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8_{D99679B0-13F8-4DD4-B27A-667787E0E8EC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32" i="1" l="1"/>
  <c r="BB18" i="1"/>
  <c r="AL32" i="1" l="1"/>
  <c r="AH32" i="1"/>
  <c r="AD32" i="1"/>
  <c r="Z32" i="1"/>
  <c r="V32" i="1"/>
  <c r="R32" i="1"/>
  <c r="N32" i="1"/>
  <c r="J32" i="1"/>
  <c r="F32" i="1"/>
  <c r="AX18" i="1"/>
  <c r="AX32" i="1" s="1"/>
  <c r="AT18" i="1"/>
  <c r="AT32" i="1" s="1"/>
  <c r="AP18" i="1"/>
  <c r="AP32" i="1" s="1"/>
</calcChain>
</file>

<file path=xl/sharedStrings.xml><?xml version="1.0" encoding="utf-8"?>
<sst xmlns="http://schemas.openxmlformats.org/spreadsheetml/2006/main" count="112" uniqueCount="72">
  <si>
    <t>BB</t>
  </si>
  <si>
    <t>BR</t>
  </si>
  <si>
    <t>BŠ</t>
  </si>
  <si>
    <t>DT</t>
  </si>
  <si>
    <t>KA</t>
  </si>
  <si>
    <t>LC</t>
  </si>
  <si>
    <t>RA</t>
  </si>
  <si>
    <t>RS</t>
  </si>
  <si>
    <t>VK</t>
  </si>
  <si>
    <t>ZH</t>
  </si>
  <si>
    <t>ZV</t>
  </si>
  <si>
    <t>Položka</t>
  </si>
  <si>
    <t>MJ bez DPH</t>
  </si>
  <si>
    <t>MJ s DPH</t>
  </si>
  <si>
    <t>SPOLU s DPH</t>
  </si>
  <si>
    <t>OPIS</t>
  </si>
  <si>
    <t>Farmárska parenica neúdená</t>
  </si>
  <si>
    <t>Farmárska parenica údená</t>
  </si>
  <si>
    <t>Farmárske mlieko plnotučné</t>
  </si>
  <si>
    <t>Farmárske mlieko polotučné</t>
  </si>
  <si>
    <t>Farmárske nite neúdené</t>
  </si>
  <si>
    <t>Farmárske nite údené</t>
  </si>
  <si>
    <t>Farmársky jogur ochutený</t>
  </si>
  <si>
    <t>Farmársky jogurt biely</t>
  </si>
  <si>
    <t>Jogurt vaječný likér</t>
  </si>
  <si>
    <t>Jogurtové mlieko neochutené</t>
  </si>
  <si>
    <t>Kravský hrudkový syr, nezrejúci</t>
  </si>
  <si>
    <t>Maslo</t>
  </si>
  <si>
    <t>Ochutený smotanový jogurt</t>
  </si>
  <si>
    <t>Smotana na šľahanie</t>
  </si>
  <si>
    <t>Syr EIDAM neúdený</t>
  </si>
  <si>
    <t>Syr EIDAM údený</t>
  </si>
  <si>
    <t>Syr na vyprážanie</t>
  </si>
  <si>
    <t>Tvaroh mäkký hrudkovitý</t>
  </si>
  <si>
    <t>Tvaroh odtučnený</t>
  </si>
  <si>
    <t>Zakvasené mlieko odtučnené</t>
  </si>
  <si>
    <t>Zrejúci syr</t>
  </si>
  <si>
    <t>Biely smotanový jogurt 1</t>
  </si>
  <si>
    <t>Biely smotanový jogurt 2</t>
  </si>
  <si>
    <t>Zakvasené plnotučné mlieko 1</t>
  </si>
  <si>
    <t>Zakvasené plnotučné mlieko 2</t>
  </si>
  <si>
    <t>Kyslá  pochúťková smotana 1</t>
  </si>
  <si>
    <t>Kyslá  pochúťková smotana 2</t>
  </si>
  <si>
    <t>Jogurtové mlieko ochutené 1</t>
  </si>
  <si>
    <t>Jogurtové mlieko ochutené 2</t>
  </si>
  <si>
    <t>zloženie: pasterizované mlieko, soľ, mliekarenská kultúra, syridlo</t>
  </si>
  <si>
    <t>čerstvé, vysokopasterizované, min. 3,5% tuku, balenie min. 1 L, 5L, 10 L</t>
  </si>
  <si>
    <t>čerstvé, pasterizované mlieko, obsah tuku min. 1,5%, balenie min. 1 L, 5 L, 10 L</t>
  </si>
  <si>
    <t>min. 3 príchute, zloženie: obsah tuku min. 3%, mlieko, jogurtová kultúra, podiel ochucujúcej zložky min. 15%, balenie min. 140 - 200 g</t>
  </si>
  <si>
    <t>zloženie: mlieko, jogurtová kultúra, balenie min. 140 g - 200 g, obsah tuku min. 3,5%</t>
  </si>
  <si>
    <t xml:space="preserve">zloženie:pasterizované mlieko, jogurtová kultúra, obsah tuku min. 0,8%, balenie min. 500 ml - 900 ml </t>
  </si>
  <si>
    <t>plnotučný nezrejúci hrudkový syr, vyrobený z pasterizovaného mlieka a syridla</t>
  </si>
  <si>
    <t>zloženie: smotana, obsah tuku min. 82%</t>
  </si>
  <si>
    <t>min. 3 príchute, obsah tuku min. 10%, podiel ochucujúcej zložky min. 15%, veľkosť balenia min. 140 g - 200 g</t>
  </si>
  <si>
    <t>zloženie: pasterizovaná smotana, tuk min. 33%, balenie min. 200 ml - 250 ml</t>
  </si>
  <si>
    <t>obsah tuku min. 17%, zloženie: pasterizované mlieko, soľ, syridlo, mliekarenská kultúrabalenie 1-3 kg</t>
  </si>
  <si>
    <t>pasterizovaé mlieko, mliekarenské kultúry, obsah tuku v sušine min. 38 %, tuk min. 10 g</t>
  </si>
  <si>
    <t>pasterizovaé mlieko, mliekarenské kultúry, obsah tuku v sušine max. 5% hm., tuk 0,8 g/</t>
  </si>
  <si>
    <t>obsah tuku min. 0,5%, bez konzervantov, zloženie mlieko a mliekarenské kultúry, balenie min. 900 - 1000 ml, 10 l balenie</t>
  </si>
  <si>
    <t xml:space="preserve">obsah tuku min. 10 %, balenie min. 140 g - 200 g </t>
  </si>
  <si>
    <t xml:space="preserve">obsah tuku min. 10 %, balenie min. 900 g - 1000 g </t>
  </si>
  <si>
    <t>obsah tuku min. 3,5%, bez konzervantov, zloženie mlieko a smotanová kultúra, balenie min. 140 ml - 200 ml</t>
  </si>
  <si>
    <t>obsah tuku min. 3,5%, bez konzervantov, zloženie mlieko a smotanová kultúra, balenie min. 900 ml - 1000 ml</t>
  </si>
  <si>
    <t>obsah tuku min. 14%, bez konzervantov, zloženie: pasterizovaná smotana, smotanová kultúra jemne prekysaná mikrobiologickou kultúrou, balenie min. 150 - 200 g</t>
  </si>
  <si>
    <t>obsah tuku min. 14%, bez konzervantov, zloženie: pasterizovaná smotana, smotanová kultúra jemne prekysaná mikrobiologickou kultúrou, balenie min. 900 - 5000 g</t>
  </si>
  <si>
    <t>zloženie: pasterizované mlieko, jogurtová kultúra, ochucujúca zložka min. 15%, bez konzervantov, tuk min. 1,5%: pasterizovaná balenie min.  900 ml - 1000 ml</t>
  </si>
  <si>
    <t>zloženie: pasterizované mlieko, jogurtová kultúra, ochucujúca zložka min. 15%, bez konzervantov, tuk min. 0,8%: pasterizovaná balenie min.  500 ml - 900 ml</t>
  </si>
  <si>
    <t>PT</t>
  </si>
  <si>
    <t>ŽA</t>
  </si>
  <si>
    <t>CELKOVÁ CENA ZA PREDPOKLADANÉ MNOŠTVO S DPH V RÁMCI OKRESOV:</t>
  </si>
  <si>
    <t>Uchádzač:</t>
  </si>
  <si>
    <t xml:space="preserve"> Predpokladané spotrebované množstvo 02/22-06/22 PO OKRESOCH (kg,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</si>
</sst>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CE9"/>
        <bgColor rgb="FFE4ECE9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5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0" fillId="0" borderId="1" xfId="0" applyBorder="1"/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3" fillId="3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BB1048572"/>
  <sheetViews>
    <sheetView tabSelected="1" zoomScale="80" zoomScaleNormal="80" workbookViewId="0">
      <selection activeCell="BB32" sqref="BB32"/>
    </sheetView>
  </sheetViews>
  <sheetFormatPr defaultColWidth="10.7109375" defaultRowHeight="15" x14ac:dyDescent="0.25"/>
  <cols>
    <col min="1" max="1" width="27.7109375" style="9" bestFit="1" customWidth="1"/>
    <col min="2" max="2" width="35.28515625" style="10" bestFit="1" customWidth="1"/>
    <col min="3" max="3" width="7.28515625" style="1" customWidth="1"/>
    <col min="4" max="5" width="4.7109375" style="1" customWidth="1"/>
    <col min="6" max="6" width="7.85546875" style="1" customWidth="1"/>
    <col min="7" max="9" width="4.7109375" style="1" customWidth="1"/>
    <col min="10" max="10" width="7.7109375" style="1" customWidth="1"/>
    <col min="11" max="13" width="4.7109375" style="1" customWidth="1"/>
    <col min="14" max="14" width="7.7109375" style="1" customWidth="1"/>
    <col min="15" max="15" width="5" style="1" customWidth="1"/>
    <col min="16" max="17" width="4.7109375" style="1" customWidth="1"/>
    <col min="18" max="18" width="7.7109375" style="1" customWidth="1"/>
    <col min="19" max="19" width="5" style="3" customWidth="1"/>
    <col min="20" max="20" width="4.7109375" style="3" customWidth="1"/>
    <col min="21" max="21" width="4.85546875" style="3" customWidth="1"/>
    <col min="22" max="22" width="7.7109375" style="3" customWidth="1"/>
    <col min="23" max="23" width="7" customWidth="1"/>
    <col min="24" max="25" width="4.7109375" customWidth="1"/>
    <col min="26" max="26" width="7.7109375" customWidth="1"/>
    <col min="27" max="27" width="5" customWidth="1"/>
    <col min="28" max="29" width="4.7109375" customWidth="1"/>
    <col min="30" max="30" width="7.7109375" customWidth="1"/>
    <col min="31" max="31" width="5.7109375" customWidth="1"/>
    <col min="32" max="33" width="4.7109375" customWidth="1"/>
    <col min="34" max="34" width="7.7109375" customWidth="1"/>
    <col min="35" max="35" width="5.7109375" customWidth="1"/>
    <col min="36" max="37" width="4.7109375" customWidth="1"/>
    <col min="38" max="38" width="7.7109375" customWidth="1"/>
    <col min="39" max="39" width="5.140625" customWidth="1"/>
    <col min="40" max="41" width="4.7109375" customWidth="1"/>
    <col min="42" max="42" width="7.7109375" customWidth="1"/>
    <col min="43" max="43" width="5.7109375" customWidth="1"/>
    <col min="44" max="45" width="4.7109375" customWidth="1"/>
    <col min="46" max="46" width="7.7109375" customWidth="1"/>
    <col min="47" max="47" width="5.85546875" customWidth="1"/>
    <col min="48" max="49" width="4.7109375" customWidth="1"/>
    <col min="50" max="50" width="7.7109375" customWidth="1"/>
    <col min="51" max="51" width="5.7109375" customWidth="1"/>
    <col min="52" max="53" width="4.5703125" customWidth="1"/>
    <col min="54" max="54" width="7.7109375" customWidth="1"/>
  </cols>
  <sheetData>
    <row r="1" spans="1:54" ht="21" x14ac:dyDescent="0.25">
      <c r="A1" s="21" t="s">
        <v>11</v>
      </c>
      <c r="B1" s="12" t="s">
        <v>15</v>
      </c>
      <c r="C1" s="13" t="s">
        <v>71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</row>
    <row r="2" spans="1:54" ht="38.25" x14ac:dyDescent="0.25">
      <c r="A2" s="8"/>
      <c r="B2" s="12"/>
      <c r="C2" s="7" t="s">
        <v>0</v>
      </c>
      <c r="D2" s="4" t="s">
        <v>12</v>
      </c>
      <c r="E2" s="4" t="s">
        <v>13</v>
      </c>
      <c r="F2" s="4" t="s">
        <v>14</v>
      </c>
      <c r="G2" s="7" t="s">
        <v>1</v>
      </c>
      <c r="H2" s="4" t="s">
        <v>12</v>
      </c>
      <c r="I2" s="4" t="s">
        <v>13</v>
      </c>
      <c r="J2" s="4" t="s">
        <v>14</v>
      </c>
      <c r="K2" s="7" t="s">
        <v>2</v>
      </c>
      <c r="L2" s="4" t="s">
        <v>12</v>
      </c>
      <c r="M2" s="4" t="s">
        <v>13</v>
      </c>
      <c r="N2" s="4" t="s">
        <v>14</v>
      </c>
      <c r="O2" s="7" t="s">
        <v>3</v>
      </c>
      <c r="P2" s="4" t="s">
        <v>12</v>
      </c>
      <c r="Q2" s="4" t="s">
        <v>13</v>
      </c>
      <c r="R2" s="4" t="s">
        <v>14</v>
      </c>
      <c r="S2" s="7" t="s">
        <v>4</v>
      </c>
      <c r="T2" s="4" t="s">
        <v>12</v>
      </c>
      <c r="U2" s="4" t="s">
        <v>13</v>
      </c>
      <c r="V2" s="4" t="s">
        <v>14</v>
      </c>
      <c r="W2" s="7" t="s">
        <v>5</v>
      </c>
      <c r="X2" s="4" t="s">
        <v>12</v>
      </c>
      <c r="Y2" s="4" t="s">
        <v>13</v>
      </c>
      <c r="Z2" s="4" t="s">
        <v>14</v>
      </c>
      <c r="AA2" s="7" t="s">
        <v>6</v>
      </c>
      <c r="AB2" s="4" t="s">
        <v>12</v>
      </c>
      <c r="AC2" s="4" t="s">
        <v>13</v>
      </c>
      <c r="AD2" s="4" t="s">
        <v>14</v>
      </c>
      <c r="AE2" s="7" t="s">
        <v>7</v>
      </c>
      <c r="AF2" s="4" t="s">
        <v>12</v>
      </c>
      <c r="AG2" s="4" t="s">
        <v>13</v>
      </c>
      <c r="AH2" s="4" t="s">
        <v>14</v>
      </c>
      <c r="AI2" s="7" t="s">
        <v>8</v>
      </c>
      <c r="AJ2" s="4" t="s">
        <v>12</v>
      </c>
      <c r="AK2" s="4" t="s">
        <v>13</v>
      </c>
      <c r="AL2" s="4" t="s">
        <v>14</v>
      </c>
      <c r="AM2" s="7" t="s">
        <v>68</v>
      </c>
      <c r="AN2" s="4" t="s">
        <v>12</v>
      </c>
      <c r="AO2" s="4" t="s">
        <v>13</v>
      </c>
      <c r="AP2" s="4" t="s">
        <v>14</v>
      </c>
      <c r="AQ2" s="7" t="s">
        <v>9</v>
      </c>
      <c r="AR2" s="4" t="s">
        <v>12</v>
      </c>
      <c r="AS2" s="4" t="s">
        <v>13</v>
      </c>
      <c r="AT2" s="4" t="s">
        <v>14</v>
      </c>
      <c r="AU2" s="7" t="s">
        <v>10</v>
      </c>
      <c r="AV2" s="4" t="s">
        <v>12</v>
      </c>
      <c r="AW2" s="4" t="s">
        <v>13</v>
      </c>
      <c r="AX2" s="4" t="s">
        <v>14</v>
      </c>
      <c r="AY2" s="7" t="s">
        <v>67</v>
      </c>
      <c r="AZ2" s="4" t="s">
        <v>12</v>
      </c>
      <c r="BA2" s="4" t="s">
        <v>13</v>
      </c>
      <c r="BB2" s="4" t="s">
        <v>14</v>
      </c>
    </row>
    <row r="3" spans="1:54" ht="23.25" x14ac:dyDescent="0.25">
      <c r="A3" s="14" t="s">
        <v>16</v>
      </c>
      <c r="B3" s="15" t="s">
        <v>45</v>
      </c>
      <c r="C3" s="16">
        <v>10</v>
      </c>
      <c r="D3" s="5"/>
      <c r="E3" s="5"/>
      <c r="F3" s="5"/>
      <c r="G3" s="16">
        <v>0</v>
      </c>
      <c r="H3" s="5"/>
      <c r="I3" s="5"/>
      <c r="J3" s="5"/>
      <c r="K3" s="16">
        <v>0</v>
      </c>
      <c r="L3" s="5"/>
      <c r="M3" s="5"/>
      <c r="N3" s="5"/>
      <c r="O3" s="16">
        <v>0</v>
      </c>
      <c r="P3" s="5"/>
      <c r="Q3" s="5"/>
      <c r="R3" s="5"/>
      <c r="S3" s="16">
        <v>0</v>
      </c>
      <c r="T3" s="5"/>
      <c r="U3" s="5"/>
      <c r="V3" s="5"/>
      <c r="W3" s="16">
        <v>0</v>
      </c>
      <c r="X3" s="5"/>
      <c r="Y3" s="5"/>
      <c r="Z3" s="5"/>
      <c r="AA3" s="16">
        <v>0</v>
      </c>
      <c r="AB3" s="5"/>
      <c r="AC3" s="5"/>
      <c r="AD3" s="5"/>
      <c r="AE3" s="16">
        <v>0</v>
      </c>
      <c r="AF3" s="5"/>
      <c r="AG3" s="5"/>
      <c r="AH3" s="5"/>
      <c r="AI3" s="16">
        <v>12</v>
      </c>
      <c r="AJ3" s="5"/>
      <c r="AK3" s="5"/>
      <c r="AL3" s="5"/>
      <c r="AM3" s="16">
        <v>0</v>
      </c>
      <c r="AN3" s="5"/>
      <c r="AO3" s="5"/>
      <c r="AP3" s="5"/>
      <c r="AQ3" s="16">
        <v>0</v>
      </c>
      <c r="AR3" s="5"/>
      <c r="AS3" s="5"/>
      <c r="AT3" s="5"/>
      <c r="AU3" s="16">
        <v>43</v>
      </c>
      <c r="AV3" s="5"/>
      <c r="AW3" s="5"/>
      <c r="AX3" s="5"/>
      <c r="AY3" s="16"/>
      <c r="AZ3" s="5"/>
      <c r="BA3" s="5"/>
      <c r="BB3" s="5"/>
    </row>
    <row r="4" spans="1:54" ht="23.25" x14ac:dyDescent="0.25">
      <c r="A4" s="14" t="s">
        <v>17</v>
      </c>
      <c r="B4" s="15" t="s">
        <v>45</v>
      </c>
      <c r="C4" s="16">
        <v>10</v>
      </c>
      <c r="D4" s="5"/>
      <c r="E4" s="5"/>
      <c r="F4" s="5"/>
      <c r="G4" s="16">
        <v>0</v>
      </c>
      <c r="H4" s="5"/>
      <c r="I4" s="5"/>
      <c r="J4" s="5"/>
      <c r="K4" s="16">
        <v>0</v>
      </c>
      <c r="L4" s="5"/>
      <c r="M4" s="5"/>
      <c r="N4" s="5"/>
      <c r="O4" s="16">
        <v>5</v>
      </c>
      <c r="P4" s="5"/>
      <c r="Q4" s="5"/>
      <c r="R4" s="5"/>
      <c r="S4" s="16">
        <v>0</v>
      </c>
      <c r="T4" s="5"/>
      <c r="U4" s="5"/>
      <c r="V4" s="5"/>
      <c r="W4" s="16">
        <v>15</v>
      </c>
      <c r="X4" s="5"/>
      <c r="Y4" s="5"/>
      <c r="Z4" s="5"/>
      <c r="AA4" s="16">
        <v>0</v>
      </c>
      <c r="AB4" s="5"/>
      <c r="AC4" s="5"/>
      <c r="AD4" s="5"/>
      <c r="AE4" s="16">
        <v>0</v>
      </c>
      <c r="AF4" s="5"/>
      <c r="AG4" s="5"/>
      <c r="AH4" s="5"/>
      <c r="AI4" s="16">
        <v>22</v>
      </c>
      <c r="AJ4" s="5"/>
      <c r="AK4" s="5"/>
      <c r="AL4" s="5"/>
      <c r="AM4" s="16">
        <v>0</v>
      </c>
      <c r="AN4" s="5"/>
      <c r="AO4" s="5"/>
      <c r="AP4" s="5"/>
      <c r="AQ4" s="16">
        <v>0</v>
      </c>
      <c r="AR4" s="5"/>
      <c r="AS4" s="5"/>
      <c r="AT4" s="5"/>
      <c r="AU4" s="16">
        <v>21</v>
      </c>
      <c r="AV4" s="5"/>
      <c r="AW4" s="5"/>
      <c r="AX4" s="5"/>
      <c r="AY4" s="16"/>
      <c r="AZ4" s="5"/>
      <c r="BA4" s="5"/>
      <c r="BB4" s="5"/>
    </row>
    <row r="5" spans="1:54" ht="23.25" x14ac:dyDescent="0.25">
      <c r="A5" s="14" t="s">
        <v>18</v>
      </c>
      <c r="B5" s="15" t="s">
        <v>46</v>
      </c>
      <c r="C5" s="16">
        <v>3800</v>
      </c>
      <c r="D5" s="6"/>
      <c r="E5" s="6"/>
      <c r="F5" s="6"/>
      <c r="G5" s="16">
        <v>1100</v>
      </c>
      <c r="H5" s="6"/>
      <c r="I5" s="6"/>
      <c r="J5" s="6"/>
      <c r="K5" s="16">
        <v>0</v>
      </c>
      <c r="L5" s="6"/>
      <c r="M5" s="6"/>
      <c r="N5" s="6"/>
      <c r="O5" s="16">
        <v>500</v>
      </c>
      <c r="P5" s="6"/>
      <c r="Q5" s="6"/>
      <c r="R5" s="6"/>
      <c r="S5" s="16">
        <v>20</v>
      </c>
      <c r="T5" s="6"/>
      <c r="U5" s="6"/>
      <c r="V5" s="6"/>
      <c r="W5" s="16">
        <v>0</v>
      </c>
      <c r="X5" s="6"/>
      <c r="Y5" s="6"/>
      <c r="Z5" s="6"/>
      <c r="AA5" s="16">
        <v>0</v>
      </c>
      <c r="AB5" s="6"/>
      <c r="AC5" s="6"/>
      <c r="AD5" s="6"/>
      <c r="AE5" s="16">
        <v>750</v>
      </c>
      <c r="AF5" s="6"/>
      <c r="AG5" s="6"/>
      <c r="AH5" s="6"/>
      <c r="AI5" s="16">
        <v>0</v>
      </c>
      <c r="AJ5" s="6"/>
      <c r="AK5" s="6"/>
      <c r="AL5" s="6"/>
      <c r="AM5" s="16">
        <v>500</v>
      </c>
      <c r="AN5" s="6"/>
      <c r="AO5" s="6"/>
      <c r="AP5" s="6"/>
      <c r="AQ5" s="16">
        <v>0</v>
      </c>
      <c r="AR5" s="6"/>
      <c r="AS5" s="6"/>
      <c r="AT5" s="6"/>
      <c r="AU5" s="16">
        <v>200</v>
      </c>
      <c r="AV5" s="6"/>
      <c r="AW5" s="6"/>
      <c r="AX5" s="6"/>
      <c r="AY5" s="16"/>
      <c r="AZ5" s="6"/>
      <c r="BA5" s="6"/>
      <c r="BB5" s="6"/>
    </row>
    <row r="6" spans="1:54" ht="23.25" x14ac:dyDescent="0.25">
      <c r="A6" s="14" t="s">
        <v>19</v>
      </c>
      <c r="B6" s="15" t="s">
        <v>47</v>
      </c>
      <c r="C6" s="16">
        <v>370</v>
      </c>
      <c r="D6" s="6"/>
      <c r="E6" s="6"/>
      <c r="F6" s="6"/>
      <c r="G6" s="16">
        <v>140</v>
      </c>
      <c r="H6" s="6"/>
      <c r="I6" s="6"/>
      <c r="J6" s="6"/>
      <c r="K6" s="16">
        <v>1200</v>
      </c>
      <c r="L6" s="6"/>
      <c r="M6" s="6"/>
      <c r="N6" s="6"/>
      <c r="O6" s="16">
        <v>0</v>
      </c>
      <c r="P6" s="6"/>
      <c r="Q6" s="6"/>
      <c r="R6" s="6"/>
      <c r="S6" s="16">
        <v>60</v>
      </c>
      <c r="T6" s="6"/>
      <c r="U6" s="6"/>
      <c r="V6" s="6"/>
      <c r="W6" s="16">
        <v>9280</v>
      </c>
      <c r="X6" s="6"/>
      <c r="Y6" s="6"/>
      <c r="Z6" s="6"/>
      <c r="AA6" s="16">
        <v>100</v>
      </c>
      <c r="AB6" s="6"/>
      <c r="AC6" s="6"/>
      <c r="AD6" s="6"/>
      <c r="AE6" s="16"/>
      <c r="AF6" s="6"/>
      <c r="AG6" s="6"/>
      <c r="AH6" s="6"/>
      <c r="AI6" s="16">
        <v>800</v>
      </c>
      <c r="AJ6" s="6"/>
      <c r="AK6" s="6"/>
      <c r="AL6" s="6"/>
      <c r="AM6" s="16">
        <v>3000</v>
      </c>
      <c r="AN6" s="6"/>
      <c r="AO6" s="6"/>
      <c r="AP6" s="6"/>
      <c r="AQ6" s="16">
        <v>1800</v>
      </c>
      <c r="AR6" s="6"/>
      <c r="AS6" s="6"/>
      <c r="AT6" s="6"/>
      <c r="AU6" s="16">
        <v>7019</v>
      </c>
      <c r="AV6" s="6"/>
      <c r="AW6" s="6"/>
      <c r="AX6" s="6"/>
      <c r="AY6" s="16">
        <v>800</v>
      </c>
      <c r="AZ6" s="6"/>
      <c r="BA6" s="6"/>
      <c r="BB6" s="6"/>
    </row>
    <row r="7" spans="1:54" ht="23.25" x14ac:dyDescent="0.25">
      <c r="A7" s="14" t="s">
        <v>20</v>
      </c>
      <c r="B7" s="15" t="s">
        <v>45</v>
      </c>
      <c r="C7" s="16">
        <v>10</v>
      </c>
      <c r="D7" s="5"/>
      <c r="E7" s="5"/>
      <c r="F7" s="5"/>
      <c r="G7" s="16">
        <v>0</v>
      </c>
      <c r="H7" s="5"/>
      <c r="I7" s="5"/>
      <c r="J7" s="5"/>
      <c r="K7" s="16">
        <v>0</v>
      </c>
      <c r="L7" s="5"/>
      <c r="M7" s="5"/>
      <c r="N7" s="5"/>
      <c r="O7" s="16">
        <v>10</v>
      </c>
      <c r="P7" s="5"/>
      <c r="Q7" s="5"/>
      <c r="R7" s="5"/>
      <c r="S7" s="16">
        <v>0</v>
      </c>
      <c r="T7" s="5"/>
      <c r="U7" s="5"/>
      <c r="V7" s="5"/>
      <c r="W7" s="16">
        <v>0</v>
      </c>
      <c r="X7" s="5"/>
      <c r="Y7" s="5"/>
      <c r="Z7" s="5"/>
      <c r="AA7" s="16">
        <v>0</v>
      </c>
      <c r="AB7" s="5"/>
      <c r="AC7" s="5"/>
      <c r="AD7" s="5"/>
      <c r="AE7" s="16">
        <v>26</v>
      </c>
      <c r="AF7" s="5"/>
      <c r="AG7" s="5"/>
      <c r="AH7" s="5"/>
      <c r="AI7" s="16">
        <v>40</v>
      </c>
      <c r="AJ7" s="5"/>
      <c r="AK7" s="5"/>
      <c r="AL7" s="5"/>
      <c r="AM7" s="16">
        <v>150</v>
      </c>
      <c r="AN7" s="5"/>
      <c r="AO7" s="5"/>
      <c r="AP7" s="5"/>
      <c r="AQ7" s="16">
        <v>0</v>
      </c>
      <c r="AR7" s="5"/>
      <c r="AS7" s="5"/>
      <c r="AT7" s="5"/>
      <c r="AU7" s="16">
        <v>0</v>
      </c>
      <c r="AV7" s="5"/>
      <c r="AW7" s="5"/>
      <c r="AX7" s="5"/>
      <c r="AY7" s="16"/>
      <c r="AZ7" s="5"/>
      <c r="BA7" s="5"/>
      <c r="BB7" s="5"/>
    </row>
    <row r="8" spans="1:54" ht="23.25" x14ac:dyDescent="0.25">
      <c r="A8" s="14" t="s">
        <v>21</v>
      </c>
      <c r="B8" s="15" t="s">
        <v>45</v>
      </c>
      <c r="C8" s="16">
        <v>17</v>
      </c>
      <c r="D8" s="6"/>
      <c r="E8" s="6"/>
      <c r="F8" s="6"/>
      <c r="G8" s="16">
        <v>0</v>
      </c>
      <c r="H8" s="6"/>
      <c r="I8" s="6"/>
      <c r="J8" s="6"/>
      <c r="K8" s="16">
        <v>0</v>
      </c>
      <c r="L8" s="6"/>
      <c r="M8" s="6"/>
      <c r="N8" s="6"/>
      <c r="O8" s="16">
        <v>10</v>
      </c>
      <c r="P8" s="6"/>
      <c r="Q8" s="6"/>
      <c r="R8" s="6"/>
      <c r="S8" s="16">
        <v>0</v>
      </c>
      <c r="T8" s="6"/>
      <c r="U8" s="6"/>
      <c r="V8" s="6"/>
      <c r="W8" s="16">
        <v>0</v>
      </c>
      <c r="X8" s="6"/>
      <c r="Y8" s="6"/>
      <c r="Z8" s="6"/>
      <c r="AA8" s="16">
        <v>0</v>
      </c>
      <c r="AB8" s="6"/>
      <c r="AC8" s="6"/>
      <c r="AD8" s="6"/>
      <c r="AE8" s="16">
        <v>0</v>
      </c>
      <c r="AF8" s="6"/>
      <c r="AG8" s="6"/>
      <c r="AH8" s="6"/>
      <c r="AI8" s="16">
        <v>11</v>
      </c>
      <c r="AJ8" s="6"/>
      <c r="AK8" s="6"/>
      <c r="AL8" s="6"/>
      <c r="AM8" s="16">
        <v>0</v>
      </c>
      <c r="AN8" s="6"/>
      <c r="AO8" s="6"/>
      <c r="AP8" s="6"/>
      <c r="AQ8" s="16">
        <v>0</v>
      </c>
      <c r="AR8" s="6"/>
      <c r="AS8" s="6"/>
      <c r="AT8" s="6"/>
      <c r="AU8" s="16">
        <v>0</v>
      </c>
      <c r="AV8" s="6"/>
      <c r="AW8" s="6"/>
      <c r="AX8" s="6"/>
      <c r="AY8" s="16"/>
      <c r="AZ8" s="6"/>
      <c r="BA8" s="6"/>
      <c r="BB8" s="6"/>
    </row>
    <row r="9" spans="1:54" ht="34.5" x14ac:dyDescent="0.25">
      <c r="A9" s="14" t="s">
        <v>22</v>
      </c>
      <c r="B9" s="17" t="s">
        <v>48</v>
      </c>
      <c r="C9" s="16">
        <v>130</v>
      </c>
      <c r="D9" s="5"/>
      <c r="E9" s="5"/>
      <c r="F9" s="5"/>
      <c r="G9" s="16">
        <v>1355</v>
      </c>
      <c r="H9" s="5"/>
      <c r="I9" s="5"/>
      <c r="J9" s="5"/>
      <c r="K9" s="16">
        <v>0</v>
      </c>
      <c r="L9" s="5"/>
      <c r="M9" s="5"/>
      <c r="N9" s="5"/>
      <c r="O9" s="16">
        <v>3</v>
      </c>
      <c r="P9" s="5"/>
      <c r="Q9" s="5"/>
      <c r="R9" s="5"/>
      <c r="S9" s="16">
        <v>0</v>
      </c>
      <c r="T9" s="5"/>
      <c r="U9" s="5"/>
      <c r="V9" s="5"/>
      <c r="W9" s="16">
        <v>0</v>
      </c>
      <c r="X9" s="5"/>
      <c r="Y9" s="5"/>
      <c r="Z9" s="5"/>
      <c r="AA9" s="16">
        <v>70</v>
      </c>
      <c r="AB9" s="5"/>
      <c r="AC9" s="5"/>
      <c r="AD9" s="5"/>
      <c r="AE9" s="16">
        <v>20</v>
      </c>
      <c r="AF9" s="5"/>
      <c r="AG9" s="5"/>
      <c r="AH9" s="5"/>
      <c r="AI9" s="16">
        <v>0</v>
      </c>
      <c r="AJ9" s="5"/>
      <c r="AK9" s="5"/>
      <c r="AL9" s="5"/>
      <c r="AM9" s="16">
        <v>0</v>
      </c>
      <c r="AN9" s="5"/>
      <c r="AO9" s="5"/>
      <c r="AP9" s="5"/>
      <c r="AQ9" s="16">
        <v>140</v>
      </c>
      <c r="AR9" s="5"/>
      <c r="AS9" s="5"/>
      <c r="AT9" s="5"/>
      <c r="AU9" s="16">
        <v>75</v>
      </c>
      <c r="AV9" s="5"/>
      <c r="AW9" s="5"/>
      <c r="AX9" s="5"/>
      <c r="AY9" s="16">
        <v>14</v>
      </c>
      <c r="AZ9" s="5"/>
      <c r="BA9" s="5"/>
      <c r="BB9" s="5"/>
    </row>
    <row r="10" spans="1:54" ht="23.25" x14ac:dyDescent="0.25">
      <c r="A10" s="14" t="s">
        <v>23</v>
      </c>
      <c r="B10" s="17" t="s">
        <v>49</v>
      </c>
      <c r="C10" s="16">
        <v>5</v>
      </c>
      <c r="D10" s="5"/>
      <c r="E10" s="5"/>
      <c r="F10" s="5"/>
      <c r="G10" s="16">
        <v>390</v>
      </c>
      <c r="H10" s="5"/>
      <c r="I10" s="5"/>
      <c r="J10" s="5"/>
      <c r="K10" s="16">
        <v>0</v>
      </c>
      <c r="L10" s="5"/>
      <c r="M10" s="5"/>
      <c r="N10" s="5"/>
      <c r="O10" s="16">
        <v>0</v>
      </c>
      <c r="P10" s="5"/>
      <c r="Q10" s="5"/>
      <c r="R10" s="5"/>
      <c r="S10" s="16">
        <v>0</v>
      </c>
      <c r="T10" s="5"/>
      <c r="U10" s="5"/>
      <c r="V10" s="5"/>
      <c r="W10" s="16">
        <v>0</v>
      </c>
      <c r="X10" s="5"/>
      <c r="Y10" s="5"/>
      <c r="Z10" s="5"/>
      <c r="AA10" s="16">
        <v>0</v>
      </c>
      <c r="AB10" s="5"/>
      <c r="AC10" s="5"/>
      <c r="AD10" s="5"/>
      <c r="AE10" s="16">
        <v>20</v>
      </c>
      <c r="AF10" s="5"/>
      <c r="AG10" s="5"/>
      <c r="AH10" s="5"/>
      <c r="AI10" s="16">
        <v>0</v>
      </c>
      <c r="AJ10" s="5"/>
      <c r="AK10" s="5"/>
      <c r="AL10" s="5"/>
      <c r="AM10" s="16">
        <v>0</v>
      </c>
      <c r="AN10" s="5"/>
      <c r="AO10" s="5"/>
      <c r="AP10" s="5"/>
      <c r="AQ10" s="16">
        <v>220</v>
      </c>
      <c r="AR10" s="5"/>
      <c r="AS10" s="5"/>
      <c r="AT10" s="5"/>
      <c r="AU10" s="16">
        <v>2200</v>
      </c>
      <c r="AV10" s="5"/>
      <c r="AW10" s="5"/>
      <c r="AX10" s="5"/>
      <c r="AY10" s="16"/>
      <c r="AZ10" s="5"/>
      <c r="BA10" s="5"/>
      <c r="BB10" s="5"/>
    </row>
    <row r="11" spans="1:54" x14ac:dyDescent="0.25">
      <c r="A11" s="14" t="s">
        <v>24</v>
      </c>
      <c r="B11" s="18"/>
      <c r="C11" s="16">
        <v>0</v>
      </c>
      <c r="D11" s="5"/>
      <c r="E11" s="5"/>
      <c r="F11" s="5"/>
      <c r="G11" s="16">
        <v>0</v>
      </c>
      <c r="H11" s="5"/>
      <c r="I11" s="5"/>
      <c r="J11" s="5"/>
      <c r="K11" s="16">
        <v>0</v>
      </c>
      <c r="L11" s="5"/>
      <c r="M11" s="5"/>
      <c r="N11" s="5"/>
      <c r="O11" s="16">
        <v>0</v>
      </c>
      <c r="P11" s="5"/>
      <c r="Q11" s="5"/>
      <c r="R11" s="5"/>
      <c r="S11" s="16">
        <v>0</v>
      </c>
      <c r="T11" s="5"/>
      <c r="U11" s="5"/>
      <c r="V11" s="5"/>
      <c r="W11" s="16">
        <v>0</v>
      </c>
      <c r="X11" s="5"/>
      <c r="Y11" s="5"/>
      <c r="Z11" s="5"/>
      <c r="AA11" s="16">
        <v>0</v>
      </c>
      <c r="AB11" s="5"/>
      <c r="AC11" s="5"/>
      <c r="AD11" s="5"/>
      <c r="AE11" s="16">
        <v>0</v>
      </c>
      <c r="AF11" s="5"/>
      <c r="AG11" s="5"/>
      <c r="AH11" s="5"/>
      <c r="AI11" s="16">
        <v>0</v>
      </c>
      <c r="AJ11" s="5"/>
      <c r="AK11" s="5"/>
      <c r="AL11" s="5"/>
      <c r="AM11" s="16">
        <v>200</v>
      </c>
      <c r="AN11" s="5"/>
      <c r="AO11" s="5"/>
      <c r="AP11" s="5"/>
      <c r="AQ11" s="16">
        <v>0</v>
      </c>
      <c r="AR11" s="5"/>
      <c r="AS11" s="5"/>
      <c r="AT11" s="5"/>
      <c r="AU11" s="16">
        <v>0</v>
      </c>
      <c r="AV11" s="5"/>
      <c r="AW11" s="5"/>
      <c r="AX11" s="5"/>
      <c r="AY11" s="16"/>
      <c r="AZ11" s="5"/>
      <c r="BA11" s="5"/>
      <c r="BB11" s="5"/>
    </row>
    <row r="12" spans="1:54" ht="34.5" x14ac:dyDescent="0.25">
      <c r="A12" s="14" t="s">
        <v>25</v>
      </c>
      <c r="B12" s="15" t="s">
        <v>50</v>
      </c>
      <c r="C12" s="16">
        <v>0</v>
      </c>
      <c r="D12" s="5"/>
      <c r="E12" s="5"/>
      <c r="F12" s="5"/>
      <c r="G12" s="16">
        <v>0</v>
      </c>
      <c r="H12" s="5"/>
      <c r="I12" s="5"/>
      <c r="J12" s="5"/>
      <c r="K12" s="16">
        <v>0</v>
      </c>
      <c r="L12" s="5"/>
      <c r="M12" s="5"/>
      <c r="N12" s="5"/>
      <c r="O12" s="16">
        <v>0</v>
      </c>
      <c r="P12" s="5"/>
      <c r="Q12" s="5"/>
      <c r="R12" s="5"/>
      <c r="S12" s="16">
        <v>0</v>
      </c>
      <c r="T12" s="5"/>
      <c r="U12" s="5"/>
      <c r="V12" s="5"/>
      <c r="W12" s="16">
        <v>0</v>
      </c>
      <c r="X12" s="5"/>
      <c r="Y12" s="5"/>
      <c r="Z12" s="5"/>
      <c r="AA12" s="16">
        <v>0</v>
      </c>
      <c r="AB12" s="5"/>
      <c r="AC12" s="5"/>
      <c r="AD12" s="5"/>
      <c r="AE12" s="16">
        <v>0</v>
      </c>
      <c r="AF12" s="5"/>
      <c r="AG12" s="5"/>
      <c r="AH12" s="5"/>
      <c r="AI12" s="16">
        <v>0</v>
      </c>
      <c r="AJ12" s="5"/>
      <c r="AK12" s="5"/>
      <c r="AL12" s="5"/>
      <c r="AM12" s="16">
        <v>0</v>
      </c>
      <c r="AN12" s="5"/>
      <c r="AO12" s="5"/>
      <c r="AP12" s="5"/>
      <c r="AQ12" s="16">
        <v>0</v>
      </c>
      <c r="AR12" s="5"/>
      <c r="AS12" s="5"/>
      <c r="AT12" s="5"/>
      <c r="AU12" s="16">
        <v>0</v>
      </c>
      <c r="AV12" s="5"/>
      <c r="AW12" s="5"/>
      <c r="AX12" s="5"/>
      <c r="AY12" s="16"/>
      <c r="AZ12" s="5"/>
      <c r="BA12" s="5"/>
      <c r="BB12" s="5"/>
    </row>
    <row r="13" spans="1:54" ht="26.25" x14ac:dyDescent="0.25">
      <c r="A13" s="14" t="s">
        <v>26</v>
      </c>
      <c r="B13" s="15" t="s">
        <v>51</v>
      </c>
      <c r="C13" s="16">
        <v>10</v>
      </c>
      <c r="D13" s="5"/>
      <c r="E13" s="5"/>
      <c r="F13" s="5"/>
      <c r="G13" s="16">
        <v>0</v>
      </c>
      <c r="H13" s="5"/>
      <c r="I13" s="5"/>
      <c r="J13" s="5"/>
      <c r="K13" s="16">
        <v>0</v>
      </c>
      <c r="L13" s="5"/>
      <c r="M13" s="5"/>
      <c r="N13" s="5"/>
      <c r="O13" s="16">
        <v>0</v>
      </c>
      <c r="P13" s="5"/>
      <c r="Q13" s="5"/>
      <c r="R13" s="5"/>
      <c r="S13" s="16">
        <v>0</v>
      </c>
      <c r="T13" s="5"/>
      <c r="U13" s="5"/>
      <c r="V13" s="5"/>
      <c r="W13" s="16">
        <v>0</v>
      </c>
      <c r="X13" s="5"/>
      <c r="Y13" s="5"/>
      <c r="Z13" s="5"/>
      <c r="AA13" s="16">
        <v>60</v>
      </c>
      <c r="AB13" s="5"/>
      <c r="AC13" s="5"/>
      <c r="AD13" s="5"/>
      <c r="AE13" s="16">
        <v>0</v>
      </c>
      <c r="AF13" s="5"/>
      <c r="AG13" s="5"/>
      <c r="AH13" s="5"/>
      <c r="AI13" s="16">
        <v>0</v>
      </c>
      <c r="AJ13" s="5"/>
      <c r="AK13" s="5"/>
      <c r="AL13" s="5"/>
      <c r="AM13" s="16">
        <v>0</v>
      </c>
      <c r="AN13" s="5"/>
      <c r="AO13" s="5"/>
      <c r="AP13" s="5"/>
      <c r="AQ13" s="16">
        <v>0</v>
      </c>
      <c r="AR13" s="5"/>
      <c r="AS13" s="5"/>
      <c r="AT13" s="5"/>
      <c r="AU13" s="16">
        <v>100</v>
      </c>
      <c r="AV13" s="5"/>
      <c r="AW13" s="5"/>
      <c r="AX13" s="5"/>
      <c r="AY13" s="16"/>
      <c r="AZ13" s="5"/>
      <c r="BA13" s="5"/>
      <c r="BB13" s="5"/>
    </row>
    <row r="14" spans="1:54" x14ac:dyDescent="0.25">
      <c r="A14" s="14" t="s">
        <v>27</v>
      </c>
      <c r="B14" s="15" t="s">
        <v>52</v>
      </c>
      <c r="C14" s="16">
        <v>755</v>
      </c>
      <c r="D14" s="6"/>
      <c r="E14" s="6"/>
      <c r="F14" s="6"/>
      <c r="G14" s="16">
        <v>220</v>
      </c>
      <c r="H14" s="6"/>
      <c r="I14" s="6"/>
      <c r="J14" s="6"/>
      <c r="K14" s="16">
        <v>370</v>
      </c>
      <c r="L14" s="6"/>
      <c r="M14" s="6"/>
      <c r="N14" s="6"/>
      <c r="O14" s="16">
        <v>100</v>
      </c>
      <c r="P14" s="6"/>
      <c r="Q14" s="6"/>
      <c r="R14" s="6"/>
      <c r="S14" s="16">
        <v>117</v>
      </c>
      <c r="T14" s="6"/>
      <c r="U14" s="6"/>
      <c r="V14" s="6"/>
      <c r="W14" s="16">
        <v>360</v>
      </c>
      <c r="X14" s="6"/>
      <c r="Y14" s="6"/>
      <c r="Z14" s="6"/>
      <c r="AA14" s="16">
        <v>0</v>
      </c>
      <c r="AB14" s="6"/>
      <c r="AC14" s="6"/>
      <c r="AD14" s="6"/>
      <c r="AE14" s="16">
        <v>80</v>
      </c>
      <c r="AF14" s="6"/>
      <c r="AG14" s="6"/>
      <c r="AH14" s="6"/>
      <c r="AI14" s="16">
        <v>397</v>
      </c>
      <c r="AJ14" s="6"/>
      <c r="AK14" s="6"/>
      <c r="AL14" s="6"/>
      <c r="AM14" s="16">
        <v>180</v>
      </c>
      <c r="AN14" s="6"/>
      <c r="AO14" s="6"/>
      <c r="AP14" s="6"/>
      <c r="AQ14" s="16">
        <v>638</v>
      </c>
      <c r="AR14" s="6"/>
      <c r="AS14" s="6"/>
      <c r="AT14" s="6"/>
      <c r="AU14" s="16">
        <v>1240</v>
      </c>
      <c r="AV14" s="6"/>
      <c r="AW14" s="6"/>
      <c r="AX14" s="6"/>
      <c r="AY14" s="16">
        <v>100</v>
      </c>
      <c r="AZ14" s="6"/>
      <c r="BA14" s="6"/>
      <c r="BB14" s="6"/>
    </row>
    <row r="15" spans="1:54" ht="34.5" x14ac:dyDescent="0.25">
      <c r="A15" s="14" t="s">
        <v>28</v>
      </c>
      <c r="B15" s="15" t="s">
        <v>53</v>
      </c>
      <c r="C15" s="16">
        <v>6208</v>
      </c>
      <c r="D15" s="5"/>
      <c r="E15" s="5"/>
      <c r="F15" s="5"/>
      <c r="G15" s="16">
        <v>3500</v>
      </c>
      <c r="H15" s="5"/>
      <c r="I15" s="5"/>
      <c r="J15" s="5"/>
      <c r="K15" s="16">
        <v>125</v>
      </c>
      <c r="L15" s="5"/>
      <c r="M15" s="5"/>
      <c r="N15" s="5"/>
      <c r="O15" s="16">
        <v>10</v>
      </c>
      <c r="P15" s="5"/>
      <c r="Q15" s="5"/>
      <c r="R15" s="5"/>
      <c r="S15" s="16">
        <v>34</v>
      </c>
      <c r="T15" s="5"/>
      <c r="U15" s="5"/>
      <c r="V15" s="5"/>
      <c r="W15" s="16">
        <v>136</v>
      </c>
      <c r="X15" s="5"/>
      <c r="Y15" s="5"/>
      <c r="Z15" s="5"/>
      <c r="AA15" s="16">
        <v>0</v>
      </c>
      <c r="AB15" s="5"/>
      <c r="AC15" s="5"/>
      <c r="AD15" s="5"/>
      <c r="AE15" s="16">
        <v>390</v>
      </c>
      <c r="AF15" s="5"/>
      <c r="AG15" s="5"/>
      <c r="AH15" s="5"/>
      <c r="AI15" s="16">
        <v>412</v>
      </c>
      <c r="AJ15" s="5"/>
      <c r="AK15" s="5"/>
      <c r="AL15" s="5"/>
      <c r="AM15" s="16">
        <v>3800</v>
      </c>
      <c r="AN15" s="5"/>
      <c r="AO15" s="5"/>
      <c r="AP15" s="5"/>
      <c r="AQ15" s="16">
        <v>1200</v>
      </c>
      <c r="AR15" s="5"/>
      <c r="AS15" s="5"/>
      <c r="AT15" s="5"/>
      <c r="AU15" s="16">
        <v>636</v>
      </c>
      <c r="AV15" s="5"/>
      <c r="AW15" s="5"/>
      <c r="AX15" s="5"/>
      <c r="AY15" s="16">
        <v>14</v>
      </c>
      <c r="AZ15" s="5"/>
      <c r="BA15" s="5"/>
      <c r="BB15" s="5"/>
    </row>
    <row r="16" spans="1:54" ht="23.25" x14ac:dyDescent="0.25">
      <c r="A16" s="14" t="s">
        <v>29</v>
      </c>
      <c r="B16" s="15" t="s">
        <v>54</v>
      </c>
      <c r="C16" s="16">
        <v>310</v>
      </c>
      <c r="D16" s="6"/>
      <c r="E16" s="6"/>
      <c r="F16" s="6"/>
      <c r="G16" s="16">
        <v>150</v>
      </c>
      <c r="H16" s="6"/>
      <c r="I16" s="6"/>
      <c r="J16" s="6"/>
      <c r="K16" s="16">
        <v>25</v>
      </c>
      <c r="L16" s="6"/>
      <c r="M16" s="6"/>
      <c r="N16" s="6"/>
      <c r="O16" s="16">
        <v>30</v>
      </c>
      <c r="P16" s="6"/>
      <c r="Q16" s="6"/>
      <c r="R16" s="6"/>
      <c r="S16" s="16">
        <v>10</v>
      </c>
      <c r="T16" s="6"/>
      <c r="U16" s="6"/>
      <c r="V16" s="6"/>
      <c r="W16" s="16">
        <v>82</v>
      </c>
      <c r="X16" s="6"/>
      <c r="Y16" s="6"/>
      <c r="Z16" s="6"/>
      <c r="AA16" s="16">
        <v>0</v>
      </c>
      <c r="AB16" s="6"/>
      <c r="AC16" s="6"/>
      <c r="AD16" s="6"/>
      <c r="AE16" s="16">
        <v>53</v>
      </c>
      <c r="AF16" s="6"/>
      <c r="AG16" s="6"/>
      <c r="AH16" s="6"/>
      <c r="AI16" s="16">
        <v>20</v>
      </c>
      <c r="AJ16" s="6"/>
      <c r="AK16" s="6"/>
      <c r="AL16" s="6"/>
      <c r="AM16" s="16"/>
      <c r="AN16" s="6"/>
      <c r="AO16" s="6"/>
      <c r="AP16" s="6"/>
      <c r="AQ16" s="16">
        <v>80</v>
      </c>
      <c r="AR16" s="6"/>
      <c r="AS16" s="6"/>
      <c r="AT16" s="6"/>
      <c r="AU16" s="16">
        <v>252</v>
      </c>
      <c r="AV16" s="6"/>
      <c r="AW16" s="6"/>
      <c r="AX16" s="6"/>
      <c r="AY16" s="16"/>
      <c r="AZ16" s="6"/>
      <c r="BA16" s="6"/>
      <c r="BB16" s="6"/>
    </row>
    <row r="17" spans="1:54" x14ac:dyDescent="0.25">
      <c r="A17" s="14" t="s">
        <v>30</v>
      </c>
      <c r="B17" s="18"/>
      <c r="C17" s="16">
        <v>360</v>
      </c>
      <c r="D17" s="19"/>
      <c r="E17" s="19"/>
      <c r="F17" s="19"/>
      <c r="G17" s="16">
        <v>700</v>
      </c>
      <c r="H17" s="19"/>
      <c r="I17" s="19"/>
      <c r="J17" s="19"/>
      <c r="K17" s="16">
        <v>100</v>
      </c>
      <c r="L17" s="19"/>
      <c r="M17" s="19"/>
      <c r="N17" s="19"/>
      <c r="O17" s="16"/>
      <c r="P17" s="19"/>
      <c r="Q17" s="19"/>
      <c r="R17" s="19"/>
      <c r="S17" s="16">
        <v>21</v>
      </c>
      <c r="T17" s="19"/>
      <c r="U17" s="19"/>
      <c r="V17" s="19"/>
      <c r="W17" s="16">
        <v>145</v>
      </c>
      <c r="X17" s="19"/>
      <c r="Y17" s="19"/>
      <c r="Z17" s="19"/>
      <c r="AA17" s="16">
        <v>70</v>
      </c>
      <c r="AB17" s="19"/>
      <c r="AC17" s="19"/>
      <c r="AD17" s="19"/>
      <c r="AE17" s="16">
        <v>356</v>
      </c>
      <c r="AF17" s="19"/>
      <c r="AG17" s="19"/>
      <c r="AH17" s="19"/>
      <c r="AI17" s="16">
        <v>230</v>
      </c>
      <c r="AJ17" s="19"/>
      <c r="AK17" s="19"/>
      <c r="AL17" s="19"/>
      <c r="AM17" s="16">
        <v>100</v>
      </c>
      <c r="AN17" s="19"/>
      <c r="AO17" s="19"/>
      <c r="AP17" s="19"/>
      <c r="AQ17" s="16">
        <v>236.3</v>
      </c>
      <c r="AR17" s="19"/>
      <c r="AS17" s="19"/>
      <c r="AT17" s="19"/>
      <c r="AU17" s="16">
        <v>280</v>
      </c>
      <c r="AV17" s="19"/>
      <c r="AW17" s="19"/>
      <c r="AX17" s="19"/>
      <c r="AY17" s="16"/>
      <c r="AZ17" s="19"/>
      <c r="BA17" s="19"/>
      <c r="BB17" s="19"/>
    </row>
    <row r="18" spans="1:54" x14ac:dyDescent="0.25">
      <c r="A18" s="14" t="s">
        <v>31</v>
      </c>
      <c r="B18" s="18"/>
      <c r="C18" s="16">
        <v>660</v>
      </c>
      <c r="D18" s="5"/>
      <c r="E18" s="5"/>
      <c r="F18" s="5"/>
      <c r="G18" s="16">
        <v>0</v>
      </c>
      <c r="H18" s="5"/>
      <c r="I18" s="5"/>
      <c r="J18" s="5"/>
      <c r="K18" s="16">
        <v>200</v>
      </c>
      <c r="L18" s="5"/>
      <c r="M18" s="5"/>
      <c r="N18" s="5"/>
      <c r="O18" s="16">
        <v>20</v>
      </c>
      <c r="P18" s="5"/>
      <c r="Q18" s="5"/>
      <c r="R18" s="5"/>
      <c r="S18" s="16">
        <v>13</v>
      </c>
      <c r="T18" s="5"/>
      <c r="U18" s="5"/>
      <c r="V18" s="5"/>
      <c r="W18" s="16">
        <v>85</v>
      </c>
      <c r="X18" s="5"/>
      <c r="Y18" s="5"/>
      <c r="Z18" s="5"/>
      <c r="AA18" s="16">
        <v>100</v>
      </c>
      <c r="AB18" s="5"/>
      <c r="AC18" s="5"/>
      <c r="AD18" s="5"/>
      <c r="AE18" s="16">
        <v>30</v>
      </c>
      <c r="AF18" s="5"/>
      <c r="AG18" s="5"/>
      <c r="AH18" s="5"/>
      <c r="AI18" s="16">
        <v>8</v>
      </c>
      <c r="AJ18" s="5"/>
      <c r="AK18" s="5"/>
      <c r="AL18" s="5"/>
      <c r="AM18" s="16"/>
      <c r="AN18" s="5"/>
      <c r="AO18" s="5"/>
      <c r="AP18" s="5">
        <f>SUM(AP3:AP17)</f>
        <v>0</v>
      </c>
      <c r="AQ18" s="16">
        <v>70.099999999999994</v>
      </c>
      <c r="AR18" s="5"/>
      <c r="AS18" s="5"/>
      <c r="AT18" s="5">
        <f>SUM(AT3:AT17)</f>
        <v>0</v>
      </c>
      <c r="AU18" s="16">
        <v>100</v>
      </c>
      <c r="AV18" s="5"/>
      <c r="AW18" s="5"/>
      <c r="AX18" s="5">
        <f>SUM(AX3:AX17)</f>
        <v>0</v>
      </c>
      <c r="AY18" s="16"/>
      <c r="AZ18" s="5"/>
      <c r="BA18" s="5"/>
      <c r="BB18" s="5">
        <f>SUM(BB3:BB17)</f>
        <v>0</v>
      </c>
    </row>
    <row r="19" spans="1:54" ht="34.5" x14ac:dyDescent="0.25">
      <c r="A19" s="14" t="s">
        <v>32</v>
      </c>
      <c r="B19" s="15" t="s">
        <v>55</v>
      </c>
      <c r="C19" s="16">
        <v>365</v>
      </c>
      <c r="D19" s="5"/>
      <c r="E19" s="5"/>
      <c r="F19" s="5"/>
      <c r="G19" s="16">
        <v>50</v>
      </c>
      <c r="H19" s="5"/>
      <c r="I19" s="5"/>
      <c r="J19" s="5"/>
      <c r="K19" s="16">
        <v>30</v>
      </c>
      <c r="L19" s="5"/>
      <c r="M19" s="5"/>
      <c r="N19" s="5"/>
      <c r="O19" s="16">
        <v>0</v>
      </c>
      <c r="P19" s="5"/>
      <c r="Q19" s="5"/>
      <c r="R19" s="5"/>
      <c r="S19" s="16">
        <v>15</v>
      </c>
      <c r="T19" s="5"/>
      <c r="U19" s="5"/>
      <c r="V19" s="5"/>
      <c r="W19" s="16">
        <v>20</v>
      </c>
      <c r="X19" s="5"/>
      <c r="Y19" s="5"/>
      <c r="Z19" s="5"/>
      <c r="AA19" s="16">
        <v>0</v>
      </c>
      <c r="AB19" s="5"/>
      <c r="AC19" s="5"/>
      <c r="AD19" s="5"/>
      <c r="AE19" s="16">
        <v>30</v>
      </c>
      <c r="AF19" s="5"/>
      <c r="AG19" s="5"/>
      <c r="AH19" s="5"/>
      <c r="AI19" s="16">
        <v>35</v>
      </c>
      <c r="AJ19" s="5"/>
      <c r="AK19" s="5"/>
      <c r="AL19" s="5"/>
      <c r="AM19" s="16">
        <v>120</v>
      </c>
      <c r="AN19" s="5"/>
      <c r="AO19" s="5"/>
      <c r="AP19" s="5"/>
      <c r="AQ19" s="16">
        <v>40</v>
      </c>
      <c r="AR19" s="5"/>
      <c r="AS19" s="5"/>
      <c r="AT19" s="5"/>
      <c r="AU19" s="16">
        <v>422</v>
      </c>
      <c r="AV19" s="5"/>
      <c r="AW19" s="5"/>
      <c r="AX19" s="5"/>
      <c r="AY19" s="16">
        <v>10</v>
      </c>
      <c r="AZ19" s="5"/>
      <c r="BA19" s="5"/>
      <c r="BB19" s="5"/>
    </row>
    <row r="20" spans="1:54" ht="23.25" x14ac:dyDescent="0.25">
      <c r="A20" s="14" t="s">
        <v>33</v>
      </c>
      <c r="B20" s="15" t="s">
        <v>56</v>
      </c>
      <c r="C20" s="16">
        <v>779</v>
      </c>
      <c r="D20" s="5"/>
      <c r="E20" s="5"/>
      <c r="F20" s="5"/>
      <c r="G20" s="16">
        <v>110</v>
      </c>
      <c r="H20" s="5"/>
      <c r="I20" s="5"/>
      <c r="J20" s="5"/>
      <c r="K20" s="16">
        <v>60</v>
      </c>
      <c r="L20" s="5"/>
      <c r="M20" s="5"/>
      <c r="N20" s="5"/>
      <c r="O20" s="16">
        <v>50</v>
      </c>
      <c r="P20" s="5"/>
      <c r="Q20" s="5"/>
      <c r="R20" s="5"/>
      <c r="S20" s="16">
        <v>115</v>
      </c>
      <c r="T20" s="5"/>
      <c r="U20" s="5"/>
      <c r="V20" s="5"/>
      <c r="W20" s="16">
        <v>273</v>
      </c>
      <c r="X20" s="5"/>
      <c r="Y20" s="5"/>
      <c r="Z20" s="5"/>
      <c r="AA20" s="16">
        <v>250</v>
      </c>
      <c r="AB20" s="5"/>
      <c r="AC20" s="5"/>
      <c r="AD20" s="5"/>
      <c r="AE20" s="16">
        <v>5</v>
      </c>
      <c r="AF20" s="5"/>
      <c r="AG20" s="5"/>
      <c r="AH20" s="5"/>
      <c r="AI20" s="16">
        <v>265</v>
      </c>
      <c r="AJ20" s="5"/>
      <c r="AK20" s="5"/>
      <c r="AL20" s="5"/>
      <c r="AM20" s="16">
        <v>100</v>
      </c>
      <c r="AN20" s="5"/>
      <c r="AO20" s="5"/>
      <c r="AP20" s="5"/>
      <c r="AQ20" s="16">
        <v>187.6</v>
      </c>
      <c r="AR20" s="5"/>
      <c r="AS20" s="5"/>
      <c r="AT20" s="5"/>
      <c r="AU20" s="16">
        <v>738</v>
      </c>
      <c r="AV20" s="5"/>
      <c r="AW20" s="5"/>
      <c r="AX20" s="5"/>
      <c r="AY20" s="16">
        <v>40</v>
      </c>
      <c r="AZ20" s="5"/>
      <c r="BA20" s="5"/>
      <c r="BB20" s="5"/>
    </row>
    <row r="21" spans="1:54" ht="23.25" x14ac:dyDescent="0.25">
      <c r="A21" s="14" t="s">
        <v>34</v>
      </c>
      <c r="B21" s="15" t="s">
        <v>57</v>
      </c>
      <c r="C21" s="16">
        <v>30</v>
      </c>
      <c r="D21" s="5"/>
      <c r="E21" s="5"/>
      <c r="F21" s="5"/>
      <c r="G21" s="16">
        <v>45</v>
      </c>
      <c r="H21" s="5"/>
      <c r="I21" s="5"/>
      <c r="J21" s="5"/>
      <c r="K21" s="16">
        <v>80</v>
      </c>
      <c r="L21" s="5"/>
      <c r="M21" s="5"/>
      <c r="N21" s="5"/>
      <c r="O21" s="16">
        <v>0</v>
      </c>
      <c r="P21" s="5"/>
      <c r="Q21" s="5"/>
      <c r="R21" s="5"/>
      <c r="S21" s="16">
        <v>0</v>
      </c>
      <c r="T21" s="5"/>
      <c r="U21" s="5"/>
      <c r="V21" s="5"/>
      <c r="W21" s="16">
        <v>0</v>
      </c>
      <c r="X21" s="5"/>
      <c r="Y21" s="5"/>
      <c r="Z21" s="5"/>
      <c r="AA21" s="16">
        <v>0</v>
      </c>
      <c r="AB21" s="5"/>
      <c r="AC21" s="5"/>
      <c r="AD21" s="5"/>
      <c r="AE21" s="16">
        <v>30</v>
      </c>
      <c r="AF21" s="5"/>
      <c r="AG21" s="5"/>
      <c r="AH21" s="5"/>
      <c r="AI21" s="16">
        <v>0</v>
      </c>
      <c r="AJ21" s="5"/>
      <c r="AK21" s="5"/>
      <c r="AL21" s="5"/>
      <c r="AM21" s="16">
        <v>0</v>
      </c>
      <c r="AN21" s="5"/>
      <c r="AO21" s="5"/>
      <c r="AP21" s="5"/>
      <c r="AQ21" s="16">
        <v>100</v>
      </c>
      <c r="AR21" s="5"/>
      <c r="AS21" s="5"/>
      <c r="AT21" s="5"/>
      <c r="AU21" s="16">
        <v>0</v>
      </c>
      <c r="AV21" s="5"/>
      <c r="AW21" s="5"/>
      <c r="AX21" s="5"/>
      <c r="AY21" s="16"/>
      <c r="AZ21" s="5"/>
      <c r="BA21" s="5"/>
      <c r="BB21" s="5"/>
    </row>
    <row r="22" spans="1:54" ht="34.5" x14ac:dyDescent="0.25">
      <c r="A22" s="14" t="s">
        <v>35</v>
      </c>
      <c r="B22" s="15" t="s">
        <v>58</v>
      </c>
      <c r="C22" s="16">
        <v>10</v>
      </c>
      <c r="D22" s="5"/>
      <c r="E22" s="5"/>
      <c r="F22" s="5"/>
      <c r="G22" s="16">
        <v>0</v>
      </c>
      <c r="H22" s="5"/>
      <c r="I22" s="5"/>
      <c r="J22" s="5"/>
      <c r="K22" s="16">
        <v>0</v>
      </c>
      <c r="L22" s="5"/>
      <c r="M22" s="5"/>
      <c r="N22" s="5"/>
      <c r="O22" s="16">
        <v>0</v>
      </c>
      <c r="P22" s="5"/>
      <c r="Q22" s="5"/>
      <c r="R22" s="5"/>
      <c r="S22" s="16">
        <v>0</v>
      </c>
      <c r="T22" s="5"/>
      <c r="U22" s="5"/>
      <c r="V22" s="5"/>
      <c r="W22" s="16">
        <v>0</v>
      </c>
      <c r="X22" s="5"/>
      <c r="Y22" s="5"/>
      <c r="Z22" s="5"/>
      <c r="AA22" s="16">
        <v>0</v>
      </c>
      <c r="AB22" s="5"/>
      <c r="AC22" s="5"/>
      <c r="AD22" s="5"/>
      <c r="AE22" s="16">
        <v>0</v>
      </c>
      <c r="AF22" s="5"/>
      <c r="AG22" s="5"/>
      <c r="AH22" s="5"/>
      <c r="AI22" s="16">
        <v>0</v>
      </c>
      <c r="AJ22" s="5"/>
      <c r="AK22" s="5"/>
      <c r="AL22" s="5"/>
      <c r="AM22" s="16">
        <v>0</v>
      </c>
      <c r="AN22" s="5"/>
      <c r="AO22" s="5"/>
      <c r="AP22" s="5"/>
      <c r="AQ22" s="16">
        <v>0</v>
      </c>
      <c r="AR22" s="5"/>
      <c r="AS22" s="5"/>
      <c r="AT22" s="5"/>
      <c r="AU22" s="16">
        <v>0</v>
      </c>
      <c r="AV22" s="5"/>
      <c r="AW22" s="5"/>
      <c r="AX22" s="5"/>
      <c r="AY22" s="16"/>
      <c r="AZ22" s="5"/>
      <c r="BA22" s="5"/>
      <c r="BB22" s="5"/>
    </row>
    <row r="23" spans="1:54" ht="34.5" x14ac:dyDescent="0.25">
      <c r="A23" s="14" t="s">
        <v>36</v>
      </c>
      <c r="B23" s="15" t="s">
        <v>55</v>
      </c>
      <c r="C23" s="16">
        <v>0</v>
      </c>
      <c r="D23" s="5"/>
      <c r="E23" s="5"/>
      <c r="F23" s="5"/>
      <c r="G23" s="16">
        <v>0</v>
      </c>
      <c r="H23" s="5"/>
      <c r="I23" s="5"/>
      <c r="J23" s="5"/>
      <c r="K23" s="16">
        <v>0</v>
      </c>
      <c r="L23" s="5"/>
      <c r="M23" s="5"/>
      <c r="N23" s="5"/>
      <c r="O23" s="16">
        <v>0</v>
      </c>
      <c r="P23" s="5"/>
      <c r="Q23" s="5"/>
      <c r="R23" s="5"/>
      <c r="S23" s="16">
        <v>0</v>
      </c>
      <c r="T23" s="5"/>
      <c r="U23" s="5"/>
      <c r="V23" s="5"/>
      <c r="W23" s="16">
        <v>60</v>
      </c>
      <c r="X23" s="5"/>
      <c r="Y23" s="5"/>
      <c r="Z23" s="5"/>
      <c r="AA23" s="16">
        <v>0</v>
      </c>
      <c r="AB23" s="5"/>
      <c r="AC23" s="5"/>
      <c r="AD23" s="5"/>
      <c r="AE23" s="16">
        <v>0</v>
      </c>
      <c r="AF23" s="5"/>
      <c r="AG23" s="5"/>
      <c r="AH23" s="5"/>
      <c r="AI23" s="16">
        <v>0</v>
      </c>
      <c r="AJ23" s="5"/>
      <c r="AK23" s="5"/>
      <c r="AL23" s="5"/>
      <c r="AM23" s="16">
        <v>0</v>
      </c>
      <c r="AN23" s="5"/>
      <c r="AO23" s="5"/>
      <c r="AP23" s="5"/>
      <c r="AQ23" s="16">
        <v>0</v>
      </c>
      <c r="AR23" s="5"/>
      <c r="AS23" s="5"/>
      <c r="AT23" s="5"/>
      <c r="AU23" s="16">
        <v>150</v>
      </c>
      <c r="AV23" s="5"/>
      <c r="AW23" s="5"/>
      <c r="AX23" s="5"/>
      <c r="AY23" s="16"/>
      <c r="AZ23" s="5"/>
      <c r="BA23" s="5"/>
      <c r="BB23" s="5"/>
    </row>
    <row r="24" spans="1:54" x14ac:dyDescent="0.25">
      <c r="A24" s="14" t="s">
        <v>37</v>
      </c>
      <c r="B24" s="15" t="s">
        <v>59</v>
      </c>
      <c r="C24" s="16">
        <v>3184</v>
      </c>
      <c r="D24" s="5"/>
      <c r="E24" s="5"/>
      <c r="F24" s="5"/>
      <c r="G24" s="16">
        <v>60</v>
      </c>
      <c r="H24" s="5"/>
      <c r="I24" s="5"/>
      <c r="J24" s="5"/>
      <c r="K24" s="16">
        <v>20</v>
      </c>
      <c r="L24" s="5"/>
      <c r="M24" s="5"/>
      <c r="N24" s="5"/>
      <c r="O24" s="16">
        <v>10</v>
      </c>
      <c r="P24" s="5"/>
      <c r="Q24" s="5"/>
      <c r="R24" s="5"/>
      <c r="S24" s="16"/>
      <c r="T24" s="5"/>
      <c r="U24" s="5"/>
      <c r="V24" s="5"/>
      <c r="W24" s="16">
        <v>84</v>
      </c>
      <c r="X24" s="5"/>
      <c r="Y24" s="5"/>
      <c r="Z24" s="5"/>
      <c r="AA24" s="16">
        <v>0</v>
      </c>
      <c r="AB24" s="5"/>
      <c r="AC24" s="5"/>
      <c r="AD24" s="5"/>
      <c r="AE24" s="16">
        <v>40</v>
      </c>
      <c r="AF24" s="5"/>
      <c r="AG24" s="5"/>
      <c r="AH24" s="5"/>
      <c r="AI24" s="16">
        <v>201</v>
      </c>
      <c r="AJ24" s="5"/>
      <c r="AK24" s="5"/>
      <c r="AL24" s="5"/>
      <c r="AM24" s="16">
        <v>100</v>
      </c>
      <c r="AN24" s="5"/>
      <c r="AO24" s="5"/>
      <c r="AP24" s="5"/>
      <c r="AQ24" s="16">
        <v>83.4</v>
      </c>
      <c r="AR24" s="5"/>
      <c r="AS24" s="5"/>
      <c r="AT24" s="5"/>
      <c r="AU24" s="16">
        <v>330</v>
      </c>
      <c r="AV24" s="5"/>
      <c r="AW24" s="5"/>
      <c r="AX24" s="5"/>
      <c r="AY24" s="16"/>
      <c r="AZ24" s="5"/>
      <c r="BA24" s="5"/>
      <c r="BB24" s="5"/>
    </row>
    <row r="25" spans="1:54" ht="23.25" x14ac:dyDescent="0.25">
      <c r="A25" s="14" t="s">
        <v>38</v>
      </c>
      <c r="B25" s="15" t="s">
        <v>60</v>
      </c>
      <c r="C25" s="16">
        <v>220</v>
      </c>
      <c r="D25" s="5"/>
      <c r="E25" s="5"/>
      <c r="F25" s="5"/>
      <c r="G25" s="16">
        <v>0</v>
      </c>
      <c r="H25" s="5"/>
      <c r="I25" s="5"/>
      <c r="J25" s="5"/>
      <c r="K25" s="16">
        <v>15</v>
      </c>
      <c r="L25" s="5"/>
      <c r="M25" s="5"/>
      <c r="N25" s="5"/>
      <c r="O25" s="16">
        <v>0</v>
      </c>
      <c r="P25" s="5"/>
      <c r="Q25" s="5"/>
      <c r="R25" s="5"/>
      <c r="S25" s="16">
        <v>12</v>
      </c>
      <c r="T25" s="5"/>
      <c r="U25" s="5"/>
      <c r="V25" s="5"/>
      <c r="W25" s="16">
        <v>0</v>
      </c>
      <c r="X25" s="5"/>
      <c r="Y25" s="5"/>
      <c r="Z25" s="5"/>
      <c r="AA25" s="16">
        <v>0</v>
      </c>
      <c r="AB25" s="5"/>
      <c r="AC25" s="5"/>
      <c r="AD25" s="5"/>
      <c r="AE25" s="16">
        <v>40</v>
      </c>
      <c r="AF25" s="5"/>
      <c r="AG25" s="5"/>
      <c r="AH25" s="5"/>
      <c r="AI25" s="16">
        <v>0</v>
      </c>
      <c r="AJ25" s="5"/>
      <c r="AK25" s="5"/>
      <c r="AL25" s="5"/>
      <c r="AM25" s="16">
        <v>50</v>
      </c>
      <c r="AN25" s="5"/>
      <c r="AO25" s="5"/>
      <c r="AP25" s="5"/>
      <c r="AQ25" s="16">
        <v>67.7</v>
      </c>
      <c r="AR25" s="5"/>
      <c r="AS25" s="5"/>
      <c r="AT25" s="5"/>
      <c r="AU25" s="16">
        <v>433</v>
      </c>
      <c r="AV25" s="5"/>
      <c r="AW25" s="5"/>
      <c r="AX25" s="5"/>
      <c r="AY25" s="16"/>
      <c r="AZ25" s="5"/>
      <c r="BA25" s="5"/>
      <c r="BB25" s="5"/>
    </row>
    <row r="26" spans="1:54" ht="34.5" x14ac:dyDescent="0.25">
      <c r="A26" s="14" t="s">
        <v>39</v>
      </c>
      <c r="B26" s="15" t="s">
        <v>61</v>
      </c>
      <c r="C26" s="16">
        <v>65</v>
      </c>
      <c r="D26" s="5"/>
      <c r="E26" s="5"/>
      <c r="F26" s="5"/>
      <c r="G26" s="16">
        <v>452</v>
      </c>
      <c r="H26" s="5"/>
      <c r="I26" s="5"/>
      <c r="J26" s="5"/>
      <c r="K26" s="16">
        <v>500</v>
      </c>
      <c r="L26" s="5"/>
      <c r="M26" s="5"/>
      <c r="N26" s="5"/>
      <c r="O26" s="16">
        <v>50</v>
      </c>
      <c r="P26" s="5"/>
      <c r="Q26" s="5"/>
      <c r="R26" s="5"/>
      <c r="S26" s="16">
        <v>0</v>
      </c>
      <c r="T26" s="5"/>
      <c r="U26" s="5"/>
      <c r="V26" s="5"/>
      <c r="W26" s="16">
        <v>165</v>
      </c>
      <c r="X26" s="5"/>
      <c r="Y26" s="5"/>
      <c r="Z26" s="5"/>
      <c r="AA26" s="16">
        <v>0</v>
      </c>
      <c r="AB26" s="5"/>
      <c r="AC26" s="5"/>
      <c r="AD26" s="5"/>
      <c r="AE26" s="16">
        <v>0</v>
      </c>
      <c r="AF26" s="5"/>
      <c r="AG26" s="5"/>
      <c r="AH26" s="5"/>
      <c r="AI26" s="16">
        <v>115</v>
      </c>
      <c r="AJ26" s="5"/>
      <c r="AK26" s="5"/>
      <c r="AL26" s="5"/>
      <c r="AM26" s="16">
        <v>130</v>
      </c>
      <c r="AN26" s="5"/>
      <c r="AO26" s="5"/>
      <c r="AP26" s="5"/>
      <c r="AQ26" s="16">
        <v>220</v>
      </c>
      <c r="AR26" s="5"/>
      <c r="AS26" s="5"/>
      <c r="AT26" s="5"/>
      <c r="AU26" s="16">
        <v>50</v>
      </c>
      <c r="AV26" s="5"/>
      <c r="AW26" s="5"/>
      <c r="AX26" s="5"/>
      <c r="AY26" s="16"/>
      <c r="AZ26" s="5"/>
      <c r="BA26" s="5"/>
      <c r="BB26" s="5"/>
    </row>
    <row r="27" spans="1:54" ht="34.5" x14ac:dyDescent="0.25">
      <c r="A27" s="14" t="s">
        <v>40</v>
      </c>
      <c r="B27" s="15" t="s">
        <v>62</v>
      </c>
      <c r="C27" s="16">
        <v>50</v>
      </c>
      <c r="D27" s="5"/>
      <c r="E27" s="5"/>
      <c r="F27" s="5"/>
      <c r="G27" s="16">
        <v>0</v>
      </c>
      <c r="H27" s="5"/>
      <c r="I27" s="5"/>
      <c r="J27" s="5"/>
      <c r="K27" s="16">
        <v>0</v>
      </c>
      <c r="L27" s="5"/>
      <c r="M27" s="5"/>
      <c r="N27" s="5"/>
      <c r="O27" s="16">
        <v>10</v>
      </c>
      <c r="P27" s="5"/>
      <c r="Q27" s="5"/>
      <c r="R27" s="5"/>
      <c r="S27" s="16">
        <v>0</v>
      </c>
      <c r="T27" s="5"/>
      <c r="U27" s="5"/>
      <c r="V27" s="5"/>
      <c r="W27" s="16">
        <v>0</v>
      </c>
      <c r="X27" s="5"/>
      <c r="Y27" s="5"/>
      <c r="Z27" s="5"/>
      <c r="AA27" s="16">
        <v>0</v>
      </c>
      <c r="AB27" s="5"/>
      <c r="AC27" s="5"/>
      <c r="AD27" s="5"/>
      <c r="AE27" s="16">
        <v>12</v>
      </c>
      <c r="AF27" s="5"/>
      <c r="AG27" s="5"/>
      <c r="AH27" s="5"/>
      <c r="AI27" s="16">
        <v>0</v>
      </c>
      <c r="AJ27" s="5"/>
      <c r="AK27" s="5"/>
      <c r="AL27" s="5"/>
      <c r="AM27" s="16"/>
      <c r="AN27" s="5"/>
      <c r="AO27" s="5"/>
      <c r="AP27" s="5"/>
      <c r="AQ27" s="16">
        <v>200</v>
      </c>
      <c r="AR27" s="5"/>
      <c r="AS27" s="5"/>
      <c r="AT27" s="5"/>
      <c r="AU27" s="16">
        <v>80</v>
      </c>
      <c r="AV27" s="5"/>
      <c r="AW27" s="5"/>
      <c r="AX27" s="5"/>
      <c r="AY27" s="16"/>
      <c r="AZ27" s="5"/>
      <c r="BA27" s="5"/>
      <c r="BB27" s="5"/>
    </row>
    <row r="28" spans="1:54" ht="45.75" x14ac:dyDescent="0.25">
      <c r="A28" s="14" t="s">
        <v>41</v>
      </c>
      <c r="B28" s="15" t="s">
        <v>63</v>
      </c>
      <c r="C28" s="16">
        <v>130</v>
      </c>
      <c r="D28" s="5"/>
      <c r="E28" s="5"/>
      <c r="F28" s="5"/>
      <c r="G28" s="16">
        <v>60</v>
      </c>
      <c r="H28" s="5"/>
      <c r="I28" s="5"/>
      <c r="J28" s="5"/>
      <c r="K28" s="16">
        <v>0</v>
      </c>
      <c r="L28" s="5"/>
      <c r="M28" s="5"/>
      <c r="N28" s="5"/>
      <c r="O28" s="16">
        <v>0</v>
      </c>
      <c r="P28" s="5"/>
      <c r="Q28" s="5"/>
      <c r="R28" s="5"/>
      <c r="S28" s="16">
        <v>0</v>
      </c>
      <c r="T28" s="5"/>
      <c r="U28" s="5"/>
      <c r="V28" s="5"/>
      <c r="W28" s="16">
        <v>119</v>
      </c>
      <c r="X28" s="5"/>
      <c r="Y28" s="5"/>
      <c r="Z28" s="5"/>
      <c r="AA28" s="16">
        <v>0</v>
      </c>
      <c r="AB28" s="5"/>
      <c r="AC28" s="5"/>
      <c r="AD28" s="5"/>
      <c r="AE28" s="16">
        <v>50</v>
      </c>
      <c r="AF28" s="5"/>
      <c r="AG28" s="5"/>
      <c r="AH28" s="5"/>
      <c r="AI28" s="16">
        <v>860</v>
      </c>
      <c r="AJ28" s="5"/>
      <c r="AK28" s="5"/>
      <c r="AL28" s="5"/>
      <c r="AM28" s="16">
        <v>30</v>
      </c>
      <c r="AN28" s="5"/>
      <c r="AO28" s="5"/>
      <c r="AP28" s="5"/>
      <c r="AQ28" s="16">
        <v>4.2</v>
      </c>
      <c r="AR28" s="5"/>
      <c r="AS28" s="5"/>
      <c r="AT28" s="5"/>
      <c r="AU28" s="16">
        <v>91</v>
      </c>
      <c r="AV28" s="5"/>
      <c r="AW28" s="5"/>
      <c r="AX28" s="5"/>
      <c r="AY28" s="16">
        <v>5</v>
      </c>
      <c r="AZ28" s="5"/>
      <c r="BA28" s="5"/>
      <c r="BB28" s="5"/>
    </row>
    <row r="29" spans="1:54" ht="45.75" x14ac:dyDescent="0.25">
      <c r="A29" s="14" t="s">
        <v>42</v>
      </c>
      <c r="B29" s="15" t="s">
        <v>64</v>
      </c>
      <c r="C29" s="16">
        <v>88</v>
      </c>
      <c r="D29" s="5"/>
      <c r="E29" s="5"/>
      <c r="F29" s="5"/>
      <c r="G29" s="16">
        <v>0</v>
      </c>
      <c r="H29" s="5"/>
      <c r="I29" s="5"/>
      <c r="J29" s="5"/>
      <c r="K29" s="16">
        <v>15</v>
      </c>
      <c r="L29" s="5"/>
      <c r="M29" s="5"/>
      <c r="N29" s="5"/>
      <c r="O29" s="16">
        <v>0</v>
      </c>
      <c r="P29" s="5"/>
      <c r="Q29" s="5"/>
      <c r="R29" s="5"/>
      <c r="S29" s="16">
        <v>5</v>
      </c>
      <c r="T29" s="5"/>
      <c r="U29" s="5"/>
      <c r="V29" s="5"/>
      <c r="W29" s="16">
        <v>0</v>
      </c>
      <c r="X29" s="5"/>
      <c r="Y29" s="5"/>
      <c r="Z29" s="5"/>
      <c r="AA29" s="16">
        <v>150</v>
      </c>
      <c r="AB29" s="5"/>
      <c r="AC29" s="5"/>
      <c r="AD29" s="5"/>
      <c r="AE29" s="16">
        <v>150</v>
      </c>
      <c r="AF29" s="5"/>
      <c r="AG29" s="5"/>
      <c r="AH29" s="5"/>
      <c r="AI29" s="16">
        <v>0</v>
      </c>
      <c r="AJ29" s="5"/>
      <c r="AK29" s="5"/>
      <c r="AL29" s="5"/>
      <c r="AM29" s="16">
        <v>80</v>
      </c>
      <c r="AN29" s="5"/>
      <c r="AO29" s="5"/>
      <c r="AP29" s="5"/>
      <c r="AQ29" s="16">
        <v>86.5</v>
      </c>
      <c r="AR29" s="5"/>
      <c r="AS29" s="5"/>
      <c r="AT29" s="5"/>
      <c r="AU29" s="16">
        <v>104</v>
      </c>
      <c r="AV29" s="5"/>
      <c r="AW29" s="5"/>
      <c r="AX29" s="5"/>
      <c r="AY29" s="16"/>
      <c r="AZ29" s="5"/>
      <c r="BA29" s="5"/>
      <c r="BB29" s="5"/>
    </row>
    <row r="30" spans="1:54" ht="45.75" x14ac:dyDescent="0.25">
      <c r="A30" s="14" t="s">
        <v>43</v>
      </c>
      <c r="B30" s="15" t="s">
        <v>65</v>
      </c>
      <c r="C30" s="16">
        <v>0</v>
      </c>
      <c r="D30" s="5"/>
      <c r="E30" s="5"/>
      <c r="F30" s="5"/>
      <c r="G30" s="16">
        <v>290</v>
      </c>
      <c r="H30" s="5"/>
      <c r="I30" s="5"/>
      <c r="J30" s="5"/>
      <c r="K30" s="16">
        <v>0</v>
      </c>
      <c r="L30" s="5"/>
      <c r="M30" s="5"/>
      <c r="N30" s="5"/>
      <c r="O30" s="16">
        <v>0</v>
      </c>
      <c r="P30" s="5"/>
      <c r="Q30" s="5"/>
      <c r="R30" s="5"/>
      <c r="S30" s="16">
        <v>0</v>
      </c>
      <c r="T30" s="5"/>
      <c r="U30" s="5"/>
      <c r="V30" s="5"/>
      <c r="W30" s="16">
        <v>25</v>
      </c>
      <c r="X30" s="5"/>
      <c r="Y30" s="5"/>
      <c r="Z30" s="5"/>
      <c r="AA30" s="16">
        <v>0</v>
      </c>
      <c r="AB30" s="5"/>
      <c r="AC30" s="5"/>
      <c r="AD30" s="5"/>
      <c r="AE30" s="16">
        <v>0</v>
      </c>
      <c r="AF30" s="5"/>
      <c r="AG30" s="5"/>
      <c r="AH30" s="5"/>
      <c r="AI30" s="16">
        <v>0</v>
      </c>
      <c r="AJ30" s="5"/>
      <c r="AK30" s="5"/>
      <c r="AL30" s="5"/>
      <c r="AM30" s="16">
        <v>0</v>
      </c>
      <c r="AN30" s="5"/>
      <c r="AO30" s="5"/>
      <c r="AP30" s="5"/>
      <c r="AQ30" s="16">
        <v>0</v>
      </c>
      <c r="AR30" s="5"/>
      <c r="AS30" s="5"/>
      <c r="AT30" s="5"/>
      <c r="AU30" s="16">
        <v>0</v>
      </c>
      <c r="AV30" s="5"/>
      <c r="AW30" s="5"/>
      <c r="AX30" s="5"/>
      <c r="AY30" s="16"/>
      <c r="AZ30" s="5"/>
      <c r="BA30" s="5"/>
      <c r="BB30" s="5"/>
    </row>
    <row r="31" spans="1:54" ht="45.75" x14ac:dyDescent="0.25">
      <c r="A31" s="14" t="s">
        <v>44</v>
      </c>
      <c r="B31" s="15" t="s">
        <v>66</v>
      </c>
      <c r="C31" s="16">
        <v>0</v>
      </c>
      <c r="D31" s="5"/>
      <c r="E31" s="5"/>
      <c r="F31" s="5"/>
      <c r="G31" s="16">
        <v>425</v>
      </c>
      <c r="H31" s="5"/>
      <c r="I31" s="5"/>
      <c r="J31" s="5"/>
      <c r="K31" s="16">
        <v>0</v>
      </c>
      <c r="L31" s="5"/>
      <c r="M31" s="5"/>
      <c r="N31" s="5"/>
      <c r="O31" s="16">
        <v>0</v>
      </c>
      <c r="P31" s="5"/>
      <c r="Q31" s="5"/>
      <c r="R31" s="5"/>
      <c r="S31" s="16">
        <v>0</v>
      </c>
      <c r="T31" s="5"/>
      <c r="U31" s="5"/>
      <c r="V31" s="5"/>
      <c r="W31" s="16">
        <v>20</v>
      </c>
      <c r="X31" s="5"/>
      <c r="Y31" s="5"/>
      <c r="Z31" s="5"/>
      <c r="AA31" s="16">
        <v>0</v>
      </c>
      <c r="AB31" s="5"/>
      <c r="AC31" s="5"/>
      <c r="AD31" s="5"/>
      <c r="AE31" s="16">
        <v>0</v>
      </c>
      <c r="AF31" s="5"/>
      <c r="AG31" s="5"/>
      <c r="AH31" s="5"/>
      <c r="AI31" s="16">
        <v>35</v>
      </c>
      <c r="AJ31" s="5"/>
      <c r="AK31" s="5"/>
      <c r="AL31" s="5"/>
      <c r="AM31" s="16">
        <v>0</v>
      </c>
      <c r="AN31" s="5"/>
      <c r="AO31" s="5"/>
      <c r="AP31" s="5"/>
      <c r="AQ31" s="16">
        <v>0</v>
      </c>
      <c r="AR31" s="5"/>
      <c r="AS31" s="5"/>
      <c r="AT31" s="5"/>
      <c r="AU31" s="16">
        <v>94</v>
      </c>
      <c r="AV31" s="5"/>
      <c r="AW31" s="5"/>
      <c r="AX31" s="5"/>
      <c r="AY31" s="16"/>
      <c r="AZ31" s="5"/>
      <c r="BA31" s="5"/>
      <c r="BB31" s="5"/>
    </row>
    <row r="32" spans="1:54" ht="23.25" x14ac:dyDescent="0.25">
      <c r="B32" s="20" t="s">
        <v>69</v>
      </c>
      <c r="C32"/>
      <c r="D32"/>
      <c r="E32"/>
      <c r="F32">
        <f>SUM(F3:F31)</f>
        <v>0</v>
      </c>
      <c r="G32"/>
      <c r="H32"/>
      <c r="I32"/>
      <c r="J32">
        <f>SUM(J3:J31)</f>
        <v>0</v>
      </c>
      <c r="K32"/>
      <c r="L32"/>
      <c r="M32"/>
      <c r="N32">
        <f>SUM(N3:N31)</f>
        <v>0</v>
      </c>
      <c r="O32"/>
      <c r="P32"/>
      <c r="Q32"/>
      <c r="R32">
        <f>SUM(R3:R31)</f>
        <v>0</v>
      </c>
      <c r="S32" s="11"/>
      <c r="T32" s="11"/>
      <c r="U32" s="11"/>
      <c r="V32">
        <f>SUM(V3:V31)</f>
        <v>0</v>
      </c>
      <c r="Z32">
        <f>SUM(Z3:Z31)</f>
        <v>0</v>
      </c>
      <c r="AD32">
        <f>SUM(AD3:AD31)</f>
        <v>0</v>
      </c>
      <c r="AH32">
        <f>SUM(AH3:AH31)</f>
        <v>0</v>
      </c>
      <c r="AL32">
        <f>SUM(AL3:AL31)</f>
        <v>0</v>
      </c>
      <c r="AP32">
        <f>SUM(AP3:AP31)</f>
        <v>0</v>
      </c>
      <c r="AT32">
        <f>SUM(AT3:AT31)</f>
        <v>0</v>
      </c>
      <c r="AX32">
        <f>SUM(AX3:AX31)</f>
        <v>0</v>
      </c>
      <c r="BB32">
        <f>SUM(BB3:BB31)</f>
        <v>0</v>
      </c>
    </row>
    <row r="33" spans="1:22" x14ac:dyDescent="0.25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22" x14ac:dyDescent="0.25">
      <c r="A34" s="9" t="s">
        <v>70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22" x14ac:dyDescent="0.2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22" x14ac:dyDescent="0.25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 s="2"/>
      <c r="T36" s="2"/>
      <c r="U36" s="2"/>
      <c r="V36" s="2"/>
    </row>
    <row r="37" spans="1:22" x14ac:dyDescent="0.25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22" x14ac:dyDescent="0.25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22" x14ac:dyDescent="0.25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1:22" x14ac:dyDescent="0.2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1:22" x14ac:dyDescent="0.25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22" x14ac:dyDescent="0.25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22" x14ac:dyDescent="0.2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22" x14ac:dyDescent="0.2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22" x14ac:dyDescent="0.2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2"/>
      <c r="T45" s="2"/>
      <c r="U45" s="2"/>
      <c r="V45" s="2"/>
    </row>
    <row r="46" spans="1:22" x14ac:dyDescent="0.25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22" x14ac:dyDescent="0.25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22" x14ac:dyDescent="0.2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3:22" x14ac:dyDescent="0.25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3:22" x14ac:dyDescent="0.25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3:22" x14ac:dyDescent="0.25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3:22" x14ac:dyDescent="0.25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3:22" x14ac:dyDescent="0.25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3:22" x14ac:dyDescent="0.25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 s="2"/>
      <c r="T54" s="2"/>
      <c r="U54" s="2"/>
      <c r="V54" s="2"/>
    </row>
    <row r="55" spans="3:22" x14ac:dyDescent="0.25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3:22" x14ac:dyDescent="0.25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3:22" x14ac:dyDescent="0.25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3:22" x14ac:dyDescent="0.25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3:22" x14ac:dyDescent="0.25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3:22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3:22" x14ac:dyDescent="0.25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3:22" x14ac:dyDescent="0.25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3:22" x14ac:dyDescent="0.25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 s="2"/>
      <c r="T63" s="2"/>
      <c r="U63" s="2"/>
      <c r="V63" s="2"/>
    </row>
    <row r="64" spans="3:22" x14ac:dyDescent="0.25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3:22" x14ac:dyDescent="0.25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3:22" x14ac:dyDescent="0.25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3:22" x14ac:dyDescent="0.25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3:22" x14ac:dyDescent="0.25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3:22" x14ac:dyDescent="0.25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3:22" x14ac:dyDescent="0.25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3:22" x14ac:dyDescent="0.25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3:22" x14ac:dyDescent="0.25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 s="2"/>
      <c r="T72" s="2"/>
      <c r="U72" s="2"/>
      <c r="V72" s="2"/>
    </row>
    <row r="73" spans="3:22" x14ac:dyDescent="0.25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3:22" x14ac:dyDescent="0.25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3:22" x14ac:dyDescent="0.25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3:22" x14ac:dyDescent="0.25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3:22" x14ac:dyDescent="0.25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3:22" x14ac:dyDescent="0.25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3:22" x14ac:dyDescent="0.25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3:22" x14ac:dyDescent="0.25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3:22" x14ac:dyDescent="0.25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 s="2"/>
      <c r="T81" s="2"/>
      <c r="U81" s="2"/>
      <c r="V81" s="2"/>
    </row>
    <row r="82" spans="3:22" x14ac:dyDescent="0.25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3:22" x14ac:dyDescent="0.25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3:22" x14ac:dyDescent="0.25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3:22" x14ac:dyDescent="0.25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3:22" x14ac:dyDescent="0.25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3:22" x14ac:dyDescent="0.25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3:22" x14ac:dyDescent="0.25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3:22" x14ac:dyDescent="0.25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3:22" x14ac:dyDescent="0.25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 s="2"/>
      <c r="T90" s="2"/>
      <c r="U90" s="2"/>
      <c r="V90" s="2"/>
    </row>
    <row r="91" spans="3:22" x14ac:dyDescent="0.25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3:22" x14ac:dyDescent="0.25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3:22" x14ac:dyDescent="0.25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3:22" x14ac:dyDescent="0.25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3:22" x14ac:dyDescent="0.25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3:22" x14ac:dyDescent="0.25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3:22" x14ac:dyDescent="0.25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3:22" x14ac:dyDescent="0.25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3:22" x14ac:dyDescent="0.25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 s="2"/>
      <c r="T99" s="2"/>
      <c r="U99" s="2"/>
      <c r="V99" s="2"/>
    </row>
    <row r="100" spans="3:22" x14ac:dyDescent="0.25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3:22" x14ac:dyDescent="0.25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3:22" x14ac:dyDescent="0.25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3:22" x14ac:dyDescent="0.25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3:22" x14ac:dyDescent="0.25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3:22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3:22" x14ac:dyDescent="0.25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3:22" x14ac:dyDescent="0.25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3:22" x14ac:dyDescent="0.25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 s="2"/>
      <c r="T108" s="2"/>
      <c r="U108" s="2"/>
      <c r="V108" s="2"/>
    </row>
    <row r="109" spans="3:22" x14ac:dyDescent="0.25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3:22" x14ac:dyDescent="0.25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3:22" x14ac:dyDescent="0.25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3:22" x14ac:dyDescent="0.25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3:22" x14ac:dyDescent="0.25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3:22" x14ac:dyDescent="0.25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3:22" x14ac:dyDescent="0.25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3:22" x14ac:dyDescent="0.25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3:22" x14ac:dyDescent="0.25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 s="2"/>
      <c r="T117" s="2"/>
      <c r="U117" s="2"/>
      <c r="V117" s="2"/>
    </row>
    <row r="118" spans="3:22" x14ac:dyDescent="0.25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3:22" x14ac:dyDescent="0.25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3:22" x14ac:dyDescent="0.25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3:22" x14ac:dyDescent="0.25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3:22" x14ac:dyDescent="0.25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3:22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3:22" x14ac:dyDescent="0.25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3:22" x14ac:dyDescent="0.25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3:22" x14ac:dyDescent="0.25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 s="2"/>
      <c r="T126" s="2"/>
      <c r="U126" s="2"/>
      <c r="V126" s="2"/>
    </row>
    <row r="127" spans="3:22" x14ac:dyDescent="0.25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3:22" x14ac:dyDescent="0.25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3:22" x14ac:dyDescent="0.25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3:22" x14ac:dyDescent="0.25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3:22" x14ac:dyDescent="0.25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3:22" x14ac:dyDescent="0.25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3:22" x14ac:dyDescent="0.25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3:22" x14ac:dyDescent="0.25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3:22" x14ac:dyDescent="0.25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 s="2"/>
      <c r="T135" s="2"/>
      <c r="U135" s="2"/>
      <c r="V135" s="2"/>
    </row>
    <row r="136" spans="3:22" x14ac:dyDescent="0.25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3:22" x14ac:dyDescent="0.25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3:22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3:22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3:22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3:22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3:22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3:22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3:22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 s="2"/>
      <c r="T144" s="2"/>
      <c r="U144" s="2"/>
      <c r="V144" s="2"/>
    </row>
    <row r="145" spans="3:22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 spans="3:22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3:22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 spans="3:22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 spans="3:22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3:22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3:22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 spans="3:22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 spans="3:22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 s="2"/>
      <c r="T153" s="2"/>
      <c r="U153" s="2"/>
      <c r="V153" s="2"/>
    </row>
    <row r="154" spans="3:22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 spans="3:22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 spans="3:22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 spans="3:22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 spans="3:22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3:22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3:22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3:22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3:22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 s="2"/>
      <c r="T162" s="2"/>
      <c r="U162" s="2"/>
      <c r="V162" s="2"/>
    </row>
    <row r="163" spans="3:22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3:22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3:22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 spans="3:22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</row>
    <row r="167" spans="3:22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</row>
    <row r="168" spans="3:22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</row>
    <row r="169" spans="3:22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</row>
    <row r="170" spans="3:22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3:22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 s="2"/>
      <c r="T171" s="2"/>
      <c r="U171" s="2"/>
      <c r="V171" s="2"/>
    </row>
    <row r="172" spans="3:22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</row>
    <row r="173" spans="3:22" x14ac:dyDescent="0.25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</row>
    <row r="174" spans="3:22" x14ac:dyDescent="0.25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</row>
    <row r="175" spans="3:22" x14ac:dyDescent="0.25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</row>
    <row r="176" spans="3:22" x14ac:dyDescent="0.25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</row>
    <row r="177" spans="3:22" x14ac:dyDescent="0.25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</row>
    <row r="178" spans="3:22" x14ac:dyDescent="0.25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</row>
    <row r="179" spans="3:22" x14ac:dyDescent="0.25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</row>
    <row r="180" spans="3:22" x14ac:dyDescent="0.25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 s="2"/>
      <c r="T180" s="2"/>
      <c r="U180" s="2"/>
      <c r="V180" s="2"/>
    </row>
    <row r="181" spans="3:22" x14ac:dyDescent="0.25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</row>
    <row r="182" spans="3:22" x14ac:dyDescent="0.25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</row>
    <row r="183" spans="3:22" x14ac:dyDescent="0.25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</row>
    <row r="184" spans="3:22" x14ac:dyDescent="0.25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</row>
    <row r="185" spans="3:22" x14ac:dyDescent="0.25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</row>
    <row r="186" spans="3:22" x14ac:dyDescent="0.25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</row>
    <row r="187" spans="3:22" x14ac:dyDescent="0.25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</row>
    <row r="188" spans="3:22" x14ac:dyDescent="0.25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</row>
    <row r="189" spans="3:22" x14ac:dyDescent="0.25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 s="2"/>
      <c r="T189" s="2"/>
      <c r="U189" s="2"/>
      <c r="V189" s="2"/>
    </row>
    <row r="190" spans="3:22" x14ac:dyDescent="0.25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</row>
    <row r="191" spans="3:22" x14ac:dyDescent="0.25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 spans="3:22" x14ac:dyDescent="0.25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 spans="3:22" x14ac:dyDescent="0.25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</row>
    <row r="194" spans="3:22" x14ac:dyDescent="0.25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</row>
    <row r="195" spans="3:22" x14ac:dyDescent="0.25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</row>
    <row r="196" spans="3:22" x14ac:dyDescent="0.25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</row>
    <row r="197" spans="3:22" x14ac:dyDescent="0.25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</row>
    <row r="198" spans="3:22" x14ac:dyDescent="0.25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 s="2"/>
      <c r="T198" s="2"/>
      <c r="U198" s="2"/>
      <c r="V198" s="2"/>
    </row>
    <row r="199" spans="3:22" x14ac:dyDescent="0.25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</row>
    <row r="200" spans="3:22" x14ac:dyDescent="0.25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</row>
    <row r="201" spans="3:22" x14ac:dyDescent="0.25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</row>
    <row r="202" spans="3:22" x14ac:dyDescent="0.25"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</row>
    <row r="203" spans="3:22" x14ac:dyDescent="0.25"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</row>
    <row r="204" spans="3:22" x14ac:dyDescent="0.25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3:22" x14ac:dyDescent="0.25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</row>
    <row r="206" spans="3:22" x14ac:dyDescent="0.25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</row>
    <row r="207" spans="3:22" x14ac:dyDescent="0.25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 s="2"/>
      <c r="T207" s="2"/>
      <c r="U207" s="2"/>
      <c r="V207" s="2"/>
    </row>
    <row r="208" spans="3:22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</row>
    <row r="209" spans="3:22" x14ac:dyDescent="0.25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</row>
    <row r="210" spans="3:22" x14ac:dyDescent="0.25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</row>
    <row r="211" spans="3:22" x14ac:dyDescent="0.25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</row>
    <row r="212" spans="3:22" x14ac:dyDescent="0.25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</row>
    <row r="213" spans="3:22" x14ac:dyDescent="0.25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</row>
    <row r="214" spans="3:22" x14ac:dyDescent="0.25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</row>
    <row r="215" spans="3:22" x14ac:dyDescent="0.25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</row>
    <row r="216" spans="3:22" x14ac:dyDescent="0.25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 s="2"/>
      <c r="T216" s="2"/>
      <c r="U216" s="2"/>
      <c r="V216" s="2"/>
    </row>
    <row r="217" spans="3:22" x14ac:dyDescent="0.25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</row>
    <row r="218" spans="3:22" x14ac:dyDescent="0.25"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</row>
    <row r="219" spans="3:22" x14ac:dyDescent="0.25"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</row>
    <row r="220" spans="3:22" x14ac:dyDescent="0.25"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 spans="3:22" x14ac:dyDescent="0.25"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</row>
    <row r="222" spans="3:22" x14ac:dyDescent="0.25"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</row>
    <row r="223" spans="3:22" x14ac:dyDescent="0.25"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</row>
    <row r="224" spans="3:22" x14ac:dyDescent="0.25"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</row>
    <row r="225" spans="3:22" x14ac:dyDescent="0.25"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 s="2"/>
      <c r="T225" s="2"/>
      <c r="U225" s="2"/>
      <c r="V225" s="2"/>
    </row>
    <row r="226" spans="3:22" x14ac:dyDescent="0.25"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</row>
    <row r="227" spans="3:22" x14ac:dyDescent="0.25"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</row>
    <row r="228" spans="3:22" x14ac:dyDescent="0.25"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</row>
    <row r="229" spans="3:22" x14ac:dyDescent="0.25"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</row>
    <row r="230" spans="3:22" x14ac:dyDescent="0.25"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</row>
    <row r="231" spans="3:22" x14ac:dyDescent="0.25"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</row>
    <row r="232" spans="3:22" x14ac:dyDescent="0.25"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3:22" x14ac:dyDescent="0.25"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</row>
    <row r="234" spans="3:22" x14ac:dyDescent="0.25"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 s="2"/>
      <c r="T234" s="2"/>
      <c r="U234" s="2"/>
      <c r="V234" s="2"/>
    </row>
    <row r="235" spans="3:22" x14ac:dyDescent="0.25"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</row>
    <row r="236" spans="3:22" x14ac:dyDescent="0.25"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</row>
    <row r="237" spans="3:22" x14ac:dyDescent="0.25"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</row>
    <row r="238" spans="3:22" x14ac:dyDescent="0.25"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</row>
    <row r="239" spans="3:22" x14ac:dyDescent="0.25"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</row>
    <row r="240" spans="3:22" x14ac:dyDescent="0.25"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</row>
    <row r="241" spans="3:22" x14ac:dyDescent="0.25"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</row>
    <row r="242" spans="3:22" x14ac:dyDescent="0.25"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</row>
    <row r="243" spans="3:22" x14ac:dyDescent="0.25"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 s="2"/>
      <c r="T243" s="2"/>
      <c r="U243" s="2"/>
      <c r="V243" s="2"/>
    </row>
    <row r="244" spans="3:22" x14ac:dyDescent="0.25"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</row>
    <row r="245" spans="3:22" x14ac:dyDescent="0.25"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</row>
    <row r="246" spans="3:22" x14ac:dyDescent="0.25"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</row>
    <row r="247" spans="3:22" x14ac:dyDescent="0.25"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</row>
    <row r="248" spans="3:22" x14ac:dyDescent="0.25"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</row>
    <row r="249" spans="3:22" x14ac:dyDescent="0.25"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</row>
    <row r="250" spans="3:22" x14ac:dyDescent="0.25"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</row>
    <row r="251" spans="3:22" x14ac:dyDescent="0.25"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</row>
    <row r="252" spans="3:22" x14ac:dyDescent="0.25"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 s="2"/>
      <c r="T252" s="2"/>
      <c r="U252" s="2"/>
      <c r="V252" s="2"/>
    </row>
    <row r="253" spans="3:22" x14ac:dyDescent="0.25"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</row>
    <row r="254" spans="3:22" x14ac:dyDescent="0.25"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</row>
    <row r="255" spans="3:22" x14ac:dyDescent="0.25"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</row>
    <row r="256" spans="3:22" x14ac:dyDescent="0.25"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</row>
    <row r="257" spans="3:22" x14ac:dyDescent="0.25"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</row>
    <row r="258" spans="3:22" x14ac:dyDescent="0.25"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</row>
    <row r="259" spans="3:22" x14ac:dyDescent="0.25"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</row>
    <row r="260" spans="3:22" x14ac:dyDescent="0.25"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3:22" x14ac:dyDescent="0.25"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 s="2"/>
      <c r="T261" s="2"/>
      <c r="U261" s="2"/>
      <c r="V261" s="2"/>
    </row>
    <row r="262" spans="3:22" x14ac:dyDescent="0.25"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</row>
    <row r="263" spans="3:22" x14ac:dyDescent="0.25"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</row>
    <row r="264" spans="3:22" x14ac:dyDescent="0.25"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</row>
    <row r="265" spans="3:22" x14ac:dyDescent="0.25"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</row>
    <row r="266" spans="3:22" x14ac:dyDescent="0.25"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</row>
    <row r="267" spans="3:22" x14ac:dyDescent="0.25"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</row>
    <row r="268" spans="3:22" x14ac:dyDescent="0.25"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</row>
    <row r="269" spans="3:22" x14ac:dyDescent="0.25"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</row>
    <row r="270" spans="3:22" x14ac:dyDescent="0.25"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 s="2"/>
      <c r="T270" s="2"/>
      <c r="U270" s="2"/>
      <c r="V270" s="2"/>
    </row>
    <row r="271" spans="3:22" x14ac:dyDescent="0.25"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</row>
    <row r="272" spans="3:22" x14ac:dyDescent="0.25"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</row>
    <row r="273" spans="3:22" x14ac:dyDescent="0.25"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</row>
    <row r="274" spans="3:22" x14ac:dyDescent="0.25"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</row>
    <row r="275" spans="3:22" x14ac:dyDescent="0.25"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</row>
    <row r="276" spans="3:22" x14ac:dyDescent="0.25"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</row>
    <row r="277" spans="3:22" x14ac:dyDescent="0.25"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</row>
    <row r="278" spans="3:22" x14ac:dyDescent="0.25"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</row>
    <row r="279" spans="3:22" x14ac:dyDescent="0.25"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 s="2"/>
      <c r="T279" s="2"/>
      <c r="U279" s="2"/>
      <c r="V279" s="2"/>
    </row>
    <row r="280" spans="3:22" x14ac:dyDescent="0.25"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</row>
    <row r="281" spans="3:22" x14ac:dyDescent="0.25"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</row>
    <row r="282" spans="3:22" x14ac:dyDescent="0.25"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</row>
    <row r="283" spans="3:22" x14ac:dyDescent="0.25"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</row>
    <row r="284" spans="3:22" x14ac:dyDescent="0.25"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</row>
    <row r="285" spans="3:22" x14ac:dyDescent="0.25"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</row>
    <row r="286" spans="3:22" x14ac:dyDescent="0.25"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</row>
    <row r="287" spans="3:22" x14ac:dyDescent="0.25"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</row>
    <row r="288" spans="3:22" x14ac:dyDescent="0.25"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 s="2"/>
      <c r="T288" s="2"/>
      <c r="U288" s="2"/>
      <c r="V288" s="2"/>
    </row>
    <row r="289" spans="3:22" x14ac:dyDescent="0.25"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</row>
    <row r="290" spans="3:22" x14ac:dyDescent="0.25"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</row>
    <row r="291" spans="3:22" x14ac:dyDescent="0.25"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</row>
    <row r="292" spans="3:22" x14ac:dyDescent="0.25"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</row>
    <row r="293" spans="3:22" x14ac:dyDescent="0.25"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</row>
    <row r="294" spans="3:22" x14ac:dyDescent="0.25"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</row>
    <row r="295" spans="3:22" x14ac:dyDescent="0.25"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</row>
    <row r="296" spans="3:22" x14ac:dyDescent="0.25"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</row>
    <row r="297" spans="3:22" x14ac:dyDescent="0.25"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 s="2"/>
      <c r="T297" s="2"/>
      <c r="U297" s="2"/>
      <c r="V297" s="2"/>
    </row>
    <row r="298" spans="3:22" x14ac:dyDescent="0.25"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</row>
    <row r="299" spans="3:22" x14ac:dyDescent="0.25"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</row>
    <row r="300" spans="3:22" x14ac:dyDescent="0.25"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</row>
    <row r="301" spans="3:22" x14ac:dyDescent="0.25"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</row>
    <row r="302" spans="3:22" x14ac:dyDescent="0.25"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</row>
    <row r="303" spans="3:22" x14ac:dyDescent="0.25"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</row>
    <row r="304" spans="3:22" x14ac:dyDescent="0.25"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</row>
    <row r="305" spans="3:22" x14ac:dyDescent="0.25"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</row>
    <row r="306" spans="3:22" x14ac:dyDescent="0.25"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 s="2"/>
      <c r="T306" s="2"/>
      <c r="U306" s="2"/>
      <c r="V306" s="2"/>
    </row>
    <row r="307" spans="3:22" x14ac:dyDescent="0.25"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</row>
    <row r="308" spans="3:22" x14ac:dyDescent="0.25"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</row>
    <row r="309" spans="3:22" x14ac:dyDescent="0.25"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</row>
    <row r="310" spans="3:22" x14ac:dyDescent="0.25"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</row>
    <row r="311" spans="3:22" x14ac:dyDescent="0.25"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</row>
    <row r="312" spans="3:22" x14ac:dyDescent="0.25"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</row>
    <row r="313" spans="3:22" x14ac:dyDescent="0.25"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</row>
    <row r="314" spans="3:22" x14ac:dyDescent="0.25"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</row>
    <row r="315" spans="3:22" x14ac:dyDescent="0.25"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 s="2"/>
      <c r="T315" s="2"/>
      <c r="U315" s="2"/>
      <c r="V315" s="2"/>
    </row>
    <row r="316" spans="3:22" x14ac:dyDescent="0.25"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</row>
    <row r="317" spans="3:22" x14ac:dyDescent="0.25"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</row>
    <row r="318" spans="3:22" x14ac:dyDescent="0.25"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</row>
    <row r="319" spans="3:22" x14ac:dyDescent="0.25"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</row>
    <row r="320" spans="3:22" x14ac:dyDescent="0.25"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</row>
    <row r="321" spans="3:22" x14ac:dyDescent="0.25"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</row>
    <row r="322" spans="3:22" x14ac:dyDescent="0.25"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</row>
    <row r="323" spans="3:22" x14ac:dyDescent="0.25"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</row>
    <row r="324" spans="3:22" x14ac:dyDescent="0.25"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 s="2"/>
      <c r="T324" s="2"/>
      <c r="U324" s="2"/>
      <c r="V324" s="2"/>
    </row>
    <row r="325" spans="3:22" x14ac:dyDescent="0.25"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</row>
    <row r="326" spans="3:22" x14ac:dyDescent="0.25"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</row>
    <row r="327" spans="3:22" x14ac:dyDescent="0.25"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</row>
    <row r="328" spans="3:22" x14ac:dyDescent="0.25"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</row>
    <row r="329" spans="3:22" x14ac:dyDescent="0.25"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</row>
    <row r="330" spans="3:22" x14ac:dyDescent="0.25"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</row>
    <row r="331" spans="3:22" x14ac:dyDescent="0.25"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</row>
    <row r="332" spans="3:22" x14ac:dyDescent="0.25"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</row>
    <row r="333" spans="3:22" x14ac:dyDescent="0.25"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 s="2"/>
      <c r="T333" s="2"/>
      <c r="U333" s="2"/>
      <c r="V333" s="2"/>
    </row>
    <row r="334" spans="3:22" x14ac:dyDescent="0.25"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</row>
    <row r="335" spans="3:22" x14ac:dyDescent="0.25"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</row>
    <row r="336" spans="3:22" x14ac:dyDescent="0.25"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</row>
    <row r="337" spans="3:22" x14ac:dyDescent="0.25"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</row>
    <row r="338" spans="3:22" x14ac:dyDescent="0.25"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</row>
    <row r="339" spans="3:22" x14ac:dyDescent="0.25"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</row>
    <row r="340" spans="3:22" x14ac:dyDescent="0.25"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</row>
    <row r="341" spans="3:22" x14ac:dyDescent="0.25"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</row>
    <row r="342" spans="3:22" x14ac:dyDescent="0.25"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 s="2"/>
      <c r="T342" s="2"/>
      <c r="U342" s="2"/>
      <c r="V342" s="2"/>
    </row>
    <row r="343" spans="3:22" x14ac:dyDescent="0.25"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</row>
    <row r="344" spans="3:22" x14ac:dyDescent="0.25"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</row>
    <row r="345" spans="3:22" x14ac:dyDescent="0.25"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</row>
    <row r="346" spans="3:22" x14ac:dyDescent="0.25"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</row>
    <row r="347" spans="3:22" x14ac:dyDescent="0.25"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</row>
    <row r="348" spans="3:22" x14ac:dyDescent="0.25"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3:22" x14ac:dyDescent="0.25"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3:22" x14ac:dyDescent="0.25"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  <row r="351" spans="3:22" x14ac:dyDescent="0.25"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 s="2"/>
      <c r="T351" s="2"/>
      <c r="U351" s="2"/>
      <c r="V351" s="2"/>
    </row>
    <row r="352" spans="3:22" x14ac:dyDescent="0.25"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</row>
    <row r="353" spans="3:22" x14ac:dyDescent="0.25"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</row>
    <row r="354" spans="3:22" x14ac:dyDescent="0.25"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</row>
    <row r="355" spans="3:22" x14ac:dyDescent="0.25"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</row>
    <row r="356" spans="3:22" x14ac:dyDescent="0.25"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</row>
    <row r="357" spans="3:22" x14ac:dyDescent="0.25"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</row>
    <row r="358" spans="3:22" x14ac:dyDescent="0.25"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</row>
    <row r="359" spans="3:22" x14ac:dyDescent="0.25"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</row>
    <row r="360" spans="3:22" x14ac:dyDescent="0.25"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 s="2"/>
      <c r="T360" s="2"/>
      <c r="U360" s="2"/>
      <c r="V360" s="2"/>
    </row>
    <row r="361" spans="3:22" x14ac:dyDescent="0.25"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</row>
    <row r="362" spans="3:22" x14ac:dyDescent="0.25"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</row>
    <row r="363" spans="3:22" x14ac:dyDescent="0.25"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</row>
    <row r="364" spans="3:22" x14ac:dyDescent="0.25"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</row>
    <row r="365" spans="3:22" x14ac:dyDescent="0.25"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</row>
    <row r="366" spans="3:22" x14ac:dyDescent="0.25"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</row>
    <row r="367" spans="3:22" x14ac:dyDescent="0.25"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</row>
    <row r="368" spans="3:22" x14ac:dyDescent="0.25"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</row>
    <row r="369" spans="3:22" x14ac:dyDescent="0.25"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 s="2"/>
      <c r="T369" s="2"/>
      <c r="U369" s="2"/>
      <c r="V369" s="2"/>
    </row>
    <row r="370" spans="3:22" x14ac:dyDescent="0.25"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</row>
    <row r="371" spans="3:22" x14ac:dyDescent="0.25"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</row>
    <row r="372" spans="3:22" x14ac:dyDescent="0.25"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</row>
    <row r="373" spans="3:22" x14ac:dyDescent="0.25"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</row>
    <row r="374" spans="3:22" x14ac:dyDescent="0.25"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</row>
    <row r="375" spans="3:22" x14ac:dyDescent="0.25"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</row>
    <row r="376" spans="3:22" x14ac:dyDescent="0.25"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</row>
    <row r="377" spans="3:22" x14ac:dyDescent="0.25"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</row>
    <row r="378" spans="3:22" x14ac:dyDescent="0.25"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 s="2"/>
      <c r="T378" s="2"/>
      <c r="U378" s="2"/>
      <c r="V378" s="2"/>
    </row>
    <row r="379" spans="3:22" x14ac:dyDescent="0.25"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</row>
    <row r="380" spans="3:22" x14ac:dyDescent="0.25"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</row>
    <row r="381" spans="3:22" x14ac:dyDescent="0.25"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 spans="3:22" x14ac:dyDescent="0.25"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 spans="3:22" x14ac:dyDescent="0.25"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 spans="3:22" x14ac:dyDescent="0.25"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 spans="3:22" x14ac:dyDescent="0.25"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 spans="3:22" x14ac:dyDescent="0.25"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 spans="3:22" x14ac:dyDescent="0.25"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 s="2"/>
      <c r="T387" s="2"/>
      <c r="U387" s="2"/>
      <c r="V387" s="2"/>
    </row>
    <row r="388" spans="3:22" x14ac:dyDescent="0.25"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 spans="3:22" x14ac:dyDescent="0.25"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 spans="3:22" x14ac:dyDescent="0.25"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 spans="3:22" x14ac:dyDescent="0.25"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 spans="3:22" x14ac:dyDescent="0.25"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 spans="3:22" x14ac:dyDescent="0.25"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 spans="3:22" x14ac:dyDescent="0.25"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 spans="3:22" x14ac:dyDescent="0.25"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 spans="3:22" x14ac:dyDescent="0.25"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 s="2"/>
      <c r="T396" s="2"/>
      <c r="U396" s="2"/>
      <c r="V396" s="2"/>
    </row>
    <row r="397" spans="3:22" x14ac:dyDescent="0.25"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 spans="3:22" x14ac:dyDescent="0.25"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 spans="3:22" x14ac:dyDescent="0.25"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 spans="3:22" x14ac:dyDescent="0.25"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 spans="3:22" x14ac:dyDescent="0.25"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3:22" x14ac:dyDescent="0.25"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3:22" x14ac:dyDescent="0.25"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3:22" x14ac:dyDescent="0.25"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3:22" x14ac:dyDescent="0.25"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 s="2"/>
      <c r="T405" s="2"/>
      <c r="U405" s="2"/>
      <c r="V405" s="2"/>
    </row>
    <row r="406" spans="3:22" x14ac:dyDescent="0.25"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3:22" x14ac:dyDescent="0.25"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3:22" x14ac:dyDescent="0.25"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3:22" x14ac:dyDescent="0.25"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3:22" x14ac:dyDescent="0.25"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3:22" x14ac:dyDescent="0.25"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3:22" x14ac:dyDescent="0.25"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3:22" x14ac:dyDescent="0.25"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3:22" x14ac:dyDescent="0.25"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 s="2"/>
      <c r="T414" s="2"/>
      <c r="U414" s="2"/>
      <c r="V414" s="2"/>
    </row>
    <row r="415" spans="3:22" x14ac:dyDescent="0.25"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 spans="3:22" x14ac:dyDescent="0.25"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spans="3:22" x14ac:dyDescent="0.25"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 spans="3:22" x14ac:dyDescent="0.25"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 spans="3:22" x14ac:dyDescent="0.25"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 spans="3:22" x14ac:dyDescent="0.25"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 spans="3:22" x14ac:dyDescent="0.25"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 spans="3:22" x14ac:dyDescent="0.25"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 spans="3:22" x14ac:dyDescent="0.25"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 s="2"/>
      <c r="T423" s="2"/>
      <c r="U423" s="2"/>
      <c r="V423" s="2"/>
    </row>
    <row r="424" spans="3:22" x14ac:dyDescent="0.25"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 spans="3:22" x14ac:dyDescent="0.25"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 spans="3:22" x14ac:dyDescent="0.25"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 spans="3:22" x14ac:dyDescent="0.25"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 spans="3:22" x14ac:dyDescent="0.25"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 spans="3:22" x14ac:dyDescent="0.25"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 spans="3:22" x14ac:dyDescent="0.25"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 spans="3:22" x14ac:dyDescent="0.25"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 spans="3:22" x14ac:dyDescent="0.25"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 s="2"/>
      <c r="T432" s="2"/>
      <c r="U432" s="2"/>
      <c r="V432" s="2"/>
    </row>
    <row r="433" spans="3:22" x14ac:dyDescent="0.25"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</row>
    <row r="434" spans="3:22" x14ac:dyDescent="0.25"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</row>
    <row r="435" spans="3:22" x14ac:dyDescent="0.25"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</row>
    <row r="436" spans="3:22" x14ac:dyDescent="0.25"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</row>
    <row r="437" spans="3:22" x14ac:dyDescent="0.25"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</row>
    <row r="438" spans="3:22" x14ac:dyDescent="0.25"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</row>
    <row r="439" spans="3:22" x14ac:dyDescent="0.25"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</row>
    <row r="440" spans="3:22" x14ac:dyDescent="0.25"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</row>
    <row r="441" spans="3:22" x14ac:dyDescent="0.25"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 s="2"/>
      <c r="T441" s="2"/>
      <c r="U441" s="2"/>
      <c r="V441" s="2"/>
    </row>
    <row r="442" spans="3:22" x14ac:dyDescent="0.25"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</row>
    <row r="443" spans="3:22" x14ac:dyDescent="0.25"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</row>
    <row r="444" spans="3:22" x14ac:dyDescent="0.25"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</row>
    <row r="445" spans="3:22" x14ac:dyDescent="0.25"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</row>
    <row r="446" spans="3:22" x14ac:dyDescent="0.25"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</row>
    <row r="447" spans="3:22" x14ac:dyDescent="0.25"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</row>
    <row r="448" spans="3:22" x14ac:dyDescent="0.25"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</row>
    <row r="449" spans="3:22" x14ac:dyDescent="0.25"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</row>
    <row r="450" spans="3:22" x14ac:dyDescent="0.25"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 s="2"/>
      <c r="T450" s="2"/>
      <c r="U450" s="2"/>
      <c r="V450" s="2"/>
    </row>
    <row r="451" spans="3:22" x14ac:dyDescent="0.25"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</row>
    <row r="452" spans="3:22" x14ac:dyDescent="0.25"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</row>
    <row r="453" spans="3:22" x14ac:dyDescent="0.25"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</row>
    <row r="454" spans="3:22" x14ac:dyDescent="0.25"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</row>
    <row r="455" spans="3:22" x14ac:dyDescent="0.25"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</row>
    <row r="456" spans="3:22" x14ac:dyDescent="0.25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</row>
    <row r="457" spans="3:22" x14ac:dyDescent="0.25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</row>
    <row r="458" spans="3:22" x14ac:dyDescent="0.25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</row>
    <row r="459" spans="3:22" x14ac:dyDescent="0.25"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 s="2"/>
      <c r="T459" s="2"/>
      <c r="U459" s="2"/>
      <c r="V459" s="2"/>
    </row>
    <row r="460" spans="3:22" x14ac:dyDescent="0.25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</row>
    <row r="461" spans="3:22" x14ac:dyDescent="0.25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</row>
    <row r="462" spans="3:22" x14ac:dyDescent="0.25"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</row>
    <row r="463" spans="3:22" x14ac:dyDescent="0.25"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</row>
    <row r="464" spans="3:22" x14ac:dyDescent="0.25"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</row>
    <row r="465" spans="3:22" x14ac:dyDescent="0.25"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</row>
    <row r="466" spans="3:22" x14ac:dyDescent="0.25"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</row>
    <row r="467" spans="3:22" x14ac:dyDescent="0.25"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</row>
    <row r="468" spans="3:22" x14ac:dyDescent="0.25"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 s="2"/>
      <c r="T468" s="2"/>
      <c r="U468" s="2"/>
      <c r="V468" s="2"/>
    </row>
    <row r="469" spans="3:22" x14ac:dyDescent="0.25"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</row>
    <row r="470" spans="3:22" x14ac:dyDescent="0.25"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</row>
    <row r="471" spans="3:22" x14ac:dyDescent="0.25"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</row>
    <row r="472" spans="3:22" x14ac:dyDescent="0.25"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</row>
    <row r="473" spans="3:22" x14ac:dyDescent="0.25"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</row>
    <row r="474" spans="3:22" x14ac:dyDescent="0.25"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</row>
    <row r="475" spans="3:22" x14ac:dyDescent="0.25"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</row>
    <row r="476" spans="3:22" x14ac:dyDescent="0.25"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</row>
    <row r="477" spans="3:22" x14ac:dyDescent="0.25"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 s="2"/>
      <c r="T477" s="2"/>
      <c r="U477" s="2"/>
      <c r="V477" s="2"/>
    </row>
    <row r="478" spans="3:22" x14ac:dyDescent="0.25"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</row>
    <row r="479" spans="3:22" x14ac:dyDescent="0.25"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</row>
    <row r="480" spans="3:22" x14ac:dyDescent="0.25"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</row>
    <row r="481" spans="3:22" x14ac:dyDescent="0.25"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</row>
    <row r="482" spans="3:22" x14ac:dyDescent="0.25"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</row>
    <row r="483" spans="3:22" x14ac:dyDescent="0.25"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</row>
    <row r="484" spans="3:22" x14ac:dyDescent="0.25"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</row>
    <row r="485" spans="3:22" x14ac:dyDescent="0.25"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</row>
    <row r="486" spans="3:22" x14ac:dyDescent="0.25"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 s="2"/>
      <c r="T486" s="2"/>
      <c r="U486" s="2"/>
      <c r="V486" s="2"/>
    </row>
    <row r="487" spans="3:22" x14ac:dyDescent="0.25"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</row>
    <row r="488" spans="3:22" x14ac:dyDescent="0.25"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</row>
    <row r="489" spans="3:22" x14ac:dyDescent="0.25"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</row>
    <row r="490" spans="3:22" x14ac:dyDescent="0.25"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</row>
    <row r="491" spans="3:22" x14ac:dyDescent="0.25"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</row>
    <row r="492" spans="3:22" x14ac:dyDescent="0.25"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</row>
    <row r="493" spans="3:22" x14ac:dyDescent="0.25"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</row>
    <row r="494" spans="3:22" x14ac:dyDescent="0.25"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</row>
    <row r="495" spans="3:22" x14ac:dyDescent="0.25"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 s="2"/>
      <c r="T495" s="2"/>
      <c r="U495" s="2"/>
      <c r="V495" s="2"/>
    </row>
    <row r="496" spans="3:22" x14ac:dyDescent="0.25"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</row>
    <row r="497" spans="3:22" x14ac:dyDescent="0.25"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</row>
    <row r="498" spans="3:22" x14ac:dyDescent="0.25"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</row>
    <row r="499" spans="3:22" x14ac:dyDescent="0.25"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</row>
    <row r="500" spans="3:22" x14ac:dyDescent="0.25"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</row>
    <row r="501" spans="3:22" x14ac:dyDescent="0.25"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</row>
    <row r="502" spans="3:22" x14ac:dyDescent="0.25"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</row>
    <row r="503" spans="3:22" x14ac:dyDescent="0.25"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</row>
    <row r="504" spans="3:22" x14ac:dyDescent="0.25"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 s="2"/>
      <c r="T504" s="2"/>
      <c r="U504" s="2"/>
      <c r="V504" s="2"/>
    </row>
    <row r="505" spans="3:22" x14ac:dyDescent="0.25"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</row>
    <row r="506" spans="3:22" x14ac:dyDescent="0.25"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</row>
    <row r="507" spans="3:22" x14ac:dyDescent="0.25"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</row>
    <row r="508" spans="3:22" x14ac:dyDescent="0.25"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</row>
    <row r="509" spans="3:22" x14ac:dyDescent="0.25"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</row>
    <row r="510" spans="3:22" x14ac:dyDescent="0.25"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</row>
    <row r="511" spans="3:22" x14ac:dyDescent="0.25"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</row>
    <row r="512" spans="3:22" x14ac:dyDescent="0.25"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</row>
    <row r="513" spans="3:22" x14ac:dyDescent="0.25"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 s="2"/>
      <c r="T513" s="2"/>
      <c r="U513" s="2"/>
      <c r="V513" s="2"/>
    </row>
    <row r="514" spans="3:22" x14ac:dyDescent="0.25"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</row>
    <row r="515" spans="3:22" x14ac:dyDescent="0.25"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</row>
    <row r="516" spans="3:22" x14ac:dyDescent="0.25"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</row>
    <row r="517" spans="3:22" x14ac:dyDescent="0.25"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</row>
    <row r="518" spans="3:22" x14ac:dyDescent="0.25"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</row>
    <row r="519" spans="3:22" x14ac:dyDescent="0.25"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</row>
    <row r="520" spans="3:22" x14ac:dyDescent="0.25"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</row>
    <row r="521" spans="3:22" x14ac:dyDescent="0.25"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</row>
    <row r="522" spans="3:22" x14ac:dyDescent="0.25"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 s="2"/>
      <c r="T522" s="2"/>
      <c r="U522" s="2"/>
      <c r="V522" s="2"/>
    </row>
    <row r="523" spans="3:22" x14ac:dyDescent="0.25"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</row>
    <row r="524" spans="3:22" x14ac:dyDescent="0.25"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</row>
    <row r="525" spans="3:22" x14ac:dyDescent="0.25"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</row>
    <row r="526" spans="3:22" x14ac:dyDescent="0.25"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</row>
    <row r="527" spans="3:22" x14ac:dyDescent="0.25"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</row>
    <row r="528" spans="3:22" x14ac:dyDescent="0.25"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</row>
    <row r="529" spans="3:22" x14ac:dyDescent="0.25"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</row>
    <row r="530" spans="3:22" x14ac:dyDescent="0.25"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</row>
    <row r="531" spans="3:22" x14ac:dyDescent="0.25"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 s="2"/>
      <c r="T531" s="2"/>
      <c r="U531" s="2"/>
      <c r="V531" s="2"/>
    </row>
    <row r="532" spans="3:22" x14ac:dyDescent="0.25"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</row>
    <row r="533" spans="3:22" x14ac:dyDescent="0.25"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</row>
    <row r="534" spans="3:22" x14ac:dyDescent="0.25"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</row>
    <row r="535" spans="3:22" x14ac:dyDescent="0.25"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</row>
    <row r="536" spans="3:22" x14ac:dyDescent="0.25"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</row>
    <row r="537" spans="3:22" x14ac:dyDescent="0.25"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</row>
    <row r="538" spans="3:22" x14ac:dyDescent="0.25"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</row>
    <row r="539" spans="3:22" x14ac:dyDescent="0.25"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</row>
    <row r="540" spans="3:22" x14ac:dyDescent="0.25"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 s="2"/>
      <c r="T540" s="2"/>
      <c r="U540" s="2"/>
      <c r="V540" s="2"/>
    </row>
    <row r="541" spans="3:22" x14ac:dyDescent="0.25"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</row>
    <row r="542" spans="3:22" x14ac:dyDescent="0.25"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</row>
    <row r="543" spans="3:22" x14ac:dyDescent="0.25"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</row>
    <row r="544" spans="3:22" x14ac:dyDescent="0.25"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</row>
    <row r="545" spans="3:22" x14ac:dyDescent="0.25"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</row>
    <row r="546" spans="3:22" x14ac:dyDescent="0.25"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</row>
    <row r="547" spans="3:22" x14ac:dyDescent="0.25"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</row>
    <row r="548" spans="3:22" x14ac:dyDescent="0.25"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</row>
    <row r="549" spans="3:22" x14ac:dyDescent="0.25"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 s="2"/>
      <c r="T549" s="2"/>
      <c r="U549" s="2"/>
      <c r="V549" s="2"/>
    </row>
    <row r="550" spans="3:22" x14ac:dyDescent="0.25"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</row>
    <row r="551" spans="3:22" x14ac:dyDescent="0.25"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</row>
    <row r="552" spans="3:22" x14ac:dyDescent="0.25"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</row>
    <row r="553" spans="3:22" x14ac:dyDescent="0.25"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</row>
    <row r="554" spans="3:22" x14ac:dyDescent="0.25"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</row>
    <row r="555" spans="3:22" x14ac:dyDescent="0.25"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</row>
    <row r="556" spans="3:22" x14ac:dyDescent="0.25"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</row>
    <row r="557" spans="3:22" x14ac:dyDescent="0.25"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</row>
    <row r="558" spans="3:22" x14ac:dyDescent="0.25"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 s="2"/>
      <c r="T558" s="2"/>
      <c r="U558" s="2"/>
      <c r="V558" s="2"/>
    </row>
    <row r="559" spans="3:22" x14ac:dyDescent="0.25"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</row>
    <row r="560" spans="3:22" x14ac:dyDescent="0.25"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</row>
    <row r="561" spans="3:22" x14ac:dyDescent="0.25"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</row>
    <row r="562" spans="3:22" x14ac:dyDescent="0.25"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</row>
    <row r="563" spans="3:22" x14ac:dyDescent="0.25"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</row>
    <row r="564" spans="3:22" x14ac:dyDescent="0.25"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</row>
    <row r="565" spans="3:22" x14ac:dyDescent="0.25"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</row>
    <row r="566" spans="3:22" x14ac:dyDescent="0.25"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</row>
    <row r="567" spans="3:22" x14ac:dyDescent="0.25"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 s="2"/>
      <c r="T567" s="2"/>
      <c r="U567" s="2"/>
      <c r="V567" s="2"/>
    </row>
    <row r="568" spans="3:22" x14ac:dyDescent="0.25"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</row>
    <row r="569" spans="3:22" x14ac:dyDescent="0.25"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</row>
    <row r="570" spans="3:22" x14ac:dyDescent="0.25"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</row>
    <row r="571" spans="3:22" x14ac:dyDescent="0.25"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</row>
    <row r="572" spans="3:22" x14ac:dyDescent="0.25"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</row>
    <row r="573" spans="3:22" x14ac:dyDescent="0.25"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</row>
    <row r="574" spans="3:22" x14ac:dyDescent="0.25"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</row>
    <row r="575" spans="3:22" x14ac:dyDescent="0.25"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</row>
    <row r="576" spans="3:22" x14ac:dyDescent="0.25"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 s="2"/>
      <c r="T576" s="2"/>
      <c r="U576" s="2"/>
      <c r="V576" s="2"/>
    </row>
    <row r="577" spans="3:22" x14ac:dyDescent="0.25"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</row>
    <row r="578" spans="3:22" x14ac:dyDescent="0.25"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</row>
    <row r="579" spans="3:22" x14ac:dyDescent="0.25"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</row>
    <row r="580" spans="3:22" x14ac:dyDescent="0.25"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</row>
    <row r="581" spans="3:22" x14ac:dyDescent="0.25"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</row>
    <row r="582" spans="3:22" x14ac:dyDescent="0.25"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</row>
    <row r="583" spans="3:22" x14ac:dyDescent="0.25"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</row>
    <row r="584" spans="3:22" x14ac:dyDescent="0.25"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</row>
    <row r="585" spans="3:22" x14ac:dyDescent="0.25"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 s="2"/>
      <c r="T585" s="2"/>
      <c r="U585" s="2"/>
      <c r="V585" s="2"/>
    </row>
    <row r="586" spans="3:22" x14ac:dyDescent="0.25"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</row>
    <row r="587" spans="3:22" x14ac:dyDescent="0.25"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</row>
    <row r="588" spans="3:22" x14ac:dyDescent="0.25"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</row>
    <row r="589" spans="3:22" x14ac:dyDescent="0.25"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</row>
    <row r="590" spans="3:22" x14ac:dyDescent="0.25"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</row>
    <row r="591" spans="3:22" x14ac:dyDescent="0.25"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</row>
    <row r="592" spans="3:22" x14ac:dyDescent="0.25"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</row>
    <row r="593" spans="3:22" x14ac:dyDescent="0.25"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</row>
    <row r="594" spans="3:22" x14ac:dyDescent="0.25"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 s="2"/>
      <c r="T594" s="2"/>
      <c r="U594" s="2"/>
      <c r="V594" s="2"/>
    </row>
    <row r="595" spans="3:22" x14ac:dyDescent="0.25"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</row>
    <row r="596" spans="3:22" x14ac:dyDescent="0.25"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</row>
    <row r="597" spans="3:22" x14ac:dyDescent="0.25"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</row>
    <row r="598" spans="3:22" x14ac:dyDescent="0.25"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</row>
    <row r="599" spans="3:22" x14ac:dyDescent="0.25"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</row>
    <row r="600" spans="3:22" x14ac:dyDescent="0.25"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</row>
    <row r="601" spans="3:22" x14ac:dyDescent="0.25"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</row>
    <row r="602" spans="3:22" x14ac:dyDescent="0.25"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</row>
    <row r="603" spans="3:22" x14ac:dyDescent="0.25"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 s="2"/>
      <c r="T603" s="2"/>
      <c r="U603" s="2"/>
      <c r="V603" s="2"/>
    </row>
    <row r="604" spans="3:22" x14ac:dyDescent="0.25"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</row>
    <row r="605" spans="3:22" x14ac:dyDescent="0.25"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</row>
    <row r="606" spans="3:22" x14ac:dyDescent="0.25"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</row>
    <row r="607" spans="3:22" x14ac:dyDescent="0.25"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</row>
    <row r="608" spans="3:22" x14ac:dyDescent="0.25"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</row>
    <row r="609" spans="3:22" x14ac:dyDescent="0.25"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</row>
    <row r="610" spans="3:22" x14ac:dyDescent="0.25"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</row>
    <row r="611" spans="3:22" x14ac:dyDescent="0.25"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</row>
    <row r="612" spans="3:22" x14ac:dyDescent="0.25"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 s="2"/>
      <c r="T612" s="2"/>
      <c r="U612" s="2"/>
      <c r="V612" s="2"/>
    </row>
    <row r="613" spans="3:22" x14ac:dyDescent="0.25"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</row>
    <row r="614" spans="3:22" x14ac:dyDescent="0.25"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</row>
    <row r="615" spans="3:22" x14ac:dyDescent="0.25"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</row>
    <row r="616" spans="3:22" x14ac:dyDescent="0.25"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</row>
    <row r="617" spans="3:22" x14ac:dyDescent="0.25"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</row>
    <row r="618" spans="3:22" x14ac:dyDescent="0.25"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</row>
    <row r="619" spans="3:22" x14ac:dyDescent="0.25"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</row>
    <row r="620" spans="3:22" x14ac:dyDescent="0.25"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</row>
    <row r="621" spans="3:22" x14ac:dyDescent="0.25"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 s="2"/>
      <c r="T621" s="2"/>
      <c r="U621" s="2"/>
      <c r="V621" s="2"/>
    </row>
    <row r="622" spans="3:22" x14ac:dyDescent="0.25"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</row>
    <row r="623" spans="3:22" x14ac:dyDescent="0.25"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</row>
    <row r="624" spans="3:22" x14ac:dyDescent="0.25"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3:22" x14ac:dyDescent="0.25"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</row>
    <row r="626" spans="3:22" x14ac:dyDescent="0.25"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</row>
    <row r="627" spans="3:22" x14ac:dyDescent="0.25"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</row>
    <row r="628" spans="3:22" x14ac:dyDescent="0.25"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</row>
    <row r="629" spans="3:22" x14ac:dyDescent="0.25"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</row>
    <row r="630" spans="3:22" x14ac:dyDescent="0.25"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 s="2"/>
      <c r="T630" s="2"/>
      <c r="U630" s="2"/>
      <c r="V630" s="2"/>
    </row>
    <row r="631" spans="3:22" x14ac:dyDescent="0.25"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</row>
    <row r="632" spans="3:22" x14ac:dyDescent="0.25"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</row>
    <row r="633" spans="3:22" x14ac:dyDescent="0.25"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</row>
    <row r="634" spans="3:22" x14ac:dyDescent="0.25"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</row>
    <row r="635" spans="3:22" x14ac:dyDescent="0.25"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</row>
    <row r="636" spans="3:22" x14ac:dyDescent="0.25"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</row>
    <row r="637" spans="3:22" x14ac:dyDescent="0.25"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</row>
    <row r="638" spans="3:22" x14ac:dyDescent="0.25"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</row>
    <row r="639" spans="3:22" x14ac:dyDescent="0.25"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 s="2"/>
      <c r="T639" s="2"/>
      <c r="U639" s="2"/>
      <c r="V639" s="2"/>
    </row>
    <row r="640" spans="3:22" x14ac:dyDescent="0.25"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</row>
    <row r="641" spans="3:22" x14ac:dyDescent="0.25"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</row>
    <row r="648" spans="3:22" x14ac:dyDescent="0.25">
      <c r="S648" s="2"/>
      <c r="T648" s="2"/>
      <c r="U648" s="2"/>
      <c r="V648" s="2"/>
    </row>
    <row r="657" spans="19:22" x14ac:dyDescent="0.25">
      <c r="S657" s="2"/>
      <c r="T657" s="2"/>
      <c r="U657" s="2"/>
      <c r="V657" s="2"/>
    </row>
    <row r="666" spans="19:22" x14ac:dyDescent="0.25">
      <c r="S666" s="2"/>
      <c r="T666" s="2"/>
      <c r="U666" s="2"/>
      <c r="V666" s="2"/>
    </row>
    <row r="675" spans="19:22" x14ac:dyDescent="0.25">
      <c r="S675" s="2"/>
      <c r="T675" s="2"/>
      <c r="U675" s="2"/>
      <c r="V675" s="2"/>
    </row>
    <row r="684" spans="19:22" x14ac:dyDescent="0.25">
      <c r="S684" s="2"/>
      <c r="T684" s="2"/>
      <c r="U684" s="2"/>
      <c r="V684" s="2"/>
    </row>
    <row r="693" spans="19:22" x14ac:dyDescent="0.25">
      <c r="S693" s="2"/>
      <c r="T693" s="2"/>
      <c r="U693" s="2"/>
      <c r="V693" s="2"/>
    </row>
    <row r="702" spans="19:22" x14ac:dyDescent="0.25">
      <c r="S702" s="2"/>
      <c r="T702" s="2"/>
      <c r="U702" s="2"/>
      <c r="V702" s="2"/>
    </row>
    <row r="711" spans="19:22" x14ac:dyDescent="0.25">
      <c r="S711" s="2"/>
      <c r="T711" s="2"/>
      <c r="U711" s="2"/>
      <c r="V711" s="2"/>
    </row>
    <row r="720" spans="19:22" x14ac:dyDescent="0.25">
      <c r="S720" s="2"/>
      <c r="T720" s="2"/>
      <c r="U720" s="2"/>
      <c r="V720" s="2"/>
    </row>
    <row r="729" spans="19:22" x14ac:dyDescent="0.25">
      <c r="S729" s="2"/>
      <c r="T729" s="2"/>
      <c r="U729" s="2"/>
      <c r="V729" s="2"/>
    </row>
    <row r="738" spans="19:22" x14ac:dyDescent="0.25">
      <c r="S738" s="2"/>
      <c r="T738" s="2"/>
      <c r="U738" s="2"/>
      <c r="V738" s="2"/>
    </row>
    <row r="747" spans="19:22" x14ac:dyDescent="0.25">
      <c r="S747" s="2"/>
      <c r="T747" s="2"/>
      <c r="U747" s="2"/>
      <c r="V747" s="2"/>
    </row>
    <row r="756" spans="19:22" x14ac:dyDescent="0.25">
      <c r="S756" s="2"/>
      <c r="T756" s="2"/>
      <c r="U756" s="2"/>
      <c r="V756" s="2"/>
    </row>
    <row r="765" spans="19:22" x14ac:dyDescent="0.25">
      <c r="S765" s="2"/>
      <c r="T765" s="2"/>
      <c r="U765" s="2"/>
      <c r="V765" s="2"/>
    </row>
    <row r="774" spans="19:22" x14ac:dyDescent="0.25">
      <c r="S774" s="2"/>
      <c r="T774" s="2"/>
      <c r="U774" s="2"/>
      <c r="V774" s="2"/>
    </row>
    <row r="783" spans="19:22" x14ac:dyDescent="0.25">
      <c r="S783" s="2"/>
      <c r="T783" s="2"/>
      <c r="U783" s="2"/>
      <c r="V783" s="2"/>
    </row>
    <row r="792" spans="19:22" x14ac:dyDescent="0.25">
      <c r="S792" s="2"/>
      <c r="T792" s="2"/>
      <c r="U792" s="2"/>
      <c r="V792" s="2"/>
    </row>
    <row r="801" spans="19:22" x14ac:dyDescent="0.25">
      <c r="S801" s="2"/>
      <c r="T801" s="2"/>
      <c r="U801" s="2"/>
      <c r="V801" s="2"/>
    </row>
    <row r="810" spans="19:22" x14ac:dyDescent="0.25">
      <c r="S810" s="2"/>
      <c r="T810" s="2"/>
      <c r="U810" s="2"/>
      <c r="V810" s="2"/>
    </row>
    <row r="819" spans="19:22" x14ac:dyDescent="0.25">
      <c r="S819" s="2"/>
      <c r="T819" s="2"/>
      <c r="U819" s="2"/>
      <c r="V819" s="2"/>
    </row>
    <row r="828" spans="19:22" x14ac:dyDescent="0.25">
      <c r="S828" s="2"/>
      <c r="T828" s="2"/>
      <c r="U828" s="2"/>
      <c r="V828" s="2"/>
    </row>
    <row r="837" spans="19:22" x14ac:dyDescent="0.25">
      <c r="S837" s="2"/>
      <c r="T837" s="2"/>
      <c r="U837" s="2"/>
      <c r="V837" s="2"/>
    </row>
    <row r="846" spans="19:22" x14ac:dyDescent="0.25">
      <c r="S846" s="2"/>
      <c r="T846" s="2"/>
      <c r="U846" s="2"/>
      <c r="V846" s="2"/>
    </row>
    <row r="855" spans="19:22" x14ac:dyDescent="0.25">
      <c r="S855" s="2"/>
      <c r="T855" s="2"/>
      <c r="U855" s="2"/>
      <c r="V855" s="2"/>
    </row>
    <row r="864" spans="19:22" x14ac:dyDescent="0.25">
      <c r="S864" s="2"/>
      <c r="T864" s="2"/>
      <c r="U864" s="2"/>
      <c r="V864" s="2"/>
    </row>
    <row r="873" spans="19:22" x14ac:dyDescent="0.25">
      <c r="S873" s="2"/>
      <c r="T873" s="2"/>
      <c r="U873" s="2"/>
      <c r="V873" s="2"/>
    </row>
    <row r="882" spans="19:22" x14ac:dyDescent="0.25">
      <c r="S882" s="2"/>
      <c r="T882" s="2"/>
      <c r="U882" s="2"/>
      <c r="V882" s="2"/>
    </row>
    <row r="891" spans="19:22" x14ac:dyDescent="0.25">
      <c r="S891" s="2"/>
      <c r="T891" s="2"/>
      <c r="U891" s="2"/>
      <c r="V891" s="2"/>
    </row>
    <row r="900" spans="19:22" x14ac:dyDescent="0.25">
      <c r="S900" s="2"/>
      <c r="T900" s="2"/>
      <c r="U900" s="2"/>
      <c r="V900" s="2"/>
    </row>
    <row r="909" spans="19:22" x14ac:dyDescent="0.25">
      <c r="S909" s="2"/>
      <c r="T909" s="2"/>
      <c r="U909" s="2"/>
      <c r="V909" s="2"/>
    </row>
    <row r="918" spans="19:22" x14ac:dyDescent="0.25">
      <c r="S918" s="2"/>
      <c r="T918" s="2"/>
      <c r="U918" s="2"/>
      <c r="V918" s="2"/>
    </row>
    <row r="927" spans="19:22" x14ac:dyDescent="0.25">
      <c r="S927" s="2"/>
      <c r="T927" s="2"/>
      <c r="U927" s="2"/>
      <c r="V927" s="2"/>
    </row>
    <row r="936" spans="19:22" x14ac:dyDescent="0.25">
      <c r="S936" s="2"/>
      <c r="T936" s="2"/>
      <c r="U936" s="2"/>
      <c r="V936" s="2"/>
    </row>
    <row r="945" spans="19:22" x14ac:dyDescent="0.25">
      <c r="S945" s="2"/>
      <c r="T945" s="2"/>
      <c r="U945" s="2"/>
      <c r="V945" s="2"/>
    </row>
    <row r="954" spans="19:22" x14ac:dyDescent="0.25">
      <c r="S954" s="2"/>
      <c r="T954" s="2"/>
      <c r="U954" s="2"/>
      <c r="V954" s="2"/>
    </row>
    <row r="963" spans="19:22" x14ac:dyDescent="0.25">
      <c r="S963" s="2"/>
      <c r="T963" s="2"/>
      <c r="U963" s="2"/>
      <c r="V963" s="2"/>
    </row>
    <row r="972" spans="19:22" x14ac:dyDescent="0.25">
      <c r="S972" s="2"/>
      <c r="T972" s="2"/>
      <c r="U972" s="2"/>
      <c r="V972" s="2"/>
    </row>
    <row r="981" spans="19:22" x14ac:dyDescent="0.25">
      <c r="S981" s="2"/>
      <c r="T981" s="2"/>
      <c r="U981" s="2"/>
      <c r="V981" s="2"/>
    </row>
    <row r="990" spans="19:22" x14ac:dyDescent="0.25">
      <c r="S990" s="2"/>
      <c r="T990" s="2"/>
      <c r="U990" s="2"/>
      <c r="V990" s="2"/>
    </row>
    <row r="999" spans="19:22" x14ac:dyDescent="0.25">
      <c r="S999" s="2"/>
      <c r="T999" s="2"/>
      <c r="U999" s="2"/>
      <c r="V999" s="2"/>
    </row>
    <row r="1008" spans="19:22" x14ac:dyDescent="0.25">
      <c r="S1008" s="2"/>
      <c r="T1008" s="2"/>
      <c r="U1008" s="2"/>
      <c r="V1008" s="2"/>
    </row>
    <row r="1017" spans="19:22" x14ac:dyDescent="0.25">
      <c r="S1017" s="2"/>
      <c r="T1017" s="2"/>
      <c r="U1017" s="2"/>
      <c r="V1017" s="2"/>
    </row>
    <row r="1026" spans="19:22" x14ac:dyDescent="0.25">
      <c r="S1026" s="2"/>
      <c r="T1026" s="2"/>
      <c r="U1026" s="2"/>
      <c r="V1026" s="2"/>
    </row>
    <row r="1035" spans="19:22" x14ac:dyDescent="0.25">
      <c r="S1035" s="2"/>
      <c r="T1035" s="2"/>
      <c r="U1035" s="2"/>
      <c r="V1035" s="2"/>
    </row>
    <row r="1044" spans="19:22" x14ac:dyDescent="0.25">
      <c r="S1044" s="2"/>
      <c r="T1044" s="2"/>
      <c r="U1044" s="2"/>
      <c r="V1044" s="2"/>
    </row>
    <row r="1053" spans="19:22" x14ac:dyDescent="0.25">
      <c r="S1053" s="2"/>
      <c r="T1053" s="2"/>
      <c r="U1053" s="2"/>
      <c r="V1053" s="2"/>
    </row>
    <row r="1062" spans="19:22" x14ac:dyDescent="0.25">
      <c r="S1062" s="2"/>
      <c r="T1062" s="2"/>
      <c r="U1062" s="2"/>
      <c r="V1062" s="2"/>
    </row>
    <row r="1071" spans="19:22" x14ac:dyDescent="0.25">
      <c r="S1071" s="2"/>
      <c r="T1071" s="2"/>
      <c r="U1071" s="2"/>
      <c r="V1071" s="2"/>
    </row>
    <row r="1080" spans="19:22" x14ac:dyDescent="0.25">
      <c r="S1080" s="2"/>
      <c r="T1080" s="2"/>
      <c r="U1080" s="2"/>
      <c r="V1080" s="2"/>
    </row>
    <row r="1089" spans="19:22" x14ac:dyDescent="0.25">
      <c r="S1089" s="2"/>
      <c r="T1089" s="2"/>
      <c r="U1089" s="2"/>
      <c r="V1089" s="2"/>
    </row>
    <row r="1098" spans="19:22" x14ac:dyDescent="0.25">
      <c r="S1098" s="2"/>
      <c r="T1098" s="2"/>
      <c r="U1098" s="2"/>
      <c r="V1098" s="2"/>
    </row>
    <row r="1107" spans="19:22" x14ac:dyDescent="0.25">
      <c r="S1107" s="2"/>
      <c r="T1107" s="2"/>
      <c r="U1107" s="2"/>
      <c r="V1107" s="2"/>
    </row>
    <row r="1116" spans="19:22" x14ac:dyDescent="0.25">
      <c r="S1116" s="2"/>
      <c r="T1116" s="2"/>
      <c r="U1116" s="2"/>
      <c r="V1116" s="2"/>
    </row>
    <row r="1125" spans="19:22" x14ac:dyDescent="0.25">
      <c r="S1125" s="2"/>
      <c r="T1125" s="2"/>
      <c r="U1125" s="2"/>
      <c r="V1125" s="2"/>
    </row>
    <row r="1134" spans="19:22" x14ac:dyDescent="0.25">
      <c r="S1134" s="2"/>
      <c r="T1134" s="2"/>
      <c r="U1134" s="2"/>
      <c r="V1134" s="2"/>
    </row>
    <row r="1143" spans="19:22" x14ac:dyDescent="0.25">
      <c r="S1143" s="2"/>
      <c r="T1143" s="2"/>
      <c r="U1143" s="2"/>
      <c r="V1143" s="2"/>
    </row>
    <row r="1152" spans="19:22" x14ac:dyDescent="0.25">
      <c r="S1152" s="2"/>
      <c r="T1152" s="2"/>
      <c r="U1152" s="2"/>
      <c r="V1152" s="2"/>
    </row>
    <row r="1161" spans="19:22" x14ac:dyDescent="0.25">
      <c r="S1161" s="2"/>
      <c r="T1161" s="2"/>
      <c r="U1161" s="2"/>
      <c r="V1161" s="2"/>
    </row>
    <row r="1170" spans="19:22" x14ac:dyDescent="0.25">
      <c r="S1170" s="2"/>
      <c r="T1170" s="2"/>
      <c r="U1170" s="2"/>
      <c r="V1170" s="2"/>
    </row>
    <row r="1179" spans="19:22" x14ac:dyDescent="0.25">
      <c r="S1179" s="2"/>
      <c r="T1179" s="2"/>
      <c r="U1179" s="2"/>
      <c r="V1179" s="2"/>
    </row>
    <row r="1188" spans="19:22" x14ac:dyDescent="0.25">
      <c r="S1188" s="2"/>
      <c r="T1188" s="2"/>
      <c r="U1188" s="2"/>
      <c r="V1188" s="2"/>
    </row>
    <row r="1197" spans="19:22" x14ac:dyDescent="0.25">
      <c r="S1197" s="2"/>
      <c r="T1197" s="2"/>
      <c r="U1197" s="2"/>
      <c r="V1197" s="2"/>
    </row>
    <row r="1206" spans="19:22" x14ac:dyDescent="0.25">
      <c r="S1206" s="2"/>
      <c r="T1206" s="2"/>
      <c r="U1206" s="2"/>
      <c r="V1206" s="2"/>
    </row>
    <row r="1215" spans="19:22" x14ac:dyDescent="0.25">
      <c r="S1215" s="2"/>
      <c r="T1215" s="2"/>
      <c r="U1215" s="2"/>
      <c r="V1215" s="2"/>
    </row>
    <row r="1224" spans="19:22" x14ac:dyDescent="0.25">
      <c r="S1224" s="2"/>
      <c r="T1224" s="2"/>
      <c r="U1224" s="2"/>
      <c r="V1224" s="2"/>
    </row>
    <row r="1233" spans="19:22" x14ac:dyDescent="0.25">
      <c r="S1233" s="2"/>
      <c r="T1233" s="2"/>
      <c r="U1233" s="2"/>
      <c r="V1233" s="2"/>
    </row>
    <row r="1242" spans="19:22" x14ac:dyDescent="0.25">
      <c r="S1242" s="2"/>
      <c r="T1242" s="2"/>
      <c r="U1242" s="2"/>
      <c r="V1242" s="2"/>
    </row>
    <row r="1251" spans="19:22" x14ac:dyDescent="0.25">
      <c r="S1251" s="2"/>
      <c r="T1251" s="2"/>
      <c r="U1251" s="2"/>
      <c r="V1251" s="2"/>
    </row>
    <row r="1260" spans="19:22" x14ac:dyDescent="0.25">
      <c r="S1260" s="2"/>
      <c r="T1260" s="2"/>
      <c r="U1260" s="2"/>
      <c r="V1260" s="2"/>
    </row>
    <row r="1269" spans="19:22" x14ac:dyDescent="0.25">
      <c r="S1269" s="2"/>
      <c r="T1269" s="2"/>
      <c r="U1269" s="2"/>
      <c r="V1269" s="2"/>
    </row>
    <row r="1278" spans="19:22" x14ac:dyDescent="0.25">
      <c r="S1278" s="2"/>
      <c r="T1278" s="2"/>
      <c r="U1278" s="2"/>
      <c r="V1278" s="2"/>
    </row>
    <row r="1287" spans="19:22" x14ac:dyDescent="0.25">
      <c r="S1287" s="2"/>
      <c r="T1287" s="2"/>
      <c r="U1287" s="2"/>
      <c r="V1287" s="2"/>
    </row>
    <row r="1296" spans="19:22" x14ac:dyDescent="0.25">
      <c r="S1296" s="2"/>
      <c r="T1296" s="2"/>
      <c r="U1296" s="2"/>
      <c r="V1296" s="2"/>
    </row>
    <row r="1305" spans="19:22" x14ac:dyDescent="0.25">
      <c r="S1305" s="2"/>
      <c r="T1305" s="2"/>
      <c r="U1305" s="2"/>
      <c r="V1305" s="2"/>
    </row>
    <row r="1314" spans="19:22" x14ac:dyDescent="0.25">
      <c r="S1314" s="2"/>
      <c r="T1314" s="2"/>
      <c r="U1314" s="2"/>
      <c r="V1314" s="2"/>
    </row>
    <row r="1323" spans="19:22" x14ac:dyDescent="0.25">
      <c r="S1323" s="2"/>
      <c r="T1323" s="2"/>
      <c r="U1323" s="2"/>
      <c r="V1323" s="2"/>
    </row>
    <row r="1332" spans="19:22" x14ac:dyDescent="0.25">
      <c r="S1332" s="2"/>
      <c r="T1332" s="2"/>
      <c r="U1332" s="2"/>
      <c r="V1332" s="2"/>
    </row>
    <row r="1341" spans="19:22" x14ac:dyDescent="0.25">
      <c r="S1341" s="2"/>
      <c r="T1341" s="2"/>
      <c r="U1341" s="2"/>
      <c r="V1341" s="2"/>
    </row>
    <row r="1350" spans="19:22" x14ac:dyDescent="0.25">
      <c r="S1350" s="2"/>
      <c r="T1350" s="2"/>
      <c r="U1350" s="2"/>
      <c r="V1350" s="2"/>
    </row>
    <row r="1359" spans="19:22" x14ac:dyDescent="0.25">
      <c r="S1359" s="2"/>
      <c r="T1359" s="2"/>
      <c r="U1359" s="2"/>
      <c r="V1359" s="2"/>
    </row>
    <row r="1368" spans="19:22" x14ac:dyDescent="0.25">
      <c r="S1368" s="2"/>
      <c r="T1368" s="2"/>
      <c r="U1368" s="2"/>
      <c r="V1368" s="2"/>
    </row>
    <row r="1377" spans="19:22" x14ac:dyDescent="0.25">
      <c r="S1377" s="2"/>
      <c r="T1377" s="2"/>
      <c r="U1377" s="2"/>
      <c r="V1377" s="2"/>
    </row>
    <row r="1386" spans="19:22" x14ac:dyDescent="0.25">
      <c r="S1386" s="2"/>
      <c r="T1386" s="2"/>
      <c r="U1386" s="2"/>
      <c r="V1386" s="2"/>
    </row>
    <row r="1395" spans="19:22" x14ac:dyDescent="0.25">
      <c r="S1395" s="2"/>
      <c r="T1395" s="2"/>
      <c r="U1395" s="2"/>
      <c r="V1395" s="2"/>
    </row>
    <row r="1404" spans="19:22" x14ac:dyDescent="0.25">
      <c r="S1404" s="2"/>
      <c r="T1404" s="2"/>
      <c r="U1404" s="2"/>
      <c r="V1404" s="2"/>
    </row>
    <row r="1413" spans="19:22" x14ac:dyDescent="0.25">
      <c r="S1413" s="2"/>
      <c r="T1413" s="2"/>
      <c r="U1413" s="2"/>
      <c r="V1413" s="2"/>
    </row>
    <row r="1422" spans="19:22" x14ac:dyDescent="0.25">
      <c r="S1422" s="2"/>
      <c r="T1422" s="2"/>
      <c r="U1422" s="2"/>
      <c r="V1422" s="2"/>
    </row>
    <row r="1431" spans="19:22" x14ac:dyDescent="0.25">
      <c r="S1431" s="2"/>
      <c r="T1431" s="2"/>
      <c r="U1431" s="2"/>
      <c r="V1431" s="2"/>
    </row>
    <row r="1440" spans="19:22" x14ac:dyDescent="0.25">
      <c r="S1440" s="2"/>
      <c r="T1440" s="2"/>
      <c r="U1440" s="2"/>
      <c r="V1440" s="2"/>
    </row>
    <row r="1449" spans="19:22" x14ac:dyDescent="0.25">
      <c r="S1449" s="2"/>
      <c r="T1449" s="2"/>
      <c r="U1449" s="2"/>
      <c r="V1449" s="2"/>
    </row>
    <row r="1458" spans="19:22" x14ac:dyDescent="0.25">
      <c r="S1458" s="2"/>
      <c r="T1458" s="2"/>
      <c r="U1458" s="2"/>
      <c r="V1458" s="2"/>
    </row>
    <row r="1467" spans="19:22" x14ac:dyDescent="0.25">
      <c r="S1467" s="2"/>
      <c r="T1467" s="2"/>
      <c r="U1467" s="2"/>
      <c r="V1467" s="2"/>
    </row>
    <row r="1476" spans="19:22" x14ac:dyDescent="0.25">
      <c r="S1476" s="2"/>
      <c r="T1476" s="2"/>
      <c r="U1476" s="2"/>
      <c r="V1476" s="2"/>
    </row>
    <row r="1485" spans="19:22" x14ac:dyDescent="0.25">
      <c r="S1485" s="2"/>
      <c r="T1485" s="2"/>
      <c r="U1485" s="2"/>
      <c r="V1485" s="2"/>
    </row>
    <row r="1494" spans="19:22" x14ac:dyDescent="0.25">
      <c r="S1494" s="2"/>
      <c r="T1494" s="2"/>
      <c r="U1494" s="2"/>
      <c r="V1494" s="2"/>
    </row>
    <row r="1503" spans="19:22" x14ac:dyDescent="0.25">
      <c r="S1503" s="2"/>
      <c r="T1503" s="2"/>
      <c r="U1503" s="2"/>
      <c r="V1503" s="2"/>
    </row>
    <row r="1512" spans="19:22" x14ac:dyDescent="0.25">
      <c r="S1512" s="2"/>
      <c r="T1512" s="2"/>
      <c r="U1512" s="2"/>
      <c r="V1512" s="2"/>
    </row>
    <row r="1521" spans="19:22" x14ac:dyDescent="0.25">
      <c r="S1521" s="2"/>
      <c r="T1521" s="2"/>
      <c r="U1521" s="2"/>
      <c r="V1521" s="2"/>
    </row>
    <row r="1530" spans="19:22" x14ac:dyDescent="0.25">
      <c r="S1530" s="2"/>
      <c r="T1530" s="2"/>
      <c r="U1530" s="2"/>
      <c r="V1530" s="2"/>
    </row>
    <row r="1539" spans="19:22" x14ac:dyDescent="0.25">
      <c r="S1539" s="2"/>
      <c r="T1539" s="2"/>
      <c r="U1539" s="2"/>
      <c r="V1539" s="2"/>
    </row>
    <row r="1548" spans="19:22" x14ac:dyDescent="0.25">
      <c r="S1548" s="2"/>
      <c r="T1548" s="2"/>
      <c r="U1548" s="2"/>
      <c r="V1548" s="2"/>
    </row>
    <row r="1557" spans="19:22" x14ac:dyDescent="0.25">
      <c r="S1557" s="2"/>
      <c r="T1557" s="2"/>
      <c r="U1557" s="2"/>
      <c r="V1557" s="2"/>
    </row>
    <row r="1566" spans="19:22" x14ac:dyDescent="0.25">
      <c r="S1566" s="2"/>
      <c r="T1566" s="2"/>
      <c r="U1566" s="2"/>
      <c r="V1566" s="2"/>
    </row>
    <row r="1575" spans="19:22" x14ac:dyDescent="0.25">
      <c r="S1575" s="2"/>
      <c r="T1575" s="2"/>
      <c r="U1575" s="2"/>
      <c r="V1575" s="2"/>
    </row>
    <row r="1584" spans="19:22" x14ac:dyDescent="0.25">
      <c r="S1584" s="2"/>
      <c r="T1584" s="2"/>
      <c r="U1584" s="2"/>
      <c r="V1584" s="2"/>
    </row>
    <row r="1593" spans="19:22" x14ac:dyDescent="0.25">
      <c r="S1593" s="2"/>
      <c r="T1593" s="2"/>
      <c r="U1593" s="2"/>
      <c r="V1593" s="2"/>
    </row>
    <row r="1602" spans="19:22" x14ac:dyDescent="0.25">
      <c r="S1602" s="2"/>
      <c r="T1602" s="2"/>
      <c r="U1602" s="2"/>
      <c r="V1602" s="2"/>
    </row>
    <row r="1611" spans="19:22" x14ac:dyDescent="0.25">
      <c r="S1611" s="2"/>
      <c r="T1611" s="2"/>
      <c r="U1611" s="2"/>
      <c r="V1611" s="2"/>
    </row>
    <row r="1620" spans="19:22" x14ac:dyDescent="0.25">
      <c r="S1620" s="2"/>
      <c r="T1620" s="2"/>
      <c r="U1620" s="2"/>
      <c r="V1620" s="2"/>
    </row>
    <row r="1629" spans="19:22" x14ac:dyDescent="0.25">
      <c r="S1629" s="2"/>
      <c r="T1629" s="2"/>
      <c r="U1629" s="2"/>
      <c r="V1629" s="2"/>
    </row>
    <row r="1638" spans="19:22" x14ac:dyDescent="0.25">
      <c r="S1638" s="2"/>
      <c r="T1638" s="2"/>
      <c r="U1638" s="2"/>
      <c r="V1638" s="2"/>
    </row>
    <row r="1647" spans="19:22" x14ac:dyDescent="0.25">
      <c r="S1647" s="2"/>
      <c r="T1647" s="2"/>
      <c r="U1647" s="2"/>
      <c r="V1647" s="2"/>
    </row>
    <row r="1656" spans="19:22" x14ac:dyDescent="0.25">
      <c r="S1656" s="2"/>
      <c r="T1656" s="2"/>
      <c r="U1656" s="2"/>
      <c r="V1656" s="2"/>
    </row>
    <row r="1665" spans="19:22" x14ac:dyDescent="0.25">
      <c r="S1665" s="2"/>
      <c r="T1665" s="2"/>
      <c r="U1665" s="2"/>
      <c r="V1665" s="2"/>
    </row>
    <row r="1674" spans="19:22" x14ac:dyDescent="0.25">
      <c r="S1674" s="2"/>
      <c r="T1674" s="2"/>
      <c r="U1674" s="2"/>
      <c r="V1674" s="2"/>
    </row>
    <row r="1683" spans="19:22" x14ac:dyDescent="0.25">
      <c r="S1683" s="2"/>
      <c r="T1683" s="2"/>
      <c r="U1683" s="2"/>
      <c r="V1683" s="2"/>
    </row>
    <row r="1692" spans="19:22" x14ac:dyDescent="0.25">
      <c r="S1692" s="2"/>
      <c r="T1692" s="2"/>
      <c r="U1692" s="2"/>
      <c r="V1692" s="2"/>
    </row>
    <row r="1701" spans="19:22" x14ac:dyDescent="0.25">
      <c r="S1701" s="2"/>
      <c r="T1701" s="2"/>
      <c r="U1701" s="2"/>
      <c r="V1701" s="2"/>
    </row>
    <row r="1710" spans="19:22" x14ac:dyDescent="0.25">
      <c r="S1710" s="2"/>
      <c r="T1710" s="2"/>
      <c r="U1710" s="2"/>
      <c r="V1710" s="2"/>
    </row>
    <row r="1719" spans="19:22" x14ac:dyDescent="0.25">
      <c r="S1719" s="2"/>
      <c r="T1719" s="2"/>
      <c r="U1719" s="2"/>
      <c r="V1719" s="2"/>
    </row>
    <row r="1728" spans="19:22" x14ac:dyDescent="0.25">
      <c r="S1728" s="2"/>
      <c r="T1728" s="2"/>
      <c r="U1728" s="2"/>
      <c r="V1728" s="2"/>
    </row>
    <row r="1737" spans="19:22" x14ac:dyDescent="0.25">
      <c r="S1737" s="2"/>
      <c r="T1737" s="2"/>
      <c r="U1737" s="2"/>
      <c r="V1737" s="2"/>
    </row>
    <row r="1746" spans="19:22" x14ac:dyDescent="0.25">
      <c r="S1746" s="2"/>
      <c r="T1746" s="2"/>
      <c r="U1746" s="2"/>
      <c r="V1746" s="2"/>
    </row>
    <row r="1755" spans="19:22" x14ac:dyDescent="0.25">
      <c r="S1755" s="2"/>
      <c r="T1755" s="2"/>
      <c r="U1755" s="2"/>
      <c r="V1755" s="2"/>
    </row>
    <row r="1764" spans="19:22" x14ac:dyDescent="0.25">
      <c r="S1764" s="2"/>
      <c r="T1764" s="2"/>
      <c r="U1764" s="2"/>
      <c r="V1764" s="2"/>
    </row>
    <row r="1773" spans="19:22" x14ac:dyDescent="0.25">
      <c r="S1773" s="2"/>
      <c r="T1773" s="2"/>
      <c r="U1773" s="2"/>
      <c r="V1773" s="2"/>
    </row>
    <row r="1782" spans="19:22" x14ac:dyDescent="0.25">
      <c r="S1782" s="2"/>
      <c r="T1782" s="2"/>
      <c r="U1782" s="2"/>
      <c r="V1782" s="2"/>
    </row>
    <row r="1791" spans="19:22" x14ac:dyDescent="0.25">
      <c r="S1791" s="2"/>
      <c r="T1791" s="2"/>
      <c r="U1791" s="2"/>
      <c r="V1791" s="2"/>
    </row>
    <row r="1800" spans="19:22" x14ac:dyDescent="0.25">
      <c r="S1800" s="2"/>
      <c r="T1800" s="2"/>
      <c r="U1800" s="2"/>
      <c r="V1800" s="2"/>
    </row>
    <row r="1809" spans="19:22" x14ac:dyDescent="0.25">
      <c r="S1809" s="2"/>
      <c r="T1809" s="2"/>
      <c r="U1809" s="2"/>
      <c r="V1809" s="2"/>
    </row>
    <row r="1818" spans="19:22" x14ac:dyDescent="0.25">
      <c r="S1818" s="2"/>
      <c r="T1818" s="2"/>
      <c r="U1818" s="2"/>
      <c r="V1818" s="2"/>
    </row>
    <row r="1827" spans="19:22" x14ac:dyDescent="0.25">
      <c r="S1827" s="2"/>
      <c r="T1827" s="2"/>
      <c r="U1827" s="2"/>
      <c r="V1827" s="2"/>
    </row>
    <row r="1836" spans="19:22" x14ac:dyDescent="0.25">
      <c r="S1836" s="2"/>
      <c r="T1836" s="2"/>
      <c r="U1836" s="2"/>
      <c r="V1836" s="2"/>
    </row>
    <row r="1845" spans="19:22" x14ac:dyDescent="0.25">
      <c r="S1845" s="2"/>
      <c r="T1845" s="2"/>
      <c r="U1845" s="2"/>
      <c r="V1845" s="2"/>
    </row>
    <row r="1854" spans="19:22" x14ac:dyDescent="0.25">
      <c r="S1854" s="2"/>
      <c r="T1854" s="2"/>
      <c r="U1854" s="2"/>
      <c r="V1854" s="2"/>
    </row>
    <row r="1863" spans="19:22" x14ac:dyDescent="0.25">
      <c r="S1863" s="2"/>
      <c r="T1863" s="2"/>
      <c r="U1863" s="2"/>
      <c r="V1863" s="2"/>
    </row>
    <row r="1872" spans="19:22" x14ac:dyDescent="0.25">
      <c r="S1872" s="2"/>
      <c r="T1872" s="2"/>
      <c r="U1872" s="2"/>
      <c r="V1872" s="2"/>
    </row>
    <row r="1881" spans="19:22" x14ac:dyDescent="0.25">
      <c r="S1881" s="2"/>
      <c r="T1881" s="2"/>
      <c r="U1881" s="2"/>
      <c r="V1881" s="2"/>
    </row>
    <row r="1890" spans="19:22" x14ac:dyDescent="0.25">
      <c r="S1890" s="2"/>
      <c r="T1890" s="2"/>
      <c r="U1890" s="2"/>
      <c r="V1890" s="2"/>
    </row>
    <row r="1899" spans="19:22" x14ac:dyDescent="0.25">
      <c r="S1899" s="2"/>
      <c r="T1899" s="2"/>
      <c r="U1899" s="2"/>
      <c r="V1899" s="2"/>
    </row>
    <row r="1908" spans="19:22" x14ac:dyDescent="0.25">
      <c r="S1908" s="2"/>
      <c r="T1908" s="2"/>
      <c r="U1908" s="2"/>
      <c r="V1908" s="2"/>
    </row>
    <row r="1917" spans="19:22" x14ac:dyDescent="0.25">
      <c r="S1917" s="2"/>
      <c r="T1917" s="2"/>
      <c r="U1917" s="2"/>
      <c r="V1917" s="2"/>
    </row>
    <row r="1926" spans="19:22" x14ac:dyDescent="0.25">
      <c r="S1926" s="2"/>
      <c r="T1926" s="2"/>
      <c r="U1926" s="2"/>
      <c r="V1926" s="2"/>
    </row>
    <row r="1935" spans="19:22" x14ac:dyDescent="0.25">
      <c r="S1935" s="2"/>
      <c r="T1935" s="2"/>
      <c r="U1935" s="2"/>
      <c r="V1935" s="2"/>
    </row>
    <row r="1944" spans="19:22" x14ac:dyDescent="0.25">
      <c r="S1944" s="2"/>
      <c r="T1944" s="2"/>
      <c r="U1944" s="2"/>
      <c r="V1944" s="2"/>
    </row>
    <row r="1953" spans="19:22" x14ac:dyDescent="0.25">
      <c r="S1953" s="2"/>
      <c r="T1953" s="2"/>
      <c r="U1953" s="2"/>
      <c r="V1953" s="2"/>
    </row>
    <row r="1962" spans="19:22" x14ac:dyDescent="0.25">
      <c r="S1962" s="2"/>
      <c r="T1962" s="2"/>
      <c r="U1962" s="2"/>
      <c r="V1962" s="2"/>
    </row>
    <row r="1971" spans="19:22" x14ac:dyDescent="0.25">
      <c r="S1971" s="2"/>
      <c r="T1971" s="2"/>
      <c r="U1971" s="2"/>
      <c r="V1971" s="2"/>
    </row>
    <row r="1980" spans="19:22" x14ac:dyDescent="0.25">
      <c r="S1980" s="2"/>
      <c r="T1980" s="2"/>
      <c r="U1980" s="2"/>
      <c r="V1980" s="2"/>
    </row>
    <row r="1989" spans="19:22" x14ac:dyDescent="0.25">
      <c r="S1989" s="2"/>
      <c r="T1989" s="2"/>
      <c r="U1989" s="2"/>
      <c r="V1989" s="2"/>
    </row>
    <row r="1998" spans="19:22" x14ac:dyDescent="0.25">
      <c r="S1998" s="2"/>
      <c r="T1998" s="2"/>
      <c r="U1998" s="2"/>
      <c r="V1998" s="2"/>
    </row>
    <row r="2007" spans="19:22" x14ac:dyDescent="0.25">
      <c r="S2007" s="2"/>
      <c r="T2007" s="2"/>
      <c r="U2007" s="2"/>
      <c r="V2007" s="2"/>
    </row>
    <row r="2016" spans="19:22" x14ac:dyDescent="0.25">
      <c r="S2016" s="2"/>
      <c r="T2016" s="2"/>
      <c r="U2016" s="2"/>
      <c r="V2016" s="2"/>
    </row>
    <row r="2025" spans="19:22" x14ac:dyDescent="0.25">
      <c r="S2025" s="2"/>
      <c r="T2025" s="2"/>
      <c r="U2025" s="2"/>
      <c r="V2025" s="2"/>
    </row>
    <row r="2034" spans="19:22" x14ac:dyDescent="0.25">
      <c r="S2034" s="2"/>
      <c r="T2034" s="2"/>
      <c r="U2034" s="2"/>
      <c r="V2034" s="2"/>
    </row>
    <row r="2043" spans="19:22" x14ac:dyDescent="0.25">
      <c r="S2043" s="2"/>
      <c r="T2043" s="2"/>
      <c r="U2043" s="2"/>
      <c r="V2043" s="2"/>
    </row>
    <row r="2052" spans="19:22" x14ac:dyDescent="0.25">
      <c r="S2052" s="2"/>
      <c r="T2052" s="2"/>
      <c r="U2052" s="2"/>
      <c r="V2052" s="2"/>
    </row>
    <row r="2061" spans="19:22" x14ac:dyDescent="0.25">
      <c r="S2061" s="2"/>
      <c r="T2061" s="2"/>
      <c r="U2061" s="2"/>
      <c r="V2061" s="2"/>
    </row>
    <row r="2070" spans="19:22" x14ac:dyDescent="0.25">
      <c r="S2070" s="2"/>
      <c r="T2070" s="2"/>
      <c r="U2070" s="2"/>
      <c r="V2070" s="2"/>
    </row>
    <row r="2079" spans="19:22" x14ac:dyDescent="0.25">
      <c r="S2079" s="2"/>
      <c r="T2079" s="2"/>
      <c r="U2079" s="2"/>
      <c r="V2079" s="2"/>
    </row>
    <row r="2088" spans="19:22" x14ac:dyDescent="0.25">
      <c r="S2088" s="2"/>
      <c r="T2088" s="2"/>
      <c r="U2088" s="2"/>
      <c r="V2088" s="2"/>
    </row>
    <row r="2097" spans="19:22" x14ac:dyDescent="0.25">
      <c r="S2097" s="2"/>
      <c r="T2097" s="2"/>
      <c r="U2097" s="2"/>
      <c r="V2097" s="2"/>
    </row>
    <row r="2106" spans="19:22" x14ac:dyDescent="0.25">
      <c r="S2106" s="2"/>
      <c r="T2106" s="2"/>
      <c r="U2106" s="2"/>
      <c r="V2106" s="2"/>
    </row>
    <row r="2115" spans="19:22" x14ac:dyDescent="0.25">
      <c r="S2115" s="2"/>
      <c r="T2115" s="2"/>
      <c r="U2115" s="2"/>
      <c r="V2115" s="2"/>
    </row>
    <row r="2124" spans="19:22" x14ac:dyDescent="0.25">
      <c r="S2124" s="2"/>
      <c r="T2124" s="2"/>
      <c r="U2124" s="2"/>
      <c r="V2124" s="2"/>
    </row>
    <row r="2133" spans="19:22" x14ac:dyDescent="0.25">
      <c r="S2133" s="2"/>
      <c r="T2133" s="2"/>
      <c r="U2133" s="2"/>
      <c r="V2133" s="2"/>
    </row>
    <row r="2142" spans="19:22" x14ac:dyDescent="0.25">
      <c r="S2142" s="2"/>
      <c r="T2142" s="2"/>
      <c r="U2142" s="2"/>
      <c r="V2142" s="2"/>
    </row>
    <row r="2151" spans="19:22" x14ac:dyDescent="0.25">
      <c r="S2151" s="2"/>
      <c r="T2151" s="2"/>
      <c r="U2151" s="2"/>
      <c r="V2151" s="2"/>
    </row>
    <row r="2160" spans="19:22" x14ac:dyDescent="0.25">
      <c r="S2160" s="2"/>
      <c r="T2160" s="2"/>
      <c r="U2160" s="2"/>
      <c r="V2160" s="2"/>
    </row>
    <row r="2169" spans="19:22" x14ac:dyDescent="0.25">
      <c r="S2169" s="2"/>
      <c r="T2169" s="2"/>
      <c r="U2169" s="2"/>
      <c r="V2169" s="2"/>
    </row>
    <row r="2178" spans="19:22" x14ac:dyDescent="0.25">
      <c r="S2178" s="2"/>
      <c r="T2178" s="2"/>
      <c r="U2178" s="2"/>
      <c r="V2178" s="2"/>
    </row>
    <row r="2187" spans="19:22" x14ac:dyDescent="0.25">
      <c r="S2187" s="2"/>
      <c r="T2187" s="2"/>
      <c r="U2187" s="2"/>
      <c r="V2187" s="2"/>
    </row>
    <row r="2196" spans="19:22" x14ac:dyDescent="0.25">
      <c r="S2196" s="2"/>
      <c r="T2196" s="2"/>
      <c r="U2196" s="2"/>
      <c r="V2196" s="2"/>
    </row>
    <row r="2205" spans="19:22" x14ac:dyDescent="0.25">
      <c r="S2205" s="2"/>
      <c r="T2205" s="2"/>
      <c r="U2205" s="2"/>
      <c r="V2205" s="2"/>
    </row>
    <row r="2214" spans="19:22" x14ac:dyDescent="0.25">
      <c r="S2214" s="2"/>
      <c r="T2214" s="2"/>
      <c r="U2214" s="2"/>
      <c r="V2214" s="2"/>
    </row>
    <row r="2223" spans="19:22" x14ac:dyDescent="0.25">
      <c r="S2223" s="2"/>
      <c r="T2223" s="2"/>
      <c r="U2223" s="2"/>
      <c r="V2223" s="2"/>
    </row>
    <row r="2232" spans="19:22" x14ac:dyDescent="0.25">
      <c r="S2232" s="2"/>
      <c r="T2232" s="2"/>
      <c r="U2232" s="2"/>
      <c r="V2232" s="2"/>
    </row>
    <row r="2241" spans="19:22" x14ac:dyDescent="0.25">
      <c r="S2241" s="2"/>
      <c r="T2241" s="2"/>
      <c r="U2241" s="2"/>
      <c r="V2241" s="2"/>
    </row>
    <row r="2250" spans="19:22" x14ac:dyDescent="0.25">
      <c r="S2250" s="2"/>
      <c r="T2250" s="2"/>
      <c r="U2250" s="2"/>
      <c r="V2250" s="2"/>
    </row>
    <row r="2259" spans="19:22" x14ac:dyDescent="0.25">
      <c r="S2259" s="2"/>
      <c r="T2259" s="2"/>
      <c r="U2259" s="2"/>
      <c r="V2259" s="2"/>
    </row>
    <row r="2268" spans="19:22" x14ac:dyDescent="0.25">
      <c r="S2268" s="2"/>
      <c r="T2268" s="2"/>
      <c r="U2268" s="2"/>
      <c r="V2268" s="2"/>
    </row>
    <row r="2277" spans="19:22" x14ac:dyDescent="0.25">
      <c r="S2277" s="2"/>
      <c r="T2277" s="2"/>
      <c r="U2277" s="2"/>
      <c r="V2277" s="2"/>
    </row>
    <row r="2286" spans="19:22" x14ac:dyDescent="0.25">
      <c r="S2286" s="2"/>
      <c r="T2286" s="2"/>
      <c r="U2286" s="2"/>
      <c r="V2286" s="2"/>
    </row>
    <row r="2295" spans="19:22" x14ac:dyDescent="0.25">
      <c r="S2295" s="2"/>
      <c r="T2295" s="2"/>
      <c r="U2295" s="2"/>
      <c r="V2295" s="2"/>
    </row>
    <row r="2304" spans="19:22" x14ac:dyDescent="0.25">
      <c r="S2304" s="2"/>
      <c r="T2304" s="2"/>
      <c r="U2304" s="2"/>
      <c r="V2304" s="2"/>
    </row>
    <row r="2313" spans="19:22" x14ac:dyDescent="0.25">
      <c r="S2313" s="2"/>
      <c r="T2313" s="2"/>
      <c r="U2313" s="2"/>
      <c r="V2313" s="2"/>
    </row>
    <row r="2322" spans="19:22" x14ac:dyDescent="0.25">
      <c r="S2322" s="2"/>
      <c r="T2322" s="2"/>
      <c r="U2322" s="2"/>
      <c r="V2322" s="2"/>
    </row>
    <row r="2331" spans="19:22" x14ac:dyDescent="0.25">
      <c r="S2331" s="2"/>
      <c r="T2331" s="2"/>
      <c r="U2331" s="2"/>
      <c r="V2331" s="2"/>
    </row>
    <row r="2340" spans="19:22" x14ac:dyDescent="0.25">
      <c r="S2340" s="2"/>
      <c r="T2340" s="2"/>
      <c r="U2340" s="2"/>
      <c r="V2340" s="2"/>
    </row>
    <row r="2349" spans="19:22" x14ac:dyDescent="0.25">
      <c r="S2349" s="2"/>
      <c r="T2349" s="2"/>
      <c r="U2349" s="2"/>
      <c r="V2349" s="2"/>
    </row>
    <row r="2358" spans="19:22" x14ac:dyDescent="0.25">
      <c r="S2358" s="2"/>
      <c r="T2358" s="2"/>
      <c r="U2358" s="2"/>
      <c r="V2358" s="2"/>
    </row>
    <row r="2367" spans="19:22" x14ac:dyDescent="0.25">
      <c r="S2367" s="2"/>
      <c r="T2367" s="2"/>
      <c r="U2367" s="2"/>
      <c r="V2367" s="2"/>
    </row>
    <row r="2376" spans="19:22" x14ac:dyDescent="0.25">
      <c r="S2376" s="2"/>
      <c r="T2376" s="2"/>
      <c r="U2376" s="2"/>
      <c r="V2376" s="2"/>
    </row>
    <row r="2385" spans="19:22" x14ac:dyDescent="0.25">
      <c r="S2385" s="2"/>
      <c r="T2385" s="2"/>
      <c r="U2385" s="2"/>
      <c r="V2385" s="2"/>
    </row>
    <row r="2394" spans="19:22" x14ac:dyDescent="0.25">
      <c r="S2394" s="2"/>
      <c r="T2394" s="2"/>
      <c r="U2394" s="2"/>
      <c r="V2394" s="2"/>
    </row>
    <row r="2403" spans="19:22" x14ac:dyDescent="0.25">
      <c r="S2403" s="2"/>
      <c r="T2403" s="2"/>
      <c r="U2403" s="2"/>
      <c r="V2403" s="2"/>
    </row>
    <row r="2412" spans="19:22" x14ac:dyDescent="0.25">
      <c r="S2412" s="2"/>
      <c r="T2412" s="2"/>
      <c r="U2412" s="2"/>
      <c r="V2412" s="2"/>
    </row>
    <row r="2421" spans="19:22" x14ac:dyDescent="0.25">
      <c r="S2421" s="2"/>
      <c r="T2421" s="2"/>
      <c r="U2421" s="2"/>
      <c r="V2421" s="2"/>
    </row>
    <row r="2430" spans="19:22" x14ac:dyDescent="0.25">
      <c r="S2430" s="2"/>
      <c r="T2430" s="2"/>
      <c r="U2430" s="2"/>
      <c r="V2430" s="2"/>
    </row>
    <row r="2439" spans="19:22" x14ac:dyDescent="0.25">
      <c r="S2439" s="2"/>
      <c r="T2439" s="2"/>
      <c r="U2439" s="2"/>
      <c r="V2439" s="2"/>
    </row>
    <row r="2448" spans="19:22" x14ac:dyDescent="0.25">
      <c r="S2448" s="2"/>
      <c r="T2448" s="2"/>
      <c r="U2448" s="2"/>
      <c r="V2448" s="2"/>
    </row>
    <row r="2457" spans="19:22" x14ac:dyDescent="0.25">
      <c r="S2457" s="2"/>
      <c r="T2457" s="2"/>
      <c r="U2457" s="2"/>
      <c r="V2457" s="2"/>
    </row>
    <row r="2466" spans="19:22" x14ac:dyDescent="0.25">
      <c r="S2466" s="2"/>
      <c r="T2466" s="2"/>
      <c r="U2466" s="2"/>
      <c r="V2466" s="2"/>
    </row>
    <row r="2475" spans="19:22" x14ac:dyDescent="0.25">
      <c r="S2475" s="2"/>
      <c r="T2475" s="2"/>
      <c r="U2475" s="2"/>
      <c r="V2475" s="2"/>
    </row>
    <row r="2484" spans="19:22" x14ac:dyDescent="0.25">
      <c r="S2484" s="2"/>
      <c r="T2484" s="2"/>
      <c r="U2484" s="2"/>
      <c r="V2484" s="2"/>
    </row>
    <row r="2493" spans="19:22" x14ac:dyDescent="0.25">
      <c r="S2493" s="2"/>
      <c r="T2493" s="2"/>
      <c r="U2493" s="2"/>
      <c r="V2493" s="2"/>
    </row>
    <row r="2502" spans="19:22" x14ac:dyDescent="0.25">
      <c r="S2502" s="2"/>
      <c r="T2502" s="2"/>
      <c r="U2502" s="2"/>
      <c r="V2502" s="2"/>
    </row>
    <row r="2511" spans="19:22" x14ac:dyDescent="0.25">
      <c r="S2511" s="2"/>
      <c r="T2511" s="2"/>
      <c r="U2511" s="2"/>
      <c r="V2511" s="2"/>
    </row>
    <row r="2520" spans="19:22" x14ac:dyDescent="0.25">
      <c r="S2520" s="2"/>
      <c r="T2520" s="2"/>
      <c r="U2520" s="2"/>
      <c r="V2520" s="2"/>
    </row>
    <row r="2529" spans="19:22" x14ac:dyDescent="0.25">
      <c r="S2529" s="2"/>
      <c r="T2529" s="2"/>
      <c r="U2529" s="2"/>
      <c r="V2529" s="2"/>
    </row>
    <row r="2538" spans="19:22" x14ac:dyDescent="0.25">
      <c r="S2538" s="2"/>
      <c r="T2538" s="2"/>
      <c r="U2538" s="2"/>
      <c r="V2538" s="2"/>
    </row>
    <row r="2547" spans="19:22" x14ac:dyDescent="0.25">
      <c r="S2547" s="2"/>
      <c r="T2547" s="2"/>
      <c r="U2547" s="2"/>
      <c r="V2547" s="2"/>
    </row>
    <row r="2556" spans="19:22" x14ac:dyDescent="0.25">
      <c r="S2556" s="2"/>
      <c r="T2556" s="2"/>
      <c r="U2556" s="2"/>
      <c r="V2556" s="2"/>
    </row>
    <row r="2565" spans="19:22" x14ac:dyDescent="0.25">
      <c r="S2565" s="2"/>
      <c r="T2565" s="2"/>
      <c r="U2565" s="2"/>
      <c r="V2565" s="2"/>
    </row>
    <row r="2574" spans="19:22" x14ac:dyDescent="0.25">
      <c r="S2574" s="2"/>
      <c r="T2574" s="2"/>
      <c r="U2574" s="2"/>
      <c r="V2574" s="2"/>
    </row>
    <row r="2583" spans="19:22" x14ac:dyDescent="0.25">
      <c r="S2583" s="2"/>
      <c r="T2583" s="2"/>
      <c r="U2583" s="2"/>
      <c r="V2583" s="2"/>
    </row>
    <row r="2592" spans="19:22" x14ac:dyDescent="0.25">
      <c r="S2592" s="2"/>
      <c r="T2592" s="2"/>
      <c r="U2592" s="2"/>
      <c r="V2592" s="2"/>
    </row>
    <row r="2601" spans="19:22" x14ac:dyDescent="0.25">
      <c r="S2601" s="2"/>
      <c r="T2601" s="2"/>
      <c r="U2601" s="2"/>
      <c r="V2601" s="2"/>
    </row>
    <row r="2610" spans="19:22" x14ac:dyDescent="0.25">
      <c r="S2610" s="2"/>
      <c r="T2610" s="2"/>
      <c r="U2610" s="2"/>
      <c r="V2610" s="2"/>
    </row>
    <row r="2619" spans="19:22" x14ac:dyDescent="0.25">
      <c r="S2619" s="2"/>
      <c r="T2619" s="2"/>
      <c r="U2619" s="2"/>
      <c r="V2619" s="2"/>
    </row>
    <row r="2628" spans="19:22" x14ac:dyDescent="0.25">
      <c r="S2628" s="2"/>
      <c r="T2628" s="2"/>
      <c r="U2628" s="2"/>
      <c r="V2628" s="2"/>
    </row>
    <row r="2637" spans="19:22" x14ac:dyDescent="0.25">
      <c r="S2637" s="2"/>
      <c r="T2637" s="2"/>
      <c r="U2637" s="2"/>
      <c r="V2637" s="2"/>
    </row>
    <row r="2646" spans="19:22" x14ac:dyDescent="0.25">
      <c r="S2646" s="2"/>
      <c r="T2646" s="2"/>
      <c r="U2646" s="2"/>
      <c r="V2646" s="2"/>
    </row>
    <row r="2655" spans="19:22" x14ac:dyDescent="0.25">
      <c r="S2655" s="2"/>
      <c r="T2655" s="2"/>
      <c r="U2655" s="2"/>
      <c r="V2655" s="2"/>
    </row>
    <row r="2664" spans="19:22" x14ac:dyDescent="0.25">
      <c r="S2664" s="2"/>
      <c r="T2664" s="2"/>
      <c r="U2664" s="2"/>
      <c r="V2664" s="2"/>
    </row>
    <row r="2673" spans="19:22" x14ac:dyDescent="0.25">
      <c r="S2673" s="2"/>
      <c r="T2673" s="2"/>
      <c r="U2673" s="2"/>
      <c r="V2673" s="2"/>
    </row>
    <row r="2682" spans="19:22" x14ac:dyDescent="0.25">
      <c r="S2682" s="2"/>
      <c r="T2682" s="2"/>
      <c r="U2682" s="2"/>
      <c r="V2682" s="2"/>
    </row>
    <row r="2691" spans="19:22" x14ac:dyDescent="0.25">
      <c r="S2691" s="2"/>
      <c r="T2691" s="2"/>
      <c r="U2691" s="2"/>
      <c r="V2691" s="2"/>
    </row>
    <row r="2700" spans="19:22" x14ac:dyDescent="0.25">
      <c r="S2700" s="2"/>
      <c r="T2700" s="2"/>
      <c r="U2700" s="2"/>
      <c r="V2700" s="2"/>
    </row>
    <row r="2709" spans="19:22" x14ac:dyDescent="0.25">
      <c r="S2709" s="2"/>
      <c r="T2709" s="2"/>
      <c r="U2709" s="2"/>
      <c r="V2709" s="2"/>
    </row>
    <row r="2718" spans="19:22" x14ac:dyDescent="0.25">
      <c r="S2718" s="2"/>
      <c r="T2718" s="2"/>
      <c r="U2718" s="2"/>
      <c r="V2718" s="2"/>
    </row>
    <row r="2727" spans="19:22" x14ac:dyDescent="0.25">
      <c r="S2727" s="2"/>
      <c r="T2727" s="2"/>
      <c r="U2727" s="2"/>
      <c r="V2727" s="2"/>
    </row>
    <row r="2736" spans="19:22" x14ac:dyDescent="0.25">
      <c r="S2736" s="2"/>
      <c r="T2736" s="2"/>
      <c r="U2736" s="2"/>
      <c r="V2736" s="2"/>
    </row>
    <row r="2745" spans="19:22" x14ac:dyDescent="0.25">
      <c r="S2745" s="2"/>
      <c r="T2745" s="2"/>
      <c r="U2745" s="2"/>
      <c r="V2745" s="2"/>
    </row>
    <row r="2754" spans="19:22" x14ac:dyDescent="0.25">
      <c r="S2754" s="2"/>
      <c r="T2754" s="2"/>
      <c r="U2754" s="2"/>
      <c r="V2754" s="2"/>
    </row>
    <row r="2763" spans="19:22" x14ac:dyDescent="0.25">
      <c r="S2763" s="2"/>
      <c r="T2763" s="2"/>
      <c r="U2763" s="2"/>
      <c r="V2763" s="2"/>
    </row>
    <row r="2772" spans="19:22" x14ac:dyDescent="0.25">
      <c r="S2772" s="2"/>
      <c r="T2772" s="2"/>
      <c r="U2772" s="2"/>
      <c r="V2772" s="2"/>
    </row>
    <row r="2781" spans="19:22" x14ac:dyDescent="0.25">
      <c r="S2781" s="2"/>
      <c r="T2781" s="2"/>
      <c r="U2781" s="2"/>
      <c r="V2781" s="2"/>
    </row>
    <row r="2790" spans="19:22" x14ac:dyDescent="0.25">
      <c r="S2790" s="2"/>
      <c r="T2790" s="2"/>
      <c r="U2790" s="2"/>
      <c r="V2790" s="2"/>
    </row>
    <row r="2799" spans="19:22" x14ac:dyDescent="0.25">
      <c r="S2799" s="2"/>
      <c r="T2799" s="2"/>
      <c r="U2799" s="2"/>
      <c r="V2799" s="2"/>
    </row>
    <row r="2808" spans="19:22" x14ac:dyDescent="0.25">
      <c r="S2808" s="2"/>
      <c r="T2808" s="2"/>
      <c r="U2808" s="2"/>
      <c r="V2808" s="2"/>
    </row>
    <row r="2817" spans="19:22" x14ac:dyDescent="0.25">
      <c r="S2817" s="2"/>
      <c r="T2817" s="2"/>
      <c r="U2817" s="2"/>
      <c r="V2817" s="2"/>
    </row>
    <row r="2826" spans="19:22" x14ac:dyDescent="0.25">
      <c r="S2826" s="2"/>
      <c r="T2826" s="2"/>
      <c r="U2826" s="2"/>
      <c r="V2826" s="2"/>
    </row>
    <row r="2835" spans="19:22" x14ac:dyDescent="0.25">
      <c r="S2835" s="2"/>
      <c r="T2835" s="2"/>
      <c r="U2835" s="2"/>
      <c r="V2835" s="2"/>
    </row>
    <row r="2844" spans="19:22" x14ac:dyDescent="0.25">
      <c r="S2844" s="2"/>
      <c r="T2844" s="2"/>
      <c r="U2844" s="2"/>
      <c r="V2844" s="2"/>
    </row>
    <row r="2853" spans="19:22" x14ac:dyDescent="0.25">
      <c r="S2853" s="2"/>
      <c r="T2853" s="2"/>
      <c r="U2853" s="2"/>
      <c r="V2853" s="2"/>
    </row>
    <row r="2862" spans="19:22" x14ac:dyDescent="0.25">
      <c r="S2862" s="2"/>
      <c r="T2862" s="2"/>
      <c r="U2862" s="2"/>
      <c r="V2862" s="2"/>
    </row>
    <row r="2871" spans="19:22" x14ac:dyDescent="0.25">
      <c r="S2871" s="2"/>
      <c r="T2871" s="2"/>
      <c r="U2871" s="2"/>
      <c r="V2871" s="2"/>
    </row>
    <row r="2880" spans="19:22" x14ac:dyDescent="0.25">
      <c r="S2880" s="2"/>
      <c r="T2880" s="2"/>
      <c r="U2880" s="2"/>
      <c r="V2880" s="2"/>
    </row>
    <row r="2889" spans="19:22" x14ac:dyDescent="0.25">
      <c r="S2889" s="2"/>
      <c r="T2889" s="2"/>
      <c r="U2889" s="2"/>
      <c r="V2889" s="2"/>
    </row>
    <row r="2898" spans="19:22" x14ac:dyDescent="0.25">
      <c r="S2898" s="2"/>
      <c r="T2898" s="2"/>
      <c r="U2898" s="2"/>
      <c r="V2898" s="2"/>
    </row>
    <row r="2907" spans="19:22" x14ac:dyDescent="0.25">
      <c r="S2907" s="2"/>
      <c r="T2907" s="2"/>
      <c r="U2907" s="2"/>
      <c r="V2907" s="2"/>
    </row>
    <row r="2916" spans="19:22" x14ac:dyDescent="0.25">
      <c r="S2916" s="2"/>
      <c r="T2916" s="2"/>
      <c r="U2916" s="2"/>
      <c r="V2916" s="2"/>
    </row>
    <row r="2925" spans="19:22" x14ac:dyDescent="0.25">
      <c r="S2925" s="2"/>
      <c r="T2925" s="2"/>
      <c r="U2925" s="2"/>
      <c r="V2925" s="2"/>
    </row>
    <row r="2934" spans="19:22" x14ac:dyDescent="0.25">
      <c r="S2934" s="2"/>
      <c r="T2934" s="2"/>
      <c r="U2934" s="2"/>
      <c r="V2934" s="2"/>
    </row>
    <row r="2943" spans="19:22" x14ac:dyDescent="0.25">
      <c r="S2943" s="2"/>
      <c r="T2943" s="2"/>
      <c r="U2943" s="2"/>
      <c r="V2943" s="2"/>
    </row>
    <row r="2952" spans="19:22" x14ac:dyDescent="0.25">
      <c r="S2952" s="2"/>
      <c r="T2952" s="2"/>
      <c r="U2952" s="2"/>
      <c r="V2952" s="2"/>
    </row>
    <row r="2961" spans="19:22" x14ac:dyDescent="0.25">
      <c r="S2961" s="2"/>
      <c r="T2961" s="2"/>
      <c r="U2961" s="2"/>
      <c r="V2961" s="2"/>
    </row>
    <row r="2970" spans="19:22" x14ac:dyDescent="0.25">
      <c r="S2970" s="2"/>
      <c r="T2970" s="2"/>
      <c r="U2970" s="2"/>
      <c r="V2970" s="2"/>
    </row>
    <row r="2979" spans="19:22" x14ac:dyDescent="0.25">
      <c r="S2979" s="2"/>
      <c r="T2979" s="2"/>
      <c r="U2979" s="2"/>
      <c r="V2979" s="2"/>
    </row>
    <row r="2988" spans="19:22" x14ac:dyDescent="0.25">
      <c r="S2988" s="2"/>
      <c r="T2988" s="2"/>
      <c r="U2988" s="2"/>
      <c r="V2988" s="2"/>
    </row>
    <row r="2997" spans="19:22" x14ac:dyDescent="0.25">
      <c r="S2997" s="2"/>
      <c r="T2997" s="2"/>
      <c r="U2997" s="2"/>
      <c r="V2997" s="2"/>
    </row>
    <row r="3006" spans="19:22" x14ac:dyDescent="0.25">
      <c r="S3006" s="2"/>
      <c r="T3006" s="2"/>
      <c r="U3006" s="2"/>
      <c r="V3006" s="2"/>
    </row>
    <row r="3015" spans="19:22" x14ac:dyDescent="0.25">
      <c r="S3015" s="2"/>
      <c r="T3015" s="2"/>
      <c r="U3015" s="2"/>
      <c r="V3015" s="2"/>
    </row>
    <row r="3024" spans="19:22" x14ac:dyDescent="0.25">
      <c r="S3024" s="2"/>
      <c r="T3024" s="2"/>
      <c r="U3024" s="2"/>
      <c r="V3024" s="2"/>
    </row>
    <row r="3033" spans="19:22" x14ac:dyDescent="0.25">
      <c r="S3033" s="2"/>
      <c r="T3033" s="2"/>
      <c r="U3033" s="2"/>
      <c r="V3033" s="2"/>
    </row>
    <row r="3042" spans="19:22" x14ac:dyDescent="0.25">
      <c r="S3042" s="2"/>
      <c r="T3042" s="2"/>
      <c r="U3042" s="2"/>
      <c r="V3042" s="2"/>
    </row>
    <row r="3051" spans="19:22" x14ac:dyDescent="0.25">
      <c r="S3051" s="2"/>
      <c r="T3051" s="2"/>
      <c r="U3051" s="2"/>
      <c r="V3051" s="2"/>
    </row>
    <row r="3060" spans="19:22" x14ac:dyDescent="0.25">
      <c r="S3060" s="2"/>
      <c r="T3060" s="2"/>
      <c r="U3060" s="2"/>
      <c r="V3060" s="2"/>
    </row>
    <row r="3069" spans="19:22" x14ac:dyDescent="0.25">
      <c r="S3069" s="2"/>
      <c r="T3069" s="2"/>
      <c r="U3069" s="2"/>
      <c r="V3069" s="2"/>
    </row>
    <row r="3078" spans="19:22" x14ac:dyDescent="0.25">
      <c r="S3078" s="2"/>
      <c r="T3078" s="2"/>
      <c r="U3078" s="2"/>
      <c r="V3078" s="2"/>
    </row>
    <row r="3087" spans="19:22" x14ac:dyDescent="0.25">
      <c r="S3087" s="2"/>
      <c r="T3087" s="2"/>
      <c r="U3087" s="2"/>
      <c r="V3087" s="2"/>
    </row>
    <row r="3096" spans="19:22" x14ac:dyDescent="0.25">
      <c r="S3096" s="2"/>
      <c r="T3096" s="2"/>
      <c r="U3096" s="2"/>
      <c r="V3096" s="2"/>
    </row>
    <row r="3105" spans="19:22" x14ac:dyDescent="0.25">
      <c r="S3105" s="2"/>
      <c r="T3105" s="2"/>
      <c r="U3105" s="2"/>
      <c r="V3105" s="2"/>
    </row>
    <row r="3114" spans="19:22" x14ac:dyDescent="0.25">
      <c r="S3114" s="2"/>
      <c r="T3114" s="2"/>
      <c r="U3114" s="2"/>
      <c r="V3114" s="2"/>
    </row>
    <row r="3123" spans="19:22" x14ac:dyDescent="0.25">
      <c r="S3123" s="2"/>
      <c r="T3123" s="2"/>
      <c r="U3123" s="2"/>
      <c r="V3123" s="2"/>
    </row>
    <row r="3132" spans="19:22" x14ac:dyDescent="0.25">
      <c r="S3132" s="2"/>
      <c r="T3132" s="2"/>
      <c r="U3132" s="2"/>
      <c r="V3132" s="2"/>
    </row>
    <row r="3141" spans="19:22" x14ac:dyDescent="0.25">
      <c r="S3141" s="2"/>
      <c r="T3141" s="2"/>
      <c r="U3141" s="2"/>
      <c r="V3141" s="2"/>
    </row>
    <row r="3150" spans="19:22" x14ac:dyDescent="0.25">
      <c r="S3150" s="2"/>
      <c r="T3150" s="2"/>
      <c r="U3150" s="2"/>
      <c r="V3150" s="2"/>
    </row>
    <row r="3159" spans="19:22" x14ac:dyDescent="0.25">
      <c r="S3159" s="2"/>
      <c r="T3159" s="2"/>
      <c r="U3159" s="2"/>
      <c r="V3159" s="2"/>
    </row>
    <row r="3168" spans="19:22" x14ac:dyDescent="0.25">
      <c r="S3168" s="2"/>
      <c r="T3168" s="2"/>
      <c r="U3168" s="2"/>
      <c r="V3168" s="2"/>
    </row>
    <row r="3177" spans="19:22" x14ac:dyDescent="0.25">
      <c r="S3177" s="2"/>
      <c r="T3177" s="2"/>
      <c r="U3177" s="2"/>
      <c r="V3177" s="2"/>
    </row>
    <row r="3186" spans="19:22" x14ac:dyDescent="0.25">
      <c r="S3186" s="2"/>
      <c r="T3186" s="2"/>
      <c r="U3186" s="2"/>
      <c r="V3186" s="2"/>
    </row>
    <row r="3195" spans="19:22" x14ac:dyDescent="0.25">
      <c r="S3195" s="2"/>
      <c r="T3195" s="2"/>
      <c r="U3195" s="2"/>
      <c r="V3195" s="2"/>
    </row>
    <row r="3204" spans="19:22" x14ac:dyDescent="0.25">
      <c r="S3204" s="2"/>
      <c r="T3204" s="2"/>
      <c r="U3204" s="2"/>
      <c r="V3204" s="2"/>
    </row>
    <row r="3213" spans="19:22" x14ac:dyDescent="0.25">
      <c r="S3213" s="2"/>
      <c r="T3213" s="2"/>
      <c r="U3213" s="2"/>
      <c r="V3213" s="2"/>
    </row>
    <row r="3222" spans="19:22" x14ac:dyDescent="0.25">
      <c r="S3222" s="2"/>
      <c r="T3222" s="2"/>
      <c r="U3222" s="2"/>
      <c r="V3222" s="2"/>
    </row>
    <row r="3231" spans="19:22" x14ac:dyDescent="0.25">
      <c r="S3231" s="2"/>
      <c r="T3231" s="2"/>
      <c r="U3231" s="2"/>
      <c r="V3231" s="2"/>
    </row>
    <row r="3240" spans="19:22" x14ac:dyDescent="0.25">
      <c r="S3240" s="2"/>
      <c r="T3240" s="2"/>
      <c r="U3240" s="2"/>
      <c r="V3240" s="2"/>
    </row>
    <row r="3249" spans="19:22" x14ac:dyDescent="0.25">
      <c r="S3249" s="2"/>
      <c r="T3249" s="2"/>
      <c r="U3249" s="2"/>
      <c r="V3249" s="2"/>
    </row>
    <row r="3258" spans="19:22" x14ac:dyDescent="0.25">
      <c r="S3258" s="2"/>
      <c r="T3258" s="2"/>
      <c r="U3258" s="2"/>
      <c r="V3258" s="2"/>
    </row>
    <row r="3267" spans="19:22" x14ac:dyDescent="0.25">
      <c r="S3267" s="2"/>
      <c r="T3267" s="2"/>
      <c r="U3267" s="2"/>
      <c r="V3267" s="2"/>
    </row>
    <row r="3276" spans="19:22" x14ac:dyDescent="0.25">
      <c r="S3276" s="2"/>
      <c r="T3276" s="2"/>
      <c r="U3276" s="2"/>
      <c r="V3276" s="2"/>
    </row>
    <row r="3285" spans="19:22" x14ac:dyDescent="0.25">
      <c r="S3285" s="2"/>
      <c r="T3285" s="2"/>
      <c r="U3285" s="2"/>
      <c r="V3285" s="2"/>
    </row>
    <row r="3294" spans="19:22" x14ac:dyDescent="0.25">
      <c r="S3294" s="2"/>
      <c r="T3294" s="2"/>
      <c r="U3294" s="2"/>
      <c r="V3294" s="2"/>
    </row>
    <row r="3303" spans="19:22" x14ac:dyDescent="0.25">
      <c r="S3303" s="2"/>
      <c r="T3303" s="2"/>
      <c r="U3303" s="2"/>
      <c r="V3303" s="2"/>
    </row>
    <row r="3312" spans="19:22" x14ac:dyDescent="0.25">
      <c r="S3312" s="2"/>
      <c r="T3312" s="2"/>
      <c r="U3312" s="2"/>
      <c r="V3312" s="2"/>
    </row>
    <row r="3321" spans="19:22" x14ac:dyDescent="0.25">
      <c r="S3321" s="2"/>
      <c r="T3321" s="2"/>
      <c r="U3321" s="2"/>
      <c r="V3321" s="2"/>
    </row>
    <row r="3330" spans="19:22" x14ac:dyDescent="0.25">
      <c r="S3330" s="2"/>
      <c r="T3330" s="2"/>
      <c r="U3330" s="2"/>
      <c r="V3330" s="2"/>
    </row>
    <row r="3339" spans="19:22" x14ac:dyDescent="0.25">
      <c r="S3339" s="2"/>
      <c r="T3339" s="2"/>
      <c r="U3339" s="2"/>
      <c r="V3339" s="2"/>
    </row>
    <row r="3348" spans="19:22" x14ac:dyDescent="0.25">
      <c r="S3348" s="2"/>
      <c r="T3348" s="2"/>
      <c r="U3348" s="2"/>
      <c r="V3348" s="2"/>
    </row>
    <row r="3357" spans="19:22" x14ac:dyDescent="0.25">
      <c r="S3357" s="2"/>
      <c r="T3357" s="2"/>
      <c r="U3357" s="2"/>
      <c r="V3357" s="2"/>
    </row>
    <row r="3366" spans="19:22" x14ac:dyDescent="0.25">
      <c r="S3366" s="2"/>
      <c r="T3366" s="2"/>
      <c r="U3366" s="2"/>
      <c r="V3366" s="2"/>
    </row>
    <row r="3375" spans="19:22" x14ac:dyDescent="0.25">
      <c r="S3375" s="2"/>
      <c r="T3375" s="2"/>
      <c r="U3375" s="2"/>
      <c r="V3375" s="2"/>
    </row>
    <row r="3384" spans="19:22" x14ac:dyDescent="0.25">
      <c r="S3384" s="2"/>
      <c r="T3384" s="2"/>
      <c r="U3384" s="2"/>
      <c r="V3384" s="2"/>
    </row>
    <row r="3393" spans="19:22" x14ac:dyDescent="0.25">
      <c r="S3393" s="2"/>
      <c r="T3393" s="2"/>
      <c r="U3393" s="2"/>
      <c r="V3393" s="2"/>
    </row>
    <row r="3402" spans="19:22" x14ac:dyDescent="0.25">
      <c r="S3402" s="2"/>
      <c r="T3402" s="2"/>
      <c r="U3402" s="2"/>
      <c r="V3402" s="2"/>
    </row>
    <row r="3411" spans="19:22" x14ac:dyDescent="0.25">
      <c r="S3411" s="2"/>
      <c r="T3411" s="2"/>
      <c r="U3411" s="2"/>
      <c r="V3411" s="2"/>
    </row>
    <row r="3420" spans="19:22" x14ac:dyDescent="0.25">
      <c r="S3420" s="2"/>
      <c r="T3420" s="2"/>
      <c r="U3420" s="2"/>
      <c r="V3420" s="2"/>
    </row>
    <row r="3429" spans="19:22" x14ac:dyDescent="0.25">
      <c r="S3429" s="2"/>
      <c r="T3429" s="2"/>
      <c r="U3429" s="2"/>
      <c r="V3429" s="2"/>
    </row>
    <row r="3438" spans="19:22" x14ac:dyDescent="0.25">
      <c r="S3438" s="2"/>
      <c r="T3438" s="2"/>
      <c r="U3438" s="2"/>
      <c r="V3438" s="2"/>
    </row>
    <row r="3447" spans="19:22" x14ac:dyDescent="0.25">
      <c r="S3447" s="2"/>
      <c r="T3447" s="2"/>
      <c r="U3447" s="2"/>
      <c r="V3447" s="2"/>
    </row>
    <row r="3456" spans="19:22" x14ac:dyDescent="0.25">
      <c r="S3456" s="2"/>
      <c r="T3456" s="2"/>
      <c r="U3456" s="2"/>
      <c r="V3456" s="2"/>
    </row>
    <row r="3465" spans="19:22" x14ac:dyDescent="0.25">
      <c r="S3465" s="2"/>
      <c r="T3465" s="2"/>
      <c r="U3465" s="2"/>
      <c r="V3465" s="2"/>
    </row>
    <row r="3474" spans="19:22" x14ac:dyDescent="0.25">
      <c r="S3474" s="2"/>
      <c r="T3474" s="2"/>
      <c r="U3474" s="2"/>
      <c r="V3474" s="2"/>
    </row>
    <row r="3483" spans="19:22" x14ac:dyDescent="0.25">
      <c r="S3483" s="2"/>
      <c r="T3483" s="2"/>
      <c r="U3483" s="2"/>
      <c r="V3483" s="2"/>
    </row>
    <row r="3492" spans="19:22" x14ac:dyDescent="0.25">
      <c r="S3492" s="2"/>
      <c r="T3492" s="2"/>
      <c r="U3492" s="2"/>
      <c r="V3492" s="2"/>
    </row>
    <row r="3501" spans="19:22" x14ac:dyDescent="0.25">
      <c r="S3501" s="2"/>
      <c r="T3501" s="2"/>
      <c r="U3501" s="2"/>
      <c r="V3501" s="2"/>
    </row>
    <row r="3510" spans="19:22" x14ac:dyDescent="0.25">
      <c r="S3510" s="2"/>
      <c r="T3510" s="2"/>
      <c r="U3510" s="2"/>
      <c r="V3510" s="2"/>
    </row>
    <row r="3519" spans="19:22" x14ac:dyDescent="0.25">
      <c r="S3519" s="2"/>
      <c r="T3519" s="2"/>
      <c r="U3519" s="2"/>
      <c r="V3519" s="2"/>
    </row>
    <row r="3528" spans="19:22" x14ac:dyDescent="0.25">
      <c r="S3528" s="2"/>
      <c r="T3528" s="2"/>
      <c r="U3528" s="2"/>
      <c r="V3528" s="2"/>
    </row>
    <row r="3537" spans="19:22" x14ac:dyDescent="0.25">
      <c r="S3537" s="2"/>
      <c r="T3537" s="2"/>
      <c r="U3537" s="2"/>
      <c r="V3537" s="2"/>
    </row>
    <row r="3546" spans="19:22" x14ac:dyDescent="0.25">
      <c r="S3546" s="2"/>
      <c r="T3546" s="2"/>
      <c r="U3546" s="2"/>
      <c r="V3546" s="2"/>
    </row>
    <row r="3555" spans="19:22" x14ac:dyDescent="0.25">
      <c r="S3555" s="2"/>
      <c r="T3555" s="2"/>
      <c r="U3555" s="2"/>
      <c r="V3555" s="2"/>
    </row>
    <row r="3564" spans="19:22" x14ac:dyDescent="0.25">
      <c r="S3564" s="2"/>
      <c r="T3564" s="2"/>
      <c r="U3564" s="2"/>
      <c r="V3564" s="2"/>
    </row>
    <row r="3573" spans="19:22" x14ac:dyDescent="0.25">
      <c r="S3573" s="2"/>
      <c r="T3573" s="2"/>
      <c r="U3573" s="2"/>
      <c r="V3573" s="2"/>
    </row>
    <row r="3582" spans="19:22" x14ac:dyDescent="0.25">
      <c r="S3582" s="2"/>
      <c r="T3582" s="2"/>
      <c r="U3582" s="2"/>
      <c r="V3582" s="2"/>
    </row>
    <row r="3591" spans="19:22" x14ac:dyDescent="0.25">
      <c r="S3591" s="2"/>
      <c r="T3591" s="2"/>
      <c r="U3591" s="2"/>
      <c r="V3591" s="2"/>
    </row>
    <row r="3600" spans="19:22" x14ac:dyDescent="0.25">
      <c r="S3600" s="2"/>
      <c r="T3600" s="2"/>
      <c r="U3600" s="2"/>
      <c r="V3600" s="2"/>
    </row>
    <row r="3609" spans="19:22" x14ac:dyDescent="0.25">
      <c r="S3609" s="2"/>
      <c r="T3609" s="2"/>
      <c r="U3609" s="2"/>
      <c r="V3609" s="2"/>
    </row>
    <row r="3618" spans="19:22" x14ac:dyDescent="0.25">
      <c r="S3618" s="2"/>
      <c r="T3618" s="2"/>
      <c r="U3618" s="2"/>
      <c r="V3618" s="2"/>
    </row>
    <row r="3627" spans="19:22" x14ac:dyDescent="0.25">
      <c r="S3627" s="2"/>
      <c r="T3627" s="2"/>
      <c r="U3627" s="2"/>
      <c r="V3627" s="2"/>
    </row>
    <row r="3636" spans="19:22" x14ac:dyDescent="0.25">
      <c r="S3636" s="2"/>
      <c r="T3636" s="2"/>
      <c r="U3636" s="2"/>
      <c r="V3636" s="2"/>
    </row>
    <row r="3645" spans="19:22" x14ac:dyDescent="0.25">
      <c r="S3645" s="2"/>
      <c r="T3645" s="2"/>
      <c r="U3645" s="2"/>
      <c r="V3645" s="2"/>
    </row>
    <row r="3654" spans="19:22" x14ac:dyDescent="0.25">
      <c r="S3654" s="2"/>
      <c r="T3654" s="2"/>
      <c r="U3654" s="2"/>
      <c r="V3654" s="2"/>
    </row>
    <row r="3663" spans="19:22" x14ac:dyDescent="0.25">
      <c r="S3663" s="2"/>
      <c r="T3663" s="2"/>
      <c r="U3663" s="2"/>
      <c r="V3663" s="2"/>
    </row>
    <row r="3672" spans="19:22" x14ac:dyDescent="0.25">
      <c r="S3672" s="2"/>
      <c r="T3672" s="2"/>
      <c r="U3672" s="2"/>
      <c r="V3672" s="2"/>
    </row>
    <row r="3681" spans="19:22" x14ac:dyDescent="0.25">
      <c r="S3681" s="2"/>
      <c r="T3681" s="2"/>
      <c r="U3681" s="2"/>
      <c r="V3681" s="2"/>
    </row>
    <row r="3690" spans="19:22" x14ac:dyDescent="0.25">
      <c r="S3690" s="2"/>
      <c r="T3690" s="2"/>
      <c r="U3690" s="2"/>
      <c r="V3690" s="2"/>
    </row>
    <row r="3699" spans="19:22" x14ac:dyDescent="0.25">
      <c r="S3699" s="2"/>
      <c r="T3699" s="2"/>
      <c r="U3699" s="2"/>
      <c r="V3699" s="2"/>
    </row>
    <row r="3708" spans="19:22" x14ac:dyDescent="0.25">
      <c r="S3708" s="2"/>
      <c r="T3708" s="2"/>
      <c r="U3708" s="2"/>
      <c r="V3708" s="2"/>
    </row>
    <row r="3717" spans="19:22" x14ac:dyDescent="0.25">
      <c r="S3717" s="2"/>
      <c r="T3717" s="2"/>
      <c r="U3717" s="2"/>
      <c r="V3717" s="2"/>
    </row>
    <row r="3726" spans="19:22" x14ac:dyDescent="0.25">
      <c r="S3726" s="2"/>
      <c r="T3726" s="2"/>
      <c r="U3726" s="2"/>
      <c r="V3726" s="2"/>
    </row>
    <row r="3735" spans="19:22" x14ac:dyDescent="0.25">
      <c r="S3735" s="2"/>
      <c r="T3735" s="2"/>
      <c r="U3735" s="2"/>
      <c r="V3735" s="2"/>
    </row>
    <row r="3744" spans="19:22" x14ac:dyDescent="0.25">
      <c r="S3744" s="2"/>
      <c r="T3744" s="2"/>
      <c r="U3744" s="2"/>
      <c r="V3744" s="2"/>
    </row>
    <row r="3753" spans="19:22" x14ac:dyDescent="0.25">
      <c r="S3753" s="2"/>
      <c r="T3753" s="2"/>
      <c r="U3753" s="2"/>
      <c r="V3753" s="2"/>
    </row>
    <row r="3762" spans="19:22" x14ac:dyDescent="0.25">
      <c r="S3762" s="2"/>
      <c r="T3762" s="2"/>
      <c r="U3762" s="2"/>
      <c r="V3762" s="2"/>
    </row>
    <row r="3771" spans="19:22" x14ac:dyDescent="0.25">
      <c r="S3771" s="2"/>
      <c r="T3771" s="2"/>
      <c r="U3771" s="2"/>
      <c r="V3771" s="2"/>
    </row>
    <row r="3780" spans="19:22" x14ac:dyDescent="0.25">
      <c r="S3780" s="2"/>
      <c r="T3780" s="2"/>
      <c r="U3780" s="2"/>
      <c r="V3780" s="2"/>
    </row>
    <row r="3789" spans="19:22" x14ac:dyDescent="0.25">
      <c r="S3789" s="2"/>
      <c r="T3789" s="2"/>
      <c r="U3789" s="2"/>
      <c r="V3789" s="2"/>
    </row>
    <row r="3798" spans="19:22" x14ac:dyDescent="0.25">
      <c r="S3798" s="2"/>
      <c r="T3798" s="2"/>
      <c r="U3798" s="2"/>
      <c r="V3798" s="2"/>
    </row>
    <row r="3807" spans="19:22" x14ac:dyDescent="0.25">
      <c r="S3807" s="2"/>
      <c r="T3807" s="2"/>
      <c r="U3807" s="2"/>
      <c r="V3807" s="2"/>
    </row>
    <row r="3816" spans="19:22" x14ac:dyDescent="0.25">
      <c r="S3816" s="2"/>
      <c r="T3816" s="2"/>
      <c r="U3816" s="2"/>
      <c r="V3816" s="2"/>
    </row>
    <row r="3825" spans="19:22" x14ac:dyDescent="0.25">
      <c r="S3825" s="2"/>
      <c r="T3825" s="2"/>
      <c r="U3825" s="2"/>
      <c r="V3825" s="2"/>
    </row>
    <row r="3834" spans="19:22" x14ac:dyDescent="0.25">
      <c r="S3834" s="2"/>
      <c r="T3834" s="2"/>
      <c r="U3834" s="2"/>
      <c r="V3834" s="2"/>
    </row>
    <row r="3843" spans="19:22" x14ac:dyDescent="0.25">
      <c r="S3843" s="2"/>
      <c r="T3843" s="2"/>
      <c r="U3843" s="2"/>
      <c r="V3843" s="2"/>
    </row>
    <row r="3852" spans="19:22" x14ac:dyDescent="0.25">
      <c r="S3852" s="2"/>
      <c r="T3852" s="2"/>
      <c r="U3852" s="2"/>
      <c r="V3852" s="2"/>
    </row>
    <row r="3861" spans="19:22" x14ac:dyDescent="0.25">
      <c r="S3861" s="2"/>
      <c r="T3861" s="2"/>
      <c r="U3861" s="2"/>
      <c r="V3861" s="2"/>
    </row>
    <row r="3870" spans="19:22" x14ac:dyDescent="0.25">
      <c r="S3870" s="2"/>
      <c r="T3870" s="2"/>
      <c r="U3870" s="2"/>
      <c r="V3870" s="2"/>
    </row>
    <row r="3879" spans="19:22" x14ac:dyDescent="0.25">
      <c r="S3879" s="2"/>
      <c r="T3879" s="2"/>
      <c r="U3879" s="2"/>
      <c r="V3879" s="2"/>
    </row>
    <row r="3888" spans="19:22" x14ac:dyDescent="0.25">
      <c r="S3888" s="2"/>
      <c r="T3888" s="2"/>
      <c r="U3888" s="2"/>
      <c r="V3888" s="2"/>
    </row>
    <row r="3897" spans="19:22" x14ac:dyDescent="0.25">
      <c r="S3897" s="2"/>
      <c r="T3897" s="2"/>
      <c r="U3897" s="2"/>
      <c r="V3897" s="2"/>
    </row>
    <row r="3906" spans="19:22" x14ac:dyDescent="0.25">
      <c r="S3906" s="2"/>
      <c r="T3906" s="2"/>
      <c r="U3906" s="2"/>
      <c r="V3906" s="2"/>
    </row>
    <row r="3915" spans="19:22" x14ac:dyDescent="0.25">
      <c r="S3915" s="2"/>
      <c r="T3915" s="2"/>
      <c r="U3915" s="2"/>
      <c r="V3915" s="2"/>
    </row>
    <row r="3924" spans="19:22" x14ac:dyDescent="0.25">
      <c r="S3924" s="2"/>
      <c r="T3924" s="2"/>
      <c r="U3924" s="2"/>
      <c r="V3924" s="2"/>
    </row>
    <row r="3933" spans="19:22" x14ac:dyDescent="0.25">
      <c r="S3933" s="2"/>
      <c r="T3933" s="2"/>
      <c r="U3933" s="2"/>
      <c r="V3933" s="2"/>
    </row>
    <row r="3942" spans="19:22" x14ac:dyDescent="0.25">
      <c r="S3942" s="2"/>
      <c r="T3942" s="2"/>
      <c r="U3942" s="2"/>
      <c r="V3942" s="2"/>
    </row>
    <row r="3951" spans="19:22" x14ac:dyDescent="0.25">
      <c r="S3951" s="2"/>
      <c r="T3951" s="2"/>
      <c r="U3951" s="2"/>
      <c r="V3951" s="2"/>
    </row>
    <row r="3960" spans="19:22" x14ac:dyDescent="0.25">
      <c r="S3960" s="2"/>
      <c r="T3960" s="2"/>
      <c r="U3960" s="2"/>
      <c r="V3960" s="2"/>
    </row>
    <row r="3969" spans="19:22" x14ac:dyDescent="0.25">
      <c r="S3969" s="2"/>
      <c r="T3969" s="2"/>
      <c r="U3969" s="2"/>
      <c r="V3969" s="2"/>
    </row>
    <row r="3978" spans="19:22" x14ac:dyDescent="0.25">
      <c r="S3978" s="2"/>
      <c r="T3978" s="2"/>
      <c r="U3978" s="2"/>
      <c r="V3978" s="2"/>
    </row>
    <row r="3987" spans="19:22" x14ac:dyDescent="0.25">
      <c r="S3987" s="2"/>
      <c r="T3987" s="2"/>
      <c r="U3987" s="2"/>
      <c r="V3987" s="2"/>
    </row>
    <row r="3996" spans="19:22" x14ac:dyDescent="0.25">
      <c r="S3996" s="2"/>
      <c r="T3996" s="2"/>
      <c r="U3996" s="2"/>
      <c r="V3996" s="2"/>
    </row>
    <row r="4005" spans="19:22" x14ac:dyDescent="0.25">
      <c r="S4005" s="2"/>
      <c r="T4005" s="2"/>
      <c r="U4005" s="2"/>
      <c r="V4005" s="2"/>
    </row>
    <row r="4014" spans="19:22" x14ac:dyDescent="0.25">
      <c r="S4014" s="2"/>
      <c r="T4014" s="2"/>
      <c r="U4014" s="2"/>
      <c r="V4014" s="2"/>
    </row>
    <row r="4023" spans="19:22" x14ac:dyDescent="0.25">
      <c r="S4023" s="2"/>
      <c r="T4023" s="2"/>
      <c r="U4023" s="2"/>
      <c r="V4023" s="2"/>
    </row>
    <row r="4032" spans="19:22" x14ac:dyDescent="0.25">
      <c r="S4032" s="2"/>
      <c r="T4032" s="2"/>
      <c r="U4032" s="2"/>
      <c r="V4032" s="2"/>
    </row>
    <row r="4041" spans="19:22" x14ac:dyDescent="0.25">
      <c r="S4041" s="2"/>
      <c r="T4041" s="2"/>
      <c r="U4041" s="2"/>
      <c r="V4041" s="2"/>
    </row>
    <row r="4050" spans="19:22" x14ac:dyDescent="0.25">
      <c r="S4050" s="2"/>
      <c r="T4050" s="2"/>
      <c r="U4050" s="2"/>
      <c r="V4050" s="2"/>
    </row>
    <row r="4059" spans="19:22" x14ac:dyDescent="0.25">
      <c r="S4059" s="2"/>
      <c r="T4059" s="2"/>
      <c r="U4059" s="2"/>
      <c r="V4059" s="2"/>
    </row>
    <row r="4068" spans="19:22" x14ac:dyDescent="0.25">
      <c r="S4068" s="2"/>
      <c r="T4068" s="2"/>
      <c r="U4068" s="2"/>
      <c r="V4068" s="2"/>
    </row>
    <row r="4077" spans="19:22" x14ac:dyDescent="0.25">
      <c r="S4077" s="2"/>
      <c r="T4077" s="2"/>
      <c r="U4077" s="2"/>
      <c r="V4077" s="2"/>
    </row>
    <row r="4086" spans="19:22" x14ac:dyDescent="0.25">
      <c r="S4086" s="2"/>
      <c r="T4086" s="2"/>
      <c r="U4086" s="2"/>
      <c r="V4086" s="2"/>
    </row>
    <row r="4095" spans="19:22" x14ac:dyDescent="0.25">
      <c r="S4095" s="2"/>
      <c r="T4095" s="2"/>
      <c r="U4095" s="2"/>
      <c r="V4095" s="2"/>
    </row>
    <row r="4104" spans="19:22" x14ac:dyDescent="0.25">
      <c r="S4104" s="2"/>
      <c r="T4104" s="2"/>
      <c r="U4104" s="2"/>
      <c r="V4104" s="2"/>
    </row>
    <row r="4113" spans="19:22" x14ac:dyDescent="0.25">
      <c r="S4113" s="2"/>
      <c r="T4113" s="2"/>
      <c r="U4113" s="2"/>
      <c r="V4113" s="2"/>
    </row>
    <row r="4122" spans="19:22" x14ac:dyDescent="0.25">
      <c r="S4122" s="2"/>
      <c r="T4122" s="2"/>
      <c r="U4122" s="2"/>
      <c r="V4122" s="2"/>
    </row>
    <row r="4131" spans="19:22" x14ac:dyDescent="0.25">
      <c r="S4131" s="2"/>
      <c r="T4131" s="2"/>
      <c r="U4131" s="2"/>
      <c r="V4131" s="2"/>
    </row>
    <row r="4140" spans="19:22" x14ac:dyDescent="0.25">
      <c r="S4140" s="2"/>
      <c r="T4140" s="2"/>
      <c r="U4140" s="2"/>
      <c r="V4140" s="2"/>
    </row>
    <row r="4149" spans="19:22" x14ac:dyDescent="0.25">
      <c r="S4149" s="2"/>
      <c r="T4149" s="2"/>
      <c r="U4149" s="2"/>
      <c r="V4149" s="2"/>
    </row>
    <row r="4158" spans="19:22" x14ac:dyDescent="0.25">
      <c r="S4158" s="2"/>
      <c r="T4158" s="2"/>
      <c r="U4158" s="2"/>
      <c r="V4158" s="2"/>
    </row>
    <row r="4167" spans="19:22" x14ac:dyDescent="0.25">
      <c r="S4167" s="2"/>
      <c r="T4167" s="2"/>
      <c r="U4167" s="2"/>
      <c r="V4167" s="2"/>
    </row>
    <row r="4176" spans="19:22" x14ac:dyDescent="0.25">
      <c r="S4176" s="2"/>
      <c r="T4176" s="2"/>
      <c r="U4176" s="2"/>
      <c r="V4176" s="2"/>
    </row>
    <row r="4185" spans="19:22" x14ac:dyDescent="0.25">
      <c r="S4185" s="2"/>
      <c r="T4185" s="2"/>
      <c r="U4185" s="2"/>
      <c r="V4185" s="2"/>
    </row>
    <row r="4194" spans="19:22" x14ac:dyDescent="0.25">
      <c r="S4194" s="2"/>
      <c r="T4194" s="2"/>
      <c r="U4194" s="2"/>
      <c r="V4194" s="2"/>
    </row>
    <row r="4203" spans="19:22" x14ac:dyDescent="0.25">
      <c r="S4203" s="2"/>
      <c r="T4203" s="2"/>
      <c r="U4203" s="2"/>
      <c r="V4203" s="2"/>
    </row>
    <row r="4212" spans="19:22" x14ac:dyDescent="0.25">
      <c r="S4212" s="2"/>
      <c r="T4212" s="2"/>
      <c r="U4212" s="2"/>
      <c r="V4212" s="2"/>
    </row>
    <row r="4221" spans="19:22" x14ac:dyDescent="0.25">
      <c r="S4221" s="2"/>
      <c r="T4221" s="2"/>
      <c r="U4221" s="2"/>
      <c r="V4221" s="2"/>
    </row>
    <row r="4230" spans="19:22" x14ac:dyDescent="0.25">
      <c r="S4230" s="2"/>
      <c r="T4230" s="2"/>
      <c r="U4230" s="2"/>
      <c r="V4230" s="2"/>
    </row>
    <row r="4239" spans="19:22" x14ac:dyDescent="0.25">
      <c r="S4239" s="2"/>
      <c r="T4239" s="2"/>
      <c r="U4239" s="2"/>
      <c r="V4239" s="2"/>
    </row>
    <row r="4248" spans="19:22" x14ac:dyDescent="0.25">
      <c r="S4248" s="2"/>
      <c r="T4248" s="2"/>
      <c r="U4248" s="2"/>
      <c r="V4248" s="2"/>
    </row>
    <row r="4257" spans="19:22" x14ac:dyDescent="0.25">
      <c r="S4257" s="2"/>
      <c r="T4257" s="2"/>
      <c r="U4257" s="2"/>
      <c r="V4257" s="2"/>
    </row>
    <row r="4266" spans="19:22" x14ac:dyDescent="0.25">
      <c r="S4266" s="2"/>
      <c r="T4266" s="2"/>
      <c r="U4266" s="2"/>
      <c r="V4266" s="2"/>
    </row>
    <row r="4275" spans="19:22" x14ac:dyDescent="0.25">
      <c r="S4275" s="2"/>
      <c r="T4275" s="2"/>
      <c r="U4275" s="2"/>
      <c r="V4275" s="2"/>
    </row>
    <row r="4284" spans="19:22" x14ac:dyDescent="0.25">
      <c r="S4284" s="2"/>
      <c r="T4284" s="2"/>
      <c r="U4284" s="2"/>
      <c r="V4284" s="2"/>
    </row>
    <row r="4293" spans="19:22" x14ac:dyDescent="0.25">
      <c r="S4293" s="2"/>
      <c r="T4293" s="2"/>
      <c r="U4293" s="2"/>
      <c r="V4293" s="2"/>
    </row>
    <row r="4302" spans="19:22" x14ac:dyDescent="0.25">
      <c r="S4302" s="2"/>
      <c r="T4302" s="2"/>
      <c r="U4302" s="2"/>
      <c r="V4302" s="2"/>
    </row>
    <row r="4311" spans="19:22" x14ac:dyDescent="0.25">
      <c r="S4311" s="2"/>
      <c r="T4311" s="2"/>
      <c r="U4311" s="2"/>
      <c r="V4311" s="2"/>
    </row>
    <row r="4320" spans="19:22" x14ac:dyDescent="0.25">
      <c r="S4320" s="2"/>
      <c r="T4320" s="2"/>
      <c r="U4320" s="2"/>
      <c r="V4320" s="2"/>
    </row>
    <row r="4329" spans="19:22" x14ac:dyDescent="0.25">
      <c r="S4329" s="2"/>
      <c r="T4329" s="2"/>
      <c r="U4329" s="2"/>
      <c r="V4329" s="2"/>
    </row>
    <row r="4338" spans="19:22" x14ac:dyDescent="0.25">
      <c r="S4338" s="2"/>
      <c r="T4338" s="2"/>
      <c r="U4338" s="2"/>
      <c r="V4338" s="2"/>
    </row>
    <row r="4347" spans="19:22" x14ac:dyDescent="0.25">
      <c r="S4347" s="2"/>
      <c r="T4347" s="2"/>
      <c r="U4347" s="2"/>
      <c r="V4347" s="2"/>
    </row>
    <row r="4356" spans="19:22" x14ac:dyDescent="0.25">
      <c r="S4356" s="2"/>
      <c r="T4356" s="2"/>
      <c r="U4356" s="2"/>
      <c r="V4356" s="2"/>
    </row>
    <row r="4365" spans="19:22" x14ac:dyDescent="0.25">
      <c r="S4365" s="2"/>
      <c r="T4365" s="2"/>
      <c r="U4365" s="2"/>
      <c r="V4365" s="2"/>
    </row>
    <row r="4374" spans="19:22" x14ac:dyDescent="0.25">
      <c r="S4374" s="2"/>
      <c r="T4374" s="2"/>
      <c r="U4374" s="2"/>
      <c r="V4374" s="2"/>
    </row>
    <row r="4383" spans="19:22" x14ac:dyDescent="0.25">
      <c r="S4383" s="2"/>
      <c r="T4383" s="2"/>
      <c r="U4383" s="2"/>
      <c r="V4383" s="2"/>
    </row>
    <row r="4392" spans="19:22" x14ac:dyDescent="0.25">
      <c r="S4392" s="2"/>
      <c r="T4392" s="2"/>
      <c r="U4392" s="2"/>
      <c r="V4392" s="2"/>
    </row>
    <row r="4401" spans="19:22" x14ac:dyDescent="0.25">
      <c r="S4401" s="2"/>
      <c r="T4401" s="2"/>
      <c r="U4401" s="2"/>
      <c r="V4401" s="2"/>
    </row>
    <row r="4410" spans="19:22" x14ac:dyDescent="0.25">
      <c r="S4410" s="2"/>
      <c r="T4410" s="2"/>
      <c r="U4410" s="2"/>
      <c r="V4410" s="2"/>
    </row>
    <row r="4419" spans="19:22" x14ac:dyDescent="0.25">
      <c r="S4419" s="2"/>
      <c r="T4419" s="2"/>
      <c r="U4419" s="2"/>
      <c r="V4419" s="2"/>
    </row>
    <row r="4428" spans="19:22" x14ac:dyDescent="0.25">
      <c r="S4428" s="2"/>
      <c r="T4428" s="2"/>
      <c r="U4428" s="2"/>
      <c r="V4428" s="2"/>
    </row>
    <row r="4437" spans="19:22" x14ac:dyDescent="0.25">
      <c r="S4437" s="2"/>
      <c r="T4437" s="2"/>
      <c r="U4437" s="2"/>
      <c r="V4437" s="2"/>
    </row>
    <row r="4446" spans="19:22" x14ac:dyDescent="0.25">
      <c r="S4446" s="2"/>
      <c r="T4446" s="2"/>
      <c r="U4446" s="2"/>
      <c r="V4446" s="2"/>
    </row>
    <row r="4455" spans="19:22" x14ac:dyDescent="0.25">
      <c r="S4455" s="2"/>
      <c r="T4455" s="2"/>
      <c r="U4455" s="2"/>
      <c r="V4455" s="2"/>
    </row>
    <row r="4464" spans="19:22" x14ac:dyDescent="0.25">
      <c r="S4464" s="2"/>
      <c r="T4464" s="2"/>
      <c r="U4464" s="2"/>
      <c r="V4464" s="2"/>
    </row>
    <row r="4473" spans="19:22" x14ac:dyDescent="0.25">
      <c r="S4473" s="2"/>
      <c r="T4473" s="2"/>
      <c r="U4473" s="2"/>
      <c r="V4473" s="2"/>
    </row>
    <row r="4482" spans="19:22" x14ac:dyDescent="0.25">
      <c r="S4482" s="2"/>
      <c r="T4482" s="2"/>
      <c r="U4482" s="2"/>
      <c r="V4482" s="2"/>
    </row>
    <row r="4491" spans="19:22" x14ac:dyDescent="0.25">
      <c r="S4491" s="2"/>
      <c r="T4491" s="2"/>
      <c r="U4491" s="2"/>
      <c r="V4491" s="2"/>
    </row>
    <row r="4500" spans="19:22" x14ac:dyDescent="0.25">
      <c r="S4500" s="2"/>
      <c r="T4500" s="2"/>
      <c r="U4500" s="2"/>
      <c r="V4500" s="2"/>
    </row>
    <row r="4509" spans="19:22" x14ac:dyDescent="0.25">
      <c r="S4509" s="2"/>
      <c r="T4509" s="2"/>
      <c r="U4509" s="2"/>
      <c r="V4509" s="2"/>
    </row>
    <row r="4518" spans="19:22" x14ac:dyDescent="0.25">
      <c r="S4518" s="2"/>
      <c r="T4518" s="2"/>
      <c r="U4518" s="2"/>
      <c r="V4518" s="2"/>
    </row>
    <row r="4527" spans="19:22" x14ac:dyDescent="0.25">
      <c r="S4527" s="2"/>
      <c r="T4527" s="2"/>
      <c r="U4527" s="2"/>
      <c r="V4527" s="2"/>
    </row>
    <row r="4536" spans="19:22" x14ac:dyDescent="0.25">
      <c r="S4536" s="2"/>
      <c r="T4536" s="2"/>
      <c r="U4536" s="2"/>
      <c r="V4536" s="2"/>
    </row>
    <row r="4545" spans="19:22" x14ac:dyDescent="0.25">
      <c r="S4545" s="2"/>
      <c r="T4545" s="2"/>
      <c r="U4545" s="2"/>
      <c r="V4545" s="2"/>
    </row>
    <row r="4554" spans="19:22" x14ac:dyDescent="0.25">
      <c r="S4554" s="2"/>
      <c r="T4554" s="2"/>
      <c r="U4554" s="2"/>
      <c r="V4554" s="2"/>
    </row>
    <row r="4563" spans="19:22" x14ac:dyDescent="0.25">
      <c r="S4563" s="2"/>
      <c r="T4563" s="2"/>
      <c r="U4563" s="2"/>
      <c r="V4563" s="2"/>
    </row>
    <row r="4572" spans="19:22" x14ac:dyDescent="0.25">
      <c r="S4572" s="2"/>
      <c r="T4572" s="2"/>
      <c r="U4572" s="2"/>
      <c r="V4572" s="2"/>
    </row>
    <row r="4581" spans="19:22" x14ac:dyDescent="0.25">
      <c r="S4581" s="2"/>
      <c r="T4581" s="2"/>
      <c r="U4581" s="2"/>
      <c r="V4581" s="2"/>
    </row>
    <row r="4590" spans="19:22" x14ac:dyDescent="0.25">
      <c r="S4590" s="2"/>
      <c r="T4590" s="2"/>
      <c r="U4590" s="2"/>
      <c r="V4590" s="2"/>
    </row>
    <row r="4599" spans="19:22" x14ac:dyDescent="0.25">
      <c r="S4599" s="2"/>
      <c r="T4599" s="2"/>
      <c r="U4599" s="2"/>
      <c r="V4599" s="2"/>
    </row>
    <row r="4608" spans="19:22" x14ac:dyDescent="0.25">
      <c r="S4608" s="2"/>
      <c r="T4608" s="2"/>
      <c r="U4608" s="2"/>
      <c r="V4608" s="2"/>
    </row>
    <row r="4617" spans="19:22" x14ac:dyDescent="0.25">
      <c r="S4617" s="2"/>
      <c r="T4617" s="2"/>
      <c r="U4617" s="2"/>
      <c r="V4617" s="2"/>
    </row>
    <row r="4626" spans="19:22" x14ac:dyDescent="0.25">
      <c r="S4626" s="2"/>
      <c r="T4626" s="2"/>
      <c r="U4626" s="2"/>
      <c r="V4626" s="2"/>
    </row>
    <row r="4635" spans="19:22" x14ac:dyDescent="0.25">
      <c r="S4635" s="2"/>
      <c r="T4635" s="2"/>
      <c r="U4635" s="2"/>
      <c r="V4635" s="2"/>
    </row>
    <row r="4644" spans="19:22" x14ac:dyDescent="0.25">
      <c r="S4644" s="2"/>
      <c r="T4644" s="2"/>
      <c r="U4644" s="2"/>
      <c r="V4644" s="2"/>
    </row>
    <row r="4653" spans="19:22" x14ac:dyDescent="0.25">
      <c r="S4653" s="2"/>
      <c r="T4653" s="2"/>
      <c r="U4653" s="2"/>
      <c r="V4653" s="2"/>
    </row>
    <row r="4662" spans="19:22" x14ac:dyDescent="0.25">
      <c r="S4662" s="2"/>
      <c r="T4662" s="2"/>
      <c r="U4662" s="2"/>
      <c r="V4662" s="2"/>
    </row>
    <row r="4671" spans="19:22" x14ac:dyDescent="0.25">
      <c r="S4671" s="2"/>
      <c r="T4671" s="2"/>
      <c r="U4671" s="2"/>
      <c r="V4671" s="2"/>
    </row>
    <row r="4680" spans="19:22" x14ac:dyDescent="0.25">
      <c r="S4680" s="2"/>
      <c r="T4680" s="2"/>
      <c r="U4680" s="2"/>
      <c r="V4680" s="2"/>
    </row>
    <row r="4689" spans="19:22" x14ac:dyDescent="0.25">
      <c r="S4689" s="2"/>
      <c r="T4689" s="2"/>
      <c r="U4689" s="2"/>
      <c r="V4689" s="2"/>
    </row>
    <row r="4698" spans="19:22" x14ac:dyDescent="0.25">
      <c r="S4698" s="2"/>
      <c r="T4698" s="2"/>
      <c r="U4698" s="2"/>
      <c r="V4698" s="2"/>
    </row>
    <row r="4707" spans="19:22" x14ac:dyDescent="0.25">
      <c r="S4707" s="2"/>
      <c r="T4707" s="2"/>
      <c r="U4707" s="2"/>
      <c r="V4707" s="2"/>
    </row>
    <row r="4716" spans="19:22" x14ac:dyDescent="0.25">
      <c r="S4716" s="2"/>
      <c r="T4716" s="2"/>
      <c r="U4716" s="2"/>
      <c r="V4716" s="2"/>
    </row>
    <row r="4725" spans="19:22" x14ac:dyDescent="0.25">
      <c r="S4725" s="2"/>
      <c r="T4725" s="2"/>
      <c r="U4725" s="2"/>
      <c r="V4725" s="2"/>
    </row>
    <row r="4734" spans="19:22" x14ac:dyDescent="0.25">
      <c r="S4734" s="2"/>
      <c r="T4734" s="2"/>
      <c r="U4734" s="2"/>
      <c r="V4734" s="2"/>
    </row>
    <row r="4743" spans="19:22" x14ac:dyDescent="0.25">
      <c r="S4743" s="2"/>
      <c r="T4743" s="2"/>
      <c r="U4743" s="2"/>
      <c r="V4743" s="2"/>
    </row>
    <row r="4752" spans="19:22" x14ac:dyDescent="0.25">
      <c r="S4752" s="2"/>
      <c r="T4752" s="2"/>
      <c r="U4752" s="2"/>
      <c r="V4752" s="2"/>
    </row>
    <row r="4761" spans="19:22" x14ac:dyDescent="0.25">
      <c r="S4761" s="2"/>
      <c r="T4761" s="2"/>
      <c r="U4761" s="2"/>
      <c r="V4761" s="2"/>
    </row>
    <row r="4770" spans="19:22" x14ac:dyDescent="0.25">
      <c r="S4770" s="2"/>
      <c r="T4770" s="2"/>
      <c r="U4770" s="2"/>
      <c r="V4770" s="2"/>
    </row>
    <row r="4779" spans="19:22" x14ac:dyDescent="0.25">
      <c r="S4779" s="2"/>
      <c r="T4779" s="2"/>
      <c r="U4779" s="2"/>
      <c r="V4779" s="2"/>
    </row>
    <row r="4788" spans="19:22" x14ac:dyDescent="0.25">
      <c r="S4788" s="2"/>
      <c r="T4788" s="2"/>
      <c r="U4788" s="2"/>
      <c r="V4788" s="2"/>
    </row>
    <row r="4797" spans="19:22" x14ac:dyDescent="0.25">
      <c r="S4797" s="2"/>
      <c r="T4797" s="2"/>
      <c r="U4797" s="2"/>
      <c r="V4797" s="2"/>
    </row>
    <row r="4806" spans="19:22" x14ac:dyDescent="0.25">
      <c r="S4806" s="2"/>
      <c r="T4806" s="2"/>
      <c r="U4806" s="2"/>
      <c r="V4806" s="2"/>
    </row>
    <row r="4815" spans="19:22" x14ac:dyDescent="0.25">
      <c r="S4815" s="2"/>
      <c r="T4815" s="2"/>
      <c r="U4815" s="2"/>
      <c r="V4815" s="2"/>
    </row>
    <row r="4824" spans="19:22" x14ac:dyDescent="0.25">
      <c r="S4824" s="2"/>
      <c r="T4824" s="2"/>
      <c r="U4824" s="2"/>
      <c r="V4824" s="2"/>
    </row>
    <row r="4833" spans="19:22" x14ac:dyDescent="0.25">
      <c r="S4833" s="2"/>
      <c r="T4833" s="2"/>
      <c r="U4833" s="2"/>
      <c r="V4833" s="2"/>
    </row>
    <row r="4842" spans="19:22" x14ac:dyDescent="0.25">
      <c r="S4842" s="2"/>
      <c r="T4842" s="2"/>
      <c r="U4842" s="2"/>
      <c r="V4842" s="2"/>
    </row>
    <row r="4851" spans="19:22" x14ac:dyDescent="0.25">
      <c r="S4851" s="2"/>
      <c r="T4851" s="2"/>
      <c r="U4851" s="2"/>
      <c r="V4851" s="2"/>
    </row>
    <row r="4860" spans="19:22" x14ac:dyDescent="0.25">
      <c r="S4860" s="2"/>
      <c r="T4860" s="2"/>
      <c r="U4860" s="2"/>
      <c r="V4860" s="2"/>
    </row>
    <row r="4869" spans="19:22" x14ac:dyDescent="0.25">
      <c r="S4869" s="2"/>
      <c r="T4869" s="2"/>
      <c r="U4869" s="2"/>
      <c r="V4869" s="2"/>
    </row>
    <row r="4878" spans="19:22" x14ac:dyDescent="0.25">
      <c r="S4878" s="2"/>
      <c r="T4878" s="2"/>
      <c r="U4878" s="2"/>
      <c r="V4878" s="2"/>
    </row>
    <row r="4887" spans="19:22" x14ac:dyDescent="0.25">
      <c r="S4887" s="2"/>
      <c r="T4887" s="2"/>
      <c r="U4887" s="2"/>
      <c r="V4887" s="2"/>
    </row>
    <row r="4896" spans="19:22" x14ac:dyDescent="0.25">
      <c r="S4896" s="2"/>
      <c r="T4896" s="2"/>
      <c r="U4896" s="2"/>
      <c r="V4896" s="2"/>
    </row>
    <row r="4905" spans="19:22" x14ac:dyDescent="0.25">
      <c r="S4905" s="2"/>
      <c r="T4905" s="2"/>
      <c r="U4905" s="2"/>
      <c r="V4905" s="2"/>
    </row>
    <row r="4914" spans="19:22" x14ac:dyDescent="0.25">
      <c r="S4914" s="2"/>
      <c r="T4914" s="2"/>
      <c r="U4914" s="2"/>
      <c r="V4914" s="2"/>
    </row>
    <row r="4923" spans="19:22" x14ac:dyDescent="0.25">
      <c r="S4923" s="2"/>
      <c r="T4923" s="2"/>
      <c r="U4923" s="2"/>
      <c r="V4923" s="2"/>
    </row>
    <row r="4932" spans="19:22" x14ac:dyDescent="0.25">
      <c r="S4932" s="2"/>
      <c r="T4932" s="2"/>
      <c r="U4932" s="2"/>
      <c r="V4932" s="2"/>
    </row>
    <row r="4941" spans="19:22" x14ac:dyDescent="0.25">
      <c r="S4941" s="2"/>
      <c r="T4941" s="2"/>
      <c r="U4941" s="2"/>
      <c r="V4941" s="2"/>
    </row>
    <row r="4950" spans="19:22" x14ac:dyDescent="0.25">
      <c r="S4950" s="2"/>
      <c r="T4950" s="2"/>
      <c r="U4950" s="2"/>
      <c r="V4950" s="2"/>
    </row>
    <row r="4959" spans="19:22" x14ac:dyDescent="0.25">
      <c r="S4959" s="2"/>
      <c r="T4959" s="2"/>
      <c r="U4959" s="2"/>
      <c r="V4959" s="2"/>
    </row>
    <row r="4968" spans="19:22" x14ac:dyDescent="0.25">
      <c r="S4968" s="2"/>
      <c r="T4968" s="2"/>
      <c r="U4968" s="2"/>
      <c r="V4968" s="2"/>
    </row>
    <row r="4977" spans="19:22" x14ac:dyDescent="0.25">
      <c r="S4977" s="2"/>
      <c r="T4977" s="2"/>
      <c r="U4977" s="2"/>
      <c r="V4977" s="2"/>
    </row>
    <row r="4986" spans="19:22" x14ac:dyDescent="0.25">
      <c r="S4986" s="2"/>
      <c r="T4986" s="2"/>
      <c r="U4986" s="2"/>
      <c r="V4986" s="2"/>
    </row>
    <row r="4995" spans="19:22" x14ac:dyDescent="0.25">
      <c r="S4995" s="2"/>
      <c r="T4995" s="2"/>
      <c r="U4995" s="2"/>
      <c r="V4995" s="2"/>
    </row>
    <row r="5004" spans="19:22" x14ac:dyDescent="0.25">
      <c r="S5004" s="2"/>
      <c r="T5004" s="2"/>
      <c r="U5004" s="2"/>
      <c r="V5004" s="2"/>
    </row>
    <row r="5013" spans="19:22" x14ac:dyDescent="0.25">
      <c r="S5013" s="2"/>
      <c r="T5013" s="2"/>
      <c r="U5013" s="2"/>
      <c r="V5013" s="2"/>
    </row>
    <row r="5022" spans="19:22" x14ac:dyDescent="0.25">
      <c r="S5022" s="2"/>
      <c r="T5022" s="2"/>
      <c r="U5022" s="2"/>
      <c r="V5022" s="2"/>
    </row>
    <row r="5031" spans="19:22" x14ac:dyDescent="0.25">
      <c r="S5031" s="2"/>
      <c r="T5031" s="2"/>
      <c r="U5031" s="2"/>
      <c r="V5031" s="2"/>
    </row>
    <row r="5040" spans="19:22" x14ac:dyDescent="0.25">
      <c r="S5040" s="2"/>
      <c r="T5040" s="2"/>
      <c r="U5040" s="2"/>
      <c r="V5040" s="2"/>
    </row>
    <row r="5049" spans="19:22" x14ac:dyDescent="0.25">
      <c r="S5049" s="2"/>
      <c r="T5049" s="2"/>
      <c r="U5049" s="2"/>
      <c r="V5049" s="2"/>
    </row>
    <row r="5058" spans="19:22" x14ac:dyDescent="0.25">
      <c r="S5058" s="2"/>
      <c r="T5058" s="2"/>
      <c r="U5058" s="2"/>
      <c r="V5058" s="2"/>
    </row>
    <row r="5067" spans="19:22" x14ac:dyDescent="0.25">
      <c r="S5067" s="2"/>
      <c r="T5067" s="2"/>
      <c r="U5067" s="2"/>
      <c r="V5067" s="2"/>
    </row>
    <row r="5076" spans="19:22" x14ac:dyDescent="0.25">
      <c r="S5076" s="2"/>
      <c r="T5076" s="2"/>
      <c r="U5076" s="2"/>
      <c r="V5076" s="2"/>
    </row>
    <row r="5085" spans="19:22" x14ac:dyDescent="0.25">
      <c r="S5085" s="2"/>
      <c r="T5085" s="2"/>
      <c r="U5085" s="2"/>
      <c r="V5085" s="2"/>
    </row>
    <row r="5094" spans="19:22" x14ac:dyDescent="0.25">
      <c r="S5094" s="2"/>
      <c r="T5094" s="2"/>
      <c r="U5094" s="2"/>
      <c r="V5094" s="2"/>
    </row>
    <row r="5103" spans="19:22" x14ac:dyDescent="0.25">
      <c r="S5103" s="2"/>
      <c r="T5103" s="2"/>
      <c r="U5103" s="2"/>
      <c r="V5103" s="2"/>
    </row>
    <row r="5112" spans="19:22" x14ac:dyDescent="0.25">
      <c r="S5112" s="2"/>
      <c r="T5112" s="2"/>
      <c r="U5112" s="2"/>
      <c r="V5112" s="2"/>
    </row>
    <row r="5121" spans="19:22" x14ac:dyDescent="0.25">
      <c r="S5121" s="2"/>
      <c r="T5121" s="2"/>
      <c r="U5121" s="2"/>
      <c r="V5121" s="2"/>
    </row>
    <row r="5130" spans="19:22" x14ac:dyDescent="0.25">
      <c r="S5130" s="2"/>
      <c r="T5130" s="2"/>
      <c r="U5130" s="2"/>
      <c r="V5130" s="2"/>
    </row>
    <row r="5139" spans="19:22" x14ac:dyDescent="0.25">
      <c r="S5139" s="2"/>
      <c r="T5139" s="2"/>
      <c r="U5139" s="2"/>
      <c r="V5139" s="2"/>
    </row>
    <row r="5148" spans="19:22" x14ac:dyDescent="0.25">
      <c r="S5148" s="2"/>
      <c r="T5148" s="2"/>
      <c r="U5148" s="2"/>
      <c r="V5148" s="2"/>
    </row>
    <row r="5157" spans="19:22" x14ac:dyDescent="0.25">
      <c r="S5157" s="2"/>
      <c r="T5157" s="2"/>
      <c r="U5157" s="2"/>
      <c r="V5157" s="2"/>
    </row>
    <row r="5166" spans="19:22" x14ac:dyDescent="0.25">
      <c r="S5166" s="2"/>
      <c r="T5166" s="2"/>
      <c r="U5166" s="2"/>
      <c r="V5166" s="2"/>
    </row>
    <row r="5175" spans="19:22" x14ac:dyDescent="0.25">
      <c r="S5175" s="2"/>
      <c r="T5175" s="2"/>
      <c r="U5175" s="2"/>
      <c r="V5175" s="2"/>
    </row>
    <row r="5184" spans="19:22" x14ac:dyDescent="0.25">
      <c r="S5184" s="2"/>
      <c r="T5184" s="2"/>
      <c r="U5184" s="2"/>
      <c r="V5184" s="2"/>
    </row>
    <row r="5193" spans="19:22" x14ac:dyDescent="0.25">
      <c r="S5193" s="2"/>
      <c r="T5193" s="2"/>
      <c r="U5193" s="2"/>
      <c r="V5193" s="2"/>
    </row>
    <row r="5202" spans="19:22" x14ac:dyDescent="0.25">
      <c r="S5202" s="2"/>
      <c r="T5202" s="2"/>
      <c r="U5202" s="2"/>
      <c r="V5202" s="2"/>
    </row>
    <row r="5211" spans="19:22" x14ac:dyDescent="0.25">
      <c r="S5211" s="2"/>
      <c r="T5211" s="2"/>
      <c r="U5211" s="2"/>
      <c r="V5211" s="2"/>
    </row>
    <row r="5220" spans="19:22" x14ac:dyDescent="0.25">
      <c r="S5220" s="2"/>
      <c r="T5220" s="2"/>
      <c r="U5220" s="2"/>
      <c r="V5220" s="2"/>
    </row>
    <row r="5229" spans="19:22" x14ac:dyDescent="0.25">
      <c r="S5229" s="2"/>
      <c r="T5229" s="2"/>
      <c r="U5229" s="2"/>
      <c r="V5229" s="2"/>
    </row>
    <row r="5238" spans="19:22" x14ac:dyDescent="0.25">
      <c r="S5238" s="2"/>
      <c r="T5238" s="2"/>
      <c r="U5238" s="2"/>
      <c r="V5238" s="2"/>
    </row>
    <row r="5247" spans="19:22" x14ac:dyDescent="0.25">
      <c r="S5247" s="2"/>
      <c r="T5247" s="2"/>
      <c r="U5247" s="2"/>
      <c r="V5247" s="2"/>
    </row>
    <row r="5256" spans="19:22" x14ac:dyDescent="0.25">
      <c r="S5256" s="2"/>
      <c r="T5256" s="2"/>
      <c r="U5256" s="2"/>
      <c r="V5256" s="2"/>
    </row>
    <row r="5265" spans="19:22" x14ac:dyDescent="0.25">
      <c r="S5265" s="2"/>
      <c r="T5265" s="2"/>
      <c r="U5265" s="2"/>
      <c r="V5265" s="2"/>
    </row>
    <row r="5274" spans="19:22" x14ac:dyDescent="0.25">
      <c r="S5274" s="2"/>
      <c r="T5274" s="2"/>
      <c r="U5274" s="2"/>
      <c r="V5274" s="2"/>
    </row>
    <row r="5283" spans="19:22" x14ac:dyDescent="0.25">
      <c r="S5283" s="2"/>
      <c r="T5283" s="2"/>
      <c r="U5283" s="2"/>
      <c r="V5283" s="2"/>
    </row>
    <row r="5292" spans="19:22" x14ac:dyDescent="0.25">
      <c r="S5292" s="2"/>
      <c r="T5292" s="2"/>
      <c r="U5292" s="2"/>
      <c r="V5292" s="2"/>
    </row>
    <row r="5301" spans="19:22" x14ac:dyDescent="0.25">
      <c r="S5301" s="2"/>
      <c r="T5301" s="2"/>
      <c r="U5301" s="2"/>
      <c r="V5301" s="2"/>
    </row>
    <row r="5310" spans="19:22" x14ac:dyDescent="0.25">
      <c r="S5310" s="2"/>
      <c r="T5310" s="2"/>
      <c r="U5310" s="2"/>
      <c r="V5310" s="2"/>
    </row>
    <row r="5319" spans="19:22" x14ac:dyDescent="0.25">
      <c r="S5319" s="2"/>
      <c r="T5319" s="2"/>
      <c r="U5319" s="2"/>
      <c r="V5319" s="2"/>
    </row>
    <row r="5328" spans="19:22" x14ac:dyDescent="0.25">
      <c r="S5328" s="2"/>
      <c r="T5328" s="2"/>
      <c r="U5328" s="2"/>
      <c r="V5328" s="2"/>
    </row>
    <row r="5337" spans="19:22" x14ac:dyDescent="0.25">
      <c r="S5337" s="2"/>
      <c r="T5337" s="2"/>
      <c r="U5337" s="2"/>
      <c r="V5337" s="2"/>
    </row>
    <row r="5346" spans="19:22" x14ac:dyDescent="0.25">
      <c r="S5346" s="2"/>
      <c r="T5346" s="2"/>
      <c r="U5346" s="2"/>
      <c r="V5346" s="2"/>
    </row>
    <row r="5355" spans="19:22" x14ac:dyDescent="0.25">
      <c r="S5355" s="2"/>
      <c r="T5355" s="2"/>
      <c r="U5355" s="2"/>
      <c r="V5355" s="2"/>
    </row>
    <row r="5364" spans="19:22" x14ac:dyDescent="0.25">
      <c r="S5364" s="2"/>
      <c r="T5364" s="2"/>
      <c r="U5364" s="2"/>
      <c r="V5364" s="2"/>
    </row>
    <row r="5373" spans="19:22" x14ac:dyDescent="0.25">
      <c r="S5373" s="2"/>
      <c r="T5373" s="2"/>
      <c r="U5373" s="2"/>
      <c r="V5373" s="2"/>
    </row>
    <row r="5382" spans="19:22" x14ac:dyDescent="0.25">
      <c r="S5382" s="2"/>
      <c r="T5382" s="2"/>
      <c r="U5382" s="2"/>
      <c r="V5382" s="2"/>
    </row>
    <row r="5391" spans="19:22" x14ac:dyDescent="0.25">
      <c r="S5391" s="2"/>
      <c r="T5391" s="2"/>
      <c r="U5391" s="2"/>
      <c r="V5391" s="2"/>
    </row>
    <row r="5400" spans="19:22" x14ac:dyDescent="0.25">
      <c r="S5400" s="2"/>
      <c r="T5400" s="2"/>
      <c r="U5400" s="2"/>
      <c r="V5400" s="2"/>
    </row>
    <row r="5409" spans="19:22" x14ac:dyDescent="0.25">
      <c r="S5409" s="2"/>
      <c r="T5409" s="2"/>
      <c r="U5409" s="2"/>
      <c r="V5409" s="2"/>
    </row>
    <row r="5418" spans="19:22" x14ac:dyDescent="0.25">
      <c r="S5418" s="2"/>
      <c r="T5418" s="2"/>
      <c r="U5418" s="2"/>
      <c r="V5418" s="2"/>
    </row>
    <row r="5427" spans="19:22" x14ac:dyDescent="0.25">
      <c r="S5427" s="2"/>
      <c r="T5427" s="2"/>
      <c r="U5427" s="2"/>
      <c r="V5427" s="2"/>
    </row>
    <row r="5436" spans="19:22" x14ac:dyDescent="0.25">
      <c r="S5436" s="2"/>
      <c r="T5436" s="2"/>
      <c r="U5436" s="2"/>
      <c r="V5436" s="2"/>
    </row>
    <row r="5445" spans="19:22" x14ac:dyDescent="0.25">
      <c r="S5445" s="2"/>
      <c r="T5445" s="2"/>
      <c r="U5445" s="2"/>
      <c r="V5445" s="2"/>
    </row>
    <row r="5454" spans="19:22" x14ac:dyDescent="0.25">
      <c r="S5454" s="2"/>
      <c r="T5454" s="2"/>
      <c r="U5454" s="2"/>
      <c r="V5454" s="2"/>
    </row>
    <row r="5463" spans="19:22" x14ac:dyDescent="0.25">
      <c r="S5463" s="2"/>
      <c r="T5463" s="2"/>
      <c r="U5463" s="2"/>
      <c r="V5463" s="2"/>
    </row>
    <row r="5472" spans="19:22" x14ac:dyDescent="0.25">
      <c r="S5472" s="2"/>
      <c r="T5472" s="2"/>
      <c r="U5472" s="2"/>
      <c r="V5472" s="2"/>
    </row>
    <row r="5481" spans="19:22" x14ac:dyDescent="0.25">
      <c r="S5481" s="2"/>
      <c r="T5481" s="2"/>
      <c r="U5481" s="2"/>
      <c r="V5481" s="2"/>
    </row>
    <row r="5490" spans="19:22" x14ac:dyDescent="0.25">
      <c r="S5490" s="2"/>
      <c r="T5490" s="2"/>
      <c r="U5490" s="2"/>
      <c r="V5490" s="2"/>
    </row>
    <row r="5499" spans="19:22" x14ac:dyDescent="0.25">
      <c r="S5499" s="2"/>
      <c r="T5499" s="2"/>
      <c r="U5499" s="2"/>
      <c r="V5499" s="2"/>
    </row>
    <row r="5508" spans="19:22" x14ac:dyDescent="0.25">
      <c r="S5508" s="2"/>
      <c r="T5508" s="2"/>
      <c r="U5508" s="2"/>
      <c r="V5508" s="2"/>
    </row>
    <row r="5517" spans="19:22" x14ac:dyDescent="0.25">
      <c r="S5517" s="2"/>
      <c r="T5517" s="2"/>
      <c r="U5517" s="2"/>
      <c r="V5517" s="2"/>
    </row>
    <row r="5526" spans="19:22" x14ac:dyDescent="0.25">
      <c r="S5526" s="2"/>
      <c r="T5526" s="2"/>
      <c r="U5526" s="2"/>
      <c r="V5526" s="2"/>
    </row>
    <row r="5535" spans="19:22" x14ac:dyDescent="0.25">
      <c r="S5535" s="2"/>
      <c r="T5535" s="2"/>
      <c r="U5535" s="2"/>
      <c r="V5535" s="2"/>
    </row>
    <row r="5544" spans="19:22" x14ac:dyDescent="0.25">
      <c r="S5544" s="2"/>
      <c r="T5544" s="2"/>
      <c r="U5544" s="2"/>
      <c r="V5544" s="2"/>
    </row>
    <row r="5553" spans="19:22" x14ac:dyDescent="0.25">
      <c r="S5553" s="2"/>
      <c r="T5553" s="2"/>
      <c r="U5553" s="2"/>
      <c r="V5553" s="2"/>
    </row>
    <row r="5562" spans="19:22" x14ac:dyDescent="0.25">
      <c r="S5562" s="2"/>
      <c r="T5562" s="2"/>
      <c r="U5562" s="2"/>
      <c r="V5562" s="2"/>
    </row>
    <row r="5571" spans="19:22" x14ac:dyDescent="0.25">
      <c r="S5571" s="2"/>
      <c r="T5571" s="2"/>
      <c r="U5571" s="2"/>
      <c r="V5571" s="2"/>
    </row>
    <row r="5580" spans="19:22" x14ac:dyDescent="0.25">
      <c r="S5580" s="2"/>
      <c r="T5580" s="2"/>
      <c r="U5580" s="2"/>
      <c r="V5580" s="2"/>
    </row>
    <row r="5589" spans="19:22" x14ac:dyDescent="0.25">
      <c r="S5589" s="2"/>
      <c r="T5589" s="2"/>
      <c r="U5589" s="2"/>
      <c r="V5589" s="2"/>
    </row>
    <row r="5598" spans="19:22" x14ac:dyDescent="0.25">
      <c r="S5598" s="2"/>
      <c r="T5598" s="2"/>
      <c r="U5598" s="2"/>
      <c r="V5598" s="2"/>
    </row>
    <row r="5607" spans="19:22" x14ac:dyDescent="0.25">
      <c r="S5607" s="2"/>
      <c r="T5607" s="2"/>
      <c r="U5607" s="2"/>
      <c r="V5607" s="2"/>
    </row>
    <row r="5616" spans="19:22" x14ac:dyDescent="0.25">
      <c r="S5616" s="2"/>
      <c r="T5616" s="2"/>
      <c r="U5616" s="2"/>
      <c r="V5616" s="2"/>
    </row>
    <row r="5625" spans="19:22" x14ac:dyDescent="0.25">
      <c r="S5625" s="2"/>
      <c r="T5625" s="2"/>
      <c r="U5625" s="2"/>
      <c r="V5625" s="2"/>
    </row>
    <row r="5634" spans="19:22" x14ac:dyDescent="0.25">
      <c r="S5634" s="2"/>
      <c r="T5634" s="2"/>
      <c r="U5634" s="2"/>
      <c r="V5634" s="2"/>
    </row>
    <row r="5643" spans="19:22" x14ac:dyDescent="0.25">
      <c r="S5643" s="2"/>
      <c r="T5643" s="2"/>
      <c r="U5643" s="2"/>
      <c r="V5643" s="2"/>
    </row>
    <row r="5652" spans="19:22" x14ac:dyDescent="0.25">
      <c r="S5652" s="2"/>
      <c r="T5652" s="2"/>
      <c r="U5652" s="2"/>
      <c r="V5652" s="2"/>
    </row>
    <row r="5661" spans="19:22" x14ac:dyDescent="0.25">
      <c r="S5661" s="2"/>
      <c r="T5661" s="2"/>
      <c r="U5661" s="2"/>
      <c r="V5661" s="2"/>
    </row>
    <row r="5670" spans="19:22" x14ac:dyDescent="0.25">
      <c r="S5670" s="2"/>
      <c r="T5670" s="2"/>
      <c r="U5670" s="2"/>
      <c r="V5670" s="2"/>
    </row>
    <row r="5679" spans="19:22" x14ac:dyDescent="0.25">
      <c r="S5679" s="2"/>
      <c r="T5679" s="2"/>
      <c r="U5679" s="2"/>
      <c r="V5679" s="2"/>
    </row>
    <row r="5688" spans="19:22" x14ac:dyDescent="0.25">
      <c r="S5688" s="2"/>
      <c r="T5688" s="2"/>
      <c r="U5688" s="2"/>
      <c r="V5688" s="2"/>
    </row>
    <row r="5697" spans="19:22" x14ac:dyDescent="0.25">
      <c r="S5697" s="2"/>
      <c r="T5697" s="2"/>
      <c r="U5697" s="2"/>
      <c r="V5697" s="2"/>
    </row>
    <row r="5706" spans="19:22" x14ac:dyDescent="0.25">
      <c r="S5706" s="2"/>
      <c r="T5706" s="2"/>
      <c r="U5706" s="2"/>
      <c r="V5706" s="2"/>
    </row>
    <row r="5715" spans="19:22" x14ac:dyDescent="0.25">
      <c r="S5715" s="2"/>
      <c r="T5715" s="2"/>
      <c r="U5715" s="2"/>
      <c r="V5715" s="2"/>
    </row>
    <row r="5724" spans="19:22" x14ac:dyDescent="0.25">
      <c r="S5724" s="2"/>
      <c r="T5724" s="2"/>
      <c r="U5724" s="2"/>
      <c r="V5724" s="2"/>
    </row>
    <row r="5733" spans="19:22" x14ac:dyDescent="0.25">
      <c r="S5733" s="2"/>
      <c r="T5733" s="2"/>
      <c r="U5733" s="2"/>
      <c r="V5733" s="2"/>
    </row>
    <row r="5742" spans="19:22" x14ac:dyDescent="0.25">
      <c r="S5742" s="2"/>
      <c r="T5742" s="2"/>
      <c r="U5742" s="2"/>
      <c r="V5742" s="2"/>
    </row>
    <row r="5751" spans="19:22" x14ac:dyDescent="0.25">
      <c r="S5751" s="2"/>
      <c r="T5751" s="2"/>
      <c r="U5751" s="2"/>
      <c r="V5751" s="2"/>
    </row>
    <row r="5760" spans="19:22" x14ac:dyDescent="0.25">
      <c r="S5760" s="2"/>
      <c r="T5760" s="2"/>
      <c r="U5760" s="2"/>
      <c r="V5760" s="2"/>
    </row>
    <row r="5769" spans="19:22" x14ac:dyDescent="0.25">
      <c r="S5769" s="2"/>
      <c r="T5769" s="2"/>
      <c r="U5769" s="2"/>
      <c r="V5769" s="2"/>
    </row>
    <row r="5778" spans="19:22" x14ac:dyDescent="0.25">
      <c r="S5778" s="2"/>
      <c r="T5778" s="2"/>
      <c r="U5778" s="2"/>
      <c r="V5778" s="2"/>
    </row>
    <row r="5787" spans="19:22" x14ac:dyDescent="0.25">
      <c r="S5787" s="2"/>
      <c r="T5787" s="2"/>
      <c r="U5787" s="2"/>
      <c r="V5787" s="2"/>
    </row>
    <row r="5796" spans="19:22" x14ac:dyDescent="0.25">
      <c r="S5796" s="2"/>
      <c r="T5796" s="2"/>
      <c r="U5796" s="2"/>
      <c r="V5796" s="2"/>
    </row>
    <row r="5805" spans="19:22" x14ac:dyDescent="0.25">
      <c r="S5805" s="2"/>
      <c r="T5805" s="2"/>
      <c r="U5805" s="2"/>
      <c r="V5805" s="2"/>
    </row>
    <row r="5814" spans="19:22" x14ac:dyDescent="0.25">
      <c r="S5814" s="2"/>
      <c r="T5814" s="2"/>
      <c r="U5814" s="2"/>
      <c r="V5814" s="2"/>
    </row>
    <row r="5823" spans="19:22" x14ac:dyDescent="0.25">
      <c r="S5823" s="2"/>
      <c r="T5823" s="2"/>
      <c r="U5823" s="2"/>
      <c r="V5823" s="2"/>
    </row>
    <row r="5832" spans="19:22" x14ac:dyDescent="0.25">
      <c r="S5832" s="2"/>
      <c r="T5832" s="2"/>
      <c r="U5832" s="2"/>
      <c r="V5832" s="2"/>
    </row>
    <row r="5841" spans="19:22" x14ac:dyDescent="0.25">
      <c r="S5841" s="2"/>
      <c r="T5841" s="2"/>
      <c r="U5841" s="2"/>
      <c r="V5841" s="2"/>
    </row>
    <row r="5850" spans="19:22" x14ac:dyDescent="0.25">
      <c r="S5850" s="2"/>
      <c r="T5850" s="2"/>
      <c r="U5850" s="2"/>
      <c r="V5850" s="2"/>
    </row>
    <row r="5859" spans="19:22" x14ac:dyDescent="0.25">
      <c r="S5859" s="2"/>
      <c r="T5859" s="2"/>
      <c r="U5859" s="2"/>
      <c r="V5859" s="2"/>
    </row>
    <row r="5868" spans="19:22" x14ac:dyDescent="0.25">
      <c r="S5868" s="2"/>
      <c r="T5868" s="2"/>
      <c r="U5868" s="2"/>
      <c r="V5868" s="2"/>
    </row>
    <row r="5877" spans="19:22" x14ac:dyDescent="0.25">
      <c r="S5877" s="2"/>
      <c r="T5877" s="2"/>
      <c r="U5877" s="2"/>
      <c r="V5877" s="2"/>
    </row>
    <row r="5886" spans="19:22" x14ac:dyDescent="0.25">
      <c r="S5886" s="2"/>
      <c r="T5886" s="2"/>
      <c r="U5886" s="2"/>
      <c r="V5886" s="2"/>
    </row>
    <row r="5895" spans="19:22" x14ac:dyDescent="0.25">
      <c r="S5895" s="2"/>
      <c r="T5895" s="2"/>
      <c r="U5895" s="2"/>
      <c r="V5895" s="2"/>
    </row>
    <row r="5904" spans="19:22" x14ac:dyDescent="0.25">
      <c r="S5904" s="2"/>
      <c r="T5904" s="2"/>
      <c r="U5904" s="2"/>
      <c r="V5904" s="2"/>
    </row>
    <row r="5913" spans="19:22" x14ac:dyDescent="0.25">
      <c r="S5913" s="2"/>
      <c r="T5913" s="2"/>
      <c r="U5913" s="2"/>
      <c r="V5913" s="2"/>
    </row>
    <row r="5922" spans="19:22" x14ac:dyDescent="0.25">
      <c r="S5922" s="2"/>
      <c r="T5922" s="2"/>
      <c r="U5922" s="2"/>
      <c r="V5922" s="2"/>
    </row>
    <row r="5931" spans="19:22" x14ac:dyDescent="0.25">
      <c r="S5931" s="2"/>
      <c r="T5931" s="2"/>
      <c r="U5931" s="2"/>
      <c r="V5931" s="2"/>
    </row>
    <row r="5940" spans="19:22" x14ac:dyDescent="0.25">
      <c r="S5940" s="2"/>
      <c r="T5940" s="2"/>
      <c r="U5940" s="2"/>
      <c r="V5940" s="2"/>
    </row>
    <row r="5949" spans="19:22" x14ac:dyDescent="0.25">
      <c r="S5949" s="2"/>
      <c r="T5949" s="2"/>
      <c r="U5949" s="2"/>
      <c r="V5949" s="2"/>
    </row>
    <row r="5958" spans="19:22" x14ac:dyDescent="0.25">
      <c r="S5958" s="2"/>
      <c r="T5958" s="2"/>
      <c r="U5958" s="2"/>
      <c r="V5958" s="2"/>
    </row>
    <row r="5967" spans="19:22" x14ac:dyDescent="0.25">
      <c r="S5967" s="2"/>
      <c r="T5967" s="2"/>
      <c r="U5967" s="2"/>
      <c r="V5967" s="2"/>
    </row>
    <row r="5976" spans="19:22" x14ac:dyDescent="0.25">
      <c r="S5976" s="2"/>
      <c r="T5976" s="2"/>
      <c r="U5976" s="2"/>
      <c r="V5976" s="2"/>
    </row>
    <row r="5985" spans="19:22" x14ac:dyDescent="0.25">
      <c r="S5985" s="2"/>
      <c r="T5985" s="2"/>
      <c r="U5985" s="2"/>
      <c r="V5985" s="2"/>
    </row>
    <row r="5994" spans="19:22" x14ac:dyDescent="0.25">
      <c r="S5994" s="2"/>
      <c r="T5994" s="2"/>
      <c r="U5994" s="2"/>
      <c r="V5994" s="2"/>
    </row>
    <row r="6003" spans="19:22" x14ac:dyDescent="0.25">
      <c r="S6003" s="2"/>
      <c r="T6003" s="2"/>
      <c r="U6003" s="2"/>
      <c r="V6003" s="2"/>
    </row>
    <row r="6012" spans="19:22" x14ac:dyDescent="0.25">
      <c r="S6012" s="2"/>
      <c r="T6012" s="2"/>
      <c r="U6012" s="2"/>
      <c r="V6012" s="2"/>
    </row>
    <row r="6021" spans="19:22" x14ac:dyDescent="0.25">
      <c r="S6021" s="2"/>
      <c r="T6021" s="2"/>
      <c r="U6021" s="2"/>
      <c r="V6021" s="2"/>
    </row>
    <row r="6030" spans="19:22" x14ac:dyDescent="0.25">
      <c r="S6030" s="2"/>
      <c r="T6030" s="2"/>
      <c r="U6030" s="2"/>
      <c r="V6030" s="2"/>
    </row>
    <row r="6039" spans="19:22" x14ac:dyDescent="0.25">
      <c r="S6039" s="2"/>
      <c r="T6039" s="2"/>
      <c r="U6039" s="2"/>
      <c r="V6039" s="2"/>
    </row>
    <row r="6048" spans="19:22" x14ac:dyDescent="0.25">
      <c r="S6048" s="2"/>
      <c r="T6048" s="2"/>
      <c r="U6048" s="2"/>
      <c r="V6048" s="2"/>
    </row>
    <row r="6057" spans="19:22" x14ac:dyDescent="0.25">
      <c r="S6057" s="2"/>
      <c r="T6057" s="2"/>
      <c r="U6057" s="2"/>
      <c r="V6057" s="2"/>
    </row>
    <row r="6066" spans="19:22" x14ac:dyDescent="0.25">
      <c r="S6066" s="2"/>
      <c r="T6066" s="2"/>
      <c r="U6066" s="2"/>
      <c r="V6066" s="2"/>
    </row>
    <row r="6075" spans="19:22" x14ac:dyDescent="0.25">
      <c r="S6075" s="2"/>
      <c r="T6075" s="2"/>
      <c r="U6075" s="2"/>
      <c r="V6075" s="2"/>
    </row>
    <row r="6084" spans="19:22" x14ac:dyDescent="0.25">
      <c r="S6084" s="2"/>
      <c r="T6084" s="2"/>
      <c r="U6084" s="2"/>
      <c r="V6084" s="2"/>
    </row>
    <row r="6093" spans="19:22" x14ac:dyDescent="0.25">
      <c r="S6093" s="2"/>
      <c r="T6093" s="2"/>
      <c r="U6093" s="2"/>
      <c r="V6093" s="2"/>
    </row>
    <row r="6102" spans="19:22" x14ac:dyDescent="0.25">
      <c r="S6102" s="2"/>
      <c r="T6102" s="2"/>
      <c r="U6102" s="2"/>
      <c r="V6102" s="2"/>
    </row>
    <row r="6111" spans="19:22" x14ac:dyDescent="0.25">
      <c r="S6111" s="2"/>
      <c r="T6111" s="2"/>
      <c r="U6111" s="2"/>
      <c r="V6111" s="2"/>
    </row>
    <row r="6120" spans="19:22" x14ac:dyDescent="0.25">
      <c r="S6120" s="2"/>
      <c r="T6120" s="2"/>
      <c r="U6120" s="2"/>
      <c r="V6120" s="2"/>
    </row>
    <row r="6129" spans="19:22" x14ac:dyDescent="0.25">
      <c r="S6129" s="2"/>
      <c r="T6129" s="2"/>
      <c r="U6129" s="2"/>
      <c r="V6129" s="2"/>
    </row>
    <row r="6138" spans="19:22" x14ac:dyDescent="0.25">
      <c r="S6138" s="2"/>
      <c r="T6138" s="2"/>
      <c r="U6138" s="2"/>
      <c r="V6138" s="2"/>
    </row>
    <row r="6147" spans="19:22" x14ac:dyDescent="0.25">
      <c r="S6147" s="2"/>
      <c r="T6147" s="2"/>
      <c r="U6147" s="2"/>
      <c r="V6147" s="2"/>
    </row>
    <row r="6156" spans="19:22" x14ac:dyDescent="0.25">
      <c r="S6156" s="2"/>
      <c r="T6156" s="2"/>
      <c r="U6156" s="2"/>
      <c r="V6156" s="2"/>
    </row>
    <row r="6165" spans="19:22" x14ac:dyDescent="0.25">
      <c r="S6165" s="2"/>
      <c r="T6165" s="2"/>
      <c r="U6165" s="2"/>
      <c r="V6165" s="2"/>
    </row>
    <row r="6174" spans="19:22" x14ac:dyDescent="0.25">
      <c r="S6174" s="2"/>
      <c r="T6174" s="2"/>
      <c r="U6174" s="2"/>
      <c r="V6174" s="2"/>
    </row>
    <row r="6183" spans="19:22" x14ac:dyDescent="0.25">
      <c r="S6183" s="2"/>
      <c r="T6183" s="2"/>
      <c r="U6183" s="2"/>
      <c r="V6183" s="2"/>
    </row>
    <row r="6192" spans="19:22" x14ac:dyDescent="0.25">
      <c r="S6192" s="2"/>
      <c r="T6192" s="2"/>
      <c r="U6192" s="2"/>
      <c r="V6192" s="2"/>
    </row>
    <row r="6201" spans="19:22" x14ac:dyDescent="0.25">
      <c r="S6201" s="2"/>
      <c r="T6201" s="2"/>
      <c r="U6201" s="2"/>
      <c r="V6201" s="2"/>
    </row>
    <row r="6210" spans="19:22" x14ac:dyDescent="0.25">
      <c r="S6210" s="2"/>
      <c r="T6210" s="2"/>
      <c r="U6210" s="2"/>
      <c r="V6210" s="2"/>
    </row>
    <row r="6219" spans="19:22" x14ac:dyDescent="0.25">
      <c r="S6219" s="2"/>
      <c r="T6219" s="2"/>
      <c r="U6219" s="2"/>
      <c r="V6219" s="2"/>
    </row>
    <row r="6228" spans="19:22" x14ac:dyDescent="0.25">
      <c r="S6228" s="2"/>
      <c r="T6228" s="2"/>
      <c r="U6228" s="2"/>
      <c r="V6228" s="2"/>
    </row>
    <row r="6237" spans="19:22" x14ac:dyDescent="0.25">
      <c r="S6237" s="2"/>
      <c r="T6237" s="2"/>
      <c r="U6237" s="2"/>
      <c r="V6237" s="2"/>
    </row>
    <row r="6246" spans="19:22" x14ac:dyDescent="0.25">
      <c r="S6246" s="2"/>
      <c r="T6246" s="2"/>
      <c r="U6246" s="2"/>
      <c r="V6246" s="2"/>
    </row>
    <row r="6255" spans="19:22" x14ac:dyDescent="0.25">
      <c r="S6255" s="2"/>
      <c r="T6255" s="2"/>
      <c r="U6255" s="2"/>
      <c r="V6255" s="2"/>
    </row>
    <row r="6264" spans="19:22" x14ac:dyDescent="0.25">
      <c r="S6264" s="2"/>
      <c r="T6264" s="2"/>
      <c r="U6264" s="2"/>
      <c r="V6264" s="2"/>
    </row>
    <row r="6273" spans="19:22" x14ac:dyDescent="0.25">
      <c r="S6273" s="2"/>
      <c r="T6273" s="2"/>
      <c r="U6273" s="2"/>
      <c r="V6273" s="2"/>
    </row>
    <row r="6282" spans="19:22" x14ac:dyDescent="0.25">
      <c r="S6282" s="2"/>
      <c r="T6282" s="2"/>
      <c r="U6282" s="2"/>
      <c r="V6282" s="2"/>
    </row>
    <row r="6291" spans="19:22" x14ac:dyDescent="0.25">
      <c r="S6291" s="2"/>
      <c r="T6291" s="2"/>
      <c r="U6291" s="2"/>
      <c r="V6291" s="2"/>
    </row>
    <row r="6300" spans="19:22" x14ac:dyDescent="0.25">
      <c r="S6300" s="2"/>
      <c r="T6300" s="2"/>
      <c r="U6300" s="2"/>
      <c r="V6300" s="2"/>
    </row>
    <row r="6309" spans="19:22" x14ac:dyDescent="0.25">
      <c r="S6309" s="2"/>
      <c r="T6309" s="2"/>
      <c r="U6309" s="2"/>
      <c r="V6309" s="2"/>
    </row>
    <row r="6318" spans="19:22" x14ac:dyDescent="0.25">
      <c r="S6318" s="2"/>
      <c r="T6318" s="2"/>
      <c r="U6318" s="2"/>
      <c r="V6318" s="2"/>
    </row>
    <row r="6327" spans="19:22" x14ac:dyDescent="0.25">
      <c r="S6327" s="2"/>
      <c r="T6327" s="2"/>
      <c r="U6327" s="2"/>
      <c r="V6327" s="2"/>
    </row>
    <row r="6336" spans="19:22" x14ac:dyDescent="0.25">
      <c r="S6336" s="2"/>
      <c r="T6336" s="2"/>
      <c r="U6336" s="2"/>
      <c r="V6336" s="2"/>
    </row>
    <row r="6345" spans="19:22" x14ac:dyDescent="0.25">
      <c r="S6345" s="2"/>
      <c r="T6345" s="2"/>
      <c r="U6345" s="2"/>
      <c r="V6345" s="2"/>
    </row>
    <row r="6354" spans="19:22" x14ac:dyDescent="0.25">
      <c r="S6354" s="2"/>
      <c r="T6354" s="2"/>
      <c r="U6354" s="2"/>
      <c r="V6354" s="2"/>
    </row>
    <row r="6363" spans="19:22" x14ac:dyDescent="0.25">
      <c r="S6363" s="2"/>
      <c r="T6363" s="2"/>
      <c r="U6363" s="2"/>
      <c r="V6363" s="2"/>
    </row>
    <row r="6372" spans="19:22" x14ac:dyDescent="0.25">
      <c r="S6372" s="2"/>
      <c r="T6372" s="2"/>
      <c r="U6372" s="2"/>
      <c r="V6372" s="2"/>
    </row>
    <row r="6381" spans="19:22" x14ac:dyDescent="0.25">
      <c r="S6381" s="2"/>
      <c r="T6381" s="2"/>
      <c r="U6381" s="2"/>
      <c r="V6381" s="2"/>
    </row>
    <row r="6390" spans="19:22" x14ac:dyDescent="0.25">
      <c r="S6390" s="2"/>
      <c r="T6390" s="2"/>
      <c r="U6390" s="2"/>
      <c r="V6390" s="2"/>
    </row>
    <row r="6399" spans="19:22" x14ac:dyDescent="0.25">
      <c r="S6399" s="2"/>
      <c r="T6399" s="2"/>
      <c r="U6399" s="2"/>
      <c r="V6399" s="2"/>
    </row>
    <row r="6408" spans="19:22" x14ac:dyDescent="0.25">
      <c r="S6408" s="2"/>
      <c r="T6408" s="2"/>
      <c r="U6408" s="2"/>
      <c r="V6408" s="2"/>
    </row>
    <row r="6417" spans="19:22" x14ac:dyDescent="0.25">
      <c r="S6417" s="2"/>
      <c r="T6417" s="2"/>
      <c r="U6417" s="2"/>
      <c r="V6417" s="2"/>
    </row>
    <row r="6426" spans="19:22" x14ac:dyDescent="0.25">
      <c r="S6426" s="2"/>
      <c r="T6426" s="2"/>
      <c r="U6426" s="2"/>
      <c r="V6426" s="2"/>
    </row>
    <row r="6435" spans="19:22" x14ac:dyDescent="0.25">
      <c r="S6435" s="2"/>
      <c r="T6435" s="2"/>
      <c r="U6435" s="2"/>
      <c r="V6435" s="2"/>
    </row>
    <row r="6444" spans="19:22" x14ac:dyDescent="0.25">
      <c r="S6444" s="2"/>
      <c r="T6444" s="2"/>
      <c r="U6444" s="2"/>
      <c r="V6444" s="2"/>
    </row>
    <row r="6453" spans="19:22" x14ac:dyDescent="0.25">
      <c r="S6453" s="2"/>
      <c r="T6453" s="2"/>
      <c r="U6453" s="2"/>
      <c r="V6453" s="2"/>
    </row>
    <row r="6462" spans="19:22" x14ac:dyDescent="0.25">
      <c r="S6462" s="2"/>
      <c r="T6462" s="2"/>
      <c r="U6462" s="2"/>
      <c r="V6462" s="2"/>
    </row>
    <row r="6471" spans="19:22" x14ac:dyDescent="0.25">
      <c r="S6471" s="2"/>
      <c r="T6471" s="2"/>
      <c r="U6471" s="2"/>
      <c r="V6471" s="2"/>
    </row>
    <row r="6480" spans="19:22" x14ac:dyDescent="0.25">
      <c r="S6480" s="2"/>
      <c r="T6480" s="2"/>
      <c r="U6480" s="2"/>
      <c r="V6480" s="2"/>
    </row>
    <row r="6489" spans="19:22" x14ac:dyDescent="0.25">
      <c r="S6489" s="2"/>
      <c r="T6489" s="2"/>
      <c r="U6489" s="2"/>
      <c r="V6489" s="2"/>
    </row>
    <row r="6498" spans="19:22" x14ac:dyDescent="0.25">
      <c r="S6498" s="2"/>
      <c r="T6498" s="2"/>
      <c r="U6498" s="2"/>
      <c r="V6498" s="2"/>
    </row>
    <row r="6507" spans="19:22" x14ac:dyDescent="0.25">
      <c r="S6507" s="2"/>
      <c r="T6507" s="2"/>
      <c r="U6507" s="2"/>
      <c r="V6507" s="2"/>
    </row>
    <row r="6516" spans="19:22" x14ac:dyDescent="0.25">
      <c r="S6516" s="2"/>
      <c r="T6516" s="2"/>
      <c r="U6516" s="2"/>
      <c r="V6516" s="2"/>
    </row>
    <row r="6525" spans="19:22" x14ac:dyDescent="0.25">
      <c r="S6525" s="2"/>
      <c r="T6525" s="2"/>
      <c r="U6525" s="2"/>
      <c r="V6525" s="2"/>
    </row>
    <row r="6534" spans="19:22" x14ac:dyDescent="0.25">
      <c r="S6534" s="2"/>
      <c r="T6534" s="2"/>
      <c r="U6534" s="2"/>
      <c r="V6534" s="2"/>
    </row>
    <row r="6543" spans="19:22" x14ac:dyDescent="0.25">
      <c r="S6543" s="2"/>
      <c r="T6543" s="2"/>
      <c r="U6543" s="2"/>
      <c r="V6543" s="2"/>
    </row>
    <row r="6552" spans="19:22" x14ac:dyDescent="0.25">
      <c r="S6552" s="2"/>
      <c r="T6552" s="2"/>
      <c r="U6552" s="2"/>
      <c r="V6552" s="2"/>
    </row>
    <row r="6561" spans="19:22" x14ac:dyDescent="0.25">
      <c r="S6561" s="2"/>
      <c r="T6561" s="2"/>
      <c r="U6561" s="2"/>
      <c r="V6561" s="2"/>
    </row>
    <row r="6570" spans="19:22" x14ac:dyDescent="0.25">
      <c r="S6570" s="2"/>
      <c r="T6570" s="2"/>
      <c r="U6570" s="2"/>
      <c r="V6570" s="2"/>
    </row>
    <row r="6579" spans="19:22" x14ac:dyDescent="0.25">
      <c r="S6579" s="2"/>
      <c r="T6579" s="2"/>
      <c r="U6579" s="2"/>
      <c r="V6579" s="2"/>
    </row>
    <row r="6588" spans="19:22" x14ac:dyDescent="0.25">
      <c r="S6588" s="2"/>
      <c r="T6588" s="2"/>
      <c r="U6588" s="2"/>
      <c r="V6588" s="2"/>
    </row>
    <row r="6597" spans="19:22" x14ac:dyDescent="0.25">
      <c r="S6597" s="2"/>
      <c r="T6597" s="2"/>
      <c r="U6597" s="2"/>
      <c r="V6597" s="2"/>
    </row>
    <row r="6606" spans="19:22" x14ac:dyDescent="0.25">
      <c r="S6606" s="2"/>
      <c r="T6606" s="2"/>
      <c r="U6606" s="2"/>
      <c r="V6606" s="2"/>
    </row>
    <row r="6615" spans="19:22" x14ac:dyDescent="0.25">
      <c r="S6615" s="2"/>
      <c r="T6615" s="2"/>
      <c r="U6615" s="2"/>
      <c r="V6615" s="2"/>
    </row>
    <row r="6624" spans="19:22" x14ac:dyDescent="0.25">
      <c r="S6624" s="2"/>
      <c r="T6624" s="2"/>
      <c r="U6624" s="2"/>
      <c r="V6624" s="2"/>
    </row>
    <row r="6633" spans="19:22" x14ac:dyDescent="0.25">
      <c r="S6633" s="2"/>
      <c r="T6633" s="2"/>
      <c r="U6633" s="2"/>
      <c r="V6633" s="2"/>
    </row>
    <row r="6642" spans="19:22" x14ac:dyDescent="0.25">
      <c r="S6642" s="2"/>
      <c r="T6642" s="2"/>
      <c r="U6642" s="2"/>
      <c r="V6642" s="2"/>
    </row>
    <row r="6651" spans="19:22" x14ac:dyDescent="0.25">
      <c r="S6651" s="2"/>
      <c r="T6651" s="2"/>
      <c r="U6651" s="2"/>
      <c r="V6651" s="2"/>
    </row>
    <row r="6660" spans="19:22" x14ac:dyDescent="0.25">
      <c r="S6660" s="2"/>
      <c r="T6660" s="2"/>
      <c r="U6660" s="2"/>
      <c r="V6660" s="2"/>
    </row>
    <row r="6669" spans="19:22" x14ac:dyDescent="0.25">
      <c r="S6669" s="2"/>
      <c r="T6669" s="2"/>
      <c r="U6669" s="2"/>
      <c r="V6669" s="2"/>
    </row>
    <row r="6678" spans="19:22" x14ac:dyDescent="0.25">
      <c r="S6678" s="2"/>
      <c r="T6678" s="2"/>
      <c r="U6678" s="2"/>
      <c r="V6678" s="2"/>
    </row>
    <row r="6687" spans="19:22" x14ac:dyDescent="0.25">
      <c r="S6687" s="2"/>
      <c r="T6687" s="2"/>
      <c r="U6687" s="2"/>
      <c r="V6687" s="2"/>
    </row>
    <row r="6696" spans="19:22" x14ac:dyDescent="0.25">
      <c r="S6696" s="2"/>
      <c r="T6696" s="2"/>
      <c r="U6696" s="2"/>
      <c r="V6696" s="2"/>
    </row>
    <row r="6705" spans="19:22" x14ac:dyDescent="0.25">
      <c r="S6705" s="2"/>
      <c r="T6705" s="2"/>
      <c r="U6705" s="2"/>
      <c r="V6705" s="2"/>
    </row>
    <row r="6714" spans="19:22" x14ac:dyDescent="0.25">
      <c r="S6714" s="2"/>
      <c r="T6714" s="2"/>
      <c r="U6714" s="2"/>
      <c r="V6714" s="2"/>
    </row>
    <row r="6723" spans="19:22" x14ac:dyDescent="0.25">
      <c r="S6723" s="2"/>
      <c r="T6723" s="2"/>
      <c r="U6723" s="2"/>
      <c r="V6723" s="2"/>
    </row>
    <row r="6732" spans="19:22" x14ac:dyDescent="0.25">
      <c r="S6732" s="2"/>
      <c r="T6732" s="2"/>
      <c r="U6732" s="2"/>
      <c r="V6732" s="2"/>
    </row>
    <row r="6741" spans="19:22" x14ac:dyDescent="0.25">
      <c r="S6741" s="2"/>
      <c r="T6741" s="2"/>
      <c r="U6741" s="2"/>
      <c r="V6741" s="2"/>
    </row>
    <row r="6750" spans="19:22" x14ac:dyDescent="0.25">
      <c r="S6750" s="2"/>
      <c r="T6750" s="2"/>
      <c r="U6750" s="2"/>
      <c r="V6750" s="2"/>
    </row>
    <row r="6759" spans="19:22" x14ac:dyDescent="0.25">
      <c r="S6759" s="2"/>
      <c r="T6759" s="2"/>
      <c r="U6759" s="2"/>
      <c r="V6759" s="2"/>
    </row>
    <row r="6768" spans="19:22" x14ac:dyDescent="0.25">
      <c r="S6768" s="2"/>
      <c r="T6768" s="2"/>
      <c r="U6768" s="2"/>
      <c r="V6768" s="2"/>
    </row>
    <row r="6777" spans="19:22" x14ac:dyDescent="0.25">
      <c r="S6777" s="2"/>
      <c r="T6777" s="2"/>
      <c r="U6777" s="2"/>
      <c r="V6777" s="2"/>
    </row>
    <row r="6786" spans="19:22" x14ac:dyDescent="0.25">
      <c r="S6786" s="2"/>
      <c r="T6786" s="2"/>
      <c r="U6786" s="2"/>
      <c r="V6786" s="2"/>
    </row>
    <row r="6795" spans="19:22" x14ac:dyDescent="0.25">
      <c r="S6795" s="2"/>
      <c r="T6795" s="2"/>
      <c r="U6795" s="2"/>
      <c r="V6795" s="2"/>
    </row>
    <row r="6804" spans="19:22" x14ac:dyDescent="0.25">
      <c r="S6804" s="2"/>
      <c r="T6804" s="2"/>
      <c r="U6804" s="2"/>
      <c r="V6804" s="2"/>
    </row>
    <row r="6813" spans="19:22" x14ac:dyDescent="0.25">
      <c r="S6813" s="2"/>
      <c r="T6813" s="2"/>
      <c r="U6813" s="2"/>
      <c r="V6813" s="2"/>
    </row>
    <row r="6822" spans="19:22" x14ac:dyDescent="0.25">
      <c r="S6822" s="2"/>
      <c r="T6822" s="2"/>
      <c r="U6822" s="2"/>
      <c r="V6822" s="2"/>
    </row>
    <row r="6831" spans="19:22" x14ac:dyDescent="0.25">
      <c r="S6831" s="2"/>
      <c r="T6831" s="2"/>
      <c r="U6831" s="2"/>
      <c r="V6831" s="2"/>
    </row>
    <row r="6840" spans="19:22" x14ac:dyDescent="0.25">
      <c r="S6840" s="2"/>
      <c r="T6840" s="2"/>
      <c r="U6840" s="2"/>
      <c r="V6840" s="2"/>
    </row>
    <row r="6849" spans="19:22" x14ac:dyDescent="0.25">
      <c r="S6849" s="2"/>
      <c r="T6849" s="2"/>
      <c r="U6849" s="2"/>
      <c r="V6849" s="2"/>
    </row>
    <row r="6858" spans="19:22" x14ac:dyDescent="0.25">
      <c r="S6858" s="2"/>
      <c r="T6858" s="2"/>
      <c r="U6858" s="2"/>
      <c r="V6858" s="2"/>
    </row>
    <row r="6867" spans="19:22" x14ac:dyDescent="0.25">
      <c r="S6867" s="2"/>
      <c r="T6867" s="2"/>
      <c r="U6867" s="2"/>
      <c r="V6867" s="2"/>
    </row>
    <row r="6876" spans="19:22" x14ac:dyDescent="0.25">
      <c r="S6876" s="2"/>
      <c r="T6876" s="2"/>
      <c r="U6876" s="2"/>
      <c r="V6876" s="2"/>
    </row>
    <row r="6885" spans="19:22" x14ac:dyDescent="0.25">
      <c r="S6885" s="2"/>
      <c r="T6885" s="2"/>
      <c r="U6885" s="2"/>
      <c r="V6885" s="2"/>
    </row>
    <row r="6894" spans="19:22" x14ac:dyDescent="0.25">
      <c r="S6894" s="2"/>
      <c r="T6894" s="2"/>
      <c r="U6894" s="2"/>
      <c r="V6894" s="2"/>
    </row>
    <row r="6903" spans="19:22" x14ac:dyDescent="0.25">
      <c r="S6903" s="2"/>
      <c r="T6903" s="2"/>
      <c r="U6903" s="2"/>
      <c r="V6903" s="2"/>
    </row>
    <row r="6912" spans="19:22" x14ac:dyDescent="0.25">
      <c r="S6912" s="2"/>
      <c r="T6912" s="2"/>
      <c r="U6912" s="2"/>
      <c r="V6912" s="2"/>
    </row>
    <row r="6921" spans="19:22" x14ac:dyDescent="0.25">
      <c r="S6921" s="2"/>
      <c r="T6921" s="2"/>
      <c r="U6921" s="2"/>
      <c r="V6921" s="2"/>
    </row>
    <row r="6930" spans="19:22" x14ac:dyDescent="0.25">
      <c r="S6930" s="2"/>
      <c r="T6930" s="2"/>
      <c r="U6930" s="2"/>
      <c r="V6930" s="2"/>
    </row>
    <row r="6939" spans="19:22" x14ac:dyDescent="0.25">
      <c r="S6939" s="2"/>
      <c r="T6939" s="2"/>
      <c r="U6939" s="2"/>
      <c r="V6939" s="2"/>
    </row>
    <row r="6948" spans="19:22" x14ac:dyDescent="0.25">
      <c r="S6948" s="2"/>
      <c r="T6948" s="2"/>
      <c r="U6948" s="2"/>
      <c r="V6948" s="2"/>
    </row>
    <row r="6957" spans="19:22" x14ac:dyDescent="0.25">
      <c r="S6957" s="2"/>
      <c r="T6957" s="2"/>
      <c r="U6957" s="2"/>
      <c r="V6957" s="2"/>
    </row>
    <row r="6966" spans="19:22" x14ac:dyDescent="0.25">
      <c r="S6966" s="2"/>
      <c r="T6966" s="2"/>
      <c r="U6966" s="2"/>
      <c r="V6966" s="2"/>
    </row>
    <row r="6975" spans="19:22" x14ac:dyDescent="0.25">
      <c r="S6975" s="2"/>
      <c r="T6975" s="2"/>
      <c r="U6975" s="2"/>
      <c r="V6975" s="2"/>
    </row>
    <row r="6984" spans="19:22" x14ac:dyDescent="0.25">
      <c r="S6984" s="2"/>
      <c r="T6984" s="2"/>
      <c r="U6984" s="2"/>
      <c r="V6984" s="2"/>
    </row>
    <row r="6993" spans="19:22" x14ac:dyDescent="0.25">
      <c r="S6993" s="2"/>
      <c r="T6993" s="2"/>
      <c r="U6993" s="2"/>
      <c r="V6993" s="2"/>
    </row>
    <row r="7002" spans="19:22" x14ac:dyDescent="0.25">
      <c r="S7002" s="2"/>
      <c r="T7002" s="2"/>
      <c r="U7002" s="2"/>
      <c r="V7002" s="2"/>
    </row>
    <row r="7011" spans="19:22" x14ac:dyDescent="0.25">
      <c r="S7011" s="2"/>
      <c r="T7011" s="2"/>
      <c r="U7011" s="2"/>
      <c r="V7011" s="2"/>
    </row>
    <row r="7020" spans="19:22" x14ac:dyDescent="0.25">
      <c r="S7020" s="2"/>
      <c r="T7020" s="2"/>
      <c r="U7020" s="2"/>
      <c r="V7020" s="2"/>
    </row>
    <row r="7029" spans="19:22" x14ac:dyDescent="0.25">
      <c r="S7029" s="2"/>
      <c r="T7029" s="2"/>
      <c r="U7029" s="2"/>
      <c r="V7029" s="2"/>
    </row>
    <row r="7038" spans="19:22" x14ac:dyDescent="0.25">
      <c r="S7038" s="2"/>
      <c r="T7038" s="2"/>
      <c r="U7038" s="2"/>
      <c r="V7038" s="2"/>
    </row>
    <row r="7047" spans="19:22" x14ac:dyDescent="0.25">
      <c r="S7047" s="2"/>
      <c r="T7047" s="2"/>
      <c r="U7047" s="2"/>
      <c r="V7047" s="2"/>
    </row>
    <row r="7056" spans="19:22" x14ac:dyDescent="0.25">
      <c r="S7056" s="2"/>
      <c r="T7056" s="2"/>
      <c r="U7056" s="2"/>
      <c r="V7056" s="2"/>
    </row>
    <row r="7065" spans="19:22" x14ac:dyDescent="0.25">
      <c r="S7065" s="2"/>
      <c r="T7065" s="2"/>
      <c r="U7065" s="2"/>
      <c r="V7065" s="2"/>
    </row>
    <row r="7074" spans="19:22" x14ac:dyDescent="0.25">
      <c r="S7074" s="2"/>
      <c r="T7074" s="2"/>
      <c r="U7074" s="2"/>
      <c r="V7074" s="2"/>
    </row>
    <row r="7083" spans="19:22" x14ac:dyDescent="0.25">
      <c r="S7083" s="2"/>
      <c r="T7083" s="2"/>
      <c r="U7083" s="2"/>
      <c r="V7083" s="2"/>
    </row>
    <row r="7092" spans="19:22" x14ac:dyDescent="0.25">
      <c r="S7092" s="2"/>
      <c r="T7092" s="2"/>
      <c r="U7092" s="2"/>
      <c r="V7092" s="2"/>
    </row>
    <row r="7101" spans="19:22" x14ac:dyDescent="0.25">
      <c r="S7101" s="2"/>
      <c r="T7101" s="2"/>
      <c r="U7101" s="2"/>
      <c r="V7101" s="2"/>
    </row>
    <row r="7110" spans="19:22" x14ac:dyDescent="0.25">
      <c r="S7110" s="2"/>
      <c r="T7110" s="2"/>
      <c r="U7110" s="2"/>
      <c r="V7110" s="2"/>
    </row>
    <row r="7119" spans="19:22" x14ac:dyDescent="0.25">
      <c r="S7119" s="2"/>
      <c r="T7119" s="2"/>
      <c r="U7119" s="2"/>
      <c r="V7119" s="2"/>
    </row>
    <row r="7128" spans="19:22" x14ac:dyDescent="0.25">
      <c r="S7128" s="2"/>
      <c r="T7128" s="2"/>
      <c r="U7128" s="2"/>
      <c r="V7128" s="2"/>
    </row>
    <row r="7137" spans="19:22" x14ac:dyDescent="0.25">
      <c r="S7137" s="2"/>
      <c r="T7137" s="2"/>
      <c r="U7137" s="2"/>
      <c r="V7137" s="2"/>
    </row>
    <row r="7146" spans="19:22" x14ac:dyDescent="0.25">
      <c r="S7146" s="2"/>
      <c r="T7146" s="2"/>
      <c r="U7146" s="2"/>
      <c r="V7146" s="2"/>
    </row>
    <row r="7155" spans="19:22" x14ac:dyDescent="0.25">
      <c r="S7155" s="2"/>
      <c r="T7155" s="2"/>
      <c r="U7155" s="2"/>
      <c r="V7155" s="2"/>
    </row>
    <row r="7164" spans="19:22" x14ac:dyDescent="0.25">
      <c r="S7164" s="2"/>
      <c r="T7164" s="2"/>
      <c r="U7164" s="2"/>
      <c r="V7164" s="2"/>
    </row>
    <row r="7173" spans="19:22" x14ac:dyDescent="0.25">
      <c r="S7173" s="2"/>
      <c r="T7173" s="2"/>
      <c r="U7173" s="2"/>
      <c r="V7173" s="2"/>
    </row>
    <row r="7182" spans="19:22" x14ac:dyDescent="0.25">
      <c r="S7182" s="2"/>
      <c r="T7182" s="2"/>
      <c r="U7182" s="2"/>
      <c r="V7182" s="2"/>
    </row>
    <row r="7191" spans="19:22" x14ac:dyDescent="0.25">
      <c r="S7191" s="2"/>
      <c r="T7191" s="2"/>
      <c r="U7191" s="2"/>
      <c r="V7191" s="2"/>
    </row>
    <row r="7200" spans="19:22" x14ac:dyDescent="0.25">
      <c r="S7200" s="2"/>
      <c r="T7200" s="2"/>
      <c r="U7200" s="2"/>
      <c r="V7200" s="2"/>
    </row>
    <row r="7209" spans="19:22" x14ac:dyDescent="0.25">
      <c r="S7209" s="2"/>
      <c r="T7209" s="2"/>
      <c r="U7209" s="2"/>
      <c r="V7209" s="2"/>
    </row>
    <row r="7218" spans="19:22" x14ac:dyDescent="0.25">
      <c r="S7218" s="2"/>
      <c r="T7218" s="2"/>
      <c r="U7218" s="2"/>
      <c r="V7218" s="2"/>
    </row>
    <row r="7227" spans="19:22" x14ac:dyDescent="0.25">
      <c r="S7227" s="2"/>
      <c r="T7227" s="2"/>
      <c r="U7227" s="2"/>
      <c r="V7227" s="2"/>
    </row>
    <row r="7236" spans="19:22" x14ac:dyDescent="0.25">
      <c r="S7236" s="2"/>
      <c r="T7236" s="2"/>
      <c r="U7236" s="2"/>
      <c r="V7236" s="2"/>
    </row>
    <row r="7245" spans="19:22" x14ac:dyDescent="0.25">
      <c r="S7245" s="2"/>
      <c r="T7245" s="2"/>
      <c r="U7245" s="2"/>
      <c r="V7245" s="2"/>
    </row>
    <row r="7254" spans="19:22" x14ac:dyDescent="0.25">
      <c r="S7254" s="2"/>
      <c r="T7254" s="2"/>
      <c r="U7254" s="2"/>
      <c r="V7254" s="2"/>
    </row>
    <row r="7263" spans="19:22" x14ac:dyDescent="0.25">
      <c r="S7263" s="2"/>
      <c r="T7263" s="2"/>
      <c r="U7263" s="2"/>
      <c r="V7263" s="2"/>
    </row>
    <row r="7272" spans="19:22" x14ac:dyDescent="0.25">
      <c r="S7272" s="2"/>
      <c r="T7272" s="2"/>
      <c r="U7272" s="2"/>
      <c r="V7272" s="2"/>
    </row>
    <row r="7281" spans="19:22" x14ac:dyDescent="0.25">
      <c r="S7281" s="2"/>
      <c r="T7281" s="2"/>
      <c r="U7281" s="2"/>
      <c r="V7281" s="2"/>
    </row>
    <row r="7290" spans="19:22" x14ac:dyDescent="0.25">
      <c r="S7290" s="2"/>
      <c r="T7290" s="2"/>
      <c r="U7290" s="2"/>
      <c r="V7290" s="2"/>
    </row>
    <row r="7299" spans="19:22" x14ac:dyDescent="0.25">
      <c r="S7299" s="2"/>
      <c r="T7299" s="2"/>
      <c r="U7299" s="2"/>
      <c r="V7299" s="2"/>
    </row>
    <row r="7308" spans="19:22" x14ac:dyDescent="0.25">
      <c r="S7308" s="2"/>
      <c r="T7308" s="2"/>
      <c r="U7308" s="2"/>
      <c r="V7308" s="2"/>
    </row>
    <row r="7317" spans="19:22" x14ac:dyDescent="0.25">
      <c r="S7317" s="2"/>
      <c r="T7317" s="2"/>
      <c r="U7317" s="2"/>
      <c r="V7317" s="2"/>
    </row>
    <row r="7326" spans="19:22" x14ac:dyDescent="0.25">
      <c r="S7326" s="2"/>
      <c r="T7326" s="2"/>
      <c r="U7326" s="2"/>
      <c r="V7326" s="2"/>
    </row>
    <row r="7335" spans="19:22" x14ac:dyDescent="0.25">
      <c r="S7335" s="2"/>
      <c r="T7335" s="2"/>
      <c r="U7335" s="2"/>
      <c r="V7335" s="2"/>
    </row>
    <row r="7344" spans="19:22" x14ac:dyDescent="0.25">
      <c r="S7344" s="2"/>
      <c r="T7344" s="2"/>
      <c r="U7344" s="2"/>
      <c r="V7344" s="2"/>
    </row>
    <row r="7353" spans="19:22" x14ac:dyDescent="0.25">
      <c r="S7353" s="2"/>
      <c r="T7353" s="2"/>
      <c r="U7353" s="2"/>
      <c r="V7353" s="2"/>
    </row>
    <row r="7362" spans="19:22" x14ac:dyDescent="0.25">
      <c r="S7362" s="2"/>
      <c r="T7362" s="2"/>
      <c r="U7362" s="2"/>
      <c r="V7362" s="2"/>
    </row>
    <row r="7371" spans="19:22" x14ac:dyDescent="0.25">
      <c r="S7371" s="2"/>
      <c r="T7371" s="2"/>
      <c r="U7371" s="2"/>
      <c r="V7371" s="2"/>
    </row>
    <row r="7380" spans="19:22" x14ac:dyDescent="0.25">
      <c r="S7380" s="2"/>
      <c r="T7380" s="2"/>
      <c r="U7380" s="2"/>
      <c r="V7380" s="2"/>
    </row>
    <row r="7389" spans="19:22" x14ac:dyDescent="0.25">
      <c r="S7389" s="2"/>
      <c r="T7389" s="2"/>
      <c r="U7389" s="2"/>
      <c r="V7389" s="2"/>
    </row>
    <row r="7398" spans="19:22" x14ac:dyDescent="0.25">
      <c r="S7398" s="2"/>
      <c r="T7398" s="2"/>
      <c r="U7398" s="2"/>
      <c r="V7398" s="2"/>
    </row>
    <row r="7407" spans="19:22" x14ac:dyDescent="0.25">
      <c r="S7407" s="2"/>
      <c r="T7407" s="2"/>
      <c r="U7407" s="2"/>
      <c r="V7407" s="2"/>
    </row>
    <row r="7416" spans="19:22" x14ac:dyDescent="0.25">
      <c r="S7416" s="2"/>
      <c r="T7416" s="2"/>
      <c r="U7416" s="2"/>
      <c r="V7416" s="2"/>
    </row>
    <row r="7425" spans="19:22" x14ac:dyDescent="0.25">
      <c r="S7425" s="2"/>
      <c r="T7425" s="2"/>
      <c r="U7425" s="2"/>
      <c r="V7425" s="2"/>
    </row>
    <row r="7434" spans="19:22" x14ac:dyDescent="0.25">
      <c r="S7434" s="2"/>
      <c r="T7434" s="2"/>
      <c r="U7434" s="2"/>
      <c r="V7434" s="2"/>
    </row>
    <row r="7443" spans="19:22" x14ac:dyDescent="0.25">
      <c r="S7443" s="2"/>
      <c r="T7443" s="2"/>
      <c r="U7443" s="2"/>
      <c r="V7443" s="2"/>
    </row>
    <row r="7452" spans="19:22" x14ac:dyDescent="0.25">
      <c r="S7452" s="2"/>
      <c r="T7452" s="2"/>
      <c r="U7452" s="2"/>
      <c r="V7452" s="2"/>
    </row>
    <row r="7461" spans="19:22" x14ac:dyDescent="0.25">
      <c r="S7461" s="2"/>
      <c r="T7461" s="2"/>
      <c r="U7461" s="2"/>
      <c r="V7461" s="2"/>
    </row>
    <row r="7470" spans="19:22" x14ac:dyDescent="0.25">
      <c r="S7470" s="2"/>
      <c r="T7470" s="2"/>
      <c r="U7470" s="2"/>
      <c r="V7470" s="2"/>
    </row>
    <row r="7479" spans="19:22" x14ac:dyDescent="0.25">
      <c r="S7479" s="2"/>
      <c r="T7479" s="2"/>
      <c r="U7479" s="2"/>
      <c r="V7479" s="2"/>
    </row>
    <row r="7488" spans="19:22" x14ac:dyDescent="0.25">
      <c r="S7488" s="2"/>
      <c r="T7488" s="2"/>
      <c r="U7488" s="2"/>
      <c r="V7488" s="2"/>
    </row>
    <row r="7497" spans="19:22" x14ac:dyDescent="0.25">
      <c r="S7497" s="2"/>
      <c r="T7497" s="2"/>
      <c r="U7497" s="2"/>
      <c r="V7497" s="2"/>
    </row>
    <row r="7506" spans="19:22" x14ac:dyDescent="0.25">
      <c r="S7506" s="2"/>
      <c r="T7506" s="2"/>
      <c r="U7506" s="2"/>
      <c r="V7506" s="2"/>
    </row>
    <row r="7515" spans="19:22" x14ac:dyDescent="0.25">
      <c r="S7515" s="2"/>
      <c r="T7515" s="2"/>
      <c r="U7515" s="2"/>
      <c r="V7515" s="2"/>
    </row>
    <row r="7524" spans="19:22" x14ac:dyDescent="0.25">
      <c r="S7524" s="2"/>
      <c r="T7524" s="2"/>
      <c r="U7524" s="2"/>
      <c r="V7524" s="2"/>
    </row>
    <row r="7533" spans="19:22" x14ac:dyDescent="0.25">
      <c r="S7533" s="2"/>
      <c r="T7533" s="2"/>
      <c r="U7533" s="2"/>
      <c r="V7533" s="2"/>
    </row>
    <row r="7542" spans="19:22" x14ac:dyDescent="0.25">
      <c r="S7542" s="2"/>
      <c r="T7542" s="2"/>
      <c r="U7542" s="2"/>
      <c r="V7542" s="2"/>
    </row>
    <row r="7551" spans="19:22" x14ac:dyDescent="0.25">
      <c r="S7551" s="2"/>
      <c r="T7551" s="2"/>
      <c r="U7551" s="2"/>
      <c r="V7551" s="2"/>
    </row>
    <row r="7560" spans="19:22" x14ac:dyDescent="0.25">
      <c r="S7560" s="2"/>
      <c r="T7560" s="2"/>
      <c r="U7560" s="2"/>
      <c r="V7560" s="2"/>
    </row>
    <row r="7569" spans="19:22" x14ac:dyDescent="0.25">
      <c r="S7569" s="2"/>
      <c r="T7569" s="2"/>
      <c r="U7569" s="2"/>
      <c r="V7569" s="2"/>
    </row>
    <row r="7578" spans="19:22" x14ac:dyDescent="0.25">
      <c r="S7578" s="2"/>
      <c r="T7578" s="2"/>
      <c r="U7578" s="2"/>
      <c r="V7578" s="2"/>
    </row>
    <row r="7587" spans="19:22" x14ac:dyDescent="0.25">
      <c r="S7587" s="2"/>
      <c r="T7587" s="2"/>
      <c r="U7587" s="2"/>
      <c r="V7587" s="2"/>
    </row>
    <row r="7596" spans="19:22" x14ac:dyDescent="0.25">
      <c r="S7596" s="2"/>
      <c r="T7596" s="2"/>
      <c r="U7596" s="2"/>
      <c r="V7596" s="2"/>
    </row>
    <row r="7605" spans="19:22" x14ac:dyDescent="0.25">
      <c r="S7605" s="2"/>
      <c r="T7605" s="2"/>
      <c r="U7605" s="2"/>
      <c r="V7605" s="2"/>
    </row>
    <row r="7614" spans="19:22" x14ac:dyDescent="0.25">
      <c r="S7614" s="2"/>
      <c r="T7614" s="2"/>
      <c r="U7614" s="2"/>
      <c r="V7614" s="2"/>
    </row>
    <row r="7623" spans="19:22" x14ac:dyDescent="0.25">
      <c r="S7623" s="2"/>
      <c r="T7623" s="2"/>
      <c r="U7623" s="2"/>
      <c r="V7623" s="2"/>
    </row>
    <row r="7632" spans="19:22" x14ac:dyDescent="0.25">
      <c r="S7632" s="2"/>
      <c r="T7632" s="2"/>
      <c r="U7632" s="2"/>
      <c r="V7632" s="2"/>
    </row>
    <row r="7641" spans="19:22" x14ac:dyDescent="0.25">
      <c r="S7641" s="2"/>
      <c r="T7641" s="2"/>
      <c r="U7641" s="2"/>
      <c r="V7641" s="2"/>
    </row>
    <row r="7650" spans="19:22" x14ac:dyDescent="0.25">
      <c r="S7650" s="2"/>
      <c r="T7650" s="2"/>
      <c r="U7650" s="2"/>
      <c r="V7650" s="2"/>
    </row>
    <row r="7659" spans="19:22" x14ac:dyDescent="0.25">
      <c r="S7659" s="2"/>
      <c r="T7659" s="2"/>
      <c r="U7659" s="2"/>
      <c r="V7659" s="2"/>
    </row>
    <row r="7668" spans="19:22" x14ac:dyDescent="0.25">
      <c r="S7668" s="2"/>
      <c r="T7668" s="2"/>
      <c r="U7668" s="2"/>
      <c r="V7668" s="2"/>
    </row>
    <row r="7677" spans="19:22" x14ac:dyDescent="0.25">
      <c r="S7677" s="2"/>
      <c r="T7677" s="2"/>
      <c r="U7677" s="2"/>
      <c r="V7677" s="2"/>
    </row>
    <row r="7686" spans="19:22" x14ac:dyDescent="0.25">
      <c r="S7686" s="2"/>
      <c r="T7686" s="2"/>
      <c r="U7686" s="2"/>
      <c r="V7686" s="2"/>
    </row>
    <row r="7695" spans="19:22" x14ac:dyDescent="0.25">
      <c r="S7695" s="2"/>
      <c r="T7695" s="2"/>
      <c r="U7695" s="2"/>
      <c r="V7695" s="2"/>
    </row>
    <row r="7704" spans="19:22" x14ac:dyDescent="0.25">
      <c r="S7704" s="2"/>
      <c r="T7704" s="2"/>
      <c r="U7704" s="2"/>
      <c r="V7704" s="2"/>
    </row>
    <row r="7713" spans="19:22" x14ac:dyDescent="0.25">
      <c r="S7713" s="2"/>
      <c r="T7713" s="2"/>
      <c r="U7713" s="2"/>
      <c r="V7713" s="2"/>
    </row>
    <row r="7722" spans="19:22" x14ac:dyDescent="0.25">
      <c r="S7722" s="2"/>
      <c r="T7722" s="2"/>
      <c r="U7722" s="2"/>
      <c r="V7722" s="2"/>
    </row>
    <row r="7731" spans="19:22" x14ac:dyDescent="0.25">
      <c r="S7731" s="2"/>
      <c r="T7731" s="2"/>
      <c r="U7731" s="2"/>
      <c r="V7731" s="2"/>
    </row>
    <row r="7740" spans="19:22" x14ac:dyDescent="0.25">
      <c r="S7740" s="2"/>
      <c r="T7740" s="2"/>
      <c r="U7740" s="2"/>
      <c r="V7740" s="2"/>
    </row>
    <row r="7749" spans="19:22" x14ac:dyDescent="0.25">
      <c r="S7749" s="2"/>
      <c r="T7749" s="2"/>
      <c r="U7749" s="2"/>
      <c r="V7749" s="2"/>
    </row>
    <row r="7758" spans="19:22" x14ac:dyDescent="0.25">
      <c r="S7758" s="2"/>
      <c r="T7758" s="2"/>
      <c r="U7758" s="2"/>
      <c r="V7758" s="2"/>
    </row>
    <row r="7767" spans="19:22" x14ac:dyDescent="0.25">
      <c r="S7767" s="2"/>
      <c r="T7767" s="2"/>
      <c r="U7767" s="2"/>
      <c r="V7767" s="2"/>
    </row>
    <row r="7776" spans="19:22" x14ac:dyDescent="0.25">
      <c r="S7776" s="2"/>
      <c r="T7776" s="2"/>
      <c r="U7776" s="2"/>
      <c r="V7776" s="2"/>
    </row>
    <row r="7785" spans="19:22" x14ac:dyDescent="0.25">
      <c r="S7785" s="2"/>
      <c r="T7785" s="2"/>
      <c r="U7785" s="2"/>
      <c r="V7785" s="2"/>
    </row>
    <row r="7794" spans="19:22" x14ac:dyDescent="0.25">
      <c r="S7794" s="2"/>
      <c r="T7794" s="2"/>
      <c r="U7794" s="2"/>
      <c r="V7794" s="2"/>
    </row>
    <row r="7803" spans="19:22" x14ac:dyDescent="0.25">
      <c r="S7803" s="2"/>
      <c r="T7803" s="2"/>
      <c r="U7803" s="2"/>
      <c r="V7803" s="2"/>
    </row>
    <row r="7812" spans="19:22" x14ac:dyDescent="0.25">
      <c r="S7812" s="2"/>
      <c r="T7812" s="2"/>
      <c r="U7812" s="2"/>
      <c r="V7812" s="2"/>
    </row>
    <row r="7821" spans="19:22" x14ac:dyDescent="0.25">
      <c r="S7821" s="2"/>
      <c r="T7821" s="2"/>
      <c r="U7821" s="2"/>
      <c r="V7821" s="2"/>
    </row>
    <row r="7830" spans="19:22" x14ac:dyDescent="0.25">
      <c r="S7830" s="2"/>
      <c r="T7830" s="2"/>
      <c r="U7830" s="2"/>
      <c r="V7830" s="2"/>
    </row>
    <row r="7839" spans="19:22" x14ac:dyDescent="0.25">
      <c r="S7839" s="2"/>
      <c r="T7839" s="2"/>
      <c r="U7839" s="2"/>
      <c r="V7839" s="2"/>
    </row>
    <row r="7848" spans="19:22" x14ac:dyDescent="0.25">
      <c r="S7848" s="2"/>
      <c r="T7848" s="2"/>
      <c r="U7848" s="2"/>
      <c r="V7848" s="2"/>
    </row>
    <row r="7857" spans="19:22" x14ac:dyDescent="0.25">
      <c r="S7857" s="2"/>
      <c r="T7857" s="2"/>
      <c r="U7857" s="2"/>
      <c r="V7857" s="2"/>
    </row>
    <row r="7866" spans="19:22" x14ac:dyDescent="0.25">
      <c r="S7866" s="2"/>
      <c r="T7866" s="2"/>
      <c r="U7866" s="2"/>
      <c r="V7866" s="2"/>
    </row>
    <row r="7875" spans="19:22" x14ac:dyDescent="0.25">
      <c r="S7875" s="2"/>
      <c r="T7875" s="2"/>
      <c r="U7875" s="2"/>
      <c r="V7875" s="2"/>
    </row>
    <row r="7884" spans="19:22" x14ac:dyDescent="0.25">
      <c r="S7884" s="2"/>
      <c r="T7884" s="2"/>
      <c r="U7884" s="2"/>
      <c r="V7884" s="2"/>
    </row>
    <row r="7893" spans="19:22" x14ac:dyDescent="0.25">
      <c r="S7893" s="2"/>
      <c r="T7893" s="2"/>
      <c r="U7893" s="2"/>
      <c r="V7893" s="2"/>
    </row>
    <row r="7902" spans="19:22" x14ac:dyDescent="0.25">
      <c r="S7902" s="2"/>
      <c r="T7902" s="2"/>
      <c r="U7902" s="2"/>
      <c r="V7902" s="2"/>
    </row>
    <row r="7911" spans="19:22" x14ac:dyDescent="0.25">
      <c r="S7911" s="2"/>
      <c r="T7911" s="2"/>
      <c r="U7911" s="2"/>
      <c r="V7911" s="2"/>
    </row>
    <row r="7920" spans="19:22" x14ac:dyDescent="0.25">
      <c r="S7920" s="2"/>
      <c r="T7920" s="2"/>
      <c r="U7920" s="2"/>
      <c r="V7920" s="2"/>
    </row>
    <row r="7929" spans="19:22" x14ac:dyDescent="0.25">
      <c r="S7929" s="2"/>
      <c r="T7929" s="2"/>
      <c r="U7929" s="2"/>
      <c r="V7929" s="2"/>
    </row>
    <row r="7938" spans="19:22" x14ac:dyDescent="0.25">
      <c r="S7938" s="2"/>
      <c r="T7938" s="2"/>
      <c r="U7938" s="2"/>
      <c r="V7938" s="2"/>
    </row>
    <row r="7947" spans="19:22" x14ac:dyDescent="0.25">
      <c r="S7947" s="2"/>
      <c r="T7947" s="2"/>
      <c r="U7947" s="2"/>
      <c r="V7947" s="2"/>
    </row>
    <row r="7956" spans="19:22" x14ac:dyDescent="0.25">
      <c r="S7956" s="2"/>
      <c r="T7956" s="2"/>
      <c r="U7956" s="2"/>
      <c r="V7956" s="2"/>
    </row>
    <row r="7965" spans="19:22" x14ac:dyDescent="0.25">
      <c r="S7965" s="2"/>
      <c r="T7965" s="2"/>
      <c r="U7965" s="2"/>
      <c r="V7965" s="2"/>
    </row>
    <row r="7974" spans="19:22" x14ac:dyDescent="0.25">
      <c r="S7974" s="2"/>
      <c r="T7974" s="2"/>
      <c r="U7974" s="2"/>
      <c r="V7974" s="2"/>
    </row>
    <row r="7983" spans="19:22" x14ac:dyDescent="0.25">
      <c r="S7983" s="2"/>
      <c r="T7983" s="2"/>
      <c r="U7983" s="2"/>
      <c r="V7983" s="2"/>
    </row>
    <row r="7992" spans="19:22" x14ac:dyDescent="0.25">
      <c r="S7992" s="2"/>
      <c r="T7992" s="2"/>
      <c r="U7992" s="2"/>
      <c r="V7992" s="2"/>
    </row>
    <row r="8001" spans="19:22" x14ac:dyDescent="0.25">
      <c r="S8001" s="2"/>
      <c r="T8001" s="2"/>
      <c r="U8001" s="2"/>
      <c r="V8001" s="2"/>
    </row>
    <row r="8010" spans="19:22" x14ac:dyDescent="0.25">
      <c r="S8010" s="2"/>
      <c r="T8010" s="2"/>
      <c r="U8010" s="2"/>
      <c r="V8010" s="2"/>
    </row>
    <row r="8019" spans="19:22" x14ac:dyDescent="0.25">
      <c r="S8019" s="2"/>
      <c r="T8019" s="2"/>
      <c r="U8019" s="2"/>
      <c r="V8019" s="2"/>
    </row>
    <row r="8028" spans="19:22" x14ac:dyDescent="0.25">
      <c r="S8028" s="2"/>
      <c r="T8028" s="2"/>
      <c r="U8028" s="2"/>
      <c r="V8028" s="2"/>
    </row>
    <row r="8037" spans="19:22" x14ac:dyDescent="0.25">
      <c r="S8037" s="2"/>
      <c r="T8037" s="2"/>
      <c r="U8037" s="2"/>
      <c r="V8037" s="2"/>
    </row>
    <row r="8046" spans="19:22" x14ac:dyDescent="0.25">
      <c r="S8046" s="2"/>
      <c r="T8046" s="2"/>
      <c r="U8046" s="2"/>
      <c r="V8046" s="2"/>
    </row>
    <row r="8055" spans="19:22" x14ac:dyDescent="0.25">
      <c r="S8055" s="2"/>
      <c r="T8055" s="2"/>
      <c r="U8055" s="2"/>
      <c r="V8055" s="2"/>
    </row>
    <row r="8064" spans="19:22" x14ac:dyDescent="0.25">
      <c r="S8064" s="2"/>
      <c r="T8064" s="2"/>
      <c r="U8064" s="2"/>
      <c r="V8064" s="2"/>
    </row>
    <row r="8073" spans="19:22" x14ac:dyDescent="0.25">
      <c r="S8073" s="2"/>
      <c r="T8073" s="2"/>
      <c r="U8073" s="2"/>
      <c r="V8073" s="2"/>
    </row>
    <row r="8082" spans="19:22" x14ac:dyDescent="0.25">
      <c r="S8082" s="2"/>
      <c r="T8082" s="2"/>
      <c r="U8082" s="2"/>
      <c r="V8082" s="2"/>
    </row>
    <row r="8091" spans="19:22" x14ac:dyDescent="0.25">
      <c r="S8091" s="2"/>
      <c r="T8091" s="2"/>
      <c r="U8091" s="2"/>
      <c r="V8091" s="2"/>
    </row>
    <row r="8100" spans="19:22" x14ac:dyDescent="0.25">
      <c r="S8100" s="2"/>
      <c r="T8100" s="2"/>
      <c r="U8100" s="2"/>
      <c r="V8100" s="2"/>
    </row>
    <row r="8109" spans="19:22" x14ac:dyDescent="0.25">
      <c r="S8109" s="2"/>
      <c r="T8109" s="2"/>
      <c r="U8109" s="2"/>
      <c r="V8109" s="2"/>
    </row>
    <row r="8118" spans="19:22" x14ac:dyDescent="0.25">
      <c r="S8118" s="2"/>
      <c r="T8118" s="2"/>
      <c r="U8118" s="2"/>
      <c r="V8118" s="2"/>
    </row>
    <row r="8127" spans="19:22" x14ac:dyDescent="0.25">
      <c r="S8127" s="2"/>
      <c r="T8127" s="2"/>
      <c r="U8127" s="2"/>
      <c r="V8127" s="2"/>
    </row>
    <row r="8136" spans="19:22" x14ac:dyDescent="0.25">
      <c r="S8136" s="2"/>
      <c r="T8136" s="2"/>
      <c r="U8136" s="2"/>
      <c r="V8136" s="2"/>
    </row>
    <row r="8145" spans="19:22" x14ac:dyDescent="0.25">
      <c r="S8145" s="2"/>
      <c r="T8145" s="2"/>
      <c r="U8145" s="2"/>
      <c r="V8145" s="2"/>
    </row>
    <row r="8154" spans="19:22" x14ac:dyDescent="0.25">
      <c r="S8154" s="2"/>
      <c r="T8154" s="2"/>
      <c r="U8154" s="2"/>
      <c r="V8154" s="2"/>
    </row>
    <row r="8163" spans="19:22" x14ac:dyDescent="0.25">
      <c r="S8163" s="2"/>
      <c r="T8163" s="2"/>
      <c r="U8163" s="2"/>
      <c r="V8163" s="2"/>
    </row>
    <row r="8172" spans="19:22" x14ac:dyDescent="0.25">
      <c r="S8172" s="2"/>
      <c r="T8172" s="2"/>
      <c r="U8172" s="2"/>
      <c r="V8172" s="2"/>
    </row>
    <row r="8181" spans="19:22" x14ac:dyDescent="0.25">
      <c r="S8181" s="2"/>
      <c r="T8181" s="2"/>
      <c r="U8181" s="2"/>
      <c r="V8181" s="2"/>
    </row>
    <row r="8190" spans="19:22" x14ac:dyDescent="0.25">
      <c r="S8190" s="2"/>
      <c r="T8190" s="2"/>
      <c r="U8190" s="2"/>
      <c r="V8190" s="2"/>
    </row>
    <row r="8199" spans="19:22" x14ac:dyDescent="0.25">
      <c r="S8199" s="2"/>
      <c r="T8199" s="2"/>
      <c r="U8199" s="2"/>
      <c r="V8199" s="2"/>
    </row>
    <row r="8208" spans="19:22" x14ac:dyDescent="0.25">
      <c r="S8208" s="2"/>
      <c r="T8208" s="2"/>
      <c r="U8208" s="2"/>
      <c r="V8208" s="2"/>
    </row>
    <row r="8217" spans="19:22" x14ac:dyDescent="0.25">
      <c r="S8217" s="2"/>
      <c r="T8217" s="2"/>
      <c r="U8217" s="2"/>
      <c r="V8217" s="2"/>
    </row>
    <row r="8226" spans="19:22" x14ac:dyDescent="0.25">
      <c r="S8226" s="2"/>
      <c r="T8226" s="2"/>
      <c r="U8226" s="2"/>
      <c r="V8226" s="2"/>
    </row>
    <row r="8235" spans="19:22" x14ac:dyDescent="0.25">
      <c r="S8235" s="2"/>
      <c r="T8235" s="2"/>
      <c r="U8235" s="2"/>
      <c r="V8235" s="2"/>
    </row>
    <row r="8244" spans="19:22" x14ac:dyDescent="0.25">
      <c r="S8244" s="2"/>
      <c r="T8244" s="2"/>
      <c r="U8244" s="2"/>
      <c r="V8244" s="2"/>
    </row>
    <row r="8253" spans="19:22" x14ac:dyDescent="0.25">
      <c r="S8253" s="2"/>
      <c r="T8253" s="2"/>
      <c r="U8253" s="2"/>
      <c r="V8253" s="2"/>
    </row>
    <row r="8262" spans="19:22" x14ac:dyDescent="0.25">
      <c r="S8262" s="2"/>
      <c r="T8262" s="2"/>
      <c r="U8262" s="2"/>
      <c r="V8262" s="2"/>
    </row>
    <row r="8271" spans="19:22" x14ac:dyDescent="0.25">
      <c r="S8271" s="2"/>
      <c r="T8271" s="2"/>
      <c r="U8271" s="2"/>
      <c r="V8271" s="2"/>
    </row>
    <row r="8280" spans="19:22" x14ac:dyDescent="0.25">
      <c r="S8280" s="2"/>
      <c r="T8280" s="2"/>
      <c r="U8280" s="2"/>
      <c r="V8280" s="2"/>
    </row>
    <row r="8289" spans="19:22" x14ac:dyDescent="0.25">
      <c r="S8289" s="2"/>
      <c r="T8289" s="2"/>
      <c r="U8289" s="2"/>
      <c r="V8289" s="2"/>
    </row>
    <row r="8298" spans="19:22" x14ac:dyDescent="0.25">
      <c r="S8298" s="2"/>
      <c r="T8298" s="2"/>
      <c r="U8298" s="2"/>
      <c r="V8298" s="2"/>
    </row>
    <row r="8307" spans="19:22" x14ac:dyDescent="0.25">
      <c r="S8307" s="2"/>
      <c r="T8307" s="2"/>
      <c r="U8307" s="2"/>
      <c r="V8307" s="2"/>
    </row>
    <row r="8316" spans="19:22" x14ac:dyDescent="0.25">
      <c r="S8316" s="2"/>
      <c r="T8316" s="2"/>
      <c r="U8316" s="2"/>
      <c r="V8316" s="2"/>
    </row>
    <row r="8325" spans="19:22" x14ac:dyDescent="0.25">
      <c r="S8325" s="2"/>
      <c r="T8325" s="2"/>
      <c r="U8325" s="2"/>
      <c r="V8325" s="2"/>
    </row>
    <row r="8334" spans="19:22" x14ac:dyDescent="0.25">
      <c r="S8334" s="2"/>
      <c r="T8334" s="2"/>
      <c r="U8334" s="2"/>
      <c r="V8334" s="2"/>
    </row>
    <row r="8343" spans="19:22" x14ac:dyDescent="0.25">
      <c r="S8343" s="2"/>
      <c r="T8343" s="2"/>
      <c r="U8343" s="2"/>
      <c r="V8343" s="2"/>
    </row>
    <row r="8352" spans="19:22" x14ac:dyDescent="0.25">
      <c r="S8352" s="2"/>
      <c r="T8352" s="2"/>
      <c r="U8352" s="2"/>
      <c r="V8352" s="2"/>
    </row>
    <row r="8361" spans="19:22" x14ac:dyDescent="0.25">
      <c r="S8361" s="2"/>
      <c r="T8361" s="2"/>
      <c r="U8361" s="2"/>
      <c r="V8361" s="2"/>
    </row>
    <row r="8370" spans="19:22" x14ac:dyDescent="0.25">
      <c r="S8370" s="2"/>
      <c r="T8370" s="2"/>
      <c r="U8370" s="2"/>
      <c r="V8370" s="2"/>
    </row>
    <row r="8379" spans="19:22" x14ac:dyDescent="0.25">
      <c r="S8379" s="2"/>
      <c r="T8379" s="2"/>
      <c r="U8379" s="2"/>
      <c r="V8379" s="2"/>
    </row>
    <row r="8388" spans="19:22" x14ac:dyDescent="0.25">
      <c r="S8388" s="2"/>
      <c r="T8388" s="2"/>
      <c r="U8388" s="2"/>
      <c r="V8388" s="2"/>
    </row>
    <row r="8397" spans="19:22" x14ac:dyDescent="0.25">
      <c r="S8397" s="2"/>
      <c r="T8397" s="2"/>
      <c r="U8397" s="2"/>
      <c r="V8397" s="2"/>
    </row>
    <row r="8406" spans="19:22" x14ac:dyDescent="0.25">
      <c r="S8406" s="2"/>
      <c r="T8406" s="2"/>
      <c r="U8406" s="2"/>
      <c r="V8406" s="2"/>
    </row>
    <row r="8415" spans="19:22" x14ac:dyDescent="0.25">
      <c r="S8415" s="2"/>
      <c r="T8415" s="2"/>
      <c r="U8415" s="2"/>
      <c r="V8415" s="2"/>
    </row>
    <row r="8424" spans="19:22" x14ac:dyDescent="0.25">
      <c r="S8424" s="2"/>
      <c r="T8424" s="2"/>
      <c r="U8424" s="2"/>
      <c r="V8424" s="2"/>
    </row>
    <row r="8433" spans="19:22" x14ac:dyDescent="0.25">
      <c r="S8433" s="2"/>
      <c r="T8433" s="2"/>
      <c r="U8433" s="2"/>
      <c r="V8433" s="2"/>
    </row>
    <row r="8442" spans="19:22" x14ac:dyDescent="0.25">
      <c r="S8442" s="2"/>
      <c r="T8442" s="2"/>
      <c r="U8442" s="2"/>
      <c r="V8442" s="2"/>
    </row>
    <row r="8451" spans="19:22" x14ac:dyDescent="0.25">
      <c r="S8451" s="2"/>
      <c r="T8451" s="2"/>
      <c r="U8451" s="2"/>
      <c r="V8451" s="2"/>
    </row>
    <row r="8460" spans="19:22" x14ac:dyDescent="0.25">
      <c r="S8460" s="2"/>
      <c r="T8460" s="2"/>
      <c r="U8460" s="2"/>
      <c r="V8460" s="2"/>
    </row>
    <row r="8469" spans="19:22" x14ac:dyDescent="0.25">
      <c r="S8469" s="2"/>
      <c r="T8469" s="2"/>
      <c r="U8469" s="2"/>
      <c r="V8469" s="2"/>
    </row>
    <row r="8478" spans="19:22" x14ac:dyDescent="0.25">
      <c r="S8478" s="2"/>
      <c r="T8478" s="2"/>
      <c r="U8478" s="2"/>
      <c r="V8478" s="2"/>
    </row>
    <row r="8487" spans="19:22" x14ac:dyDescent="0.25">
      <c r="S8487" s="2"/>
      <c r="T8487" s="2"/>
      <c r="U8487" s="2"/>
      <c r="V8487" s="2"/>
    </row>
    <row r="8496" spans="19:22" x14ac:dyDescent="0.25">
      <c r="S8496" s="2"/>
      <c r="T8496" s="2"/>
      <c r="U8496" s="2"/>
      <c r="V8496" s="2"/>
    </row>
    <row r="8505" spans="19:22" x14ac:dyDescent="0.25">
      <c r="S8505" s="2"/>
      <c r="T8505" s="2"/>
      <c r="U8505" s="2"/>
      <c r="V8505" s="2"/>
    </row>
    <row r="8514" spans="19:22" x14ac:dyDescent="0.25">
      <c r="S8514" s="2"/>
      <c r="T8514" s="2"/>
      <c r="U8514" s="2"/>
      <c r="V8514" s="2"/>
    </row>
    <row r="8523" spans="19:22" x14ac:dyDescent="0.25">
      <c r="S8523" s="2"/>
      <c r="T8523" s="2"/>
      <c r="U8523" s="2"/>
      <c r="V8523" s="2"/>
    </row>
    <row r="8532" spans="19:22" x14ac:dyDescent="0.25">
      <c r="S8532" s="2"/>
      <c r="T8532" s="2"/>
      <c r="U8532" s="2"/>
      <c r="V8532" s="2"/>
    </row>
    <row r="8541" spans="19:22" x14ac:dyDescent="0.25">
      <c r="S8541" s="2"/>
      <c r="T8541" s="2"/>
      <c r="U8541" s="2"/>
      <c r="V8541" s="2"/>
    </row>
    <row r="8550" spans="19:22" x14ac:dyDescent="0.25">
      <c r="S8550" s="2"/>
      <c r="T8550" s="2"/>
      <c r="U8550" s="2"/>
      <c r="V8550" s="2"/>
    </row>
    <row r="8559" spans="19:22" x14ac:dyDescent="0.25">
      <c r="S8559" s="2"/>
      <c r="T8559" s="2"/>
      <c r="U8559" s="2"/>
      <c r="V8559" s="2"/>
    </row>
    <row r="8568" spans="19:22" x14ac:dyDescent="0.25">
      <c r="S8568" s="2"/>
      <c r="T8568" s="2"/>
      <c r="U8568" s="2"/>
      <c r="V8568" s="2"/>
    </row>
    <row r="8577" spans="19:22" x14ac:dyDescent="0.25">
      <c r="S8577" s="2"/>
      <c r="T8577" s="2"/>
      <c r="U8577" s="2"/>
      <c r="V8577" s="2"/>
    </row>
    <row r="8586" spans="19:22" x14ac:dyDescent="0.25">
      <c r="S8586" s="2"/>
      <c r="T8586" s="2"/>
      <c r="U8586" s="2"/>
      <c r="V8586" s="2"/>
    </row>
    <row r="8595" spans="19:22" x14ac:dyDescent="0.25">
      <c r="S8595" s="2"/>
      <c r="T8595" s="2"/>
      <c r="U8595" s="2"/>
      <c r="V8595" s="2"/>
    </row>
    <row r="8604" spans="19:22" x14ac:dyDescent="0.25">
      <c r="S8604" s="2"/>
      <c r="T8604" s="2"/>
      <c r="U8604" s="2"/>
      <c r="V8604" s="2"/>
    </row>
    <row r="8613" spans="19:22" x14ac:dyDescent="0.25">
      <c r="S8613" s="2"/>
      <c r="T8613" s="2"/>
      <c r="U8613" s="2"/>
      <c r="V8613" s="2"/>
    </row>
    <row r="8622" spans="19:22" x14ac:dyDescent="0.25">
      <c r="S8622" s="2"/>
      <c r="T8622" s="2"/>
      <c r="U8622" s="2"/>
      <c r="V8622" s="2"/>
    </row>
    <row r="8631" spans="19:22" x14ac:dyDescent="0.25">
      <c r="S8631" s="2"/>
      <c r="T8631" s="2"/>
      <c r="U8631" s="2"/>
      <c r="V8631" s="2"/>
    </row>
    <row r="8640" spans="19:22" x14ac:dyDescent="0.25">
      <c r="S8640" s="2"/>
      <c r="T8640" s="2"/>
      <c r="U8640" s="2"/>
      <c r="V8640" s="2"/>
    </row>
    <row r="8649" spans="19:22" x14ac:dyDescent="0.25">
      <c r="S8649" s="2"/>
      <c r="T8649" s="2"/>
      <c r="U8649" s="2"/>
      <c r="V8649" s="2"/>
    </row>
    <row r="8658" spans="19:22" x14ac:dyDescent="0.25">
      <c r="S8658" s="2"/>
      <c r="T8658" s="2"/>
      <c r="U8658" s="2"/>
      <c r="V8658" s="2"/>
    </row>
    <row r="8667" spans="19:22" x14ac:dyDescent="0.25">
      <c r="S8667" s="2"/>
      <c r="T8667" s="2"/>
      <c r="U8667" s="2"/>
      <c r="V8667" s="2"/>
    </row>
    <row r="8676" spans="19:22" x14ac:dyDescent="0.25">
      <c r="S8676" s="2"/>
      <c r="T8676" s="2"/>
      <c r="U8676" s="2"/>
      <c r="V8676" s="2"/>
    </row>
    <row r="8685" spans="19:22" x14ac:dyDescent="0.25">
      <c r="S8685" s="2"/>
      <c r="T8685" s="2"/>
      <c r="U8685" s="2"/>
      <c r="V8685" s="2"/>
    </row>
    <row r="8694" spans="19:22" x14ac:dyDescent="0.25">
      <c r="S8694" s="2"/>
      <c r="T8694" s="2"/>
      <c r="U8694" s="2"/>
      <c r="V8694" s="2"/>
    </row>
    <row r="8703" spans="19:22" x14ac:dyDescent="0.25">
      <c r="S8703" s="2"/>
      <c r="T8703" s="2"/>
      <c r="U8703" s="2"/>
      <c r="V8703" s="2"/>
    </row>
    <row r="8712" spans="19:22" x14ac:dyDescent="0.25">
      <c r="S8712" s="2"/>
      <c r="T8712" s="2"/>
      <c r="U8712" s="2"/>
      <c r="V8712" s="2"/>
    </row>
    <row r="8721" spans="19:22" x14ac:dyDescent="0.25">
      <c r="S8721" s="2"/>
      <c r="T8721" s="2"/>
      <c r="U8721" s="2"/>
      <c r="V8721" s="2"/>
    </row>
    <row r="8730" spans="19:22" x14ac:dyDescent="0.25">
      <c r="S8730" s="2"/>
      <c r="T8730" s="2"/>
      <c r="U8730" s="2"/>
      <c r="V8730" s="2"/>
    </row>
    <row r="8739" spans="19:22" x14ac:dyDescent="0.25">
      <c r="S8739" s="2"/>
      <c r="T8739" s="2"/>
      <c r="U8739" s="2"/>
      <c r="V8739" s="2"/>
    </row>
    <row r="8748" spans="19:22" x14ac:dyDescent="0.25">
      <c r="S8748" s="2"/>
      <c r="T8748" s="2"/>
      <c r="U8748" s="2"/>
      <c r="V8748" s="2"/>
    </row>
    <row r="8757" spans="19:22" x14ac:dyDescent="0.25">
      <c r="S8757" s="2"/>
      <c r="T8757" s="2"/>
      <c r="U8757" s="2"/>
      <c r="V8757" s="2"/>
    </row>
    <row r="8766" spans="19:22" x14ac:dyDescent="0.25">
      <c r="S8766" s="2"/>
      <c r="T8766" s="2"/>
      <c r="U8766" s="2"/>
      <c r="V8766" s="2"/>
    </row>
    <row r="8775" spans="19:22" x14ac:dyDescent="0.25">
      <c r="S8775" s="2"/>
      <c r="T8775" s="2"/>
      <c r="U8775" s="2"/>
      <c r="V8775" s="2"/>
    </row>
    <row r="8784" spans="19:22" x14ac:dyDescent="0.25">
      <c r="S8784" s="2"/>
      <c r="T8784" s="2"/>
      <c r="U8784" s="2"/>
      <c r="V8784" s="2"/>
    </row>
    <row r="8793" spans="19:22" x14ac:dyDescent="0.25">
      <c r="S8793" s="2"/>
      <c r="T8793" s="2"/>
      <c r="U8793" s="2"/>
      <c r="V8793" s="2"/>
    </row>
    <row r="8802" spans="19:22" x14ac:dyDescent="0.25">
      <c r="S8802" s="2"/>
      <c r="T8802" s="2"/>
      <c r="U8802" s="2"/>
      <c r="V8802" s="2"/>
    </row>
    <row r="8811" spans="19:22" x14ac:dyDescent="0.25">
      <c r="S8811" s="2"/>
      <c r="T8811" s="2"/>
      <c r="U8811" s="2"/>
      <c r="V8811" s="2"/>
    </row>
    <row r="8820" spans="19:22" x14ac:dyDescent="0.25">
      <c r="S8820" s="2"/>
      <c r="T8820" s="2"/>
      <c r="U8820" s="2"/>
      <c r="V8820" s="2"/>
    </row>
    <row r="8829" spans="19:22" x14ac:dyDescent="0.25">
      <c r="S8829" s="2"/>
      <c r="T8829" s="2"/>
      <c r="U8829" s="2"/>
      <c r="V8829" s="2"/>
    </row>
    <row r="8838" spans="19:22" x14ac:dyDescent="0.25">
      <c r="S8838" s="2"/>
      <c r="T8838" s="2"/>
      <c r="U8838" s="2"/>
      <c r="V8838" s="2"/>
    </row>
    <row r="8847" spans="19:22" x14ac:dyDescent="0.25">
      <c r="S8847" s="2"/>
      <c r="T8847" s="2"/>
      <c r="U8847" s="2"/>
      <c r="V8847" s="2"/>
    </row>
    <row r="8856" spans="19:22" x14ac:dyDescent="0.25">
      <c r="S8856" s="2"/>
      <c r="T8856" s="2"/>
      <c r="U8856" s="2"/>
      <c r="V8856" s="2"/>
    </row>
    <row r="8865" spans="19:22" x14ac:dyDescent="0.25">
      <c r="S8865" s="2"/>
      <c r="T8865" s="2"/>
      <c r="U8865" s="2"/>
      <c r="V8865" s="2"/>
    </row>
    <row r="8874" spans="19:22" x14ac:dyDescent="0.25">
      <c r="S8874" s="2"/>
      <c r="T8874" s="2"/>
      <c r="U8874" s="2"/>
      <c r="V8874" s="2"/>
    </row>
    <row r="8883" spans="19:22" x14ac:dyDescent="0.25">
      <c r="S8883" s="2"/>
      <c r="T8883" s="2"/>
      <c r="U8883" s="2"/>
      <c r="V8883" s="2"/>
    </row>
    <row r="8892" spans="19:22" x14ac:dyDescent="0.25">
      <c r="S8892" s="2"/>
      <c r="T8892" s="2"/>
      <c r="U8892" s="2"/>
      <c r="V8892" s="2"/>
    </row>
    <row r="8901" spans="19:22" x14ac:dyDescent="0.25">
      <c r="S8901" s="2"/>
      <c r="T8901" s="2"/>
      <c r="U8901" s="2"/>
      <c r="V8901" s="2"/>
    </row>
    <row r="8910" spans="19:22" x14ac:dyDescent="0.25">
      <c r="S8910" s="2"/>
      <c r="T8910" s="2"/>
      <c r="U8910" s="2"/>
      <c r="V8910" s="2"/>
    </row>
    <row r="8919" spans="19:22" x14ac:dyDescent="0.25">
      <c r="S8919" s="2"/>
      <c r="T8919" s="2"/>
      <c r="U8919" s="2"/>
      <c r="V8919" s="2"/>
    </row>
    <row r="8928" spans="19:22" x14ac:dyDescent="0.25">
      <c r="S8928" s="2"/>
      <c r="T8928" s="2"/>
      <c r="U8928" s="2"/>
      <c r="V8928" s="2"/>
    </row>
    <row r="8937" spans="19:22" x14ac:dyDescent="0.25">
      <c r="S8937" s="2"/>
      <c r="T8937" s="2"/>
      <c r="U8937" s="2"/>
      <c r="V8937" s="2"/>
    </row>
    <row r="8946" spans="19:22" x14ac:dyDescent="0.25">
      <c r="S8946" s="2"/>
      <c r="T8946" s="2"/>
      <c r="U8946" s="2"/>
      <c r="V8946" s="2"/>
    </row>
    <row r="8955" spans="19:22" x14ac:dyDescent="0.25">
      <c r="S8955" s="2"/>
      <c r="T8955" s="2"/>
      <c r="U8955" s="2"/>
      <c r="V8955" s="2"/>
    </row>
    <row r="8964" spans="19:22" x14ac:dyDescent="0.25">
      <c r="S8964" s="2"/>
      <c r="T8964" s="2"/>
      <c r="U8964" s="2"/>
      <c r="V8964" s="2"/>
    </row>
    <row r="8973" spans="19:22" x14ac:dyDescent="0.25">
      <c r="S8973" s="2"/>
      <c r="T8973" s="2"/>
      <c r="U8973" s="2"/>
      <c r="V8973" s="2"/>
    </row>
    <row r="8982" spans="19:22" x14ac:dyDescent="0.25">
      <c r="S8982" s="2"/>
      <c r="T8982" s="2"/>
      <c r="U8982" s="2"/>
      <c r="V8982" s="2"/>
    </row>
    <row r="8991" spans="19:22" x14ac:dyDescent="0.25">
      <c r="S8991" s="2"/>
      <c r="T8991" s="2"/>
      <c r="U8991" s="2"/>
      <c r="V8991" s="2"/>
    </row>
    <row r="9000" spans="19:22" x14ac:dyDescent="0.25">
      <c r="S9000" s="2"/>
      <c r="T9000" s="2"/>
      <c r="U9000" s="2"/>
      <c r="V9000" s="2"/>
    </row>
    <row r="9009" spans="19:22" x14ac:dyDescent="0.25">
      <c r="S9009" s="2"/>
      <c r="T9009" s="2"/>
      <c r="U9009" s="2"/>
      <c r="V9009" s="2"/>
    </row>
    <row r="9018" spans="19:22" x14ac:dyDescent="0.25">
      <c r="S9018" s="2"/>
      <c r="T9018" s="2"/>
      <c r="U9018" s="2"/>
      <c r="V9018" s="2"/>
    </row>
    <row r="9027" spans="19:22" x14ac:dyDescent="0.25">
      <c r="S9027" s="2"/>
      <c r="T9027" s="2"/>
      <c r="U9027" s="2"/>
      <c r="V9027" s="2"/>
    </row>
    <row r="9036" spans="19:22" x14ac:dyDescent="0.25">
      <c r="S9036" s="2"/>
      <c r="T9036" s="2"/>
      <c r="U9036" s="2"/>
      <c r="V9036" s="2"/>
    </row>
    <row r="9045" spans="19:22" x14ac:dyDescent="0.25">
      <c r="S9045" s="2"/>
      <c r="T9045" s="2"/>
      <c r="U9045" s="2"/>
      <c r="V9045" s="2"/>
    </row>
    <row r="9054" spans="19:22" x14ac:dyDescent="0.25">
      <c r="S9054" s="2"/>
      <c r="T9054" s="2"/>
      <c r="U9054" s="2"/>
      <c r="V9054" s="2"/>
    </row>
    <row r="9063" spans="19:22" x14ac:dyDescent="0.25">
      <c r="S9063" s="2"/>
      <c r="T9063" s="2"/>
      <c r="U9063" s="2"/>
      <c r="V9063" s="2"/>
    </row>
    <row r="9072" spans="19:22" x14ac:dyDescent="0.25">
      <c r="S9072" s="2"/>
      <c r="T9072" s="2"/>
      <c r="U9072" s="2"/>
      <c r="V9072" s="2"/>
    </row>
    <row r="9081" spans="19:22" x14ac:dyDescent="0.25">
      <c r="S9081" s="2"/>
      <c r="T9081" s="2"/>
      <c r="U9081" s="2"/>
      <c r="V9081" s="2"/>
    </row>
    <row r="9090" spans="19:22" x14ac:dyDescent="0.25">
      <c r="S9090" s="2"/>
      <c r="T9090" s="2"/>
      <c r="U9090" s="2"/>
      <c r="V9090" s="2"/>
    </row>
    <row r="9099" spans="19:22" x14ac:dyDescent="0.25">
      <c r="S9099" s="2"/>
      <c r="T9099" s="2"/>
      <c r="U9099" s="2"/>
      <c r="V9099" s="2"/>
    </row>
    <row r="9108" spans="19:22" x14ac:dyDescent="0.25">
      <c r="S9108" s="2"/>
      <c r="T9108" s="2"/>
      <c r="U9108" s="2"/>
      <c r="V9108" s="2"/>
    </row>
    <row r="9117" spans="19:22" x14ac:dyDescent="0.25">
      <c r="S9117" s="2"/>
      <c r="T9117" s="2"/>
      <c r="U9117" s="2"/>
      <c r="V9117" s="2"/>
    </row>
    <row r="9126" spans="19:22" x14ac:dyDescent="0.25">
      <c r="S9126" s="2"/>
      <c r="T9126" s="2"/>
      <c r="U9126" s="2"/>
      <c r="V9126" s="2"/>
    </row>
    <row r="9135" spans="19:22" x14ac:dyDescent="0.25">
      <c r="S9135" s="2"/>
      <c r="T9135" s="2"/>
      <c r="U9135" s="2"/>
      <c r="V9135" s="2"/>
    </row>
    <row r="9144" spans="19:22" x14ac:dyDescent="0.25">
      <c r="S9144" s="2"/>
      <c r="T9144" s="2"/>
      <c r="U9144" s="2"/>
      <c r="V9144" s="2"/>
    </row>
    <row r="9153" spans="19:22" x14ac:dyDescent="0.25">
      <c r="S9153" s="2"/>
      <c r="T9153" s="2"/>
      <c r="U9153" s="2"/>
      <c r="V9153" s="2"/>
    </row>
    <row r="9162" spans="19:22" x14ac:dyDescent="0.25">
      <c r="S9162" s="2"/>
      <c r="T9162" s="2"/>
      <c r="U9162" s="2"/>
      <c r="V9162" s="2"/>
    </row>
    <row r="9171" spans="19:22" x14ac:dyDescent="0.25">
      <c r="S9171" s="2"/>
      <c r="T9171" s="2"/>
      <c r="U9171" s="2"/>
      <c r="V9171" s="2"/>
    </row>
    <row r="9180" spans="19:22" x14ac:dyDescent="0.25">
      <c r="S9180" s="2"/>
      <c r="T9180" s="2"/>
      <c r="U9180" s="2"/>
      <c r="V9180" s="2"/>
    </row>
    <row r="9189" spans="19:22" x14ac:dyDescent="0.25">
      <c r="S9189" s="2"/>
      <c r="T9189" s="2"/>
      <c r="U9189" s="2"/>
      <c r="V9189" s="2"/>
    </row>
    <row r="9198" spans="19:22" x14ac:dyDescent="0.25">
      <c r="S9198" s="2"/>
      <c r="T9198" s="2"/>
      <c r="U9198" s="2"/>
      <c r="V9198" s="2"/>
    </row>
    <row r="9207" spans="19:22" x14ac:dyDescent="0.25">
      <c r="S9207" s="2"/>
      <c r="T9207" s="2"/>
      <c r="U9207" s="2"/>
      <c r="V9207" s="2"/>
    </row>
    <row r="9216" spans="19:22" x14ac:dyDescent="0.25">
      <c r="S9216" s="2"/>
      <c r="T9216" s="2"/>
      <c r="U9216" s="2"/>
      <c r="V9216" s="2"/>
    </row>
    <row r="9225" spans="19:22" x14ac:dyDescent="0.25">
      <c r="S9225" s="2"/>
      <c r="T9225" s="2"/>
      <c r="U9225" s="2"/>
      <c r="V9225" s="2"/>
    </row>
    <row r="9234" spans="19:22" x14ac:dyDescent="0.25">
      <c r="S9234" s="2"/>
      <c r="T9234" s="2"/>
      <c r="U9234" s="2"/>
      <c r="V9234" s="2"/>
    </row>
    <row r="9243" spans="19:22" x14ac:dyDescent="0.25">
      <c r="S9243" s="2"/>
      <c r="T9243" s="2"/>
      <c r="U9243" s="2"/>
      <c r="V9243" s="2"/>
    </row>
    <row r="9252" spans="19:22" x14ac:dyDescent="0.25">
      <c r="S9252" s="2"/>
      <c r="T9252" s="2"/>
      <c r="U9252" s="2"/>
      <c r="V9252" s="2"/>
    </row>
    <row r="9261" spans="19:22" x14ac:dyDescent="0.25">
      <c r="S9261" s="2"/>
      <c r="T9261" s="2"/>
      <c r="U9261" s="2"/>
      <c r="V9261" s="2"/>
    </row>
    <row r="9270" spans="19:22" x14ac:dyDescent="0.25">
      <c r="S9270" s="2"/>
      <c r="T9270" s="2"/>
      <c r="U9270" s="2"/>
      <c r="V9270" s="2"/>
    </row>
    <row r="9279" spans="19:22" x14ac:dyDescent="0.25">
      <c r="S9279" s="2"/>
      <c r="T9279" s="2"/>
      <c r="U9279" s="2"/>
      <c r="V9279" s="2"/>
    </row>
    <row r="9288" spans="19:22" x14ac:dyDescent="0.25">
      <c r="S9288" s="2"/>
      <c r="T9288" s="2"/>
      <c r="U9288" s="2"/>
      <c r="V9288" s="2"/>
    </row>
    <row r="9297" spans="19:22" x14ac:dyDescent="0.25">
      <c r="S9297" s="2"/>
      <c r="T9297" s="2"/>
      <c r="U9297" s="2"/>
      <c r="V9297" s="2"/>
    </row>
    <row r="9306" spans="19:22" x14ac:dyDescent="0.25">
      <c r="S9306" s="2"/>
      <c r="T9306" s="2"/>
      <c r="U9306" s="2"/>
      <c r="V9306" s="2"/>
    </row>
    <row r="9315" spans="19:22" x14ac:dyDescent="0.25">
      <c r="S9315" s="2"/>
      <c r="T9315" s="2"/>
      <c r="U9315" s="2"/>
      <c r="V9315" s="2"/>
    </row>
    <row r="9324" spans="19:22" x14ac:dyDescent="0.25">
      <c r="S9324" s="2"/>
      <c r="T9324" s="2"/>
      <c r="U9324" s="2"/>
      <c r="V9324" s="2"/>
    </row>
    <row r="9333" spans="19:22" x14ac:dyDescent="0.25">
      <c r="S9333" s="2"/>
      <c r="T9333" s="2"/>
      <c r="U9333" s="2"/>
      <c r="V9333" s="2"/>
    </row>
    <row r="9342" spans="19:22" x14ac:dyDescent="0.25">
      <c r="S9342" s="2"/>
      <c r="T9342" s="2"/>
      <c r="U9342" s="2"/>
      <c r="V9342" s="2"/>
    </row>
    <row r="9351" spans="19:22" x14ac:dyDescent="0.25">
      <c r="S9351" s="2"/>
      <c r="T9351" s="2"/>
      <c r="U9351" s="2"/>
      <c r="V9351" s="2"/>
    </row>
    <row r="9360" spans="19:22" x14ac:dyDescent="0.25">
      <c r="S9360" s="2"/>
      <c r="T9360" s="2"/>
      <c r="U9360" s="2"/>
      <c r="V9360" s="2"/>
    </row>
    <row r="9369" spans="19:22" x14ac:dyDescent="0.25">
      <c r="S9369" s="2"/>
      <c r="T9369" s="2"/>
      <c r="U9369" s="2"/>
      <c r="V9369" s="2"/>
    </row>
    <row r="9378" spans="19:22" x14ac:dyDescent="0.25">
      <c r="S9378" s="2"/>
      <c r="T9378" s="2"/>
      <c r="U9378" s="2"/>
      <c r="V9378" s="2"/>
    </row>
    <row r="9387" spans="19:22" x14ac:dyDescent="0.25">
      <c r="S9387" s="2"/>
      <c r="T9387" s="2"/>
      <c r="U9387" s="2"/>
      <c r="V9387" s="2"/>
    </row>
    <row r="9396" spans="19:22" x14ac:dyDescent="0.25">
      <c r="S9396" s="2"/>
      <c r="T9396" s="2"/>
      <c r="U9396" s="2"/>
      <c r="V9396" s="2"/>
    </row>
    <row r="9405" spans="19:22" x14ac:dyDescent="0.25">
      <c r="S9405" s="2"/>
      <c r="T9405" s="2"/>
      <c r="U9405" s="2"/>
      <c r="V9405" s="2"/>
    </row>
    <row r="9414" spans="19:22" x14ac:dyDescent="0.25">
      <c r="S9414" s="2"/>
      <c r="T9414" s="2"/>
      <c r="U9414" s="2"/>
      <c r="V9414" s="2"/>
    </row>
    <row r="9423" spans="19:22" x14ac:dyDescent="0.25">
      <c r="S9423" s="2"/>
      <c r="T9423" s="2"/>
      <c r="U9423" s="2"/>
      <c r="V9423" s="2"/>
    </row>
    <row r="9432" spans="19:22" x14ac:dyDescent="0.25">
      <c r="S9432" s="2"/>
      <c r="T9432" s="2"/>
      <c r="U9432" s="2"/>
      <c r="V9432" s="2"/>
    </row>
    <row r="9441" spans="19:22" x14ac:dyDescent="0.25">
      <c r="S9441" s="2"/>
      <c r="T9441" s="2"/>
      <c r="U9441" s="2"/>
      <c r="V9441" s="2"/>
    </row>
    <row r="9450" spans="19:22" x14ac:dyDescent="0.25">
      <c r="S9450" s="2"/>
      <c r="T9450" s="2"/>
      <c r="U9450" s="2"/>
      <c r="V9450" s="2"/>
    </row>
    <row r="9459" spans="19:22" x14ac:dyDescent="0.25">
      <c r="S9459" s="2"/>
      <c r="T9459" s="2"/>
      <c r="U9459" s="2"/>
      <c r="V9459" s="2"/>
    </row>
    <row r="9468" spans="19:22" x14ac:dyDescent="0.25">
      <c r="S9468" s="2"/>
      <c r="T9468" s="2"/>
      <c r="U9468" s="2"/>
      <c r="V9468" s="2"/>
    </row>
    <row r="9477" spans="19:22" x14ac:dyDescent="0.25">
      <c r="S9477" s="2"/>
      <c r="T9477" s="2"/>
      <c r="U9477" s="2"/>
      <c r="V9477" s="2"/>
    </row>
    <row r="9486" spans="19:22" x14ac:dyDescent="0.25">
      <c r="S9486" s="2"/>
      <c r="T9486" s="2"/>
      <c r="U9486" s="2"/>
      <c r="V9486" s="2"/>
    </row>
    <row r="9495" spans="19:22" x14ac:dyDescent="0.25">
      <c r="S9495" s="2"/>
      <c r="T9495" s="2"/>
      <c r="U9495" s="2"/>
      <c r="V9495" s="2"/>
    </row>
    <row r="9504" spans="19:22" x14ac:dyDescent="0.25">
      <c r="S9504" s="2"/>
      <c r="T9504" s="2"/>
      <c r="U9504" s="2"/>
      <c r="V9504" s="2"/>
    </row>
    <row r="9513" spans="19:22" x14ac:dyDescent="0.25">
      <c r="S9513" s="2"/>
      <c r="T9513" s="2"/>
      <c r="U9513" s="2"/>
      <c r="V9513" s="2"/>
    </row>
    <row r="9522" spans="19:22" x14ac:dyDescent="0.25">
      <c r="S9522" s="2"/>
      <c r="T9522" s="2"/>
      <c r="U9522" s="2"/>
      <c r="V9522" s="2"/>
    </row>
    <row r="9531" spans="19:22" x14ac:dyDescent="0.25">
      <c r="S9531" s="2"/>
      <c r="T9531" s="2"/>
      <c r="U9531" s="2"/>
      <c r="V9531" s="2"/>
    </row>
    <row r="9540" spans="19:22" x14ac:dyDescent="0.25">
      <c r="S9540" s="2"/>
      <c r="T9540" s="2"/>
      <c r="U9540" s="2"/>
      <c r="V9540" s="2"/>
    </row>
    <row r="9549" spans="19:22" x14ac:dyDescent="0.25">
      <c r="S9549" s="2"/>
      <c r="T9549" s="2"/>
      <c r="U9549" s="2"/>
      <c r="V9549" s="2"/>
    </row>
    <row r="9558" spans="19:22" x14ac:dyDescent="0.25">
      <c r="S9558" s="2"/>
      <c r="T9558" s="2"/>
      <c r="U9558" s="2"/>
      <c r="V9558" s="2"/>
    </row>
    <row r="9567" spans="19:22" x14ac:dyDescent="0.25">
      <c r="S9567" s="2"/>
      <c r="T9567" s="2"/>
      <c r="U9567" s="2"/>
      <c r="V9567" s="2"/>
    </row>
    <row r="9576" spans="19:22" x14ac:dyDescent="0.25">
      <c r="S9576" s="2"/>
      <c r="T9576" s="2"/>
      <c r="U9576" s="2"/>
      <c r="V9576" s="2"/>
    </row>
    <row r="9585" spans="19:22" x14ac:dyDescent="0.25">
      <c r="S9585" s="2"/>
      <c r="T9585" s="2"/>
      <c r="U9585" s="2"/>
      <c r="V9585" s="2"/>
    </row>
    <row r="9594" spans="19:22" x14ac:dyDescent="0.25">
      <c r="S9594" s="2"/>
      <c r="T9594" s="2"/>
      <c r="U9594" s="2"/>
      <c r="V9594" s="2"/>
    </row>
    <row r="9603" spans="19:22" x14ac:dyDescent="0.25">
      <c r="S9603" s="2"/>
      <c r="T9603" s="2"/>
      <c r="U9603" s="2"/>
      <c r="V9603" s="2"/>
    </row>
    <row r="9612" spans="19:22" x14ac:dyDescent="0.25">
      <c r="S9612" s="2"/>
      <c r="T9612" s="2"/>
      <c r="U9612" s="2"/>
      <c r="V9612" s="2"/>
    </row>
    <row r="9621" spans="19:22" x14ac:dyDescent="0.25">
      <c r="S9621" s="2"/>
      <c r="T9621" s="2"/>
      <c r="U9621" s="2"/>
      <c r="V9621" s="2"/>
    </row>
    <row r="9630" spans="19:22" x14ac:dyDescent="0.25">
      <c r="S9630" s="2"/>
      <c r="T9630" s="2"/>
      <c r="U9630" s="2"/>
      <c r="V9630" s="2"/>
    </row>
    <row r="9639" spans="19:22" x14ac:dyDescent="0.25">
      <c r="S9639" s="2"/>
      <c r="T9639" s="2"/>
      <c r="U9639" s="2"/>
      <c r="V9639" s="2"/>
    </row>
    <row r="9648" spans="19:22" x14ac:dyDescent="0.25">
      <c r="S9648" s="2"/>
      <c r="T9648" s="2"/>
      <c r="U9648" s="2"/>
      <c r="V9648" s="2"/>
    </row>
    <row r="9657" spans="19:22" x14ac:dyDescent="0.25">
      <c r="S9657" s="2"/>
      <c r="T9657" s="2"/>
      <c r="U9657" s="2"/>
      <c r="V9657" s="2"/>
    </row>
    <row r="9666" spans="19:22" x14ac:dyDescent="0.25">
      <c r="S9666" s="2"/>
      <c r="T9666" s="2"/>
      <c r="U9666" s="2"/>
      <c r="V9666" s="2"/>
    </row>
    <row r="9675" spans="19:22" x14ac:dyDescent="0.25">
      <c r="S9675" s="2"/>
      <c r="T9675" s="2"/>
      <c r="U9675" s="2"/>
      <c r="V9675" s="2"/>
    </row>
    <row r="9684" spans="19:22" x14ac:dyDescent="0.25">
      <c r="S9684" s="2"/>
      <c r="T9684" s="2"/>
      <c r="U9684" s="2"/>
      <c r="V9684" s="2"/>
    </row>
    <row r="9693" spans="19:22" x14ac:dyDescent="0.25">
      <c r="S9693" s="2"/>
      <c r="T9693" s="2"/>
      <c r="U9693" s="2"/>
      <c r="V9693" s="2"/>
    </row>
    <row r="9702" spans="19:22" x14ac:dyDescent="0.25">
      <c r="S9702" s="2"/>
      <c r="T9702" s="2"/>
      <c r="U9702" s="2"/>
      <c r="V9702" s="2"/>
    </row>
    <row r="9711" spans="19:22" x14ac:dyDescent="0.25">
      <c r="S9711" s="2"/>
      <c r="T9711" s="2"/>
      <c r="U9711" s="2"/>
      <c r="V9711" s="2"/>
    </row>
    <row r="9720" spans="19:22" x14ac:dyDescent="0.25">
      <c r="S9720" s="2"/>
      <c r="T9720" s="2"/>
      <c r="U9720" s="2"/>
      <c r="V9720" s="2"/>
    </row>
    <row r="9729" spans="19:22" x14ac:dyDescent="0.25">
      <c r="S9729" s="2"/>
      <c r="T9729" s="2"/>
      <c r="U9729" s="2"/>
      <c r="V9729" s="2"/>
    </row>
    <row r="9738" spans="19:22" x14ac:dyDescent="0.25">
      <c r="S9738" s="2"/>
      <c r="T9738" s="2"/>
      <c r="U9738" s="2"/>
      <c r="V9738" s="2"/>
    </row>
    <row r="9747" spans="19:22" x14ac:dyDescent="0.25">
      <c r="S9747" s="2"/>
      <c r="T9747" s="2"/>
      <c r="U9747" s="2"/>
      <c r="V9747" s="2"/>
    </row>
    <row r="9756" spans="19:22" x14ac:dyDescent="0.25">
      <c r="S9756" s="2"/>
      <c r="T9756" s="2"/>
      <c r="U9756" s="2"/>
      <c r="V9756" s="2"/>
    </row>
    <row r="9765" spans="19:22" x14ac:dyDescent="0.25">
      <c r="S9765" s="2"/>
      <c r="T9765" s="2"/>
      <c r="U9765" s="2"/>
      <c r="V9765" s="2"/>
    </row>
    <row r="9774" spans="19:22" x14ac:dyDescent="0.25">
      <c r="S9774" s="2"/>
      <c r="T9774" s="2"/>
      <c r="U9774" s="2"/>
      <c r="V9774" s="2"/>
    </row>
    <row r="9783" spans="19:22" x14ac:dyDescent="0.25">
      <c r="S9783" s="2"/>
      <c r="T9783" s="2"/>
      <c r="U9783" s="2"/>
      <c r="V9783" s="2"/>
    </row>
    <row r="9792" spans="19:22" x14ac:dyDescent="0.25">
      <c r="S9792" s="2"/>
      <c r="T9792" s="2"/>
      <c r="U9792" s="2"/>
      <c r="V9792" s="2"/>
    </row>
    <row r="9801" spans="19:22" x14ac:dyDescent="0.25">
      <c r="S9801" s="2"/>
      <c r="T9801" s="2"/>
      <c r="U9801" s="2"/>
      <c r="V9801" s="2"/>
    </row>
    <row r="9810" spans="19:22" x14ac:dyDescent="0.25">
      <c r="S9810" s="2"/>
      <c r="T9810" s="2"/>
      <c r="U9810" s="2"/>
      <c r="V9810" s="2"/>
    </row>
    <row r="9819" spans="19:22" x14ac:dyDescent="0.25">
      <c r="S9819" s="2"/>
      <c r="T9819" s="2"/>
      <c r="U9819" s="2"/>
      <c r="V9819" s="2"/>
    </row>
    <row r="9828" spans="19:22" x14ac:dyDescent="0.25">
      <c r="S9828" s="2"/>
      <c r="T9828" s="2"/>
      <c r="U9828" s="2"/>
      <c r="V9828" s="2"/>
    </row>
    <row r="9837" spans="19:22" x14ac:dyDescent="0.25">
      <c r="S9837" s="2"/>
      <c r="T9837" s="2"/>
      <c r="U9837" s="2"/>
      <c r="V9837" s="2"/>
    </row>
    <row r="9846" spans="19:22" x14ac:dyDescent="0.25">
      <c r="S9846" s="2"/>
      <c r="T9846" s="2"/>
      <c r="U9846" s="2"/>
      <c r="V9846" s="2"/>
    </row>
    <row r="9855" spans="19:22" x14ac:dyDescent="0.25">
      <c r="S9855" s="2"/>
      <c r="T9855" s="2"/>
      <c r="U9855" s="2"/>
      <c r="V9855" s="2"/>
    </row>
    <row r="9864" spans="19:22" x14ac:dyDescent="0.25">
      <c r="S9864" s="2"/>
      <c r="T9864" s="2"/>
      <c r="U9864" s="2"/>
      <c r="V9864" s="2"/>
    </row>
    <row r="9873" spans="19:22" x14ac:dyDescent="0.25">
      <c r="S9873" s="2"/>
      <c r="T9873" s="2"/>
      <c r="U9873" s="2"/>
      <c r="V9873" s="2"/>
    </row>
    <row r="9882" spans="19:22" x14ac:dyDescent="0.25">
      <c r="S9882" s="2"/>
      <c r="T9882" s="2"/>
      <c r="U9882" s="2"/>
      <c r="V9882" s="2"/>
    </row>
    <row r="9891" spans="19:22" x14ac:dyDescent="0.25">
      <c r="S9891" s="2"/>
      <c r="T9891" s="2"/>
      <c r="U9891" s="2"/>
      <c r="V9891" s="2"/>
    </row>
    <row r="9900" spans="19:22" x14ac:dyDescent="0.25">
      <c r="S9900" s="2"/>
      <c r="T9900" s="2"/>
      <c r="U9900" s="2"/>
      <c r="V9900" s="2"/>
    </row>
    <row r="9909" spans="19:22" x14ac:dyDescent="0.25">
      <c r="S9909" s="2"/>
      <c r="T9909" s="2"/>
      <c r="U9909" s="2"/>
      <c r="V9909" s="2"/>
    </row>
    <row r="9918" spans="19:22" x14ac:dyDescent="0.25">
      <c r="S9918" s="2"/>
      <c r="T9918" s="2"/>
      <c r="U9918" s="2"/>
      <c r="V9918" s="2"/>
    </row>
    <row r="9927" spans="19:22" x14ac:dyDescent="0.25">
      <c r="S9927" s="2"/>
      <c r="T9927" s="2"/>
      <c r="U9927" s="2"/>
      <c r="V9927" s="2"/>
    </row>
    <row r="9936" spans="19:22" x14ac:dyDescent="0.25">
      <c r="S9936" s="2"/>
      <c r="T9936" s="2"/>
      <c r="U9936" s="2"/>
      <c r="V9936" s="2"/>
    </row>
    <row r="9945" spans="19:22" x14ac:dyDescent="0.25">
      <c r="S9945" s="2"/>
      <c r="T9945" s="2"/>
      <c r="U9945" s="2"/>
      <c r="V9945" s="2"/>
    </row>
    <row r="9954" spans="19:22" x14ac:dyDescent="0.25">
      <c r="S9954" s="2"/>
      <c r="T9954" s="2"/>
      <c r="U9954" s="2"/>
      <c r="V9954" s="2"/>
    </row>
    <row r="9963" spans="19:22" x14ac:dyDescent="0.25">
      <c r="S9963" s="2"/>
      <c r="T9963" s="2"/>
      <c r="U9963" s="2"/>
      <c r="V9963" s="2"/>
    </row>
    <row r="9972" spans="19:22" x14ac:dyDescent="0.25">
      <c r="S9972" s="2"/>
      <c r="T9972" s="2"/>
      <c r="U9972" s="2"/>
      <c r="V9972" s="2"/>
    </row>
    <row r="9981" spans="19:22" x14ac:dyDescent="0.25">
      <c r="S9981" s="2"/>
      <c r="T9981" s="2"/>
      <c r="U9981" s="2"/>
      <c r="V9981" s="2"/>
    </row>
    <row r="9990" spans="19:22" x14ac:dyDescent="0.25">
      <c r="S9990" s="2"/>
      <c r="T9990" s="2"/>
      <c r="U9990" s="2"/>
      <c r="V9990" s="2"/>
    </row>
    <row r="9999" spans="19:22" x14ac:dyDescent="0.25">
      <c r="S9999" s="2"/>
      <c r="T9999" s="2"/>
      <c r="U9999" s="2"/>
      <c r="V9999" s="2"/>
    </row>
    <row r="10008" spans="19:22" x14ac:dyDescent="0.25">
      <c r="S10008" s="2"/>
      <c r="T10008" s="2"/>
      <c r="U10008" s="2"/>
      <c r="V10008" s="2"/>
    </row>
    <row r="10017" spans="19:22" x14ac:dyDescent="0.25">
      <c r="S10017" s="2"/>
      <c r="T10017" s="2"/>
      <c r="U10017" s="2"/>
      <c r="V10017" s="2"/>
    </row>
    <row r="10026" spans="19:22" x14ac:dyDescent="0.25">
      <c r="S10026" s="2"/>
      <c r="T10026" s="2"/>
      <c r="U10026" s="2"/>
      <c r="V10026" s="2"/>
    </row>
    <row r="10035" spans="19:22" x14ac:dyDescent="0.25">
      <c r="S10035" s="2"/>
      <c r="T10035" s="2"/>
      <c r="U10035" s="2"/>
      <c r="V10035" s="2"/>
    </row>
    <row r="10044" spans="19:22" x14ac:dyDescent="0.25">
      <c r="S10044" s="2"/>
      <c r="T10044" s="2"/>
      <c r="U10044" s="2"/>
      <c r="V10044" s="2"/>
    </row>
    <row r="10053" spans="19:22" x14ac:dyDescent="0.25">
      <c r="S10053" s="2"/>
      <c r="T10053" s="2"/>
      <c r="U10053" s="2"/>
      <c r="V10053" s="2"/>
    </row>
    <row r="10062" spans="19:22" x14ac:dyDescent="0.25">
      <c r="S10062" s="2"/>
      <c r="T10062" s="2"/>
      <c r="U10062" s="2"/>
      <c r="V10062" s="2"/>
    </row>
    <row r="10071" spans="19:22" x14ac:dyDescent="0.25">
      <c r="S10071" s="2"/>
      <c r="T10071" s="2"/>
      <c r="U10071" s="2"/>
      <c r="V10071" s="2"/>
    </row>
    <row r="10080" spans="19:22" x14ac:dyDescent="0.25">
      <c r="S10080" s="2"/>
      <c r="T10080" s="2"/>
      <c r="U10080" s="2"/>
      <c r="V10080" s="2"/>
    </row>
    <row r="10089" spans="19:22" x14ac:dyDescent="0.25">
      <c r="S10089" s="2"/>
      <c r="T10089" s="2"/>
      <c r="U10089" s="2"/>
      <c r="V10089" s="2"/>
    </row>
    <row r="10098" spans="19:22" x14ac:dyDescent="0.25">
      <c r="S10098" s="2"/>
      <c r="T10098" s="2"/>
      <c r="U10098" s="2"/>
      <c r="V10098" s="2"/>
    </row>
    <row r="10107" spans="19:22" x14ac:dyDescent="0.25">
      <c r="S10107" s="2"/>
      <c r="T10107" s="2"/>
      <c r="U10107" s="2"/>
      <c r="V10107" s="2"/>
    </row>
    <row r="10116" spans="19:22" x14ac:dyDescent="0.25">
      <c r="S10116" s="2"/>
      <c r="T10116" s="2"/>
      <c r="U10116" s="2"/>
      <c r="V10116" s="2"/>
    </row>
    <row r="10125" spans="19:22" x14ac:dyDescent="0.25">
      <c r="S10125" s="2"/>
      <c r="T10125" s="2"/>
      <c r="U10125" s="2"/>
      <c r="V10125" s="2"/>
    </row>
    <row r="10134" spans="19:22" x14ac:dyDescent="0.25">
      <c r="S10134" s="2"/>
      <c r="T10134" s="2"/>
      <c r="U10134" s="2"/>
      <c r="V10134" s="2"/>
    </row>
    <row r="10143" spans="19:22" x14ac:dyDescent="0.25">
      <c r="S10143" s="2"/>
      <c r="T10143" s="2"/>
      <c r="U10143" s="2"/>
      <c r="V10143" s="2"/>
    </row>
    <row r="10152" spans="19:22" x14ac:dyDescent="0.25">
      <c r="S10152" s="2"/>
      <c r="T10152" s="2"/>
      <c r="U10152" s="2"/>
      <c r="V10152" s="2"/>
    </row>
    <row r="10161" spans="19:22" x14ac:dyDescent="0.25">
      <c r="S10161" s="2"/>
      <c r="T10161" s="2"/>
      <c r="U10161" s="2"/>
      <c r="V10161" s="2"/>
    </row>
    <row r="10170" spans="19:22" x14ac:dyDescent="0.25">
      <c r="S10170" s="2"/>
      <c r="T10170" s="2"/>
      <c r="U10170" s="2"/>
      <c r="V10170" s="2"/>
    </row>
    <row r="10179" spans="19:22" x14ac:dyDescent="0.25">
      <c r="S10179" s="2"/>
      <c r="T10179" s="2"/>
      <c r="U10179" s="2"/>
      <c r="V10179" s="2"/>
    </row>
    <row r="10188" spans="19:22" x14ac:dyDescent="0.25">
      <c r="S10188" s="2"/>
      <c r="T10188" s="2"/>
      <c r="U10188" s="2"/>
      <c r="V10188" s="2"/>
    </row>
    <row r="10197" spans="19:22" x14ac:dyDescent="0.25">
      <c r="S10197" s="2"/>
      <c r="T10197" s="2"/>
      <c r="U10197" s="2"/>
      <c r="V10197" s="2"/>
    </row>
    <row r="10206" spans="19:22" x14ac:dyDescent="0.25">
      <c r="S10206" s="2"/>
      <c r="T10206" s="2"/>
      <c r="U10206" s="2"/>
      <c r="V10206" s="2"/>
    </row>
    <row r="10215" spans="19:22" x14ac:dyDescent="0.25">
      <c r="S10215" s="2"/>
      <c r="T10215" s="2"/>
      <c r="U10215" s="2"/>
      <c r="V10215" s="2"/>
    </row>
    <row r="10224" spans="19:22" x14ac:dyDescent="0.25">
      <c r="S10224" s="2"/>
      <c r="T10224" s="2"/>
      <c r="U10224" s="2"/>
      <c r="V10224" s="2"/>
    </row>
    <row r="10233" spans="19:22" x14ac:dyDescent="0.25">
      <c r="S10233" s="2"/>
      <c r="T10233" s="2"/>
      <c r="U10233" s="2"/>
      <c r="V10233" s="2"/>
    </row>
    <row r="10242" spans="19:22" x14ac:dyDescent="0.25">
      <c r="S10242" s="2"/>
      <c r="T10242" s="2"/>
      <c r="U10242" s="2"/>
      <c r="V10242" s="2"/>
    </row>
    <row r="10251" spans="19:22" x14ac:dyDescent="0.25">
      <c r="S10251" s="2"/>
      <c r="T10251" s="2"/>
      <c r="U10251" s="2"/>
      <c r="V10251" s="2"/>
    </row>
    <row r="10260" spans="19:22" x14ac:dyDescent="0.25">
      <c r="S10260" s="2"/>
      <c r="T10260" s="2"/>
      <c r="U10260" s="2"/>
      <c r="V10260" s="2"/>
    </row>
    <row r="10269" spans="19:22" x14ac:dyDescent="0.25">
      <c r="S10269" s="2"/>
      <c r="T10269" s="2"/>
      <c r="U10269" s="2"/>
      <c r="V10269" s="2"/>
    </row>
    <row r="10278" spans="19:22" x14ac:dyDescent="0.25">
      <c r="S10278" s="2"/>
      <c r="T10278" s="2"/>
      <c r="U10278" s="2"/>
      <c r="V10278" s="2"/>
    </row>
    <row r="10287" spans="19:22" x14ac:dyDescent="0.25">
      <c r="S10287" s="2"/>
      <c r="T10287" s="2"/>
      <c r="U10287" s="2"/>
      <c r="V10287" s="2"/>
    </row>
    <row r="10296" spans="19:22" x14ac:dyDescent="0.25">
      <c r="S10296" s="2"/>
      <c r="T10296" s="2"/>
      <c r="U10296" s="2"/>
      <c r="V10296" s="2"/>
    </row>
    <row r="10305" spans="19:22" x14ac:dyDescent="0.25">
      <c r="S10305" s="2"/>
      <c r="T10305" s="2"/>
      <c r="U10305" s="2"/>
      <c r="V10305" s="2"/>
    </row>
    <row r="10314" spans="19:22" x14ac:dyDescent="0.25">
      <c r="S10314" s="2"/>
      <c r="T10314" s="2"/>
      <c r="U10314" s="2"/>
      <c r="V10314" s="2"/>
    </row>
    <row r="10323" spans="19:22" x14ac:dyDescent="0.25">
      <c r="S10323" s="2"/>
      <c r="T10323" s="2"/>
      <c r="U10323" s="2"/>
      <c r="V10323" s="2"/>
    </row>
    <row r="10332" spans="19:22" x14ac:dyDescent="0.25">
      <c r="S10332" s="2"/>
      <c r="T10332" s="2"/>
      <c r="U10332" s="2"/>
      <c r="V10332" s="2"/>
    </row>
    <row r="10341" spans="19:22" x14ac:dyDescent="0.25">
      <c r="S10341" s="2"/>
      <c r="T10341" s="2"/>
      <c r="U10341" s="2"/>
      <c r="V10341" s="2"/>
    </row>
    <row r="10350" spans="19:22" x14ac:dyDescent="0.25">
      <c r="S10350" s="2"/>
      <c r="T10350" s="2"/>
      <c r="U10350" s="2"/>
      <c r="V10350" s="2"/>
    </row>
    <row r="10359" spans="19:22" x14ac:dyDescent="0.25">
      <c r="S10359" s="2"/>
      <c r="T10359" s="2"/>
      <c r="U10359" s="2"/>
      <c r="V10359" s="2"/>
    </row>
    <row r="10368" spans="19:22" x14ac:dyDescent="0.25">
      <c r="S10368" s="2"/>
      <c r="T10368" s="2"/>
      <c r="U10368" s="2"/>
      <c r="V10368" s="2"/>
    </row>
    <row r="10377" spans="19:22" x14ac:dyDescent="0.25">
      <c r="S10377" s="2"/>
      <c r="T10377" s="2"/>
      <c r="U10377" s="2"/>
      <c r="V10377" s="2"/>
    </row>
    <row r="10386" spans="19:22" x14ac:dyDescent="0.25">
      <c r="S10386" s="2"/>
      <c r="T10386" s="2"/>
      <c r="U10386" s="2"/>
      <c r="V10386" s="2"/>
    </row>
    <row r="10395" spans="19:22" x14ac:dyDescent="0.25">
      <c r="S10395" s="2"/>
      <c r="T10395" s="2"/>
      <c r="U10395" s="2"/>
      <c r="V10395" s="2"/>
    </row>
    <row r="10404" spans="19:22" x14ac:dyDescent="0.25">
      <c r="S10404" s="2"/>
      <c r="T10404" s="2"/>
      <c r="U10404" s="2"/>
      <c r="V10404" s="2"/>
    </row>
    <row r="10413" spans="19:22" x14ac:dyDescent="0.25">
      <c r="S10413" s="2"/>
      <c r="T10413" s="2"/>
      <c r="U10413" s="2"/>
      <c r="V10413" s="2"/>
    </row>
    <row r="10422" spans="19:22" x14ac:dyDescent="0.25">
      <c r="S10422" s="2"/>
      <c r="T10422" s="2"/>
      <c r="U10422" s="2"/>
      <c r="V10422" s="2"/>
    </row>
    <row r="10431" spans="19:22" x14ac:dyDescent="0.25">
      <c r="S10431" s="2"/>
      <c r="T10431" s="2"/>
      <c r="U10431" s="2"/>
      <c r="V10431" s="2"/>
    </row>
    <row r="10440" spans="19:22" x14ac:dyDescent="0.25">
      <c r="S10440" s="2"/>
      <c r="T10440" s="2"/>
      <c r="U10440" s="2"/>
      <c r="V10440" s="2"/>
    </row>
    <row r="10449" spans="19:22" x14ac:dyDescent="0.25">
      <c r="S10449" s="2"/>
      <c r="T10449" s="2"/>
      <c r="U10449" s="2"/>
      <c r="V10449" s="2"/>
    </row>
    <row r="10458" spans="19:22" x14ac:dyDescent="0.25">
      <c r="S10458" s="2"/>
      <c r="T10458" s="2"/>
      <c r="U10458" s="2"/>
      <c r="V10458" s="2"/>
    </row>
    <row r="10467" spans="19:22" x14ac:dyDescent="0.25">
      <c r="S10467" s="2"/>
      <c r="T10467" s="2"/>
      <c r="U10467" s="2"/>
      <c r="V10467" s="2"/>
    </row>
    <row r="10476" spans="19:22" x14ac:dyDescent="0.25">
      <c r="S10476" s="2"/>
      <c r="T10476" s="2"/>
      <c r="U10476" s="2"/>
      <c r="V10476" s="2"/>
    </row>
    <row r="10485" spans="19:22" x14ac:dyDescent="0.25">
      <c r="S10485" s="2"/>
      <c r="T10485" s="2"/>
      <c r="U10485" s="2"/>
      <c r="V10485" s="2"/>
    </row>
    <row r="10494" spans="19:22" x14ac:dyDescent="0.25">
      <c r="S10494" s="2"/>
      <c r="T10494" s="2"/>
      <c r="U10494" s="2"/>
      <c r="V10494" s="2"/>
    </row>
    <row r="10503" spans="19:22" x14ac:dyDescent="0.25">
      <c r="S10503" s="2"/>
      <c r="T10503" s="2"/>
      <c r="U10503" s="2"/>
      <c r="V10503" s="2"/>
    </row>
    <row r="10512" spans="19:22" x14ac:dyDescent="0.25">
      <c r="S10512" s="2"/>
      <c r="T10512" s="2"/>
      <c r="U10512" s="2"/>
      <c r="V10512" s="2"/>
    </row>
    <row r="10521" spans="19:22" x14ac:dyDescent="0.25">
      <c r="S10521" s="2"/>
      <c r="T10521" s="2"/>
      <c r="U10521" s="2"/>
      <c r="V10521" s="2"/>
    </row>
    <row r="10530" spans="19:22" x14ac:dyDescent="0.25">
      <c r="S10530" s="2"/>
      <c r="T10530" s="2"/>
      <c r="U10530" s="2"/>
      <c r="V10530" s="2"/>
    </row>
    <row r="10539" spans="19:22" x14ac:dyDescent="0.25">
      <c r="S10539" s="2"/>
      <c r="T10539" s="2"/>
      <c r="U10539" s="2"/>
      <c r="V10539" s="2"/>
    </row>
    <row r="10548" spans="19:22" x14ac:dyDescent="0.25">
      <c r="S10548" s="2"/>
      <c r="T10548" s="2"/>
      <c r="U10548" s="2"/>
      <c r="V10548" s="2"/>
    </row>
    <row r="10557" spans="19:22" x14ac:dyDescent="0.25">
      <c r="S10557" s="2"/>
      <c r="T10557" s="2"/>
      <c r="U10557" s="2"/>
      <c r="V10557" s="2"/>
    </row>
    <row r="10566" spans="19:22" x14ac:dyDescent="0.25">
      <c r="S10566" s="2"/>
      <c r="T10566" s="2"/>
      <c r="U10566" s="2"/>
      <c r="V10566" s="2"/>
    </row>
    <row r="10575" spans="19:22" x14ac:dyDescent="0.25">
      <c r="S10575" s="2"/>
      <c r="T10575" s="2"/>
      <c r="U10575" s="2"/>
      <c r="V10575" s="2"/>
    </row>
    <row r="10584" spans="19:22" x14ac:dyDescent="0.25">
      <c r="S10584" s="2"/>
      <c r="T10584" s="2"/>
      <c r="U10584" s="2"/>
      <c r="V10584" s="2"/>
    </row>
    <row r="10593" spans="19:22" x14ac:dyDescent="0.25">
      <c r="S10593" s="2"/>
      <c r="T10593" s="2"/>
      <c r="U10593" s="2"/>
      <c r="V10593" s="2"/>
    </row>
    <row r="10602" spans="19:22" x14ac:dyDescent="0.25">
      <c r="S10602" s="2"/>
      <c r="T10602" s="2"/>
      <c r="U10602" s="2"/>
      <c r="V10602" s="2"/>
    </row>
    <row r="10611" spans="19:22" x14ac:dyDescent="0.25">
      <c r="S10611" s="2"/>
      <c r="T10611" s="2"/>
      <c r="U10611" s="2"/>
      <c r="V10611" s="2"/>
    </row>
    <row r="10620" spans="19:22" x14ac:dyDescent="0.25">
      <c r="S10620" s="2"/>
      <c r="T10620" s="2"/>
      <c r="U10620" s="2"/>
      <c r="V10620" s="2"/>
    </row>
    <row r="10629" spans="19:22" x14ac:dyDescent="0.25">
      <c r="S10629" s="2"/>
      <c r="T10629" s="2"/>
      <c r="U10629" s="2"/>
      <c r="V10629" s="2"/>
    </row>
    <row r="10638" spans="19:22" x14ac:dyDescent="0.25">
      <c r="S10638" s="2"/>
      <c r="T10638" s="2"/>
      <c r="U10638" s="2"/>
      <c r="V10638" s="2"/>
    </row>
    <row r="10647" spans="19:22" x14ac:dyDescent="0.25">
      <c r="S10647" s="2"/>
      <c r="T10647" s="2"/>
      <c r="U10647" s="2"/>
      <c r="V10647" s="2"/>
    </row>
    <row r="10656" spans="19:22" x14ac:dyDescent="0.25">
      <c r="S10656" s="2"/>
      <c r="T10656" s="2"/>
      <c r="U10656" s="2"/>
      <c r="V10656" s="2"/>
    </row>
    <row r="10665" spans="19:22" x14ac:dyDescent="0.25">
      <c r="S10665" s="2"/>
      <c r="T10665" s="2"/>
      <c r="U10665" s="2"/>
      <c r="V10665" s="2"/>
    </row>
    <row r="10674" spans="19:22" x14ac:dyDescent="0.25">
      <c r="S10674" s="2"/>
      <c r="T10674" s="2"/>
      <c r="U10674" s="2"/>
      <c r="V10674" s="2"/>
    </row>
    <row r="10683" spans="19:22" x14ac:dyDescent="0.25">
      <c r="S10683" s="2"/>
      <c r="T10683" s="2"/>
      <c r="U10683" s="2"/>
      <c r="V10683" s="2"/>
    </row>
    <row r="10692" spans="19:22" x14ac:dyDescent="0.25">
      <c r="S10692" s="2"/>
      <c r="T10692" s="2"/>
      <c r="U10692" s="2"/>
      <c r="V10692" s="2"/>
    </row>
    <row r="10701" spans="19:22" x14ac:dyDescent="0.25">
      <c r="S10701" s="2"/>
      <c r="T10701" s="2"/>
      <c r="U10701" s="2"/>
      <c r="V10701" s="2"/>
    </row>
    <row r="10710" spans="19:22" x14ac:dyDescent="0.25">
      <c r="S10710" s="2"/>
      <c r="T10710" s="2"/>
      <c r="U10710" s="2"/>
      <c r="V10710" s="2"/>
    </row>
    <row r="10719" spans="19:22" x14ac:dyDescent="0.25">
      <c r="S10719" s="2"/>
      <c r="T10719" s="2"/>
      <c r="U10719" s="2"/>
      <c r="V10719" s="2"/>
    </row>
    <row r="10728" spans="19:22" x14ac:dyDescent="0.25">
      <c r="S10728" s="2"/>
      <c r="T10728" s="2"/>
      <c r="U10728" s="2"/>
      <c r="V10728" s="2"/>
    </row>
    <row r="10737" spans="19:22" x14ac:dyDescent="0.25">
      <c r="S10737" s="2"/>
      <c r="T10737" s="2"/>
      <c r="U10737" s="2"/>
      <c r="V10737" s="2"/>
    </row>
    <row r="10746" spans="19:22" x14ac:dyDescent="0.25">
      <c r="S10746" s="2"/>
      <c r="T10746" s="2"/>
      <c r="U10746" s="2"/>
      <c r="V10746" s="2"/>
    </row>
    <row r="10755" spans="19:22" x14ac:dyDescent="0.25">
      <c r="S10755" s="2"/>
      <c r="T10755" s="2"/>
      <c r="U10755" s="2"/>
      <c r="V10755" s="2"/>
    </row>
    <row r="10764" spans="19:22" x14ac:dyDescent="0.25">
      <c r="S10764" s="2"/>
      <c r="T10764" s="2"/>
      <c r="U10764" s="2"/>
      <c r="V10764" s="2"/>
    </row>
    <row r="10773" spans="19:22" x14ac:dyDescent="0.25">
      <c r="S10773" s="2"/>
      <c r="T10773" s="2"/>
      <c r="U10773" s="2"/>
      <c r="V10773" s="2"/>
    </row>
    <row r="10782" spans="19:22" x14ac:dyDescent="0.25">
      <c r="S10782" s="2"/>
      <c r="T10782" s="2"/>
      <c r="U10782" s="2"/>
      <c r="V10782" s="2"/>
    </row>
    <row r="10791" spans="19:22" x14ac:dyDescent="0.25">
      <c r="S10791" s="2"/>
      <c r="T10791" s="2"/>
      <c r="U10791" s="2"/>
      <c r="V10791" s="2"/>
    </row>
    <row r="10800" spans="19:22" x14ac:dyDescent="0.25">
      <c r="S10800" s="2"/>
      <c r="T10800" s="2"/>
      <c r="U10800" s="2"/>
      <c r="V10800" s="2"/>
    </row>
    <row r="10809" spans="19:22" x14ac:dyDescent="0.25">
      <c r="S10809" s="2"/>
      <c r="T10809" s="2"/>
      <c r="U10809" s="2"/>
      <c r="V10809" s="2"/>
    </row>
    <row r="10818" spans="19:22" x14ac:dyDescent="0.25">
      <c r="S10818" s="2"/>
      <c r="T10818" s="2"/>
      <c r="U10818" s="2"/>
      <c r="V10818" s="2"/>
    </row>
    <row r="10827" spans="19:22" x14ac:dyDescent="0.25">
      <c r="S10827" s="2"/>
      <c r="T10827" s="2"/>
      <c r="U10827" s="2"/>
      <c r="V10827" s="2"/>
    </row>
    <row r="10836" spans="19:22" x14ac:dyDescent="0.25">
      <c r="S10836" s="2"/>
      <c r="T10836" s="2"/>
      <c r="U10836" s="2"/>
      <c r="V10836" s="2"/>
    </row>
    <row r="10845" spans="19:22" x14ac:dyDescent="0.25">
      <c r="S10845" s="2"/>
      <c r="T10845" s="2"/>
      <c r="U10845" s="2"/>
      <c r="V10845" s="2"/>
    </row>
    <row r="10854" spans="19:22" x14ac:dyDescent="0.25">
      <c r="S10854" s="2"/>
      <c r="T10854" s="2"/>
      <c r="U10854" s="2"/>
      <c r="V10854" s="2"/>
    </row>
    <row r="10863" spans="19:22" x14ac:dyDescent="0.25">
      <c r="S10863" s="2"/>
      <c r="T10863" s="2"/>
      <c r="U10863" s="2"/>
      <c r="V10863" s="2"/>
    </row>
    <row r="10872" spans="19:22" x14ac:dyDescent="0.25">
      <c r="S10872" s="2"/>
      <c r="T10872" s="2"/>
      <c r="U10872" s="2"/>
      <c r="V10872" s="2"/>
    </row>
    <row r="10881" spans="19:22" x14ac:dyDescent="0.25">
      <c r="S10881" s="2"/>
      <c r="T10881" s="2"/>
      <c r="U10881" s="2"/>
      <c r="V10881" s="2"/>
    </row>
    <row r="10890" spans="19:22" x14ac:dyDescent="0.25">
      <c r="S10890" s="2"/>
      <c r="T10890" s="2"/>
      <c r="U10890" s="2"/>
      <c r="V10890" s="2"/>
    </row>
    <row r="10899" spans="19:22" x14ac:dyDescent="0.25">
      <c r="S10899" s="2"/>
      <c r="T10899" s="2"/>
      <c r="U10899" s="2"/>
      <c r="V10899" s="2"/>
    </row>
    <row r="10908" spans="19:22" x14ac:dyDescent="0.25">
      <c r="S10908" s="2"/>
      <c r="T10908" s="2"/>
      <c r="U10908" s="2"/>
      <c r="V10908" s="2"/>
    </row>
    <row r="10917" spans="19:22" x14ac:dyDescent="0.25">
      <c r="S10917" s="2"/>
      <c r="T10917" s="2"/>
      <c r="U10917" s="2"/>
      <c r="V10917" s="2"/>
    </row>
    <row r="10926" spans="19:22" x14ac:dyDescent="0.25">
      <c r="S10926" s="2"/>
      <c r="T10926" s="2"/>
      <c r="U10926" s="2"/>
      <c r="V10926" s="2"/>
    </row>
    <row r="10935" spans="19:22" x14ac:dyDescent="0.25">
      <c r="S10935" s="2"/>
      <c r="T10935" s="2"/>
      <c r="U10935" s="2"/>
      <c r="V10935" s="2"/>
    </row>
    <row r="10944" spans="19:22" x14ac:dyDescent="0.25">
      <c r="S10944" s="2"/>
      <c r="T10944" s="2"/>
      <c r="U10944" s="2"/>
      <c r="V10944" s="2"/>
    </row>
    <row r="10953" spans="19:22" x14ac:dyDescent="0.25">
      <c r="S10953" s="2"/>
      <c r="T10953" s="2"/>
      <c r="U10953" s="2"/>
      <c r="V10953" s="2"/>
    </row>
    <row r="10962" spans="19:22" x14ac:dyDescent="0.25">
      <c r="S10962" s="2"/>
      <c r="T10962" s="2"/>
      <c r="U10962" s="2"/>
      <c r="V10962" s="2"/>
    </row>
    <row r="10971" spans="19:22" x14ac:dyDescent="0.25">
      <c r="S10971" s="2"/>
      <c r="T10971" s="2"/>
      <c r="U10971" s="2"/>
      <c r="V10971" s="2"/>
    </row>
    <row r="10980" spans="19:22" x14ac:dyDescent="0.25">
      <c r="S10980" s="2"/>
      <c r="T10980" s="2"/>
      <c r="U10980" s="2"/>
      <c r="V10980" s="2"/>
    </row>
    <row r="10989" spans="19:22" x14ac:dyDescent="0.25">
      <c r="S10989" s="2"/>
      <c r="T10989" s="2"/>
      <c r="U10989" s="2"/>
      <c r="V10989" s="2"/>
    </row>
    <row r="10998" spans="19:22" x14ac:dyDescent="0.25">
      <c r="S10998" s="2"/>
      <c r="T10998" s="2"/>
      <c r="U10998" s="2"/>
      <c r="V10998" s="2"/>
    </row>
    <row r="11007" spans="19:22" x14ac:dyDescent="0.25">
      <c r="S11007" s="2"/>
      <c r="T11007" s="2"/>
      <c r="U11007" s="2"/>
      <c r="V11007" s="2"/>
    </row>
    <row r="11016" spans="19:22" x14ac:dyDescent="0.25">
      <c r="S11016" s="2"/>
      <c r="T11016" s="2"/>
      <c r="U11016" s="2"/>
      <c r="V11016" s="2"/>
    </row>
    <row r="11025" spans="19:22" x14ac:dyDescent="0.25">
      <c r="S11025" s="2"/>
      <c r="T11025" s="2"/>
      <c r="U11025" s="2"/>
      <c r="V11025" s="2"/>
    </row>
    <row r="11034" spans="19:22" x14ac:dyDescent="0.25">
      <c r="S11034" s="2"/>
      <c r="T11034" s="2"/>
      <c r="U11034" s="2"/>
      <c r="V11034" s="2"/>
    </row>
    <row r="11043" spans="19:22" x14ac:dyDescent="0.25">
      <c r="S11043" s="2"/>
      <c r="T11043" s="2"/>
      <c r="U11043" s="2"/>
      <c r="V11043" s="2"/>
    </row>
    <row r="11052" spans="19:22" x14ac:dyDescent="0.25">
      <c r="S11052" s="2"/>
      <c r="T11052" s="2"/>
      <c r="U11052" s="2"/>
      <c r="V11052" s="2"/>
    </row>
    <row r="11061" spans="19:22" x14ac:dyDescent="0.25">
      <c r="S11061" s="2"/>
      <c r="T11061" s="2"/>
      <c r="U11061" s="2"/>
      <c r="V11061" s="2"/>
    </row>
    <row r="11070" spans="19:22" x14ac:dyDescent="0.25">
      <c r="S11070" s="2"/>
      <c r="T11070" s="2"/>
      <c r="U11070" s="2"/>
      <c r="V11070" s="2"/>
    </row>
    <row r="11079" spans="19:22" x14ac:dyDescent="0.25">
      <c r="S11079" s="2"/>
      <c r="T11079" s="2"/>
      <c r="U11079" s="2"/>
      <c r="V11079" s="2"/>
    </row>
    <row r="11088" spans="19:22" x14ac:dyDescent="0.25">
      <c r="S11088" s="2"/>
      <c r="T11088" s="2"/>
      <c r="U11088" s="2"/>
      <c r="V11088" s="2"/>
    </row>
    <row r="11097" spans="19:22" x14ac:dyDescent="0.25">
      <c r="S11097" s="2"/>
      <c r="T11097" s="2"/>
      <c r="U11097" s="2"/>
      <c r="V11097" s="2"/>
    </row>
    <row r="11106" spans="19:22" x14ac:dyDescent="0.25">
      <c r="S11106" s="2"/>
      <c r="T11106" s="2"/>
      <c r="U11106" s="2"/>
      <c r="V11106" s="2"/>
    </row>
    <row r="11115" spans="19:22" x14ac:dyDescent="0.25">
      <c r="S11115" s="2"/>
      <c r="T11115" s="2"/>
      <c r="U11115" s="2"/>
      <c r="V11115" s="2"/>
    </row>
    <row r="11124" spans="19:22" x14ac:dyDescent="0.25">
      <c r="S11124" s="2"/>
      <c r="T11124" s="2"/>
      <c r="U11124" s="2"/>
      <c r="V11124" s="2"/>
    </row>
    <row r="11133" spans="19:22" x14ac:dyDescent="0.25">
      <c r="S11133" s="2"/>
      <c r="T11133" s="2"/>
      <c r="U11133" s="2"/>
      <c r="V11133" s="2"/>
    </row>
    <row r="11142" spans="19:22" x14ac:dyDescent="0.25">
      <c r="S11142" s="2"/>
      <c r="T11142" s="2"/>
      <c r="U11142" s="2"/>
      <c r="V11142" s="2"/>
    </row>
    <row r="11151" spans="19:22" x14ac:dyDescent="0.25">
      <c r="S11151" s="2"/>
      <c r="T11151" s="2"/>
      <c r="U11151" s="2"/>
      <c r="V11151" s="2"/>
    </row>
    <row r="11160" spans="19:22" x14ac:dyDescent="0.25">
      <c r="S11160" s="2"/>
      <c r="T11160" s="2"/>
      <c r="U11160" s="2"/>
      <c r="V11160" s="2"/>
    </row>
    <row r="11169" spans="19:22" x14ac:dyDescent="0.25">
      <c r="S11169" s="2"/>
      <c r="T11169" s="2"/>
      <c r="U11169" s="2"/>
      <c r="V11169" s="2"/>
    </row>
    <row r="11178" spans="19:22" x14ac:dyDescent="0.25">
      <c r="S11178" s="2"/>
      <c r="T11178" s="2"/>
      <c r="U11178" s="2"/>
      <c r="V11178" s="2"/>
    </row>
    <row r="11187" spans="19:22" x14ac:dyDescent="0.25">
      <c r="S11187" s="2"/>
      <c r="T11187" s="2"/>
      <c r="U11187" s="2"/>
      <c r="V11187" s="2"/>
    </row>
    <row r="11196" spans="19:22" x14ac:dyDescent="0.25">
      <c r="S11196" s="2"/>
      <c r="T11196" s="2"/>
      <c r="U11196" s="2"/>
      <c r="V11196" s="2"/>
    </row>
    <row r="11205" spans="19:22" x14ac:dyDescent="0.25">
      <c r="S11205" s="2"/>
      <c r="T11205" s="2"/>
      <c r="U11205" s="2"/>
      <c r="V11205" s="2"/>
    </row>
    <row r="11214" spans="19:22" x14ac:dyDescent="0.25">
      <c r="S11214" s="2"/>
      <c r="T11214" s="2"/>
      <c r="U11214" s="2"/>
      <c r="V11214" s="2"/>
    </row>
    <row r="11223" spans="19:22" x14ac:dyDescent="0.25">
      <c r="S11223" s="2"/>
      <c r="T11223" s="2"/>
      <c r="U11223" s="2"/>
      <c r="V11223" s="2"/>
    </row>
    <row r="11232" spans="19:22" x14ac:dyDescent="0.25">
      <c r="S11232" s="2"/>
      <c r="T11232" s="2"/>
      <c r="U11232" s="2"/>
      <c r="V11232" s="2"/>
    </row>
    <row r="11241" spans="19:22" x14ac:dyDescent="0.25">
      <c r="S11241" s="2"/>
      <c r="T11241" s="2"/>
      <c r="U11241" s="2"/>
      <c r="V11241" s="2"/>
    </row>
    <row r="11250" spans="19:22" x14ac:dyDescent="0.25">
      <c r="S11250" s="2"/>
      <c r="T11250" s="2"/>
      <c r="U11250" s="2"/>
      <c r="V11250" s="2"/>
    </row>
    <row r="11259" spans="19:22" x14ac:dyDescent="0.25">
      <c r="S11259" s="2"/>
      <c r="T11259" s="2"/>
      <c r="U11259" s="2"/>
      <c r="V11259" s="2"/>
    </row>
    <row r="11268" spans="19:22" x14ac:dyDescent="0.25">
      <c r="S11268" s="2"/>
      <c r="T11268" s="2"/>
      <c r="U11268" s="2"/>
      <c r="V11268" s="2"/>
    </row>
    <row r="11277" spans="19:22" x14ac:dyDescent="0.25">
      <c r="S11277" s="2"/>
      <c r="T11277" s="2"/>
      <c r="U11277" s="2"/>
      <c r="V11277" s="2"/>
    </row>
    <row r="11286" spans="19:22" x14ac:dyDescent="0.25">
      <c r="S11286" s="2"/>
      <c r="T11286" s="2"/>
      <c r="U11286" s="2"/>
      <c r="V11286" s="2"/>
    </row>
    <row r="11295" spans="19:22" x14ac:dyDescent="0.25">
      <c r="S11295" s="2"/>
      <c r="T11295" s="2"/>
      <c r="U11295" s="2"/>
      <c r="V11295" s="2"/>
    </row>
    <row r="11304" spans="19:22" x14ac:dyDescent="0.25">
      <c r="S11304" s="2"/>
      <c r="T11304" s="2"/>
      <c r="U11304" s="2"/>
      <c r="V11304" s="2"/>
    </row>
    <row r="11313" spans="19:22" x14ac:dyDescent="0.25">
      <c r="S11313" s="2"/>
      <c r="T11313" s="2"/>
      <c r="U11313" s="2"/>
      <c r="V11313" s="2"/>
    </row>
    <row r="11322" spans="19:22" x14ac:dyDescent="0.25">
      <c r="S11322" s="2"/>
      <c r="T11322" s="2"/>
      <c r="U11322" s="2"/>
      <c r="V11322" s="2"/>
    </row>
    <row r="11331" spans="19:22" x14ac:dyDescent="0.25">
      <c r="S11331" s="2"/>
      <c r="T11331" s="2"/>
      <c r="U11331" s="2"/>
      <c r="V11331" s="2"/>
    </row>
    <row r="11340" spans="19:22" x14ac:dyDescent="0.25">
      <c r="S11340" s="2"/>
      <c r="T11340" s="2"/>
      <c r="U11340" s="2"/>
      <c r="V11340" s="2"/>
    </row>
    <row r="11349" spans="19:22" x14ac:dyDescent="0.25">
      <c r="S11349" s="2"/>
      <c r="T11349" s="2"/>
      <c r="U11349" s="2"/>
      <c r="V11349" s="2"/>
    </row>
    <row r="11358" spans="19:22" x14ac:dyDescent="0.25">
      <c r="S11358" s="2"/>
      <c r="T11358" s="2"/>
      <c r="U11358" s="2"/>
      <c r="V11358" s="2"/>
    </row>
    <row r="11367" spans="19:22" x14ac:dyDescent="0.25">
      <c r="S11367" s="2"/>
      <c r="T11367" s="2"/>
      <c r="U11367" s="2"/>
      <c r="V11367" s="2"/>
    </row>
    <row r="11376" spans="19:22" x14ac:dyDescent="0.25">
      <c r="S11376" s="2"/>
      <c r="T11376" s="2"/>
      <c r="U11376" s="2"/>
      <c r="V11376" s="2"/>
    </row>
    <row r="11385" spans="19:22" x14ac:dyDescent="0.25">
      <c r="S11385" s="2"/>
      <c r="T11385" s="2"/>
      <c r="U11385" s="2"/>
      <c r="V11385" s="2"/>
    </row>
    <row r="11394" spans="19:22" x14ac:dyDescent="0.25">
      <c r="S11394" s="2"/>
      <c r="T11394" s="2"/>
      <c r="U11394" s="2"/>
      <c r="V11394" s="2"/>
    </row>
    <row r="11403" spans="19:22" x14ac:dyDescent="0.25">
      <c r="S11403" s="2"/>
      <c r="T11403" s="2"/>
      <c r="U11403" s="2"/>
      <c r="V11403" s="2"/>
    </row>
    <row r="11412" spans="19:22" x14ac:dyDescent="0.25">
      <c r="S11412" s="2"/>
      <c r="T11412" s="2"/>
      <c r="U11412" s="2"/>
      <c r="V11412" s="2"/>
    </row>
    <row r="11421" spans="19:22" x14ac:dyDescent="0.25">
      <c r="S11421" s="2"/>
      <c r="T11421" s="2"/>
      <c r="U11421" s="2"/>
      <c r="V11421" s="2"/>
    </row>
    <row r="11430" spans="19:22" x14ac:dyDescent="0.25">
      <c r="S11430" s="2"/>
      <c r="T11430" s="2"/>
      <c r="U11430" s="2"/>
      <c r="V11430" s="2"/>
    </row>
    <row r="11439" spans="19:22" x14ac:dyDescent="0.25">
      <c r="S11439" s="2"/>
      <c r="T11439" s="2"/>
      <c r="U11439" s="2"/>
      <c r="V11439" s="2"/>
    </row>
    <row r="11448" spans="19:22" x14ac:dyDescent="0.25">
      <c r="S11448" s="2"/>
      <c r="T11448" s="2"/>
      <c r="U11448" s="2"/>
      <c r="V11448" s="2"/>
    </row>
    <row r="11457" spans="19:22" x14ac:dyDescent="0.25">
      <c r="S11457" s="2"/>
      <c r="T11457" s="2"/>
      <c r="U11457" s="2"/>
      <c r="V11457" s="2"/>
    </row>
    <row r="11466" spans="19:22" x14ac:dyDescent="0.25">
      <c r="S11466" s="2"/>
      <c r="T11466" s="2"/>
      <c r="U11466" s="2"/>
      <c r="V11466" s="2"/>
    </row>
    <row r="11475" spans="19:22" x14ac:dyDescent="0.25">
      <c r="S11475" s="2"/>
      <c r="T11475" s="2"/>
      <c r="U11475" s="2"/>
      <c r="V11475" s="2"/>
    </row>
    <row r="11484" spans="19:22" x14ac:dyDescent="0.25">
      <c r="S11484" s="2"/>
      <c r="T11484" s="2"/>
      <c r="U11484" s="2"/>
      <c r="V11484" s="2"/>
    </row>
    <row r="11493" spans="19:22" x14ac:dyDescent="0.25">
      <c r="S11493" s="2"/>
      <c r="T11493" s="2"/>
      <c r="U11493" s="2"/>
      <c r="V11493" s="2"/>
    </row>
    <row r="11502" spans="19:22" x14ac:dyDescent="0.25">
      <c r="S11502" s="2"/>
      <c r="T11502" s="2"/>
      <c r="U11502" s="2"/>
      <c r="V11502" s="2"/>
    </row>
    <row r="11511" spans="19:22" x14ac:dyDescent="0.25">
      <c r="S11511" s="2"/>
      <c r="T11511" s="2"/>
      <c r="U11511" s="2"/>
      <c r="V11511" s="2"/>
    </row>
    <row r="11520" spans="19:22" x14ac:dyDescent="0.25">
      <c r="S11520" s="2"/>
      <c r="T11520" s="2"/>
      <c r="U11520" s="2"/>
      <c r="V11520" s="2"/>
    </row>
    <row r="11529" spans="19:22" x14ac:dyDescent="0.25">
      <c r="S11529" s="2"/>
      <c r="T11529" s="2"/>
      <c r="U11529" s="2"/>
      <c r="V11529" s="2"/>
    </row>
    <row r="11538" spans="19:22" x14ac:dyDescent="0.25">
      <c r="S11538" s="2"/>
      <c r="T11538" s="2"/>
      <c r="U11538" s="2"/>
      <c r="V11538" s="2"/>
    </row>
    <row r="11547" spans="19:22" x14ac:dyDescent="0.25">
      <c r="S11547" s="2"/>
      <c r="T11547" s="2"/>
      <c r="U11547" s="2"/>
      <c r="V11547" s="2"/>
    </row>
    <row r="11556" spans="19:22" x14ac:dyDescent="0.25">
      <c r="S11556" s="2"/>
      <c r="T11556" s="2"/>
      <c r="U11556" s="2"/>
      <c r="V11556" s="2"/>
    </row>
    <row r="11565" spans="19:22" x14ac:dyDescent="0.25">
      <c r="S11565" s="2"/>
      <c r="T11565" s="2"/>
      <c r="U11565" s="2"/>
      <c r="V11565" s="2"/>
    </row>
    <row r="11574" spans="19:22" x14ac:dyDescent="0.25">
      <c r="S11574" s="2"/>
      <c r="T11574" s="2"/>
      <c r="U11574" s="2"/>
      <c r="V11574" s="2"/>
    </row>
    <row r="11583" spans="19:22" x14ac:dyDescent="0.25">
      <c r="S11583" s="2"/>
      <c r="T11583" s="2"/>
      <c r="U11583" s="2"/>
      <c r="V11583" s="2"/>
    </row>
    <row r="11592" spans="19:22" x14ac:dyDescent="0.25">
      <c r="S11592" s="2"/>
      <c r="T11592" s="2"/>
      <c r="U11592" s="2"/>
      <c r="V11592" s="2"/>
    </row>
    <row r="11601" spans="19:22" x14ac:dyDescent="0.25">
      <c r="S11601" s="2"/>
      <c r="T11601" s="2"/>
      <c r="U11601" s="2"/>
      <c r="V11601" s="2"/>
    </row>
    <row r="11610" spans="19:22" x14ac:dyDescent="0.25">
      <c r="S11610" s="2"/>
      <c r="T11610" s="2"/>
      <c r="U11610" s="2"/>
      <c r="V11610" s="2"/>
    </row>
    <row r="11619" spans="19:22" x14ac:dyDescent="0.25">
      <c r="S11619" s="2"/>
      <c r="T11619" s="2"/>
      <c r="U11619" s="2"/>
      <c r="V11619" s="2"/>
    </row>
    <row r="11628" spans="19:22" x14ac:dyDescent="0.25">
      <c r="S11628" s="2"/>
      <c r="T11628" s="2"/>
      <c r="U11628" s="2"/>
      <c r="V11628" s="2"/>
    </row>
    <row r="11637" spans="19:22" x14ac:dyDescent="0.25">
      <c r="S11637" s="2"/>
      <c r="T11637" s="2"/>
      <c r="U11637" s="2"/>
      <c r="V11637" s="2"/>
    </row>
    <row r="11646" spans="19:22" x14ac:dyDescent="0.25">
      <c r="S11646" s="2"/>
      <c r="T11646" s="2"/>
      <c r="U11646" s="2"/>
      <c r="V11646" s="2"/>
    </row>
    <row r="11655" spans="19:22" x14ac:dyDescent="0.25">
      <c r="S11655" s="2"/>
      <c r="T11655" s="2"/>
      <c r="U11655" s="2"/>
      <c r="V11655" s="2"/>
    </row>
    <row r="11664" spans="19:22" x14ac:dyDescent="0.25">
      <c r="S11664" s="2"/>
      <c r="T11664" s="2"/>
      <c r="U11664" s="2"/>
      <c r="V11664" s="2"/>
    </row>
    <row r="11673" spans="19:22" x14ac:dyDescent="0.25">
      <c r="S11673" s="2"/>
      <c r="T11673" s="2"/>
      <c r="U11673" s="2"/>
      <c r="V11673" s="2"/>
    </row>
    <row r="11682" spans="19:22" x14ac:dyDescent="0.25">
      <c r="S11682" s="2"/>
      <c r="T11682" s="2"/>
      <c r="U11682" s="2"/>
      <c r="V11682" s="2"/>
    </row>
    <row r="11691" spans="19:22" x14ac:dyDescent="0.25">
      <c r="S11691" s="2"/>
      <c r="T11691" s="2"/>
      <c r="U11691" s="2"/>
      <c r="V11691" s="2"/>
    </row>
    <row r="11700" spans="19:22" x14ac:dyDescent="0.25">
      <c r="S11700" s="2"/>
      <c r="T11700" s="2"/>
      <c r="U11700" s="2"/>
      <c r="V11700" s="2"/>
    </row>
    <row r="11709" spans="19:22" x14ac:dyDescent="0.25">
      <c r="S11709" s="2"/>
      <c r="T11709" s="2"/>
      <c r="U11709" s="2"/>
      <c r="V11709" s="2"/>
    </row>
    <row r="11718" spans="19:22" x14ac:dyDescent="0.25">
      <c r="S11718" s="2"/>
      <c r="T11718" s="2"/>
      <c r="U11718" s="2"/>
      <c r="V11718" s="2"/>
    </row>
    <row r="11727" spans="19:22" x14ac:dyDescent="0.25">
      <c r="S11727" s="2"/>
      <c r="T11727" s="2"/>
      <c r="U11727" s="2"/>
      <c r="V11727" s="2"/>
    </row>
    <row r="11736" spans="19:22" x14ac:dyDescent="0.25">
      <c r="S11736" s="2"/>
      <c r="T11736" s="2"/>
      <c r="U11736" s="2"/>
      <c r="V11736" s="2"/>
    </row>
    <row r="11745" spans="19:22" x14ac:dyDescent="0.25">
      <c r="S11745" s="2"/>
      <c r="T11745" s="2"/>
      <c r="U11745" s="2"/>
      <c r="V11745" s="2"/>
    </row>
    <row r="11754" spans="19:22" x14ac:dyDescent="0.25">
      <c r="S11754" s="2"/>
      <c r="T11754" s="2"/>
      <c r="U11754" s="2"/>
      <c r="V11754" s="2"/>
    </row>
    <row r="11763" spans="19:22" x14ac:dyDescent="0.25">
      <c r="S11763" s="2"/>
      <c r="T11763" s="2"/>
      <c r="U11763" s="2"/>
      <c r="V11763" s="2"/>
    </row>
    <row r="11772" spans="19:22" x14ac:dyDescent="0.25">
      <c r="S11772" s="2"/>
      <c r="T11772" s="2"/>
      <c r="U11772" s="2"/>
      <c r="V11772" s="2"/>
    </row>
    <row r="11781" spans="19:22" x14ac:dyDescent="0.25">
      <c r="S11781" s="2"/>
      <c r="T11781" s="2"/>
      <c r="U11781" s="2"/>
      <c r="V11781" s="2"/>
    </row>
    <row r="11790" spans="19:22" x14ac:dyDescent="0.25">
      <c r="S11790" s="2"/>
      <c r="T11790" s="2"/>
      <c r="U11790" s="2"/>
      <c r="V11790" s="2"/>
    </row>
    <row r="11799" spans="19:22" x14ac:dyDescent="0.25">
      <c r="S11799" s="2"/>
      <c r="T11799" s="2"/>
      <c r="U11799" s="2"/>
      <c r="V11799" s="2"/>
    </row>
    <row r="11808" spans="19:22" x14ac:dyDescent="0.25">
      <c r="S11808" s="2"/>
      <c r="T11808" s="2"/>
      <c r="U11808" s="2"/>
      <c r="V11808" s="2"/>
    </row>
    <row r="11817" spans="19:22" x14ac:dyDescent="0.25">
      <c r="S11817" s="2"/>
      <c r="T11817" s="2"/>
      <c r="U11817" s="2"/>
      <c r="V11817" s="2"/>
    </row>
    <row r="11826" spans="19:22" x14ac:dyDescent="0.25">
      <c r="S11826" s="2"/>
      <c r="T11826" s="2"/>
      <c r="U11826" s="2"/>
      <c r="V11826" s="2"/>
    </row>
    <row r="11835" spans="19:22" x14ac:dyDescent="0.25">
      <c r="S11835" s="2"/>
      <c r="T11835" s="2"/>
      <c r="U11835" s="2"/>
      <c r="V11835" s="2"/>
    </row>
    <row r="11844" spans="19:22" x14ac:dyDescent="0.25">
      <c r="S11844" s="2"/>
      <c r="T11844" s="2"/>
      <c r="U11844" s="2"/>
      <c r="V11844" s="2"/>
    </row>
    <row r="11853" spans="19:22" x14ac:dyDescent="0.25">
      <c r="S11853" s="2"/>
      <c r="T11853" s="2"/>
      <c r="U11853" s="2"/>
      <c r="V11853" s="2"/>
    </row>
    <row r="11862" spans="19:22" x14ac:dyDescent="0.25">
      <c r="S11862" s="2"/>
      <c r="T11862" s="2"/>
      <c r="U11862" s="2"/>
      <c r="V11862" s="2"/>
    </row>
    <row r="11871" spans="19:22" x14ac:dyDescent="0.25">
      <c r="S11871" s="2"/>
      <c r="T11871" s="2"/>
      <c r="U11871" s="2"/>
      <c r="V11871" s="2"/>
    </row>
    <row r="11880" spans="19:22" x14ac:dyDescent="0.25">
      <c r="S11880" s="2"/>
      <c r="T11880" s="2"/>
      <c r="U11880" s="2"/>
      <c r="V11880" s="2"/>
    </row>
    <row r="11889" spans="19:22" x14ac:dyDescent="0.25">
      <c r="S11889" s="2"/>
      <c r="T11889" s="2"/>
      <c r="U11889" s="2"/>
      <c r="V11889" s="2"/>
    </row>
    <row r="11898" spans="19:22" x14ac:dyDescent="0.25">
      <c r="S11898" s="2"/>
      <c r="T11898" s="2"/>
      <c r="U11898" s="2"/>
      <c r="V11898" s="2"/>
    </row>
    <row r="11907" spans="19:22" x14ac:dyDescent="0.25">
      <c r="S11907" s="2"/>
      <c r="T11907" s="2"/>
      <c r="U11907" s="2"/>
      <c r="V11907" s="2"/>
    </row>
    <row r="11916" spans="19:22" x14ac:dyDescent="0.25">
      <c r="S11916" s="2"/>
      <c r="T11916" s="2"/>
      <c r="U11916" s="2"/>
      <c r="V11916" s="2"/>
    </row>
    <row r="11925" spans="19:22" x14ac:dyDescent="0.25">
      <c r="S11925" s="2"/>
      <c r="T11925" s="2"/>
      <c r="U11925" s="2"/>
      <c r="V11925" s="2"/>
    </row>
    <row r="11934" spans="19:22" x14ac:dyDescent="0.25">
      <c r="S11934" s="2"/>
      <c r="T11934" s="2"/>
      <c r="U11934" s="2"/>
      <c r="V11934" s="2"/>
    </row>
    <row r="11943" spans="19:22" x14ac:dyDescent="0.25">
      <c r="S11943" s="2"/>
      <c r="T11943" s="2"/>
      <c r="U11943" s="2"/>
      <c r="V11943" s="2"/>
    </row>
    <row r="11952" spans="19:22" x14ac:dyDescent="0.25">
      <c r="S11952" s="2"/>
      <c r="T11952" s="2"/>
      <c r="U11952" s="2"/>
      <c r="V11952" s="2"/>
    </row>
    <row r="11961" spans="19:22" x14ac:dyDescent="0.25">
      <c r="S11961" s="2"/>
      <c r="T11961" s="2"/>
      <c r="U11961" s="2"/>
      <c r="V11961" s="2"/>
    </row>
    <row r="11970" spans="19:22" x14ac:dyDescent="0.25">
      <c r="S11970" s="2"/>
      <c r="T11970" s="2"/>
      <c r="U11970" s="2"/>
      <c r="V11970" s="2"/>
    </row>
    <row r="11979" spans="19:22" x14ac:dyDescent="0.25">
      <c r="S11979" s="2"/>
      <c r="T11979" s="2"/>
      <c r="U11979" s="2"/>
      <c r="V11979" s="2"/>
    </row>
    <row r="11988" spans="19:22" x14ac:dyDescent="0.25">
      <c r="S11988" s="2"/>
      <c r="T11988" s="2"/>
      <c r="U11988" s="2"/>
      <c r="V11988" s="2"/>
    </row>
    <row r="11997" spans="19:22" x14ac:dyDescent="0.25">
      <c r="S11997" s="2"/>
      <c r="T11997" s="2"/>
      <c r="U11997" s="2"/>
      <c r="V11997" s="2"/>
    </row>
    <row r="12006" spans="19:22" x14ac:dyDescent="0.25">
      <c r="S12006" s="2"/>
      <c r="T12006" s="2"/>
      <c r="U12006" s="2"/>
      <c r="V12006" s="2"/>
    </row>
    <row r="12015" spans="19:22" x14ac:dyDescent="0.25">
      <c r="S12015" s="2"/>
      <c r="T12015" s="2"/>
      <c r="U12015" s="2"/>
      <c r="V12015" s="2"/>
    </row>
    <row r="12024" spans="19:22" x14ac:dyDescent="0.25">
      <c r="S12024" s="2"/>
      <c r="T12024" s="2"/>
      <c r="U12024" s="2"/>
      <c r="V12024" s="2"/>
    </row>
    <row r="12033" spans="19:22" x14ac:dyDescent="0.25">
      <c r="S12033" s="2"/>
      <c r="T12033" s="2"/>
      <c r="U12033" s="2"/>
      <c r="V12033" s="2"/>
    </row>
    <row r="12042" spans="19:22" x14ac:dyDescent="0.25">
      <c r="S12042" s="2"/>
      <c r="T12042" s="2"/>
      <c r="U12042" s="2"/>
      <c r="V12042" s="2"/>
    </row>
    <row r="12051" spans="19:22" x14ac:dyDescent="0.25">
      <c r="S12051" s="2"/>
      <c r="T12051" s="2"/>
      <c r="U12051" s="2"/>
      <c r="V12051" s="2"/>
    </row>
    <row r="12060" spans="19:22" x14ac:dyDescent="0.25">
      <c r="S12060" s="2"/>
      <c r="T12060" s="2"/>
      <c r="U12060" s="2"/>
      <c r="V12060" s="2"/>
    </row>
    <row r="12069" spans="19:22" x14ac:dyDescent="0.25">
      <c r="S12069" s="2"/>
      <c r="T12069" s="2"/>
      <c r="U12069" s="2"/>
      <c r="V12069" s="2"/>
    </row>
    <row r="12078" spans="19:22" x14ac:dyDescent="0.25">
      <c r="S12078" s="2"/>
      <c r="T12078" s="2"/>
      <c r="U12078" s="2"/>
      <c r="V12078" s="2"/>
    </row>
    <row r="12087" spans="19:22" x14ac:dyDescent="0.25">
      <c r="S12087" s="2"/>
      <c r="T12087" s="2"/>
      <c r="U12087" s="2"/>
      <c r="V12087" s="2"/>
    </row>
    <row r="12096" spans="19:22" x14ac:dyDescent="0.25">
      <c r="S12096" s="2"/>
      <c r="T12096" s="2"/>
      <c r="U12096" s="2"/>
      <c r="V12096" s="2"/>
    </row>
    <row r="12105" spans="19:22" x14ac:dyDescent="0.25">
      <c r="S12105" s="2"/>
      <c r="T12105" s="2"/>
      <c r="U12105" s="2"/>
      <c r="V12105" s="2"/>
    </row>
    <row r="12114" spans="19:22" x14ac:dyDescent="0.25">
      <c r="S12114" s="2"/>
      <c r="T12114" s="2"/>
      <c r="U12114" s="2"/>
      <c r="V12114" s="2"/>
    </row>
    <row r="12123" spans="19:22" x14ac:dyDescent="0.25">
      <c r="S12123" s="2"/>
      <c r="T12123" s="2"/>
      <c r="U12123" s="2"/>
      <c r="V12123" s="2"/>
    </row>
    <row r="12132" spans="19:22" x14ac:dyDescent="0.25">
      <c r="S12132" s="2"/>
      <c r="T12132" s="2"/>
      <c r="U12132" s="2"/>
      <c r="V12132" s="2"/>
    </row>
    <row r="12141" spans="19:22" x14ac:dyDescent="0.25">
      <c r="S12141" s="2"/>
      <c r="T12141" s="2"/>
      <c r="U12141" s="2"/>
      <c r="V12141" s="2"/>
    </row>
    <row r="12150" spans="19:22" x14ac:dyDescent="0.25">
      <c r="S12150" s="2"/>
      <c r="T12150" s="2"/>
      <c r="U12150" s="2"/>
      <c r="V12150" s="2"/>
    </row>
    <row r="12159" spans="19:22" x14ac:dyDescent="0.25">
      <c r="S12159" s="2"/>
      <c r="T12159" s="2"/>
      <c r="U12159" s="2"/>
      <c r="V12159" s="2"/>
    </row>
    <row r="12168" spans="19:22" x14ac:dyDescent="0.25">
      <c r="S12168" s="2"/>
      <c r="T12168" s="2"/>
      <c r="U12168" s="2"/>
      <c r="V12168" s="2"/>
    </row>
    <row r="12177" spans="19:22" x14ac:dyDescent="0.25">
      <c r="S12177" s="2"/>
      <c r="T12177" s="2"/>
      <c r="U12177" s="2"/>
      <c r="V12177" s="2"/>
    </row>
    <row r="12186" spans="19:22" x14ac:dyDescent="0.25">
      <c r="S12186" s="2"/>
      <c r="T12186" s="2"/>
      <c r="U12186" s="2"/>
      <c r="V12186" s="2"/>
    </row>
    <row r="12195" spans="19:22" x14ac:dyDescent="0.25">
      <c r="S12195" s="2"/>
      <c r="T12195" s="2"/>
      <c r="U12195" s="2"/>
      <c r="V12195" s="2"/>
    </row>
    <row r="12204" spans="19:22" x14ac:dyDescent="0.25">
      <c r="S12204" s="2"/>
      <c r="T12204" s="2"/>
      <c r="U12204" s="2"/>
      <c r="V12204" s="2"/>
    </row>
    <row r="12213" spans="19:22" x14ac:dyDescent="0.25">
      <c r="S12213" s="2"/>
      <c r="T12213" s="2"/>
      <c r="U12213" s="2"/>
      <c r="V12213" s="2"/>
    </row>
    <row r="12222" spans="19:22" x14ac:dyDescent="0.25">
      <c r="S12222" s="2"/>
      <c r="T12222" s="2"/>
      <c r="U12222" s="2"/>
      <c r="V12222" s="2"/>
    </row>
    <row r="12231" spans="19:22" x14ac:dyDescent="0.25">
      <c r="S12231" s="2"/>
      <c r="T12231" s="2"/>
      <c r="U12231" s="2"/>
      <c r="V12231" s="2"/>
    </row>
    <row r="12240" spans="19:22" x14ac:dyDescent="0.25">
      <c r="S12240" s="2"/>
      <c r="T12240" s="2"/>
      <c r="U12240" s="2"/>
      <c r="V12240" s="2"/>
    </row>
    <row r="12249" spans="19:22" x14ac:dyDescent="0.25">
      <c r="S12249" s="2"/>
      <c r="T12249" s="2"/>
      <c r="U12249" s="2"/>
      <c r="V12249" s="2"/>
    </row>
    <row r="12258" spans="19:22" x14ac:dyDescent="0.25">
      <c r="S12258" s="2"/>
      <c r="T12258" s="2"/>
      <c r="U12258" s="2"/>
      <c r="V12258" s="2"/>
    </row>
    <row r="12267" spans="19:22" x14ac:dyDescent="0.25">
      <c r="S12267" s="2"/>
      <c r="T12267" s="2"/>
      <c r="U12267" s="2"/>
      <c r="V12267" s="2"/>
    </row>
    <row r="12276" spans="19:22" x14ac:dyDescent="0.25">
      <c r="S12276" s="2"/>
      <c r="T12276" s="2"/>
      <c r="U12276" s="2"/>
      <c r="V12276" s="2"/>
    </row>
    <row r="12285" spans="19:22" x14ac:dyDescent="0.25">
      <c r="S12285" s="2"/>
      <c r="T12285" s="2"/>
      <c r="U12285" s="2"/>
      <c r="V12285" s="2"/>
    </row>
    <row r="12294" spans="19:22" x14ac:dyDescent="0.25">
      <c r="S12294" s="2"/>
      <c r="T12294" s="2"/>
      <c r="U12294" s="2"/>
      <c r="V12294" s="2"/>
    </row>
    <row r="12303" spans="19:22" x14ac:dyDescent="0.25">
      <c r="S12303" s="2"/>
      <c r="T12303" s="2"/>
      <c r="U12303" s="2"/>
      <c r="V12303" s="2"/>
    </row>
    <row r="12312" spans="19:22" x14ac:dyDescent="0.25">
      <c r="S12312" s="2"/>
      <c r="T12312" s="2"/>
      <c r="U12312" s="2"/>
      <c r="V12312" s="2"/>
    </row>
    <row r="12321" spans="19:22" x14ac:dyDescent="0.25">
      <c r="S12321" s="2"/>
      <c r="T12321" s="2"/>
      <c r="U12321" s="2"/>
      <c r="V12321" s="2"/>
    </row>
    <row r="12330" spans="19:22" x14ac:dyDescent="0.25">
      <c r="S12330" s="2"/>
      <c r="T12330" s="2"/>
      <c r="U12330" s="2"/>
      <c r="V12330" s="2"/>
    </row>
    <row r="12339" spans="19:22" x14ac:dyDescent="0.25">
      <c r="S12339" s="2"/>
      <c r="T12339" s="2"/>
      <c r="U12339" s="2"/>
      <c r="V12339" s="2"/>
    </row>
    <row r="12348" spans="19:22" x14ac:dyDescent="0.25">
      <c r="S12348" s="2"/>
      <c r="T12348" s="2"/>
      <c r="U12348" s="2"/>
      <c r="V12348" s="2"/>
    </row>
    <row r="12357" spans="19:22" x14ac:dyDescent="0.25">
      <c r="S12357" s="2"/>
      <c r="T12357" s="2"/>
      <c r="U12357" s="2"/>
      <c r="V12357" s="2"/>
    </row>
    <row r="12366" spans="19:22" x14ac:dyDescent="0.25">
      <c r="S12366" s="2"/>
      <c r="T12366" s="2"/>
      <c r="U12366" s="2"/>
      <c r="V12366" s="2"/>
    </row>
    <row r="12375" spans="19:22" x14ac:dyDescent="0.25">
      <c r="S12375" s="2"/>
      <c r="T12375" s="2"/>
      <c r="U12375" s="2"/>
      <c r="V12375" s="2"/>
    </row>
    <row r="12384" spans="19:22" x14ac:dyDescent="0.25">
      <c r="S12384" s="2"/>
      <c r="T12384" s="2"/>
      <c r="U12384" s="2"/>
      <c r="V12384" s="2"/>
    </row>
    <row r="12393" spans="19:22" x14ac:dyDescent="0.25">
      <c r="S12393" s="2"/>
      <c r="T12393" s="2"/>
      <c r="U12393" s="2"/>
      <c r="V12393" s="2"/>
    </row>
    <row r="12402" spans="19:22" x14ac:dyDescent="0.25">
      <c r="S12402" s="2"/>
      <c r="T12402" s="2"/>
      <c r="U12402" s="2"/>
      <c r="V12402" s="2"/>
    </row>
    <row r="12411" spans="19:22" x14ac:dyDescent="0.25">
      <c r="S12411" s="2"/>
      <c r="T12411" s="2"/>
      <c r="U12411" s="2"/>
      <c r="V12411" s="2"/>
    </row>
    <row r="12420" spans="19:22" x14ac:dyDescent="0.25">
      <c r="S12420" s="2"/>
      <c r="T12420" s="2"/>
      <c r="U12420" s="2"/>
      <c r="V12420" s="2"/>
    </row>
    <row r="12429" spans="19:22" x14ac:dyDescent="0.25">
      <c r="S12429" s="2"/>
      <c r="T12429" s="2"/>
      <c r="U12429" s="2"/>
      <c r="V12429" s="2"/>
    </row>
    <row r="12438" spans="19:22" x14ac:dyDescent="0.25">
      <c r="S12438" s="2"/>
      <c r="T12438" s="2"/>
      <c r="U12438" s="2"/>
      <c r="V12438" s="2"/>
    </row>
    <row r="12447" spans="19:22" x14ac:dyDescent="0.25">
      <c r="S12447" s="2"/>
      <c r="T12447" s="2"/>
      <c r="U12447" s="2"/>
      <c r="V12447" s="2"/>
    </row>
    <row r="12456" spans="19:22" x14ac:dyDescent="0.25">
      <c r="S12456" s="2"/>
      <c r="T12456" s="2"/>
      <c r="U12456" s="2"/>
      <c r="V12456" s="2"/>
    </row>
    <row r="12465" spans="19:22" x14ac:dyDescent="0.25">
      <c r="S12465" s="2"/>
      <c r="T12465" s="2"/>
      <c r="U12465" s="2"/>
      <c r="V12465" s="2"/>
    </row>
    <row r="12474" spans="19:22" x14ac:dyDescent="0.25">
      <c r="S12474" s="2"/>
      <c r="T12474" s="2"/>
      <c r="U12474" s="2"/>
      <c r="V12474" s="2"/>
    </row>
    <row r="12483" spans="19:22" x14ac:dyDescent="0.25">
      <c r="S12483" s="2"/>
      <c r="T12483" s="2"/>
      <c r="U12483" s="2"/>
      <c r="V12483" s="2"/>
    </row>
    <row r="12492" spans="19:22" x14ac:dyDescent="0.25">
      <c r="S12492" s="2"/>
      <c r="T12492" s="2"/>
      <c r="U12492" s="2"/>
      <c r="V12492" s="2"/>
    </row>
    <row r="12501" spans="19:22" x14ac:dyDescent="0.25">
      <c r="S12501" s="2"/>
      <c r="T12501" s="2"/>
      <c r="U12501" s="2"/>
      <c r="V12501" s="2"/>
    </row>
    <row r="12510" spans="19:22" x14ac:dyDescent="0.25">
      <c r="S12510" s="2"/>
      <c r="T12510" s="2"/>
      <c r="U12510" s="2"/>
      <c r="V12510" s="2"/>
    </row>
    <row r="12519" spans="19:22" x14ac:dyDescent="0.25">
      <c r="S12519" s="2"/>
      <c r="T12519" s="2"/>
      <c r="U12519" s="2"/>
      <c r="V12519" s="2"/>
    </row>
    <row r="12528" spans="19:22" x14ac:dyDescent="0.25">
      <c r="S12528" s="2"/>
      <c r="T12528" s="2"/>
      <c r="U12528" s="2"/>
      <c r="V12528" s="2"/>
    </row>
    <row r="12537" spans="19:22" x14ac:dyDescent="0.25">
      <c r="S12537" s="2"/>
      <c r="T12537" s="2"/>
      <c r="U12537" s="2"/>
      <c r="V12537" s="2"/>
    </row>
    <row r="12546" spans="19:22" x14ac:dyDescent="0.25">
      <c r="S12546" s="2"/>
      <c r="T12546" s="2"/>
      <c r="U12546" s="2"/>
      <c r="V12546" s="2"/>
    </row>
    <row r="12555" spans="19:22" x14ac:dyDescent="0.25">
      <c r="S12555" s="2"/>
      <c r="T12555" s="2"/>
      <c r="U12555" s="2"/>
      <c r="V12555" s="2"/>
    </row>
    <row r="12564" spans="19:22" x14ac:dyDescent="0.25">
      <c r="S12564" s="2"/>
      <c r="T12564" s="2"/>
      <c r="U12564" s="2"/>
      <c r="V12564" s="2"/>
    </row>
    <row r="12573" spans="19:22" x14ac:dyDescent="0.25">
      <c r="S12573" s="2"/>
      <c r="T12573" s="2"/>
      <c r="U12573" s="2"/>
      <c r="V12573" s="2"/>
    </row>
    <row r="12582" spans="19:22" x14ac:dyDescent="0.25">
      <c r="S12582" s="2"/>
      <c r="T12582" s="2"/>
      <c r="U12582" s="2"/>
      <c r="V12582" s="2"/>
    </row>
    <row r="12591" spans="19:22" x14ac:dyDescent="0.25">
      <c r="S12591" s="2"/>
      <c r="T12591" s="2"/>
      <c r="U12591" s="2"/>
      <c r="V12591" s="2"/>
    </row>
    <row r="12600" spans="19:22" x14ac:dyDescent="0.25">
      <c r="S12600" s="2"/>
      <c r="T12600" s="2"/>
      <c r="U12600" s="2"/>
      <c r="V12600" s="2"/>
    </row>
    <row r="12609" spans="19:22" x14ac:dyDescent="0.25">
      <c r="S12609" s="2"/>
      <c r="T12609" s="2"/>
      <c r="U12609" s="2"/>
      <c r="V12609" s="2"/>
    </row>
    <row r="12618" spans="19:22" x14ac:dyDescent="0.25">
      <c r="S12618" s="2"/>
      <c r="T12618" s="2"/>
      <c r="U12618" s="2"/>
      <c r="V12618" s="2"/>
    </row>
    <row r="12627" spans="19:22" x14ac:dyDescent="0.25">
      <c r="S12627" s="2"/>
      <c r="T12627" s="2"/>
      <c r="U12627" s="2"/>
      <c r="V12627" s="2"/>
    </row>
    <row r="12636" spans="19:22" x14ac:dyDescent="0.25">
      <c r="S12636" s="2"/>
      <c r="T12636" s="2"/>
      <c r="U12636" s="2"/>
      <c r="V12636" s="2"/>
    </row>
    <row r="12645" spans="19:22" x14ac:dyDescent="0.25">
      <c r="S12645" s="2"/>
      <c r="T12645" s="2"/>
      <c r="U12645" s="2"/>
      <c r="V12645" s="2"/>
    </row>
    <row r="12654" spans="19:22" x14ac:dyDescent="0.25">
      <c r="S12654" s="2"/>
      <c r="T12654" s="2"/>
      <c r="U12654" s="2"/>
      <c r="V12654" s="2"/>
    </row>
    <row r="12663" spans="19:22" x14ac:dyDescent="0.25">
      <c r="S12663" s="2"/>
      <c r="T12663" s="2"/>
      <c r="U12663" s="2"/>
      <c r="V12663" s="2"/>
    </row>
    <row r="12672" spans="19:22" x14ac:dyDescent="0.25">
      <c r="S12672" s="2"/>
      <c r="T12672" s="2"/>
      <c r="U12672" s="2"/>
      <c r="V12672" s="2"/>
    </row>
    <row r="12681" spans="19:22" x14ac:dyDescent="0.25">
      <c r="S12681" s="2"/>
      <c r="T12681" s="2"/>
      <c r="U12681" s="2"/>
      <c r="V12681" s="2"/>
    </row>
    <row r="12690" spans="19:22" x14ac:dyDescent="0.25">
      <c r="S12690" s="2"/>
      <c r="T12690" s="2"/>
      <c r="U12690" s="2"/>
      <c r="V12690" s="2"/>
    </row>
    <row r="12699" spans="19:22" x14ac:dyDescent="0.25">
      <c r="S12699" s="2"/>
      <c r="T12699" s="2"/>
      <c r="U12699" s="2"/>
      <c r="V12699" s="2"/>
    </row>
    <row r="12708" spans="19:22" x14ac:dyDescent="0.25">
      <c r="S12708" s="2"/>
      <c r="T12708" s="2"/>
      <c r="U12708" s="2"/>
      <c r="V12708" s="2"/>
    </row>
    <row r="12717" spans="19:22" x14ac:dyDescent="0.25">
      <c r="S12717" s="2"/>
      <c r="T12717" s="2"/>
      <c r="U12717" s="2"/>
      <c r="V12717" s="2"/>
    </row>
    <row r="12726" spans="19:22" x14ac:dyDescent="0.25">
      <c r="S12726" s="2"/>
      <c r="T12726" s="2"/>
      <c r="U12726" s="2"/>
      <c r="V12726" s="2"/>
    </row>
    <row r="12735" spans="19:22" x14ac:dyDescent="0.25">
      <c r="S12735" s="2"/>
      <c r="T12735" s="2"/>
      <c r="U12735" s="2"/>
      <c r="V12735" s="2"/>
    </row>
    <row r="12744" spans="19:22" x14ac:dyDescent="0.25">
      <c r="S12744" s="2"/>
      <c r="T12744" s="2"/>
      <c r="U12744" s="2"/>
      <c r="V12744" s="2"/>
    </row>
    <row r="12753" spans="19:22" x14ac:dyDescent="0.25">
      <c r="S12753" s="2"/>
      <c r="T12753" s="2"/>
      <c r="U12753" s="2"/>
      <c r="V12753" s="2"/>
    </row>
    <row r="12762" spans="19:22" x14ac:dyDescent="0.25">
      <c r="S12762" s="2"/>
      <c r="T12762" s="2"/>
      <c r="U12762" s="2"/>
      <c r="V12762" s="2"/>
    </row>
    <row r="12771" spans="19:22" x14ac:dyDescent="0.25">
      <c r="S12771" s="2"/>
      <c r="T12771" s="2"/>
      <c r="U12771" s="2"/>
      <c r="V12771" s="2"/>
    </row>
    <row r="12780" spans="19:22" x14ac:dyDescent="0.25">
      <c r="S12780" s="2"/>
      <c r="T12780" s="2"/>
      <c r="U12780" s="2"/>
      <c r="V12780" s="2"/>
    </row>
    <row r="12789" spans="19:22" x14ac:dyDescent="0.25">
      <c r="S12789" s="2"/>
      <c r="T12789" s="2"/>
      <c r="U12789" s="2"/>
      <c r="V12789" s="2"/>
    </row>
    <row r="12798" spans="19:22" x14ac:dyDescent="0.25">
      <c r="S12798" s="2"/>
      <c r="T12798" s="2"/>
      <c r="U12798" s="2"/>
      <c r="V12798" s="2"/>
    </row>
    <row r="12807" spans="19:22" x14ac:dyDescent="0.25">
      <c r="S12807" s="2"/>
      <c r="T12807" s="2"/>
      <c r="U12807" s="2"/>
      <c r="V12807" s="2"/>
    </row>
    <row r="12816" spans="19:22" x14ac:dyDescent="0.25">
      <c r="S12816" s="2"/>
      <c r="T12816" s="2"/>
      <c r="U12816" s="2"/>
      <c r="V12816" s="2"/>
    </row>
    <row r="12825" spans="19:22" x14ac:dyDescent="0.25">
      <c r="S12825" s="2"/>
      <c r="T12825" s="2"/>
      <c r="U12825" s="2"/>
      <c r="V12825" s="2"/>
    </row>
    <row r="12834" spans="19:22" x14ac:dyDescent="0.25">
      <c r="S12834" s="2"/>
      <c r="T12834" s="2"/>
      <c r="U12834" s="2"/>
      <c r="V12834" s="2"/>
    </row>
    <row r="12843" spans="19:22" x14ac:dyDescent="0.25">
      <c r="S12843" s="2"/>
      <c r="T12843" s="2"/>
      <c r="U12843" s="2"/>
      <c r="V12843" s="2"/>
    </row>
    <row r="12852" spans="19:22" x14ac:dyDescent="0.25">
      <c r="S12852" s="2"/>
      <c r="T12852" s="2"/>
      <c r="U12852" s="2"/>
      <c r="V12852" s="2"/>
    </row>
    <row r="12861" spans="19:22" x14ac:dyDescent="0.25">
      <c r="S12861" s="2"/>
      <c r="T12861" s="2"/>
      <c r="U12861" s="2"/>
      <c r="V12861" s="2"/>
    </row>
    <row r="12870" spans="19:22" x14ac:dyDescent="0.25">
      <c r="S12870" s="2"/>
      <c r="T12870" s="2"/>
      <c r="U12870" s="2"/>
      <c r="V12870" s="2"/>
    </row>
    <row r="12879" spans="19:22" x14ac:dyDescent="0.25">
      <c r="S12879" s="2"/>
      <c r="T12879" s="2"/>
      <c r="U12879" s="2"/>
      <c r="V12879" s="2"/>
    </row>
    <row r="12888" spans="19:22" x14ac:dyDescent="0.25">
      <c r="S12888" s="2"/>
      <c r="T12888" s="2"/>
      <c r="U12888" s="2"/>
      <c r="V12888" s="2"/>
    </row>
    <row r="12897" spans="19:22" x14ac:dyDescent="0.25">
      <c r="S12897" s="2"/>
      <c r="T12897" s="2"/>
      <c r="U12897" s="2"/>
      <c r="V12897" s="2"/>
    </row>
    <row r="12906" spans="19:22" x14ac:dyDescent="0.25">
      <c r="S12906" s="2"/>
      <c r="T12906" s="2"/>
      <c r="U12906" s="2"/>
      <c r="V12906" s="2"/>
    </row>
    <row r="12915" spans="19:22" x14ac:dyDescent="0.25">
      <c r="S12915" s="2"/>
      <c r="T12915" s="2"/>
      <c r="U12915" s="2"/>
      <c r="V12915" s="2"/>
    </row>
    <row r="12924" spans="19:22" x14ac:dyDescent="0.25">
      <c r="S12924" s="2"/>
      <c r="T12924" s="2"/>
      <c r="U12924" s="2"/>
      <c r="V12924" s="2"/>
    </row>
    <row r="12933" spans="19:22" x14ac:dyDescent="0.25">
      <c r="S12933" s="2"/>
      <c r="T12933" s="2"/>
      <c r="U12933" s="2"/>
      <c r="V12933" s="2"/>
    </row>
    <row r="12942" spans="19:22" x14ac:dyDescent="0.25">
      <c r="S12942" s="2"/>
      <c r="T12942" s="2"/>
      <c r="U12942" s="2"/>
      <c r="V12942" s="2"/>
    </row>
    <row r="12951" spans="19:22" x14ac:dyDescent="0.25">
      <c r="S12951" s="2"/>
      <c r="T12951" s="2"/>
      <c r="U12951" s="2"/>
      <c r="V12951" s="2"/>
    </row>
    <row r="12960" spans="19:22" x14ac:dyDescent="0.25">
      <c r="S12960" s="2"/>
      <c r="T12960" s="2"/>
      <c r="U12960" s="2"/>
      <c r="V12960" s="2"/>
    </row>
    <row r="12969" spans="19:22" x14ac:dyDescent="0.25">
      <c r="S12969" s="2"/>
      <c r="T12969" s="2"/>
      <c r="U12969" s="2"/>
      <c r="V12969" s="2"/>
    </row>
    <row r="12978" spans="19:22" x14ac:dyDescent="0.25">
      <c r="S12978" s="2"/>
      <c r="T12978" s="2"/>
      <c r="U12978" s="2"/>
      <c r="V12978" s="2"/>
    </row>
    <row r="12987" spans="19:22" x14ac:dyDescent="0.25">
      <c r="S12987" s="2"/>
      <c r="T12987" s="2"/>
      <c r="U12987" s="2"/>
      <c r="V12987" s="2"/>
    </row>
    <row r="12996" spans="19:22" x14ac:dyDescent="0.25">
      <c r="S12996" s="2"/>
      <c r="T12996" s="2"/>
      <c r="U12996" s="2"/>
      <c r="V12996" s="2"/>
    </row>
    <row r="13005" spans="19:22" x14ac:dyDescent="0.25">
      <c r="S13005" s="2"/>
      <c r="T13005" s="2"/>
      <c r="U13005" s="2"/>
      <c r="V13005" s="2"/>
    </row>
    <row r="13014" spans="19:22" x14ac:dyDescent="0.25">
      <c r="S13014" s="2"/>
      <c r="T13014" s="2"/>
      <c r="U13014" s="2"/>
      <c r="V13014" s="2"/>
    </row>
    <row r="13023" spans="19:22" x14ac:dyDescent="0.25">
      <c r="S13023" s="2"/>
      <c r="T13023" s="2"/>
      <c r="U13023" s="2"/>
      <c r="V13023" s="2"/>
    </row>
    <row r="13032" spans="19:22" x14ac:dyDescent="0.25">
      <c r="S13032" s="2"/>
      <c r="T13032" s="2"/>
      <c r="U13032" s="2"/>
      <c r="V13032" s="2"/>
    </row>
    <row r="13041" spans="19:22" x14ac:dyDescent="0.25">
      <c r="S13041" s="2"/>
      <c r="T13041" s="2"/>
      <c r="U13041" s="2"/>
      <c r="V13041" s="2"/>
    </row>
    <row r="13050" spans="19:22" x14ac:dyDescent="0.25">
      <c r="S13050" s="2"/>
      <c r="T13050" s="2"/>
      <c r="U13050" s="2"/>
      <c r="V13050" s="2"/>
    </row>
    <row r="13059" spans="19:22" x14ac:dyDescent="0.25">
      <c r="S13059" s="2"/>
      <c r="T13059" s="2"/>
      <c r="U13059" s="2"/>
      <c r="V13059" s="2"/>
    </row>
    <row r="13068" spans="19:22" x14ac:dyDescent="0.25">
      <c r="S13068" s="2"/>
      <c r="T13068" s="2"/>
      <c r="U13068" s="2"/>
      <c r="V13068" s="2"/>
    </row>
    <row r="13077" spans="19:22" x14ac:dyDescent="0.25">
      <c r="S13077" s="2"/>
      <c r="T13077" s="2"/>
      <c r="U13077" s="2"/>
      <c r="V13077" s="2"/>
    </row>
    <row r="13086" spans="19:22" x14ac:dyDescent="0.25">
      <c r="S13086" s="2"/>
      <c r="T13086" s="2"/>
      <c r="U13086" s="2"/>
      <c r="V13086" s="2"/>
    </row>
    <row r="13095" spans="19:22" x14ac:dyDescent="0.25">
      <c r="S13095" s="2"/>
      <c r="T13095" s="2"/>
      <c r="U13095" s="2"/>
      <c r="V13095" s="2"/>
    </row>
    <row r="13104" spans="19:22" x14ac:dyDescent="0.25">
      <c r="S13104" s="2"/>
      <c r="T13104" s="2"/>
      <c r="U13104" s="2"/>
      <c r="V13104" s="2"/>
    </row>
    <row r="13113" spans="19:22" x14ac:dyDescent="0.25">
      <c r="S13113" s="2"/>
      <c r="T13113" s="2"/>
      <c r="U13113" s="2"/>
      <c r="V13113" s="2"/>
    </row>
    <row r="13122" spans="19:22" x14ac:dyDescent="0.25">
      <c r="S13122" s="2"/>
      <c r="T13122" s="2"/>
      <c r="U13122" s="2"/>
      <c r="V13122" s="2"/>
    </row>
    <row r="13131" spans="19:22" x14ac:dyDescent="0.25">
      <c r="S13131" s="2"/>
      <c r="T13131" s="2"/>
      <c r="U13131" s="2"/>
      <c r="V13131" s="2"/>
    </row>
    <row r="13140" spans="19:22" x14ac:dyDescent="0.25">
      <c r="S13140" s="2"/>
      <c r="T13140" s="2"/>
      <c r="U13140" s="2"/>
      <c r="V13140" s="2"/>
    </row>
    <row r="13149" spans="19:22" x14ac:dyDescent="0.25">
      <c r="S13149" s="2"/>
      <c r="T13149" s="2"/>
      <c r="U13149" s="2"/>
      <c r="V13149" s="2"/>
    </row>
    <row r="13158" spans="19:22" x14ac:dyDescent="0.25">
      <c r="S13158" s="2"/>
      <c r="T13158" s="2"/>
      <c r="U13158" s="2"/>
      <c r="V13158" s="2"/>
    </row>
    <row r="13167" spans="19:22" x14ac:dyDescent="0.25">
      <c r="S13167" s="2"/>
      <c r="T13167" s="2"/>
      <c r="U13167" s="2"/>
      <c r="V13167" s="2"/>
    </row>
    <row r="13176" spans="19:22" x14ac:dyDescent="0.25">
      <c r="S13176" s="2"/>
      <c r="T13176" s="2"/>
      <c r="U13176" s="2"/>
      <c r="V13176" s="2"/>
    </row>
    <row r="13185" spans="19:22" x14ac:dyDescent="0.25">
      <c r="S13185" s="2"/>
      <c r="T13185" s="2"/>
      <c r="U13185" s="2"/>
      <c r="V13185" s="2"/>
    </row>
    <row r="13194" spans="19:22" x14ac:dyDescent="0.25">
      <c r="S13194" s="2"/>
      <c r="T13194" s="2"/>
      <c r="U13194" s="2"/>
      <c r="V13194" s="2"/>
    </row>
    <row r="13203" spans="19:22" x14ac:dyDescent="0.25">
      <c r="S13203" s="2"/>
      <c r="T13203" s="2"/>
      <c r="U13203" s="2"/>
      <c r="V13203" s="2"/>
    </row>
    <row r="13212" spans="19:22" x14ac:dyDescent="0.25">
      <c r="S13212" s="2"/>
      <c r="T13212" s="2"/>
      <c r="U13212" s="2"/>
      <c r="V13212" s="2"/>
    </row>
    <row r="13221" spans="19:22" x14ac:dyDescent="0.25">
      <c r="S13221" s="2"/>
      <c r="T13221" s="2"/>
      <c r="U13221" s="2"/>
      <c r="V13221" s="2"/>
    </row>
    <row r="13230" spans="19:22" x14ac:dyDescent="0.25">
      <c r="S13230" s="2"/>
      <c r="T13230" s="2"/>
      <c r="U13230" s="2"/>
      <c r="V13230" s="2"/>
    </row>
    <row r="13239" spans="19:22" x14ac:dyDescent="0.25">
      <c r="S13239" s="2"/>
      <c r="T13239" s="2"/>
      <c r="U13239" s="2"/>
      <c r="V13239" s="2"/>
    </row>
    <row r="13248" spans="19:22" x14ac:dyDescent="0.25">
      <c r="S13248" s="2"/>
      <c r="T13248" s="2"/>
      <c r="U13248" s="2"/>
      <c r="V13248" s="2"/>
    </row>
    <row r="13257" spans="19:22" x14ac:dyDescent="0.25">
      <c r="S13257" s="2"/>
      <c r="T13257" s="2"/>
      <c r="U13257" s="2"/>
      <c r="V13257" s="2"/>
    </row>
    <row r="13266" spans="19:22" x14ac:dyDescent="0.25">
      <c r="S13266" s="2"/>
      <c r="T13266" s="2"/>
      <c r="U13266" s="2"/>
      <c r="V13266" s="2"/>
    </row>
    <row r="13275" spans="19:22" x14ac:dyDescent="0.25">
      <c r="S13275" s="2"/>
      <c r="T13275" s="2"/>
      <c r="U13275" s="2"/>
      <c r="V13275" s="2"/>
    </row>
    <row r="13284" spans="19:22" x14ac:dyDescent="0.25">
      <c r="S13284" s="2"/>
      <c r="T13284" s="2"/>
      <c r="U13284" s="2"/>
      <c r="V13284" s="2"/>
    </row>
    <row r="13293" spans="19:22" x14ac:dyDescent="0.25">
      <c r="S13293" s="2"/>
      <c r="T13293" s="2"/>
      <c r="U13293" s="2"/>
      <c r="V13293" s="2"/>
    </row>
    <row r="13302" spans="19:22" x14ac:dyDescent="0.25">
      <c r="S13302" s="2"/>
      <c r="T13302" s="2"/>
      <c r="U13302" s="2"/>
      <c r="V13302" s="2"/>
    </row>
    <row r="13311" spans="19:22" x14ac:dyDescent="0.25">
      <c r="S13311" s="2"/>
      <c r="T13311" s="2"/>
      <c r="U13311" s="2"/>
      <c r="V13311" s="2"/>
    </row>
    <row r="13320" spans="19:22" x14ac:dyDescent="0.25">
      <c r="S13320" s="2"/>
      <c r="T13320" s="2"/>
      <c r="U13320" s="2"/>
      <c r="V13320" s="2"/>
    </row>
    <row r="13329" spans="19:22" x14ac:dyDescent="0.25">
      <c r="S13329" s="2"/>
      <c r="T13329" s="2"/>
      <c r="U13329" s="2"/>
      <c r="V13329" s="2"/>
    </row>
    <row r="13338" spans="19:22" x14ac:dyDescent="0.25">
      <c r="S13338" s="2"/>
      <c r="T13338" s="2"/>
      <c r="U13338" s="2"/>
      <c r="V13338" s="2"/>
    </row>
    <row r="13347" spans="19:22" x14ac:dyDescent="0.25">
      <c r="S13347" s="2"/>
      <c r="T13347" s="2"/>
      <c r="U13347" s="2"/>
      <c r="V13347" s="2"/>
    </row>
    <row r="13356" spans="19:22" x14ac:dyDescent="0.25">
      <c r="S13356" s="2"/>
      <c r="T13356" s="2"/>
      <c r="U13356" s="2"/>
      <c r="V13356" s="2"/>
    </row>
    <row r="13365" spans="19:22" x14ac:dyDescent="0.25">
      <c r="S13365" s="2"/>
      <c r="T13365" s="2"/>
      <c r="U13365" s="2"/>
      <c r="V13365" s="2"/>
    </row>
    <row r="13374" spans="19:22" x14ac:dyDescent="0.25">
      <c r="S13374" s="2"/>
      <c r="T13374" s="2"/>
      <c r="U13374" s="2"/>
      <c r="V13374" s="2"/>
    </row>
    <row r="13383" spans="19:22" x14ac:dyDescent="0.25">
      <c r="S13383" s="2"/>
      <c r="T13383" s="2"/>
      <c r="U13383" s="2"/>
      <c r="V13383" s="2"/>
    </row>
    <row r="13392" spans="19:22" x14ac:dyDescent="0.25">
      <c r="S13392" s="2"/>
      <c r="T13392" s="2"/>
      <c r="U13392" s="2"/>
      <c r="V13392" s="2"/>
    </row>
    <row r="13401" spans="19:22" x14ac:dyDescent="0.25">
      <c r="S13401" s="2"/>
      <c r="T13401" s="2"/>
      <c r="U13401" s="2"/>
      <c r="V13401" s="2"/>
    </row>
    <row r="13410" spans="19:22" x14ac:dyDescent="0.25">
      <c r="S13410" s="2"/>
      <c r="T13410" s="2"/>
      <c r="U13410" s="2"/>
      <c r="V13410" s="2"/>
    </row>
    <row r="13419" spans="19:22" x14ac:dyDescent="0.25">
      <c r="S13419" s="2"/>
      <c r="T13419" s="2"/>
      <c r="U13419" s="2"/>
      <c r="V13419" s="2"/>
    </row>
    <row r="13428" spans="19:22" x14ac:dyDescent="0.25">
      <c r="S13428" s="2"/>
      <c r="T13428" s="2"/>
      <c r="U13428" s="2"/>
      <c r="V13428" s="2"/>
    </row>
    <row r="13437" spans="19:22" x14ac:dyDescent="0.25">
      <c r="S13437" s="2"/>
      <c r="T13437" s="2"/>
      <c r="U13437" s="2"/>
      <c r="V13437" s="2"/>
    </row>
    <row r="13446" spans="19:22" x14ac:dyDescent="0.25">
      <c r="S13446" s="2"/>
      <c r="T13446" s="2"/>
      <c r="U13446" s="2"/>
      <c r="V13446" s="2"/>
    </row>
    <row r="13455" spans="19:22" x14ac:dyDescent="0.25">
      <c r="S13455" s="2"/>
      <c r="T13455" s="2"/>
      <c r="U13455" s="2"/>
      <c r="V13455" s="2"/>
    </row>
    <row r="13464" spans="19:22" x14ac:dyDescent="0.25">
      <c r="S13464" s="2"/>
      <c r="T13464" s="2"/>
      <c r="U13464" s="2"/>
      <c r="V13464" s="2"/>
    </row>
    <row r="13473" spans="19:22" x14ac:dyDescent="0.25">
      <c r="S13473" s="2"/>
      <c r="T13473" s="2"/>
      <c r="U13473" s="2"/>
      <c r="V13473" s="2"/>
    </row>
    <row r="13482" spans="19:22" x14ac:dyDescent="0.25">
      <c r="S13482" s="2"/>
      <c r="T13482" s="2"/>
      <c r="U13482" s="2"/>
      <c r="V13482" s="2"/>
    </row>
    <row r="13491" spans="19:22" x14ac:dyDescent="0.25">
      <c r="S13491" s="2"/>
      <c r="T13491" s="2"/>
      <c r="U13491" s="2"/>
      <c r="V13491" s="2"/>
    </row>
    <row r="13500" spans="19:22" x14ac:dyDescent="0.25">
      <c r="S13500" s="2"/>
      <c r="T13500" s="2"/>
      <c r="U13500" s="2"/>
      <c r="V13500" s="2"/>
    </row>
    <row r="13509" spans="19:22" x14ac:dyDescent="0.25">
      <c r="S13509" s="2"/>
      <c r="T13509" s="2"/>
      <c r="U13509" s="2"/>
      <c r="V13509" s="2"/>
    </row>
    <row r="13518" spans="19:22" x14ac:dyDescent="0.25">
      <c r="S13518" s="2"/>
      <c r="T13518" s="2"/>
      <c r="U13518" s="2"/>
      <c r="V13518" s="2"/>
    </row>
    <row r="13527" spans="19:22" x14ac:dyDescent="0.25">
      <c r="S13527" s="2"/>
      <c r="T13527" s="2"/>
      <c r="U13527" s="2"/>
      <c r="V13527" s="2"/>
    </row>
    <row r="13536" spans="19:22" x14ac:dyDescent="0.25">
      <c r="S13536" s="2"/>
      <c r="T13536" s="2"/>
      <c r="U13536" s="2"/>
      <c r="V13536" s="2"/>
    </row>
    <row r="13545" spans="19:22" x14ac:dyDescent="0.25">
      <c r="S13545" s="2"/>
      <c r="T13545" s="2"/>
      <c r="U13545" s="2"/>
      <c r="V13545" s="2"/>
    </row>
    <row r="13554" spans="19:22" x14ac:dyDescent="0.25">
      <c r="S13554" s="2"/>
      <c r="T13554" s="2"/>
      <c r="U13554" s="2"/>
      <c r="V13554" s="2"/>
    </row>
    <row r="13563" spans="19:22" x14ac:dyDescent="0.25">
      <c r="S13563" s="2"/>
      <c r="T13563" s="2"/>
      <c r="U13563" s="2"/>
      <c r="V13563" s="2"/>
    </row>
    <row r="13572" spans="19:22" x14ac:dyDescent="0.25">
      <c r="S13572" s="2"/>
      <c r="T13572" s="2"/>
      <c r="U13572" s="2"/>
      <c r="V13572" s="2"/>
    </row>
    <row r="13581" spans="19:22" x14ac:dyDescent="0.25">
      <c r="S13581" s="2"/>
      <c r="T13581" s="2"/>
      <c r="U13581" s="2"/>
      <c r="V13581" s="2"/>
    </row>
    <row r="13590" spans="19:22" x14ac:dyDescent="0.25">
      <c r="S13590" s="2"/>
      <c r="T13590" s="2"/>
      <c r="U13590" s="2"/>
      <c r="V13590" s="2"/>
    </row>
    <row r="13599" spans="19:22" x14ac:dyDescent="0.25">
      <c r="S13599" s="2"/>
      <c r="T13599" s="2"/>
      <c r="U13599" s="2"/>
      <c r="V13599" s="2"/>
    </row>
    <row r="13608" spans="19:22" x14ac:dyDescent="0.25">
      <c r="S13608" s="2"/>
      <c r="T13608" s="2"/>
      <c r="U13608" s="2"/>
      <c r="V13608" s="2"/>
    </row>
    <row r="13617" spans="19:22" x14ac:dyDescent="0.25">
      <c r="S13617" s="2"/>
      <c r="T13617" s="2"/>
      <c r="U13617" s="2"/>
      <c r="V13617" s="2"/>
    </row>
    <row r="13626" spans="19:22" x14ac:dyDescent="0.25">
      <c r="S13626" s="2"/>
      <c r="T13626" s="2"/>
      <c r="U13626" s="2"/>
      <c r="V13626" s="2"/>
    </row>
    <row r="13635" spans="19:22" x14ac:dyDescent="0.25">
      <c r="S13635" s="2"/>
      <c r="T13635" s="2"/>
      <c r="U13635" s="2"/>
      <c r="V13635" s="2"/>
    </row>
    <row r="13644" spans="19:22" x14ac:dyDescent="0.25">
      <c r="S13644" s="2"/>
      <c r="T13644" s="2"/>
      <c r="U13644" s="2"/>
      <c r="V13644" s="2"/>
    </row>
    <row r="13653" spans="19:22" x14ac:dyDescent="0.25">
      <c r="S13653" s="2"/>
      <c r="T13653" s="2"/>
      <c r="U13653" s="2"/>
      <c r="V13653" s="2"/>
    </row>
    <row r="13662" spans="19:22" x14ac:dyDescent="0.25">
      <c r="S13662" s="2"/>
      <c r="T13662" s="2"/>
      <c r="U13662" s="2"/>
      <c r="V13662" s="2"/>
    </row>
    <row r="13671" spans="19:22" x14ac:dyDescent="0.25">
      <c r="S13671" s="2"/>
      <c r="T13671" s="2"/>
      <c r="U13671" s="2"/>
      <c r="V13671" s="2"/>
    </row>
    <row r="13680" spans="19:22" x14ac:dyDescent="0.25">
      <c r="S13680" s="2"/>
      <c r="T13680" s="2"/>
      <c r="U13680" s="2"/>
      <c r="V13680" s="2"/>
    </row>
    <row r="13689" spans="19:22" x14ac:dyDescent="0.25">
      <c r="S13689" s="2"/>
      <c r="T13689" s="2"/>
      <c r="U13689" s="2"/>
      <c r="V13689" s="2"/>
    </row>
    <row r="13698" spans="19:22" x14ac:dyDescent="0.25">
      <c r="S13698" s="2"/>
      <c r="T13698" s="2"/>
      <c r="U13698" s="2"/>
      <c r="V13698" s="2"/>
    </row>
    <row r="13707" spans="19:22" x14ac:dyDescent="0.25">
      <c r="S13707" s="2"/>
      <c r="T13707" s="2"/>
      <c r="U13707" s="2"/>
      <c r="V13707" s="2"/>
    </row>
    <row r="13716" spans="19:22" x14ac:dyDescent="0.25">
      <c r="S13716" s="2"/>
      <c r="T13716" s="2"/>
      <c r="U13716" s="2"/>
      <c r="V13716" s="2"/>
    </row>
    <row r="13725" spans="19:22" x14ac:dyDescent="0.25">
      <c r="S13725" s="2"/>
      <c r="T13725" s="2"/>
      <c r="U13725" s="2"/>
      <c r="V13725" s="2"/>
    </row>
    <row r="13734" spans="19:22" x14ac:dyDescent="0.25">
      <c r="S13734" s="2"/>
      <c r="T13734" s="2"/>
      <c r="U13734" s="2"/>
      <c r="V13734" s="2"/>
    </row>
    <row r="13743" spans="19:22" x14ac:dyDescent="0.25">
      <c r="S13743" s="2"/>
      <c r="T13743" s="2"/>
      <c r="U13743" s="2"/>
      <c r="V13743" s="2"/>
    </row>
    <row r="13752" spans="19:22" x14ac:dyDescent="0.25">
      <c r="S13752" s="2"/>
      <c r="T13752" s="2"/>
      <c r="U13752" s="2"/>
      <c r="V13752" s="2"/>
    </row>
    <row r="13761" spans="19:22" x14ac:dyDescent="0.25">
      <c r="S13761" s="2"/>
      <c r="T13761" s="2"/>
      <c r="U13761" s="2"/>
      <c r="V13761" s="2"/>
    </row>
    <row r="13770" spans="19:22" x14ac:dyDescent="0.25">
      <c r="S13770" s="2"/>
      <c r="T13770" s="2"/>
      <c r="U13770" s="2"/>
      <c r="V13770" s="2"/>
    </row>
    <row r="13779" spans="19:22" x14ac:dyDescent="0.25">
      <c r="S13779" s="2"/>
      <c r="T13779" s="2"/>
      <c r="U13779" s="2"/>
      <c r="V13779" s="2"/>
    </row>
    <row r="13788" spans="19:22" x14ac:dyDescent="0.25">
      <c r="S13788" s="2"/>
      <c r="T13788" s="2"/>
      <c r="U13788" s="2"/>
      <c r="V13788" s="2"/>
    </row>
    <row r="13797" spans="19:22" x14ac:dyDescent="0.25">
      <c r="S13797" s="2"/>
      <c r="T13797" s="2"/>
      <c r="U13797" s="2"/>
      <c r="V13797" s="2"/>
    </row>
    <row r="13806" spans="19:22" x14ac:dyDescent="0.25">
      <c r="S13806" s="2"/>
      <c r="T13806" s="2"/>
      <c r="U13806" s="2"/>
      <c r="V13806" s="2"/>
    </row>
    <row r="13815" spans="19:22" x14ac:dyDescent="0.25">
      <c r="S13815" s="2"/>
      <c r="T13815" s="2"/>
      <c r="U13815" s="2"/>
      <c r="V13815" s="2"/>
    </row>
    <row r="13824" spans="19:22" x14ac:dyDescent="0.25">
      <c r="S13824" s="2"/>
      <c r="T13824" s="2"/>
      <c r="U13824" s="2"/>
      <c r="V13824" s="2"/>
    </row>
    <row r="13833" spans="19:22" x14ac:dyDescent="0.25">
      <c r="S13833" s="2"/>
      <c r="T13833" s="2"/>
      <c r="U13833" s="2"/>
      <c r="V13833" s="2"/>
    </row>
    <row r="13842" spans="19:22" x14ac:dyDescent="0.25">
      <c r="S13842" s="2"/>
      <c r="T13842" s="2"/>
      <c r="U13842" s="2"/>
      <c r="V13842" s="2"/>
    </row>
    <row r="13851" spans="19:22" x14ac:dyDescent="0.25">
      <c r="S13851" s="2"/>
      <c r="T13851" s="2"/>
      <c r="U13851" s="2"/>
      <c r="V13851" s="2"/>
    </row>
    <row r="13860" spans="19:22" x14ac:dyDescent="0.25">
      <c r="S13860" s="2"/>
      <c r="T13860" s="2"/>
      <c r="U13860" s="2"/>
      <c r="V13860" s="2"/>
    </row>
    <row r="13869" spans="19:22" x14ac:dyDescent="0.25">
      <c r="S13869" s="2"/>
      <c r="T13869" s="2"/>
      <c r="U13869" s="2"/>
      <c r="V13869" s="2"/>
    </row>
    <row r="13878" spans="19:22" x14ac:dyDescent="0.25">
      <c r="S13878" s="2"/>
      <c r="T13878" s="2"/>
      <c r="U13878" s="2"/>
      <c r="V13878" s="2"/>
    </row>
    <row r="13887" spans="19:22" x14ac:dyDescent="0.25">
      <c r="S13887" s="2"/>
      <c r="T13887" s="2"/>
      <c r="U13887" s="2"/>
      <c r="V13887" s="2"/>
    </row>
    <row r="13896" spans="19:22" x14ac:dyDescent="0.25">
      <c r="S13896" s="2"/>
      <c r="T13896" s="2"/>
      <c r="U13896" s="2"/>
      <c r="V13896" s="2"/>
    </row>
    <row r="13905" spans="19:22" x14ac:dyDescent="0.25">
      <c r="S13905" s="2"/>
      <c r="T13905" s="2"/>
      <c r="U13905" s="2"/>
      <c r="V13905" s="2"/>
    </row>
    <row r="13914" spans="19:22" x14ac:dyDescent="0.25">
      <c r="S13914" s="2"/>
      <c r="T13914" s="2"/>
      <c r="U13914" s="2"/>
      <c r="V13914" s="2"/>
    </row>
    <row r="13923" spans="19:22" x14ac:dyDescent="0.25">
      <c r="S13923" s="2"/>
      <c r="T13923" s="2"/>
      <c r="U13923" s="2"/>
      <c r="V13923" s="2"/>
    </row>
    <row r="13932" spans="19:22" x14ac:dyDescent="0.25">
      <c r="S13932" s="2"/>
      <c r="T13932" s="2"/>
      <c r="U13932" s="2"/>
      <c r="V13932" s="2"/>
    </row>
    <row r="13941" spans="19:22" x14ac:dyDescent="0.25">
      <c r="S13941" s="2"/>
      <c r="T13941" s="2"/>
      <c r="U13941" s="2"/>
      <c r="V13941" s="2"/>
    </row>
    <row r="13950" spans="19:22" x14ac:dyDescent="0.25">
      <c r="S13950" s="2"/>
      <c r="T13950" s="2"/>
      <c r="U13950" s="2"/>
      <c r="V13950" s="2"/>
    </row>
    <row r="13959" spans="19:22" x14ac:dyDescent="0.25">
      <c r="S13959" s="2"/>
      <c r="T13959" s="2"/>
      <c r="U13959" s="2"/>
      <c r="V13959" s="2"/>
    </row>
    <row r="13968" spans="19:22" x14ac:dyDescent="0.25">
      <c r="S13968" s="2"/>
      <c r="T13968" s="2"/>
      <c r="U13968" s="2"/>
      <c r="V13968" s="2"/>
    </row>
    <row r="13977" spans="19:22" x14ac:dyDescent="0.25">
      <c r="S13977" s="2"/>
      <c r="T13977" s="2"/>
      <c r="U13977" s="2"/>
      <c r="V13977" s="2"/>
    </row>
    <row r="13986" spans="19:22" x14ac:dyDescent="0.25">
      <c r="S13986" s="2"/>
      <c r="T13986" s="2"/>
      <c r="U13986" s="2"/>
      <c r="V13986" s="2"/>
    </row>
    <row r="13995" spans="19:22" x14ac:dyDescent="0.25">
      <c r="S13995" s="2"/>
      <c r="T13995" s="2"/>
      <c r="U13995" s="2"/>
      <c r="V13995" s="2"/>
    </row>
    <row r="14004" spans="19:22" x14ac:dyDescent="0.25">
      <c r="S14004" s="2"/>
      <c r="T14004" s="2"/>
      <c r="U14004" s="2"/>
      <c r="V14004" s="2"/>
    </row>
    <row r="14013" spans="19:22" x14ac:dyDescent="0.25">
      <c r="S14013" s="2"/>
      <c r="T14013" s="2"/>
      <c r="U14013" s="2"/>
      <c r="V14013" s="2"/>
    </row>
    <row r="14022" spans="19:22" x14ac:dyDescent="0.25">
      <c r="S14022" s="2"/>
      <c r="T14022" s="2"/>
      <c r="U14022" s="2"/>
      <c r="V14022" s="2"/>
    </row>
    <row r="14031" spans="19:22" x14ac:dyDescent="0.25">
      <c r="S14031" s="2"/>
      <c r="T14031" s="2"/>
      <c r="U14031" s="2"/>
      <c r="V14031" s="2"/>
    </row>
    <row r="14040" spans="19:22" x14ac:dyDescent="0.25">
      <c r="S14040" s="2"/>
      <c r="T14040" s="2"/>
      <c r="U14040" s="2"/>
      <c r="V14040" s="2"/>
    </row>
    <row r="14049" spans="19:22" x14ac:dyDescent="0.25">
      <c r="S14049" s="2"/>
      <c r="T14049" s="2"/>
      <c r="U14049" s="2"/>
      <c r="V14049" s="2"/>
    </row>
    <row r="14058" spans="19:22" x14ac:dyDescent="0.25">
      <c r="S14058" s="2"/>
      <c r="T14058" s="2"/>
      <c r="U14058" s="2"/>
      <c r="V14058" s="2"/>
    </row>
    <row r="14067" spans="19:22" x14ac:dyDescent="0.25">
      <c r="S14067" s="2"/>
      <c r="T14067" s="2"/>
      <c r="U14067" s="2"/>
      <c r="V14067" s="2"/>
    </row>
    <row r="14076" spans="19:22" x14ac:dyDescent="0.25">
      <c r="S14076" s="2"/>
      <c r="T14076" s="2"/>
      <c r="U14076" s="2"/>
      <c r="V14076" s="2"/>
    </row>
    <row r="14085" spans="19:22" x14ac:dyDescent="0.25">
      <c r="S14085" s="2"/>
      <c r="T14085" s="2"/>
      <c r="U14085" s="2"/>
      <c r="V14085" s="2"/>
    </row>
    <row r="14094" spans="19:22" x14ac:dyDescent="0.25">
      <c r="S14094" s="2"/>
      <c r="T14094" s="2"/>
      <c r="U14094" s="2"/>
      <c r="V14094" s="2"/>
    </row>
    <row r="14103" spans="19:22" x14ac:dyDescent="0.25">
      <c r="S14103" s="2"/>
      <c r="T14103" s="2"/>
      <c r="U14103" s="2"/>
      <c r="V14103" s="2"/>
    </row>
    <row r="14112" spans="19:22" x14ac:dyDescent="0.25">
      <c r="S14112" s="2"/>
      <c r="T14112" s="2"/>
      <c r="U14112" s="2"/>
      <c r="V14112" s="2"/>
    </row>
    <row r="14121" spans="19:22" x14ac:dyDescent="0.25">
      <c r="S14121" s="2"/>
      <c r="T14121" s="2"/>
      <c r="U14121" s="2"/>
      <c r="V14121" s="2"/>
    </row>
    <row r="14130" spans="19:22" x14ac:dyDescent="0.25">
      <c r="S14130" s="2"/>
      <c r="T14130" s="2"/>
      <c r="U14130" s="2"/>
      <c r="V14130" s="2"/>
    </row>
    <row r="14139" spans="19:22" x14ac:dyDescent="0.25">
      <c r="S14139" s="2"/>
      <c r="T14139" s="2"/>
      <c r="U14139" s="2"/>
      <c r="V14139" s="2"/>
    </row>
    <row r="14148" spans="19:22" x14ac:dyDescent="0.25">
      <c r="S14148" s="2"/>
      <c r="T14148" s="2"/>
      <c r="U14148" s="2"/>
      <c r="V14148" s="2"/>
    </row>
    <row r="14157" spans="19:22" x14ac:dyDescent="0.25">
      <c r="S14157" s="2"/>
      <c r="T14157" s="2"/>
      <c r="U14157" s="2"/>
      <c r="V14157" s="2"/>
    </row>
    <row r="14166" spans="19:22" x14ac:dyDescent="0.25">
      <c r="S14166" s="2"/>
      <c r="T14166" s="2"/>
      <c r="U14166" s="2"/>
      <c r="V14166" s="2"/>
    </row>
    <row r="14175" spans="19:22" x14ac:dyDescent="0.25">
      <c r="S14175" s="2"/>
      <c r="T14175" s="2"/>
      <c r="U14175" s="2"/>
      <c r="V14175" s="2"/>
    </row>
    <row r="14184" spans="19:22" x14ac:dyDescent="0.25">
      <c r="S14184" s="2"/>
      <c r="T14184" s="2"/>
      <c r="U14184" s="2"/>
      <c r="V14184" s="2"/>
    </row>
    <row r="14193" spans="19:22" x14ac:dyDescent="0.25">
      <c r="S14193" s="2"/>
      <c r="T14193" s="2"/>
      <c r="U14193" s="2"/>
      <c r="V14193" s="2"/>
    </row>
    <row r="14202" spans="19:22" x14ac:dyDescent="0.25">
      <c r="S14202" s="2"/>
      <c r="T14202" s="2"/>
      <c r="U14202" s="2"/>
      <c r="V14202" s="2"/>
    </row>
    <row r="14211" spans="19:22" x14ac:dyDescent="0.25">
      <c r="S14211" s="2"/>
      <c r="T14211" s="2"/>
      <c r="U14211" s="2"/>
      <c r="V14211" s="2"/>
    </row>
    <row r="14220" spans="19:22" x14ac:dyDescent="0.25">
      <c r="S14220" s="2"/>
      <c r="T14220" s="2"/>
      <c r="U14220" s="2"/>
      <c r="V14220" s="2"/>
    </row>
    <row r="14229" spans="19:22" x14ac:dyDescent="0.25">
      <c r="S14229" s="2"/>
      <c r="T14229" s="2"/>
      <c r="U14229" s="2"/>
      <c r="V14229" s="2"/>
    </row>
    <row r="14238" spans="19:22" x14ac:dyDescent="0.25">
      <c r="S14238" s="2"/>
      <c r="T14238" s="2"/>
      <c r="U14238" s="2"/>
      <c r="V14238" s="2"/>
    </row>
    <row r="14247" spans="19:22" x14ac:dyDescent="0.25">
      <c r="S14247" s="2"/>
      <c r="T14247" s="2"/>
      <c r="U14247" s="2"/>
      <c r="V14247" s="2"/>
    </row>
    <row r="14256" spans="19:22" x14ac:dyDescent="0.25">
      <c r="S14256" s="2"/>
      <c r="T14256" s="2"/>
      <c r="U14256" s="2"/>
      <c r="V14256" s="2"/>
    </row>
    <row r="14265" spans="19:22" x14ac:dyDescent="0.25">
      <c r="S14265" s="2"/>
      <c r="T14265" s="2"/>
      <c r="U14265" s="2"/>
      <c r="V14265" s="2"/>
    </row>
    <row r="14274" spans="19:22" x14ac:dyDescent="0.25">
      <c r="S14274" s="2"/>
      <c r="T14274" s="2"/>
      <c r="U14274" s="2"/>
      <c r="V14274" s="2"/>
    </row>
    <row r="14283" spans="19:22" x14ac:dyDescent="0.25">
      <c r="S14283" s="2"/>
      <c r="T14283" s="2"/>
      <c r="U14283" s="2"/>
      <c r="V14283" s="2"/>
    </row>
    <row r="14292" spans="19:22" x14ac:dyDescent="0.25">
      <c r="S14292" s="2"/>
      <c r="T14292" s="2"/>
      <c r="U14292" s="2"/>
      <c r="V14292" s="2"/>
    </row>
    <row r="14301" spans="19:22" x14ac:dyDescent="0.25">
      <c r="S14301" s="2"/>
      <c r="T14301" s="2"/>
      <c r="U14301" s="2"/>
      <c r="V14301" s="2"/>
    </row>
    <row r="14310" spans="19:22" x14ac:dyDescent="0.25">
      <c r="S14310" s="2"/>
      <c r="T14310" s="2"/>
      <c r="U14310" s="2"/>
      <c r="V14310" s="2"/>
    </row>
    <row r="14319" spans="19:22" x14ac:dyDescent="0.25">
      <c r="S14319" s="2"/>
      <c r="T14319" s="2"/>
      <c r="U14319" s="2"/>
      <c r="V14319" s="2"/>
    </row>
    <row r="14328" spans="19:22" x14ac:dyDescent="0.25">
      <c r="S14328" s="2"/>
      <c r="T14328" s="2"/>
      <c r="U14328" s="2"/>
      <c r="V14328" s="2"/>
    </row>
    <row r="14337" spans="19:22" x14ac:dyDescent="0.25">
      <c r="S14337" s="2"/>
      <c r="T14337" s="2"/>
      <c r="U14337" s="2"/>
      <c r="V14337" s="2"/>
    </row>
    <row r="14346" spans="19:22" x14ac:dyDescent="0.25">
      <c r="S14346" s="2"/>
      <c r="T14346" s="2"/>
      <c r="U14346" s="2"/>
      <c r="V14346" s="2"/>
    </row>
    <row r="14355" spans="19:22" x14ac:dyDescent="0.25">
      <c r="S14355" s="2"/>
      <c r="T14355" s="2"/>
      <c r="U14355" s="2"/>
      <c r="V14355" s="2"/>
    </row>
    <row r="14364" spans="19:22" x14ac:dyDescent="0.25">
      <c r="S14364" s="2"/>
      <c r="T14364" s="2"/>
      <c r="U14364" s="2"/>
      <c r="V14364" s="2"/>
    </row>
    <row r="14373" spans="19:22" x14ac:dyDescent="0.25">
      <c r="S14373" s="2"/>
      <c r="T14373" s="2"/>
      <c r="U14373" s="2"/>
      <c r="V14373" s="2"/>
    </row>
    <row r="14382" spans="19:22" x14ac:dyDescent="0.25">
      <c r="S14382" s="2"/>
      <c r="T14382" s="2"/>
      <c r="U14382" s="2"/>
      <c r="V14382" s="2"/>
    </row>
    <row r="14391" spans="19:22" x14ac:dyDescent="0.25">
      <c r="S14391" s="2"/>
      <c r="T14391" s="2"/>
      <c r="U14391" s="2"/>
      <c r="V14391" s="2"/>
    </row>
    <row r="14400" spans="19:22" x14ac:dyDescent="0.25">
      <c r="S14400" s="2"/>
      <c r="T14400" s="2"/>
      <c r="U14400" s="2"/>
      <c r="V14400" s="2"/>
    </row>
    <row r="14409" spans="19:22" x14ac:dyDescent="0.25">
      <c r="S14409" s="2"/>
      <c r="T14409" s="2"/>
      <c r="U14409" s="2"/>
      <c r="V14409" s="2"/>
    </row>
    <row r="14418" spans="19:22" x14ac:dyDescent="0.25">
      <c r="S14418" s="2"/>
      <c r="T14418" s="2"/>
      <c r="U14418" s="2"/>
      <c r="V14418" s="2"/>
    </row>
    <row r="14427" spans="19:22" x14ac:dyDescent="0.25">
      <c r="S14427" s="2"/>
      <c r="T14427" s="2"/>
      <c r="U14427" s="2"/>
      <c r="V14427" s="2"/>
    </row>
    <row r="14436" spans="19:22" x14ac:dyDescent="0.25">
      <c r="S14436" s="2"/>
      <c r="T14436" s="2"/>
      <c r="U14436" s="2"/>
      <c r="V14436" s="2"/>
    </row>
    <row r="14445" spans="19:22" x14ac:dyDescent="0.25">
      <c r="S14445" s="2"/>
      <c r="T14445" s="2"/>
      <c r="U14445" s="2"/>
      <c r="V14445" s="2"/>
    </row>
    <row r="14454" spans="19:22" x14ac:dyDescent="0.25">
      <c r="S14454" s="2"/>
      <c r="T14454" s="2"/>
      <c r="U14454" s="2"/>
      <c r="V14454" s="2"/>
    </row>
    <row r="14463" spans="19:22" x14ac:dyDescent="0.25">
      <c r="S14463" s="2"/>
      <c r="T14463" s="2"/>
      <c r="U14463" s="2"/>
      <c r="V14463" s="2"/>
    </row>
    <row r="14472" spans="19:22" x14ac:dyDescent="0.25">
      <c r="S14472" s="2"/>
      <c r="T14472" s="2"/>
      <c r="U14472" s="2"/>
      <c r="V14472" s="2"/>
    </row>
    <row r="14481" spans="19:22" x14ac:dyDescent="0.25">
      <c r="S14481" s="2"/>
      <c r="T14481" s="2"/>
      <c r="U14481" s="2"/>
      <c r="V14481" s="2"/>
    </row>
    <row r="14490" spans="19:22" x14ac:dyDescent="0.25">
      <c r="S14490" s="2"/>
      <c r="T14490" s="2"/>
      <c r="U14490" s="2"/>
      <c r="V14490" s="2"/>
    </row>
    <row r="14499" spans="19:22" x14ac:dyDescent="0.25">
      <c r="S14499" s="2"/>
      <c r="T14499" s="2"/>
      <c r="U14499" s="2"/>
      <c r="V14499" s="2"/>
    </row>
    <row r="14508" spans="19:22" x14ac:dyDescent="0.25">
      <c r="S14508" s="2"/>
      <c r="T14508" s="2"/>
      <c r="U14508" s="2"/>
      <c r="V14508" s="2"/>
    </row>
    <row r="14517" spans="19:22" x14ac:dyDescent="0.25">
      <c r="S14517" s="2"/>
      <c r="T14517" s="2"/>
      <c r="U14517" s="2"/>
      <c r="V14517" s="2"/>
    </row>
    <row r="14526" spans="19:22" x14ac:dyDescent="0.25">
      <c r="S14526" s="2"/>
      <c r="T14526" s="2"/>
      <c r="U14526" s="2"/>
      <c r="V14526" s="2"/>
    </row>
    <row r="14535" spans="19:22" x14ac:dyDescent="0.25">
      <c r="S14535" s="2"/>
      <c r="T14535" s="2"/>
      <c r="U14535" s="2"/>
      <c r="V14535" s="2"/>
    </row>
    <row r="14544" spans="19:22" x14ac:dyDescent="0.25">
      <c r="S14544" s="2"/>
      <c r="T14544" s="2"/>
      <c r="U14544" s="2"/>
      <c r="V14544" s="2"/>
    </row>
    <row r="14553" spans="19:22" x14ac:dyDescent="0.25">
      <c r="S14553" s="2"/>
      <c r="T14553" s="2"/>
      <c r="U14553" s="2"/>
      <c r="V14553" s="2"/>
    </row>
    <row r="14562" spans="19:22" x14ac:dyDescent="0.25">
      <c r="S14562" s="2"/>
      <c r="T14562" s="2"/>
      <c r="U14562" s="2"/>
      <c r="V14562" s="2"/>
    </row>
    <row r="14571" spans="19:22" x14ac:dyDescent="0.25">
      <c r="S14571" s="2"/>
      <c r="T14571" s="2"/>
      <c r="U14571" s="2"/>
      <c r="V14571" s="2"/>
    </row>
    <row r="14580" spans="19:22" x14ac:dyDescent="0.25">
      <c r="S14580" s="2"/>
      <c r="T14580" s="2"/>
      <c r="U14580" s="2"/>
      <c r="V14580" s="2"/>
    </row>
    <row r="14589" spans="19:22" x14ac:dyDescent="0.25">
      <c r="S14589" s="2"/>
      <c r="T14589" s="2"/>
      <c r="U14589" s="2"/>
      <c r="V14589" s="2"/>
    </row>
    <row r="14598" spans="19:22" x14ac:dyDescent="0.25">
      <c r="S14598" s="2"/>
      <c r="T14598" s="2"/>
      <c r="U14598" s="2"/>
      <c r="V14598" s="2"/>
    </row>
    <row r="14607" spans="19:22" x14ac:dyDescent="0.25">
      <c r="S14607" s="2"/>
      <c r="T14607" s="2"/>
      <c r="U14607" s="2"/>
      <c r="V14607" s="2"/>
    </row>
    <row r="14616" spans="19:22" x14ac:dyDescent="0.25">
      <c r="S14616" s="2"/>
      <c r="T14616" s="2"/>
      <c r="U14616" s="2"/>
      <c r="V14616" s="2"/>
    </row>
    <row r="14625" spans="19:22" x14ac:dyDescent="0.25">
      <c r="S14625" s="2"/>
      <c r="T14625" s="2"/>
      <c r="U14625" s="2"/>
      <c r="V14625" s="2"/>
    </row>
    <row r="14634" spans="19:22" x14ac:dyDescent="0.25">
      <c r="S14634" s="2"/>
      <c r="T14634" s="2"/>
      <c r="U14634" s="2"/>
      <c r="V14634" s="2"/>
    </row>
    <row r="14643" spans="19:22" x14ac:dyDescent="0.25">
      <c r="S14643" s="2"/>
      <c r="T14643" s="2"/>
      <c r="U14643" s="2"/>
      <c r="V14643" s="2"/>
    </row>
    <row r="14652" spans="19:22" x14ac:dyDescent="0.25">
      <c r="S14652" s="2"/>
      <c r="T14652" s="2"/>
      <c r="U14652" s="2"/>
      <c r="V14652" s="2"/>
    </row>
    <row r="14661" spans="19:22" x14ac:dyDescent="0.25">
      <c r="S14661" s="2"/>
      <c r="T14661" s="2"/>
      <c r="U14661" s="2"/>
      <c r="V14661" s="2"/>
    </row>
    <row r="14670" spans="19:22" x14ac:dyDescent="0.25">
      <c r="S14670" s="2"/>
      <c r="T14670" s="2"/>
      <c r="U14670" s="2"/>
      <c r="V14670" s="2"/>
    </row>
    <row r="14679" spans="19:22" x14ac:dyDescent="0.25">
      <c r="S14679" s="2"/>
      <c r="T14679" s="2"/>
      <c r="U14679" s="2"/>
      <c r="V14679" s="2"/>
    </row>
    <row r="14688" spans="19:22" x14ac:dyDescent="0.25">
      <c r="S14688" s="2"/>
      <c r="T14688" s="2"/>
      <c r="U14688" s="2"/>
      <c r="V14688" s="2"/>
    </row>
    <row r="14697" spans="19:22" x14ac:dyDescent="0.25">
      <c r="S14697" s="2"/>
      <c r="T14697" s="2"/>
      <c r="U14697" s="2"/>
      <c r="V14697" s="2"/>
    </row>
    <row r="14706" spans="19:22" x14ac:dyDescent="0.25">
      <c r="S14706" s="2"/>
      <c r="T14706" s="2"/>
      <c r="U14706" s="2"/>
      <c r="V14706" s="2"/>
    </row>
    <row r="14715" spans="19:22" x14ac:dyDescent="0.25">
      <c r="S14715" s="2"/>
      <c r="T14715" s="2"/>
      <c r="U14715" s="2"/>
      <c r="V14715" s="2"/>
    </row>
    <row r="14724" spans="19:22" x14ac:dyDescent="0.25">
      <c r="S14724" s="2"/>
      <c r="T14724" s="2"/>
      <c r="U14724" s="2"/>
      <c r="V14724" s="2"/>
    </row>
    <row r="14733" spans="19:22" x14ac:dyDescent="0.25">
      <c r="S14733" s="2"/>
      <c r="T14733" s="2"/>
      <c r="U14733" s="2"/>
      <c r="V14733" s="2"/>
    </row>
    <row r="14742" spans="19:22" x14ac:dyDescent="0.25">
      <c r="S14742" s="2"/>
      <c r="T14742" s="2"/>
      <c r="U14742" s="2"/>
      <c r="V14742" s="2"/>
    </row>
    <row r="14751" spans="19:22" x14ac:dyDescent="0.25">
      <c r="S14751" s="2"/>
      <c r="T14751" s="2"/>
      <c r="U14751" s="2"/>
      <c r="V14751" s="2"/>
    </row>
    <row r="14760" spans="19:22" x14ac:dyDescent="0.25">
      <c r="S14760" s="2"/>
      <c r="T14760" s="2"/>
      <c r="U14760" s="2"/>
      <c r="V14760" s="2"/>
    </row>
    <row r="14769" spans="19:22" x14ac:dyDescent="0.25">
      <c r="S14769" s="2"/>
      <c r="T14769" s="2"/>
      <c r="U14769" s="2"/>
      <c r="V14769" s="2"/>
    </row>
    <row r="14778" spans="19:22" x14ac:dyDescent="0.25">
      <c r="S14778" s="2"/>
      <c r="T14778" s="2"/>
      <c r="U14778" s="2"/>
      <c r="V14778" s="2"/>
    </row>
    <row r="14787" spans="19:22" x14ac:dyDescent="0.25">
      <c r="S14787" s="2"/>
      <c r="T14787" s="2"/>
      <c r="U14787" s="2"/>
      <c r="V14787" s="2"/>
    </row>
    <row r="14796" spans="19:22" x14ac:dyDescent="0.25">
      <c r="S14796" s="2"/>
      <c r="T14796" s="2"/>
      <c r="U14796" s="2"/>
      <c r="V14796" s="2"/>
    </row>
    <row r="14805" spans="19:22" x14ac:dyDescent="0.25">
      <c r="S14805" s="2"/>
      <c r="T14805" s="2"/>
      <c r="U14805" s="2"/>
      <c r="V14805" s="2"/>
    </row>
    <row r="14814" spans="19:22" x14ac:dyDescent="0.25">
      <c r="S14814" s="2"/>
      <c r="T14814" s="2"/>
      <c r="U14814" s="2"/>
      <c r="V14814" s="2"/>
    </row>
    <row r="14823" spans="19:22" x14ac:dyDescent="0.25">
      <c r="S14823" s="2"/>
      <c r="T14823" s="2"/>
      <c r="U14823" s="2"/>
      <c r="V14823" s="2"/>
    </row>
    <row r="14832" spans="19:22" x14ac:dyDescent="0.25">
      <c r="S14832" s="2"/>
      <c r="T14832" s="2"/>
      <c r="U14832" s="2"/>
      <c r="V14832" s="2"/>
    </row>
    <row r="14841" spans="19:22" x14ac:dyDescent="0.25">
      <c r="S14841" s="2"/>
      <c r="T14841" s="2"/>
      <c r="U14841" s="2"/>
      <c r="V14841" s="2"/>
    </row>
    <row r="14850" spans="19:22" x14ac:dyDescent="0.25">
      <c r="S14850" s="2"/>
      <c r="T14850" s="2"/>
      <c r="U14850" s="2"/>
      <c r="V14850" s="2"/>
    </row>
    <row r="14859" spans="19:22" x14ac:dyDescent="0.25">
      <c r="S14859" s="2"/>
      <c r="T14859" s="2"/>
      <c r="U14859" s="2"/>
      <c r="V14859" s="2"/>
    </row>
    <row r="14868" spans="19:22" x14ac:dyDescent="0.25">
      <c r="S14868" s="2"/>
      <c r="T14868" s="2"/>
      <c r="U14868" s="2"/>
      <c r="V14868" s="2"/>
    </row>
    <row r="14877" spans="19:22" x14ac:dyDescent="0.25">
      <c r="S14877" s="2"/>
      <c r="T14877" s="2"/>
      <c r="U14877" s="2"/>
      <c r="V14877" s="2"/>
    </row>
    <row r="14886" spans="19:22" x14ac:dyDescent="0.25">
      <c r="S14886" s="2"/>
      <c r="T14886" s="2"/>
      <c r="U14886" s="2"/>
      <c r="V14886" s="2"/>
    </row>
    <row r="14895" spans="19:22" x14ac:dyDescent="0.25">
      <c r="S14895" s="2"/>
      <c r="T14895" s="2"/>
      <c r="U14895" s="2"/>
      <c r="V14895" s="2"/>
    </row>
    <row r="14904" spans="19:22" x14ac:dyDescent="0.25">
      <c r="S14904" s="2"/>
      <c r="T14904" s="2"/>
      <c r="U14904" s="2"/>
      <c r="V14904" s="2"/>
    </row>
    <row r="14913" spans="19:22" x14ac:dyDescent="0.25">
      <c r="S14913" s="2"/>
      <c r="T14913" s="2"/>
      <c r="U14913" s="2"/>
      <c r="V14913" s="2"/>
    </row>
    <row r="14922" spans="19:22" x14ac:dyDescent="0.25">
      <c r="S14922" s="2"/>
      <c r="T14922" s="2"/>
      <c r="U14922" s="2"/>
      <c r="V14922" s="2"/>
    </row>
    <row r="14931" spans="19:22" x14ac:dyDescent="0.25">
      <c r="S14931" s="2"/>
      <c r="T14931" s="2"/>
      <c r="U14931" s="2"/>
      <c r="V14931" s="2"/>
    </row>
    <row r="14940" spans="19:22" x14ac:dyDescent="0.25">
      <c r="S14940" s="2"/>
      <c r="T14940" s="2"/>
      <c r="U14940" s="2"/>
      <c r="V14940" s="2"/>
    </row>
    <row r="14949" spans="19:22" x14ac:dyDescent="0.25">
      <c r="S14949" s="2"/>
      <c r="T14949" s="2"/>
      <c r="U14949" s="2"/>
      <c r="V14949" s="2"/>
    </row>
    <row r="14958" spans="19:22" x14ac:dyDescent="0.25">
      <c r="S14958" s="2"/>
      <c r="T14958" s="2"/>
      <c r="U14958" s="2"/>
      <c r="V14958" s="2"/>
    </row>
    <row r="14967" spans="19:22" x14ac:dyDescent="0.25">
      <c r="S14967" s="2"/>
      <c r="T14967" s="2"/>
      <c r="U14967" s="2"/>
      <c r="V14967" s="2"/>
    </row>
    <row r="14976" spans="19:22" x14ac:dyDescent="0.25">
      <c r="S14976" s="2"/>
      <c r="T14976" s="2"/>
      <c r="U14976" s="2"/>
      <c r="V14976" s="2"/>
    </row>
    <row r="14985" spans="19:22" x14ac:dyDescent="0.25">
      <c r="S14985" s="2"/>
      <c r="T14985" s="2"/>
      <c r="U14985" s="2"/>
      <c r="V14985" s="2"/>
    </row>
    <row r="14994" spans="19:22" x14ac:dyDescent="0.25">
      <c r="S14994" s="2"/>
      <c r="T14994" s="2"/>
      <c r="U14994" s="2"/>
      <c r="V14994" s="2"/>
    </row>
    <row r="15003" spans="19:22" x14ac:dyDescent="0.25">
      <c r="S15003" s="2"/>
      <c r="T15003" s="2"/>
      <c r="U15003" s="2"/>
      <c r="V15003" s="2"/>
    </row>
    <row r="15012" spans="19:22" x14ac:dyDescent="0.25">
      <c r="S15012" s="2"/>
      <c r="T15012" s="2"/>
      <c r="U15012" s="2"/>
      <c r="V15012" s="2"/>
    </row>
    <row r="15021" spans="19:22" x14ac:dyDescent="0.25">
      <c r="S15021" s="2"/>
      <c r="T15021" s="2"/>
      <c r="U15021" s="2"/>
      <c r="V15021" s="2"/>
    </row>
    <row r="15030" spans="19:22" x14ac:dyDescent="0.25">
      <c r="S15030" s="2"/>
      <c r="T15030" s="2"/>
      <c r="U15030" s="2"/>
      <c r="V15030" s="2"/>
    </row>
    <row r="15039" spans="19:22" x14ac:dyDescent="0.25">
      <c r="S15039" s="2"/>
      <c r="T15039" s="2"/>
      <c r="U15039" s="2"/>
      <c r="V15039" s="2"/>
    </row>
    <row r="15048" spans="19:22" x14ac:dyDescent="0.25">
      <c r="S15048" s="2"/>
      <c r="T15048" s="2"/>
      <c r="U15048" s="2"/>
      <c r="V15048" s="2"/>
    </row>
    <row r="15057" spans="19:22" x14ac:dyDescent="0.25">
      <c r="S15057" s="2"/>
      <c r="T15057" s="2"/>
      <c r="U15057" s="2"/>
      <c r="V15057" s="2"/>
    </row>
    <row r="15066" spans="19:22" x14ac:dyDescent="0.25">
      <c r="S15066" s="2"/>
      <c r="T15066" s="2"/>
      <c r="U15066" s="2"/>
      <c r="V15066" s="2"/>
    </row>
    <row r="15075" spans="19:22" x14ac:dyDescent="0.25">
      <c r="S15075" s="2"/>
      <c r="T15075" s="2"/>
      <c r="U15075" s="2"/>
      <c r="V15075" s="2"/>
    </row>
    <row r="15084" spans="19:22" x14ac:dyDescent="0.25">
      <c r="S15084" s="2"/>
      <c r="T15084" s="2"/>
      <c r="U15084" s="2"/>
      <c r="V15084" s="2"/>
    </row>
    <row r="15093" spans="19:22" x14ac:dyDescent="0.25">
      <c r="S15093" s="2"/>
      <c r="T15093" s="2"/>
      <c r="U15093" s="2"/>
      <c r="V15093" s="2"/>
    </row>
    <row r="15102" spans="19:22" x14ac:dyDescent="0.25">
      <c r="S15102" s="2"/>
      <c r="T15102" s="2"/>
      <c r="U15102" s="2"/>
      <c r="V15102" s="2"/>
    </row>
    <row r="15111" spans="19:22" x14ac:dyDescent="0.25">
      <c r="S15111" s="2"/>
      <c r="T15111" s="2"/>
      <c r="U15111" s="2"/>
      <c r="V15111" s="2"/>
    </row>
    <row r="15120" spans="19:22" x14ac:dyDescent="0.25">
      <c r="S15120" s="2"/>
      <c r="T15120" s="2"/>
      <c r="U15120" s="2"/>
      <c r="V15120" s="2"/>
    </row>
    <row r="15129" spans="19:22" x14ac:dyDescent="0.25">
      <c r="S15129" s="2"/>
      <c r="T15129" s="2"/>
      <c r="U15129" s="2"/>
      <c r="V15129" s="2"/>
    </row>
    <row r="15138" spans="19:22" x14ac:dyDescent="0.25">
      <c r="S15138" s="2"/>
      <c r="T15138" s="2"/>
      <c r="U15138" s="2"/>
      <c r="V15138" s="2"/>
    </row>
    <row r="15147" spans="19:22" x14ac:dyDescent="0.25">
      <c r="S15147" s="2"/>
      <c r="T15147" s="2"/>
      <c r="U15147" s="2"/>
      <c r="V15147" s="2"/>
    </row>
    <row r="15156" spans="19:22" x14ac:dyDescent="0.25">
      <c r="S15156" s="2"/>
      <c r="T15156" s="2"/>
      <c r="U15156" s="2"/>
      <c r="V15156" s="2"/>
    </row>
    <row r="15165" spans="19:22" x14ac:dyDescent="0.25">
      <c r="S15165" s="2"/>
      <c r="T15165" s="2"/>
      <c r="U15165" s="2"/>
      <c r="V15165" s="2"/>
    </row>
    <row r="15174" spans="19:22" x14ac:dyDescent="0.25">
      <c r="S15174" s="2"/>
      <c r="T15174" s="2"/>
      <c r="U15174" s="2"/>
      <c r="V15174" s="2"/>
    </row>
    <row r="15183" spans="19:22" x14ac:dyDescent="0.25">
      <c r="S15183" s="2"/>
      <c r="T15183" s="2"/>
      <c r="U15183" s="2"/>
      <c r="V15183" s="2"/>
    </row>
    <row r="15192" spans="19:22" x14ac:dyDescent="0.25">
      <c r="S15192" s="2"/>
      <c r="T15192" s="2"/>
      <c r="U15192" s="2"/>
      <c r="V15192" s="2"/>
    </row>
    <row r="15201" spans="19:22" x14ac:dyDescent="0.25">
      <c r="S15201" s="2"/>
      <c r="T15201" s="2"/>
      <c r="U15201" s="2"/>
      <c r="V15201" s="2"/>
    </row>
    <row r="15210" spans="19:22" x14ac:dyDescent="0.25">
      <c r="S15210" s="2"/>
      <c r="T15210" s="2"/>
      <c r="U15210" s="2"/>
      <c r="V15210" s="2"/>
    </row>
    <row r="15219" spans="19:22" x14ac:dyDescent="0.25">
      <c r="S15219" s="2"/>
      <c r="T15219" s="2"/>
      <c r="U15219" s="2"/>
      <c r="V15219" s="2"/>
    </row>
    <row r="15228" spans="19:22" x14ac:dyDescent="0.25">
      <c r="S15228" s="2"/>
      <c r="T15228" s="2"/>
      <c r="U15228" s="2"/>
      <c r="V15228" s="2"/>
    </row>
    <row r="15237" spans="19:22" x14ac:dyDescent="0.25">
      <c r="S15237" s="2"/>
      <c r="T15237" s="2"/>
      <c r="U15237" s="2"/>
      <c r="V15237" s="2"/>
    </row>
    <row r="15246" spans="19:22" x14ac:dyDescent="0.25">
      <c r="S15246" s="2"/>
      <c r="T15246" s="2"/>
      <c r="U15246" s="2"/>
      <c r="V15246" s="2"/>
    </row>
    <row r="15255" spans="19:22" x14ac:dyDescent="0.25">
      <c r="S15255" s="2"/>
      <c r="T15255" s="2"/>
      <c r="U15255" s="2"/>
      <c r="V15255" s="2"/>
    </row>
    <row r="15264" spans="19:22" x14ac:dyDescent="0.25">
      <c r="S15264" s="2"/>
      <c r="T15264" s="2"/>
      <c r="U15264" s="2"/>
      <c r="V15264" s="2"/>
    </row>
    <row r="15273" spans="19:22" x14ac:dyDescent="0.25">
      <c r="S15273" s="2"/>
      <c r="T15273" s="2"/>
      <c r="U15273" s="2"/>
      <c r="V15273" s="2"/>
    </row>
    <row r="15282" spans="19:22" x14ac:dyDescent="0.25">
      <c r="S15282" s="2"/>
      <c r="T15282" s="2"/>
      <c r="U15282" s="2"/>
      <c r="V15282" s="2"/>
    </row>
    <row r="15291" spans="19:22" x14ac:dyDescent="0.25">
      <c r="S15291" s="2"/>
      <c r="T15291" s="2"/>
      <c r="U15291" s="2"/>
      <c r="V15291" s="2"/>
    </row>
    <row r="15300" spans="19:22" x14ac:dyDescent="0.25">
      <c r="S15300" s="2"/>
      <c r="T15300" s="2"/>
      <c r="U15300" s="2"/>
      <c r="V15300" s="2"/>
    </row>
    <row r="15309" spans="19:22" x14ac:dyDescent="0.25">
      <c r="S15309" s="2"/>
      <c r="T15309" s="2"/>
      <c r="U15309" s="2"/>
      <c r="V15309" s="2"/>
    </row>
    <row r="15318" spans="19:22" x14ac:dyDescent="0.25">
      <c r="S15318" s="2"/>
      <c r="T15318" s="2"/>
      <c r="U15318" s="2"/>
      <c r="V15318" s="2"/>
    </row>
    <row r="15327" spans="19:22" x14ac:dyDescent="0.25">
      <c r="S15327" s="2"/>
      <c r="T15327" s="2"/>
      <c r="U15327" s="2"/>
      <c r="V15327" s="2"/>
    </row>
    <row r="15336" spans="19:22" x14ac:dyDescent="0.25">
      <c r="S15336" s="2"/>
      <c r="T15336" s="2"/>
      <c r="U15336" s="2"/>
      <c r="V15336" s="2"/>
    </row>
    <row r="15345" spans="19:22" x14ac:dyDescent="0.25">
      <c r="S15345" s="2"/>
      <c r="T15345" s="2"/>
      <c r="U15345" s="2"/>
      <c r="V15345" s="2"/>
    </row>
    <row r="15354" spans="19:22" x14ac:dyDescent="0.25">
      <c r="S15354" s="2"/>
      <c r="T15354" s="2"/>
      <c r="U15354" s="2"/>
      <c r="V15354" s="2"/>
    </row>
    <row r="15363" spans="19:22" x14ac:dyDescent="0.25">
      <c r="S15363" s="2"/>
      <c r="T15363" s="2"/>
      <c r="U15363" s="2"/>
      <c r="V15363" s="2"/>
    </row>
    <row r="15372" spans="19:22" x14ac:dyDescent="0.25">
      <c r="S15372" s="2"/>
      <c r="T15372" s="2"/>
      <c r="U15372" s="2"/>
      <c r="V15372" s="2"/>
    </row>
    <row r="15381" spans="19:22" x14ac:dyDescent="0.25">
      <c r="S15381" s="2"/>
      <c r="T15381" s="2"/>
      <c r="U15381" s="2"/>
      <c r="V15381" s="2"/>
    </row>
    <row r="15390" spans="19:22" x14ac:dyDescent="0.25">
      <c r="S15390" s="2"/>
      <c r="T15390" s="2"/>
      <c r="U15390" s="2"/>
      <c r="V15390" s="2"/>
    </row>
    <row r="15399" spans="19:22" x14ac:dyDescent="0.25">
      <c r="S15399" s="2"/>
      <c r="T15399" s="2"/>
      <c r="U15399" s="2"/>
      <c r="V15399" s="2"/>
    </row>
    <row r="15408" spans="19:22" x14ac:dyDescent="0.25">
      <c r="S15408" s="2"/>
      <c r="T15408" s="2"/>
      <c r="U15408" s="2"/>
      <c r="V15408" s="2"/>
    </row>
    <row r="15417" spans="19:22" x14ac:dyDescent="0.25">
      <c r="S15417" s="2"/>
      <c r="T15417" s="2"/>
      <c r="U15417" s="2"/>
      <c r="V15417" s="2"/>
    </row>
    <row r="15426" spans="19:22" x14ac:dyDescent="0.25">
      <c r="S15426" s="2"/>
      <c r="T15426" s="2"/>
      <c r="U15426" s="2"/>
      <c r="V15426" s="2"/>
    </row>
    <row r="15435" spans="19:22" x14ac:dyDescent="0.25">
      <c r="S15435" s="2"/>
      <c r="T15435" s="2"/>
      <c r="U15435" s="2"/>
      <c r="V15435" s="2"/>
    </row>
    <row r="15444" spans="19:22" x14ac:dyDescent="0.25">
      <c r="S15444" s="2"/>
      <c r="T15444" s="2"/>
      <c r="U15444" s="2"/>
      <c r="V15444" s="2"/>
    </row>
    <row r="15453" spans="19:22" x14ac:dyDescent="0.25">
      <c r="S15453" s="2"/>
      <c r="T15453" s="2"/>
      <c r="U15453" s="2"/>
      <c r="V15453" s="2"/>
    </row>
    <row r="15462" spans="19:22" x14ac:dyDescent="0.25">
      <c r="S15462" s="2"/>
      <c r="T15462" s="2"/>
      <c r="U15462" s="2"/>
      <c r="V15462" s="2"/>
    </row>
    <row r="15471" spans="19:22" x14ac:dyDescent="0.25">
      <c r="S15471" s="2"/>
      <c r="T15471" s="2"/>
      <c r="U15471" s="2"/>
      <c r="V15471" s="2"/>
    </row>
    <row r="15480" spans="19:22" x14ac:dyDescent="0.25">
      <c r="S15480" s="2"/>
      <c r="T15480" s="2"/>
      <c r="U15480" s="2"/>
      <c r="V15480" s="2"/>
    </row>
    <row r="15489" spans="19:22" x14ac:dyDescent="0.25">
      <c r="S15489" s="2"/>
      <c r="T15489" s="2"/>
      <c r="U15489" s="2"/>
      <c r="V15489" s="2"/>
    </row>
    <row r="15498" spans="19:22" x14ac:dyDescent="0.25">
      <c r="S15498" s="2"/>
      <c r="T15498" s="2"/>
      <c r="U15498" s="2"/>
      <c r="V15498" s="2"/>
    </row>
    <row r="15507" spans="19:22" x14ac:dyDescent="0.25">
      <c r="S15507" s="2"/>
      <c r="T15507" s="2"/>
      <c r="U15507" s="2"/>
      <c r="V15507" s="2"/>
    </row>
    <row r="15516" spans="19:22" x14ac:dyDescent="0.25">
      <c r="S15516" s="2"/>
      <c r="T15516" s="2"/>
      <c r="U15516" s="2"/>
      <c r="V15516" s="2"/>
    </row>
    <row r="15525" spans="19:22" x14ac:dyDescent="0.25">
      <c r="S15525" s="2"/>
      <c r="T15525" s="2"/>
      <c r="U15525" s="2"/>
      <c r="V15525" s="2"/>
    </row>
    <row r="15534" spans="19:22" x14ac:dyDescent="0.25">
      <c r="S15534" s="2"/>
      <c r="T15534" s="2"/>
      <c r="U15534" s="2"/>
      <c r="V15534" s="2"/>
    </row>
    <row r="15543" spans="19:22" x14ac:dyDescent="0.25">
      <c r="S15543" s="2"/>
      <c r="T15543" s="2"/>
      <c r="U15543" s="2"/>
      <c r="V15543" s="2"/>
    </row>
    <row r="15552" spans="19:22" x14ac:dyDescent="0.25">
      <c r="S15552" s="2"/>
      <c r="T15552" s="2"/>
      <c r="U15552" s="2"/>
      <c r="V15552" s="2"/>
    </row>
    <row r="15561" spans="19:22" x14ac:dyDescent="0.25">
      <c r="S15561" s="2"/>
      <c r="T15561" s="2"/>
      <c r="U15561" s="2"/>
      <c r="V15561" s="2"/>
    </row>
    <row r="15570" spans="19:22" x14ac:dyDescent="0.25">
      <c r="S15570" s="2"/>
      <c r="T15570" s="2"/>
      <c r="U15570" s="2"/>
      <c r="V15570" s="2"/>
    </row>
    <row r="15579" spans="19:22" x14ac:dyDescent="0.25">
      <c r="S15579" s="2"/>
      <c r="T15579" s="2"/>
      <c r="U15579" s="2"/>
      <c r="V15579" s="2"/>
    </row>
    <row r="15588" spans="19:22" x14ac:dyDescent="0.25">
      <c r="S15588" s="2"/>
      <c r="T15588" s="2"/>
      <c r="U15588" s="2"/>
      <c r="V15588" s="2"/>
    </row>
    <row r="15597" spans="19:22" x14ac:dyDescent="0.25">
      <c r="S15597" s="2"/>
      <c r="T15597" s="2"/>
      <c r="U15597" s="2"/>
      <c r="V15597" s="2"/>
    </row>
    <row r="15606" spans="19:22" x14ac:dyDescent="0.25">
      <c r="S15606" s="2"/>
      <c r="T15606" s="2"/>
      <c r="U15606" s="2"/>
      <c r="V15606" s="2"/>
    </row>
    <row r="15615" spans="19:22" x14ac:dyDescent="0.25">
      <c r="S15615" s="2"/>
      <c r="T15615" s="2"/>
      <c r="U15615" s="2"/>
      <c r="V15615" s="2"/>
    </row>
    <row r="15624" spans="19:22" x14ac:dyDescent="0.25">
      <c r="S15624" s="2"/>
      <c r="T15624" s="2"/>
      <c r="U15624" s="2"/>
      <c r="V15624" s="2"/>
    </row>
    <row r="15633" spans="19:22" x14ac:dyDescent="0.25">
      <c r="S15633" s="2"/>
      <c r="T15633" s="2"/>
      <c r="U15633" s="2"/>
      <c r="V15633" s="2"/>
    </row>
    <row r="15642" spans="19:22" x14ac:dyDescent="0.25">
      <c r="S15642" s="2"/>
      <c r="T15642" s="2"/>
      <c r="U15642" s="2"/>
      <c r="V15642" s="2"/>
    </row>
    <row r="15651" spans="19:22" x14ac:dyDescent="0.25">
      <c r="S15651" s="2"/>
      <c r="T15651" s="2"/>
      <c r="U15651" s="2"/>
      <c r="V15651" s="2"/>
    </row>
    <row r="15660" spans="19:22" x14ac:dyDescent="0.25">
      <c r="S15660" s="2"/>
      <c r="T15660" s="2"/>
      <c r="U15660" s="2"/>
      <c r="V15660" s="2"/>
    </row>
    <row r="15669" spans="19:22" x14ac:dyDescent="0.25">
      <c r="S15669" s="2"/>
      <c r="T15669" s="2"/>
      <c r="U15669" s="2"/>
      <c r="V15669" s="2"/>
    </row>
    <row r="15678" spans="19:22" x14ac:dyDescent="0.25">
      <c r="S15678" s="2"/>
      <c r="T15678" s="2"/>
      <c r="U15678" s="2"/>
      <c r="V15678" s="2"/>
    </row>
    <row r="15687" spans="19:22" x14ac:dyDescent="0.25">
      <c r="S15687" s="2"/>
      <c r="T15687" s="2"/>
      <c r="U15687" s="2"/>
      <c r="V15687" s="2"/>
    </row>
    <row r="15696" spans="19:22" x14ac:dyDescent="0.25">
      <c r="S15696" s="2"/>
      <c r="T15696" s="2"/>
      <c r="U15696" s="2"/>
      <c r="V15696" s="2"/>
    </row>
    <row r="15705" spans="19:22" x14ac:dyDescent="0.25">
      <c r="S15705" s="2"/>
      <c r="T15705" s="2"/>
      <c r="U15705" s="2"/>
      <c r="V15705" s="2"/>
    </row>
    <row r="15714" spans="19:22" x14ac:dyDescent="0.25">
      <c r="S15714" s="2"/>
      <c r="T15714" s="2"/>
      <c r="U15714" s="2"/>
      <c r="V15714" s="2"/>
    </row>
    <row r="15723" spans="19:22" x14ac:dyDescent="0.25">
      <c r="S15723" s="2"/>
      <c r="T15723" s="2"/>
      <c r="U15723" s="2"/>
      <c r="V15723" s="2"/>
    </row>
    <row r="15732" spans="19:22" x14ac:dyDescent="0.25">
      <c r="S15732" s="2"/>
      <c r="T15732" s="2"/>
      <c r="U15732" s="2"/>
      <c r="V15732" s="2"/>
    </row>
    <row r="15741" spans="19:22" x14ac:dyDescent="0.25">
      <c r="S15741" s="2"/>
      <c r="T15741" s="2"/>
      <c r="U15741" s="2"/>
      <c r="V15741" s="2"/>
    </row>
    <row r="15750" spans="19:22" x14ac:dyDescent="0.25">
      <c r="S15750" s="2"/>
      <c r="T15750" s="2"/>
      <c r="U15750" s="2"/>
      <c r="V15750" s="2"/>
    </row>
    <row r="15759" spans="19:22" x14ac:dyDescent="0.25">
      <c r="S15759" s="2"/>
      <c r="T15759" s="2"/>
      <c r="U15759" s="2"/>
      <c r="V15759" s="2"/>
    </row>
    <row r="15768" spans="19:22" x14ac:dyDescent="0.25">
      <c r="S15768" s="2"/>
      <c r="T15768" s="2"/>
      <c r="U15768" s="2"/>
      <c r="V15768" s="2"/>
    </row>
    <row r="15777" spans="19:22" x14ac:dyDescent="0.25">
      <c r="S15777" s="2"/>
      <c r="T15777" s="2"/>
      <c r="U15777" s="2"/>
      <c r="V15777" s="2"/>
    </row>
    <row r="15786" spans="19:22" x14ac:dyDescent="0.25">
      <c r="S15786" s="2"/>
      <c r="T15786" s="2"/>
      <c r="U15786" s="2"/>
      <c r="V15786" s="2"/>
    </row>
    <row r="15795" spans="19:22" x14ac:dyDescent="0.25">
      <c r="S15795" s="2"/>
      <c r="T15795" s="2"/>
      <c r="U15795" s="2"/>
      <c r="V15795" s="2"/>
    </row>
    <row r="15804" spans="19:22" x14ac:dyDescent="0.25">
      <c r="S15804" s="2"/>
      <c r="T15804" s="2"/>
      <c r="U15804" s="2"/>
      <c r="V15804" s="2"/>
    </row>
    <row r="15813" spans="19:22" x14ac:dyDescent="0.25">
      <c r="S15813" s="2"/>
      <c r="T15813" s="2"/>
      <c r="U15813" s="2"/>
      <c r="V15813" s="2"/>
    </row>
    <row r="15822" spans="19:22" x14ac:dyDescent="0.25">
      <c r="S15822" s="2"/>
      <c r="T15822" s="2"/>
      <c r="U15822" s="2"/>
      <c r="V15822" s="2"/>
    </row>
    <row r="15831" spans="19:22" x14ac:dyDescent="0.25">
      <c r="S15831" s="2"/>
      <c r="T15831" s="2"/>
      <c r="U15831" s="2"/>
      <c r="V15831" s="2"/>
    </row>
    <row r="15840" spans="19:22" x14ac:dyDescent="0.25">
      <c r="S15840" s="2"/>
      <c r="T15840" s="2"/>
      <c r="U15840" s="2"/>
      <c r="V15840" s="2"/>
    </row>
    <row r="15849" spans="19:22" x14ac:dyDescent="0.25">
      <c r="S15849" s="2"/>
      <c r="T15849" s="2"/>
      <c r="U15849" s="2"/>
      <c r="V15849" s="2"/>
    </row>
    <row r="15858" spans="19:22" x14ac:dyDescent="0.25">
      <c r="S15858" s="2"/>
      <c r="T15858" s="2"/>
      <c r="U15858" s="2"/>
      <c r="V15858" s="2"/>
    </row>
    <row r="15867" spans="19:22" x14ac:dyDescent="0.25">
      <c r="S15867" s="2"/>
      <c r="T15867" s="2"/>
      <c r="U15867" s="2"/>
      <c r="V15867" s="2"/>
    </row>
    <row r="15876" spans="19:22" x14ac:dyDescent="0.25">
      <c r="S15876" s="2"/>
      <c r="T15876" s="2"/>
      <c r="U15876" s="2"/>
      <c r="V15876" s="2"/>
    </row>
    <row r="15885" spans="19:22" x14ac:dyDescent="0.25">
      <c r="S15885" s="2"/>
      <c r="T15885" s="2"/>
      <c r="U15885" s="2"/>
      <c r="V15885" s="2"/>
    </row>
    <row r="15894" spans="19:22" x14ac:dyDescent="0.25">
      <c r="S15894" s="2"/>
      <c r="T15894" s="2"/>
      <c r="U15894" s="2"/>
      <c r="V15894" s="2"/>
    </row>
    <row r="15903" spans="19:22" x14ac:dyDescent="0.25">
      <c r="S15903" s="2"/>
      <c r="T15903" s="2"/>
      <c r="U15903" s="2"/>
      <c r="V15903" s="2"/>
    </row>
    <row r="15912" spans="19:22" x14ac:dyDescent="0.25">
      <c r="S15912" s="2"/>
      <c r="T15912" s="2"/>
      <c r="U15912" s="2"/>
      <c r="V15912" s="2"/>
    </row>
    <row r="15921" spans="19:22" x14ac:dyDescent="0.25">
      <c r="S15921" s="2"/>
      <c r="T15921" s="2"/>
      <c r="U15921" s="2"/>
      <c r="V15921" s="2"/>
    </row>
    <row r="15930" spans="19:22" x14ac:dyDescent="0.25">
      <c r="S15930" s="2"/>
      <c r="T15930" s="2"/>
      <c r="U15930" s="2"/>
      <c r="V15930" s="2"/>
    </row>
    <row r="15939" spans="19:22" x14ac:dyDescent="0.25">
      <c r="S15939" s="2"/>
      <c r="T15939" s="2"/>
      <c r="U15939" s="2"/>
      <c r="V15939" s="2"/>
    </row>
    <row r="15948" spans="19:22" x14ac:dyDescent="0.25">
      <c r="S15948" s="2"/>
      <c r="T15948" s="2"/>
      <c r="U15948" s="2"/>
      <c r="V15948" s="2"/>
    </row>
    <row r="15957" spans="19:22" x14ac:dyDescent="0.25">
      <c r="S15957" s="2"/>
      <c r="T15957" s="2"/>
      <c r="U15957" s="2"/>
      <c r="V15957" s="2"/>
    </row>
    <row r="15966" spans="19:22" x14ac:dyDescent="0.25">
      <c r="S15966" s="2"/>
      <c r="T15966" s="2"/>
      <c r="U15966" s="2"/>
      <c r="V15966" s="2"/>
    </row>
    <row r="15975" spans="19:22" x14ac:dyDescent="0.25">
      <c r="S15975" s="2"/>
      <c r="T15975" s="2"/>
      <c r="U15975" s="2"/>
      <c r="V15975" s="2"/>
    </row>
    <row r="15984" spans="19:22" x14ac:dyDescent="0.25">
      <c r="S15984" s="2"/>
      <c r="T15984" s="2"/>
      <c r="U15984" s="2"/>
      <c r="V15984" s="2"/>
    </row>
    <row r="15993" spans="19:22" x14ac:dyDescent="0.25">
      <c r="S15993" s="2"/>
      <c r="T15993" s="2"/>
      <c r="U15993" s="2"/>
      <c r="V15993" s="2"/>
    </row>
    <row r="16002" spans="19:22" x14ac:dyDescent="0.25">
      <c r="S16002" s="2"/>
      <c r="T16002" s="2"/>
      <c r="U16002" s="2"/>
      <c r="V16002" s="2"/>
    </row>
    <row r="16011" spans="19:22" x14ac:dyDescent="0.25">
      <c r="S16011" s="2"/>
      <c r="T16011" s="2"/>
      <c r="U16011" s="2"/>
      <c r="V16011" s="2"/>
    </row>
    <row r="16020" spans="19:22" x14ac:dyDescent="0.25">
      <c r="S16020" s="2"/>
      <c r="T16020" s="2"/>
      <c r="U16020" s="2"/>
      <c r="V16020" s="2"/>
    </row>
    <row r="16029" spans="19:22" x14ac:dyDescent="0.25">
      <c r="S16029" s="2"/>
      <c r="T16029" s="2"/>
      <c r="U16029" s="2"/>
      <c r="V16029" s="2"/>
    </row>
    <row r="16038" spans="19:22" x14ac:dyDescent="0.25">
      <c r="S16038" s="2"/>
      <c r="T16038" s="2"/>
      <c r="U16038" s="2"/>
      <c r="V16038" s="2"/>
    </row>
    <row r="16047" spans="19:22" x14ac:dyDescent="0.25">
      <c r="S16047" s="2"/>
      <c r="T16047" s="2"/>
      <c r="U16047" s="2"/>
      <c r="V16047" s="2"/>
    </row>
    <row r="16056" spans="19:22" x14ac:dyDescent="0.25">
      <c r="S16056" s="2"/>
      <c r="T16056" s="2"/>
      <c r="U16056" s="2"/>
      <c r="V16056" s="2"/>
    </row>
    <row r="16065" spans="19:22" x14ac:dyDescent="0.25">
      <c r="S16065" s="2"/>
      <c r="T16065" s="2"/>
      <c r="U16065" s="2"/>
      <c r="V16065" s="2"/>
    </row>
    <row r="16074" spans="19:22" x14ac:dyDescent="0.25">
      <c r="S16074" s="2"/>
      <c r="T16074" s="2"/>
      <c r="U16074" s="2"/>
      <c r="V16074" s="2"/>
    </row>
    <row r="16083" spans="19:22" x14ac:dyDescent="0.25">
      <c r="S16083" s="2"/>
      <c r="T16083" s="2"/>
      <c r="U16083" s="2"/>
      <c r="V16083" s="2"/>
    </row>
    <row r="16092" spans="19:22" x14ac:dyDescent="0.25">
      <c r="S16092" s="2"/>
      <c r="T16092" s="2"/>
      <c r="U16092" s="2"/>
      <c r="V16092" s="2"/>
    </row>
    <row r="16101" spans="19:22" x14ac:dyDescent="0.25">
      <c r="S16101" s="2"/>
      <c r="T16101" s="2"/>
      <c r="U16101" s="2"/>
      <c r="V16101" s="2"/>
    </row>
    <row r="16110" spans="19:22" x14ac:dyDescent="0.25">
      <c r="S16110" s="2"/>
      <c r="T16110" s="2"/>
      <c r="U16110" s="2"/>
      <c r="V16110" s="2"/>
    </row>
    <row r="16119" spans="19:22" x14ac:dyDescent="0.25">
      <c r="S16119" s="2"/>
      <c r="T16119" s="2"/>
      <c r="U16119" s="2"/>
      <c r="V16119" s="2"/>
    </row>
    <row r="16128" spans="19:22" x14ac:dyDescent="0.25">
      <c r="S16128" s="2"/>
      <c r="T16128" s="2"/>
      <c r="U16128" s="2"/>
      <c r="V16128" s="2"/>
    </row>
    <row r="16137" spans="19:22" x14ac:dyDescent="0.25">
      <c r="S16137" s="2"/>
      <c r="T16137" s="2"/>
      <c r="U16137" s="2"/>
      <c r="V16137" s="2"/>
    </row>
    <row r="16146" spans="19:22" x14ac:dyDescent="0.25">
      <c r="S16146" s="2"/>
      <c r="T16146" s="2"/>
      <c r="U16146" s="2"/>
      <c r="V16146" s="2"/>
    </row>
    <row r="16155" spans="19:22" x14ac:dyDescent="0.25">
      <c r="S16155" s="2"/>
      <c r="T16155" s="2"/>
      <c r="U16155" s="2"/>
      <c r="V16155" s="2"/>
    </row>
    <row r="16164" spans="19:22" x14ac:dyDescent="0.25">
      <c r="S16164" s="2"/>
      <c r="T16164" s="2"/>
      <c r="U16164" s="2"/>
      <c r="V16164" s="2"/>
    </row>
    <row r="16173" spans="19:22" x14ac:dyDescent="0.25">
      <c r="S16173" s="2"/>
      <c r="T16173" s="2"/>
      <c r="U16173" s="2"/>
      <c r="V16173" s="2"/>
    </row>
    <row r="16182" spans="19:22" x14ac:dyDescent="0.25">
      <c r="S16182" s="2"/>
      <c r="T16182" s="2"/>
      <c r="U16182" s="2"/>
      <c r="V16182" s="2"/>
    </row>
    <row r="16191" spans="19:22" x14ac:dyDescent="0.25">
      <c r="S16191" s="2"/>
      <c r="T16191" s="2"/>
      <c r="U16191" s="2"/>
      <c r="V16191" s="2"/>
    </row>
    <row r="16200" spans="19:22" x14ac:dyDescent="0.25">
      <c r="S16200" s="2"/>
      <c r="T16200" s="2"/>
      <c r="U16200" s="2"/>
      <c r="V16200" s="2"/>
    </row>
    <row r="16209" spans="19:22" x14ac:dyDescent="0.25">
      <c r="S16209" s="2"/>
      <c r="T16209" s="2"/>
      <c r="U16209" s="2"/>
      <c r="V16209" s="2"/>
    </row>
    <row r="16218" spans="19:22" x14ac:dyDescent="0.25">
      <c r="S16218" s="2"/>
      <c r="T16218" s="2"/>
      <c r="U16218" s="2"/>
      <c r="V16218" s="2"/>
    </row>
    <row r="16227" spans="19:22" x14ac:dyDescent="0.25">
      <c r="S16227" s="2"/>
      <c r="T16227" s="2"/>
      <c r="U16227" s="2"/>
      <c r="V16227" s="2"/>
    </row>
    <row r="16236" spans="19:22" x14ac:dyDescent="0.25">
      <c r="S16236" s="2"/>
      <c r="T16236" s="2"/>
      <c r="U16236" s="2"/>
      <c r="V16236" s="2"/>
    </row>
    <row r="16245" spans="19:22" x14ac:dyDescent="0.25">
      <c r="S16245" s="2"/>
      <c r="T16245" s="2"/>
      <c r="U16245" s="2"/>
      <c r="V16245" s="2"/>
    </row>
    <row r="16254" spans="19:22" x14ac:dyDescent="0.25">
      <c r="S16254" s="2"/>
      <c r="T16254" s="2"/>
      <c r="U16254" s="2"/>
      <c r="V16254" s="2"/>
    </row>
    <row r="16263" spans="19:22" x14ac:dyDescent="0.25">
      <c r="S16263" s="2"/>
      <c r="T16263" s="2"/>
      <c r="U16263" s="2"/>
      <c r="V16263" s="2"/>
    </row>
    <row r="16272" spans="19:22" x14ac:dyDescent="0.25">
      <c r="S16272" s="2"/>
      <c r="T16272" s="2"/>
      <c r="U16272" s="2"/>
      <c r="V16272" s="2"/>
    </row>
    <row r="16281" spans="19:22" x14ac:dyDescent="0.25">
      <c r="S16281" s="2"/>
      <c r="T16281" s="2"/>
      <c r="U16281" s="2"/>
      <c r="V16281" s="2"/>
    </row>
    <row r="16290" spans="19:22" x14ac:dyDescent="0.25">
      <c r="S16290" s="2"/>
      <c r="T16290" s="2"/>
      <c r="U16290" s="2"/>
      <c r="V16290" s="2"/>
    </row>
    <row r="16299" spans="19:22" x14ac:dyDescent="0.25">
      <c r="S16299" s="2"/>
      <c r="T16299" s="2"/>
      <c r="U16299" s="2"/>
      <c r="V16299" s="2"/>
    </row>
    <row r="16308" spans="19:22" x14ac:dyDescent="0.25">
      <c r="S16308" s="2"/>
      <c r="T16308" s="2"/>
      <c r="U16308" s="2"/>
      <c r="V16308" s="2"/>
    </row>
    <row r="16317" spans="19:22" x14ac:dyDescent="0.25">
      <c r="S16317" s="2"/>
      <c r="T16317" s="2"/>
      <c r="U16317" s="2"/>
      <c r="V16317" s="2"/>
    </row>
    <row r="16326" spans="19:22" x14ac:dyDescent="0.25">
      <c r="S16326" s="2"/>
      <c r="T16326" s="2"/>
      <c r="U16326" s="2"/>
      <c r="V16326" s="2"/>
    </row>
    <row r="16335" spans="19:22" x14ac:dyDescent="0.25">
      <c r="S16335" s="2"/>
      <c r="T16335" s="2"/>
      <c r="U16335" s="2"/>
      <c r="V16335" s="2"/>
    </row>
    <row r="16344" spans="19:22" x14ac:dyDescent="0.25">
      <c r="S16344" s="2"/>
      <c r="T16344" s="2"/>
      <c r="U16344" s="2"/>
      <c r="V16344" s="2"/>
    </row>
    <row r="16353" spans="19:22" x14ac:dyDescent="0.25">
      <c r="S16353" s="2"/>
      <c r="T16353" s="2"/>
      <c r="U16353" s="2"/>
      <c r="V16353" s="2"/>
    </row>
    <row r="16362" spans="19:22" x14ac:dyDescent="0.25">
      <c r="S16362" s="2"/>
      <c r="T16362" s="2"/>
      <c r="U16362" s="2"/>
      <c r="V16362" s="2"/>
    </row>
    <row r="16371" spans="19:22" x14ac:dyDescent="0.25">
      <c r="S16371" s="2"/>
      <c r="T16371" s="2"/>
      <c r="U16371" s="2"/>
      <c r="V16371" s="2"/>
    </row>
    <row r="16380" spans="19:22" x14ac:dyDescent="0.25">
      <c r="S16380" s="2"/>
      <c r="T16380" s="2"/>
      <c r="U16380" s="2"/>
      <c r="V16380" s="2"/>
    </row>
    <row r="16389" spans="19:22" x14ac:dyDescent="0.25">
      <c r="S16389" s="2"/>
      <c r="T16389" s="2"/>
      <c r="U16389" s="2"/>
      <c r="V16389" s="2"/>
    </row>
    <row r="16398" spans="19:22" x14ac:dyDescent="0.25">
      <c r="S16398" s="2"/>
      <c r="T16398" s="2"/>
      <c r="U16398" s="2"/>
      <c r="V16398" s="2"/>
    </row>
    <row r="16407" spans="19:22" x14ac:dyDescent="0.25">
      <c r="S16407" s="2"/>
      <c r="T16407" s="2"/>
      <c r="U16407" s="2"/>
      <c r="V16407" s="2"/>
    </row>
    <row r="16416" spans="19:22" x14ac:dyDescent="0.25">
      <c r="S16416" s="2"/>
      <c r="T16416" s="2"/>
      <c r="U16416" s="2"/>
      <c r="V16416" s="2"/>
    </row>
    <row r="16425" spans="19:22" x14ac:dyDescent="0.25">
      <c r="S16425" s="2"/>
      <c r="T16425" s="2"/>
      <c r="U16425" s="2"/>
      <c r="V16425" s="2"/>
    </row>
    <row r="16434" spans="19:22" x14ac:dyDescent="0.25">
      <c r="S16434" s="2"/>
      <c r="T16434" s="2"/>
      <c r="U16434" s="2"/>
      <c r="V16434" s="2"/>
    </row>
    <row r="16443" spans="19:22" x14ac:dyDescent="0.25">
      <c r="S16443" s="2"/>
      <c r="T16443" s="2"/>
      <c r="U16443" s="2"/>
      <c r="V16443" s="2"/>
    </row>
    <row r="16452" spans="19:22" x14ac:dyDescent="0.25">
      <c r="S16452" s="2"/>
      <c r="T16452" s="2"/>
      <c r="U16452" s="2"/>
      <c r="V16452" s="2"/>
    </row>
    <row r="16461" spans="19:22" x14ac:dyDescent="0.25">
      <c r="S16461" s="2"/>
      <c r="T16461" s="2"/>
      <c r="U16461" s="2"/>
      <c r="V16461" s="2"/>
    </row>
    <row r="16470" spans="19:22" x14ac:dyDescent="0.25">
      <c r="S16470" s="2"/>
      <c r="T16470" s="2"/>
      <c r="U16470" s="2"/>
      <c r="V16470" s="2"/>
    </row>
    <row r="16479" spans="19:22" x14ac:dyDescent="0.25">
      <c r="S16479" s="2"/>
      <c r="T16479" s="2"/>
      <c r="U16479" s="2"/>
      <c r="V16479" s="2"/>
    </row>
    <row r="16488" spans="19:22" x14ac:dyDescent="0.25">
      <c r="S16488" s="2"/>
      <c r="T16488" s="2"/>
      <c r="U16488" s="2"/>
      <c r="V16488" s="2"/>
    </row>
    <row r="16497" spans="19:22" x14ac:dyDescent="0.25">
      <c r="S16497" s="2"/>
      <c r="T16497" s="2"/>
      <c r="U16497" s="2"/>
      <c r="V16497" s="2"/>
    </row>
    <row r="16506" spans="19:22" x14ac:dyDescent="0.25">
      <c r="S16506" s="2"/>
      <c r="T16506" s="2"/>
      <c r="U16506" s="2"/>
      <c r="V16506" s="2"/>
    </row>
    <row r="16515" spans="19:22" x14ac:dyDescent="0.25">
      <c r="S16515" s="2"/>
      <c r="T16515" s="2"/>
      <c r="U16515" s="2"/>
      <c r="V16515" s="2"/>
    </row>
    <row r="16524" spans="19:22" x14ac:dyDescent="0.25">
      <c r="S16524" s="2"/>
      <c r="T16524" s="2"/>
      <c r="U16524" s="2"/>
      <c r="V16524" s="2"/>
    </row>
    <row r="16533" spans="19:22" x14ac:dyDescent="0.25">
      <c r="S16533" s="2"/>
      <c r="T16533" s="2"/>
      <c r="U16533" s="2"/>
      <c r="V16533" s="2"/>
    </row>
    <row r="16542" spans="19:22" x14ac:dyDescent="0.25">
      <c r="S16542" s="2"/>
      <c r="T16542" s="2"/>
      <c r="U16542" s="2"/>
      <c r="V16542" s="2"/>
    </row>
    <row r="16551" spans="19:22" x14ac:dyDescent="0.25">
      <c r="S16551" s="2"/>
      <c r="T16551" s="2"/>
      <c r="U16551" s="2"/>
      <c r="V16551" s="2"/>
    </row>
    <row r="16560" spans="19:22" x14ac:dyDescent="0.25">
      <c r="S16560" s="2"/>
      <c r="T16560" s="2"/>
      <c r="U16560" s="2"/>
      <c r="V16560" s="2"/>
    </row>
    <row r="16569" spans="19:22" x14ac:dyDescent="0.25">
      <c r="S16569" s="2"/>
      <c r="T16569" s="2"/>
      <c r="U16569" s="2"/>
      <c r="V16569" s="2"/>
    </row>
    <row r="16578" spans="19:22" x14ac:dyDescent="0.25">
      <c r="S16578" s="2"/>
      <c r="T16578" s="2"/>
      <c r="U16578" s="2"/>
      <c r="V16578" s="2"/>
    </row>
    <row r="16587" spans="19:22" x14ac:dyDescent="0.25">
      <c r="S16587" s="2"/>
      <c r="T16587" s="2"/>
      <c r="U16587" s="2"/>
      <c r="V16587" s="2"/>
    </row>
    <row r="16596" spans="19:22" x14ac:dyDescent="0.25">
      <c r="S16596" s="2"/>
      <c r="T16596" s="2"/>
      <c r="U16596" s="2"/>
      <c r="V16596" s="2"/>
    </row>
    <row r="16605" spans="19:22" x14ac:dyDescent="0.25">
      <c r="S16605" s="2"/>
      <c r="T16605" s="2"/>
      <c r="U16605" s="2"/>
      <c r="V16605" s="2"/>
    </row>
    <row r="16614" spans="19:22" x14ac:dyDescent="0.25">
      <c r="S16614" s="2"/>
      <c r="T16614" s="2"/>
      <c r="U16614" s="2"/>
      <c r="V16614" s="2"/>
    </row>
    <row r="16623" spans="19:22" x14ac:dyDescent="0.25">
      <c r="S16623" s="2"/>
      <c r="T16623" s="2"/>
      <c r="U16623" s="2"/>
      <c r="V16623" s="2"/>
    </row>
    <row r="16632" spans="19:22" x14ac:dyDescent="0.25">
      <c r="S16632" s="2"/>
      <c r="T16632" s="2"/>
      <c r="U16632" s="2"/>
      <c r="V16632" s="2"/>
    </row>
    <row r="16641" spans="19:22" x14ac:dyDescent="0.25">
      <c r="S16641" s="2"/>
      <c r="T16641" s="2"/>
      <c r="U16641" s="2"/>
      <c r="V16641" s="2"/>
    </row>
    <row r="16650" spans="19:22" x14ac:dyDescent="0.25">
      <c r="S16650" s="2"/>
      <c r="T16650" s="2"/>
      <c r="U16650" s="2"/>
      <c r="V16650" s="2"/>
    </row>
    <row r="16659" spans="19:22" x14ac:dyDescent="0.25">
      <c r="S16659" s="2"/>
      <c r="T16659" s="2"/>
      <c r="U16659" s="2"/>
      <c r="V16659" s="2"/>
    </row>
    <row r="16668" spans="19:22" x14ac:dyDescent="0.25">
      <c r="S16668" s="2"/>
      <c r="T16668" s="2"/>
      <c r="U16668" s="2"/>
      <c r="V16668" s="2"/>
    </row>
    <row r="16677" spans="19:22" x14ac:dyDescent="0.25">
      <c r="S16677" s="2"/>
      <c r="T16677" s="2"/>
      <c r="U16677" s="2"/>
      <c r="V16677" s="2"/>
    </row>
    <row r="16686" spans="19:22" x14ac:dyDescent="0.25">
      <c r="S16686" s="2"/>
      <c r="T16686" s="2"/>
      <c r="U16686" s="2"/>
      <c r="V16686" s="2"/>
    </row>
    <row r="16695" spans="19:22" x14ac:dyDescent="0.25">
      <c r="S16695" s="2"/>
      <c r="T16695" s="2"/>
      <c r="U16695" s="2"/>
      <c r="V16695" s="2"/>
    </row>
    <row r="16704" spans="19:22" x14ac:dyDescent="0.25">
      <c r="S16704" s="2"/>
      <c r="T16704" s="2"/>
      <c r="U16704" s="2"/>
      <c r="V16704" s="2"/>
    </row>
    <row r="16713" spans="19:22" x14ac:dyDescent="0.25">
      <c r="S16713" s="2"/>
      <c r="T16713" s="2"/>
      <c r="U16713" s="2"/>
      <c r="V16713" s="2"/>
    </row>
    <row r="16722" spans="19:22" x14ac:dyDescent="0.25">
      <c r="S16722" s="2"/>
      <c r="T16722" s="2"/>
      <c r="U16722" s="2"/>
      <c r="V16722" s="2"/>
    </row>
    <row r="16731" spans="19:22" x14ac:dyDescent="0.25">
      <c r="S16731" s="2"/>
      <c r="T16731" s="2"/>
      <c r="U16731" s="2"/>
      <c r="V16731" s="2"/>
    </row>
    <row r="16740" spans="19:22" x14ac:dyDescent="0.25">
      <c r="S16740" s="2"/>
      <c r="T16740" s="2"/>
      <c r="U16740" s="2"/>
      <c r="V16740" s="2"/>
    </row>
    <row r="16749" spans="19:22" x14ac:dyDescent="0.25">
      <c r="S16749" s="2"/>
      <c r="T16749" s="2"/>
      <c r="U16749" s="2"/>
      <c r="V16749" s="2"/>
    </row>
    <row r="16758" spans="19:22" x14ac:dyDescent="0.25">
      <c r="S16758" s="2"/>
      <c r="T16758" s="2"/>
      <c r="U16758" s="2"/>
      <c r="V16758" s="2"/>
    </row>
    <row r="16767" spans="19:22" x14ac:dyDescent="0.25">
      <c r="S16767" s="2"/>
      <c r="T16767" s="2"/>
      <c r="U16767" s="2"/>
      <c r="V16767" s="2"/>
    </row>
    <row r="16776" spans="19:22" x14ac:dyDescent="0.25">
      <c r="S16776" s="2"/>
      <c r="T16776" s="2"/>
      <c r="U16776" s="2"/>
      <c r="V16776" s="2"/>
    </row>
    <row r="16785" spans="19:22" x14ac:dyDescent="0.25">
      <c r="S16785" s="2"/>
      <c r="T16785" s="2"/>
      <c r="U16785" s="2"/>
      <c r="V16785" s="2"/>
    </row>
    <row r="16794" spans="19:22" x14ac:dyDescent="0.25">
      <c r="S16794" s="2"/>
      <c r="T16794" s="2"/>
      <c r="U16794" s="2"/>
      <c r="V16794" s="2"/>
    </row>
    <row r="16803" spans="19:22" x14ac:dyDescent="0.25">
      <c r="S16803" s="2"/>
      <c r="T16803" s="2"/>
      <c r="U16803" s="2"/>
      <c r="V16803" s="2"/>
    </row>
    <row r="16812" spans="19:22" x14ac:dyDescent="0.25">
      <c r="S16812" s="2"/>
      <c r="T16812" s="2"/>
      <c r="U16812" s="2"/>
      <c r="V16812" s="2"/>
    </row>
    <row r="16821" spans="19:22" x14ac:dyDescent="0.25">
      <c r="S16821" s="2"/>
      <c r="T16821" s="2"/>
      <c r="U16821" s="2"/>
      <c r="V16821" s="2"/>
    </row>
    <row r="16830" spans="19:22" x14ac:dyDescent="0.25">
      <c r="S16830" s="2"/>
      <c r="T16830" s="2"/>
      <c r="U16830" s="2"/>
      <c r="V16830" s="2"/>
    </row>
    <row r="16839" spans="19:22" x14ac:dyDescent="0.25">
      <c r="S16839" s="2"/>
      <c r="T16839" s="2"/>
      <c r="U16839" s="2"/>
      <c r="V16839" s="2"/>
    </row>
    <row r="16848" spans="19:22" x14ac:dyDescent="0.25">
      <c r="S16848" s="2"/>
      <c r="T16848" s="2"/>
      <c r="U16848" s="2"/>
      <c r="V16848" s="2"/>
    </row>
    <row r="16857" spans="19:22" x14ac:dyDescent="0.25">
      <c r="S16857" s="2"/>
      <c r="T16857" s="2"/>
      <c r="U16857" s="2"/>
      <c r="V16857" s="2"/>
    </row>
    <row r="16866" spans="19:22" x14ac:dyDescent="0.25">
      <c r="S16866" s="2"/>
      <c r="T16866" s="2"/>
      <c r="U16866" s="2"/>
      <c r="V16866" s="2"/>
    </row>
    <row r="16875" spans="19:22" x14ac:dyDescent="0.25">
      <c r="S16875" s="2"/>
      <c r="T16875" s="2"/>
      <c r="U16875" s="2"/>
      <c r="V16875" s="2"/>
    </row>
    <row r="16884" spans="19:22" x14ac:dyDescent="0.25">
      <c r="S16884" s="2"/>
      <c r="T16884" s="2"/>
      <c r="U16884" s="2"/>
      <c r="V16884" s="2"/>
    </row>
    <row r="16893" spans="19:22" x14ac:dyDescent="0.25">
      <c r="S16893" s="2"/>
      <c r="T16893" s="2"/>
      <c r="U16893" s="2"/>
      <c r="V16893" s="2"/>
    </row>
    <row r="16902" spans="19:22" x14ac:dyDescent="0.25">
      <c r="S16902" s="2"/>
      <c r="T16902" s="2"/>
      <c r="U16902" s="2"/>
      <c r="V16902" s="2"/>
    </row>
    <row r="16911" spans="19:22" x14ac:dyDescent="0.25">
      <c r="S16911" s="2"/>
      <c r="T16911" s="2"/>
      <c r="U16911" s="2"/>
      <c r="V16911" s="2"/>
    </row>
    <row r="16920" spans="19:22" x14ac:dyDescent="0.25">
      <c r="S16920" s="2"/>
      <c r="T16920" s="2"/>
      <c r="U16920" s="2"/>
      <c r="V16920" s="2"/>
    </row>
    <row r="16929" spans="19:22" x14ac:dyDescent="0.25">
      <c r="S16929" s="2"/>
      <c r="T16929" s="2"/>
      <c r="U16929" s="2"/>
      <c r="V16929" s="2"/>
    </row>
    <row r="16938" spans="19:22" x14ac:dyDescent="0.25">
      <c r="S16938" s="2"/>
      <c r="T16938" s="2"/>
      <c r="U16938" s="2"/>
      <c r="V16938" s="2"/>
    </row>
    <row r="16947" spans="19:22" x14ac:dyDescent="0.25">
      <c r="S16947" s="2"/>
      <c r="T16947" s="2"/>
      <c r="U16947" s="2"/>
      <c r="V16947" s="2"/>
    </row>
    <row r="16956" spans="19:22" x14ac:dyDescent="0.25">
      <c r="S16956" s="2"/>
      <c r="T16956" s="2"/>
      <c r="U16956" s="2"/>
      <c r="V16956" s="2"/>
    </row>
    <row r="16965" spans="19:22" x14ac:dyDescent="0.25">
      <c r="S16965" s="2"/>
      <c r="T16965" s="2"/>
      <c r="U16965" s="2"/>
      <c r="V16965" s="2"/>
    </row>
    <row r="16974" spans="19:22" x14ac:dyDescent="0.25">
      <c r="S16974" s="2"/>
      <c r="T16974" s="2"/>
      <c r="U16974" s="2"/>
      <c r="V16974" s="2"/>
    </row>
    <row r="16983" spans="19:22" x14ac:dyDescent="0.25">
      <c r="S16983" s="2"/>
      <c r="T16983" s="2"/>
      <c r="U16983" s="2"/>
      <c r="V16983" s="2"/>
    </row>
    <row r="16992" spans="19:22" x14ac:dyDescent="0.25">
      <c r="S16992" s="2"/>
      <c r="T16992" s="2"/>
      <c r="U16992" s="2"/>
      <c r="V16992" s="2"/>
    </row>
    <row r="17001" spans="19:22" x14ac:dyDescent="0.25">
      <c r="S17001" s="2"/>
      <c r="T17001" s="2"/>
      <c r="U17001" s="2"/>
      <c r="V17001" s="2"/>
    </row>
    <row r="17010" spans="19:22" x14ac:dyDescent="0.25">
      <c r="S17010" s="2"/>
      <c r="T17010" s="2"/>
      <c r="U17010" s="2"/>
      <c r="V17010" s="2"/>
    </row>
    <row r="17019" spans="19:22" x14ac:dyDescent="0.25">
      <c r="S17019" s="2"/>
      <c r="T17019" s="2"/>
      <c r="U17019" s="2"/>
      <c r="V17019" s="2"/>
    </row>
    <row r="17028" spans="19:22" x14ac:dyDescent="0.25">
      <c r="S17028" s="2"/>
      <c r="T17028" s="2"/>
      <c r="U17028" s="2"/>
      <c r="V17028" s="2"/>
    </row>
    <row r="17037" spans="19:22" x14ac:dyDescent="0.25">
      <c r="S17037" s="2"/>
      <c r="T17037" s="2"/>
      <c r="U17037" s="2"/>
      <c r="V17037" s="2"/>
    </row>
    <row r="17046" spans="19:22" x14ac:dyDescent="0.25">
      <c r="S17046" s="2"/>
      <c r="T17046" s="2"/>
      <c r="U17046" s="2"/>
      <c r="V17046" s="2"/>
    </row>
    <row r="17055" spans="19:22" x14ac:dyDescent="0.25">
      <c r="S17055" s="2"/>
      <c r="T17055" s="2"/>
      <c r="U17055" s="2"/>
      <c r="V17055" s="2"/>
    </row>
    <row r="17064" spans="19:22" x14ac:dyDescent="0.25">
      <c r="S17064" s="2"/>
      <c r="T17064" s="2"/>
      <c r="U17064" s="2"/>
      <c r="V17064" s="2"/>
    </row>
    <row r="17073" spans="19:22" x14ac:dyDescent="0.25">
      <c r="S17073" s="2"/>
      <c r="T17073" s="2"/>
      <c r="U17073" s="2"/>
      <c r="V17073" s="2"/>
    </row>
    <row r="17082" spans="19:22" x14ac:dyDescent="0.25">
      <c r="S17082" s="2"/>
      <c r="T17082" s="2"/>
      <c r="U17082" s="2"/>
      <c r="V17082" s="2"/>
    </row>
    <row r="17091" spans="19:22" x14ac:dyDescent="0.25">
      <c r="S17091" s="2"/>
      <c r="T17091" s="2"/>
      <c r="U17091" s="2"/>
      <c r="V17091" s="2"/>
    </row>
    <row r="17100" spans="19:22" x14ac:dyDescent="0.25">
      <c r="S17100" s="2"/>
      <c r="T17100" s="2"/>
      <c r="U17100" s="2"/>
      <c r="V17100" s="2"/>
    </row>
    <row r="17109" spans="19:22" x14ac:dyDescent="0.25">
      <c r="S17109" s="2"/>
      <c r="T17109" s="2"/>
      <c r="U17109" s="2"/>
      <c r="V17109" s="2"/>
    </row>
    <row r="17118" spans="19:22" x14ac:dyDescent="0.25">
      <c r="S17118" s="2"/>
      <c r="T17118" s="2"/>
      <c r="U17118" s="2"/>
      <c r="V17118" s="2"/>
    </row>
    <row r="17127" spans="19:22" x14ac:dyDescent="0.25">
      <c r="S17127" s="2"/>
      <c r="T17127" s="2"/>
      <c r="U17127" s="2"/>
      <c r="V17127" s="2"/>
    </row>
    <row r="17136" spans="19:22" x14ac:dyDescent="0.25">
      <c r="S17136" s="2"/>
      <c r="T17136" s="2"/>
      <c r="U17136" s="2"/>
      <c r="V17136" s="2"/>
    </row>
    <row r="17145" spans="19:22" x14ac:dyDescent="0.25">
      <c r="S17145" s="2"/>
      <c r="T17145" s="2"/>
      <c r="U17145" s="2"/>
      <c r="V17145" s="2"/>
    </row>
    <row r="17154" spans="19:22" x14ac:dyDescent="0.25">
      <c r="S17154" s="2"/>
      <c r="T17154" s="2"/>
      <c r="U17154" s="2"/>
      <c r="V17154" s="2"/>
    </row>
    <row r="17163" spans="19:22" x14ac:dyDescent="0.25">
      <c r="S17163" s="2"/>
      <c r="T17163" s="2"/>
      <c r="U17163" s="2"/>
      <c r="V17163" s="2"/>
    </row>
    <row r="17172" spans="19:22" x14ac:dyDescent="0.25">
      <c r="S17172" s="2"/>
      <c r="T17172" s="2"/>
      <c r="U17172" s="2"/>
      <c r="V17172" s="2"/>
    </row>
    <row r="17181" spans="19:22" x14ac:dyDescent="0.25">
      <c r="S17181" s="2"/>
      <c r="T17181" s="2"/>
      <c r="U17181" s="2"/>
      <c r="V17181" s="2"/>
    </row>
    <row r="17190" spans="19:22" x14ac:dyDescent="0.25">
      <c r="S17190" s="2"/>
      <c r="T17190" s="2"/>
      <c r="U17190" s="2"/>
      <c r="V17190" s="2"/>
    </row>
    <row r="17199" spans="19:22" x14ac:dyDescent="0.25">
      <c r="S17199" s="2"/>
      <c r="T17199" s="2"/>
      <c r="U17199" s="2"/>
      <c r="V17199" s="2"/>
    </row>
    <row r="17208" spans="19:22" x14ac:dyDescent="0.25">
      <c r="S17208" s="2"/>
      <c r="T17208" s="2"/>
      <c r="U17208" s="2"/>
      <c r="V17208" s="2"/>
    </row>
    <row r="17217" spans="19:22" x14ac:dyDescent="0.25">
      <c r="S17217" s="2"/>
      <c r="T17217" s="2"/>
      <c r="U17217" s="2"/>
      <c r="V17217" s="2"/>
    </row>
    <row r="17226" spans="19:22" x14ac:dyDescent="0.25">
      <c r="S17226" s="2"/>
      <c r="T17226" s="2"/>
      <c r="U17226" s="2"/>
      <c r="V17226" s="2"/>
    </row>
    <row r="17235" spans="19:22" x14ac:dyDescent="0.25">
      <c r="S17235" s="2"/>
      <c r="T17235" s="2"/>
      <c r="U17235" s="2"/>
      <c r="V17235" s="2"/>
    </row>
    <row r="17244" spans="19:22" x14ac:dyDescent="0.25">
      <c r="S17244" s="2"/>
      <c r="T17244" s="2"/>
      <c r="U17244" s="2"/>
      <c r="V17244" s="2"/>
    </row>
    <row r="17253" spans="19:22" x14ac:dyDescent="0.25">
      <c r="S17253" s="2"/>
      <c r="T17253" s="2"/>
      <c r="U17253" s="2"/>
      <c r="V17253" s="2"/>
    </row>
    <row r="17262" spans="19:22" x14ac:dyDescent="0.25">
      <c r="S17262" s="2"/>
      <c r="T17262" s="2"/>
      <c r="U17262" s="2"/>
      <c r="V17262" s="2"/>
    </row>
    <row r="17271" spans="19:22" x14ac:dyDescent="0.25">
      <c r="S17271" s="2"/>
      <c r="T17271" s="2"/>
      <c r="U17271" s="2"/>
      <c r="V17271" s="2"/>
    </row>
    <row r="17280" spans="19:22" x14ac:dyDescent="0.25">
      <c r="S17280" s="2"/>
      <c r="T17280" s="2"/>
      <c r="U17280" s="2"/>
      <c r="V17280" s="2"/>
    </row>
    <row r="17289" spans="19:22" x14ac:dyDescent="0.25">
      <c r="S17289" s="2"/>
      <c r="T17289" s="2"/>
      <c r="U17289" s="2"/>
      <c r="V17289" s="2"/>
    </row>
    <row r="17298" spans="19:22" x14ac:dyDescent="0.25">
      <c r="S17298" s="2"/>
      <c r="T17298" s="2"/>
      <c r="U17298" s="2"/>
      <c r="V17298" s="2"/>
    </row>
    <row r="17307" spans="19:22" x14ac:dyDescent="0.25">
      <c r="S17307" s="2"/>
      <c r="T17307" s="2"/>
      <c r="U17307" s="2"/>
      <c r="V17307" s="2"/>
    </row>
    <row r="17316" spans="19:22" x14ac:dyDescent="0.25">
      <c r="S17316" s="2"/>
      <c r="T17316" s="2"/>
      <c r="U17316" s="2"/>
      <c r="V17316" s="2"/>
    </row>
    <row r="17325" spans="19:22" x14ac:dyDescent="0.25">
      <c r="S17325" s="2"/>
      <c r="T17325" s="2"/>
      <c r="U17325" s="2"/>
      <c r="V17325" s="2"/>
    </row>
    <row r="17334" spans="19:22" x14ac:dyDescent="0.25">
      <c r="S17334" s="2"/>
      <c r="T17334" s="2"/>
      <c r="U17334" s="2"/>
      <c r="V17334" s="2"/>
    </row>
    <row r="17343" spans="19:22" x14ac:dyDescent="0.25">
      <c r="S17343" s="2"/>
      <c r="T17343" s="2"/>
      <c r="U17343" s="2"/>
      <c r="V17343" s="2"/>
    </row>
    <row r="17352" spans="19:22" x14ac:dyDescent="0.25">
      <c r="S17352" s="2"/>
      <c r="T17352" s="2"/>
      <c r="U17352" s="2"/>
      <c r="V17352" s="2"/>
    </row>
    <row r="17361" spans="19:22" x14ac:dyDescent="0.25">
      <c r="S17361" s="2"/>
      <c r="T17361" s="2"/>
      <c r="U17361" s="2"/>
      <c r="V17361" s="2"/>
    </row>
    <row r="17370" spans="19:22" x14ac:dyDescent="0.25">
      <c r="S17370" s="2"/>
      <c r="T17370" s="2"/>
      <c r="U17370" s="2"/>
      <c r="V17370" s="2"/>
    </row>
    <row r="17379" spans="19:22" x14ac:dyDescent="0.25">
      <c r="S17379" s="2"/>
      <c r="T17379" s="2"/>
      <c r="U17379" s="2"/>
      <c r="V17379" s="2"/>
    </row>
    <row r="17388" spans="19:22" x14ac:dyDescent="0.25">
      <c r="S17388" s="2"/>
      <c r="T17388" s="2"/>
      <c r="U17388" s="2"/>
      <c r="V17388" s="2"/>
    </row>
    <row r="17397" spans="19:22" x14ac:dyDescent="0.25">
      <c r="S17397" s="2"/>
      <c r="T17397" s="2"/>
      <c r="U17397" s="2"/>
      <c r="V17397" s="2"/>
    </row>
    <row r="17406" spans="19:22" x14ac:dyDescent="0.25">
      <c r="S17406" s="2"/>
      <c r="T17406" s="2"/>
      <c r="U17406" s="2"/>
      <c r="V17406" s="2"/>
    </row>
    <row r="17415" spans="19:22" x14ac:dyDescent="0.25">
      <c r="S17415" s="2"/>
      <c r="T17415" s="2"/>
      <c r="U17415" s="2"/>
      <c r="V17415" s="2"/>
    </row>
    <row r="17424" spans="19:22" x14ac:dyDescent="0.25">
      <c r="S17424" s="2"/>
      <c r="T17424" s="2"/>
      <c r="U17424" s="2"/>
      <c r="V17424" s="2"/>
    </row>
    <row r="17433" spans="19:22" x14ac:dyDescent="0.25">
      <c r="S17433" s="2"/>
      <c r="T17433" s="2"/>
      <c r="U17433" s="2"/>
      <c r="V17433" s="2"/>
    </row>
    <row r="17442" spans="19:22" x14ac:dyDescent="0.25">
      <c r="S17442" s="2"/>
      <c r="T17442" s="2"/>
      <c r="U17442" s="2"/>
      <c r="V17442" s="2"/>
    </row>
    <row r="17451" spans="19:22" x14ac:dyDescent="0.25">
      <c r="S17451" s="2"/>
      <c r="T17451" s="2"/>
      <c r="U17451" s="2"/>
      <c r="V17451" s="2"/>
    </row>
    <row r="17460" spans="19:22" x14ac:dyDescent="0.25">
      <c r="S17460" s="2"/>
      <c r="T17460" s="2"/>
      <c r="U17460" s="2"/>
      <c r="V17460" s="2"/>
    </row>
    <row r="17469" spans="19:22" x14ac:dyDescent="0.25">
      <c r="S17469" s="2"/>
      <c r="T17469" s="2"/>
      <c r="U17469" s="2"/>
      <c r="V17469" s="2"/>
    </row>
    <row r="17478" spans="19:22" x14ac:dyDescent="0.25">
      <c r="S17478" s="2"/>
      <c r="T17478" s="2"/>
      <c r="U17478" s="2"/>
      <c r="V17478" s="2"/>
    </row>
    <row r="17487" spans="19:22" x14ac:dyDescent="0.25">
      <c r="S17487" s="2"/>
      <c r="T17487" s="2"/>
      <c r="U17487" s="2"/>
      <c r="V17487" s="2"/>
    </row>
    <row r="17496" spans="19:22" x14ac:dyDescent="0.25">
      <c r="S17496" s="2"/>
      <c r="T17496" s="2"/>
      <c r="U17496" s="2"/>
      <c r="V17496" s="2"/>
    </row>
    <row r="17505" spans="19:22" x14ac:dyDescent="0.25">
      <c r="S17505" s="2"/>
      <c r="T17505" s="2"/>
      <c r="U17505" s="2"/>
      <c r="V17505" s="2"/>
    </row>
    <row r="17514" spans="19:22" x14ac:dyDescent="0.25">
      <c r="S17514" s="2"/>
      <c r="T17514" s="2"/>
      <c r="U17514" s="2"/>
      <c r="V17514" s="2"/>
    </row>
    <row r="17523" spans="19:22" x14ac:dyDescent="0.25">
      <c r="S17523" s="2"/>
      <c r="T17523" s="2"/>
      <c r="U17523" s="2"/>
      <c r="V17523" s="2"/>
    </row>
    <row r="17532" spans="19:22" x14ac:dyDescent="0.25">
      <c r="S17532" s="2"/>
      <c r="T17532" s="2"/>
      <c r="U17532" s="2"/>
      <c r="V17532" s="2"/>
    </row>
    <row r="17541" spans="19:22" x14ac:dyDescent="0.25">
      <c r="S17541" s="2"/>
      <c r="T17541" s="2"/>
      <c r="U17541" s="2"/>
      <c r="V17541" s="2"/>
    </row>
    <row r="17550" spans="19:22" x14ac:dyDescent="0.25">
      <c r="S17550" s="2"/>
      <c r="T17550" s="2"/>
      <c r="U17550" s="2"/>
      <c r="V17550" s="2"/>
    </row>
    <row r="17559" spans="19:22" x14ac:dyDescent="0.25">
      <c r="S17559" s="2"/>
      <c r="T17559" s="2"/>
      <c r="U17559" s="2"/>
      <c r="V17559" s="2"/>
    </row>
    <row r="17568" spans="19:22" x14ac:dyDescent="0.25">
      <c r="S17568" s="2"/>
      <c r="T17568" s="2"/>
      <c r="U17568" s="2"/>
      <c r="V17568" s="2"/>
    </row>
    <row r="17577" spans="19:22" x14ac:dyDescent="0.25">
      <c r="S17577" s="2"/>
      <c r="T17577" s="2"/>
      <c r="U17577" s="2"/>
      <c r="V17577" s="2"/>
    </row>
    <row r="17586" spans="19:22" x14ac:dyDescent="0.25">
      <c r="S17586" s="2"/>
      <c r="T17586" s="2"/>
      <c r="U17586" s="2"/>
      <c r="V17586" s="2"/>
    </row>
    <row r="17595" spans="19:22" x14ac:dyDescent="0.25">
      <c r="S17595" s="2"/>
      <c r="T17595" s="2"/>
      <c r="U17595" s="2"/>
      <c r="V17595" s="2"/>
    </row>
    <row r="17604" spans="19:22" x14ac:dyDescent="0.25">
      <c r="S17604" s="2"/>
      <c r="T17604" s="2"/>
      <c r="U17604" s="2"/>
      <c r="V17604" s="2"/>
    </row>
    <row r="17613" spans="19:22" x14ac:dyDescent="0.25">
      <c r="S17613" s="2"/>
      <c r="T17613" s="2"/>
      <c r="U17613" s="2"/>
      <c r="V17613" s="2"/>
    </row>
    <row r="17622" spans="19:22" x14ac:dyDescent="0.25">
      <c r="S17622" s="2"/>
      <c r="T17622" s="2"/>
      <c r="U17622" s="2"/>
      <c r="V17622" s="2"/>
    </row>
    <row r="17631" spans="19:22" x14ac:dyDescent="0.25">
      <c r="S17631" s="2"/>
      <c r="T17631" s="2"/>
      <c r="U17631" s="2"/>
      <c r="V17631" s="2"/>
    </row>
    <row r="17640" spans="19:22" x14ac:dyDescent="0.25">
      <c r="S17640" s="2"/>
      <c r="T17640" s="2"/>
      <c r="U17640" s="2"/>
      <c r="V17640" s="2"/>
    </row>
    <row r="17649" spans="19:22" x14ac:dyDescent="0.25">
      <c r="S17649" s="2"/>
      <c r="T17649" s="2"/>
      <c r="U17649" s="2"/>
      <c r="V17649" s="2"/>
    </row>
    <row r="17658" spans="19:22" x14ac:dyDescent="0.25">
      <c r="S17658" s="2"/>
      <c r="T17658" s="2"/>
      <c r="U17658" s="2"/>
      <c r="V17658" s="2"/>
    </row>
    <row r="17667" spans="19:22" x14ac:dyDescent="0.25">
      <c r="S17667" s="2"/>
      <c r="T17667" s="2"/>
      <c r="U17667" s="2"/>
      <c r="V17667" s="2"/>
    </row>
    <row r="17676" spans="19:22" x14ac:dyDescent="0.25">
      <c r="S17676" s="2"/>
      <c r="T17676" s="2"/>
      <c r="U17676" s="2"/>
      <c r="V17676" s="2"/>
    </row>
    <row r="17685" spans="19:22" x14ac:dyDescent="0.25">
      <c r="S17685" s="2"/>
      <c r="T17685" s="2"/>
      <c r="U17685" s="2"/>
      <c r="V17685" s="2"/>
    </row>
    <row r="17694" spans="19:22" x14ac:dyDescent="0.25">
      <c r="S17694" s="2"/>
      <c r="T17694" s="2"/>
      <c r="U17694" s="2"/>
      <c r="V17694" s="2"/>
    </row>
    <row r="17703" spans="19:22" x14ac:dyDescent="0.25">
      <c r="S17703" s="2"/>
      <c r="T17703" s="2"/>
      <c r="U17703" s="2"/>
      <c r="V17703" s="2"/>
    </row>
    <row r="17712" spans="19:22" x14ac:dyDescent="0.25">
      <c r="S17712" s="2"/>
      <c r="T17712" s="2"/>
      <c r="U17712" s="2"/>
      <c r="V17712" s="2"/>
    </row>
    <row r="17721" spans="19:22" x14ac:dyDescent="0.25">
      <c r="S17721" s="2"/>
      <c r="T17721" s="2"/>
      <c r="U17721" s="2"/>
      <c r="V17721" s="2"/>
    </row>
    <row r="17730" spans="19:22" x14ac:dyDescent="0.25">
      <c r="S17730" s="2"/>
      <c r="T17730" s="2"/>
      <c r="U17730" s="2"/>
      <c r="V17730" s="2"/>
    </row>
    <row r="17739" spans="19:22" x14ac:dyDescent="0.25">
      <c r="S17739" s="2"/>
      <c r="T17739" s="2"/>
      <c r="U17739" s="2"/>
      <c r="V17739" s="2"/>
    </row>
    <row r="17748" spans="19:22" x14ac:dyDescent="0.25">
      <c r="S17748" s="2"/>
      <c r="T17748" s="2"/>
      <c r="U17748" s="2"/>
      <c r="V17748" s="2"/>
    </row>
    <row r="17757" spans="19:22" x14ac:dyDescent="0.25">
      <c r="S17757" s="2"/>
      <c r="T17757" s="2"/>
      <c r="U17757" s="2"/>
      <c r="V17757" s="2"/>
    </row>
    <row r="17766" spans="19:22" x14ac:dyDescent="0.25">
      <c r="S17766" s="2"/>
      <c r="T17766" s="2"/>
      <c r="U17766" s="2"/>
      <c r="V17766" s="2"/>
    </row>
    <row r="17775" spans="19:22" x14ac:dyDescent="0.25">
      <c r="S17775" s="2"/>
      <c r="T17775" s="2"/>
      <c r="U17775" s="2"/>
      <c r="V17775" s="2"/>
    </row>
    <row r="17784" spans="19:22" x14ac:dyDescent="0.25">
      <c r="S17784" s="2"/>
      <c r="T17784" s="2"/>
      <c r="U17784" s="2"/>
      <c r="V17784" s="2"/>
    </row>
    <row r="17793" spans="19:22" x14ac:dyDescent="0.25">
      <c r="S17793" s="2"/>
      <c r="T17793" s="2"/>
      <c r="U17793" s="2"/>
      <c r="V17793" s="2"/>
    </row>
    <row r="17802" spans="19:22" x14ac:dyDescent="0.25">
      <c r="S17802" s="2"/>
      <c r="T17802" s="2"/>
      <c r="U17802" s="2"/>
      <c r="V17802" s="2"/>
    </row>
    <row r="17811" spans="19:22" x14ac:dyDescent="0.25">
      <c r="S17811" s="2"/>
      <c r="T17811" s="2"/>
      <c r="U17811" s="2"/>
      <c r="V17811" s="2"/>
    </row>
    <row r="17820" spans="19:22" x14ac:dyDescent="0.25">
      <c r="S17820" s="2"/>
      <c r="T17820" s="2"/>
      <c r="U17820" s="2"/>
      <c r="V17820" s="2"/>
    </row>
    <row r="17829" spans="19:22" x14ac:dyDescent="0.25">
      <c r="S17829" s="2"/>
      <c r="T17829" s="2"/>
      <c r="U17829" s="2"/>
      <c r="V17829" s="2"/>
    </row>
    <row r="17838" spans="19:22" x14ac:dyDescent="0.25">
      <c r="S17838" s="2"/>
      <c r="T17838" s="2"/>
      <c r="U17838" s="2"/>
      <c r="V17838" s="2"/>
    </row>
    <row r="17847" spans="19:22" x14ac:dyDescent="0.25">
      <c r="S17847" s="2"/>
      <c r="T17847" s="2"/>
      <c r="U17847" s="2"/>
      <c r="V17847" s="2"/>
    </row>
    <row r="17856" spans="19:22" x14ac:dyDescent="0.25">
      <c r="S17856" s="2"/>
      <c r="T17856" s="2"/>
      <c r="U17856" s="2"/>
      <c r="V17856" s="2"/>
    </row>
    <row r="17865" spans="19:22" x14ac:dyDescent="0.25">
      <c r="S17865" s="2"/>
      <c r="T17865" s="2"/>
      <c r="U17865" s="2"/>
      <c r="V17865" s="2"/>
    </row>
    <row r="17874" spans="19:22" x14ac:dyDescent="0.25">
      <c r="S17874" s="2"/>
      <c r="T17874" s="2"/>
      <c r="U17874" s="2"/>
      <c r="V17874" s="2"/>
    </row>
    <row r="17883" spans="19:22" x14ac:dyDescent="0.25">
      <c r="S17883" s="2"/>
      <c r="T17883" s="2"/>
      <c r="U17883" s="2"/>
      <c r="V17883" s="2"/>
    </row>
    <row r="17892" spans="19:22" x14ac:dyDescent="0.25">
      <c r="S17892" s="2"/>
      <c r="T17892" s="2"/>
      <c r="U17892" s="2"/>
      <c r="V17892" s="2"/>
    </row>
    <row r="17901" spans="19:22" x14ac:dyDescent="0.25">
      <c r="S17901" s="2"/>
      <c r="T17901" s="2"/>
      <c r="U17901" s="2"/>
      <c r="V17901" s="2"/>
    </row>
    <row r="17910" spans="19:22" x14ac:dyDescent="0.25">
      <c r="S17910" s="2"/>
      <c r="T17910" s="2"/>
      <c r="U17910" s="2"/>
      <c r="V17910" s="2"/>
    </row>
    <row r="17919" spans="19:22" x14ac:dyDescent="0.25">
      <c r="S17919" s="2"/>
      <c r="T17919" s="2"/>
      <c r="U17919" s="2"/>
      <c r="V17919" s="2"/>
    </row>
    <row r="17928" spans="19:22" x14ac:dyDescent="0.25">
      <c r="S17928" s="2"/>
      <c r="T17928" s="2"/>
      <c r="U17928" s="2"/>
      <c r="V17928" s="2"/>
    </row>
    <row r="17937" spans="19:22" x14ac:dyDescent="0.25">
      <c r="S17937" s="2"/>
      <c r="T17937" s="2"/>
      <c r="U17937" s="2"/>
      <c r="V17937" s="2"/>
    </row>
    <row r="17946" spans="19:22" x14ac:dyDescent="0.25">
      <c r="S17946" s="2"/>
      <c r="T17946" s="2"/>
      <c r="U17946" s="2"/>
      <c r="V17946" s="2"/>
    </row>
    <row r="17955" spans="19:22" x14ac:dyDescent="0.25">
      <c r="S17955" s="2"/>
      <c r="T17955" s="2"/>
      <c r="U17955" s="2"/>
      <c r="V17955" s="2"/>
    </row>
    <row r="17964" spans="19:22" x14ac:dyDescent="0.25">
      <c r="S17964" s="2"/>
      <c r="T17964" s="2"/>
      <c r="U17964" s="2"/>
      <c r="V17964" s="2"/>
    </row>
    <row r="17973" spans="19:22" x14ac:dyDescent="0.25">
      <c r="S17973" s="2"/>
      <c r="T17973" s="2"/>
      <c r="U17973" s="2"/>
      <c r="V17973" s="2"/>
    </row>
    <row r="17982" spans="19:22" x14ac:dyDescent="0.25">
      <c r="S17982" s="2"/>
      <c r="T17982" s="2"/>
      <c r="U17982" s="2"/>
      <c r="V17982" s="2"/>
    </row>
    <row r="17991" spans="19:22" x14ac:dyDescent="0.25">
      <c r="S17991" s="2"/>
      <c r="T17991" s="2"/>
      <c r="U17991" s="2"/>
      <c r="V17991" s="2"/>
    </row>
    <row r="18000" spans="19:22" x14ac:dyDescent="0.25">
      <c r="S18000" s="2"/>
      <c r="T18000" s="2"/>
      <c r="U18000" s="2"/>
      <c r="V18000" s="2"/>
    </row>
    <row r="18009" spans="19:22" x14ac:dyDescent="0.25">
      <c r="S18009" s="2"/>
      <c r="T18009" s="2"/>
      <c r="U18009" s="2"/>
      <c r="V18009" s="2"/>
    </row>
    <row r="18018" spans="19:22" x14ac:dyDescent="0.25">
      <c r="S18018" s="2"/>
      <c r="T18018" s="2"/>
      <c r="U18018" s="2"/>
      <c r="V18018" s="2"/>
    </row>
    <row r="18027" spans="19:22" x14ac:dyDescent="0.25">
      <c r="S18027" s="2"/>
      <c r="T18027" s="2"/>
      <c r="U18027" s="2"/>
      <c r="V18027" s="2"/>
    </row>
    <row r="18036" spans="19:22" x14ac:dyDescent="0.25">
      <c r="S18036" s="2"/>
      <c r="T18036" s="2"/>
      <c r="U18036" s="2"/>
      <c r="V18036" s="2"/>
    </row>
    <row r="18045" spans="19:22" x14ac:dyDescent="0.25">
      <c r="S18045" s="2"/>
      <c r="T18045" s="2"/>
      <c r="U18045" s="2"/>
      <c r="V18045" s="2"/>
    </row>
    <row r="18054" spans="19:22" x14ac:dyDescent="0.25">
      <c r="S18054" s="2"/>
      <c r="T18054" s="2"/>
      <c r="U18054" s="2"/>
      <c r="V18054" s="2"/>
    </row>
    <row r="18063" spans="19:22" x14ac:dyDescent="0.25">
      <c r="S18063" s="2"/>
      <c r="T18063" s="2"/>
      <c r="U18063" s="2"/>
      <c r="V18063" s="2"/>
    </row>
    <row r="18072" spans="19:22" x14ac:dyDescent="0.25">
      <c r="S18072" s="2"/>
      <c r="T18072" s="2"/>
      <c r="U18072" s="2"/>
      <c r="V18072" s="2"/>
    </row>
    <row r="18081" spans="19:22" x14ac:dyDescent="0.25">
      <c r="S18081" s="2"/>
      <c r="T18081" s="2"/>
      <c r="U18081" s="2"/>
      <c r="V18081" s="2"/>
    </row>
    <row r="18090" spans="19:22" x14ac:dyDescent="0.25">
      <c r="S18090" s="2"/>
      <c r="T18090" s="2"/>
      <c r="U18090" s="2"/>
      <c r="V18090" s="2"/>
    </row>
    <row r="18099" spans="19:22" x14ac:dyDescent="0.25">
      <c r="S18099" s="2"/>
      <c r="T18099" s="2"/>
      <c r="U18099" s="2"/>
      <c r="V18099" s="2"/>
    </row>
    <row r="18108" spans="19:22" x14ac:dyDescent="0.25">
      <c r="S18108" s="2"/>
      <c r="T18108" s="2"/>
      <c r="U18108" s="2"/>
      <c r="V18108" s="2"/>
    </row>
    <row r="18117" spans="19:22" x14ac:dyDescent="0.25">
      <c r="S18117" s="2"/>
      <c r="T18117" s="2"/>
      <c r="U18117" s="2"/>
      <c r="V18117" s="2"/>
    </row>
    <row r="18126" spans="19:22" x14ac:dyDescent="0.25">
      <c r="S18126" s="2"/>
      <c r="T18126" s="2"/>
      <c r="U18126" s="2"/>
      <c r="V18126" s="2"/>
    </row>
    <row r="18135" spans="19:22" x14ac:dyDescent="0.25">
      <c r="S18135" s="2"/>
      <c r="T18135" s="2"/>
      <c r="U18135" s="2"/>
      <c r="V18135" s="2"/>
    </row>
    <row r="18144" spans="19:22" x14ac:dyDescent="0.25">
      <c r="S18144" s="2"/>
      <c r="T18144" s="2"/>
      <c r="U18144" s="2"/>
      <c r="V18144" s="2"/>
    </row>
    <row r="18153" spans="19:22" x14ac:dyDescent="0.25">
      <c r="S18153" s="2"/>
      <c r="T18153" s="2"/>
      <c r="U18153" s="2"/>
      <c r="V18153" s="2"/>
    </row>
    <row r="18162" spans="19:22" x14ac:dyDescent="0.25">
      <c r="S18162" s="2"/>
      <c r="T18162" s="2"/>
      <c r="U18162" s="2"/>
      <c r="V18162" s="2"/>
    </row>
    <row r="18171" spans="19:22" x14ac:dyDescent="0.25">
      <c r="S18171" s="2"/>
      <c r="T18171" s="2"/>
      <c r="U18171" s="2"/>
      <c r="V18171" s="2"/>
    </row>
    <row r="18180" spans="19:22" x14ac:dyDescent="0.25">
      <c r="S18180" s="2"/>
      <c r="T18180" s="2"/>
      <c r="U18180" s="2"/>
      <c r="V18180" s="2"/>
    </row>
    <row r="18189" spans="19:22" x14ac:dyDescent="0.25">
      <c r="S18189" s="2"/>
      <c r="T18189" s="2"/>
      <c r="U18189" s="2"/>
      <c r="V18189" s="2"/>
    </row>
    <row r="18198" spans="19:22" x14ac:dyDescent="0.25">
      <c r="S18198" s="2"/>
      <c r="T18198" s="2"/>
      <c r="U18198" s="2"/>
      <c r="V18198" s="2"/>
    </row>
    <row r="18207" spans="19:22" x14ac:dyDescent="0.25">
      <c r="S18207" s="2"/>
      <c r="T18207" s="2"/>
      <c r="U18207" s="2"/>
      <c r="V18207" s="2"/>
    </row>
    <row r="18216" spans="19:22" x14ac:dyDescent="0.25">
      <c r="S18216" s="2"/>
      <c r="T18216" s="2"/>
      <c r="U18216" s="2"/>
      <c r="V18216" s="2"/>
    </row>
    <row r="18225" spans="19:22" x14ac:dyDescent="0.25">
      <c r="S18225" s="2"/>
      <c r="T18225" s="2"/>
      <c r="U18225" s="2"/>
      <c r="V18225" s="2"/>
    </row>
    <row r="18234" spans="19:22" x14ac:dyDescent="0.25">
      <c r="S18234" s="2"/>
      <c r="T18234" s="2"/>
      <c r="U18234" s="2"/>
      <c r="V18234" s="2"/>
    </row>
    <row r="18243" spans="19:22" x14ac:dyDescent="0.25">
      <c r="S18243" s="2"/>
      <c r="T18243" s="2"/>
      <c r="U18243" s="2"/>
      <c r="V18243" s="2"/>
    </row>
    <row r="18252" spans="19:22" x14ac:dyDescent="0.25">
      <c r="S18252" s="2"/>
      <c r="T18252" s="2"/>
      <c r="U18252" s="2"/>
      <c r="V18252" s="2"/>
    </row>
    <row r="18261" spans="19:22" x14ac:dyDescent="0.25">
      <c r="S18261" s="2"/>
      <c r="T18261" s="2"/>
      <c r="U18261" s="2"/>
      <c r="V18261" s="2"/>
    </row>
    <row r="18270" spans="19:22" x14ac:dyDescent="0.25">
      <c r="S18270" s="2"/>
      <c r="T18270" s="2"/>
      <c r="U18270" s="2"/>
      <c r="V18270" s="2"/>
    </row>
    <row r="18279" spans="19:22" x14ac:dyDescent="0.25">
      <c r="S18279" s="2"/>
      <c r="T18279" s="2"/>
      <c r="U18279" s="2"/>
      <c r="V18279" s="2"/>
    </row>
    <row r="18288" spans="19:22" x14ac:dyDescent="0.25">
      <c r="S18288" s="2"/>
      <c r="T18288" s="2"/>
      <c r="U18288" s="2"/>
      <c r="V18288" s="2"/>
    </row>
    <row r="18297" spans="19:22" x14ac:dyDescent="0.25">
      <c r="S18297" s="2"/>
      <c r="T18297" s="2"/>
      <c r="U18297" s="2"/>
      <c r="V18297" s="2"/>
    </row>
    <row r="18306" spans="19:22" x14ac:dyDescent="0.25">
      <c r="S18306" s="2"/>
      <c r="T18306" s="2"/>
      <c r="U18306" s="2"/>
      <c r="V18306" s="2"/>
    </row>
    <row r="18315" spans="19:22" x14ac:dyDescent="0.25">
      <c r="S18315" s="2"/>
      <c r="T18315" s="2"/>
      <c r="U18315" s="2"/>
      <c r="V18315" s="2"/>
    </row>
    <row r="18324" spans="19:22" x14ac:dyDescent="0.25">
      <c r="S18324" s="2"/>
      <c r="T18324" s="2"/>
      <c r="U18324" s="2"/>
      <c r="V18324" s="2"/>
    </row>
    <row r="18333" spans="19:22" x14ac:dyDescent="0.25">
      <c r="S18333" s="2"/>
      <c r="T18333" s="2"/>
      <c r="U18333" s="2"/>
      <c r="V18333" s="2"/>
    </row>
    <row r="18342" spans="19:22" x14ac:dyDescent="0.25">
      <c r="S18342" s="2"/>
      <c r="T18342" s="2"/>
      <c r="U18342" s="2"/>
      <c r="V18342" s="2"/>
    </row>
    <row r="18351" spans="19:22" x14ac:dyDescent="0.25">
      <c r="S18351" s="2"/>
      <c r="T18351" s="2"/>
      <c r="U18351" s="2"/>
      <c r="V18351" s="2"/>
    </row>
    <row r="18360" spans="19:22" x14ac:dyDescent="0.25">
      <c r="S18360" s="2"/>
      <c r="T18360" s="2"/>
      <c r="U18360" s="2"/>
      <c r="V18360" s="2"/>
    </row>
    <row r="18369" spans="19:22" x14ac:dyDescent="0.25">
      <c r="S18369" s="2"/>
      <c r="T18369" s="2"/>
      <c r="U18369" s="2"/>
      <c r="V18369" s="2"/>
    </row>
    <row r="18378" spans="19:22" x14ac:dyDescent="0.25">
      <c r="S18378" s="2"/>
      <c r="T18378" s="2"/>
      <c r="U18378" s="2"/>
      <c r="V18378" s="2"/>
    </row>
    <row r="18387" spans="19:22" x14ac:dyDescent="0.25">
      <c r="S18387" s="2"/>
      <c r="T18387" s="2"/>
      <c r="U18387" s="2"/>
      <c r="V18387" s="2"/>
    </row>
    <row r="18396" spans="19:22" x14ac:dyDescent="0.25">
      <c r="S18396" s="2"/>
      <c r="T18396" s="2"/>
      <c r="U18396" s="2"/>
      <c r="V18396" s="2"/>
    </row>
    <row r="18405" spans="19:22" x14ac:dyDescent="0.25">
      <c r="S18405" s="2"/>
      <c r="T18405" s="2"/>
      <c r="U18405" s="2"/>
      <c r="V18405" s="2"/>
    </row>
    <row r="18414" spans="19:22" x14ac:dyDescent="0.25">
      <c r="S18414" s="2"/>
      <c r="T18414" s="2"/>
      <c r="U18414" s="2"/>
      <c r="V18414" s="2"/>
    </row>
    <row r="18423" spans="19:22" x14ac:dyDescent="0.25">
      <c r="S18423" s="2"/>
      <c r="T18423" s="2"/>
      <c r="U18423" s="2"/>
      <c r="V18423" s="2"/>
    </row>
    <row r="18432" spans="19:22" x14ac:dyDescent="0.25">
      <c r="S18432" s="2"/>
      <c r="T18432" s="2"/>
      <c r="U18432" s="2"/>
      <c r="V18432" s="2"/>
    </row>
    <row r="18441" spans="19:22" x14ac:dyDescent="0.25">
      <c r="S18441" s="2"/>
      <c r="T18441" s="2"/>
      <c r="U18441" s="2"/>
      <c r="V18441" s="2"/>
    </row>
    <row r="18450" spans="19:22" x14ac:dyDescent="0.25">
      <c r="S18450" s="2"/>
      <c r="T18450" s="2"/>
      <c r="U18450" s="2"/>
      <c r="V18450" s="2"/>
    </row>
    <row r="18459" spans="19:22" x14ac:dyDescent="0.25">
      <c r="S18459" s="2"/>
      <c r="T18459" s="2"/>
      <c r="U18459" s="2"/>
      <c r="V18459" s="2"/>
    </row>
    <row r="18468" spans="19:22" x14ac:dyDescent="0.25">
      <c r="S18468" s="2"/>
      <c r="T18468" s="2"/>
      <c r="U18468" s="2"/>
      <c r="V18468" s="2"/>
    </row>
    <row r="18477" spans="19:22" x14ac:dyDescent="0.25">
      <c r="S18477" s="2"/>
      <c r="T18477" s="2"/>
      <c r="U18477" s="2"/>
      <c r="V18477" s="2"/>
    </row>
    <row r="18486" spans="19:22" x14ac:dyDescent="0.25">
      <c r="S18486" s="2"/>
      <c r="T18486" s="2"/>
      <c r="U18486" s="2"/>
      <c r="V18486" s="2"/>
    </row>
    <row r="18495" spans="19:22" x14ac:dyDescent="0.25">
      <c r="S18495" s="2"/>
      <c r="T18495" s="2"/>
      <c r="U18495" s="2"/>
      <c r="V18495" s="2"/>
    </row>
    <row r="18504" spans="19:22" x14ac:dyDescent="0.25">
      <c r="S18504" s="2"/>
      <c r="T18504" s="2"/>
      <c r="U18504" s="2"/>
      <c r="V18504" s="2"/>
    </row>
    <row r="18513" spans="19:22" x14ac:dyDescent="0.25">
      <c r="S18513" s="2"/>
      <c r="T18513" s="2"/>
      <c r="U18513" s="2"/>
      <c r="V18513" s="2"/>
    </row>
    <row r="18522" spans="19:22" x14ac:dyDescent="0.25">
      <c r="S18522" s="2"/>
      <c r="T18522" s="2"/>
      <c r="U18522" s="2"/>
      <c r="V18522" s="2"/>
    </row>
    <row r="18531" spans="19:22" x14ac:dyDescent="0.25">
      <c r="S18531" s="2"/>
      <c r="T18531" s="2"/>
      <c r="U18531" s="2"/>
      <c r="V18531" s="2"/>
    </row>
    <row r="18540" spans="19:22" x14ac:dyDescent="0.25">
      <c r="S18540" s="2"/>
      <c r="T18540" s="2"/>
      <c r="U18540" s="2"/>
      <c r="V18540" s="2"/>
    </row>
    <row r="18549" spans="19:22" x14ac:dyDescent="0.25">
      <c r="S18549" s="2"/>
      <c r="T18549" s="2"/>
      <c r="U18549" s="2"/>
      <c r="V18549" s="2"/>
    </row>
    <row r="18558" spans="19:22" x14ac:dyDescent="0.25">
      <c r="S18558" s="2"/>
      <c r="T18558" s="2"/>
      <c r="U18558" s="2"/>
      <c r="V18558" s="2"/>
    </row>
    <row r="18567" spans="19:22" x14ac:dyDescent="0.25">
      <c r="S18567" s="2"/>
      <c r="T18567" s="2"/>
      <c r="U18567" s="2"/>
      <c r="V18567" s="2"/>
    </row>
    <row r="18576" spans="19:22" x14ac:dyDescent="0.25">
      <c r="S18576" s="2"/>
      <c r="T18576" s="2"/>
      <c r="U18576" s="2"/>
      <c r="V18576" s="2"/>
    </row>
    <row r="18585" spans="19:22" x14ac:dyDescent="0.25">
      <c r="S18585" s="2"/>
      <c r="T18585" s="2"/>
      <c r="U18585" s="2"/>
      <c r="V18585" s="2"/>
    </row>
    <row r="18594" spans="19:22" x14ac:dyDescent="0.25">
      <c r="S18594" s="2"/>
      <c r="T18594" s="2"/>
      <c r="U18594" s="2"/>
      <c r="V18594" s="2"/>
    </row>
    <row r="18603" spans="19:22" x14ac:dyDescent="0.25">
      <c r="S18603" s="2"/>
      <c r="T18603" s="2"/>
      <c r="U18603" s="2"/>
      <c r="V18603" s="2"/>
    </row>
    <row r="18612" spans="19:22" x14ac:dyDescent="0.25">
      <c r="S18612" s="2"/>
      <c r="T18612" s="2"/>
      <c r="U18612" s="2"/>
      <c r="V18612" s="2"/>
    </row>
    <row r="18621" spans="19:22" x14ac:dyDescent="0.25">
      <c r="S18621" s="2"/>
      <c r="T18621" s="2"/>
      <c r="U18621" s="2"/>
      <c r="V18621" s="2"/>
    </row>
    <row r="18630" spans="19:22" x14ac:dyDescent="0.25">
      <c r="S18630" s="2"/>
      <c r="T18630" s="2"/>
      <c r="U18630" s="2"/>
      <c r="V18630" s="2"/>
    </row>
    <row r="18639" spans="19:22" x14ac:dyDescent="0.25">
      <c r="S18639" s="2"/>
      <c r="T18639" s="2"/>
      <c r="U18639" s="2"/>
      <c r="V18639" s="2"/>
    </row>
    <row r="18648" spans="19:22" x14ac:dyDescent="0.25">
      <c r="S18648" s="2"/>
      <c r="T18648" s="2"/>
      <c r="U18648" s="2"/>
      <c r="V18648" s="2"/>
    </row>
    <row r="18657" spans="19:22" x14ac:dyDescent="0.25">
      <c r="S18657" s="2"/>
      <c r="T18657" s="2"/>
      <c r="U18657" s="2"/>
      <c r="V18657" s="2"/>
    </row>
    <row r="18666" spans="19:22" x14ac:dyDescent="0.25">
      <c r="S18666" s="2"/>
      <c r="T18666" s="2"/>
      <c r="U18666" s="2"/>
      <c r="V18666" s="2"/>
    </row>
    <row r="18675" spans="19:22" x14ac:dyDescent="0.25">
      <c r="S18675" s="2"/>
      <c r="T18675" s="2"/>
      <c r="U18675" s="2"/>
      <c r="V18675" s="2"/>
    </row>
    <row r="18684" spans="19:22" x14ac:dyDescent="0.25">
      <c r="S18684" s="2"/>
      <c r="T18684" s="2"/>
      <c r="U18684" s="2"/>
      <c r="V18684" s="2"/>
    </row>
    <row r="18693" spans="19:22" x14ac:dyDescent="0.25">
      <c r="S18693" s="2"/>
      <c r="T18693" s="2"/>
      <c r="U18693" s="2"/>
      <c r="V18693" s="2"/>
    </row>
    <row r="18702" spans="19:22" x14ac:dyDescent="0.25">
      <c r="S18702" s="2"/>
      <c r="T18702" s="2"/>
      <c r="U18702" s="2"/>
      <c r="V18702" s="2"/>
    </row>
    <row r="18711" spans="19:22" x14ac:dyDescent="0.25">
      <c r="S18711" s="2"/>
      <c r="T18711" s="2"/>
      <c r="U18711" s="2"/>
      <c r="V18711" s="2"/>
    </row>
    <row r="18720" spans="19:22" x14ac:dyDescent="0.25">
      <c r="S18720" s="2"/>
      <c r="T18720" s="2"/>
      <c r="U18720" s="2"/>
      <c r="V18720" s="2"/>
    </row>
    <row r="18729" spans="19:22" x14ac:dyDescent="0.25">
      <c r="S18729" s="2"/>
      <c r="T18729" s="2"/>
      <c r="U18729" s="2"/>
      <c r="V18729" s="2"/>
    </row>
    <row r="18738" spans="19:22" x14ac:dyDescent="0.25">
      <c r="S18738" s="2"/>
      <c r="T18738" s="2"/>
      <c r="U18738" s="2"/>
      <c r="V18738" s="2"/>
    </row>
    <row r="18747" spans="19:22" x14ac:dyDescent="0.25">
      <c r="S18747" s="2"/>
      <c r="T18747" s="2"/>
      <c r="U18747" s="2"/>
      <c r="V18747" s="2"/>
    </row>
    <row r="18756" spans="19:22" x14ac:dyDescent="0.25">
      <c r="S18756" s="2"/>
      <c r="T18756" s="2"/>
      <c r="U18756" s="2"/>
      <c r="V18756" s="2"/>
    </row>
    <row r="18765" spans="19:22" x14ac:dyDescent="0.25">
      <c r="S18765" s="2"/>
      <c r="T18765" s="2"/>
      <c r="U18765" s="2"/>
      <c r="V18765" s="2"/>
    </row>
    <row r="18774" spans="19:22" x14ac:dyDescent="0.25">
      <c r="S18774" s="2"/>
      <c r="T18774" s="2"/>
      <c r="U18774" s="2"/>
      <c r="V18774" s="2"/>
    </row>
    <row r="18783" spans="19:22" x14ac:dyDescent="0.25">
      <c r="S18783" s="2"/>
      <c r="T18783" s="2"/>
      <c r="U18783" s="2"/>
      <c r="V18783" s="2"/>
    </row>
    <row r="18792" spans="19:22" x14ac:dyDescent="0.25">
      <c r="S18792" s="2"/>
      <c r="T18792" s="2"/>
      <c r="U18792" s="2"/>
      <c r="V18792" s="2"/>
    </row>
    <row r="18801" spans="19:22" x14ac:dyDescent="0.25">
      <c r="S18801" s="2"/>
      <c r="T18801" s="2"/>
      <c r="U18801" s="2"/>
      <c r="V18801" s="2"/>
    </row>
    <row r="18810" spans="19:22" x14ac:dyDescent="0.25">
      <c r="S18810" s="2"/>
      <c r="T18810" s="2"/>
      <c r="U18810" s="2"/>
      <c r="V18810" s="2"/>
    </row>
    <row r="18819" spans="19:22" x14ac:dyDescent="0.25">
      <c r="S18819" s="2"/>
      <c r="T18819" s="2"/>
      <c r="U18819" s="2"/>
      <c r="V18819" s="2"/>
    </row>
    <row r="18828" spans="19:22" x14ac:dyDescent="0.25">
      <c r="S18828" s="2"/>
      <c r="T18828" s="2"/>
      <c r="U18828" s="2"/>
      <c r="V18828" s="2"/>
    </row>
    <row r="18837" spans="19:22" x14ac:dyDescent="0.25">
      <c r="S18837" s="2"/>
      <c r="T18837" s="2"/>
      <c r="U18837" s="2"/>
      <c r="V18837" s="2"/>
    </row>
    <row r="18846" spans="19:22" x14ac:dyDescent="0.25">
      <c r="S18846" s="2"/>
      <c r="T18846" s="2"/>
      <c r="U18846" s="2"/>
      <c r="V18846" s="2"/>
    </row>
    <row r="18855" spans="19:22" x14ac:dyDescent="0.25">
      <c r="S18855" s="2"/>
      <c r="T18855" s="2"/>
      <c r="U18855" s="2"/>
      <c r="V18855" s="2"/>
    </row>
    <row r="18864" spans="19:22" x14ac:dyDescent="0.25">
      <c r="S18864" s="2"/>
      <c r="T18864" s="2"/>
      <c r="U18864" s="2"/>
      <c r="V18864" s="2"/>
    </row>
    <row r="18873" spans="19:22" x14ac:dyDescent="0.25">
      <c r="S18873" s="2"/>
      <c r="T18873" s="2"/>
      <c r="U18873" s="2"/>
      <c r="V18873" s="2"/>
    </row>
    <row r="18882" spans="19:22" x14ac:dyDescent="0.25">
      <c r="S18882" s="2"/>
      <c r="T18882" s="2"/>
      <c r="U18882" s="2"/>
      <c r="V18882" s="2"/>
    </row>
    <row r="18891" spans="19:22" x14ac:dyDescent="0.25">
      <c r="S18891" s="2"/>
      <c r="T18891" s="2"/>
      <c r="U18891" s="2"/>
      <c r="V18891" s="2"/>
    </row>
    <row r="18900" spans="19:22" x14ac:dyDescent="0.25">
      <c r="S18900" s="2"/>
      <c r="T18900" s="2"/>
      <c r="U18900" s="2"/>
      <c r="V18900" s="2"/>
    </row>
    <row r="18909" spans="19:22" x14ac:dyDescent="0.25">
      <c r="S18909" s="2"/>
      <c r="T18909" s="2"/>
      <c r="U18909" s="2"/>
      <c r="V18909" s="2"/>
    </row>
    <row r="18918" spans="19:22" x14ac:dyDescent="0.25">
      <c r="S18918" s="2"/>
      <c r="T18918" s="2"/>
      <c r="U18918" s="2"/>
      <c r="V18918" s="2"/>
    </row>
    <row r="18927" spans="19:22" x14ac:dyDescent="0.25">
      <c r="S18927" s="2"/>
      <c r="T18927" s="2"/>
      <c r="U18927" s="2"/>
      <c r="V18927" s="2"/>
    </row>
    <row r="18936" spans="19:22" x14ac:dyDescent="0.25">
      <c r="S18936" s="2"/>
      <c r="T18936" s="2"/>
      <c r="U18936" s="2"/>
      <c r="V18936" s="2"/>
    </row>
    <row r="18945" spans="19:22" x14ac:dyDescent="0.25">
      <c r="S18945" s="2"/>
      <c r="T18945" s="2"/>
      <c r="U18945" s="2"/>
      <c r="V18945" s="2"/>
    </row>
    <row r="18954" spans="19:22" x14ac:dyDescent="0.25">
      <c r="S18954" s="2"/>
      <c r="T18954" s="2"/>
      <c r="U18954" s="2"/>
      <c r="V18954" s="2"/>
    </row>
    <row r="18963" spans="19:22" x14ac:dyDescent="0.25">
      <c r="S18963" s="2"/>
      <c r="T18963" s="2"/>
      <c r="U18963" s="2"/>
      <c r="V18963" s="2"/>
    </row>
    <row r="18972" spans="19:22" x14ac:dyDescent="0.25">
      <c r="S18972" s="2"/>
      <c r="T18972" s="2"/>
      <c r="U18972" s="2"/>
      <c r="V18972" s="2"/>
    </row>
    <row r="18981" spans="19:22" x14ac:dyDescent="0.25">
      <c r="S18981" s="2"/>
      <c r="T18981" s="2"/>
      <c r="U18981" s="2"/>
      <c r="V18981" s="2"/>
    </row>
    <row r="18990" spans="19:22" x14ac:dyDescent="0.25">
      <c r="S18990" s="2"/>
      <c r="T18990" s="2"/>
      <c r="U18990" s="2"/>
      <c r="V18990" s="2"/>
    </row>
    <row r="18999" spans="19:22" x14ac:dyDescent="0.25">
      <c r="S18999" s="2"/>
      <c r="T18999" s="2"/>
      <c r="U18999" s="2"/>
      <c r="V18999" s="2"/>
    </row>
    <row r="19008" spans="19:22" x14ac:dyDescent="0.25">
      <c r="S19008" s="2"/>
      <c r="T19008" s="2"/>
      <c r="U19008" s="2"/>
      <c r="V19008" s="2"/>
    </row>
    <row r="19017" spans="19:22" x14ac:dyDescent="0.25">
      <c r="S19017" s="2"/>
      <c r="T19017" s="2"/>
      <c r="U19017" s="2"/>
      <c r="V19017" s="2"/>
    </row>
    <row r="19026" spans="19:22" x14ac:dyDescent="0.25">
      <c r="S19026" s="2"/>
      <c r="T19026" s="2"/>
      <c r="U19026" s="2"/>
      <c r="V19026" s="2"/>
    </row>
    <row r="19035" spans="19:22" x14ac:dyDescent="0.25">
      <c r="S19035" s="2"/>
      <c r="T19035" s="2"/>
      <c r="U19035" s="2"/>
      <c r="V19035" s="2"/>
    </row>
    <row r="19044" spans="19:22" x14ac:dyDescent="0.25">
      <c r="S19044" s="2"/>
      <c r="T19044" s="2"/>
      <c r="U19044" s="2"/>
      <c r="V19044" s="2"/>
    </row>
    <row r="19053" spans="19:22" x14ac:dyDescent="0.25">
      <c r="S19053" s="2"/>
      <c r="T19053" s="2"/>
      <c r="U19053" s="2"/>
      <c r="V19053" s="2"/>
    </row>
    <row r="19062" spans="19:22" x14ac:dyDescent="0.25">
      <c r="S19062" s="2"/>
      <c r="T19062" s="2"/>
      <c r="U19062" s="2"/>
      <c r="V19062" s="2"/>
    </row>
    <row r="19071" spans="19:22" x14ac:dyDescent="0.25">
      <c r="S19071" s="2"/>
      <c r="T19071" s="2"/>
      <c r="U19071" s="2"/>
      <c r="V19071" s="2"/>
    </row>
    <row r="19080" spans="19:22" x14ac:dyDescent="0.25">
      <c r="S19080" s="2"/>
      <c r="T19080" s="2"/>
      <c r="U19080" s="2"/>
      <c r="V19080" s="2"/>
    </row>
    <row r="19089" spans="19:22" x14ac:dyDescent="0.25">
      <c r="S19089" s="2"/>
      <c r="T19089" s="2"/>
      <c r="U19089" s="2"/>
      <c r="V19089" s="2"/>
    </row>
    <row r="19098" spans="19:22" x14ac:dyDescent="0.25">
      <c r="S19098" s="2"/>
      <c r="T19098" s="2"/>
      <c r="U19098" s="2"/>
      <c r="V19098" s="2"/>
    </row>
    <row r="19107" spans="19:22" x14ac:dyDescent="0.25">
      <c r="S19107" s="2"/>
      <c r="T19107" s="2"/>
      <c r="U19107" s="2"/>
      <c r="V19107" s="2"/>
    </row>
    <row r="19116" spans="19:22" x14ac:dyDescent="0.25">
      <c r="S19116" s="2"/>
      <c r="T19116" s="2"/>
      <c r="U19116" s="2"/>
      <c r="V19116" s="2"/>
    </row>
    <row r="19125" spans="19:22" x14ac:dyDescent="0.25">
      <c r="S19125" s="2"/>
      <c r="T19125" s="2"/>
      <c r="U19125" s="2"/>
      <c r="V19125" s="2"/>
    </row>
    <row r="19134" spans="19:22" x14ac:dyDescent="0.25">
      <c r="S19134" s="2"/>
      <c r="T19134" s="2"/>
      <c r="U19134" s="2"/>
      <c r="V19134" s="2"/>
    </row>
    <row r="19143" spans="19:22" x14ac:dyDescent="0.25">
      <c r="S19143" s="2"/>
      <c r="T19143" s="2"/>
      <c r="U19143" s="2"/>
      <c r="V19143" s="2"/>
    </row>
    <row r="19152" spans="19:22" x14ac:dyDescent="0.25">
      <c r="S19152" s="2"/>
      <c r="T19152" s="2"/>
      <c r="U19152" s="2"/>
      <c r="V19152" s="2"/>
    </row>
    <row r="19161" spans="19:22" x14ac:dyDescent="0.25">
      <c r="S19161" s="2"/>
      <c r="T19161" s="2"/>
      <c r="U19161" s="2"/>
      <c r="V19161" s="2"/>
    </row>
    <row r="19170" spans="19:22" x14ac:dyDescent="0.25">
      <c r="S19170" s="2"/>
      <c r="T19170" s="2"/>
      <c r="U19170" s="2"/>
      <c r="V19170" s="2"/>
    </row>
    <row r="19179" spans="19:22" x14ac:dyDescent="0.25">
      <c r="S19179" s="2"/>
      <c r="T19179" s="2"/>
      <c r="U19179" s="2"/>
      <c r="V19179" s="2"/>
    </row>
    <row r="19188" spans="19:22" x14ac:dyDescent="0.25">
      <c r="S19188" s="2"/>
      <c r="T19188" s="2"/>
      <c r="U19188" s="2"/>
      <c r="V19188" s="2"/>
    </row>
    <row r="19197" spans="19:22" x14ac:dyDescent="0.25">
      <c r="S19197" s="2"/>
      <c r="T19197" s="2"/>
      <c r="U19197" s="2"/>
      <c r="V19197" s="2"/>
    </row>
    <row r="19206" spans="19:22" x14ac:dyDescent="0.25">
      <c r="S19206" s="2"/>
      <c r="T19206" s="2"/>
      <c r="U19206" s="2"/>
      <c r="V19206" s="2"/>
    </row>
    <row r="19215" spans="19:22" x14ac:dyDescent="0.25">
      <c r="S19215" s="2"/>
      <c r="T19215" s="2"/>
      <c r="U19215" s="2"/>
      <c r="V19215" s="2"/>
    </row>
    <row r="19224" spans="19:22" x14ac:dyDescent="0.25">
      <c r="S19224" s="2"/>
      <c r="T19224" s="2"/>
      <c r="U19224" s="2"/>
      <c r="V19224" s="2"/>
    </row>
    <row r="19233" spans="19:22" x14ac:dyDescent="0.25">
      <c r="S19233" s="2"/>
      <c r="T19233" s="2"/>
      <c r="U19233" s="2"/>
      <c r="V19233" s="2"/>
    </row>
    <row r="19242" spans="19:22" x14ac:dyDescent="0.25">
      <c r="S19242" s="2"/>
      <c r="T19242" s="2"/>
      <c r="U19242" s="2"/>
      <c r="V19242" s="2"/>
    </row>
    <row r="19251" spans="19:22" x14ac:dyDescent="0.25">
      <c r="S19251" s="2"/>
      <c r="T19251" s="2"/>
      <c r="U19251" s="2"/>
      <c r="V19251" s="2"/>
    </row>
    <row r="19260" spans="19:22" x14ac:dyDescent="0.25">
      <c r="S19260" s="2"/>
      <c r="T19260" s="2"/>
      <c r="U19260" s="2"/>
      <c r="V19260" s="2"/>
    </row>
    <row r="19269" spans="19:22" x14ac:dyDescent="0.25">
      <c r="S19269" s="2"/>
      <c r="T19269" s="2"/>
      <c r="U19269" s="2"/>
      <c r="V19269" s="2"/>
    </row>
    <row r="19278" spans="19:22" x14ac:dyDescent="0.25">
      <c r="S19278" s="2"/>
      <c r="T19278" s="2"/>
      <c r="U19278" s="2"/>
      <c r="V19278" s="2"/>
    </row>
    <row r="19287" spans="19:22" x14ac:dyDescent="0.25">
      <c r="S19287" s="2"/>
      <c r="T19287" s="2"/>
      <c r="U19287" s="2"/>
      <c r="V19287" s="2"/>
    </row>
    <row r="19296" spans="19:22" x14ac:dyDescent="0.25">
      <c r="S19296" s="2"/>
      <c r="T19296" s="2"/>
      <c r="U19296" s="2"/>
      <c r="V19296" s="2"/>
    </row>
    <row r="19305" spans="19:22" x14ac:dyDescent="0.25">
      <c r="S19305" s="2"/>
      <c r="T19305" s="2"/>
      <c r="U19305" s="2"/>
      <c r="V19305" s="2"/>
    </row>
    <row r="19314" spans="19:22" x14ac:dyDescent="0.25">
      <c r="S19314" s="2"/>
      <c r="T19314" s="2"/>
      <c r="U19314" s="2"/>
      <c r="V19314" s="2"/>
    </row>
    <row r="19323" spans="19:22" x14ac:dyDescent="0.25">
      <c r="S19323" s="2"/>
      <c r="T19323" s="2"/>
      <c r="U19323" s="2"/>
      <c r="V19323" s="2"/>
    </row>
    <row r="19332" spans="19:22" x14ac:dyDescent="0.25">
      <c r="S19332" s="2"/>
      <c r="T19332" s="2"/>
      <c r="U19332" s="2"/>
      <c r="V19332" s="2"/>
    </row>
    <row r="19341" spans="19:22" x14ac:dyDescent="0.25">
      <c r="S19341" s="2"/>
      <c r="T19341" s="2"/>
      <c r="U19341" s="2"/>
      <c r="V19341" s="2"/>
    </row>
    <row r="19350" spans="19:22" x14ac:dyDescent="0.25">
      <c r="S19350" s="2"/>
      <c r="T19350" s="2"/>
      <c r="U19350" s="2"/>
      <c r="V19350" s="2"/>
    </row>
    <row r="19359" spans="19:22" x14ac:dyDescent="0.25">
      <c r="S19359" s="2"/>
      <c r="T19359" s="2"/>
      <c r="U19359" s="2"/>
      <c r="V19359" s="2"/>
    </row>
    <row r="19368" spans="19:22" x14ac:dyDescent="0.25">
      <c r="S19368" s="2"/>
      <c r="T19368" s="2"/>
      <c r="U19368" s="2"/>
      <c r="V19368" s="2"/>
    </row>
    <row r="19377" spans="19:22" x14ac:dyDescent="0.25">
      <c r="S19377" s="2"/>
      <c r="T19377" s="2"/>
      <c r="U19377" s="2"/>
      <c r="V19377" s="2"/>
    </row>
    <row r="19386" spans="19:22" x14ac:dyDescent="0.25">
      <c r="S19386" s="2"/>
      <c r="T19386" s="2"/>
      <c r="U19386" s="2"/>
      <c r="V19386" s="2"/>
    </row>
    <row r="19395" spans="19:22" x14ac:dyDescent="0.25">
      <c r="S19395" s="2"/>
      <c r="T19395" s="2"/>
      <c r="U19395" s="2"/>
      <c r="V19395" s="2"/>
    </row>
    <row r="19404" spans="19:22" x14ac:dyDescent="0.25">
      <c r="S19404" s="2"/>
      <c r="T19404" s="2"/>
      <c r="U19404" s="2"/>
      <c r="V19404" s="2"/>
    </row>
    <row r="19413" spans="19:22" x14ac:dyDescent="0.25">
      <c r="S19413" s="2"/>
      <c r="T19413" s="2"/>
      <c r="U19413" s="2"/>
      <c r="V19413" s="2"/>
    </row>
    <row r="19422" spans="19:22" x14ac:dyDescent="0.25">
      <c r="S19422" s="2"/>
      <c r="T19422" s="2"/>
      <c r="U19422" s="2"/>
      <c r="V19422" s="2"/>
    </row>
    <row r="19431" spans="19:22" x14ac:dyDescent="0.25">
      <c r="S19431" s="2"/>
      <c r="T19431" s="2"/>
      <c r="U19431" s="2"/>
      <c r="V19431" s="2"/>
    </row>
    <row r="19440" spans="19:22" x14ac:dyDescent="0.25">
      <c r="S19440" s="2"/>
      <c r="T19440" s="2"/>
      <c r="U19440" s="2"/>
      <c r="V19440" s="2"/>
    </row>
    <row r="19449" spans="19:22" x14ac:dyDescent="0.25">
      <c r="S19449" s="2"/>
      <c r="T19449" s="2"/>
      <c r="U19449" s="2"/>
      <c r="V19449" s="2"/>
    </row>
    <row r="19458" spans="19:22" x14ac:dyDescent="0.25">
      <c r="S19458" s="2"/>
      <c r="T19458" s="2"/>
      <c r="U19458" s="2"/>
      <c r="V19458" s="2"/>
    </row>
    <row r="19467" spans="19:22" x14ac:dyDescent="0.25">
      <c r="S19467" s="2"/>
      <c r="T19467" s="2"/>
      <c r="U19467" s="2"/>
      <c r="V19467" s="2"/>
    </row>
    <row r="19476" spans="19:22" x14ac:dyDescent="0.25">
      <c r="S19476" s="2"/>
      <c r="T19476" s="2"/>
      <c r="U19476" s="2"/>
      <c r="V19476" s="2"/>
    </row>
    <row r="19485" spans="19:22" x14ac:dyDescent="0.25">
      <c r="S19485" s="2"/>
      <c r="T19485" s="2"/>
      <c r="U19485" s="2"/>
      <c r="V19485" s="2"/>
    </row>
    <row r="19494" spans="19:22" x14ac:dyDescent="0.25">
      <c r="S19494" s="2"/>
      <c r="T19494" s="2"/>
      <c r="U19494" s="2"/>
      <c r="V19494" s="2"/>
    </row>
    <row r="19503" spans="19:22" x14ac:dyDescent="0.25">
      <c r="S19503" s="2"/>
      <c r="T19503" s="2"/>
      <c r="U19503" s="2"/>
      <c r="V19503" s="2"/>
    </row>
    <row r="19512" spans="19:22" x14ac:dyDescent="0.25">
      <c r="S19512" s="2"/>
      <c r="T19512" s="2"/>
      <c r="U19512" s="2"/>
      <c r="V19512" s="2"/>
    </row>
    <row r="19521" spans="19:22" x14ac:dyDescent="0.25">
      <c r="S19521" s="2"/>
      <c r="T19521" s="2"/>
      <c r="U19521" s="2"/>
      <c r="V19521" s="2"/>
    </row>
    <row r="19530" spans="19:22" x14ac:dyDescent="0.25">
      <c r="S19530" s="2"/>
      <c r="T19530" s="2"/>
      <c r="U19530" s="2"/>
      <c r="V19530" s="2"/>
    </row>
    <row r="19539" spans="19:22" x14ac:dyDescent="0.25">
      <c r="S19539" s="2"/>
      <c r="T19539" s="2"/>
      <c r="U19539" s="2"/>
      <c r="V19539" s="2"/>
    </row>
    <row r="19548" spans="19:22" x14ac:dyDescent="0.25">
      <c r="S19548" s="2"/>
      <c r="T19548" s="2"/>
      <c r="U19548" s="2"/>
      <c r="V19548" s="2"/>
    </row>
    <row r="19557" spans="19:22" x14ac:dyDescent="0.25">
      <c r="S19557" s="2"/>
      <c r="T19557" s="2"/>
      <c r="U19557" s="2"/>
      <c r="V19557" s="2"/>
    </row>
    <row r="19566" spans="19:22" x14ac:dyDescent="0.25">
      <c r="S19566" s="2"/>
      <c r="T19566" s="2"/>
      <c r="U19566" s="2"/>
      <c r="V19566" s="2"/>
    </row>
    <row r="19575" spans="19:22" x14ac:dyDescent="0.25">
      <c r="S19575" s="2"/>
      <c r="T19575" s="2"/>
      <c r="U19575" s="2"/>
      <c r="V19575" s="2"/>
    </row>
    <row r="19584" spans="19:22" x14ac:dyDescent="0.25">
      <c r="S19584" s="2"/>
      <c r="T19584" s="2"/>
      <c r="U19584" s="2"/>
      <c r="V19584" s="2"/>
    </row>
    <row r="19593" spans="19:22" x14ac:dyDescent="0.25">
      <c r="S19593" s="2"/>
      <c r="T19593" s="2"/>
      <c r="U19593" s="2"/>
      <c r="V19593" s="2"/>
    </row>
    <row r="19602" spans="19:22" x14ac:dyDescent="0.25">
      <c r="S19602" s="2"/>
      <c r="T19602" s="2"/>
      <c r="U19602" s="2"/>
      <c r="V19602" s="2"/>
    </row>
    <row r="19611" spans="19:22" x14ac:dyDescent="0.25">
      <c r="S19611" s="2"/>
      <c r="T19611" s="2"/>
      <c r="U19611" s="2"/>
      <c r="V19611" s="2"/>
    </row>
    <row r="19620" spans="19:22" x14ac:dyDescent="0.25">
      <c r="S19620" s="2"/>
      <c r="T19620" s="2"/>
      <c r="U19620" s="2"/>
      <c r="V19620" s="2"/>
    </row>
    <row r="19629" spans="19:22" x14ac:dyDescent="0.25">
      <c r="S19629" s="2"/>
      <c r="T19629" s="2"/>
      <c r="U19629" s="2"/>
      <c r="V19629" s="2"/>
    </row>
    <row r="19638" spans="19:22" x14ac:dyDescent="0.25">
      <c r="S19638" s="2"/>
      <c r="T19638" s="2"/>
      <c r="U19638" s="2"/>
      <c r="V19638" s="2"/>
    </row>
    <row r="19647" spans="19:22" x14ac:dyDescent="0.25">
      <c r="S19647" s="2"/>
      <c r="T19647" s="2"/>
      <c r="U19647" s="2"/>
      <c r="V19647" s="2"/>
    </row>
    <row r="19656" spans="19:22" x14ac:dyDescent="0.25">
      <c r="S19656" s="2"/>
      <c r="T19656" s="2"/>
      <c r="U19656" s="2"/>
      <c r="V19656" s="2"/>
    </row>
    <row r="19665" spans="19:22" x14ac:dyDescent="0.25">
      <c r="S19665" s="2"/>
      <c r="T19665" s="2"/>
      <c r="U19665" s="2"/>
      <c r="V19665" s="2"/>
    </row>
    <row r="19674" spans="19:22" x14ac:dyDescent="0.25">
      <c r="S19674" s="2"/>
      <c r="T19674" s="2"/>
      <c r="U19674" s="2"/>
      <c r="V19674" s="2"/>
    </row>
    <row r="19683" spans="19:22" x14ac:dyDescent="0.25">
      <c r="S19683" s="2"/>
      <c r="T19683" s="2"/>
      <c r="U19683" s="2"/>
      <c r="V19683" s="2"/>
    </row>
    <row r="19692" spans="19:22" x14ac:dyDescent="0.25">
      <c r="S19692" s="2"/>
      <c r="T19692" s="2"/>
      <c r="U19692" s="2"/>
      <c r="V19692" s="2"/>
    </row>
    <row r="19701" spans="19:22" x14ac:dyDescent="0.25">
      <c r="S19701" s="2"/>
      <c r="T19701" s="2"/>
      <c r="U19701" s="2"/>
      <c r="V19701" s="2"/>
    </row>
    <row r="19710" spans="19:22" x14ac:dyDescent="0.25">
      <c r="S19710" s="2"/>
      <c r="T19710" s="2"/>
      <c r="U19710" s="2"/>
      <c r="V19710" s="2"/>
    </row>
    <row r="19719" spans="19:22" x14ac:dyDescent="0.25">
      <c r="S19719" s="2"/>
      <c r="T19719" s="2"/>
      <c r="U19719" s="2"/>
      <c r="V19719" s="2"/>
    </row>
    <row r="19728" spans="19:22" x14ac:dyDescent="0.25">
      <c r="S19728" s="2"/>
      <c r="T19728" s="2"/>
      <c r="U19728" s="2"/>
      <c r="V19728" s="2"/>
    </row>
    <row r="19737" spans="19:22" x14ac:dyDescent="0.25">
      <c r="S19737" s="2"/>
      <c r="T19737" s="2"/>
      <c r="U19737" s="2"/>
      <c r="V19737" s="2"/>
    </row>
    <row r="19746" spans="19:22" x14ac:dyDescent="0.25">
      <c r="S19746" s="2"/>
      <c r="T19746" s="2"/>
      <c r="U19746" s="2"/>
      <c r="V19746" s="2"/>
    </row>
    <row r="19755" spans="19:22" x14ac:dyDescent="0.25">
      <c r="S19755" s="2"/>
      <c r="T19755" s="2"/>
      <c r="U19755" s="2"/>
      <c r="V19755" s="2"/>
    </row>
    <row r="19764" spans="19:22" x14ac:dyDescent="0.25">
      <c r="S19764" s="2"/>
      <c r="T19764" s="2"/>
      <c r="U19764" s="2"/>
      <c r="V19764" s="2"/>
    </row>
    <row r="19773" spans="19:22" x14ac:dyDescent="0.25">
      <c r="S19773" s="2"/>
      <c r="T19773" s="2"/>
      <c r="U19773" s="2"/>
      <c r="V19773" s="2"/>
    </row>
    <row r="19782" spans="19:22" x14ac:dyDescent="0.25">
      <c r="S19782" s="2"/>
      <c r="T19782" s="2"/>
      <c r="U19782" s="2"/>
      <c r="V19782" s="2"/>
    </row>
    <row r="19791" spans="19:22" x14ac:dyDescent="0.25">
      <c r="S19791" s="2"/>
      <c r="T19791" s="2"/>
      <c r="U19791" s="2"/>
      <c r="V19791" s="2"/>
    </row>
    <row r="19800" spans="19:22" x14ac:dyDescent="0.25">
      <c r="S19800" s="2"/>
      <c r="T19800" s="2"/>
      <c r="U19800" s="2"/>
      <c r="V19800" s="2"/>
    </row>
    <row r="19809" spans="19:22" x14ac:dyDescent="0.25">
      <c r="S19809" s="2"/>
      <c r="T19809" s="2"/>
      <c r="U19809" s="2"/>
      <c r="V19809" s="2"/>
    </row>
    <row r="19818" spans="19:22" x14ac:dyDescent="0.25">
      <c r="S19818" s="2"/>
      <c r="T19818" s="2"/>
      <c r="U19818" s="2"/>
      <c r="V19818" s="2"/>
    </row>
    <row r="19827" spans="19:22" x14ac:dyDescent="0.25">
      <c r="S19827" s="2"/>
      <c r="T19827" s="2"/>
      <c r="U19827" s="2"/>
      <c r="V19827" s="2"/>
    </row>
    <row r="19836" spans="19:22" x14ac:dyDescent="0.25">
      <c r="S19836" s="2"/>
      <c r="T19836" s="2"/>
      <c r="U19836" s="2"/>
      <c r="V19836" s="2"/>
    </row>
    <row r="19845" spans="19:22" x14ac:dyDescent="0.25">
      <c r="S19845" s="2"/>
      <c r="T19845" s="2"/>
      <c r="U19845" s="2"/>
      <c r="V19845" s="2"/>
    </row>
    <row r="19854" spans="19:22" x14ac:dyDescent="0.25">
      <c r="S19854" s="2"/>
      <c r="T19854" s="2"/>
      <c r="U19854" s="2"/>
      <c r="V19854" s="2"/>
    </row>
    <row r="19863" spans="19:22" x14ac:dyDescent="0.25">
      <c r="S19863" s="2"/>
      <c r="T19863" s="2"/>
      <c r="U19863" s="2"/>
      <c r="V19863" s="2"/>
    </row>
    <row r="19872" spans="19:22" x14ac:dyDescent="0.25">
      <c r="S19872" s="2"/>
      <c r="T19872" s="2"/>
      <c r="U19872" s="2"/>
      <c r="V19872" s="2"/>
    </row>
    <row r="19881" spans="19:22" x14ac:dyDescent="0.25">
      <c r="S19881" s="2"/>
      <c r="T19881" s="2"/>
      <c r="U19881" s="2"/>
      <c r="V19881" s="2"/>
    </row>
    <row r="19890" spans="19:22" x14ac:dyDescent="0.25">
      <c r="S19890" s="2"/>
      <c r="T19890" s="2"/>
      <c r="U19890" s="2"/>
      <c r="V19890" s="2"/>
    </row>
    <row r="19899" spans="19:22" x14ac:dyDescent="0.25">
      <c r="S19899" s="2"/>
      <c r="T19899" s="2"/>
      <c r="U19899" s="2"/>
      <c r="V19899" s="2"/>
    </row>
    <row r="19908" spans="19:22" x14ac:dyDescent="0.25">
      <c r="S19908" s="2"/>
      <c r="T19908" s="2"/>
      <c r="U19908" s="2"/>
      <c r="V19908" s="2"/>
    </row>
    <row r="19917" spans="19:22" x14ac:dyDescent="0.25">
      <c r="S19917" s="2"/>
      <c r="T19917" s="2"/>
      <c r="U19917" s="2"/>
      <c r="V19917" s="2"/>
    </row>
    <row r="19926" spans="19:22" x14ac:dyDescent="0.25">
      <c r="S19926" s="2"/>
      <c r="T19926" s="2"/>
      <c r="U19926" s="2"/>
      <c r="V19926" s="2"/>
    </row>
    <row r="19935" spans="19:22" x14ac:dyDescent="0.25">
      <c r="S19935" s="2"/>
      <c r="T19935" s="2"/>
      <c r="U19935" s="2"/>
      <c r="V19935" s="2"/>
    </row>
    <row r="19944" spans="19:22" x14ac:dyDescent="0.25">
      <c r="S19944" s="2"/>
      <c r="T19944" s="2"/>
      <c r="U19944" s="2"/>
      <c r="V19944" s="2"/>
    </row>
    <row r="19953" spans="19:22" x14ac:dyDescent="0.25">
      <c r="S19953" s="2"/>
      <c r="T19953" s="2"/>
      <c r="U19953" s="2"/>
      <c r="V19953" s="2"/>
    </row>
    <row r="19962" spans="19:22" x14ac:dyDescent="0.25">
      <c r="S19962" s="2"/>
      <c r="T19962" s="2"/>
      <c r="U19962" s="2"/>
      <c r="V19962" s="2"/>
    </row>
    <row r="19971" spans="19:22" x14ac:dyDescent="0.25">
      <c r="S19971" s="2"/>
      <c r="T19971" s="2"/>
      <c r="U19971" s="2"/>
      <c r="V19971" s="2"/>
    </row>
    <row r="19980" spans="19:22" x14ac:dyDescent="0.25">
      <c r="S19980" s="2"/>
      <c r="T19980" s="2"/>
      <c r="U19980" s="2"/>
      <c r="V19980" s="2"/>
    </row>
    <row r="19989" spans="19:22" x14ac:dyDescent="0.25">
      <c r="S19989" s="2"/>
      <c r="T19989" s="2"/>
      <c r="U19989" s="2"/>
      <c r="V19989" s="2"/>
    </row>
    <row r="19998" spans="19:22" x14ac:dyDescent="0.25">
      <c r="S19998" s="2"/>
      <c r="T19998" s="2"/>
      <c r="U19998" s="2"/>
      <c r="V19998" s="2"/>
    </row>
    <row r="20007" spans="19:22" x14ac:dyDescent="0.25">
      <c r="S20007" s="2"/>
      <c r="T20007" s="2"/>
      <c r="U20007" s="2"/>
      <c r="V20007" s="2"/>
    </row>
    <row r="20016" spans="19:22" x14ac:dyDescent="0.25">
      <c r="S20016" s="2"/>
      <c r="T20016" s="2"/>
      <c r="U20016" s="2"/>
      <c r="V20016" s="2"/>
    </row>
    <row r="20025" spans="19:22" x14ac:dyDescent="0.25">
      <c r="S20025" s="2"/>
      <c r="T20025" s="2"/>
      <c r="U20025" s="2"/>
      <c r="V20025" s="2"/>
    </row>
    <row r="20034" spans="19:22" x14ac:dyDescent="0.25">
      <c r="S20034" s="2"/>
      <c r="T20034" s="2"/>
      <c r="U20034" s="2"/>
      <c r="V20034" s="2"/>
    </row>
    <row r="20043" spans="19:22" x14ac:dyDescent="0.25">
      <c r="S20043" s="2"/>
      <c r="T20043" s="2"/>
      <c r="U20043" s="2"/>
      <c r="V20043" s="2"/>
    </row>
    <row r="20052" spans="19:22" x14ac:dyDescent="0.25">
      <c r="S20052" s="2"/>
      <c r="T20052" s="2"/>
      <c r="U20052" s="2"/>
      <c r="V20052" s="2"/>
    </row>
    <row r="20061" spans="19:22" x14ac:dyDescent="0.25">
      <c r="S20061" s="2"/>
      <c r="T20061" s="2"/>
      <c r="U20061" s="2"/>
      <c r="V20061" s="2"/>
    </row>
    <row r="20070" spans="19:22" x14ac:dyDescent="0.25">
      <c r="S20070" s="2"/>
      <c r="T20070" s="2"/>
      <c r="U20070" s="2"/>
      <c r="V20070" s="2"/>
    </row>
    <row r="20079" spans="19:22" x14ac:dyDescent="0.25">
      <c r="S20079" s="2"/>
      <c r="T20079" s="2"/>
      <c r="U20079" s="2"/>
      <c r="V20079" s="2"/>
    </row>
    <row r="20088" spans="19:22" x14ac:dyDescent="0.25">
      <c r="S20088" s="2"/>
      <c r="T20088" s="2"/>
      <c r="U20088" s="2"/>
      <c r="V20088" s="2"/>
    </row>
    <row r="20097" spans="19:22" x14ac:dyDescent="0.25">
      <c r="S20097" s="2"/>
      <c r="T20097" s="2"/>
      <c r="U20097" s="2"/>
      <c r="V20097" s="2"/>
    </row>
    <row r="20106" spans="19:22" x14ac:dyDescent="0.25">
      <c r="S20106" s="2"/>
      <c r="T20106" s="2"/>
      <c r="U20106" s="2"/>
      <c r="V20106" s="2"/>
    </row>
    <row r="20115" spans="19:22" x14ac:dyDescent="0.25">
      <c r="S20115" s="2"/>
      <c r="T20115" s="2"/>
      <c r="U20115" s="2"/>
      <c r="V20115" s="2"/>
    </row>
    <row r="20124" spans="19:22" x14ac:dyDescent="0.25">
      <c r="S20124" s="2"/>
      <c r="T20124" s="2"/>
      <c r="U20124" s="2"/>
      <c r="V20124" s="2"/>
    </row>
    <row r="20133" spans="19:22" x14ac:dyDescent="0.25">
      <c r="S20133" s="2"/>
      <c r="T20133" s="2"/>
      <c r="U20133" s="2"/>
      <c r="V20133" s="2"/>
    </row>
    <row r="20142" spans="19:22" x14ac:dyDescent="0.25">
      <c r="S20142" s="2"/>
      <c r="T20142" s="2"/>
      <c r="U20142" s="2"/>
      <c r="V20142" s="2"/>
    </row>
    <row r="20151" spans="19:22" x14ac:dyDescent="0.25">
      <c r="S20151" s="2"/>
      <c r="T20151" s="2"/>
      <c r="U20151" s="2"/>
      <c r="V20151" s="2"/>
    </row>
    <row r="20160" spans="19:22" x14ac:dyDescent="0.25">
      <c r="S20160" s="2"/>
      <c r="T20160" s="2"/>
      <c r="U20160" s="2"/>
      <c r="V20160" s="2"/>
    </row>
    <row r="20169" spans="19:22" x14ac:dyDescent="0.25">
      <c r="S20169" s="2"/>
      <c r="T20169" s="2"/>
      <c r="U20169" s="2"/>
      <c r="V20169" s="2"/>
    </row>
    <row r="20178" spans="19:22" x14ac:dyDescent="0.25">
      <c r="S20178" s="2"/>
      <c r="T20178" s="2"/>
      <c r="U20178" s="2"/>
      <c r="V20178" s="2"/>
    </row>
    <row r="20187" spans="19:22" x14ac:dyDescent="0.25">
      <c r="S20187" s="2"/>
      <c r="T20187" s="2"/>
      <c r="U20187" s="2"/>
      <c r="V20187" s="2"/>
    </row>
    <row r="20196" spans="19:22" x14ac:dyDescent="0.25">
      <c r="S20196" s="2"/>
      <c r="T20196" s="2"/>
      <c r="U20196" s="2"/>
      <c r="V20196" s="2"/>
    </row>
    <row r="20205" spans="19:22" x14ac:dyDescent="0.25">
      <c r="S20205" s="2"/>
      <c r="T20205" s="2"/>
      <c r="U20205" s="2"/>
      <c r="V20205" s="2"/>
    </row>
    <row r="20214" spans="19:22" x14ac:dyDescent="0.25">
      <c r="S20214" s="2"/>
      <c r="T20214" s="2"/>
      <c r="U20214" s="2"/>
      <c r="V20214" s="2"/>
    </row>
    <row r="20223" spans="19:22" x14ac:dyDescent="0.25">
      <c r="S20223" s="2"/>
      <c r="T20223" s="2"/>
      <c r="U20223" s="2"/>
      <c r="V20223" s="2"/>
    </row>
    <row r="20232" spans="19:22" x14ac:dyDescent="0.25">
      <c r="S20232" s="2"/>
      <c r="T20232" s="2"/>
      <c r="U20232" s="2"/>
      <c r="V20232" s="2"/>
    </row>
    <row r="20241" spans="19:22" x14ac:dyDescent="0.25">
      <c r="S20241" s="2"/>
      <c r="T20241" s="2"/>
      <c r="U20241" s="2"/>
      <c r="V20241" s="2"/>
    </row>
    <row r="20250" spans="19:22" x14ac:dyDescent="0.25">
      <c r="S20250" s="2"/>
      <c r="T20250" s="2"/>
      <c r="U20250" s="2"/>
      <c r="V20250" s="2"/>
    </row>
    <row r="20259" spans="19:22" x14ac:dyDescent="0.25">
      <c r="S20259" s="2"/>
      <c r="T20259" s="2"/>
      <c r="U20259" s="2"/>
      <c r="V20259" s="2"/>
    </row>
    <row r="20268" spans="19:22" x14ac:dyDescent="0.25">
      <c r="S20268" s="2"/>
      <c r="T20268" s="2"/>
      <c r="U20268" s="2"/>
      <c r="V20268" s="2"/>
    </row>
    <row r="20277" spans="19:22" x14ac:dyDescent="0.25">
      <c r="S20277" s="2"/>
      <c r="T20277" s="2"/>
      <c r="U20277" s="2"/>
      <c r="V20277" s="2"/>
    </row>
    <row r="20286" spans="19:22" x14ac:dyDescent="0.25">
      <c r="S20286" s="2"/>
      <c r="T20286" s="2"/>
      <c r="U20286" s="2"/>
      <c r="V20286" s="2"/>
    </row>
    <row r="20295" spans="19:22" x14ac:dyDescent="0.25">
      <c r="S20295" s="2"/>
      <c r="T20295" s="2"/>
      <c r="U20295" s="2"/>
      <c r="V20295" s="2"/>
    </row>
    <row r="20304" spans="19:22" x14ac:dyDescent="0.25">
      <c r="S20304" s="2"/>
      <c r="T20304" s="2"/>
      <c r="U20304" s="2"/>
      <c r="V20304" s="2"/>
    </row>
    <row r="20313" spans="19:22" x14ac:dyDescent="0.25">
      <c r="S20313" s="2"/>
      <c r="T20313" s="2"/>
      <c r="U20313" s="2"/>
      <c r="V20313" s="2"/>
    </row>
    <row r="20322" spans="19:22" x14ac:dyDescent="0.25">
      <c r="S20322" s="2"/>
      <c r="T20322" s="2"/>
      <c r="U20322" s="2"/>
      <c r="V20322" s="2"/>
    </row>
    <row r="20331" spans="19:22" x14ac:dyDescent="0.25">
      <c r="S20331" s="2"/>
      <c r="T20331" s="2"/>
      <c r="U20331" s="2"/>
      <c r="V20331" s="2"/>
    </row>
    <row r="20340" spans="19:22" x14ac:dyDescent="0.25">
      <c r="S20340" s="2"/>
      <c r="T20340" s="2"/>
      <c r="U20340" s="2"/>
      <c r="V20340" s="2"/>
    </row>
    <row r="20349" spans="19:22" x14ac:dyDescent="0.25">
      <c r="S20349" s="2"/>
      <c r="T20349" s="2"/>
      <c r="U20349" s="2"/>
      <c r="V20349" s="2"/>
    </row>
    <row r="20358" spans="19:22" x14ac:dyDescent="0.25">
      <c r="S20358" s="2"/>
      <c r="T20358" s="2"/>
      <c r="U20358" s="2"/>
      <c r="V20358" s="2"/>
    </row>
    <row r="20367" spans="19:22" x14ac:dyDescent="0.25">
      <c r="S20367" s="2"/>
      <c r="T20367" s="2"/>
      <c r="U20367" s="2"/>
      <c r="V20367" s="2"/>
    </row>
    <row r="20376" spans="19:22" x14ac:dyDescent="0.25">
      <c r="S20376" s="2"/>
      <c r="T20376" s="2"/>
      <c r="U20376" s="2"/>
      <c r="V20376" s="2"/>
    </row>
    <row r="20385" spans="19:22" x14ac:dyDescent="0.25">
      <c r="S20385" s="2"/>
      <c r="T20385" s="2"/>
      <c r="U20385" s="2"/>
      <c r="V20385" s="2"/>
    </row>
    <row r="20394" spans="19:22" x14ac:dyDescent="0.25">
      <c r="S20394" s="2"/>
      <c r="T20394" s="2"/>
      <c r="U20394" s="2"/>
      <c r="V20394" s="2"/>
    </row>
    <row r="20403" spans="19:22" x14ac:dyDescent="0.25">
      <c r="S20403" s="2"/>
      <c r="T20403" s="2"/>
      <c r="U20403" s="2"/>
      <c r="V20403" s="2"/>
    </row>
    <row r="20412" spans="19:22" x14ac:dyDescent="0.25">
      <c r="S20412" s="2"/>
      <c r="T20412" s="2"/>
      <c r="U20412" s="2"/>
      <c r="V20412" s="2"/>
    </row>
    <row r="20421" spans="19:22" x14ac:dyDescent="0.25">
      <c r="S20421" s="2"/>
      <c r="T20421" s="2"/>
      <c r="U20421" s="2"/>
      <c r="V20421" s="2"/>
    </row>
    <row r="20430" spans="19:22" x14ac:dyDescent="0.25">
      <c r="S20430" s="2"/>
      <c r="T20430" s="2"/>
      <c r="U20430" s="2"/>
      <c r="V20430" s="2"/>
    </row>
    <row r="20439" spans="19:22" x14ac:dyDescent="0.25">
      <c r="S20439" s="2"/>
      <c r="T20439" s="2"/>
      <c r="U20439" s="2"/>
      <c r="V20439" s="2"/>
    </row>
    <row r="20448" spans="19:22" x14ac:dyDescent="0.25">
      <c r="S20448" s="2"/>
      <c r="T20448" s="2"/>
      <c r="U20448" s="2"/>
      <c r="V20448" s="2"/>
    </row>
    <row r="20457" spans="19:22" x14ac:dyDescent="0.25">
      <c r="S20457" s="2"/>
      <c r="T20457" s="2"/>
      <c r="U20457" s="2"/>
      <c r="V20457" s="2"/>
    </row>
    <row r="20466" spans="19:22" x14ac:dyDescent="0.25">
      <c r="S20466" s="2"/>
      <c r="T20466" s="2"/>
      <c r="U20466" s="2"/>
      <c r="V20466" s="2"/>
    </row>
    <row r="20475" spans="19:22" x14ac:dyDescent="0.25">
      <c r="S20475" s="2"/>
      <c r="T20475" s="2"/>
      <c r="U20475" s="2"/>
      <c r="V20475" s="2"/>
    </row>
    <row r="20484" spans="19:22" x14ac:dyDescent="0.25">
      <c r="S20484" s="2"/>
      <c r="T20484" s="2"/>
      <c r="U20484" s="2"/>
      <c r="V20484" s="2"/>
    </row>
    <row r="20493" spans="19:22" x14ac:dyDescent="0.25">
      <c r="S20493" s="2"/>
      <c r="T20493" s="2"/>
      <c r="U20493" s="2"/>
      <c r="V20493" s="2"/>
    </row>
    <row r="20502" spans="19:22" x14ac:dyDescent="0.25">
      <c r="S20502" s="2"/>
      <c r="T20502" s="2"/>
      <c r="U20502" s="2"/>
      <c r="V20502" s="2"/>
    </row>
    <row r="20511" spans="19:22" x14ac:dyDescent="0.25">
      <c r="S20511" s="2"/>
      <c r="T20511" s="2"/>
      <c r="U20511" s="2"/>
      <c r="V20511" s="2"/>
    </row>
    <row r="20520" spans="19:22" x14ac:dyDescent="0.25">
      <c r="S20520" s="2"/>
      <c r="T20520" s="2"/>
      <c r="U20520" s="2"/>
      <c r="V20520" s="2"/>
    </row>
    <row r="20529" spans="19:22" x14ac:dyDescent="0.25">
      <c r="S20529" s="2"/>
      <c r="T20529" s="2"/>
      <c r="U20529" s="2"/>
      <c r="V20529" s="2"/>
    </row>
    <row r="20538" spans="19:22" x14ac:dyDescent="0.25">
      <c r="S20538" s="2"/>
      <c r="T20538" s="2"/>
      <c r="U20538" s="2"/>
      <c r="V20538" s="2"/>
    </row>
    <row r="20547" spans="19:22" x14ac:dyDescent="0.25">
      <c r="S20547" s="2"/>
      <c r="T20547" s="2"/>
      <c r="U20547" s="2"/>
      <c r="V20547" s="2"/>
    </row>
    <row r="20556" spans="19:22" x14ac:dyDescent="0.25">
      <c r="S20556" s="2"/>
      <c r="T20556" s="2"/>
      <c r="U20556" s="2"/>
      <c r="V20556" s="2"/>
    </row>
    <row r="20565" spans="19:22" x14ac:dyDescent="0.25">
      <c r="S20565" s="2"/>
      <c r="T20565" s="2"/>
      <c r="U20565" s="2"/>
      <c r="V20565" s="2"/>
    </row>
    <row r="20574" spans="19:22" x14ac:dyDescent="0.25">
      <c r="S20574" s="2"/>
      <c r="T20574" s="2"/>
      <c r="U20574" s="2"/>
      <c r="V20574" s="2"/>
    </row>
    <row r="20583" spans="19:22" x14ac:dyDescent="0.25">
      <c r="S20583" s="2"/>
      <c r="T20583" s="2"/>
      <c r="U20583" s="2"/>
      <c r="V20583" s="2"/>
    </row>
    <row r="20592" spans="19:22" x14ac:dyDescent="0.25">
      <c r="S20592" s="2"/>
      <c r="T20592" s="2"/>
      <c r="U20592" s="2"/>
      <c r="V20592" s="2"/>
    </row>
    <row r="20601" spans="19:22" x14ac:dyDescent="0.25">
      <c r="S20601" s="2"/>
      <c r="T20601" s="2"/>
      <c r="U20601" s="2"/>
      <c r="V20601" s="2"/>
    </row>
    <row r="20610" spans="19:22" x14ac:dyDescent="0.25">
      <c r="S20610" s="2"/>
      <c r="T20610" s="2"/>
      <c r="U20610" s="2"/>
      <c r="V20610" s="2"/>
    </row>
    <row r="20619" spans="19:22" x14ac:dyDescent="0.25">
      <c r="S20619" s="2"/>
      <c r="T20619" s="2"/>
      <c r="U20619" s="2"/>
      <c r="V20619" s="2"/>
    </row>
    <row r="20628" spans="19:22" x14ac:dyDescent="0.25">
      <c r="S20628" s="2"/>
      <c r="T20628" s="2"/>
      <c r="U20628" s="2"/>
      <c r="V20628" s="2"/>
    </row>
    <row r="20637" spans="19:22" x14ac:dyDescent="0.25">
      <c r="S20637" s="2"/>
      <c r="T20637" s="2"/>
      <c r="U20637" s="2"/>
      <c r="V20637" s="2"/>
    </row>
    <row r="20646" spans="19:22" x14ac:dyDescent="0.25">
      <c r="S20646" s="2"/>
      <c r="T20646" s="2"/>
      <c r="U20646" s="2"/>
      <c r="V20646" s="2"/>
    </row>
    <row r="20655" spans="19:22" x14ac:dyDescent="0.25">
      <c r="S20655" s="2"/>
      <c r="T20655" s="2"/>
      <c r="U20655" s="2"/>
      <c r="V20655" s="2"/>
    </row>
    <row r="20664" spans="19:22" x14ac:dyDescent="0.25">
      <c r="S20664" s="2"/>
      <c r="T20664" s="2"/>
      <c r="U20664" s="2"/>
      <c r="V20664" s="2"/>
    </row>
    <row r="20673" spans="19:22" x14ac:dyDescent="0.25">
      <c r="S20673" s="2"/>
      <c r="T20673" s="2"/>
      <c r="U20673" s="2"/>
      <c r="V20673" s="2"/>
    </row>
    <row r="20682" spans="19:22" x14ac:dyDescent="0.25">
      <c r="S20682" s="2"/>
      <c r="T20682" s="2"/>
      <c r="U20682" s="2"/>
      <c r="V20682" s="2"/>
    </row>
    <row r="20691" spans="19:22" x14ac:dyDescent="0.25">
      <c r="S20691" s="2"/>
      <c r="T20691" s="2"/>
      <c r="U20691" s="2"/>
      <c r="V20691" s="2"/>
    </row>
    <row r="20700" spans="19:22" x14ac:dyDescent="0.25">
      <c r="S20700" s="2"/>
      <c r="T20700" s="2"/>
      <c r="U20700" s="2"/>
      <c r="V20700" s="2"/>
    </row>
    <row r="20709" spans="19:22" x14ac:dyDescent="0.25">
      <c r="S20709" s="2"/>
      <c r="T20709" s="2"/>
      <c r="U20709" s="2"/>
      <c r="V20709" s="2"/>
    </row>
    <row r="20718" spans="19:22" x14ac:dyDescent="0.25">
      <c r="S20718" s="2"/>
      <c r="T20718" s="2"/>
      <c r="U20718" s="2"/>
      <c r="V20718" s="2"/>
    </row>
    <row r="20727" spans="19:22" x14ac:dyDescent="0.25">
      <c r="S20727" s="2"/>
      <c r="T20727" s="2"/>
      <c r="U20727" s="2"/>
      <c r="V20727" s="2"/>
    </row>
    <row r="20736" spans="19:22" x14ac:dyDescent="0.25">
      <c r="S20736" s="2"/>
      <c r="T20736" s="2"/>
      <c r="U20736" s="2"/>
      <c r="V20736" s="2"/>
    </row>
    <row r="20745" spans="19:22" x14ac:dyDescent="0.25">
      <c r="S20745" s="2"/>
      <c r="T20745" s="2"/>
      <c r="U20745" s="2"/>
      <c r="V20745" s="2"/>
    </row>
    <row r="20754" spans="19:22" x14ac:dyDescent="0.25">
      <c r="S20754" s="2"/>
      <c r="T20754" s="2"/>
      <c r="U20754" s="2"/>
      <c r="V20754" s="2"/>
    </row>
    <row r="20763" spans="19:22" x14ac:dyDescent="0.25">
      <c r="S20763" s="2"/>
      <c r="T20763" s="2"/>
      <c r="U20763" s="2"/>
      <c r="V20763" s="2"/>
    </row>
    <row r="20772" spans="19:22" x14ac:dyDescent="0.25">
      <c r="S20772" s="2"/>
      <c r="T20772" s="2"/>
      <c r="U20772" s="2"/>
      <c r="V20772" s="2"/>
    </row>
    <row r="20781" spans="19:22" x14ac:dyDescent="0.25">
      <c r="S20781" s="2"/>
      <c r="T20781" s="2"/>
      <c r="U20781" s="2"/>
      <c r="V20781" s="2"/>
    </row>
    <row r="20790" spans="19:22" x14ac:dyDescent="0.25">
      <c r="S20790" s="2"/>
      <c r="T20790" s="2"/>
      <c r="U20790" s="2"/>
      <c r="V20790" s="2"/>
    </row>
    <row r="20799" spans="19:22" x14ac:dyDescent="0.25">
      <c r="S20799" s="2"/>
      <c r="T20799" s="2"/>
      <c r="U20799" s="2"/>
      <c r="V20799" s="2"/>
    </row>
    <row r="20808" spans="19:22" x14ac:dyDescent="0.25">
      <c r="S20808" s="2"/>
      <c r="T20808" s="2"/>
      <c r="U20808" s="2"/>
      <c r="V20808" s="2"/>
    </row>
    <row r="20817" spans="19:22" x14ac:dyDescent="0.25">
      <c r="S20817" s="2"/>
      <c r="T20817" s="2"/>
      <c r="U20817" s="2"/>
      <c r="V20817" s="2"/>
    </row>
    <row r="20826" spans="19:22" x14ac:dyDescent="0.25">
      <c r="S20826" s="2"/>
      <c r="T20826" s="2"/>
      <c r="U20826" s="2"/>
      <c r="V20826" s="2"/>
    </row>
    <row r="20835" spans="19:22" x14ac:dyDescent="0.25">
      <c r="S20835" s="2"/>
      <c r="T20835" s="2"/>
      <c r="U20835" s="2"/>
      <c r="V20835" s="2"/>
    </row>
    <row r="20844" spans="19:22" x14ac:dyDescent="0.25">
      <c r="S20844" s="2"/>
      <c r="T20844" s="2"/>
      <c r="U20844" s="2"/>
      <c r="V20844" s="2"/>
    </row>
    <row r="20853" spans="19:22" x14ac:dyDescent="0.25">
      <c r="S20853" s="2"/>
      <c r="T20853" s="2"/>
      <c r="U20853" s="2"/>
      <c r="V20853" s="2"/>
    </row>
    <row r="20862" spans="19:22" x14ac:dyDescent="0.25">
      <c r="S20862" s="2"/>
      <c r="T20862" s="2"/>
      <c r="U20862" s="2"/>
      <c r="V20862" s="2"/>
    </row>
    <row r="20871" spans="19:22" x14ac:dyDescent="0.25">
      <c r="S20871" s="2"/>
      <c r="T20871" s="2"/>
      <c r="U20871" s="2"/>
      <c r="V20871" s="2"/>
    </row>
    <row r="20880" spans="19:22" x14ac:dyDescent="0.25">
      <c r="S20880" s="2"/>
      <c r="T20880" s="2"/>
      <c r="U20880" s="2"/>
      <c r="V20880" s="2"/>
    </row>
    <row r="20889" spans="19:22" x14ac:dyDescent="0.25">
      <c r="S20889" s="2"/>
      <c r="T20889" s="2"/>
      <c r="U20889" s="2"/>
      <c r="V20889" s="2"/>
    </row>
    <row r="20898" spans="19:22" x14ac:dyDescent="0.25">
      <c r="S20898" s="2"/>
      <c r="T20898" s="2"/>
      <c r="U20898" s="2"/>
      <c r="V20898" s="2"/>
    </row>
    <row r="20907" spans="19:22" x14ac:dyDescent="0.25">
      <c r="S20907" s="2"/>
      <c r="T20907" s="2"/>
      <c r="U20907" s="2"/>
      <c r="V20907" s="2"/>
    </row>
    <row r="20916" spans="19:22" x14ac:dyDescent="0.25">
      <c r="S20916" s="2"/>
      <c r="T20916" s="2"/>
      <c r="U20916" s="2"/>
      <c r="V20916" s="2"/>
    </row>
    <row r="20925" spans="19:22" x14ac:dyDescent="0.25">
      <c r="S20925" s="2"/>
      <c r="T20925" s="2"/>
      <c r="U20925" s="2"/>
      <c r="V20925" s="2"/>
    </row>
    <row r="20934" spans="19:22" x14ac:dyDescent="0.25">
      <c r="S20934" s="2"/>
      <c r="T20934" s="2"/>
      <c r="U20934" s="2"/>
      <c r="V20934" s="2"/>
    </row>
    <row r="20943" spans="19:22" x14ac:dyDescent="0.25">
      <c r="S20943" s="2"/>
      <c r="T20943" s="2"/>
      <c r="U20943" s="2"/>
      <c r="V20943" s="2"/>
    </row>
    <row r="20952" spans="19:22" x14ac:dyDescent="0.25">
      <c r="S20952" s="2"/>
      <c r="T20952" s="2"/>
      <c r="U20952" s="2"/>
      <c r="V20952" s="2"/>
    </row>
    <row r="20961" spans="19:22" x14ac:dyDescent="0.25">
      <c r="S20961" s="2"/>
      <c r="T20961" s="2"/>
      <c r="U20961" s="2"/>
      <c r="V20961" s="2"/>
    </row>
    <row r="20970" spans="19:22" x14ac:dyDescent="0.25">
      <c r="S20970" s="2"/>
      <c r="T20970" s="2"/>
      <c r="U20970" s="2"/>
      <c r="V20970" s="2"/>
    </row>
    <row r="20979" spans="19:22" x14ac:dyDescent="0.25">
      <c r="S20979" s="2"/>
      <c r="T20979" s="2"/>
      <c r="U20979" s="2"/>
      <c r="V20979" s="2"/>
    </row>
    <row r="20988" spans="19:22" x14ac:dyDescent="0.25">
      <c r="S20988" s="2"/>
      <c r="T20988" s="2"/>
      <c r="U20988" s="2"/>
      <c r="V20988" s="2"/>
    </row>
    <row r="20997" spans="19:22" x14ac:dyDescent="0.25">
      <c r="S20997" s="2"/>
      <c r="T20997" s="2"/>
      <c r="U20997" s="2"/>
      <c r="V20997" s="2"/>
    </row>
    <row r="21006" spans="19:22" x14ac:dyDescent="0.25">
      <c r="S21006" s="2"/>
      <c r="T21006" s="2"/>
      <c r="U21006" s="2"/>
      <c r="V21006" s="2"/>
    </row>
    <row r="21015" spans="19:22" x14ac:dyDescent="0.25">
      <c r="S21015" s="2"/>
      <c r="T21015" s="2"/>
      <c r="U21015" s="2"/>
      <c r="V21015" s="2"/>
    </row>
    <row r="21024" spans="19:22" x14ac:dyDescent="0.25">
      <c r="S21024" s="2"/>
      <c r="T21024" s="2"/>
      <c r="U21024" s="2"/>
      <c r="V21024" s="2"/>
    </row>
    <row r="21033" spans="19:22" x14ac:dyDescent="0.25">
      <c r="S21033" s="2"/>
      <c r="T21033" s="2"/>
      <c r="U21033" s="2"/>
      <c r="V21033" s="2"/>
    </row>
    <row r="21042" spans="19:22" x14ac:dyDescent="0.25">
      <c r="S21042" s="2"/>
      <c r="T21042" s="2"/>
      <c r="U21042" s="2"/>
      <c r="V21042" s="2"/>
    </row>
    <row r="21051" spans="19:22" x14ac:dyDescent="0.25">
      <c r="S21051" s="2"/>
      <c r="T21051" s="2"/>
      <c r="U21051" s="2"/>
      <c r="V21051" s="2"/>
    </row>
    <row r="21060" spans="19:22" x14ac:dyDescent="0.25">
      <c r="S21060" s="2"/>
      <c r="T21060" s="2"/>
      <c r="U21060" s="2"/>
      <c r="V21060" s="2"/>
    </row>
    <row r="21069" spans="19:22" x14ac:dyDescent="0.25">
      <c r="S21069" s="2"/>
      <c r="T21069" s="2"/>
      <c r="U21069" s="2"/>
      <c r="V21069" s="2"/>
    </row>
    <row r="21078" spans="19:22" x14ac:dyDescent="0.25">
      <c r="S21078" s="2"/>
      <c r="T21078" s="2"/>
      <c r="U21078" s="2"/>
      <c r="V21078" s="2"/>
    </row>
    <row r="21087" spans="19:22" x14ac:dyDescent="0.25">
      <c r="S21087" s="2"/>
      <c r="T21087" s="2"/>
      <c r="U21087" s="2"/>
      <c r="V21087" s="2"/>
    </row>
    <row r="21096" spans="19:22" x14ac:dyDescent="0.25">
      <c r="S21096" s="2"/>
      <c r="T21096" s="2"/>
      <c r="U21096" s="2"/>
      <c r="V21096" s="2"/>
    </row>
    <row r="21105" spans="19:22" x14ac:dyDescent="0.25">
      <c r="S21105" s="2"/>
      <c r="T21105" s="2"/>
      <c r="U21105" s="2"/>
      <c r="V21105" s="2"/>
    </row>
    <row r="21114" spans="19:22" x14ac:dyDescent="0.25">
      <c r="S21114" s="2"/>
      <c r="T21114" s="2"/>
      <c r="U21114" s="2"/>
      <c r="V21114" s="2"/>
    </row>
    <row r="21123" spans="19:22" x14ac:dyDescent="0.25">
      <c r="S21123" s="2"/>
      <c r="T21123" s="2"/>
      <c r="U21123" s="2"/>
      <c r="V21123" s="2"/>
    </row>
    <row r="21132" spans="19:22" x14ac:dyDescent="0.25">
      <c r="S21132" s="2"/>
      <c r="T21132" s="2"/>
      <c r="U21132" s="2"/>
      <c r="V21132" s="2"/>
    </row>
    <row r="21141" spans="19:22" x14ac:dyDescent="0.25">
      <c r="S21141" s="2"/>
      <c r="T21141" s="2"/>
      <c r="U21141" s="2"/>
      <c r="V21141" s="2"/>
    </row>
    <row r="21150" spans="19:22" x14ac:dyDescent="0.25">
      <c r="S21150" s="2"/>
      <c r="T21150" s="2"/>
      <c r="U21150" s="2"/>
      <c r="V21150" s="2"/>
    </row>
    <row r="21159" spans="19:22" x14ac:dyDescent="0.25">
      <c r="S21159" s="2"/>
      <c r="T21159" s="2"/>
      <c r="U21159" s="2"/>
      <c r="V21159" s="2"/>
    </row>
    <row r="21168" spans="19:22" x14ac:dyDescent="0.25">
      <c r="S21168" s="2"/>
      <c r="T21168" s="2"/>
      <c r="U21168" s="2"/>
      <c r="V21168" s="2"/>
    </row>
    <row r="21177" spans="19:22" x14ac:dyDescent="0.25">
      <c r="S21177" s="2"/>
      <c r="T21177" s="2"/>
      <c r="U21177" s="2"/>
      <c r="V21177" s="2"/>
    </row>
    <row r="21186" spans="19:22" x14ac:dyDescent="0.25">
      <c r="S21186" s="2"/>
      <c r="T21186" s="2"/>
      <c r="U21186" s="2"/>
      <c r="V21186" s="2"/>
    </row>
    <row r="21195" spans="19:22" x14ac:dyDescent="0.25">
      <c r="S21195" s="2"/>
      <c r="T21195" s="2"/>
      <c r="U21195" s="2"/>
      <c r="V21195" s="2"/>
    </row>
    <row r="21204" spans="19:22" x14ac:dyDescent="0.25">
      <c r="S21204" s="2"/>
      <c r="T21204" s="2"/>
      <c r="U21204" s="2"/>
      <c r="V21204" s="2"/>
    </row>
    <row r="21213" spans="19:22" x14ac:dyDescent="0.25">
      <c r="S21213" s="2"/>
      <c r="T21213" s="2"/>
      <c r="U21213" s="2"/>
      <c r="V21213" s="2"/>
    </row>
    <row r="21222" spans="19:22" x14ac:dyDescent="0.25">
      <c r="S21222" s="2"/>
      <c r="T21222" s="2"/>
      <c r="U21222" s="2"/>
      <c r="V21222" s="2"/>
    </row>
    <row r="21231" spans="19:22" x14ac:dyDescent="0.25">
      <c r="S21231" s="2"/>
      <c r="T21231" s="2"/>
      <c r="U21231" s="2"/>
      <c r="V21231" s="2"/>
    </row>
    <row r="21240" spans="19:22" x14ac:dyDescent="0.25">
      <c r="S21240" s="2"/>
      <c r="T21240" s="2"/>
      <c r="U21240" s="2"/>
      <c r="V21240" s="2"/>
    </row>
    <row r="21249" spans="19:22" x14ac:dyDescent="0.25">
      <c r="S21249" s="2"/>
      <c r="T21249" s="2"/>
      <c r="U21249" s="2"/>
      <c r="V21249" s="2"/>
    </row>
    <row r="21258" spans="19:22" x14ac:dyDescent="0.25">
      <c r="S21258" s="2"/>
      <c r="T21258" s="2"/>
      <c r="U21258" s="2"/>
      <c r="V21258" s="2"/>
    </row>
    <row r="21267" spans="19:22" x14ac:dyDescent="0.25">
      <c r="S21267" s="2"/>
      <c r="T21267" s="2"/>
      <c r="U21267" s="2"/>
      <c r="V21267" s="2"/>
    </row>
    <row r="21276" spans="19:22" x14ac:dyDescent="0.25">
      <c r="S21276" s="2"/>
      <c r="T21276" s="2"/>
      <c r="U21276" s="2"/>
      <c r="V21276" s="2"/>
    </row>
    <row r="21285" spans="19:22" x14ac:dyDescent="0.25">
      <c r="S21285" s="2"/>
      <c r="T21285" s="2"/>
      <c r="U21285" s="2"/>
      <c r="V21285" s="2"/>
    </row>
    <row r="21294" spans="19:22" x14ac:dyDescent="0.25">
      <c r="S21294" s="2"/>
      <c r="T21294" s="2"/>
      <c r="U21294" s="2"/>
      <c r="V21294" s="2"/>
    </row>
    <row r="21303" spans="19:22" x14ac:dyDescent="0.25">
      <c r="S21303" s="2"/>
      <c r="T21303" s="2"/>
      <c r="U21303" s="2"/>
      <c r="V21303" s="2"/>
    </row>
    <row r="21312" spans="19:22" x14ac:dyDescent="0.25">
      <c r="S21312" s="2"/>
      <c r="T21312" s="2"/>
      <c r="U21312" s="2"/>
      <c r="V21312" s="2"/>
    </row>
    <row r="21321" spans="19:22" x14ac:dyDescent="0.25">
      <c r="S21321" s="2"/>
      <c r="T21321" s="2"/>
      <c r="U21321" s="2"/>
      <c r="V21321" s="2"/>
    </row>
    <row r="21330" spans="19:22" x14ac:dyDescent="0.25">
      <c r="S21330" s="2"/>
      <c r="T21330" s="2"/>
      <c r="U21330" s="2"/>
      <c r="V21330" s="2"/>
    </row>
    <row r="21339" spans="19:22" x14ac:dyDescent="0.25">
      <c r="S21339" s="2"/>
      <c r="T21339" s="2"/>
      <c r="U21339" s="2"/>
      <c r="V21339" s="2"/>
    </row>
    <row r="21348" spans="19:22" x14ac:dyDescent="0.25">
      <c r="S21348" s="2"/>
      <c r="T21348" s="2"/>
      <c r="U21348" s="2"/>
      <c r="V21348" s="2"/>
    </row>
    <row r="21357" spans="19:22" x14ac:dyDescent="0.25">
      <c r="S21357" s="2"/>
      <c r="T21357" s="2"/>
      <c r="U21357" s="2"/>
      <c r="V21357" s="2"/>
    </row>
    <row r="21366" spans="19:22" x14ac:dyDescent="0.25">
      <c r="S21366" s="2"/>
      <c r="T21366" s="2"/>
      <c r="U21366" s="2"/>
      <c r="V21366" s="2"/>
    </row>
    <row r="21375" spans="19:22" x14ac:dyDescent="0.25">
      <c r="S21375" s="2"/>
      <c r="T21375" s="2"/>
      <c r="U21375" s="2"/>
      <c r="V21375" s="2"/>
    </row>
    <row r="21384" spans="19:22" x14ac:dyDescent="0.25">
      <c r="S21384" s="2"/>
      <c r="T21384" s="2"/>
      <c r="U21384" s="2"/>
      <c r="V21384" s="2"/>
    </row>
    <row r="21393" spans="19:22" x14ac:dyDescent="0.25">
      <c r="S21393" s="2"/>
      <c r="T21393" s="2"/>
      <c r="U21393" s="2"/>
      <c r="V21393" s="2"/>
    </row>
    <row r="21402" spans="19:22" x14ac:dyDescent="0.25">
      <c r="S21402" s="2"/>
      <c r="T21402" s="2"/>
      <c r="U21402" s="2"/>
      <c r="V21402" s="2"/>
    </row>
    <row r="21411" spans="19:22" x14ac:dyDescent="0.25">
      <c r="S21411" s="2"/>
      <c r="T21411" s="2"/>
      <c r="U21411" s="2"/>
      <c r="V21411" s="2"/>
    </row>
    <row r="21420" spans="19:22" x14ac:dyDescent="0.25">
      <c r="S21420" s="2"/>
      <c r="T21420" s="2"/>
      <c r="U21420" s="2"/>
      <c r="V21420" s="2"/>
    </row>
    <row r="21429" spans="19:22" x14ac:dyDescent="0.25">
      <c r="S21429" s="2"/>
      <c r="T21429" s="2"/>
      <c r="U21429" s="2"/>
      <c r="V21429" s="2"/>
    </row>
    <row r="21438" spans="19:22" x14ac:dyDescent="0.25">
      <c r="S21438" s="2"/>
      <c r="T21438" s="2"/>
      <c r="U21438" s="2"/>
      <c r="V21438" s="2"/>
    </row>
    <row r="21447" spans="19:22" x14ac:dyDescent="0.25">
      <c r="S21447" s="2"/>
      <c r="T21447" s="2"/>
      <c r="U21447" s="2"/>
      <c r="V21447" s="2"/>
    </row>
    <row r="21456" spans="19:22" x14ac:dyDescent="0.25">
      <c r="S21456" s="2"/>
      <c r="T21456" s="2"/>
      <c r="U21456" s="2"/>
      <c r="V21456" s="2"/>
    </row>
    <row r="21465" spans="19:22" x14ac:dyDescent="0.25">
      <c r="S21465" s="2"/>
      <c r="T21465" s="2"/>
      <c r="U21465" s="2"/>
      <c r="V21465" s="2"/>
    </row>
    <row r="21474" spans="19:22" x14ac:dyDescent="0.25">
      <c r="S21474" s="2"/>
      <c r="T21474" s="2"/>
      <c r="U21474" s="2"/>
      <c r="V21474" s="2"/>
    </row>
    <row r="21483" spans="19:22" x14ac:dyDescent="0.25">
      <c r="S21483" s="2"/>
      <c r="T21483" s="2"/>
      <c r="U21483" s="2"/>
      <c r="V21483" s="2"/>
    </row>
    <row r="21492" spans="19:22" x14ac:dyDescent="0.25">
      <c r="S21492" s="2"/>
      <c r="T21492" s="2"/>
      <c r="U21492" s="2"/>
      <c r="V21492" s="2"/>
    </row>
    <row r="21501" spans="19:22" x14ac:dyDescent="0.25">
      <c r="S21501" s="2"/>
      <c r="T21501" s="2"/>
      <c r="U21501" s="2"/>
      <c r="V21501" s="2"/>
    </row>
    <row r="21510" spans="19:22" x14ac:dyDescent="0.25">
      <c r="S21510" s="2"/>
      <c r="T21510" s="2"/>
      <c r="U21510" s="2"/>
      <c r="V21510" s="2"/>
    </row>
    <row r="21519" spans="19:22" x14ac:dyDescent="0.25">
      <c r="S21519" s="2"/>
      <c r="T21519" s="2"/>
      <c r="U21519" s="2"/>
      <c r="V21519" s="2"/>
    </row>
    <row r="21528" spans="19:22" x14ac:dyDescent="0.25">
      <c r="S21528" s="2"/>
      <c r="T21528" s="2"/>
      <c r="U21528" s="2"/>
      <c r="V21528" s="2"/>
    </row>
    <row r="21537" spans="19:22" x14ac:dyDescent="0.25">
      <c r="S21537" s="2"/>
      <c r="T21537" s="2"/>
      <c r="U21537" s="2"/>
      <c r="V21537" s="2"/>
    </row>
    <row r="21546" spans="19:22" x14ac:dyDescent="0.25">
      <c r="S21546" s="2"/>
      <c r="T21546" s="2"/>
      <c r="U21546" s="2"/>
      <c r="V21546" s="2"/>
    </row>
    <row r="21555" spans="19:22" x14ac:dyDescent="0.25">
      <c r="S21555" s="2"/>
      <c r="T21555" s="2"/>
      <c r="U21555" s="2"/>
      <c r="V21555" s="2"/>
    </row>
    <row r="21564" spans="19:22" x14ac:dyDescent="0.25">
      <c r="S21564" s="2"/>
      <c r="T21564" s="2"/>
      <c r="U21564" s="2"/>
      <c r="V21564" s="2"/>
    </row>
    <row r="21573" spans="19:22" x14ac:dyDescent="0.25">
      <c r="S21573" s="2"/>
      <c r="T21573" s="2"/>
      <c r="U21573" s="2"/>
      <c r="V21573" s="2"/>
    </row>
    <row r="21582" spans="19:22" x14ac:dyDescent="0.25">
      <c r="S21582" s="2"/>
      <c r="T21582" s="2"/>
      <c r="U21582" s="2"/>
      <c r="V21582" s="2"/>
    </row>
    <row r="21591" spans="19:22" x14ac:dyDescent="0.25">
      <c r="S21591" s="2"/>
      <c r="T21591" s="2"/>
      <c r="U21591" s="2"/>
      <c r="V21591" s="2"/>
    </row>
    <row r="21600" spans="19:22" x14ac:dyDescent="0.25">
      <c r="S21600" s="2"/>
      <c r="T21600" s="2"/>
      <c r="U21600" s="2"/>
      <c r="V21600" s="2"/>
    </row>
    <row r="21609" spans="19:22" x14ac:dyDescent="0.25">
      <c r="S21609" s="2"/>
      <c r="T21609" s="2"/>
      <c r="U21609" s="2"/>
      <c r="V21609" s="2"/>
    </row>
    <row r="21618" spans="19:22" x14ac:dyDescent="0.25">
      <c r="S21618" s="2"/>
      <c r="T21618" s="2"/>
      <c r="U21618" s="2"/>
      <c r="V21618" s="2"/>
    </row>
    <row r="21627" spans="19:22" x14ac:dyDescent="0.25">
      <c r="S21627" s="2"/>
      <c r="T21627" s="2"/>
      <c r="U21627" s="2"/>
      <c r="V21627" s="2"/>
    </row>
    <row r="21636" spans="19:22" x14ac:dyDescent="0.25">
      <c r="S21636" s="2"/>
      <c r="T21636" s="2"/>
      <c r="U21636" s="2"/>
      <c r="V21636" s="2"/>
    </row>
    <row r="21645" spans="19:22" x14ac:dyDescent="0.25">
      <c r="S21645" s="2"/>
      <c r="T21645" s="2"/>
      <c r="U21645" s="2"/>
      <c r="V21645" s="2"/>
    </row>
    <row r="21654" spans="19:22" x14ac:dyDescent="0.25">
      <c r="S21654" s="2"/>
      <c r="T21654" s="2"/>
      <c r="U21654" s="2"/>
      <c r="V21654" s="2"/>
    </row>
    <row r="21663" spans="19:22" x14ac:dyDescent="0.25">
      <c r="S21663" s="2"/>
      <c r="T21663" s="2"/>
      <c r="U21663" s="2"/>
      <c r="V21663" s="2"/>
    </row>
    <row r="21672" spans="19:22" x14ac:dyDescent="0.25">
      <c r="S21672" s="2"/>
      <c r="T21672" s="2"/>
      <c r="U21672" s="2"/>
      <c r="V21672" s="2"/>
    </row>
    <row r="21681" spans="19:22" x14ac:dyDescent="0.25">
      <c r="S21681" s="2"/>
      <c r="T21681" s="2"/>
      <c r="U21681" s="2"/>
      <c r="V21681" s="2"/>
    </row>
    <row r="21690" spans="19:22" x14ac:dyDescent="0.25">
      <c r="S21690" s="2"/>
      <c r="T21690" s="2"/>
      <c r="U21690" s="2"/>
      <c r="V21690" s="2"/>
    </row>
    <row r="21699" spans="19:22" x14ac:dyDescent="0.25">
      <c r="S21699" s="2"/>
      <c r="T21699" s="2"/>
      <c r="U21699" s="2"/>
      <c r="V21699" s="2"/>
    </row>
    <row r="21708" spans="19:22" x14ac:dyDescent="0.25">
      <c r="S21708" s="2"/>
      <c r="T21708" s="2"/>
      <c r="U21708" s="2"/>
      <c r="V21708" s="2"/>
    </row>
    <row r="21717" spans="19:22" x14ac:dyDescent="0.25">
      <c r="S21717" s="2"/>
      <c r="T21717" s="2"/>
      <c r="U21717" s="2"/>
      <c r="V21717" s="2"/>
    </row>
    <row r="21726" spans="19:22" x14ac:dyDescent="0.25">
      <c r="S21726" s="2"/>
      <c r="T21726" s="2"/>
      <c r="U21726" s="2"/>
      <c r="V21726" s="2"/>
    </row>
    <row r="21735" spans="19:22" x14ac:dyDescent="0.25">
      <c r="S21735" s="2"/>
      <c r="T21735" s="2"/>
      <c r="U21735" s="2"/>
      <c r="V21735" s="2"/>
    </row>
    <row r="21744" spans="19:22" x14ac:dyDescent="0.25">
      <c r="S21744" s="2"/>
      <c r="T21744" s="2"/>
      <c r="U21744" s="2"/>
      <c r="V21744" s="2"/>
    </row>
    <row r="21753" spans="19:22" x14ac:dyDescent="0.25">
      <c r="S21753" s="2"/>
      <c r="T21753" s="2"/>
      <c r="U21753" s="2"/>
      <c r="V21753" s="2"/>
    </row>
    <row r="21762" spans="19:22" x14ac:dyDescent="0.25">
      <c r="S21762" s="2"/>
      <c r="T21762" s="2"/>
      <c r="U21762" s="2"/>
      <c r="V21762" s="2"/>
    </row>
    <row r="21771" spans="19:22" x14ac:dyDescent="0.25">
      <c r="S21771" s="2"/>
      <c r="T21771" s="2"/>
      <c r="U21771" s="2"/>
      <c r="V21771" s="2"/>
    </row>
    <row r="21780" spans="19:22" x14ac:dyDescent="0.25">
      <c r="S21780" s="2"/>
      <c r="T21780" s="2"/>
      <c r="U21780" s="2"/>
      <c r="V21780" s="2"/>
    </row>
    <row r="21789" spans="19:22" x14ac:dyDescent="0.25">
      <c r="S21789" s="2"/>
      <c r="T21789" s="2"/>
      <c r="U21789" s="2"/>
      <c r="V21789" s="2"/>
    </row>
    <row r="21798" spans="19:22" x14ac:dyDescent="0.25">
      <c r="S21798" s="2"/>
      <c r="T21798" s="2"/>
      <c r="U21798" s="2"/>
      <c r="V21798" s="2"/>
    </row>
    <row r="21807" spans="19:22" x14ac:dyDescent="0.25">
      <c r="S21807" s="2"/>
      <c r="T21807" s="2"/>
      <c r="U21807" s="2"/>
      <c r="V21807" s="2"/>
    </row>
    <row r="21816" spans="19:22" x14ac:dyDescent="0.25">
      <c r="S21816" s="2"/>
      <c r="T21816" s="2"/>
      <c r="U21816" s="2"/>
      <c r="V21816" s="2"/>
    </row>
    <row r="21825" spans="19:22" x14ac:dyDescent="0.25">
      <c r="S21825" s="2"/>
      <c r="T21825" s="2"/>
      <c r="U21825" s="2"/>
      <c r="V21825" s="2"/>
    </row>
    <row r="21834" spans="19:22" x14ac:dyDescent="0.25">
      <c r="S21834" s="2"/>
      <c r="T21834" s="2"/>
      <c r="U21834" s="2"/>
      <c r="V21834" s="2"/>
    </row>
    <row r="21843" spans="19:22" x14ac:dyDescent="0.25">
      <c r="S21843" s="2"/>
      <c r="T21843" s="2"/>
      <c r="U21843" s="2"/>
      <c r="V21843" s="2"/>
    </row>
    <row r="21852" spans="19:22" x14ac:dyDescent="0.25">
      <c r="S21852" s="2"/>
      <c r="T21852" s="2"/>
      <c r="U21852" s="2"/>
      <c r="V21852" s="2"/>
    </row>
    <row r="21861" spans="19:22" x14ac:dyDescent="0.25">
      <c r="S21861" s="2"/>
      <c r="T21861" s="2"/>
      <c r="U21861" s="2"/>
      <c r="V21861" s="2"/>
    </row>
    <row r="21870" spans="19:22" x14ac:dyDescent="0.25">
      <c r="S21870" s="2"/>
      <c r="T21870" s="2"/>
      <c r="U21870" s="2"/>
      <c r="V21870" s="2"/>
    </row>
    <row r="21879" spans="19:22" x14ac:dyDescent="0.25">
      <c r="S21879" s="2"/>
      <c r="T21879" s="2"/>
      <c r="U21879" s="2"/>
      <c r="V21879" s="2"/>
    </row>
    <row r="21888" spans="19:22" x14ac:dyDescent="0.25">
      <c r="S21888" s="2"/>
      <c r="T21888" s="2"/>
      <c r="U21888" s="2"/>
      <c r="V21888" s="2"/>
    </row>
    <row r="21897" spans="19:22" x14ac:dyDescent="0.25">
      <c r="S21897" s="2"/>
      <c r="T21897" s="2"/>
      <c r="U21897" s="2"/>
      <c r="V21897" s="2"/>
    </row>
    <row r="21906" spans="19:22" x14ac:dyDescent="0.25">
      <c r="S21906" s="2"/>
      <c r="T21906" s="2"/>
      <c r="U21906" s="2"/>
      <c r="V21906" s="2"/>
    </row>
    <row r="21915" spans="19:22" x14ac:dyDescent="0.25">
      <c r="S21915" s="2"/>
      <c r="T21915" s="2"/>
      <c r="U21915" s="2"/>
      <c r="V21915" s="2"/>
    </row>
    <row r="21924" spans="19:22" x14ac:dyDescent="0.25">
      <c r="S21924" s="2"/>
      <c r="T21924" s="2"/>
      <c r="U21924" s="2"/>
      <c r="V21924" s="2"/>
    </row>
    <row r="21933" spans="19:22" x14ac:dyDescent="0.25">
      <c r="S21933" s="2"/>
      <c r="T21933" s="2"/>
      <c r="U21933" s="2"/>
      <c r="V21933" s="2"/>
    </row>
    <row r="21942" spans="19:22" x14ac:dyDescent="0.25">
      <c r="S21942" s="2"/>
      <c r="T21942" s="2"/>
      <c r="U21942" s="2"/>
      <c r="V21942" s="2"/>
    </row>
    <row r="21951" spans="19:22" x14ac:dyDescent="0.25">
      <c r="S21951" s="2"/>
      <c r="T21951" s="2"/>
      <c r="U21951" s="2"/>
      <c r="V21951" s="2"/>
    </row>
    <row r="21960" spans="19:22" x14ac:dyDescent="0.25">
      <c r="S21960" s="2"/>
      <c r="T21960" s="2"/>
      <c r="U21960" s="2"/>
      <c r="V21960" s="2"/>
    </row>
    <row r="21969" spans="19:22" x14ac:dyDescent="0.25">
      <c r="S21969" s="2"/>
      <c r="T21969" s="2"/>
      <c r="U21969" s="2"/>
      <c r="V21969" s="2"/>
    </row>
    <row r="21978" spans="19:22" x14ac:dyDescent="0.25">
      <c r="S21978" s="2"/>
      <c r="T21978" s="2"/>
      <c r="U21978" s="2"/>
      <c r="V21978" s="2"/>
    </row>
    <row r="21987" spans="19:22" x14ac:dyDescent="0.25">
      <c r="S21987" s="2"/>
      <c r="T21987" s="2"/>
      <c r="U21987" s="2"/>
      <c r="V21987" s="2"/>
    </row>
    <row r="21996" spans="19:22" x14ac:dyDescent="0.25">
      <c r="S21996" s="2"/>
      <c r="T21996" s="2"/>
      <c r="U21996" s="2"/>
      <c r="V21996" s="2"/>
    </row>
    <row r="22005" spans="19:22" x14ac:dyDescent="0.25">
      <c r="S22005" s="2"/>
      <c r="T22005" s="2"/>
      <c r="U22005" s="2"/>
      <c r="V22005" s="2"/>
    </row>
    <row r="22014" spans="19:22" x14ac:dyDescent="0.25">
      <c r="S22014" s="2"/>
      <c r="T22014" s="2"/>
      <c r="U22014" s="2"/>
      <c r="V22014" s="2"/>
    </row>
    <row r="22023" spans="19:22" x14ac:dyDescent="0.25">
      <c r="S22023" s="2"/>
      <c r="T22023" s="2"/>
      <c r="U22023" s="2"/>
      <c r="V22023" s="2"/>
    </row>
    <row r="22032" spans="19:22" x14ac:dyDescent="0.25">
      <c r="S22032" s="2"/>
      <c r="T22032" s="2"/>
      <c r="U22032" s="2"/>
      <c r="V22032" s="2"/>
    </row>
    <row r="22041" spans="19:22" x14ac:dyDescent="0.25">
      <c r="S22041" s="2"/>
      <c r="T22041" s="2"/>
      <c r="U22041" s="2"/>
      <c r="V22041" s="2"/>
    </row>
    <row r="22050" spans="19:22" x14ac:dyDescent="0.25">
      <c r="S22050" s="2"/>
      <c r="T22050" s="2"/>
      <c r="U22050" s="2"/>
      <c r="V22050" s="2"/>
    </row>
    <row r="22059" spans="19:22" x14ac:dyDescent="0.25">
      <c r="S22059" s="2"/>
      <c r="T22059" s="2"/>
      <c r="U22059" s="2"/>
      <c r="V22059" s="2"/>
    </row>
    <row r="22068" spans="19:22" x14ac:dyDescent="0.25">
      <c r="S22068" s="2"/>
      <c r="T22068" s="2"/>
      <c r="U22068" s="2"/>
      <c r="V22068" s="2"/>
    </row>
    <row r="22077" spans="19:22" x14ac:dyDescent="0.25">
      <c r="S22077" s="2"/>
      <c r="T22077" s="2"/>
      <c r="U22077" s="2"/>
      <c r="V22077" s="2"/>
    </row>
    <row r="22086" spans="19:22" x14ac:dyDescent="0.25">
      <c r="S22086" s="2"/>
      <c r="T22086" s="2"/>
      <c r="U22086" s="2"/>
      <c r="V22086" s="2"/>
    </row>
    <row r="22095" spans="19:22" x14ac:dyDescent="0.25">
      <c r="S22095" s="2"/>
      <c r="T22095" s="2"/>
      <c r="U22095" s="2"/>
      <c r="V22095" s="2"/>
    </row>
    <row r="22104" spans="19:22" x14ac:dyDescent="0.25">
      <c r="S22104" s="2"/>
      <c r="T22104" s="2"/>
      <c r="U22104" s="2"/>
      <c r="V22104" s="2"/>
    </row>
    <row r="22113" spans="19:22" x14ac:dyDescent="0.25">
      <c r="S22113" s="2"/>
      <c r="T22113" s="2"/>
      <c r="U22113" s="2"/>
      <c r="V22113" s="2"/>
    </row>
    <row r="22122" spans="19:22" x14ac:dyDescent="0.25">
      <c r="S22122" s="2"/>
      <c r="T22122" s="2"/>
      <c r="U22122" s="2"/>
      <c r="V22122" s="2"/>
    </row>
    <row r="22131" spans="19:22" x14ac:dyDescent="0.25">
      <c r="S22131" s="2"/>
      <c r="T22131" s="2"/>
      <c r="U22131" s="2"/>
      <c r="V22131" s="2"/>
    </row>
    <row r="22140" spans="19:22" x14ac:dyDescent="0.25">
      <c r="S22140" s="2"/>
      <c r="T22140" s="2"/>
      <c r="U22140" s="2"/>
      <c r="V22140" s="2"/>
    </row>
    <row r="22149" spans="19:22" x14ac:dyDescent="0.25">
      <c r="S22149" s="2"/>
      <c r="T22149" s="2"/>
      <c r="U22149" s="2"/>
      <c r="V22149" s="2"/>
    </row>
    <row r="22158" spans="19:22" x14ac:dyDescent="0.25">
      <c r="S22158" s="2"/>
      <c r="T22158" s="2"/>
      <c r="U22158" s="2"/>
      <c r="V22158" s="2"/>
    </row>
    <row r="22167" spans="19:22" x14ac:dyDescent="0.25">
      <c r="S22167" s="2"/>
      <c r="T22167" s="2"/>
      <c r="U22167" s="2"/>
      <c r="V22167" s="2"/>
    </row>
    <row r="22176" spans="19:22" x14ac:dyDescent="0.25">
      <c r="S22176" s="2"/>
      <c r="T22176" s="2"/>
      <c r="U22176" s="2"/>
      <c r="V22176" s="2"/>
    </row>
    <row r="22185" spans="19:22" x14ac:dyDescent="0.25">
      <c r="S22185" s="2"/>
      <c r="T22185" s="2"/>
      <c r="U22185" s="2"/>
      <c r="V22185" s="2"/>
    </row>
    <row r="22194" spans="19:22" x14ac:dyDescent="0.25">
      <c r="S22194" s="2"/>
      <c r="T22194" s="2"/>
      <c r="U22194" s="2"/>
      <c r="V22194" s="2"/>
    </row>
    <row r="22203" spans="19:22" x14ac:dyDescent="0.25">
      <c r="S22203" s="2"/>
      <c r="T22203" s="2"/>
      <c r="U22203" s="2"/>
      <c r="V22203" s="2"/>
    </row>
    <row r="22212" spans="19:22" x14ac:dyDescent="0.25">
      <c r="S22212" s="2"/>
      <c r="T22212" s="2"/>
      <c r="U22212" s="2"/>
      <c r="V22212" s="2"/>
    </row>
    <row r="22221" spans="19:22" x14ac:dyDescent="0.25">
      <c r="S22221" s="2"/>
      <c r="T22221" s="2"/>
      <c r="U22221" s="2"/>
      <c r="V22221" s="2"/>
    </row>
    <row r="22230" spans="19:22" x14ac:dyDescent="0.25">
      <c r="S22230" s="2"/>
      <c r="T22230" s="2"/>
      <c r="U22230" s="2"/>
      <c r="V22230" s="2"/>
    </row>
    <row r="22239" spans="19:22" x14ac:dyDescent="0.25">
      <c r="S22239" s="2"/>
      <c r="T22239" s="2"/>
      <c r="U22239" s="2"/>
      <c r="V22239" s="2"/>
    </row>
    <row r="22248" spans="19:22" x14ac:dyDescent="0.25">
      <c r="S22248" s="2"/>
      <c r="T22248" s="2"/>
      <c r="U22248" s="2"/>
      <c r="V22248" s="2"/>
    </row>
    <row r="22257" spans="19:22" x14ac:dyDescent="0.25">
      <c r="S22257" s="2"/>
      <c r="T22257" s="2"/>
      <c r="U22257" s="2"/>
      <c r="V22257" s="2"/>
    </row>
    <row r="22266" spans="19:22" x14ac:dyDescent="0.25">
      <c r="S22266" s="2"/>
      <c r="T22266" s="2"/>
      <c r="U22266" s="2"/>
      <c r="V22266" s="2"/>
    </row>
    <row r="22275" spans="19:22" x14ac:dyDescent="0.25">
      <c r="S22275" s="2"/>
      <c r="T22275" s="2"/>
      <c r="U22275" s="2"/>
      <c r="V22275" s="2"/>
    </row>
    <row r="22284" spans="19:22" x14ac:dyDescent="0.25">
      <c r="S22284" s="2"/>
      <c r="T22284" s="2"/>
      <c r="U22284" s="2"/>
      <c r="V22284" s="2"/>
    </row>
    <row r="22293" spans="19:22" x14ac:dyDescent="0.25">
      <c r="S22293" s="2"/>
      <c r="T22293" s="2"/>
      <c r="U22293" s="2"/>
      <c r="V22293" s="2"/>
    </row>
    <row r="22302" spans="19:22" x14ac:dyDescent="0.25">
      <c r="S22302" s="2"/>
      <c r="T22302" s="2"/>
      <c r="U22302" s="2"/>
      <c r="V22302" s="2"/>
    </row>
    <row r="22311" spans="19:22" x14ac:dyDescent="0.25">
      <c r="S22311" s="2"/>
      <c r="T22311" s="2"/>
      <c r="U22311" s="2"/>
      <c r="V22311" s="2"/>
    </row>
    <row r="22320" spans="19:22" x14ac:dyDescent="0.25">
      <c r="S22320" s="2"/>
      <c r="T22320" s="2"/>
      <c r="U22320" s="2"/>
      <c r="V22320" s="2"/>
    </row>
    <row r="22329" spans="19:22" x14ac:dyDescent="0.25">
      <c r="S22329" s="2"/>
      <c r="T22329" s="2"/>
      <c r="U22329" s="2"/>
      <c r="V22329" s="2"/>
    </row>
    <row r="22338" spans="19:22" x14ac:dyDescent="0.25">
      <c r="S22338" s="2"/>
      <c r="T22338" s="2"/>
      <c r="U22338" s="2"/>
      <c r="V22338" s="2"/>
    </row>
    <row r="22347" spans="19:22" x14ac:dyDescent="0.25">
      <c r="S22347" s="2"/>
      <c r="T22347" s="2"/>
      <c r="U22347" s="2"/>
      <c r="V22347" s="2"/>
    </row>
    <row r="22356" spans="19:22" x14ac:dyDescent="0.25">
      <c r="S22356" s="2"/>
      <c r="T22356" s="2"/>
      <c r="U22356" s="2"/>
      <c r="V22356" s="2"/>
    </row>
    <row r="22365" spans="19:22" x14ac:dyDescent="0.25">
      <c r="S22365" s="2"/>
      <c r="T22365" s="2"/>
      <c r="U22365" s="2"/>
      <c r="V22365" s="2"/>
    </row>
    <row r="22374" spans="19:22" x14ac:dyDescent="0.25">
      <c r="S22374" s="2"/>
      <c r="T22374" s="2"/>
      <c r="U22374" s="2"/>
      <c r="V22374" s="2"/>
    </row>
    <row r="22383" spans="19:22" x14ac:dyDescent="0.25">
      <c r="S22383" s="2"/>
      <c r="T22383" s="2"/>
      <c r="U22383" s="2"/>
      <c r="V22383" s="2"/>
    </row>
    <row r="22392" spans="19:22" x14ac:dyDescent="0.25">
      <c r="S22392" s="2"/>
      <c r="T22392" s="2"/>
      <c r="U22392" s="2"/>
      <c r="V22392" s="2"/>
    </row>
    <row r="22401" spans="19:22" x14ac:dyDescent="0.25">
      <c r="S22401" s="2"/>
      <c r="T22401" s="2"/>
      <c r="U22401" s="2"/>
      <c r="V22401" s="2"/>
    </row>
    <row r="22410" spans="19:22" x14ac:dyDescent="0.25">
      <c r="S22410" s="2"/>
      <c r="T22410" s="2"/>
      <c r="U22410" s="2"/>
      <c r="V22410" s="2"/>
    </row>
    <row r="22419" spans="19:22" x14ac:dyDescent="0.25">
      <c r="S22419" s="2"/>
      <c r="T22419" s="2"/>
      <c r="U22419" s="2"/>
      <c r="V22419" s="2"/>
    </row>
    <row r="22428" spans="19:22" x14ac:dyDescent="0.25">
      <c r="S22428" s="2"/>
      <c r="T22428" s="2"/>
      <c r="U22428" s="2"/>
      <c r="V22428" s="2"/>
    </row>
    <row r="22437" spans="19:22" x14ac:dyDescent="0.25">
      <c r="S22437" s="2"/>
      <c r="T22437" s="2"/>
      <c r="U22437" s="2"/>
      <c r="V22437" s="2"/>
    </row>
    <row r="22446" spans="19:22" x14ac:dyDescent="0.25">
      <c r="S22446" s="2"/>
      <c r="T22446" s="2"/>
      <c r="U22446" s="2"/>
      <c r="V22446" s="2"/>
    </row>
    <row r="22455" spans="19:22" x14ac:dyDescent="0.25">
      <c r="S22455" s="2"/>
      <c r="T22455" s="2"/>
      <c r="U22455" s="2"/>
      <c r="V22455" s="2"/>
    </row>
    <row r="22464" spans="19:22" x14ac:dyDescent="0.25">
      <c r="S22464" s="2"/>
      <c r="T22464" s="2"/>
      <c r="U22464" s="2"/>
      <c r="V22464" s="2"/>
    </row>
    <row r="22473" spans="19:22" x14ac:dyDescent="0.25">
      <c r="S22473" s="2"/>
      <c r="T22473" s="2"/>
      <c r="U22473" s="2"/>
      <c r="V22473" s="2"/>
    </row>
    <row r="22482" spans="19:22" x14ac:dyDescent="0.25">
      <c r="S22482" s="2"/>
      <c r="T22482" s="2"/>
      <c r="U22482" s="2"/>
      <c r="V22482" s="2"/>
    </row>
    <row r="22491" spans="19:22" x14ac:dyDescent="0.25">
      <c r="S22491" s="2"/>
      <c r="T22491" s="2"/>
      <c r="U22491" s="2"/>
      <c r="V22491" s="2"/>
    </row>
    <row r="22500" spans="19:22" x14ac:dyDescent="0.25">
      <c r="S22500" s="2"/>
      <c r="T22500" s="2"/>
      <c r="U22500" s="2"/>
      <c r="V22500" s="2"/>
    </row>
    <row r="22509" spans="19:22" x14ac:dyDescent="0.25">
      <c r="S22509" s="2"/>
      <c r="T22509" s="2"/>
      <c r="U22509" s="2"/>
      <c r="V22509" s="2"/>
    </row>
    <row r="22518" spans="19:22" x14ac:dyDescent="0.25">
      <c r="S22518" s="2"/>
      <c r="T22518" s="2"/>
      <c r="U22518" s="2"/>
      <c r="V22518" s="2"/>
    </row>
    <row r="22527" spans="19:22" x14ac:dyDescent="0.25">
      <c r="S22527" s="2"/>
      <c r="T22527" s="2"/>
      <c r="U22527" s="2"/>
      <c r="V22527" s="2"/>
    </row>
    <row r="22536" spans="19:22" x14ac:dyDescent="0.25">
      <c r="S22536" s="2"/>
      <c r="T22536" s="2"/>
      <c r="U22536" s="2"/>
      <c r="V22536" s="2"/>
    </row>
    <row r="22545" spans="19:22" x14ac:dyDescent="0.25">
      <c r="S22545" s="2"/>
      <c r="T22545" s="2"/>
      <c r="U22545" s="2"/>
      <c r="V22545" s="2"/>
    </row>
    <row r="22554" spans="19:22" x14ac:dyDescent="0.25">
      <c r="S22554" s="2"/>
      <c r="T22554" s="2"/>
      <c r="U22554" s="2"/>
      <c r="V22554" s="2"/>
    </row>
    <row r="22563" spans="19:22" x14ac:dyDescent="0.25">
      <c r="S22563" s="2"/>
      <c r="T22563" s="2"/>
      <c r="U22563" s="2"/>
      <c r="V22563" s="2"/>
    </row>
    <row r="22572" spans="19:22" x14ac:dyDescent="0.25">
      <c r="S22572" s="2"/>
      <c r="T22572" s="2"/>
      <c r="U22572" s="2"/>
      <c r="V22572" s="2"/>
    </row>
    <row r="22581" spans="19:22" x14ac:dyDescent="0.25">
      <c r="S22581" s="2"/>
      <c r="T22581" s="2"/>
      <c r="U22581" s="2"/>
      <c r="V22581" s="2"/>
    </row>
    <row r="22590" spans="19:22" x14ac:dyDescent="0.25">
      <c r="S22590" s="2"/>
      <c r="T22590" s="2"/>
      <c r="U22590" s="2"/>
      <c r="V22590" s="2"/>
    </row>
    <row r="22599" spans="19:22" x14ac:dyDescent="0.25">
      <c r="S22599" s="2"/>
      <c r="T22599" s="2"/>
      <c r="U22599" s="2"/>
      <c r="V22599" s="2"/>
    </row>
    <row r="22608" spans="19:22" x14ac:dyDescent="0.25">
      <c r="S22608" s="2"/>
      <c r="T22608" s="2"/>
      <c r="U22608" s="2"/>
      <c r="V22608" s="2"/>
    </row>
    <row r="22617" spans="19:22" x14ac:dyDescent="0.25">
      <c r="S22617" s="2"/>
      <c r="T22617" s="2"/>
      <c r="U22617" s="2"/>
      <c r="V22617" s="2"/>
    </row>
    <row r="22626" spans="19:22" x14ac:dyDescent="0.25">
      <c r="S22626" s="2"/>
      <c r="T22626" s="2"/>
      <c r="U22626" s="2"/>
      <c r="V22626" s="2"/>
    </row>
    <row r="22635" spans="19:22" x14ac:dyDescent="0.25">
      <c r="S22635" s="2"/>
      <c r="T22635" s="2"/>
      <c r="U22635" s="2"/>
      <c r="V22635" s="2"/>
    </row>
    <row r="22644" spans="19:22" x14ac:dyDescent="0.25">
      <c r="S22644" s="2"/>
      <c r="T22644" s="2"/>
      <c r="U22644" s="2"/>
      <c r="V22644" s="2"/>
    </row>
    <row r="22653" spans="19:22" x14ac:dyDescent="0.25">
      <c r="S22653" s="2"/>
      <c r="T22653" s="2"/>
      <c r="U22653" s="2"/>
      <c r="V22653" s="2"/>
    </row>
    <row r="22662" spans="19:22" x14ac:dyDescent="0.25">
      <c r="S22662" s="2"/>
      <c r="T22662" s="2"/>
      <c r="U22662" s="2"/>
      <c r="V22662" s="2"/>
    </row>
    <row r="22671" spans="19:22" x14ac:dyDescent="0.25">
      <c r="S22671" s="2"/>
      <c r="T22671" s="2"/>
      <c r="U22671" s="2"/>
      <c r="V22671" s="2"/>
    </row>
    <row r="22680" spans="19:22" x14ac:dyDescent="0.25">
      <c r="S22680" s="2"/>
      <c r="T22680" s="2"/>
      <c r="U22680" s="2"/>
      <c r="V22680" s="2"/>
    </row>
    <row r="22689" spans="19:22" x14ac:dyDescent="0.25">
      <c r="S22689" s="2"/>
      <c r="T22689" s="2"/>
      <c r="U22689" s="2"/>
      <c r="V22689" s="2"/>
    </row>
    <row r="22698" spans="19:22" x14ac:dyDescent="0.25">
      <c r="S22698" s="2"/>
      <c r="T22698" s="2"/>
      <c r="U22698" s="2"/>
      <c r="V22698" s="2"/>
    </row>
    <row r="22707" spans="19:22" x14ac:dyDescent="0.25">
      <c r="S22707" s="2"/>
      <c r="T22707" s="2"/>
      <c r="U22707" s="2"/>
      <c r="V22707" s="2"/>
    </row>
    <row r="22716" spans="19:22" x14ac:dyDescent="0.25">
      <c r="S22716" s="2"/>
      <c r="T22716" s="2"/>
      <c r="U22716" s="2"/>
      <c r="V22716" s="2"/>
    </row>
    <row r="22725" spans="19:22" x14ac:dyDescent="0.25">
      <c r="S22725" s="2"/>
      <c r="T22725" s="2"/>
      <c r="U22725" s="2"/>
      <c r="V22725" s="2"/>
    </row>
    <row r="22734" spans="19:22" x14ac:dyDescent="0.25">
      <c r="S22734" s="2"/>
      <c r="T22734" s="2"/>
      <c r="U22734" s="2"/>
      <c r="V22734" s="2"/>
    </row>
    <row r="22743" spans="19:22" x14ac:dyDescent="0.25">
      <c r="S22743" s="2"/>
      <c r="T22743" s="2"/>
      <c r="U22743" s="2"/>
      <c r="V22743" s="2"/>
    </row>
    <row r="22752" spans="19:22" x14ac:dyDescent="0.25">
      <c r="S22752" s="2"/>
      <c r="T22752" s="2"/>
      <c r="U22752" s="2"/>
      <c r="V22752" s="2"/>
    </row>
    <row r="22761" spans="19:22" x14ac:dyDescent="0.25">
      <c r="S22761" s="2"/>
      <c r="T22761" s="2"/>
      <c r="U22761" s="2"/>
      <c r="V22761" s="2"/>
    </row>
    <row r="22770" spans="19:22" x14ac:dyDescent="0.25">
      <c r="S22770" s="2"/>
      <c r="T22770" s="2"/>
      <c r="U22770" s="2"/>
      <c r="V22770" s="2"/>
    </row>
    <row r="22779" spans="19:22" x14ac:dyDescent="0.25">
      <c r="S22779" s="2"/>
      <c r="T22779" s="2"/>
      <c r="U22779" s="2"/>
      <c r="V22779" s="2"/>
    </row>
    <row r="22788" spans="19:22" x14ac:dyDescent="0.25">
      <c r="S22788" s="2"/>
      <c r="T22788" s="2"/>
      <c r="U22788" s="2"/>
      <c r="V22788" s="2"/>
    </row>
    <row r="22797" spans="19:22" x14ac:dyDescent="0.25">
      <c r="S22797" s="2"/>
      <c r="T22797" s="2"/>
      <c r="U22797" s="2"/>
      <c r="V22797" s="2"/>
    </row>
    <row r="22806" spans="19:22" x14ac:dyDescent="0.25">
      <c r="S22806" s="2"/>
      <c r="T22806" s="2"/>
      <c r="U22806" s="2"/>
      <c r="V22806" s="2"/>
    </row>
    <row r="22815" spans="19:22" x14ac:dyDescent="0.25">
      <c r="S22815" s="2"/>
      <c r="T22815" s="2"/>
      <c r="U22815" s="2"/>
      <c r="V22815" s="2"/>
    </row>
    <row r="22824" spans="19:22" x14ac:dyDescent="0.25">
      <c r="S22824" s="2"/>
      <c r="T22824" s="2"/>
      <c r="U22824" s="2"/>
      <c r="V22824" s="2"/>
    </row>
    <row r="22833" spans="19:22" x14ac:dyDescent="0.25">
      <c r="S22833" s="2"/>
      <c r="T22833" s="2"/>
      <c r="U22833" s="2"/>
      <c r="V22833" s="2"/>
    </row>
    <row r="22842" spans="19:22" x14ac:dyDescent="0.25">
      <c r="S22842" s="2"/>
      <c r="T22842" s="2"/>
      <c r="U22842" s="2"/>
      <c r="V22842" s="2"/>
    </row>
    <row r="22851" spans="19:22" x14ac:dyDescent="0.25">
      <c r="S22851" s="2"/>
      <c r="T22851" s="2"/>
      <c r="U22851" s="2"/>
      <c r="V22851" s="2"/>
    </row>
    <row r="22860" spans="19:22" x14ac:dyDescent="0.25">
      <c r="S22860" s="2"/>
      <c r="T22860" s="2"/>
      <c r="U22860" s="2"/>
      <c r="V22860" s="2"/>
    </row>
    <row r="22869" spans="19:22" x14ac:dyDescent="0.25">
      <c r="S22869" s="2"/>
      <c r="T22869" s="2"/>
      <c r="U22869" s="2"/>
      <c r="V22869" s="2"/>
    </row>
    <row r="22878" spans="19:22" x14ac:dyDescent="0.25">
      <c r="S22878" s="2"/>
      <c r="T22878" s="2"/>
      <c r="U22878" s="2"/>
      <c r="V22878" s="2"/>
    </row>
    <row r="22887" spans="19:22" x14ac:dyDescent="0.25">
      <c r="S22887" s="2"/>
      <c r="T22887" s="2"/>
      <c r="U22887" s="2"/>
      <c r="V22887" s="2"/>
    </row>
    <row r="22896" spans="19:22" x14ac:dyDescent="0.25">
      <c r="S22896" s="2"/>
      <c r="T22896" s="2"/>
      <c r="U22896" s="2"/>
      <c r="V22896" s="2"/>
    </row>
    <row r="22905" spans="19:22" x14ac:dyDescent="0.25">
      <c r="S22905" s="2"/>
      <c r="T22905" s="2"/>
      <c r="U22905" s="2"/>
      <c r="V22905" s="2"/>
    </row>
    <row r="22914" spans="19:22" x14ac:dyDescent="0.25">
      <c r="S22914" s="2"/>
      <c r="T22914" s="2"/>
      <c r="U22914" s="2"/>
      <c r="V22914" s="2"/>
    </row>
    <row r="22923" spans="19:22" x14ac:dyDescent="0.25">
      <c r="S22923" s="2"/>
      <c r="T22923" s="2"/>
      <c r="U22923" s="2"/>
      <c r="V22923" s="2"/>
    </row>
    <row r="22932" spans="19:22" x14ac:dyDescent="0.25">
      <c r="S22932" s="2"/>
      <c r="T22932" s="2"/>
      <c r="U22932" s="2"/>
      <c r="V22932" s="2"/>
    </row>
    <row r="22941" spans="19:22" x14ac:dyDescent="0.25">
      <c r="S22941" s="2"/>
      <c r="T22941" s="2"/>
      <c r="U22941" s="2"/>
      <c r="V22941" s="2"/>
    </row>
    <row r="22950" spans="19:22" x14ac:dyDescent="0.25">
      <c r="S22950" s="2"/>
      <c r="T22950" s="2"/>
      <c r="U22950" s="2"/>
      <c r="V22950" s="2"/>
    </row>
    <row r="22959" spans="19:22" x14ac:dyDescent="0.25">
      <c r="S22959" s="2"/>
      <c r="T22959" s="2"/>
      <c r="U22959" s="2"/>
      <c r="V22959" s="2"/>
    </row>
    <row r="22968" spans="19:22" x14ac:dyDescent="0.25">
      <c r="S22968" s="2"/>
      <c r="T22968" s="2"/>
      <c r="U22968" s="2"/>
      <c r="V22968" s="2"/>
    </row>
    <row r="22977" spans="19:22" x14ac:dyDescent="0.25">
      <c r="S22977" s="2"/>
      <c r="T22977" s="2"/>
      <c r="U22977" s="2"/>
      <c r="V22977" s="2"/>
    </row>
    <row r="22986" spans="19:22" x14ac:dyDescent="0.25">
      <c r="S22986" s="2"/>
      <c r="T22986" s="2"/>
      <c r="U22986" s="2"/>
      <c r="V22986" s="2"/>
    </row>
    <row r="22995" spans="19:22" x14ac:dyDescent="0.25">
      <c r="S22995" s="2"/>
      <c r="T22995" s="2"/>
      <c r="U22995" s="2"/>
      <c r="V22995" s="2"/>
    </row>
    <row r="23004" spans="19:22" x14ac:dyDescent="0.25">
      <c r="S23004" s="2"/>
      <c r="T23004" s="2"/>
      <c r="U23004" s="2"/>
      <c r="V23004" s="2"/>
    </row>
    <row r="23013" spans="19:22" x14ac:dyDescent="0.25">
      <c r="S23013" s="2"/>
      <c r="T23013" s="2"/>
      <c r="U23013" s="2"/>
      <c r="V23013" s="2"/>
    </row>
    <row r="23022" spans="19:22" x14ac:dyDescent="0.25">
      <c r="S23022" s="2"/>
      <c r="T23022" s="2"/>
      <c r="U23022" s="2"/>
      <c r="V23022" s="2"/>
    </row>
    <row r="23031" spans="19:22" x14ac:dyDescent="0.25">
      <c r="S23031" s="2"/>
      <c r="T23031" s="2"/>
      <c r="U23031" s="2"/>
      <c r="V23031" s="2"/>
    </row>
    <row r="23040" spans="19:22" x14ac:dyDescent="0.25">
      <c r="S23040" s="2"/>
      <c r="T23040" s="2"/>
      <c r="U23040" s="2"/>
      <c r="V23040" s="2"/>
    </row>
    <row r="23049" spans="19:22" x14ac:dyDescent="0.25">
      <c r="S23049" s="2"/>
      <c r="T23049" s="2"/>
      <c r="U23049" s="2"/>
      <c r="V23049" s="2"/>
    </row>
    <row r="23058" spans="19:22" x14ac:dyDescent="0.25">
      <c r="S23058" s="2"/>
      <c r="T23058" s="2"/>
      <c r="U23058" s="2"/>
      <c r="V23058" s="2"/>
    </row>
    <row r="23067" spans="19:22" x14ac:dyDescent="0.25">
      <c r="S23067" s="2"/>
      <c r="T23067" s="2"/>
      <c r="U23067" s="2"/>
      <c r="V23067" s="2"/>
    </row>
    <row r="23076" spans="19:22" x14ac:dyDescent="0.25">
      <c r="S23076" s="2"/>
      <c r="T23076" s="2"/>
      <c r="U23076" s="2"/>
      <c r="V23076" s="2"/>
    </row>
    <row r="23085" spans="19:22" x14ac:dyDescent="0.25">
      <c r="S23085" s="2"/>
      <c r="T23085" s="2"/>
      <c r="U23085" s="2"/>
      <c r="V23085" s="2"/>
    </row>
    <row r="23094" spans="19:22" x14ac:dyDescent="0.25">
      <c r="S23094" s="2"/>
      <c r="T23094" s="2"/>
      <c r="U23094" s="2"/>
      <c r="V23094" s="2"/>
    </row>
    <row r="23103" spans="19:22" x14ac:dyDescent="0.25">
      <c r="S23103" s="2"/>
      <c r="T23103" s="2"/>
      <c r="U23103" s="2"/>
      <c r="V23103" s="2"/>
    </row>
    <row r="23112" spans="19:22" x14ac:dyDescent="0.25">
      <c r="S23112" s="2"/>
      <c r="T23112" s="2"/>
      <c r="U23112" s="2"/>
      <c r="V23112" s="2"/>
    </row>
    <row r="23121" spans="19:22" x14ac:dyDescent="0.25">
      <c r="S23121" s="2"/>
      <c r="T23121" s="2"/>
      <c r="U23121" s="2"/>
      <c r="V23121" s="2"/>
    </row>
    <row r="23130" spans="19:22" x14ac:dyDescent="0.25">
      <c r="S23130" s="2"/>
      <c r="T23130" s="2"/>
      <c r="U23130" s="2"/>
      <c r="V23130" s="2"/>
    </row>
    <row r="23139" spans="19:22" x14ac:dyDescent="0.25">
      <c r="S23139" s="2"/>
      <c r="T23139" s="2"/>
      <c r="U23139" s="2"/>
      <c r="V23139" s="2"/>
    </row>
    <row r="23148" spans="19:22" x14ac:dyDescent="0.25">
      <c r="S23148" s="2"/>
      <c r="T23148" s="2"/>
      <c r="U23148" s="2"/>
      <c r="V23148" s="2"/>
    </row>
    <row r="23157" spans="19:22" x14ac:dyDescent="0.25">
      <c r="S23157" s="2"/>
      <c r="T23157" s="2"/>
      <c r="U23157" s="2"/>
      <c r="V23157" s="2"/>
    </row>
    <row r="23166" spans="19:22" x14ac:dyDescent="0.25">
      <c r="S23166" s="2"/>
      <c r="T23166" s="2"/>
      <c r="U23166" s="2"/>
      <c r="V23166" s="2"/>
    </row>
    <row r="23175" spans="19:22" x14ac:dyDescent="0.25">
      <c r="S23175" s="2"/>
      <c r="T23175" s="2"/>
      <c r="U23175" s="2"/>
      <c r="V23175" s="2"/>
    </row>
    <row r="23184" spans="19:22" x14ac:dyDescent="0.25">
      <c r="S23184" s="2"/>
      <c r="T23184" s="2"/>
      <c r="U23184" s="2"/>
      <c r="V23184" s="2"/>
    </row>
    <row r="23193" spans="19:22" x14ac:dyDescent="0.25">
      <c r="S23193" s="2"/>
      <c r="T23193" s="2"/>
      <c r="U23193" s="2"/>
      <c r="V23193" s="2"/>
    </row>
    <row r="23202" spans="19:22" x14ac:dyDescent="0.25">
      <c r="S23202" s="2"/>
      <c r="T23202" s="2"/>
      <c r="U23202" s="2"/>
      <c r="V23202" s="2"/>
    </row>
    <row r="23211" spans="19:22" x14ac:dyDescent="0.25">
      <c r="S23211" s="2"/>
      <c r="T23211" s="2"/>
      <c r="U23211" s="2"/>
      <c r="V23211" s="2"/>
    </row>
    <row r="23220" spans="19:22" x14ac:dyDescent="0.25">
      <c r="S23220" s="2"/>
      <c r="T23220" s="2"/>
      <c r="U23220" s="2"/>
      <c r="V23220" s="2"/>
    </row>
    <row r="23229" spans="19:22" x14ac:dyDescent="0.25">
      <c r="S23229" s="2"/>
      <c r="T23229" s="2"/>
      <c r="U23229" s="2"/>
      <c r="V23229" s="2"/>
    </row>
    <row r="23238" spans="19:22" x14ac:dyDescent="0.25">
      <c r="S23238" s="2"/>
      <c r="T23238" s="2"/>
      <c r="U23238" s="2"/>
      <c r="V23238" s="2"/>
    </row>
    <row r="23247" spans="19:22" x14ac:dyDescent="0.25">
      <c r="S23247" s="2"/>
      <c r="T23247" s="2"/>
      <c r="U23247" s="2"/>
      <c r="V23247" s="2"/>
    </row>
    <row r="23256" spans="19:22" x14ac:dyDescent="0.25">
      <c r="S23256" s="2"/>
      <c r="T23256" s="2"/>
      <c r="U23256" s="2"/>
      <c r="V23256" s="2"/>
    </row>
    <row r="23265" spans="19:22" x14ac:dyDescent="0.25">
      <c r="S23265" s="2"/>
      <c r="T23265" s="2"/>
      <c r="U23265" s="2"/>
      <c r="V23265" s="2"/>
    </row>
    <row r="23274" spans="19:22" x14ac:dyDescent="0.25">
      <c r="S23274" s="2"/>
      <c r="T23274" s="2"/>
      <c r="U23274" s="2"/>
      <c r="V23274" s="2"/>
    </row>
    <row r="23283" spans="19:22" x14ac:dyDescent="0.25">
      <c r="S23283" s="2"/>
      <c r="T23283" s="2"/>
      <c r="U23283" s="2"/>
      <c r="V23283" s="2"/>
    </row>
    <row r="23292" spans="19:22" x14ac:dyDescent="0.25">
      <c r="S23292" s="2"/>
      <c r="T23292" s="2"/>
      <c r="U23292" s="2"/>
      <c r="V23292" s="2"/>
    </row>
    <row r="23301" spans="19:22" x14ac:dyDescent="0.25">
      <c r="S23301" s="2"/>
      <c r="T23301" s="2"/>
      <c r="U23301" s="2"/>
      <c r="V23301" s="2"/>
    </row>
    <row r="23310" spans="19:22" x14ac:dyDescent="0.25">
      <c r="S23310" s="2"/>
      <c r="T23310" s="2"/>
      <c r="U23310" s="2"/>
      <c r="V23310" s="2"/>
    </row>
    <row r="23319" spans="19:22" x14ac:dyDescent="0.25">
      <c r="S23319" s="2"/>
      <c r="T23319" s="2"/>
      <c r="U23319" s="2"/>
      <c r="V23319" s="2"/>
    </row>
    <row r="23328" spans="19:22" x14ac:dyDescent="0.25">
      <c r="S23328" s="2"/>
      <c r="T23328" s="2"/>
      <c r="U23328" s="2"/>
      <c r="V23328" s="2"/>
    </row>
    <row r="23337" spans="19:22" x14ac:dyDescent="0.25">
      <c r="S23337" s="2"/>
      <c r="T23337" s="2"/>
      <c r="U23337" s="2"/>
      <c r="V23337" s="2"/>
    </row>
    <row r="23346" spans="19:22" x14ac:dyDescent="0.25">
      <c r="S23346" s="2"/>
      <c r="T23346" s="2"/>
      <c r="U23346" s="2"/>
      <c r="V23346" s="2"/>
    </row>
    <row r="23355" spans="19:22" x14ac:dyDescent="0.25">
      <c r="S23355" s="2"/>
      <c r="T23355" s="2"/>
      <c r="U23355" s="2"/>
      <c r="V23355" s="2"/>
    </row>
    <row r="23364" spans="19:22" x14ac:dyDescent="0.25">
      <c r="S23364" s="2"/>
      <c r="T23364" s="2"/>
      <c r="U23364" s="2"/>
      <c r="V23364" s="2"/>
    </row>
    <row r="23373" spans="19:22" x14ac:dyDescent="0.25">
      <c r="S23373" s="2"/>
      <c r="T23373" s="2"/>
      <c r="U23373" s="2"/>
      <c r="V23373" s="2"/>
    </row>
    <row r="23382" spans="19:22" x14ac:dyDescent="0.25">
      <c r="S23382" s="2"/>
      <c r="T23382" s="2"/>
      <c r="U23382" s="2"/>
      <c r="V23382" s="2"/>
    </row>
    <row r="23391" spans="19:22" x14ac:dyDescent="0.25">
      <c r="S23391" s="2"/>
      <c r="T23391" s="2"/>
      <c r="U23391" s="2"/>
      <c r="V23391" s="2"/>
    </row>
    <row r="23400" spans="19:22" x14ac:dyDescent="0.25">
      <c r="S23400" s="2"/>
      <c r="T23400" s="2"/>
      <c r="U23400" s="2"/>
      <c r="V23400" s="2"/>
    </row>
    <row r="23409" spans="19:22" x14ac:dyDescent="0.25">
      <c r="S23409" s="2"/>
      <c r="T23409" s="2"/>
      <c r="U23409" s="2"/>
      <c r="V23409" s="2"/>
    </row>
    <row r="23418" spans="19:22" x14ac:dyDescent="0.25">
      <c r="S23418" s="2"/>
      <c r="T23418" s="2"/>
      <c r="U23418" s="2"/>
      <c r="V23418" s="2"/>
    </row>
    <row r="23427" spans="19:22" x14ac:dyDescent="0.25">
      <c r="S23427" s="2"/>
      <c r="T23427" s="2"/>
      <c r="U23427" s="2"/>
      <c r="V23427" s="2"/>
    </row>
    <row r="23436" spans="19:22" x14ac:dyDescent="0.25">
      <c r="S23436" s="2"/>
      <c r="T23436" s="2"/>
      <c r="U23436" s="2"/>
      <c r="V23436" s="2"/>
    </row>
    <row r="23445" spans="19:22" x14ac:dyDescent="0.25">
      <c r="S23445" s="2"/>
      <c r="T23445" s="2"/>
      <c r="U23445" s="2"/>
      <c r="V23445" s="2"/>
    </row>
    <row r="23454" spans="19:22" x14ac:dyDescent="0.25">
      <c r="S23454" s="2"/>
      <c r="T23454" s="2"/>
      <c r="U23454" s="2"/>
      <c r="V23454" s="2"/>
    </row>
    <row r="23463" spans="19:22" x14ac:dyDescent="0.25">
      <c r="S23463" s="2"/>
      <c r="T23463" s="2"/>
      <c r="U23463" s="2"/>
      <c r="V23463" s="2"/>
    </row>
    <row r="23472" spans="19:22" x14ac:dyDescent="0.25">
      <c r="S23472" s="2"/>
      <c r="T23472" s="2"/>
      <c r="U23472" s="2"/>
      <c r="V23472" s="2"/>
    </row>
    <row r="23481" spans="19:22" x14ac:dyDescent="0.25">
      <c r="S23481" s="2"/>
      <c r="T23481" s="2"/>
      <c r="U23481" s="2"/>
      <c r="V23481" s="2"/>
    </row>
    <row r="23490" spans="19:22" x14ac:dyDescent="0.25">
      <c r="S23490" s="2"/>
      <c r="T23490" s="2"/>
      <c r="U23490" s="2"/>
      <c r="V23490" s="2"/>
    </row>
    <row r="23499" spans="19:22" x14ac:dyDescent="0.25">
      <c r="S23499" s="2"/>
      <c r="T23499" s="2"/>
      <c r="U23499" s="2"/>
      <c r="V23499" s="2"/>
    </row>
    <row r="23508" spans="19:22" x14ac:dyDescent="0.25">
      <c r="S23508" s="2"/>
      <c r="T23508" s="2"/>
      <c r="U23508" s="2"/>
      <c r="V23508" s="2"/>
    </row>
    <row r="23517" spans="19:22" x14ac:dyDescent="0.25">
      <c r="S23517" s="2"/>
      <c r="T23517" s="2"/>
      <c r="U23517" s="2"/>
      <c r="V23517" s="2"/>
    </row>
    <row r="23526" spans="19:22" x14ac:dyDescent="0.25">
      <c r="S23526" s="2"/>
      <c r="T23526" s="2"/>
      <c r="U23526" s="2"/>
      <c r="V23526" s="2"/>
    </row>
    <row r="23535" spans="19:22" x14ac:dyDescent="0.25">
      <c r="S23535" s="2"/>
      <c r="T23535" s="2"/>
      <c r="U23535" s="2"/>
      <c r="V23535" s="2"/>
    </row>
    <row r="23544" spans="19:22" x14ac:dyDescent="0.25">
      <c r="S23544" s="2"/>
      <c r="T23544" s="2"/>
      <c r="U23544" s="2"/>
      <c r="V23544" s="2"/>
    </row>
    <row r="23553" spans="19:22" x14ac:dyDescent="0.25">
      <c r="S23553" s="2"/>
      <c r="T23553" s="2"/>
      <c r="U23553" s="2"/>
      <c r="V23553" s="2"/>
    </row>
    <row r="23562" spans="19:22" x14ac:dyDescent="0.25">
      <c r="S23562" s="2"/>
      <c r="T23562" s="2"/>
      <c r="U23562" s="2"/>
      <c r="V23562" s="2"/>
    </row>
    <row r="23571" spans="19:22" x14ac:dyDescent="0.25">
      <c r="S23571" s="2"/>
      <c r="T23571" s="2"/>
      <c r="U23571" s="2"/>
      <c r="V23571" s="2"/>
    </row>
    <row r="23580" spans="19:22" x14ac:dyDescent="0.25">
      <c r="S23580" s="2"/>
      <c r="T23580" s="2"/>
      <c r="U23580" s="2"/>
      <c r="V23580" s="2"/>
    </row>
    <row r="23589" spans="19:22" x14ac:dyDescent="0.25">
      <c r="S23589" s="2"/>
      <c r="T23589" s="2"/>
      <c r="U23589" s="2"/>
      <c r="V23589" s="2"/>
    </row>
    <row r="23598" spans="19:22" x14ac:dyDescent="0.25">
      <c r="S23598" s="2"/>
      <c r="T23598" s="2"/>
      <c r="U23598" s="2"/>
      <c r="V23598" s="2"/>
    </row>
    <row r="23607" spans="19:22" x14ac:dyDescent="0.25">
      <c r="S23607" s="2"/>
      <c r="T23607" s="2"/>
      <c r="U23607" s="2"/>
      <c r="V23607" s="2"/>
    </row>
    <row r="23616" spans="19:22" x14ac:dyDescent="0.25">
      <c r="S23616" s="2"/>
      <c r="T23616" s="2"/>
      <c r="U23616" s="2"/>
      <c r="V23616" s="2"/>
    </row>
    <row r="23625" spans="19:22" x14ac:dyDescent="0.25">
      <c r="S23625" s="2"/>
      <c r="T23625" s="2"/>
      <c r="U23625" s="2"/>
      <c r="V23625" s="2"/>
    </row>
    <row r="23634" spans="19:22" x14ac:dyDescent="0.25">
      <c r="S23634" s="2"/>
      <c r="T23634" s="2"/>
      <c r="U23634" s="2"/>
      <c r="V23634" s="2"/>
    </row>
    <row r="23643" spans="19:22" x14ac:dyDescent="0.25">
      <c r="S23643" s="2"/>
      <c r="T23643" s="2"/>
      <c r="U23643" s="2"/>
      <c r="V23643" s="2"/>
    </row>
    <row r="23652" spans="19:22" x14ac:dyDescent="0.25">
      <c r="S23652" s="2"/>
      <c r="T23652" s="2"/>
      <c r="U23652" s="2"/>
      <c r="V23652" s="2"/>
    </row>
    <row r="23661" spans="19:22" x14ac:dyDescent="0.25">
      <c r="S23661" s="2"/>
      <c r="T23661" s="2"/>
      <c r="U23661" s="2"/>
      <c r="V23661" s="2"/>
    </row>
    <row r="23670" spans="19:22" x14ac:dyDescent="0.25">
      <c r="S23670" s="2"/>
      <c r="T23670" s="2"/>
      <c r="U23670" s="2"/>
      <c r="V23670" s="2"/>
    </row>
    <row r="23679" spans="19:22" x14ac:dyDescent="0.25">
      <c r="S23679" s="2"/>
      <c r="T23679" s="2"/>
      <c r="U23679" s="2"/>
      <c r="V23679" s="2"/>
    </row>
    <row r="23688" spans="19:22" x14ac:dyDescent="0.25">
      <c r="S23688" s="2"/>
      <c r="T23688" s="2"/>
      <c r="U23688" s="2"/>
      <c r="V23688" s="2"/>
    </row>
    <row r="23697" spans="19:22" x14ac:dyDescent="0.25">
      <c r="S23697" s="2"/>
      <c r="T23697" s="2"/>
      <c r="U23697" s="2"/>
      <c r="V23697" s="2"/>
    </row>
    <row r="23706" spans="19:22" x14ac:dyDescent="0.25">
      <c r="S23706" s="2"/>
      <c r="T23706" s="2"/>
      <c r="U23706" s="2"/>
      <c r="V23706" s="2"/>
    </row>
    <row r="23715" spans="19:22" x14ac:dyDescent="0.25">
      <c r="S23715" s="2"/>
      <c r="T23715" s="2"/>
      <c r="U23715" s="2"/>
      <c r="V23715" s="2"/>
    </row>
    <row r="23724" spans="19:22" x14ac:dyDescent="0.25">
      <c r="S23724" s="2"/>
      <c r="T23724" s="2"/>
      <c r="U23724" s="2"/>
      <c r="V23724" s="2"/>
    </row>
    <row r="23733" spans="19:22" x14ac:dyDescent="0.25">
      <c r="S23733" s="2"/>
      <c r="T23733" s="2"/>
      <c r="U23733" s="2"/>
      <c r="V23733" s="2"/>
    </row>
    <row r="23742" spans="19:22" x14ac:dyDescent="0.25">
      <c r="S23742" s="2"/>
      <c r="T23742" s="2"/>
      <c r="U23742" s="2"/>
      <c r="V23742" s="2"/>
    </row>
    <row r="23751" spans="19:22" x14ac:dyDescent="0.25">
      <c r="S23751" s="2"/>
      <c r="T23751" s="2"/>
      <c r="U23751" s="2"/>
      <c r="V23751" s="2"/>
    </row>
    <row r="23760" spans="19:22" x14ac:dyDescent="0.25">
      <c r="S23760" s="2"/>
      <c r="T23760" s="2"/>
      <c r="U23760" s="2"/>
      <c r="V23760" s="2"/>
    </row>
    <row r="23769" spans="19:22" x14ac:dyDescent="0.25">
      <c r="S23769" s="2"/>
      <c r="T23769" s="2"/>
      <c r="U23769" s="2"/>
      <c r="V23769" s="2"/>
    </row>
    <row r="23778" spans="19:22" x14ac:dyDescent="0.25">
      <c r="S23778" s="2"/>
      <c r="T23778" s="2"/>
      <c r="U23778" s="2"/>
      <c r="V23778" s="2"/>
    </row>
    <row r="23787" spans="19:22" x14ac:dyDescent="0.25">
      <c r="S23787" s="2"/>
      <c r="T23787" s="2"/>
      <c r="U23787" s="2"/>
      <c r="V23787" s="2"/>
    </row>
    <row r="23796" spans="19:22" x14ac:dyDescent="0.25">
      <c r="S23796" s="2"/>
      <c r="T23796" s="2"/>
      <c r="U23796" s="2"/>
      <c r="V23796" s="2"/>
    </row>
    <row r="23805" spans="19:22" x14ac:dyDescent="0.25">
      <c r="S23805" s="2"/>
      <c r="T23805" s="2"/>
      <c r="U23805" s="2"/>
      <c r="V23805" s="2"/>
    </row>
    <row r="23814" spans="19:22" x14ac:dyDescent="0.25">
      <c r="S23814" s="2"/>
      <c r="T23814" s="2"/>
      <c r="U23814" s="2"/>
      <c r="V23814" s="2"/>
    </row>
    <row r="23823" spans="19:22" x14ac:dyDescent="0.25">
      <c r="S23823" s="2"/>
      <c r="T23823" s="2"/>
      <c r="U23823" s="2"/>
      <c r="V23823" s="2"/>
    </row>
    <row r="23832" spans="19:22" x14ac:dyDescent="0.25">
      <c r="S23832" s="2"/>
      <c r="T23832" s="2"/>
      <c r="U23832" s="2"/>
      <c r="V23832" s="2"/>
    </row>
    <row r="23841" spans="19:22" x14ac:dyDescent="0.25">
      <c r="S23841" s="2"/>
      <c r="T23841" s="2"/>
      <c r="U23841" s="2"/>
      <c r="V23841" s="2"/>
    </row>
    <row r="23850" spans="19:22" x14ac:dyDescent="0.25">
      <c r="S23850" s="2"/>
      <c r="T23850" s="2"/>
      <c r="U23850" s="2"/>
      <c r="V23850" s="2"/>
    </row>
    <row r="23859" spans="19:22" x14ac:dyDescent="0.25">
      <c r="S23859" s="2"/>
      <c r="T23859" s="2"/>
      <c r="U23859" s="2"/>
      <c r="V23859" s="2"/>
    </row>
    <row r="23868" spans="19:22" x14ac:dyDescent="0.25">
      <c r="S23868" s="2"/>
      <c r="T23868" s="2"/>
      <c r="U23868" s="2"/>
      <c r="V23868" s="2"/>
    </row>
    <row r="23877" spans="19:22" x14ac:dyDescent="0.25">
      <c r="S23877" s="2"/>
      <c r="T23877" s="2"/>
      <c r="U23877" s="2"/>
      <c r="V23877" s="2"/>
    </row>
    <row r="23886" spans="19:22" x14ac:dyDescent="0.25">
      <c r="S23886" s="2"/>
      <c r="T23886" s="2"/>
      <c r="U23886" s="2"/>
      <c r="V23886" s="2"/>
    </row>
    <row r="23895" spans="19:22" x14ac:dyDescent="0.25">
      <c r="S23895" s="2"/>
      <c r="T23895" s="2"/>
      <c r="U23895" s="2"/>
      <c r="V23895" s="2"/>
    </row>
    <row r="23904" spans="19:22" x14ac:dyDescent="0.25">
      <c r="S23904" s="2"/>
      <c r="T23904" s="2"/>
      <c r="U23904" s="2"/>
      <c r="V23904" s="2"/>
    </row>
    <row r="23913" spans="19:22" x14ac:dyDescent="0.25">
      <c r="S23913" s="2"/>
      <c r="T23913" s="2"/>
      <c r="U23913" s="2"/>
      <c r="V23913" s="2"/>
    </row>
    <row r="23922" spans="19:22" x14ac:dyDescent="0.25">
      <c r="S23922" s="2"/>
      <c r="T23922" s="2"/>
      <c r="U23922" s="2"/>
      <c r="V23922" s="2"/>
    </row>
    <row r="23931" spans="19:22" x14ac:dyDescent="0.25">
      <c r="S23931" s="2"/>
      <c r="T23931" s="2"/>
      <c r="U23931" s="2"/>
      <c r="V23931" s="2"/>
    </row>
    <row r="23940" spans="19:22" x14ac:dyDescent="0.25">
      <c r="S23940" s="2"/>
      <c r="T23940" s="2"/>
      <c r="U23940" s="2"/>
      <c r="V23940" s="2"/>
    </row>
    <row r="23949" spans="19:22" x14ac:dyDescent="0.25">
      <c r="S23949" s="2"/>
      <c r="T23949" s="2"/>
      <c r="U23949" s="2"/>
      <c r="V23949" s="2"/>
    </row>
    <row r="23958" spans="19:22" x14ac:dyDescent="0.25">
      <c r="S23958" s="2"/>
      <c r="T23958" s="2"/>
      <c r="U23958" s="2"/>
      <c r="V23958" s="2"/>
    </row>
    <row r="23967" spans="19:22" x14ac:dyDescent="0.25">
      <c r="S23967" s="2"/>
      <c r="T23967" s="2"/>
      <c r="U23967" s="2"/>
      <c r="V23967" s="2"/>
    </row>
    <row r="23976" spans="19:22" x14ac:dyDescent="0.25">
      <c r="S23976" s="2"/>
      <c r="T23976" s="2"/>
      <c r="U23976" s="2"/>
      <c r="V23976" s="2"/>
    </row>
    <row r="23985" spans="19:22" x14ac:dyDescent="0.25">
      <c r="S23985" s="2"/>
      <c r="T23985" s="2"/>
      <c r="U23985" s="2"/>
      <c r="V23985" s="2"/>
    </row>
    <row r="23994" spans="19:22" x14ac:dyDescent="0.25">
      <c r="S23994" s="2"/>
      <c r="T23994" s="2"/>
      <c r="U23994" s="2"/>
      <c r="V23994" s="2"/>
    </row>
    <row r="24003" spans="19:22" x14ac:dyDescent="0.25">
      <c r="S24003" s="2"/>
      <c r="T24003" s="2"/>
      <c r="U24003" s="2"/>
      <c r="V24003" s="2"/>
    </row>
    <row r="24012" spans="19:22" x14ac:dyDescent="0.25">
      <c r="S24012" s="2"/>
      <c r="T24012" s="2"/>
      <c r="U24012" s="2"/>
      <c r="V24012" s="2"/>
    </row>
    <row r="24021" spans="19:22" x14ac:dyDescent="0.25">
      <c r="S24021" s="2"/>
      <c r="T24021" s="2"/>
      <c r="U24021" s="2"/>
      <c r="V24021" s="2"/>
    </row>
    <row r="24030" spans="19:22" x14ac:dyDescent="0.25">
      <c r="S24030" s="2"/>
      <c r="T24030" s="2"/>
      <c r="U24030" s="2"/>
      <c r="V24030" s="2"/>
    </row>
    <row r="24039" spans="19:22" x14ac:dyDescent="0.25">
      <c r="S24039" s="2"/>
      <c r="T24039" s="2"/>
      <c r="U24039" s="2"/>
      <c r="V24039" s="2"/>
    </row>
    <row r="24048" spans="19:22" x14ac:dyDescent="0.25">
      <c r="S24048" s="2"/>
      <c r="T24048" s="2"/>
      <c r="U24048" s="2"/>
      <c r="V24048" s="2"/>
    </row>
    <row r="24057" spans="19:22" x14ac:dyDescent="0.25">
      <c r="S24057" s="2"/>
      <c r="T24057" s="2"/>
      <c r="U24057" s="2"/>
      <c r="V24057" s="2"/>
    </row>
    <row r="24066" spans="19:22" x14ac:dyDescent="0.25">
      <c r="S24066" s="2"/>
      <c r="T24066" s="2"/>
      <c r="U24066" s="2"/>
      <c r="V24066" s="2"/>
    </row>
    <row r="24075" spans="19:22" x14ac:dyDescent="0.25">
      <c r="S24075" s="2"/>
      <c r="T24075" s="2"/>
      <c r="U24075" s="2"/>
      <c r="V24075" s="2"/>
    </row>
    <row r="24084" spans="19:22" x14ac:dyDescent="0.25">
      <c r="S24084" s="2"/>
      <c r="T24084" s="2"/>
      <c r="U24084" s="2"/>
      <c r="V24084" s="2"/>
    </row>
    <row r="24093" spans="19:22" x14ac:dyDescent="0.25">
      <c r="S24093" s="2"/>
      <c r="T24093" s="2"/>
      <c r="U24093" s="2"/>
      <c r="V24093" s="2"/>
    </row>
    <row r="24102" spans="19:22" x14ac:dyDescent="0.25">
      <c r="S24102" s="2"/>
      <c r="T24102" s="2"/>
      <c r="U24102" s="2"/>
      <c r="V24102" s="2"/>
    </row>
    <row r="24111" spans="19:22" x14ac:dyDescent="0.25">
      <c r="S24111" s="2"/>
      <c r="T24111" s="2"/>
      <c r="U24111" s="2"/>
      <c r="V24111" s="2"/>
    </row>
    <row r="24120" spans="19:22" x14ac:dyDescent="0.25">
      <c r="S24120" s="2"/>
      <c r="T24120" s="2"/>
      <c r="U24120" s="2"/>
      <c r="V24120" s="2"/>
    </row>
    <row r="24129" spans="19:22" x14ac:dyDescent="0.25">
      <c r="S24129" s="2"/>
      <c r="T24129" s="2"/>
      <c r="U24129" s="2"/>
      <c r="V24129" s="2"/>
    </row>
    <row r="24138" spans="19:22" x14ac:dyDescent="0.25">
      <c r="S24138" s="2"/>
      <c r="T24138" s="2"/>
      <c r="U24138" s="2"/>
      <c r="V24138" s="2"/>
    </row>
    <row r="24147" spans="19:22" x14ac:dyDescent="0.25">
      <c r="S24147" s="2"/>
      <c r="T24147" s="2"/>
      <c r="U24147" s="2"/>
      <c r="V24147" s="2"/>
    </row>
    <row r="24156" spans="19:22" x14ac:dyDescent="0.25">
      <c r="S24156" s="2"/>
      <c r="T24156" s="2"/>
      <c r="U24156" s="2"/>
      <c r="V24156" s="2"/>
    </row>
    <row r="24165" spans="19:22" x14ac:dyDescent="0.25">
      <c r="S24165" s="2"/>
      <c r="T24165" s="2"/>
      <c r="U24165" s="2"/>
      <c r="V24165" s="2"/>
    </row>
    <row r="24174" spans="19:22" x14ac:dyDescent="0.25">
      <c r="S24174" s="2"/>
      <c r="T24174" s="2"/>
      <c r="U24174" s="2"/>
      <c r="V24174" s="2"/>
    </row>
    <row r="24183" spans="19:22" x14ac:dyDescent="0.25">
      <c r="S24183" s="2"/>
      <c r="T24183" s="2"/>
      <c r="U24183" s="2"/>
      <c r="V24183" s="2"/>
    </row>
    <row r="24192" spans="19:22" x14ac:dyDescent="0.25">
      <c r="S24192" s="2"/>
      <c r="T24192" s="2"/>
      <c r="U24192" s="2"/>
      <c r="V24192" s="2"/>
    </row>
    <row r="24201" spans="19:22" x14ac:dyDescent="0.25">
      <c r="S24201" s="2"/>
      <c r="T24201" s="2"/>
      <c r="U24201" s="2"/>
      <c r="V24201" s="2"/>
    </row>
    <row r="24210" spans="19:22" x14ac:dyDescent="0.25">
      <c r="S24210" s="2"/>
      <c r="T24210" s="2"/>
      <c r="U24210" s="2"/>
      <c r="V24210" s="2"/>
    </row>
    <row r="24219" spans="19:22" x14ac:dyDescent="0.25">
      <c r="S24219" s="2"/>
      <c r="T24219" s="2"/>
      <c r="U24219" s="2"/>
      <c r="V24219" s="2"/>
    </row>
    <row r="24228" spans="19:22" x14ac:dyDescent="0.25">
      <c r="S24228" s="2"/>
      <c r="T24228" s="2"/>
      <c r="U24228" s="2"/>
      <c r="V24228" s="2"/>
    </row>
    <row r="24237" spans="19:22" x14ac:dyDescent="0.25">
      <c r="S24237" s="2"/>
      <c r="T24237" s="2"/>
      <c r="U24237" s="2"/>
      <c r="V24237" s="2"/>
    </row>
    <row r="24246" spans="19:22" x14ac:dyDescent="0.25">
      <c r="S24246" s="2"/>
      <c r="T24246" s="2"/>
      <c r="U24246" s="2"/>
      <c r="V24246" s="2"/>
    </row>
    <row r="24255" spans="19:22" x14ac:dyDescent="0.25">
      <c r="S24255" s="2"/>
      <c r="T24255" s="2"/>
      <c r="U24255" s="2"/>
      <c r="V24255" s="2"/>
    </row>
    <row r="24264" spans="19:22" x14ac:dyDescent="0.25">
      <c r="S24264" s="2"/>
      <c r="T24264" s="2"/>
      <c r="U24264" s="2"/>
      <c r="V24264" s="2"/>
    </row>
    <row r="24273" spans="19:22" x14ac:dyDescent="0.25">
      <c r="S24273" s="2"/>
      <c r="T24273" s="2"/>
      <c r="U24273" s="2"/>
      <c r="V24273" s="2"/>
    </row>
    <row r="24282" spans="19:22" x14ac:dyDescent="0.25">
      <c r="S24282" s="2"/>
      <c r="T24282" s="2"/>
      <c r="U24282" s="2"/>
      <c r="V24282" s="2"/>
    </row>
    <row r="24291" spans="19:22" x14ac:dyDescent="0.25">
      <c r="S24291" s="2"/>
      <c r="T24291" s="2"/>
      <c r="U24291" s="2"/>
      <c r="V24291" s="2"/>
    </row>
    <row r="24300" spans="19:22" x14ac:dyDescent="0.25">
      <c r="S24300" s="2"/>
      <c r="T24300" s="2"/>
      <c r="U24300" s="2"/>
      <c r="V24300" s="2"/>
    </row>
    <row r="24309" spans="19:22" x14ac:dyDescent="0.25">
      <c r="S24309" s="2"/>
      <c r="T24309" s="2"/>
      <c r="U24309" s="2"/>
      <c r="V24309" s="2"/>
    </row>
    <row r="24318" spans="19:22" x14ac:dyDescent="0.25">
      <c r="S24318" s="2"/>
      <c r="T24318" s="2"/>
      <c r="U24318" s="2"/>
      <c r="V24318" s="2"/>
    </row>
    <row r="24327" spans="19:22" x14ac:dyDescent="0.25">
      <c r="S24327" s="2"/>
      <c r="T24327" s="2"/>
      <c r="U24327" s="2"/>
      <c r="V24327" s="2"/>
    </row>
    <row r="24336" spans="19:22" x14ac:dyDescent="0.25">
      <c r="S24336" s="2"/>
      <c r="T24336" s="2"/>
      <c r="U24336" s="2"/>
      <c r="V24336" s="2"/>
    </row>
    <row r="24345" spans="19:22" x14ac:dyDescent="0.25">
      <c r="S24345" s="2"/>
      <c r="T24345" s="2"/>
      <c r="U24345" s="2"/>
      <c r="V24345" s="2"/>
    </row>
    <row r="24354" spans="19:22" x14ac:dyDescent="0.25">
      <c r="S24354" s="2"/>
      <c r="T24354" s="2"/>
      <c r="U24354" s="2"/>
      <c r="V24354" s="2"/>
    </row>
    <row r="24363" spans="19:22" x14ac:dyDescent="0.25">
      <c r="S24363" s="2"/>
      <c r="T24363" s="2"/>
      <c r="U24363" s="2"/>
      <c r="V24363" s="2"/>
    </row>
    <row r="24372" spans="19:22" x14ac:dyDescent="0.25">
      <c r="S24372" s="2"/>
      <c r="T24372" s="2"/>
      <c r="U24372" s="2"/>
      <c r="V24372" s="2"/>
    </row>
    <row r="24381" spans="19:22" x14ac:dyDescent="0.25">
      <c r="S24381" s="2"/>
      <c r="T24381" s="2"/>
      <c r="U24381" s="2"/>
      <c r="V24381" s="2"/>
    </row>
    <row r="24390" spans="19:22" x14ac:dyDescent="0.25">
      <c r="S24390" s="2"/>
      <c r="T24390" s="2"/>
      <c r="U24390" s="2"/>
      <c r="V24390" s="2"/>
    </row>
    <row r="24399" spans="19:22" x14ac:dyDescent="0.25">
      <c r="S24399" s="2"/>
      <c r="T24399" s="2"/>
      <c r="U24399" s="2"/>
      <c r="V24399" s="2"/>
    </row>
    <row r="24408" spans="19:22" x14ac:dyDescent="0.25">
      <c r="S24408" s="2"/>
      <c r="T24408" s="2"/>
      <c r="U24408" s="2"/>
      <c r="V24408" s="2"/>
    </row>
    <row r="24417" spans="19:22" x14ac:dyDescent="0.25">
      <c r="S24417" s="2"/>
      <c r="T24417" s="2"/>
      <c r="U24417" s="2"/>
      <c r="V24417" s="2"/>
    </row>
    <row r="24426" spans="19:22" x14ac:dyDescent="0.25">
      <c r="S24426" s="2"/>
      <c r="T24426" s="2"/>
      <c r="U24426" s="2"/>
      <c r="V24426" s="2"/>
    </row>
    <row r="24435" spans="19:22" x14ac:dyDescent="0.25">
      <c r="S24435" s="2"/>
      <c r="T24435" s="2"/>
      <c r="U24435" s="2"/>
      <c r="V24435" s="2"/>
    </row>
    <row r="24444" spans="19:22" x14ac:dyDescent="0.25">
      <c r="S24444" s="2"/>
      <c r="T24444" s="2"/>
      <c r="U24444" s="2"/>
      <c r="V24444" s="2"/>
    </row>
    <row r="24453" spans="19:22" x14ac:dyDescent="0.25">
      <c r="S24453" s="2"/>
      <c r="T24453" s="2"/>
      <c r="U24453" s="2"/>
      <c r="V24453" s="2"/>
    </row>
    <row r="24462" spans="19:22" x14ac:dyDescent="0.25">
      <c r="S24462" s="2"/>
      <c r="T24462" s="2"/>
      <c r="U24462" s="2"/>
      <c r="V24462" s="2"/>
    </row>
    <row r="24471" spans="19:22" x14ac:dyDescent="0.25">
      <c r="S24471" s="2"/>
      <c r="T24471" s="2"/>
      <c r="U24471" s="2"/>
      <c r="V24471" s="2"/>
    </row>
    <row r="24480" spans="19:22" x14ac:dyDescent="0.25">
      <c r="S24480" s="2"/>
      <c r="T24480" s="2"/>
      <c r="U24480" s="2"/>
      <c r="V24480" s="2"/>
    </row>
    <row r="24489" spans="19:22" x14ac:dyDescent="0.25">
      <c r="S24489" s="2"/>
      <c r="T24489" s="2"/>
      <c r="U24489" s="2"/>
      <c r="V24489" s="2"/>
    </row>
    <row r="24498" spans="19:22" x14ac:dyDescent="0.25">
      <c r="S24498" s="2"/>
      <c r="T24498" s="2"/>
      <c r="U24498" s="2"/>
      <c r="V24498" s="2"/>
    </row>
    <row r="24507" spans="19:22" x14ac:dyDescent="0.25">
      <c r="S24507" s="2"/>
      <c r="T24507" s="2"/>
      <c r="U24507" s="2"/>
      <c r="V24507" s="2"/>
    </row>
    <row r="24516" spans="19:22" x14ac:dyDescent="0.25">
      <c r="S24516" s="2"/>
      <c r="T24516" s="2"/>
      <c r="U24516" s="2"/>
      <c r="V24516" s="2"/>
    </row>
    <row r="24525" spans="19:22" x14ac:dyDescent="0.25">
      <c r="S24525" s="2"/>
      <c r="T24525" s="2"/>
      <c r="U24525" s="2"/>
      <c r="V24525" s="2"/>
    </row>
    <row r="24534" spans="19:22" x14ac:dyDescent="0.25">
      <c r="S24534" s="2"/>
      <c r="T24534" s="2"/>
      <c r="U24534" s="2"/>
      <c r="V24534" s="2"/>
    </row>
    <row r="24543" spans="19:22" x14ac:dyDescent="0.25">
      <c r="S24543" s="2"/>
      <c r="T24543" s="2"/>
      <c r="U24543" s="2"/>
      <c r="V24543" s="2"/>
    </row>
    <row r="24552" spans="19:22" x14ac:dyDescent="0.25">
      <c r="S24552" s="2"/>
      <c r="T24552" s="2"/>
      <c r="U24552" s="2"/>
      <c r="V24552" s="2"/>
    </row>
    <row r="24561" spans="19:22" x14ac:dyDescent="0.25">
      <c r="S24561" s="2"/>
      <c r="T24561" s="2"/>
      <c r="U24561" s="2"/>
      <c r="V24561" s="2"/>
    </row>
    <row r="24570" spans="19:22" x14ac:dyDescent="0.25">
      <c r="S24570" s="2"/>
      <c r="T24570" s="2"/>
      <c r="U24570" s="2"/>
      <c r="V24570" s="2"/>
    </row>
    <row r="24579" spans="19:22" x14ac:dyDescent="0.25">
      <c r="S24579" s="2"/>
      <c r="T24579" s="2"/>
      <c r="U24579" s="2"/>
      <c r="V24579" s="2"/>
    </row>
    <row r="24588" spans="19:22" x14ac:dyDescent="0.25">
      <c r="S24588" s="2"/>
      <c r="T24588" s="2"/>
      <c r="U24588" s="2"/>
      <c r="V24588" s="2"/>
    </row>
    <row r="24597" spans="19:22" x14ac:dyDescent="0.25">
      <c r="S24597" s="2"/>
      <c r="T24597" s="2"/>
      <c r="U24597" s="2"/>
      <c r="V24597" s="2"/>
    </row>
    <row r="24606" spans="19:22" x14ac:dyDescent="0.25">
      <c r="S24606" s="2"/>
      <c r="T24606" s="2"/>
      <c r="U24606" s="2"/>
      <c r="V24606" s="2"/>
    </row>
    <row r="24615" spans="19:22" x14ac:dyDescent="0.25">
      <c r="S24615" s="2"/>
      <c r="T24615" s="2"/>
      <c r="U24615" s="2"/>
      <c r="V24615" s="2"/>
    </row>
    <row r="24624" spans="19:22" x14ac:dyDescent="0.25">
      <c r="S24624" s="2"/>
      <c r="T24624" s="2"/>
      <c r="U24624" s="2"/>
      <c r="V24624" s="2"/>
    </row>
    <row r="24633" spans="19:22" x14ac:dyDescent="0.25">
      <c r="S24633" s="2"/>
      <c r="T24633" s="2"/>
      <c r="U24633" s="2"/>
      <c r="V24633" s="2"/>
    </row>
    <row r="24642" spans="19:22" x14ac:dyDescent="0.25">
      <c r="S24642" s="2"/>
      <c r="T24642" s="2"/>
      <c r="U24642" s="2"/>
      <c r="V24642" s="2"/>
    </row>
    <row r="24651" spans="19:22" x14ac:dyDescent="0.25">
      <c r="S24651" s="2"/>
      <c r="T24651" s="2"/>
      <c r="U24651" s="2"/>
      <c r="V24651" s="2"/>
    </row>
    <row r="24660" spans="19:22" x14ac:dyDescent="0.25">
      <c r="S24660" s="2"/>
      <c r="T24660" s="2"/>
      <c r="U24660" s="2"/>
      <c r="V24660" s="2"/>
    </row>
    <row r="24669" spans="19:22" x14ac:dyDescent="0.25">
      <c r="S24669" s="2"/>
      <c r="T24669" s="2"/>
      <c r="U24669" s="2"/>
      <c r="V24669" s="2"/>
    </row>
    <row r="24678" spans="19:22" x14ac:dyDescent="0.25">
      <c r="S24678" s="2"/>
      <c r="T24678" s="2"/>
      <c r="U24678" s="2"/>
      <c r="V24678" s="2"/>
    </row>
    <row r="24687" spans="19:22" x14ac:dyDescent="0.25">
      <c r="S24687" s="2"/>
      <c r="T24687" s="2"/>
      <c r="U24687" s="2"/>
      <c r="V24687" s="2"/>
    </row>
    <row r="24696" spans="19:22" x14ac:dyDescent="0.25">
      <c r="S24696" s="2"/>
      <c r="T24696" s="2"/>
      <c r="U24696" s="2"/>
      <c r="V24696" s="2"/>
    </row>
    <row r="24705" spans="19:22" x14ac:dyDescent="0.25">
      <c r="S24705" s="2"/>
      <c r="T24705" s="2"/>
      <c r="U24705" s="2"/>
      <c r="V24705" s="2"/>
    </row>
    <row r="24714" spans="19:22" x14ac:dyDescent="0.25">
      <c r="S24714" s="2"/>
      <c r="T24714" s="2"/>
      <c r="U24714" s="2"/>
      <c r="V24714" s="2"/>
    </row>
    <row r="24723" spans="19:22" x14ac:dyDescent="0.25">
      <c r="S24723" s="2"/>
      <c r="T24723" s="2"/>
      <c r="U24723" s="2"/>
      <c r="V24723" s="2"/>
    </row>
    <row r="24732" spans="19:22" x14ac:dyDescent="0.25">
      <c r="S24732" s="2"/>
      <c r="T24732" s="2"/>
      <c r="U24732" s="2"/>
      <c r="V24732" s="2"/>
    </row>
    <row r="24741" spans="19:22" x14ac:dyDescent="0.25">
      <c r="S24741" s="2"/>
      <c r="T24741" s="2"/>
      <c r="U24741" s="2"/>
      <c r="V24741" s="2"/>
    </row>
    <row r="24750" spans="19:22" x14ac:dyDescent="0.25">
      <c r="S24750" s="2"/>
      <c r="T24750" s="2"/>
      <c r="U24750" s="2"/>
      <c r="V24750" s="2"/>
    </row>
    <row r="24759" spans="19:22" x14ac:dyDescent="0.25">
      <c r="S24759" s="2"/>
      <c r="T24759" s="2"/>
      <c r="U24759" s="2"/>
      <c r="V24759" s="2"/>
    </row>
    <row r="24768" spans="19:22" x14ac:dyDescent="0.25">
      <c r="S24768" s="2"/>
      <c r="T24768" s="2"/>
      <c r="U24768" s="2"/>
      <c r="V24768" s="2"/>
    </row>
    <row r="24777" spans="19:22" x14ac:dyDescent="0.25">
      <c r="S24777" s="2"/>
      <c r="T24777" s="2"/>
      <c r="U24777" s="2"/>
      <c r="V24777" s="2"/>
    </row>
    <row r="24786" spans="19:22" x14ac:dyDescent="0.25">
      <c r="S24786" s="2"/>
      <c r="T24786" s="2"/>
      <c r="U24786" s="2"/>
      <c r="V24786" s="2"/>
    </row>
    <row r="24795" spans="19:22" x14ac:dyDescent="0.25">
      <c r="S24795" s="2"/>
      <c r="T24795" s="2"/>
      <c r="U24795" s="2"/>
      <c r="V24795" s="2"/>
    </row>
    <row r="24804" spans="19:22" x14ac:dyDescent="0.25">
      <c r="S24804" s="2"/>
      <c r="T24804" s="2"/>
      <c r="U24804" s="2"/>
      <c r="V24804" s="2"/>
    </row>
    <row r="24813" spans="19:22" x14ac:dyDescent="0.25">
      <c r="S24813" s="2"/>
      <c r="T24813" s="2"/>
      <c r="U24813" s="2"/>
      <c r="V24813" s="2"/>
    </row>
    <row r="24822" spans="19:22" x14ac:dyDescent="0.25">
      <c r="S24822" s="2"/>
      <c r="T24822" s="2"/>
      <c r="U24822" s="2"/>
      <c r="V24822" s="2"/>
    </row>
    <row r="24831" spans="19:22" x14ac:dyDescent="0.25">
      <c r="S24831" s="2"/>
      <c r="T24831" s="2"/>
      <c r="U24831" s="2"/>
      <c r="V24831" s="2"/>
    </row>
    <row r="24840" spans="19:22" x14ac:dyDescent="0.25">
      <c r="S24840" s="2"/>
      <c r="T24840" s="2"/>
      <c r="U24840" s="2"/>
      <c r="V24840" s="2"/>
    </row>
    <row r="24849" spans="19:22" x14ac:dyDescent="0.25">
      <c r="S24849" s="2"/>
      <c r="T24849" s="2"/>
      <c r="U24849" s="2"/>
      <c r="V24849" s="2"/>
    </row>
    <row r="24858" spans="19:22" x14ac:dyDescent="0.25">
      <c r="S24858" s="2"/>
      <c r="T24858" s="2"/>
      <c r="U24858" s="2"/>
      <c r="V24858" s="2"/>
    </row>
    <row r="24867" spans="19:22" x14ac:dyDescent="0.25">
      <c r="S24867" s="2"/>
      <c r="T24867" s="2"/>
      <c r="U24867" s="2"/>
      <c r="V24867" s="2"/>
    </row>
    <row r="24876" spans="19:22" x14ac:dyDescent="0.25">
      <c r="S24876" s="2"/>
      <c r="T24876" s="2"/>
      <c r="U24876" s="2"/>
      <c r="V24876" s="2"/>
    </row>
    <row r="24885" spans="19:22" x14ac:dyDescent="0.25">
      <c r="S24885" s="2"/>
      <c r="T24885" s="2"/>
      <c r="U24885" s="2"/>
      <c r="V24885" s="2"/>
    </row>
    <row r="24894" spans="19:22" x14ac:dyDescent="0.25">
      <c r="S24894" s="2"/>
      <c r="T24894" s="2"/>
      <c r="U24894" s="2"/>
      <c r="V24894" s="2"/>
    </row>
    <row r="24903" spans="19:22" x14ac:dyDescent="0.25">
      <c r="S24903" s="2"/>
      <c r="T24903" s="2"/>
      <c r="U24903" s="2"/>
      <c r="V24903" s="2"/>
    </row>
    <row r="24912" spans="19:22" x14ac:dyDescent="0.25">
      <c r="S24912" s="2"/>
      <c r="T24912" s="2"/>
      <c r="U24912" s="2"/>
      <c r="V24912" s="2"/>
    </row>
    <row r="24921" spans="19:22" x14ac:dyDescent="0.25">
      <c r="S24921" s="2"/>
      <c r="T24921" s="2"/>
      <c r="U24921" s="2"/>
      <c r="V24921" s="2"/>
    </row>
    <row r="24930" spans="19:22" x14ac:dyDescent="0.25">
      <c r="S24930" s="2"/>
      <c r="T24930" s="2"/>
      <c r="U24930" s="2"/>
      <c r="V24930" s="2"/>
    </row>
    <row r="24939" spans="19:22" x14ac:dyDescent="0.25">
      <c r="S24939" s="2"/>
      <c r="T24939" s="2"/>
      <c r="U24939" s="2"/>
      <c r="V24939" s="2"/>
    </row>
    <row r="24948" spans="19:22" x14ac:dyDescent="0.25">
      <c r="S24948" s="2"/>
      <c r="T24948" s="2"/>
      <c r="U24948" s="2"/>
      <c r="V24948" s="2"/>
    </row>
    <row r="24957" spans="19:22" x14ac:dyDescent="0.25">
      <c r="S24957" s="2"/>
      <c r="T24957" s="2"/>
      <c r="U24957" s="2"/>
      <c r="V24957" s="2"/>
    </row>
    <row r="24966" spans="19:22" x14ac:dyDescent="0.25">
      <c r="S24966" s="2"/>
      <c r="T24966" s="2"/>
      <c r="U24966" s="2"/>
      <c r="V24966" s="2"/>
    </row>
    <row r="24975" spans="19:22" x14ac:dyDescent="0.25">
      <c r="S24975" s="2"/>
      <c r="T24975" s="2"/>
      <c r="U24975" s="2"/>
      <c r="V24975" s="2"/>
    </row>
    <row r="24984" spans="19:22" x14ac:dyDescent="0.25">
      <c r="S24984" s="2"/>
      <c r="T24984" s="2"/>
      <c r="U24984" s="2"/>
      <c r="V24984" s="2"/>
    </row>
    <row r="24993" spans="19:22" x14ac:dyDescent="0.25">
      <c r="S24993" s="2"/>
      <c r="T24993" s="2"/>
      <c r="U24993" s="2"/>
      <c r="V24993" s="2"/>
    </row>
    <row r="25002" spans="19:22" x14ac:dyDescent="0.25">
      <c r="S25002" s="2"/>
      <c r="T25002" s="2"/>
      <c r="U25002" s="2"/>
      <c r="V25002" s="2"/>
    </row>
    <row r="25011" spans="19:22" x14ac:dyDescent="0.25">
      <c r="S25011" s="2"/>
      <c r="T25011" s="2"/>
      <c r="U25011" s="2"/>
      <c r="V25011" s="2"/>
    </row>
    <row r="25020" spans="19:22" x14ac:dyDescent="0.25">
      <c r="S25020" s="2"/>
      <c r="T25020" s="2"/>
      <c r="U25020" s="2"/>
      <c r="V25020" s="2"/>
    </row>
    <row r="25029" spans="19:22" x14ac:dyDescent="0.25">
      <c r="S25029" s="2"/>
      <c r="T25029" s="2"/>
      <c r="U25029" s="2"/>
      <c r="V25029" s="2"/>
    </row>
    <row r="25038" spans="19:22" x14ac:dyDescent="0.25">
      <c r="S25038" s="2"/>
      <c r="T25038" s="2"/>
      <c r="U25038" s="2"/>
      <c r="V25038" s="2"/>
    </row>
    <row r="25047" spans="19:22" x14ac:dyDescent="0.25">
      <c r="S25047" s="2"/>
      <c r="T25047" s="2"/>
      <c r="U25047" s="2"/>
      <c r="V25047" s="2"/>
    </row>
    <row r="25056" spans="19:22" x14ac:dyDescent="0.25">
      <c r="S25056" s="2"/>
      <c r="T25056" s="2"/>
      <c r="U25056" s="2"/>
      <c r="V25056" s="2"/>
    </row>
    <row r="25065" spans="19:22" x14ac:dyDescent="0.25">
      <c r="S25065" s="2"/>
      <c r="T25065" s="2"/>
      <c r="U25065" s="2"/>
      <c r="V25065" s="2"/>
    </row>
    <row r="25074" spans="19:22" x14ac:dyDescent="0.25">
      <c r="S25074" s="2"/>
      <c r="T25074" s="2"/>
      <c r="U25074" s="2"/>
      <c r="V25074" s="2"/>
    </row>
    <row r="25083" spans="19:22" x14ac:dyDescent="0.25">
      <c r="S25083" s="2"/>
      <c r="T25083" s="2"/>
      <c r="U25083" s="2"/>
      <c r="V25083" s="2"/>
    </row>
    <row r="25092" spans="19:22" x14ac:dyDescent="0.25">
      <c r="S25092" s="2"/>
      <c r="T25092" s="2"/>
      <c r="U25092" s="2"/>
      <c r="V25092" s="2"/>
    </row>
    <row r="25101" spans="19:22" x14ac:dyDescent="0.25">
      <c r="S25101" s="2"/>
      <c r="T25101" s="2"/>
      <c r="U25101" s="2"/>
      <c r="V25101" s="2"/>
    </row>
    <row r="25110" spans="19:22" x14ac:dyDescent="0.25">
      <c r="S25110" s="2"/>
      <c r="T25110" s="2"/>
      <c r="U25110" s="2"/>
      <c r="V25110" s="2"/>
    </row>
    <row r="25119" spans="19:22" x14ac:dyDescent="0.25">
      <c r="S25119" s="2"/>
      <c r="T25119" s="2"/>
      <c r="U25119" s="2"/>
      <c r="V25119" s="2"/>
    </row>
    <row r="25128" spans="19:22" x14ac:dyDescent="0.25">
      <c r="S25128" s="2"/>
      <c r="T25128" s="2"/>
      <c r="U25128" s="2"/>
      <c r="V25128" s="2"/>
    </row>
    <row r="25137" spans="19:22" x14ac:dyDescent="0.25">
      <c r="S25137" s="2"/>
      <c r="T25137" s="2"/>
      <c r="U25137" s="2"/>
      <c r="V25137" s="2"/>
    </row>
    <row r="25146" spans="19:22" x14ac:dyDescent="0.25">
      <c r="S25146" s="2"/>
      <c r="T25146" s="2"/>
      <c r="U25146" s="2"/>
      <c r="V25146" s="2"/>
    </row>
    <row r="25155" spans="19:22" x14ac:dyDescent="0.25">
      <c r="S25155" s="2"/>
      <c r="T25155" s="2"/>
      <c r="U25155" s="2"/>
      <c r="V25155" s="2"/>
    </row>
    <row r="25164" spans="19:22" x14ac:dyDescent="0.25">
      <c r="S25164" s="2"/>
      <c r="T25164" s="2"/>
      <c r="U25164" s="2"/>
      <c r="V25164" s="2"/>
    </row>
    <row r="25173" spans="19:22" x14ac:dyDescent="0.25">
      <c r="S25173" s="2"/>
      <c r="T25173" s="2"/>
      <c r="U25173" s="2"/>
      <c r="V25173" s="2"/>
    </row>
    <row r="25182" spans="19:22" x14ac:dyDescent="0.25">
      <c r="S25182" s="2"/>
      <c r="T25182" s="2"/>
      <c r="U25182" s="2"/>
      <c r="V25182" s="2"/>
    </row>
    <row r="25191" spans="19:22" x14ac:dyDescent="0.25">
      <c r="S25191" s="2"/>
      <c r="T25191" s="2"/>
      <c r="U25191" s="2"/>
      <c r="V25191" s="2"/>
    </row>
    <row r="25200" spans="19:22" x14ac:dyDescent="0.25">
      <c r="S25200" s="2"/>
      <c r="T25200" s="2"/>
      <c r="U25200" s="2"/>
      <c r="V25200" s="2"/>
    </row>
    <row r="25209" spans="19:22" x14ac:dyDescent="0.25">
      <c r="S25209" s="2"/>
      <c r="T25209" s="2"/>
      <c r="U25209" s="2"/>
      <c r="V25209" s="2"/>
    </row>
    <row r="25218" spans="19:22" x14ac:dyDescent="0.25">
      <c r="S25218" s="2"/>
      <c r="T25218" s="2"/>
      <c r="U25218" s="2"/>
      <c r="V25218" s="2"/>
    </row>
    <row r="25227" spans="19:22" x14ac:dyDescent="0.25">
      <c r="S25227" s="2"/>
      <c r="T25227" s="2"/>
      <c r="U25227" s="2"/>
      <c r="V25227" s="2"/>
    </row>
    <row r="25236" spans="19:22" x14ac:dyDescent="0.25">
      <c r="S25236" s="2"/>
      <c r="T25236" s="2"/>
      <c r="U25236" s="2"/>
      <c r="V25236" s="2"/>
    </row>
    <row r="25245" spans="19:22" x14ac:dyDescent="0.25">
      <c r="S25245" s="2"/>
      <c r="T25245" s="2"/>
      <c r="U25245" s="2"/>
      <c r="V25245" s="2"/>
    </row>
    <row r="25254" spans="19:22" x14ac:dyDescent="0.25">
      <c r="S25254" s="2"/>
      <c r="T25254" s="2"/>
      <c r="U25254" s="2"/>
      <c r="V25254" s="2"/>
    </row>
    <row r="25263" spans="19:22" x14ac:dyDescent="0.25">
      <c r="S25263" s="2"/>
      <c r="T25263" s="2"/>
      <c r="U25263" s="2"/>
      <c r="V25263" s="2"/>
    </row>
    <row r="25272" spans="19:22" x14ac:dyDescent="0.25">
      <c r="S25272" s="2"/>
      <c r="T25272" s="2"/>
      <c r="U25272" s="2"/>
      <c r="V25272" s="2"/>
    </row>
    <row r="25281" spans="19:22" x14ac:dyDescent="0.25">
      <c r="S25281" s="2"/>
      <c r="T25281" s="2"/>
      <c r="U25281" s="2"/>
      <c r="V25281" s="2"/>
    </row>
    <row r="25290" spans="19:22" x14ac:dyDescent="0.25">
      <c r="S25290" s="2"/>
      <c r="T25290" s="2"/>
      <c r="U25290" s="2"/>
      <c r="V25290" s="2"/>
    </row>
    <row r="25299" spans="19:22" x14ac:dyDescent="0.25">
      <c r="S25299" s="2"/>
      <c r="T25299" s="2"/>
      <c r="U25299" s="2"/>
      <c r="V25299" s="2"/>
    </row>
    <row r="25308" spans="19:22" x14ac:dyDescent="0.25">
      <c r="S25308" s="2"/>
      <c r="T25308" s="2"/>
      <c r="U25308" s="2"/>
      <c r="V25308" s="2"/>
    </row>
    <row r="25317" spans="19:22" x14ac:dyDescent="0.25">
      <c r="S25317" s="2"/>
      <c r="T25317" s="2"/>
      <c r="U25317" s="2"/>
      <c r="V25317" s="2"/>
    </row>
    <row r="25326" spans="19:22" x14ac:dyDescent="0.25">
      <c r="S25326" s="2"/>
      <c r="T25326" s="2"/>
      <c r="U25326" s="2"/>
      <c r="V25326" s="2"/>
    </row>
    <row r="25335" spans="19:22" x14ac:dyDescent="0.25">
      <c r="S25335" s="2"/>
      <c r="T25335" s="2"/>
      <c r="U25335" s="2"/>
      <c r="V25335" s="2"/>
    </row>
    <row r="25344" spans="19:22" x14ac:dyDescent="0.25">
      <c r="S25344" s="2"/>
      <c r="T25344" s="2"/>
      <c r="U25344" s="2"/>
      <c r="V25344" s="2"/>
    </row>
    <row r="25353" spans="19:22" x14ac:dyDescent="0.25">
      <c r="S25353" s="2"/>
      <c r="T25353" s="2"/>
      <c r="U25353" s="2"/>
      <c r="V25353" s="2"/>
    </row>
    <row r="25362" spans="19:22" x14ac:dyDescent="0.25">
      <c r="S25362" s="2"/>
      <c r="T25362" s="2"/>
      <c r="U25362" s="2"/>
      <c r="V25362" s="2"/>
    </row>
    <row r="25371" spans="19:22" x14ac:dyDescent="0.25">
      <c r="S25371" s="2"/>
      <c r="T25371" s="2"/>
      <c r="U25371" s="2"/>
      <c r="V25371" s="2"/>
    </row>
    <row r="25380" spans="19:22" x14ac:dyDescent="0.25">
      <c r="S25380" s="2"/>
      <c r="T25380" s="2"/>
      <c r="U25380" s="2"/>
      <c r="V25380" s="2"/>
    </row>
    <row r="25389" spans="19:22" x14ac:dyDescent="0.25">
      <c r="S25389" s="2"/>
      <c r="T25389" s="2"/>
      <c r="U25389" s="2"/>
      <c r="V25389" s="2"/>
    </row>
    <row r="25398" spans="19:22" x14ac:dyDescent="0.25">
      <c r="S25398" s="2"/>
      <c r="T25398" s="2"/>
      <c r="U25398" s="2"/>
      <c r="V25398" s="2"/>
    </row>
    <row r="25407" spans="19:22" x14ac:dyDescent="0.25">
      <c r="S25407" s="2"/>
      <c r="T25407" s="2"/>
      <c r="U25407" s="2"/>
      <c r="V25407" s="2"/>
    </row>
    <row r="25416" spans="19:22" x14ac:dyDescent="0.25">
      <c r="S25416" s="2"/>
      <c r="T25416" s="2"/>
      <c r="U25416" s="2"/>
      <c r="V25416" s="2"/>
    </row>
    <row r="25425" spans="19:22" x14ac:dyDescent="0.25">
      <c r="S25425" s="2"/>
      <c r="T25425" s="2"/>
      <c r="U25425" s="2"/>
      <c r="V25425" s="2"/>
    </row>
    <row r="25434" spans="19:22" x14ac:dyDescent="0.25">
      <c r="S25434" s="2"/>
      <c r="T25434" s="2"/>
      <c r="U25434" s="2"/>
      <c r="V25434" s="2"/>
    </row>
    <row r="25443" spans="19:22" x14ac:dyDescent="0.25">
      <c r="S25443" s="2"/>
      <c r="T25443" s="2"/>
      <c r="U25443" s="2"/>
      <c r="V25443" s="2"/>
    </row>
    <row r="25452" spans="19:22" x14ac:dyDescent="0.25">
      <c r="S25452" s="2"/>
      <c r="T25452" s="2"/>
      <c r="U25452" s="2"/>
      <c r="V25452" s="2"/>
    </row>
    <row r="25461" spans="19:22" x14ac:dyDescent="0.25">
      <c r="S25461" s="2"/>
      <c r="T25461" s="2"/>
      <c r="U25461" s="2"/>
      <c r="V25461" s="2"/>
    </row>
    <row r="25470" spans="19:22" x14ac:dyDescent="0.25">
      <c r="S25470" s="2"/>
      <c r="T25470" s="2"/>
      <c r="U25470" s="2"/>
      <c r="V25470" s="2"/>
    </row>
    <row r="25479" spans="19:22" x14ac:dyDescent="0.25">
      <c r="S25479" s="2"/>
      <c r="T25479" s="2"/>
      <c r="U25479" s="2"/>
      <c r="V25479" s="2"/>
    </row>
    <row r="25488" spans="19:22" x14ac:dyDescent="0.25">
      <c r="S25488" s="2"/>
      <c r="T25488" s="2"/>
      <c r="U25488" s="2"/>
      <c r="V25488" s="2"/>
    </row>
    <row r="25497" spans="19:22" x14ac:dyDescent="0.25">
      <c r="S25497" s="2"/>
      <c r="T25497" s="2"/>
      <c r="U25497" s="2"/>
      <c r="V25497" s="2"/>
    </row>
    <row r="25506" spans="19:22" x14ac:dyDescent="0.25">
      <c r="S25506" s="2"/>
      <c r="T25506" s="2"/>
      <c r="U25506" s="2"/>
      <c r="V25506" s="2"/>
    </row>
    <row r="25515" spans="19:22" x14ac:dyDescent="0.25">
      <c r="S25515" s="2"/>
      <c r="T25515" s="2"/>
      <c r="U25515" s="2"/>
      <c r="V25515" s="2"/>
    </row>
    <row r="25524" spans="19:22" x14ac:dyDescent="0.25">
      <c r="S25524" s="2"/>
      <c r="T25524" s="2"/>
      <c r="U25524" s="2"/>
      <c r="V25524" s="2"/>
    </row>
    <row r="25533" spans="19:22" x14ac:dyDescent="0.25">
      <c r="S25533" s="2"/>
      <c r="T25533" s="2"/>
      <c r="U25533" s="2"/>
      <c r="V25533" s="2"/>
    </row>
    <row r="25542" spans="19:22" x14ac:dyDescent="0.25">
      <c r="S25542" s="2"/>
      <c r="T25542" s="2"/>
      <c r="U25542" s="2"/>
      <c r="V25542" s="2"/>
    </row>
    <row r="25551" spans="19:22" x14ac:dyDescent="0.25">
      <c r="S25551" s="2"/>
      <c r="T25551" s="2"/>
      <c r="U25551" s="2"/>
      <c r="V25551" s="2"/>
    </row>
    <row r="25560" spans="19:22" x14ac:dyDescent="0.25">
      <c r="S25560" s="2"/>
      <c r="T25560" s="2"/>
      <c r="U25560" s="2"/>
      <c r="V25560" s="2"/>
    </row>
    <row r="25569" spans="19:22" x14ac:dyDescent="0.25">
      <c r="S25569" s="2"/>
      <c r="T25569" s="2"/>
      <c r="U25569" s="2"/>
      <c r="V25569" s="2"/>
    </row>
    <row r="25578" spans="19:22" x14ac:dyDescent="0.25">
      <c r="S25578" s="2"/>
      <c r="T25578" s="2"/>
      <c r="U25578" s="2"/>
      <c r="V25578" s="2"/>
    </row>
    <row r="25587" spans="19:22" x14ac:dyDescent="0.25">
      <c r="S25587" s="2"/>
      <c r="T25587" s="2"/>
      <c r="U25587" s="2"/>
      <c r="V25587" s="2"/>
    </row>
    <row r="25596" spans="19:22" x14ac:dyDescent="0.25">
      <c r="S25596" s="2"/>
      <c r="T25596" s="2"/>
      <c r="U25596" s="2"/>
      <c r="V25596" s="2"/>
    </row>
    <row r="25605" spans="19:22" x14ac:dyDescent="0.25">
      <c r="S25605" s="2"/>
      <c r="T25605" s="2"/>
      <c r="U25605" s="2"/>
      <c r="V25605" s="2"/>
    </row>
    <row r="25614" spans="19:22" x14ac:dyDescent="0.25">
      <c r="S25614" s="2"/>
      <c r="T25614" s="2"/>
      <c r="U25614" s="2"/>
      <c r="V25614" s="2"/>
    </row>
    <row r="25623" spans="19:22" x14ac:dyDescent="0.25">
      <c r="S25623" s="2"/>
      <c r="T25623" s="2"/>
      <c r="U25623" s="2"/>
      <c r="V25623" s="2"/>
    </row>
    <row r="25632" spans="19:22" x14ac:dyDescent="0.25">
      <c r="S25632" s="2"/>
      <c r="T25632" s="2"/>
      <c r="U25632" s="2"/>
      <c r="V25632" s="2"/>
    </row>
    <row r="25641" spans="19:22" x14ac:dyDescent="0.25">
      <c r="S25641" s="2"/>
      <c r="T25641" s="2"/>
      <c r="U25641" s="2"/>
      <c r="V25641" s="2"/>
    </row>
    <row r="25650" spans="19:22" x14ac:dyDescent="0.25">
      <c r="S25650" s="2"/>
      <c r="T25650" s="2"/>
      <c r="U25650" s="2"/>
      <c r="V25650" s="2"/>
    </row>
    <row r="25659" spans="19:22" x14ac:dyDescent="0.25">
      <c r="S25659" s="2"/>
      <c r="T25659" s="2"/>
      <c r="U25659" s="2"/>
      <c r="V25659" s="2"/>
    </row>
    <row r="25668" spans="19:22" x14ac:dyDescent="0.25">
      <c r="S25668" s="2"/>
      <c r="T25668" s="2"/>
      <c r="U25668" s="2"/>
      <c r="V25668" s="2"/>
    </row>
    <row r="25677" spans="19:22" x14ac:dyDescent="0.25">
      <c r="S25677" s="2"/>
      <c r="T25677" s="2"/>
      <c r="U25677" s="2"/>
      <c r="V25677" s="2"/>
    </row>
    <row r="25686" spans="19:22" x14ac:dyDescent="0.25">
      <c r="S25686" s="2"/>
      <c r="T25686" s="2"/>
      <c r="U25686" s="2"/>
      <c r="V25686" s="2"/>
    </row>
    <row r="25695" spans="19:22" x14ac:dyDescent="0.25">
      <c r="S25695" s="2"/>
      <c r="T25695" s="2"/>
      <c r="U25695" s="2"/>
      <c r="V25695" s="2"/>
    </row>
    <row r="25704" spans="19:22" x14ac:dyDescent="0.25">
      <c r="S25704" s="2"/>
      <c r="T25704" s="2"/>
      <c r="U25704" s="2"/>
      <c r="V25704" s="2"/>
    </row>
    <row r="25713" spans="19:22" x14ac:dyDescent="0.25">
      <c r="S25713" s="2"/>
      <c r="T25713" s="2"/>
      <c r="U25713" s="2"/>
      <c r="V25713" s="2"/>
    </row>
    <row r="25722" spans="19:22" x14ac:dyDescent="0.25">
      <c r="S25722" s="2"/>
      <c r="T25722" s="2"/>
      <c r="U25722" s="2"/>
      <c r="V25722" s="2"/>
    </row>
    <row r="25731" spans="19:22" x14ac:dyDescent="0.25">
      <c r="S25731" s="2"/>
      <c r="T25731" s="2"/>
      <c r="U25731" s="2"/>
      <c r="V25731" s="2"/>
    </row>
    <row r="25740" spans="19:22" x14ac:dyDescent="0.25">
      <c r="S25740" s="2"/>
      <c r="T25740" s="2"/>
      <c r="U25740" s="2"/>
      <c r="V25740" s="2"/>
    </row>
    <row r="25749" spans="19:22" x14ac:dyDescent="0.25">
      <c r="S25749" s="2"/>
      <c r="T25749" s="2"/>
      <c r="U25749" s="2"/>
      <c r="V25749" s="2"/>
    </row>
    <row r="25758" spans="19:22" x14ac:dyDescent="0.25">
      <c r="S25758" s="2"/>
      <c r="T25758" s="2"/>
      <c r="U25758" s="2"/>
      <c r="V25758" s="2"/>
    </row>
    <row r="25767" spans="19:22" x14ac:dyDescent="0.25">
      <c r="S25767" s="2"/>
      <c r="T25767" s="2"/>
      <c r="U25767" s="2"/>
      <c r="V25767" s="2"/>
    </row>
    <row r="25776" spans="19:22" x14ac:dyDescent="0.25">
      <c r="S25776" s="2"/>
      <c r="T25776" s="2"/>
      <c r="U25776" s="2"/>
      <c r="V25776" s="2"/>
    </row>
    <row r="25785" spans="19:22" x14ac:dyDescent="0.25">
      <c r="S25785" s="2"/>
      <c r="T25785" s="2"/>
      <c r="U25785" s="2"/>
      <c r="V25785" s="2"/>
    </row>
    <row r="25794" spans="19:22" x14ac:dyDescent="0.25">
      <c r="S25794" s="2"/>
      <c r="T25794" s="2"/>
      <c r="U25794" s="2"/>
      <c r="V25794" s="2"/>
    </row>
    <row r="25803" spans="19:22" x14ac:dyDescent="0.25">
      <c r="S25803" s="2"/>
      <c r="T25803" s="2"/>
      <c r="U25803" s="2"/>
      <c r="V25803" s="2"/>
    </row>
    <row r="25812" spans="19:22" x14ac:dyDescent="0.25">
      <c r="S25812" s="2"/>
      <c r="T25812" s="2"/>
      <c r="U25812" s="2"/>
      <c r="V25812" s="2"/>
    </row>
    <row r="25821" spans="19:22" x14ac:dyDescent="0.25">
      <c r="S25821" s="2"/>
      <c r="T25821" s="2"/>
      <c r="U25821" s="2"/>
      <c r="V25821" s="2"/>
    </row>
    <row r="25830" spans="19:22" x14ac:dyDescent="0.25">
      <c r="S25830" s="2"/>
      <c r="T25830" s="2"/>
      <c r="U25830" s="2"/>
      <c r="V25830" s="2"/>
    </row>
    <row r="25839" spans="19:22" x14ac:dyDescent="0.25">
      <c r="S25839" s="2"/>
      <c r="T25839" s="2"/>
      <c r="U25839" s="2"/>
      <c r="V25839" s="2"/>
    </row>
    <row r="25848" spans="19:22" x14ac:dyDescent="0.25">
      <c r="S25848" s="2"/>
      <c r="T25848" s="2"/>
      <c r="U25848" s="2"/>
      <c r="V25848" s="2"/>
    </row>
    <row r="25857" spans="19:22" x14ac:dyDescent="0.25">
      <c r="S25857" s="2"/>
      <c r="T25857" s="2"/>
      <c r="U25857" s="2"/>
      <c r="V25857" s="2"/>
    </row>
    <row r="25866" spans="19:22" x14ac:dyDescent="0.25">
      <c r="S25866" s="2"/>
      <c r="T25866" s="2"/>
      <c r="U25866" s="2"/>
      <c r="V25866" s="2"/>
    </row>
    <row r="25875" spans="19:22" x14ac:dyDescent="0.25">
      <c r="S25875" s="2"/>
      <c r="T25875" s="2"/>
      <c r="U25875" s="2"/>
      <c r="V25875" s="2"/>
    </row>
    <row r="25884" spans="19:22" x14ac:dyDescent="0.25">
      <c r="S25884" s="2"/>
      <c r="T25884" s="2"/>
      <c r="U25884" s="2"/>
      <c r="V25884" s="2"/>
    </row>
    <row r="25893" spans="19:22" x14ac:dyDescent="0.25">
      <c r="S25893" s="2"/>
      <c r="T25893" s="2"/>
      <c r="U25893" s="2"/>
      <c r="V25893" s="2"/>
    </row>
    <row r="25902" spans="19:22" x14ac:dyDescent="0.25">
      <c r="S25902" s="2"/>
      <c r="T25902" s="2"/>
      <c r="U25902" s="2"/>
      <c r="V25902" s="2"/>
    </row>
    <row r="25911" spans="19:22" x14ac:dyDescent="0.25">
      <c r="S25911" s="2"/>
      <c r="T25911" s="2"/>
      <c r="U25911" s="2"/>
      <c r="V25911" s="2"/>
    </row>
    <row r="25920" spans="19:22" x14ac:dyDescent="0.25">
      <c r="S25920" s="2"/>
      <c r="T25920" s="2"/>
      <c r="U25920" s="2"/>
      <c r="V25920" s="2"/>
    </row>
    <row r="25929" spans="19:22" x14ac:dyDescent="0.25">
      <c r="S25929" s="2"/>
      <c r="T25929" s="2"/>
      <c r="U25929" s="2"/>
      <c r="V25929" s="2"/>
    </row>
    <row r="25938" spans="19:22" x14ac:dyDescent="0.25">
      <c r="S25938" s="2"/>
      <c r="T25938" s="2"/>
      <c r="U25938" s="2"/>
      <c r="V25938" s="2"/>
    </row>
    <row r="25947" spans="19:22" x14ac:dyDescent="0.25">
      <c r="S25947" s="2"/>
      <c r="T25947" s="2"/>
      <c r="U25947" s="2"/>
      <c r="V25947" s="2"/>
    </row>
    <row r="25956" spans="19:22" x14ac:dyDescent="0.25">
      <c r="S25956" s="2"/>
      <c r="T25956" s="2"/>
      <c r="U25956" s="2"/>
      <c r="V25956" s="2"/>
    </row>
    <row r="25965" spans="19:22" x14ac:dyDescent="0.25">
      <c r="S25965" s="2"/>
      <c r="T25965" s="2"/>
      <c r="U25965" s="2"/>
      <c r="V25965" s="2"/>
    </row>
    <row r="25974" spans="19:22" x14ac:dyDescent="0.25">
      <c r="S25974" s="2"/>
      <c r="T25974" s="2"/>
      <c r="U25974" s="2"/>
      <c r="V25974" s="2"/>
    </row>
    <row r="25983" spans="19:22" x14ac:dyDescent="0.25">
      <c r="S25983" s="2"/>
      <c r="T25983" s="2"/>
      <c r="U25983" s="2"/>
      <c r="V25983" s="2"/>
    </row>
    <row r="25992" spans="19:22" x14ac:dyDescent="0.25">
      <c r="S25992" s="2"/>
      <c r="T25992" s="2"/>
      <c r="U25992" s="2"/>
      <c r="V25992" s="2"/>
    </row>
    <row r="26001" spans="19:22" x14ac:dyDescent="0.25">
      <c r="S26001" s="2"/>
      <c r="T26001" s="2"/>
      <c r="U26001" s="2"/>
      <c r="V26001" s="2"/>
    </row>
    <row r="26010" spans="19:22" x14ac:dyDescent="0.25">
      <c r="S26010" s="2"/>
      <c r="T26010" s="2"/>
      <c r="U26010" s="2"/>
      <c r="V26010" s="2"/>
    </row>
    <row r="26019" spans="19:22" x14ac:dyDescent="0.25">
      <c r="S26019" s="2"/>
      <c r="T26019" s="2"/>
      <c r="U26019" s="2"/>
      <c r="V26019" s="2"/>
    </row>
    <row r="26028" spans="19:22" x14ac:dyDescent="0.25">
      <c r="S26028" s="2"/>
      <c r="T26028" s="2"/>
      <c r="U26028" s="2"/>
      <c r="V26028" s="2"/>
    </row>
    <row r="26037" spans="19:22" x14ac:dyDescent="0.25">
      <c r="S26037" s="2"/>
      <c r="T26037" s="2"/>
      <c r="U26037" s="2"/>
      <c r="V26037" s="2"/>
    </row>
    <row r="26046" spans="19:22" x14ac:dyDescent="0.25">
      <c r="S26046" s="2"/>
      <c r="T26046" s="2"/>
      <c r="U26046" s="2"/>
      <c r="V26046" s="2"/>
    </row>
    <row r="26055" spans="19:22" x14ac:dyDescent="0.25">
      <c r="S26055" s="2"/>
      <c r="T26055" s="2"/>
      <c r="U26055" s="2"/>
      <c r="V26055" s="2"/>
    </row>
    <row r="26064" spans="19:22" x14ac:dyDescent="0.25">
      <c r="S26064" s="2"/>
      <c r="T26064" s="2"/>
      <c r="U26064" s="2"/>
      <c r="V26064" s="2"/>
    </row>
    <row r="26073" spans="19:22" x14ac:dyDescent="0.25">
      <c r="S26073" s="2"/>
      <c r="T26073" s="2"/>
      <c r="U26073" s="2"/>
      <c r="V26073" s="2"/>
    </row>
    <row r="26082" spans="19:22" x14ac:dyDescent="0.25">
      <c r="S26082" s="2"/>
      <c r="T26082" s="2"/>
      <c r="U26082" s="2"/>
      <c r="V26082" s="2"/>
    </row>
    <row r="26091" spans="19:22" x14ac:dyDescent="0.25">
      <c r="S26091" s="2"/>
      <c r="T26091" s="2"/>
      <c r="U26091" s="2"/>
      <c r="V26091" s="2"/>
    </row>
    <row r="26100" spans="19:22" x14ac:dyDescent="0.25">
      <c r="S26100" s="2"/>
      <c r="T26100" s="2"/>
      <c r="U26100" s="2"/>
      <c r="V26100" s="2"/>
    </row>
    <row r="26109" spans="19:22" x14ac:dyDescent="0.25">
      <c r="S26109" s="2"/>
      <c r="T26109" s="2"/>
      <c r="U26109" s="2"/>
      <c r="V26109" s="2"/>
    </row>
    <row r="26118" spans="19:22" x14ac:dyDescent="0.25">
      <c r="S26118" s="2"/>
      <c r="T26118" s="2"/>
      <c r="U26118" s="2"/>
      <c r="V26118" s="2"/>
    </row>
    <row r="26127" spans="19:22" x14ac:dyDescent="0.25">
      <c r="S26127" s="2"/>
      <c r="T26127" s="2"/>
      <c r="U26127" s="2"/>
      <c r="V26127" s="2"/>
    </row>
    <row r="26136" spans="19:22" x14ac:dyDescent="0.25">
      <c r="S26136" s="2"/>
      <c r="T26136" s="2"/>
      <c r="U26136" s="2"/>
      <c r="V26136" s="2"/>
    </row>
    <row r="26145" spans="19:22" x14ac:dyDescent="0.25">
      <c r="S26145" s="2"/>
      <c r="T26145" s="2"/>
      <c r="U26145" s="2"/>
      <c r="V26145" s="2"/>
    </row>
    <row r="26154" spans="19:22" x14ac:dyDescent="0.25">
      <c r="S26154" s="2"/>
      <c r="T26154" s="2"/>
      <c r="U26154" s="2"/>
      <c r="V26154" s="2"/>
    </row>
    <row r="26163" spans="19:22" x14ac:dyDescent="0.25">
      <c r="S26163" s="2"/>
      <c r="T26163" s="2"/>
      <c r="U26163" s="2"/>
      <c r="V26163" s="2"/>
    </row>
    <row r="26172" spans="19:22" x14ac:dyDescent="0.25">
      <c r="S26172" s="2"/>
      <c r="T26172" s="2"/>
      <c r="U26172" s="2"/>
      <c r="V26172" s="2"/>
    </row>
    <row r="26181" spans="19:22" x14ac:dyDescent="0.25">
      <c r="S26181" s="2"/>
      <c r="T26181" s="2"/>
      <c r="U26181" s="2"/>
      <c r="V26181" s="2"/>
    </row>
    <row r="26190" spans="19:22" x14ac:dyDescent="0.25">
      <c r="S26190" s="2"/>
      <c r="T26190" s="2"/>
      <c r="U26190" s="2"/>
      <c r="V26190" s="2"/>
    </row>
    <row r="26199" spans="19:22" x14ac:dyDescent="0.25">
      <c r="S26199" s="2"/>
      <c r="T26199" s="2"/>
      <c r="U26199" s="2"/>
      <c r="V26199" s="2"/>
    </row>
    <row r="26208" spans="19:22" x14ac:dyDescent="0.25">
      <c r="S26208" s="2"/>
      <c r="T26208" s="2"/>
      <c r="U26208" s="2"/>
      <c r="V26208" s="2"/>
    </row>
    <row r="26217" spans="19:22" x14ac:dyDescent="0.25">
      <c r="S26217" s="2"/>
      <c r="T26217" s="2"/>
      <c r="U26217" s="2"/>
      <c r="V26217" s="2"/>
    </row>
    <row r="26226" spans="19:22" x14ac:dyDescent="0.25">
      <c r="S26226" s="2"/>
      <c r="T26226" s="2"/>
      <c r="U26226" s="2"/>
      <c r="V26226" s="2"/>
    </row>
    <row r="26235" spans="19:22" x14ac:dyDescent="0.25">
      <c r="S26235" s="2"/>
      <c r="T26235" s="2"/>
      <c r="U26235" s="2"/>
      <c r="V26235" s="2"/>
    </row>
    <row r="26244" spans="19:22" x14ac:dyDescent="0.25">
      <c r="S26244" s="2"/>
      <c r="T26244" s="2"/>
      <c r="U26244" s="2"/>
      <c r="V26244" s="2"/>
    </row>
    <row r="26253" spans="19:22" x14ac:dyDescent="0.25">
      <c r="S26253" s="2"/>
      <c r="T26253" s="2"/>
      <c r="U26253" s="2"/>
      <c r="V26253" s="2"/>
    </row>
    <row r="26262" spans="19:22" x14ac:dyDescent="0.25">
      <c r="S26262" s="2"/>
      <c r="T26262" s="2"/>
      <c r="U26262" s="2"/>
      <c r="V26262" s="2"/>
    </row>
    <row r="26271" spans="19:22" x14ac:dyDescent="0.25">
      <c r="S26271" s="2"/>
      <c r="T26271" s="2"/>
      <c r="U26271" s="2"/>
      <c r="V26271" s="2"/>
    </row>
    <row r="26280" spans="19:22" x14ac:dyDescent="0.25">
      <c r="S26280" s="2"/>
      <c r="T26280" s="2"/>
      <c r="U26280" s="2"/>
      <c r="V26280" s="2"/>
    </row>
    <row r="26289" spans="19:22" x14ac:dyDescent="0.25">
      <c r="S26289" s="2"/>
      <c r="T26289" s="2"/>
      <c r="U26289" s="2"/>
      <c r="V26289" s="2"/>
    </row>
    <row r="26298" spans="19:22" x14ac:dyDescent="0.25">
      <c r="S26298" s="2"/>
      <c r="T26298" s="2"/>
      <c r="U26298" s="2"/>
      <c r="V26298" s="2"/>
    </row>
    <row r="26307" spans="19:22" x14ac:dyDescent="0.25">
      <c r="S26307" s="2"/>
      <c r="T26307" s="2"/>
      <c r="U26307" s="2"/>
      <c r="V26307" s="2"/>
    </row>
    <row r="26316" spans="19:22" x14ac:dyDescent="0.25">
      <c r="S26316" s="2"/>
      <c r="T26316" s="2"/>
      <c r="U26316" s="2"/>
      <c r="V26316" s="2"/>
    </row>
    <row r="26325" spans="19:22" x14ac:dyDescent="0.25">
      <c r="S26325" s="2"/>
      <c r="T26325" s="2"/>
      <c r="U26325" s="2"/>
      <c r="V26325" s="2"/>
    </row>
    <row r="26334" spans="19:22" x14ac:dyDescent="0.25">
      <c r="S26334" s="2"/>
      <c r="T26334" s="2"/>
      <c r="U26334" s="2"/>
      <c r="V26334" s="2"/>
    </row>
    <row r="26343" spans="19:22" x14ac:dyDescent="0.25">
      <c r="S26343" s="2"/>
      <c r="T26343" s="2"/>
      <c r="U26343" s="2"/>
      <c r="V26343" s="2"/>
    </row>
    <row r="26352" spans="19:22" x14ac:dyDescent="0.25">
      <c r="S26352" s="2"/>
      <c r="T26352" s="2"/>
      <c r="U26352" s="2"/>
      <c r="V26352" s="2"/>
    </row>
    <row r="26361" spans="19:22" x14ac:dyDescent="0.25">
      <c r="S26361" s="2"/>
      <c r="T26361" s="2"/>
      <c r="U26361" s="2"/>
      <c r="V26361" s="2"/>
    </row>
    <row r="26370" spans="19:22" x14ac:dyDescent="0.25">
      <c r="S26370" s="2"/>
      <c r="T26370" s="2"/>
      <c r="U26370" s="2"/>
      <c r="V26370" s="2"/>
    </row>
    <row r="26379" spans="19:22" x14ac:dyDescent="0.25">
      <c r="S26379" s="2"/>
      <c r="T26379" s="2"/>
      <c r="U26379" s="2"/>
      <c r="V26379" s="2"/>
    </row>
    <row r="26388" spans="19:22" x14ac:dyDescent="0.25">
      <c r="S26388" s="2"/>
      <c r="T26388" s="2"/>
      <c r="U26388" s="2"/>
      <c r="V26388" s="2"/>
    </row>
    <row r="26397" spans="19:22" x14ac:dyDescent="0.25">
      <c r="S26397" s="2"/>
      <c r="T26397" s="2"/>
      <c r="U26397" s="2"/>
      <c r="V26397" s="2"/>
    </row>
    <row r="26406" spans="19:22" x14ac:dyDescent="0.25">
      <c r="S26406" s="2"/>
      <c r="T26406" s="2"/>
      <c r="U26406" s="2"/>
      <c r="V26406" s="2"/>
    </row>
    <row r="26415" spans="19:22" x14ac:dyDescent="0.25">
      <c r="S26415" s="2"/>
      <c r="T26415" s="2"/>
      <c r="U26415" s="2"/>
      <c r="V26415" s="2"/>
    </row>
    <row r="26424" spans="19:22" x14ac:dyDescent="0.25">
      <c r="S26424" s="2"/>
      <c r="T26424" s="2"/>
      <c r="U26424" s="2"/>
      <c r="V26424" s="2"/>
    </row>
    <row r="26433" spans="19:22" x14ac:dyDescent="0.25">
      <c r="S26433" s="2"/>
      <c r="T26433" s="2"/>
      <c r="U26433" s="2"/>
      <c r="V26433" s="2"/>
    </row>
    <row r="26442" spans="19:22" x14ac:dyDescent="0.25">
      <c r="S26442" s="2"/>
      <c r="T26442" s="2"/>
      <c r="U26442" s="2"/>
      <c r="V26442" s="2"/>
    </row>
    <row r="26451" spans="19:22" x14ac:dyDescent="0.25">
      <c r="S26451" s="2"/>
      <c r="T26451" s="2"/>
      <c r="U26451" s="2"/>
      <c r="V26451" s="2"/>
    </row>
    <row r="26460" spans="19:22" x14ac:dyDescent="0.25">
      <c r="S26460" s="2"/>
      <c r="T26460" s="2"/>
      <c r="U26460" s="2"/>
      <c r="V26460" s="2"/>
    </row>
    <row r="26469" spans="19:22" x14ac:dyDescent="0.25">
      <c r="S26469" s="2"/>
      <c r="T26469" s="2"/>
      <c r="U26469" s="2"/>
      <c r="V26469" s="2"/>
    </row>
    <row r="26478" spans="19:22" x14ac:dyDescent="0.25">
      <c r="S26478" s="2"/>
      <c r="T26478" s="2"/>
      <c r="U26478" s="2"/>
      <c r="V26478" s="2"/>
    </row>
    <row r="26487" spans="19:22" x14ac:dyDescent="0.25">
      <c r="S26487" s="2"/>
      <c r="T26487" s="2"/>
      <c r="U26487" s="2"/>
      <c r="V26487" s="2"/>
    </row>
    <row r="26496" spans="19:22" x14ac:dyDescent="0.25">
      <c r="S26496" s="2"/>
      <c r="T26496" s="2"/>
      <c r="U26496" s="2"/>
      <c r="V26496" s="2"/>
    </row>
    <row r="26505" spans="19:22" x14ac:dyDescent="0.25">
      <c r="S26505" s="2"/>
      <c r="T26505" s="2"/>
      <c r="U26505" s="2"/>
      <c r="V26505" s="2"/>
    </row>
    <row r="26514" spans="19:22" x14ac:dyDescent="0.25">
      <c r="S26514" s="2"/>
      <c r="T26514" s="2"/>
      <c r="U26514" s="2"/>
      <c r="V26514" s="2"/>
    </row>
    <row r="26523" spans="19:22" x14ac:dyDescent="0.25">
      <c r="S26523" s="2"/>
      <c r="T26523" s="2"/>
      <c r="U26523" s="2"/>
      <c r="V26523" s="2"/>
    </row>
    <row r="26532" spans="19:22" x14ac:dyDescent="0.25">
      <c r="S26532" s="2"/>
      <c r="T26532" s="2"/>
      <c r="U26532" s="2"/>
      <c r="V26532" s="2"/>
    </row>
    <row r="26541" spans="19:22" x14ac:dyDescent="0.25">
      <c r="S26541" s="2"/>
      <c r="T26541" s="2"/>
      <c r="U26541" s="2"/>
      <c r="V26541" s="2"/>
    </row>
    <row r="26550" spans="19:22" x14ac:dyDescent="0.25">
      <c r="S26550" s="2"/>
      <c r="T26550" s="2"/>
      <c r="U26550" s="2"/>
      <c r="V26550" s="2"/>
    </row>
    <row r="26559" spans="19:22" x14ac:dyDescent="0.25">
      <c r="S26559" s="2"/>
      <c r="T26559" s="2"/>
      <c r="U26559" s="2"/>
      <c r="V26559" s="2"/>
    </row>
    <row r="26568" spans="19:22" x14ac:dyDescent="0.25">
      <c r="S26568" s="2"/>
      <c r="T26568" s="2"/>
      <c r="U26568" s="2"/>
      <c r="V26568" s="2"/>
    </row>
    <row r="26577" spans="19:22" x14ac:dyDescent="0.25">
      <c r="S26577" s="2"/>
      <c r="T26577" s="2"/>
      <c r="U26577" s="2"/>
      <c r="V26577" s="2"/>
    </row>
    <row r="26586" spans="19:22" x14ac:dyDescent="0.25">
      <c r="S26586" s="2"/>
      <c r="T26586" s="2"/>
      <c r="U26586" s="2"/>
      <c r="V26586" s="2"/>
    </row>
    <row r="26595" spans="19:22" x14ac:dyDescent="0.25">
      <c r="S26595" s="2"/>
      <c r="T26595" s="2"/>
      <c r="U26595" s="2"/>
      <c r="V26595" s="2"/>
    </row>
    <row r="26604" spans="19:22" x14ac:dyDescent="0.25">
      <c r="S26604" s="2"/>
      <c r="T26604" s="2"/>
      <c r="U26604" s="2"/>
      <c r="V26604" s="2"/>
    </row>
    <row r="26613" spans="19:22" x14ac:dyDescent="0.25">
      <c r="S26613" s="2"/>
      <c r="T26613" s="2"/>
      <c r="U26613" s="2"/>
      <c r="V26613" s="2"/>
    </row>
    <row r="26622" spans="19:22" x14ac:dyDescent="0.25">
      <c r="S26622" s="2"/>
      <c r="T26622" s="2"/>
      <c r="U26622" s="2"/>
      <c r="V26622" s="2"/>
    </row>
    <row r="26631" spans="19:22" x14ac:dyDescent="0.25">
      <c r="S26631" s="2"/>
      <c r="T26631" s="2"/>
      <c r="U26631" s="2"/>
      <c r="V26631" s="2"/>
    </row>
    <row r="26640" spans="19:22" x14ac:dyDescent="0.25">
      <c r="S26640" s="2"/>
      <c r="T26640" s="2"/>
      <c r="U26640" s="2"/>
      <c r="V26640" s="2"/>
    </row>
    <row r="26649" spans="19:22" x14ac:dyDescent="0.25">
      <c r="S26649" s="2"/>
      <c r="T26649" s="2"/>
      <c r="U26649" s="2"/>
      <c r="V26649" s="2"/>
    </row>
    <row r="26658" spans="19:22" x14ac:dyDescent="0.25">
      <c r="S26658" s="2"/>
      <c r="T26658" s="2"/>
      <c r="U26658" s="2"/>
      <c r="V26658" s="2"/>
    </row>
    <row r="26667" spans="19:22" x14ac:dyDescent="0.25">
      <c r="S26667" s="2"/>
      <c r="T26667" s="2"/>
      <c r="U26667" s="2"/>
      <c r="V26667" s="2"/>
    </row>
    <row r="26676" spans="19:22" x14ac:dyDescent="0.25">
      <c r="S26676" s="2"/>
      <c r="T26676" s="2"/>
      <c r="U26676" s="2"/>
      <c r="V26676" s="2"/>
    </row>
    <row r="26685" spans="19:22" x14ac:dyDescent="0.25">
      <c r="S26685" s="2"/>
      <c r="T26685" s="2"/>
      <c r="U26685" s="2"/>
      <c r="V26685" s="2"/>
    </row>
    <row r="26694" spans="19:22" x14ac:dyDescent="0.25">
      <c r="S26694" s="2"/>
      <c r="T26694" s="2"/>
      <c r="U26694" s="2"/>
      <c r="V26694" s="2"/>
    </row>
    <row r="26703" spans="19:22" x14ac:dyDescent="0.25">
      <c r="S26703" s="2"/>
      <c r="T26703" s="2"/>
      <c r="U26703" s="2"/>
      <c r="V26703" s="2"/>
    </row>
    <row r="26712" spans="19:22" x14ac:dyDescent="0.25">
      <c r="S26712" s="2"/>
      <c r="T26712" s="2"/>
      <c r="U26712" s="2"/>
      <c r="V26712" s="2"/>
    </row>
    <row r="26721" spans="19:22" x14ac:dyDescent="0.25">
      <c r="S26721" s="2"/>
      <c r="T26721" s="2"/>
      <c r="U26721" s="2"/>
      <c r="V26721" s="2"/>
    </row>
    <row r="26730" spans="19:22" x14ac:dyDescent="0.25">
      <c r="S26730" s="2"/>
      <c r="T26730" s="2"/>
      <c r="U26730" s="2"/>
      <c r="V26730" s="2"/>
    </row>
    <row r="26739" spans="19:22" x14ac:dyDescent="0.25">
      <c r="S26739" s="2"/>
      <c r="T26739" s="2"/>
      <c r="U26739" s="2"/>
      <c r="V26739" s="2"/>
    </row>
    <row r="26748" spans="19:22" x14ac:dyDescent="0.25">
      <c r="S26748" s="2"/>
      <c r="T26748" s="2"/>
      <c r="U26748" s="2"/>
      <c r="V26748" s="2"/>
    </row>
    <row r="26757" spans="19:22" x14ac:dyDescent="0.25">
      <c r="S26757" s="2"/>
      <c r="T26757" s="2"/>
      <c r="U26757" s="2"/>
      <c r="V26757" s="2"/>
    </row>
    <row r="26766" spans="19:22" x14ac:dyDescent="0.25">
      <c r="S26766" s="2"/>
      <c r="T26766" s="2"/>
      <c r="U26766" s="2"/>
      <c r="V26766" s="2"/>
    </row>
    <row r="26775" spans="19:22" x14ac:dyDescent="0.25">
      <c r="S26775" s="2"/>
      <c r="T26775" s="2"/>
      <c r="U26775" s="2"/>
      <c r="V26775" s="2"/>
    </row>
    <row r="26784" spans="19:22" x14ac:dyDescent="0.25">
      <c r="S26784" s="2"/>
      <c r="T26784" s="2"/>
      <c r="U26784" s="2"/>
      <c r="V26784" s="2"/>
    </row>
    <row r="26793" spans="19:22" x14ac:dyDescent="0.25">
      <c r="S26793" s="2"/>
      <c r="T26793" s="2"/>
      <c r="U26793" s="2"/>
      <c r="V26793" s="2"/>
    </row>
    <row r="26802" spans="19:22" x14ac:dyDescent="0.25">
      <c r="S26802" s="2"/>
      <c r="T26802" s="2"/>
      <c r="U26802" s="2"/>
      <c r="V26802" s="2"/>
    </row>
    <row r="26811" spans="19:22" x14ac:dyDescent="0.25">
      <c r="S26811" s="2"/>
      <c r="T26811" s="2"/>
      <c r="U26811" s="2"/>
      <c r="V26811" s="2"/>
    </row>
    <row r="26820" spans="19:22" x14ac:dyDescent="0.25">
      <c r="S26820" s="2"/>
      <c r="T26820" s="2"/>
      <c r="U26820" s="2"/>
      <c r="V26820" s="2"/>
    </row>
    <row r="26829" spans="19:22" x14ac:dyDescent="0.25">
      <c r="S26829" s="2"/>
      <c r="T26829" s="2"/>
      <c r="U26829" s="2"/>
      <c r="V26829" s="2"/>
    </row>
    <row r="26838" spans="19:22" x14ac:dyDescent="0.25">
      <c r="S26838" s="2"/>
      <c r="T26838" s="2"/>
      <c r="U26838" s="2"/>
      <c r="V26838" s="2"/>
    </row>
    <row r="26847" spans="19:22" x14ac:dyDescent="0.25">
      <c r="S26847" s="2"/>
      <c r="T26847" s="2"/>
      <c r="U26847" s="2"/>
      <c r="V26847" s="2"/>
    </row>
    <row r="26856" spans="19:22" x14ac:dyDescent="0.25">
      <c r="S26856" s="2"/>
      <c r="T26856" s="2"/>
      <c r="U26856" s="2"/>
      <c r="V26856" s="2"/>
    </row>
    <row r="26865" spans="19:22" x14ac:dyDescent="0.25">
      <c r="S26865" s="2"/>
      <c r="T26865" s="2"/>
      <c r="U26865" s="2"/>
      <c r="V26865" s="2"/>
    </row>
    <row r="26874" spans="19:22" x14ac:dyDescent="0.25">
      <c r="S26874" s="2"/>
      <c r="T26874" s="2"/>
      <c r="U26874" s="2"/>
      <c r="V26874" s="2"/>
    </row>
    <row r="26883" spans="19:22" x14ac:dyDescent="0.25">
      <c r="S26883" s="2"/>
      <c r="T26883" s="2"/>
      <c r="U26883" s="2"/>
      <c r="V26883" s="2"/>
    </row>
    <row r="26892" spans="19:22" x14ac:dyDescent="0.25">
      <c r="S26892" s="2"/>
      <c r="T26892" s="2"/>
      <c r="U26892" s="2"/>
      <c r="V26892" s="2"/>
    </row>
    <row r="26901" spans="19:22" x14ac:dyDescent="0.25">
      <c r="S26901" s="2"/>
      <c r="T26901" s="2"/>
      <c r="U26901" s="2"/>
      <c r="V26901" s="2"/>
    </row>
    <row r="26910" spans="19:22" x14ac:dyDescent="0.25">
      <c r="S26910" s="2"/>
      <c r="T26910" s="2"/>
      <c r="U26910" s="2"/>
      <c r="V26910" s="2"/>
    </row>
    <row r="26919" spans="19:22" x14ac:dyDescent="0.25">
      <c r="S26919" s="2"/>
      <c r="T26919" s="2"/>
      <c r="U26919" s="2"/>
      <c r="V26919" s="2"/>
    </row>
    <row r="26928" spans="19:22" x14ac:dyDescent="0.25">
      <c r="S26928" s="2"/>
      <c r="T26928" s="2"/>
      <c r="U26928" s="2"/>
      <c r="V26928" s="2"/>
    </row>
    <row r="26937" spans="19:22" x14ac:dyDescent="0.25">
      <c r="S26937" s="2"/>
      <c r="T26937" s="2"/>
      <c r="U26937" s="2"/>
      <c r="V26937" s="2"/>
    </row>
    <row r="26946" spans="19:22" x14ac:dyDescent="0.25">
      <c r="S26946" s="2"/>
      <c r="T26946" s="2"/>
      <c r="U26946" s="2"/>
      <c r="V26946" s="2"/>
    </row>
    <row r="26955" spans="19:22" x14ac:dyDescent="0.25">
      <c r="S26955" s="2"/>
      <c r="T26955" s="2"/>
      <c r="U26955" s="2"/>
      <c r="V26955" s="2"/>
    </row>
    <row r="26964" spans="19:22" x14ac:dyDescent="0.25">
      <c r="S26964" s="2"/>
      <c r="T26964" s="2"/>
      <c r="U26964" s="2"/>
      <c r="V26964" s="2"/>
    </row>
    <row r="26973" spans="19:22" x14ac:dyDescent="0.25">
      <c r="S26973" s="2"/>
      <c r="T26973" s="2"/>
      <c r="U26973" s="2"/>
      <c r="V26973" s="2"/>
    </row>
    <row r="26982" spans="19:22" x14ac:dyDescent="0.25">
      <c r="S26982" s="2"/>
      <c r="T26982" s="2"/>
      <c r="U26982" s="2"/>
      <c r="V26982" s="2"/>
    </row>
    <row r="26991" spans="19:22" x14ac:dyDescent="0.25">
      <c r="S26991" s="2"/>
      <c r="T26991" s="2"/>
      <c r="U26991" s="2"/>
      <c r="V26991" s="2"/>
    </row>
    <row r="27000" spans="19:22" x14ac:dyDescent="0.25">
      <c r="S27000" s="2"/>
      <c r="T27000" s="2"/>
      <c r="U27000" s="2"/>
      <c r="V27000" s="2"/>
    </row>
    <row r="27009" spans="19:22" x14ac:dyDescent="0.25">
      <c r="S27009" s="2"/>
      <c r="T27009" s="2"/>
      <c r="U27009" s="2"/>
      <c r="V27009" s="2"/>
    </row>
    <row r="27018" spans="19:22" x14ac:dyDescent="0.25">
      <c r="S27018" s="2"/>
      <c r="T27018" s="2"/>
      <c r="U27018" s="2"/>
      <c r="V27018" s="2"/>
    </row>
    <row r="27027" spans="19:22" x14ac:dyDescent="0.25">
      <c r="S27027" s="2"/>
      <c r="T27027" s="2"/>
      <c r="U27027" s="2"/>
      <c r="V27027" s="2"/>
    </row>
    <row r="27036" spans="19:22" x14ac:dyDescent="0.25">
      <c r="S27036" s="2"/>
      <c r="T27036" s="2"/>
      <c r="U27036" s="2"/>
      <c r="V27036" s="2"/>
    </row>
    <row r="27045" spans="19:22" x14ac:dyDescent="0.25">
      <c r="S27045" s="2"/>
      <c r="T27045" s="2"/>
      <c r="U27045" s="2"/>
      <c r="V27045" s="2"/>
    </row>
    <row r="27054" spans="19:22" x14ac:dyDescent="0.25">
      <c r="S27054" s="2"/>
      <c r="T27054" s="2"/>
      <c r="U27054" s="2"/>
      <c r="V27054" s="2"/>
    </row>
    <row r="27063" spans="19:22" x14ac:dyDescent="0.25">
      <c r="S27063" s="2"/>
      <c r="T27063" s="2"/>
      <c r="U27063" s="2"/>
      <c r="V27063" s="2"/>
    </row>
    <row r="27072" spans="19:22" x14ac:dyDescent="0.25">
      <c r="S27072" s="2"/>
      <c r="T27072" s="2"/>
      <c r="U27072" s="2"/>
      <c r="V27072" s="2"/>
    </row>
    <row r="27081" spans="19:22" x14ac:dyDescent="0.25">
      <c r="S27081" s="2"/>
      <c r="T27081" s="2"/>
      <c r="U27081" s="2"/>
      <c r="V27081" s="2"/>
    </row>
    <row r="27090" spans="19:22" x14ac:dyDescent="0.25">
      <c r="S27090" s="2"/>
      <c r="T27090" s="2"/>
      <c r="U27090" s="2"/>
      <c r="V27090" s="2"/>
    </row>
    <row r="27099" spans="19:22" x14ac:dyDescent="0.25">
      <c r="S27099" s="2"/>
      <c r="T27099" s="2"/>
      <c r="U27099" s="2"/>
      <c r="V27099" s="2"/>
    </row>
    <row r="27108" spans="19:22" x14ac:dyDescent="0.25">
      <c r="S27108" s="2"/>
      <c r="T27108" s="2"/>
      <c r="U27108" s="2"/>
      <c r="V27108" s="2"/>
    </row>
    <row r="27117" spans="19:22" x14ac:dyDescent="0.25">
      <c r="S27117" s="2"/>
      <c r="T27117" s="2"/>
      <c r="U27117" s="2"/>
      <c r="V27117" s="2"/>
    </row>
    <row r="27126" spans="19:22" x14ac:dyDescent="0.25">
      <c r="S27126" s="2"/>
      <c r="T27126" s="2"/>
      <c r="U27126" s="2"/>
      <c r="V27126" s="2"/>
    </row>
    <row r="27135" spans="19:22" x14ac:dyDescent="0.25">
      <c r="S27135" s="2"/>
      <c r="T27135" s="2"/>
      <c r="U27135" s="2"/>
      <c r="V27135" s="2"/>
    </row>
    <row r="27144" spans="19:22" x14ac:dyDescent="0.25">
      <c r="S27144" s="2"/>
      <c r="T27144" s="2"/>
      <c r="U27144" s="2"/>
      <c r="V27144" s="2"/>
    </row>
    <row r="27153" spans="19:22" x14ac:dyDescent="0.25">
      <c r="S27153" s="2"/>
      <c r="T27153" s="2"/>
      <c r="U27153" s="2"/>
      <c r="V27153" s="2"/>
    </row>
    <row r="27162" spans="19:22" x14ac:dyDescent="0.25">
      <c r="S27162" s="2"/>
      <c r="T27162" s="2"/>
      <c r="U27162" s="2"/>
      <c r="V27162" s="2"/>
    </row>
    <row r="27171" spans="19:22" x14ac:dyDescent="0.25">
      <c r="S27171" s="2"/>
      <c r="T27171" s="2"/>
      <c r="U27171" s="2"/>
      <c r="V27171" s="2"/>
    </row>
    <row r="27180" spans="19:22" x14ac:dyDescent="0.25">
      <c r="S27180" s="2"/>
      <c r="T27180" s="2"/>
      <c r="U27180" s="2"/>
      <c r="V27180" s="2"/>
    </row>
    <row r="27189" spans="19:22" x14ac:dyDescent="0.25">
      <c r="S27189" s="2"/>
      <c r="T27189" s="2"/>
      <c r="U27189" s="2"/>
      <c r="V27189" s="2"/>
    </row>
    <row r="27198" spans="19:22" x14ac:dyDescent="0.25">
      <c r="S27198" s="2"/>
      <c r="T27198" s="2"/>
      <c r="U27198" s="2"/>
      <c r="V27198" s="2"/>
    </row>
    <row r="27207" spans="19:22" x14ac:dyDescent="0.25">
      <c r="S27207" s="2"/>
      <c r="T27207" s="2"/>
      <c r="U27207" s="2"/>
      <c r="V27207" s="2"/>
    </row>
    <row r="27216" spans="19:22" x14ac:dyDescent="0.25">
      <c r="S27216" s="2"/>
      <c r="T27216" s="2"/>
      <c r="U27216" s="2"/>
      <c r="V27216" s="2"/>
    </row>
    <row r="27225" spans="19:22" x14ac:dyDescent="0.25">
      <c r="S27225" s="2"/>
      <c r="T27225" s="2"/>
      <c r="U27225" s="2"/>
      <c r="V27225" s="2"/>
    </row>
    <row r="27234" spans="19:22" x14ac:dyDescent="0.25">
      <c r="S27234" s="2"/>
      <c r="T27234" s="2"/>
      <c r="U27234" s="2"/>
      <c r="V27234" s="2"/>
    </row>
    <row r="27243" spans="19:22" x14ac:dyDescent="0.25">
      <c r="S27243" s="2"/>
      <c r="T27243" s="2"/>
      <c r="U27243" s="2"/>
      <c r="V27243" s="2"/>
    </row>
    <row r="27252" spans="19:22" x14ac:dyDescent="0.25">
      <c r="S27252" s="2"/>
      <c r="T27252" s="2"/>
      <c r="U27252" s="2"/>
      <c r="V27252" s="2"/>
    </row>
    <row r="27261" spans="19:22" x14ac:dyDescent="0.25">
      <c r="S27261" s="2"/>
      <c r="T27261" s="2"/>
      <c r="U27261" s="2"/>
      <c r="V27261" s="2"/>
    </row>
    <row r="27270" spans="19:22" x14ac:dyDescent="0.25">
      <c r="S27270" s="2"/>
      <c r="T27270" s="2"/>
      <c r="U27270" s="2"/>
      <c r="V27270" s="2"/>
    </row>
    <row r="27279" spans="19:22" x14ac:dyDescent="0.25">
      <c r="S27279" s="2"/>
      <c r="T27279" s="2"/>
      <c r="U27279" s="2"/>
      <c r="V27279" s="2"/>
    </row>
    <row r="27288" spans="19:22" x14ac:dyDescent="0.25">
      <c r="S27288" s="2"/>
      <c r="T27288" s="2"/>
      <c r="U27288" s="2"/>
      <c r="V27288" s="2"/>
    </row>
    <row r="27297" spans="19:22" x14ac:dyDescent="0.25">
      <c r="S27297" s="2"/>
      <c r="T27297" s="2"/>
      <c r="U27297" s="2"/>
      <c r="V27297" s="2"/>
    </row>
    <row r="27306" spans="19:22" x14ac:dyDescent="0.25">
      <c r="S27306" s="2"/>
      <c r="T27306" s="2"/>
      <c r="U27306" s="2"/>
      <c r="V27306" s="2"/>
    </row>
    <row r="27315" spans="19:22" x14ac:dyDescent="0.25">
      <c r="S27315" s="2"/>
      <c r="T27315" s="2"/>
      <c r="U27315" s="2"/>
      <c r="V27315" s="2"/>
    </row>
    <row r="27324" spans="19:22" x14ac:dyDescent="0.25">
      <c r="S27324" s="2"/>
      <c r="T27324" s="2"/>
      <c r="U27324" s="2"/>
      <c r="V27324" s="2"/>
    </row>
    <row r="27333" spans="19:22" x14ac:dyDescent="0.25">
      <c r="S27333" s="2"/>
      <c r="T27333" s="2"/>
      <c r="U27333" s="2"/>
      <c r="V27333" s="2"/>
    </row>
    <row r="27342" spans="19:22" x14ac:dyDescent="0.25">
      <c r="S27342" s="2"/>
      <c r="T27342" s="2"/>
      <c r="U27342" s="2"/>
      <c r="V27342" s="2"/>
    </row>
    <row r="27351" spans="19:22" x14ac:dyDescent="0.25">
      <c r="S27351" s="2"/>
      <c r="T27351" s="2"/>
      <c r="U27351" s="2"/>
      <c r="V27351" s="2"/>
    </row>
    <row r="27360" spans="19:22" x14ac:dyDescent="0.25">
      <c r="S27360" s="2"/>
      <c r="T27360" s="2"/>
      <c r="U27360" s="2"/>
      <c r="V27360" s="2"/>
    </row>
    <row r="27369" spans="19:22" x14ac:dyDescent="0.25">
      <c r="S27369" s="2"/>
      <c r="T27369" s="2"/>
      <c r="U27369" s="2"/>
      <c r="V27369" s="2"/>
    </row>
    <row r="27378" spans="19:22" x14ac:dyDescent="0.25">
      <c r="S27378" s="2"/>
      <c r="T27378" s="2"/>
      <c r="U27378" s="2"/>
      <c r="V27378" s="2"/>
    </row>
    <row r="27387" spans="19:22" x14ac:dyDescent="0.25">
      <c r="S27387" s="2"/>
      <c r="T27387" s="2"/>
      <c r="U27387" s="2"/>
      <c r="V27387" s="2"/>
    </row>
    <row r="27396" spans="19:22" x14ac:dyDescent="0.25">
      <c r="S27396" s="2"/>
      <c r="T27396" s="2"/>
      <c r="U27396" s="2"/>
      <c r="V27396" s="2"/>
    </row>
    <row r="27405" spans="19:22" x14ac:dyDescent="0.25">
      <c r="S27405" s="2"/>
      <c r="T27405" s="2"/>
      <c r="U27405" s="2"/>
      <c r="V27405" s="2"/>
    </row>
    <row r="27414" spans="19:22" x14ac:dyDescent="0.25">
      <c r="S27414" s="2"/>
      <c r="T27414" s="2"/>
      <c r="U27414" s="2"/>
      <c r="V27414" s="2"/>
    </row>
    <row r="27423" spans="19:22" x14ac:dyDescent="0.25">
      <c r="S27423" s="2"/>
      <c r="T27423" s="2"/>
      <c r="U27423" s="2"/>
      <c r="V27423" s="2"/>
    </row>
    <row r="27432" spans="19:22" x14ac:dyDescent="0.25">
      <c r="S27432" s="2"/>
      <c r="T27432" s="2"/>
      <c r="U27432" s="2"/>
      <c r="V27432" s="2"/>
    </row>
    <row r="27441" spans="19:22" x14ac:dyDescent="0.25">
      <c r="S27441" s="2"/>
      <c r="T27441" s="2"/>
      <c r="U27441" s="2"/>
      <c r="V27441" s="2"/>
    </row>
    <row r="27450" spans="19:22" x14ac:dyDescent="0.25">
      <c r="S27450" s="2"/>
      <c r="T27450" s="2"/>
      <c r="U27450" s="2"/>
      <c r="V27450" s="2"/>
    </row>
    <row r="27459" spans="19:22" x14ac:dyDescent="0.25">
      <c r="S27459" s="2"/>
      <c r="T27459" s="2"/>
      <c r="U27459" s="2"/>
      <c r="V27459" s="2"/>
    </row>
    <row r="27468" spans="19:22" x14ac:dyDescent="0.25">
      <c r="S27468" s="2"/>
      <c r="T27468" s="2"/>
      <c r="U27468" s="2"/>
      <c r="V27468" s="2"/>
    </row>
    <row r="27477" spans="19:22" x14ac:dyDescent="0.25">
      <c r="S27477" s="2"/>
      <c r="T27477" s="2"/>
      <c r="U27477" s="2"/>
      <c r="V27477" s="2"/>
    </row>
    <row r="27486" spans="19:22" x14ac:dyDescent="0.25">
      <c r="S27486" s="2"/>
      <c r="T27486" s="2"/>
      <c r="U27486" s="2"/>
      <c r="V27486" s="2"/>
    </row>
    <row r="27495" spans="19:22" x14ac:dyDescent="0.25">
      <c r="S27495" s="2"/>
      <c r="T27495" s="2"/>
      <c r="U27495" s="2"/>
      <c r="V27495" s="2"/>
    </row>
    <row r="27504" spans="19:22" x14ac:dyDescent="0.25">
      <c r="S27504" s="2"/>
      <c r="T27504" s="2"/>
      <c r="U27504" s="2"/>
      <c r="V27504" s="2"/>
    </row>
    <row r="27513" spans="19:22" x14ac:dyDescent="0.25">
      <c r="S27513" s="2"/>
      <c r="T27513" s="2"/>
      <c r="U27513" s="2"/>
      <c r="V27513" s="2"/>
    </row>
    <row r="27522" spans="19:22" x14ac:dyDescent="0.25">
      <c r="S27522" s="2"/>
      <c r="T27522" s="2"/>
      <c r="U27522" s="2"/>
      <c r="V27522" s="2"/>
    </row>
    <row r="27531" spans="19:22" x14ac:dyDescent="0.25">
      <c r="S27531" s="2"/>
      <c r="T27531" s="2"/>
      <c r="U27531" s="2"/>
      <c r="V27531" s="2"/>
    </row>
    <row r="27540" spans="19:22" x14ac:dyDescent="0.25">
      <c r="S27540" s="2"/>
      <c r="T27540" s="2"/>
      <c r="U27540" s="2"/>
      <c r="V27540" s="2"/>
    </row>
    <row r="27549" spans="19:22" x14ac:dyDescent="0.25">
      <c r="S27549" s="2"/>
      <c r="T27549" s="2"/>
      <c r="U27549" s="2"/>
      <c r="V27549" s="2"/>
    </row>
    <row r="27558" spans="19:22" x14ac:dyDescent="0.25">
      <c r="S27558" s="2"/>
      <c r="T27558" s="2"/>
      <c r="U27558" s="2"/>
      <c r="V27558" s="2"/>
    </row>
    <row r="27567" spans="19:22" x14ac:dyDescent="0.25">
      <c r="S27567" s="2"/>
      <c r="T27567" s="2"/>
      <c r="U27567" s="2"/>
      <c r="V27567" s="2"/>
    </row>
    <row r="27576" spans="19:22" x14ac:dyDescent="0.25">
      <c r="S27576" s="2"/>
      <c r="T27576" s="2"/>
      <c r="U27576" s="2"/>
      <c r="V27576" s="2"/>
    </row>
    <row r="27585" spans="19:22" x14ac:dyDescent="0.25">
      <c r="S27585" s="2"/>
      <c r="T27585" s="2"/>
      <c r="U27585" s="2"/>
      <c r="V27585" s="2"/>
    </row>
    <row r="27594" spans="19:22" x14ac:dyDescent="0.25">
      <c r="S27594" s="2"/>
      <c r="T27594" s="2"/>
      <c r="U27594" s="2"/>
      <c r="V27594" s="2"/>
    </row>
    <row r="27603" spans="19:22" x14ac:dyDescent="0.25">
      <c r="S27603" s="2"/>
      <c r="T27603" s="2"/>
      <c r="U27603" s="2"/>
      <c r="V27603" s="2"/>
    </row>
    <row r="27612" spans="19:22" x14ac:dyDescent="0.25">
      <c r="S27612" s="2"/>
      <c r="T27612" s="2"/>
      <c r="U27612" s="2"/>
      <c r="V27612" s="2"/>
    </row>
    <row r="27621" spans="19:22" x14ac:dyDescent="0.25">
      <c r="S27621" s="2"/>
      <c r="T27621" s="2"/>
      <c r="U27621" s="2"/>
      <c r="V27621" s="2"/>
    </row>
    <row r="27630" spans="19:22" x14ac:dyDescent="0.25">
      <c r="S27630" s="2"/>
      <c r="T27630" s="2"/>
      <c r="U27630" s="2"/>
      <c r="V27630" s="2"/>
    </row>
    <row r="27639" spans="19:22" x14ac:dyDescent="0.25">
      <c r="S27639" s="2"/>
      <c r="T27639" s="2"/>
      <c r="U27639" s="2"/>
      <c r="V27639" s="2"/>
    </row>
    <row r="27648" spans="19:22" x14ac:dyDescent="0.25">
      <c r="S27648" s="2"/>
      <c r="T27648" s="2"/>
      <c r="U27648" s="2"/>
      <c r="V27648" s="2"/>
    </row>
    <row r="27657" spans="19:22" x14ac:dyDescent="0.25">
      <c r="S27657" s="2"/>
      <c r="T27657" s="2"/>
      <c r="U27657" s="2"/>
      <c r="V27657" s="2"/>
    </row>
    <row r="27666" spans="19:22" x14ac:dyDescent="0.25">
      <c r="S27666" s="2"/>
      <c r="T27666" s="2"/>
      <c r="U27666" s="2"/>
      <c r="V27666" s="2"/>
    </row>
    <row r="27675" spans="19:22" x14ac:dyDescent="0.25">
      <c r="S27675" s="2"/>
      <c r="T27675" s="2"/>
      <c r="U27675" s="2"/>
      <c r="V27675" s="2"/>
    </row>
    <row r="27684" spans="19:22" x14ac:dyDescent="0.25">
      <c r="S27684" s="2"/>
      <c r="T27684" s="2"/>
      <c r="U27684" s="2"/>
      <c r="V27684" s="2"/>
    </row>
    <row r="27693" spans="19:22" x14ac:dyDescent="0.25">
      <c r="S27693" s="2"/>
      <c r="T27693" s="2"/>
      <c r="U27693" s="2"/>
      <c r="V27693" s="2"/>
    </row>
    <row r="27702" spans="19:22" x14ac:dyDescent="0.25">
      <c r="S27702" s="2"/>
      <c r="T27702" s="2"/>
      <c r="U27702" s="2"/>
      <c r="V27702" s="2"/>
    </row>
    <row r="27711" spans="19:22" x14ac:dyDescent="0.25">
      <c r="S27711" s="2"/>
      <c r="T27711" s="2"/>
      <c r="U27711" s="2"/>
      <c r="V27711" s="2"/>
    </row>
    <row r="27720" spans="19:22" x14ac:dyDescent="0.25">
      <c r="S27720" s="2"/>
      <c r="T27720" s="2"/>
      <c r="U27720" s="2"/>
      <c r="V27720" s="2"/>
    </row>
    <row r="27729" spans="19:22" x14ac:dyDescent="0.25">
      <c r="S27729" s="2"/>
      <c r="T27729" s="2"/>
      <c r="U27729" s="2"/>
      <c r="V27729" s="2"/>
    </row>
    <row r="27738" spans="19:22" x14ac:dyDescent="0.25">
      <c r="S27738" s="2"/>
      <c r="T27738" s="2"/>
      <c r="U27738" s="2"/>
      <c r="V27738" s="2"/>
    </row>
    <row r="27747" spans="19:22" x14ac:dyDescent="0.25">
      <c r="S27747" s="2"/>
      <c r="T27747" s="2"/>
      <c r="U27747" s="2"/>
      <c r="V27747" s="2"/>
    </row>
    <row r="27756" spans="19:22" x14ac:dyDescent="0.25">
      <c r="S27756" s="2"/>
      <c r="T27756" s="2"/>
      <c r="U27756" s="2"/>
      <c r="V27756" s="2"/>
    </row>
    <row r="27765" spans="19:22" x14ac:dyDescent="0.25">
      <c r="S27765" s="2"/>
      <c r="T27765" s="2"/>
      <c r="U27765" s="2"/>
      <c r="V27765" s="2"/>
    </row>
    <row r="27774" spans="19:22" x14ac:dyDescent="0.25">
      <c r="S27774" s="2"/>
      <c r="T27774" s="2"/>
      <c r="U27774" s="2"/>
      <c r="V27774" s="2"/>
    </row>
    <row r="27783" spans="19:22" x14ac:dyDescent="0.25">
      <c r="S27783" s="2"/>
      <c r="T27783" s="2"/>
      <c r="U27783" s="2"/>
      <c r="V27783" s="2"/>
    </row>
    <row r="27792" spans="19:22" x14ac:dyDescent="0.25">
      <c r="S27792" s="2"/>
      <c r="T27792" s="2"/>
      <c r="U27792" s="2"/>
      <c r="V27792" s="2"/>
    </row>
    <row r="27801" spans="19:22" x14ac:dyDescent="0.25">
      <c r="S27801" s="2"/>
      <c r="T27801" s="2"/>
      <c r="U27801" s="2"/>
      <c r="V27801" s="2"/>
    </row>
    <row r="27810" spans="19:22" x14ac:dyDescent="0.25">
      <c r="S27810" s="2"/>
      <c r="T27810" s="2"/>
      <c r="U27810" s="2"/>
      <c r="V27810" s="2"/>
    </row>
    <row r="27819" spans="19:22" x14ac:dyDescent="0.25">
      <c r="S27819" s="2"/>
      <c r="T27819" s="2"/>
      <c r="U27819" s="2"/>
      <c r="V27819" s="2"/>
    </row>
    <row r="27828" spans="19:22" x14ac:dyDescent="0.25">
      <c r="S27828" s="2"/>
      <c r="T27828" s="2"/>
      <c r="U27828" s="2"/>
      <c r="V27828" s="2"/>
    </row>
    <row r="27837" spans="19:22" x14ac:dyDescent="0.25">
      <c r="S27837" s="2"/>
      <c r="T27837" s="2"/>
      <c r="U27837" s="2"/>
      <c r="V27837" s="2"/>
    </row>
    <row r="27846" spans="19:22" x14ac:dyDescent="0.25">
      <c r="S27846" s="2"/>
      <c r="T27846" s="2"/>
      <c r="U27846" s="2"/>
      <c r="V27846" s="2"/>
    </row>
    <row r="27855" spans="19:22" x14ac:dyDescent="0.25">
      <c r="S27855" s="2"/>
      <c r="T27855" s="2"/>
      <c r="U27855" s="2"/>
      <c r="V27855" s="2"/>
    </row>
    <row r="27864" spans="19:22" x14ac:dyDescent="0.25">
      <c r="S27864" s="2"/>
      <c r="T27864" s="2"/>
      <c r="U27864" s="2"/>
      <c r="V27864" s="2"/>
    </row>
    <row r="27873" spans="19:22" x14ac:dyDescent="0.25">
      <c r="S27873" s="2"/>
      <c r="T27873" s="2"/>
      <c r="U27873" s="2"/>
      <c r="V27873" s="2"/>
    </row>
    <row r="27882" spans="19:22" x14ac:dyDescent="0.25">
      <c r="S27882" s="2"/>
      <c r="T27882" s="2"/>
      <c r="U27882" s="2"/>
      <c r="V27882" s="2"/>
    </row>
    <row r="27891" spans="19:22" x14ac:dyDescent="0.25">
      <c r="S27891" s="2"/>
      <c r="T27891" s="2"/>
      <c r="U27891" s="2"/>
      <c r="V27891" s="2"/>
    </row>
    <row r="27900" spans="19:22" x14ac:dyDescent="0.25">
      <c r="S27900" s="2"/>
      <c r="T27900" s="2"/>
      <c r="U27900" s="2"/>
      <c r="V27900" s="2"/>
    </row>
    <row r="27909" spans="19:22" x14ac:dyDescent="0.25">
      <c r="S27909" s="2"/>
      <c r="T27909" s="2"/>
      <c r="U27909" s="2"/>
      <c r="V27909" s="2"/>
    </row>
    <row r="27918" spans="19:22" x14ac:dyDescent="0.25">
      <c r="S27918" s="2"/>
      <c r="T27918" s="2"/>
      <c r="U27918" s="2"/>
      <c r="V27918" s="2"/>
    </row>
    <row r="27927" spans="19:22" x14ac:dyDescent="0.25">
      <c r="S27927" s="2"/>
      <c r="T27927" s="2"/>
      <c r="U27927" s="2"/>
      <c r="V27927" s="2"/>
    </row>
    <row r="27936" spans="19:22" x14ac:dyDescent="0.25">
      <c r="S27936" s="2"/>
      <c r="T27936" s="2"/>
      <c r="U27936" s="2"/>
      <c r="V27936" s="2"/>
    </row>
    <row r="27945" spans="19:22" x14ac:dyDescent="0.25">
      <c r="S27945" s="2"/>
      <c r="T27945" s="2"/>
      <c r="U27945" s="2"/>
      <c r="V27945" s="2"/>
    </row>
    <row r="27954" spans="19:22" x14ac:dyDescent="0.25">
      <c r="S27954" s="2"/>
      <c r="T27954" s="2"/>
      <c r="U27954" s="2"/>
      <c r="V27954" s="2"/>
    </row>
    <row r="27963" spans="19:22" x14ac:dyDescent="0.25">
      <c r="S27963" s="2"/>
      <c r="T27963" s="2"/>
      <c r="U27963" s="2"/>
      <c r="V27963" s="2"/>
    </row>
    <row r="27972" spans="19:22" x14ac:dyDescent="0.25">
      <c r="S27972" s="2"/>
      <c r="T27972" s="2"/>
      <c r="U27972" s="2"/>
      <c r="V27972" s="2"/>
    </row>
    <row r="27981" spans="19:22" x14ac:dyDescent="0.25">
      <c r="S27981" s="2"/>
      <c r="T27981" s="2"/>
      <c r="U27981" s="2"/>
      <c r="V27981" s="2"/>
    </row>
    <row r="27990" spans="19:22" x14ac:dyDescent="0.25">
      <c r="S27990" s="2"/>
      <c r="T27990" s="2"/>
      <c r="U27990" s="2"/>
      <c r="V27990" s="2"/>
    </row>
    <row r="27999" spans="19:22" x14ac:dyDescent="0.25">
      <c r="S27999" s="2"/>
      <c r="T27999" s="2"/>
      <c r="U27999" s="2"/>
      <c r="V27999" s="2"/>
    </row>
    <row r="28008" spans="19:22" x14ac:dyDescent="0.25">
      <c r="S28008" s="2"/>
      <c r="T28008" s="2"/>
      <c r="U28008" s="2"/>
      <c r="V28008" s="2"/>
    </row>
    <row r="28017" spans="19:22" x14ac:dyDescent="0.25">
      <c r="S28017" s="2"/>
      <c r="T28017" s="2"/>
      <c r="U28017" s="2"/>
      <c r="V28017" s="2"/>
    </row>
    <row r="28026" spans="19:22" x14ac:dyDescent="0.25">
      <c r="S28026" s="2"/>
      <c r="T28026" s="2"/>
      <c r="U28026" s="2"/>
      <c r="V28026" s="2"/>
    </row>
    <row r="28035" spans="19:22" x14ac:dyDescent="0.25">
      <c r="S28035" s="2"/>
      <c r="T28035" s="2"/>
      <c r="U28035" s="2"/>
      <c r="V28035" s="2"/>
    </row>
    <row r="28044" spans="19:22" x14ac:dyDescent="0.25">
      <c r="S28044" s="2"/>
      <c r="T28044" s="2"/>
      <c r="U28044" s="2"/>
      <c r="V28044" s="2"/>
    </row>
    <row r="28053" spans="19:22" x14ac:dyDescent="0.25">
      <c r="S28053" s="2"/>
      <c r="T28053" s="2"/>
      <c r="U28053" s="2"/>
      <c r="V28053" s="2"/>
    </row>
    <row r="28062" spans="19:22" x14ac:dyDescent="0.25">
      <c r="S28062" s="2"/>
      <c r="T28062" s="2"/>
      <c r="U28062" s="2"/>
      <c r="V28062" s="2"/>
    </row>
    <row r="28071" spans="19:22" x14ac:dyDescent="0.25">
      <c r="S28071" s="2"/>
      <c r="T28071" s="2"/>
      <c r="U28071" s="2"/>
      <c r="V28071" s="2"/>
    </row>
    <row r="28080" spans="19:22" x14ac:dyDescent="0.25">
      <c r="S28080" s="2"/>
      <c r="T28080" s="2"/>
      <c r="U28080" s="2"/>
      <c r="V28080" s="2"/>
    </row>
    <row r="28089" spans="19:22" x14ac:dyDescent="0.25">
      <c r="S28089" s="2"/>
      <c r="T28089" s="2"/>
      <c r="U28089" s="2"/>
      <c r="V28089" s="2"/>
    </row>
    <row r="28098" spans="19:22" x14ac:dyDescent="0.25">
      <c r="S28098" s="2"/>
      <c r="T28098" s="2"/>
      <c r="U28098" s="2"/>
      <c r="V28098" s="2"/>
    </row>
    <row r="28107" spans="19:22" x14ac:dyDescent="0.25">
      <c r="S28107" s="2"/>
      <c r="T28107" s="2"/>
      <c r="U28107" s="2"/>
      <c r="V28107" s="2"/>
    </row>
    <row r="28116" spans="19:22" x14ac:dyDescent="0.25">
      <c r="S28116" s="2"/>
      <c r="T28116" s="2"/>
      <c r="U28116" s="2"/>
      <c r="V28116" s="2"/>
    </row>
    <row r="28125" spans="19:22" x14ac:dyDescent="0.25">
      <c r="S28125" s="2"/>
      <c r="T28125" s="2"/>
      <c r="U28125" s="2"/>
      <c r="V28125" s="2"/>
    </row>
    <row r="28134" spans="19:22" x14ac:dyDescent="0.25">
      <c r="S28134" s="2"/>
      <c r="T28134" s="2"/>
      <c r="U28134" s="2"/>
      <c r="V28134" s="2"/>
    </row>
    <row r="28143" spans="19:22" x14ac:dyDescent="0.25">
      <c r="S28143" s="2"/>
      <c r="T28143" s="2"/>
      <c r="U28143" s="2"/>
      <c r="V28143" s="2"/>
    </row>
    <row r="28152" spans="19:22" x14ac:dyDescent="0.25">
      <c r="S28152" s="2"/>
      <c r="T28152" s="2"/>
      <c r="U28152" s="2"/>
      <c r="V28152" s="2"/>
    </row>
    <row r="28161" spans="19:22" x14ac:dyDescent="0.25">
      <c r="S28161" s="2"/>
      <c r="T28161" s="2"/>
      <c r="U28161" s="2"/>
      <c r="V28161" s="2"/>
    </row>
    <row r="28170" spans="19:22" x14ac:dyDescent="0.25">
      <c r="S28170" s="2"/>
      <c r="T28170" s="2"/>
      <c r="U28170" s="2"/>
      <c r="V28170" s="2"/>
    </row>
    <row r="28179" spans="19:22" x14ac:dyDescent="0.25">
      <c r="S28179" s="2"/>
      <c r="T28179" s="2"/>
      <c r="U28179" s="2"/>
      <c r="V28179" s="2"/>
    </row>
    <row r="28188" spans="19:22" x14ac:dyDescent="0.25">
      <c r="S28188" s="2"/>
      <c r="T28188" s="2"/>
      <c r="U28188" s="2"/>
      <c r="V28188" s="2"/>
    </row>
    <row r="28197" spans="19:22" x14ac:dyDescent="0.25">
      <c r="S28197" s="2"/>
      <c r="T28197" s="2"/>
      <c r="U28197" s="2"/>
      <c r="V28197" s="2"/>
    </row>
    <row r="28206" spans="19:22" x14ac:dyDescent="0.25">
      <c r="S28206" s="2"/>
      <c r="T28206" s="2"/>
      <c r="U28206" s="2"/>
      <c r="V28206" s="2"/>
    </row>
    <row r="28215" spans="19:22" x14ac:dyDescent="0.25">
      <c r="S28215" s="2"/>
      <c r="T28215" s="2"/>
      <c r="U28215" s="2"/>
      <c r="V28215" s="2"/>
    </row>
    <row r="28224" spans="19:22" x14ac:dyDescent="0.25">
      <c r="S28224" s="2"/>
      <c r="T28224" s="2"/>
      <c r="U28224" s="2"/>
      <c r="V28224" s="2"/>
    </row>
    <row r="28233" spans="19:22" x14ac:dyDescent="0.25">
      <c r="S28233" s="2"/>
      <c r="T28233" s="2"/>
      <c r="U28233" s="2"/>
      <c r="V28233" s="2"/>
    </row>
    <row r="28242" spans="19:22" x14ac:dyDescent="0.25">
      <c r="S28242" s="2"/>
      <c r="T28242" s="2"/>
      <c r="U28242" s="2"/>
      <c r="V28242" s="2"/>
    </row>
    <row r="28251" spans="19:22" x14ac:dyDescent="0.25">
      <c r="S28251" s="2"/>
      <c r="T28251" s="2"/>
      <c r="U28251" s="2"/>
      <c r="V28251" s="2"/>
    </row>
    <row r="28260" spans="19:22" x14ac:dyDescent="0.25">
      <c r="S28260" s="2"/>
      <c r="T28260" s="2"/>
      <c r="U28260" s="2"/>
      <c r="V28260" s="2"/>
    </row>
    <row r="28269" spans="19:22" x14ac:dyDescent="0.25">
      <c r="S28269" s="2"/>
      <c r="T28269" s="2"/>
      <c r="U28269" s="2"/>
      <c r="V28269" s="2"/>
    </row>
    <row r="28278" spans="19:22" x14ac:dyDescent="0.25">
      <c r="S28278" s="2"/>
      <c r="T28278" s="2"/>
      <c r="U28278" s="2"/>
      <c r="V28278" s="2"/>
    </row>
    <row r="28287" spans="19:22" x14ac:dyDescent="0.25">
      <c r="S28287" s="2"/>
      <c r="T28287" s="2"/>
      <c r="U28287" s="2"/>
      <c r="V28287" s="2"/>
    </row>
    <row r="28296" spans="19:22" x14ac:dyDescent="0.25">
      <c r="S28296" s="2"/>
      <c r="T28296" s="2"/>
      <c r="U28296" s="2"/>
      <c r="V28296" s="2"/>
    </row>
    <row r="28305" spans="19:22" x14ac:dyDescent="0.25">
      <c r="S28305" s="2"/>
      <c r="T28305" s="2"/>
      <c r="U28305" s="2"/>
      <c r="V28305" s="2"/>
    </row>
    <row r="28314" spans="19:22" x14ac:dyDescent="0.25">
      <c r="S28314" s="2"/>
      <c r="T28314" s="2"/>
      <c r="U28314" s="2"/>
      <c r="V28314" s="2"/>
    </row>
    <row r="28323" spans="19:22" x14ac:dyDescent="0.25">
      <c r="S28323" s="2"/>
      <c r="T28323" s="2"/>
      <c r="U28323" s="2"/>
      <c r="V28323" s="2"/>
    </row>
    <row r="28332" spans="19:22" x14ac:dyDescent="0.25">
      <c r="S28332" s="2"/>
      <c r="T28332" s="2"/>
      <c r="U28332" s="2"/>
      <c r="V28332" s="2"/>
    </row>
    <row r="28341" spans="19:22" x14ac:dyDescent="0.25">
      <c r="S28341" s="2"/>
      <c r="T28341" s="2"/>
      <c r="U28341" s="2"/>
      <c r="V28341" s="2"/>
    </row>
    <row r="28350" spans="19:22" x14ac:dyDescent="0.25">
      <c r="S28350" s="2"/>
      <c r="T28350" s="2"/>
      <c r="U28350" s="2"/>
      <c r="V28350" s="2"/>
    </row>
    <row r="28359" spans="19:22" x14ac:dyDescent="0.25">
      <c r="S28359" s="2"/>
      <c r="T28359" s="2"/>
      <c r="U28359" s="2"/>
      <c r="V28359" s="2"/>
    </row>
    <row r="28368" spans="19:22" x14ac:dyDescent="0.25">
      <c r="S28368" s="2"/>
      <c r="T28368" s="2"/>
      <c r="U28368" s="2"/>
      <c r="V28368" s="2"/>
    </row>
    <row r="28377" spans="19:22" x14ac:dyDescent="0.25">
      <c r="S28377" s="2"/>
      <c r="T28377" s="2"/>
      <c r="U28377" s="2"/>
      <c r="V28377" s="2"/>
    </row>
    <row r="28386" spans="19:22" x14ac:dyDescent="0.25">
      <c r="S28386" s="2"/>
      <c r="T28386" s="2"/>
      <c r="U28386" s="2"/>
      <c r="V28386" s="2"/>
    </row>
    <row r="28395" spans="19:22" x14ac:dyDescent="0.25">
      <c r="S28395" s="2"/>
      <c r="T28395" s="2"/>
      <c r="U28395" s="2"/>
      <c r="V28395" s="2"/>
    </row>
    <row r="28404" spans="19:22" x14ac:dyDescent="0.25">
      <c r="S28404" s="2"/>
      <c r="T28404" s="2"/>
      <c r="U28404" s="2"/>
      <c r="V28404" s="2"/>
    </row>
    <row r="28413" spans="19:22" x14ac:dyDescent="0.25">
      <c r="S28413" s="2"/>
      <c r="T28413" s="2"/>
      <c r="U28413" s="2"/>
      <c r="V28413" s="2"/>
    </row>
    <row r="28422" spans="19:22" x14ac:dyDescent="0.25">
      <c r="S28422" s="2"/>
      <c r="T28422" s="2"/>
      <c r="U28422" s="2"/>
      <c r="V28422" s="2"/>
    </row>
    <row r="28431" spans="19:22" x14ac:dyDescent="0.25">
      <c r="S28431" s="2"/>
      <c r="T28431" s="2"/>
      <c r="U28431" s="2"/>
      <c r="V28431" s="2"/>
    </row>
    <row r="28440" spans="19:22" x14ac:dyDescent="0.25">
      <c r="S28440" s="2"/>
      <c r="T28440" s="2"/>
      <c r="U28440" s="2"/>
      <c r="V28440" s="2"/>
    </row>
    <row r="28449" spans="19:22" x14ac:dyDescent="0.25">
      <c r="S28449" s="2"/>
      <c r="T28449" s="2"/>
      <c r="U28449" s="2"/>
      <c r="V28449" s="2"/>
    </row>
    <row r="28458" spans="19:22" x14ac:dyDescent="0.25">
      <c r="S28458" s="2"/>
      <c r="T28458" s="2"/>
      <c r="U28458" s="2"/>
      <c r="V28458" s="2"/>
    </row>
    <row r="28467" spans="19:22" x14ac:dyDescent="0.25">
      <c r="S28467" s="2"/>
      <c r="T28467" s="2"/>
      <c r="U28467" s="2"/>
      <c r="V28467" s="2"/>
    </row>
    <row r="28476" spans="19:22" x14ac:dyDescent="0.25">
      <c r="S28476" s="2"/>
      <c r="T28476" s="2"/>
      <c r="U28476" s="2"/>
      <c r="V28476" s="2"/>
    </row>
    <row r="28485" spans="19:22" x14ac:dyDescent="0.25">
      <c r="S28485" s="2"/>
      <c r="T28485" s="2"/>
      <c r="U28485" s="2"/>
      <c r="V28485" s="2"/>
    </row>
    <row r="28494" spans="19:22" x14ac:dyDescent="0.25">
      <c r="S28494" s="2"/>
      <c r="T28494" s="2"/>
      <c r="U28494" s="2"/>
      <c r="V28494" s="2"/>
    </row>
    <row r="28503" spans="19:22" x14ac:dyDescent="0.25">
      <c r="S28503" s="2"/>
      <c r="T28503" s="2"/>
      <c r="U28503" s="2"/>
      <c r="V28503" s="2"/>
    </row>
    <row r="28512" spans="19:22" x14ac:dyDescent="0.25">
      <c r="S28512" s="2"/>
      <c r="T28512" s="2"/>
      <c r="U28512" s="2"/>
      <c r="V28512" s="2"/>
    </row>
    <row r="28521" spans="19:22" x14ac:dyDescent="0.25">
      <c r="S28521" s="2"/>
      <c r="T28521" s="2"/>
      <c r="U28521" s="2"/>
      <c r="V28521" s="2"/>
    </row>
    <row r="28530" spans="19:22" x14ac:dyDescent="0.25">
      <c r="S28530" s="2"/>
      <c r="T28530" s="2"/>
      <c r="U28530" s="2"/>
      <c r="V28530" s="2"/>
    </row>
    <row r="28539" spans="19:22" x14ac:dyDescent="0.25">
      <c r="S28539" s="2"/>
      <c r="T28539" s="2"/>
      <c r="U28539" s="2"/>
      <c r="V28539" s="2"/>
    </row>
    <row r="28548" spans="19:22" x14ac:dyDescent="0.25">
      <c r="S28548" s="2"/>
      <c r="T28548" s="2"/>
      <c r="U28548" s="2"/>
      <c r="V28548" s="2"/>
    </row>
    <row r="28557" spans="19:22" x14ac:dyDescent="0.25">
      <c r="S28557" s="2"/>
      <c r="T28557" s="2"/>
      <c r="U28557" s="2"/>
      <c r="V28557" s="2"/>
    </row>
    <row r="28566" spans="19:22" x14ac:dyDescent="0.25">
      <c r="S28566" s="2"/>
      <c r="T28566" s="2"/>
      <c r="U28566" s="2"/>
      <c r="V28566" s="2"/>
    </row>
    <row r="28575" spans="19:22" x14ac:dyDescent="0.25">
      <c r="S28575" s="2"/>
      <c r="T28575" s="2"/>
      <c r="U28575" s="2"/>
      <c r="V28575" s="2"/>
    </row>
    <row r="28584" spans="19:22" x14ac:dyDescent="0.25">
      <c r="S28584" s="2"/>
      <c r="T28584" s="2"/>
      <c r="U28584" s="2"/>
      <c r="V28584" s="2"/>
    </row>
    <row r="28593" spans="19:22" x14ac:dyDescent="0.25">
      <c r="S28593" s="2"/>
      <c r="T28593" s="2"/>
      <c r="U28593" s="2"/>
      <c r="V28593" s="2"/>
    </row>
    <row r="28602" spans="19:22" x14ac:dyDescent="0.25">
      <c r="S28602" s="2"/>
      <c r="T28602" s="2"/>
      <c r="U28602" s="2"/>
      <c r="V28602" s="2"/>
    </row>
    <row r="28611" spans="19:22" x14ac:dyDescent="0.25">
      <c r="S28611" s="2"/>
      <c r="T28611" s="2"/>
      <c r="U28611" s="2"/>
      <c r="V28611" s="2"/>
    </row>
    <row r="28620" spans="19:22" x14ac:dyDescent="0.25">
      <c r="S28620" s="2"/>
      <c r="T28620" s="2"/>
      <c r="U28620" s="2"/>
      <c r="V28620" s="2"/>
    </row>
    <row r="28629" spans="19:22" x14ac:dyDescent="0.25">
      <c r="S28629" s="2"/>
      <c r="T28629" s="2"/>
      <c r="U28629" s="2"/>
      <c r="V28629" s="2"/>
    </row>
    <row r="28638" spans="19:22" x14ac:dyDescent="0.25">
      <c r="S28638" s="2"/>
      <c r="T28638" s="2"/>
      <c r="U28638" s="2"/>
      <c r="V28638" s="2"/>
    </row>
    <row r="28647" spans="19:22" x14ac:dyDescent="0.25">
      <c r="S28647" s="2"/>
      <c r="T28647" s="2"/>
      <c r="U28647" s="2"/>
      <c r="V28647" s="2"/>
    </row>
    <row r="28656" spans="19:22" x14ac:dyDescent="0.25">
      <c r="S28656" s="2"/>
      <c r="T28656" s="2"/>
      <c r="U28656" s="2"/>
      <c r="V28656" s="2"/>
    </row>
    <row r="28665" spans="19:22" x14ac:dyDescent="0.25">
      <c r="S28665" s="2"/>
      <c r="T28665" s="2"/>
      <c r="U28665" s="2"/>
      <c r="V28665" s="2"/>
    </row>
    <row r="28674" spans="19:22" x14ac:dyDescent="0.25">
      <c r="S28674" s="2"/>
      <c r="T28674" s="2"/>
      <c r="U28674" s="2"/>
      <c r="V28674" s="2"/>
    </row>
    <row r="28683" spans="19:22" x14ac:dyDescent="0.25">
      <c r="S28683" s="2"/>
      <c r="T28683" s="2"/>
      <c r="U28683" s="2"/>
      <c r="V28683" s="2"/>
    </row>
    <row r="28692" spans="19:22" x14ac:dyDescent="0.25">
      <c r="S28692" s="2"/>
      <c r="T28692" s="2"/>
      <c r="U28692" s="2"/>
      <c r="V28692" s="2"/>
    </row>
    <row r="28701" spans="19:22" x14ac:dyDescent="0.25">
      <c r="S28701" s="2"/>
      <c r="T28701" s="2"/>
      <c r="U28701" s="2"/>
      <c r="V28701" s="2"/>
    </row>
    <row r="28710" spans="19:22" x14ac:dyDescent="0.25">
      <c r="S28710" s="2"/>
      <c r="T28710" s="2"/>
      <c r="U28710" s="2"/>
      <c r="V28710" s="2"/>
    </row>
    <row r="28719" spans="19:22" x14ac:dyDescent="0.25">
      <c r="S28719" s="2"/>
      <c r="T28719" s="2"/>
      <c r="U28719" s="2"/>
      <c r="V28719" s="2"/>
    </row>
    <row r="28728" spans="19:22" x14ac:dyDescent="0.25">
      <c r="S28728" s="2"/>
      <c r="T28728" s="2"/>
      <c r="U28728" s="2"/>
      <c r="V28728" s="2"/>
    </row>
    <row r="28737" spans="19:22" x14ac:dyDescent="0.25">
      <c r="S28737" s="2"/>
      <c r="T28737" s="2"/>
      <c r="U28737" s="2"/>
      <c r="V28737" s="2"/>
    </row>
    <row r="28746" spans="19:22" x14ac:dyDescent="0.25">
      <c r="S28746" s="2"/>
      <c r="T28746" s="2"/>
      <c r="U28746" s="2"/>
      <c r="V28746" s="2"/>
    </row>
    <row r="28755" spans="19:22" x14ac:dyDescent="0.25">
      <c r="S28755" s="2"/>
      <c r="T28755" s="2"/>
      <c r="U28755" s="2"/>
      <c r="V28755" s="2"/>
    </row>
    <row r="28764" spans="19:22" x14ac:dyDescent="0.25">
      <c r="S28764" s="2"/>
      <c r="T28764" s="2"/>
      <c r="U28764" s="2"/>
      <c r="V28764" s="2"/>
    </row>
    <row r="28773" spans="19:22" x14ac:dyDescent="0.25">
      <c r="S28773" s="2"/>
      <c r="T28773" s="2"/>
      <c r="U28773" s="2"/>
      <c r="V28773" s="2"/>
    </row>
    <row r="28782" spans="19:22" x14ac:dyDescent="0.25">
      <c r="S28782" s="2"/>
      <c r="T28782" s="2"/>
      <c r="U28782" s="2"/>
      <c r="V28782" s="2"/>
    </row>
    <row r="28791" spans="19:22" x14ac:dyDescent="0.25">
      <c r="S28791" s="2"/>
      <c r="T28791" s="2"/>
      <c r="U28791" s="2"/>
      <c r="V28791" s="2"/>
    </row>
    <row r="28800" spans="19:22" x14ac:dyDescent="0.25">
      <c r="S28800" s="2"/>
      <c r="T28800" s="2"/>
      <c r="U28800" s="2"/>
      <c r="V28800" s="2"/>
    </row>
    <row r="28809" spans="19:22" x14ac:dyDescent="0.25">
      <c r="S28809" s="2"/>
      <c r="T28809" s="2"/>
      <c r="U28809" s="2"/>
      <c r="V28809" s="2"/>
    </row>
    <row r="28818" spans="19:22" x14ac:dyDescent="0.25">
      <c r="S28818" s="2"/>
      <c r="T28818" s="2"/>
      <c r="U28818" s="2"/>
      <c r="V28818" s="2"/>
    </row>
    <row r="28827" spans="19:22" x14ac:dyDescent="0.25">
      <c r="S28827" s="2"/>
      <c r="T28827" s="2"/>
      <c r="U28827" s="2"/>
      <c r="V28827" s="2"/>
    </row>
    <row r="28836" spans="19:22" x14ac:dyDescent="0.25">
      <c r="S28836" s="2"/>
      <c r="T28836" s="2"/>
      <c r="U28836" s="2"/>
      <c r="V28836" s="2"/>
    </row>
    <row r="28845" spans="19:22" x14ac:dyDescent="0.25">
      <c r="S28845" s="2"/>
      <c r="T28845" s="2"/>
      <c r="U28845" s="2"/>
      <c r="V28845" s="2"/>
    </row>
    <row r="28854" spans="19:22" x14ac:dyDescent="0.25">
      <c r="S28854" s="2"/>
      <c r="T28854" s="2"/>
      <c r="U28854" s="2"/>
      <c r="V28854" s="2"/>
    </row>
    <row r="28863" spans="19:22" x14ac:dyDescent="0.25">
      <c r="S28863" s="2"/>
      <c r="T28863" s="2"/>
      <c r="U28863" s="2"/>
      <c r="V28863" s="2"/>
    </row>
    <row r="28872" spans="19:22" x14ac:dyDescent="0.25">
      <c r="S28872" s="2"/>
      <c r="T28872" s="2"/>
      <c r="U28872" s="2"/>
      <c r="V28872" s="2"/>
    </row>
    <row r="28881" spans="19:22" x14ac:dyDescent="0.25">
      <c r="S28881" s="2"/>
      <c r="T28881" s="2"/>
      <c r="U28881" s="2"/>
      <c r="V28881" s="2"/>
    </row>
    <row r="28890" spans="19:22" x14ac:dyDescent="0.25">
      <c r="S28890" s="2"/>
      <c r="T28890" s="2"/>
      <c r="U28890" s="2"/>
      <c r="V28890" s="2"/>
    </row>
    <row r="28899" spans="19:22" x14ac:dyDescent="0.25">
      <c r="S28899" s="2"/>
      <c r="T28899" s="2"/>
      <c r="U28899" s="2"/>
      <c r="V28899" s="2"/>
    </row>
    <row r="28908" spans="19:22" x14ac:dyDescent="0.25">
      <c r="S28908" s="2"/>
      <c r="T28908" s="2"/>
      <c r="U28908" s="2"/>
      <c r="V28908" s="2"/>
    </row>
    <row r="28917" spans="19:22" x14ac:dyDescent="0.25">
      <c r="S28917" s="2"/>
      <c r="T28917" s="2"/>
      <c r="U28917" s="2"/>
      <c r="V28917" s="2"/>
    </row>
    <row r="28926" spans="19:22" x14ac:dyDescent="0.25">
      <c r="S28926" s="2"/>
      <c r="T28926" s="2"/>
      <c r="U28926" s="2"/>
      <c r="V28926" s="2"/>
    </row>
    <row r="28935" spans="19:22" x14ac:dyDescent="0.25">
      <c r="S28935" s="2"/>
      <c r="T28935" s="2"/>
      <c r="U28935" s="2"/>
      <c r="V28935" s="2"/>
    </row>
    <row r="28944" spans="19:22" x14ac:dyDescent="0.25">
      <c r="S28944" s="2"/>
      <c r="T28944" s="2"/>
      <c r="U28944" s="2"/>
      <c r="V28944" s="2"/>
    </row>
    <row r="28953" spans="19:22" x14ac:dyDescent="0.25">
      <c r="S28953" s="2"/>
      <c r="T28953" s="2"/>
      <c r="U28953" s="2"/>
      <c r="V28953" s="2"/>
    </row>
    <row r="28962" spans="19:22" x14ac:dyDescent="0.25">
      <c r="S28962" s="2"/>
      <c r="T28962" s="2"/>
      <c r="U28962" s="2"/>
      <c r="V28962" s="2"/>
    </row>
    <row r="28971" spans="19:22" x14ac:dyDescent="0.25">
      <c r="S28971" s="2"/>
      <c r="T28971" s="2"/>
      <c r="U28971" s="2"/>
      <c r="V28971" s="2"/>
    </row>
    <row r="28980" spans="19:22" x14ac:dyDescent="0.25">
      <c r="S28980" s="2"/>
      <c r="T28980" s="2"/>
      <c r="U28980" s="2"/>
      <c r="V28980" s="2"/>
    </row>
    <row r="28989" spans="19:22" x14ac:dyDescent="0.25">
      <c r="S28989" s="2"/>
      <c r="T28989" s="2"/>
      <c r="U28989" s="2"/>
      <c r="V28989" s="2"/>
    </row>
    <row r="28998" spans="19:22" x14ac:dyDescent="0.25">
      <c r="S28998" s="2"/>
      <c r="T28998" s="2"/>
      <c r="U28998" s="2"/>
      <c r="V28998" s="2"/>
    </row>
    <row r="29007" spans="19:22" x14ac:dyDescent="0.25">
      <c r="S29007" s="2"/>
      <c r="T29007" s="2"/>
      <c r="U29007" s="2"/>
      <c r="V29007" s="2"/>
    </row>
    <row r="29016" spans="19:22" x14ac:dyDescent="0.25">
      <c r="S29016" s="2"/>
      <c r="T29016" s="2"/>
      <c r="U29016" s="2"/>
      <c r="V29016" s="2"/>
    </row>
    <row r="29025" spans="19:22" x14ac:dyDescent="0.25">
      <c r="S29025" s="2"/>
      <c r="T29025" s="2"/>
      <c r="U29025" s="2"/>
      <c r="V29025" s="2"/>
    </row>
    <row r="29034" spans="19:22" x14ac:dyDescent="0.25">
      <c r="S29034" s="2"/>
      <c r="T29034" s="2"/>
      <c r="U29034" s="2"/>
      <c r="V29034" s="2"/>
    </row>
    <row r="29043" spans="19:22" x14ac:dyDescent="0.25">
      <c r="S29043" s="2"/>
      <c r="T29043" s="2"/>
      <c r="U29043" s="2"/>
      <c r="V29043" s="2"/>
    </row>
    <row r="29052" spans="19:22" x14ac:dyDescent="0.25">
      <c r="S29052" s="2"/>
      <c r="T29052" s="2"/>
      <c r="U29052" s="2"/>
      <c r="V29052" s="2"/>
    </row>
    <row r="29061" spans="19:22" x14ac:dyDescent="0.25">
      <c r="S29061" s="2"/>
      <c r="T29061" s="2"/>
      <c r="U29061" s="2"/>
      <c r="V29061" s="2"/>
    </row>
    <row r="29070" spans="19:22" x14ac:dyDescent="0.25">
      <c r="S29070" s="2"/>
      <c r="T29070" s="2"/>
      <c r="U29070" s="2"/>
      <c r="V29070" s="2"/>
    </row>
    <row r="29079" spans="19:22" x14ac:dyDescent="0.25">
      <c r="S29079" s="2"/>
      <c r="T29079" s="2"/>
      <c r="U29079" s="2"/>
      <c r="V29079" s="2"/>
    </row>
    <row r="29088" spans="19:22" x14ac:dyDescent="0.25">
      <c r="S29088" s="2"/>
      <c r="T29088" s="2"/>
      <c r="U29088" s="2"/>
      <c r="V29088" s="2"/>
    </row>
    <row r="29097" spans="19:22" x14ac:dyDescent="0.25">
      <c r="S29097" s="2"/>
      <c r="T29097" s="2"/>
      <c r="U29097" s="2"/>
      <c r="V29097" s="2"/>
    </row>
    <row r="29106" spans="19:22" x14ac:dyDescent="0.25">
      <c r="S29106" s="2"/>
      <c r="T29106" s="2"/>
      <c r="U29106" s="2"/>
      <c r="V29106" s="2"/>
    </row>
    <row r="29115" spans="19:22" x14ac:dyDescent="0.25">
      <c r="S29115" s="2"/>
      <c r="T29115" s="2"/>
      <c r="U29115" s="2"/>
      <c r="V29115" s="2"/>
    </row>
    <row r="29124" spans="19:22" x14ac:dyDescent="0.25">
      <c r="S29124" s="2"/>
      <c r="T29124" s="2"/>
      <c r="U29124" s="2"/>
      <c r="V29124" s="2"/>
    </row>
    <row r="29133" spans="19:22" x14ac:dyDescent="0.25">
      <c r="S29133" s="2"/>
      <c r="T29133" s="2"/>
      <c r="U29133" s="2"/>
      <c r="V29133" s="2"/>
    </row>
    <row r="29142" spans="19:22" x14ac:dyDescent="0.25">
      <c r="S29142" s="2"/>
      <c r="T29142" s="2"/>
      <c r="U29142" s="2"/>
      <c r="V29142" s="2"/>
    </row>
    <row r="29151" spans="19:22" x14ac:dyDescent="0.25">
      <c r="S29151" s="2"/>
      <c r="T29151" s="2"/>
      <c r="U29151" s="2"/>
      <c r="V29151" s="2"/>
    </row>
    <row r="29160" spans="19:22" x14ac:dyDescent="0.25">
      <c r="S29160" s="2"/>
      <c r="T29160" s="2"/>
      <c r="U29160" s="2"/>
      <c r="V29160" s="2"/>
    </row>
    <row r="29169" spans="19:22" x14ac:dyDescent="0.25">
      <c r="S29169" s="2"/>
      <c r="T29169" s="2"/>
      <c r="U29169" s="2"/>
      <c r="V29169" s="2"/>
    </row>
    <row r="29178" spans="19:22" x14ac:dyDescent="0.25">
      <c r="S29178" s="2"/>
      <c r="T29178" s="2"/>
      <c r="U29178" s="2"/>
      <c r="V29178" s="2"/>
    </row>
    <row r="29187" spans="19:22" x14ac:dyDescent="0.25">
      <c r="S29187" s="2"/>
      <c r="T29187" s="2"/>
      <c r="U29187" s="2"/>
      <c r="V29187" s="2"/>
    </row>
    <row r="29196" spans="19:22" x14ac:dyDescent="0.25">
      <c r="S29196" s="2"/>
      <c r="T29196" s="2"/>
      <c r="U29196" s="2"/>
      <c r="V29196" s="2"/>
    </row>
    <row r="29205" spans="19:22" x14ac:dyDescent="0.25">
      <c r="S29205" s="2"/>
      <c r="T29205" s="2"/>
      <c r="U29205" s="2"/>
      <c r="V29205" s="2"/>
    </row>
    <row r="29214" spans="19:22" x14ac:dyDescent="0.25">
      <c r="S29214" s="2"/>
      <c r="T29214" s="2"/>
      <c r="U29214" s="2"/>
      <c r="V29214" s="2"/>
    </row>
    <row r="29223" spans="19:22" x14ac:dyDescent="0.25">
      <c r="S29223" s="2"/>
      <c r="T29223" s="2"/>
      <c r="U29223" s="2"/>
      <c r="V29223" s="2"/>
    </row>
    <row r="29232" spans="19:22" x14ac:dyDescent="0.25">
      <c r="S29232" s="2"/>
      <c r="T29232" s="2"/>
      <c r="U29232" s="2"/>
      <c r="V29232" s="2"/>
    </row>
    <row r="29241" spans="19:22" x14ac:dyDescent="0.25">
      <c r="S29241" s="2"/>
      <c r="T29241" s="2"/>
      <c r="U29241" s="2"/>
      <c r="V29241" s="2"/>
    </row>
    <row r="29250" spans="19:22" x14ac:dyDescent="0.25">
      <c r="S29250" s="2"/>
      <c r="T29250" s="2"/>
      <c r="U29250" s="2"/>
      <c r="V29250" s="2"/>
    </row>
    <row r="29259" spans="19:22" x14ac:dyDescent="0.25">
      <c r="S29259" s="2"/>
      <c r="T29259" s="2"/>
      <c r="U29259" s="2"/>
      <c r="V29259" s="2"/>
    </row>
    <row r="29268" spans="19:22" x14ac:dyDescent="0.25">
      <c r="S29268" s="2"/>
      <c r="T29268" s="2"/>
      <c r="U29268" s="2"/>
      <c r="V29268" s="2"/>
    </row>
    <row r="29277" spans="19:22" x14ac:dyDescent="0.25">
      <c r="S29277" s="2"/>
      <c r="T29277" s="2"/>
      <c r="U29277" s="2"/>
      <c r="V29277" s="2"/>
    </row>
    <row r="29286" spans="19:22" x14ac:dyDescent="0.25">
      <c r="S29286" s="2"/>
      <c r="T29286" s="2"/>
      <c r="U29286" s="2"/>
      <c r="V29286" s="2"/>
    </row>
    <row r="29295" spans="19:22" x14ac:dyDescent="0.25">
      <c r="S29295" s="2"/>
      <c r="T29295" s="2"/>
      <c r="U29295" s="2"/>
      <c r="V29295" s="2"/>
    </row>
    <row r="29304" spans="19:22" x14ac:dyDescent="0.25">
      <c r="S29304" s="2"/>
      <c r="T29304" s="2"/>
      <c r="U29304" s="2"/>
      <c r="V29304" s="2"/>
    </row>
    <row r="29313" spans="19:22" x14ac:dyDescent="0.25">
      <c r="S29313" s="2"/>
      <c r="T29313" s="2"/>
      <c r="U29313" s="2"/>
      <c r="V29313" s="2"/>
    </row>
    <row r="29322" spans="19:22" x14ac:dyDescent="0.25">
      <c r="S29322" s="2"/>
      <c r="T29322" s="2"/>
      <c r="U29322" s="2"/>
      <c r="V29322" s="2"/>
    </row>
    <row r="29331" spans="19:22" x14ac:dyDescent="0.25">
      <c r="S29331" s="2"/>
      <c r="T29331" s="2"/>
      <c r="U29331" s="2"/>
      <c r="V29331" s="2"/>
    </row>
    <row r="29340" spans="19:22" x14ac:dyDescent="0.25">
      <c r="S29340" s="2"/>
      <c r="T29340" s="2"/>
      <c r="U29340" s="2"/>
      <c r="V29340" s="2"/>
    </row>
    <row r="29349" spans="19:22" x14ac:dyDescent="0.25">
      <c r="S29349" s="2"/>
      <c r="T29349" s="2"/>
      <c r="U29349" s="2"/>
      <c r="V29349" s="2"/>
    </row>
    <row r="29358" spans="19:22" x14ac:dyDescent="0.25">
      <c r="S29358" s="2"/>
      <c r="T29358" s="2"/>
      <c r="U29358" s="2"/>
      <c r="V29358" s="2"/>
    </row>
    <row r="29367" spans="19:22" x14ac:dyDescent="0.25">
      <c r="S29367" s="2"/>
      <c r="T29367" s="2"/>
      <c r="U29367" s="2"/>
      <c r="V29367" s="2"/>
    </row>
    <row r="29376" spans="19:22" x14ac:dyDescent="0.25">
      <c r="S29376" s="2"/>
      <c r="T29376" s="2"/>
      <c r="U29376" s="2"/>
      <c r="V29376" s="2"/>
    </row>
    <row r="29385" spans="19:22" x14ac:dyDescent="0.25">
      <c r="S29385" s="2"/>
      <c r="T29385" s="2"/>
      <c r="U29385" s="2"/>
      <c r="V29385" s="2"/>
    </row>
    <row r="29394" spans="19:22" x14ac:dyDescent="0.25">
      <c r="S29394" s="2"/>
      <c r="T29394" s="2"/>
      <c r="U29394" s="2"/>
      <c r="V29394" s="2"/>
    </row>
    <row r="29403" spans="19:22" x14ac:dyDescent="0.25">
      <c r="S29403" s="2"/>
      <c r="T29403" s="2"/>
      <c r="U29403" s="2"/>
      <c r="V29403" s="2"/>
    </row>
    <row r="29412" spans="19:22" x14ac:dyDescent="0.25">
      <c r="S29412" s="2"/>
      <c r="T29412" s="2"/>
      <c r="U29412" s="2"/>
      <c r="V29412" s="2"/>
    </row>
    <row r="29421" spans="19:22" x14ac:dyDescent="0.25">
      <c r="S29421" s="2"/>
      <c r="T29421" s="2"/>
      <c r="U29421" s="2"/>
      <c r="V29421" s="2"/>
    </row>
    <row r="29430" spans="19:22" x14ac:dyDescent="0.25">
      <c r="S29430" s="2"/>
      <c r="T29430" s="2"/>
      <c r="U29430" s="2"/>
      <c r="V29430" s="2"/>
    </row>
    <row r="29439" spans="19:22" x14ac:dyDescent="0.25">
      <c r="S29439" s="2"/>
      <c r="T29439" s="2"/>
      <c r="U29439" s="2"/>
      <c r="V29439" s="2"/>
    </row>
    <row r="29448" spans="19:22" x14ac:dyDescent="0.25">
      <c r="S29448" s="2"/>
      <c r="T29448" s="2"/>
      <c r="U29448" s="2"/>
      <c r="V29448" s="2"/>
    </row>
    <row r="29457" spans="19:22" x14ac:dyDescent="0.25">
      <c r="S29457" s="2"/>
      <c r="T29457" s="2"/>
      <c r="U29457" s="2"/>
      <c r="V29457" s="2"/>
    </row>
    <row r="29466" spans="19:22" x14ac:dyDescent="0.25">
      <c r="S29466" s="2"/>
      <c r="T29466" s="2"/>
      <c r="U29466" s="2"/>
      <c r="V29466" s="2"/>
    </row>
    <row r="29475" spans="19:22" x14ac:dyDescent="0.25">
      <c r="S29475" s="2"/>
      <c r="T29475" s="2"/>
      <c r="U29475" s="2"/>
      <c r="V29475" s="2"/>
    </row>
    <row r="29484" spans="19:22" x14ac:dyDescent="0.25">
      <c r="S29484" s="2"/>
      <c r="T29484" s="2"/>
      <c r="U29484" s="2"/>
      <c r="V29484" s="2"/>
    </row>
    <row r="29493" spans="19:22" x14ac:dyDescent="0.25">
      <c r="S29493" s="2"/>
      <c r="T29493" s="2"/>
      <c r="U29493" s="2"/>
      <c r="V29493" s="2"/>
    </row>
    <row r="29502" spans="19:22" x14ac:dyDescent="0.25">
      <c r="S29502" s="2"/>
      <c r="T29502" s="2"/>
      <c r="U29502" s="2"/>
      <c r="V29502" s="2"/>
    </row>
    <row r="29511" spans="19:22" x14ac:dyDescent="0.25">
      <c r="S29511" s="2"/>
      <c r="T29511" s="2"/>
      <c r="U29511" s="2"/>
      <c r="V29511" s="2"/>
    </row>
    <row r="29520" spans="19:22" x14ac:dyDescent="0.25">
      <c r="S29520" s="2"/>
      <c r="T29520" s="2"/>
      <c r="U29520" s="2"/>
      <c r="V29520" s="2"/>
    </row>
    <row r="29529" spans="19:22" x14ac:dyDescent="0.25">
      <c r="S29529" s="2"/>
      <c r="T29529" s="2"/>
      <c r="U29529" s="2"/>
      <c r="V29529" s="2"/>
    </row>
    <row r="29538" spans="19:22" x14ac:dyDescent="0.25">
      <c r="S29538" s="2"/>
      <c r="T29538" s="2"/>
      <c r="U29538" s="2"/>
      <c r="V29538" s="2"/>
    </row>
    <row r="29547" spans="19:22" x14ac:dyDescent="0.25">
      <c r="S29547" s="2"/>
      <c r="T29547" s="2"/>
      <c r="U29547" s="2"/>
      <c r="V29547" s="2"/>
    </row>
    <row r="29556" spans="19:22" x14ac:dyDescent="0.25">
      <c r="S29556" s="2"/>
      <c r="T29556" s="2"/>
      <c r="U29556" s="2"/>
      <c r="V29556" s="2"/>
    </row>
    <row r="29565" spans="19:22" x14ac:dyDescent="0.25">
      <c r="S29565" s="2"/>
      <c r="T29565" s="2"/>
      <c r="U29565" s="2"/>
      <c r="V29565" s="2"/>
    </row>
    <row r="29574" spans="19:22" x14ac:dyDescent="0.25">
      <c r="S29574" s="2"/>
      <c r="T29574" s="2"/>
      <c r="U29574" s="2"/>
      <c r="V29574" s="2"/>
    </row>
    <row r="29583" spans="19:22" x14ac:dyDescent="0.25">
      <c r="S29583" s="2"/>
      <c r="T29583" s="2"/>
      <c r="U29583" s="2"/>
      <c r="V29583" s="2"/>
    </row>
    <row r="29592" spans="19:22" x14ac:dyDescent="0.25">
      <c r="S29592" s="2"/>
      <c r="T29592" s="2"/>
      <c r="U29592" s="2"/>
      <c r="V29592" s="2"/>
    </row>
    <row r="29601" spans="19:22" x14ac:dyDescent="0.25">
      <c r="S29601" s="2"/>
      <c r="T29601" s="2"/>
      <c r="U29601" s="2"/>
      <c r="V29601" s="2"/>
    </row>
    <row r="29610" spans="19:22" x14ac:dyDescent="0.25">
      <c r="S29610" s="2"/>
      <c r="T29610" s="2"/>
      <c r="U29610" s="2"/>
      <c r="V29610" s="2"/>
    </row>
    <row r="29619" spans="19:22" x14ac:dyDescent="0.25">
      <c r="S29619" s="2"/>
      <c r="T29619" s="2"/>
      <c r="U29619" s="2"/>
      <c r="V29619" s="2"/>
    </row>
    <row r="29628" spans="19:22" x14ac:dyDescent="0.25">
      <c r="S29628" s="2"/>
      <c r="T29628" s="2"/>
      <c r="U29628" s="2"/>
      <c r="V29628" s="2"/>
    </row>
    <row r="29637" spans="19:22" x14ac:dyDescent="0.25">
      <c r="S29637" s="2"/>
      <c r="T29637" s="2"/>
      <c r="U29637" s="2"/>
      <c r="V29637" s="2"/>
    </row>
    <row r="29646" spans="19:22" x14ac:dyDescent="0.25">
      <c r="S29646" s="2"/>
      <c r="T29646" s="2"/>
      <c r="U29646" s="2"/>
      <c r="V29646" s="2"/>
    </row>
    <row r="29655" spans="19:22" x14ac:dyDescent="0.25">
      <c r="S29655" s="2"/>
      <c r="T29655" s="2"/>
      <c r="U29655" s="2"/>
      <c r="V29655" s="2"/>
    </row>
    <row r="29664" spans="19:22" x14ac:dyDescent="0.25">
      <c r="S29664" s="2"/>
      <c r="T29664" s="2"/>
      <c r="U29664" s="2"/>
      <c r="V29664" s="2"/>
    </row>
    <row r="29673" spans="19:22" x14ac:dyDescent="0.25">
      <c r="S29673" s="2"/>
      <c r="T29673" s="2"/>
      <c r="U29673" s="2"/>
      <c r="V29673" s="2"/>
    </row>
    <row r="29682" spans="19:22" x14ac:dyDescent="0.25">
      <c r="S29682" s="2"/>
      <c r="T29682" s="2"/>
      <c r="U29682" s="2"/>
      <c r="V29682" s="2"/>
    </row>
    <row r="29691" spans="19:22" x14ac:dyDescent="0.25">
      <c r="S29691" s="2"/>
      <c r="T29691" s="2"/>
      <c r="U29691" s="2"/>
      <c r="V29691" s="2"/>
    </row>
    <row r="29700" spans="19:22" x14ac:dyDescent="0.25">
      <c r="S29700" s="2"/>
      <c r="T29700" s="2"/>
      <c r="U29700" s="2"/>
      <c r="V29700" s="2"/>
    </row>
    <row r="29709" spans="19:22" x14ac:dyDescent="0.25">
      <c r="S29709" s="2"/>
      <c r="T29709" s="2"/>
      <c r="U29709" s="2"/>
      <c r="V29709" s="2"/>
    </row>
    <row r="29718" spans="19:22" x14ac:dyDescent="0.25">
      <c r="S29718" s="2"/>
      <c r="T29718" s="2"/>
      <c r="U29718" s="2"/>
      <c r="V29718" s="2"/>
    </row>
    <row r="29727" spans="19:22" x14ac:dyDescent="0.25">
      <c r="S29727" s="2"/>
      <c r="T29727" s="2"/>
      <c r="U29727" s="2"/>
      <c r="V29727" s="2"/>
    </row>
    <row r="29736" spans="19:22" x14ac:dyDescent="0.25">
      <c r="S29736" s="2"/>
      <c r="T29736" s="2"/>
      <c r="U29736" s="2"/>
      <c r="V29736" s="2"/>
    </row>
    <row r="29745" spans="19:22" x14ac:dyDescent="0.25">
      <c r="S29745" s="2"/>
      <c r="T29745" s="2"/>
      <c r="U29745" s="2"/>
      <c r="V29745" s="2"/>
    </row>
    <row r="29754" spans="19:22" x14ac:dyDescent="0.25">
      <c r="S29754" s="2"/>
      <c r="T29754" s="2"/>
      <c r="U29754" s="2"/>
      <c r="V29754" s="2"/>
    </row>
    <row r="29763" spans="19:22" x14ac:dyDescent="0.25">
      <c r="S29763" s="2"/>
      <c r="T29763" s="2"/>
      <c r="U29763" s="2"/>
      <c r="V29763" s="2"/>
    </row>
    <row r="29772" spans="19:22" x14ac:dyDescent="0.25">
      <c r="S29772" s="2"/>
      <c r="T29772" s="2"/>
      <c r="U29772" s="2"/>
      <c r="V29772" s="2"/>
    </row>
    <row r="29781" spans="19:22" x14ac:dyDescent="0.25">
      <c r="S29781" s="2"/>
      <c r="T29781" s="2"/>
      <c r="U29781" s="2"/>
      <c r="V29781" s="2"/>
    </row>
    <row r="29790" spans="19:22" x14ac:dyDescent="0.25">
      <c r="S29790" s="2"/>
      <c r="T29790" s="2"/>
      <c r="U29790" s="2"/>
      <c r="V29790" s="2"/>
    </row>
    <row r="29799" spans="19:22" x14ac:dyDescent="0.25">
      <c r="S29799" s="2"/>
      <c r="T29799" s="2"/>
      <c r="U29799" s="2"/>
      <c r="V29799" s="2"/>
    </row>
    <row r="29808" spans="19:22" x14ac:dyDescent="0.25">
      <c r="S29808" s="2"/>
      <c r="T29808" s="2"/>
      <c r="U29808" s="2"/>
      <c r="V29808" s="2"/>
    </row>
    <row r="29817" spans="19:22" x14ac:dyDescent="0.25">
      <c r="S29817" s="2"/>
      <c r="T29817" s="2"/>
      <c r="U29817" s="2"/>
      <c r="V29817" s="2"/>
    </row>
    <row r="29826" spans="19:22" x14ac:dyDescent="0.25">
      <c r="S29826" s="2"/>
      <c r="T29826" s="2"/>
      <c r="U29826" s="2"/>
      <c r="V29826" s="2"/>
    </row>
    <row r="29835" spans="19:22" x14ac:dyDescent="0.25">
      <c r="S29835" s="2"/>
      <c r="T29835" s="2"/>
      <c r="U29835" s="2"/>
      <c r="V29835" s="2"/>
    </row>
    <row r="29844" spans="19:22" x14ac:dyDescent="0.25">
      <c r="S29844" s="2"/>
      <c r="T29844" s="2"/>
      <c r="U29844" s="2"/>
      <c r="V29844" s="2"/>
    </row>
    <row r="29853" spans="19:22" x14ac:dyDescent="0.25">
      <c r="S29853" s="2"/>
      <c r="T29853" s="2"/>
      <c r="U29853" s="2"/>
      <c r="V29853" s="2"/>
    </row>
    <row r="29862" spans="19:22" x14ac:dyDescent="0.25">
      <c r="S29862" s="2"/>
      <c r="T29862" s="2"/>
      <c r="U29862" s="2"/>
      <c r="V29862" s="2"/>
    </row>
    <row r="29871" spans="19:22" x14ac:dyDescent="0.25">
      <c r="S29871" s="2"/>
      <c r="T29871" s="2"/>
      <c r="U29871" s="2"/>
      <c r="V29871" s="2"/>
    </row>
    <row r="29880" spans="19:22" x14ac:dyDescent="0.25">
      <c r="S29880" s="2"/>
      <c r="T29880" s="2"/>
      <c r="U29880" s="2"/>
      <c r="V29880" s="2"/>
    </row>
    <row r="29889" spans="19:22" x14ac:dyDescent="0.25">
      <c r="S29889" s="2"/>
      <c r="T29889" s="2"/>
      <c r="U29889" s="2"/>
      <c r="V29889" s="2"/>
    </row>
    <row r="29898" spans="19:22" x14ac:dyDescent="0.25">
      <c r="S29898" s="2"/>
      <c r="T29898" s="2"/>
      <c r="U29898" s="2"/>
      <c r="V29898" s="2"/>
    </row>
    <row r="29907" spans="19:22" x14ac:dyDescent="0.25">
      <c r="S29907" s="2"/>
      <c r="T29907" s="2"/>
      <c r="U29907" s="2"/>
      <c r="V29907" s="2"/>
    </row>
    <row r="29916" spans="19:22" x14ac:dyDescent="0.25">
      <c r="S29916" s="2"/>
      <c r="T29916" s="2"/>
      <c r="U29916" s="2"/>
      <c r="V29916" s="2"/>
    </row>
    <row r="29925" spans="19:22" x14ac:dyDescent="0.25">
      <c r="S29925" s="2"/>
      <c r="T29925" s="2"/>
      <c r="U29925" s="2"/>
      <c r="V29925" s="2"/>
    </row>
    <row r="29934" spans="19:22" x14ac:dyDescent="0.25">
      <c r="S29934" s="2"/>
      <c r="T29934" s="2"/>
      <c r="U29934" s="2"/>
      <c r="V29934" s="2"/>
    </row>
    <row r="29943" spans="19:22" x14ac:dyDescent="0.25">
      <c r="S29943" s="2"/>
      <c r="T29943" s="2"/>
      <c r="U29943" s="2"/>
      <c r="V29943" s="2"/>
    </row>
    <row r="29952" spans="19:22" x14ac:dyDescent="0.25">
      <c r="S29952" s="2"/>
      <c r="T29952" s="2"/>
      <c r="U29952" s="2"/>
      <c r="V29952" s="2"/>
    </row>
    <row r="29961" spans="19:22" x14ac:dyDescent="0.25">
      <c r="S29961" s="2"/>
      <c r="T29961" s="2"/>
      <c r="U29961" s="2"/>
      <c r="V29961" s="2"/>
    </row>
    <row r="29970" spans="19:22" x14ac:dyDescent="0.25">
      <c r="S29970" s="2"/>
      <c r="T29970" s="2"/>
      <c r="U29970" s="2"/>
      <c r="V29970" s="2"/>
    </row>
    <row r="29979" spans="19:22" x14ac:dyDescent="0.25">
      <c r="S29979" s="2"/>
      <c r="T29979" s="2"/>
      <c r="U29979" s="2"/>
      <c r="V29979" s="2"/>
    </row>
    <row r="29988" spans="19:22" x14ac:dyDescent="0.25">
      <c r="S29988" s="2"/>
      <c r="T29988" s="2"/>
      <c r="U29988" s="2"/>
      <c r="V29988" s="2"/>
    </row>
    <row r="29997" spans="19:22" x14ac:dyDescent="0.25">
      <c r="S29997" s="2"/>
      <c r="T29997" s="2"/>
      <c r="U29997" s="2"/>
      <c r="V29997" s="2"/>
    </row>
    <row r="30006" spans="19:22" x14ac:dyDescent="0.25">
      <c r="S30006" s="2"/>
      <c r="T30006" s="2"/>
      <c r="U30006" s="2"/>
      <c r="V30006" s="2"/>
    </row>
    <row r="30015" spans="19:22" x14ac:dyDescent="0.25">
      <c r="S30015" s="2"/>
      <c r="T30015" s="2"/>
      <c r="U30015" s="2"/>
      <c r="V30015" s="2"/>
    </row>
    <row r="30024" spans="19:22" x14ac:dyDescent="0.25">
      <c r="S30024" s="2"/>
      <c r="T30024" s="2"/>
      <c r="U30024" s="2"/>
      <c r="V30024" s="2"/>
    </row>
    <row r="30033" spans="19:22" x14ac:dyDescent="0.25">
      <c r="S30033" s="2"/>
      <c r="T30033" s="2"/>
      <c r="U30033" s="2"/>
      <c r="V30033" s="2"/>
    </row>
    <row r="30042" spans="19:22" x14ac:dyDescent="0.25">
      <c r="S30042" s="2"/>
      <c r="T30042" s="2"/>
      <c r="U30042" s="2"/>
      <c r="V30042" s="2"/>
    </row>
    <row r="30051" spans="19:22" x14ac:dyDescent="0.25">
      <c r="S30051" s="2"/>
      <c r="T30051" s="2"/>
      <c r="U30051" s="2"/>
      <c r="V30051" s="2"/>
    </row>
    <row r="30060" spans="19:22" x14ac:dyDescent="0.25">
      <c r="S30060" s="2"/>
      <c r="T30060" s="2"/>
      <c r="U30060" s="2"/>
      <c r="V30060" s="2"/>
    </row>
    <row r="30069" spans="19:22" x14ac:dyDescent="0.25">
      <c r="S30069" s="2"/>
      <c r="T30069" s="2"/>
      <c r="U30069" s="2"/>
      <c r="V30069" s="2"/>
    </row>
    <row r="30078" spans="19:22" x14ac:dyDescent="0.25">
      <c r="S30078" s="2"/>
      <c r="T30078" s="2"/>
      <c r="U30078" s="2"/>
      <c r="V30078" s="2"/>
    </row>
    <row r="30087" spans="19:22" x14ac:dyDescent="0.25">
      <c r="S30087" s="2"/>
      <c r="T30087" s="2"/>
      <c r="U30087" s="2"/>
      <c r="V30087" s="2"/>
    </row>
    <row r="30096" spans="19:22" x14ac:dyDescent="0.25">
      <c r="S30096" s="2"/>
      <c r="T30096" s="2"/>
      <c r="U30096" s="2"/>
      <c r="V30096" s="2"/>
    </row>
    <row r="30105" spans="19:22" x14ac:dyDescent="0.25">
      <c r="S30105" s="2"/>
      <c r="T30105" s="2"/>
      <c r="U30105" s="2"/>
      <c r="V30105" s="2"/>
    </row>
    <row r="30114" spans="19:22" x14ac:dyDescent="0.25">
      <c r="S30114" s="2"/>
      <c r="T30114" s="2"/>
      <c r="U30114" s="2"/>
      <c r="V30114" s="2"/>
    </row>
    <row r="30123" spans="19:22" x14ac:dyDescent="0.25">
      <c r="S30123" s="2"/>
      <c r="T30123" s="2"/>
      <c r="U30123" s="2"/>
      <c r="V30123" s="2"/>
    </row>
    <row r="30132" spans="19:22" x14ac:dyDescent="0.25">
      <c r="S30132" s="2"/>
      <c r="T30132" s="2"/>
      <c r="U30132" s="2"/>
      <c r="V30132" s="2"/>
    </row>
    <row r="30141" spans="19:22" x14ac:dyDescent="0.25">
      <c r="S30141" s="2"/>
      <c r="T30141" s="2"/>
      <c r="U30141" s="2"/>
      <c r="V30141" s="2"/>
    </row>
    <row r="30150" spans="19:22" x14ac:dyDescent="0.25">
      <c r="S30150" s="2"/>
      <c r="T30150" s="2"/>
      <c r="U30150" s="2"/>
      <c r="V30150" s="2"/>
    </row>
    <row r="30159" spans="19:22" x14ac:dyDescent="0.25">
      <c r="S30159" s="2"/>
      <c r="T30159" s="2"/>
      <c r="U30159" s="2"/>
      <c r="V30159" s="2"/>
    </row>
    <row r="30168" spans="19:22" x14ac:dyDescent="0.25">
      <c r="S30168" s="2"/>
      <c r="T30168" s="2"/>
      <c r="U30168" s="2"/>
      <c r="V30168" s="2"/>
    </row>
    <row r="30177" spans="19:22" x14ac:dyDescent="0.25">
      <c r="S30177" s="2"/>
      <c r="T30177" s="2"/>
      <c r="U30177" s="2"/>
      <c r="V30177" s="2"/>
    </row>
    <row r="30186" spans="19:22" x14ac:dyDescent="0.25">
      <c r="S30186" s="2"/>
      <c r="T30186" s="2"/>
      <c r="U30186" s="2"/>
      <c r="V30186" s="2"/>
    </row>
    <row r="30195" spans="19:22" x14ac:dyDescent="0.25">
      <c r="S30195" s="2"/>
      <c r="T30195" s="2"/>
      <c r="U30195" s="2"/>
      <c r="V30195" s="2"/>
    </row>
    <row r="30204" spans="19:22" x14ac:dyDescent="0.25">
      <c r="S30204" s="2"/>
      <c r="T30204" s="2"/>
      <c r="U30204" s="2"/>
      <c r="V30204" s="2"/>
    </row>
    <row r="30213" spans="19:22" x14ac:dyDescent="0.25">
      <c r="S30213" s="2"/>
      <c r="T30213" s="2"/>
      <c r="U30213" s="2"/>
      <c r="V30213" s="2"/>
    </row>
    <row r="30222" spans="19:22" x14ac:dyDescent="0.25">
      <c r="S30222" s="2"/>
      <c r="T30222" s="2"/>
      <c r="U30222" s="2"/>
      <c r="V30222" s="2"/>
    </row>
    <row r="30231" spans="19:22" x14ac:dyDescent="0.25">
      <c r="S30231" s="2"/>
      <c r="T30231" s="2"/>
      <c r="U30231" s="2"/>
      <c r="V30231" s="2"/>
    </row>
    <row r="30240" spans="19:22" x14ac:dyDescent="0.25">
      <c r="S30240" s="2"/>
      <c r="T30240" s="2"/>
      <c r="U30240" s="2"/>
      <c r="V30240" s="2"/>
    </row>
    <row r="30249" spans="19:22" x14ac:dyDescent="0.25">
      <c r="S30249" s="2"/>
      <c r="T30249" s="2"/>
      <c r="U30249" s="2"/>
      <c r="V30249" s="2"/>
    </row>
    <row r="30258" spans="19:22" x14ac:dyDescent="0.25">
      <c r="S30258" s="2"/>
      <c r="T30258" s="2"/>
      <c r="U30258" s="2"/>
      <c r="V30258" s="2"/>
    </row>
    <row r="30267" spans="19:22" x14ac:dyDescent="0.25">
      <c r="S30267" s="2"/>
      <c r="T30267" s="2"/>
      <c r="U30267" s="2"/>
      <c r="V30267" s="2"/>
    </row>
    <row r="30276" spans="19:22" x14ac:dyDescent="0.25">
      <c r="S30276" s="2"/>
      <c r="T30276" s="2"/>
      <c r="U30276" s="2"/>
      <c r="V30276" s="2"/>
    </row>
    <row r="30285" spans="19:22" x14ac:dyDescent="0.25">
      <c r="S30285" s="2"/>
      <c r="T30285" s="2"/>
      <c r="U30285" s="2"/>
      <c r="V30285" s="2"/>
    </row>
    <row r="30294" spans="19:22" x14ac:dyDescent="0.25">
      <c r="S30294" s="2"/>
      <c r="T30294" s="2"/>
      <c r="U30294" s="2"/>
      <c r="V30294" s="2"/>
    </row>
    <row r="30303" spans="19:22" x14ac:dyDescent="0.25">
      <c r="S30303" s="2"/>
      <c r="T30303" s="2"/>
      <c r="U30303" s="2"/>
      <c r="V30303" s="2"/>
    </row>
    <row r="30312" spans="19:22" x14ac:dyDescent="0.25">
      <c r="S30312" s="2"/>
      <c r="T30312" s="2"/>
      <c r="U30312" s="2"/>
      <c r="V30312" s="2"/>
    </row>
    <row r="30321" spans="19:22" x14ac:dyDescent="0.25">
      <c r="S30321" s="2"/>
      <c r="T30321" s="2"/>
      <c r="U30321" s="2"/>
      <c r="V30321" s="2"/>
    </row>
    <row r="30330" spans="19:22" x14ac:dyDescent="0.25">
      <c r="S30330" s="2"/>
      <c r="T30330" s="2"/>
      <c r="U30330" s="2"/>
      <c r="V30330" s="2"/>
    </row>
    <row r="30339" spans="19:22" x14ac:dyDescent="0.25">
      <c r="S30339" s="2"/>
      <c r="T30339" s="2"/>
      <c r="U30339" s="2"/>
      <c r="V30339" s="2"/>
    </row>
    <row r="30348" spans="19:22" x14ac:dyDescent="0.25">
      <c r="S30348" s="2"/>
      <c r="T30348" s="2"/>
      <c r="U30348" s="2"/>
      <c r="V30348" s="2"/>
    </row>
    <row r="30357" spans="19:22" x14ac:dyDescent="0.25">
      <c r="S30357" s="2"/>
      <c r="T30357" s="2"/>
      <c r="U30357" s="2"/>
      <c r="V30357" s="2"/>
    </row>
    <row r="30366" spans="19:22" x14ac:dyDescent="0.25">
      <c r="S30366" s="2"/>
      <c r="T30366" s="2"/>
      <c r="U30366" s="2"/>
      <c r="V30366" s="2"/>
    </row>
    <row r="30375" spans="19:22" x14ac:dyDescent="0.25">
      <c r="S30375" s="2"/>
      <c r="T30375" s="2"/>
      <c r="U30375" s="2"/>
      <c r="V30375" s="2"/>
    </row>
    <row r="30384" spans="19:22" x14ac:dyDescent="0.25">
      <c r="S30384" s="2"/>
      <c r="T30384" s="2"/>
      <c r="U30384" s="2"/>
      <c r="V30384" s="2"/>
    </row>
    <row r="30393" spans="19:22" x14ac:dyDescent="0.25">
      <c r="S30393" s="2"/>
      <c r="T30393" s="2"/>
      <c r="U30393" s="2"/>
      <c r="V30393" s="2"/>
    </row>
    <row r="30402" spans="19:22" x14ac:dyDescent="0.25">
      <c r="S30402" s="2"/>
      <c r="T30402" s="2"/>
      <c r="U30402" s="2"/>
      <c r="V30402" s="2"/>
    </row>
    <row r="30411" spans="19:22" x14ac:dyDescent="0.25">
      <c r="S30411" s="2"/>
      <c r="T30411" s="2"/>
      <c r="U30411" s="2"/>
      <c r="V30411" s="2"/>
    </row>
    <row r="30420" spans="19:22" x14ac:dyDescent="0.25">
      <c r="S30420" s="2"/>
      <c r="T30420" s="2"/>
      <c r="U30420" s="2"/>
      <c r="V30420" s="2"/>
    </row>
    <row r="30429" spans="19:22" x14ac:dyDescent="0.25">
      <c r="S30429" s="2"/>
      <c r="T30429" s="2"/>
      <c r="U30429" s="2"/>
      <c r="V30429" s="2"/>
    </row>
    <row r="30438" spans="19:22" x14ac:dyDescent="0.25">
      <c r="S30438" s="2"/>
      <c r="T30438" s="2"/>
      <c r="U30438" s="2"/>
      <c r="V30438" s="2"/>
    </row>
    <row r="30447" spans="19:22" x14ac:dyDescent="0.25">
      <c r="S30447" s="2"/>
      <c r="T30447" s="2"/>
      <c r="U30447" s="2"/>
      <c r="V30447" s="2"/>
    </row>
    <row r="30456" spans="19:22" x14ac:dyDescent="0.25">
      <c r="S30456" s="2"/>
      <c r="T30456" s="2"/>
      <c r="U30456" s="2"/>
      <c r="V30456" s="2"/>
    </row>
    <row r="30465" spans="19:22" x14ac:dyDescent="0.25">
      <c r="S30465" s="2"/>
      <c r="T30465" s="2"/>
      <c r="U30465" s="2"/>
      <c r="V30465" s="2"/>
    </row>
    <row r="30474" spans="19:22" x14ac:dyDescent="0.25">
      <c r="S30474" s="2"/>
      <c r="T30474" s="2"/>
      <c r="U30474" s="2"/>
      <c r="V30474" s="2"/>
    </row>
    <row r="30483" spans="19:22" x14ac:dyDescent="0.25">
      <c r="S30483" s="2"/>
      <c r="T30483" s="2"/>
      <c r="U30483" s="2"/>
      <c r="V30483" s="2"/>
    </row>
    <row r="30492" spans="19:22" x14ac:dyDescent="0.25">
      <c r="S30492" s="2"/>
      <c r="T30492" s="2"/>
      <c r="U30492" s="2"/>
      <c r="V30492" s="2"/>
    </row>
    <row r="30501" spans="19:22" x14ac:dyDescent="0.25">
      <c r="S30501" s="2"/>
      <c r="T30501" s="2"/>
      <c r="U30501" s="2"/>
      <c r="V30501" s="2"/>
    </row>
    <row r="30510" spans="19:22" x14ac:dyDescent="0.25">
      <c r="S30510" s="2"/>
      <c r="T30510" s="2"/>
      <c r="U30510" s="2"/>
      <c r="V30510" s="2"/>
    </row>
    <row r="30519" spans="19:22" x14ac:dyDescent="0.25">
      <c r="S30519" s="2"/>
      <c r="T30519" s="2"/>
      <c r="U30519" s="2"/>
      <c r="V30519" s="2"/>
    </row>
    <row r="30528" spans="19:22" x14ac:dyDescent="0.25">
      <c r="S30528" s="2"/>
      <c r="T30528" s="2"/>
      <c r="U30528" s="2"/>
      <c r="V30528" s="2"/>
    </row>
    <row r="30537" spans="19:22" x14ac:dyDescent="0.25">
      <c r="S30537" s="2"/>
      <c r="T30537" s="2"/>
      <c r="U30537" s="2"/>
      <c r="V30537" s="2"/>
    </row>
    <row r="30546" spans="19:22" x14ac:dyDescent="0.25">
      <c r="S30546" s="2"/>
      <c r="T30546" s="2"/>
      <c r="U30546" s="2"/>
      <c r="V30546" s="2"/>
    </row>
    <row r="30555" spans="19:22" x14ac:dyDescent="0.25">
      <c r="S30555" s="2"/>
      <c r="T30555" s="2"/>
      <c r="U30555" s="2"/>
      <c r="V30555" s="2"/>
    </row>
    <row r="30564" spans="19:22" x14ac:dyDescent="0.25">
      <c r="S30564" s="2"/>
      <c r="T30564" s="2"/>
      <c r="U30564" s="2"/>
      <c r="V30564" s="2"/>
    </row>
    <row r="30573" spans="19:22" x14ac:dyDescent="0.25">
      <c r="S30573" s="2"/>
      <c r="T30573" s="2"/>
      <c r="U30573" s="2"/>
      <c r="V30573" s="2"/>
    </row>
    <row r="30582" spans="19:22" x14ac:dyDescent="0.25">
      <c r="S30582" s="2"/>
      <c r="T30582" s="2"/>
      <c r="U30582" s="2"/>
      <c r="V30582" s="2"/>
    </row>
    <row r="30591" spans="19:22" x14ac:dyDescent="0.25">
      <c r="S30591" s="2"/>
      <c r="T30591" s="2"/>
      <c r="U30591" s="2"/>
      <c r="V30591" s="2"/>
    </row>
    <row r="30600" spans="19:22" x14ac:dyDescent="0.25">
      <c r="S30600" s="2"/>
      <c r="T30600" s="2"/>
      <c r="U30600" s="2"/>
      <c r="V30600" s="2"/>
    </row>
    <row r="30609" spans="19:22" x14ac:dyDescent="0.25">
      <c r="S30609" s="2"/>
      <c r="T30609" s="2"/>
      <c r="U30609" s="2"/>
      <c r="V30609" s="2"/>
    </row>
    <row r="30618" spans="19:22" x14ac:dyDescent="0.25">
      <c r="S30618" s="2"/>
      <c r="T30618" s="2"/>
      <c r="U30618" s="2"/>
      <c r="V30618" s="2"/>
    </row>
    <row r="30627" spans="19:22" x14ac:dyDescent="0.25">
      <c r="S30627" s="2"/>
      <c r="T30627" s="2"/>
      <c r="U30627" s="2"/>
      <c r="V30627" s="2"/>
    </row>
    <row r="30636" spans="19:22" x14ac:dyDescent="0.25">
      <c r="S30636" s="2"/>
      <c r="T30636" s="2"/>
      <c r="U30636" s="2"/>
      <c r="V30636" s="2"/>
    </row>
    <row r="30645" spans="19:22" x14ac:dyDescent="0.25">
      <c r="S30645" s="2"/>
      <c r="T30645" s="2"/>
      <c r="U30645" s="2"/>
      <c r="V30645" s="2"/>
    </row>
    <row r="30654" spans="19:22" x14ac:dyDescent="0.25">
      <c r="S30654" s="2"/>
      <c r="T30654" s="2"/>
      <c r="U30654" s="2"/>
      <c r="V30654" s="2"/>
    </row>
    <row r="30663" spans="19:22" x14ac:dyDescent="0.25">
      <c r="S30663" s="2"/>
      <c r="T30663" s="2"/>
      <c r="U30663" s="2"/>
      <c r="V30663" s="2"/>
    </row>
    <row r="30672" spans="19:22" x14ac:dyDescent="0.25">
      <c r="S30672" s="2"/>
      <c r="T30672" s="2"/>
      <c r="U30672" s="2"/>
      <c r="V30672" s="2"/>
    </row>
    <row r="30681" spans="19:22" x14ac:dyDescent="0.25">
      <c r="S30681" s="2"/>
      <c r="T30681" s="2"/>
      <c r="U30681" s="2"/>
      <c r="V30681" s="2"/>
    </row>
    <row r="30690" spans="19:22" x14ac:dyDescent="0.25">
      <c r="S30690" s="2"/>
      <c r="T30690" s="2"/>
      <c r="U30690" s="2"/>
      <c r="V30690" s="2"/>
    </row>
    <row r="30699" spans="19:22" x14ac:dyDescent="0.25">
      <c r="S30699" s="2"/>
      <c r="T30699" s="2"/>
      <c r="U30699" s="2"/>
      <c r="V30699" s="2"/>
    </row>
    <row r="30708" spans="19:22" x14ac:dyDescent="0.25">
      <c r="S30708" s="2"/>
      <c r="T30708" s="2"/>
      <c r="U30708" s="2"/>
      <c r="V30708" s="2"/>
    </row>
    <row r="30717" spans="19:22" x14ac:dyDescent="0.25">
      <c r="S30717" s="2"/>
      <c r="T30717" s="2"/>
      <c r="U30717" s="2"/>
      <c r="V30717" s="2"/>
    </row>
    <row r="30726" spans="19:22" x14ac:dyDescent="0.25">
      <c r="S30726" s="2"/>
      <c r="T30726" s="2"/>
      <c r="U30726" s="2"/>
      <c r="V30726" s="2"/>
    </row>
    <row r="30735" spans="19:22" x14ac:dyDescent="0.25">
      <c r="S30735" s="2"/>
      <c r="T30735" s="2"/>
      <c r="U30735" s="2"/>
      <c r="V30735" s="2"/>
    </row>
    <row r="30744" spans="19:22" x14ac:dyDescent="0.25">
      <c r="S30744" s="2"/>
      <c r="T30744" s="2"/>
      <c r="U30744" s="2"/>
      <c r="V30744" s="2"/>
    </row>
    <row r="30753" spans="19:22" x14ac:dyDescent="0.25">
      <c r="S30753" s="2"/>
      <c r="T30753" s="2"/>
      <c r="U30753" s="2"/>
      <c r="V30753" s="2"/>
    </row>
    <row r="30762" spans="19:22" x14ac:dyDescent="0.25">
      <c r="S30762" s="2"/>
      <c r="T30762" s="2"/>
      <c r="U30762" s="2"/>
      <c r="V30762" s="2"/>
    </row>
    <row r="30771" spans="19:22" x14ac:dyDescent="0.25">
      <c r="S30771" s="2"/>
      <c r="T30771" s="2"/>
      <c r="U30771" s="2"/>
      <c r="V30771" s="2"/>
    </row>
    <row r="30780" spans="19:22" x14ac:dyDescent="0.25">
      <c r="S30780" s="2"/>
      <c r="T30780" s="2"/>
      <c r="U30780" s="2"/>
      <c r="V30780" s="2"/>
    </row>
    <row r="30789" spans="19:22" x14ac:dyDescent="0.25">
      <c r="S30789" s="2"/>
      <c r="T30789" s="2"/>
      <c r="U30789" s="2"/>
      <c r="V30789" s="2"/>
    </row>
    <row r="30798" spans="19:22" x14ac:dyDescent="0.25">
      <c r="S30798" s="2"/>
      <c r="T30798" s="2"/>
      <c r="U30798" s="2"/>
      <c r="V30798" s="2"/>
    </row>
    <row r="30807" spans="19:22" x14ac:dyDescent="0.25">
      <c r="S30807" s="2"/>
      <c r="T30807" s="2"/>
      <c r="U30807" s="2"/>
      <c r="V30807" s="2"/>
    </row>
    <row r="30816" spans="19:22" x14ac:dyDescent="0.25">
      <c r="S30816" s="2"/>
      <c r="T30816" s="2"/>
      <c r="U30816" s="2"/>
      <c r="V30816" s="2"/>
    </row>
    <row r="30825" spans="19:22" x14ac:dyDescent="0.25">
      <c r="S30825" s="2"/>
      <c r="T30825" s="2"/>
      <c r="U30825" s="2"/>
      <c r="V30825" s="2"/>
    </row>
    <row r="30834" spans="19:22" x14ac:dyDescent="0.25">
      <c r="S30834" s="2"/>
      <c r="T30834" s="2"/>
      <c r="U30834" s="2"/>
      <c r="V30834" s="2"/>
    </row>
    <row r="30843" spans="19:22" x14ac:dyDescent="0.25">
      <c r="S30843" s="2"/>
      <c r="T30843" s="2"/>
      <c r="U30843" s="2"/>
      <c r="V30843" s="2"/>
    </row>
    <row r="30852" spans="19:22" x14ac:dyDescent="0.25">
      <c r="S30852" s="2"/>
      <c r="T30852" s="2"/>
      <c r="U30852" s="2"/>
      <c r="V30852" s="2"/>
    </row>
    <row r="30861" spans="19:22" x14ac:dyDescent="0.25">
      <c r="S30861" s="2"/>
      <c r="T30861" s="2"/>
      <c r="U30861" s="2"/>
      <c r="V30861" s="2"/>
    </row>
    <row r="30870" spans="19:22" x14ac:dyDescent="0.25">
      <c r="S30870" s="2"/>
      <c r="T30870" s="2"/>
      <c r="U30870" s="2"/>
      <c r="V30870" s="2"/>
    </row>
    <row r="30879" spans="19:22" x14ac:dyDescent="0.25">
      <c r="S30879" s="2"/>
      <c r="T30879" s="2"/>
      <c r="U30879" s="2"/>
      <c r="V30879" s="2"/>
    </row>
    <row r="30888" spans="19:22" x14ac:dyDescent="0.25">
      <c r="S30888" s="2"/>
      <c r="T30888" s="2"/>
      <c r="U30888" s="2"/>
      <c r="V30888" s="2"/>
    </row>
    <row r="30897" spans="19:22" x14ac:dyDescent="0.25">
      <c r="S30897" s="2"/>
      <c r="T30897" s="2"/>
      <c r="U30897" s="2"/>
      <c r="V30897" s="2"/>
    </row>
    <row r="30906" spans="19:22" x14ac:dyDescent="0.25">
      <c r="S30906" s="2"/>
      <c r="T30906" s="2"/>
      <c r="U30906" s="2"/>
      <c r="V30906" s="2"/>
    </row>
    <row r="30915" spans="19:22" x14ac:dyDescent="0.25">
      <c r="S30915" s="2"/>
      <c r="T30915" s="2"/>
      <c r="U30915" s="2"/>
      <c r="V30915" s="2"/>
    </row>
    <row r="30924" spans="19:22" x14ac:dyDescent="0.25">
      <c r="S30924" s="2"/>
      <c r="T30924" s="2"/>
      <c r="U30924" s="2"/>
      <c r="V30924" s="2"/>
    </row>
    <row r="30933" spans="19:22" x14ac:dyDescent="0.25">
      <c r="S30933" s="2"/>
      <c r="T30933" s="2"/>
      <c r="U30933" s="2"/>
      <c r="V30933" s="2"/>
    </row>
    <row r="30942" spans="19:22" x14ac:dyDescent="0.25">
      <c r="S30942" s="2"/>
      <c r="T30942" s="2"/>
      <c r="U30942" s="2"/>
      <c r="V30942" s="2"/>
    </row>
    <row r="30951" spans="19:22" x14ac:dyDescent="0.25">
      <c r="S30951" s="2"/>
      <c r="T30951" s="2"/>
      <c r="U30951" s="2"/>
      <c r="V30951" s="2"/>
    </row>
    <row r="30960" spans="19:22" x14ac:dyDescent="0.25">
      <c r="S30960" s="2"/>
      <c r="T30960" s="2"/>
      <c r="U30960" s="2"/>
      <c r="V30960" s="2"/>
    </row>
    <row r="30969" spans="19:22" x14ac:dyDescent="0.25">
      <c r="S30969" s="2"/>
      <c r="T30969" s="2"/>
      <c r="U30969" s="2"/>
      <c r="V30969" s="2"/>
    </row>
    <row r="30978" spans="19:22" x14ac:dyDescent="0.25">
      <c r="S30978" s="2"/>
      <c r="T30978" s="2"/>
      <c r="U30978" s="2"/>
      <c r="V30978" s="2"/>
    </row>
    <row r="30987" spans="19:22" x14ac:dyDescent="0.25">
      <c r="S30987" s="2"/>
      <c r="T30987" s="2"/>
      <c r="U30987" s="2"/>
      <c r="V30987" s="2"/>
    </row>
    <row r="30996" spans="19:22" x14ac:dyDescent="0.25">
      <c r="S30996" s="2"/>
      <c r="T30996" s="2"/>
      <c r="U30996" s="2"/>
      <c r="V30996" s="2"/>
    </row>
    <row r="31005" spans="19:22" x14ac:dyDescent="0.25">
      <c r="S31005" s="2"/>
      <c r="T31005" s="2"/>
      <c r="U31005" s="2"/>
      <c r="V31005" s="2"/>
    </row>
    <row r="31014" spans="19:22" x14ac:dyDescent="0.25">
      <c r="S31014" s="2"/>
      <c r="T31014" s="2"/>
      <c r="U31014" s="2"/>
      <c r="V31014" s="2"/>
    </row>
    <row r="31023" spans="19:22" x14ac:dyDescent="0.25">
      <c r="S31023" s="2"/>
      <c r="T31023" s="2"/>
      <c r="U31023" s="2"/>
      <c r="V31023" s="2"/>
    </row>
    <row r="31032" spans="19:22" x14ac:dyDescent="0.25">
      <c r="S31032" s="2"/>
      <c r="T31032" s="2"/>
      <c r="U31032" s="2"/>
      <c r="V31032" s="2"/>
    </row>
    <row r="31041" spans="19:22" x14ac:dyDescent="0.25">
      <c r="S31041" s="2"/>
      <c r="T31041" s="2"/>
      <c r="U31041" s="2"/>
      <c r="V31041" s="2"/>
    </row>
    <row r="31050" spans="19:22" x14ac:dyDescent="0.25">
      <c r="S31050" s="2"/>
      <c r="T31050" s="2"/>
      <c r="U31050" s="2"/>
      <c r="V31050" s="2"/>
    </row>
    <row r="31059" spans="19:22" x14ac:dyDescent="0.25">
      <c r="S31059" s="2"/>
      <c r="T31059" s="2"/>
      <c r="U31059" s="2"/>
      <c r="V31059" s="2"/>
    </row>
    <row r="31068" spans="19:22" x14ac:dyDescent="0.25">
      <c r="S31068" s="2"/>
      <c r="T31068" s="2"/>
      <c r="U31068" s="2"/>
      <c r="V31068" s="2"/>
    </row>
    <row r="31077" spans="19:22" x14ac:dyDescent="0.25">
      <c r="S31077" s="2"/>
      <c r="T31077" s="2"/>
      <c r="U31077" s="2"/>
      <c r="V31077" s="2"/>
    </row>
    <row r="31086" spans="19:22" x14ac:dyDescent="0.25">
      <c r="S31086" s="2"/>
      <c r="T31086" s="2"/>
      <c r="U31086" s="2"/>
      <c r="V31086" s="2"/>
    </row>
    <row r="31095" spans="19:22" x14ac:dyDescent="0.25">
      <c r="S31095" s="2"/>
      <c r="T31095" s="2"/>
      <c r="U31095" s="2"/>
      <c r="V31095" s="2"/>
    </row>
    <row r="31104" spans="19:22" x14ac:dyDescent="0.25">
      <c r="S31104" s="2"/>
      <c r="T31104" s="2"/>
      <c r="U31104" s="2"/>
      <c r="V31104" s="2"/>
    </row>
    <row r="31113" spans="19:22" x14ac:dyDescent="0.25">
      <c r="S31113" s="2"/>
      <c r="T31113" s="2"/>
      <c r="U31113" s="2"/>
      <c r="V31113" s="2"/>
    </row>
    <row r="31122" spans="19:22" x14ac:dyDescent="0.25">
      <c r="S31122" s="2"/>
      <c r="T31122" s="2"/>
      <c r="U31122" s="2"/>
      <c r="V31122" s="2"/>
    </row>
    <row r="31131" spans="19:22" x14ac:dyDescent="0.25">
      <c r="S31131" s="2"/>
      <c r="T31131" s="2"/>
      <c r="U31131" s="2"/>
      <c r="V31131" s="2"/>
    </row>
    <row r="31140" spans="19:22" x14ac:dyDescent="0.25">
      <c r="S31140" s="2"/>
      <c r="T31140" s="2"/>
      <c r="U31140" s="2"/>
      <c r="V31140" s="2"/>
    </row>
    <row r="31149" spans="19:22" x14ac:dyDescent="0.25">
      <c r="S31149" s="2"/>
      <c r="T31149" s="2"/>
      <c r="U31149" s="2"/>
      <c r="V31149" s="2"/>
    </row>
    <row r="31158" spans="19:22" x14ac:dyDescent="0.25">
      <c r="S31158" s="2"/>
      <c r="T31158" s="2"/>
      <c r="U31158" s="2"/>
      <c r="V31158" s="2"/>
    </row>
    <row r="31167" spans="19:22" x14ac:dyDescent="0.25">
      <c r="S31167" s="2"/>
      <c r="T31167" s="2"/>
      <c r="U31167" s="2"/>
      <c r="V31167" s="2"/>
    </row>
    <row r="31176" spans="19:22" x14ac:dyDescent="0.25">
      <c r="S31176" s="2"/>
      <c r="T31176" s="2"/>
      <c r="U31176" s="2"/>
      <c r="V31176" s="2"/>
    </row>
    <row r="31185" spans="19:22" x14ac:dyDescent="0.25">
      <c r="S31185" s="2"/>
      <c r="T31185" s="2"/>
      <c r="U31185" s="2"/>
      <c r="V31185" s="2"/>
    </row>
    <row r="31194" spans="19:22" x14ac:dyDescent="0.25">
      <c r="S31194" s="2"/>
      <c r="T31194" s="2"/>
      <c r="U31194" s="2"/>
      <c r="V31194" s="2"/>
    </row>
    <row r="31203" spans="19:22" x14ac:dyDescent="0.25">
      <c r="S31203" s="2"/>
      <c r="T31203" s="2"/>
      <c r="U31203" s="2"/>
      <c r="V31203" s="2"/>
    </row>
    <row r="31212" spans="19:22" x14ac:dyDescent="0.25">
      <c r="S31212" s="2"/>
      <c r="T31212" s="2"/>
      <c r="U31212" s="2"/>
      <c r="V31212" s="2"/>
    </row>
    <row r="31221" spans="19:22" x14ac:dyDescent="0.25">
      <c r="S31221" s="2"/>
      <c r="T31221" s="2"/>
      <c r="U31221" s="2"/>
      <c r="V31221" s="2"/>
    </row>
    <row r="31230" spans="19:22" x14ac:dyDescent="0.25">
      <c r="S31230" s="2"/>
      <c r="T31230" s="2"/>
      <c r="U31230" s="2"/>
      <c r="V31230" s="2"/>
    </row>
    <row r="31239" spans="19:22" x14ac:dyDescent="0.25">
      <c r="S31239" s="2"/>
      <c r="T31239" s="2"/>
      <c r="U31239" s="2"/>
      <c r="V31239" s="2"/>
    </row>
    <row r="31248" spans="19:22" x14ac:dyDescent="0.25">
      <c r="S31248" s="2"/>
      <c r="T31248" s="2"/>
      <c r="U31248" s="2"/>
      <c r="V31248" s="2"/>
    </row>
    <row r="31257" spans="19:22" x14ac:dyDescent="0.25">
      <c r="S31257" s="2"/>
      <c r="T31257" s="2"/>
      <c r="U31257" s="2"/>
      <c r="V31257" s="2"/>
    </row>
    <row r="31266" spans="19:22" x14ac:dyDescent="0.25">
      <c r="S31266" s="2"/>
      <c r="T31266" s="2"/>
      <c r="U31266" s="2"/>
      <c r="V31266" s="2"/>
    </row>
    <row r="31275" spans="19:22" x14ac:dyDescent="0.25">
      <c r="S31275" s="2"/>
      <c r="T31275" s="2"/>
      <c r="U31275" s="2"/>
      <c r="V31275" s="2"/>
    </row>
    <row r="31284" spans="19:22" x14ac:dyDescent="0.25">
      <c r="S31284" s="2"/>
      <c r="T31284" s="2"/>
      <c r="U31284" s="2"/>
      <c r="V31284" s="2"/>
    </row>
    <row r="31293" spans="19:22" x14ac:dyDescent="0.25">
      <c r="S31293" s="2"/>
      <c r="T31293" s="2"/>
      <c r="U31293" s="2"/>
      <c r="V31293" s="2"/>
    </row>
    <row r="31302" spans="19:22" x14ac:dyDescent="0.25">
      <c r="S31302" s="2"/>
      <c r="T31302" s="2"/>
      <c r="U31302" s="2"/>
      <c r="V31302" s="2"/>
    </row>
    <row r="31311" spans="19:22" x14ac:dyDescent="0.25">
      <c r="S31311" s="2"/>
      <c r="T31311" s="2"/>
      <c r="U31311" s="2"/>
      <c r="V31311" s="2"/>
    </row>
    <row r="31320" spans="19:22" x14ac:dyDescent="0.25">
      <c r="S31320" s="2"/>
      <c r="T31320" s="2"/>
      <c r="U31320" s="2"/>
      <c r="V31320" s="2"/>
    </row>
    <row r="31329" spans="19:22" x14ac:dyDescent="0.25">
      <c r="S31329" s="2"/>
      <c r="T31329" s="2"/>
      <c r="U31329" s="2"/>
      <c r="V31329" s="2"/>
    </row>
    <row r="31338" spans="19:22" x14ac:dyDescent="0.25">
      <c r="S31338" s="2"/>
      <c r="T31338" s="2"/>
      <c r="U31338" s="2"/>
      <c r="V31338" s="2"/>
    </row>
    <row r="31347" spans="19:22" x14ac:dyDescent="0.25">
      <c r="S31347" s="2"/>
      <c r="T31347" s="2"/>
      <c r="U31347" s="2"/>
      <c r="V31347" s="2"/>
    </row>
    <row r="31356" spans="19:22" x14ac:dyDescent="0.25">
      <c r="S31356" s="2"/>
      <c r="T31356" s="2"/>
      <c r="U31356" s="2"/>
      <c r="V31356" s="2"/>
    </row>
    <row r="31365" spans="19:22" x14ac:dyDescent="0.25">
      <c r="S31365" s="2"/>
      <c r="T31365" s="2"/>
      <c r="U31365" s="2"/>
      <c r="V31365" s="2"/>
    </row>
    <row r="31374" spans="19:22" x14ac:dyDescent="0.25">
      <c r="S31374" s="2"/>
      <c r="T31374" s="2"/>
      <c r="U31374" s="2"/>
      <c r="V31374" s="2"/>
    </row>
    <row r="31383" spans="19:22" x14ac:dyDescent="0.25">
      <c r="S31383" s="2"/>
      <c r="T31383" s="2"/>
      <c r="U31383" s="2"/>
      <c r="V31383" s="2"/>
    </row>
    <row r="31392" spans="19:22" x14ac:dyDescent="0.25">
      <c r="S31392" s="2"/>
      <c r="T31392" s="2"/>
      <c r="U31392" s="2"/>
      <c r="V31392" s="2"/>
    </row>
    <row r="31401" spans="19:22" x14ac:dyDescent="0.25">
      <c r="S31401" s="2"/>
      <c r="T31401" s="2"/>
      <c r="U31401" s="2"/>
      <c r="V31401" s="2"/>
    </row>
    <row r="31410" spans="19:22" x14ac:dyDescent="0.25">
      <c r="S31410" s="2"/>
      <c r="T31410" s="2"/>
      <c r="U31410" s="2"/>
      <c r="V31410" s="2"/>
    </row>
    <row r="31419" spans="19:22" x14ac:dyDescent="0.25">
      <c r="S31419" s="2"/>
      <c r="T31419" s="2"/>
      <c r="U31419" s="2"/>
      <c r="V31419" s="2"/>
    </row>
    <row r="31428" spans="19:22" x14ac:dyDescent="0.25">
      <c r="S31428" s="2"/>
      <c r="T31428" s="2"/>
      <c r="U31428" s="2"/>
      <c r="V31428" s="2"/>
    </row>
    <row r="31437" spans="19:22" x14ac:dyDescent="0.25">
      <c r="S31437" s="2"/>
      <c r="T31437" s="2"/>
      <c r="U31437" s="2"/>
      <c r="V31437" s="2"/>
    </row>
    <row r="31446" spans="19:22" x14ac:dyDescent="0.25">
      <c r="S31446" s="2"/>
      <c r="T31446" s="2"/>
      <c r="U31446" s="2"/>
      <c r="V31446" s="2"/>
    </row>
    <row r="31455" spans="19:22" x14ac:dyDescent="0.25">
      <c r="S31455" s="2"/>
      <c r="T31455" s="2"/>
      <c r="U31455" s="2"/>
      <c r="V31455" s="2"/>
    </row>
    <row r="31464" spans="19:22" x14ac:dyDescent="0.25">
      <c r="S31464" s="2"/>
      <c r="T31464" s="2"/>
      <c r="U31464" s="2"/>
      <c r="V31464" s="2"/>
    </row>
    <row r="31473" spans="19:22" x14ac:dyDescent="0.25">
      <c r="S31473" s="2"/>
      <c r="T31473" s="2"/>
      <c r="U31473" s="2"/>
      <c r="V31473" s="2"/>
    </row>
    <row r="31482" spans="19:22" x14ac:dyDescent="0.25">
      <c r="S31482" s="2"/>
      <c r="T31482" s="2"/>
      <c r="U31482" s="2"/>
      <c r="V31482" s="2"/>
    </row>
    <row r="31491" spans="19:22" x14ac:dyDescent="0.25">
      <c r="S31491" s="2"/>
      <c r="T31491" s="2"/>
      <c r="U31491" s="2"/>
      <c r="V31491" s="2"/>
    </row>
    <row r="31500" spans="19:22" x14ac:dyDescent="0.25">
      <c r="S31500" s="2"/>
      <c r="T31500" s="2"/>
      <c r="U31500" s="2"/>
      <c r="V31500" s="2"/>
    </row>
    <row r="31509" spans="19:22" x14ac:dyDescent="0.25">
      <c r="S31509" s="2"/>
      <c r="T31509" s="2"/>
      <c r="U31509" s="2"/>
      <c r="V31509" s="2"/>
    </row>
    <row r="31518" spans="19:22" x14ac:dyDescent="0.25">
      <c r="S31518" s="2"/>
      <c r="T31518" s="2"/>
      <c r="U31518" s="2"/>
      <c r="V31518" s="2"/>
    </row>
    <row r="31527" spans="19:22" x14ac:dyDescent="0.25">
      <c r="S31527" s="2"/>
      <c r="T31527" s="2"/>
      <c r="U31527" s="2"/>
      <c r="V31527" s="2"/>
    </row>
    <row r="31536" spans="19:22" x14ac:dyDescent="0.25">
      <c r="S31536" s="2"/>
      <c r="T31536" s="2"/>
      <c r="U31536" s="2"/>
      <c r="V31536" s="2"/>
    </row>
    <row r="31545" spans="19:22" x14ac:dyDescent="0.25">
      <c r="S31545" s="2"/>
      <c r="T31545" s="2"/>
      <c r="U31545" s="2"/>
      <c r="V31545" s="2"/>
    </row>
    <row r="31554" spans="19:22" x14ac:dyDescent="0.25">
      <c r="S31554" s="2"/>
      <c r="T31554" s="2"/>
      <c r="U31554" s="2"/>
      <c r="V31554" s="2"/>
    </row>
    <row r="31563" spans="19:22" x14ac:dyDescent="0.25">
      <c r="S31563" s="2"/>
      <c r="T31563" s="2"/>
      <c r="U31563" s="2"/>
      <c r="V31563" s="2"/>
    </row>
    <row r="31572" spans="19:22" x14ac:dyDescent="0.25">
      <c r="S31572" s="2"/>
      <c r="T31572" s="2"/>
      <c r="U31572" s="2"/>
      <c r="V31572" s="2"/>
    </row>
    <row r="31581" spans="19:22" x14ac:dyDescent="0.25">
      <c r="S31581" s="2"/>
      <c r="T31581" s="2"/>
      <c r="U31581" s="2"/>
      <c r="V31581" s="2"/>
    </row>
    <row r="31590" spans="19:22" x14ac:dyDescent="0.25">
      <c r="S31590" s="2"/>
      <c r="T31590" s="2"/>
      <c r="U31590" s="2"/>
      <c r="V31590" s="2"/>
    </row>
    <row r="31599" spans="19:22" x14ac:dyDescent="0.25">
      <c r="S31599" s="2"/>
      <c r="T31599" s="2"/>
      <c r="U31599" s="2"/>
      <c r="V31599" s="2"/>
    </row>
    <row r="31608" spans="19:22" x14ac:dyDescent="0.25">
      <c r="S31608" s="2"/>
      <c r="T31608" s="2"/>
      <c r="U31608" s="2"/>
      <c r="V31608" s="2"/>
    </row>
    <row r="31617" spans="19:22" x14ac:dyDescent="0.25">
      <c r="S31617" s="2"/>
      <c r="T31617" s="2"/>
      <c r="U31617" s="2"/>
      <c r="V31617" s="2"/>
    </row>
    <row r="31626" spans="19:22" x14ac:dyDescent="0.25">
      <c r="S31626" s="2"/>
      <c r="T31626" s="2"/>
      <c r="U31626" s="2"/>
      <c r="V31626" s="2"/>
    </row>
    <row r="31635" spans="19:22" x14ac:dyDescent="0.25">
      <c r="S31635" s="2"/>
      <c r="T31635" s="2"/>
      <c r="U31635" s="2"/>
      <c r="V31635" s="2"/>
    </row>
    <row r="31644" spans="19:22" x14ac:dyDescent="0.25">
      <c r="S31644" s="2"/>
      <c r="T31644" s="2"/>
      <c r="U31644" s="2"/>
      <c r="V31644" s="2"/>
    </row>
    <row r="31653" spans="19:22" x14ac:dyDescent="0.25">
      <c r="S31653" s="2"/>
      <c r="T31653" s="2"/>
      <c r="U31653" s="2"/>
      <c r="V31653" s="2"/>
    </row>
    <row r="31662" spans="19:22" x14ac:dyDescent="0.25">
      <c r="S31662" s="2"/>
      <c r="T31662" s="2"/>
      <c r="U31662" s="2"/>
      <c r="V31662" s="2"/>
    </row>
    <row r="31671" spans="19:22" x14ac:dyDescent="0.25">
      <c r="S31671" s="2"/>
      <c r="T31671" s="2"/>
      <c r="U31671" s="2"/>
      <c r="V31671" s="2"/>
    </row>
    <row r="31680" spans="19:22" x14ac:dyDescent="0.25">
      <c r="S31680" s="2"/>
      <c r="T31680" s="2"/>
      <c r="U31680" s="2"/>
      <c r="V31680" s="2"/>
    </row>
    <row r="31689" spans="19:22" x14ac:dyDescent="0.25">
      <c r="S31689" s="2"/>
      <c r="T31689" s="2"/>
      <c r="U31689" s="2"/>
      <c r="V31689" s="2"/>
    </row>
    <row r="31698" spans="19:22" x14ac:dyDescent="0.25">
      <c r="S31698" s="2"/>
      <c r="T31698" s="2"/>
      <c r="U31698" s="2"/>
      <c r="V31698" s="2"/>
    </row>
    <row r="31707" spans="19:22" x14ac:dyDescent="0.25">
      <c r="S31707" s="2"/>
      <c r="T31707" s="2"/>
      <c r="U31707" s="2"/>
      <c r="V31707" s="2"/>
    </row>
    <row r="31716" spans="19:22" x14ac:dyDescent="0.25">
      <c r="S31716" s="2"/>
      <c r="T31716" s="2"/>
      <c r="U31716" s="2"/>
      <c r="V31716" s="2"/>
    </row>
    <row r="31725" spans="19:22" x14ac:dyDescent="0.25">
      <c r="S31725" s="2"/>
      <c r="T31725" s="2"/>
      <c r="U31725" s="2"/>
      <c r="V31725" s="2"/>
    </row>
    <row r="31734" spans="19:22" x14ac:dyDescent="0.25">
      <c r="S31734" s="2"/>
      <c r="T31734" s="2"/>
      <c r="U31734" s="2"/>
      <c r="V31734" s="2"/>
    </row>
    <row r="31743" spans="19:22" x14ac:dyDescent="0.25">
      <c r="S31743" s="2"/>
      <c r="T31743" s="2"/>
      <c r="U31743" s="2"/>
      <c r="V31743" s="2"/>
    </row>
    <row r="31752" spans="19:22" x14ac:dyDescent="0.25">
      <c r="S31752" s="2"/>
      <c r="T31752" s="2"/>
      <c r="U31752" s="2"/>
      <c r="V31752" s="2"/>
    </row>
    <row r="31761" spans="19:22" x14ac:dyDescent="0.25">
      <c r="S31761" s="2"/>
      <c r="T31761" s="2"/>
      <c r="U31761" s="2"/>
      <c r="V31761" s="2"/>
    </row>
    <row r="31770" spans="19:22" x14ac:dyDescent="0.25">
      <c r="S31770" s="2"/>
      <c r="T31770" s="2"/>
      <c r="U31770" s="2"/>
      <c r="V31770" s="2"/>
    </row>
    <row r="31779" spans="19:22" x14ac:dyDescent="0.25">
      <c r="S31779" s="2"/>
      <c r="T31779" s="2"/>
      <c r="U31779" s="2"/>
      <c r="V31779" s="2"/>
    </row>
    <row r="31788" spans="19:22" x14ac:dyDescent="0.25">
      <c r="S31788" s="2"/>
      <c r="T31788" s="2"/>
      <c r="U31788" s="2"/>
      <c r="V31788" s="2"/>
    </row>
    <row r="31797" spans="19:22" x14ac:dyDescent="0.25">
      <c r="S31797" s="2"/>
      <c r="T31797" s="2"/>
      <c r="U31797" s="2"/>
      <c r="V31797" s="2"/>
    </row>
    <row r="31806" spans="19:22" x14ac:dyDescent="0.25">
      <c r="S31806" s="2"/>
      <c r="T31806" s="2"/>
      <c r="U31806" s="2"/>
      <c r="V31806" s="2"/>
    </row>
    <row r="31815" spans="19:22" x14ac:dyDescent="0.25">
      <c r="S31815" s="2"/>
      <c r="T31815" s="2"/>
      <c r="U31815" s="2"/>
      <c r="V31815" s="2"/>
    </row>
    <row r="31824" spans="19:22" x14ac:dyDescent="0.25">
      <c r="S31824" s="2"/>
      <c r="T31824" s="2"/>
      <c r="U31824" s="2"/>
      <c r="V31824" s="2"/>
    </row>
    <row r="31833" spans="19:22" x14ac:dyDescent="0.25">
      <c r="S31833" s="2"/>
      <c r="T31833" s="2"/>
      <c r="U31833" s="2"/>
      <c r="V31833" s="2"/>
    </row>
    <row r="31842" spans="19:22" x14ac:dyDescent="0.25">
      <c r="S31842" s="2"/>
      <c r="T31842" s="2"/>
      <c r="U31842" s="2"/>
      <c r="V31842" s="2"/>
    </row>
    <row r="31851" spans="19:22" x14ac:dyDescent="0.25">
      <c r="S31851" s="2"/>
      <c r="T31851" s="2"/>
      <c r="U31851" s="2"/>
      <c r="V31851" s="2"/>
    </row>
    <row r="31860" spans="19:22" x14ac:dyDescent="0.25">
      <c r="S31860" s="2"/>
      <c r="T31860" s="2"/>
      <c r="U31860" s="2"/>
      <c r="V31860" s="2"/>
    </row>
    <row r="31869" spans="19:22" x14ac:dyDescent="0.25">
      <c r="S31869" s="2"/>
      <c r="T31869" s="2"/>
      <c r="U31869" s="2"/>
      <c r="V31869" s="2"/>
    </row>
    <row r="31878" spans="19:22" x14ac:dyDescent="0.25">
      <c r="S31878" s="2"/>
      <c r="T31878" s="2"/>
      <c r="U31878" s="2"/>
      <c r="V31878" s="2"/>
    </row>
    <row r="31887" spans="19:22" x14ac:dyDescent="0.25">
      <c r="S31887" s="2"/>
      <c r="T31887" s="2"/>
      <c r="U31887" s="2"/>
      <c r="V31887" s="2"/>
    </row>
    <row r="31896" spans="19:22" x14ac:dyDescent="0.25">
      <c r="S31896" s="2"/>
      <c r="T31896" s="2"/>
      <c r="U31896" s="2"/>
      <c r="V31896" s="2"/>
    </row>
    <row r="31905" spans="19:22" x14ac:dyDescent="0.25">
      <c r="S31905" s="2"/>
      <c r="T31905" s="2"/>
      <c r="U31905" s="2"/>
      <c r="V31905" s="2"/>
    </row>
    <row r="31914" spans="19:22" x14ac:dyDescent="0.25">
      <c r="S31914" s="2"/>
      <c r="T31914" s="2"/>
      <c r="U31914" s="2"/>
      <c r="V31914" s="2"/>
    </row>
    <row r="31923" spans="19:22" x14ac:dyDescent="0.25">
      <c r="S31923" s="2"/>
      <c r="T31923" s="2"/>
      <c r="U31923" s="2"/>
      <c r="V31923" s="2"/>
    </row>
    <row r="31932" spans="19:22" x14ac:dyDescent="0.25">
      <c r="S31932" s="2"/>
      <c r="T31932" s="2"/>
      <c r="U31932" s="2"/>
      <c r="V31932" s="2"/>
    </row>
    <row r="31941" spans="19:22" x14ac:dyDescent="0.25">
      <c r="S31941" s="2"/>
      <c r="T31941" s="2"/>
      <c r="U31941" s="2"/>
      <c r="V31941" s="2"/>
    </row>
    <row r="31950" spans="19:22" x14ac:dyDescent="0.25">
      <c r="S31950" s="2"/>
      <c r="T31950" s="2"/>
      <c r="U31950" s="2"/>
      <c r="V31950" s="2"/>
    </row>
    <row r="31959" spans="19:22" x14ac:dyDescent="0.25">
      <c r="S31959" s="2"/>
      <c r="T31959" s="2"/>
      <c r="U31959" s="2"/>
      <c r="V31959" s="2"/>
    </row>
    <row r="31968" spans="19:22" x14ac:dyDescent="0.25">
      <c r="S31968" s="2"/>
      <c r="T31968" s="2"/>
      <c r="U31968" s="2"/>
      <c r="V31968" s="2"/>
    </row>
    <row r="31977" spans="19:22" x14ac:dyDescent="0.25">
      <c r="S31977" s="2"/>
      <c r="T31977" s="2"/>
      <c r="U31977" s="2"/>
      <c r="V31977" s="2"/>
    </row>
    <row r="31986" spans="19:22" x14ac:dyDescent="0.25">
      <c r="S31986" s="2"/>
      <c r="T31986" s="2"/>
      <c r="U31986" s="2"/>
      <c r="V31986" s="2"/>
    </row>
    <row r="31995" spans="19:22" x14ac:dyDescent="0.25">
      <c r="S31995" s="2"/>
      <c r="T31995" s="2"/>
      <c r="U31995" s="2"/>
      <c r="V31995" s="2"/>
    </row>
    <row r="32004" spans="19:22" x14ac:dyDescent="0.25">
      <c r="S32004" s="2"/>
      <c r="T32004" s="2"/>
      <c r="U32004" s="2"/>
      <c r="V32004" s="2"/>
    </row>
    <row r="32013" spans="19:22" x14ac:dyDescent="0.25">
      <c r="S32013" s="2"/>
      <c r="T32013" s="2"/>
      <c r="U32013" s="2"/>
      <c r="V32013" s="2"/>
    </row>
    <row r="32022" spans="19:22" x14ac:dyDescent="0.25">
      <c r="S32022" s="2"/>
      <c r="T32022" s="2"/>
      <c r="U32022" s="2"/>
      <c r="V32022" s="2"/>
    </row>
    <row r="32031" spans="19:22" x14ac:dyDescent="0.25">
      <c r="S32031" s="2"/>
      <c r="T32031" s="2"/>
      <c r="U32031" s="2"/>
      <c r="V32031" s="2"/>
    </row>
    <row r="32040" spans="19:22" x14ac:dyDescent="0.25">
      <c r="S32040" s="2"/>
      <c r="T32040" s="2"/>
      <c r="U32040" s="2"/>
      <c r="V32040" s="2"/>
    </row>
    <row r="32049" spans="19:22" x14ac:dyDescent="0.25">
      <c r="S32049" s="2"/>
      <c r="T32049" s="2"/>
      <c r="U32049" s="2"/>
      <c r="V32049" s="2"/>
    </row>
    <row r="32058" spans="19:22" x14ac:dyDescent="0.25">
      <c r="S32058" s="2"/>
      <c r="T32058" s="2"/>
      <c r="U32058" s="2"/>
      <c r="V32058" s="2"/>
    </row>
    <row r="32067" spans="19:22" x14ac:dyDescent="0.25">
      <c r="S32067" s="2"/>
      <c r="T32067" s="2"/>
      <c r="U32067" s="2"/>
      <c r="V32067" s="2"/>
    </row>
    <row r="32076" spans="19:22" x14ac:dyDescent="0.25">
      <c r="S32076" s="2"/>
      <c r="T32076" s="2"/>
      <c r="U32076" s="2"/>
      <c r="V32076" s="2"/>
    </row>
    <row r="32085" spans="19:22" x14ac:dyDescent="0.25">
      <c r="S32085" s="2"/>
      <c r="T32085" s="2"/>
      <c r="U32085" s="2"/>
      <c r="V32085" s="2"/>
    </row>
    <row r="32094" spans="19:22" x14ac:dyDescent="0.25">
      <c r="S32094" s="2"/>
      <c r="T32094" s="2"/>
      <c r="U32094" s="2"/>
      <c r="V32094" s="2"/>
    </row>
    <row r="32103" spans="19:22" x14ac:dyDescent="0.25">
      <c r="S32103" s="2"/>
      <c r="T32103" s="2"/>
      <c r="U32103" s="2"/>
      <c r="V32103" s="2"/>
    </row>
    <row r="32112" spans="19:22" x14ac:dyDescent="0.25">
      <c r="S32112" s="2"/>
      <c r="T32112" s="2"/>
      <c r="U32112" s="2"/>
      <c r="V32112" s="2"/>
    </row>
    <row r="32121" spans="19:22" x14ac:dyDescent="0.25">
      <c r="S32121" s="2"/>
      <c r="T32121" s="2"/>
      <c r="U32121" s="2"/>
      <c r="V32121" s="2"/>
    </row>
    <row r="32130" spans="19:22" x14ac:dyDescent="0.25">
      <c r="S32130" s="2"/>
      <c r="T32130" s="2"/>
      <c r="U32130" s="2"/>
      <c r="V32130" s="2"/>
    </row>
    <row r="32139" spans="19:22" x14ac:dyDescent="0.25">
      <c r="S32139" s="2"/>
      <c r="T32139" s="2"/>
      <c r="U32139" s="2"/>
      <c r="V32139" s="2"/>
    </row>
    <row r="32148" spans="19:22" x14ac:dyDescent="0.25">
      <c r="S32148" s="2"/>
      <c r="T32148" s="2"/>
      <c r="U32148" s="2"/>
      <c r="V32148" s="2"/>
    </row>
    <row r="32157" spans="19:22" x14ac:dyDescent="0.25">
      <c r="S32157" s="2"/>
      <c r="T32157" s="2"/>
      <c r="U32157" s="2"/>
      <c r="V32157" s="2"/>
    </row>
    <row r="32166" spans="19:22" x14ac:dyDescent="0.25">
      <c r="S32166" s="2"/>
      <c r="T32166" s="2"/>
      <c r="U32166" s="2"/>
      <c r="V32166" s="2"/>
    </row>
    <row r="32175" spans="19:22" x14ac:dyDescent="0.25">
      <c r="S32175" s="2"/>
      <c r="T32175" s="2"/>
      <c r="U32175" s="2"/>
      <c r="V32175" s="2"/>
    </row>
    <row r="32184" spans="19:22" x14ac:dyDescent="0.25">
      <c r="S32184" s="2"/>
      <c r="T32184" s="2"/>
      <c r="U32184" s="2"/>
      <c r="V32184" s="2"/>
    </row>
    <row r="32193" spans="19:22" x14ac:dyDescent="0.25">
      <c r="S32193" s="2"/>
      <c r="T32193" s="2"/>
      <c r="U32193" s="2"/>
      <c r="V32193" s="2"/>
    </row>
    <row r="32202" spans="19:22" x14ac:dyDescent="0.25">
      <c r="S32202" s="2"/>
      <c r="T32202" s="2"/>
      <c r="U32202" s="2"/>
      <c r="V32202" s="2"/>
    </row>
    <row r="32211" spans="19:22" x14ac:dyDescent="0.25">
      <c r="S32211" s="2"/>
      <c r="T32211" s="2"/>
      <c r="U32211" s="2"/>
      <c r="V32211" s="2"/>
    </row>
    <row r="32220" spans="19:22" x14ac:dyDescent="0.25">
      <c r="S32220" s="2"/>
      <c r="T32220" s="2"/>
      <c r="U32220" s="2"/>
      <c r="V32220" s="2"/>
    </row>
    <row r="32229" spans="19:22" x14ac:dyDescent="0.25">
      <c r="S32229" s="2"/>
      <c r="T32229" s="2"/>
      <c r="U32229" s="2"/>
      <c r="V32229" s="2"/>
    </row>
    <row r="32238" spans="19:22" x14ac:dyDescent="0.25">
      <c r="S32238" s="2"/>
      <c r="T32238" s="2"/>
      <c r="U32238" s="2"/>
      <c r="V32238" s="2"/>
    </row>
    <row r="32247" spans="19:22" x14ac:dyDescent="0.25">
      <c r="S32247" s="2"/>
      <c r="T32247" s="2"/>
      <c r="U32247" s="2"/>
      <c r="V32247" s="2"/>
    </row>
    <row r="32256" spans="19:22" x14ac:dyDescent="0.25">
      <c r="S32256" s="2"/>
      <c r="T32256" s="2"/>
      <c r="U32256" s="2"/>
      <c r="V32256" s="2"/>
    </row>
    <row r="32265" spans="19:22" x14ac:dyDescent="0.25">
      <c r="S32265" s="2"/>
      <c r="T32265" s="2"/>
      <c r="U32265" s="2"/>
      <c r="V32265" s="2"/>
    </row>
    <row r="32274" spans="19:22" x14ac:dyDescent="0.25">
      <c r="S32274" s="2"/>
      <c r="T32274" s="2"/>
      <c r="U32274" s="2"/>
      <c r="V32274" s="2"/>
    </row>
    <row r="32283" spans="19:22" x14ac:dyDescent="0.25">
      <c r="S32283" s="2"/>
      <c r="T32283" s="2"/>
      <c r="U32283" s="2"/>
      <c r="V32283" s="2"/>
    </row>
    <row r="32292" spans="19:22" x14ac:dyDescent="0.25">
      <c r="S32292" s="2"/>
      <c r="T32292" s="2"/>
      <c r="U32292" s="2"/>
      <c r="V32292" s="2"/>
    </row>
    <row r="32301" spans="19:22" x14ac:dyDescent="0.25">
      <c r="S32301" s="2"/>
      <c r="T32301" s="2"/>
      <c r="U32301" s="2"/>
      <c r="V32301" s="2"/>
    </row>
    <row r="32310" spans="19:22" x14ac:dyDescent="0.25">
      <c r="S32310" s="2"/>
      <c r="T32310" s="2"/>
      <c r="U32310" s="2"/>
      <c r="V32310" s="2"/>
    </row>
    <row r="32319" spans="19:22" x14ac:dyDescent="0.25">
      <c r="S32319" s="2"/>
      <c r="T32319" s="2"/>
      <c r="U32319" s="2"/>
      <c r="V32319" s="2"/>
    </row>
    <row r="32328" spans="19:22" x14ac:dyDescent="0.25">
      <c r="S32328" s="2"/>
      <c r="T32328" s="2"/>
      <c r="U32328" s="2"/>
      <c r="V32328" s="2"/>
    </row>
    <row r="32337" spans="19:22" x14ac:dyDescent="0.25">
      <c r="S32337" s="2"/>
      <c r="T32337" s="2"/>
      <c r="U32337" s="2"/>
      <c r="V32337" s="2"/>
    </row>
    <row r="32346" spans="19:22" x14ac:dyDescent="0.25">
      <c r="S32346" s="2"/>
      <c r="T32346" s="2"/>
      <c r="U32346" s="2"/>
      <c r="V32346" s="2"/>
    </row>
    <row r="32355" spans="19:22" x14ac:dyDescent="0.25">
      <c r="S32355" s="2"/>
      <c r="T32355" s="2"/>
      <c r="U32355" s="2"/>
      <c r="V32355" s="2"/>
    </row>
    <row r="32364" spans="19:22" x14ac:dyDescent="0.25">
      <c r="S32364" s="2"/>
      <c r="T32364" s="2"/>
      <c r="U32364" s="2"/>
      <c r="V32364" s="2"/>
    </row>
    <row r="32373" spans="19:22" x14ac:dyDescent="0.25">
      <c r="S32373" s="2"/>
      <c r="T32373" s="2"/>
      <c r="U32373" s="2"/>
      <c r="V32373" s="2"/>
    </row>
    <row r="32382" spans="19:22" x14ac:dyDescent="0.25">
      <c r="S32382" s="2"/>
      <c r="T32382" s="2"/>
      <c r="U32382" s="2"/>
      <c r="V32382" s="2"/>
    </row>
    <row r="32391" spans="19:22" x14ac:dyDescent="0.25">
      <c r="S32391" s="2"/>
      <c r="T32391" s="2"/>
      <c r="U32391" s="2"/>
      <c r="V32391" s="2"/>
    </row>
    <row r="32400" spans="19:22" x14ac:dyDescent="0.25">
      <c r="S32400" s="2"/>
      <c r="T32400" s="2"/>
      <c r="U32400" s="2"/>
      <c r="V32400" s="2"/>
    </row>
    <row r="32409" spans="19:22" x14ac:dyDescent="0.25">
      <c r="S32409" s="2"/>
      <c r="T32409" s="2"/>
      <c r="U32409" s="2"/>
      <c r="V32409" s="2"/>
    </row>
    <row r="32418" spans="19:22" x14ac:dyDescent="0.25">
      <c r="S32418" s="2"/>
      <c r="T32418" s="2"/>
      <c r="U32418" s="2"/>
      <c r="V32418" s="2"/>
    </row>
    <row r="32427" spans="19:22" x14ac:dyDescent="0.25">
      <c r="S32427" s="2"/>
      <c r="T32427" s="2"/>
      <c r="U32427" s="2"/>
      <c r="V32427" s="2"/>
    </row>
    <row r="32436" spans="19:22" x14ac:dyDescent="0.25">
      <c r="S32436" s="2"/>
      <c r="T32436" s="2"/>
      <c r="U32436" s="2"/>
      <c r="V32436" s="2"/>
    </row>
    <row r="32445" spans="19:22" x14ac:dyDescent="0.25">
      <c r="S32445" s="2"/>
      <c r="T32445" s="2"/>
      <c r="U32445" s="2"/>
      <c r="V32445" s="2"/>
    </row>
    <row r="32454" spans="19:22" x14ac:dyDescent="0.25">
      <c r="S32454" s="2"/>
      <c r="T32454" s="2"/>
      <c r="U32454" s="2"/>
      <c r="V32454" s="2"/>
    </row>
    <row r="32463" spans="19:22" x14ac:dyDescent="0.25">
      <c r="S32463" s="2"/>
      <c r="T32463" s="2"/>
      <c r="U32463" s="2"/>
      <c r="V32463" s="2"/>
    </row>
    <row r="32472" spans="19:22" x14ac:dyDescent="0.25">
      <c r="S32472" s="2"/>
      <c r="T32472" s="2"/>
      <c r="U32472" s="2"/>
      <c r="V32472" s="2"/>
    </row>
    <row r="32481" spans="19:22" x14ac:dyDescent="0.25">
      <c r="S32481" s="2"/>
      <c r="T32481" s="2"/>
      <c r="U32481" s="2"/>
      <c r="V32481" s="2"/>
    </row>
    <row r="32490" spans="19:22" x14ac:dyDescent="0.25">
      <c r="S32490" s="2"/>
      <c r="T32490" s="2"/>
      <c r="U32490" s="2"/>
      <c r="V32490" s="2"/>
    </row>
    <row r="32499" spans="19:22" x14ac:dyDescent="0.25">
      <c r="S32499" s="2"/>
      <c r="T32499" s="2"/>
      <c r="U32499" s="2"/>
      <c r="V32499" s="2"/>
    </row>
    <row r="32508" spans="19:22" x14ac:dyDescent="0.25">
      <c r="S32508" s="2"/>
      <c r="T32508" s="2"/>
      <c r="U32508" s="2"/>
      <c r="V32508" s="2"/>
    </row>
    <row r="32517" spans="19:22" x14ac:dyDescent="0.25">
      <c r="S32517" s="2"/>
      <c r="T32517" s="2"/>
      <c r="U32517" s="2"/>
      <c r="V32517" s="2"/>
    </row>
    <row r="32526" spans="19:22" x14ac:dyDescent="0.25">
      <c r="S32526" s="2"/>
      <c r="T32526" s="2"/>
      <c r="U32526" s="2"/>
      <c r="V32526" s="2"/>
    </row>
    <row r="32535" spans="19:22" x14ac:dyDescent="0.25">
      <c r="S32535" s="2"/>
      <c r="T32535" s="2"/>
      <c r="U32535" s="2"/>
      <c r="V32535" s="2"/>
    </row>
    <row r="32544" spans="19:22" x14ac:dyDescent="0.25">
      <c r="S32544" s="2"/>
      <c r="T32544" s="2"/>
      <c r="U32544" s="2"/>
      <c r="V32544" s="2"/>
    </row>
    <row r="32553" spans="19:22" x14ac:dyDescent="0.25">
      <c r="S32553" s="2"/>
      <c r="T32553" s="2"/>
      <c r="U32553" s="2"/>
      <c r="V32553" s="2"/>
    </row>
    <row r="32562" spans="19:22" x14ac:dyDescent="0.25">
      <c r="S32562" s="2"/>
      <c r="T32562" s="2"/>
      <c r="U32562" s="2"/>
      <c r="V32562" s="2"/>
    </row>
    <row r="32571" spans="19:22" x14ac:dyDescent="0.25">
      <c r="S32571" s="2"/>
      <c r="T32571" s="2"/>
      <c r="U32571" s="2"/>
      <c r="V32571" s="2"/>
    </row>
    <row r="32580" spans="19:22" x14ac:dyDescent="0.25">
      <c r="S32580" s="2"/>
      <c r="T32580" s="2"/>
      <c r="U32580" s="2"/>
      <c r="V32580" s="2"/>
    </row>
    <row r="32589" spans="19:22" x14ac:dyDescent="0.25">
      <c r="S32589" s="2"/>
      <c r="T32589" s="2"/>
      <c r="U32589" s="2"/>
      <c r="V32589" s="2"/>
    </row>
    <row r="32598" spans="19:22" x14ac:dyDescent="0.25">
      <c r="S32598" s="2"/>
      <c r="T32598" s="2"/>
      <c r="U32598" s="2"/>
      <c r="V32598" s="2"/>
    </row>
    <row r="32607" spans="19:22" x14ac:dyDescent="0.25">
      <c r="S32607" s="2"/>
      <c r="T32607" s="2"/>
      <c r="U32607" s="2"/>
      <c r="V32607" s="2"/>
    </row>
    <row r="32616" spans="19:22" x14ac:dyDescent="0.25">
      <c r="S32616" s="2"/>
      <c r="T32616" s="2"/>
      <c r="U32616" s="2"/>
      <c r="V32616" s="2"/>
    </row>
    <row r="32625" spans="19:22" x14ac:dyDescent="0.25">
      <c r="S32625" s="2"/>
      <c r="T32625" s="2"/>
      <c r="U32625" s="2"/>
      <c r="V32625" s="2"/>
    </row>
    <row r="32634" spans="19:22" x14ac:dyDescent="0.25">
      <c r="S32634" s="2"/>
      <c r="T32634" s="2"/>
      <c r="U32634" s="2"/>
      <c r="V32634" s="2"/>
    </row>
    <row r="32643" spans="19:22" x14ac:dyDescent="0.25">
      <c r="S32643" s="2"/>
      <c r="T32643" s="2"/>
      <c r="U32643" s="2"/>
      <c r="V32643" s="2"/>
    </row>
    <row r="32652" spans="19:22" x14ac:dyDescent="0.25">
      <c r="S32652" s="2"/>
      <c r="T32652" s="2"/>
      <c r="U32652" s="2"/>
      <c r="V32652" s="2"/>
    </row>
    <row r="32661" spans="19:22" x14ac:dyDescent="0.25">
      <c r="S32661" s="2"/>
      <c r="T32661" s="2"/>
      <c r="U32661" s="2"/>
      <c r="V32661" s="2"/>
    </row>
    <row r="32670" spans="19:22" x14ac:dyDescent="0.25">
      <c r="S32670" s="2"/>
      <c r="T32670" s="2"/>
      <c r="U32670" s="2"/>
      <c r="V32670" s="2"/>
    </row>
    <row r="32679" spans="19:22" x14ac:dyDescent="0.25">
      <c r="S32679" s="2"/>
      <c r="T32679" s="2"/>
      <c r="U32679" s="2"/>
      <c r="V32679" s="2"/>
    </row>
    <row r="32688" spans="19:22" x14ac:dyDescent="0.25">
      <c r="S32688" s="2"/>
      <c r="T32688" s="2"/>
      <c r="U32688" s="2"/>
      <c r="V32688" s="2"/>
    </row>
    <row r="32697" spans="19:22" x14ac:dyDescent="0.25">
      <c r="S32697" s="2"/>
      <c r="T32697" s="2"/>
      <c r="U32697" s="2"/>
      <c r="V32697" s="2"/>
    </row>
    <row r="32706" spans="19:22" x14ac:dyDescent="0.25">
      <c r="S32706" s="2"/>
      <c r="T32706" s="2"/>
      <c r="U32706" s="2"/>
      <c r="V32706" s="2"/>
    </row>
    <row r="32715" spans="19:22" x14ac:dyDescent="0.25">
      <c r="S32715" s="2"/>
      <c r="T32715" s="2"/>
      <c r="U32715" s="2"/>
      <c r="V32715" s="2"/>
    </row>
    <row r="32724" spans="19:22" x14ac:dyDescent="0.25">
      <c r="S32724" s="2"/>
      <c r="T32724" s="2"/>
      <c r="U32724" s="2"/>
      <c r="V32724" s="2"/>
    </row>
    <row r="32733" spans="19:22" x14ac:dyDescent="0.25">
      <c r="S32733" s="2"/>
      <c r="T32733" s="2"/>
      <c r="U32733" s="2"/>
      <c r="V32733" s="2"/>
    </row>
    <row r="32742" spans="19:22" x14ac:dyDescent="0.25">
      <c r="S32742" s="2"/>
      <c r="T32742" s="2"/>
      <c r="U32742" s="2"/>
      <c r="V32742" s="2"/>
    </row>
    <row r="32751" spans="19:22" x14ac:dyDescent="0.25">
      <c r="S32751" s="2"/>
      <c r="T32751" s="2"/>
      <c r="U32751" s="2"/>
      <c r="V32751" s="2"/>
    </row>
    <row r="32760" spans="19:22" x14ac:dyDescent="0.25">
      <c r="S32760" s="2"/>
      <c r="T32760" s="2"/>
      <c r="U32760" s="2"/>
      <c r="V32760" s="2"/>
    </row>
    <row r="32769" spans="19:22" x14ac:dyDescent="0.25">
      <c r="S32769" s="2"/>
      <c r="T32769" s="2"/>
      <c r="U32769" s="2"/>
      <c r="V32769" s="2"/>
    </row>
    <row r="32778" spans="19:22" x14ac:dyDescent="0.25">
      <c r="S32778" s="2"/>
      <c r="T32778" s="2"/>
      <c r="U32778" s="2"/>
      <c r="V32778" s="2"/>
    </row>
    <row r="32787" spans="19:22" x14ac:dyDescent="0.25">
      <c r="S32787" s="2"/>
      <c r="T32787" s="2"/>
      <c r="U32787" s="2"/>
      <c r="V32787" s="2"/>
    </row>
    <row r="32796" spans="19:22" x14ac:dyDescent="0.25">
      <c r="S32796" s="2"/>
      <c r="T32796" s="2"/>
      <c r="U32796" s="2"/>
      <c r="V32796" s="2"/>
    </row>
    <row r="32805" spans="19:22" x14ac:dyDescent="0.25">
      <c r="S32805" s="2"/>
      <c r="T32805" s="2"/>
      <c r="U32805" s="2"/>
      <c r="V32805" s="2"/>
    </row>
    <row r="32814" spans="19:22" x14ac:dyDescent="0.25">
      <c r="S32814" s="2"/>
      <c r="T32814" s="2"/>
      <c r="U32814" s="2"/>
      <c r="V32814" s="2"/>
    </row>
    <row r="32823" spans="19:22" x14ac:dyDescent="0.25">
      <c r="S32823" s="2"/>
      <c r="T32823" s="2"/>
      <c r="U32823" s="2"/>
      <c r="V32823" s="2"/>
    </row>
    <row r="32832" spans="19:22" x14ac:dyDescent="0.25">
      <c r="S32832" s="2"/>
      <c r="T32832" s="2"/>
      <c r="U32832" s="2"/>
      <c r="V32832" s="2"/>
    </row>
    <row r="32841" spans="19:22" x14ac:dyDescent="0.25">
      <c r="S32841" s="2"/>
      <c r="T32841" s="2"/>
      <c r="U32841" s="2"/>
      <c r="V32841" s="2"/>
    </row>
    <row r="32850" spans="19:22" x14ac:dyDescent="0.25">
      <c r="S32850" s="2"/>
      <c r="T32850" s="2"/>
      <c r="U32850" s="2"/>
      <c r="V32850" s="2"/>
    </row>
    <row r="32859" spans="19:22" x14ac:dyDescent="0.25">
      <c r="S32859" s="2"/>
      <c r="T32859" s="2"/>
      <c r="U32859" s="2"/>
      <c r="V32859" s="2"/>
    </row>
    <row r="32868" spans="19:22" x14ac:dyDescent="0.25">
      <c r="S32868" s="2"/>
      <c r="T32868" s="2"/>
      <c r="U32868" s="2"/>
      <c r="V32868" s="2"/>
    </row>
    <row r="32877" spans="19:22" x14ac:dyDescent="0.25">
      <c r="S32877" s="2"/>
      <c r="T32877" s="2"/>
      <c r="U32877" s="2"/>
      <c r="V32877" s="2"/>
    </row>
    <row r="32886" spans="19:22" x14ac:dyDescent="0.25">
      <c r="S32886" s="2"/>
      <c r="T32886" s="2"/>
      <c r="U32886" s="2"/>
      <c r="V32886" s="2"/>
    </row>
    <row r="32895" spans="19:22" x14ac:dyDescent="0.25">
      <c r="S32895" s="2"/>
      <c r="T32895" s="2"/>
      <c r="U32895" s="2"/>
      <c r="V32895" s="2"/>
    </row>
    <row r="32904" spans="19:22" x14ac:dyDescent="0.25">
      <c r="S32904" s="2"/>
      <c r="T32904" s="2"/>
      <c r="U32904" s="2"/>
      <c r="V32904" s="2"/>
    </row>
    <row r="32913" spans="19:22" x14ac:dyDescent="0.25">
      <c r="S32913" s="2"/>
      <c r="T32913" s="2"/>
      <c r="U32913" s="2"/>
      <c r="V32913" s="2"/>
    </row>
    <row r="32922" spans="19:22" x14ac:dyDescent="0.25">
      <c r="S32922" s="2"/>
      <c r="T32922" s="2"/>
      <c r="U32922" s="2"/>
      <c r="V32922" s="2"/>
    </row>
    <row r="32931" spans="19:22" x14ac:dyDescent="0.25">
      <c r="S32931" s="2"/>
      <c r="T32931" s="2"/>
      <c r="U32931" s="2"/>
      <c r="V32931" s="2"/>
    </row>
    <row r="32940" spans="19:22" x14ac:dyDescent="0.25">
      <c r="S32940" s="2"/>
      <c r="T32940" s="2"/>
      <c r="U32940" s="2"/>
      <c r="V32940" s="2"/>
    </row>
    <row r="32949" spans="19:22" x14ac:dyDescent="0.25">
      <c r="S32949" s="2"/>
      <c r="T32949" s="2"/>
      <c r="U32949" s="2"/>
      <c r="V32949" s="2"/>
    </row>
    <row r="32958" spans="19:22" x14ac:dyDescent="0.25">
      <c r="S32958" s="2"/>
      <c r="T32958" s="2"/>
      <c r="U32958" s="2"/>
      <c r="V32958" s="2"/>
    </row>
    <row r="32967" spans="19:22" x14ac:dyDescent="0.25">
      <c r="S32967" s="2"/>
      <c r="T32967" s="2"/>
      <c r="U32967" s="2"/>
      <c r="V32967" s="2"/>
    </row>
    <row r="32976" spans="19:22" x14ac:dyDescent="0.25">
      <c r="S32976" s="2"/>
      <c r="T32976" s="2"/>
      <c r="U32976" s="2"/>
      <c r="V32976" s="2"/>
    </row>
    <row r="32985" spans="19:22" x14ac:dyDescent="0.25">
      <c r="S32985" s="2"/>
      <c r="T32985" s="2"/>
      <c r="U32985" s="2"/>
      <c r="V32985" s="2"/>
    </row>
    <row r="32994" spans="19:22" x14ac:dyDescent="0.25">
      <c r="S32994" s="2"/>
      <c r="T32994" s="2"/>
      <c r="U32994" s="2"/>
      <c r="V32994" s="2"/>
    </row>
    <row r="33003" spans="19:22" x14ac:dyDescent="0.25">
      <c r="S33003" s="2"/>
      <c r="T33003" s="2"/>
      <c r="U33003" s="2"/>
      <c r="V33003" s="2"/>
    </row>
    <row r="33012" spans="19:22" x14ac:dyDescent="0.25">
      <c r="S33012" s="2"/>
      <c r="T33012" s="2"/>
      <c r="U33012" s="2"/>
      <c r="V33012" s="2"/>
    </row>
    <row r="33021" spans="19:22" x14ac:dyDescent="0.25">
      <c r="S33021" s="2"/>
      <c r="T33021" s="2"/>
      <c r="U33021" s="2"/>
      <c r="V33021" s="2"/>
    </row>
    <row r="33030" spans="19:22" x14ac:dyDescent="0.25">
      <c r="S33030" s="2"/>
      <c r="T33030" s="2"/>
      <c r="U33030" s="2"/>
      <c r="V33030" s="2"/>
    </row>
    <row r="33039" spans="19:22" x14ac:dyDescent="0.25">
      <c r="S33039" s="2"/>
      <c r="T33039" s="2"/>
      <c r="U33039" s="2"/>
      <c r="V33039" s="2"/>
    </row>
    <row r="33048" spans="19:22" x14ac:dyDescent="0.25">
      <c r="S33048" s="2"/>
      <c r="T33048" s="2"/>
      <c r="U33048" s="2"/>
      <c r="V33048" s="2"/>
    </row>
    <row r="33057" spans="19:22" x14ac:dyDescent="0.25">
      <c r="S33057" s="2"/>
      <c r="T33057" s="2"/>
      <c r="U33057" s="2"/>
      <c r="V33057" s="2"/>
    </row>
    <row r="33066" spans="19:22" x14ac:dyDescent="0.25">
      <c r="S33066" s="2"/>
      <c r="T33066" s="2"/>
      <c r="U33066" s="2"/>
      <c r="V33066" s="2"/>
    </row>
    <row r="33075" spans="19:22" x14ac:dyDescent="0.25">
      <c r="S33075" s="2"/>
      <c r="T33075" s="2"/>
      <c r="U33075" s="2"/>
      <c r="V33075" s="2"/>
    </row>
    <row r="33084" spans="19:22" x14ac:dyDescent="0.25">
      <c r="S33084" s="2"/>
      <c r="T33084" s="2"/>
      <c r="U33084" s="2"/>
      <c r="V33084" s="2"/>
    </row>
    <row r="33093" spans="19:22" x14ac:dyDescent="0.25">
      <c r="S33093" s="2"/>
      <c r="T33093" s="2"/>
      <c r="U33093" s="2"/>
      <c r="V33093" s="2"/>
    </row>
    <row r="33102" spans="19:22" x14ac:dyDescent="0.25">
      <c r="S33102" s="2"/>
      <c r="T33102" s="2"/>
      <c r="U33102" s="2"/>
      <c r="V33102" s="2"/>
    </row>
    <row r="33111" spans="19:22" x14ac:dyDescent="0.25">
      <c r="S33111" s="2"/>
      <c r="T33111" s="2"/>
      <c r="U33111" s="2"/>
      <c r="V33111" s="2"/>
    </row>
    <row r="33120" spans="19:22" x14ac:dyDescent="0.25">
      <c r="S33120" s="2"/>
      <c r="T33120" s="2"/>
      <c r="U33120" s="2"/>
      <c r="V33120" s="2"/>
    </row>
    <row r="33129" spans="19:22" x14ac:dyDescent="0.25">
      <c r="S33129" s="2"/>
      <c r="T33129" s="2"/>
      <c r="U33129" s="2"/>
      <c r="V33129" s="2"/>
    </row>
    <row r="33138" spans="19:22" x14ac:dyDescent="0.25">
      <c r="S33138" s="2"/>
      <c r="T33138" s="2"/>
      <c r="U33138" s="2"/>
      <c r="V33138" s="2"/>
    </row>
    <row r="33147" spans="19:22" x14ac:dyDescent="0.25">
      <c r="S33147" s="2"/>
      <c r="T33147" s="2"/>
      <c r="U33147" s="2"/>
      <c r="V33147" s="2"/>
    </row>
    <row r="33156" spans="19:22" x14ac:dyDescent="0.25">
      <c r="S33156" s="2"/>
      <c r="T33156" s="2"/>
      <c r="U33156" s="2"/>
      <c r="V33156" s="2"/>
    </row>
    <row r="33165" spans="19:22" x14ac:dyDescent="0.25">
      <c r="S33165" s="2"/>
      <c r="T33165" s="2"/>
      <c r="U33165" s="2"/>
      <c r="V33165" s="2"/>
    </row>
    <row r="33174" spans="19:22" x14ac:dyDescent="0.25">
      <c r="S33174" s="2"/>
      <c r="T33174" s="2"/>
      <c r="U33174" s="2"/>
      <c r="V33174" s="2"/>
    </row>
    <row r="33183" spans="19:22" x14ac:dyDescent="0.25">
      <c r="S33183" s="2"/>
      <c r="T33183" s="2"/>
      <c r="U33183" s="2"/>
      <c r="V33183" s="2"/>
    </row>
    <row r="33192" spans="19:22" x14ac:dyDescent="0.25">
      <c r="S33192" s="2"/>
      <c r="T33192" s="2"/>
      <c r="U33192" s="2"/>
      <c r="V33192" s="2"/>
    </row>
    <row r="33201" spans="19:22" x14ac:dyDescent="0.25">
      <c r="S33201" s="2"/>
      <c r="T33201" s="2"/>
      <c r="U33201" s="2"/>
      <c r="V33201" s="2"/>
    </row>
    <row r="33210" spans="19:22" x14ac:dyDescent="0.25">
      <c r="S33210" s="2"/>
      <c r="T33210" s="2"/>
      <c r="U33210" s="2"/>
      <c r="V33210" s="2"/>
    </row>
    <row r="33219" spans="19:22" x14ac:dyDescent="0.25">
      <c r="S33219" s="2"/>
      <c r="T33219" s="2"/>
      <c r="U33219" s="2"/>
      <c r="V33219" s="2"/>
    </row>
    <row r="33228" spans="19:22" x14ac:dyDescent="0.25">
      <c r="S33228" s="2"/>
      <c r="T33228" s="2"/>
      <c r="U33228" s="2"/>
      <c r="V33228" s="2"/>
    </row>
    <row r="33237" spans="19:22" x14ac:dyDescent="0.25">
      <c r="S33237" s="2"/>
      <c r="T33237" s="2"/>
      <c r="U33237" s="2"/>
      <c r="V33237" s="2"/>
    </row>
    <row r="33246" spans="19:22" x14ac:dyDescent="0.25">
      <c r="S33246" s="2"/>
      <c r="T33246" s="2"/>
      <c r="U33246" s="2"/>
      <c r="V33246" s="2"/>
    </row>
    <row r="33255" spans="19:22" x14ac:dyDescent="0.25">
      <c r="S33255" s="2"/>
      <c r="T33255" s="2"/>
      <c r="U33255" s="2"/>
      <c r="V33255" s="2"/>
    </row>
    <row r="33264" spans="19:22" x14ac:dyDescent="0.25">
      <c r="S33264" s="2"/>
      <c r="T33264" s="2"/>
      <c r="U33264" s="2"/>
      <c r="V33264" s="2"/>
    </row>
    <row r="33273" spans="19:22" x14ac:dyDescent="0.25">
      <c r="S33273" s="2"/>
      <c r="T33273" s="2"/>
      <c r="U33273" s="2"/>
      <c r="V33273" s="2"/>
    </row>
    <row r="33282" spans="19:22" x14ac:dyDescent="0.25">
      <c r="S33282" s="2"/>
      <c r="T33282" s="2"/>
      <c r="U33282" s="2"/>
      <c r="V33282" s="2"/>
    </row>
    <row r="33291" spans="19:22" x14ac:dyDescent="0.25">
      <c r="S33291" s="2"/>
      <c r="T33291" s="2"/>
      <c r="U33291" s="2"/>
      <c r="V33291" s="2"/>
    </row>
    <row r="33300" spans="19:22" x14ac:dyDescent="0.25">
      <c r="S33300" s="2"/>
      <c r="T33300" s="2"/>
      <c r="U33300" s="2"/>
      <c r="V33300" s="2"/>
    </row>
    <row r="33309" spans="19:22" x14ac:dyDescent="0.25">
      <c r="S33309" s="2"/>
      <c r="T33309" s="2"/>
      <c r="U33309" s="2"/>
      <c r="V33309" s="2"/>
    </row>
    <row r="33318" spans="19:22" x14ac:dyDescent="0.25">
      <c r="S33318" s="2"/>
      <c r="T33318" s="2"/>
      <c r="U33318" s="2"/>
      <c r="V33318" s="2"/>
    </row>
    <row r="33327" spans="19:22" x14ac:dyDescent="0.25">
      <c r="S33327" s="2"/>
      <c r="T33327" s="2"/>
      <c r="U33327" s="2"/>
      <c r="V33327" s="2"/>
    </row>
    <row r="33336" spans="19:22" x14ac:dyDescent="0.25">
      <c r="S33336" s="2"/>
      <c r="T33336" s="2"/>
      <c r="U33336" s="2"/>
      <c r="V33336" s="2"/>
    </row>
    <row r="33345" spans="19:22" x14ac:dyDescent="0.25">
      <c r="S33345" s="2"/>
      <c r="T33345" s="2"/>
      <c r="U33345" s="2"/>
      <c r="V33345" s="2"/>
    </row>
    <row r="33354" spans="19:22" x14ac:dyDescent="0.25">
      <c r="S33354" s="2"/>
      <c r="T33354" s="2"/>
      <c r="U33354" s="2"/>
      <c r="V33354" s="2"/>
    </row>
    <row r="33363" spans="19:22" x14ac:dyDescent="0.25">
      <c r="S33363" s="2"/>
      <c r="T33363" s="2"/>
      <c r="U33363" s="2"/>
      <c r="V33363" s="2"/>
    </row>
    <row r="33372" spans="19:22" x14ac:dyDescent="0.25">
      <c r="S33372" s="2"/>
      <c r="T33372" s="2"/>
      <c r="U33372" s="2"/>
      <c r="V33372" s="2"/>
    </row>
    <row r="33381" spans="19:22" x14ac:dyDescent="0.25">
      <c r="S33381" s="2"/>
      <c r="T33381" s="2"/>
      <c r="U33381" s="2"/>
      <c r="V33381" s="2"/>
    </row>
    <row r="33390" spans="19:22" x14ac:dyDescent="0.25">
      <c r="S33390" s="2"/>
      <c r="T33390" s="2"/>
      <c r="U33390" s="2"/>
      <c r="V33390" s="2"/>
    </row>
    <row r="33399" spans="19:22" x14ac:dyDescent="0.25">
      <c r="S33399" s="2"/>
      <c r="T33399" s="2"/>
      <c r="U33399" s="2"/>
      <c r="V33399" s="2"/>
    </row>
    <row r="33408" spans="19:22" x14ac:dyDescent="0.25">
      <c r="S33408" s="2"/>
      <c r="T33408" s="2"/>
      <c r="U33408" s="2"/>
      <c r="V33408" s="2"/>
    </row>
    <row r="33417" spans="19:22" x14ac:dyDescent="0.25">
      <c r="S33417" s="2"/>
      <c r="T33417" s="2"/>
      <c r="U33417" s="2"/>
      <c r="V33417" s="2"/>
    </row>
    <row r="33426" spans="19:22" x14ac:dyDescent="0.25">
      <c r="S33426" s="2"/>
      <c r="T33426" s="2"/>
      <c r="U33426" s="2"/>
      <c r="V33426" s="2"/>
    </row>
    <row r="33435" spans="19:22" x14ac:dyDescent="0.25">
      <c r="S33435" s="2"/>
      <c r="T33435" s="2"/>
      <c r="U33435" s="2"/>
      <c r="V33435" s="2"/>
    </row>
    <row r="33444" spans="19:22" x14ac:dyDescent="0.25">
      <c r="S33444" s="2"/>
      <c r="T33444" s="2"/>
      <c r="U33444" s="2"/>
      <c r="V33444" s="2"/>
    </row>
    <row r="33453" spans="19:22" x14ac:dyDescent="0.25">
      <c r="S33453" s="2"/>
      <c r="T33453" s="2"/>
      <c r="U33453" s="2"/>
      <c r="V33453" s="2"/>
    </row>
    <row r="33462" spans="19:22" x14ac:dyDescent="0.25">
      <c r="S33462" s="2"/>
      <c r="T33462" s="2"/>
      <c r="U33462" s="2"/>
      <c r="V33462" s="2"/>
    </row>
    <row r="33471" spans="19:22" x14ac:dyDescent="0.25">
      <c r="S33471" s="2"/>
      <c r="T33471" s="2"/>
      <c r="U33471" s="2"/>
      <c r="V33471" s="2"/>
    </row>
    <row r="33480" spans="19:22" x14ac:dyDescent="0.25">
      <c r="S33480" s="2"/>
      <c r="T33480" s="2"/>
      <c r="U33480" s="2"/>
      <c r="V33480" s="2"/>
    </row>
    <row r="33489" spans="19:22" x14ac:dyDescent="0.25">
      <c r="S33489" s="2"/>
      <c r="T33489" s="2"/>
      <c r="U33489" s="2"/>
      <c r="V33489" s="2"/>
    </row>
    <row r="33498" spans="19:22" x14ac:dyDescent="0.25">
      <c r="S33498" s="2"/>
      <c r="T33498" s="2"/>
      <c r="U33498" s="2"/>
      <c r="V33498" s="2"/>
    </row>
    <row r="33507" spans="19:22" x14ac:dyDescent="0.25">
      <c r="S33507" s="2"/>
      <c r="T33507" s="2"/>
      <c r="U33507" s="2"/>
      <c r="V33507" s="2"/>
    </row>
    <row r="33516" spans="19:22" x14ac:dyDescent="0.25">
      <c r="S33516" s="2"/>
      <c r="T33516" s="2"/>
      <c r="U33516" s="2"/>
      <c r="V33516" s="2"/>
    </row>
    <row r="33525" spans="19:22" x14ac:dyDescent="0.25">
      <c r="S33525" s="2"/>
      <c r="T33525" s="2"/>
      <c r="U33525" s="2"/>
      <c r="V33525" s="2"/>
    </row>
    <row r="33534" spans="19:22" x14ac:dyDescent="0.25">
      <c r="S33534" s="2"/>
      <c r="T33534" s="2"/>
      <c r="U33534" s="2"/>
      <c r="V33534" s="2"/>
    </row>
    <row r="33543" spans="19:22" x14ac:dyDescent="0.25">
      <c r="S33543" s="2"/>
      <c r="T33543" s="2"/>
      <c r="U33543" s="2"/>
      <c r="V33543" s="2"/>
    </row>
    <row r="33552" spans="19:22" x14ac:dyDescent="0.25">
      <c r="S33552" s="2"/>
      <c r="T33552" s="2"/>
      <c r="U33552" s="2"/>
      <c r="V33552" s="2"/>
    </row>
    <row r="33561" spans="19:22" x14ac:dyDescent="0.25">
      <c r="S33561" s="2"/>
      <c r="T33561" s="2"/>
      <c r="U33561" s="2"/>
      <c r="V33561" s="2"/>
    </row>
    <row r="33570" spans="19:22" x14ac:dyDescent="0.25">
      <c r="S33570" s="2"/>
      <c r="T33570" s="2"/>
      <c r="U33570" s="2"/>
      <c r="V33570" s="2"/>
    </row>
    <row r="33579" spans="19:22" x14ac:dyDescent="0.25">
      <c r="S33579" s="2"/>
      <c r="T33579" s="2"/>
      <c r="U33579" s="2"/>
      <c r="V33579" s="2"/>
    </row>
    <row r="33588" spans="19:22" x14ac:dyDescent="0.25">
      <c r="S33588" s="2"/>
      <c r="T33588" s="2"/>
      <c r="U33588" s="2"/>
      <c r="V33588" s="2"/>
    </row>
    <row r="33597" spans="19:22" x14ac:dyDescent="0.25">
      <c r="S33597" s="2"/>
      <c r="T33597" s="2"/>
      <c r="U33597" s="2"/>
      <c r="V33597" s="2"/>
    </row>
    <row r="33606" spans="19:22" x14ac:dyDescent="0.25">
      <c r="S33606" s="2"/>
      <c r="T33606" s="2"/>
      <c r="U33606" s="2"/>
      <c r="V33606" s="2"/>
    </row>
    <row r="33615" spans="19:22" x14ac:dyDescent="0.25">
      <c r="S33615" s="2"/>
      <c r="T33615" s="2"/>
      <c r="U33615" s="2"/>
      <c r="V33615" s="2"/>
    </row>
    <row r="33624" spans="19:22" x14ac:dyDescent="0.25">
      <c r="S33624" s="2"/>
      <c r="T33624" s="2"/>
      <c r="U33624" s="2"/>
      <c r="V33624" s="2"/>
    </row>
    <row r="33633" spans="19:22" x14ac:dyDescent="0.25">
      <c r="S33633" s="2"/>
      <c r="T33633" s="2"/>
      <c r="U33633" s="2"/>
      <c r="V33633" s="2"/>
    </row>
    <row r="33642" spans="19:22" x14ac:dyDescent="0.25">
      <c r="S33642" s="2"/>
      <c r="T33642" s="2"/>
      <c r="U33642" s="2"/>
      <c r="V33642" s="2"/>
    </row>
    <row r="33651" spans="19:22" x14ac:dyDescent="0.25">
      <c r="S33651" s="2"/>
      <c r="T33651" s="2"/>
      <c r="U33651" s="2"/>
      <c r="V33651" s="2"/>
    </row>
    <row r="33660" spans="19:22" x14ac:dyDescent="0.25">
      <c r="S33660" s="2"/>
      <c r="T33660" s="2"/>
      <c r="U33660" s="2"/>
      <c r="V33660" s="2"/>
    </row>
    <row r="33669" spans="19:22" x14ac:dyDescent="0.25">
      <c r="S33669" s="2"/>
      <c r="T33669" s="2"/>
      <c r="U33669" s="2"/>
      <c r="V33669" s="2"/>
    </row>
    <row r="33678" spans="19:22" x14ac:dyDescent="0.25">
      <c r="S33678" s="2"/>
      <c r="T33678" s="2"/>
      <c r="U33678" s="2"/>
      <c r="V33678" s="2"/>
    </row>
    <row r="33687" spans="19:22" x14ac:dyDescent="0.25">
      <c r="S33687" s="2"/>
      <c r="T33687" s="2"/>
      <c r="U33687" s="2"/>
      <c r="V33687" s="2"/>
    </row>
    <row r="33696" spans="19:22" x14ac:dyDescent="0.25">
      <c r="S33696" s="2"/>
      <c r="T33696" s="2"/>
      <c r="U33696" s="2"/>
      <c r="V33696" s="2"/>
    </row>
    <row r="33705" spans="19:22" x14ac:dyDescent="0.25">
      <c r="S33705" s="2"/>
      <c r="T33705" s="2"/>
      <c r="U33705" s="2"/>
      <c r="V33705" s="2"/>
    </row>
    <row r="33714" spans="19:22" x14ac:dyDescent="0.25">
      <c r="S33714" s="2"/>
      <c r="T33714" s="2"/>
      <c r="U33714" s="2"/>
      <c r="V33714" s="2"/>
    </row>
    <row r="33723" spans="19:22" x14ac:dyDescent="0.25">
      <c r="S33723" s="2"/>
      <c r="T33723" s="2"/>
      <c r="U33723" s="2"/>
      <c r="V33723" s="2"/>
    </row>
    <row r="33732" spans="19:22" x14ac:dyDescent="0.25">
      <c r="S33732" s="2"/>
      <c r="T33732" s="2"/>
      <c r="U33732" s="2"/>
      <c r="V33732" s="2"/>
    </row>
    <row r="33741" spans="19:22" x14ac:dyDescent="0.25">
      <c r="S33741" s="2"/>
      <c r="T33741" s="2"/>
      <c r="U33741" s="2"/>
      <c r="V33741" s="2"/>
    </row>
    <row r="33750" spans="19:22" x14ac:dyDescent="0.25">
      <c r="S33750" s="2"/>
      <c r="T33750" s="2"/>
      <c r="U33750" s="2"/>
      <c r="V33750" s="2"/>
    </row>
    <row r="33759" spans="19:22" x14ac:dyDescent="0.25">
      <c r="S33759" s="2"/>
      <c r="T33759" s="2"/>
      <c r="U33759" s="2"/>
      <c r="V33759" s="2"/>
    </row>
    <row r="33768" spans="19:22" x14ac:dyDescent="0.25">
      <c r="S33768" s="2"/>
      <c r="T33768" s="2"/>
      <c r="U33768" s="2"/>
      <c r="V33768" s="2"/>
    </row>
    <row r="33777" spans="19:22" x14ac:dyDescent="0.25">
      <c r="S33777" s="2"/>
      <c r="T33777" s="2"/>
      <c r="U33777" s="2"/>
      <c r="V33777" s="2"/>
    </row>
    <row r="33786" spans="19:22" x14ac:dyDescent="0.25">
      <c r="S33786" s="2"/>
      <c r="T33786" s="2"/>
      <c r="U33786" s="2"/>
      <c r="V33786" s="2"/>
    </row>
    <row r="33795" spans="19:22" x14ac:dyDescent="0.25">
      <c r="S33795" s="2"/>
      <c r="T33795" s="2"/>
      <c r="U33795" s="2"/>
      <c r="V33795" s="2"/>
    </row>
    <row r="33804" spans="19:22" x14ac:dyDescent="0.25">
      <c r="S33804" s="2"/>
      <c r="T33804" s="2"/>
      <c r="U33804" s="2"/>
      <c r="V33804" s="2"/>
    </row>
    <row r="33813" spans="19:22" x14ac:dyDescent="0.25">
      <c r="S33813" s="2"/>
      <c r="T33813" s="2"/>
      <c r="U33813" s="2"/>
      <c r="V33813" s="2"/>
    </row>
    <row r="33822" spans="19:22" x14ac:dyDescent="0.25">
      <c r="S33822" s="2"/>
      <c r="T33822" s="2"/>
      <c r="U33822" s="2"/>
      <c r="V33822" s="2"/>
    </row>
    <row r="33831" spans="19:22" x14ac:dyDescent="0.25">
      <c r="S33831" s="2"/>
      <c r="T33831" s="2"/>
      <c r="U33831" s="2"/>
      <c r="V33831" s="2"/>
    </row>
    <row r="33840" spans="19:22" x14ac:dyDescent="0.25">
      <c r="S33840" s="2"/>
      <c r="T33840" s="2"/>
      <c r="U33840" s="2"/>
      <c r="V33840" s="2"/>
    </row>
    <row r="33849" spans="19:22" x14ac:dyDescent="0.25">
      <c r="S33849" s="2"/>
      <c r="T33849" s="2"/>
      <c r="U33849" s="2"/>
      <c r="V33849" s="2"/>
    </row>
    <row r="33858" spans="19:22" x14ac:dyDescent="0.25">
      <c r="S33858" s="2"/>
      <c r="T33858" s="2"/>
      <c r="U33858" s="2"/>
      <c r="V33858" s="2"/>
    </row>
    <row r="33867" spans="19:22" x14ac:dyDescent="0.25">
      <c r="S33867" s="2"/>
      <c r="T33867" s="2"/>
      <c r="U33867" s="2"/>
      <c r="V33867" s="2"/>
    </row>
    <row r="33876" spans="19:22" x14ac:dyDescent="0.25">
      <c r="S33876" s="2"/>
      <c r="T33876" s="2"/>
      <c r="U33876" s="2"/>
      <c r="V33876" s="2"/>
    </row>
    <row r="33885" spans="19:22" x14ac:dyDescent="0.25">
      <c r="S33885" s="2"/>
      <c r="T33885" s="2"/>
      <c r="U33885" s="2"/>
      <c r="V33885" s="2"/>
    </row>
    <row r="33894" spans="19:22" x14ac:dyDescent="0.25">
      <c r="S33894" s="2"/>
      <c r="T33894" s="2"/>
      <c r="U33894" s="2"/>
      <c r="V33894" s="2"/>
    </row>
    <row r="33903" spans="19:22" x14ac:dyDescent="0.25">
      <c r="S33903" s="2"/>
      <c r="T33903" s="2"/>
      <c r="U33903" s="2"/>
      <c r="V33903" s="2"/>
    </row>
    <row r="33912" spans="19:22" x14ac:dyDescent="0.25">
      <c r="S33912" s="2"/>
      <c r="T33912" s="2"/>
      <c r="U33912" s="2"/>
      <c r="V33912" s="2"/>
    </row>
    <row r="33921" spans="19:22" x14ac:dyDescent="0.25">
      <c r="S33921" s="2"/>
      <c r="T33921" s="2"/>
      <c r="U33921" s="2"/>
      <c r="V33921" s="2"/>
    </row>
    <row r="33930" spans="19:22" x14ac:dyDescent="0.25">
      <c r="S33930" s="2"/>
      <c r="T33930" s="2"/>
      <c r="U33930" s="2"/>
      <c r="V33930" s="2"/>
    </row>
    <row r="33939" spans="19:22" x14ac:dyDescent="0.25">
      <c r="S33939" s="2"/>
      <c r="T33939" s="2"/>
      <c r="U33939" s="2"/>
      <c r="V33939" s="2"/>
    </row>
    <row r="33948" spans="19:22" x14ac:dyDescent="0.25">
      <c r="S33948" s="2"/>
      <c r="T33948" s="2"/>
      <c r="U33948" s="2"/>
      <c r="V33948" s="2"/>
    </row>
    <row r="33957" spans="19:22" x14ac:dyDescent="0.25">
      <c r="S33957" s="2"/>
      <c r="T33957" s="2"/>
      <c r="U33957" s="2"/>
      <c r="V33957" s="2"/>
    </row>
    <row r="33966" spans="19:22" x14ac:dyDescent="0.25">
      <c r="S33966" s="2"/>
      <c r="T33966" s="2"/>
      <c r="U33966" s="2"/>
      <c r="V33966" s="2"/>
    </row>
    <row r="33975" spans="19:22" x14ac:dyDescent="0.25">
      <c r="S33975" s="2"/>
      <c r="T33975" s="2"/>
      <c r="U33975" s="2"/>
      <c r="V33975" s="2"/>
    </row>
    <row r="33984" spans="19:22" x14ac:dyDescent="0.25">
      <c r="S33984" s="2"/>
      <c r="T33984" s="2"/>
      <c r="U33984" s="2"/>
      <c r="V33984" s="2"/>
    </row>
    <row r="33993" spans="19:22" x14ac:dyDescent="0.25">
      <c r="S33993" s="2"/>
      <c r="T33993" s="2"/>
      <c r="U33993" s="2"/>
      <c r="V33993" s="2"/>
    </row>
    <row r="34002" spans="19:22" x14ac:dyDescent="0.25">
      <c r="S34002" s="2"/>
      <c r="T34002" s="2"/>
      <c r="U34002" s="2"/>
      <c r="V34002" s="2"/>
    </row>
    <row r="34011" spans="19:22" x14ac:dyDescent="0.25">
      <c r="S34011" s="2"/>
      <c r="T34011" s="2"/>
      <c r="U34011" s="2"/>
      <c r="V34011" s="2"/>
    </row>
    <row r="34020" spans="19:22" x14ac:dyDescent="0.25">
      <c r="S34020" s="2"/>
      <c r="T34020" s="2"/>
      <c r="U34020" s="2"/>
      <c r="V34020" s="2"/>
    </row>
    <row r="34029" spans="19:22" x14ac:dyDescent="0.25">
      <c r="S34029" s="2"/>
      <c r="T34029" s="2"/>
      <c r="U34029" s="2"/>
      <c r="V34029" s="2"/>
    </row>
    <row r="34038" spans="19:22" x14ac:dyDescent="0.25">
      <c r="S34038" s="2"/>
      <c r="T34038" s="2"/>
      <c r="U34038" s="2"/>
      <c r="V34038" s="2"/>
    </row>
    <row r="34047" spans="19:22" x14ac:dyDescent="0.25">
      <c r="S34047" s="2"/>
      <c r="T34047" s="2"/>
      <c r="U34047" s="2"/>
      <c r="V34047" s="2"/>
    </row>
    <row r="34056" spans="19:22" x14ac:dyDescent="0.25">
      <c r="S34056" s="2"/>
      <c r="T34056" s="2"/>
      <c r="U34056" s="2"/>
      <c r="V34056" s="2"/>
    </row>
    <row r="34065" spans="19:22" x14ac:dyDescent="0.25">
      <c r="S34065" s="2"/>
      <c r="T34065" s="2"/>
      <c r="U34065" s="2"/>
      <c r="V34065" s="2"/>
    </row>
    <row r="34074" spans="19:22" x14ac:dyDescent="0.25">
      <c r="S34074" s="2"/>
      <c r="T34074" s="2"/>
      <c r="U34074" s="2"/>
      <c r="V34074" s="2"/>
    </row>
    <row r="34083" spans="19:22" x14ac:dyDescent="0.25">
      <c r="S34083" s="2"/>
      <c r="T34083" s="2"/>
      <c r="U34083" s="2"/>
      <c r="V34083" s="2"/>
    </row>
    <row r="34092" spans="19:22" x14ac:dyDescent="0.25">
      <c r="S34092" s="2"/>
      <c r="T34092" s="2"/>
      <c r="U34092" s="2"/>
      <c r="V34092" s="2"/>
    </row>
    <row r="34101" spans="19:22" x14ac:dyDescent="0.25">
      <c r="S34101" s="2"/>
      <c r="T34101" s="2"/>
      <c r="U34101" s="2"/>
      <c r="V34101" s="2"/>
    </row>
    <row r="34110" spans="19:22" x14ac:dyDescent="0.25">
      <c r="S34110" s="2"/>
      <c r="T34110" s="2"/>
      <c r="U34110" s="2"/>
      <c r="V34110" s="2"/>
    </row>
    <row r="34119" spans="19:22" x14ac:dyDescent="0.25">
      <c r="S34119" s="2"/>
      <c r="T34119" s="2"/>
      <c r="U34119" s="2"/>
      <c r="V34119" s="2"/>
    </row>
    <row r="34128" spans="19:22" x14ac:dyDescent="0.25">
      <c r="S34128" s="2"/>
      <c r="T34128" s="2"/>
      <c r="U34128" s="2"/>
      <c r="V34128" s="2"/>
    </row>
    <row r="34137" spans="19:22" x14ac:dyDescent="0.25">
      <c r="S34137" s="2"/>
      <c r="T34137" s="2"/>
      <c r="U34137" s="2"/>
      <c r="V34137" s="2"/>
    </row>
    <row r="34146" spans="19:22" x14ac:dyDescent="0.25">
      <c r="S34146" s="2"/>
      <c r="T34146" s="2"/>
      <c r="U34146" s="2"/>
      <c r="V34146" s="2"/>
    </row>
    <row r="34155" spans="19:22" x14ac:dyDescent="0.25">
      <c r="S34155" s="2"/>
      <c r="T34155" s="2"/>
      <c r="U34155" s="2"/>
      <c r="V34155" s="2"/>
    </row>
    <row r="34164" spans="19:22" x14ac:dyDescent="0.25">
      <c r="S34164" s="2"/>
      <c r="T34164" s="2"/>
      <c r="U34164" s="2"/>
      <c r="V34164" s="2"/>
    </row>
    <row r="34173" spans="19:22" x14ac:dyDescent="0.25">
      <c r="S34173" s="2"/>
      <c r="T34173" s="2"/>
      <c r="U34173" s="2"/>
      <c r="V34173" s="2"/>
    </row>
    <row r="34182" spans="19:22" x14ac:dyDescent="0.25">
      <c r="S34182" s="2"/>
      <c r="T34182" s="2"/>
      <c r="U34182" s="2"/>
      <c r="V34182" s="2"/>
    </row>
    <row r="34191" spans="19:22" x14ac:dyDescent="0.25">
      <c r="S34191" s="2"/>
      <c r="T34191" s="2"/>
      <c r="U34191" s="2"/>
      <c r="V34191" s="2"/>
    </row>
    <row r="34200" spans="19:22" x14ac:dyDescent="0.25">
      <c r="S34200" s="2"/>
      <c r="T34200" s="2"/>
      <c r="U34200" s="2"/>
      <c r="V34200" s="2"/>
    </row>
    <row r="34209" spans="19:22" x14ac:dyDescent="0.25">
      <c r="S34209" s="2"/>
      <c r="T34209" s="2"/>
      <c r="U34209" s="2"/>
      <c r="V34209" s="2"/>
    </row>
    <row r="34218" spans="19:22" x14ac:dyDescent="0.25">
      <c r="S34218" s="2"/>
      <c r="T34218" s="2"/>
      <c r="U34218" s="2"/>
      <c r="V34218" s="2"/>
    </row>
    <row r="34227" spans="19:22" x14ac:dyDescent="0.25">
      <c r="S34227" s="2"/>
      <c r="T34227" s="2"/>
      <c r="U34227" s="2"/>
      <c r="V34227" s="2"/>
    </row>
    <row r="34236" spans="19:22" x14ac:dyDescent="0.25">
      <c r="S34236" s="2"/>
      <c r="T34236" s="2"/>
      <c r="U34236" s="2"/>
      <c r="V34236" s="2"/>
    </row>
    <row r="34245" spans="19:22" x14ac:dyDescent="0.25">
      <c r="S34245" s="2"/>
      <c r="T34245" s="2"/>
      <c r="U34245" s="2"/>
      <c r="V34245" s="2"/>
    </row>
    <row r="34254" spans="19:22" x14ac:dyDescent="0.25">
      <c r="S34254" s="2"/>
      <c r="T34254" s="2"/>
      <c r="U34254" s="2"/>
      <c r="V34254" s="2"/>
    </row>
    <row r="34263" spans="19:22" x14ac:dyDescent="0.25">
      <c r="S34263" s="2"/>
      <c r="T34263" s="2"/>
      <c r="U34263" s="2"/>
      <c r="V34263" s="2"/>
    </row>
    <row r="34272" spans="19:22" x14ac:dyDescent="0.25">
      <c r="S34272" s="2"/>
      <c r="T34272" s="2"/>
      <c r="U34272" s="2"/>
      <c r="V34272" s="2"/>
    </row>
    <row r="34281" spans="19:22" x14ac:dyDescent="0.25">
      <c r="S34281" s="2"/>
      <c r="T34281" s="2"/>
      <c r="U34281" s="2"/>
      <c r="V34281" s="2"/>
    </row>
    <row r="34290" spans="19:22" x14ac:dyDescent="0.25">
      <c r="S34290" s="2"/>
      <c r="T34290" s="2"/>
      <c r="U34290" s="2"/>
      <c r="V34290" s="2"/>
    </row>
    <row r="34299" spans="19:22" x14ac:dyDescent="0.25">
      <c r="S34299" s="2"/>
      <c r="T34299" s="2"/>
      <c r="U34299" s="2"/>
      <c r="V34299" s="2"/>
    </row>
    <row r="34308" spans="19:22" x14ac:dyDescent="0.25">
      <c r="S34308" s="2"/>
      <c r="T34308" s="2"/>
      <c r="U34308" s="2"/>
      <c r="V34308" s="2"/>
    </row>
    <row r="34317" spans="19:22" x14ac:dyDescent="0.25">
      <c r="S34317" s="2"/>
      <c r="T34317" s="2"/>
      <c r="U34317" s="2"/>
      <c r="V34317" s="2"/>
    </row>
    <row r="34326" spans="19:22" x14ac:dyDescent="0.25">
      <c r="S34326" s="2"/>
      <c r="T34326" s="2"/>
      <c r="U34326" s="2"/>
      <c r="V34326" s="2"/>
    </row>
    <row r="34335" spans="19:22" x14ac:dyDescent="0.25">
      <c r="S34335" s="2"/>
      <c r="T34335" s="2"/>
      <c r="U34335" s="2"/>
      <c r="V34335" s="2"/>
    </row>
    <row r="34344" spans="19:22" x14ac:dyDescent="0.25">
      <c r="S34344" s="2"/>
      <c r="T34344" s="2"/>
      <c r="U34344" s="2"/>
      <c r="V34344" s="2"/>
    </row>
    <row r="34353" spans="19:22" x14ac:dyDescent="0.25">
      <c r="S34353" s="2"/>
      <c r="T34353" s="2"/>
      <c r="U34353" s="2"/>
      <c r="V34353" s="2"/>
    </row>
    <row r="34362" spans="19:22" x14ac:dyDescent="0.25">
      <c r="S34362" s="2"/>
      <c r="T34362" s="2"/>
      <c r="U34362" s="2"/>
      <c r="V34362" s="2"/>
    </row>
    <row r="34371" spans="19:22" x14ac:dyDescent="0.25">
      <c r="S34371" s="2"/>
      <c r="T34371" s="2"/>
      <c r="U34371" s="2"/>
      <c r="V34371" s="2"/>
    </row>
    <row r="34380" spans="19:22" x14ac:dyDescent="0.25">
      <c r="S34380" s="2"/>
      <c r="T34380" s="2"/>
      <c r="U34380" s="2"/>
      <c r="V34380" s="2"/>
    </row>
    <row r="34389" spans="19:22" x14ac:dyDescent="0.25">
      <c r="S34389" s="2"/>
      <c r="T34389" s="2"/>
      <c r="U34389" s="2"/>
      <c r="V34389" s="2"/>
    </row>
    <row r="34398" spans="19:22" x14ac:dyDescent="0.25">
      <c r="S34398" s="2"/>
      <c r="T34398" s="2"/>
      <c r="U34398" s="2"/>
      <c r="V34398" s="2"/>
    </row>
    <row r="34407" spans="19:22" x14ac:dyDescent="0.25">
      <c r="S34407" s="2"/>
      <c r="T34407" s="2"/>
      <c r="U34407" s="2"/>
      <c r="V34407" s="2"/>
    </row>
    <row r="34416" spans="19:22" x14ac:dyDescent="0.25">
      <c r="S34416" s="2"/>
      <c r="T34416" s="2"/>
      <c r="U34416" s="2"/>
      <c r="V34416" s="2"/>
    </row>
    <row r="34425" spans="19:22" x14ac:dyDescent="0.25">
      <c r="S34425" s="2"/>
      <c r="T34425" s="2"/>
      <c r="U34425" s="2"/>
      <c r="V34425" s="2"/>
    </row>
    <row r="34434" spans="19:22" x14ac:dyDescent="0.25">
      <c r="S34434" s="2"/>
      <c r="T34434" s="2"/>
      <c r="U34434" s="2"/>
      <c r="V34434" s="2"/>
    </row>
    <row r="34443" spans="19:22" x14ac:dyDescent="0.25">
      <c r="S34443" s="2"/>
      <c r="T34443" s="2"/>
      <c r="U34443" s="2"/>
      <c r="V34443" s="2"/>
    </row>
    <row r="34452" spans="19:22" x14ac:dyDescent="0.25">
      <c r="S34452" s="2"/>
      <c r="T34452" s="2"/>
      <c r="U34452" s="2"/>
      <c r="V34452" s="2"/>
    </row>
    <row r="34461" spans="19:22" x14ac:dyDescent="0.25">
      <c r="S34461" s="2"/>
      <c r="T34461" s="2"/>
      <c r="U34461" s="2"/>
      <c r="V34461" s="2"/>
    </row>
    <row r="34470" spans="19:22" x14ac:dyDescent="0.25">
      <c r="S34470" s="2"/>
      <c r="T34470" s="2"/>
      <c r="U34470" s="2"/>
      <c r="V34470" s="2"/>
    </row>
    <row r="34479" spans="19:22" x14ac:dyDescent="0.25">
      <c r="S34479" s="2"/>
      <c r="T34479" s="2"/>
      <c r="U34479" s="2"/>
      <c r="V34479" s="2"/>
    </row>
    <row r="34488" spans="19:22" x14ac:dyDescent="0.25">
      <c r="S34488" s="2"/>
      <c r="T34488" s="2"/>
      <c r="U34488" s="2"/>
      <c r="V34488" s="2"/>
    </row>
    <row r="34497" spans="19:22" x14ac:dyDescent="0.25">
      <c r="S34497" s="2"/>
      <c r="T34497" s="2"/>
      <c r="U34497" s="2"/>
      <c r="V34497" s="2"/>
    </row>
    <row r="34506" spans="19:22" x14ac:dyDescent="0.25">
      <c r="S34506" s="2"/>
      <c r="T34506" s="2"/>
      <c r="U34506" s="2"/>
      <c r="V34506" s="2"/>
    </row>
    <row r="34515" spans="19:22" x14ac:dyDescent="0.25">
      <c r="S34515" s="2"/>
      <c r="T34515" s="2"/>
      <c r="U34515" s="2"/>
      <c r="V34515" s="2"/>
    </row>
    <row r="34524" spans="19:22" x14ac:dyDescent="0.25">
      <c r="S34524" s="2"/>
      <c r="T34524" s="2"/>
      <c r="U34524" s="2"/>
      <c r="V34524" s="2"/>
    </row>
    <row r="34533" spans="19:22" x14ac:dyDescent="0.25">
      <c r="S34533" s="2"/>
      <c r="T34533" s="2"/>
      <c r="U34533" s="2"/>
      <c r="V34533" s="2"/>
    </row>
    <row r="34542" spans="19:22" x14ac:dyDescent="0.25">
      <c r="S34542" s="2"/>
      <c r="T34542" s="2"/>
      <c r="U34542" s="2"/>
      <c r="V34542" s="2"/>
    </row>
    <row r="34551" spans="19:22" x14ac:dyDescent="0.25">
      <c r="S34551" s="2"/>
      <c r="T34551" s="2"/>
      <c r="U34551" s="2"/>
      <c r="V34551" s="2"/>
    </row>
    <row r="34560" spans="19:22" x14ac:dyDescent="0.25">
      <c r="S34560" s="2"/>
      <c r="T34560" s="2"/>
      <c r="U34560" s="2"/>
      <c r="V34560" s="2"/>
    </row>
    <row r="34569" spans="19:22" x14ac:dyDescent="0.25">
      <c r="S34569" s="2"/>
      <c r="T34569" s="2"/>
      <c r="U34569" s="2"/>
      <c r="V34569" s="2"/>
    </row>
    <row r="34578" spans="19:22" x14ac:dyDescent="0.25">
      <c r="S34578" s="2"/>
      <c r="T34578" s="2"/>
      <c r="U34578" s="2"/>
      <c r="V34578" s="2"/>
    </row>
    <row r="34587" spans="19:22" x14ac:dyDescent="0.25">
      <c r="S34587" s="2"/>
      <c r="T34587" s="2"/>
      <c r="U34587" s="2"/>
      <c r="V34587" s="2"/>
    </row>
    <row r="34596" spans="19:22" x14ac:dyDescent="0.25">
      <c r="S34596" s="2"/>
      <c r="T34596" s="2"/>
      <c r="U34596" s="2"/>
      <c r="V34596" s="2"/>
    </row>
    <row r="34605" spans="19:22" x14ac:dyDescent="0.25">
      <c r="S34605" s="2"/>
      <c r="T34605" s="2"/>
      <c r="U34605" s="2"/>
      <c r="V34605" s="2"/>
    </row>
    <row r="34614" spans="19:22" x14ac:dyDescent="0.25">
      <c r="S34614" s="2"/>
      <c r="T34614" s="2"/>
      <c r="U34614" s="2"/>
      <c r="V34614" s="2"/>
    </row>
    <row r="34623" spans="19:22" x14ac:dyDescent="0.25">
      <c r="S34623" s="2"/>
      <c r="T34623" s="2"/>
      <c r="U34623" s="2"/>
      <c r="V34623" s="2"/>
    </row>
    <row r="34632" spans="19:22" x14ac:dyDescent="0.25">
      <c r="S34632" s="2"/>
      <c r="T34632" s="2"/>
      <c r="U34632" s="2"/>
      <c r="V34632" s="2"/>
    </row>
    <row r="34641" spans="19:22" x14ac:dyDescent="0.25">
      <c r="S34641" s="2"/>
      <c r="T34641" s="2"/>
      <c r="U34641" s="2"/>
      <c r="V34641" s="2"/>
    </row>
    <row r="34650" spans="19:22" x14ac:dyDescent="0.25">
      <c r="S34650" s="2"/>
      <c r="T34650" s="2"/>
      <c r="U34650" s="2"/>
      <c r="V34650" s="2"/>
    </row>
    <row r="34659" spans="19:22" x14ac:dyDescent="0.25">
      <c r="S34659" s="2"/>
      <c r="T34659" s="2"/>
      <c r="U34659" s="2"/>
      <c r="V34659" s="2"/>
    </row>
    <row r="34668" spans="19:22" x14ac:dyDescent="0.25">
      <c r="S34668" s="2"/>
      <c r="T34668" s="2"/>
      <c r="U34668" s="2"/>
      <c r="V34668" s="2"/>
    </row>
    <row r="34677" spans="19:22" x14ac:dyDescent="0.25">
      <c r="S34677" s="2"/>
      <c r="T34677" s="2"/>
      <c r="U34677" s="2"/>
      <c r="V34677" s="2"/>
    </row>
    <row r="34686" spans="19:22" x14ac:dyDescent="0.25">
      <c r="S34686" s="2"/>
      <c r="T34686" s="2"/>
      <c r="U34686" s="2"/>
      <c r="V34686" s="2"/>
    </row>
    <row r="34695" spans="19:22" x14ac:dyDescent="0.25">
      <c r="S34695" s="2"/>
      <c r="T34695" s="2"/>
      <c r="U34695" s="2"/>
      <c r="V34695" s="2"/>
    </row>
    <row r="34704" spans="19:22" x14ac:dyDescent="0.25">
      <c r="S34704" s="2"/>
      <c r="T34704" s="2"/>
      <c r="U34704" s="2"/>
      <c r="V34704" s="2"/>
    </row>
    <row r="34713" spans="19:22" x14ac:dyDescent="0.25">
      <c r="S34713" s="2"/>
      <c r="T34713" s="2"/>
      <c r="U34713" s="2"/>
      <c r="V34713" s="2"/>
    </row>
    <row r="34722" spans="19:22" x14ac:dyDescent="0.25">
      <c r="S34722" s="2"/>
      <c r="T34722" s="2"/>
      <c r="U34722" s="2"/>
      <c r="V34722" s="2"/>
    </row>
    <row r="34731" spans="19:22" x14ac:dyDescent="0.25">
      <c r="S34731" s="2"/>
      <c r="T34731" s="2"/>
      <c r="U34731" s="2"/>
      <c r="V34731" s="2"/>
    </row>
    <row r="34740" spans="19:22" x14ac:dyDescent="0.25">
      <c r="S34740" s="2"/>
      <c r="T34740" s="2"/>
      <c r="U34740" s="2"/>
      <c r="V34740" s="2"/>
    </row>
    <row r="34749" spans="19:22" x14ac:dyDescent="0.25">
      <c r="S34749" s="2"/>
      <c r="T34749" s="2"/>
      <c r="U34749" s="2"/>
      <c r="V34749" s="2"/>
    </row>
    <row r="34758" spans="19:22" x14ac:dyDescent="0.25">
      <c r="S34758" s="2"/>
      <c r="T34758" s="2"/>
      <c r="U34758" s="2"/>
      <c r="V34758" s="2"/>
    </row>
    <row r="34767" spans="19:22" x14ac:dyDescent="0.25">
      <c r="S34767" s="2"/>
      <c r="T34767" s="2"/>
      <c r="U34767" s="2"/>
      <c r="V34767" s="2"/>
    </row>
    <row r="34776" spans="19:22" x14ac:dyDescent="0.25">
      <c r="S34776" s="2"/>
      <c r="T34776" s="2"/>
      <c r="U34776" s="2"/>
      <c r="V34776" s="2"/>
    </row>
    <row r="34785" spans="19:22" x14ac:dyDescent="0.25">
      <c r="S34785" s="2"/>
      <c r="T34785" s="2"/>
      <c r="U34785" s="2"/>
      <c r="V34785" s="2"/>
    </row>
    <row r="34794" spans="19:22" x14ac:dyDescent="0.25">
      <c r="S34794" s="2"/>
      <c r="T34794" s="2"/>
      <c r="U34794" s="2"/>
      <c r="V34794" s="2"/>
    </row>
    <row r="34803" spans="19:22" x14ac:dyDescent="0.25">
      <c r="S34803" s="2"/>
      <c r="T34803" s="2"/>
      <c r="U34803" s="2"/>
      <c r="V34803" s="2"/>
    </row>
    <row r="34812" spans="19:22" x14ac:dyDescent="0.25">
      <c r="S34812" s="2"/>
      <c r="T34812" s="2"/>
      <c r="U34812" s="2"/>
      <c r="V34812" s="2"/>
    </row>
    <row r="34821" spans="19:22" x14ac:dyDescent="0.25">
      <c r="S34821" s="2"/>
      <c r="T34821" s="2"/>
      <c r="U34821" s="2"/>
      <c r="V34821" s="2"/>
    </row>
    <row r="34830" spans="19:22" x14ac:dyDescent="0.25">
      <c r="S34830" s="2"/>
      <c r="T34830" s="2"/>
      <c r="U34830" s="2"/>
      <c r="V34830" s="2"/>
    </row>
    <row r="34839" spans="19:22" x14ac:dyDescent="0.25">
      <c r="S34839" s="2"/>
      <c r="T34839" s="2"/>
      <c r="U34839" s="2"/>
      <c r="V34839" s="2"/>
    </row>
    <row r="34848" spans="19:22" x14ac:dyDescent="0.25">
      <c r="S34848" s="2"/>
      <c r="T34848" s="2"/>
      <c r="U34848" s="2"/>
      <c r="V34848" s="2"/>
    </row>
    <row r="34857" spans="19:22" x14ac:dyDescent="0.25">
      <c r="S34857" s="2"/>
      <c r="T34857" s="2"/>
      <c r="U34857" s="2"/>
      <c r="V34857" s="2"/>
    </row>
    <row r="34866" spans="19:22" x14ac:dyDescent="0.25">
      <c r="S34866" s="2"/>
      <c r="T34866" s="2"/>
      <c r="U34866" s="2"/>
      <c r="V34866" s="2"/>
    </row>
    <row r="34875" spans="19:22" x14ac:dyDescent="0.25">
      <c r="S34875" s="2"/>
      <c r="T34875" s="2"/>
      <c r="U34875" s="2"/>
      <c r="V34875" s="2"/>
    </row>
    <row r="34884" spans="19:22" x14ac:dyDescent="0.25">
      <c r="S34884" s="2"/>
      <c r="T34884" s="2"/>
      <c r="U34884" s="2"/>
      <c r="V34884" s="2"/>
    </row>
    <row r="34893" spans="19:22" x14ac:dyDescent="0.25">
      <c r="S34893" s="2"/>
      <c r="T34893" s="2"/>
      <c r="U34893" s="2"/>
      <c r="V34893" s="2"/>
    </row>
    <row r="34902" spans="19:22" x14ac:dyDescent="0.25">
      <c r="S34902" s="2"/>
      <c r="T34902" s="2"/>
      <c r="U34902" s="2"/>
      <c r="V34902" s="2"/>
    </row>
    <row r="34911" spans="19:22" x14ac:dyDescent="0.25">
      <c r="S34911" s="2"/>
      <c r="T34911" s="2"/>
      <c r="U34911" s="2"/>
      <c r="V34911" s="2"/>
    </row>
    <row r="34920" spans="19:22" x14ac:dyDescent="0.25">
      <c r="S34920" s="2"/>
      <c r="T34920" s="2"/>
      <c r="U34920" s="2"/>
      <c r="V34920" s="2"/>
    </row>
    <row r="34929" spans="19:22" x14ac:dyDescent="0.25">
      <c r="S34929" s="2"/>
      <c r="T34929" s="2"/>
      <c r="U34929" s="2"/>
      <c r="V34929" s="2"/>
    </row>
    <row r="34938" spans="19:22" x14ac:dyDescent="0.25">
      <c r="S34938" s="2"/>
      <c r="T34938" s="2"/>
      <c r="U34938" s="2"/>
      <c r="V34938" s="2"/>
    </row>
    <row r="34947" spans="19:22" x14ac:dyDescent="0.25">
      <c r="S34947" s="2"/>
      <c r="T34947" s="2"/>
      <c r="U34947" s="2"/>
      <c r="V34947" s="2"/>
    </row>
    <row r="34956" spans="19:22" x14ac:dyDescent="0.25">
      <c r="S34956" s="2"/>
      <c r="T34956" s="2"/>
      <c r="U34956" s="2"/>
      <c r="V34956" s="2"/>
    </row>
    <row r="34965" spans="19:22" x14ac:dyDescent="0.25">
      <c r="S34965" s="2"/>
      <c r="T34965" s="2"/>
      <c r="U34965" s="2"/>
      <c r="V34965" s="2"/>
    </row>
    <row r="34974" spans="19:22" x14ac:dyDescent="0.25">
      <c r="S34974" s="2"/>
      <c r="T34974" s="2"/>
      <c r="U34974" s="2"/>
      <c r="V34974" s="2"/>
    </row>
    <row r="34983" spans="19:22" x14ac:dyDescent="0.25">
      <c r="S34983" s="2"/>
      <c r="T34983" s="2"/>
      <c r="U34983" s="2"/>
      <c r="V34983" s="2"/>
    </row>
    <row r="34992" spans="19:22" x14ac:dyDescent="0.25">
      <c r="S34992" s="2"/>
      <c r="T34992" s="2"/>
      <c r="U34992" s="2"/>
      <c r="V34992" s="2"/>
    </row>
    <row r="35001" spans="19:22" x14ac:dyDescent="0.25">
      <c r="S35001" s="2"/>
      <c r="T35001" s="2"/>
      <c r="U35001" s="2"/>
      <c r="V35001" s="2"/>
    </row>
    <row r="35010" spans="19:22" x14ac:dyDescent="0.25">
      <c r="S35010" s="2"/>
      <c r="T35010" s="2"/>
      <c r="U35010" s="2"/>
      <c r="V35010" s="2"/>
    </row>
    <row r="35019" spans="19:22" x14ac:dyDescent="0.25">
      <c r="S35019" s="2"/>
      <c r="T35019" s="2"/>
      <c r="U35019" s="2"/>
      <c r="V35019" s="2"/>
    </row>
    <row r="35028" spans="19:22" x14ac:dyDescent="0.25">
      <c r="S35028" s="2"/>
      <c r="T35028" s="2"/>
      <c r="U35028" s="2"/>
      <c r="V35028" s="2"/>
    </row>
    <row r="35037" spans="19:22" x14ac:dyDescent="0.25">
      <c r="S35037" s="2"/>
      <c r="T35037" s="2"/>
      <c r="U35037" s="2"/>
      <c r="V35037" s="2"/>
    </row>
    <row r="35046" spans="19:22" x14ac:dyDescent="0.25">
      <c r="S35046" s="2"/>
      <c r="T35046" s="2"/>
      <c r="U35046" s="2"/>
      <c r="V35046" s="2"/>
    </row>
    <row r="35055" spans="19:22" x14ac:dyDescent="0.25">
      <c r="S35055" s="2"/>
      <c r="T35055" s="2"/>
      <c r="U35055" s="2"/>
      <c r="V35055" s="2"/>
    </row>
    <row r="35064" spans="19:22" x14ac:dyDescent="0.25">
      <c r="S35064" s="2"/>
      <c r="T35064" s="2"/>
      <c r="U35064" s="2"/>
      <c r="V35064" s="2"/>
    </row>
    <row r="35073" spans="19:22" x14ac:dyDescent="0.25">
      <c r="S35073" s="2"/>
      <c r="T35073" s="2"/>
      <c r="U35073" s="2"/>
      <c r="V35073" s="2"/>
    </row>
    <row r="35082" spans="19:22" x14ac:dyDescent="0.25">
      <c r="S35082" s="2"/>
      <c r="T35082" s="2"/>
      <c r="U35082" s="2"/>
      <c r="V35082" s="2"/>
    </row>
    <row r="35091" spans="19:22" x14ac:dyDescent="0.25">
      <c r="S35091" s="2"/>
      <c r="T35091" s="2"/>
      <c r="U35091" s="2"/>
      <c r="V35091" s="2"/>
    </row>
    <row r="35100" spans="19:22" x14ac:dyDescent="0.25">
      <c r="S35100" s="2"/>
      <c r="T35100" s="2"/>
      <c r="U35100" s="2"/>
      <c r="V35100" s="2"/>
    </row>
    <row r="35109" spans="19:22" x14ac:dyDescent="0.25">
      <c r="S35109" s="2"/>
      <c r="T35109" s="2"/>
      <c r="U35109" s="2"/>
      <c r="V35109" s="2"/>
    </row>
    <row r="35118" spans="19:22" x14ac:dyDescent="0.25">
      <c r="S35118" s="2"/>
      <c r="T35118" s="2"/>
      <c r="U35118" s="2"/>
      <c r="V35118" s="2"/>
    </row>
    <row r="35127" spans="19:22" x14ac:dyDescent="0.25">
      <c r="S35127" s="2"/>
      <c r="T35127" s="2"/>
      <c r="U35127" s="2"/>
      <c r="V35127" s="2"/>
    </row>
    <row r="35136" spans="19:22" x14ac:dyDescent="0.25">
      <c r="S35136" s="2"/>
      <c r="T35136" s="2"/>
      <c r="U35136" s="2"/>
      <c r="V35136" s="2"/>
    </row>
    <row r="35145" spans="19:22" x14ac:dyDescent="0.25">
      <c r="S35145" s="2"/>
      <c r="T35145" s="2"/>
      <c r="U35145" s="2"/>
      <c r="V35145" s="2"/>
    </row>
    <row r="35154" spans="19:22" x14ac:dyDescent="0.25">
      <c r="S35154" s="2"/>
      <c r="T35154" s="2"/>
      <c r="U35154" s="2"/>
      <c r="V35154" s="2"/>
    </row>
    <row r="35163" spans="19:22" x14ac:dyDescent="0.25">
      <c r="S35163" s="2"/>
      <c r="T35163" s="2"/>
      <c r="U35163" s="2"/>
      <c r="V35163" s="2"/>
    </row>
    <row r="35172" spans="19:22" x14ac:dyDescent="0.25">
      <c r="S35172" s="2"/>
      <c r="T35172" s="2"/>
      <c r="U35172" s="2"/>
      <c r="V35172" s="2"/>
    </row>
    <row r="35181" spans="19:22" x14ac:dyDescent="0.25">
      <c r="S35181" s="2"/>
      <c r="T35181" s="2"/>
      <c r="U35181" s="2"/>
      <c r="V35181" s="2"/>
    </row>
    <row r="35190" spans="19:22" x14ac:dyDescent="0.25">
      <c r="S35190" s="2"/>
      <c r="T35190" s="2"/>
      <c r="U35190" s="2"/>
      <c r="V35190" s="2"/>
    </row>
    <row r="35199" spans="19:22" x14ac:dyDescent="0.25">
      <c r="S35199" s="2"/>
      <c r="T35199" s="2"/>
      <c r="U35199" s="2"/>
      <c r="V35199" s="2"/>
    </row>
    <row r="35208" spans="19:22" x14ac:dyDescent="0.25">
      <c r="S35208" s="2"/>
      <c r="T35208" s="2"/>
      <c r="U35208" s="2"/>
      <c r="V35208" s="2"/>
    </row>
    <row r="35217" spans="19:22" x14ac:dyDescent="0.25">
      <c r="S35217" s="2"/>
      <c r="T35217" s="2"/>
      <c r="U35217" s="2"/>
      <c r="V35217" s="2"/>
    </row>
    <row r="35226" spans="19:22" x14ac:dyDescent="0.25">
      <c r="S35226" s="2"/>
      <c r="T35226" s="2"/>
      <c r="U35226" s="2"/>
      <c r="V35226" s="2"/>
    </row>
    <row r="35235" spans="19:22" x14ac:dyDescent="0.25">
      <c r="S35235" s="2"/>
      <c r="T35235" s="2"/>
      <c r="U35235" s="2"/>
      <c r="V35235" s="2"/>
    </row>
    <row r="35244" spans="19:22" x14ac:dyDescent="0.25">
      <c r="S35244" s="2"/>
      <c r="T35244" s="2"/>
      <c r="U35244" s="2"/>
      <c r="V35244" s="2"/>
    </row>
    <row r="35253" spans="19:22" x14ac:dyDescent="0.25">
      <c r="S35253" s="2"/>
      <c r="T35253" s="2"/>
      <c r="U35253" s="2"/>
      <c r="V35253" s="2"/>
    </row>
    <row r="35262" spans="19:22" x14ac:dyDescent="0.25">
      <c r="S35262" s="2"/>
      <c r="T35262" s="2"/>
      <c r="U35262" s="2"/>
      <c r="V35262" s="2"/>
    </row>
    <row r="35271" spans="19:22" x14ac:dyDescent="0.25">
      <c r="S35271" s="2"/>
      <c r="T35271" s="2"/>
      <c r="U35271" s="2"/>
      <c r="V35271" s="2"/>
    </row>
    <row r="35280" spans="19:22" x14ac:dyDescent="0.25">
      <c r="S35280" s="2"/>
      <c r="T35280" s="2"/>
      <c r="U35280" s="2"/>
      <c r="V35280" s="2"/>
    </row>
    <row r="35289" spans="19:22" x14ac:dyDescent="0.25">
      <c r="S35289" s="2"/>
      <c r="T35289" s="2"/>
      <c r="U35289" s="2"/>
      <c r="V35289" s="2"/>
    </row>
    <row r="35298" spans="19:22" x14ac:dyDescent="0.25">
      <c r="S35298" s="2"/>
      <c r="T35298" s="2"/>
      <c r="U35298" s="2"/>
      <c r="V35298" s="2"/>
    </row>
    <row r="35307" spans="19:22" x14ac:dyDescent="0.25">
      <c r="S35307" s="2"/>
      <c r="T35307" s="2"/>
      <c r="U35307" s="2"/>
      <c r="V35307" s="2"/>
    </row>
    <row r="35316" spans="19:22" x14ac:dyDescent="0.25">
      <c r="S35316" s="2"/>
      <c r="T35316" s="2"/>
      <c r="U35316" s="2"/>
      <c r="V35316" s="2"/>
    </row>
    <row r="35325" spans="19:22" x14ac:dyDescent="0.25">
      <c r="S35325" s="2"/>
      <c r="T35325" s="2"/>
      <c r="U35325" s="2"/>
      <c r="V35325" s="2"/>
    </row>
    <row r="35334" spans="19:22" x14ac:dyDescent="0.25">
      <c r="S35334" s="2"/>
      <c r="T35334" s="2"/>
      <c r="U35334" s="2"/>
      <c r="V35334" s="2"/>
    </row>
    <row r="35343" spans="19:22" x14ac:dyDescent="0.25">
      <c r="S35343" s="2"/>
      <c r="T35343" s="2"/>
      <c r="U35343" s="2"/>
      <c r="V35343" s="2"/>
    </row>
    <row r="35352" spans="19:22" x14ac:dyDescent="0.25">
      <c r="S35352" s="2"/>
      <c r="T35352" s="2"/>
      <c r="U35352" s="2"/>
      <c r="V35352" s="2"/>
    </row>
    <row r="35361" spans="19:22" x14ac:dyDescent="0.25">
      <c r="S35361" s="2"/>
      <c r="T35361" s="2"/>
      <c r="U35361" s="2"/>
      <c r="V35361" s="2"/>
    </row>
    <row r="35370" spans="19:22" x14ac:dyDescent="0.25">
      <c r="S35370" s="2"/>
      <c r="T35370" s="2"/>
      <c r="U35370" s="2"/>
      <c r="V35370" s="2"/>
    </row>
    <row r="35379" spans="19:22" x14ac:dyDescent="0.25">
      <c r="S35379" s="2"/>
      <c r="T35379" s="2"/>
      <c r="U35379" s="2"/>
      <c r="V35379" s="2"/>
    </row>
    <row r="35388" spans="19:22" x14ac:dyDescent="0.25">
      <c r="S35388" s="2"/>
      <c r="T35388" s="2"/>
      <c r="U35388" s="2"/>
      <c r="V35388" s="2"/>
    </row>
    <row r="35397" spans="19:22" x14ac:dyDescent="0.25">
      <c r="S35397" s="2"/>
      <c r="T35397" s="2"/>
      <c r="U35397" s="2"/>
      <c r="V35397" s="2"/>
    </row>
    <row r="35406" spans="19:22" x14ac:dyDescent="0.25">
      <c r="S35406" s="2"/>
      <c r="T35406" s="2"/>
      <c r="U35406" s="2"/>
      <c r="V35406" s="2"/>
    </row>
    <row r="35415" spans="19:22" x14ac:dyDescent="0.25">
      <c r="S35415" s="2"/>
      <c r="T35415" s="2"/>
      <c r="U35415" s="2"/>
      <c r="V35415" s="2"/>
    </row>
    <row r="35424" spans="19:22" x14ac:dyDescent="0.25">
      <c r="S35424" s="2"/>
      <c r="T35424" s="2"/>
      <c r="U35424" s="2"/>
      <c r="V35424" s="2"/>
    </row>
    <row r="35433" spans="19:22" x14ac:dyDescent="0.25">
      <c r="S35433" s="2"/>
      <c r="T35433" s="2"/>
      <c r="U35433" s="2"/>
      <c r="V35433" s="2"/>
    </row>
    <row r="35442" spans="19:22" x14ac:dyDescent="0.25">
      <c r="S35442" s="2"/>
      <c r="T35442" s="2"/>
      <c r="U35442" s="2"/>
      <c r="V35442" s="2"/>
    </row>
    <row r="35451" spans="19:22" x14ac:dyDescent="0.25">
      <c r="S35451" s="2"/>
      <c r="T35451" s="2"/>
      <c r="U35451" s="2"/>
      <c r="V35451" s="2"/>
    </row>
    <row r="35460" spans="19:22" x14ac:dyDescent="0.25">
      <c r="S35460" s="2"/>
      <c r="T35460" s="2"/>
      <c r="U35460" s="2"/>
      <c r="V35460" s="2"/>
    </row>
    <row r="35469" spans="19:22" x14ac:dyDescent="0.25">
      <c r="S35469" s="2"/>
      <c r="T35469" s="2"/>
      <c r="U35469" s="2"/>
      <c r="V35469" s="2"/>
    </row>
    <row r="35478" spans="19:22" x14ac:dyDescent="0.25">
      <c r="S35478" s="2"/>
      <c r="T35478" s="2"/>
      <c r="U35478" s="2"/>
      <c r="V35478" s="2"/>
    </row>
    <row r="35487" spans="19:22" x14ac:dyDescent="0.25">
      <c r="S35487" s="2"/>
      <c r="T35487" s="2"/>
      <c r="U35487" s="2"/>
      <c r="V35487" s="2"/>
    </row>
    <row r="35496" spans="19:22" x14ac:dyDescent="0.25">
      <c r="S35496" s="2"/>
      <c r="T35496" s="2"/>
      <c r="U35496" s="2"/>
      <c r="V35496" s="2"/>
    </row>
    <row r="35505" spans="19:22" x14ac:dyDescent="0.25">
      <c r="S35505" s="2"/>
      <c r="T35505" s="2"/>
      <c r="U35505" s="2"/>
      <c r="V35505" s="2"/>
    </row>
    <row r="35514" spans="19:22" x14ac:dyDescent="0.25">
      <c r="S35514" s="2"/>
      <c r="T35514" s="2"/>
      <c r="U35514" s="2"/>
      <c r="V35514" s="2"/>
    </row>
    <row r="35523" spans="19:22" x14ac:dyDescent="0.25">
      <c r="S35523" s="2"/>
      <c r="T35523" s="2"/>
      <c r="U35523" s="2"/>
      <c r="V35523" s="2"/>
    </row>
    <row r="35532" spans="19:22" x14ac:dyDescent="0.25">
      <c r="S35532" s="2"/>
      <c r="T35532" s="2"/>
      <c r="U35532" s="2"/>
      <c r="V35532" s="2"/>
    </row>
    <row r="35541" spans="19:22" x14ac:dyDescent="0.25">
      <c r="S35541" s="2"/>
      <c r="T35541" s="2"/>
      <c r="U35541" s="2"/>
      <c r="V35541" s="2"/>
    </row>
    <row r="35550" spans="19:22" x14ac:dyDescent="0.25">
      <c r="S35550" s="2"/>
      <c r="T35550" s="2"/>
      <c r="U35550" s="2"/>
      <c r="V35550" s="2"/>
    </row>
    <row r="35559" spans="19:22" x14ac:dyDescent="0.25">
      <c r="S35559" s="2"/>
      <c r="T35559" s="2"/>
      <c r="U35559" s="2"/>
      <c r="V35559" s="2"/>
    </row>
    <row r="35568" spans="19:22" x14ac:dyDescent="0.25">
      <c r="S35568" s="2"/>
      <c r="T35568" s="2"/>
      <c r="U35568" s="2"/>
      <c r="V35568" s="2"/>
    </row>
    <row r="35577" spans="19:22" x14ac:dyDescent="0.25">
      <c r="S35577" s="2"/>
      <c r="T35577" s="2"/>
      <c r="U35577" s="2"/>
      <c r="V35577" s="2"/>
    </row>
    <row r="35586" spans="19:22" x14ac:dyDescent="0.25">
      <c r="S35586" s="2"/>
      <c r="T35586" s="2"/>
      <c r="U35586" s="2"/>
      <c r="V35586" s="2"/>
    </row>
    <row r="35595" spans="19:22" x14ac:dyDescent="0.25">
      <c r="S35595" s="2"/>
      <c r="T35595" s="2"/>
      <c r="U35595" s="2"/>
      <c r="V35595" s="2"/>
    </row>
    <row r="35604" spans="19:22" x14ac:dyDescent="0.25">
      <c r="S35604" s="2"/>
      <c r="T35604" s="2"/>
      <c r="U35604" s="2"/>
      <c r="V35604" s="2"/>
    </row>
    <row r="35613" spans="19:22" x14ac:dyDescent="0.25">
      <c r="S35613" s="2"/>
      <c r="T35613" s="2"/>
      <c r="U35613" s="2"/>
      <c r="V35613" s="2"/>
    </row>
    <row r="35622" spans="19:22" x14ac:dyDescent="0.25">
      <c r="S35622" s="2"/>
      <c r="T35622" s="2"/>
      <c r="U35622" s="2"/>
      <c r="V35622" s="2"/>
    </row>
    <row r="35631" spans="19:22" x14ac:dyDescent="0.25">
      <c r="S35631" s="2"/>
      <c r="T35631" s="2"/>
      <c r="U35631" s="2"/>
      <c r="V35631" s="2"/>
    </row>
    <row r="35640" spans="19:22" x14ac:dyDescent="0.25">
      <c r="S35640" s="2"/>
      <c r="T35640" s="2"/>
      <c r="U35640" s="2"/>
      <c r="V35640" s="2"/>
    </row>
    <row r="35649" spans="19:22" x14ac:dyDescent="0.25">
      <c r="S35649" s="2"/>
      <c r="T35649" s="2"/>
      <c r="U35649" s="2"/>
      <c r="V35649" s="2"/>
    </row>
    <row r="35658" spans="19:22" x14ac:dyDescent="0.25">
      <c r="S35658" s="2"/>
      <c r="T35658" s="2"/>
      <c r="U35658" s="2"/>
      <c r="V35658" s="2"/>
    </row>
    <row r="35667" spans="19:22" x14ac:dyDescent="0.25">
      <c r="S35667" s="2"/>
      <c r="T35667" s="2"/>
      <c r="U35667" s="2"/>
      <c r="V35667" s="2"/>
    </row>
    <row r="35676" spans="19:22" x14ac:dyDescent="0.25">
      <c r="S35676" s="2"/>
      <c r="T35676" s="2"/>
      <c r="U35676" s="2"/>
      <c r="V35676" s="2"/>
    </row>
    <row r="35685" spans="19:22" x14ac:dyDescent="0.25">
      <c r="S35685" s="2"/>
      <c r="T35685" s="2"/>
      <c r="U35685" s="2"/>
      <c r="V35685" s="2"/>
    </row>
    <row r="35694" spans="19:22" x14ac:dyDescent="0.25">
      <c r="S35694" s="2"/>
      <c r="T35694" s="2"/>
      <c r="U35694" s="2"/>
      <c r="V35694" s="2"/>
    </row>
    <row r="35703" spans="19:22" x14ac:dyDescent="0.25">
      <c r="S35703" s="2"/>
      <c r="T35703" s="2"/>
      <c r="U35703" s="2"/>
      <c r="V35703" s="2"/>
    </row>
    <row r="35712" spans="19:22" x14ac:dyDescent="0.25">
      <c r="S35712" s="2"/>
      <c r="T35712" s="2"/>
      <c r="U35712" s="2"/>
      <c r="V35712" s="2"/>
    </row>
    <row r="35721" spans="19:22" x14ac:dyDescent="0.25">
      <c r="S35721" s="2"/>
      <c r="T35721" s="2"/>
      <c r="U35721" s="2"/>
      <c r="V35721" s="2"/>
    </row>
    <row r="35730" spans="19:22" x14ac:dyDescent="0.25">
      <c r="S35730" s="2"/>
      <c r="T35730" s="2"/>
      <c r="U35730" s="2"/>
      <c r="V35730" s="2"/>
    </row>
    <row r="35739" spans="19:22" x14ac:dyDescent="0.25">
      <c r="S35739" s="2"/>
      <c r="T35739" s="2"/>
      <c r="U35739" s="2"/>
      <c r="V35739" s="2"/>
    </row>
    <row r="35748" spans="19:22" x14ac:dyDescent="0.25">
      <c r="S35748" s="2"/>
      <c r="T35748" s="2"/>
      <c r="U35748" s="2"/>
      <c r="V35748" s="2"/>
    </row>
    <row r="35757" spans="19:22" x14ac:dyDescent="0.25">
      <c r="S35757" s="2"/>
      <c r="T35757" s="2"/>
      <c r="U35757" s="2"/>
      <c r="V35757" s="2"/>
    </row>
    <row r="35766" spans="19:22" x14ac:dyDescent="0.25">
      <c r="S35766" s="2"/>
      <c r="T35766" s="2"/>
      <c r="U35766" s="2"/>
      <c r="V35766" s="2"/>
    </row>
    <row r="35775" spans="19:22" x14ac:dyDescent="0.25">
      <c r="S35775" s="2"/>
      <c r="T35775" s="2"/>
      <c r="U35775" s="2"/>
      <c r="V35775" s="2"/>
    </row>
    <row r="35784" spans="19:22" x14ac:dyDescent="0.25">
      <c r="S35784" s="2"/>
      <c r="T35784" s="2"/>
      <c r="U35784" s="2"/>
      <c r="V35784" s="2"/>
    </row>
    <row r="35793" spans="19:22" x14ac:dyDescent="0.25">
      <c r="S35793" s="2"/>
      <c r="T35793" s="2"/>
      <c r="U35793" s="2"/>
      <c r="V35793" s="2"/>
    </row>
    <row r="35802" spans="19:22" x14ac:dyDescent="0.25">
      <c r="S35802" s="2"/>
      <c r="T35802" s="2"/>
      <c r="U35802" s="2"/>
      <c r="V35802" s="2"/>
    </row>
    <row r="35811" spans="19:22" x14ac:dyDescent="0.25">
      <c r="S35811" s="2"/>
      <c r="T35811" s="2"/>
      <c r="U35811" s="2"/>
      <c r="V35811" s="2"/>
    </row>
    <row r="35820" spans="19:22" x14ac:dyDescent="0.25">
      <c r="S35820" s="2"/>
      <c r="T35820" s="2"/>
      <c r="U35820" s="2"/>
      <c r="V35820" s="2"/>
    </row>
    <row r="35829" spans="19:22" x14ac:dyDescent="0.25">
      <c r="S35829" s="2"/>
      <c r="T35829" s="2"/>
      <c r="U35829" s="2"/>
      <c r="V35829" s="2"/>
    </row>
    <row r="35838" spans="19:22" x14ac:dyDescent="0.25">
      <c r="S35838" s="2"/>
      <c r="T35838" s="2"/>
      <c r="U35838" s="2"/>
      <c r="V35838" s="2"/>
    </row>
    <row r="35847" spans="19:22" x14ac:dyDescent="0.25">
      <c r="S35847" s="2"/>
      <c r="T35847" s="2"/>
      <c r="U35847" s="2"/>
      <c r="V35847" s="2"/>
    </row>
    <row r="35856" spans="19:22" x14ac:dyDescent="0.25">
      <c r="S35856" s="2"/>
      <c r="T35856" s="2"/>
      <c r="U35856" s="2"/>
      <c r="V35856" s="2"/>
    </row>
    <row r="35865" spans="19:22" x14ac:dyDescent="0.25">
      <c r="S35865" s="2"/>
      <c r="T35865" s="2"/>
      <c r="U35865" s="2"/>
      <c r="V35865" s="2"/>
    </row>
    <row r="35874" spans="19:22" x14ac:dyDescent="0.25">
      <c r="S35874" s="2"/>
      <c r="T35874" s="2"/>
      <c r="U35874" s="2"/>
      <c r="V35874" s="2"/>
    </row>
    <row r="35883" spans="19:22" x14ac:dyDescent="0.25">
      <c r="S35883" s="2"/>
      <c r="T35883" s="2"/>
      <c r="U35883" s="2"/>
      <c r="V35883" s="2"/>
    </row>
    <row r="35892" spans="19:22" x14ac:dyDescent="0.25">
      <c r="S35892" s="2"/>
      <c r="T35892" s="2"/>
      <c r="U35892" s="2"/>
      <c r="V35892" s="2"/>
    </row>
    <row r="35901" spans="19:22" x14ac:dyDescent="0.25">
      <c r="S35901" s="2"/>
      <c r="T35901" s="2"/>
      <c r="U35901" s="2"/>
      <c r="V35901" s="2"/>
    </row>
    <row r="35910" spans="19:22" x14ac:dyDescent="0.25">
      <c r="S35910" s="2"/>
      <c r="T35910" s="2"/>
      <c r="U35910" s="2"/>
      <c r="V35910" s="2"/>
    </row>
    <row r="35919" spans="19:22" x14ac:dyDescent="0.25">
      <c r="S35919" s="2"/>
      <c r="T35919" s="2"/>
      <c r="U35919" s="2"/>
      <c r="V35919" s="2"/>
    </row>
    <row r="35928" spans="19:22" x14ac:dyDescent="0.25">
      <c r="S35928" s="2"/>
      <c r="T35928" s="2"/>
      <c r="U35928" s="2"/>
      <c r="V35928" s="2"/>
    </row>
    <row r="35937" spans="19:22" x14ac:dyDescent="0.25">
      <c r="S35937" s="2"/>
      <c r="T35937" s="2"/>
      <c r="U35937" s="2"/>
      <c r="V35937" s="2"/>
    </row>
    <row r="35946" spans="19:22" x14ac:dyDescent="0.25">
      <c r="S35946" s="2"/>
      <c r="T35946" s="2"/>
      <c r="U35946" s="2"/>
      <c r="V35946" s="2"/>
    </row>
    <row r="35955" spans="19:22" x14ac:dyDescent="0.25">
      <c r="S35955" s="2"/>
      <c r="T35955" s="2"/>
      <c r="U35955" s="2"/>
      <c r="V35955" s="2"/>
    </row>
    <row r="35964" spans="19:22" x14ac:dyDescent="0.25">
      <c r="S35964" s="2"/>
      <c r="T35964" s="2"/>
      <c r="U35964" s="2"/>
      <c r="V35964" s="2"/>
    </row>
    <row r="35973" spans="19:22" x14ac:dyDescent="0.25">
      <c r="S35973" s="2"/>
      <c r="T35973" s="2"/>
      <c r="U35973" s="2"/>
      <c r="V35973" s="2"/>
    </row>
    <row r="35982" spans="19:22" x14ac:dyDescent="0.25">
      <c r="S35982" s="2"/>
      <c r="T35982" s="2"/>
      <c r="U35982" s="2"/>
      <c r="V35982" s="2"/>
    </row>
    <row r="35991" spans="19:22" x14ac:dyDescent="0.25">
      <c r="S35991" s="2"/>
      <c r="T35991" s="2"/>
      <c r="U35991" s="2"/>
      <c r="V35991" s="2"/>
    </row>
    <row r="36000" spans="19:22" x14ac:dyDescent="0.25">
      <c r="S36000" s="2"/>
      <c r="T36000" s="2"/>
      <c r="U36000" s="2"/>
      <c r="V36000" s="2"/>
    </row>
    <row r="36009" spans="19:22" x14ac:dyDescent="0.25">
      <c r="S36009" s="2"/>
      <c r="T36009" s="2"/>
      <c r="U36009" s="2"/>
      <c r="V36009" s="2"/>
    </row>
    <row r="36018" spans="19:22" x14ac:dyDescent="0.25">
      <c r="S36018" s="2"/>
      <c r="T36018" s="2"/>
      <c r="U36018" s="2"/>
      <c r="V36018" s="2"/>
    </row>
    <row r="36027" spans="19:22" x14ac:dyDescent="0.25">
      <c r="S36027" s="2"/>
      <c r="T36027" s="2"/>
      <c r="U36027" s="2"/>
      <c r="V36027" s="2"/>
    </row>
    <row r="36036" spans="19:22" x14ac:dyDescent="0.25">
      <c r="S36036" s="2"/>
      <c r="T36036" s="2"/>
      <c r="U36036" s="2"/>
      <c r="V36036" s="2"/>
    </row>
    <row r="36045" spans="19:22" x14ac:dyDescent="0.25">
      <c r="S36045" s="2"/>
      <c r="T36045" s="2"/>
      <c r="U36045" s="2"/>
      <c r="V36045" s="2"/>
    </row>
    <row r="36054" spans="19:22" x14ac:dyDescent="0.25">
      <c r="S36054" s="2"/>
      <c r="T36054" s="2"/>
      <c r="U36054" s="2"/>
      <c r="V36054" s="2"/>
    </row>
    <row r="36063" spans="19:22" x14ac:dyDescent="0.25">
      <c r="S36063" s="2"/>
      <c r="T36063" s="2"/>
      <c r="U36063" s="2"/>
      <c r="V36063" s="2"/>
    </row>
    <row r="36072" spans="19:22" x14ac:dyDescent="0.25">
      <c r="S36072" s="2"/>
      <c r="T36072" s="2"/>
      <c r="U36072" s="2"/>
      <c r="V36072" s="2"/>
    </row>
    <row r="36081" spans="19:22" x14ac:dyDescent="0.25">
      <c r="S36081" s="2"/>
      <c r="T36081" s="2"/>
      <c r="U36081" s="2"/>
      <c r="V36081" s="2"/>
    </row>
    <row r="36090" spans="19:22" x14ac:dyDescent="0.25">
      <c r="S36090" s="2"/>
      <c r="T36090" s="2"/>
      <c r="U36090" s="2"/>
      <c r="V36090" s="2"/>
    </row>
    <row r="36099" spans="19:22" x14ac:dyDescent="0.25">
      <c r="S36099" s="2"/>
      <c r="T36099" s="2"/>
      <c r="U36099" s="2"/>
      <c r="V36099" s="2"/>
    </row>
    <row r="36108" spans="19:22" x14ac:dyDescent="0.25">
      <c r="S36108" s="2"/>
      <c r="T36108" s="2"/>
      <c r="U36108" s="2"/>
      <c r="V36108" s="2"/>
    </row>
    <row r="36117" spans="19:22" x14ac:dyDescent="0.25">
      <c r="S36117" s="2"/>
      <c r="T36117" s="2"/>
      <c r="U36117" s="2"/>
      <c r="V36117" s="2"/>
    </row>
    <row r="36126" spans="19:22" x14ac:dyDescent="0.25">
      <c r="S36126" s="2"/>
      <c r="T36126" s="2"/>
      <c r="U36126" s="2"/>
      <c r="V36126" s="2"/>
    </row>
    <row r="36135" spans="19:22" x14ac:dyDescent="0.25">
      <c r="S36135" s="2"/>
      <c r="T36135" s="2"/>
      <c r="U36135" s="2"/>
      <c r="V36135" s="2"/>
    </row>
    <row r="36144" spans="19:22" x14ac:dyDescent="0.25">
      <c r="S36144" s="2"/>
      <c r="T36144" s="2"/>
      <c r="U36144" s="2"/>
      <c r="V36144" s="2"/>
    </row>
    <row r="36153" spans="19:22" x14ac:dyDescent="0.25">
      <c r="S36153" s="2"/>
      <c r="T36153" s="2"/>
      <c r="U36153" s="2"/>
      <c r="V36153" s="2"/>
    </row>
    <row r="36162" spans="19:22" x14ac:dyDescent="0.25">
      <c r="S36162" s="2"/>
      <c r="T36162" s="2"/>
      <c r="U36162" s="2"/>
      <c r="V36162" s="2"/>
    </row>
    <row r="36171" spans="19:22" x14ac:dyDescent="0.25">
      <c r="S36171" s="2"/>
      <c r="T36171" s="2"/>
      <c r="U36171" s="2"/>
      <c r="V36171" s="2"/>
    </row>
    <row r="36180" spans="19:22" x14ac:dyDescent="0.25">
      <c r="S36180" s="2"/>
      <c r="T36180" s="2"/>
      <c r="U36180" s="2"/>
      <c r="V36180" s="2"/>
    </row>
    <row r="36189" spans="19:22" x14ac:dyDescent="0.25">
      <c r="S36189" s="2"/>
      <c r="T36189" s="2"/>
      <c r="U36189" s="2"/>
      <c r="V36189" s="2"/>
    </row>
    <row r="36198" spans="19:22" x14ac:dyDescent="0.25">
      <c r="S36198" s="2"/>
      <c r="T36198" s="2"/>
      <c r="U36198" s="2"/>
      <c r="V36198" s="2"/>
    </row>
    <row r="36207" spans="19:22" x14ac:dyDescent="0.25">
      <c r="S36207" s="2"/>
      <c r="T36207" s="2"/>
      <c r="U36207" s="2"/>
      <c r="V36207" s="2"/>
    </row>
    <row r="36216" spans="19:22" x14ac:dyDescent="0.25">
      <c r="S36216" s="2"/>
      <c r="T36216" s="2"/>
      <c r="U36216" s="2"/>
      <c r="V36216" s="2"/>
    </row>
    <row r="36225" spans="19:22" x14ac:dyDescent="0.25">
      <c r="S36225" s="2"/>
      <c r="T36225" s="2"/>
      <c r="U36225" s="2"/>
      <c r="V36225" s="2"/>
    </row>
    <row r="36234" spans="19:22" x14ac:dyDescent="0.25">
      <c r="S36234" s="2"/>
      <c r="T36234" s="2"/>
      <c r="U36234" s="2"/>
      <c r="V36234" s="2"/>
    </row>
    <row r="36243" spans="19:22" x14ac:dyDescent="0.25">
      <c r="S36243" s="2"/>
      <c r="T36243" s="2"/>
      <c r="U36243" s="2"/>
      <c r="V36243" s="2"/>
    </row>
    <row r="36252" spans="19:22" x14ac:dyDescent="0.25">
      <c r="S36252" s="2"/>
      <c r="T36252" s="2"/>
      <c r="U36252" s="2"/>
      <c r="V36252" s="2"/>
    </row>
    <row r="36261" spans="19:22" x14ac:dyDescent="0.25">
      <c r="S36261" s="2"/>
      <c r="T36261" s="2"/>
      <c r="U36261" s="2"/>
      <c r="V36261" s="2"/>
    </row>
    <row r="36270" spans="19:22" x14ac:dyDescent="0.25">
      <c r="S36270" s="2"/>
      <c r="T36270" s="2"/>
      <c r="U36270" s="2"/>
      <c r="V36270" s="2"/>
    </row>
    <row r="36279" spans="19:22" x14ac:dyDescent="0.25">
      <c r="S36279" s="2"/>
      <c r="T36279" s="2"/>
      <c r="U36279" s="2"/>
      <c r="V36279" s="2"/>
    </row>
    <row r="36288" spans="19:22" x14ac:dyDescent="0.25">
      <c r="S36288" s="2"/>
      <c r="T36288" s="2"/>
      <c r="U36288" s="2"/>
      <c r="V36288" s="2"/>
    </row>
    <row r="36297" spans="19:22" x14ac:dyDescent="0.25">
      <c r="S36297" s="2"/>
      <c r="T36297" s="2"/>
      <c r="U36297" s="2"/>
      <c r="V36297" s="2"/>
    </row>
    <row r="36306" spans="19:22" x14ac:dyDescent="0.25">
      <c r="S36306" s="2"/>
      <c r="T36306" s="2"/>
      <c r="U36306" s="2"/>
      <c r="V36306" s="2"/>
    </row>
    <row r="36315" spans="19:22" x14ac:dyDescent="0.25">
      <c r="S36315" s="2"/>
      <c r="T36315" s="2"/>
      <c r="U36315" s="2"/>
      <c r="V36315" s="2"/>
    </row>
    <row r="36324" spans="19:22" x14ac:dyDescent="0.25">
      <c r="S36324" s="2"/>
      <c r="T36324" s="2"/>
      <c r="U36324" s="2"/>
      <c r="V36324" s="2"/>
    </row>
    <row r="36333" spans="19:22" x14ac:dyDescent="0.25">
      <c r="S36333" s="2"/>
      <c r="T36333" s="2"/>
      <c r="U36333" s="2"/>
      <c r="V36333" s="2"/>
    </row>
    <row r="36342" spans="19:22" x14ac:dyDescent="0.25">
      <c r="S36342" s="2"/>
      <c r="T36342" s="2"/>
      <c r="U36342" s="2"/>
      <c r="V36342" s="2"/>
    </row>
    <row r="36351" spans="19:22" x14ac:dyDescent="0.25">
      <c r="S36351" s="2"/>
      <c r="T36351" s="2"/>
      <c r="U36351" s="2"/>
      <c r="V36351" s="2"/>
    </row>
    <row r="36360" spans="19:22" x14ac:dyDescent="0.25">
      <c r="S36360" s="2"/>
      <c r="T36360" s="2"/>
      <c r="U36360" s="2"/>
      <c r="V36360" s="2"/>
    </row>
    <row r="36369" spans="19:22" x14ac:dyDescent="0.25">
      <c r="S36369" s="2"/>
      <c r="T36369" s="2"/>
      <c r="U36369" s="2"/>
      <c r="V36369" s="2"/>
    </row>
    <row r="36378" spans="19:22" x14ac:dyDescent="0.25">
      <c r="S36378" s="2"/>
      <c r="T36378" s="2"/>
      <c r="U36378" s="2"/>
      <c r="V36378" s="2"/>
    </row>
    <row r="36387" spans="19:22" x14ac:dyDescent="0.25">
      <c r="S36387" s="2"/>
      <c r="T36387" s="2"/>
      <c r="U36387" s="2"/>
      <c r="V36387" s="2"/>
    </row>
    <row r="36396" spans="19:22" x14ac:dyDescent="0.25">
      <c r="S36396" s="2"/>
      <c r="T36396" s="2"/>
      <c r="U36396" s="2"/>
      <c r="V36396" s="2"/>
    </row>
    <row r="36405" spans="19:22" x14ac:dyDescent="0.25">
      <c r="S36405" s="2"/>
      <c r="T36405" s="2"/>
      <c r="U36405" s="2"/>
      <c r="V36405" s="2"/>
    </row>
    <row r="36414" spans="19:22" x14ac:dyDescent="0.25">
      <c r="S36414" s="2"/>
      <c r="T36414" s="2"/>
      <c r="U36414" s="2"/>
      <c r="V36414" s="2"/>
    </row>
    <row r="36423" spans="19:22" x14ac:dyDescent="0.25">
      <c r="S36423" s="2"/>
      <c r="T36423" s="2"/>
      <c r="U36423" s="2"/>
      <c r="V36423" s="2"/>
    </row>
    <row r="36432" spans="19:22" x14ac:dyDescent="0.25">
      <c r="S36432" s="2"/>
      <c r="T36432" s="2"/>
      <c r="U36432" s="2"/>
      <c r="V36432" s="2"/>
    </row>
    <row r="36441" spans="19:22" x14ac:dyDescent="0.25">
      <c r="S36441" s="2"/>
      <c r="T36441" s="2"/>
      <c r="U36441" s="2"/>
      <c r="V36441" s="2"/>
    </row>
    <row r="36450" spans="19:22" x14ac:dyDescent="0.25">
      <c r="S36450" s="2"/>
      <c r="T36450" s="2"/>
      <c r="U36450" s="2"/>
      <c r="V36450" s="2"/>
    </row>
    <row r="36459" spans="19:22" x14ac:dyDescent="0.25">
      <c r="S36459" s="2"/>
      <c r="T36459" s="2"/>
      <c r="U36459" s="2"/>
      <c r="V36459" s="2"/>
    </row>
    <row r="36468" spans="19:22" x14ac:dyDescent="0.25">
      <c r="S36468" s="2"/>
      <c r="T36468" s="2"/>
      <c r="U36468" s="2"/>
      <c r="V36468" s="2"/>
    </row>
    <row r="36477" spans="19:22" x14ac:dyDescent="0.25">
      <c r="S36477" s="2"/>
      <c r="T36477" s="2"/>
      <c r="U36477" s="2"/>
      <c r="V36477" s="2"/>
    </row>
    <row r="36486" spans="19:22" x14ac:dyDescent="0.25">
      <c r="S36486" s="2"/>
      <c r="T36486" s="2"/>
      <c r="U36486" s="2"/>
      <c r="V36486" s="2"/>
    </row>
    <row r="36495" spans="19:22" x14ac:dyDescent="0.25">
      <c r="S36495" s="2"/>
      <c r="T36495" s="2"/>
      <c r="U36495" s="2"/>
      <c r="V36495" s="2"/>
    </row>
    <row r="36504" spans="19:22" x14ac:dyDescent="0.25">
      <c r="S36504" s="2"/>
      <c r="T36504" s="2"/>
      <c r="U36504" s="2"/>
      <c r="V36504" s="2"/>
    </row>
    <row r="36513" spans="19:22" x14ac:dyDescent="0.25">
      <c r="S36513" s="2"/>
      <c r="T36513" s="2"/>
      <c r="U36513" s="2"/>
      <c r="V36513" s="2"/>
    </row>
    <row r="36522" spans="19:22" x14ac:dyDescent="0.25">
      <c r="S36522" s="2"/>
      <c r="T36522" s="2"/>
      <c r="U36522" s="2"/>
      <c r="V36522" s="2"/>
    </row>
    <row r="36531" spans="19:22" x14ac:dyDescent="0.25">
      <c r="S36531" s="2"/>
      <c r="T36531" s="2"/>
      <c r="U36531" s="2"/>
      <c r="V36531" s="2"/>
    </row>
    <row r="36540" spans="19:22" x14ac:dyDescent="0.25">
      <c r="S36540" s="2"/>
      <c r="T36540" s="2"/>
      <c r="U36540" s="2"/>
      <c r="V36540" s="2"/>
    </row>
    <row r="36549" spans="19:22" x14ac:dyDescent="0.25">
      <c r="S36549" s="2"/>
      <c r="T36549" s="2"/>
      <c r="U36549" s="2"/>
      <c r="V36549" s="2"/>
    </row>
    <row r="36558" spans="19:22" x14ac:dyDescent="0.25">
      <c r="S36558" s="2"/>
      <c r="T36558" s="2"/>
      <c r="U36558" s="2"/>
      <c r="V36558" s="2"/>
    </row>
    <row r="36567" spans="19:22" x14ac:dyDescent="0.25">
      <c r="S36567" s="2"/>
      <c r="T36567" s="2"/>
      <c r="U36567" s="2"/>
      <c r="V36567" s="2"/>
    </row>
    <row r="36576" spans="19:22" x14ac:dyDescent="0.25">
      <c r="S36576" s="2"/>
      <c r="T36576" s="2"/>
      <c r="U36576" s="2"/>
      <c r="V36576" s="2"/>
    </row>
    <row r="36585" spans="19:22" x14ac:dyDescent="0.25">
      <c r="S36585" s="2"/>
      <c r="T36585" s="2"/>
      <c r="U36585" s="2"/>
      <c r="V36585" s="2"/>
    </row>
    <row r="36594" spans="19:22" x14ac:dyDescent="0.25">
      <c r="S36594" s="2"/>
      <c r="T36594" s="2"/>
      <c r="U36594" s="2"/>
      <c r="V36594" s="2"/>
    </row>
    <row r="36603" spans="19:22" x14ac:dyDescent="0.25">
      <c r="S36603" s="2"/>
      <c r="T36603" s="2"/>
      <c r="U36603" s="2"/>
      <c r="V36603" s="2"/>
    </row>
    <row r="36612" spans="19:22" x14ac:dyDescent="0.25">
      <c r="S36612" s="2"/>
      <c r="T36612" s="2"/>
      <c r="U36612" s="2"/>
      <c r="V36612" s="2"/>
    </row>
    <row r="36621" spans="19:22" x14ac:dyDescent="0.25">
      <c r="S36621" s="2"/>
      <c r="T36621" s="2"/>
      <c r="U36621" s="2"/>
      <c r="V36621" s="2"/>
    </row>
    <row r="36630" spans="19:22" x14ac:dyDescent="0.25">
      <c r="S36630" s="2"/>
      <c r="T36630" s="2"/>
      <c r="U36630" s="2"/>
      <c r="V36630" s="2"/>
    </row>
    <row r="36639" spans="19:22" x14ac:dyDescent="0.25">
      <c r="S36639" s="2"/>
      <c r="T36639" s="2"/>
      <c r="U36639" s="2"/>
      <c r="V36639" s="2"/>
    </row>
    <row r="36648" spans="19:22" x14ac:dyDescent="0.25">
      <c r="S36648" s="2"/>
      <c r="T36648" s="2"/>
      <c r="U36648" s="2"/>
      <c r="V36648" s="2"/>
    </row>
    <row r="36657" spans="19:22" x14ac:dyDescent="0.25">
      <c r="S36657" s="2"/>
      <c r="T36657" s="2"/>
      <c r="U36657" s="2"/>
      <c r="V36657" s="2"/>
    </row>
    <row r="36666" spans="19:22" x14ac:dyDescent="0.25">
      <c r="S36666" s="2"/>
      <c r="T36666" s="2"/>
      <c r="U36666" s="2"/>
      <c r="V36666" s="2"/>
    </row>
    <row r="36675" spans="19:22" x14ac:dyDescent="0.25">
      <c r="S36675" s="2"/>
      <c r="T36675" s="2"/>
      <c r="U36675" s="2"/>
      <c r="V36675" s="2"/>
    </row>
    <row r="36684" spans="19:22" x14ac:dyDescent="0.25">
      <c r="S36684" s="2"/>
      <c r="T36684" s="2"/>
      <c r="U36684" s="2"/>
      <c r="V36684" s="2"/>
    </row>
    <row r="36693" spans="19:22" x14ac:dyDescent="0.25">
      <c r="S36693" s="2"/>
      <c r="T36693" s="2"/>
      <c r="U36693" s="2"/>
      <c r="V36693" s="2"/>
    </row>
    <row r="36702" spans="19:22" x14ac:dyDescent="0.25">
      <c r="S36702" s="2"/>
      <c r="T36702" s="2"/>
      <c r="U36702" s="2"/>
      <c r="V36702" s="2"/>
    </row>
    <row r="36711" spans="19:22" x14ac:dyDescent="0.25">
      <c r="S36711" s="2"/>
      <c r="T36711" s="2"/>
      <c r="U36711" s="2"/>
      <c r="V36711" s="2"/>
    </row>
    <row r="36720" spans="19:22" x14ac:dyDescent="0.25">
      <c r="S36720" s="2"/>
      <c r="T36720" s="2"/>
      <c r="U36720" s="2"/>
      <c r="V36720" s="2"/>
    </row>
    <row r="36729" spans="19:22" x14ac:dyDescent="0.25">
      <c r="S36729" s="2"/>
      <c r="T36729" s="2"/>
      <c r="U36729" s="2"/>
      <c r="V36729" s="2"/>
    </row>
    <row r="36738" spans="19:22" x14ac:dyDescent="0.25">
      <c r="S36738" s="2"/>
      <c r="T36738" s="2"/>
      <c r="U36738" s="2"/>
      <c r="V36738" s="2"/>
    </row>
    <row r="36747" spans="19:22" x14ac:dyDescent="0.25">
      <c r="S36747" s="2"/>
      <c r="T36747" s="2"/>
      <c r="U36747" s="2"/>
      <c r="V36747" s="2"/>
    </row>
    <row r="36756" spans="19:22" x14ac:dyDescent="0.25">
      <c r="S36756" s="2"/>
      <c r="T36756" s="2"/>
      <c r="U36756" s="2"/>
      <c r="V36756" s="2"/>
    </row>
    <row r="36765" spans="19:22" x14ac:dyDescent="0.25">
      <c r="S36765" s="2"/>
      <c r="T36765" s="2"/>
      <c r="U36765" s="2"/>
      <c r="V36765" s="2"/>
    </row>
    <row r="36774" spans="19:22" x14ac:dyDescent="0.25">
      <c r="S36774" s="2"/>
      <c r="T36774" s="2"/>
      <c r="U36774" s="2"/>
      <c r="V36774" s="2"/>
    </row>
    <row r="36783" spans="19:22" x14ac:dyDescent="0.25">
      <c r="S36783" s="2"/>
      <c r="T36783" s="2"/>
      <c r="U36783" s="2"/>
      <c r="V36783" s="2"/>
    </row>
    <row r="36792" spans="19:22" x14ac:dyDescent="0.25">
      <c r="S36792" s="2"/>
      <c r="T36792" s="2"/>
      <c r="U36792" s="2"/>
      <c r="V36792" s="2"/>
    </row>
    <row r="36801" spans="19:22" x14ac:dyDescent="0.25">
      <c r="S36801" s="2"/>
      <c r="T36801" s="2"/>
      <c r="U36801" s="2"/>
      <c r="V36801" s="2"/>
    </row>
    <row r="36810" spans="19:22" x14ac:dyDescent="0.25">
      <c r="S36810" s="2"/>
      <c r="T36810" s="2"/>
      <c r="U36810" s="2"/>
      <c r="V36810" s="2"/>
    </row>
    <row r="36819" spans="19:22" x14ac:dyDescent="0.25">
      <c r="S36819" s="2"/>
      <c r="T36819" s="2"/>
      <c r="U36819" s="2"/>
      <c r="V36819" s="2"/>
    </row>
    <row r="36828" spans="19:22" x14ac:dyDescent="0.25">
      <c r="S36828" s="2"/>
      <c r="T36828" s="2"/>
      <c r="U36828" s="2"/>
      <c r="V36828" s="2"/>
    </row>
    <row r="36837" spans="19:22" x14ac:dyDescent="0.25">
      <c r="S36837" s="2"/>
      <c r="T36837" s="2"/>
      <c r="U36837" s="2"/>
      <c r="V36837" s="2"/>
    </row>
    <row r="36846" spans="19:22" x14ac:dyDescent="0.25">
      <c r="S36846" s="2"/>
      <c r="T36846" s="2"/>
      <c r="U36846" s="2"/>
      <c r="V36846" s="2"/>
    </row>
    <row r="36855" spans="19:22" x14ac:dyDescent="0.25">
      <c r="S36855" s="2"/>
      <c r="T36855" s="2"/>
      <c r="U36855" s="2"/>
      <c r="V36855" s="2"/>
    </row>
    <row r="36864" spans="19:22" x14ac:dyDescent="0.25">
      <c r="S36864" s="2"/>
      <c r="T36864" s="2"/>
      <c r="U36864" s="2"/>
      <c r="V36864" s="2"/>
    </row>
    <row r="36873" spans="19:22" x14ac:dyDescent="0.25">
      <c r="S36873" s="2"/>
      <c r="T36873" s="2"/>
      <c r="U36873" s="2"/>
      <c r="V36873" s="2"/>
    </row>
    <row r="36882" spans="19:22" x14ac:dyDescent="0.25">
      <c r="S36882" s="2"/>
      <c r="T36882" s="2"/>
      <c r="U36882" s="2"/>
      <c r="V36882" s="2"/>
    </row>
    <row r="36891" spans="19:22" x14ac:dyDescent="0.25">
      <c r="S36891" s="2"/>
      <c r="T36891" s="2"/>
      <c r="U36891" s="2"/>
      <c r="V36891" s="2"/>
    </row>
    <row r="36900" spans="19:22" x14ac:dyDescent="0.25">
      <c r="S36900" s="2"/>
      <c r="T36900" s="2"/>
      <c r="U36900" s="2"/>
      <c r="V36900" s="2"/>
    </row>
    <row r="36909" spans="19:22" x14ac:dyDescent="0.25">
      <c r="S36909" s="2"/>
      <c r="T36909" s="2"/>
      <c r="U36909" s="2"/>
      <c r="V36909" s="2"/>
    </row>
    <row r="36918" spans="19:22" x14ac:dyDescent="0.25">
      <c r="S36918" s="2"/>
      <c r="T36918" s="2"/>
      <c r="U36918" s="2"/>
      <c r="V36918" s="2"/>
    </row>
    <row r="36927" spans="19:22" x14ac:dyDescent="0.25">
      <c r="S36927" s="2"/>
      <c r="T36927" s="2"/>
      <c r="U36927" s="2"/>
      <c r="V36927" s="2"/>
    </row>
    <row r="36936" spans="19:22" x14ac:dyDescent="0.25">
      <c r="S36936" s="2"/>
      <c r="T36936" s="2"/>
      <c r="U36936" s="2"/>
      <c r="V36936" s="2"/>
    </row>
    <row r="36945" spans="19:22" x14ac:dyDescent="0.25">
      <c r="S36945" s="2"/>
      <c r="T36945" s="2"/>
      <c r="U36945" s="2"/>
      <c r="V36945" s="2"/>
    </row>
    <row r="36954" spans="19:22" x14ac:dyDescent="0.25">
      <c r="S36954" s="2"/>
      <c r="T36954" s="2"/>
      <c r="U36954" s="2"/>
      <c r="V36954" s="2"/>
    </row>
    <row r="36963" spans="19:22" x14ac:dyDescent="0.25">
      <c r="S36963" s="2"/>
      <c r="T36963" s="2"/>
      <c r="U36963" s="2"/>
      <c r="V36963" s="2"/>
    </row>
    <row r="36972" spans="19:22" x14ac:dyDescent="0.25">
      <c r="S36972" s="2"/>
      <c r="T36972" s="2"/>
      <c r="U36972" s="2"/>
      <c r="V36972" s="2"/>
    </row>
    <row r="36981" spans="19:22" x14ac:dyDescent="0.25">
      <c r="S36981" s="2"/>
      <c r="T36981" s="2"/>
      <c r="U36981" s="2"/>
      <c r="V36981" s="2"/>
    </row>
    <row r="36990" spans="19:22" x14ac:dyDescent="0.25">
      <c r="S36990" s="2"/>
      <c r="T36990" s="2"/>
      <c r="U36990" s="2"/>
      <c r="V36990" s="2"/>
    </row>
    <row r="36999" spans="19:22" x14ac:dyDescent="0.25">
      <c r="S36999" s="2"/>
      <c r="T36999" s="2"/>
      <c r="U36999" s="2"/>
      <c r="V36999" s="2"/>
    </row>
    <row r="37008" spans="19:22" x14ac:dyDescent="0.25">
      <c r="S37008" s="2"/>
      <c r="T37008" s="2"/>
      <c r="U37008" s="2"/>
      <c r="V37008" s="2"/>
    </row>
    <row r="37017" spans="19:22" x14ac:dyDescent="0.25">
      <c r="S37017" s="2"/>
      <c r="T37017" s="2"/>
      <c r="U37017" s="2"/>
      <c r="V37017" s="2"/>
    </row>
    <row r="37026" spans="19:22" x14ac:dyDescent="0.25">
      <c r="S37026" s="2"/>
      <c r="T37026" s="2"/>
      <c r="U37026" s="2"/>
      <c r="V37026" s="2"/>
    </row>
    <row r="37035" spans="19:22" x14ac:dyDescent="0.25">
      <c r="S37035" s="2"/>
      <c r="T37035" s="2"/>
      <c r="U37035" s="2"/>
      <c r="V37035" s="2"/>
    </row>
    <row r="37044" spans="19:22" x14ac:dyDescent="0.25">
      <c r="S37044" s="2"/>
      <c r="T37044" s="2"/>
      <c r="U37044" s="2"/>
      <c r="V37044" s="2"/>
    </row>
    <row r="37053" spans="19:22" x14ac:dyDescent="0.25">
      <c r="S37053" s="2"/>
      <c r="T37053" s="2"/>
      <c r="U37053" s="2"/>
      <c r="V37053" s="2"/>
    </row>
    <row r="37062" spans="19:22" x14ac:dyDescent="0.25">
      <c r="S37062" s="2"/>
      <c r="T37062" s="2"/>
      <c r="U37062" s="2"/>
      <c r="V37062" s="2"/>
    </row>
    <row r="37071" spans="19:22" x14ac:dyDescent="0.25">
      <c r="S37071" s="2"/>
      <c r="T37071" s="2"/>
      <c r="U37071" s="2"/>
      <c r="V37071" s="2"/>
    </row>
    <row r="37080" spans="19:22" x14ac:dyDescent="0.25">
      <c r="S37080" s="2"/>
      <c r="T37080" s="2"/>
      <c r="U37080" s="2"/>
      <c r="V37080" s="2"/>
    </row>
    <row r="37089" spans="19:22" x14ac:dyDescent="0.25">
      <c r="S37089" s="2"/>
      <c r="T37089" s="2"/>
      <c r="U37089" s="2"/>
      <c r="V37089" s="2"/>
    </row>
    <row r="37098" spans="19:22" x14ac:dyDescent="0.25">
      <c r="S37098" s="2"/>
      <c r="T37098" s="2"/>
      <c r="U37098" s="2"/>
      <c r="V37098" s="2"/>
    </row>
    <row r="37107" spans="19:22" x14ac:dyDescent="0.25">
      <c r="S37107" s="2"/>
      <c r="T37107" s="2"/>
      <c r="U37107" s="2"/>
      <c r="V37107" s="2"/>
    </row>
    <row r="37116" spans="19:22" x14ac:dyDescent="0.25">
      <c r="S37116" s="2"/>
      <c r="T37116" s="2"/>
      <c r="U37116" s="2"/>
      <c r="V37116" s="2"/>
    </row>
    <row r="37125" spans="19:22" x14ac:dyDescent="0.25">
      <c r="S37125" s="2"/>
      <c r="T37125" s="2"/>
      <c r="U37125" s="2"/>
      <c r="V37125" s="2"/>
    </row>
    <row r="37134" spans="19:22" x14ac:dyDescent="0.25">
      <c r="S37134" s="2"/>
      <c r="T37134" s="2"/>
      <c r="U37134" s="2"/>
      <c r="V37134" s="2"/>
    </row>
    <row r="37143" spans="19:22" x14ac:dyDescent="0.25">
      <c r="S37143" s="2"/>
      <c r="T37143" s="2"/>
      <c r="U37143" s="2"/>
      <c r="V37143" s="2"/>
    </row>
    <row r="37152" spans="19:22" x14ac:dyDescent="0.25">
      <c r="S37152" s="2"/>
      <c r="T37152" s="2"/>
      <c r="U37152" s="2"/>
      <c r="V37152" s="2"/>
    </row>
    <row r="37161" spans="19:22" x14ac:dyDescent="0.25">
      <c r="S37161" s="2"/>
      <c r="T37161" s="2"/>
      <c r="U37161" s="2"/>
      <c r="V37161" s="2"/>
    </row>
    <row r="37170" spans="19:22" x14ac:dyDescent="0.25">
      <c r="S37170" s="2"/>
      <c r="T37170" s="2"/>
      <c r="U37170" s="2"/>
      <c r="V37170" s="2"/>
    </row>
    <row r="37179" spans="19:22" x14ac:dyDescent="0.25">
      <c r="S37179" s="2"/>
      <c r="T37179" s="2"/>
      <c r="U37179" s="2"/>
      <c r="V37179" s="2"/>
    </row>
    <row r="37188" spans="19:22" x14ac:dyDescent="0.25">
      <c r="S37188" s="2"/>
      <c r="T37188" s="2"/>
      <c r="U37188" s="2"/>
      <c r="V37188" s="2"/>
    </row>
    <row r="37197" spans="19:22" x14ac:dyDescent="0.25">
      <c r="S37197" s="2"/>
      <c r="T37197" s="2"/>
      <c r="U37197" s="2"/>
      <c r="V37197" s="2"/>
    </row>
    <row r="37206" spans="19:22" x14ac:dyDescent="0.25">
      <c r="S37206" s="2"/>
      <c r="T37206" s="2"/>
      <c r="U37206" s="2"/>
      <c r="V37206" s="2"/>
    </row>
    <row r="37215" spans="19:22" x14ac:dyDescent="0.25">
      <c r="S37215" s="2"/>
      <c r="T37215" s="2"/>
      <c r="U37215" s="2"/>
      <c r="V37215" s="2"/>
    </row>
    <row r="37224" spans="19:22" x14ac:dyDescent="0.25">
      <c r="S37224" s="2"/>
      <c r="T37224" s="2"/>
      <c r="U37224" s="2"/>
      <c r="V37224" s="2"/>
    </row>
    <row r="37233" spans="19:22" x14ac:dyDescent="0.25">
      <c r="S37233" s="2"/>
      <c r="T37233" s="2"/>
      <c r="U37233" s="2"/>
      <c r="V37233" s="2"/>
    </row>
    <row r="37242" spans="19:22" x14ac:dyDescent="0.25">
      <c r="S37242" s="2"/>
      <c r="T37242" s="2"/>
      <c r="U37242" s="2"/>
      <c r="V37242" s="2"/>
    </row>
    <row r="37251" spans="19:22" x14ac:dyDescent="0.25">
      <c r="S37251" s="2"/>
      <c r="T37251" s="2"/>
      <c r="U37251" s="2"/>
      <c r="V37251" s="2"/>
    </row>
    <row r="37260" spans="19:22" x14ac:dyDescent="0.25">
      <c r="S37260" s="2"/>
      <c r="T37260" s="2"/>
      <c r="U37260" s="2"/>
      <c r="V37260" s="2"/>
    </row>
    <row r="37269" spans="19:22" x14ac:dyDescent="0.25">
      <c r="S37269" s="2"/>
      <c r="T37269" s="2"/>
      <c r="U37269" s="2"/>
      <c r="V37269" s="2"/>
    </row>
    <row r="37278" spans="19:22" x14ac:dyDescent="0.25">
      <c r="S37278" s="2"/>
      <c r="T37278" s="2"/>
      <c r="U37278" s="2"/>
      <c r="V37278" s="2"/>
    </row>
    <row r="37287" spans="19:22" x14ac:dyDescent="0.25">
      <c r="S37287" s="2"/>
      <c r="T37287" s="2"/>
      <c r="U37287" s="2"/>
      <c r="V37287" s="2"/>
    </row>
    <row r="37296" spans="19:22" x14ac:dyDescent="0.25">
      <c r="S37296" s="2"/>
      <c r="T37296" s="2"/>
      <c r="U37296" s="2"/>
      <c r="V37296" s="2"/>
    </row>
    <row r="37305" spans="19:22" x14ac:dyDescent="0.25">
      <c r="S37305" s="2"/>
      <c r="T37305" s="2"/>
      <c r="U37305" s="2"/>
      <c r="V37305" s="2"/>
    </row>
    <row r="37314" spans="19:22" x14ac:dyDescent="0.25">
      <c r="S37314" s="2"/>
      <c r="T37314" s="2"/>
      <c r="U37314" s="2"/>
      <c r="V37314" s="2"/>
    </row>
    <row r="37323" spans="19:22" x14ac:dyDescent="0.25">
      <c r="S37323" s="2"/>
      <c r="T37323" s="2"/>
      <c r="U37323" s="2"/>
      <c r="V37323" s="2"/>
    </row>
    <row r="37332" spans="19:22" x14ac:dyDescent="0.25">
      <c r="S37332" s="2"/>
      <c r="T37332" s="2"/>
      <c r="U37332" s="2"/>
      <c r="V37332" s="2"/>
    </row>
    <row r="37341" spans="19:22" x14ac:dyDescent="0.25">
      <c r="S37341" s="2"/>
      <c r="T37341" s="2"/>
      <c r="U37341" s="2"/>
      <c r="V37341" s="2"/>
    </row>
    <row r="37350" spans="19:22" x14ac:dyDescent="0.25">
      <c r="S37350" s="2"/>
      <c r="T37350" s="2"/>
      <c r="U37350" s="2"/>
      <c r="V37350" s="2"/>
    </row>
    <row r="37359" spans="19:22" x14ac:dyDescent="0.25">
      <c r="S37359" s="2"/>
      <c r="T37359" s="2"/>
      <c r="U37359" s="2"/>
      <c r="V37359" s="2"/>
    </row>
    <row r="37368" spans="19:22" x14ac:dyDescent="0.25">
      <c r="S37368" s="2"/>
      <c r="T37368" s="2"/>
      <c r="U37368" s="2"/>
      <c r="V37368" s="2"/>
    </row>
    <row r="37377" spans="19:22" x14ac:dyDescent="0.25">
      <c r="S37377" s="2"/>
      <c r="T37377" s="2"/>
      <c r="U37377" s="2"/>
      <c r="V37377" s="2"/>
    </row>
    <row r="37386" spans="19:22" x14ac:dyDescent="0.25">
      <c r="S37386" s="2"/>
      <c r="T37386" s="2"/>
      <c r="U37386" s="2"/>
      <c r="V37386" s="2"/>
    </row>
    <row r="37395" spans="19:22" x14ac:dyDescent="0.25">
      <c r="S37395" s="2"/>
      <c r="T37395" s="2"/>
      <c r="U37395" s="2"/>
      <c r="V37395" s="2"/>
    </row>
    <row r="37404" spans="19:22" x14ac:dyDescent="0.25">
      <c r="S37404" s="2"/>
      <c r="T37404" s="2"/>
      <c r="U37404" s="2"/>
      <c r="V37404" s="2"/>
    </row>
    <row r="37413" spans="19:22" x14ac:dyDescent="0.25">
      <c r="S37413" s="2"/>
      <c r="T37413" s="2"/>
      <c r="U37413" s="2"/>
      <c r="V37413" s="2"/>
    </row>
    <row r="37422" spans="19:22" x14ac:dyDescent="0.25">
      <c r="S37422" s="2"/>
      <c r="T37422" s="2"/>
      <c r="U37422" s="2"/>
      <c r="V37422" s="2"/>
    </row>
    <row r="37431" spans="19:22" x14ac:dyDescent="0.25">
      <c r="S37431" s="2"/>
      <c r="T37431" s="2"/>
      <c r="U37431" s="2"/>
      <c r="V37431" s="2"/>
    </row>
    <row r="37440" spans="19:22" x14ac:dyDescent="0.25">
      <c r="S37440" s="2"/>
      <c r="T37440" s="2"/>
      <c r="U37440" s="2"/>
      <c r="V37440" s="2"/>
    </row>
    <row r="37449" spans="19:22" x14ac:dyDescent="0.25">
      <c r="S37449" s="2"/>
      <c r="T37449" s="2"/>
      <c r="U37449" s="2"/>
      <c r="V37449" s="2"/>
    </row>
    <row r="37458" spans="19:22" x14ac:dyDescent="0.25">
      <c r="S37458" s="2"/>
      <c r="T37458" s="2"/>
      <c r="U37458" s="2"/>
      <c r="V37458" s="2"/>
    </row>
    <row r="37467" spans="19:22" x14ac:dyDescent="0.25">
      <c r="S37467" s="2"/>
      <c r="T37467" s="2"/>
      <c r="U37467" s="2"/>
      <c r="V37467" s="2"/>
    </row>
    <row r="37476" spans="19:22" x14ac:dyDescent="0.25">
      <c r="S37476" s="2"/>
      <c r="T37476" s="2"/>
      <c r="U37476" s="2"/>
      <c r="V37476" s="2"/>
    </row>
    <row r="37485" spans="19:22" x14ac:dyDescent="0.25">
      <c r="S37485" s="2"/>
      <c r="T37485" s="2"/>
      <c r="U37485" s="2"/>
      <c r="V37485" s="2"/>
    </row>
    <row r="37494" spans="19:22" x14ac:dyDescent="0.25">
      <c r="S37494" s="2"/>
      <c r="T37494" s="2"/>
      <c r="U37494" s="2"/>
      <c r="V37494" s="2"/>
    </row>
    <row r="37503" spans="19:22" x14ac:dyDescent="0.25">
      <c r="S37503" s="2"/>
      <c r="T37503" s="2"/>
      <c r="U37503" s="2"/>
      <c r="V37503" s="2"/>
    </row>
    <row r="37512" spans="19:22" x14ac:dyDescent="0.25">
      <c r="S37512" s="2"/>
      <c r="T37512" s="2"/>
      <c r="U37512" s="2"/>
      <c r="V37512" s="2"/>
    </row>
    <row r="37521" spans="19:22" x14ac:dyDescent="0.25">
      <c r="S37521" s="2"/>
      <c r="T37521" s="2"/>
      <c r="U37521" s="2"/>
      <c r="V37521" s="2"/>
    </row>
    <row r="37530" spans="19:22" x14ac:dyDescent="0.25">
      <c r="S37530" s="2"/>
      <c r="T37530" s="2"/>
      <c r="U37530" s="2"/>
      <c r="V37530" s="2"/>
    </row>
    <row r="37539" spans="19:22" x14ac:dyDescent="0.25">
      <c r="S37539" s="2"/>
      <c r="T37539" s="2"/>
      <c r="U37539" s="2"/>
      <c r="V37539" s="2"/>
    </row>
    <row r="37548" spans="19:22" x14ac:dyDescent="0.25">
      <c r="S37548" s="2"/>
      <c r="T37548" s="2"/>
      <c r="U37548" s="2"/>
      <c r="V37548" s="2"/>
    </row>
    <row r="37557" spans="19:22" x14ac:dyDescent="0.25">
      <c r="S37557" s="2"/>
      <c r="T37557" s="2"/>
      <c r="U37557" s="2"/>
      <c r="V37557" s="2"/>
    </row>
    <row r="37566" spans="19:22" x14ac:dyDescent="0.25">
      <c r="S37566" s="2"/>
      <c r="T37566" s="2"/>
      <c r="U37566" s="2"/>
      <c r="V37566" s="2"/>
    </row>
    <row r="37575" spans="19:22" x14ac:dyDescent="0.25">
      <c r="S37575" s="2"/>
      <c r="T37575" s="2"/>
      <c r="U37575" s="2"/>
      <c r="V37575" s="2"/>
    </row>
    <row r="37584" spans="19:22" x14ac:dyDescent="0.25">
      <c r="S37584" s="2"/>
      <c r="T37584" s="2"/>
      <c r="U37584" s="2"/>
      <c r="V37584" s="2"/>
    </row>
    <row r="37593" spans="19:22" x14ac:dyDescent="0.25">
      <c r="S37593" s="2"/>
      <c r="T37593" s="2"/>
      <c r="U37593" s="2"/>
      <c r="V37593" s="2"/>
    </row>
    <row r="37602" spans="19:22" x14ac:dyDescent="0.25">
      <c r="S37602" s="2"/>
      <c r="T37602" s="2"/>
      <c r="U37602" s="2"/>
      <c r="V37602" s="2"/>
    </row>
    <row r="37611" spans="19:22" x14ac:dyDescent="0.25">
      <c r="S37611" s="2"/>
      <c r="T37611" s="2"/>
      <c r="U37611" s="2"/>
      <c r="V37611" s="2"/>
    </row>
    <row r="37620" spans="19:22" x14ac:dyDescent="0.25">
      <c r="S37620" s="2"/>
      <c r="T37620" s="2"/>
      <c r="U37620" s="2"/>
      <c r="V37620" s="2"/>
    </row>
    <row r="37629" spans="19:22" x14ac:dyDescent="0.25">
      <c r="S37629" s="2"/>
      <c r="T37629" s="2"/>
      <c r="U37629" s="2"/>
      <c r="V37629" s="2"/>
    </row>
    <row r="37638" spans="19:22" x14ac:dyDescent="0.25">
      <c r="S37638" s="2"/>
      <c r="T37638" s="2"/>
      <c r="U37638" s="2"/>
      <c r="V37638" s="2"/>
    </row>
    <row r="37647" spans="19:22" x14ac:dyDescent="0.25">
      <c r="S37647" s="2"/>
      <c r="T37647" s="2"/>
      <c r="U37647" s="2"/>
      <c r="V37647" s="2"/>
    </row>
    <row r="37656" spans="19:22" x14ac:dyDescent="0.25">
      <c r="S37656" s="2"/>
      <c r="T37656" s="2"/>
      <c r="U37656" s="2"/>
      <c r="V37656" s="2"/>
    </row>
    <row r="37665" spans="19:22" x14ac:dyDescent="0.25">
      <c r="S37665" s="2"/>
      <c r="T37665" s="2"/>
      <c r="U37665" s="2"/>
      <c r="V37665" s="2"/>
    </row>
    <row r="37674" spans="19:22" x14ac:dyDescent="0.25">
      <c r="S37674" s="2"/>
      <c r="T37674" s="2"/>
      <c r="U37674" s="2"/>
      <c r="V37674" s="2"/>
    </row>
    <row r="37683" spans="19:22" x14ac:dyDescent="0.25">
      <c r="S37683" s="2"/>
      <c r="T37683" s="2"/>
      <c r="U37683" s="2"/>
      <c r="V37683" s="2"/>
    </row>
    <row r="37692" spans="19:22" x14ac:dyDescent="0.25">
      <c r="S37692" s="2"/>
      <c r="T37692" s="2"/>
      <c r="U37692" s="2"/>
      <c r="V37692" s="2"/>
    </row>
    <row r="37701" spans="19:22" x14ac:dyDescent="0.25">
      <c r="S37701" s="2"/>
      <c r="T37701" s="2"/>
      <c r="U37701" s="2"/>
      <c r="V37701" s="2"/>
    </row>
    <row r="37710" spans="19:22" x14ac:dyDescent="0.25">
      <c r="S37710" s="2"/>
      <c r="T37710" s="2"/>
      <c r="U37710" s="2"/>
      <c r="V37710" s="2"/>
    </row>
    <row r="37719" spans="19:22" x14ac:dyDescent="0.25">
      <c r="S37719" s="2"/>
      <c r="T37719" s="2"/>
      <c r="U37719" s="2"/>
      <c r="V37719" s="2"/>
    </row>
    <row r="37728" spans="19:22" x14ac:dyDescent="0.25">
      <c r="S37728" s="2"/>
      <c r="T37728" s="2"/>
      <c r="U37728" s="2"/>
      <c r="V37728" s="2"/>
    </row>
    <row r="37737" spans="19:22" x14ac:dyDescent="0.25">
      <c r="S37737" s="2"/>
      <c r="T37737" s="2"/>
      <c r="U37737" s="2"/>
      <c r="V37737" s="2"/>
    </row>
    <row r="37746" spans="19:22" x14ac:dyDescent="0.25">
      <c r="S37746" s="2"/>
      <c r="T37746" s="2"/>
      <c r="U37746" s="2"/>
      <c r="V37746" s="2"/>
    </row>
    <row r="37755" spans="19:22" x14ac:dyDescent="0.25">
      <c r="S37755" s="2"/>
      <c r="T37755" s="2"/>
      <c r="U37755" s="2"/>
      <c r="V37755" s="2"/>
    </row>
    <row r="37764" spans="19:22" x14ac:dyDescent="0.25">
      <c r="S37764" s="2"/>
      <c r="T37764" s="2"/>
      <c r="U37764" s="2"/>
      <c r="V37764" s="2"/>
    </row>
    <row r="37773" spans="19:22" x14ac:dyDescent="0.25">
      <c r="S37773" s="2"/>
      <c r="T37773" s="2"/>
      <c r="U37773" s="2"/>
      <c r="V37773" s="2"/>
    </row>
    <row r="37782" spans="19:22" x14ac:dyDescent="0.25">
      <c r="S37782" s="2"/>
      <c r="T37782" s="2"/>
      <c r="U37782" s="2"/>
      <c r="V37782" s="2"/>
    </row>
    <row r="37791" spans="19:22" x14ac:dyDescent="0.25">
      <c r="S37791" s="2"/>
      <c r="T37791" s="2"/>
      <c r="U37791" s="2"/>
      <c r="V37791" s="2"/>
    </row>
    <row r="37800" spans="19:22" x14ac:dyDescent="0.25">
      <c r="S37800" s="2"/>
      <c r="T37800" s="2"/>
      <c r="U37800" s="2"/>
      <c r="V37800" s="2"/>
    </row>
    <row r="37809" spans="19:22" x14ac:dyDescent="0.25">
      <c r="S37809" s="2"/>
      <c r="T37809" s="2"/>
      <c r="U37809" s="2"/>
      <c r="V37809" s="2"/>
    </row>
    <row r="37818" spans="19:22" x14ac:dyDescent="0.25">
      <c r="S37818" s="2"/>
      <c r="T37818" s="2"/>
      <c r="U37818" s="2"/>
      <c r="V37818" s="2"/>
    </row>
    <row r="37827" spans="19:22" x14ac:dyDescent="0.25">
      <c r="S37827" s="2"/>
      <c r="T37827" s="2"/>
      <c r="U37827" s="2"/>
      <c r="V37827" s="2"/>
    </row>
    <row r="37836" spans="19:22" x14ac:dyDescent="0.25">
      <c r="S37836" s="2"/>
      <c r="T37836" s="2"/>
      <c r="U37836" s="2"/>
      <c r="V37836" s="2"/>
    </row>
    <row r="37845" spans="19:22" x14ac:dyDescent="0.25">
      <c r="S37845" s="2"/>
      <c r="T37845" s="2"/>
      <c r="U37845" s="2"/>
      <c r="V37845" s="2"/>
    </row>
    <row r="37854" spans="19:22" x14ac:dyDescent="0.25">
      <c r="S37854" s="2"/>
      <c r="T37854" s="2"/>
      <c r="U37854" s="2"/>
      <c r="V37854" s="2"/>
    </row>
    <row r="37863" spans="19:22" x14ac:dyDescent="0.25">
      <c r="S37863" s="2"/>
      <c r="T37863" s="2"/>
      <c r="U37863" s="2"/>
      <c r="V37863" s="2"/>
    </row>
    <row r="37872" spans="19:22" x14ac:dyDescent="0.25">
      <c r="S37872" s="2"/>
      <c r="T37872" s="2"/>
      <c r="U37872" s="2"/>
      <c r="V37872" s="2"/>
    </row>
    <row r="37881" spans="19:22" x14ac:dyDescent="0.25">
      <c r="S37881" s="2"/>
      <c r="T37881" s="2"/>
      <c r="U37881" s="2"/>
      <c r="V37881" s="2"/>
    </row>
    <row r="37890" spans="19:22" x14ac:dyDescent="0.25">
      <c r="S37890" s="2"/>
      <c r="T37890" s="2"/>
      <c r="U37890" s="2"/>
      <c r="V37890" s="2"/>
    </row>
    <row r="37899" spans="19:22" x14ac:dyDescent="0.25">
      <c r="S37899" s="2"/>
      <c r="T37899" s="2"/>
      <c r="U37899" s="2"/>
      <c r="V37899" s="2"/>
    </row>
    <row r="37908" spans="19:22" x14ac:dyDescent="0.25">
      <c r="S37908" s="2"/>
      <c r="T37908" s="2"/>
      <c r="U37908" s="2"/>
      <c r="V37908" s="2"/>
    </row>
    <row r="37917" spans="19:22" x14ac:dyDescent="0.25">
      <c r="S37917" s="2"/>
      <c r="T37917" s="2"/>
      <c r="U37917" s="2"/>
      <c r="V37917" s="2"/>
    </row>
    <row r="37926" spans="19:22" x14ac:dyDescent="0.25">
      <c r="S37926" s="2"/>
      <c r="T37926" s="2"/>
      <c r="U37926" s="2"/>
      <c r="V37926" s="2"/>
    </row>
    <row r="37935" spans="19:22" x14ac:dyDescent="0.25">
      <c r="S37935" s="2"/>
      <c r="T37935" s="2"/>
      <c r="U37935" s="2"/>
      <c r="V37935" s="2"/>
    </row>
    <row r="37944" spans="19:22" x14ac:dyDescent="0.25">
      <c r="S37944" s="2"/>
      <c r="T37944" s="2"/>
      <c r="U37944" s="2"/>
      <c r="V37944" s="2"/>
    </row>
    <row r="37953" spans="19:22" x14ac:dyDescent="0.25">
      <c r="S37953" s="2"/>
      <c r="T37953" s="2"/>
      <c r="U37953" s="2"/>
      <c r="V37953" s="2"/>
    </row>
    <row r="37962" spans="19:22" x14ac:dyDescent="0.25">
      <c r="S37962" s="2"/>
      <c r="T37962" s="2"/>
      <c r="U37962" s="2"/>
      <c r="V37962" s="2"/>
    </row>
    <row r="37971" spans="19:22" x14ac:dyDescent="0.25">
      <c r="S37971" s="2"/>
      <c r="T37971" s="2"/>
      <c r="U37971" s="2"/>
      <c r="V37971" s="2"/>
    </row>
    <row r="37980" spans="19:22" x14ac:dyDescent="0.25">
      <c r="S37980" s="2"/>
      <c r="T37980" s="2"/>
      <c r="U37980" s="2"/>
      <c r="V37980" s="2"/>
    </row>
    <row r="37989" spans="19:22" x14ac:dyDescent="0.25">
      <c r="S37989" s="2"/>
      <c r="T37989" s="2"/>
      <c r="U37989" s="2"/>
      <c r="V37989" s="2"/>
    </row>
    <row r="37998" spans="19:22" x14ac:dyDescent="0.25">
      <c r="S37998" s="2"/>
      <c r="T37998" s="2"/>
      <c r="U37998" s="2"/>
      <c r="V37998" s="2"/>
    </row>
    <row r="38007" spans="19:22" x14ac:dyDescent="0.25">
      <c r="S38007" s="2"/>
      <c r="T38007" s="2"/>
      <c r="U38007" s="2"/>
      <c r="V38007" s="2"/>
    </row>
    <row r="38016" spans="19:22" x14ac:dyDescent="0.25">
      <c r="S38016" s="2"/>
      <c r="T38016" s="2"/>
      <c r="U38016" s="2"/>
      <c r="V38016" s="2"/>
    </row>
    <row r="38025" spans="19:22" x14ac:dyDescent="0.25">
      <c r="S38025" s="2"/>
      <c r="T38025" s="2"/>
      <c r="U38025" s="2"/>
      <c r="V38025" s="2"/>
    </row>
    <row r="38034" spans="19:22" x14ac:dyDescent="0.25">
      <c r="S38034" s="2"/>
      <c r="T38034" s="2"/>
      <c r="U38034" s="2"/>
      <c r="V38034" s="2"/>
    </row>
    <row r="38043" spans="19:22" x14ac:dyDescent="0.25">
      <c r="S38043" s="2"/>
      <c r="T38043" s="2"/>
      <c r="U38043" s="2"/>
      <c r="V38043" s="2"/>
    </row>
    <row r="38052" spans="19:22" x14ac:dyDescent="0.25">
      <c r="S38052" s="2"/>
      <c r="T38052" s="2"/>
      <c r="U38052" s="2"/>
      <c r="V38052" s="2"/>
    </row>
    <row r="38061" spans="19:22" x14ac:dyDescent="0.25">
      <c r="S38061" s="2"/>
      <c r="T38061" s="2"/>
      <c r="U38061" s="2"/>
      <c r="V38061" s="2"/>
    </row>
    <row r="38070" spans="19:22" x14ac:dyDescent="0.25">
      <c r="S38070" s="2"/>
      <c r="T38070" s="2"/>
      <c r="U38070" s="2"/>
      <c r="V38070" s="2"/>
    </row>
    <row r="38079" spans="19:22" x14ac:dyDescent="0.25">
      <c r="S38079" s="2"/>
      <c r="T38079" s="2"/>
      <c r="U38079" s="2"/>
      <c r="V38079" s="2"/>
    </row>
    <row r="38088" spans="19:22" x14ac:dyDescent="0.25">
      <c r="S38088" s="2"/>
      <c r="T38088" s="2"/>
      <c r="U38088" s="2"/>
      <c r="V38088" s="2"/>
    </row>
    <row r="38097" spans="19:22" x14ac:dyDescent="0.25">
      <c r="S38097" s="2"/>
      <c r="T38097" s="2"/>
      <c r="U38097" s="2"/>
      <c r="V38097" s="2"/>
    </row>
    <row r="38106" spans="19:22" x14ac:dyDescent="0.25">
      <c r="S38106" s="2"/>
      <c r="T38106" s="2"/>
      <c r="U38106" s="2"/>
      <c r="V38106" s="2"/>
    </row>
    <row r="38115" spans="19:22" x14ac:dyDescent="0.25">
      <c r="S38115" s="2"/>
      <c r="T38115" s="2"/>
      <c r="U38115" s="2"/>
      <c r="V38115" s="2"/>
    </row>
    <row r="38124" spans="19:22" x14ac:dyDescent="0.25">
      <c r="S38124" s="2"/>
      <c r="T38124" s="2"/>
      <c r="U38124" s="2"/>
      <c r="V38124" s="2"/>
    </row>
    <row r="38133" spans="19:22" x14ac:dyDescent="0.25">
      <c r="S38133" s="2"/>
      <c r="T38133" s="2"/>
      <c r="U38133" s="2"/>
      <c r="V38133" s="2"/>
    </row>
    <row r="38142" spans="19:22" x14ac:dyDescent="0.25">
      <c r="S38142" s="2"/>
      <c r="T38142" s="2"/>
      <c r="U38142" s="2"/>
      <c r="V38142" s="2"/>
    </row>
    <row r="38151" spans="19:22" x14ac:dyDescent="0.25">
      <c r="S38151" s="2"/>
      <c r="T38151" s="2"/>
      <c r="U38151" s="2"/>
      <c r="V38151" s="2"/>
    </row>
    <row r="38160" spans="19:22" x14ac:dyDescent="0.25">
      <c r="S38160" s="2"/>
      <c r="T38160" s="2"/>
      <c r="U38160" s="2"/>
      <c r="V38160" s="2"/>
    </row>
    <row r="38169" spans="19:22" x14ac:dyDescent="0.25">
      <c r="S38169" s="2"/>
      <c r="T38169" s="2"/>
      <c r="U38169" s="2"/>
      <c r="V38169" s="2"/>
    </row>
    <row r="38178" spans="19:22" x14ac:dyDescent="0.25">
      <c r="S38178" s="2"/>
      <c r="T38178" s="2"/>
      <c r="U38178" s="2"/>
      <c r="V38178" s="2"/>
    </row>
    <row r="38187" spans="19:22" x14ac:dyDescent="0.25">
      <c r="S38187" s="2"/>
      <c r="T38187" s="2"/>
      <c r="U38187" s="2"/>
      <c r="V38187" s="2"/>
    </row>
    <row r="38196" spans="19:22" x14ac:dyDescent="0.25">
      <c r="S38196" s="2"/>
      <c r="T38196" s="2"/>
      <c r="U38196" s="2"/>
      <c r="V38196" s="2"/>
    </row>
    <row r="38205" spans="19:22" x14ac:dyDescent="0.25">
      <c r="S38205" s="2"/>
      <c r="T38205" s="2"/>
      <c r="U38205" s="2"/>
      <c r="V38205" s="2"/>
    </row>
    <row r="38214" spans="19:22" x14ac:dyDescent="0.25">
      <c r="S38214" s="2"/>
      <c r="T38214" s="2"/>
      <c r="U38214" s="2"/>
      <c r="V38214" s="2"/>
    </row>
    <row r="38223" spans="19:22" x14ac:dyDescent="0.25">
      <c r="S38223" s="2"/>
      <c r="T38223" s="2"/>
      <c r="U38223" s="2"/>
      <c r="V38223" s="2"/>
    </row>
    <row r="38232" spans="19:22" x14ac:dyDescent="0.25">
      <c r="S38232" s="2"/>
      <c r="T38232" s="2"/>
      <c r="U38232" s="2"/>
      <c r="V38232" s="2"/>
    </row>
    <row r="38241" spans="19:22" x14ac:dyDescent="0.25">
      <c r="S38241" s="2"/>
      <c r="T38241" s="2"/>
      <c r="U38241" s="2"/>
      <c r="V38241" s="2"/>
    </row>
    <row r="38250" spans="19:22" x14ac:dyDescent="0.25">
      <c r="S38250" s="2"/>
      <c r="T38250" s="2"/>
      <c r="U38250" s="2"/>
      <c r="V38250" s="2"/>
    </row>
    <row r="38259" spans="19:22" x14ac:dyDescent="0.25">
      <c r="S38259" s="2"/>
      <c r="T38259" s="2"/>
      <c r="U38259" s="2"/>
      <c r="V38259" s="2"/>
    </row>
    <row r="38268" spans="19:22" x14ac:dyDescent="0.25">
      <c r="S38268" s="2"/>
      <c r="T38268" s="2"/>
      <c r="U38268" s="2"/>
      <c r="V38268" s="2"/>
    </row>
    <row r="38277" spans="19:22" x14ac:dyDescent="0.25">
      <c r="S38277" s="2"/>
      <c r="T38277" s="2"/>
      <c r="U38277" s="2"/>
      <c r="V38277" s="2"/>
    </row>
    <row r="38286" spans="19:22" x14ac:dyDescent="0.25">
      <c r="S38286" s="2"/>
      <c r="T38286" s="2"/>
      <c r="U38286" s="2"/>
      <c r="V38286" s="2"/>
    </row>
    <row r="38295" spans="19:22" x14ac:dyDescent="0.25">
      <c r="S38295" s="2"/>
      <c r="T38295" s="2"/>
      <c r="U38295" s="2"/>
      <c r="V38295" s="2"/>
    </row>
    <row r="38304" spans="19:22" x14ac:dyDescent="0.25">
      <c r="S38304" s="2"/>
      <c r="T38304" s="2"/>
      <c r="U38304" s="2"/>
      <c r="V38304" s="2"/>
    </row>
    <row r="38313" spans="19:22" x14ac:dyDescent="0.25">
      <c r="S38313" s="2"/>
      <c r="T38313" s="2"/>
      <c r="U38313" s="2"/>
      <c r="V38313" s="2"/>
    </row>
    <row r="38322" spans="19:22" x14ac:dyDescent="0.25">
      <c r="S38322" s="2"/>
      <c r="T38322" s="2"/>
      <c r="U38322" s="2"/>
      <c r="V38322" s="2"/>
    </row>
    <row r="38331" spans="19:22" x14ac:dyDescent="0.25">
      <c r="S38331" s="2"/>
      <c r="T38331" s="2"/>
      <c r="U38331" s="2"/>
      <c r="V38331" s="2"/>
    </row>
    <row r="38340" spans="19:22" x14ac:dyDescent="0.25">
      <c r="S38340" s="2"/>
      <c r="T38340" s="2"/>
      <c r="U38340" s="2"/>
      <c r="V38340" s="2"/>
    </row>
    <row r="38349" spans="19:22" x14ac:dyDescent="0.25">
      <c r="S38349" s="2"/>
      <c r="T38349" s="2"/>
      <c r="U38349" s="2"/>
      <c r="V38349" s="2"/>
    </row>
    <row r="38358" spans="19:22" x14ac:dyDescent="0.25">
      <c r="S38358" s="2"/>
      <c r="T38358" s="2"/>
      <c r="U38358" s="2"/>
      <c r="V38358" s="2"/>
    </row>
    <row r="38367" spans="19:22" x14ac:dyDescent="0.25">
      <c r="S38367" s="2"/>
      <c r="T38367" s="2"/>
      <c r="U38367" s="2"/>
      <c r="V38367" s="2"/>
    </row>
    <row r="38376" spans="19:22" x14ac:dyDescent="0.25">
      <c r="S38376" s="2"/>
      <c r="T38376" s="2"/>
      <c r="U38376" s="2"/>
      <c r="V38376" s="2"/>
    </row>
    <row r="38385" spans="19:22" x14ac:dyDescent="0.25">
      <c r="S38385" s="2"/>
      <c r="T38385" s="2"/>
      <c r="U38385" s="2"/>
      <c r="V38385" s="2"/>
    </row>
    <row r="38394" spans="19:22" x14ac:dyDescent="0.25">
      <c r="S38394" s="2"/>
      <c r="T38394" s="2"/>
      <c r="U38394" s="2"/>
      <c r="V38394" s="2"/>
    </row>
    <row r="38403" spans="19:22" x14ac:dyDescent="0.25">
      <c r="S38403" s="2"/>
      <c r="T38403" s="2"/>
      <c r="U38403" s="2"/>
      <c r="V38403" s="2"/>
    </row>
    <row r="38412" spans="19:22" x14ac:dyDescent="0.25">
      <c r="S38412" s="2"/>
      <c r="T38412" s="2"/>
      <c r="U38412" s="2"/>
      <c r="V38412" s="2"/>
    </row>
    <row r="38421" spans="19:22" x14ac:dyDescent="0.25">
      <c r="S38421" s="2"/>
      <c r="T38421" s="2"/>
      <c r="U38421" s="2"/>
      <c r="V38421" s="2"/>
    </row>
    <row r="38430" spans="19:22" x14ac:dyDescent="0.25">
      <c r="S38430" s="2"/>
      <c r="T38430" s="2"/>
      <c r="U38430" s="2"/>
      <c r="V38430" s="2"/>
    </row>
    <row r="38439" spans="19:22" x14ac:dyDescent="0.25">
      <c r="S38439" s="2"/>
      <c r="T38439" s="2"/>
      <c r="U38439" s="2"/>
      <c r="V38439" s="2"/>
    </row>
    <row r="38448" spans="19:22" x14ac:dyDescent="0.25">
      <c r="S38448" s="2"/>
      <c r="T38448" s="2"/>
      <c r="U38448" s="2"/>
      <c r="V38448" s="2"/>
    </row>
    <row r="38457" spans="19:22" x14ac:dyDescent="0.25">
      <c r="S38457" s="2"/>
      <c r="T38457" s="2"/>
      <c r="U38457" s="2"/>
      <c r="V38457" s="2"/>
    </row>
    <row r="38466" spans="19:22" x14ac:dyDescent="0.25">
      <c r="S38466" s="2"/>
      <c r="T38466" s="2"/>
      <c r="U38466" s="2"/>
      <c r="V38466" s="2"/>
    </row>
    <row r="38475" spans="19:22" x14ac:dyDescent="0.25">
      <c r="S38475" s="2"/>
      <c r="T38475" s="2"/>
      <c r="U38475" s="2"/>
      <c r="V38475" s="2"/>
    </row>
    <row r="38484" spans="19:22" x14ac:dyDescent="0.25">
      <c r="S38484" s="2"/>
      <c r="T38484" s="2"/>
      <c r="U38484" s="2"/>
      <c r="V38484" s="2"/>
    </row>
    <row r="38493" spans="19:22" x14ac:dyDescent="0.25">
      <c r="S38493" s="2"/>
      <c r="T38493" s="2"/>
      <c r="U38493" s="2"/>
      <c r="V38493" s="2"/>
    </row>
    <row r="38502" spans="19:22" x14ac:dyDescent="0.25">
      <c r="S38502" s="2"/>
      <c r="T38502" s="2"/>
      <c r="U38502" s="2"/>
      <c r="V38502" s="2"/>
    </row>
    <row r="38511" spans="19:22" x14ac:dyDescent="0.25">
      <c r="S38511" s="2"/>
      <c r="T38511" s="2"/>
      <c r="U38511" s="2"/>
      <c r="V38511" s="2"/>
    </row>
    <row r="38520" spans="19:22" x14ac:dyDescent="0.25">
      <c r="S38520" s="2"/>
      <c r="T38520" s="2"/>
      <c r="U38520" s="2"/>
      <c r="V38520" s="2"/>
    </row>
    <row r="38529" spans="19:22" x14ac:dyDescent="0.25">
      <c r="S38529" s="2"/>
      <c r="T38529" s="2"/>
      <c r="U38529" s="2"/>
      <c r="V38529" s="2"/>
    </row>
    <row r="38538" spans="19:22" x14ac:dyDescent="0.25">
      <c r="S38538" s="2"/>
      <c r="T38538" s="2"/>
      <c r="U38538" s="2"/>
      <c r="V38538" s="2"/>
    </row>
    <row r="38547" spans="19:22" x14ac:dyDescent="0.25">
      <c r="S38547" s="2"/>
      <c r="T38547" s="2"/>
      <c r="U38547" s="2"/>
      <c r="V38547" s="2"/>
    </row>
    <row r="38556" spans="19:22" x14ac:dyDescent="0.25">
      <c r="S38556" s="2"/>
      <c r="T38556" s="2"/>
      <c r="U38556" s="2"/>
      <c r="V38556" s="2"/>
    </row>
    <row r="38565" spans="19:22" x14ac:dyDescent="0.25">
      <c r="S38565" s="2"/>
      <c r="T38565" s="2"/>
      <c r="U38565" s="2"/>
      <c r="V38565" s="2"/>
    </row>
    <row r="38574" spans="19:22" x14ac:dyDescent="0.25">
      <c r="S38574" s="2"/>
      <c r="T38574" s="2"/>
      <c r="U38574" s="2"/>
      <c r="V38574" s="2"/>
    </row>
    <row r="38583" spans="19:22" x14ac:dyDescent="0.25">
      <c r="S38583" s="2"/>
      <c r="T38583" s="2"/>
      <c r="U38583" s="2"/>
      <c r="V38583" s="2"/>
    </row>
    <row r="38592" spans="19:22" x14ac:dyDescent="0.25">
      <c r="S38592" s="2"/>
      <c r="T38592" s="2"/>
      <c r="U38592" s="2"/>
      <c r="V38592" s="2"/>
    </row>
    <row r="38601" spans="19:22" x14ac:dyDescent="0.25">
      <c r="S38601" s="2"/>
      <c r="T38601" s="2"/>
      <c r="U38601" s="2"/>
      <c r="V38601" s="2"/>
    </row>
    <row r="38610" spans="19:22" x14ac:dyDescent="0.25">
      <c r="S38610" s="2"/>
      <c r="T38610" s="2"/>
      <c r="U38610" s="2"/>
      <c r="V38610" s="2"/>
    </row>
    <row r="38619" spans="19:22" x14ac:dyDescent="0.25">
      <c r="S38619" s="2"/>
      <c r="T38619" s="2"/>
      <c r="U38619" s="2"/>
      <c r="V38619" s="2"/>
    </row>
    <row r="38628" spans="19:22" x14ac:dyDescent="0.25">
      <c r="S38628" s="2"/>
      <c r="T38628" s="2"/>
      <c r="U38628" s="2"/>
      <c r="V38628" s="2"/>
    </row>
    <row r="38637" spans="19:22" x14ac:dyDescent="0.25">
      <c r="S38637" s="2"/>
      <c r="T38637" s="2"/>
      <c r="U38637" s="2"/>
      <c r="V38637" s="2"/>
    </row>
    <row r="38646" spans="19:22" x14ac:dyDescent="0.25">
      <c r="S38646" s="2"/>
      <c r="T38646" s="2"/>
      <c r="U38646" s="2"/>
      <c r="V38646" s="2"/>
    </row>
    <row r="38655" spans="19:22" x14ac:dyDescent="0.25">
      <c r="S38655" s="2"/>
      <c r="T38655" s="2"/>
      <c r="U38655" s="2"/>
      <c r="V38655" s="2"/>
    </row>
    <row r="38664" spans="19:22" x14ac:dyDescent="0.25">
      <c r="S38664" s="2"/>
      <c r="T38664" s="2"/>
      <c r="U38664" s="2"/>
      <c r="V38664" s="2"/>
    </row>
    <row r="38673" spans="19:22" x14ac:dyDescent="0.25">
      <c r="S38673" s="2"/>
      <c r="T38673" s="2"/>
      <c r="U38673" s="2"/>
      <c r="V38673" s="2"/>
    </row>
    <row r="38682" spans="19:22" x14ac:dyDescent="0.25">
      <c r="S38682" s="2"/>
      <c r="T38682" s="2"/>
      <c r="U38682" s="2"/>
      <c r="V38682" s="2"/>
    </row>
    <row r="38691" spans="19:22" x14ac:dyDescent="0.25">
      <c r="S38691" s="2"/>
      <c r="T38691" s="2"/>
      <c r="U38691" s="2"/>
      <c r="V38691" s="2"/>
    </row>
    <row r="38700" spans="19:22" x14ac:dyDescent="0.25">
      <c r="S38700" s="2"/>
      <c r="T38700" s="2"/>
      <c r="U38700" s="2"/>
      <c r="V38700" s="2"/>
    </row>
    <row r="38709" spans="19:22" x14ac:dyDescent="0.25">
      <c r="S38709" s="2"/>
      <c r="T38709" s="2"/>
      <c r="U38709" s="2"/>
      <c r="V38709" s="2"/>
    </row>
    <row r="38718" spans="19:22" x14ac:dyDescent="0.25">
      <c r="S38718" s="2"/>
      <c r="T38718" s="2"/>
      <c r="U38718" s="2"/>
      <c r="V38718" s="2"/>
    </row>
    <row r="38727" spans="19:22" x14ac:dyDescent="0.25">
      <c r="S38727" s="2"/>
      <c r="T38727" s="2"/>
      <c r="U38727" s="2"/>
      <c r="V38727" s="2"/>
    </row>
    <row r="38736" spans="19:22" x14ac:dyDescent="0.25">
      <c r="S38736" s="2"/>
      <c r="T38736" s="2"/>
      <c r="U38736" s="2"/>
      <c r="V38736" s="2"/>
    </row>
    <row r="38745" spans="19:22" x14ac:dyDescent="0.25">
      <c r="S38745" s="2"/>
      <c r="T38745" s="2"/>
      <c r="U38745" s="2"/>
      <c r="V38745" s="2"/>
    </row>
    <row r="38754" spans="19:22" x14ac:dyDescent="0.25">
      <c r="S38754" s="2"/>
      <c r="T38754" s="2"/>
      <c r="U38754" s="2"/>
      <c r="V38754" s="2"/>
    </row>
    <row r="38763" spans="19:22" x14ac:dyDescent="0.25">
      <c r="S38763" s="2"/>
      <c r="T38763" s="2"/>
      <c r="U38763" s="2"/>
      <c r="V38763" s="2"/>
    </row>
    <row r="38772" spans="19:22" x14ac:dyDescent="0.25">
      <c r="S38772" s="2"/>
      <c r="T38772" s="2"/>
      <c r="U38772" s="2"/>
      <c r="V38772" s="2"/>
    </row>
    <row r="38781" spans="19:22" x14ac:dyDescent="0.25">
      <c r="S38781" s="2"/>
      <c r="T38781" s="2"/>
      <c r="U38781" s="2"/>
      <c r="V38781" s="2"/>
    </row>
    <row r="38790" spans="19:22" x14ac:dyDescent="0.25">
      <c r="S38790" s="2"/>
      <c r="T38790" s="2"/>
      <c r="U38790" s="2"/>
      <c r="V38790" s="2"/>
    </row>
    <row r="38799" spans="19:22" x14ac:dyDescent="0.25">
      <c r="S38799" s="2"/>
      <c r="T38799" s="2"/>
      <c r="U38799" s="2"/>
      <c r="V38799" s="2"/>
    </row>
    <row r="38808" spans="19:22" x14ac:dyDescent="0.25">
      <c r="S38808" s="2"/>
      <c r="T38808" s="2"/>
      <c r="U38808" s="2"/>
      <c r="V38808" s="2"/>
    </row>
    <row r="38817" spans="19:22" x14ac:dyDescent="0.25">
      <c r="S38817" s="2"/>
      <c r="T38817" s="2"/>
      <c r="U38817" s="2"/>
      <c r="V38817" s="2"/>
    </row>
    <row r="38826" spans="19:22" x14ac:dyDescent="0.25">
      <c r="S38826" s="2"/>
      <c r="T38826" s="2"/>
      <c r="U38826" s="2"/>
      <c r="V38826" s="2"/>
    </row>
    <row r="38835" spans="19:22" x14ac:dyDescent="0.25">
      <c r="S38835" s="2"/>
      <c r="T38835" s="2"/>
      <c r="U38835" s="2"/>
      <c r="V38835" s="2"/>
    </row>
    <row r="38844" spans="19:22" x14ac:dyDescent="0.25">
      <c r="S38844" s="2"/>
      <c r="T38844" s="2"/>
      <c r="U38844" s="2"/>
      <c r="V38844" s="2"/>
    </row>
    <row r="38853" spans="19:22" x14ac:dyDescent="0.25">
      <c r="S38853" s="2"/>
      <c r="T38853" s="2"/>
      <c r="U38853" s="2"/>
      <c r="V38853" s="2"/>
    </row>
    <row r="38862" spans="19:22" x14ac:dyDescent="0.25">
      <c r="S38862" s="2"/>
      <c r="T38862" s="2"/>
      <c r="U38862" s="2"/>
      <c r="V38862" s="2"/>
    </row>
    <row r="38871" spans="19:22" x14ac:dyDescent="0.25">
      <c r="S38871" s="2"/>
      <c r="T38871" s="2"/>
      <c r="U38871" s="2"/>
      <c r="V38871" s="2"/>
    </row>
    <row r="38880" spans="19:22" x14ac:dyDescent="0.25">
      <c r="S38880" s="2"/>
      <c r="T38880" s="2"/>
      <c r="U38880" s="2"/>
      <c r="V38880" s="2"/>
    </row>
    <row r="38889" spans="19:22" x14ac:dyDescent="0.25">
      <c r="S38889" s="2"/>
      <c r="T38889" s="2"/>
      <c r="U38889" s="2"/>
      <c r="V38889" s="2"/>
    </row>
    <row r="38898" spans="19:22" x14ac:dyDescent="0.25">
      <c r="S38898" s="2"/>
      <c r="T38898" s="2"/>
      <c r="U38898" s="2"/>
      <c r="V38898" s="2"/>
    </row>
    <row r="38907" spans="19:22" x14ac:dyDescent="0.25">
      <c r="S38907" s="2"/>
      <c r="T38907" s="2"/>
      <c r="U38907" s="2"/>
      <c r="V38907" s="2"/>
    </row>
    <row r="38916" spans="19:22" x14ac:dyDescent="0.25">
      <c r="S38916" s="2"/>
      <c r="T38916" s="2"/>
      <c r="U38916" s="2"/>
      <c r="V38916" s="2"/>
    </row>
    <row r="38925" spans="19:22" x14ac:dyDescent="0.25">
      <c r="S38925" s="2"/>
      <c r="T38925" s="2"/>
      <c r="U38925" s="2"/>
      <c r="V38925" s="2"/>
    </row>
    <row r="38934" spans="19:22" x14ac:dyDescent="0.25">
      <c r="S38934" s="2"/>
      <c r="T38934" s="2"/>
      <c r="U38934" s="2"/>
      <c r="V38934" s="2"/>
    </row>
    <row r="38943" spans="19:22" x14ac:dyDescent="0.25">
      <c r="S38943" s="2"/>
      <c r="T38943" s="2"/>
      <c r="U38943" s="2"/>
      <c r="V38943" s="2"/>
    </row>
    <row r="38952" spans="19:22" x14ac:dyDescent="0.25">
      <c r="S38952" s="2"/>
      <c r="T38952" s="2"/>
      <c r="U38952" s="2"/>
      <c r="V38952" s="2"/>
    </row>
    <row r="38961" spans="19:22" x14ac:dyDescent="0.25">
      <c r="S38961" s="2"/>
      <c r="T38961" s="2"/>
      <c r="U38961" s="2"/>
      <c r="V38961" s="2"/>
    </row>
    <row r="38970" spans="19:22" x14ac:dyDescent="0.25">
      <c r="S38970" s="2"/>
      <c r="T38970" s="2"/>
      <c r="U38970" s="2"/>
      <c r="V38970" s="2"/>
    </row>
    <row r="38979" spans="19:22" x14ac:dyDescent="0.25">
      <c r="S38979" s="2"/>
      <c r="T38979" s="2"/>
      <c r="U38979" s="2"/>
      <c r="V38979" s="2"/>
    </row>
    <row r="38988" spans="19:22" x14ac:dyDescent="0.25">
      <c r="S38988" s="2"/>
      <c r="T38988" s="2"/>
      <c r="U38988" s="2"/>
      <c r="V38988" s="2"/>
    </row>
    <row r="38997" spans="19:22" x14ac:dyDescent="0.25">
      <c r="S38997" s="2"/>
      <c r="T38997" s="2"/>
      <c r="U38997" s="2"/>
      <c r="V38997" s="2"/>
    </row>
    <row r="39006" spans="19:22" x14ac:dyDescent="0.25">
      <c r="S39006" s="2"/>
      <c r="T39006" s="2"/>
      <c r="U39006" s="2"/>
      <c r="V39006" s="2"/>
    </row>
    <row r="39015" spans="19:22" x14ac:dyDescent="0.25">
      <c r="S39015" s="2"/>
      <c r="T39015" s="2"/>
      <c r="U39015" s="2"/>
      <c r="V39015" s="2"/>
    </row>
    <row r="39024" spans="19:22" x14ac:dyDescent="0.25">
      <c r="S39024" s="2"/>
      <c r="T39024" s="2"/>
      <c r="U39024" s="2"/>
      <c r="V39024" s="2"/>
    </row>
    <row r="39033" spans="19:22" x14ac:dyDescent="0.25">
      <c r="S39033" s="2"/>
      <c r="T39033" s="2"/>
      <c r="U39033" s="2"/>
      <c r="V39033" s="2"/>
    </row>
    <row r="39042" spans="19:22" x14ac:dyDescent="0.25">
      <c r="S39042" s="2"/>
      <c r="T39042" s="2"/>
      <c r="U39042" s="2"/>
      <c r="V39042" s="2"/>
    </row>
    <row r="39051" spans="19:22" x14ac:dyDescent="0.25">
      <c r="S39051" s="2"/>
      <c r="T39051" s="2"/>
      <c r="U39051" s="2"/>
      <c r="V39051" s="2"/>
    </row>
    <row r="39060" spans="19:22" x14ac:dyDescent="0.25">
      <c r="S39060" s="2"/>
      <c r="T39060" s="2"/>
      <c r="U39060" s="2"/>
      <c r="V39060" s="2"/>
    </row>
    <row r="39069" spans="19:22" x14ac:dyDescent="0.25">
      <c r="S39069" s="2"/>
      <c r="T39069" s="2"/>
      <c r="U39069" s="2"/>
      <c r="V39069" s="2"/>
    </row>
    <row r="39078" spans="19:22" x14ac:dyDescent="0.25">
      <c r="S39078" s="2"/>
      <c r="T39078" s="2"/>
      <c r="U39078" s="2"/>
      <c r="V39078" s="2"/>
    </row>
    <row r="39087" spans="19:22" x14ac:dyDescent="0.25">
      <c r="S39087" s="2"/>
      <c r="T39087" s="2"/>
      <c r="U39087" s="2"/>
      <c r="V39087" s="2"/>
    </row>
    <row r="39096" spans="19:22" x14ac:dyDescent="0.25">
      <c r="S39096" s="2"/>
      <c r="T39096" s="2"/>
      <c r="U39096" s="2"/>
      <c r="V39096" s="2"/>
    </row>
    <row r="39105" spans="19:22" x14ac:dyDescent="0.25">
      <c r="S39105" s="2"/>
      <c r="T39105" s="2"/>
      <c r="U39105" s="2"/>
      <c r="V39105" s="2"/>
    </row>
    <row r="39114" spans="19:22" x14ac:dyDescent="0.25">
      <c r="S39114" s="2"/>
      <c r="T39114" s="2"/>
      <c r="U39114" s="2"/>
      <c r="V39114" s="2"/>
    </row>
    <row r="39123" spans="19:22" x14ac:dyDescent="0.25">
      <c r="S39123" s="2"/>
      <c r="T39123" s="2"/>
      <c r="U39123" s="2"/>
      <c r="V39123" s="2"/>
    </row>
    <row r="39132" spans="19:22" x14ac:dyDescent="0.25">
      <c r="S39132" s="2"/>
      <c r="T39132" s="2"/>
      <c r="U39132" s="2"/>
      <c r="V39132" s="2"/>
    </row>
    <row r="39141" spans="19:22" x14ac:dyDescent="0.25">
      <c r="S39141" s="2"/>
      <c r="T39141" s="2"/>
      <c r="U39141" s="2"/>
      <c r="V39141" s="2"/>
    </row>
    <row r="39150" spans="19:22" x14ac:dyDescent="0.25">
      <c r="S39150" s="2"/>
      <c r="T39150" s="2"/>
      <c r="U39150" s="2"/>
      <c r="V39150" s="2"/>
    </row>
    <row r="39159" spans="19:22" x14ac:dyDescent="0.25">
      <c r="S39159" s="2"/>
      <c r="T39159" s="2"/>
      <c r="U39159" s="2"/>
      <c r="V39159" s="2"/>
    </row>
    <row r="39168" spans="19:22" x14ac:dyDescent="0.25">
      <c r="S39168" s="2"/>
      <c r="T39168" s="2"/>
      <c r="U39168" s="2"/>
      <c r="V39168" s="2"/>
    </row>
    <row r="39177" spans="19:22" x14ac:dyDescent="0.25">
      <c r="S39177" s="2"/>
      <c r="T39177" s="2"/>
      <c r="U39177" s="2"/>
      <c r="V39177" s="2"/>
    </row>
    <row r="39186" spans="19:22" x14ac:dyDescent="0.25">
      <c r="S39186" s="2"/>
      <c r="T39186" s="2"/>
      <c r="U39186" s="2"/>
      <c r="V39186" s="2"/>
    </row>
    <row r="39195" spans="19:22" x14ac:dyDescent="0.25">
      <c r="S39195" s="2"/>
      <c r="T39195" s="2"/>
      <c r="U39195" s="2"/>
      <c r="V39195" s="2"/>
    </row>
    <row r="39204" spans="19:22" x14ac:dyDescent="0.25">
      <c r="S39204" s="2"/>
      <c r="T39204" s="2"/>
      <c r="U39204" s="2"/>
      <c r="V39204" s="2"/>
    </row>
    <row r="39213" spans="19:22" x14ac:dyDescent="0.25">
      <c r="S39213" s="2"/>
      <c r="T39213" s="2"/>
      <c r="U39213" s="2"/>
      <c r="V39213" s="2"/>
    </row>
    <row r="39222" spans="19:22" x14ac:dyDescent="0.25">
      <c r="S39222" s="2"/>
      <c r="T39222" s="2"/>
      <c r="U39222" s="2"/>
      <c r="V39222" s="2"/>
    </row>
    <row r="39231" spans="19:22" x14ac:dyDescent="0.25">
      <c r="S39231" s="2"/>
      <c r="T39231" s="2"/>
      <c r="U39231" s="2"/>
      <c r="V39231" s="2"/>
    </row>
    <row r="39240" spans="19:22" x14ac:dyDescent="0.25">
      <c r="S39240" s="2"/>
      <c r="T39240" s="2"/>
      <c r="U39240" s="2"/>
      <c r="V39240" s="2"/>
    </row>
    <row r="39249" spans="19:22" x14ac:dyDescent="0.25">
      <c r="S39249" s="2"/>
      <c r="T39249" s="2"/>
      <c r="U39249" s="2"/>
      <c r="V39249" s="2"/>
    </row>
    <row r="39258" spans="19:22" x14ac:dyDescent="0.25">
      <c r="S39258" s="2"/>
      <c r="T39258" s="2"/>
      <c r="U39258" s="2"/>
      <c r="V39258" s="2"/>
    </row>
    <row r="39267" spans="19:22" x14ac:dyDescent="0.25">
      <c r="S39267" s="2"/>
      <c r="T39267" s="2"/>
      <c r="U39267" s="2"/>
      <c r="V39267" s="2"/>
    </row>
    <row r="39276" spans="19:22" x14ac:dyDescent="0.25">
      <c r="S39276" s="2"/>
      <c r="T39276" s="2"/>
      <c r="U39276" s="2"/>
      <c r="V39276" s="2"/>
    </row>
    <row r="39285" spans="19:22" x14ac:dyDescent="0.25">
      <c r="S39285" s="2"/>
      <c r="T39285" s="2"/>
      <c r="U39285" s="2"/>
      <c r="V39285" s="2"/>
    </row>
    <row r="39294" spans="19:22" x14ac:dyDescent="0.25">
      <c r="S39294" s="2"/>
      <c r="T39294" s="2"/>
      <c r="U39294" s="2"/>
      <c r="V39294" s="2"/>
    </row>
    <row r="39303" spans="19:22" x14ac:dyDescent="0.25">
      <c r="S39303" s="2"/>
      <c r="T39303" s="2"/>
      <c r="U39303" s="2"/>
      <c r="V39303" s="2"/>
    </row>
    <row r="39312" spans="19:22" x14ac:dyDescent="0.25">
      <c r="S39312" s="2"/>
      <c r="T39312" s="2"/>
      <c r="U39312" s="2"/>
      <c r="V39312" s="2"/>
    </row>
    <row r="39321" spans="19:22" x14ac:dyDescent="0.25">
      <c r="S39321" s="2"/>
      <c r="T39321" s="2"/>
      <c r="U39321" s="2"/>
      <c r="V39321" s="2"/>
    </row>
    <row r="39330" spans="19:22" x14ac:dyDescent="0.25">
      <c r="S39330" s="2"/>
      <c r="T39330" s="2"/>
      <c r="U39330" s="2"/>
      <c r="V39330" s="2"/>
    </row>
    <row r="39339" spans="19:22" x14ac:dyDescent="0.25">
      <c r="S39339" s="2"/>
      <c r="T39339" s="2"/>
      <c r="U39339" s="2"/>
      <c r="V39339" s="2"/>
    </row>
    <row r="39348" spans="19:22" x14ac:dyDescent="0.25">
      <c r="S39348" s="2"/>
      <c r="T39348" s="2"/>
      <c r="U39348" s="2"/>
      <c r="V39348" s="2"/>
    </row>
    <row r="39357" spans="19:22" x14ac:dyDescent="0.25">
      <c r="S39357" s="2"/>
      <c r="T39357" s="2"/>
      <c r="U39357" s="2"/>
      <c r="V39357" s="2"/>
    </row>
    <row r="39366" spans="19:22" x14ac:dyDescent="0.25">
      <c r="S39366" s="2"/>
      <c r="T39366" s="2"/>
      <c r="U39366" s="2"/>
      <c r="V39366" s="2"/>
    </row>
    <row r="39375" spans="19:22" x14ac:dyDescent="0.25">
      <c r="S39375" s="2"/>
      <c r="T39375" s="2"/>
      <c r="U39375" s="2"/>
      <c r="V39375" s="2"/>
    </row>
    <row r="39384" spans="19:22" x14ac:dyDescent="0.25">
      <c r="S39384" s="2"/>
      <c r="T39384" s="2"/>
      <c r="U39384" s="2"/>
      <c r="V39384" s="2"/>
    </row>
    <row r="39393" spans="19:22" x14ac:dyDescent="0.25">
      <c r="S39393" s="2"/>
      <c r="T39393" s="2"/>
      <c r="U39393" s="2"/>
      <c r="V39393" s="2"/>
    </row>
    <row r="39402" spans="19:22" x14ac:dyDescent="0.25">
      <c r="S39402" s="2"/>
      <c r="T39402" s="2"/>
      <c r="U39402" s="2"/>
      <c r="V39402" s="2"/>
    </row>
    <row r="39411" spans="19:22" x14ac:dyDescent="0.25">
      <c r="S39411" s="2"/>
      <c r="T39411" s="2"/>
      <c r="U39411" s="2"/>
      <c r="V39411" s="2"/>
    </row>
    <row r="39420" spans="19:22" x14ac:dyDescent="0.25">
      <c r="S39420" s="2"/>
      <c r="T39420" s="2"/>
      <c r="U39420" s="2"/>
      <c r="V39420" s="2"/>
    </row>
    <row r="39429" spans="19:22" x14ac:dyDescent="0.25">
      <c r="S39429" s="2"/>
      <c r="T39429" s="2"/>
      <c r="U39429" s="2"/>
      <c r="V39429" s="2"/>
    </row>
    <row r="39438" spans="19:22" x14ac:dyDescent="0.25">
      <c r="S39438" s="2"/>
      <c r="T39438" s="2"/>
      <c r="U39438" s="2"/>
      <c r="V39438" s="2"/>
    </row>
    <row r="39447" spans="19:22" x14ac:dyDescent="0.25">
      <c r="S39447" s="2"/>
      <c r="T39447" s="2"/>
      <c r="U39447" s="2"/>
      <c r="V39447" s="2"/>
    </row>
    <row r="39456" spans="19:22" x14ac:dyDescent="0.25">
      <c r="S39456" s="2"/>
      <c r="T39456" s="2"/>
      <c r="U39456" s="2"/>
      <c r="V39456" s="2"/>
    </row>
    <row r="39465" spans="19:22" x14ac:dyDescent="0.25">
      <c r="S39465" s="2"/>
      <c r="T39465" s="2"/>
      <c r="U39465" s="2"/>
      <c r="V39465" s="2"/>
    </row>
    <row r="39474" spans="19:22" x14ac:dyDescent="0.25">
      <c r="S39474" s="2"/>
      <c r="T39474" s="2"/>
      <c r="U39474" s="2"/>
      <c r="V39474" s="2"/>
    </row>
    <row r="39483" spans="19:22" x14ac:dyDescent="0.25">
      <c r="S39483" s="2"/>
      <c r="T39483" s="2"/>
      <c r="U39483" s="2"/>
      <c r="V39483" s="2"/>
    </row>
    <row r="39492" spans="19:22" x14ac:dyDescent="0.25">
      <c r="S39492" s="2"/>
      <c r="T39492" s="2"/>
      <c r="U39492" s="2"/>
      <c r="V39492" s="2"/>
    </row>
    <row r="39501" spans="19:22" x14ac:dyDescent="0.25">
      <c r="S39501" s="2"/>
      <c r="T39501" s="2"/>
      <c r="U39501" s="2"/>
      <c r="V39501" s="2"/>
    </row>
    <row r="39510" spans="19:22" x14ac:dyDescent="0.25">
      <c r="S39510" s="2"/>
      <c r="T39510" s="2"/>
      <c r="U39510" s="2"/>
      <c r="V39510" s="2"/>
    </row>
    <row r="39519" spans="19:22" x14ac:dyDescent="0.25">
      <c r="S39519" s="2"/>
      <c r="T39519" s="2"/>
      <c r="U39519" s="2"/>
      <c r="V39519" s="2"/>
    </row>
    <row r="39528" spans="19:22" x14ac:dyDescent="0.25">
      <c r="S39528" s="2"/>
      <c r="T39528" s="2"/>
      <c r="U39528" s="2"/>
      <c r="V39528" s="2"/>
    </row>
    <row r="39537" spans="19:22" x14ac:dyDescent="0.25">
      <c r="S39537" s="2"/>
      <c r="T39537" s="2"/>
      <c r="U39537" s="2"/>
      <c r="V39537" s="2"/>
    </row>
    <row r="39546" spans="19:22" x14ac:dyDescent="0.25">
      <c r="S39546" s="2"/>
      <c r="T39546" s="2"/>
      <c r="U39546" s="2"/>
      <c r="V39546" s="2"/>
    </row>
    <row r="39555" spans="19:22" x14ac:dyDescent="0.25">
      <c r="S39555" s="2"/>
      <c r="T39555" s="2"/>
      <c r="U39555" s="2"/>
      <c r="V39555" s="2"/>
    </row>
    <row r="39564" spans="19:22" x14ac:dyDescent="0.25">
      <c r="S39564" s="2"/>
      <c r="T39564" s="2"/>
      <c r="U39564" s="2"/>
      <c r="V39564" s="2"/>
    </row>
    <row r="39573" spans="19:22" x14ac:dyDescent="0.25">
      <c r="S39573" s="2"/>
      <c r="T39573" s="2"/>
      <c r="U39573" s="2"/>
      <c r="V39573" s="2"/>
    </row>
    <row r="39582" spans="19:22" x14ac:dyDescent="0.25">
      <c r="S39582" s="2"/>
      <c r="T39582" s="2"/>
      <c r="U39582" s="2"/>
      <c r="V39582" s="2"/>
    </row>
    <row r="39591" spans="19:22" x14ac:dyDescent="0.25">
      <c r="S39591" s="2"/>
      <c r="T39591" s="2"/>
      <c r="U39591" s="2"/>
      <c r="V39591" s="2"/>
    </row>
    <row r="39600" spans="19:22" x14ac:dyDescent="0.25">
      <c r="S39600" s="2"/>
      <c r="T39600" s="2"/>
      <c r="U39600" s="2"/>
      <c r="V39600" s="2"/>
    </row>
    <row r="39609" spans="19:22" x14ac:dyDescent="0.25">
      <c r="S39609" s="2"/>
      <c r="T39609" s="2"/>
      <c r="U39609" s="2"/>
      <c r="V39609" s="2"/>
    </row>
    <row r="39618" spans="19:22" x14ac:dyDescent="0.25">
      <c r="S39618" s="2"/>
      <c r="T39618" s="2"/>
      <c r="U39618" s="2"/>
      <c r="V39618" s="2"/>
    </row>
    <row r="39627" spans="19:22" x14ac:dyDescent="0.25">
      <c r="S39627" s="2"/>
      <c r="T39627" s="2"/>
      <c r="U39627" s="2"/>
      <c r="V39627" s="2"/>
    </row>
    <row r="39636" spans="19:22" x14ac:dyDescent="0.25">
      <c r="S39636" s="2"/>
      <c r="T39636" s="2"/>
      <c r="U39636" s="2"/>
      <c r="V39636" s="2"/>
    </row>
    <row r="39645" spans="19:22" x14ac:dyDescent="0.25">
      <c r="S39645" s="2"/>
      <c r="T39645" s="2"/>
      <c r="U39645" s="2"/>
      <c r="V39645" s="2"/>
    </row>
    <row r="39654" spans="19:22" x14ac:dyDescent="0.25">
      <c r="S39654" s="2"/>
      <c r="T39654" s="2"/>
      <c r="U39654" s="2"/>
      <c r="V39654" s="2"/>
    </row>
    <row r="39663" spans="19:22" x14ac:dyDescent="0.25">
      <c r="S39663" s="2"/>
      <c r="T39663" s="2"/>
      <c r="U39663" s="2"/>
      <c r="V39663" s="2"/>
    </row>
    <row r="39672" spans="19:22" x14ac:dyDescent="0.25">
      <c r="S39672" s="2"/>
      <c r="T39672" s="2"/>
      <c r="U39672" s="2"/>
      <c r="V39672" s="2"/>
    </row>
    <row r="39681" spans="19:22" x14ac:dyDescent="0.25">
      <c r="S39681" s="2"/>
      <c r="T39681" s="2"/>
      <c r="U39681" s="2"/>
      <c r="V39681" s="2"/>
    </row>
    <row r="39690" spans="19:22" x14ac:dyDescent="0.25">
      <c r="S39690" s="2"/>
      <c r="T39690" s="2"/>
      <c r="U39690" s="2"/>
      <c r="V39690" s="2"/>
    </row>
    <row r="39699" spans="19:22" x14ac:dyDescent="0.25">
      <c r="S39699" s="2"/>
      <c r="T39699" s="2"/>
      <c r="U39699" s="2"/>
      <c r="V39699" s="2"/>
    </row>
    <row r="39708" spans="19:22" x14ac:dyDescent="0.25">
      <c r="S39708" s="2"/>
      <c r="T39708" s="2"/>
      <c r="U39708" s="2"/>
      <c r="V39708" s="2"/>
    </row>
    <row r="39717" spans="19:22" x14ac:dyDescent="0.25">
      <c r="S39717" s="2"/>
      <c r="T39717" s="2"/>
      <c r="U39717" s="2"/>
      <c r="V39717" s="2"/>
    </row>
    <row r="39726" spans="19:22" x14ac:dyDescent="0.25">
      <c r="S39726" s="2"/>
      <c r="T39726" s="2"/>
      <c r="U39726" s="2"/>
      <c r="V39726" s="2"/>
    </row>
    <row r="39735" spans="19:22" x14ac:dyDescent="0.25">
      <c r="S39735" s="2"/>
      <c r="T39735" s="2"/>
      <c r="U39735" s="2"/>
      <c r="V39735" s="2"/>
    </row>
    <row r="39744" spans="19:22" x14ac:dyDescent="0.25">
      <c r="S39744" s="2"/>
      <c r="T39744" s="2"/>
      <c r="U39744" s="2"/>
      <c r="V39744" s="2"/>
    </row>
    <row r="39753" spans="19:22" x14ac:dyDescent="0.25">
      <c r="S39753" s="2"/>
      <c r="T39753" s="2"/>
      <c r="U39753" s="2"/>
      <c r="V39753" s="2"/>
    </row>
    <row r="39762" spans="19:22" x14ac:dyDescent="0.25">
      <c r="S39762" s="2"/>
      <c r="T39762" s="2"/>
      <c r="U39762" s="2"/>
      <c r="V39762" s="2"/>
    </row>
    <row r="39771" spans="19:22" x14ac:dyDescent="0.25">
      <c r="S39771" s="2"/>
      <c r="T39771" s="2"/>
      <c r="U39771" s="2"/>
      <c r="V39771" s="2"/>
    </row>
    <row r="39780" spans="19:22" x14ac:dyDescent="0.25">
      <c r="S39780" s="2"/>
      <c r="T39780" s="2"/>
      <c r="U39780" s="2"/>
      <c r="V39780" s="2"/>
    </row>
    <row r="39789" spans="19:22" x14ac:dyDescent="0.25">
      <c r="S39789" s="2"/>
      <c r="T39789" s="2"/>
      <c r="U39789" s="2"/>
      <c r="V39789" s="2"/>
    </row>
    <row r="39798" spans="19:22" x14ac:dyDescent="0.25">
      <c r="S39798" s="2"/>
      <c r="T39798" s="2"/>
      <c r="U39798" s="2"/>
      <c r="V39798" s="2"/>
    </row>
    <row r="39807" spans="19:22" x14ac:dyDescent="0.25">
      <c r="S39807" s="2"/>
      <c r="T39807" s="2"/>
      <c r="U39807" s="2"/>
      <c r="V39807" s="2"/>
    </row>
    <row r="39816" spans="19:22" x14ac:dyDescent="0.25">
      <c r="S39816" s="2"/>
      <c r="T39816" s="2"/>
      <c r="U39816" s="2"/>
      <c r="V39816" s="2"/>
    </row>
    <row r="39825" spans="19:22" x14ac:dyDescent="0.25">
      <c r="S39825" s="2"/>
      <c r="T39825" s="2"/>
      <c r="U39825" s="2"/>
      <c r="V39825" s="2"/>
    </row>
    <row r="39834" spans="19:22" x14ac:dyDescent="0.25">
      <c r="S39834" s="2"/>
      <c r="T39834" s="2"/>
      <c r="U39834" s="2"/>
      <c r="V39834" s="2"/>
    </row>
    <row r="39843" spans="19:22" x14ac:dyDescent="0.25">
      <c r="S39843" s="2"/>
      <c r="T39843" s="2"/>
      <c r="U39843" s="2"/>
      <c r="V39843" s="2"/>
    </row>
    <row r="39852" spans="19:22" x14ac:dyDescent="0.25">
      <c r="S39852" s="2"/>
      <c r="T39852" s="2"/>
      <c r="U39852" s="2"/>
      <c r="V39852" s="2"/>
    </row>
    <row r="39861" spans="19:22" x14ac:dyDescent="0.25">
      <c r="S39861" s="2"/>
      <c r="T39861" s="2"/>
      <c r="U39861" s="2"/>
      <c r="V39861" s="2"/>
    </row>
    <row r="39870" spans="19:22" x14ac:dyDescent="0.25">
      <c r="S39870" s="2"/>
      <c r="T39870" s="2"/>
      <c r="U39870" s="2"/>
      <c r="V39870" s="2"/>
    </row>
    <row r="39879" spans="19:22" x14ac:dyDescent="0.25">
      <c r="S39879" s="2"/>
      <c r="T39879" s="2"/>
      <c r="U39879" s="2"/>
      <c r="V39879" s="2"/>
    </row>
    <row r="39888" spans="19:22" x14ac:dyDescent="0.25">
      <c r="S39888" s="2"/>
      <c r="T39888" s="2"/>
      <c r="U39888" s="2"/>
      <c r="V39888" s="2"/>
    </row>
    <row r="39897" spans="19:22" x14ac:dyDescent="0.25">
      <c r="S39897" s="2"/>
      <c r="T39897" s="2"/>
      <c r="U39897" s="2"/>
      <c r="V39897" s="2"/>
    </row>
    <row r="39906" spans="19:22" x14ac:dyDescent="0.25">
      <c r="S39906" s="2"/>
      <c r="T39906" s="2"/>
      <c r="U39906" s="2"/>
      <c r="V39906" s="2"/>
    </row>
    <row r="39915" spans="19:22" x14ac:dyDescent="0.25">
      <c r="S39915" s="2"/>
      <c r="T39915" s="2"/>
      <c r="U39915" s="2"/>
      <c r="V39915" s="2"/>
    </row>
    <row r="39924" spans="19:22" x14ac:dyDescent="0.25">
      <c r="S39924" s="2"/>
      <c r="T39924" s="2"/>
      <c r="U39924" s="2"/>
      <c r="V39924" s="2"/>
    </row>
    <row r="39933" spans="19:22" x14ac:dyDescent="0.25">
      <c r="S39933" s="2"/>
      <c r="T39933" s="2"/>
      <c r="U39933" s="2"/>
      <c r="V39933" s="2"/>
    </row>
    <row r="39942" spans="19:22" x14ac:dyDescent="0.25">
      <c r="S39942" s="2"/>
      <c r="T39942" s="2"/>
      <c r="U39942" s="2"/>
      <c r="V39942" s="2"/>
    </row>
    <row r="39951" spans="19:22" x14ac:dyDescent="0.25">
      <c r="S39951" s="2"/>
      <c r="T39951" s="2"/>
      <c r="U39951" s="2"/>
      <c r="V39951" s="2"/>
    </row>
    <row r="39960" spans="19:22" x14ac:dyDescent="0.25">
      <c r="S39960" s="2"/>
      <c r="T39960" s="2"/>
      <c r="U39960" s="2"/>
      <c r="V39960" s="2"/>
    </row>
    <row r="39969" spans="19:22" x14ac:dyDescent="0.25">
      <c r="S39969" s="2"/>
      <c r="T39969" s="2"/>
      <c r="U39969" s="2"/>
      <c r="V39969" s="2"/>
    </row>
    <row r="39978" spans="19:22" x14ac:dyDescent="0.25">
      <c r="S39978" s="2"/>
      <c r="T39978" s="2"/>
      <c r="U39978" s="2"/>
      <c r="V39978" s="2"/>
    </row>
    <row r="39987" spans="19:22" x14ac:dyDescent="0.25">
      <c r="S39987" s="2"/>
      <c r="T39987" s="2"/>
      <c r="U39987" s="2"/>
      <c r="V39987" s="2"/>
    </row>
    <row r="39996" spans="19:22" x14ac:dyDescent="0.25">
      <c r="S39996" s="2"/>
      <c r="T39996" s="2"/>
      <c r="U39996" s="2"/>
      <c r="V39996" s="2"/>
    </row>
    <row r="40005" spans="19:22" x14ac:dyDescent="0.25">
      <c r="S40005" s="2"/>
      <c r="T40005" s="2"/>
      <c r="U40005" s="2"/>
      <c r="V40005" s="2"/>
    </row>
    <row r="40014" spans="19:22" x14ac:dyDescent="0.25">
      <c r="S40014" s="2"/>
      <c r="T40014" s="2"/>
      <c r="U40014" s="2"/>
      <c r="V40014" s="2"/>
    </row>
    <row r="40023" spans="19:22" x14ac:dyDescent="0.25">
      <c r="S40023" s="2"/>
      <c r="T40023" s="2"/>
      <c r="U40023" s="2"/>
      <c r="V40023" s="2"/>
    </row>
    <row r="40032" spans="19:22" x14ac:dyDescent="0.25">
      <c r="S40032" s="2"/>
      <c r="T40032" s="2"/>
      <c r="U40032" s="2"/>
      <c r="V40032" s="2"/>
    </row>
    <row r="40041" spans="19:22" x14ac:dyDescent="0.25">
      <c r="S40041" s="2"/>
      <c r="T40041" s="2"/>
      <c r="U40041" s="2"/>
      <c r="V40041" s="2"/>
    </row>
    <row r="40050" spans="19:22" x14ac:dyDescent="0.25">
      <c r="S40050" s="2"/>
      <c r="T40050" s="2"/>
      <c r="U40050" s="2"/>
      <c r="V40050" s="2"/>
    </row>
    <row r="40059" spans="19:22" x14ac:dyDescent="0.25">
      <c r="S40059" s="2"/>
      <c r="T40059" s="2"/>
      <c r="U40059" s="2"/>
      <c r="V40059" s="2"/>
    </row>
    <row r="40068" spans="19:22" x14ac:dyDescent="0.25">
      <c r="S40068" s="2"/>
      <c r="T40068" s="2"/>
      <c r="U40068" s="2"/>
      <c r="V40068" s="2"/>
    </row>
    <row r="40077" spans="19:22" x14ac:dyDescent="0.25">
      <c r="S40077" s="2"/>
      <c r="T40077" s="2"/>
      <c r="U40077" s="2"/>
      <c r="V40077" s="2"/>
    </row>
    <row r="40086" spans="19:22" x14ac:dyDescent="0.25">
      <c r="S40086" s="2"/>
      <c r="T40086" s="2"/>
      <c r="U40086" s="2"/>
      <c r="V40086" s="2"/>
    </row>
    <row r="40095" spans="19:22" x14ac:dyDescent="0.25">
      <c r="S40095" s="2"/>
      <c r="T40095" s="2"/>
      <c r="U40095" s="2"/>
      <c r="V40095" s="2"/>
    </row>
    <row r="40104" spans="19:22" x14ac:dyDescent="0.25">
      <c r="S40104" s="2"/>
      <c r="T40104" s="2"/>
      <c r="U40104" s="2"/>
      <c r="V40104" s="2"/>
    </row>
    <row r="40113" spans="19:22" x14ac:dyDescent="0.25">
      <c r="S40113" s="2"/>
      <c r="T40113" s="2"/>
      <c r="U40113" s="2"/>
      <c r="V40113" s="2"/>
    </row>
    <row r="40122" spans="19:22" x14ac:dyDescent="0.25">
      <c r="S40122" s="2"/>
      <c r="T40122" s="2"/>
      <c r="U40122" s="2"/>
      <c r="V40122" s="2"/>
    </row>
    <row r="40131" spans="19:22" x14ac:dyDescent="0.25">
      <c r="S40131" s="2"/>
      <c r="T40131" s="2"/>
      <c r="U40131" s="2"/>
      <c r="V40131" s="2"/>
    </row>
    <row r="40140" spans="19:22" x14ac:dyDescent="0.25">
      <c r="S40140" s="2"/>
      <c r="T40140" s="2"/>
      <c r="U40140" s="2"/>
      <c r="V40140" s="2"/>
    </row>
    <row r="40149" spans="19:22" x14ac:dyDescent="0.25">
      <c r="S40149" s="2"/>
      <c r="T40149" s="2"/>
      <c r="U40149" s="2"/>
      <c r="V40149" s="2"/>
    </row>
    <row r="40158" spans="19:22" x14ac:dyDescent="0.25">
      <c r="S40158" s="2"/>
      <c r="T40158" s="2"/>
      <c r="U40158" s="2"/>
      <c r="V40158" s="2"/>
    </row>
    <row r="40167" spans="19:22" x14ac:dyDescent="0.25">
      <c r="S40167" s="2"/>
      <c r="T40167" s="2"/>
      <c r="U40167" s="2"/>
      <c r="V40167" s="2"/>
    </row>
    <row r="40176" spans="19:22" x14ac:dyDescent="0.25">
      <c r="S40176" s="2"/>
      <c r="T40176" s="2"/>
      <c r="U40176" s="2"/>
      <c r="V40176" s="2"/>
    </row>
    <row r="40185" spans="19:22" x14ac:dyDescent="0.25">
      <c r="S40185" s="2"/>
      <c r="T40185" s="2"/>
      <c r="U40185" s="2"/>
      <c r="V40185" s="2"/>
    </row>
    <row r="40194" spans="19:22" x14ac:dyDescent="0.25">
      <c r="S40194" s="2"/>
      <c r="T40194" s="2"/>
      <c r="U40194" s="2"/>
      <c r="V40194" s="2"/>
    </row>
    <row r="40203" spans="19:22" x14ac:dyDescent="0.25">
      <c r="S40203" s="2"/>
      <c r="T40203" s="2"/>
      <c r="U40203" s="2"/>
      <c r="V40203" s="2"/>
    </row>
    <row r="40212" spans="19:22" x14ac:dyDescent="0.25">
      <c r="S40212" s="2"/>
      <c r="T40212" s="2"/>
      <c r="U40212" s="2"/>
      <c r="V40212" s="2"/>
    </row>
    <row r="40221" spans="19:22" x14ac:dyDescent="0.25">
      <c r="S40221" s="2"/>
      <c r="T40221" s="2"/>
      <c r="U40221" s="2"/>
      <c r="V40221" s="2"/>
    </row>
    <row r="40230" spans="19:22" x14ac:dyDescent="0.25">
      <c r="S40230" s="2"/>
      <c r="T40230" s="2"/>
      <c r="U40230" s="2"/>
      <c r="V40230" s="2"/>
    </row>
    <row r="40239" spans="19:22" x14ac:dyDescent="0.25">
      <c r="S40239" s="2"/>
      <c r="T40239" s="2"/>
      <c r="U40239" s="2"/>
      <c r="V40239" s="2"/>
    </row>
    <row r="40248" spans="19:22" x14ac:dyDescent="0.25">
      <c r="S40248" s="2"/>
      <c r="T40248" s="2"/>
      <c r="U40248" s="2"/>
      <c r="V40248" s="2"/>
    </row>
    <row r="40257" spans="19:22" x14ac:dyDescent="0.25">
      <c r="S40257" s="2"/>
      <c r="T40257" s="2"/>
      <c r="U40257" s="2"/>
      <c r="V40257" s="2"/>
    </row>
    <row r="40266" spans="19:22" x14ac:dyDescent="0.25">
      <c r="S40266" s="2"/>
      <c r="T40266" s="2"/>
      <c r="U40266" s="2"/>
      <c r="V40266" s="2"/>
    </row>
    <row r="40275" spans="19:22" x14ac:dyDescent="0.25">
      <c r="S40275" s="2"/>
      <c r="T40275" s="2"/>
      <c r="U40275" s="2"/>
      <c r="V40275" s="2"/>
    </row>
    <row r="40284" spans="19:22" x14ac:dyDescent="0.25">
      <c r="S40284" s="2"/>
      <c r="T40284" s="2"/>
      <c r="U40284" s="2"/>
      <c r="V40284" s="2"/>
    </row>
    <row r="40293" spans="19:22" x14ac:dyDescent="0.25">
      <c r="S40293" s="2"/>
      <c r="T40293" s="2"/>
      <c r="U40293" s="2"/>
      <c r="V40293" s="2"/>
    </row>
    <row r="40302" spans="19:22" x14ac:dyDescent="0.25">
      <c r="S40302" s="2"/>
      <c r="T40302" s="2"/>
      <c r="U40302" s="2"/>
      <c r="V40302" s="2"/>
    </row>
    <row r="40311" spans="19:22" x14ac:dyDescent="0.25">
      <c r="S40311" s="2"/>
      <c r="T40311" s="2"/>
      <c r="U40311" s="2"/>
      <c r="V40311" s="2"/>
    </row>
    <row r="40320" spans="19:22" x14ac:dyDescent="0.25">
      <c r="S40320" s="2"/>
      <c r="T40320" s="2"/>
      <c r="U40320" s="2"/>
      <c r="V40320" s="2"/>
    </row>
    <row r="40329" spans="19:22" x14ac:dyDescent="0.25">
      <c r="S40329" s="2"/>
      <c r="T40329" s="2"/>
      <c r="U40329" s="2"/>
      <c r="V40329" s="2"/>
    </row>
    <row r="40338" spans="19:22" x14ac:dyDescent="0.25">
      <c r="S40338" s="2"/>
      <c r="T40338" s="2"/>
      <c r="U40338" s="2"/>
      <c r="V40338" s="2"/>
    </row>
    <row r="40347" spans="19:22" x14ac:dyDescent="0.25">
      <c r="S40347" s="2"/>
      <c r="T40347" s="2"/>
      <c r="U40347" s="2"/>
      <c r="V40347" s="2"/>
    </row>
    <row r="40356" spans="19:22" x14ac:dyDescent="0.25">
      <c r="S40356" s="2"/>
      <c r="T40356" s="2"/>
      <c r="U40356" s="2"/>
      <c r="V40356" s="2"/>
    </row>
    <row r="40365" spans="19:22" x14ac:dyDescent="0.25">
      <c r="S40365" s="2"/>
      <c r="T40365" s="2"/>
      <c r="U40365" s="2"/>
      <c r="V40365" s="2"/>
    </row>
    <row r="40374" spans="19:22" x14ac:dyDescent="0.25">
      <c r="S40374" s="2"/>
      <c r="T40374" s="2"/>
      <c r="U40374" s="2"/>
      <c r="V40374" s="2"/>
    </row>
    <row r="40383" spans="19:22" x14ac:dyDescent="0.25">
      <c r="S40383" s="2"/>
      <c r="T40383" s="2"/>
      <c r="U40383" s="2"/>
      <c r="V40383" s="2"/>
    </row>
    <row r="40392" spans="19:22" x14ac:dyDescent="0.25">
      <c r="S40392" s="2"/>
      <c r="T40392" s="2"/>
      <c r="U40392" s="2"/>
      <c r="V40392" s="2"/>
    </row>
    <row r="40401" spans="19:22" x14ac:dyDescent="0.25">
      <c r="S40401" s="2"/>
      <c r="T40401" s="2"/>
      <c r="U40401" s="2"/>
      <c r="V40401" s="2"/>
    </row>
    <row r="40410" spans="19:22" x14ac:dyDescent="0.25">
      <c r="S40410" s="2"/>
      <c r="T40410" s="2"/>
      <c r="U40410" s="2"/>
      <c r="V40410" s="2"/>
    </row>
    <row r="40419" spans="19:22" x14ac:dyDescent="0.25">
      <c r="S40419" s="2"/>
      <c r="T40419" s="2"/>
      <c r="U40419" s="2"/>
      <c r="V40419" s="2"/>
    </row>
    <row r="40428" spans="19:22" x14ac:dyDescent="0.25">
      <c r="S40428" s="2"/>
      <c r="T40428" s="2"/>
      <c r="U40428" s="2"/>
      <c r="V40428" s="2"/>
    </row>
    <row r="40437" spans="19:22" x14ac:dyDescent="0.25">
      <c r="S40437" s="2"/>
      <c r="T40437" s="2"/>
      <c r="U40437" s="2"/>
      <c r="V40437" s="2"/>
    </row>
    <row r="40446" spans="19:22" x14ac:dyDescent="0.25">
      <c r="S40446" s="2"/>
      <c r="T40446" s="2"/>
      <c r="U40446" s="2"/>
      <c r="V40446" s="2"/>
    </row>
    <row r="40455" spans="19:22" x14ac:dyDescent="0.25">
      <c r="S40455" s="2"/>
      <c r="T40455" s="2"/>
      <c r="U40455" s="2"/>
      <c r="V40455" s="2"/>
    </row>
    <row r="40464" spans="19:22" x14ac:dyDescent="0.25">
      <c r="S40464" s="2"/>
      <c r="T40464" s="2"/>
      <c r="U40464" s="2"/>
      <c r="V40464" s="2"/>
    </row>
    <row r="40473" spans="19:22" x14ac:dyDescent="0.25">
      <c r="S40473" s="2"/>
      <c r="T40473" s="2"/>
      <c r="U40473" s="2"/>
      <c r="V40473" s="2"/>
    </row>
    <row r="40482" spans="19:22" x14ac:dyDescent="0.25">
      <c r="S40482" s="2"/>
      <c r="T40482" s="2"/>
      <c r="U40482" s="2"/>
      <c r="V40482" s="2"/>
    </row>
    <row r="40491" spans="19:22" x14ac:dyDescent="0.25">
      <c r="S40491" s="2"/>
      <c r="T40491" s="2"/>
      <c r="U40491" s="2"/>
      <c r="V40491" s="2"/>
    </row>
    <row r="40500" spans="19:22" x14ac:dyDescent="0.25">
      <c r="S40500" s="2"/>
      <c r="T40500" s="2"/>
      <c r="U40500" s="2"/>
      <c r="V40500" s="2"/>
    </row>
    <row r="40509" spans="19:22" x14ac:dyDescent="0.25">
      <c r="S40509" s="2"/>
      <c r="T40509" s="2"/>
      <c r="U40509" s="2"/>
      <c r="V40509" s="2"/>
    </row>
    <row r="40518" spans="19:22" x14ac:dyDescent="0.25">
      <c r="S40518" s="2"/>
      <c r="T40518" s="2"/>
      <c r="U40518" s="2"/>
      <c r="V40518" s="2"/>
    </row>
    <row r="40527" spans="19:22" x14ac:dyDescent="0.25">
      <c r="S40527" s="2"/>
      <c r="T40527" s="2"/>
      <c r="U40527" s="2"/>
      <c r="V40527" s="2"/>
    </row>
    <row r="40536" spans="19:22" x14ac:dyDescent="0.25">
      <c r="S40536" s="2"/>
      <c r="T40536" s="2"/>
      <c r="U40536" s="2"/>
      <c r="V40536" s="2"/>
    </row>
    <row r="40545" spans="19:22" x14ac:dyDescent="0.25">
      <c r="S40545" s="2"/>
      <c r="T40545" s="2"/>
      <c r="U40545" s="2"/>
      <c r="V40545" s="2"/>
    </row>
    <row r="40554" spans="19:22" x14ac:dyDescent="0.25">
      <c r="S40554" s="2"/>
      <c r="T40554" s="2"/>
      <c r="U40554" s="2"/>
      <c r="V40554" s="2"/>
    </row>
    <row r="40563" spans="19:22" x14ac:dyDescent="0.25">
      <c r="S40563" s="2"/>
      <c r="T40563" s="2"/>
      <c r="U40563" s="2"/>
      <c r="V40563" s="2"/>
    </row>
    <row r="40572" spans="19:22" x14ac:dyDescent="0.25">
      <c r="S40572" s="2"/>
      <c r="T40572" s="2"/>
      <c r="U40572" s="2"/>
      <c r="V40572" s="2"/>
    </row>
    <row r="40581" spans="19:22" x14ac:dyDescent="0.25">
      <c r="S40581" s="2"/>
      <c r="T40581" s="2"/>
      <c r="U40581" s="2"/>
      <c r="V40581" s="2"/>
    </row>
    <row r="40590" spans="19:22" x14ac:dyDescent="0.25">
      <c r="S40590" s="2"/>
      <c r="T40590" s="2"/>
      <c r="U40590" s="2"/>
      <c r="V40590" s="2"/>
    </row>
    <row r="40599" spans="19:22" x14ac:dyDescent="0.25">
      <c r="S40599" s="2"/>
      <c r="T40599" s="2"/>
      <c r="U40599" s="2"/>
      <c r="V40599" s="2"/>
    </row>
    <row r="40608" spans="19:22" x14ac:dyDescent="0.25">
      <c r="S40608" s="2"/>
      <c r="T40608" s="2"/>
      <c r="U40608" s="2"/>
      <c r="V40608" s="2"/>
    </row>
    <row r="40617" spans="19:22" x14ac:dyDescent="0.25">
      <c r="S40617" s="2"/>
      <c r="T40617" s="2"/>
      <c r="U40617" s="2"/>
      <c r="V40617" s="2"/>
    </row>
    <row r="40626" spans="19:22" x14ac:dyDescent="0.25">
      <c r="S40626" s="2"/>
      <c r="T40626" s="2"/>
      <c r="U40626" s="2"/>
      <c r="V40626" s="2"/>
    </row>
    <row r="40635" spans="19:22" x14ac:dyDescent="0.25">
      <c r="S40635" s="2"/>
      <c r="T40635" s="2"/>
      <c r="U40635" s="2"/>
      <c r="V40635" s="2"/>
    </row>
    <row r="40644" spans="19:22" x14ac:dyDescent="0.25">
      <c r="S40644" s="2"/>
      <c r="T40644" s="2"/>
      <c r="U40644" s="2"/>
      <c r="V40644" s="2"/>
    </row>
    <row r="40653" spans="19:22" x14ac:dyDescent="0.25">
      <c r="S40653" s="2"/>
      <c r="T40653" s="2"/>
      <c r="U40653" s="2"/>
      <c r="V40653" s="2"/>
    </row>
    <row r="40662" spans="19:22" x14ac:dyDescent="0.25">
      <c r="S40662" s="2"/>
      <c r="T40662" s="2"/>
      <c r="U40662" s="2"/>
      <c r="V40662" s="2"/>
    </row>
    <row r="40671" spans="19:22" x14ac:dyDescent="0.25">
      <c r="S40671" s="2"/>
      <c r="T40671" s="2"/>
      <c r="U40671" s="2"/>
      <c r="V40671" s="2"/>
    </row>
    <row r="40680" spans="19:22" x14ac:dyDescent="0.25">
      <c r="S40680" s="2"/>
      <c r="T40680" s="2"/>
      <c r="U40680" s="2"/>
      <c r="V40680" s="2"/>
    </row>
    <row r="40689" spans="19:22" x14ac:dyDescent="0.25">
      <c r="S40689" s="2"/>
      <c r="T40689" s="2"/>
      <c r="U40689" s="2"/>
      <c r="V40689" s="2"/>
    </row>
    <row r="40698" spans="19:22" x14ac:dyDescent="0.25">
      <c r="S40698" s="2"/>
      <c r="T40698" s="2"/>
      <c r="U40698" s="2"/>
      <c r="V40698" s="2"/>
    </row>
    <row r="40707" spans="19:22" x14ac:dyDescent="0.25">
      <c r="S40707" s="2"/>
      <c r="T40707" s="2"/>
      <c r="U40707" s="2"/>
      <c r="V40707" s="2"/>
    </row>
    <row r="40716" spans="19:22" x14ac:dyDescent="0.25">
      <c r="S40716" s="2"/>
      <c r="T40716" s="2"/>
      <c r="U40716" s="2"/>
      <c r="V40716" s="2"/>
    </row>
    <row r="40725" spans="19:22" x14ac:dyDescent="0.25">
      <c r="S40725" s="2"/>
      <c r="T40725" s="2"/>
      <c r="U40725" s="2"/>
      <c r="V40725" s="2"/>
    </row>
    <row r="40734" spans="19:22" x14ac:dyDescent="0.25">
      <c r="S40734" s="2"/>
      <c r="T40734" s="2"/>
      <c r="U40734" s="2"/>
      <c r="V40734" s="2"/>
    </row>
    <row r="40743" spans="19:22" x14ac:dyDescent="0.25">
      <c r="S40743" s="2"/>
      <c r="T40743" s="2"/>
      <c r="U40743" s="2"/>
      <c r="V40743" s="2"/>
    </row>
    <row r="40752" spans="19:22" x14ac:dyDescent="0.25">
      <c r="S40752" s="2"/>
      <c r="T40752" s="2"/>
      <c r="U40752" s="2"/>
      <c r="V40752" s="2"/>
    </row>
    <row r="40761" spans="19:22" x14ac:dyDescent="0.25">
      <c r="S40761" s="2"/>
      <c r="T40761" s="2"/>
      <c r="U40761" s="2"/>
      <c r="V40761" s="2"/>
    </row>
    <row r="40770" spans="19:22" x14ac:dyDescent="0.25">
      <c r="S40770" s="2"/>
      <c r="T40770" s="2"/>
      <c r="U40770" s="2"/>
      <c r="V40770" s="2"/>
    </row>
    <row r="40779" spans="19:22" x14ac:dyDescent="0.25">
      <c r="S40779" s="2"/>
      <c r="T40779" s="2"/>
      <c r="U40779" s="2"/>
      <c r="V40779" s="2"/>
    </row>
    <row r="40788" spans="19:22" x14ac:dyDescent="0.25">
      <c r="S40788" s="2"/>
      <c r="T40788" s="2"/>
      <c r="U40788" s="2"/>
      <c r="V40788" s="2"/>
    </row>
    <row r="40797" spans="19:22" x14ac:dyDescent="0.25">
      <c r="S40797" s="2"/>
      <c r="T40797" s="2"/>
      <c r="U40797" s="2"/>
      <c r="V40797" s="2"/>
    </row>
    <row r="40806" spans="19:22" x14ac:dyDescent="0.25">
      <c r="S40806" s="2"/>
      <c r="T40806" s="2"/>
      <c r="U40806" s="2"/>
      <c r="V40806" s="2"/>
    </row>
    <row r="40815" spans="19:22" x14ac:dyDescent="0.25">
      <c r="S40815" s="2"/>
      <c r="T40815" s="2"/>
      <c r="U40815" s="2"/>
      <c r="V40815" s="2"/>
    </row>
    <row r="40824" spans="19:22" x14ac:dyDescent="0.25">
      <c r="S40824" s="2"/>
      <c r="T40824" s="2"/>
      <c r="U40824" s="2"/>
      <c r="V40824" s="2"/>
    </row>
    <row r="40833" spans="19:22" x14ac:dyDescent="0.25">
      <c r="S40833" s="2"/>
      <c r="T40833" s="2"/>
      <c r="U40833" s="2"/>
      <c r="V40833" s="2"/>
    </row>
    <row r="40842" spans="19:22" x14ac:dyDescent="0.25">
      <c r="S40842" s="2"/>
      <c r="T40842" s="2"/>
      <c r="U40842" s="2"/>
      <c r="V40842" s="2"/>
    </row>
    <row r="40851" spans="19:22" x14ac:dyDescent="0.25">
      <c r="S40851" s="2"/>
      <c r="T40851" s="2"/>
      <c r="U40851" s="2"/>
      <c r="V40851" s="2"/>
    </row>
    <row r="40860" spans="19:22" x14ac:dyDescent="0.25">
      <c r="S40860" s="2"/>
      <c r="T40860" s="2"/>
      <c r="U40860" s="2"/>
      <c r="V40860" s="2"/>
    </row>
    <row r="40869" spans="19:22" x14ac:dyDescent="0.25">
      <c r="S40869" s="2"/>
      <c r="T40869" s="2"/>
      <c r="U40869" s="2"/>
      <c r="V40869" s="2"/>
    </row>
    <row r="40878" spans="19:22" x14ac:dyDescent="0.25">
      <c r="S40878" s="2"/>
      <c r="T40878" s="2"/>
      <c r="U40878" s="2"/>
      <c r="V40878" s="2"/>
    </row>
    <row r="40887" spans="19:22" x14ac:dyDescent="0.25">
      <c r="S40887" s="2"/>
      <c r="T40887" s="2"/>
      <c r="U40887" s="2"/>
      <c r="V40887" s="2"/>
    </row>
    <row r="40896" spans="19:22" x14ac:dyDescent="0.25">
      <c r="S40896" s="2"/>
      <c r="T40896" s="2"/>
      <c r="U40896" s="2"/>
      <c r="V40896" s="2"/>
    </row>
    <row r="40905" spans="19:22" x14ac:dyDescent="0.25">
      <c r="S40905" s="2"/>
      <c r="T40905" s="2"/>
      <c r="U40905" s="2"/>
      <c r="V40905" s="2"/>
    </row>
    <row r="40914" spans="19:22" x14ac:dyDescent="0.25">
      <c r="S40914" s="2"/>
      <c r="T40914" s="2"/>
      <c r="U40914" s="2"/>
      <c r="V40914" s="2"/>
    </row>
    <row r="40923" spans="19:22" x14ac:dyDescent="0.25">
      <c r="S40923" s="2"/>
      <c r="T40923" s="2"/>
      <c r="U40923" s="2"/>
      <c r="V40923" s="2"/>
    </row>
    <row r="40932" spans="19:22" x14ac:dyDescent="0.25">
      <c r="S40932" s="2"/>
      <c r="T40932" s="2"/>
      <c r="U40932" s="2"/>
      <c r="V40932" s="2"/>
    </row>
    <row r="40941" spans="19:22" x14ac:dyDescent="0.25">
      <c r="S40941" s="2"/>
      <c r="T40941" s="2"/>
      <c r="U40941" s="2"/>
      <c r="V40941" s="2"/>
    </row>
    <row r="40950" spans="19:22" x14ac:dyDescent="0.25">
      <c r="S40950" s="2"/>
      <c r="T40950" s="2"/>
      <c r="U40950" s="2"/>
      <c r="V40950" s="2"/>
    </row>
    <row r="40959" spans="19:22" x14ac:dyDescent="0.25">
      <c r="S40959" s="2"/>
      <c r="T40959" s="2"/>
      <c r="U40959" s="2"/>
      <c r="V40959" s="2"/>
    </row>
    <row r="40968" spans="19:22" x14ac:dyDescent="0.25">
      <c r="S40968" s="2"/>
      <c r="T40968" s="2"/>
      <c r="U40968" s="2"/>
      <c r="V40968" s="2"/>
    </row>
    <row r="40977" spans="19:22" x14ac:dyDescent="0.25">
      <c r="S40977" s="2"/>
      <c r="T40977" s="2"/>
      <c r="U40977" s="2"/>
      <c r="V40977" s="2"/>
    </row>
    <row r="40986" spans="19:22" x14ac:dyDescent="0.25">
      <c r="S40986" s="2"/>
      <c r="T40986" s="2"/>
      <c r="U40986" s="2"/>
      <c r="V40986" s="2"/>
    </row>
    <row r="40995" spans="19:22" x14ac:dyDescent="0.25">
      <c r="S40995" s="2"/>
      <c r="T40995" s="2"/>
      <c r="U40995" s="2"/>
      <c r="V40995" s="2"/>
    </row>
    <row r="41004" spans="19:22" x14ac:dyDescent="0.25">
      <c r="S41004" s="2"/>
      <c r="T41004" s="2"/>
      <c r="U41004" s="2"/>
      <c r="V41004" s="2"/>
    </row>
    <row r="41013" spans="19:22" x14ac:dyDescent="0.25">
      <c r="S41013" s="2"/>
      <c r="T41013" s="2"/>
      <c r="U41013" s="2"/>
      <c r="V41013" s="2"/>
    </row>
    <row r="41022" spans="19:22" x14ac:dyDescent="0.25">
      <c r="S41022" s="2"/>
      <c r="T41022" s="2"/>
      <c r="U41022" s="2"/>
      <c r="V41022" s="2"/>
    </row>
    <row r="41031" spans="19:22" x14ac:dyDescent="0.25">
      <c r="S41031" s="2"/>
      <c r="T41031" s="2"/>
      <c r="U41031" s="2"/>
      <c r="V41031" s="2"/>
    </row>
    <row r="41040" spans="19:22" x14ac:dyDescent="0.25">
      <c r="S41040" s="2"/>
      <c r="T41040" s="2"/>
      <c r="U41040" s="2"/>
      <c r="V41040" s="2"/>
    </row>
    <row r="41049" spans="19:22" x14ac:dyDescent="0.25">
      <c r="S41049" s="2"/>
      <c r="T41049" s="2"/>
      <c r="U41049" s="2"/>
      <c r="V41049" s="2"/>
    </row>
    <row r="41058" spans="19:22" x14ac:dyDescent="0.25">
      <c r="S41058" s="2"/>
      <c r="T41058" s="2"/>
      <c r="U41058" s="2"/>
      <c r="V41058" s="2"/>
    </row>
    <row r="41067" spans="19:22" x14ac:dyDescent="0.25">
      <c r="S41067" s="2"/>
      <c r="T41067" s="2"/>
      <c r="U41067" s="2"/>
      <c r="V41067" s="2"/>
    </row>
    <row r="41076" spans="19:22" x14ac:dyDescent="0.25">
      <c r="S41076" s="2"/>
      <c r="T41076" s="2"/>
      <c r="U41076" s="2"/>
      <c r="V41076" s="2"/>
    </row>
    <row r="41085" spans="19:22" x14ac:dyDescent="0.25">
      <c r="S41085" s="2"/>
      <c r="T41085" s="2"/>
      <c r="U41085" s="2"/>
      <c r="V41085" s="2"/>
    </row>
    <row r="41094" spans="19:22" x14ac:dyDescent="0.25">
      <c r="S41094" s="2"/>
      <c r="T41094" s="2"/>
      <c r="U41094" s="2"/>
      <c r="V41094" s="2"/>
    </row>
    <row r="41103" spans="19:22" x14ac:dyDescent="0.25">
      <c r="S41103" s="2"/>
      <c r="T41103" s="2"/>
      <c r="U41103" s="2"/>
      <c r="V41103" s="2"/>
    </row>
    <row r="41112" spans="19:22" x14ac:dyDescent="0.25">
      <c r="S41112" s="2"/>
      <c r="T41112" s="2"/>
      <c r="U41112" s="2"/>
      <c r="V41112" s="2"/>
    </row>
    <row r="41121" spans="19:22" x14ac:dyDescent="0.25">
      <c r="S41121" s="2"/>
      <c r="T41121" s="2"/>
      <c r="U41121" s="2"/>
      <c r="V41121" s="2"/>
    </row>
    <row r="41130" spans="19:22" x14ac:dyDescent="0.25">
      <c r="S41130" s="2"/>
      <c r="T41130" s="2"/>
      <c r="U41130" s="2"/>
      <c r="V41130" s="2"/>
    </row>
    <row r="41139" spans="19:22" x14ac:dyDescent="0.25">
      <c r="S41139" s="2"/>
      <c r="T41139" s="2"/>
      <c r="U41139" s="2"/>
      <c r="V41139" s="2"/>
    </row>
    <row r="41148" spans="19:22" x14ac:dyDescent="0.25">
      <c r="S41148" s="2"/>
      <c r="T41148" s="2"/>
      <c r="U41148" s="2"/>
      <c r="V41148" s="2"/>
    </row>
    <row r="41157" spans="19:22" x14ac:dyDescent="0.25">
      <c r="S41157" s="2"/>
      <c r="T41157" s="2"/>
      <c r="U41157" s="2"/>
      <c r="V41157" s="2"/>
    </row>
    <row r="41166" spans="19:22" x14ac:dyDescent="0.25">
      <c r="S41166" s="2"/>
      <c r="T41166" s="2"/>
      <c r="U41166" s="2"/>
      <c r="V41166" s="2"/>
    </row>
    <row r="41175" spans="19:22" x14ac:dyDescent="0.25">
      <c r="S41175" s="2"/>
      <c r="T41175" s="2"/>
      <c r="U41175" s="2"/>
      <c r="V41175" s="2"/>
    </row>
    <row r="41184" spans="19:22" x14ac:dyDescent="0.25">
      <c r="S41184" s="2"/>
      <c r="T41184" s="2"/>
      <c r="U41184" s="2"/>
      <c r="V41184" s="2"/>
    </row>
    <row r="41193" spans="19:22" x14ac:dyDescent="0.25">
      <c r="S41193" s="2"/>
      <c r="T41193" s="2"/>
      <c r="U41193" s="2"/>
      <c r="V41193" s="2"/>
    </row>
    <row r="41202" spans="19:22" x14ac:dyDescent="0.25">
      <c r="S41202" s="2"/>
      <c r="T41202" s="2"/>
      <c r="U41202" s="2"/>
      <c r="V41202" s="2"/>
    </row>
    <row r="41211" spans="19:22" x14ac:dyDescent="0.25">
      <c r="S41211" s="2"/>
      <c r="T41211" s="2"/>
      <c r="U41211" s="2"/>
      <c r="V41211" s="2"/>
    </row>
    <row r="41220" spans="19:22" x14ac:dyDescent="0.25">
      <c r="S41220" s="2"/>
      <c r="T41220" s="2"/>
      <c r="U41220" s="2"/>
      <c r="V41220" s="2"/>
    </row>
    <row r="41229" spans="19:22" x14ac:dyDescent="0.25">
      <c r="S41229" s="2"/>
      <c r="T41229" s="2"/>
      <c r="U41229" s="2"/>
      <c r="V41229" s="2"/>
    </row>
    <row r="41238" spans="19:22" x14ac:dyDescent="0.25">
      <c r="S41238" s="2"/>
      <c r="T41238" s="2"/>
      <c r="U41238" s="2"/>
      <c r="V41238" s="2"/>
    </row>
    <row r="41247" spans="19:22" x14ac:dyDescent="0.25">
      <c r="S41247" s="2"/>
      <c r="T41247" s="2"/>
      <c r="U41247" s="2"/>
      <c r="V41247" s="2"/>
    </row>
    <row r="41256" spans="19:22" x14ac:dyDescent="0.25">
      <c r="S41256" s="2"/>
      <c r="T41256" s="2"/>
      <c r="U41256" s="2"/>
      <c r="V41256" s="2"/>
    </row>
    <row r="41265" spans="19:22" x14ac:dyDescent="0.25">
      <c r="S41265" s="2"/>
      <c r="T41265" s="2"/>
      <c r="U41265" s="2"/>
      <c r="V41265" s="2"/>
    </row>
    <row r="41274" spans="19:22" x14ac:dyDescent="0.25">
      <c r="S41274" s="2"/>
      <c r="T41274" s="2"/>
      <c r="U41274" s="2"/>
      <c r="V41274" s="2"/>
    </row>
    <row r="41283" spans="19:22" x14ac:dyDescent="0.25">
      <c r="S41283" s="2"/>
      <c r="T41283" s="2"/>
      <c r="U41283" s="2"/>
      <c r="V41283" s="2"/>
    </row>
    <row r="41292" spans="19:22" x14ac:dyDescent="0.25">
      <c r="S41292" s="2"/>
      <c r="T41292" s="2"/>
      <c r="U41292" s="2"/>
      <c r="V41292" s="2"/>
    </row>
    <row r="41301" spans="19:22" x14ac:dyDescent="0.25">
      <c r="S41301" s="2"/>
      <c r="T41301" s="2"/>
      <c r="U41301" s="2"/>
      <c r="V41301" s="2"/>
    </row>
    <row r="41310" spans="19:22" x14ac:dyDescent="0.25">
      <c r="S41310" s="2"/>
      <c r="T41310" s="2"/>
      <c r="U41310" s="2"/>
      <c r="V41310" s="2"/>
    </row>
    <row r="41319" spans="19:22" x14ac:dyDescent="0.25">
      <c r="S41319" s="2"/>
      <c r="T41319" s="2"/>
      <c r="U41319" s="2"/>
      <c r="V41319" s="2"/>
    </row>
    <row r="41328" spans="19:22" x14ac:dyDescent="0.25">
      <c r="S41328" s="2"/>
      <c r="T41328" s="2"/>
      <c r="U41328" s="2"/>
      <c r="V41328" s="2"/>
    </row>
    <row r="41337" spans="19:22" x14ac:dyDescent="0.25">
      <c r="S41337" s="2"/>
      <c r="T41337" s="2"/>
      <c r="U41337" s="2"/>
      <c r="V41337" s="2"/>
    </row>
    <row r="41346" spans="19:22" x14ac:dyDescent="0.25">
      <c r="S41346" s="2"/>
      <c r="T41346" s="2"/>
      <c r="U41346" s="2"/>
      <c r="V41346" s="2"/>
    </row>
    <row r="41355" spans="19:22" x14ac:dyDescent="0.25">
      <c r="S41355" s="2"/>
      <c r="T41355" s="2"/>
      <c r="U41355" s="2"/>
      <c r="V41355" s="2"/>
    </row>
    <row r="41364" spans="19:22" x14ac:dyDescent="0.25">
      <c r="S41364" s="2"/>
      <c r="T41364" s="2"/>
      <c r="U41364" s="2"/>
      <c r="V41364" s="2"/>
    </row>
    <row r="41373" spans="19:22" x14ac:dyDescent="0.25">
      <c r="S41373" s="2"/>
      <c r="T41373" s="2"/>
      <c r="U41373" s="2"/>
      <c r="V41373" s="2"/>
    </row>
    <row r="41382" spans="19:22" x14ac:dyDescent="0.25">
      <c r="S41382" s="2"/>
      <c r="T41382" s="2"/>
      <c r="U41382" s="2"/>
      <c r="V41382" s="2"/>
    </row>
    <row r="41391" spans="19:22" x14ac:dyDescent="0.25">
      <c r="S41391" s="2"/>
      <c r="T41391" s="2"/>
      <c r="U41391" s="2"/>
      <c r="V41391" s="2"/>
    </row>
    <row r="41400" spans="19:22" x14ac:dyDescent="0.25">
      <c r="S41400" s="2"/>
      <c r="T41400" s="2"/>
      <c r="U41400" s="2"/>
      <c r="V41400" s="2"/>
    </row>
    <row r="41409" spans="19:22" x14ac:dyDescent="0.25">
      <c r="S41409" s="2"/>
      <c r="T41409" s="2"/>
      <c r="U41409" s="2"/>
      <c r="V41409" s="2"/>
    </row>
    <row r="41418" spans="19:22" x14ac:dyDescent="0.25">
      <c r="S41418" s="2"/>
      <c r="T41418" s="2"/>
      <c r="U41418" s="2"/>
      <c r="V41418" s="2"/>
    </row>
    <row r="41427" spans="19:22" x14ac:dyDescent="0.25">
      <c r="S41427" s="2"/>
      <c r="T41427" s="2"/>
      <c r="U41427" s="2"/>
      <c r="V41427" s="2"/>
    </row>
    <row r="41436" spans="19:22" x14ac:dyDescent="0.25">
      <c r="S41436" s="2"/>
      <c r="T41436" s="2"/>
      <c r="U41436" s="2"/>
      <c r="V41436" s="2"/>
    </row>
    <row r="41445" spans="19:22" x14ac:dyDescent="0.25">
      <c r="S41445" s="2"/>
      <c r="T41445" s="2"/>
      <c r="U41445" s="2"/>
      <c r="V41445" s="2"/>
    </row>
    <row r="41454" spans="19:22" x14ac:dyDescent="0.25">
      <c r="S41454" s="2"/>
      <c r="T41454" s="2"/>
      <c r="U41454" s="2"/>
      <c r="V41454" s="2"/>
    </row>
    <row r="41463" spans="19:22" x14ac:dyDescent="0.25">
      <c r="S41463" s="2"/>
      <c r="T41463" s="2"/>
      <c r="U41463" s="2"/>
      <c r="V41463" s="2"/>
    </row>
    <row r="41472" spans="19:22" x14ac:dyDescent="0.25">
      <c r="S41472" s="2"/>
      <c r="T41472" s="2"/>
      <c r="U41472" s="2"/>
      <c r="V41472" s="2"/>
    </row>
    <row r="41481" spans="19:22" x14ac:dyDescent="0.25">
      <c r="S41481" s="2"/>
      <c r="T41481" s="2"/>
      <c r="U41481" s="2"/>
      <c r="V41481" s="2"/>
    </row>
    <row r="41490" spans="19:22" x14ac:dyDescent="0.25">
      <c r="S41490" s="2"/>
      <c r="T41490" s="2"/>
      <c r="U41490" s="2"/>
      <c r="V41490" s="2"/>
    </row>
    <row r="41499" spans="19:22" x14ac:dyDescent="0.25">
      <c r="S41499" s="2"/>
      <c r="T41499" s="2"/>
      <c r="U41499" s="2"/>
      <c r="V41499" s="2"/>
    </row>
    <row r="41508" spans="19:22" x14ac:dyDescent="0.25">
      <c r="S41508" s="2"/>
      <c r="T41508" s="2"/>
      <c r="U41508" s="2"/>
      <c r="V41508" s="2"/>
    </row>
    <row r="41517" spans="19:22" x14ac:dyDescent="0.25">
      <c r="S41517" s="2"/>
      <c r="T41517" s="2"/>
      <c r="U41517" s="2"/>
      <c r="V41517" s="2"/>
    </row>
    <row r="41526" spans="19:22" x14ac:dyDescent="0.25">
      <c r="S41526" s="2"/>
      <c r="T41526" s="2"/>
      <c r="U41526" s="2"/>
      <c r="V41526" s="2"/>
    </row>
    <row r="41535" spans="19:22" x14ac:dyDescent="0.25">
      <c r="S41535" s="2"/>
      <c r="T41535" s="2"/>
      <c r="U41535" s="2"/>
      <c r="V41535" s="2"/>
    </row>
    <row r="41544" spans="19:22" x14ac:dyDescent="0.25">
      <c r="S41544" s="2"/>
      <c r="T41544" s="2"/>
      <c r="U41544" s="2"/>
      <c r="V41544" s="2"/>
    </row>
    <row r="41553" spans="19:22" x14ac:dyDescent="0.25">
      <c r="S41553" s="2"/>
      <c r="T41553" s="2"/>
      <c r="U41553" s="2"/>
      <c r="V41553" s="2"/>
    </row>
    <row r="41562" spans="19:22" x14ac:dyDescent="0.25">
      <c r="S41562" s="2"/>
      <c r="T41562" s="2"/>
      <c r="U41562" s="2"/>
      <c r="V41562" s="2"/>
    </row>
    <row r="41571" spans="19:22" x14ac:dyDescent="0.25">
      <c r="S41571" s="2"/>
      <c r="T41571" s="2"/>
      <c r="U41571" s="2"/>
      <c r="V41571" s="2"/>
    </row>
    <row r="41580" spans="19:22" x14ac:dyDescent="0.25">
      <c r="S41580" s="2"/>
      <c r="T41580" s="2"/>
      <c r="U41580" s="2"/>
      <c r="V41580" s="2"/>
    </row>
    <row r="41589" spans="19:22" x14ac:dyDescent="0.25">
      <c r="S41589" s="2"/>
      <c r="T41589" s="2"/>
      <c r="U41589" s="2"/>
      <c r="V41589" s="2"/>
    </row>
    <row r="41598" spans="19:22" x14ac:dyDescent="0.25">
      <c r="S41598" s="2"/>
      <c r="T41598" s="2"/>
      <c r="U41598" s="2"/>
      <c r="V41598" s="2"/>
    </row>
    <row r="41607" spans="19:22" x14ac:dyDescent="0.25">
      <c r="S41607" s="2"/>
      <c r="T41607" s="2"/>
      <c r="U41607" s="2"/>
      <c r="V41607" s="2"/>
    </row>
    <row r="41616" spans="19:22" x14ac:dyDescent="0.25">
      <c r="S41616" s="2"/>
      <c r="T41616" s="2"/>
      <c r="U41616" s="2"/>
      <c r="V41616" s="2"/>
    </row>
    <row r="41625" spans="19:22" x14ac:dyDescent="0.25">
      <c r="S41625" s="2"/>
      <c r="T41625" s="2"/>
      <c r="U41625" s="2"/>
      <c r="V41625" s="2"/>
    </row>
    <row r="41634" spans="19:22" x14ac:dyDescent="0.25">
      <c r="S41634" s="2"/>
      <c r="T41634" s="2"/>
      <c r="U41634" s="2"/>
      <c r="V41634" s="2"/>
    </row>
    <row r="41643" spans="19:22" x14ac:dyDescent="0.25">
      <c r="S41643" s="2"/>
      <c r="T41643" s="2"/>
      <c r="U41643" s="2"/>
      <c r="V41643" s="2"/>
    </row>
    <row r="41652" spans="19:22" x14ac:dyDescent="0.25">
      <c r="S41652" s="2"/>
      <c r="T41652" s="2"/>
      <c r="U41652" s="2"/>
      <c r="V41652" s="2"/>
    </row>
    <row r="41661" spans="19:22" x14ac:dyDescent="0.25">
      <c r="S41661" s="2"/>
      <c r="T41661" s="2"/>
      <c r="U41661" s="2"/>
      <c r="V41661" s="2"/>
    </row>
    <row r="41670" spans="19:22" x14ac:dyDescent="0.25">
      <c r="S41670" s="2"/>
      <c r="T41670" s="2"/>
      <c r="U41670" s="2"/>
      <c r="V41670" s="2"/>
    </row>
    <row r="41679" spans="19:22" x14ac:dyDescent="0.25">
      <c r="S41679" s="2"/>
      <c r="T41679" s="2"/>
      <c r="U41679" s="2"/>
      <c r="V41679" s="2"/>
    </row>
    <row r="41688" spans="19:22" x14ac:dyDescent="0.25">
      <c r="S41688" s="2"/>
      <c r="T41688" s="2"/>
      <c r="U41688" s="2"/>
      <c r="V41688" s="2"/>
    </row>
    <row r="41697" spans="19:22" x14ac:dyDescent="0.25">
      <c r="S41697" s="2"/>
      <c r="T41697" s="2"/>
      <c r="U41697" s="2"/>
      <c r="V41697" s="2"/>
    </row>
    <row r="41706" spans="19:22" x14ac:dyDescent="0.25">
      <c r="S41706" s="2"/>
      <c r="T41706" s="2"/>
      <c r="U41706" s="2"/>
      <c r="V41706" s="2"/>
    </row>
    <row r="41715" spans="19:22" x14ac:dyDescent="0.25">
      <c r="S41715" s="2"/>
      <c r="T41715" s="2"/>
      <c r="U41715" s="2"/>
      <c r="V41715" s="2"/>
    </row>
    <row r="41724" spans="19:22" x14ac:dyDescent="0.25">
      <c r="S41724" s="2"/>
      <c r="T41724" s="2"/>
      <c r="U41724" s="2"/>
      <c r="V41724" s="2"/>
    </row>
    <row r="41733" spans="19:22" x14ac:dyDescent="0.25">
      <c r="S41733" s="2"/>
      <c r="T41733" s="2"/>
      <c r="U41733" s="2"/>
      <c r="V41733" s="2"/>
    </row>
    <row r="41742" spans="19:22" x14ac:dyDescent="0.25">
      <c r="S41742" s="2"/>
      <c r="T41742" s="2"/>
      <c r="U41742" s="2"/>
      <c r="V41742" s="2"/>
    </row>
    <row r="41751" spans="19:22" x14ac:dyDescent="0.25">
      <c r="S41751" s="2"/>
      <c r="T41751" s="2"/>
      <c r="U41751" s="2"/>
      <c r="V41751" s="2"/>
    </row>
    <row r="41760" spans="19:22" x14ac:dyDescent="0.25">
      <c r="S41760" s="2"/>
      <c r="T41760" s="2"/>
      <c r="U41760" s="2"/>
      <c r="V41760" s="2"/>
    </row>
    <row r="41769" spans="19:22" x14ac:dyDescent="0.25">
      <c r="S41769" s="2"/>
      <c r="T41769" s="2"/>
      <c r="U41769" s="2"/>
      <c r="V41769" s="2"/>
    </row>
    <row r="41778" spans="19:22" x14ac:dyDescent="0.25">
      <c r="S41778" s="2"/>
      <c r="T41778" s="2"/>
      <c r="U41778" s="2"/>
      <c r="V41778" s="2"/>
    </row>
    <row r="41787" spans="19:22" x14ac:dyDescent="0.25">
      <c r="S41787" s="2"/>
      <c r="T41787" s="2"/>
      <c r="U41787" s="2"/>
      <c r="V41787" s="2"/>
    </row>
    <row r="41796" spans="19:22" x14ac:dyDescent="0.25">
      <c r="S41796" s="2"/>
      <c r="T41796" s="2"/>
      <c r="U41796" s="2"/>
      <c r="V41796" s="2"/>
    </row>
    <row r="41805" spans="19:22" x14ac:dyDescent="0.25">
      <c r="S41805" s="2"/>
      <c r="T41805" s="2"/>
      <c r="U41805" s="2"/>
      <c r="V41805" s="2"/>
    </row>
    <row r="41814" spans="19:22" x14ac:dyDescent="0.25">
      <c r="S41814" s="2"/>
      <c r="T41814" s="2"/>
      <c r="U41814" s="2"/>
      <c r="V41814" s="2"/>
    </row>
    <row r="41823" spans="19:22" x14ac:dyDescent="0.25">
      <c r="S41823" s="2"/>
      <c r="T41823" s="2"/>
      <c r="U41823" s="2"/>
      <c r="V41823" s="2"/>
    </row>
    <row r="41832" spans="19:22" x14ac:dyDescent="0.25">
      <c r="S41832" s="2"/>
      <c r="T41832" s="2"/>
      <c r="U41832" s="2"/>
      <c r="V41832" s="2"/>
    </row>
    <row r="41841" spans="19:22" x14ac:dyDescent="0.25">
      <c r="S41841" s="2"/>
      <c r="T41841" s="2"/>
      <c r="U41841" s="2"/>
      <c r="V41841" s="2"/>
    </row>
    <row r="41850" spans="19:22" x14ac:dyDescent="0.25">
      <c r="S41850" s="2"/>
      <c r="T41850" s="2"/>
      <c r="U41850" s="2"/>
      <c r="V41850" s="2"/>
    </row>
    <row r="41859" spans="19:22" x14ac:dyDescent="0.25">
      <c r="S41859" s="2"/>
      <c r="T41859" s="2"/>
      <c r="U41859" s="2"/>
      <c r="V41859" s="2"/>
    </row>
    <row r="41868" spans="19:22" x14ac:dyDescent="0.25">
      <c r="S41868" s="2"/>
      <c r="T41868" s="2"/>
      <c r="U41868" s="2"/>
      <c r="V41868" s="2"/>
    </row>
    <row r="41877" spans="19:22" x14ac:dyDescent="0.25">
      <c r="S41877" s="2"/>
      <c r="T41877" s="2"/>
      <c r="U41877" s="2"/>
      <c r="V41877" s="2"/>
    </row>
    <row r="41886" spans="19:22" x14ac:dyDescent="0.25">
      <c r="S41886" s="2"/>
      <c r="T41886" s="2"/>
      <c r="U41886" s="2"/>
      <c r="V41886" s="2"/>
    </row>
    <row r="41895" spans="19:22" x14ac:dyDescent="0.25">
      <c r="S41895" s="2"/>
      <c r="T41895" s="2"/>
      <c r="U41895" s="2"/>
      <c r="V41895" s="2"/>
    </row>
    <row r="41904" spans="19:22" x14ac:dyDescent="0.25">
      <c r="S41904" s="2"/>
      <c r="T41904" s="2"/>
      <c r="U41904" s="2"/>
      <c r="V41904" s="2"/>
    </row>
    <row r="41913" spans="19:22" x14ac:dyDescent="0.25">
      <c r="S41913" s="2"/>
      <c r="T41913" s="2"/>
      <c r="U41913" s="2"/>
      <c r="V41913" s="2"/>
    </row>
    <row r="41922" spans="19:22" x14ac:dyDescent="0.25">
      <c r="S41922" s="2"/>
      <c r="T41922" s="2"/>
      <c r="U41922" s="2"/>
      <c r="V41922" s="2"/>
    </row>
    <row r="41931" spans="19:22" x14ac:dyDescent="0.25">
      <c r="S41931" s="2"/>
      <c r="T41931" s="2"/>
      <c r="U41931" s="2"/>
      <c r="V41931" s="2"/>
    </row>
    <row r="41940" spans="19:22" x14ac:dyDescent="0.25">
      <c r="S41940" s="2"/>
      <c r="T41940" s="2"/>
      <c r="U41940" s="2"/>
      <c r="V41940" s="2"/>
    </row>
    <row r="41949" spans="19:22" x14ac:dyDescent="0.25">
      <c r="S41949" s="2"/>
      <c r="T41949" s="2"/>
      <c r="U41949" s="2"/>
      <c r="V41949" s="2"/>
    </row>
    <row r="41958" spans="19:22" x14ac:dyDescent="0.25">
      <c r="S41958" s="2"/>
      <c r="T41958" s="2"/>
      <c r="U41958" s="2"/>
      <c r="V41958" s="2"/>
    </row>
    <row r="41967" spans="19:22" x14ac:dyDescent="0.25">
      <c r="S41967" s="2"/>
      <c r="T41967" s="2"/>
      <c r="U41967" s="2"/>
      <c r="V41967" s="2"/>
    </row>
    <row r="41976" spans="19:22" x14ac:dyDescent="0.25">
      <c r="S41976" s="2"/>
      <c r="T41976" s="2"/>
      <c r="U41976" s="2"/>
      <c r="V41976" s="2"/>
    </row>
    <row r="41985" spans="19:22" x14ac:dyDescent="0.25">
      <c r="S41985" s="2"/>
      <c r="T41985" s="2"/>
      <c r="U41985" s="2"/>
      <c r="V41985" s="2"/>
    </row>
    <row r="41994" spans="19:22" x14ac:dyDescent="0.25">
      <c r="S41994" s="2"/>
      <c r="T41994" s="2"/>
      <c r="U41994" s="2"/>
      <c r="V41994" s="2"/>
    </row>
    <row r="42003" spans="19:22" x14ac:dyDescent="0.25">
      <c r="S42003" s="2"/>
      <c r="T42003" s="2"/>
      <c r="U42003" s="2"/>
      <c r="V42003" s="2"/>
    </row>
    <row r="42012" spans="19:22" x14ac:dyDescent="0.25">
      <c r="S42012" s="2"/>
      <c r="T42012" s="2"/>
      <c r="U42012" s="2"/>
      <c r="V42012" s="2"/>
    </row>
    <row r="42021" spans="19:22" x14ac:dyDescent="0.25">
      <c r="S42021" s="2"/>
      <c r="T42021" s="2"/>
      <c r="U42021" s="2"/>
      <c r="V42021" s="2"/>
    </row>
    <row r="42030" spans="19:22" x14ac:dyDescent="0.25">
      <c r="S42030" s="2"/>
      <c r="T42030" s="2"/>
      <c r="U42030" s="2"/>
      <c r="V42030" s="2"/>
    </row>
    <row r="42039" spans="19:22" x14ac:dyDescent="0.25">
      <c r="S42039" s="2"/>
      <c r="T42039" s="2"/>
      <c r="U42039" s="2"/>
      <c r="V42039" s="2"/>
    </row>
    <row r="42048" spans="19:22" x14ac:dyDescent="0.25">
      <c r="S42048" s="2"/>
      <c r="T42048" s="2"/>
      <c r="U42048" s="2"/>
      <c r="V42048" s="2"/>
    </row>
    <row r="42057" spans="19:22" x14ac:dyDescent="0.25">
      <c r="S42057" s="2"/>
      <c r="T42057" s="2"/>
      <c r="U42057" s="2"/>
      <c r="V42057" s="2"/>
    </row>
    <row r="42066" spans="19:22" x14ac:dyDescent="0.25">
      <c r="S42066" s="2"/>
      <c r="T42066" s="2"/>
      <c r="U42066" s="2"/>
      <c r="V42066" s="2"/>
    </row>
    <row r="42075" spans="19:22" x14ac:dyDescent="0.25">
      <c r="S42075" s="2"/>
      <c r="T42075" s="2"/>
      <c r="U42075" s="2"/>
      <c r="V42075" s="2"/>
    </row>
    <row r="42084" spans="19:22" x14ac:dyDescent="0.25">
      <c r="S42084" s="2"/>
      <c r="T42084" s="2"/>
      <c r="U42084" s="2"/>
      <c r="V42084" s="2"/>
    </row>
    <row r="42093" spans="19:22" x14ac:dyDescent="0.25">
      <c r="S42093" s="2"/>
      <c r="T42093" s="2"/>
      <c r="U42093" s="2"/>
      <c r="V42093" s="2"/>
    </row>
    <row r="42102" spans="19:22" x14ac:dyDescent="0.25">
      <c r="S42102" s="2"/>
      <c r="T42102" s="2"/>
      <c r="U42102" s="2"/>
      <c r="V42102" s="2"/>
    </row>
    <row r="42111" spans="19:22" x14ac:dyDescent="0.25">
      <c r="S42111" s="2"/>
      <c r="T42111" s="2"/>
      <c r="U42111" s="2"/>
      <c r="V42111" s="2"/>
    </row>
    <row r="42120" spans="19:22" x14ac:dyDescent="0.25">
      <c r="S42120" s="2"/>
      <c r="T42120" s="2"/>
      <c r="U42120" s="2"/>
      <c r="V42120" s="2"/>
    </row>
    <row r="42129" spans="19:22" x14ac:dyDescent="0.25">
      <c r="S42129" s="2"/>
      <c r="T42129" s="2"/>
      <c r="U42129" s="2"/>
      <c r="V42129" s="2"/>
    </row>
    <row r="42138" spans="19:22" x14ac:dyDescent="0.25">
      <c r="S42138" s="2"/>
      <c r="T42138" s="2"/>
      <c r="U42138" s="2"/>
      <c r="V42138" s="2"/>
    </row>
    <row r="42147" spans="19:22" x14ac:dyDescent="0.25">
      <c r="S42147" s="2"/>
      <c r="T42147" s="2"/>
      <c r="U42147" s="2"/>
      <c r="V42147" s="2"/>
    </row>
    <row r="42156" spans="19:22" x14ac:dyDescent="0.25">
      <c r="S42156" s="2"/>
      <c r="T42156" s="2"/>
      <c r="U42156" s="2"/>
      <c r="V42156" s="2"/>
    </row>
    <row r="42165" spans="19:22" x14ac:dyDescent="0.25">
      <c r="S42165" s="2"/>
      <c r="T42165" s="2"/>
      <c r="U42165" s="2"/>
      <c r="V42165" s="2"/>
    </row>
    <row r="42174" spans="19:22" x14ac:dyDescent="0.25">
      <c r="S42174" s="2"/>
      <c r="T42174" s="2"/>
      <c r="U42174" s="2"/>
      <c r="V42174" s="2"/>
    </row>
    <row r="42183" spans="19:22" x14ac:dyDescent="0.25">
      <c r="S42183" s="2"/>
      <c r="T42183" s="2"/>
      <c r="U42183" s="2"/>
      <c r="V42183" s="2"/>
    </row>
    <row r="42192" spans="19:22" x14ac:dyDescent="0.25">
      <c r="S42192" s="2"/>
      <c r="T42192" s="2"/>
      <c r="U42192" s="2"/>
      <c r="V42192" s="2"/>
    </row>
    <row r="42201" spans="19:22" x14ac:dyDescent="0.25">
      <c r="S42201" s="2"/>
      <c r="T42201" s="2"/>
      <c r="U42201" s="2"/>
      <c r="V42201" s="2"/>
    </row>
    <row r="42210" spans="19:22" x14ac:dyDescent="0.25">
      <c r="S42210" s="2"/>
      <c r="T42210" s="2"/>
      <c r="U42210" s="2"/>
      <c r="V42210" s="2"/>
    </row>
    <row r="42219" spans="19:22" x14ac:dyDescent="0.25">
      <c r="S42219" s="2"/>
      <c r="T42219" s="2"/>
      <c r="U42219" s="2"/>
      <c r="V42219" s="2"/>
    </row>
    <row r="42228" spans="19:22" x14ac:dyDescent="0.25">
      <c r="S42228" s="2"/>
      <c r="T42228" s="2"/>
      <c r="U42228" s="2"/>
      <c r="V42228" s="2"/>
    </row>
    <row r="42237" spans="19:22" x14ac:dyDescent="0.25">
      <c r="S42237" s="2"/>
      <c r="T42237" s="2"/>
      <c r="U42237" s="2"/>
      <c r="V42237" s="2"/>
    </row>
    <row r="42246" spans="19:22" x14ac:dyDescent="0.25">
      <c r="S42246" s="2"/>
      <c r="T42246" s="2"/>
      <c r="U42246" s="2"/>
      <c r="V42246" s="2"/>
    </row>
    <row r="42255" spans="19:22" x14ac:dyDescent="0.25">
      <c r="S42255" s="2"/>
      <c r="T42255" s="2"/>
      <c r="U42255" s="2"/>
      <c r="V42255" s="2"/>
    </row>
    <row r="42264" spans="19:22" x14ac:dyDescent="0.25">
      <c r="S42264" s="2"/>
      <c r="T42264" s="2"/>
      <c r="U42264" s="2"/>
      <c r="V42264" s="2"/>
    </row>
    <row r="42273" spans="19:22" x14ac:dyDescent="0.25">
      <c r="S42273" s="2"/>
      <c r="T42273" s="2"/>
      <c r="U42273" s="2"/>
      <c r="V42273" s="2"/>
    </row>
    <row r="42282" spans="19:22" x14ac:dyDescent="0.25">
      <c r="S42282" s="2"/>
      <c r="T42282" s="2"/>
      <c r="U42282" s="2"/>
      <c r="V42282" s="2"/>
    </row>
    <row r="42291" spans="19:22" x14ac:dyDescent="0.25">
      <c r="S42291" s="2"/>
      <c r="T42291" s="2"/>
      <c r="U42291" s="2"/>
      <c r="V42291" s="2"/>
    </row>
    <row r="42300" spans="19:22" x14ac:dyDescent="0.25">
      <c r="S42300" s="2"/>
      <c r="T42300" s="2"/>
      <c r="U42300" s="2"/>
      <c r="V42300" s="2"/>
    </row>
    <row r="42309" spans="19:22" x14ac:dyDescent="0.25">
      <c r="S42309" s="2"/>
      <c r="T42309" s="2"/>
      <c r="U42309" s="2"/>
      <c r="V42309" s="2"/>
    </row>
    <row r="42318" spans="19:22" x14ac:dyDescent="0.25">
      <c r="S42318" s="2"/>
      <c r="T42318" s="2"/>
      <c r="U42318" s="2"/>
      <c r="V42318" s="2"/>
    </row>
    <row r="42327" spans="19:22" x14ac:dyDescent="0.25">
      <c r="S42327" s="2"/>
      <c r="T42327" s="2"/>
      <c r="U42327" s="2"/>
      <c r="V42327" s="2"/>
    </row>
    <row r="42336" spans="19:22" x14ac:dyDescent="0.25">
      <c r="S42336" s="2"/>
      <c r="T42336" s="2"/>
      <c r="U42336" s="2"/>
      <c r="V42336" s="2"/>
    </row>
    <row r="42345" spans="19:22" x14ac:dyDescent="0.25">
      <c r="S42345" s="2"/>
      <c r="T42345" s="2"/>
      <c r="U42345" s="2"/>
      <c r="V42345" s="2"/>
    </row>
    <row r="42354" spans="19:22" x14ac:dyDescent="0.25">
      <c r="S42354" s="2"/>
      <c r="T42354" s="2"/>
      <c r="U42354" s="2"/>
      <c r="V42354" s="2"/>
    </row>
    <row r="42363" spans="19:22" x14ac:dyDescent="0.25">
      <c r="S42363" s="2"/>
      <c r="T42363" s="2"/>
      <c r="U42363" s="2"/>
      <c r="V42363" s="2"/>
    </row>
    <row r="42372" spans="19:22" x14ac:dyDescent="0.25">
      <c r="S42372" s="2"/>
      <c r="T42372" s="2"/>
      <c r="U42372" s="2"/>
      <c r="V42372" s="2"/>
    </row>
    <row r="42381" spans="19:22" x14ac:dyDescent="0.25">
      <c r="S42381" s="2"/>
      <c r="T42381" s="2"/>
      <c r="U42381" s="2"/>
      <c r="V42381" s="2"/>
    </row>
    <row r="42390" spans="19:22" x14ac:dyDescent="0.25">
      <c r="S42390" s="2"/>
      <c r="T42390" s="2"/>
      <c r="U42390" s="2"/>
      <c r="V42390" s="2"/>
    </row>
    <row r="42399" spans="19:22" x14ac:dyDescent="0.25">
      <c r="S42399" s="2"/>
      <c r="T42399" s="2"/>
      <c r="U42399" s="2"/>
      <c r="V42399" s="2"/>
    </row>
    <row r="42408" spans="19:22" x14ac:dyDescent="0.25">
      <c r="S42408" s="2"/>
      <c r="T42408" s="2"/>
      <c r="U42408" s="2"/>
      <c r="V42408" s="2"/>
    </row>
    <row r="42417" spans="19:22" x14ac:dyDescent="0.25">
      <c r="S42417" s="2"/>
      <c r="T42417" s="2"/>
      <c r="U42417" s="2"/>
      <c r="V42417" s="2"/>
    </row>
    <row r="42426" spans="19:22" x14ac:dyDescent="0.25">
      <c r="S42426" s="2"/>
      <c r="T42426" s="2"/>
      <c r="U42426" s="2"/>
      <c r="V42426" s="2"/>
    </row>
    <row r="42435" spans="19:22" x14ac:dyDescent="0.25">
      <c r="S42435" s="2"/>
      <c r="T42435" s="2"/>
      <c r="U42435" s="2"/>
      <c r="V42435" s="2"/>
    </row>
    <row r="42444" spans="19:22" x14ac:dyDescent="0.25">
      <c r="S42444" s="2"/>
      <c r="T42444" s="2"/>
      <c r="U42444" s="2"/>
      <c r="V42444" s="2"/>
    </row>
    <row r="42453" spans="19:22" x14ac:dyDescent="0.25">
      <c r="S42453" s="2"/>
      <c r="T42453" s="2"/>
      <c r="U42453" s="2"/>
      <c r="V42453" s="2"/>
    </row>
    <row r="42462" spans="19:22" x14ac:dyDescent="0.25">
      <c r="S42462" s="2"/>
      <c r="T42462" s="2"/>
      <c r="U42462" s="2"/>
      <c r="V42462" s="2"/>
    </row>
    <row r="42471" spans="19:22" x14ac:dyDescent="0.25">
      <c r="S42471" s="2"/>
      <c r="T42471" s="2"/>
      <c r="U42471" s="2"/>
      <c r="V42471" s="2"/>
    </row>
    <row r="42480" spans="19:22" x14ac:dyDescent="0.25">
      <c r="S42480" s="2"/>
      <c r="T42480" s="2"/>
      <c r="U42480" s="2"/>
      <c r="V42480" s="2"/>
    </row>
    <row r="42489" spans="19:22" x14ac:dyDescent="0.25">
      <c r="S42489" s="2"/>
      <c r="T42489" s="2"/>
      <c r="U42489" s="2"/>
      <c r="V42489" s="2"/>
    </row>
    <row r="42498" spans="19:22" x14ac:dyDescent="0.25">
      <c r="S42498" s="2"/>
      <c r="T42498" s="2"/>
      <c r="U42498" s="2"/>
      <c r="V42498" s="2"/>
    </row>
    <row r="42507" spans="19:22" x14ac:dyDescent="0.25">
      <c r="S42507" s="2"/>
      <c r="T42507" s="2"/>
      <c r="U42507" s="2"/>
      <c r="V42507" s="2"/>
    </row>
    <row r="42516" spans="19:22" x14ac:dyDescent="0.25">
      <c r="S42516" s="2"/>
      <c r="T42516" s="2"/>
      <c r="U42516" s="2"/>
      <c r="V42516" s="2"/>
    </row>
    <row r="42525" spans="19:22" x14ac:dyDescent="0.25">
      <c r="S42525" s="2"/>
      <c r="T42525" s="2"/>
      <c r="U42525" s="2"/>
      <c r="V42525" s="2"/>
    </row>
    <row r="42534" spans="19:22" x14ac:dyDescent="0.25">
      <c r="S42534" s="2"/>
      <c r="T42534" s="2"/>
      <c r="U42534" s="2"/>
      <c r="V42534" s="2"/>
    </row>
    <row r="42543" spans="19:22" x14ac:dyDescent="0.25">
      <c r="S42543" s="2"/>
      <c r="T42543" s="2"/>
      <c r="U42543" s="2"/>
      <c r="V42543" s="2"/>
    </row>
    <row r="42552" spans="19:22" x14ac:dyDescent="0.25">
      <c r="S42552" s="2"/>
      <c r="T42552" s="2"/>
      <c r="U42552" s="2"/>
      <c r="V42552" s="2"/>
    </row>
    <row r="42561" spans="19:22" x14ac:dyDescent="0.25">
      <c r="S42561" s="2"/>
      <c r="T42561" s="2"/>
      <c r="U42561" s="2"/>
      <c r="V42561" s="2"/>
    </row>
    <row r="42570" spans="19:22" x14ac:dyDescent="0.25">
      <c r="S42570" s="2"/>
      <c r="T42570" s="2"/>
      <c r="U42570" s="2"/>
      <c r="V42570" s="2"/>
    </row>
    <row r="42579" spans="19:22" x14ac:dyDescent="0.25">
      <c r="S42579" s="2"/>
      <c r="T42579" s="2"/>
      <c r="U42579" s="2"/>
      <c r="V42579" s="2"/>
    </row>
    <row r="42588" spans="19:22" x14ac:dyDescent="0.25">
      <c r="S42588" s="2"/>
      <c r="T42588" s="2"/>
      <c r="U42588" s="2"/>
      <c r="V42588" s="2"/>
    </row>
    <row r="42597" spans="19:22" x14ac:dyDescent="0.25">
      <c r="S42597" s="2"/>
      <c r="T42597" s="2"/>
      <c r="U42597" s="2"/>
      <c r="V42597" s="2"/>
    </row>
    <row r="42606" spans="19:22" x14ac:dyDescent="0.25">
      <c r="S42606" s="2"/>
      <c r="T42606" s="2"/>
      <c r="U42606" s="2"/>
      <c r="V42606" s="2"/>
    </row>
    <row r="42615" spans="19:22" x14ac:dyDescent="0.25">
      <c r="S42615" s="2"/>
      <c r="T42615" s="2"/>
      <c r="U42615" s="2"/>
      <c r="V42615" s="2"/>
    </row>
    <row r="42624" spans="19:22" x14ac:dyDescent="0.25">
      <c r="S42624" s="2"/>
      <c r="T42624" s="2"/>
      <c r="U42624" s="2"/>
      <c r="V42624" s="2"/>
    </row>
    <row r="42633" spans="19:22" x14ac:dyDescent="0.25">
      <c r="S42633" s="2"/>
      <c r="T42633" s="2"/>
      <c r="U42633" s="2"/>
      <c r="V42633" s="2"/>
    </row>
    <row r="42642" spans="19:22" x14ac:dyDescent="0.25">
      <c r="S42642" s="2"/>
      <c r="T42642" s="2"/>
      <c r="U42642" s="2"/>
      <c r="V42642" s="2"/>
    </row>
    <row r="42651" spans="19:22" x14ac:dyDescent="0.25">
      <c r="S42651" s="2"/>
      <c r="T42651" s="2"/>
      <c r="U42651" s="2"/>
      <c r="V42651" s="2"/>
    </row>
    <row r="42660" spans="19:22" x14ac:dyDescent="0.25">
      <c r="S42660" s="2"/>
      <c r="T42660" s="2"/>
      <c r="U42660" s="2"/>
      <c r="V42660" s="2"/>
    </row>
    <row r="42669" spans="19:22" x14ac:dyDescent="0.25">
      <c r="S42669" s="2"/>
      <c r="T42669" s="2"/>
      <c r="U42669" s="2"/>
      <c r="V42669" s="2"/>
    </row>
    <row r="42678" spans="19:22" x14ac:dyDescent="0.25">
      <c r="S42678" s="2"/>
      <c r="T42678" s="2"/>
      <c r="U42678" s="2"/>
      <c r="V42678" s="2"/>
    </row>
    <row r="42687" spans="19:22" x14ac:dyDescent="0.25">
      <c r="S42687" s="2"/>
      <c r="T42687" s="2"/>
      <c r="U42687" s="2"/>
      <c r="V42687" s="2"/>
    </row>
    <row r="42696" spans="19:22" x14ac:dyDescent="0.25">
      <c r="S42696" s="2"/>
      <c r="T42696" s="2"/>
      <c r="U42696" s="2"/>
      <c r="V42696" s="2"/>
    </row>
    <row r="42705" spans="19:22" x14ac:dyDescent="0.25">
      <c r="S42705" s="2"/>
      <c r="T42705" s="2"/>
      <c r="U42705" s="2"/>
      <c r="V42705" s="2"/>
    </row>
    <row r="42714" spans="19:22" x14ac:dyDescent="0.25">
      <c r="S42714" s="2"/>
      <c r="T42714" s="2"/>
      <c r="U42714" s="2"/>
      <c r="V42714" s="2"/>
    </row>
    <row r="42723" spans="19:22" x14ac:dyDescent="0.25">
      <c r="S42723" s="2"/>
      <c r="T42723" s="2"/>
      <c r="U42723" s="2"/>
      <c r="V42723" s="2"/>
    </row>
    <row r="42732" spans="19:22" x14ac:dyDescent="0.25">
      <c r="S42732" s="2"/>
      <c r="T42732" s="2"/>
      <c r="U42732" s="2"/>
      <c r="V42732" s="2"/>
    </row>
    <row r="42741" spans="19:22" x14ac:dyDescent="0.25">
      <c r="S42741" s="2"/>
      <c r="T42741" s="2"/>
      <c r="U42741" s="2"/>
      <c r="V42741" s="2"/>
    </row>
    <row r="42750" spans="19:22" x14ac:dyDescent="0.25">
      <c r="S42750" s="2"/>
      <c r="T42750" s="2"/>
      <c r="U42750" s="2"/>
      <c r="V42750" s="2"/>
    </row>
    <row r="42759" spans="19:22" x14ac:dyDescent="0.25">
      <c r="S42759" s="2"/>
      <c r="T42759" s="2"/>
      <c r="U42759" s="2"/>
      <c r="V42759" s="2"/>
    </row>
    <row r="42768" spans="19:22" x14ac:dyDescent="0.25">
      <c r="S42768" s="2"/>
      <c r="T42768" s="2"/>
      <c r="U42768" s="2"/>
      <c r="V42768" s="2"/>
    </row>
    <row r="42777" spans="19:22" x14ac:dyDescent="0.25">
      <c r="S42777" s="2"/>
      <c r="T42777" s="2"/>
      <c r="U42777" s="2"/>
      <c r="V42777" s="2"/>
    </row>
    <row r="42786" spans="19:22" x14ac:dyDescent="0.25">
      <c r="S42786" s="2"/>
      <c r="T42786" s="2"/>
      <c r="U42786" s="2"/>
      <c r="V42786" s="2"/>
    </row>
    <row r="42795" spans="19:22" x14ac:dyDescent="0.25">
      <c r="S42795" s="2"/>
      <c r="T42795" s="2"/>
      <c r="U42795" s="2"/>
      <c r="V42795" s="2"/>
    </row>
    <row r="42804" spans="19:22" x14ac:dyDescent="0.25">
      <c r="S42804" s="2"/>
      <c r="T42804" s="2"/>
      <c r="U42804" s="2"/>
      <c r="V42804" s="2"/>
    </row>
    <row r="42813" spans="19:22" x14ac:dyDescent="0.25">
      <c r="S42813" s="2"/>
      <c r="T42813" s="2"/>
      <c r="U42813" s="2"/>
      <c r="V42813" s="2"/>
    </row>
    <row r="42822" spans="19:22" x14ac:dyDescent="0.25">
      <c r="S42822" s="2"/>
      <c r="T42822" s="2"/>
      <c r="U42822" s="2"/>
      <c r="V42822" s="2"/>
    </row>
    <row r="42831" spans="19:22" x14ac:dyDescent="0.25">
      <c r="S42831" s="2"/>
      <c r="T42831" s="2"/>
      <c r="U42831" s="2"/>
      <c r="V42831" s="2"/>
    </row>
    <row r="42840" spans="19:22" x14ac:dyDescent="0.25">
      <c r="S42840" s="2"/>
      <c r="T42840" s="2"/>
      <c r="U42840" s="2"/>
      <c r="V42840" s="2"/>
    </row>
    <row r="42849" spans="19:22" x14ac:dyDescent="0.25">
      <c r="S42849" s="2"/>
      <c r="T42849" s="2"/>
      <c r="U42849" s="2"/>
      <c r="V42849" s="2"/>
    </row>
    <row r="42858" spans="19:22" x14ac:dyDescent="0.25">
      <c r="S42858" s="2"/>
      <c r="T42858" s="2"/>
      <c r="U42858" s="2"/>
      <c r="V42858" s="2"/>
    </row>
    <row r="42867" spans="19:22" x14ac:dyDescent="0.25">
      <c r="S42867" s="2"/>
      <c r="T42867" s="2"/>
      <c r="U42867" s="2"/>
      <c r="V42867" s="2"/>
    </row>
    <row r="42876" spans="19:22" x14ac:dyDescent="0.25">
      <c r="S42876" s="2"/>
      <c r="T42876" s="2"/>
      <c r="U42876" s="2"/>
      <c r="V42876" s="2"/>
    </row>
    <row r="42885" spans="19:22" x14ac:dyDescent="0.25">
      <c r="S42885" s="2"/>
      <c r="T42885" s="2"/>
      <c r="U42885" s="2"/>
      <c r="V42885" s="2"/>
    </row>
    <row r="42894" spans="19:22" x14ac:dyDescent="0.25">
      <c r="S42894" s="2"/>
      <c r="T42894" s="2"/>
      <c r="U42894" s="2"/>
      <c r="V42894" s="2"/>
    </row>
    <row r="42903" spans="19:22" x14ac:dyDescent="0.25">
      <c r="S42903" s="2"/>
      <c r="T42903" s="2"/>
      <c r="U42903" s="2"/>
      <c r="V42903" s="2"/>
    </row>
    <row r="42912" spans="19:22" x14ac:dyDescent="0.25">
      <c r="S42912" s="2"/>
      <c r="T42912" s="2"/>
      <c r="U42912" s="2"/>
      <c r="V42912" s="2"/>
    </row>
    <row r="42921" spans="19:22" x14ac:dyDescent="0.25">
      <c r="S42921" s="2"/>
      <c r="T42921" s="2"/>
      <c r="U42921" s="2"/>
      <c r="V42921" s="2"/>
    </row>
    <row r="42930" spans="19:22" x14ac:dyDescent="0.25">
      <c r="S42930" s="2"/>
      <c r="T42930" s="2"/>
      <c r="U42930" s="2"/>
      <c r="V42930" s="2"/>
    </row>
    <row r="42939" spans="19:22" x14ac:dyDescent="0.25">
      <c r="S42939" s="2"/>
      <c r="T42939" s="2"/>
      <c r="U42939" s="2"/>
      <c r="V42939" s="2"/>
    </row>
    <row r="42948" spans="19:22" x14ac:dyDescent="0.25">
      <c r="S42948" s="2"/>
      <c r="T42948" s="2"/>
      <c r="U42948" s="2"/>
      <c r="V42948" s="2"/>
    </row>
    <row r="42957" spans="19:22" x14ac:dyDescent="0.25">
      <c r="S42957" s="2"/>
      <c r="T42957" s="2"/>
      <c r="U42957" s="2"/>
      <c r="V42957" s="2"/>
    </row>
    <row r="42966" spans="19:22" x14ac:dyDescent="0.25">
      <c r="S42966" s="2"/>
      <c r="T42966" s="2"/>
      <c r="U42966" s="2"/>
      <c r="V42966" s="2"/>
    </row>
    <row r="42975" spans="19:22" x14ac:dyDescent="0.25">
      <c r="S42975" s="2"/>
      <c r="T42975" s="2"/>
      <c r="U42975" s="2"/>
      <c r="V42975" s="2"/>
    </row>
    <row r="42984" spans="19:22" x14ac:dyDescent="0.25">
      <c r="S42984" s="2"/>
      <c r="T42984" s="2"/>
      <c r="U42984" s="2"/>
      <c r="V42984" s="2"/>
    </row>
    <row r="42993" spans="19:22" x14ac:dyDescent="0.25">
      <c r="S42993" s="2"/>
      <c r="T42993" s="2"/>
      <c r="U42993" s="2"/>
      <c r="V42993" s="2"/>
    </row>
    <row r="43002" spans="19:22" x14ac:dyDescent="0.25">
      <c r="S43002" s="2"/>
      <c r="T43002" s="2"/>
      <c r="U43002" s="2"/>
      <c r="V43002" s="2"/>
    </row>
    <row r="43011" spans="19:22" x14ac:dyDescent="0.25">
      <c r="S43011" s="2"/>
      <c r="T43011" s="2"/>
      <c r="U43011" s="2"/>
      <c r="V43011" s="2"/>
    </row>
    <row r="43020" spans="19:22" x14ac:dyDescent="0.25">
      <c r="S43020" s="2"/>
      <c r="T43020" s="2"/>
      <c r="U43020" s="2"/>
      <c r="V43020" s="2"/>
    </row>
    <row r="43029" spans="19:22" x14ac:dyDescent="0.25">
      <c r="S43029" s="2"/>
      <c r="T43029" s="2"/>
      <c r="U43029" s="2"/>
      <c r="V43029" s="2"/>
    </row>
    <row r="43038" spans="19:22" x14ac:dyDescent="0.25">
      <c r="S43038" s="2"/>
      <c r="T43038" s="2"/>
      <c r="U43038" s="2"/>
      <c r="V43038" s="2"/>
    </row>
    <row r="43047" spans="19:22" x14ac:dyDescent="0.25">
      <c r="S43047" s="2"/>
      <c r="T43047" s="2"/>
      <c r="U43047" s="2"/>
      <c r="V43047" s="2"/>
    </row>
    <row r="43056" spans="19:22" x14ac:dyDescent="0.25">
      <c r="S43056" s="2"/>
      <c r="T43056" s="2"/>
      <c r="U43056" s="2"/>
      <c r="V43056" s="2"/>
    </row>
    <row r="43065" spans="19:22" x14ac:dyDescent="0.25">
      <c r="S43065" s="2"/>
      <c r="T43065" s="2"/>
      <c r="U43065" s="2"/>
      <c r="V43065" s="2"/>
    </row>
    <row r="43074" spans="19:22" x14ac:dyDescent="0.25">
      <c r="S43074" s="2"/>
      <c r="T43074" s="2"/>
      <c r="U43074" s="2"/>
      <c r="V43074" s="2"/>
    </row>
    <row r="43083" spans="19:22" x14ac:dyDescent="0.25">
      <c r="S43083" s="2"/>
      <c r="T43083" s="2"/>
      <c r="U43083" s="2"/>
      <c r="V43083" s="2"/>
    </row>
    <row r="43092" spans="19:22" x14ac:dyDescent="0.25">
      <c r="S43092" s="2"/>
      <c r="T43092" s="2"/>
      <c r="U43092" s="2"/>
      <c r="V43092" s="2"/>
    </row>
    <row r="43101" spans="19:22" x14ac:dyDescent="0.25">
      <c r="S43101" s="2"/>
      <c r="T43101" s="2"/>
      <c r="U43101" s="2"/>
      <c r="V43101" s="2"/>
    </row>
    <row r="43110" spans="19:22" x14ac:dyDescent="0.25">
      <c r="S43110" s="2"/>
      <c r="T43110" s="2"/>
      <c r="U43110" s="2"/>
      <c r="V43110" s="2"/>
    </row>
    <row r="43119" spans="19:22" x14ac:dyDescent="0.25">
      <c r="S43119" s="2"/>
      <c r="T43119" s="2"/>
      <c r="U43119" s="2"/>
      <c r="V43119" s="2"/>
    </row>
    <row r="43128" spans="19:22" x14ac:dyDescent="0.25">
      <c r="S43128" s="2"/>
      <c r="T43128" s="2"/>
      <c r="U43128" s="2"/>
      <c r="V43128" s="2"/>
    </row>
    <row r="43137" spans="19:22" x14ac:dyDescent="0.25">
      <c r="S43137" s="2"/>
      <c r="T43137" s="2"/>
      <c r="U43137" s="2"/>
      <c r="V43137" s="2"/>
    </row>
    <row r="43146" spans="19:22" x14ac:dyDescent="0.25">
      <c r="S43146" s="2"/>
      <c r="T43146" s="2"/>
      <c r="U43146" s="2"/>
      <c r="V43146" s="2"/>
    </row>
    <row r="43155" spans="19:22" x14ac:dyDescent="0.25">
      <c r="S43155" s="2"/>
      <c r="T43155" s="2"/>
      <c r="U43155" s="2"/>
      <c r="V43155" s="2"/>
    </row>
    <row r="43164" spans="19:22" x14ac:dyDescent="0.25">
      <c r="S43164" s="2"/>
      <c r="T43164" s="2"/>
      <c r="U43164" s="2"/>
      <c r="V43164" s="2"/>
    </row>
    <row r="43173" spans="19:22" x14ac:dyDescent="0.25">
      <c r="S43173" s="2"/>
      <c r="T43173" s="2"/>
      <c r="U43173" s="2"/>
      <c r="V43173" s="2"/>
    </row>
    <row r="43182" spans="19:22" x14ac:dyDescent="0.25">
      <c r="S43182" s="2"/>
      <c r="T43182" s="2"/>
      <c r="U43182" s="2"/>
      <c r="V43182" s="2"/>
    </row>
    <row r="43191" spans="19:22" x14ac:dyDescent="0.25">
      <c r="S43191" s="2"/>
      <c r="T43191" s="2"/>
      <c r="U43191" s="2"/>
      <c r="V43191" s="2"/>
    </row>
    <row r="43200" spans="19:22" x14ac:dyDescent="0.25">
      <c r="S43200" s="2"/>
      <c r="T43200" s="2"/>
      <c r="U43200" s="2"/>
      <c r="V43200" s="2"/>
    </row>
    <row r="43209" spans="19:22" x14ac:dyDescent="0.25">
      <c r="S43209" s="2"/>
      <c r="T43209" s="2"/>
      <c r="U43209" s="2"/>
      <c r="V43209" s="2"/>
    </row>
    <row r="43218" spans="19:22" x14ac:dyDescent="0.25">
      <c r="S43218" s="2"/>
      <c r="T43218" s="2"/>
      <c r="U43218" s="2"/>
      <c r="V43218" s="2"/>
    </row>
    <row r="43227" spans="19:22" x14ac:dyDescent="0.25">
      <c r="S43227" s="2"/>
      <c r="T43227" s="2"/>
      <c r="U43227" s="2"/>
      <c r="V43227" s="2"/>
    </row>
    <row r="43236" spans="19:22" x14ac:dyDescent="0.25">
      <c r="S43236" s="2"/>
      <c r="T43236" s="2"/>
      <c r="U43236" s="2"/>
      <c r="V43236" s="2"/>
    </row>
    <row r="43245" spans="19:22" x14ac:dyDescent="0.25">
      <c r="S43245" s="2"/>
      <c r="T43245" s="2"/>
      <c r="U43245" s="2"/>
      <c r="V43245" s="2"/>
    </row>
    <row r="43254" spans="19:22" x14ac:dyDescent="0.25">
      <c r="S43254" s="2"/>
      <c r="T43254" s="2"/>
      <c r="U43254" s="2"/>
      <c r="V43254" s="2"/>
    </row>
    <row r="43263" spans="19:22" x14ac:dyDescent="0.25">
      <c r="S43263" s="2"/>
      <c r="T43263" s="2"/>
      <c r="U43263" s="2"/>
      <c r="V43263" s="2"/>
    </row>
    <row r="43272" spans="19:22" x14ac:dyDescent="0.25">
      <c r="S43272" s="2"/>
      <c r="T43272" s="2"/>
      <c r="U43272" s="2"/>
      <c r="V43272" s="2"/>
    </row>
    <row r="43281" spans="19:22" x14ac:dyDescent="0.25">
      <c r="S43281" s="2"/>
      <c r="T43281" s="2"/>
      <c r="U43281" s="2"/>
      <c r="V43281" s="2"/>
    </row>
    <row r="43290" spans="19:22" x14ac:dyDescent="0.25">
      <c r="S43290" s="2"/>
      <c r="T43290" s="2"/>
      <c r="U43290" s="2"/>
      <c r="V43290" s="2"/>
    </row>
    <row r="43299" spans="19:22" x14ac:dyDescent="0.25">
      <c r="S43299" s="2"/>
      <c r="T43299" s="2"/>
      <c r="U43299" s="2"/>
      <c r="V43299" s="2"/>
    </row>
    <row r="43308" spans="19:22" x14ac:dyDescent="0.25">
      <c r="S43308" s="2"/>
      <c r="T43308" s="2"/>
      <c r="U43308" s="2"/>
      <c r="V43308" s="2"/>
    </row>
    <row r="43317" spans="19:22" x14ac:dyDescent="0.25">
      <c r="S43317" s="2"/>
      <c r="T43317" s="2"/>
      <c r="U43317" s="2"/>
      <c r="V43317" s="2"/>
    </row>
    <row r="43326" spans="19:22" x14ac:dyDescent="0.25">
      <c r="S43326" s="2"/>
      <c r="T43326" s="2"/>
      <c r="U43326" s="2"/>
      <c r="V43326" s="2"/>
    </row>
    <row r="43335" spans="19:22" x14ac:dyDescent="0.25">
      <c r="S43335" s="2"/>
      <c r="T43335" s="2"/>
      <c r="U43335" s="2"/>
      <c r="V43335" s="2"/>
    </row>
    <row r="43344" spans="19:22" x14ac:dyDescent="0.25">
      <c r="S43344" s="2"/>
      <c r="T43344" s="2"/>
      <c r="U43344" s="2"/>
      <c r="V43344" s="2"/>
    </row>
    <row r="43353" spans="19:22" x14ac:dyDescent="0.25">
      <c r="S43353" s="2"/>
      <c r="T43353" s="2"/>
      <c r="U43353" s="2"/>
      <c r="V43353" s="2"/>
    </row>
    <row r="43362" spans="19:22" x14ac:dyDescent="0.25">
      <c r="S43362" s="2"/>
      <c r="T43362" s="2"/>
      <c r="U43362" s="2"/>
      <c r="V43362" s="2"/>
    </row>
    <row r="43371" spans="19:22" x14ac:dyDescent="0.25">
      <c r="S43371" s="2"/>
      <c r="T43371" s="2"/>
      <c r="U43371" s="2"/>
      <c r="V43371" s="2"/>
    </row>
    <row r="43380" spans="19:22" x14ac:dyDescent="0.25">
      <c r="S43380" s="2"/>
      <c r="T43380" s="2"/>
      <c r="U43380" s="2"/>
      <c r="V43380" s="2"/>
    </row>
    <row r="43389" spans="19:22" x14ac:dyDescent="0.25">
      <c r="S43389" s="2"/>
      <c r="T43389" s="2"/>
      <c r="U43389" s="2"/>
      <c r="V43389" s="2"/>
    </row>
    <row r="43398" spans="19:22" x14ac:dyDescent="0.25">
      <c r="S43398" s="2"/>
      <c r="T43398" s="2"/>
      <c r="U43398" s="2"/>
      <c r="V43398" s="2"/>
    </row>
    <row r="43407" spans="19:22" x14ac:dyDescent="0.25">
      <c r="S43407" s="2"/>
      <c r="T43407" s="2"/>
      <c r="U43407" s="2"/>
      <c r="V43407" s="2"/>
    </row>
    <row r="43416" spans="19:22" x14ac:dyDescent="0.25">
      <c r="S43416" s="2"/>
      <c r="T43416" s="2"/>
      <c r="U43416" s="2"/>
      <c r="V43416" s="2"/>
    </row>
    <row r="43425" spans="19:22" x14ac:dyDescent="0.25">
      <c r="S43425" s="2"/>
      <c r="T43425" s="2"/>
      <c r="U43425" s="2"/>
      <c r="V43425" s="2"/>
    </row>
    <row r="43434" spans="19:22" x14ac:dyDescent="0.25">
      <c r="S43434" s="2"/>
      <c r="T43434" s="2"/>
      <c r="U43434" s="2"/>
      <c r="V43434" s="2"/>
    </row>
    <row r="43443" spans="19:22" x14ac:dyDescent="0.25">
      <c r="S43443" s="2"/>
      <c r="T43443" s="2"/>
      <c r="U43443" s="2"/>
      <c r="V43443" s="2"/>
    </row>
    <row r="43452" spans="19:22" x14ac:dyDescent="0.25">
      <c r="S43452" s="2"/>
      <c r="T43452" s="2"/>
      <c r="U43452" s="2"/>
      <c r="V43452" s="2"/>
    </row>
    <row r="43461" spans="19:22" x14ac:dyDescent="0.25">
      <c r="S43461" s="2"/>
      <c r="T43461" s="2"/>
      <c r="U43461" s="2"/>
      <c r="V43461" s="2"/>
    </row>
    <row r="43470" spans="19:22" x14ac:dyDescent="0.25">
      <c r="S43470" s="2"/>
      <c r="T43470" s="2"/>
      <c r="U43470" s="2"/>
      <c r="V43470" s="2"/>
    </row>
    <row r="43479" spans="19:22" x14ac:dyDescent="0.25">
      <c r="S43479" s="2"/>
      <c r="T43479" s="2"/>
      <c r="U43479" s="2"/>
      <c r="V43479" s="2"/>
    </row>
    <row r="43488" spans="19:22" x14ac:dyDescent="0.25">
      <c r="S43488" s="2"/>
      <c r="T43488" s="2"/>
      <c r="U43488" s="2"/>
      <c r="V43488" s="2"/>
    </row>
    <row r="43497" spans="19:22" x14ac:dyDescent="0.25">
      <c r="S43497" s="2"/>
      <c r="T43497" s="2"/>
      <c r="U43497" s="2"/>
      <c r="V43497" s="2"/>
    </row>
    <row r="43506" spans="19:22" x14ac:dyDescent="0.25">
      <c r="S43506" s="2"/>
      <c r="T43506" s="2"/>
      <c r="U43506" s="2"/>
      <c r="V43506" s="2"/>
    </row>
    <row r="43515" spans="19:22" x14ac:dyDescent="0.25">
      <c r="S43515" s="2"/>
      <c r="T43515" s="2"/>
      <c r="U43515" s="2"/>
      <c r="V43515" s="2"/>
    </row>
    <row r="43524" spans="19:22" x14ac:dyDescent="0.25">
      <c r="S43524" s="2"/>
      <c r="T43524" s="2"/>
      <c r="U43524" s="2"/>
      <c r="V43524" s="2"/>
    </row>
    <row r="43533" spans="19:22" x14ac:dyDescent="0.25">
      <c r="S43533" s="2"/>
      <c r="T43533" s="2"/>
      <c r="U43533" s="2"/>
      <c r="V43533" s="2"/>
    </row>
    <row r="43542" spans="19:22" x14ac:dyDescent="0.25">
      <c r="S43542" s="2"/>
      <c r="T43542" s="2"/>
      <c r="U43542" s="2"/>
      <c r="V43542" s="2"/>
    </row>
    <row r="43551" spans="19:22" x14ac:dyDescent="0.25">
      <c r="S43551" s="2"/>
      <c r="T43551" s="2"/>
      <c r="U43551" s="2"/>
      <c r="V43551" s="2"/>
    </row>
    <row r="43560" spans="19:22" x14ac:dyDescent="0.25">
      <c r="S43560" s="2"/>
      <c r="T43560" s="2"/>
      <c r="U43560" s="2"/>
      <c r="V43560" s="2"/>
    </row>
    <row r="43569" spans="19:22" x14ac:dyDescent="0.25">
      <c r="S43569" s="2"/>
      <c r="T43569" s="2"/>
      <c r="U43569" s="2"/>
      <c r="V43569" s="2"/>
    </row>
    <row r="43578" spans="19:22" x14ac:dyDescent="0.25">
      <c r="S43578" s="2"/>
      <c r="T43578" s="2"/>
      <c r="U43578" s="2"/>
      <c r="V43578" s="2"/>
    </row>
    <row r="43587" spans="19:22" x14ac:dyDescent="0.25">
      <c r="S43587" s="2"/>
      <c r="T43587" s="2"/>
      <c r="U43587" s="2"/>
      <c r="V43587" s="2"/>
    </row>
    <row r="43596" spans="19:22" x14ac:dyDescent="0.25">
      <c r="S43596" s="2"/>
      <c r="T43596" s="2"/>
      <c r="U43596" s="2"/>
      <c r="V43596" s="2"/>
    </row>
    <row r="43605" spans="19:22" x14ac:dyDescent="0.25">
      <c r="S43605" s="2"/>
      <c r="T43605" s="2"/>
      <c r="U43605" s="2"/>
      <c r="V43605" s="2"/>
    </row>
    <row r="43614" spans="19:22" x14ac:dyDescent="0.25">
      <c r="S43614" s="2"/>
      <c r="T43614" s="2"/>
      <c r="U43614" s="2"/>
      <c r="V43614" s="2"/>
    </row>
    <row r="43623" spans="19:22" x14ac:dyDescent="0.25">
      <c r="S43623" s="2"/>
      <c r="T43623" s="2"/>
      <c r="U43623" s="2"/>
      <c r="V43623" s="2"/>
    </row>
    <row r="43632" spans="19:22" x14ac:dyDescent="0.25">
      <c r="S43632" s="2"/>
      <c r="T43632" s="2"/>
      <c r="U43632" s="2"/>
      <c r="V43632" s="2"/>
    </row>
    <row r="43641" spans="19:22" x14ac:dyDescent="0.25">
      <c r="S43641" s="2"/>
      <c r="T43641" s="2"/>
      <c r="U43641" s="2"/>
      <c r="V43641" s="2"/>
    </row>
    <row r="43650" spans="19:22" x14ac:dyDescent="0.25">
      <c r="S43650" s="2"/>
      <c r="T43650" s="2"/>
      <c r="U43650" s="2"/>
      <c r="V43650" s="2"/>
    </row>
    <row r="43659" spans="19:22" x14ac:dyDescent="0.25">
      <c r="S43659" s="2"/>
      <c r="T43659" s="2"/>
      <c r="U43659" s="2"/>
      <c r="V43659" s="2"/>
    </row>
    <row r="43668" spans="19:22" x14ac:dyDescent="0.25">
      <c r="S43668" s="2"/>
      <c r="T43668" s="2"/>
      <c r="U43668" s="2"/>
      <c r="V43668" s="2"/>
    </row>
    <row r="43677" spans="19:22" x14ac:dyDescent="0.25">
      <c r="S43677" s="2"/>
      <c r="T43677" s="2"/>
      <c r="U43677" s="2"/>
      <c r="V43677" s="2"/>
    </row>
    <row r="43686" spans="19:22" x14ac:dyDescent="0.25">
      <c r="S43686" s="2"/>
      <c r="T43686" s="2"/>
      <c r="U43686" s="2"/>
      <c r="V43686" s="2"/>
    </row>
    <row r="43695" spans="19:22" x14ac:dyDescent="0.25">
      <c r="S43695" s="2"/>
      <c r="T43695" s="2"/>
      <c r="U43695" s="2"/>
      <c r="V43695" s="2"/>
    </row>
    <row r="43704" spans="19:22" x14ac:dyDescent="0.25">
      <c r="S43704" s="2"/>
      <c r="T43704" s="2"/>
      <c r="U43704" s="2"/>
      <c r="V43704" s="2"/>
    </row>
    <row r="43713" spans="19:22" x14ac:dyDescent="0.25">
      <c r="S43713" s="2"/>
      <c r="T43713" s="2"/>
      <c r="U43713" s="2"/>
      <c r="V43713" s="2"/>
    </row>
    <row r="43722" spans="19:22" x14ac:dyDescent="0.25">
      <c r="S43722" s="2"/>
      <c r="T43722" s="2"/>
      <c r="U43722" s="2"/>
      <c r="V43722" s="2"/>
    </row>
    <row r="43731" spans="19:22" x14ac:dyDescent="0.25">
      <c r="S43731" s="2"/>
      <c r="T43731" s="2"/>
      <c r="U43731" s="2"/>
      <c r="V43731" s="2"/>
    </row>
    <row r="43740" spans="19:22" x14ac:dyDescent="0.25">
      <c r="S43740" s="2"/>
      <c r="T43740" s="2"/>
      <c r="U43740" s="2"/>
      <c r="V43740" s="2"/>
    </row>
    <row r="43749" spans="19:22" x14ac:dyDescent="0.25">
      <c r="S43749" s="2"/>
      <c r="T43749" s="2"/>
      <c r="U43749" s="2"/>
      <c r="V43749" s="2"/>
    </row>
    <row r="43758" spans="19:22" x14ac:dyDescent="0.25">
      <c r="S43758" s="2"/>
      <c r="T43758" s="2"/>
      <c r="U43758" s="2"/>
      <c r="V43758" s="2"/>
    </row>
    <row r="43767" spans="19:22" x14ac:dyDescent="0.25">
      <c r="S43767" s="2"/>
      <c r="T43767" s="2"/>
      <c r="U43767" s="2"/>
      <c r="V43767" s="2"/>
    </row>
    <row r="43776" spans="19:22" x14ac:dyDescent="0.25">
      <c r="S43776" s="2"/>
      <c r="T43776" s="2"/>
      <c r="U43776" s="2"/>
      <c r="V43776" s="2"/>
    </row>
    <row r="43785" spans="19:22" x14ac:dyDescent="0.25">
      <c r="S43785" s="2"/>
      <c r="T43785" s="2"/>
      <c r="U43785" s="2"/>
      <c r="V43785" s="2"/>
    </row>
    <row r="43794" spans="19:22" x14ac:dyDescent="0.25">
      <c r="S43794" s="2"/>
      <c r="T43794" s="2"/>
      <c r="U43794" s="2"/>
      <c r="V43794" s="2"/>
    </row>
    <row r="43803" spans="19:22" x14ac:dyDescent="0.25">
      <c r="S43803" s="2"/>
      <c r="T43803" s="2"/>
      <c r="U43803" s="2"/>
      <c r="V43803" s="2"/>
    </row>
    <row r="43812" spans="19:22" x14ac:dyDescent="0.25">
      <c r="S43812" s="2"/>
      <c r="T43812" s="2"/>
      <c r="U43812" s="2"/>
      <c r="V43812" s="2"/>
    </row>
    <row r="43821" spans="19:22" x14ac:dyDescent="0.25">
      <c r="S43821" s="2"/>
      <c r="T43821" s="2"/>
      <c r="U43821" s="2"/>
      <c r="V43821" s="2"/>
    </row>
    <row r="43830" spans="19:22" x14ac:dyDescent="0.25">
      <c r="S43830" s="2"/>
      <c r="T43830" s="2"/>
      <c r="U43830" s="2"/>
      <c r="V43830" s="2"/>
    </row>
    <row r="43839" spans="19:22" x14ac:dyDescent="0.25">
      <c r="S43839" s="2"/>
      <c r="T43839" s="2"/>
      <c r="U43839" s="2"/>
      <c r="V43839" s="2"/>
    </row>
    <row r="43848" spans="19:22" x14ac:dyDescent="0.25">
      <c r="S43848" s="2"/>
      <c r="T43848" s="2"/>
      <c r="U43848" s="2"/>
      <c r="V43848" s="2"/>
    </row>
    <row r="43857" spans="19:22" x14ac:dyDescent="0.25">
      <c r="S43857" s="2"/>
      <c r="T43857" s="2"/>
      <c r="U43857" s="2"/>
      <c r="V43857" s="2"/>
    </row>
    <row r="43866" spans="19:22" x14ac:dyDescent="0.25">
      <c r="S43866" s="2"/>
      <c r="T43866" s="2"/>
      <c r="U43866" s="2"/>
      <c r="V43866" s="2"/>
    </row>
    <row r="43875" spans="19:22" x14ac:dyDescent="0.25">
      <c r="S43875" s="2"/>
      <c r="T43875" s="2"/>
      <c r="U43875" s="2"/>
      <c r="V43875" s="2"/>
    </row>
    <row r="43884" spans="19:22" x14ac:dyDescent="0.25">
      <c r="S43884" s="2"/>
      <c r="T43884" s="2"/>
      <c r="U43884" s="2"/>
      <c r="V43884" s="2"/>
    </row>
    <row r="43893" spans="19:22" x14ac:dyDescent="0.25">
      <c r="S43893" s="2"/>
      <c r="T43893" s="2"/>
      <c r="U43893" s="2"/>
      <c r="V43893" s="2"/>
    </row>
    <row r="43902" spans="19:22" x14ac:dyDescent="0.25">
      <c r="S43902" s="2"/>
      <c r="T43902" s="2"/>
      <c r="U43902" s="2"/>
      <c r="V43902" s="2"/>
    </row>
    <row r="43911" spans="19:22" x14ac:dyDescent="0.25">
      <c r="S43911" s="2"/>
      <c r="T43911" s="2"/>
      <c r="U43911" s="2"/>
      <c r="V43911" s="2"/>
    </row>
    <row r="43920" spans="19:22" x14ac:dyDescent="0.25">
      <c r="S43920" s="2"/>
      <c r="T43920" s="2"/>
      <c r="U43920" s="2"/>
      <c r="V43920" s="2"/>
    </row>
    <row r="43929" spans="19:22" x14ac:dyDescent="0.25">
      <c r="S43929" s="2"/>
      <c r="T43929" s="2"/>
      <c r="U43929" s="2"/>
      <c r="V43929" s="2"/>
    </row>
    <row r="43938" spans="19:22" x14ac:dyDescent="0.25">
      <c r="S43938" s="2"/>
      <c r="T43938" s="2"/>
      <c r="U43938" s="2"/>
      <c r="V43938" s="2"/>
    </row>
    <row r="43947" spans="19:22" x14ac:dyDescent="0.25">
      <c r="S43947" s="2"/>
      <c r="T43947" s="2"/>
      <c r="U43947" s="2"/>
      <c r="V43947" s="2"/>
    </row>
    <row r="43956" spans="19:22" x14ac:dyDescent="0.25">
      <c r="S43956" s="2"/>
      <c r="T43956" s="2"/>
      <c r="U43956" s="2"/>
      <c r="V43956" s="2"/>
    </row>
    <row r="43965" spans="19:22" x14ac:dyDescent="0.25">
      <c r="S43965" s="2"/>
      <c r="T43965" s="2"/>
      <c r="U43965" s="2"/>
      <c r="V43965" s="2"/>
    </row>
    <row r="43974" spans="19:22" x14ac:dyDescent="0.25">
      <c r="S43974" s="2"/>
      <c r="T43974" s="2"/>
      <c r="U43974" s="2"/>
      <c r="V43974" s="2"/>
    </row>
    <row r="43983" spans="19:22" x14ac:dyDescent="0.25">
      <c r="S43983" s="2"/>
      <c r="T43983" s="2"/>
      <c r="U43983" s="2"/>
      <c r="V43983" s="2"/>
    </row>
    <row r="43992" spans="19:22" x14ac:dyDescent="0.25">
      <c r="S43992" s="2"/>
      <c r="T43992" s="2"/>
      <c r="U43992" s="2"/>
      <c r="V43992" s="2"/>
    </row>
    <row r="44001" spans="19:22" x14ac:dyDescent="0.25">
      <c r="S44001" s="2"/>
      <c r="T44001" s="2"/>
      <c r="U44001" s="2"/>
      <c r="V44001" s="2"/>
    </row>
    <row r="44010" spans="19:22" x14ac:dyDescent="0.25">
      <c r="S44010" s="2"/>
      <c r="T44010" s="2"/>
      <c r="U44010" s="2"/>
      <c r="V44010" s="2"/>
    </row>
    <row r="44019" spans="19:22" x14ac:dyDescent="0.25">
      <c r="S44019" s="2"/>
      <c r="T44019" s="2"/>
      <c r="U44019" s="2"/>
      <c r="V44019" s="2"/>
    </row>
    <row r="44028" spans="19:22" x14ac:dyDescent="0.25">
      <c r="S44028" s="2"/>
      <c r="T44028" s="2"/>
      <c r="U44028" s="2"/>
      <c r="V44028" s="2"/>
    </row>
    <row r="44037" spans="19:22" x14ac:dyDescent="0.25">
      <c r="S44037" s="2"/>
      <c r="T44037" s="2"/>
      <c r="U44037" s="2"/>
      <c r="V44037" s="2"/>
    </row>
    <row r="44046" spans="19:22" x14ac:dyDescent="0.25">
      <c r="S44046" s="2"/>
      <c r="T44046" s="2"/>
      <c r="U44046" s="2"/>
      <c r="V44046" s="2"/>
    </row>
    <row r="44055" spans="19:22" x14ac:dyDescent="0.25">
      <c r="S44055" s="2"/>
      <c r="T44055" s="2"/>
      <c r="U44055" s="2"/>
      <c r="V44055" s="2"/>
    </row>
    <row r="44064" spans="19:22" x14ac:dyDescent="0.25">
      <c r="S44064" s="2"/>
      <c r="T44064" s="2"/>
      <c r="U44064" s="2"/>
      <c r="V44064" s="2"/>
    </row>
    <row r="44073" spans="19:22" x14ac:dyDescent="0.25">
      <c r="S44073" s="2"/>
      <c r="T44073" s="2"/>
      <c r="U44073" s="2"/>
      <c r="V44073" s="2"/>
    </row>
    <row r="44082" spans="19:22" x14ac:dyDescent="0.25">
      <c r="S44082" s="2"/>
      <c r="T44082" s="2"/>
      <c r="U44082" s="2"/>
      <c r="V44082" s="2"/>
    </row>
    <row r="44091" spans="19:22" x14ac:dyDescent="0.25">
      <c r="S44091" s="2"/>
      <c r="T44091" s="2"/>
      <c r="U44091" s="2"/>
      <c r="V44091" s="2"/>
    </row>
    <row r="44100" spans="19:22" x14ac:dyDescent="0.25">
      <c r="S44100" s="2"/>
      <c r="T44100" s="2"/>
      <c r="U44100" s="2"/>
      <c r="V44100" s="2"/>
    </row>
    <row r="44109" spans="19:22" x14ac:dyDescent="0.25">
      <c r="S44109" s="2"/>
      <c r="T44109" s="2"/>
      <c r="U44109" s="2"/>
      <c r="V44109" s="2"/>
    </row>
    <row r="44118" spans="19:22" x14ac:dyDescent="0.25">
      <c r="S44118" s="2"/>
      <c r="T44118" s="2"/>
      <c r="U44118" s="2"/>
      <c r="V44118" s="2"/>
    </row>
    <row r="44127" spans="19:22" x14ac:dyDescent="0.25">
      <c r="S44127" s="2"/>
      <c r="T44127" s="2"/>
      <c r="U44127" s="2"/>
      <c r="V44127" s="2"/>
    </row>
    <row r="44136" spans="19:22" x14ac:dyDescent="0.25">
      <c r="S44136" s="2"/>
      <c r="T44136" s="2"/>
      <c r="U44136" s="2"/>
      <c r="V44136" s="2"/>
    </row>
    <row r="44145" spans="19:22" x14ac:dyDescent="0.25">
      <c r="S44145" s="2"/>
      <c r="T44145" s="2"/>
      <c r="U44145" s="2"/>
      <c r="V44145" s="2"/>
    </row>
    <row r="44154" spans="19:22" x14ac:dyDescent="0.25">
      <c r="S44154" s="2"/>
      <c r="T44154" s="2"/>
      <c r="U44154" s="2"/>
      <c r="V44154" s="2"/>
    </row>
    <row r="44163" spans="19:22" x14ac:dyDescent="0.25">
      <c r="S44163" s="2"/>
      <c r="T44163" s="2"/>
      <c r="U44163" s="2"/>
      <c r="V44163" s="2"/>
    </row>
    <row r="44172" spans="19:22" x14ac:dyDescent="0.25">
      <c r="S44172" s="2"/>
      <c r="T44172" s="2"/>
      <c r="U44172" s="2"/>
      <c r="V44172" s="2"/>
    </row>
    <row r="44181" spans="19:22" x14ac:dyDescent="0.25">
      <c r="S44181" s="2"/>
      <c r="T44181" s="2"/>
      <c r="U44181" s="2"/>
      <c r="V44181" s="2"/>
    </row>
    <row r="44190" spans="19:22" x14ac:dyDescent="0.25">
      <c r="S44190" s="2"/>
      <c r="T44190" s="2"/>
      <c r="U44190" s="2"/>
      <c r="V44190" s="2"/>
    </row>
    <row r="44199" spans="19:22" x14ac:dyDescent="0.25">
      <c r="S44199" s="2"/>
      <c r="T44199" s="2"/>
      <c r="U44199" s="2"/>
      <c r="V44199" s="2"/>
    </row>
    <row r="44208" spans="19:22" x14ac:dyDescent="0.25">
      <c r="S44208" s="2"/>
      <c r="T44208" s="2"/>
      <c r="U44208" s="2"/>
      <c r="V44208" s="2"/>
    </row>
    <row r="44217" spans="19:22" x14ac:dyDescent="0.25">
      <c r="S44217" s="2"/>
      <c r="T44217" s="2"/>
      <c r="U44217" s="2"/>
      <c r="V44217" s="2"/>
    </row>
    <row r="44226" spans="19:22" x14ac:dyDescent="0.25">
      <c r="S44226" s="2"/>
      <c r="T44226" s="2"/>
      <c r="U44226" s="2"/>
      <c r="V44226" s="2"/>
    </row>
    <row r="44235" spans="19:22" x14ac:dyDescent="0.25">
      <c r="S44235" s="2"/>
      <c r="T44235" s="2"/>
      <c r="U44235" s="2"/>
      <c r="V44235" s="2"/>
    </row>
    <row r="44244" spans="19:22" x14ac:dyDescent="0.25">
      <c r="S44244" s="2"/>
      <c r="T44244" s="2"/>
      <c r="U44244" s="2"/>
      <c r="V44244" s="2"/>
    </row>
    <row r="44253" spans="19:22" x14ac:dyDescent="0.25">
      <c r="S44253" s="2"/>
      <c r="T44253" s="2"/>
      <c r="U44253" s="2"/>
      <c r="V44253" s="2"/>
    </row>
    <row r="44262" spans="19:22" x14ac:dyDescent="0.25">
      <c r="S44262" s="2"/>
      <c r="T44262" s="2"/>
      <c r="U44262" s="2"/>
      <c r="V44262" s="2"/>
    </row>
    <row r="44271" spans="19:22" x14ac:dyDescent="0.25">
      <c r="S44271" s="2"/>
      <c r="T44271" s="2"/>
      <c r="U44271" s="2"/>
      <c r="V44271" s="2"/>
    </row>
    <row r="44280" spans="19:22" x14ac:dyDescent="0.25">
      <c r="S44280" s="2"/>
      <c r="T44280" s="2"/>
      <c r="U44280" s="2"/>
      <c r="V44280" s="2"/>
    </row>
    <row r="44289" spans="19:22" x14ac:dyDescent="0.25">
      <c r="S44289" s="2"/>
      <c r="T44289" s="2"/>
      <c r="U44289" s="2"/>
      <c r="V44289" s="2"/>
    </row>
    <row r="44298" spans="19:22" x14ac:dyDescent="0.25">
      <c r="S44298" s="2"/>
      <c r="T44298" s="2"/>
      <c r="U44298" s="2"/>
      <c r="V44298" s="2"/>
    </row>
    <row r="44307" spans="19:22" x14ac:dyDescent="0.25">
      <c r="S44307" s="2"/>
      <c r="T44307" s="2"/>
      <c r="U44307" s="2"/>
      <c r="V44307" s="2"/>
    </row>
    <row r="44316" spans="19:22" x14ac:dyDescent="0.25">
      <c r="S44316" s="2"/>
      <c r="T44316" s="2"/>
      <c r="U44316" s="2"/>
      <c r="V44316" s="2"/>
    </row>
    <row r="44325" spans="19:22" x14ac:dyDescent="0.25">
      <c r="S44325" s="2"/>
      <c r="T44325" s="2"/>
      <c r="U44325" s="2"/>
      <c r="V44325" s="2"/>
    </row>
    <row r="44334" spans="19:22" x14ac:dyDescent="0.25">
      <c r="S44334" s="2"/>
      <c r="T44334" s="2"/>
      <c r="U44334" s="2"/>
      <c r="V44334" s="2"/>
    </row>
    <row r="44343" spans="19:22" x14ac:dyDescent="0.25">
      <c r="S44343" s="2"/>
      <c r="T44343" s="2"/>
      <c r="U44343" s="2"/>
      <c r="V44343" s="2"/>
    </row>
    <row r="44352" spans="19:22" x14ac:dyDescent="0.25">
      <c r="S44352" s="2"/>
      <c r="T44352" s="2"/>
      <c r="U44352" s="2"/>
      <c r="V44352" s="2"/>
    </row>
    <row r="44361" spans="19:22" x14ac:dyDescent="0.25">
      <c r="S44361" s="2"/>
      <c r="T44361" s="2"/>
      <c r="U44361" s="2"/>
      <c r="V44361" s="2"/>
    </row>
    <row r="44370" spans="19:22" x14ac:dyDescent="0.25">
      <c r="S44370" s="2"/>
      <c r="T44370" s="2"/>
      <c r="U44370" s="2"/>
      <c r="V44370" s="2"/>
    </row>
    <row r="44379" spans="19:22" x14ac:dyDescent="0.25">
      <c r="S44379" s="2"/>
      <c r="T44379" s="2"/>
      <c r="U44379" s="2"/>
      <c r="V44379" s="2"/>
    </row>
    <row r="44388" spans="19:22" x14ac:dyDescent="0.25">
      <c r="S44388" s="2"/>
      <c r="T44388" s="2"/>
      <c r="U44388" s="2"/>
      <c r="V44388" s="2"/>
    </row>
    <row r="44397" spans="19:22" x14ac:dyDescent="0.25">
      <c r="S44397" s="2"/>
      <c r="T44397" s="2"/>
      <c r="U44397" s="2"/>
      <c r="V44397" s="2"/>
    </row>
    <row r="44406" spans="19:22" x14ac:dyDescent="0.25">
      <c r="S44406" s="2"/>
      <c r="T44406" s="2"/>
      <c r="U44406" s="2"/>
      <c r="V44406" s="2"/>
    </row>
    <row r="44415" spans="19:22" x14ac:dyDescent="0.25">
      <c r="S44415" s="2"/>
      <c r="T44415" s="2"/>
      <c r="U44415" s="2"/>
      <c r="V44415" s="2"/>
    </row>
    <row r="44424" spans="19:22" x14ac:dyDescent="0.25">
      <c r="S44424" s="2"/>
      <c r="T44424" s="2"/>
      <c r="U44424" s="2"/>
      <c r="V44424" s="2"/>
    </row>
    <row r="44433" spans="19:22" x14ac:dyDescent="0.25">
      <c r="S44433" s="2"/>
      <c r="T44433" s="2"/>
      <c r="U44433" s="2"/>
      <c r="V44433" s="2"/>
    </row>
    <row r="44442" spans="19:22" x14ac:dyDescent="0.25">
      <c r="S44442" s="2"/>
      <c r="T44442" s="2"/>
      <c r="U44442" s="2"/>
      <c r="V44442" s="2"/>
    </row>
    <row r="44451" spans="19:22" x14ac:dyDescent="0.25">
      <c r="S44451" s="2"/>
      <c r="T44451" s="2"/>
      <c r="U44451" s="2"/>
      <c r="V44451" s="2"/>
    </row>
    <row r="44460" spans="19:22" x14ac:dyDescent="0.25">
      <c r="S44460" s="2"/>
      <c r="T44460" s="2"/>
      <c r="U44460" s="2"/>
      <c r="V44460" s="2"/>
    </row>
    <row r="44469" spans="19:22" x14ac:dyDescent="0.25">
      <c r="S44469" s="2"/>
      <c r="T44469" s="2"/>
      <c r="U44469" s="2"/>
      <c r="V44469" s="2"/>
    </row>
    <row r="44478" spans="19:22" x14ac:dyDescent="0.25">
      <c r="S44478" s="2"/>
      <c r="T44478" s="2"/>
      <c r="U44478" s="2"/>
      <c r="V44478" s="2"/>
    </row>
    <row r="44487" spans="19:22" x14ac:dyDescent="0.25">
      <c r="S44487" s="2"/>
      <c r="T44487" s="2"/>
      <c r="U44487" s="2"/>
      <c r="V44487" s="2"/>
    </row>
    <row r="44496" spans="19:22" x14ac:dyDescent="0.25">
      <c r="S44496" s="2"/>
      <c r="T44496" s="2"/>
      <c r="U44496" s="2"/>
      <c r="V44496" s="2"/>
    </row>
    <row r="44505" spans="19:22" x14ac:dyDescent="0.25">
      <c r="S44505" s="2"/>
      <c r="T44505" s="2"/>
      <c r="U44505" s="2"/>
      <c r="V44505" s="2"/>
    </row>
    <row r="44514" spans="19:22" x14ac:dyDescent="0.25">
      <c r="S44514" s="2"/>
      <c r="T44514" s="2"/>
      <c r="U44514" s="2"/>
      <c r="V44514" s="2"/>
    </row>
    <row r="44523" spans="19:22" x14ac:dyDescent="0.25">
      <c r="S44523" s="2"/>
      <c r="T44523" s="2"/>
      <c r="U44523" s="2"/>
      <c r="V44523" s="2"/>
    </row>
    <row r="44532" spans="19:22" x14ac:dyDescent="0.25">
      <c r="S44532" s="2"/>
      <c r="T44532" s="2"/>
      <c r="U44532" s="2"/>
      <c r="V44532" s="2"/>
    </row>
    <row r="44541" spans="19:22" x14ac:dyDescent="0.25">
      <c r="S44541" s="2"/>
      <c r="T44541" s="2"/>
      <c r="U44541" s="2"/>
      <c r="V44541" s="2"/>
    </row>
    <row r="44550" spans="19:22" x14ac:dyDescent="0.25">
      <c r="S44550" s="2"/>
      <c r="T44550" s="2"/>
      <c r="U44550" s="2"/>
      <c r="V44550" s="2"/>
    </row>
    <row r="44559" spans="19:22" x14ac:dyDescent="0.25">
      <c r="S44559" s="2"/>
      <c r="T44559" s="2"/>
      <c r="U44559" s="2"/>
      <c r="V44559" s="2"/>
    </row>
    <row r="44568" spans="19:22" x14ac:dyDescent="0.25">
      <c r="S44568" s="2"/>
      <c r="T44568" s="2"/>
      <c r="U44568" s="2"/>
      <c r="V44568" s="2"/>
    </row>
    <row r="44577" spans="19:22" x14ac:dyDescent="0.25">
      <c r="S44577" s="2"/>
      <c r="T44577" s="2"/>
      <c r="U44577" s="2"/>
      <c r="V44577" s="2"/>
    </row>
    <row r="44586" spans="19:22" x14ac:dyDescent="0.25">
      <c r="S44586" s="2"/>
      <c r="T44586" s="2"/>
      <c r="U44586" s="2"/>
      <c r="V44586" s="2"/>
    </row>
    <row r="44595" spans="19:22" x14ac:dyDescent="0.25">
      <c r="S44595" s="2"/>
      <c r="T44595" s="2"/>
      <c r="U44595" s="2"/>
      <c r="V44595" s="2"/>
    </row>
    <row r="44604" spans="19:22" x14ac:dyDescent="0.25">
      <c r="S44604" s="2"/>
      <c r="T44604" s="2"/>
      <c r="U44604" s="2"/>
      <c r="V44604" s="2"/>
    </row>
    <row r="44613" spans="19:22" x14ac:dyDescent="0.25">
      <c r="S44613" s="2"/>
      <c r="T44613" s="2"/>
      <c r="U44613" s="2"/>
      <c r="V44613" s="2"/>
    </row>
    <row r="44622" spans="19:22" x14ac:dyDescent="0.25">
      <c r="S44622" s="2"/>
      <c r="T44622" s="2"/>
      <c r="U44622" s="2"/>
      <c r="V44622" s="2"/>
    </row>
    <row r="44631" spans="19:22" x14ac:dyDescent="0.25">
      <c r="S44631" s="2"/>
      <c r="T44631" s="2"/>
      <c r="U44631" s="2"/>
      <c r="V44631" s="2"/>
    </row>
    <row r="44640" spans="19:22" x14ac:dyDescent="0.25">
      <c r="S44640" s="2"/>
      <c r="T44640" s="2"/>
      <c r="U44640" s="2"/>
      <c r="V44640" s="2"/>
    </row>
    <row r="44649" spans="19:22" x14ac:dyDescent="0.25">
      <c r="S44649" s="2"/>
      <c r="T44649" s="2"/>
      <c r="U44649" s="2"/>
      <c r="V44649" s="2"/>
    </row>
    <row r="44658" spans="19:22" x14ac:dyDescent="0.25">
      <c r="S44658" s="2"/>
      <c r="T44658" s="2"/>
      <c r="U44658" s="2"/>
      <c r="V44658" s="2"/>
    </row>
    <row r="44667" spans="19:22" x14ac:dyDescent="0.25">
      <c r="S44667" s="2"/>
      <c r="T44667" s="2"/>
      <c r="U44667" s="2"/>
      <c r="V44667" s="2"/>
    </row>
    <row r="44676" spans="19:22" x14ac:dyDescent="0.25">
      <c r="S44676" s="2"/>
      <c r="T44676" s="2"/>
      <c r="U44676" s="2"/>
      <c r="V44676" s="2"/>
    </row>
    <row r="44685" spans="19:22" x14ac:dyDescent="0.25">
      <c r="S44685" s="2"/>
      <c r="T44685" s="2"/>
      <c r="U44685" s="2"/>
      <c r="V44685" s="2"/>
    </row>
    <row r="44694" spans="19:22" x14ac:dyDescent="0.25">
      <c r="S44694" s="2"/>
      <c r="T44694" s="2"/>
      <c r="U44694" s="2"/>
      <c r="V44694" s="2"/>
    </row>
    <row r="44703" spans="19:22" x14ac:dyDescent="0.25">
      <c r="S44703" s="2"/>
      <c r="T44703" s="2"/>
      <c r="U44703" s="2"/>
      <c r="V44703" s="2"/>
    </row>
    <row r="44712" spans="19:22" x14ac:dyDescent="0.25">
      <c r="S44712" s="2"/>
      <c r="T44712" s="2"/>
      <c r="U44712" s="2"/>
      <c r="V44712" s="2"/>
    </row>
    <row r="44721" spans="19:22" x14ac:dyDescent="0.25">
      <c r="S44721" s="2"/>
      <c r="T44721" s="2"/>
      <c r="U44721" s="2"/>
      <c r="V44721" s="2"/>
    </row>
    <row r="44730" spans="19:22" x14ac:dyDescent="0.25">
      <c r="S44730" s="2"/>
      <c r="T44730" s="2"/>
      <c r="U44730" s="2"/>
      <c r="V44730" s="2"/>
    </row>
    <row r="44739" spans="19:22" x14ac:dyDescent="0.25">
      <c r="S44739" s="2"/>
      <c r="T44739" s="2"/>
      <c r="U44739" s="2"/>
      <c r="V44739" s="2"/>
    </row>
    <row r="44748" spans="19:22" x14ac:dyDescent="0.25">
      <c r="S44748" s="2"/>
      <c r="T44748" s="2"/>
      <c r="U44748" s="2"/>
      <c r="V44748" s="2"/>
    </row>
    <row r="44757" spans="19:22" x14ac:dyDescent="0.25">
      <c r="S44757" s="2"/>
      <c r="T44757" s="2"/>
      <c r="U44757" s="2"/>
      <c r="V44757" s="2"/>
    </row>
    <row r="44766" spans="19:22" x14ac:dyDescent="0.25">
      <c r="S44766" s="2"/>
      <c r="T44766" s="2"/>
      <c r="U44766" s="2"/>
      <c r="V44766" s="2"/>
    </row>
    <row r="44775" spans="19:22" x14ac:dyDescent="0.25">
      <c r="S44775" s="2"/>
      <c r="T44775" s="2"/>
      <c r="U44775" s="2"/>
      <c r="V44775" s="2"/>
    </row>
    <row r="44784" spans="19:22" x14ac:dyDescent="0.25">
      <c r="S44784" s="2"/>
      <c r="T44784" s="2"/>
      <c r="U44784" s="2"/>
      <c r="V44784" s="2"/>
    </row>
    <row r="44793" spans="19:22" x14ac:dyDescent="0.25">
      <c r="S44793" s="2"/>
      <c r="T44793" s="2"/>
      <c r="U44793" s="2"/>
      <c r="V44793" s="2"/>
    </row>
    <row r="44802" spans="19:22" x14ac:dyDescent="0.25">
      <c r="S44802" s="2"/>
      <c r="T44802" s="2"/>
      <c r="U44802" s="2"/>
      <c r="V44802" s="2"/>
    </row>
    <row r="44811" spans="19:22" x14ac:dyDescent="0.25">
      <c r="S44811" s="2"/>
      <c r="T44811" s="2"/>
      <c r="U44811" s="2"/>
      <c r="V44811" s="2"/>
    </row>
    <row r="44820" spans="19:22" x14ac:dyDescent="0.25">
      <c r="S44820" s="2"/>
      <c r="T44820" s="2"/>
      <c r="U44820" s="2"/>
      <c r="V44820" s="2"/>
    </row>
    <row r="44829" spans="19:22" x14ac:dyDescent="0.25">
      <c r="S44829" s="2"/>
      <c r="T44829" s="2"/>
      <c r="U44829" s="2"/>
      <c r="V44829" s="2"/>
    </row>
    <row r="44838" spans="19:22" x14ac:dyDescent="0.25">
      <c r="S44838" s="2"/>
      <c r="T44838" s="2"/>
      <c r="U44838" s="2"/>
      <c r="V44838" s="2"/>
    </row>
    <row r="44847" spans="19:22" x14ac:dyDescent="0.25">
      <c r="S44847" s="2"/>
      <c r="T44847" s="2"/>
      <c r="U44847" s="2"/>
      <c r="V44847" s="2"/>
    </row>
    <row r="44856" spans="19:22" x14ac:dyDescent="0.25">
      <c r="S44856" s="2"/>
      <c r="T44856" s="2"/>
      <c r="U44856" s="2"/>
      <c r="V44856" s="2"/>
    </row>
    <row r="44865" spans="19:22" x14ac:dyDescent="0.25">
      <c r="S44865" s="2"/>
      <c r="T44865" s="2"/>
      <c r="U44865" s="2"/>
      <c r="V44865" s="2"/>
    </row>
    <row r="44874" spans="19:22" x14ac:dyDescent="0.25">
      <c r="S44874" s="2"/>
      <c r="T44874" s="2"/>
      <c r="U44874" s="2"/>
      <c r="V44874" s="2"/>
    </row>
    <row r="44883" spans="19:22" x14ac:dyDescent="0.25">
      <c r="S44883" s="2"/>
      <c r="T44883" s="2"/>
      <c r="U44883" s="2"/>
      <c r="V44883" s="2"/>
    </row>
    <row r="44892" spans="19:22" x14ac:dyDescent="0.25">
      <c r="S44892" s="2"/>
      <c r="T44892" s="2"/>
      <c r="U44892" s="2"/>
      <c r="V44892" s="2"/>
    </row>
    <row r="44901" spans="19:22" x14ac:dyDescent="0.25">
      <c r="S44901" s="2"/>
      <c r="T44901" s="2"/>
      <c r="U44901" s="2"/>
      <c r="V44901" s="2"/>
    </row>
    <row r="44910" spans="19:22" x14ac:dyDescent="0.25">
      <c r="S44910" s="2"/>
      <c r="T44910" s="2"/>
      <c r="U44910" s="2"/>
      <c r="V44910" s="2"/>
    </row>
    <row r="44919" spans="19:22" x14ac:dyDescent="0.25">
      <c r="S44919" s="2"/>
      <c r="T44919" s="2"/>
      <c r="U44919" s="2"/>
      <c r="V44919" s="2"/>
    </row>
    <row r="44928" spans="19:22" x14ac:dyDescent="0.25">
      <c r="S44928" s="2"/>
      <c r="T44928" s="2"/>
      <c r="U44928" s="2"/>
      <c r="V44928" s="2"/>
    </row>
    <row r="44937" spans="19:22" x14ac:dyDescent="0.25">
      <c r="S44937" s="2"/>
      <c r="T44937" s="2"/>
      <c r="U44937" s="2"/>
      <c r="V44937" s="2"/>
    </row>
    <row r="44946" spans="19:22" x14ac:dyDescent="0.25">
      <c r="S44946" s="2"/>
      <c r="T44946" s="2"/>
      <c r="U44946" s="2"/>
      <c r="V44946" s="2"/>
    </row>
    <row r="44955" spans="19:22" x14ac:dyDescent="0.25">
      <c r="S44955" s="2"/>
      <c r="T44955" s="2"/>
      <c r="U44955" s="2"/>
      <c r="V44955" s="2"/>
    </row>
    <row r="44964" spans="19:22" x14ac:dyDescent="0.25">
      <c r="S44964" s="2"/>
      <c r="T44964" s="2"/>
      <c r="U44964" s="2"/>
      <c r="V44964" s="2"/>
    </row>
    <row r="44973" spans="19:22" x14ac:dyDescent="0.25">
      <c r="S44973" s="2"/>
      <c r="T44973" s="2"/>
      <c r="U44973" s="2"/>
      <c r="V44973" s="2"/>
    </row>
    <row r="44982" spans="19:22" x14ac:dyDescent="0.25">
      <c r="S44982" s="2"/>
      <c r="T44982" s="2"/>
      <c r="U44982" s="2"/>
      <c r="V44982" s="2"/>
    </row>
    <row r="44991" spans="19:22" x14ac:dyDescent="0.25">
      <c r="S44991" s="2"/>
      <c r="T44991" s="2"/>
      <c r="U44991" s="2"/>
      <c r="V44991" s="2"/>
    </row>
    <row r="45000" spans="19:22" x14ac:dyDescent="0.25">
      <c r="S45000" s="2"/>
      <c r="T45000" s="2"/>
      <c r="U45000" s="2"/>
      <c r="V45000" s="2"/>
    </row>
    <row r="45009" spans="19:22" x14ac:dyDescent="0.25">
      <c r="S45009" s="2"/>
      <c r="T45009" s="2"/>
      <c r="U45009" s="2"/>
      <c r="V45009" s="2"/>
    </row>
    <row r="45018" spans="19:22" x14ac:dyDescent="0.25">
      <c r="S45018" s="2"/>
      <c r="T45018" s="2"/>
      <c r="U45018" s="2"/>
      <c r="V45018" s="2"/>
    </row>
    <row r="45027" spans="19:22" x14ac:dyDescent="0.25">
      <c r="S45027" s="2"/>
      <c r="T45027" s="2"/>
      <c r="U45027" s="2"/>
      <c r="V45027" s="2"/>
    </row>
    <row r="45036" spans="19:22" x14ac:dyDescent="0.25">
      <c r="S45036" s="2"/>
      <c r="T45036" s="2"/>
      <c r="U45036" s="2"/>
      <c r="V45036" s="2"/>
    </row>
    <row r="45045" spans="19:22" x14ac:dyDescent="0.25">
      <c r="S45045" s="2"/>
      <c r="T45045" s="2"/>
      <c r="U45045" s="2"/>
      <c r="V45045" s="2"/>
    </row>
    <row r="45054" spans="19:22" x14ac:dyDescent="0.25">
      <c r="S45054" s="2"/>
      <c r="T45054" s="2"/>
      <c r="U45054" s="2"/>
      <c r="V45054" s="2"/>
    </row>
    <row r="45063" spans="19:22" x14ac:dyDescent="0.25">
      <c r="S45063" s="2"/>
      <c r="T45063" s="2"/>
      <c r="U45063" s="2"/>
      <c r="V45063" s="2"/>
    </row>
    <row r="45072" spans="19:22" x14ac:dyDescent="0.25">
      <c r="S45072" s="2"/>
      <c r="T45072" s="2"/>
      <c r="U45072" s="2"/>
      <c r="V45072" s="2"/>
    </row>
    <row r="45081" spans="19:22" x14ac:dyDescent="0.25">
      <c r="S45081" s="2"/>
      <c r="T45081" s="2"/>
      <c r="U45081" s="2"/>
      <c r="V45081" s="2"/>
    </row>
    <row r="45090" spans="19:22" x14ac:dyDescent="0.25">
      <c r="S45090" s="2"/>
      <c r="T45090" s="2"/>
      <c r="U45090" s="2"/>
      <c r="V45090" s="2"/>
    </row>
    <row r="45099" spans="19:22" x14ac:dyDescent="0.25">
      <c r="S45099" s="2"/>
      <c r="T45099" s="2"/>
      <c r="U45099" s="2"/>
      <c r="V45099" s="2"/>
    </row>
    <row r="45108" spans="19:22" x14ac:dyDescent="0.25">
      <c r="S45108" s="2"/>
      <c r="T45108" s="2"/>
      <c r="U45108" s="2"/>
      <c r="V45108" s="2"/>
    </row>
    <row r="45117" spans="19:22" x14ac:dyDescent="0.25">
      <c r="S45117" s="2"/>
      <c r="T45117" s="2"/>
      <c r="U45117" s="2"/>
      <c r="V45117" s="2"/>
    </row>
    <row r="45126" spans="19:22" x14ac:dyDescent="0.25">
      <c r="S45126" s="2"/>
      <c r="T45126" s="2"/>
      <c r="U45126" s="2"/>
      <c r="V45126" s="2"/>
    </row>
    <row r="45135" spans="19:22" x14ac:dyDescent="0.25">
      <c r="S45135" s="2"/>
      <c r="T45135" s="2"/>
      <c r="U45135" s="2"/>
      <c r="V45135" s="2"/>
    </row>
    <row r="45144" spans="19:22" x14ac:dyDescent="0.25">
      <c r="S45144" s="2"/>
      <c r="T45144" s="2"/>
      <c r="U45144" s="2"/>
      <c r="V45144" s="2"/>
    </row>
    <row r="45153" spans="19:22" x14ac:dyDescent="0.25">
      <c r="S45153" s="2"/>
      <c r="T45153" s="2"/>
      <c r="U45153" s="2"/>
      <c r="V45153" s="2"/>
    </row>
    <row r="45162" spans="19:22" x14ac:dyDescent="0.25">
      <c r="S45162" s="2"/>
      <c r="T45162" s="2"/>
      <c r="U45162" s="2"/>
      <c r="V45162" s="2"/>
    </row>
    <row r="45171" spans="19:22" x14ac:dyDescent="0.25">
      <c r="S45171" s="2"/>
      <c r="T45171" s="2"/>
      <c r="U45171" s="2"/>
      <c r="V45171" s="2"/>
    </row>
    <row r="45180" spans="19:22" x14ac:dyDescent="0.25">
      <c r="S45180" s="2"/>
      <c r="T45180" s="2"/>
      <c r="U45180" s="2"/>
      <c r="V45180" s="2"/>
    </row>
    <row r="45189" spans="19:22" x14ac:dyDescent="0.25">
      <c r="S45189" s="2"/>
      <c r="T45189" s="2"/>
      <c r="U45189" s="2"/>
      <c r="V45189" s="2"/>
    </row>
    <row r="45198" spans="19:22" x14ac:dyDescent="0.25">
      <c r="S45198" s="2"/>
      <c r="T45198" s="2"/>
      <c r="U45198" s="2"/>
      <c r="V45198" s="2"/>
    </row>
    <row r="45207" spans="19:22" x14ac:dyDescent="0.25">
      <c r="S45207" s="2"/>
      <c r="T45207" s="2"/>
      <c r="U45207" s="2"/>
      <c r="V45207" s="2"/>
    </row>
    <row r="45216" spans="19:22" x14ac:dyDescent="0.25">
      <c r="S45216" s="2"/>
      <c r="T45216" s="2"/>
      <c r="U45216" s="2"/>
      <c r="V45216" s="2"/>
    </row>
    <row r="45225" spans="19:22" x14ac:dyDescent="0.25">
      <c r="S45225" s="2"/>
      <c r="T45225" s="2"/>
      <c r="U45225" s="2"/>
      <c r="V45225" s="2"/>
    </row>
    <row r="45234" spans="19:22" x14ac:dyDescent="0.25">
      <c r="S45234" s="2"/>
      <c r="T45234" s="2"/>
      <c r="U45234" s="2"/>
      <c r="V45234" s="2"/>
    </row>
    <row r="45243" spans="19:22" x14ac:dyDescent="0.25">
      <c r="S45243" s="2"/>
      <c r="T45243" s="2"/>
      <c r="U45243" s="2"/>
      <c r="V45243" s="2"/>
    </row>
    <row r="45252" spans="19:22" x14ac:dyDescent="0.25">
      <c r="S45252" s="2"/>
      <c r="T45252" s="2"/>
      <c r="U45252" s="2"/>
      <c r="V45252" s="2"/>
    </row>
    <row r="45261" spans="19:22" x14ac:dyDescent="0.25">
      <c r="S45261" s="2"/>
      <c r="T45261" s="2"/>
      <c r="U45261" s="2"/>
      <c r="V45261" s="2"/>
    </row>
    <row r="45270" spans="19:22" x14ac:dyDescent="0.25">
      <c r="S45270" s="2"/>
      <c r="T45270" s="2"/>
      <c r="U45270" s="2"/>
      <c r="V45270" s="2"/>
    </row>
    <row r="45279" spans="19:22" x14ac:dyDescent="0.25">
      <c r="S45279" s="2"/>
      <c r="T45279" s="2"/>
      <c r="U45279" s="2"/>
      <c r="V45279" s="2"/>
    </row>
    <row r="45288" spans="19:22" x14ac:dyDescent="0.25">
      <c r="S45288" s="2"/>
      <c r="T45288" s="2"/>
      <c r="U45288" s="2"/>
      <c r="V45288" s="2"/>
    </row>
    <row r="45297" spans="19:22" x14ac:dyDescent="0.25">
      <c r="S45297" s="2"/>
      <c r="T45297" s="2"/>
      <c r="U45297" s="2"/>
      <c r="V45297" s="2"/>
    </row>
    <row r="45306" spans="19:22" x14ac:dyDescent="0.25">
      <c r="S45306" s="2"/>
      <c r="T45306" s="2"/>
      <c r="U45306" s="2"/>
      <c r="V45306" s="2"/>
    </row>
    <row r="45315" spans="19:22" x14ac:dyDescent="0.25">
      <c r="S45315" s="2"/>
      <c r="T45315" s="2"/>
      <c r="U45315" s="2"/>
      <c r="V45315" s="2"/>
    </row>
    <row r="45324" spans="19:22" x14ac:dyDescent="0.25">
      <c r="S45324" s="2"/>
      <c r="T45324" s="2"/>
      <c r="U45324" s="2"/>
      <c r="V45324" s="2"/>
    </row>
    <row r="45333" spans="19:22" x14ac:dyDescent="0.25">
      <c r="S45333" s="2"/>
      <c r="T45333" s="2"/>
      <c r="U45333" s="2"/>
      <c r="V45333" s="2"/>
    </row>
    <row r="45342" spans="19:22" x14ac:dyDescent="0.25">
      <c r="S45342" s="2"/>
      <c r="T45342" s="2"/>
      <c r="U45342" s="2"/>
      <c r="V45342" s="2"/>
    </row>
    <row r="45351" spans="19:22" x14ac:dyDescent="0.25">
      <c r="S45351" s="2"/>
      <c r="T45351" s="2"/>
      <c r="U45351" s="2"/>
      <c r="V45351" s="2"/>
    </row>
    <row r="45360" spans="19:22" x14ac:dyDescent="0.25">
      <c r="S45360" s="2"/>
      <c r="T45360" s="2"/>
      <c r="U45360" s="2"/>
      <c r="V45360" s="2"/>
    </row>
    <row r="45369" spans="19:22" x14ac:dyDescent="0.25">
      <c r="S45369" s="2"/>
      <c r="T45369" s="2"/>
      <c r="U45369" s="2"/>
      <c r="V45369" s="2"/>
    </row>
    <row r="45378" spans="19:22" x14ac:dyDescent="0.25">
      <c r="S45378" s="2"/>
      <c r="T45378" s="2"/>
      <c r="U45378" s="2"/>
      <c r="V45378" s="2"/>
    </row>
    <row r="45387" spans="19:22" x14ac:dyDescent="0.25">
      <c r="S45387" s="2"/>
      <c r="T45387" s="2"/>
      <c r="U45387" s="2"/>
      <c r="V45387" s="2"/>
    </row>
    <row r="45396" spans="19:22" x14ac:dyDescent="0.25">
      <c r="S45396" s="2"/>
      <c r="T45396" s="2"/>
      <c r="U45396" s="2"/>
      <c r="V45396" s="2"/>
    </row>
    <row r="45405" spans="19:22" x14ac:dyDescent="0.25">
      <c r="S45405" s="2"/>
      <c r="T45405" s="2"/>
      <c r="U45405" s="2"/>
      <c r="V45405" s="2"/>
    </row>
    <row r="45414" spans="19:22" x14ac:dyDescent="0.25">
      <c r="S45414" s="2"/>
      <c r="T45414" s="2"/>
      <c r="U45414" s="2"/>
      <c r="V45414" s="2"/>
    </row>
    <row r="45423" spans="19:22" x14ac:dyDescent="0.25">
      <c r="S45423" s="2"/>
      <c r="T45423" s="2"/>
      <c r="U45423" s="2"/>
      <c r="V45423" s="2"/>
    </row>
    <row r="45432" spans="19:22" x14ac:dyDescent="0.25">
      <c r="S45432" s="2"/>
      <c r="T45432" s="2"/>
      <c r="U45432" s="2"/>
      <c r="V45432" s="2"/>
    </row>
    <row r="45441" spans="19:22" x14ac:dyDescent="0.25">
      <c r="S45441" s="2"/>
      <c r="T45441" s="2"/>
      <c r="U45441" s="2"/>
      <c r="V45441" s="2"/>
    </row>
    <row r="45450" spans="19:22" x14ac:dyDescent="0.25">
      <c r="S45450" s="2"/>
      <c r="T45450" s="2"/>
      <c r="U45450" s="2"/>
      <c r="V45450" s="2"/>
    </row>
    <row r="45459" spans="19:22" x14ac:dyDescent="0.25">
      <c r="S45459" s="2"/>
      <c r="T45459" s="2"/>
      <c r="U45459" s="2"/>
      <c r="V45459" s="2"/>
    </row>
    <row r="45468" spans="19:22" x14ac:dyDescent="0.25">
      <c r="S45468" s="2"/>
      <c r="T45468" s="2"/>
      <c r="U45468" s="2"/>
      <c r="V45468" s="2"/>
    </row>
    <row r="45477" spans="19:22" x14ac:dyDescent="0.25">
      <c r="S45477" s="2"/>
      <c r="T45477" s="2"/>
      <c r="U45477" s="2"/>
      <c r="V45477" s="2"/>
    </row>
    <row r="45486" spans="19:22" x14ac:dyDescent="0.25">
      <c r="S45486" s="2"/>
      <c r="T45486" s="2"/>
      <c r="U45486" s="2"/>
      <c r="V45486" s="2"/>
    </row>
    <row r="45495" spans="19:22" x14ac:dyDescent="0.25">
      <c r="S45495" s="2"/>
      <c r="T45495" s="2"/>
      <c r="U45495" s="2"/>
      <c r="V45495" s="2"/>
    </row>
    <row r="45504" spans="19:22" x14ac:dyDescent="0.25">
      <c r="S45504" s="2"/>
      <c r="T45504" s="2"/>
      <c r="U45504" s="2"/>
      <c r="V45504" s="2"/>
    </row>
    <row r="45513" spans="19:22" x14ac:dyDescent="0.25">
      <c r="S45513" s="2"/>
      <c r="T45513" s="2"/>
      <c r="U45513" s="2"/>
      <c r="V45513" s="2"/>
    </row>
    <row r="45522" spans="19:22" x14ac:dyDescent="0.25">
      <c r="S45522" s="2"/>
      <c r="T45522" s="2"/>
      <c r="U45522" s="2"/>
      <c r="V45522" s="2"/>
    </row>
    <row r="45531" spans="19:22" x14ac:dyDescent="0.25">
      <c r="S45531" s="2"/>
      <c r="T45531" s="2"/>
      <c r="U45531" s="2"/>
      <c r="V45531" s="2"/>
    </row>
    <row r="45540" spans="19:22" x14ac:dyDescent="0.25">
      <c r="S45540" s="2"/>
      <c r="T45540" s="2"/>
      <c r="U45540" s="2"/>
      <c r="V45540" s="2"/>
    </row>
    <row r="45549" spans="19:22" x14ac:dyDescent="0.25">
      <c r="S45549" s="2"/>
      <c r="T45549" s="2"/>
      <c r="U45549" s="2"/>
      <c r="V45549" s="2"/>
    </row>
    <row r="45558" spans="19:22" x14ac:dyDescent="0.25">
      <c r="S45558" s="2"/>
      <c r="T45558" s="2"/>
      <c r="U45558" s="2"/>
      <c r="V45558" s="2"/>
    </row>
    <row r="45567" spans="19:22" x14ac:dyDescent="0.25">
      <c r="S45567" s="2"/>
      <c r="T45567" s="2"/>
      <c r="U45567" s="2"/>
      <c r="V45567" s="2"/>
    </row>
    <row r="45576" spans="19:22" x14ac:dyDescent="0.25">
      <c r="S45576" s="2"/>
      <c r="T45576" s="2"/>
      <c r="U45576" s="2"/>
      <c r="V45576" s="2"/>
    </row>
    <row r="45585" spans="19:22" x14ac:dyDescent="0.25">
      <c r="S45585" s="2"/>
      <c r="T45585" s="2"/>
      <c r="U45585" s="2"/>
      <c r="V45585" s="2"/>
    </row>
    <row r="45594" spans="19:22" x14ac:dyDescent="0.25">
      <c r="S45594" s="2"/>
      <c r="T45594" s="2"/>
      <c r="U45594" s="2"/>
      <c r="V45594" s="2"/>
    </row>
    <row r="45603" spans="19:22" x14ac:dyDescent="0.25">
      <c r="S45603" s="2"/>
      <c r="T45603" s="2"/>
      <c r="U45603" s="2"/>
      <c r="V45603" s="2"/>
    </row>
    <row r="45612" spans="19:22" x14ac:dyDescent="0.25">
      <c r="S45612" s="2"/>
      <c r="T45612" s="2"/>
      <c r="U45612" s="2"/>
      <c r="V45612" s="2"/>
    </row>
    <row r="45621" spans="19:22" x14ac:dyDescent="0.25">
      <c r="S45621" s="2"/>
      <c r="T45621" s="2"/>
      <c r="U45621" s="2"/>
      <c r="V45621" s="2"/>
    </row>
    <row r="45630" spans="19:22" x14ac:dyDescent="0.25">
      <c r="S45630" s="2"/>
      <c r="T45630" s="2"/>
      <c r="U45630" s="2"/>
      <c r="V45630" s="2"/>
    </row>
    <row r="45639" spans="19:22" x14ac:dyDescent="0.25">
      <c r="S45639" s="2"/>
      <c r="T45639" s="2"/>
      <c r="U45639" s="2"/>
      <c r="V45639" s="2"/>
    </row>
    <row r="45648" spans="19:22" x14ac:dyDescent="0.25">
      <c r="S45648" s="2"/>
      <c r="T45648" s="2"/>
      <c r="U45648" s="2"/>
      <c r="V45648" s="2"/>
    </row>
    <row r="45657" spans="19:22" x14ac:dyDescent="0.25">
      <c r="S45657" s="2"/>
      <c r="T45657" s="2"/>
      <c r="U45657" s="2"/>
      <c r="V45657" s="2"/>
    </row>
    <row r="45666" spans="19:22" x14ac:dyDescent="0.25">
      <c r="S45666" s="2"/>
      <c r="T45666" s="2"/>
      <c r="U45666" s="2"/>
      <c r="V45666" s="2"/>
    </row>
    <row r="45675" spans="19:22" x14ac:dyDescent="0.25">
      <c r="S45675" s="2"/>
      <c r="T45675" s="2"/>
      <c r="U45675" s="2"/>
      <c r="V45675" s="2"/>
    </row>
    <row r="45684" spans="19:22" x14ac:dyDescent="0.25">
      <c r="S45684" s="2"/>
      <c r="T45684" s="2"/>
      <c r="U45684" s="2"/>
      <c r="V45684" s="2"/>
    </row>
    <row r="45693" spans="19:22" x14ac:dyDescent="0.25">
      <c r="S45693" s="2"/>
      <c r="T45693" s="2"/>
      <c r="U45693" s="2"/>
      <c r="V45693" s="2"/>
    </row>
    <row r="45702" spans="19:22" x14ac:dyDescent="0.25">
      <c r="S45702" s="2"/>
      <c r="T45702" s="2"/>
      <c r="U45702" s="2"/>
      <c r="V45702" s="2"/>
    </row>
    <row r="45711" spans="19:22" x14ac:dyDescent="0.25">
      <c r="S45711" s="2"/>
      <c r="T45711" s="2"/>
      <c r="U45711" s="2"/>
      <c r="V45711" s="2"/>
    </row>
    <row r="45720" spans="19:22" x14ac:dyDescent="0.25">
      <c r="S45720" s="2"/>
      <c r="T45720" s="2"/>
      <c r="U45720" s="2"/>
      <c r="V45720" s="2"/>
    </row>
    <row r="45729" spans="19:22" x14ac:dyDescent="0.25">
      <c r="S45729" s="2"/>
      <c r="T45729" s="2"/>
      <c r="U45729" s="2"/>
      <c r="V45729" s="2"/>
    </row>
    <row r="45738" spans="19:22" x14ac:dyDescent="0.25">
      <c r="S45738" s="2"/>
      <c r="T45738" s="2"/>
      <c r="U45738" s="2"/>
      <c r="V45738" s="2"/>
    </row>
    <row r="45747" spans="19:22" x14ac:dyDescent="0.25">
      <c r="S45747" s="2"/>
      <c r="T45747" s="2"/>
      <c r="U45747" s="2"/>
      <c r="V45747" s="2"/>
    </row>
    <row r="45756" spans="19:22" x14ac:dyDescent="0.25">
      <c r="S45756" s="2"/>
      <c r="T45756" s="2"/>
      <c r="U45756" s="2"/>
      <c r="V45756" s="2"/>
    </row>
    <row r="45765" spans="19:22" x14ac:dyDescent="0.25">
      <c r="S45765" s="2"/>
      <c r="T45765" s="2"/>
      <c r="U45765" s="2"/>
      <c r="V45765" s="2"/>
    </row>
    <row r="45774" spans="19:22" x14ac:dyDescent="0.25">
      <c r="S45774" s="2"/>
      <c r="T45774" s="2"/>
      <c r="U45774" s="2"/>
      <c r="V45774" s="2"/>
    </row>
    <row r="45783" spans="19:22" x14ac:dyDescent="0.25">
      <c r="S45783" s="2"/>
      <c r="T45783" s="2"/>
      <c r="U45783" s="2"/>
      <c r="V45783" s="2"/>
    </row>
    <row r="45792" spans="19:22" x14ac:dyDescent="0.25">
      <c r="S45792" s="2"/>
      <c r="T45792" s="2"/>
      <c r="U45792" s="2"/>
      <c r="V45792" s="2"/>
    </row>
    <row r="45801" spans="19:22" x14ac:dyDescent="0.25">
      <c r="S45801" s="2"/>
      <c r="T45801" s="2"/>
      <c r="U45801" s="2"/>
      <c r="V45801" s="2"/>
    </row>
    <row r="45810" spans="19:22" x14ac:dyDescent="0.25">
      <c r="S45810" s="2"/>
      <c r="T45810" s="2"/>
      <c r="U45810" s="2"/>
      <c r="V45810" s="2"/>
    </row>
    <row r="45819" spans="19:22" x14ac:dyDescent="0.25">
      <c r="S45819" s="2"/>
      <c r="T45819" s="2"/>
      <c r="U45819" s="2"/>
      <c r="V45819" s="2"/>
    </row>
    <row r="45828" spans="19:22" x14ac:dyDescent="0.25">
      <c r="S45828" s="2"/>
      <c r="T45828" s="2"/>
      <c r="U45828" s="2"/>
      <c r="V45828" s="2"/>
    </row>
    <row r="45837" spans="19:22" x14ac:dyDescent="0.25">
      <c r="S45837" s="2"/>
      <c r="T45837" s="2"/>
      <c r="U45837" s="2"/>
      <c r="V45837" s="2"/>
    </row>
    <row r="45846" spans="19:22" x14ac:dyDescent="0.25">
      <c r="S45846" s="2"/>
      <c r="T45846" s="2"/>
      <c r="U45846" s="2"/>
      <c r="V45846" s="2"/>
    </row>
    <row r="45855" spans="19:22" x14ac:dyDescent="0.25">
      <c r="S45855" s="2"/>
      <c r="T45855" s="2"/>
      <c r="U45855" s="2"/>
      <c r="V45855" s="2"/>
    </row>
    <row r="45864" spans="19:22" x14ac:dyDescent="0.25">
      <c r="S45864" s="2"/>
      <c r="T45864" s="2"/>
      <c r="U45864" s="2"/>
      <c r="V45864" s="2"/>
    </row>
    <row r="45873" spans="19:22" x14ac:dyDescent="0.25">
      <c r="S45873" s="2"/>
      <c r="T45873" s="2"/>
      <c r="U45873" s="2"/>
      <c r="V45873" s="2"/>
    </row>
    <row r="45882" spans="19:22" x14ac:dyDescent="0.25">
      <c r="S45882" s="2"/>
      <c r="T45882" s="2"/>
      <c r="U45882" s="2"/>
      <c r="V45882" s="2"/>
    </row>
    <row r="45891" spans="19:22" x14ac:dyDescent="0.25">
      <c r="S45891" s="2"/>
      <c r="T45891" s="2"/>
      <c r="U45891" s="2"/>
      <c r="V45891" s="2"/>
    </row>
    <row r="45900" spans="19:22" x14ac:dyDescent="0.25">
      <c r="S45900" s="2"/>
      <c r="T45900" s="2"/>
      <c r="U45900" s="2"/>
      <c r="V45900" s="2"/>
    </row>
    <row r="45909" spans="19:22" x14ac:dyDescent="0.25">
      <c r="S45909" s="2"/>
      <c r="T45909" s="2"/>
      <c r="U45909" s="2"/>
      <c r="V45909" s="2"/>
    </row>
    <row r="45918" spans="19:22" x14ac:dyDescent="0.25">
      <c r="S45918" s="2"/>
      <c r="T45918" s="2"/>
      <c r="U45918" s="2"/>
      <c r="V45918" s="2"/>
    </row>
    <row r="45927" spans="19:22" x14ac:dyDescent="0.25">
      <c r="S45927" s="2"/>
      <c r="T45927" s="2"/>
      <c r="U45927" s="2"/>
      <c r="V45927" s="2"/>
    </row>
    <row r="45936" spans="19:22" x14ac:dyDescent="0.25">
      <c r="S45936" s="2"/>
      <c r="T45936" s="2"/>
      <c r="U45936" s="2"/>
      <c r="V45936" s="2"/>
    </row>
    <row r="45945" spans="19:22" x14ac:dyDescent="0.25">
      <c r="S45945" s="2"/>
      <c r="T45945" s="2"/>
      <c r="U45945" s="2"/>
      <c r="V45945" s="2"/>
    </row>
    <row r="45954" spans="19:22" x14ac:dyDescent="0.25">
      <c r="S45954" s="2"/>
      <c r="T45954" s="2"/>
      <c r="U45954" s="2"/>
      <c r="V45954" s="2"/>
    </row>
    <row r="45963" spans="19:22" x14ac:dyDescent="0.25">
      <c r="S45963" s="2"/>
      <c r="T45963" s="2"/>
      <c r="U45963" s="2"/>
      <c r="V45963" s="2"/>
    </row>
    <row r="45972" spans="19:22" x14ac:dyDescent="0.25">
      <c r="S45972" s="2"/>
      <c r="T45972" s="2"/>
      <c r="U45972" s="2"/>
      <c r="V45972" s="2"/>
    </row>
    <row r="45981" spans="19:22" x14ac:dyDescent="0.25">
      <c r="S45981" s="2"/>
      <c r="T45981" s="2"/>
      <c r="U45981" s="2"/>
      <c r="V45981" s="2"/>
    </row>
    <row r="45990" spans="19:22" x14ac:dyDescent="0.25">
      <c r="S45990" s="2"/>
      <c r="T45990" s="2"/>
      <c r="U45990" s="2"/>
      <c r="V45990" s="2"/>
    </row>
    <row r="45999" spans="19:22" x14ac:dyDescent="0.25">
      <c r="S45999" s="2"/>
      <c r="T45999" s="2"/>
      <c r="U45999" s="2"/>
      <c r="V45999" s="2"/>
    </row>
    <row r="46008" spans="19:22" x14ac:dyDescent="0.25">
      <c r="S46008" s="2"/>
      <c r="T46008" s="2"/>
      <c r="U46008" s="2"/>
      <c r="V46008" s="2"/>
    </row>
    <row r="46017" spans="19:22" x14ac:dyDescent="0.25">
      <c r="S46017" s="2"/>
      <c r="T46017" s="2"/>
      <c r="U46017" s="2"/>
      <c r="V46017" s="2"/>
    </row>
    <row r="46026" spans="19:22" x14ac:dyDescent="0.25">
      <c r="S46026" s="2"/>
      <c r="T46026" s="2"/>
      <c r="U46026" s="2"/>
      <c r="V46026" s="2"/>
    </row>
    <row r="46035" spans="19:22" x14ac:dyDescent="0.25">
      <c r="S46035" s="2"/>
      <c r="T46035" s="2"/>
      <c r="U46035" s="2"/>
      <c r="V46035" s="2"/>
    </row>
    <row r="46044" spans="19:22" x14ac:dyDescent="0.25">
      <c r="S46044" s="2"/>
      <c r="T46044" s="2"/>
      <c r="U46044" s="2"/>
      <c r="V46044" s="2"/>
    </row>
    <row r="46053" spans="19:22" x14ac:dyDescent="0.25">
      <c r="S46053" s="2"/>
      <c r="T46053" s="2"/>
      <c r="U46053" s="2"/>
      <c r="V46053" s="2"/>
    </row>
    <row r="46062" spans="19:22" x14ac:dyDescent="0.25">
      <c r="S46062" s="2"/>
      <c r="T46062" s="2"/>
      <c r="U46062" s="2"/>
      <c r="V46062" s="2"/>
    </row>
    <row r="46071" spans="19:22" x14ac:dyDescent="0.25">
      <c r="S46071" s="2"/>
      <c r="T46071" s="2"/>
      <c r="U46071" s="2"/>
      <c r="V46071" s="2"/>
    </row>
    <row r="46080" spans="19:22" x14ac:dyDescent="0.25">
      <c r="S46080" s="2"/>
      <c r="T46080" s="2"/>
      <c r="U46080" s="2"/>
      <c r="V46080" s="2"/>
    </row>
    <row r="46089" spans="19:22" x14ac:dyDescent="0.25">
      <c r="S46089" s="2"/>
      <c r="T46089" s="2"/>
      <c r="U46089" s="2"/>
      <c r="V46089" s="2"/>
    </row>
    <row r="46098" spans="19:22" x14ac:dyDescent="0.25">
      <c r="S46098" s="2"/>
      <c r="T46098" s="2"/>
      <c r="U46098" s="2"/>
      <c r="V46098" s="2"/>
    </row>
    <row r="46107" spans="19:22" x14ac:dyDescent="0.25">
      <c r="S46107" s="2"/>
      <c r="T46107" s="2"/>
      <c r="U46107" s="2"/>
      <c r="V46107" s="2"/>
    </row>
    <row r="46116" spans="19:22" x14ac:dyDescent="0.25">
      <c r="S46116" s="2"/>
      <c r="T46116" s="2"/>
      <c r="U46116" s="2"/>
      <c r="V46116" s="2"/>
    </row>
    <row r="46125" spans="19:22" x14ac:dyDescent="0.25">
      <c r="S46125" s="2"/>
      <c r="T46125" s="2"/>
      <c r="U46125" s="2"/>
      <c r="V46125" s="2"/>
    </row>
    <row r="46134" spans="19:22" x14ac:dyDescent="0.25">
      <c r="S46134" s="2"/>
      <c r="T46134" s="2"/>
      <c r="U46134" s="2"/>
      <c r="V46134" s="2"/>
    </row>
    <row r="46143" spans="19:22" x14ac:dyDescent="0.25">
      <c r="S46143" s="2"/>
      <c r="T46143" s="2"/>
      <c r="U46143" s="2"/>
      <c r="V46143" s="2"/>
    </row>
    <row r="46152" spans="19:22" x14ac:dyDescent="0.25">
      <c r="S46152" s="2"/>
      <c r="T46152" s="2"/>
      <c r="U46152" s="2"/>
      <c r="V46152" s="2"/>
    </row>
    <row r="46161" spans="19:22" x14ac:dyDescent="0.25">
      <c r="S46161" s="2"/>
      <c r="T46161" s="2"/>
      <c r="U46161" s="2"/>
      <c r="V46161" s="2"/>
    </row>
    <row r="46170" spans="19:22" x14ac:dyDescent="0.25">
      <c r="S46170" s="2"/>
      <c r="T46170" s="2"/>
      <c r="U46170" s="2"/>
      <c r="V46170" s="2"/>
    </row>
    <row r="46179" spans="19:22" x14ac:dyDescent="0.25">
      <c r="S46179" s="2"/>
      <c r="T46179" s="2"/>
      <c r="U46179" s="2"/>
      <c r="V46179" s="2"/>
    </row>
    <row r="46188" spans="19:22" x14ac:dyDescent="0.25">
      <c r="S46188" s="2"/>
      <c r="T46188" s="2"/>
      <c r="U46188" s="2"/>
      <c r="V46188" s="2"/>
    </row>
    <row r="46197" spans="19:22" x14ac:dyDescent="0.25">
      <c r="S46197" s="2"/>
      <c r="T46197" s="2"/>
      <c r="U46197" s="2"/>
      <c r="V46197" s="2"/>
    </row>
    <row r="46206" spans="19:22" x14ac:dyDescent="0.25">
      <c r="S46206" s="2"/>
      <c r="T46206" s="2"/>
      <c r="U46206" s="2"/>
      <c r="V46206" s="2"/>
    </row>
    <row r="46215" spans="19:22" x14ac:dyDescent="0.25">
      <c r="S46215" s="2"/>
      <c r="T46215" s="2"/>
      <c r="U46215" s="2"/>
      <c r="V46215" s="2"/>
    </row>
    <row r="46224" spans="19:22" x14ac:dyDescent="0.25">
      <c r="S46224" s="2"/>
      <c r="T46224" s="2"/>
      <c r="U46224" s="2"/>
      <c r="V46224" s="2"/>
    </row>
    <row r="46233" spans="19:22" x14ac:dyDescent="0.25">
      <c r="S46233" s="2"/>
      <c r="T46233" s="2"/>
      <c r="U46233" s="2"/>
      <c r="V46233" s="2"/>
    </row>
    <row r="46242" spans="19:22" x14ac:dyDescent="0.25">
      <c r="S46242" s="2"/>
      <c r="T46242" s="2"/>
      <c r="U46242" s="2"/>
      <c r="V46242" s="2"/>
    </row>
    <row r="46251" spans="19:22" x14ac:dyDescent="0.25">
      <c r="S46251" s="2"/>
      <c r="T46251" s="2"/>
      <c r="U46251" s="2"/>
      <c r="V46251" s="2"/>
    </row>
    <row r="46260" spans="19:22" x14ac:dyDescent="0.25">
      <c r="S46260" s="2"/>
      <c r="T46260" s="2"/>
      <c r="U46260" s="2"/>
      <c r="V46260" s="2"/>
    </row>
    <row r="46269" spans="19:22" x14ac:dyDescent="0.25">
      <c r="S46269" s="2"/>
      <c r="T46269" s="2"/>
      <c r="U46269" s="2"/>
      <c r="V46269" s="2"/>
    </row>
    <row r="46278" spans="19:22" x14ac:dyDescent="0.25">
      <c r="S46278" s="2"/>
      <c r="T46278" s="2"/>
      <c r="U46278" s="2"/>
      <c r="V46278" s="2"/>
    </row>
    <row r="46287" spans="19:22" x14ac:dyDescent="0.25">
      <c r="S46287" s="2"/>
      <c r="T46287" s="2"/>
      <c r="U46287" s="2"/>
      <c r="V46287" s="2"/>
    </row>
    <row r="46296" spans="19:22" x14ac:dyDescent="0.25">
      <c r="S46296" s="2"/>
      <c r="T46296" s="2"/>
      <c r="U46296" s="2"/>
      <c r="V46296" s="2"/>
    </row>
    <row r="46305" spans="19:22" x14ac:dyDescent="0.25">
      <c r="S46305" s="2"/>
      <c r="T46305" s="2"/>
      <c r="U46305" s="2"/>
      <c r="V46305" s="2"/>
    </row>
    <row r="46314" spans="19:22" x14ac:dyDescent="0.25">
      <c r="S46314" s="2"/>
      <c r="T46314" s="2"/>
      <c r="U46314" s="2"/>
      <c r="V46314" s="2"/>
    </row>
    <row r="46323" spans="19:22" x14ac:dyDescent="0.25">
      <c r="S46323" s="2"/>
      <c r="T46323" s="2"/>
      <c r="U46323" s="2"/>
      <c r="V46323" s="2"/>
    </row>
    <row r="46332" spans="19:22" x14ac:dyDescent="0.25">
      <c r="S46332" s="2"/>
      <c r="T46332" s="2"/>
      <c r="U46332" s="2"/>
      <c r="V46332" s="2"/>
    </row>
    <row r="46341" spans="19:22" x14ac:dyDescent="0.25">
      <c r="S46341" s="2"/>
      <c r="T46341" s="2"/>
      <c r="U46341" s="2"/>
      <c r="V46341" s="2"/>
    </row>
    <row r="46350" spans="19:22" x14ac:dyDescent="0.25">
      <c r="S46350" s="2"/>
      <c r="T46350" s="2"/>
      <c r="U46350" s="2"/>
      <c r="V46350" s="2"/>
    </row>
    <row r="46359" spans="19:22" x14ac:dyDescent="0.25">
      <c r="S46359" s="2"/>
      <c r="T46359" s="2"/>
      <c r="U46359" s="2"/>
      <c r="V46359" s="2"/>
    </row>
    <row r="46368" spans="19:22" x14ac:dyDescent="0.25">
      <c r="S46368" s="2"/>
      <c r="T46368" s="2"/>
      <c r="U46368" s="2"/>
      <c r="V46368" s="2"/>
    </row>
    <row r="46377" spans="19:22" x14ac:dyDescent="0.25">
      <c r="S46377" s="2"/>
      <c r="T46377" s="2"/>
      <c r="U46377" s="2"/>
      <c r="V46377" s="2"/>
    </row>
    <row r="46386" spans="19:22" x14ac:dyDescent="0.25">
      <c r="S46386" s="2"/>
      <c r="T46386" s="2"/>
      <c r="U46386" s="2"/>
      <c r="V46386" s="2"/>
    </row>
    <row r="46395" spans="19:22" x14ac:dyDescent="0.25">
      <c r="S46395" s="2"/>
      <c r="T46395" s="2"/>
      <c r="U46395" s="2"/>
      <c r="V46395" s="2"/>
    </row>
    <row r="46404" spans="19:22" x14ac:dyDescent="0.25">
      <c r="S46404" s="2"/>
      <c r="T46404" s="2"/>
      <c r="U46404" s="2"/>
      <c r="V46404" s="2"/>
    </row>
    <row r="46413" spans="19:22" x14ac:dyDescent="0.25">
      <c r="S46413" s="2"/>
      <c r="T46413" s="2"/>
      <c r="U46413" s="2"/>
      <c r="V46413" s="2"/>
    </row>
    <row r="46422" spans="19:22" x14ac:dyDescent="0.25">
      <c r="S46422" s="2"/>
      <c r="T46422" s="2"/>
      <c r="U46422" s="2"/>
      <c r="V46422" s="2"/>
    </row>
    <row r="46431" spans="19:22" x14ac:dyDescent="0.25">
      <c r="S46431" s="2"/>
      <c r="T46431" s="2"/>
      <c r="U46431" s="2"/>
      <c r="V46431" s="2"/>
    </row>
    <row r="46440" spans="19:22" x14ac:dyDescent="0.25">
      <c r="S46440" s="2"/>
      <c r="T46440" s="2"/>
      <c r="U46440" s="2"/>
      <c r="V46440" s="2"/>
    </row>
    <row r="46449" spans="19:22" x14ac:dyDescent="0.25">
      <c r="S46449" s="2"/>
      <c r="T46449" s="2"/>
      <c r="U46449" s="2"/>
      <c r="V46449" s="2"/>
    </row>
    <row r="46458" spans="19:22" x14ac:dyDescent="0.25">
      <c r="S46458" s="2"/>
      <c r="T46458" s="2"/>
      <c r="U46458" s="2"/>
      <c r="V46458" s="2"/>
    </row>
    <row r="46467" spans="19:22" x14ac:dyDescent="0.25">
      <c r="S46467" s="2"/>
      <c r="T46467" s="2"/>
      <c r="U46467" s="2"/>
      <c r="V46467" s="2"/>
    </row>
    <row r="46476" spans="19:22" x14ac:dyDescent="0.25">
      <c r="S46476" s="2"/>
      <c r="T46476" s="2"/>
      <c r="U46476" s="2"/>
      <c r="V46476" s="2"/>
    </row>
    <row r="46485" spans="19:22" x14ac:dyDescent="0.25">
      <c r="S46485" s="2"/>
      <c r="T46485" s="2"/>
      <c r="U46485" s="2"/>
      <c r="V46485" s="2"/>
    </row>
    <row r="46494" spans="19:22" x14ac:dyDescent="0.25">
      <c r="S46494" s="2"/>
      <c r="T46494" s="2"/>
      <c r="U46494" s="2"/>
      <c r="V46494" s="2"/>
    </row>
    <row r="46503" spans="19:22" x14ac:dyDescent="0.25">
      <c r="S46503" s="2"/>
      <c r="T46503" s="2"/>
      <c r="U46503" s="2"/>
      <c r="V46503" s="2"/>
    </row>
    <row r="46512" spans="19:22" x14ac:dyDescent="0.25">
      <c r="S46512" s="2"/>
      <c r="T46512" s="2"/>
      <c r="U46512" s="2"/>
      <c r="V46512" s="2"/>
    </row>
    <row r="46521" spans="19:22" x14ac:dyDescent="0.25">
      <c r="S46521" s="2"/>
      <c r="T46521" s="2"/>
      <c r="U46521" s="2"/>
      <c r="V46521" s="2"/>
    </row>
    <row r="46530" spans="19:22" x14ac:dyDescent="0.25">
      <c r="S46530" s="2"/>
      <c r="T46530" s="2"/>
      <c r="U46530" s="2"/>
      <c r="V46530" s="2"/>
    </row>
    <row r="46539" spans="19:22" x14ac:dyDescent="0.25">
      <c r="S46539" s="2"/>
      <c r="T46539" s="2"/>
      <c r="U46539" s="2"/>
      <c r="V46539" s="2"/>
    </row>
    <row r="46548" spans="19:22" x14ac:dyDescent="0.25">
      <c r="S46548" s="2"/>
      <c r="T46548" s="2"/>
      <c r="U46548" s="2"/>
      <c r="V46548" s="2"/>
    </row>
    <row r="46557" spans="19:22" x14ac:dyDescent="0.25">
      <c r="S46557" s="2"/>
      <c r="T46557" s="2"/>
      <c r="U46557" s="2"/>
      <c r="V46557" s="2"/>
    </row>
    <row r="46566" spans="19:22" x14ac:dyDescent="0.25">
      <c r="S46566" s="2"/>
      <c r="T46566" s="2"/>
      <c r="U46566" s="2"/>
      <c r="V46566" s="2"/>
    </row>
    <row r="46575" spans="19:22" x14ac:dyDescent="0.25">
      <c r="S46575" s="2"/>
      <c r="T46575" s="2"/>
      <c r="U46575" s="2"/>
      <c r="V46575" s="2"/>
    </row>
    <row r="46584" spans="19:22" x14ac:dyDescent="0.25">
      <c r="S46584" s="2"/>
      <c r="T46584" s="2"/>
      <c r="U46584" s="2"/>
      <c r="V46584" s="2"/>
    </row>
    <row r="46593" spans="19:22" x14ac:dyDescent="0.25">
      <c r="S46593" s="2"/>
      <c r="T46593" s="2"/>
      <c r="U46593" s="2"/>
      <c r="V46593" s="2"/>
    </row>
    <row r="46602" spans="19:22" x14ac:dyDescent="0.25">
      <c r="S46602" s="2"/>
      <c r="T46602" s="2"/>
      <c r="U46602" s="2"/>
      <c r="V46602" s="2"/>
    </row>
    <row r="46611" spans="19:22" x14ac:dyDescent="0.25">
      <c r="S46611" s="2"/>
      <c r="T46611" s="2"/>
      <c r="U46611" s="2"/>
      <c r="V46611" s="2"/>
    </row>
    <row r="46620" spans="19:22" x14ac:dyDescent="0.25">
      <c r="S46620" s="2"/>
      <c r="T46620" s="2"/>
      <c r="U46620" s="2"/>
      <c r="V46620" s="2"/>
    </row>
    <row r="46629" spans="19:22" x14ac:dyDescent="0.25">
      <c r="S46629" s="2"/>
      <c r="T46629" s="2"/>
      <c r="U46629" s="2"/>
      <c r="V46629" s="2"/>
    </row>
    <row r="46638" spans="19:22" x14ac:dyDescent="0.25">
      <c r="S46638" s="2"/>
      <c r="T46638" s="2"/>
      <c r="U46638" s="2"/>
      <c r="V46638" s="2"/>
    </row>
    <row r="46647" spans="19:22" x14ac:dyDescent="0.25">
      <c r="S46647" s="2"/>
      <c r="T46647" s="2"/>
      <c r="U46647" s="2"/>
      <c r="V46647" s="2"/>
    </row>
    <row r="46656" spans="19:22" x14ac:dyDescent="0.25">
      <c r="S46656" s="2"/>
      <c r="T46656" s="2"/>
      <c r="U46656" s="2"/>
      <c r="V46656" s="2"/>
    </row>
    <row r="46665" spans="19:22" x14ac:dyDescent="0.25">
      <c r="S46665" s="2"/>
      <c r="T46665" s="2"/>
      <c r="U46665" s="2"/>
      <c r="V46665" s="2"/>
    </row>
    <row r="46674" spans="19:22" x14ac:dyDescent="0.25">
      <c r="S46674" s="2"/>
      <c r="T46674" s="2"/>
      <c r="U46674" s="2"/>
      <c r="V46674" s="2"/>
    </row>
    <row r="46683" spans="19:22" x14ac:dyDescent="0.25">
      <c r="S46683" s="2"/>
      <c r="T46683" s="2"/>
      <c r="U46683" s="2"/>
      <c r="V46683" s="2"/>
    </row>
    <row r="46692" spans="19:22" x14ac:dyDescent="0.25">
      <c r="S46692" s="2"/>
      <c r="T46692" s="2"/>
      <c r="U46692" s="2"/>
      <c r="V46692" s="2"/>
    </row>
    <row r="46701" spans="19:22" x14ac:dyDescent="0.25">
      <c r="S46701" s="2"/>
      <c r="T46701" s="2"/>
      <c r="U46701" s="2"/>
      <c r="V46701" s="2"/>
    </row>
    <row r="46710" spans="19:22" x14ac:dyDescent="0.25">
      <c r="S46710" s="2"/>
      <c r="T46710" s="2"/>
      <c r="U46710" s="2"/>
      <c r="V46710" s="2"/>
    </row>
    <row r="46719" spans="19:22" x14ac:dyDescent="0.25">
      <c r="S46719" s="2"/>
      <c r="T46719" s="2"/>
      <c r="U46719" s="2"/>
      <c r="V46719" s="2"/>
    </row>
    <row r="46728" spans="19:22" x14ac:dyDescent="0.25">
      <c r="S46728" s="2"/>
      <c r="T46728" s="2"/>
      <c r="U46728" s="2"/>
      <c r="V46728" s="2"/>
    </row>
    <row r="46737" spans="19:22" x14ac:dyDescent="0.25">
      <c r="S46737" s="2"/>
      <c r="T46737" s="2"/>
      <c r="U46737" s="2"/>
      <c r="V46737" s="2"/>
    </row>
    <row r="46746" spans="19:22" x14ac:dyDescent="0.25">
      <c r="S46746" s="2"/>
      <c r="T46746" s="2"/>
      <c r="U46746" s="2"/>
      <c r="V46746" s="2"/>
    </row>
    <row r="46755" spans="19:22" x14ac:dyDescent="0.25">
      <c r="S46755" s="2"/>
      <c r="T46755" s="2"/>
      <c r="U46755" s="2"/>
      <c r="V46755" s="2"/>
    </row>
    <row r="46764" spans="19:22" x14ac:dyDescent="0.25">
      <c r="S46764" s="2"/>
      <c r="T46764" s="2"/>
      <c r="U46764" s="2"/>
      <c r="V46764" s="2"/>
    </row>
    <row r="46773" spans="19:22" x14ac:dyDescent="0.25">
      <c r="S46773" s="2"/>
      <c r="T46773" s="2"/>
      <c r="U46773" s="2"/>
      <c r="V46773" s="2"/>
    </row>
    <row r="46782" spans="19:22" x14ac:dyDescent="0.25">
      <c r="S46782" s="2"/>
      <c r="T46782" s="2"/>
      <c r="U46782" s="2"/>
      <c r="V46782" s="2"/>
    </row>
    <row r="46791" spans="19:22" x14ac:dyDescent="0.25">
      <c r="S46791" s="2"/>
      <c r="T46791" s="2"/>
      <c r="U46791" s="2"/>
      <c r="V46791" s="2"/>
    </row>
    <row r="46800" spans="19:22" x14ac:dyDescent="0.25">
      <c r="S46800" s="2"/>
      <c r="T46800" s="2"/>
      <c r="U46800" s="2"/>
      <c r="V46800" s="2"/>
    </row>
    <row r="46809" spans="19:22" x14ac:dyDescent="0.25">
      <c r="S46809" s="2"/>
      <c r="T46809" s="2"/>
      <c r="U46809" s="2"/>
      <c r="V46809" s="2"/>
    </row>
    <row r="46818" spans="19:22" x14ac:dyDescent="0.25">
      <c r="S46818" s="2"/>
      <c r="T46818" s="2"/>
      <c r="U46818" s="2"/>
      <c r="V46818" s="2"/>
    </row>
    <row r="46827" spans="19:22" x14ac:dyDescent="0.25">
      <c r="S46827" s="2"/>
      <c r="T46827" s="2"/>
      <c r="U46827" s="2"/>
      <c r="V46827" s="2"/>
    </row>
    <row r="46836" spans="19:22" x14ac:dyDescent="0.25">
      <c r="S46836" s="2"/>
      <c r="T46836" s="2"/>
      <c r="U46836" s="2"/>
      <c r="V46836" s="2"/>
    </row>
    <row r="46845" spans="19:22" x14ac:dyDescent="0.25">
      <c r="S46845" s="2"/>
      <c r="T46845" s="2"/>
      <c r="U46845" s="2"/>
      <c r="V46845" s="2"/>
    </row>
    <row r="46854" spans="19:22" x14ac:dyDescent="0.25">
      <c r="S46854" s="2"/>
      <c r="T46854" s="2"/>
      <c r="U46854" s="2"/>
      <c r="V46854" s="2"/>
    </row>
    <row r="46863" spans="19:22" x14ac:dyDescent="0.25">
      <c r="S46863" s="2"/>
      <c r="T46863" s="2"/>
      <c r="U46863" s="2"/>
      <c r="V46863" s="2"/>
    </row>
    <row r="46872" spans="19:22" x14ac:dyDescent="0.25">
      <c r="S46872" s="2"/>
      <c r="T46872" s="2"/>
      <c r="U46872" s="2"/>
      <c r="V46872" s="2"/>
    </row>
    <row r="46881" spans="19:22" x14ac:dyDescent="0.25">
      <c r="S46881" s="2"/>
      <c r="T46881" s="2"/>
      <c r="U46881" s="2"/>
      <c r="V46881" s="2"/>
    </row>
    <row r="46890" spans="19:22" x14ac:dyDescent="0.25">
      <c r="S46890" s="2"/>
      <c r="T46890" s="2"/>
      <c r="U46890" s="2"/>
      <c r="V46890" s="2"/>
    </row>
    <row r="46899" spans="19:22" x14ac:dyDescent="0.25">
      <c r="S46899" s="2"/>
      <c r="T46899" s="2"/>
      <c r="U46899" s="2"/>
      <c r="V46899" s="2"/>
    </row>
    <row r="46908" spans="19:22" x14ac:dyDescent="0.25">
      <c r="S46908" s="2"/>
      <c r="T46908" s="2"/>
      <c r="U46908" s="2"/>
      <c r="V46908" s="2"/>
    </row>
    <row r="46917" spans="19:22" x14ac:dyDescent="0.25">
      <c r="S46917" s="2"/>
      <c r="T46917" s="2"/>
      <c r="U46917" s="2"/>
      <c r="V46917" s="2"/>
    </row>
    <row r="46926" spans="19:22" x14ac:dyDescent="0.25">
      <c r="S46926" s="2"/>
      <c r="T46926" s="2"/>
      <c r="U46926" s="2"/>
      <c r="V46926" s="2"/>
    </row>
    <row r="46935" spans="19:22" x14ac:dyDescent="0.25">
      <c r="S46935" s="2"/>
      <c r="T46935" s="2"/>
      <c r="U46935" s="2"/>
      <c r="V46935" s="2"/>
    </row>
    <row r="46944" spans="19:22" x14ac:dyDescent="0.25">
      <c r="S46944" s="2"/>
      <c r="T46944" s="2"/>
      <c r="U46944" s="2"/>
      <c r="V46944" s="2"/>
    </row>
    <row r="46953" spans="19:22" x14ac:dyDescent="0.25">
      <c r="S46953" s="2"/>
      <c r="T46953" s="2"/>
      <c r="U46953" s="2"/>
      <c r="V46953" s="2"/>
    </row>
    <row r="46962" spans="19:22" x14ac:dyDescent="0.25">
      <c r="S46962" s="2"/>
      <c r="T46962" s="2"/>
      <c r="U46962" s="2"/>
      <c r="V46962" s="2"/>
    </row>
    <row r="46971" spans="19:22" x14ac:dyDescent="0.25">
      <c r="S46971" s="2"/>
      <c r="T46971" s="2"/>
      <c r="U46971" s="2"/>
      <c r="V46971" s="2"/>
    </row>
    <row r="46980" spans="19:22" x14ac:dyDescent="0.25">
      <c r="S46980" s="2"/>
      <c r="T46980" s="2"/>
      <c r="U46980" s="2"/>
      <c r="V46980" s="2"/>
    </row>
    <row r="46989" spans="19:22" x14ac:dyDescent="0.25">
      <c r="S46989" s="2"/>
      <c r="T46989" s="2"/>
      <c r="U46989" s="2"/>
      <c r="V46989" s="2"/>
    </row>
    <row r="46998" spans="19:22" x14ac:dyDescent="0.25">
      <c r="S46998" s="2"/>
      <c r="T46998" s="2"/>
      <c r="U46998" s="2"/>
      <c r="V46998" s="2"/>
    </row>
    <row r="47007" spans="19:22" x14ac:dyDescent="0.25">
      <c r="S47007" s="2"/>
      <c r="T47007" s="2"/>
      <c r="U47007" s="2"/>
      <c r="V47007" s="2"/>
    </row>
    <row r="47016" spans="19:22" x14ac:dyDescent="0.25">
      <c r="S47016" s="2"/>
      <c r="T47016" s="2"/>
      <c r="U47016" s="2"/>
      <c r="V47016" s="2"/>
    </row>
    <row r="47025" spans="19:22" x14ac:dyDescent="0.25">
      <c r="S47025" s="2"/>
      <c r="T47025" s="2"/>
      <c r="U47025" s="2"/>
      <c r="V47025" s="2"/>
    </row>
    <row r="47034" spans="19:22" x14ac:dyDescent="0.25">
      <c r="S47034" s="2"/>
      <c r="T47034" s="2"/>
      <c r="U47034" s="2"/>
      <c r="V47034" s="2"/>
    </row>
    <row r="47043" spans="19:22" x14ac:dyDescent="0.25">
      <c r="S47043" s="2"/>
      <c r="T47043" s="2"/>
      <c r="U47043" s="2"/>
      <c r="V47043" s="2"/>
    </row>
    <row r="47052" spans="19:22" x14ac:dyDescent="0.25">
      <c r="S47052" s="2"/>
      <c r="T47052" s="2"/>
      <c r="U47052" s="2"/>
      <c r="V47052" s="2"/>
    </row>
    <row r="47061" spans="19:22" x14ac:dyDescent="0.25">
      <c r="S47061" s="2"/>
      <c r="T47061" s="2"/>
      <c r="U47061" s="2"/>
      <c r="V47061" s="2"/>
    </row>
    <row r="47070" spans="19:22" x14ac:dyDescent="0.25">
      <c r="S47070" s="2"/>
      <c r="T47070" s="2"/>
      <c r="U47070" s="2"/>
      <c r="V47070" s="2"/>
    </row>
    <row r="47079" spans="19:22" x14ac:dyDescent="0.25">
      <c r="S47079" s="2"/>
      <c r="T47079" s="2"/>
      <c r="U47079" s="2"/>
      <c r="V47079" s="2"/>
    </row>
    <row r="47088" spans="19:22" x14ac:dyDescent="0.25">
      <c r="S47088" s="2"/>
      <c r="T47088" s="2"/>
      <c r="U47088" s="2"/>
      <c r="V47088" s="2"/>
    </row>
    <row r="47097" spans="19:22" x14ac:dyDescent="0.25">
      <c r="S47097" s="2"/>
      <c r="T47097" s="2"/>
      <c r="U47097" s="2"/>
      <c r="V47097" s="2"/>
    </row>
    <row r="47106" spans="19:22" x14ac:dyDescent="0.25">
      <c r="S47106" s="2"/>
      <c r="T47106" s="2"/>
      <c r="U47106" s="2"/>
      <c r="V47106" s="2"/>
    </row>
    <row r="47115" spans="19:22" x14ac:dyDescent="0.25">
      <c r="S47115" s="2"/>
      <c r="T47115" s="2"/>
      <c r="U47115" s="2"/>
      <c r="V47115" s="2"/>
    </row>
    <row r="47124" spans="19:22" x14ac:dyDescent="0.25">
      <c r="S47124" s="2"/>
      <c r="T47124" s="2"/>
      <c r="U47124" s="2"/>
      <c r="V47124" s="2"/>
    </row>
    <row r="47133" spans="19:22" x14ac:dyDescent="0.25">
      <c r="S47133" s="2"/>
      <c r="T47133" s="2"/>
      <c r="U47133" s="2"/>
      <c r="V47133" s="2"/>
    </row>
    <row r="47142" spans="19:22" x14ac:dyDescent="0.25">
      <c r="S47142" s="2"/>
      <c r="T47142" s="2"/>
      <c r="U47142" s="2"/>
      <c r="V47142" s="2"/>
    </row>
    <row r="47151" spans="19:22" x14ac:dyDescent="0.25">
      <c r="S47151" s="2"/>
      <c r="T47151" s="2"/>
      <c r="U47151" s="2"/>
      <c r="V47151" s="2"/>
    </row>
    <row r="47160" spans="19:22" x14ac:dyDescent="0.25">
      <c r="S47160" s="2"/>
      <c r="T47160" s="2"/>
      <c r="U47160" s="2"/>
      <c r="V47160" s="2"/>
    </row>
    <row r="47169" spans="19:22" x14ac:dyDescent="0.25">
      <c r="S47169" s="2"/>
      <c r="T47169" s="2"/>
      <c r="U47169" s="2"/>
      <c r="V47169" s="2"/>
    </row>
    <row r="47178" spans="19:22" x14ac:dyDescent="0.25">
      <c r="S47178" s="2"/>
      <c r="T47178" s="2"/>
      <c r="U47178" s="2"/>
      <c r="V47178" s="2"/>
    </row>
    <row r="47187" spans="19:22" x14ac:dyDescent="0.25">
      <c r="S47187" s="2"/>
      <c r="T47187" s="2"/>
      <c r="U47187" s="2"/>
      <c r="V47187" s="2"/>
    </row>
    <row r="47196" spans="19:22" x14ac:dyDescent="0.25">
      <c r="S47196" s="2"/>
      <c r="T47196" s="2"/>
      <c r="U47196" s="2"/>
      <c r="V47196" s="2"/>
    </row>
    <row r="47205" spans="19:22" x14ac:dyDescent="0.25">
      <c r="S47205" s="2"/>
      <c r="T47205" s="2"/>
      <c r="U47205" s="2"/>
      <c r="V47205" s="2"/>
    </row>
    <row r="47214" spans="19:22" x14ac:dyDescent="0.25">
      <c r="S47214" s="2"/>
      <c r="T47214" s="2"/>
      <c r="U47214" s="2"/>
      <c r="V47214" s="2"/>
    </row>
    <row r="47223" spans="19:22" x14ac:dyDescent="0.25">
      <c r="S47223" s="2"/>
      <c r="T47223" s="2"/>
      <c r="U47223" s="2"/>
      <c r="V47223" s="2"/>
    </row>
    <row r="47232" spans="19:22" x14ac:dyDescent="0.25">
      <c r="S47232" s="2"/>
      <c r="T47232" s="2"/>
      <c r="U47232" s="2"/>
      <c r="V47232" s="2"/>
    </row>
    <row r="47241" spans="19:22" x14ac:dyDescent="0.25">
      <c r="S47241" s="2"/>
      <c r="T47241" s="2"/>
      <c r="U47241" s="2"/>
      <c r="V47241" s="2"/>
    </row>
    <row r="47250" spans="19:22" x14ac:dyDescent="0.25">
      <c r="S47250" s="2"/>
      <c r="T47250" s="2"/>
      <c r="U47250" s="2"/>
      <c r="V47250" s="2"/>
    </row>
    <row r="47259" spans="19:22" x14ac:dyDescent="0.25">
      <c r="S47259" s="2"/>
      <c r="T47259" s="2"/>
      <c r="U47259" s="2"/>
      <c r="V47259" s="2"/>
    </row>
    <row r="47268" spans="19:22" x14ac:dyDescent="0.25">
      <c r="S47268" s="2"/>
      <c r="T47268" s="2"/>
      <c r="U47268" s="2"/>
      <c r="V47268" s="2"/>
    </row>
    <row r="47277" spans="19:22" x14ac:dyDescent="0.25">
      <c r="S47277" s="2"/>
      <c r="T47277" s="2"/>
      <c r="U47277" s="2"/>
      <c r="V47277" s="2"/>
    </row>
    <row r="47286" spans="19:22" x14ac:dyDescent="0.25">
      <c r="S47286" s="2"/>
      <c r="T47286" s="2"/>
      <c r="U47286" s="2"/>
      <c r="V47286" s="2"/>
    </row>
    <row r="47295" spans="19:22" x14ac:dyDescent="0.25">
      <c r="S47295" s="2"/>
      <c r="T47295" s="2"/>
      <c r="U47295" s="2"/>
      <c r="V47295" s="2"/>
    </row>
    <row r="47304" spans="19:22" x14ac:dyDescent="0.25">
      <c r="S47304" s="2"/>
      <c r="T47304" s="2"/>
      <c r="U47304" s="2"/>
      <c r="V47304" s="2"/>
    </row>
    <row r="47313" spans="19:22" x14ac:dyDescent="0.25">
      <c r="S47313" s="2"/>
      <c r="T47313" s="2"/>
      <c r="U47313" s="2"/>
      <c r="V47313" s="2"/>
    </row>
    <row r="47322" spans="19:22" x14ac:dyDescent="0.25">
      <c r="S47322" s="2"/>
      <c r="T47322" s="2"/>
      <c r="U47322" s="2"/>
      <c r="V47322" s="2"/>
    </row>
    <row r="47331" spans="19:22" x14ac:dyDescent="0.25">
      <c r="S47331" s="2"/>
      <c r="T47331" s="2"/>
      <c r="U47331" s="2"/>
      <c r="V47331" s="2"/>
    </row>
    <row r="47340" spans="19:22" x14ac:dyDescent="0.25">
      <c r="S47340" s="2"/>
      <c r="T47340" s="2"/>
      <c r="U47340" s="2"/>
      <c r="V47340" s="2"/>
    </row>
    <row r="47349" spans="19:22" x14ac:dyDescent="0.25">
      <c r="S47349" s="2"/>
      <c r="T47349" s="2"/>
      <c r="U47349" s="2"/>
      <c r="V47349" s="2"/>
    </row>
    <row r="47358" spans="19:22" x14ac:dyDescent="0.25">
      <c r="S47358" s="2"/>
      <c r="T47358" s="2"/>
      <c r="U47358" s="2"/>
      <c r="V47358" s="2"/>
    </row>
    <row r="47367" spans="19:22" x14ac:dyDescent="0.25">
      <c r="S47367" s="2"/>
      <c r="T47367" s="2"/>
      <c r="U47367" s="2"/>
      <c r="V47367" s="2"/>
    </row>
    <row r="47376" spans="19:22" x14ac:dyDescent="0.25">
      <c r="S47376" s="2"/>
      <c r="T47376" s="2"/>
      <c r="U47376" s="2"/>
      <c r="V47376" s="2"/>
    </row>
    <row r="47385" spans="19:22" x14ac:dyDescent="0.25">
      <c r="S47385" s="2"/>
      <c r="T47385" s="2"/>
      <c r="U47385" s="2"/>
      <c r="V47385" s="2"/>
    </row>
    <row r="47394" spans="19:22" x14ac:dyDescent="0.25">
      <c r="S47394" s="2"/>
      <c r="T47394" s="2"/>
      <c r="U47394" s="2"/>
      <c r="V47394" s="2"/>
    </row>
    <row r="47403" spans="19:22" x14ac:dyDescent="0.25">
      <c r="S47403" s="2"/>
      <c r="T47403" s="2"/>
      <c r="U47403" s="2"/>
      <c r="V47403" s="2"/>
    </row>
    <row r="47412" spans="19:22" x14ac:dyDescent="0.25">
      <c r="S47412" s="2"/>
      <c r="T47412" s="2"/>
      <c r="U47412" s="2"/>
      <c r="V47412" s="2"/>
    </row>
    <row r="47421" spans="19:22" x14ac:dyDescent="0.25">
      <c r="S47421" s="2"/>
      <c r="T47421" s="2"/>
      <c r="U47421" s="2"/>
      <c r="V47421" s="2"/>
    </row>
    <row r="47430" spans="19:22" x14ac:dyDescent="0.25">
      <c r="S47430" s="2"/>
      <c r="T47430" s="2"/>
      <c r="U47430" s="2"/>
      <c r="V47430" s="2"/>
    </row>
    <row r="47439" spans="19:22" x14ac:dyDescent="0.25">
      <c r="S47439" s="2"/>
      <c r="T47439" s="2"/>
      <c r="U47439" s="2"/>
      <c r="V47439" s="2"/>
    </row>
    <row r="47448" spans="19:22" x14ac:dyDescent="0.25">
      <c r="S47448" s="2"/>
      <c r="T47448" s="2"/>
      <c r="U47448" s="2"/>
      <c r="V47448" s="2"/>
    </row>
    <row r="47457" spans="19:22" x14ac:dyDescent="0.25">
      <c r="S47457" s="2"/>
      <c r="T47457" s="2"/>
      <c r="U47457" s="2"/>
      <c r="V47457" s="2"/>
    </row>
    <row r="47466" spans="19:22" x14ac:dyDescent="0.25">
      <c r="S47466" s="2"/>
      <c r="T47466" s="2"/>
      <c r="U47466" s="2"/>
      <c r="V47466" s="2"/>
    </row>
    <row r="47475" spans="19:22" x14ac:dyDescent="0.25">
      <c r="S47475" s="2"/>
      <c r="T47475" s="2"/>
      <c r="U47475" s="2"/>
      <c r="V47475" s="2"/>
    </row>
    <row r="47484" spans="19:22" x14ac:dyDescent="0.25">
      <c r="S47484" s="2"/>
      <c r="T47484" s="2"/>
      <c r="U47484" s="2"/>
      <c r="V47484" s="2"/>
    </row>
    <row r="47493" spans="19:22" x14ac:dyDescent="0.25">
      <c r="S47493" s="2"/>
      <c r="T47493" s="2"/>
      <c r="U47493" s="2"/>
      <c r="V47493" s="2"/>
    </row>
    <row r="47502" spans="19:22" x14ac:dyDescent="0.25">
      <c r="S47502" s="2"/>
      <c r="T47502" s="2"/>
      <c r="U47502" s="2"/>
      <c r="V47502" s="2"/>
    </row>
    <row r="47511" spans="19:22" x14ac:dyDescent="0.25">
      <c r="S47511" s="2"/>
      <c r="T47511" s="2"/>
      <c r="U47511" s="2"/>
      <c r="V47511" s="2"/>
    </row>
    <row r="47520" spans="19:22" x14ac:dyDescent="0.25">
      <c r="S47520" s="2"/>
      <c r="T47520" s="2"/>
      <c r="U47520" s="2"/>
      <c r="V47520" s="2"/>
    </row>
    <row r="47529" spans="19:22" x14ac:dyDescent="0.25">
      <c r="S47529" s="2"/>
      <c r="T47529" s="2"/>
      <c r="U47529" s="2"/>
      <c r="V47529" s="2"/>
    </row>
    <row r="47538" spans="19:22" x14ac:dyDescent="0.25">
      <c r="S47538" s="2"/>
      <c r="T47538" s="2"/>
      <c r="U47538" s="2"/>
      <c r="V47538" s="2"/>
    </row>
    <row r="47547" spans="19:22" x14ac:dyDescent="0.25">
      <c r="S47547" s="2"/>
      <c r="T47547" s="2"/>
      <c r="U47547" s="2"/>
      <c r="V47547" s="2"/>
    </row>
    <row r="47556" spans="19:22" x14ac:dyDescent="0.25">
      <c r="S47556" s="2"/>
      <c r="T47556" s="2"/>
      <c r="U47556" s="2"/>
      <c r="V47556" s="2"/>
    </row>
    <row r="47565" spans="19:22" x14ac:dyDescent="0.25">
      <c r="S47565" s="2"/>
      <c r="T47565" s="2"/>
      <c r="U47565" s="2"/>
      <c r="V47565" s="2"/>
    </row>
    <row r="47574" spans="19:22" x14ac:dyDescent="0.25">
      <c r="S47574" s="2"/>
      <c r="T47574" s="2"/>
      <c r="U47574" s="2"/>
      <c r="V47574" s="2"/>
    </row>
    <row r="47583" spans="19:22" x14ac:dyDescent="0.25">
      <c r="S47583" s="2"/>
      <c r="T47583" s="2"/>
      <c r="U47583" s="2"/>
      <c r="V47583" s="2"/>
    </row>
    <row r="47592" spans="19:22" x14ac:dyDescent="0.25">
      <c r="S47592" s="2"/>
      <c r="T47592" s="2"/>
      <c r="U47592" s="2"/>
      <c r="V47592" s="2"/>
    </row>
    <row r="47601" spans="19:22" x14ac:dyDescent="0.25">
      <c r="S47601" s="2"/>
      <c r="T47601" s="2"/>
      <c r="U47601" s="2"/>
      <c r="V47601" s="2"/>
    </row>
    <row r="47610" spans="19:22" x14ac:dyDescent="0.25">
      <c r="S47610" s="2"/>
      <c r="T47610" s="2"/>
      <c r="U47610" s="2"/>
      <c r="V47610" s="2"/>
    </row>
    <row r="47619" spans="19:22" x14ac:dyDescent="0.25">
      <c r="S47619" s="2"/>
      <c r="T47619" s="2"/>
      <c r="U47619" s="2"/>
      <c r="V47619" s="2"/>
    </row>
    <row r="47628" spans="19:22" x14ac:dyDescent="0.25">
      <c r="S47628" s="2"/>
      <c r="T47628" s="2"/>
      <c r="U47628" s="2"/>
      <c r="V47628" s="2"/>
    </row>
    <row r="47637" spans="19:22" x14ac:dyDescent="0.25">
      <c r="S47637" s="2"/>
      <c r="T47637" s="2"/>
      <c r="U47637" s="2"/>
      <c r="V47637" s="2"/>
    </row>
    <row r="47646" spans="19:22" x14ac:dyDescent="0.25">
      <c r="S47646" s="2"/>
      <c r="T47646" s="2"/>
      <c r="U47646" s="2"/>
      <c r="V47646" s="2"/>
    </row>
    <row r="47655" spans="19:22" x14ac:dyDescent="0.25">
      <c r="S47655" s="2"/>
      <c r="T47655" s="2"/>
      <c r="U47655" s="2"/>
      <c r="V47655" s="2"/>
    </row>
    <row r="47664" spans="19:22" x14ac:dyDescent="0.25">
      <c r="S47664" s="2"/>
      <c r="T47664" s="2"/>
      <c r="U47664" s="2"/>
      <c r="V47664" s="2"/>
    </row>
    <row r="47673" spans="19:22" x14ac:dyDescent="0.25">
      <c r="S47673" s="2"/>
      <c r="T47673" s="2"/>
      <c r="U47673" s="2"/>
      <c r="V47673" s="2"/>
    </row>
    <row r="47682" spans="19:22" x14ac:dyDescent="0.25">
      <c r="S47682" s="2"/>
      <c r="T47682" s="2"/>
      <c r="U47682" s="2"/>
      <c r="V47682" s="2"/>
    </row>
    <row r="47691" spans="19:22" x14ac:dyDescent="0.25">
      <c r="S47691" s="2"/>
      <c r="T47691" s="2"/>
      <c r="U47691" s="2"/>
      <c r="V47691" s="2"/>
    </row>
    <row r="47700" spans="19:22" x14ac:dyDescent="0.25">
      <c r="S47700" s="2"/>
      <c r="T47700" s="2"/>
      <c r="U47700" s="2"/>
      <c r="V47700" s="2"/>
    </row>
    <row r="47709" spans="19:22" x14ac:dyDescent="0.25">
      <c r="S47709" s="2"/>
      <c r="T47709" s="2"/>
      <c r="U47709" s="2"/>
      <c r="V47709" s="2"/>
    </row>
    <row r="47718" spans="19:22" x14ac:dyDescent="0.25">
      <c r="S47718" s="2"/>
      <c r="T47718" s="2"/>
      <c r="U47718" s="2"/>
      <c r="V47718" s="2"/>
    </row>
    <row r="47727" spans="19:22" x14ac:dyDescent="0.25">
      <c r="S47727" s="2"/>
      <c r="T47727" s="2"/>
      <c r="U47727" s="2"/>
      <c r="V47727" s="2"/>
    </row>
    <row r="47736" spans="19:22" x14ac:dyDescent="0.25">
      <c r="S47736" s="2"/>
      <c r="T47736" s="2"/>
      <c r="U47736" s="2"/>
      <c r="V47736" s="2"/>
    </row>
    <row r="47745" spans="19:22" x14ac:dyDescent="0.25">
      <c r="S47745" s="2"/>
      <c r="T47745" s="2"/>
      <c r="U47745" s="2"/>
      <c r="V47745" s="2"/>
    </row>
    <row r="47754" spans="19:22" x14ac:dyDescent="0.25">
      <c r="S47754" s="2"/>
      <c r="T47754" s="2"/>
      <c r="U47754" s="2"/>
      <c r="V47754" s="2"/>
    </row>
    <row r="47763" spans="19:22" x14ac:dyDescent="0.25">
      <c r="S47763" s="2"/>
      <c r="T47763" s="2"/>
      <c r="U47763" s="2"/>
      <c r="V47763" s="2"/>
    </row>
    <row r="47772" spans="19:22" x14ac:dyDescent="0.25">
      <c r="S47772" s="2"/>
      <c r="T47772" s="2"/>
      <c r="U47772" s="2"/>
      <c r="V47772" s="2"/>
    </row>
    <row r="47781" spans="19:22" x14ac:dyDescent="0.25">
      <c r="S47781" s="2"/>
      <c r="T47781" s="2"/>
      <c r="U47781" s="2"/>
      <c r="V47781" s="2"/>
    </row>
    <row r="47790" spans="19:22" x14ac:dyDescent="0.25">
      <c r="S47790" s="2"/>
      <c r="T47790" s="2"/>
      <c r="U47790" s="2"/>
      <c r="V47790" s="2"/>
    </row>
    <row r="47799" spans="19:22" x14ac:dyDescent="0.25">
      <c r="S47799" s="2"/>
      <c r="T47799" s="2"/>
      <c r="U47799" s="2"/>
      <c r="V47799" s="2"/>
    </row>
    <row r="47808" spans="19:22" x14ac:dyDescent="0.25">
      <c r="S47808" s="2"/>
      <c r="T47808" s="2"/>
      <c r="U47808" s="2"/>
      <c r="V47808" s="2"/>
    </row>
    <row r="47817" spans="19:22" x14ac:dyDescent="0.25">
      <c r="S47817" s="2"/>
      <c r="T47817" s="2"/>
      <c r="U47817" s="2"/>
      <c r="V47817" s="2"/>
    </row>
    <row r="47826" spans="19:22" x14ac:dyDescent="0.25">
      <c r="S47826" s="2"/>
      <c r="T47826" s="2"/>
      <c r="U47826" s="2"/>
      <c r="V47826" s="2"/>
    </row>
    <row r="47835" spans="19:22" x14ac:dyDescent="0.25">
      <c r="S47835" s="2"/>
      <c r="T47835" s="2"/>
      <c r="U47835" s="2"/>
      <c r="V47835" s="2"/>
    </row>
    <row r="47844" spans="19:22" x14ac:dyDescent="0.25">
      <c r="S47844" s="2"/>
      <c r="T47844" s="2"/>
      <c r="U47844" s="2"/>
      <c r="V47844" s="2"/>
    </row>
    <row r="47853" spans="19:22" x14ac:dyDescent="0.25">
      <c r="S47853" s="2"/>
      <c r="T47853" s="2"/>
      <c r="U47853" s="2"/>
      <c r="V47853" s="2"/>
    </row>
    <row r="47862" spans="19:22" x14ac:dyDescent="0.25">
      <c r="S47862" s="2"/>
      <c r="T47862" s="2"/>
      <c r="U47862" s="2"/>
      <c r="V47862" s="2"/>
    </row>
    <row r="47871" spans="19:22" x14ac:dyDescent="0.25">
      <c r="S47871" s="2"/>
      <c r="T47871" s="2"/>
      <c r="U47871" s="2"/>
      <c r="V47871" s="2"/>
    </row>
    <row r="47880" spans="19:22" x14ac:dyDescent="0.25">
      <c r="S47880" s="2"/>
      <c r="T47880" s="2"/>
      <c r="U47880" s="2"/>
      <c r="V47880" s="2"/>
    </row>
    <row r="47889" spans="19:22" x14ac:dyDescent="0.25">
      <c r="S47889" s="2"/>
      <c r="T47889" s="2"/>
      <c r="U47889" s="2"/>
      <c r="V47889" s="2"/>
    </row>
    <row r="47898" spans="19:22" x14ac:dyDescent="0.25">
      <c r="S47898" s="2"/>
      <c r="T47898" s="2"/>
      <c r="U47898" s="2"/>
      <c r="V47898" s="2"/>
    </row>
    <row r="47907" spans="19:22" x14ac:dyDescent="0.25">
      <c r="S47907" s="2"/>
      <c r="T47907" s="2"/>
      <c r="U47907" s="2"/>
      <c r="V47907" s="2"/>
    </row>
    <row r="47916" spans="19:22" x14ac:dyDescent="0.25">
      <c r="S47916" s="2"/>
      <c r="T47916" s="2"/>
      <c r="U47916" s="2"/>
      <c r="V47916" s="2"/>
    </row>
    <row r="47925" spans="19:22" x14ac:dyDescent="0.25">
      <c r="S47925" s="2"/>
      <c r="T47925" s="2"/>
      <c r="U47925" s="2"/>
      <c r="V47925" s="2"/>
    </row>
    <row r="47934" spans="19:22" x14ac:dyDescent="0.25">
      <c r="S47934" s="2"/>
      <c r="T47934" s="2"/>
      <c r="U47934" s="2"/>
      <c r="V47934" s="2"/>
    </row>
    <row r="47943" spans="19:22" x14ac:dyDescent="0.25">
      <c r="S47943" s="2"/>
      <c r="T47943" s="2"/>
      <c r="U47943" s="2"/>
      <c r="V47943" s="2"/>
    </row>
    <row r="47952" spans="19:22" x14ac:dyDescent="0.25">
      <c r="S47952" s="2"/>
      <c r="T47952" s="2"/>
      <c r="U47952" s="2"/>
      <c r="V47952" s="2"/>
    </row>
    <row r="47961" spans="19:22" x14ac:dyDescent="0.25">
      <c r="S47961" s="2"/>
      <c r="T47961" s="2"/>
      <c r="U47961" s="2"/>
      <c r="V47961" s="2"/>
    </row>
    <row r="47970" spans="19:22" x14ac:dyDescent="0.25">
      <c r="S47970" s="2"/>
      <c r="T47970" s="2"/>
      <c r="U47970" s="2"/>
      <c r="V47970" s="2"/>
    </row>
    <row r="47979" spans="19:22" x14ac:dyDescent="0.25">
      <c r="S47979" s="2"/>
      <c r="T47979" s="2"/>
      <c r="U47979" s="2"/>
      <c r="V47979" s="2"/>
    </row>
    <row r="47988" spans="19:22" x14ac:dyDescent="0.25">
      <c r="S47988" s="2"/>
      <c r="T47988" s="2"/>
      <c r="U47988" s="2"/>
      <c r="V47988" s="2"/>
    </row>
    <row r="47997" spans="19:22" x14ac:dyDescent="0.25">
      <c r="S47997" s="2"/>
      <c r="T47997" s="2"/>
      <c r="U47997" s="2"/>
      <c r="V47997" s="2"/>
    </row>
    <row r="48006" spans="19:22" x14ac:dyDescent="0.25">
      <c r="S48006" s="2"/>
      <c r="T48006" s="2"/>
      <c r="U48006" s="2"/>
      <c r="V48006" s="2"/>
    </row>
    <row r="48015" spans="19:22" x14ac:dyDescent="0.25">
      <c r="S48015" s="2"/>
      <c r="T48015" s="2"/>
      <c r="U48015" s="2"/>
      <c r="V48015" s="2"/>
    </row>
    <row r="48024" spans="19:22" x14ac:dyDescent="0.25">
      <c r="S48024" s="2"/>
      <c r="T48024" s="2"/>
      <c r="U48024" s="2"/>
      <c r="V48024" s="2"/>
    </row>
    <row r="48033" spans="19:22" x14ac:dyDescent="0.25">
      <c r="S48033" s="2"/>
      <c r="T48033" s="2"/>
      <c r="U48033" s="2"/>
      <c r="V48033" s="2"/>
    </row>
    <row r="48042" spans="19:22" x14ac:dyDescent="0.25">
      <c r="S48042" s="2"/>
      <c r="T48042" s="2"/>
      <c r="U48042" s="2"/>
      <c r="V48042" s="2"/>
    </row>
    <row r="48051" spans="19:22" x14ac:dyDescent="0.25">
      <c r="S48051" s="2"/>
      <c r="T48051" s="2"/>
      <c r="U48051" s="2"/>
      <c r="V48051" s="2"/>
    </row>
    <row r="48060" spans="19:22" x14ac:dyDescent="0.25">
      <c r="S48060" s="2"/>
      <c r="T48060" s="2"/>
      <c r="U48060" s="2"/>
      <c r="V48060" s="2"/>
    </row>
    <row r="48069" spans="19:22" x14ac:dyDescent="0.25">
      <c r="S48069" s="2"/>
      <c r="T48069" s="2"/>
      <c r="U48069" s="2"/>
      <c r="V48069" s="2"/>
    </row>
    <row r="48078" spans="19:22" x14ac:dyDescent="0.25">
      <c r="S48078" s="2"/>
      <c r="T48078" s="2"/>
      <c r="U48078" s="2"/>
      <c r="V48078" s="2"/>
    </row>
    <row r="48087" spans="19:22" x14ac:dyDescent="0.25">
      <c r="S48087" s="2"/>
      <c r="T48087" s="2"/>
      <c r="U48087" s="2"/>
      <c r="V48087" s="2"/>
    </row>
    <row r="48096" spans="19:22" x14ac:dyDescent="0.25">
      <c r="S48096" s="2"/>
      <c r="T48096" s="2"/>
      <c r="U48096" s="2"/>
      <c r="V48096" s="2"/>
    </row>
    <row r="48105" spans="19:22" x14ac:dyDescent="0.25">
      <c r="S48105" s="2"/>
      <c r="T48105" s="2"/>
      <c r="U48105" s="2"/>
      <c r="V48105" s="2"/>
    </row>
    <row r="48114" spans="19:22" x14ac:dyDescent="0.25">
      <c r="S48114" s="2"/>
      <c r="T48114" s="2"/>
      <c r="U48114" s="2"/>
      <c r="V48114" s="2"/>
    </row>
    <row r="48123" spans="19:22" x14ac:dyDescent="0.25">
      <c r="S48123" s="2"/>
      <c r="T48123" s="2"/>
      <c r="U48123" s="2"/>
      <c r="V48123" s="2"/>
    </row>
    <row r="48132" spans="19:22" x14ac:dyDescent="0.25">
      <c r="S48132" s="2"/>
      <c r="T48132" s="2"/>
      <c r="U48132" s="2"/>
      <c r="V48132" s="2"/>
    </row>
    <row r="48141" spans="19:22" x14ac:dyDescent="0.25">
      <c r="S48141" s="2"/>
      <c r="T48141" s="2"/>
      <c r="U48141" s="2"/>
      <c r="V48141" s="2"/>
    </row>
    <row r="48150" spans="19:22" x14ac:dyDescent="0.25">
      <c r="S48150" s="2"/>
      <c r="T48150" s="2"/>
      <c r="U48150" s="2"/>
      <c r="V48150" s="2"/>
    </row>
    <row r="48159" spans="19:22" x14ac:dyDescent="0.25">
      <c r="S48159" s="2"/>
      <c r="T48159" s="2"/>
      <c r="U48159" s="2"/>
      <c r="V48159" s="2"/>
    </row>
    <row r="48168" spans="19:22" x14ac:dyDescent="0.25">
      <c r="S48168" s="2"/>
      <c r="T48168" s="2"/>
      <c r="U48168" s="2"/>
      <c r="V48168" s="2"/>
    </row>
    <row r="48177" spans="19:22" x14ac:dyDescent="0.25">
      <c r="S48177" s="2"/>
      <c r="T48177" s="2"/>
      <c r="U48177" s="2"/>
      <c r="V48177" s="2"/>
    </row>
    <row r="48186" spans="19:22" x14ac:dyDescent="0.25">
      <c r="S48186" s="2"/>
      <c r="T48186" s="2"/>
      <c r="U48186" s="2"/>
      <c r="V48186" s="2"/>
    </row>
    <row r="48195" spans="19:22" x14ac:dyDescent="0.25">
      <c r="S48195" s="2"/>
      <c r="T48195" s="2"/>
      <c r="U48195" s="2"/>
      <c r="V48195" s="2"/>
    </row>
    <row r="48204" spans="19:22" x14ac:dyDescent="0.25">
      <c r="S48204" s="2"/>
      <c r="T48204" s="2"/>
      <c r="U48204" s="2"/>
      <c r="V48204" s="2"/>
    </row>
    <row r="48213" spans="19:22" x14ac:dyDescent="0.25">
      <c r="S48213" s="2"/>
      <c r="T48213" s="2"/>
      <c r="U48213" s="2"/>
      <c r="V48213" s="2"/>
    </row>
    <row r="48222" spans="19:22" x14ac:dyDescent="0.25">
      <c r="S48222" s="2"/>
      <c r="T48222" s="2"/>
      <c r="U48222" s="2"/>
      <c r="V48222" s="2"/>
    </row>
    <row r="48231" spans="19:22" x14ac:dyDescent="0.25">
      <c r="S48231" s="2"/>
      <c r="T48231" s="2"/>
      <c r="U48231" s="2"/>
      <c r="V48231" s="2"/>
    </row>
    <row r="48240" spans="19:22" x14ac:dyDescent="0.25">
      <c r="S48240" s="2"/>
      <c r="T48240" s="2"/>
      <c r="U48240" s="2"/>
      <c r="V48240" s="2"/>
    </row>
    <row r="48249" spans="19:22" x14ac:dyDescent="0.25">
      <c r="S48249" s="2"/>
      <c r="T48249" s="2"/>
      <c r="U48249" s="2"/>
      <c r="V48249" s="2"/>
    </row>
    <row r="48258" spans="19:22" x14ac:dyDescent="0.25">
      <c r="S48258" s="2"/>
      <c r="T48258" s="2"/>
      <c r="U48258" s="2"/>
      <c r="V48258" s="2"/>
    </row>
    <row r="48267" spans="19:22" x14ac:dyDescent="0.25">
      <c r="S48267" s="2"/>
      <c r="T48267" s="2"/>
      <c r="U48267" s="2"/>
      <c r="V48267" s="2"/>
    </row>
    <row r="48276" spans="19:22" x14ac:dyDescent="0.25">
      <c r="S48276" s="2"/>
      <c r="T48276" s="2"/>
      <c r="U48276" s="2"/>
      <c r="V48276" s="2"/>
    </row>
    <row r="48285" spans="19:22" x14ac:dyDescent="0.25">
      <c r="S48285" s="2"/>
      <c r="T48285" s="2"/>
      <c r="U48285" s="2"/>
      <c r="V48285" s="2"/>
    </row>
    <row r="48294" spans="19:22" x14ac:dyDescent="0.25">
      <c r="S48294" s="2"/>
      <c r="T48294" s="2"/>
      <c r="U48294" s="2"/>
      <c r="V48294" s="2"/>
    </row>
    <row r="48303" spans="19:22" x14ac:dyDescent="0.25">
      <c r="S48303" s="2"/>
      <c r="T48303" s="2"/>
      <c r="U48303" s="2"/>
      <c r="V48303" s="2"/>
    </row>
    <row r="48312" spans="19:22" x14ac:dyDescent="0.25">
      <c r="S48312" s="2"/>
      <c r="T48312" s="2"/>
      <c r="U48312" s="2"/>
      <c r="V48312" s="2"/>
    </row>
    <row r="48321" spans="19:22" x14ac:dyDescent="0.25">
      <c r="S48321" s="2"/>
      <c r="T48321" s="2"/>
      <c r="U48321" s="2"/>
      <c r="V48321" s="2"/>
    </row>
    <row r="48330" spans="19:22" x14ac:dyDescent="0.25">
      <c r="S48330" s="2"/>
      <c r="T48330" s="2"/>
      <c r="U48330" s="2"/>
      <c r="V48330" s="2"/>
    </row>
    <row r="48339" spans="19:22" x14ac:dyDescent="0.25">
      <c r="S48339" s="2"/>
      <c r="T48339" s="2"/>
      <c r="U48339" s="2"/>
      <c r="V48339" s="2"/>
    </row>
    <row r="48348" spans="19:22" x14ac:dyDescent="0.25">
      <c r="S48348" s="2"/>
      <c r="T48348" s="2"/>
      <c r="U48348" s="2"/>
      <c r="V48348" s="2"/>
    </row>
    <row r="48357" spans="19:22" x14ac:dyDescent="0.25">
      <c r="S48357" s="2"/>
      <c r="T48357" s="2"/>
      <c r="U48357" s="2"/>
      <c r="V48357" s="2"/>
    </row>
    <row r="48366" spans="19:22" x14ac:dyDescent="0.25">
      <c r="S48366" s="2"/>
      <c r="T48366" s="2"/>
      <c r="U48366" s="2"/>
      <c r="V48366" s="2"/>
    </row>
    <row r="48375" spans="19:22" x14ac:dyDescent="0.25">
      <c r="S48375" s="2"/>
      <c r="T48375" s="2"/>
      <c r="U48375" s="2"/>
      <c r="V48375" s="2"/>
    </row>
    <row r="48384" spans="19:22" x14ac:dyDescent="0.25">
      <c r="S48384" s="2"/>
      <c r="T48384" s="2"/>
      <c r="U48384" s="2"/>
      <c r="V48384" s="2"/>
    </row>
    <row r="48393" spans="19:22" x14ac:dyDescent="0.25">
      <c r="S48393" s="2"/>
      <c r="T48393" s="2"/>
      <c r="U48393" s="2"/>
      <c r="V48393" s="2"/>
    </row>
    <row r="48402" spans="19:22" x14ac:dyDescent="0.25">
      <c r="S48402" s="2"/>
      <c r="T48402" s="2"/>
      <c r="U48402" s="2"/>
      <c r="V48402" s="2"/>
    </row>
    <row r="48411" spans="19:22" x14ac:dyDescent="0.25">
      <c r="S48411" s="2"/>
      <c r="T48411" s="2"/>
      <c r="U48411" s="2"/>
      <c r="V48411" s="2"/>
    </row>
    <row r="48420" spans="19:22" x14ac:dyDescent="0.25">
      <c r="S48420" s="2"/>
      <c r="T48420" s="2"/>
      <c r="U48420" s="2"/>
      <c r="V48420" s="2"/>
    </row>
    <row r="48429" spans="19:22" x14ac:dyDescent="0.25">
      <c r="S48429" s="2"/>
      <c r="T48429" s="2"/>
      <c r="U48429" s="2"/>
      <c r="V48429" s="2"/>
    </row>
    <row r="48438" spans="19:22" x14ac:dyDescent="0.25">
      <c r="S48438" s="2"/>
      <c r="T48438" s="2"/>
      <c r="U48438" s="2"/>
      <c r="V48438" s="2"/>
    </row>
    <row r="48447" spans="19:22" x14ac:dyDescent="0.25">
      <c r="S48447" s="2"/>
      <c r="T48447" s="2"/>
      <c r="U48447" s="2"/>
      <c r="V48447" s="2"/>
    </row>
    <row r="48456" spans="19:22" x14ac:dyDescent="0.25">
      <c r="S48456" s="2"/>
      <c r="T48456" s="2"/>
      <c r="U48456" s="2"/>
      <c r="V48456" s="2"/>
    </row>
    <row r="48465" spans="19:22" x14ac:dyDescent="0.25">
      <c r="S48465" s="2"/>
      <c r="T48465" s="2"/>
      <c r="U48465" s="2"/>
      <c r="V48465" s="2"/>
    </row>
    <row r="48474" spans="19:22" x14ac:dyDescent="0.25">
      <c r="S48474" s="2"/>
      <c r="T48474" s="2"/>
      <c r="U48474" s="2"/>
      <c r="V48474" s="2"/>
    </row>
    <row r="48483" spans="19:22" x14ac:dyDescent="0.25">
      <c r="S48483" s="2"/>
      <c r="T48483" s="2"/>
      <c r="U48483" s="2"/>
      <c r="V48483" s="2"/>
    </row>
    <row r="48492" spans="19:22" x14ac:dyDescent="0.25">
      <c r="S48492" s="2"/>
      <c r="T48492" s="2"/>
      <c r="U48492" s="2"/>
      <c r="V48492" s="2"/>
    </row>
    <row r="48501" spans="19:22" x14ac:dyDescent="0.25">
      <c r="S48501" s="2"/>
      <c r="T48501" s="2"/>
      <c r="U48501" s="2"/>
      <c r="V48501" s="2"/>
    </row>
    <row r="48510" spans="19:22" x14ac:dyDescent="0.25">
      <c r="S48510" s="2"/>
      <c r="T48510" s="2"/>
      <c r="U48510" s="2"/>
      <c r="V48510" s="2"/>
    </row>
    <row r="48519" spans="19:22" x14ac:dyDescent="0.25">
      <c r="S48519" s="2"/>
      <c r="T48519" s="2"/>
      <c r="U48519" s="2"/>
      <c r="V48519" s="2"/>
    </row>
    <row r="48528" spans="19:22" x14ac:dyDescent="0.25">
      <c r="S48528" s="2"/>
      <c r="T48528" s="2"/>
      <c r="U48528" s="2"/>
      <c r="V48528" s="2"/>
    </row>
    <row r="48537" spans="19:22" x14ac:dyDescent="0.25">
      <c r="S48537" s="2"/>
      <c r="T48537" s="2"/>
      <c r="U48537" s="2"/>
      <c r="V48537" s="2"/>
    </row>
    <row r="48546" spans="19:22" x14ac:dyDescent="0.25">
      <c r="S48546" s="2"/>
      <c r="T48546" s="2"/>
      <c r="U48546" s="2"/>
      <c r="V48546" s="2"/>
    </row>
    <row r="48555" spans="19:22" x14ac:dyDescent="0.25">
      <c r="S48555" s="2"/>
      <c r="T48555" s="2"/>
      <c r="U48555" s="2"/>
      <c r="V48555" s="2"/>
    </row>
    <row r="48564" spans="19:22" x14ac:dyDescent="0.25">
      <c r="S48564" s="2"/>
      <c r="T48564" s="2"/>
      <c r="U48564" s="2"/>
      <c r="V48564" s="2"/>
    </row>
    <row r="48573" spans="19:22" x14ac:dyDescent="0.25">
      <c r="S48573" s="2"/>
      <c r="T48573" s="2"/>
      <c r="U48573" s="2"/>
      <c r="V48573" s="2"/>
    </row>
    <row r="48582" spans="19:22" x14ac:dyDescent="0.25">
      <c r="S48582" s="2"/>
      <c r="T48582" s="2"/>
      <c r="U48582" s="2"/>
      <c r="V48582" s="2"/>
    </row>
    <row r="48591" spans="19:22" x14ac:dyDescent="0.25">
      <c r="S48591" s="2"/>
      <c r="T48591" s="2"/>
      <c r="U48591" s="2"/>
      <c r="V48591" s="2"/>
    </row>
    <row r="48600" spans="19:22" x14ac:dyDescent="0.25">
      <c r="S48600" s="2"/>
      <c r="T48600" s="2"/>
      <c r="U48600" s="2"/>
      <c r="V48600" s="2"/>
    </row>
    <row r="48609" spans="19:22" x14ac:dyDescent="0.25">
      <c r="S48609" s="2"/>
      <c r="T48609" s="2"/>
      <c r="U48609" s="2"/>
      <c r="V48609" s="2"/>
    </row>
    <row r="48618" spans="19:22" x14ac:dyDescent="0.25">
      <c r="S48618" s="2"/>
      <c r="T48618" s="2"/>
      <c r="U48618" s="2"/>
      <c r="V48618" s="2"/>
    </row>
    <row r="48627" spans="19:22" x14ac:dyDescent="0.25">
      <c r="S48627" s="2"/>
      <c r="T48627" s="2"/>
      <c r="U48627" s="2"/>
      <c r="V48627" s="2"/>
    </row>
    <row r="48636" spans="19:22" x14ac:dyDescent="0.25">
      <c r="S48636" s="2"/>
      <c r="T48636" s="2"/>
      <c r="U48636" s="2"/>
      <c r="V48636" s="2"/>
    </row>
    <row r="48645" spans="19:22" x14ac:dyDescent="0.25">
      <c r="S48645" s="2"/>
      <c r="T48645" s="2"/>
      <c r="U48645" s="2"/>
      <c r="V48645" s="2"/>
    </row>
    <row r="48654" spans="19:22" x14ac:dyDescent="0.25">
      <c r="S48654" s="2"/>
      <c r="T48654" s="2"/>
      <c r="U48654" s="2"/>
      <c r="V48654" s="2"/>
    </row>
    <row r="48663" spans="19:22" x14ac:dyDescent="0.25">
      <c r="S48663" s="2"/>
      <c r="T48663" s="2"/>
      <c r="U48663" s="2"/>
      <c r="V48663" s="2"/>
    </row>
    <row r="48672" spans="19:22" x14ac:dyDescent="0.25">
      <c r="S48672" s="2"/>
      <c r="T48672" s="2"/>
      <c r="U48672" s="2"/>
      <c r="V48672" s="2"/>
    </row>
    <row r="48681" spans="19:22" x14ac:dyDescent="0.25">
      <c r="S48681" s="2"/>
      <c r="T48681" s="2"/>
      <c r="U48681" s="2"/>
      <c r="V48681" s="2"/>
    </row>
    <row r="48690" spans="19:22" x14ac:dyDescent="0.25">
      <c r="S48690" s="2"/>
      <c r="T48690" s="2"/>
      <c r="U48690" s="2"/>
      <c r="V48690" s="2"/>
    </row>
    <row r="48699" spans="19:22" x14ac:dyDescent="0.25">
      <c r="S48699" s="2"/>
      <c r="T48699" s="2"/>
      <c r="U48699" s="2"/>
      <c r="V48699" s="2"/>
    </row>
    <row r="48708" spans="19:22" x14ac:dyDescent="0.25">
      <c r="S48708" s="2"/>
      <c r="T48708" s="2"/>
      <c r="U48708" s="2"/>
      <c r="V48708" s="2"/>
    </row>
    <row r="48717" spans="19:22" x14ac:dyDescent="0.25">
      <c r="S48717" s="2"/>
      <c r="T48717" s="2"/>
      <c r="U48717" s="2"/>
      <c r="V48717" s="2"/>
    </row>
    <row r="48726" spans="19:22" x14ac:dyDescent="0.25">
      <c r="S48726" s="2"/>
      <c r="T48726" s="2"/>
      <c r="U48726" s="2"/>
      <c r="V48726" s="2"/>
    </row>
    <row r="48735" spans="19:22" x14ac:dyDescent="0.25">
      <c r="S48735" s="2"/>
      <c r="T48735" s="2"/>
      <c r="U48735" s="2"/>
      <c r="V48735" s="2"/>
    </row>
    <row r="48744" spans="19:22" x14ac:dyDescent="0.25">
      <c r="S48744" s="2"/>
      <c r="T48744" s="2"/>
      <c r="U48744" s="2"/>
      <c r="V48744" s="2"/>
    </row>
    <row r="48753" spans="19:22" x14ac:dyDescent="0.25">
      <c r="S48753" s="2"/>
      <c r="T48753" s="2"/>
      <c r="U48753" s="2"/>
      <c r="V48753" s="2"/>
    </row>
    <row r="48762" spans="19:22" x14ac:dyDescent="0.25">
      <c r="S48762" s="2"/>
      <c r="T48762" s="2"/>
      <c r="U48762" s="2"/>
      <c r="V48762" s="2"/>
    </row>
    <row r="48771" spans="19:22" x14ac:dyDescent="0.25">
      <c r="S48771" s="2"/>
      <c r="T48771" s="2"/>
      <c r="U48771" s="2"/>
      <c r="V48771" s="2"/>
    </row>
    <row r="48780" spans="19:22" x14ac:dyDescent="0.25">
      <c r="S48780" s="2"/>
      <c r="T48780" s="2"/>
      <c r="U48780" s="2"/>
      <c r="V48780" s="2"/>
    </row>
    <row r="48789" spans="19:22" x14ac:dyDescent="0.25">
      <c r="S48789" s="2"/>
      <c r="T48789" s="2"/>
      <c r="U48789" s="2"/>
      <c r="V48789" s="2"/>
    </row>
    <row r="48798" spans="19:22" x14ac:dyDescent="0.25">
      <c r="S48798" s="2"/>
      <c r="T48798" s="2"/>
      <c r="U48798" s="2"/>
      <c r="V48798" s="2"/>
    </row>
    <row r="48807" spans="19:22" x14ac:dyDescent="0.25">
      <c r="S48807" s="2"/>
      <c r="T48807" s="2"/>
      <c r="U48807" s="2"/>
      <c r="V48807" s="2"/>
    </row>
    <row r="48816" spans="19:22" x14ac:dyDescent="0.25">
      <c r="S48816" s="2"/>
      <c r="T48816" s="2"/>
      <c r="U48816" s="2"/>
      <c r="V48816" s="2"/>
    </row>
    <row r="48825" spans="19:22" x14ac:dyDescent="0.25">
      <c r="S48825" s="2"/>
      <c r="T48825" s="2"/>
      <c r="U48825" s="2"/>
      <c r="V48825" s="2"/>
    </row>
    <row r="48834" spans="19:22" x14ac:dyDescent="0.25">
      <c r="S48834" s="2"/>
      <c r="T48834" s="2"/>
      <c r="U48834" s="2"/>
      <c r="V48834" s="2"/>
    </row>
    <row r="48843" spans="19:22" x14ac:dyDescent="0.25">
      <c r="S48843" s="2"/>
      <c r="T48843" s="2"/>
      <c r="U48843" s="2"/>
      <c r="V48843" s="2"/>
    </row>
    <row r="48852" spans="19:22" x14ac:dyDescent="0.25">
      <c r="S48852" s="2"/>
      <c r="T48852" s="2"/>
      <c r="U48852" s="2"/>
      <c r="V48852" s="2"/>
    </row>
    <row r="48861" spans="19:22" x14ac:dyDescent="0.25">
      <c r="S48861" s="2"/>
      <c r="T48861" s="2"/>
      <c r="U48861" s="2"/>
      <c r="V48861" s="2"/>
    </row>
    <row r="48870" spans="19:22" x14ac:dyDescent="0.25">
      <c r="S48870" s="2"/>
      <c r="T48870" s="2"/>
      <c r="U48870" s="2"/>
      <c r="V48870" s="2"/>
    </row>
    <row r="48879" spans="19:22" x14ac:dyDescent="0.25">
      <c r="S48879" s="2"/>
      <c r="T48879" s="2"/>
      <c r="U48879" s="2"/>
      <c r="V48879" s="2"/>
    </row>
    <row r="48888" spans="19:22" x14ac:dyDescent="0.25">
      <c r="S48888" s="2"/>
      <c r="T48888" s="2"/>
      <c r="U48888" s="2"/>
      <c r="V48888" s="2"/>
    </row>
    <row r="48897" spans="19:22" x14ac:dyDescent="0.25">
      <c r="S48897" s="2"/>
      <c r="T48897" s="2"/>
      <c r="U48897" s="2"/>
      <c r="V48897" s="2"/>
    </row>
    <row r="48906" spans="19:22" x14ac:dyDescent="0.25">
      <c r="S48906" s="2"/>
      <c r="T48906" s="2"/>
      <c r="U48906" s="2"/>
      <c r="V48906" s="2"/>
    </row>
    <row r="48915" spans="19:22" x14ac:dyDescent="0.25">
      <c r="S48915" s="2"/>
      <c r="T48915" s="2"/>
      <c r="U48915" s="2"/>
      <c r="V48915" s="2"/>
    </row>
    <row r="48924" spans="19:22" x14ac:dyDescent="0.25">
      <c r="S48924" s="2"/>
      <c r="T48924" s="2"/>
      <c r="U48924" s="2"/>
      <c r="V48924" s="2"/>
    </row>
    <row r="48933" spans="19:22" x14ac:dyDescent="0.25">
      <c r="S48933" s="2"/>
      <c r="T48933" s="2"/>
      <c r="U48933" s="2"/>
      <c r="V48933" s="2"/>
    </row>
    <row r="48942" spans="19:22" x14ac:dyDescent="0.25">
      <c r="S48942" s="2"/>
      <c r="T48942" s="2"/>
      <c r="U48942" s="2"/>
      <c r="V48942" s="2"/>
    </row>
    <row r="48951" spans="19:22" x14ac:dyDescent="0.25">
      <c r="S48951" s="2"/>
      <c r="T48951" s="2"/>
      <c r="U48951" s="2"/>
      <c r="V48951" s="2"/>
    </row>
    <row r="48960" spans="19:22" x14ac:dyDescent="0.25">
      <c r="S48960" s="2"/>
      <c r="T48960" s="2"/>
      <c r="U48960" s="2"/>
      <c r="V48960" s="2"/>
    </row>
    <row r="48969" spans="19:22" x14ac:dyDescent="0.25">
      <c r="S48969" s="2"/>
      <c r="T48969" s="2"/>
      <c r="U48969" s="2"/>
      <c r="V48969" s="2"/>
    </row>
    <row r="48978" spans="19:22" x14ac:dyDescent="0.25">
      <c r="S48978" s="2"/>
      <c r="T48978" s="2"/>
      <c r="U48978" s="2"/>
      <c r="V48978" s="2"/>
    </row>
    <row r="48987" spans="19:22" x14ac:dyDescent="0.25">
      <c r="S48987" s="2"/>
      <c r="T48987" s="2"/>
      <c r="U48987" s="2"/>
      <c r="V48987" s="2"/>
    </row>
    <row r="48996" spans="19:22" x14ac:dyDescent="0.25">
      <c r="S48996" s="2"/>
      <c r="T48996" s="2"/>
      <c r="U48996" s="2"/>
      <c r="V48996" s="2"/>
    </row>
    <row r="49005" spans="19:22" x14ac:dyDescent="0.25">
      <c r="S49005" s="2"/>
      <c r="T49005" s="2"/>
      <c r="U49005" s="2"/>
      <c r="V49005" s="2"/>
    </row>
    <row r="49014" spans="19:22" x14ac:dyDescent="0.25">
      <c r="S49014" s="2"/>
      <c r="T49014" s="2"/>
      <c r="U49014" s="2"/>
      <c r="V49014" s="2"/>
    </row>
    <row r="49023" spans="19:22" x14ac:dyDescent="0.25">
      <c r="S49023" s="2"/>
      <c r="T49023" s="2"/>
      <c r="U49023" s="2"/>
      <c r="V49023" s="2"/>
    </row>
    <row r="49032" spans="19:22" x14ac:dyDescent="0.25">
      <c r="S49032" s="2"/>
      <c r="T49032" s="2"/>
      <c r="U49032" s="2"/>
      <c r="V49032" s="2"/>
    </row>
    <row r="49041" spans="19:22" x14ac:dyDescent="0.25">
      <c r="S49041" s="2"/>
      <c r="T49041" s="2"/>
      <c r="U49041" s="2"/>
      <c r="V49041" s="2"/>
    </row>
    <row r="49050" spans="19:22" x14ac:dyDescent="0.25">
      <c r="S49050" s="2"/>
      <c r="T49050" s="2"/>
      <c r="U49050" s="2"/>
      <c r="V49050" s="2"/>
    </row>
    <row r="49059" spans="19:22" x14ac:dyDescent="0.25">
      <c r="S49059" s="2"/>
      <c r="T49059" s="2"/>
      <c r="U49059" s="2"/>
      <c r="V49059" s="2"/>
    </row>
    <row r="49068" spans="19:22" x14ac:dyDescent="0.25">
      <c r="S49068" s="2"/>
      <c r="T49068" s="2"/>
      <c r="U49068" s="2"/>
      <c r="V49068" s="2"/>
    </row>
    <row r="49077" spans="19:22" x14ac:dyDescent="0.25">
      <c r="S49077" s="2"/>
      <c r="T49077" s="2"/>
      <c r="U49077" s="2"/>
      <c r="V49077" s="2"/>
    </row>
    <row r="49086" spans="19:22" x14ac:dyDescent="0.25">
      <c r="S49086" s="2"/>
      <c r="T49086" s="2"/>
      <c r="U49086" s="2"/>
      <c r="V49086" s="2"/>
    </row>
    <row r="49095" spans="19:22" x14ac:dyDescent="0.25">
      <c r="S49095" s="2"/>
      <c r="T49095" s="2"/>
      <c r="U49095" s="2"/>
      <c r="V49095" s="2"/>
    </row>
    <row r="49104" spans="19:22" x14ac:dyDescent="0.25">
      <c r="S49104" s="2"/>
      <c r="T49104" s="2"/>
      <c r="U49104" s="2"/>
      <c r="V49104" s="2"/>
    </row>
    <row r="49113" spans="19:22" x14ac:dyDescent="0.25">
      <c r="S49113" s="2"/>
      <c r="T49113" s="2"/>
      <c r="U49113" s="2"/>
      <c r="V49113" s="2"/>
    </row>
    <row r="49122" spans="19:22" x14ac:dyDescent="0.25">
      <c r="S49122" s="2"/>
      <c r="T49122" s="2"/>
      <c r="U49122" s="2"/>
      <c r="V49122" s="2"/>
    </row>
    <row r="49131" spans="19:22" x14ac:dyDescent="0.25">
      <c r="S49131" s="2"/>
      <c r="T49131" s="2"/>
      <c r="U49131" s="2"/>
      <c r="V49131" s="2"/>
    </row>
    <row r="49140" spans="19:22" x14ac:dyDescent="0.25">
      <c r="S49140" s="2"/>
      <c r="T49140" s="2"/>
      <c r="U49140" s="2"/>
      <c r="V49140" s="2"/>
    </row>
    <row r="49149" spans="19:22" x14ac:dyDescent="0.25">
      <c r="S49149" s="2"/>
      <c r="T49149" s="2"/>
      <c r="U49149" s="2"/>
      <c r="V49149" s="2"/>
    </row>
    <row r="49158" spans="19:22" x14ac:dyDescent="0.25">
      <c r="S49158" s="2"/>
      <c r="T49158" s="2"/>
      <c r="U49158" s="2"/>
      <c r="V49158" s="2"/>
    </row>
    <row r="49167" spans="19:22" x14ac:dyDescent="0.25">
      <c r="S49167" s="2"/>
      <c r="T49167" s="2"/>
      <c r="U49167" s="2"/>
      <c r="V49167" s="2"/>
    </row>
    <row r="49176" spans="19:22" x14ac:dyDescent="0.25">
      <c r="S49176" s="2"/>
      <c r="T49176" s="2"/>
      <c r="U49176" s="2"/>
      <c r="V49176" s="2"/>
    </row>
    <row r="49185" spans="19:22" x14ac:dyDescent="0.25">
      <c r="S49185" s="2"/>
      <c r="T49185" s="2"/>
      <c r="U49185" s="2"/>
      <c r="V49185" s="2"/>
    </row>
    <row r="49194" spans="19:22" x14ac:dyDescent="0.25">
      <c r="S49194" s="2"/>
      <c r="T49194" s="2"/>
      <c r="U49194" s="2"/>
      <c r="V49194" s="2"/>
    </row>
    <row r="49203" spans="19:22" x14ac:dyDescent="0.25">
      <c r="S49203" s="2"/>
      <c r="T49203" s="2"/>
      <c r="U49203" s="2"/>
      <c r="V49203" s="2"/>
    </row>
    <row r="49212" spans="19:22" x14ac:dyDescent="0.25">
      <c r="S49212" s="2"/>
      <c r="T49212" s="2"/>
      <c r="U49212" s="2"/>
      <c r="V49212" s="2"/>
    </row>
    <row r="49221" spans="19:22" x14ac:dyDescent="0.25">
      <c r="S49221" s="2"/>
      <c r="T49221" s="2"/>
      <c r="U49221" s="2"/>
      <c r="V49221" s="2"/>
    </row>
    <row r="49230" spans="19:22" x14ac:dyDescent="0.25">
      <c r="S49230" s="2"/>
      <c r="T49230" s="2"/>
      <c r="U49230" s="2"/>
      <c r="V49230" s="2"/>
    </row>
    <row r="49239" spans="19:22" x14ac:dyDescent="0.25">
      <c r="S49239" s="2"/>
      <c r="T49239" s="2"/>
      <c r="U49239" s="2"/>
      <c r="V49239" s="2"/>
    </row>
    <row r="49248" spans="19:22" x14ac:dyDescent="0.25">
      <c r="S49248" s="2"/>
      <c r="T49248" s="2"/>
      <c r="U49248" s="2"/>
      <c r="V49248" s="2"/>
    </row>
    <row r="49257" spans="19:22" x14ac:dyDescent="0.25">
      <c r="S49257" s="2"/>
      <c r="T49257" s="2"/>
      <c r="U49257" s="2"/>
      <c r="V49257" s="2"/>
    </row>
    <row r="49266" spans="19:22" x14ac:dyDescent="0.25">
      <c r="S49266" s="2"/>
      <c r="T49266" s="2"/>
      <c r="U49266" s="2"/>
      <c r="V49266" s="2"/>
    </row>
    <row r="49275" spans="19:22" x14ac:dyDescent="0.25">
      <c r="S49275" s="2"/>
      <c r="T49275" s="2"/>
      <c r="U49275" s="2"/>
      <c r="V49275" s="2"/>
    </row>
    <row r="49284" spans="19:22" x14ac:dyDescent="0.25">
      <c r="S49284" s="2"/>
      <c r="T49284" s="2"/>
      <c r="U49284" s="2"/>
      <c r="V49284" s="2"/>
    </row>
    <row r="49293" spans="19:22" x14ac:dyDescent="0.25">
      <c r="S49293" s="2"/>
      <c r="T49293" s="2"/>
      <c r="U49293" s="2"/>
      <c r="V49293" s="2"/>
    </row>
    <row r="49302" spans="19:22" x14ac:dyDescent="0.25">
      <c r="S49302" s="2"/>
      <c r="T49302" s="2"/>
      <c r="U49302" s="2"/>
      <c r="V49302" s="2"/>
    </row>
    <row r="49311" spans="19:22" x14ac:dyDescent="0.25">
      <c r="S49311" s="2"/>
      <c r="T49311" s="2"/>
      <c r="U49311" s="2"/>
      <c r="V49311" s="2"/>
    </row>
    <row r="49320" spans="19:22" x14ac:dyDescent="0.25">
      <c r="S49320" s="2"/>
      <c r="T49320" s="2"/>
      <c r="U49320" s="2"/>
      <c r="V49320" s="2"/>
    </row>
    <row r="49329" spans="19:22" x14ac:dyDescent="0.25">
      <c r="S49329" s="2"/>
      <c r="T49329" s="2"/>
      <c r="U49329" s="2"/>
      <c r="V49329" s="2"/>
    </row>
    <row r="49338" spans="19:22" x14ac:dyDescent="0.25">
      <c r="S49338" s="2"/>
      <c r="T49338" s="2"/>
      <c r="U49338" s="2"/>
      <c r="V49338" s="2"/>
    </row>
    <row r="49347" spans="19:22" x14ac:dyDescent="0.25">
      <c r="S49347" s="2"/>
      <c r="T49347" s="2"/>
      <c r="U49347" s="2"/>
      <c r="V49347" s="2"/>
    </row>
    <row r="49356" spans="19:22" x14ac:dyDescent="0.25">
      <c r="S49356" s="2"/>
      <c r="T49356" s="2"/>
      <c r="U49356" s="2"/>
      <c r="V49356" s="2"/>
    </row>
    <row r="49365" spans="19:22" x14ac:dyDescent="0.25">
      <c r="S49365" s="2"/>
      <c r="T49365" s="2"/>
      <c r="U49365" s="2"/>
      <c r="V49365" s="2"/>
    </row>
    <row r="49374" spans="19:22" x14ac:dyDescent="0.25">
      <c r="S49374" s="2"/>
      <c r="T49374" s="2"/>
      <c r="U49374" s="2"/>
      <c r="V49374" s="2"/>
    </row>
    <row r="49383" spans="19:22" x14ac:dyDescent="0.25">
      <c r="S49383" s="2"/>
      <c r="T49383" s="2"/>
      <c r="U49383" s="2"/>
      <c r="V49383" s="2"/>
    </row>
    <row r="49392" spans="19:22" x14ac:dyDescent="0.25">
      <c r="S49392" s="2"/>
      <c r="T49392" s="2"/>
      <c r="U49392" s="2"/>
      <c r="V49392" s="2"/>
    </row>
    <row r="49401" spans="19:22" x14ac:dyDescent="0.25">
      <c r="S49401" s="2"/>
      <c r="T49401" s="2"/>
      <c r="U49401" s="2"/>
      <c r="V49401" s="2"/>
    </row>
    <row r="49410" spans="19:22" x14ac:dyDescent="0.25">
      <c r="S49410" s="2"/>
      <c r="T49410" s="2"/>
      <c r="U49410" s="2"/>
      <c r="V49410" s="2"/>
    </row>
    <row r="49419" spans="19:22" x14ac:dyDescent="0.25">
      <c r="S49419" s="2"/>
      <c r="T49419" s="2"/>
      <c r="U49419" s="2"/>
      <c r="V49419" s="2"/>
    </row>
    <row r="49428" spans="19:22" x14ac:dyDescent="0.25">
      <c r="S49428" s="2"/>
      <c r="T49428" s="2"/>
      <c r="U49428" s="2"/>
      <c r="V49428" s="2"/>
    </row>
    <row r="49437" spans="19:22" x14ac:dyDescent="0.25">
      <c r="S49437" s="2"/>
      <c r="T49437" s="2"/>
      <c r="U49437" s="2"/>
      <c r="V49437" s="2"/>
    </row>
    <row r="49446" spans="19:22" x14ac:dyDescent="0.25">
      <c r="S49446" s="2"/>
      <c r="T49446" s="2"/>
      <c r="U49446" s="2"/>
      <c r="V49446" s="2"/>
    </row>
    <row r="49455" spans="19:22" x14ac:dyDescent="0.25">
      <c r="S49455" s="2"/>
      <c r="T49455" s="2"/>
      <c r="U49455" s="2"/>
      <c r="V49455" s="2"/>
    </row>
    <row r="49464" spans="19:22" x14ac:dyDescent="0.25">
      <c r="S49464" s="2"/>
      <c r="T49464" s="2"/>
      <c r="U49464" s="2"/>
      <c r="V49464" s="2"/>
    </row>
    <row r="49473" spans="19:22" x14ac:dyDescent="0.25">
      <c r="S49473" s="2"/>
      <c r="T49473" s="2"/>
      <c r="U49473" s="2"/>
      <c r="V49473" s="2"/>
    </row>
    <row r="49482" spans="19:22" x14ac:dyDescent="0.25">
      <c r="S49482" s="2"/>
      <c r="T49482" s="2"/>
      <c r="U49482" s="2"/>
      <c r="V49482" s="2"/>
    </row>
    <row r="49491" spans="19:22" x14ac:dyDescent="0.25">
      <c r="S49491" s="2"/>
      <c r="T49491" s="2"/>
      <c r="U49491" s="2"/>
      <c r="V49491" s="2"/>
    </row>
    <row r="49500" spans="19:22" x14ac:dyDescent="0.25">
      <c r="S49500" s="2"/>
      <c r="T49500" s="2"/>
      <c r="U49500" s="2"/>
      <c r="V49500" s="2"/>
    </row>
    <row r="49509" spans="19:22" x14ac:dyDescent="0.25">
      <c r="S49509" s="2"/>
      <c r="T49509" s="2"/>
      <c r="U49509" s="2"/>
      <c r="V49509" s="2"/>
    </row>
    <row r="49518" spans="19:22" x14ac:dyDescent="0.25">
      <c r="S49518" s="2"/>
      <c r="T49518" s="2"/>
      <c r="U49518" s="2"/>
      <c r="V49518" s="2"/>
    </row>
    <row r="49527" spans="19:22" x14ac:dyDescent="0.25">
      <c r="S49527" s="2"/>
      <c r="T49527" s="2"/>
      <c r="U49527" s="2"/>
      <c r="V49527" s="2"/>
    </row>
    <row r="49536" spans="19:22" x14ac:dyDescent="0.25">
      <c r="S49536" s="2"/>
      <c r="T49536" s="2"/>
      <c r="U49536" s="2"/>
      <c r="V49536" s="2"/>
    </row>
    <row r="49545" spans="19:22" x14ac:dyDescent="0.25">
      <c r="S49545" s="2"/>
      <c r="T49545" s="2"/>
      <c r="U49545" s="2"/>
      <c r="V49545" s="2"/>
    </row>
    <row r="49554" spans="19:22" x14ac:dyDescent="0.25">
      <c r="S49554" s="2"/>
      <c r="T49554" s="2"/>
      <c r="U49554" s="2"/>
      <c r="V49554" s="2"/>
    </row>
    <row r="49563" spans="19:22" x14ac:dyDescent="0.25">
      <c r="S49563" s="2"/>
      <c r="T49563" s="2"/>
      <c r="U49563" s="2"/>
      <c r="V49563" s="2"/>
    </row>
    <row r="49572" spans="19:22" x14ac:dyDescent="0.25">
      <c r="S49572" s="2"/>
      <c r="T49572" s="2"/>
      <c r="U49572" s="2"/>
      <c r="V49572" s="2"/>
    </row>
    <row r="49581" spans="19:22" x14ac:dyDescent="0.25">
      <c r="S49581" s="2"/>
      <c r="T49581" s="2"/>
      <c r="U49581" s="2"/>
      <c r="V49581" s="2"/>
    </row>
    <row r="49590" spans="19:22" x14ac:dyDescent="0.25">
      <c r="S49590" s="2"/>
      <c r="T49590" s="2"/>
      <c r="U49590" s="2"/>
      <c r="V49590" s="2"/>
    </row>
    <row r="49599" spans="19:22" x14ac:dyDescent="0.25">
      <c r="S49599" s="2"/>
      <c r="T49599" s="2"/>
      <c r="U49599" s="2"/>
      <c r="V49599" s="2"/>
    </row>
    <row r="49608" spans="19:22" x14ac:dyDescent="0.25">
      <c r="S49608" s="2"/>
      <c r="T49608" s="2"/>
      <c r="U49608" s="2"/>
      <c r="V49608" s="2"/>
    </row>
    <row r="49617" spans="19:22" x14ac:dyDescent="0.25">
      <c r="S49617" s="2"/>
      <c r="T49617" s="2"/>
      <c r="U49617" s="2"/>
      <c r="V49617" s="2"/>
    </row>
    <row r="49626" spans="19:22" x14ac:dyDescent="0.25">
      <c r="S49626" s="2"/>
      <c r="T49626" s="2"/>
      <c r="U49626" s="2"/>
      <c r="V49626" s="2"/>
    </row>
    <row r="49635" spans="19:22" x14ac:dyDescent="0.25">
      <c r="S49635" s="2"/>
      <c r="T49635" s="2"/>
      <c r="U49635" s="2"/>
      <c r="V49635" s="2"/>
    </row>
    <row r="49644" spans="19:22" x14ac:dyDescent="0.25">
      <c r="S49644" s="2"/>
      <c r="T49644" s="2"/>
      <c r="U49644" s="2"/>
      <c r="V49644" s="2"/>
    </row>
    <row r="49653" spans="19:22" x14ac:dyDescent="0.25">
      <c r="S49653" s="2"/>
      <c r="T49653" s="2"/>
      <c r="U49653" s="2"/>
      <c r="V49653" s="2"/>
    </row>
    <row r="49662" spans="19:22" x14ac:dyDescent="0.25">
      <c r="S49662" s="2"/>
      <c r="T49662" s="2"/>
      <c r="U49662" s="2"/>
      <c r="V49662" s="2"/>
    </row>
    <row r="49671" spans="19:22" x14ac:dyDescent="0.25">
      <c r="S49671" s="2"/>
      <c r="T49671" s="2"/>
      <c r="U49671" s="2"/>
      <c r="V49671" s="2"/>
    </row>
    <row r="49680" spans="19:22" x14ac:dyDescent="0.25">
      <c r="S49680" s="2"/>
      <c r="T49680" s="2"/>
      <c r="U49680" s="2"/>
      <c r="V49680" s="2"/>
    </row>
    <row r="49689" spans="19:22" x14ac:dyDescent="0.25">
      <c r="S49689" s="2"/>
      <c r="T49689" s="2"/>
      <c r="U49689" s="2"/>
      <c r="V49689" s="2"/>
    </row>
    <row r="49698" spans="19:22" x14ac:dyDescent="0.25">
      <c r="S49698" s="2"/>
      <c r="T49698" s="2"/>
      <c r="U49698" s="2"/>
      <c r="V49698" s="2"/>
    </row>
    <row r="49707" spans="19:22" x14ac:dyDescent="0.25">
      <c r="S49707" s="2"/>
      <c r="T49707" s="2"/>
      <c r="U49707" s="2"/>
      <c r="V49707" s="2"/>
    </row>
    <row r="49716" spans="19:22" x14ac:dyDescent="0.25">
      <c r="S49716" s="2"/>
      <c r="T49716" s="2"/>
      <c r="U49716" s="2"/>
      <c r="V49716" s="2"/>
    </row>
    <row r="49725" spans="19:22" x14ac:dyDescent="0.25">
      <c r="S49725" s="2"/>
      <c r="T49725" s="2"/>
      <c r="U49725" s="2"/>
      <c r="V49725" s="2"/>
    </row>
    <row r="49734" spans="19:22" x14ac:dyDescent="0.25">
      <c r="S49734" s="2"/>
      <c r="T49734" s="2"/>
      <c r="U49734" s="2"/>
      <c r="V49734" s="2"/>
    </row>
    <row r="49743" spans="19:22" x14ac:dyDescent="0.25">
      <c r="S49743" s="2"/>
      <c r="T49743" s="2"/>
      <c r="U49743" s="2"/>
      <c r="V49743" s="2"/>
    </row>
    <row r="49752" spans="19:22" x14ac:dyDescent="0.25">
      <c r="S49752" s="2"/>
      <c r="T49752" s="2"/>
      <c r="U49752" s="2"/>
      <c r="V49752" s="2"/>
    </row>
    <row r="49761" spans="19:22" x14ac:dyDescent="0.25">
      <c r="S49761" s="2"/>
      <c r="T49761" s="2"/>
      <c r="U49761" s="2"/>
      <c r="V49761" s="2"/>
    </row>
    <row r="49770" spans="19:22" x14ac:dyDescent="0.25">
      <c r="S49770" s="2"/>
      <c r="T49770" s="2"/>
      <c r="U49770" s="2"/>
      <c r="V49770" s="2"/>
    </row>
    <row r="49779" spans="19:22" x14ac:dyDescent="0.25">
      <c r="S49779" s="2"/>
      <c r="T49779" s="2"/>
      <c r="U49779" s="2"/>
      <c r="V49779" s="2"/>
    </row>
    <row r="49788" spans="19:22" x14ac:dyDescent="0.25">
      <c r="S49788" s="2"/>
      <c r="T49788" s="2"/>
      <c r="U49788" s="2"/>
      <c r="V49788" s="2"/>
    </row>
    <row r="49797" spans="19:22" x14ac:dyDescent="0.25">
      <c r="S49797" s="2"/>
      <c r="T49797" s="2"/>
      <c r="U49797" s="2"/>
      <c r="V49797" s="2"/>
    </row>
    <row r="49806" spans="19:22" x14ac:dyDescent="0.25">
      <c r="S49806" s="2"/>
      <c r="T49806" s="2"/>
      <c r="U49806" s="2"/>
      <c r="V49806" s="2"/>
    </row>
    <row r="49815" spans="19:22" x14ac:dyDescent="0.25">
      <c r="S49815" s="2"/>
      <c r="T49815" s="2"/>
      <c r="U49815" s="2"/>
      <c r="V49815" s="2"/>
    </row>
    <row r="49824" spans="19:22" x14ac:dyDescent="0.25">
      <c r="S49824" s="2"/>
      <c r="T49824" s="2"/>
      <c r="U49824" s="2"/>
      <c r="V49824" s="2"/>
    </row>
    <row r="49833" spans="19:22" x14ac:dyDescent="0.25">
      <c r="S49833" s="2"/>
      <c r="T49833" s="2"/>
      <c r="U49833" s="2"/>
      <c r="V49833" s="2"/>
    </row>
    <row r="49842" spans="19:22" x14ac:dyDescent="0.25">
      <c r="S49842" s="2"/>
      <c r="T49842" s="2"/>
      <c r="U49842" s="2"/>
      <c r="V49842" s="2"/>
    </row>
    <row r="49851" spans="19:22" x14ac:dyDescent="0.25">
      <c r="S49851" s="2"/>
      <c r="T49851" s="2"/>
      <c r="U49851" s="2"/>
      <c r="V49851" s="2"/>
    </row>
    <row r="49860" spans="19:22" x14ac:dyDescent="0.25">
      <c r="S49860" s="2"/>
      <c r="T49860" s="2"/>
      <c r="U49860" s="2"/>
      <c r="V49860" s="2"/>
    </row>
    <row r="49869" spans="19:22" x14ac:dyDescent="0.25">
      <c r="S49869" s="2"/>
      <c r="T49869" s="2"/>
      <c r="U49869" s="2"/>
      <c r="V49869" s="2"/>
    </row>
    <row r="49878" spans="19:22" x14ac:dyDescent="0.25">
      <c r="S49878" s="2"/>
      <c r="T49878" s="2"/>
      <c r="U49878" s="2"/>
      <c r="V49878" s="2"/>
    </row>
    <row r="49887" spans="19:22" x14ac:dyDescent="0.25">
      <c r="S49887" s="2"/>
      <c r="T49887" s="2"/>
      <c r="U49887" s="2"/>
      <c r="V49887" s="2"/>
    </row>
    <row r="49896" spans="19:22" x14ac:dyDescent="0.25">
      <c r="S49896" s="2"/>
      <c r="T49896" s="2"/>
      <c r="U49896" s="2"/>
      <c r="V49896" s="2"/>
    </row>
    <row r="49905" spans="19:22" x14ac:dyDescent="0.25">
      <c r="S49905" s="2"/>
      <c r="T49905" s="2"/>
      <c r="U49905" s="2"/>
      <c r="V49905" s="2"/>
    </row>
    <row r="49914" spans="19:22" x14ac:dyDescent="0.25">
      <c r="S49914" s="2"/>
      <c r="T49914" s="2"/>
      <c r="U49914" s="2"/>
      <c r="V49914" s="2"/>
    </row>
    <row r="49923" spans="19:22" x14ac:dyDescent="0.25">
      <c r="S49923" s="2"/>
      <c r="T49923" s="2"/>
      <c r="U49923" s="2"/>
      <c r="V49923" s="2"/>
    </row>
    <row r="49932" spans="19:22" x14ac:dyDescent="0.25">
      <c r="S49932" s="2"/>
      <c r="T49932" s="2"/>
      <c r="U49932" s="2"/>
      <c r="V49932" s="2"/>
    </row>
    <row r="49941" spans="19:22" x14ac:dyDescent="0.25">
      <c r="S49941" s="2"/>
      <c r="T49941" s="2"/>
      <c r="U49941" s="2"/>
      <c r="V49941" s="2"/>
    </row>
    <row r="49950" spans="19:22" x14ac:dyDescent="0.25">
      <c r="S49950" s="2"/>
      <c r="T49950" s="2"/>
      <c r="U49950" s="2"/>
      <c r="V49950" s="2"/>
    </row>
    <row r="49959" spans="19:22" x14ac:dyDescent="0.25">
      <c r="S49959" s="2"/>
      <c r="T49959" s="2"/>
      <c r="U49959" s="2"/>
      <c r="V49959" s="2"/>
    </row>
    <row r="49968" spans="19:22" x14ac:dyDescent="0.25">
      <c r="S49968" s="2"/>
      <c r="T49968" s="2"/>
      <c r="U49968" s="2"/>
      <c r="V49968" s="2"/>
    </row>
    <row r="49977" spans="19:22" x14ac:dyDescent="0.25">
      <c r="S49977" s="2"/>
      <c r="T49977" s="2"/>
      <c r="U49977" s="2"/>
      <c r="V49977" s="2"/>
    </row>
    <row r="49986" spans="19:22" x14ac:dyDescent="0.25">
      <c r="S49986" s="2"/>
      <c r="T49986" s="2"/>
      <c r="U49986" s="2"/>
      <c r="V49986" s="2"/>
    </row>
    <row r="49995" spans="19:22" x14ac:dyDescent="0.25">
      <c r="S49995" s="2"/>
      <c r="T49995" s="2"/>
      <c r="U49995" s="2"/>
      <c r="V49995" s="2"/>
    </row>
    <row r="50004" spans="19:22" x14ac:dyDescent="0.25">
      <c r="S50004" s="2"/>
      <c r="T50004" s="2"/>
      <c r="U50004" s="2"/>
      <c r="V50004" s="2"/>
    </row>
    <row r="50013" spans="19:22" x14ac:dyDescent="0.25">
      <c r="S50013" s="2"/>
      <c r="T50013" s="2"/>
      <c r="U50013" s="2"/>
      <c r="V50013" s="2"/>
    </row>
    <row r="50022" spans="19:22" x14ac:dyDescent="0.25">
      <c r="S50022" s="2"/>
      <c r="T50022" s="2"/>
      <c r="U50022" s="2"/>
      <c r="V50022" s="2"/>
    </row>
    <row r="50031" spans="19:22" x14ac:dyDescent="0.25">
      <c r="S50031" s="2"/>
      <c r="T50031" s="2"/>
      <c r="U50031" s="2"/>
      <c r="V50031" s="2"/>
    </row>
    <row r="50040" spans="19:22" x14ac:dyDescent="0.25">
      <c r="S50040" s="2"/>
      <c r="T50040" s="2"/>
      <c r="U50040" s="2"/>
      <c r="V50040" s="2"/>
    </row>
    <row r="50049" spans="19:22" x14ac:dyDescent="0.25">
      <c r="S50049" s="2"/>
      <c r="T50049" s="2"/>
      <c r="U50049" s="2"/>
      <c r="V50049" s="2"/>
    </row>
    <row r="50058" spans="19:22" x14ac:dyDescent="0.25">
      <c r="S50058" s="2"/>
      <c r="T50058" s="2"/>
      <c r="U50058" s="2"/>
      <c r="V50058" s="2"/>
    </row>
    <row r="50067" spans="19:22" x14ac:dyDescent="0.25">
      <c r="S50067" s="2"/>
      <c r="T50067" s="2"/>
      <c r="U50067" s="2"/>
      <c r="V50067" s="2"/>
    </row>
    <row r="50076" spans="19:22" x14ac:dyDescent="0.25">
      <c r="S50076" s="2"/>
      <c r="T50076" s="2"/>
      <c r="U50076" s="2"/>
      <c r="V50076" s="2"/>
    </row>
    <row r="50085" spans="19:22" x14ac:dyDescent="0.25">
      <c r="S50085" s="2"/>
      <c r="T50085" s="2"/>
      <c r="U50085" s="2"/>
      <c r="V50085" s="2"/>
    </row>
    <row r="50094" spans="19:22" x14ac:dyDescent="0.25">
      <c r="S50094" s="2"/>
      <c r="T50094" s="2"/>
      <c r="U50094" s="2"/>
      <c r="V50094" s="2"/>
    </row>
    <row r="50103" spans="19:22" x14ac:dyDescent="0.25">
      <c r="S50103" s="2"/>
      <c r="T50103" s="2"/>
      <c r="U50103" s="2"/>
      <c r="V50103" s="2"/>
    </row>
    <row r="50112" spans="19:22" x14ac:dyDescent="0.25">
      <c r="S50112" s="2"/>
      <c r="T50112" s="2"/>
      <c r="U50112" s="2"/>
      <c r="V50112" s="2"/>
    </row>
    <row r="50121" spans="19:22" x14ac:dyDescent="0.25">
      <c r="S50121" s="2"/>
      <c r="T50121" s="2"/>
      <c r="U50121" s="2"/>
      <c r="V50121" s="2"/>
    </row>
    <row r="50130" spans="19:22" x14ac:dyDescent="0.25">
      <c r="S50130" s="2"/>
      <c r="T50130" s="2"/>
      <c r="U50130" s="2"/>
      <c r="V50130" s="2"/>
    </row>
    <row r="50139" spans="19:22" x14ac:dyDescent="0.25">
      <c r="S50139" s="2"/>
      <c r="T50139" s="2"/>
      <c r="U50139" s="2"/>
      <c r="V50139" s="2"/>
    </row>
    <row r="50148" spans="19:22" x14ac:dyDescent="0.25">
      <c r="S50148" s="2"/>
      <c r="T50148" s="2"/>
      <c r="U50148" s="2"/>
      <c r="V50148" s="2"/>
    </row>
    <row r="50157" spans="19:22" x14ac:dyDescent="0.25">
      <c r="S50157" s="2"/>
      <c r="T50157" s="2"/>
      <c r="U50157" s="2"/>
      <c r="V50157" s="2"/>
    </row>
    <row r="50166" spans="19:22" x14ac:dyDescent="0.25">
      <c r="S50166" s="2"/>
      <c r="T50166" s="2"/>
      <c r="U50166" s="2"/>
      <c r="V50166" s="2"/>
    </row>
    <row r="50175" spans="19:22" x14ac:dyDescent="0.25">
      <c r="S50175" s="2"/>
      <c r="T50175" s="2"/>
      <c r="U50175" s="2"/>
      <c r="V50175" s="2"/>
    </row>
    <row r="50184" spans="19:22" x14ac:dyDescent="0.25">
      <c r="S50184" s="2"/>
      <c r="T50184" s="2"/>
      <c r="U50184" s="2"/>
      <c r="V50184" s="2"/>
    </row>
    <row r="50193" spans="19:22" x14ac:dyDescent="0.25">
      <c r="S50193" s="2"/>
      <c r="T50193" s="2"/>
      <c r="U50193" s="2"/>
      <c r="V50193" s="2"/>
    </row>
    <row r="50202" spans="19:22" x14ac:dyDescent="0.25">
      <c r="S50202" s="2"/>
      <c r="T50202" s="2"/>
      <c r="U50202" s="2"/>
      <c r="V50202" s="2"/>
    </row>
    <row r="50211" spans="19:22" x14ac:dyDescent="0.25">
      <c r="S50211" s="2"/>
      <c r="T50211" s="2"/>
      <c r="U50211" s="2"/>
      <c r="V50211" s="2"/>
    </row>
    <row r="50220" spans="19:22" x14ac:dyDescent="0.25">
      <c r="S50220" s="2"/>
      <c r="T50220" s="2"/>
      <c r="U50220" s="2"/>
      <c r="V50220" s="2"/>
    </row>
    <row r="50229" spans="19:22" x14ac:dyDescent="0.25">
      <c r="S50229" s="2"/>
      <c r="T50229" s="2"/>
      <c r="U50229" s="2"/>
      <c r="V50229" s="2"/>
    </row>
    <row r="50238" spans="19:22" x14ac:dyDescent="0.25">
      <c r="S50238" s="2"/>
      <c r="T50238" s="2"/>
      <c r="U50238" s="2"/>
      <c r="V50238" s="2"/>
    </row>
    <row r="50247" spans="19:22" x14ac:dyDescent="0.25">
      <c r="S50247" s="2"/>
      <c r="T50247" s="2"/>
      <c r="U50247" s="2"/>
      <c r="V50247" s="2"/>
    </row>
    <row r="50256" spans="19:22" x14ac:dyDescent="0.25">
      <c r="S50256" s="2"/>
      <c r="T50256" s="2"/>
      <c r="U50256" s="2"/>
      <c r="V50256" s="2"/>
    </row>
    <row r="50265" spans="19:22" x14ac:dyDescent="0.25">
      <c r="S50265" s="2"/>
      <c r="T50265" s="2"/>
      <c r="U50265" s="2"/>
      <c r="V50265" s="2"/>
    </row>
    <row r="50274" spans="19:22" x14ac:dyDescent="0.25">
      <c r="S50274" s="2"/>
      <c r="T50274" s="2"/>
      <c r="U50274" s="2"/>
      <c r="V50274" s="2"/>
    </row>
    <row r="50283" spans="19:22" x14ac:dyDescent="0.25">
      <c r="S50283" s="2"/>
      <c r="T50283" s="2"/>
      <c r="U50283" s="2"/>
      <c r="V50283" s="2"/>
    </row>
    <row r="50292" spans="19:22" x14ac:dyDescent="0.25">
      <c r="S50292" s="2"/>
      <c r="T50292" s="2"/>
      <c r="U50292" s="2"/>
      <c r="V50292" s="2"/>
    </row>
    <row r="50301" spans="19:22" x14ac:dyDescent="0.25">
      <c r="S50301" s="2"/>
      <c r="T50301" s="2"/>
      <c r="U50301" s="2"/>
      <c r="V50301" s="2"/>
    </row>
    <row r="50310" spans="19:22" x14ac:dyDescent="0.25">
      <c r="S50310" s="2"/>
      <c r="T50310" s="2"/>
      <c r="U50310" s="2"/>
      <c r="V50310" s="2"/>
    </row>
    <row r="50319" spans="19:22" x14ac:dyDescent="0.25">
      <c r="S50319" s="2"/>
      <c r="T50319" s="2"/>
      <c r="U50319" s="2"/>
      <c r="V50319" s="2"/>
    </row>
    <row r="50328" spans="19:22" x14ac:dyDescent="0.25">
      <c r="S50328" s="2"/>
      <c r="T50328" s="2"/>
      <c r="U50328" s="2"/>
      <c r="V50328" s="2"/>
    </row>
    <row r="50337" spans="19:22" x14ac:dyDescent="0.25">
      <c r="S50337" s="2"/>
      <c r="T50337" s="2"/>
      <c r="U50337" s="2"/>
      <c r="V50337" s="2"/>
    </row>
    <row r="50346" spans="19:22" x14ac:dyDescent="0.25">
      <c r="S50346" s="2"/>
      <c r="T50346" s="2"/>
      <c r="U50346" s="2"/>
      <c r="V50346" s="2"/>
    </row>
    <row r="50355" spans="19:22" x14ac:dyDescent="0.25">
      <c r="S50355" s="2"/>
      <c r="T50355" s="2"/>
      <c r="U50355" s="2"/>
      <c r="V50355" s="2"/>
    </row>
    <row r="50364" spans="19:22" x14ac:dyDescent="0.25">
      <c r="S50364" s="2"/>
      <c r="T50364" s="2"/>
      <c r="U50364" s="2"/>
      <c r="V50364" s="2"/>
    </row>
    <row r="50373" spans="19:22" x14ac:dyDescent="0.25">
      <c r="S50373" s="2"/>
      <c r="T50373" s="2"/>
      <c r="U50373" s="2"/>
      <c r="V50373" s="2"/>
    </row>
    <row r="50382" spans="19:22" x14ac:dyDescent="0.25">
      <c r="S50382" s="2"/>
      <c r="T50382" s="2"/>
      <c r="U50382" s="2"/>
      <c r="V50382" s="2"/>
    </row>
    <row r="50391" spans="19:22" x14ac:dyDescent="0.25">
      <c r="S50391" s="2"/>
      <c r="T50391" s="2"/>
      <c r="U50391" s="2"/>
      <c r="V50391" s="2"/>
    </row>
    <row r="50400" spans="19:22" x14ac:dyDescent="0.25">
      <c r="S50400" s="2"/>
      <c r="T50400" s="2"/>
      <c r="U50400" s="2"/>
      <c r="V50400" s="2"/>
    </row>
    <row r="50409" spans="19:22" x14ac:dyDescent="0.25">
      <c r="S50409" s="2"/>
      <c r="T50409" s="2"/>
      <c r="U50409" s="2"/>
      <c r="V50409" s="2"/>
    </row>
    <row r="50418" spans="19:22" x14ac:dyDescent="0.25">
      <c r="S50418" s="2"/>
      <c r="T50418" s="2"/>
      <c r="U50418" s="2"/>
      <c r="V50418" s="2"/>
    </row>
    <row r="50427" spans="19:22" x14ac:dyDescent="0.25">
      <c r="S50427" s="2"/>
      <c r="T50427" s="2"/>
      <c r="U50427" s="2"/>
      <c r="V50427" s="2"/>
    </row>
    <row r="50436" spans="19:22" x14ac:dyDescent="0.25">
      <c r="S50436" s="2"/>
      <c r="T50436" s="2"/>
      <c r="U50436" s="2"/>
      <c r="V50436" s="2"/>
    </row>
    <row r="50445" spans="19:22" x14ac:dyDescent="0.25">
      <c r="S50445" s="2"/>
      <c r="T50445" s="2"/>
      <c r="U50445" s="2"/>
      <c r="V50445" s="2"/>
    </row>
    <row r="50454" spans="19:22" x14ac:dyDescent="0.25">
      <c r="S50454" s="2"/>
      <c r="T50454" s="2"/>
      <c r="U50454" s="2"/>
      <c r="V50454" s="2"/>
    </row>
    <row r="50463" spans="19:22" x14ac:dyDescent="0.25">
      <c r="S50463" s="2"/>
      <c r="T50463" s="2"/>
      <c r="U50463" s="2"/>
      <c r="V50463" s="2"/>
    </row>
    <row r="50472" spans="19:22" x14ac:dyDescent="0.25">
      <c r="S50472" s="2"/>
      <c r="T50472" s="2"/>
      <c r="U50472" s="2"/>
      <c r="V50472" s="2"/>
    </row>
    <row r="50481" spans="19:22" x14ac:dyDescent="0.25">
      <c r="S50481" s="2"/>
      <c r="T50481" s="2"/>
      <c r="U50481" s="2"/>
      <c r="V50481" s="2"/>
    </row>
    <row r="50490" spans="19:22" x14ac:dyDescent="0.25">
      <c r="S50490" s="2"/>
      <c r="T50490" s="2"/>
      <c r="U50490" s="2"/>
      <c r="V50490" s="2"/>
    </row>
    <row r="50499" spans="19:22" x14ac:dyDescent="0.25">
      <c r="S50499" s="2"/>
      <c r="T50499" s="2"/>
      <c r="U50499" s="2"/>
      <c r="V50499" s="2"/>
    </row>
    <row r="50508" spans="19:22" x14ac:dyDescent="0.25">
      <c r="S50508" s="2"/>
      <c r="T50508" s="2"/>
      <c r="U50508" s="2"/>
      <c r="V50508" s="2"/>
    </row>
    <row r="50517" spans="19:22" x14ac:dyDescent="0.25">
      <c r="S50517" s="2"/>
      <c r="T50517" s="2"/>
      <c r="U50517" s="2"/>
      <c r="V50517" s="2"/>
    </row>
    <row r="50526" spans="19:22" x14ac:dyDescent="0.25">
      <c r="S50526" s="2"/>
      <c r="T50526" s="2"/>
      <c r="U50526" s="2"/>
      <c r="V50526" s="2"/>
    </row>
    <row r="50535" spans="19:22" x14ac:dyDescent="0.25">
      <c r="S50535" s="2"/>
      <c r="T50535" s="2"/>
      <c r="U50535" s="2"/>
      <c r="V50535" s="2"/>
    </row>
    <row r="50544" spans="19:22" x14ac:dyDescent="0.25">
      <c r="S50544" s="2"/>
      <c r="T50544" s="2"/>
      <c r="U50544" s="2"/>
      <c r="V50544" s="2"/>
    </row>
    <row r="50553" spans="19:22" x14ac:dyDescent="0.25">
      <c r="S50553" s="2"/>
      <c r="T50553" s="2"/>
      <c r="U50553" s="2"/>
      <c r="V50553" s="2"/>
    </row>
    <row r="50562" spans="19:22" x14ac:dyDescent="0.25">
      <c r="S50562" s="2"/>
      <c r="T50562" s="2"/>
      <c r="U50562" s="2"/>
      <c r="V50562" s="2"/>
    </row>
    <row r="50571" spans="19:22" x14ac:dyDescent="0.25">
      <c r="S50571" s="2"/>
      <c r="T50571" s="2"/>
      <c r="U50571" s="2"/>
      <c r="V50571" s="2"/>
    </row>
    <row r="50580" spans="19:22" x14ac:dyDescent="0.25">
      <c r="S50580" s="2"/>
      <c r="T50580" s="2"/>
      <c r="U50580" s="2"/>
      <c r="V50580" s="2"/>
    </row>
    <row r="50589" spans="19:22" x14ac:dyDescent="0.25">
      <c r="S50589" s="2"/>
      <c r="T50589" s="2"/>
      <c r="U50589" s="2"/>
      <c r="V50589" s="2"/>
    </row>
    <row r="50598" spans="19:22" x14ac:dyDescent="0.25">
      <c r="S50598" s="2"/>
      <c r="T50598" s="2"/>
      <c r="U50598" s="2"/>
      <c r="V50598" s="2"/>
    </row>
    <row r="50607" spans="19:22" x14ac:dyDescent="0.25">
      <c r="S50607" s="2"/>
      <c r="T50607" s="2"/>
      <c r="U50607" s="2"/>
      <c r="V50607" s="2"/>
    </row>
    <row r="50616" spans="19:22" x14ac:dyDescent="0.25">
      <c r="S50616" s="2"/>
      <c r="T50616" s="2"/>
      <c r="U50616" s="2"/>
      <c r="V50616" s="2"/>
    </row>
    <row r="50625" spans="19:22" x14ac:dyDescent="0.25">
      <c r="S50625" s="2"/>
      <c r="T50625" s="2"/>
      <c r="U50625" s="2"/>
      <c r="V50625" s="2"/>
    </row>
    <row r="50634" spans="19:22" x14ac:dyDescent="0.25">
      <c r="S50634" s="2"/>
      <c r="T50634" s="2"/>
      <c r="U50634" s="2"/>
      <c r="V50634" s="2"/>
    </row>
    <row r="50643" spans="19:22" x14ac:dyDescent="0.25">
      <c r="S50643" s="2"/>
      <c r="T50643" s="2"/>
      <c r="U50643" s="2"/>
      <c r="V50643" s="2"/>
    </row>
    <row r="50652" spans="19:22" x14ac:dyDescent="0.25">
      <c r="S50652" s="2"/>
      <c r="T50652" s="2"/>
      <c r="U50652" s="2"/>
      <c r="V50652" s="2"/>
    </row>
    <row r="50661" spans="19:22" x14ac:dyDescent="0.25">
      <c r="S50661" s="2"/>
      <c r="T50661" s="2"/>
      <c r="U50661" s="2"/>
      <c r="V50661" s="2"/>
    </row>
    <row r="50670" spans="19:22" x14ac:dyDescent="0.25">
      <c r="S50670" s="2"/>
      <c r="T50670" s="2"/>
      <c r="U50670" s="2"/>
      <c r="V50670" s="2"/>
    </row>
    <row r="50679" spans="19:22" x14ac:dyDescent="0.25">
      <c r="S50679" s="2"/>
      <c r="T50679" s="2"/>
      <c r="U50679" s="2"/>
      <c r="V50679" s="2"/>
    </row>
    <row r="50688" spans="19:22" x14ac:dyDescent="0.25">
      <c r="S50688" s="2"/>
      <c r="T50688" s="2"/>
      <c r="U50688" s="2"/>
      <c r="V50688" s="2"/>
    </row>
    <row r="50697" spans="19:22" x14ac:dyDescent="0.25">
      <c r="S50697" s="2"/>
      <c r="T50697" s="2"/>
      <c r="U50697" s="2"/>
      <c r="V50697" s="2"/>
    </row>
    <row r="50706" spans="19:22" x14ac:dyDescent="0.25">
      <c r="S50706" s="2"/>
      <c r="T50706" s="2"/>
      <c r="U50706" s="2"/>
      <c r="V50706" s="2"/>
    </row>
    <row r="50715" spans="19:22" x14ac:dyDescent="0.25">
      <c r="S50715" s="2"/>
      <c r="T50715" s="2"/>
      <c r="U50715" s="2"/>
      <c r="V50715" s="2"/>
    </row>
    <row r="50724" spans="19:22" x14ac:dyDescent="0.25">
      <c r="S50724" s="2"/>
      <c r="T50724" s="2"/>
      <c r="U50724" s="2"/>
      <c r="V50724" s="2"/>
    </row>
    <row r="50733" spans="19:22" x14ac:dyDescent="0.25">
      <c r="S50733" s="2"/>
      <c r="T50733" s="2"/>
      <c r="U50733" s="2"/>
      <c r="V50733" s="2"/>
    </row>
    <row r="50742" spans="19:22" x14ac:dyDescent="0.25">
      <c r="S50742" s="2"/>
      <c r="T50742" s="2"/>
      <c r="U50742" s="2"/>
      <c r="V50742" s="2"/>
    </row>
    <row r="50751" spans="19:22" x14ac:dyDescent="0.25">
      <c r="S50751" s="2"/>
      <c r="T50751" s="2"/>
      <c r="U50751" s="2"/>
      <c r="V50751" s="2"/>
    </row>
    <row r="50760" spans="19:22" x14ac:dyDescent="0.25">
      <c r="S50760" s="2"/>
      <c r="T50760" s="2"/>
      <c r="U50760" s="2"/>
      <c r="V50760" s="2"/>
    </row>
    <row r="50769" spans="19:22" x14ac:dyDescent="0.25">
      <c r="S50769" s="2"/>
      <c r="T50769" s="2"/>
      <c r="U50769" s="2"/>
      <c r="V50769" s="2"/>
    </row>
    <row r="50778" spans="19:22" x14ac:dyDescent="0.25">
      <c r="S50778" s="2"/>
      <c r="T50778" s="2"/>
      <c r="U50778" s="2"/>
      <c r="V50778" s="2"/>
    </row>
    <row r="50787" spans="19:22" x14ac:dyDescent="0.25">
      <c r="S50787" s="2"/>
      <c r="T50787" s="2"/>
      <c r="U50787" s="2"/>
      <c r="V50787" s="2"/>
    </row>
    <row r="50796" spans="19:22" x14ac:dyDescent="0.25">
      <c r="S50796" s="2"/>
      <c r="T50796" s="2"/>
      <c r="U50796" s="2"/>
      <c r="V50796" s="2"/>
    </row>
    <row r="50805" spans="19:22" x14ac:dyDescent="0.25">
      <c r="S50805" s="2"/>
      <c r="T50805" s="2"/>
      <c r="U50805" s="2"/>
      <c r="V50805" s="2"/>
    </row>
    <row r="50814" spans="19:22" x14ac:dyDescent="0.25">
      <c r="S50814" s="2"/>
      <c r="T50814" s="2"/>
      <c r="U50814" s="2"/>
      <c r="V50814" s="2"/>
    </row>
    <row r="50823" spans="19:22" x14ac:dyDescent="0.25">
      <c r="S50823" s="2"/>
      <c r="T50823" s="2"/>
      <c r="U50823" s="2"/>
      <c r="V50823" s="2"/>
    </row>
    <row r="50832" spans="19:22" x14ac:dyDescent="0.25">
      <c r="S50832" s="2"/>
      <c r="T50832" s="2"/>
      <c r="U50832" s="2"/>
      <c r="V50832" s="2"/>
    </row>
    <row r="50841" spans="19:22" x14ac:dyDescent="0.25">
      <c r="S50841" s="2"/>
      <c r="T50841" s="2"/>
      <c r="U50841" s="2"/>
      <c r="V50841" s="2"/>
    </row>
    <row r="50850" spans="19:22" x14ac:dyDescent="0.25">
      <c r="S50850" s="2"/>
      <c r="T50850" s="2"/>
      <c r="U50850" s="2"/>
      <c r="V50850" s="2"/>
    </row>
    <row r="50859" spans="19:22" x14ac:dyDescent="0.25">
      <c r="S50859" s="2"/>
      <c r="T50859" s="2"/>
      <c r="U50859" s="2"/>
      <c r="V50859" s="2"/>
    </row>
    <row r="50868" spans="19:22" x14ac:dyDescent="0.25">
      <c r="S50868" s="2"/>
      <c r="T50868" s="2"/>
      <c r="U50868" s="2"/>
      <c r="V50868" s="2"/>
    </row>
    <row r="50877" spans="19:22" x14ac:dyDescent="0.25">
      <c r="S50877" s="2"/>
      <c r="T50877" s="2"/>
      <c r="U50877" s="2"/>
      <c r="V50877" s="2"/>
    </row>
    <row r="50886" spans="19:22" x14ac:dyDescent="0.25">
      <c r="S50886" s="2"/>
      <c r="T50886" s="2"/>
      <c r="U50886" s="2"/>
      <c r="V50886" s="2"/>
    </row>
    <row r="50895" spans="19:22" x14ac:dyDescent="0.25">
      <c r="S50895" s="2"/>
      <c r="T50895" s="2"/>
      <c r="U50895" s="2"/>
      <c r="V50895" s="2"/>
    </row>
    <row r="50904" spans="19:22" x14ac:dyDescent="0.25">
      <c r="S50904" s="2"/>
      <c r="T50904" s="2"/>
      <c r="U50904" s="2"/>
      <c r="V50904" s="2"/>
    </row>
    <row r="50913" spans="19:22" x14ac:dyDescent="0.25">
      <c r="S50913" s="2"/>
      <c r="T50913" s="2"/>
      <c r="U50913" s="2"/>
      <c r="V50913" s="2"/>
    </row>
    <row r="50922" spans="19:22" x14ac:dyDescent="0.25">
      <c r="S50922" s="2"/>
      <c r="T50922" s="2"/>
      <c r="U50922" s="2"/>
      <c r="V50922" s="2"/>
    </row>
    <row r="50931" spans="19:22" x14ac:dyDescent="0.25">
      <c r="S50931" s="2"/>
      <c r="T50931" s="2"/>
      <c r="U50931" s="2"/>
      <c r="V50931" s="2"/>
    </row>
    <row r="50940" spans="19:22" x14ac:dyDescent="0.25">
      <c r="S50940" s="2"/>
      <c r="T50940" s="2"/>
      <c r="U50940" s="2"/>
      <c r="V50940" s="2"/>
    </row>
    <row r="50949" spans="19:22" x14ac:dyDescent="0.25">
      <c r="S50949" s="2"/>
      <c r="T50949" s="2"/>
      <c r="U50949" s="2"/>
      <c r="V50949" s="2"/>
    </row>
    <row r="50958" spans="19:22" x14ac:dyDescent="0.25">
      <c r="S50958" s="2"/>
      <c r="T50958" s="2"/>
      <c r="U50958" s="2"/>
      <c r="V50958" s="2"/>
    </row>
    <row r="50967" spans="19:22" x14ac:dyDescent="0.25">
      <c r="S50967" s="2"/>
      <c r="T50967" s="2"/>
      <c r="U50967" s="2"/>
      <c r="V50967" s="2"/>
    </row>
    <row r="50976" spans="19:22" x14ac:dyDescent="0.25">
      <c r="S50976" s="2"/>
      <c r="T50976" s="2"/>
      <c r="U50976" s="2"/>
      <c r="V50976" s="2"/>
    </row>
    <row r="50985" spans="19:22" x14ac:dyDescent="0.25">
      <c r="S50985" s="2"/>
      <c r="T50985" s="2"/>
      <c r="U50985" s="2"/>
      <c r="V50985" s="2"/>
    </row>
    <row r="50994" spans="19:22" x14ac:dyDescent="0.25">
      <c r="S50994" s="2"/>
      <c r="T50994" s="2"/>
      <c r="U50994" s="2"/>
      <c r="V50994" s="2"/>
    </row>
    <row r="51003" spans="19:22" x14ac:dyDescent="0.25">
      <c r="S51003" s="2"/>
      <c r="T51003" s="2"/>
      <c r="U51003" s="2"/>
      <c r="V51003" s="2"/>
    </row>
    <row r="51012" spans="19:22" x14ac:dyDescent="0.25">
      <c r="S51012" s="2"/>
      <c r="T51012" s="2"/>
      <c r="U51012" s="2"/>
      <c r="V51012" s="2"/>
    </row>
    <row r="51021" spans="19:22" x14ac:dyDescent="0.25">
      <c r="S51021" s="2"/>
      <c r="T51021" s="2"/>
      <c r="U51021" s="2"/>
      <c r="V51021" s="2"/>
    </row>
    <row r="51030" spans="19:22" x14ac:dyDescent="0.25">
      <c r="S51030" s="2"/>
      <c r="T51030" s="2"/>
      <c r="U51030" s="2"/>
      <c r="V51030" s="2"/>
    </row>
    <row r="51039" spans="19:22" x14ac:dyDescent="0.25">
      <c r="S51039" s="2"/>
      <c r="T51039" s="2"/>
      <c r="U51039" s="2"/>
      <c r="V51039" s="2"/>
    </row>
    <row r="51048" spans="19:22" x14ac:dyDescent="0.25">
      <c r="S51048" s="2"/>
      <c r="T51048" s="2"/>
      <c r="U51048" s="2"/>
      <c r="V51048" s="2"/>
    </row>
    <row r="51057" spans="19:22" x14ac:dyDescent="0.25">
      <c r="S51057" s="2"/>
      <c r="T51057" s="2"/>
      <c r="U51057" s="2"/>
      <c r="V51057" s="2"/>
    </row>
    <row r="51066" spans="19:22" x14ac:dyDescent="0.25">
      <c r="S51066" s="2"/>
      <c r="T51066" s="2"/>
      <c r="U51066" s="2"/>
      <c r="V51066" s="2"/>
    </row>
    <row r="51075" spans="19:22" x14ac:dyDescent="0.25">
      <c r="S51075" s="2"/>
      <c r="T51075" s="2"/>
      <c r="U51075" s="2"/>
      <c r="V51075" s="2"/>
    </row>
    <row r="51084" spans="19:22" x14ac:dyDescent="0.25">
      <c r="S51084" s="2"/>
      <c r="T51084" s="2"/>
      <c r="U51084" s="2"/>
      <c r="V51084" s="2"/>
    </row>
    <row r="51093" spans="19:22" x14ac:dyDescent="0.25">
      <c r="S51093" s="2"/>
      <c r="T51093" s="2"/>
      <c r="U51093" s="2"/>
      <c r="V51093" s="2"/>
    </row>
    <row r="51102" spans="19:22" x14ac:dyDescent="0.25">
      <c r="S51102" s="2"/>
      <c r="T51102" s="2"/>
      <c r="U51102" s="2"/>
      <c r="V51102" s="2"/>
    </row>
    <row r="51111" spans="19:22" x14ac:dyDescent="0.25">
      <c r="S51111" s="2"/>
      <c r="T51111" s="2"/>
      <c r="U51111" s="2"/>
      <c r="V51111" s="2"/>
    </row>
    <row r="51120" spans="19:22" x14ac:dyDescent="0.25">
      <c r="S51120" s="2"/>
      <c r="T51120" s="2"/>
      <c r="U51120" s="2"/>
      <c r="V51120" s="2"/>
    </row>
    <row r="51129" spans="19:22" x14ac:dyDescent="0.25">
      <c r="S51129" s="2"/>
      <c r="T51129" s="2"/>
      <c r="U51129" s="2"/>
      <c r="V51129" s="2"/>
    </row>
    <row r="51138" spans="19:22" x14ac:dyDescent="0.25">
      <c r="S51138" s="2"/>
      <c r="T51138" s="2"/>
      <c r="U51138" s="2"/>
      <c r="V51138" s="2"/>
    </row>
    <row r="51147" spans="19:22" x14ac:dyDescent="0.25">
      <c r="S51147" s="2"/>
      <c r="T51147" s="2"/>
      <c r="U51147" s="2"/>
      <c r="V51147" s="2"/>
    </row>
    <row r="51156" spans="19:22" x14ac:dyDescent="0.25">
      <c r="S51156" s="2"/>
      <c r="T51156" s="2"/>
      <c r="U51156" s="2"/>
      <c r="V51156" s="2"/>
    </row>
    <row r="51165" spans="19:22" x14ac:dyDescent="0.25">
      <c r="S51165" s="2"/>
      <c r="T51165" s="2"/>
      <c r="U51165" s="2"/>
      <c r="V51165" s="2"/>
    </row>
    <row r="51174" spans="19:22" x14ac:dyDescent="0.25">
      <c r="S51174" s="2"/>
      <c r="T51174" s="2"/>
      <c r="U51174" s="2"/>
      <c r="V51174" s="2"/>
    </row>
    <row r="51183" spans="19:22" x14ac:dyDescent="0.25">
      <c r="S51183" s="2"/>
      <c r="T51183" s="2"/>
      <c r="U51183" s="2"/>
      <c r="V51183" s="2"/>
    </row>
    <row r="51192" spans="19:22" x14ac:dyDescent="0.25">
      <c r="S51192" s="2"/>
      <c r="T51192" s="2"/>
      <c r="U51192" s="2"/>
      <c r="V51192" s="2"/>
    </row>
    <row r="51201" spans="19:22" x14ac:dyDescent="0.25">
      <c r="S51201" s="2"/>
      <c r="T51201" s="2"/>
      <c r="U51201" s="2"/>
      <c r="V51201" s="2"/>
    </row>
    <row r="51210" spans="19:22" x14ac:dyDescent="0.25">
      <c r="S51210" s="2"/>
      <c r="T51210" s="2"/>
      <c r="U51210" s="2"/>
      <c r="V51210" s="2"/>
    </row>
    <row r="51219" spans="19:22" x14ac:dyDescent="0.25">
      <c r="S51219" s="2"/>
      <c r="T51219" s="2"/>
      <c r="U51219" s="2"/>
      <c r="V51219" s="2"/>
    </row>
    <row r="51228" spans="19:22" x14ac:dyDescent="0.25">
      <c r="S51228" s="2"/>
      <c r="T51228" s="2"/>
      <c r="U51228" s="2"/>
      <c r="V51228" s="2"/>
    </row>
    <row r="51237" spans="19:22" x14ac:dyDescent="0.25">
      <c r="S51237" s="2"/>
      <c r="T51237" s="2"/>
      <c r="U51237" s="2"/>
      <c r="V51237" s="2"/>
    </row>
    <row r="51246" spans="19:22" x14ac:dyDescent="0.25">
      <c r="S51246" s="2"/>
      <c r="T51246" s="2"/>
      <c r="U51246" s="2"/>
      <c r="V51246" s="2"/>
    </row>
    <row r="51255" spans="19:22" x14ac:dyDescent="0.25">
      <c r="S51255" s="2"/>
      <c r="T51255" s="2"/>
      <c r="U51255" s="2"/>
      <c r="V51255" s="2"/>
    </row>
    <row r="51264" spans="19:22" x14ac:dyDescent="0.25">
      <c r="S51264" s="2"/>
      <c r="T51264" s="2"/>
      <c r="U51264" s="2"/>
      <c r="V51264" s="2"/>
    </row>
    <row r="51273" spans="19:22" x14ac:dyDescent="0.25">
      <c r="S51273" s="2"/>
      <c r="T51273" s="2"/>
      <c r="U51273" s="2"/>
      <c r="V51273" s="2"/>
    </row>
    <row r="51282" spans="19:22" x14ac:dyDescent="0.25">
      <c r="S51282" s="2"/>
      <c r="T51282" s="2"/>
      <c r="U51282" s="2"/>
      <c r="V51282" s="2"/>
    </row>
    <row r="51291" spans="19:22" x14ac:dyDescent="0.25">
      <c r="S51291" s="2"/>
      <c r="T51291" s="2"/>
      <c r="U51291" s="2"/>
      <c r="V51291" s="2"/>
    </row>
    <row r="51300" spans="19:22" x14ac:dyDescent="0.25">
      <c r="S51300" s="2"/>
      <c r="T51300" s="2"/>
      <c r="U51300" s="2"/>
      <c r="V51300" s="2"/>
    </row>
    <row r="51309" spans="19:22" x14ac:dyDescent="0.25">
      <c r="S51309" s="2"/>
      <c r="T51309" s="2"/>
      <c r="U51309" s="2"/>
      <c r="V51309" s="2"/>
    </row>
    <row r="51318" spans="19:22" x14ac:dyDescent="0.25">
      <c r="S51318" s="2"/>
      <c r="T51318" s="2"/>
      <c r="U51318" s="2"/>
      <c r="V51318" s="2"/>
    </row>
    <row r="51327" spans="19:22" x14ac:dyDescent="0.25">
      <c r="S51327" s="2"/>
      <c r="T51327" s="2"/>
      <c r="U51327" s="2"/>
      <c r="V51327" s="2"/>
    </row>
    <row r="51336" spans="19:22" x14ac:dyDescent="0.25">
      <c r="S51336" s="2"/>
      <c r="T51336" s="2"/>
      <c r="U51336" s="2"/>
      <c r="V51336" s="2"/>
    </row>
    <row r="51345" spans="19:22" x14ac:dyDescent="0.25">
      <c r="S51345" s="2"/>
      <c r="T51345" s="2"/>
      <c r="U51345" s="2"/>
      <c r="V51345" s="2"/>
    </row>
    <row r="51354" spans="19:22" x14ac:dyDescent="0.25">
      <c r="S51354" s="2"/>
      <c r="T51354" s="2"/>
      <c r="U51354" s="2"/>
      <c r="V51354" s="2"/>
    </row>
    <row r="51363" spans="19:22" x14ac:dyDescent="0.25">
      <c r="S51363" s="2"/>
      <c r="T51363" s="2"/>
      <c r="U51363" s="2"/>
      <c r="V51363" s="2"/>
    </row>
    <row r="51372" spans="19:22" x14ac:dyDescent="0.25">
      <c r="S51372" s="2"/>
      <c r="T51372" s="2"/>
      <c r="U51372" s="2"/>
      <c r="V51372" s="2"/>
    </row>
    <row r="51381" spans="19:22" x14ac:dyDescent="0.25">
      <c r="S51381" s="2"/>
      <c r="T51381" s="2"/>
      <c r="U51381" s="2"/>
      <c r="V51381" s="2"/>
    </row>
    <row r="51390" spans="19:22" x14ac:dyDescent="0.25">
      <c r="S51390" s="2"/>
      <c r="T51390" s="2"/>
      <c r="U51390" s="2"/>
      <c r="V51390" s="2"/>
    </row>
    <row r="51399" spans="19:22" x14ac:dyDescent="0.25">
      <c r="S51399" s="2"/>
      <c r="T51399" s="2"/>
      <c r="U51399" s="2"/>
      <c r="V51399" s="2"/>
    </row>
    <row r="51408" spans="19:22" x14ac:dyDescent="0.25">
      <c r="S51408" s="2"/>
      <c r="T51408" s="2"/>
      <c r="U51408" s="2"/>
      <c r="V51408" s="2"/>
    </row>
    <row r="51417" spans="19:22" x14ac:dyDescent="0.25">
      <c r="S51417" s="2"/>
      <c r="T51417" s="2"/>
      <c r="U51417" s="2"/>
      <c r="V51417" s="2"/>
    </row>
    <row r="51426" spans="19:22" x14ac:dyDescent="0.25">
      <c r="S51426" s="2"/>
      <c r="T51426" s="2"/>
      <c r="U51426" s="2"/>
      <c r="V51426" s="2"/>
    </row>
    <row r="51435" spans="19:22" x14ac:dyDescent="0.25">
      <c r="S51435" s="2"/>
      <c r="T51435" s="2"/>
      <c r="U51435" s="2"/>
      <c r="V51435" s="2"/>
    </row>
    <row r="51444" spans="19:22" x14ac:dyDescent="0.25">
      <c r="S51444" s="2"/>
      <c r="T51444" s="2"/>
      <c r="U51444" s="2"/>
      <c r="V51444" s="2"/>
    </row>
    <row r="51453" spans="19:22" x14ac:dyDescent="0.25">
      <c r="S51453" s="2"/>
      <c r="T51453" s="2"/>
      <c r="U51453" s="2"/>
      <c r="V51453" s="2"/>
    </row>
    <row r="51462" spans="19:22" x14ac:dyDescent="0.25">
      <c r="S51462" s="2"/>
      <c r="T51462" s="2"/>
      <c r="U51462" s="2"/>
      <c r="V51462" s="2"/>
    </row>
    <row r="51471" spans="19:22" x14ac:dyDescent="0.25">
      <c r="S51471" s="2"/>
      <c r="T51471" s="2"/>
      <c r="U51471" s="2"/>
      <c r="V51471" s="2"/>
    </row>
    <row r="51480" spans="19:22" x14ac:dyDescent="0.25">
      <c r="S51480" s="2"/>
      <c r="T51480" s="2"/>
      <c r="U51480" s="2"/>
      <c r="V51480" s="2"/>
    </row>
    <row r="51489" spans="19:22" x14ac:dyDescent="0.25">
      <c r="S51489" s="2"/>
      <c r="T51489" s="2"/>
      <c r="U51489" s="2"/>
      <c r="V51489" s="2"/>
    </row>
    <row r="51498" spans="19:22" x14ac:dyDescent="0.25">
      <c r="S51498" s="2"/>
      <c r="T51498" s="2"/>
      <c r="U51498" s="2"/>
      <c r="V51498" s="2"/>
    </row>
    <row r="51507" spans="19:22" x14ac:dyDescent="0.25">
      <c r="S51507" s="2"/>
      <c r="T51507" s="2"/>
      <c r="U51507" s="2"/>
      <c r="V51507" s="2"/>
    </row>
    <row r="51516" spans="19:22" x14ac:dyDescent="0.25">
      <c r="S51516" s="2"/>
      <c r="T51516" s="2"/>
      <c r="U51516" s="2"/>
      <c r="V51516" s="2"/>
    </row>
    <row r="51525" spans="19:22" x14ac:dyDescent="0.25">
      <c r="S51525" s="2"/>
      <c r="T51525" s="2"/>
      <c r="U51525" s="2"/>
      <c r="V51525" s="2"/>
    </row>
    <row r="51534" spans="19:22" x14ac:dyDescent="0.25">
      <c r="S51534" s="2"/>
      <c r="T51534" s="2"/>
      <c r="U51534" s="2"/>
      <c r="V51534" s="2"/>
    </row>
    <row r="51543" spans="19:22" x14ac:dyDescent="0.25">
      <c r="S51543" s="2"/>
      <c r="T51543" s="2"/>
      <c r="U51543" s="2"/>
      <c r="V51543" s="2"/>
    </row>
    <row r="51552" spans="19:22" x14ac:dyDescent="0.25">
      <c r="S51552" s="2"/>
      <c r="T51552" s="2"/>
      <c r="U51552" s="2"/>
      <c r="V51552" s="2"/>
    </row>
    <row r="51561" spans="19:22" x14ac:dyDescent="0.25">
      <c r="S51561" s="2"/>
      <c r="T51561" s="2"/>
      <c r="U51561" s="2"/>
      <c r="V51561" s="2"/>
    </row>
    <row r="51570" spans="19:22" x14ac:dyDescent="0.25">
      <c r="S51570" s="2"/>
      <c r="T51570" s="2"/>
      <c r="U51570" s="2"/>
      <c r="V51570" s="2"/>
    </row>
    <row r="51579" spans="19:22" x14ac:dyDescent="0.25">
      <c r="S51579" s="2"/>
      <c r="T51579" s="2"/>
      <c r="U51579" s="2"/>
      <c r="V51579" s="2"/>
    </row>
    <row r="51588" spans="19:22" x14ac:dyDescent="0.25">
      <c r="S51588" s="2"/>
      <c r="T51588" s="2"/>
      <c r="U51588" s="2"/>
      <c r="V51588" s="2"/>
    </row>
    <row r="51597" spans="19:22" x14ac:dyDescent="0.25">
      <c r="S51597" s="2"/>
      <c r="T51597" s="2"/>
      <c r="U51597" s="2"/>
      <c r="V51597" s="2"/>
    </row>
    <row r="51606" spans="19:22" x14ac:dyDescent="0.25">
      <c r="S51606" s="2"/>
      <c r="T51606" s="2"/>
      <c r="U51606" s="2"/>
      <c r="V51606" s="2"/>
    </row>
    <row r="51615" spans="19:22" x14ac:dyDescent="0.25">
      <c r="S51615" s="2"/>
      <c r="T51615" s="2"/>
      <c r="U51615" s="2"/>
      <c r="V51615" s="2"/>
    </row>
    <row r="51624" spans="19:22" x14ac:dyDescent="0.25">
      <c r="S51624" s="2"/>
      <c r="T51624" s="2"/>
      <c r="U51624" s="2"/>
      <c r="V51624" s="2"/>
    </row>
    <row r="51633" spans="19:22" x14ac:dyDescent="0.25">
      <c r="S51633" s="2"/>
      <c r="T51633" s="2"/>
      <c r="U51633" s="2"/>
      <c r="V51633" s="2"/>
    </row>
    <row r="51642" spans="19:22" x14ac:dyDescent="0.25">
      <c r="S51642" s="2"/>
      <c r="T51642" s="2"/>
      <c r="U51642" s="2"/>
      <c r="V51642" s="2"/>
    </row>
    <row r="51651" spans="19:22" x14ac:dyDescent="0.25">
      <c r="S51651" s="2"/>
      <c r="T51651" s="2"/>
      <c r="U51651" s="2"/>
      <c r="V51651" s="2"/>
    </row>
    <row r="51660" spans="19:22" x14ac:dyDescent="0.25">
      <c r="S51660" s="2"/>
      <c r="T51660" s="2"/>
      <c r="U51660" s="2"/>
      <c r="V51660" s="2"/>
    </row>
    <row r="51669" spans="19:22" x14ac:dyDescent="0.25">
      <c r="S51669" s="2"/>
      <c r="T51669" s="2"/>
      <c r="U51669" s="2"/>
      <c r="V51669" s="2"/>
    </row>
    <row r="51678" spans="19:22" x14ac:dyDescent="0.25">
      <c r="S51678" s="2"/>
      <c r="T51678" s="2"/>
      <c r="U51678" s="2"/>
      <c r="V51678" s="2"/>
    </row>
    <row r="51687" spans="19:22" x14ac:dyDescent="0.25">
      <c r="S51687" s="2"/>
      <c r="T51687" s="2"/>
      <c r="U51687" s="2"/>
      <c r="V51687" s="2"/>
    </row>
    <row r="51696" spans="19:22" x14ac:dyDescent="0.25">
      <c r="S51696" s="2"/>
      <c r="T51696" s="2"/>
      <c r="U51696" s="2"/>
      <c r="V51696" s="2"/>
    </row>
    <row r="51705" spans="19:22" x14ac:dyDescent="0.25">
      <c r="S51705" s="2"/>
      <c r="T51705" s="2"/>
      <c r="U51705" s="2"/>
      <c r="V51705" s="2"/>
    </row>
    <row r="51714" spans="19:22" x14ac:dyDescent="0.25">
      <c r="S51714" s="2"/>
      <c r="T51714" s="2"/>
      <c r="U51714" s="2"/>
      <c r="V51714" s="2"/>
    </row>
    <row r="51723" spans="19:22" x14ac:dyDescent="0.25">
      <c r="S51723" s="2"/>
      <c r="T51723" s="2"/>
      <c r="U51723" s="2"/>
      <c r="V51723" s="2"/>
    </row>
    <row r="51732" spans="19:22" x14ac:dyDescent="0.25">
      <c r="S51732" s="2"/>
      <c r="T51732" s="2"/>
      <c r="U51732" s="2"/>
      <c r="V51732" s="2"/>
    </row>
    <row r="51741" spans="19:22" x14ac:dyDescent="0.25">
      <c r="S51741" s="2"/>
      <c r="T51741" s="2"/>
      <c r="U51741" s="2"/>
      <c r="V51741" s="2"/>
    </row>
    <row r="51750" spans="19:22" x14ac:dyDescent="0.25">
      <c r="S51750" s="2"/>
      <c r="T51750" s="2"/>
      <c r="U51750" s="2"/>
      <c r="V51750" s="2"/>
    </row>
    <row r="51759" spans="19:22" x14ac:dyDescent="0.25">
      <c r="S51759" s="2"/>
      <c r="T51759" s="2"/>
      <c r="U51759" s="2"/>
      <c r="V51759" s="2"/>
    </row>
    <row r="51768" spans="19:22" x14ac:dyDescent="0.25">
      <c r="S51768" s="2"/>
      <c r="T51768" s="2"/>
      <c r="U51768" s="2"/>
      <c r="V51768" s="2"/>
    </row>
    <row r="51777" spans="19:22" x14ac:dyDescent="0.25">
      <c r="S51777" s="2"/>
      <c r="T51777" s="2"/>
      <c r="U51777" s="2"/>
      <c r="V51777" s="2"/>
    </row>
    <row r="51786" spans="19:22" x14ac:dyDescent="0.25">
      <c r="S51786" s="2"/>
      <c r="T51786" s="2"/>
      <c r="U51786" s="2"/>
      <c r="V51786" s="2"/>
    </row>
    <row r="51795" spans="19:22" x14ac:dyDescent="0.25">
      <c r="S51795" s="2"/>
      <c r="T51795" s="2"/>
      <c r="U51795" s="2"/>
      <c r="V51795" s="2"/>
    </row>
    <row r="51804" spans="19:22" x14ac:dyDescent="0.25">
      <c r="S51804" s="2"/>
      <c r="T51804" s="2"/>
      <c r="U51804" s="2"/>
      <c r="V51804" s="2"/>
    </row>
    <row r="51813" spans="19:22" x14ac:dyDescent="0.25">
      <c r="S51813" s="2"/>
      <c r="T51813" s="2"/>
      <c r="U51813" s="2"/>
      <c r="V51813" s="2"/>
    </row>
    <row r="51822" spans="19:22" x14ac:dyDescent="0.25">
      <c r="S51822" s="2"/>
      <c r="T51822" s="2"/>
      <c r="U51822" s="2"/>
      <c r="V51822" s="2"/>
    </row>
    <row r="51831" spans="19:22" x14ac:dyDescent="0.25">
      <c r="S51831" s="2"/>
      <c r="T51831" s="2"/>
      <c r="U51831" s="2"/>
      <c r="V51831" s="2"/>
    </row>
    <row r="51840" spans="19:22" x14ac:dyDescent="0.25">
      <c r="S51840" s="2"/>
      <c r="T51840" s="2"/>
      <c r="U51840" s="2"/>
      <c r="V51840" s="2"/>
    </row>
    <row r="51849" spans="19:22" x14ac:dyDescent="0.25">
      <c r="S51849" s="2"/>
      <c r="T51849" s="2"/>
      <c r="U51849" s="2"/>
      <c r="V51849" s="2"/>
    </row>
    <row r="51858" spans="19:22" x14ac:dyDescent="0.25">
      <c r="S51858" s="2"/>
      <c r="T51858" s="2"/>
      <c r="U51858" s="2"/>
      <c r="V51858" s="2"/>
    </row>
    <row r="51867" spans="19:22" x14ac:dyDescent="0.25">
      <c r="S51867" s="2"/>
      <c r="T51867" s="2"/>
      <c r="U51867" s="2"/>
      <c r="V51867" s="2"/>
    </row>
    <row r="51876" spans="19:22" x14ac:dyDescent="0.25">
      <c r="S51876" s="2"/>
      <c r="T51876" s="2"/>
      <c r="U51876" s="2"/>
      <c r="V51876" s="2"/>
    </row>
    <row r="51885" spans="19:22" x14ac:dyDescent="0.25">
      <c r="S51885" s="2"/>
      <c r="T51885" s="2"/>
      <c r="U51885" s="2"/>
      <c r="V51885" s="2"/>
    </row>
    <row r="51894" spans="19:22" x14ac:dyDescent="0.25">
      <c r="S51894" s="2"/>
      <c r="T51894" s="2"/>
      <c r="U51894" s="2"/>
      <c r="V51894" s="2"/>
    </row>
    <row r="51903" spans="19:22" x14ac:dyDescent="0.25">
      <c r="S51903" s="2"/>
      <c r="T51903" s="2"/>
      <c r="U51903" s="2"/>
      <c r="V51903" s="2"/>
    </row>
    <row r="51912" spans="19:22" x14ac:dyDescent="0.25">
      <c r="S51912" s="2"/>
      <c r="T51912" s="2"/>
      <c r="U51912" s="2"/>
      <c r="V51912" s="2"/>
    </row>
    <row r="51921" spans="19:22" x14ac:dyDescent="0.25">
      <c r="S51921" s="2"/>
      <c r="T51921" s="2"/>
      <c r="U51921" s="2"/>
      <c r="V51921" s="2"/>
    </row>
    <row r="51930" spans="19:22" x14ac:dyDescent="0.25">
      <c r="S51930" s="2"/>
      <c r="T51930" s="2"/>
      <c r="U51930" s="2"/>
      <c r="V51930" s="2"/>
    </row>
    <row r="51939" spans="19:22" x14ac:dyDescent="0.25">
      <c r="S51939" s="2"/>
      <c r="T51939" s="2"/>
      <c r="U51939" s="2"/>
      <c r="V51939" s="2"/>
    </row>
    <row r="51948" spans="19:22" x14ac:dyDescent="0.25">
      <c r="S51948" s="2"/>
      <c r="T51948" s="2"/>
      <c r="U51948" s="2"/>
      <c r="V51948" s="2"/>
    </row>
    <row r="51957" spans="19:22" x14ac:dyDescent="0.25">
      <c r="S51957" s="2"/>
      <c r="T51957" s="2"/>
      <c r="U51957" s="2"/>
      <c r="V51957" s="2"/>
    </row>
    <row r="51966" spans="19:22" x14ac:dyDescent="0.25">
      <c r="S51966" s="2"/>
      <c r="T51966" s="2"/>
      <c r="U51966" s="2"/>
      <c r="V51966" s="2"/>
    </row>
    <row r="51975" spans="19:22" x14ac:dyDescent="0.25">
      <c r="S51975" s="2"/>
      <c r="T51975" s="2"/>
      <c r="U51975" s="2"/>
      <c r="V51975" s="2"/>
    </row>
    <row r="51984" spans="19:22" x14ac:dyDescent="0.25">
      <c r="S51984" s="2"/>
      <c r="T51984" s="2"/>
      <c r="U51984" s="2"/>
      <c r="V51984" s="2"/>
    </row>
    <row r="51993" spans="19:22" x14ac:dyDescent="0.25">
      <c r="S51993" s="2"/>
      <c r="T51993" s="2"/>
      <c r="U51993" s="2"/>
      <c r="V51993" s="2"/>
    </row>
    <row r="52002" spans="19:22" x14ac:dyDescent="0.25">
      <c r="S52002" s="2"/>
      <c r="T52002" s="2"/>
      <c r="U52002" s="2"/>
      <c r="V52002" s="2"/>
    </row>
    <row r="52011" spans="19:22" x14ac:dyDescent="0.25">
      <c r="S52011" s="2"/>
      <c r="T52011" s="2"/>
      <c r="U52011" s="2"/>
      <c r="V52011" s="2"/>
    </row>
    <row r="52020" spans="19:22" x14ac:dyDescent="0.25">
      <c r="S52020" s="2"/>
      <c r="T52020" s="2"/>
      <c r="U52020" s="2"/>
      <c r="V52020" s="2"/>
    </row>
    <row r="52029" spans="19:22" x14ac:dyDescent="0.25">
      <c r="S52029" s="2"/>
      <c r="T52029" s="2"/>
      <c r="U52029" s="2"/>
      <c r="V52029" s="2"/>
    </row>
    <row r="52038" spans="19:22" x14ac:dyDescent="0.25">
      <c r="S52038" s="2"/>
      <c r="T52038" s="2"/>
      <c r="U52038" s="2"/>
      <c r="V52038" s="2"/>
    </row>
    <row r="52047" spans="19:22" x14ac:dyDescent="0.25">
      <c r="S52047" s="2"/>
      <c r="T52047" s="2"/>
      <c r="U52047" s="2"/>
      <c r="V52047" s="2"/>
    </row>
    <row r="52056" spans="19:22" x14ac:dyDescent="0.25">
      <c r="S52056" s="2"/>
      <c r="T52056" s="2"/>
      <c r="U52056" s="2"/>
      <c r="V52056" s="2"/>
    </row>
    <row r="52065" spans="19:22" x14ac:dyDescent="0.25">
      <c r="S52065" s="2"/>
      <c r="T52065" s="2"/>
      <c r="U52065" s="2"/>
      <c r="V52065" s="2"/>
    </row>
    <row r="52074" spans="19:22" x14ac:dyDescent="0.25">
      <c r="S52074" s="2"/>
      <c r="T52074" s="2"/>
      <c r="U52074" s="2"/>
      <c r="V52074" s="2"/>
    </row>
    <row r="52083" spans="19:22" x14ac:dyDescent="0.25">
      <c r="S52083" s="2"/>
      <c r="T52083" s="2"/>
      <c r="U52083" s="2"/>
      <c r="V52083" s="2"/>
    </row>
    <row r="52092" spans="19:22" x14ac:dyDescent="0.25">
      <c r="S52092" s="2"/>
      <c r="T52092" s="2"/>
      <c r="U52092" s="2"/>
      <c r="V52092" s="2"/>
    </row>
    <row r="52101" spans="19:22" x14ac:dyDescent="0.25">
      <c r="S52101" s="2"/>
      <c r="T52101" s="2"/>
      <c r="U52101" s="2"/>
      <c r="V52101" s="2"/>
    </row>
    <row r="52110" spans="19:22" x14ac:dyDescent="0.25">
      <c r="S52110" s="2"/>
      <c r="T52110" s="2"/>
      <c r="U52110" s="2"/>
      <c r="V52110" s="2"/>
    </row>
    <row r="52119" spans="19:22" x14ac:dyDescent="0.25">
      <c r="S52119" s="2"/>
      <c r="T52119" s="2"/>
      <c r="U52119" s="2"/>
      <c r="V52119" s="2"/>
    </row>
    <row r="52128" spans="19:22" x14ac:dyDescent="0.25">
      <c r="S52128" s="2"/>
      <c r="T52128" s="2"/>
      <c r="U52128" s="2"/>
      <c r="V52128" s="2"/>
    </row>
    <row r="52137" spans="19:22" x14ac:dyDescent="0.25">
      <c r="S52137" s="2"/>
      <c r="T52137" s="2"/>
      <c r="U52137" s="2"/>
      <c r="V52137" s="2"/>
    </row>
    <row r="52146" spans="19:22" x14ac:dyDescent="0.25">
      <c r="S52146" s="2"/>
      <c r="T52146" s="2"/>
      <c r="U52146" s="2"/>
      <c r="V52146" s="2"/>
    </row>
    <row r="52155" spans="19:22" x14ac:dyDescent="0.25">
      <c r="S52155" s="2"/>
      <c r="T52155" s="2"/>
      <c r="U52155" s="2"/>
      <c r="V52155" s="2"/>
    </row>
    <row r="52164" spans="19:22" x14ac:dyDescent="0.25">
      <c r="S52164" s="2"/>
      <c r="T52164" s="2"/>
      <c r="U52164" s="2"/>
      <c r="V52164" s="2"/>
    </row>
    <row r="52173" spans="19:22" x14ac:dyDescent="0.25">
      <c r="S52173" s="2"/>
      <c r="T52173" s="2"/>
      <c r="U52173" s="2"/>
      <c r="V52173" s="2"/>
    </row>
    <row r="52182" spans="19:22" x14ac:dyDescent="0.25">
      <c r="S52182" s="2"/>
      <c r="T52182" s="2"/>
      <c r="U52182" s="2"/>
      <c r="V52182" s="2"/>
    </row>
    <row r="52191" spans="19:22" x14ac:dyDescent="0.25">
      <c r="S52191" s="2"/>
      <c r="T52191" s="2"/>
      <c r="U52191" s="2"/>
      <c r="V52191" s="2"/>
    </row>
    <row r="52200" spans="19:22" x14ac:dyDescent="0.25">
      <c r="S52200" s="2"/>
      <c r="T52200" s="2"/>
      <c r="U52200" s="2"/>
      <c r="V52200" s="2"/>
    </row>
    <row r="52209" spans="19:22" x14ac:dyDescent="0.25">
      <c r="S52209" s="2"/>
      <c r="T52209" s="2"/>
      <c r="U52209" s="2"/>
      <c r="V52209" s="2"/>
    </row>
    <row r="52218" spans="19:22" x14ac:dyDescent="0.25">
      <c r="S52218" s="2"/>
      <c r="T52218" s="2"/>
      <c r="U52218" s="2"/>
      <c r="V52218" s="2"/>
    </row>
    <row r="52227" spans="19:22" x14ac:dyDescent="0.25">
      <c r="S52227" s="2"/>
      <c r="T52227" s="2"/>
      <c r="U52227" s="2"/>
      <c r="V52227" s="2"/>
    </row>
    <row r="52236" spans="19:22" x14ac:dyDescent="0.25">
      <c r="S52236" s="2"/>
      <c r="T52236" s="2"/>
      <c r="U52236" s="2"/>
      <c r="V52236" s="2"/>
    </row>
    <row r="52245" spans="19:22" x14ac:dyDescent="0.25">
      <c r="S52245" s="2"/>
      <c r="T52245" s="2"/>
      <c r="U52245" s="2"/>
      <c r="V52245" s="2"/>
    </row>
    <row r="52254" spans="19:22" x14ac:dyDescent="0.25">
      <c r="S52254" s="2"/>
      <c r="T52254" s="2"/>
      <c r="U52254" s="2"/>
      <c r="V52254" s="2"/>
    </row>
    <row r="52263" spans="19:22" x14ac:dyDescent="0.25">
      <c r="S52263" s="2"/>
      <c r="T52263" s="2"/>
      <c r="U52263" s="2"/>
      <c r="V52263" s="2"/>
    </row>
    <row r="52272" spans="19:22" x14ac:dyDescent="0.25">
      <c r="S52272" s="2"/>
      <c r="T52272" s="2"/>
      <c r="U52272" s="2"/>
      <c r="V52272" s="2"/>
    </row>
    <row r="52281" spans="19:22" x14ac:dyDescent="0.25">
      <c r="S52281" s="2"/>
      <c r="T52281" s="2"/>
      <c r="U52281" s="2"/>
      <c r="V52281" s="2"/>
    </row>
    <row r="52290" spans="19:22" x14ac:dyDescent="0.25">
      <c r="S52290" s="2"/>
      <c r="T52290" s="2"/>
      <c r="U52290" s="2"/>
      <c r="V52290" s="2"/>
    </row>
    <row r="52299" spans="19:22" x14ac:dyDescent="0.25">
      <c r="S52299" s="2"/>
      <c r="T52299" s="2"/>
      <c r="U52299" s="2"/>
      <c r="V52299" s="2"/>
    </row>
    <row r="52308" spans="19:22" x14ac:dyDescent="0.25">
      <c r="S52308" s="2"/>
      <c r="T52308" s="2"/>
      <c r="U52308" s="2"/>
      <c r="V52308" s="2"/>
    </row>
    <row r="52317" spans="19:22" x14ac:dyDescent="0.25">
      <c r="S52317" s="2"/>
      <c r="T52317" s="2"/>
      <c r="U52317" s="2"/>
      <c r="V52317" s="2"/>
    </row>
    <row r="52326" spans="19:22" x14ac:dyDescent="0.25">
      <c r="S52326" s="2"/>
      <c r="T52326" s="2"/>
      <c r="U52326" s="2"/>
      <c r="V52326" s="2"/>
    </row>
    <row r="52335" spans="19:22" x14ac:dyDescent="0.25">
      <c r="S52335" s="2"/>
      <c r="T52335" s="2"/>
      <c r="U52335" s="2"/>
      <c r="V52335" s="2"/>
    </row>
    <row r="52344" spans="19:22" x14ac:dyDescent="0.25">
      <c r="S52344" s="2"/>
      <c r="T52344" s="2"/>
      <c r="U52344" s="2"/>
      <c r="V52344" s="2"/>
    </row>
    <row r="52353" spans="19:22" x14ac:dyDescent="0.25">
      <c r="S52353" s="2"/>
      <c r="T52353" s="2"/>
      <c r="U52353" s="2"/>
      <c r="V52353" s="2"/>
    </row>
    <row r="52362" spans="19:22" x14ac:dyDescent="0.25">
      <c r="S52362" s="2"/>
      <c r="T52362" s="2"/>
      <c r="U52362" s="2"/>
      <c r="V52362" s="2"/>
    </row>
    <row r="52371" spans="19:22" x14ac:dyDescent="0.25">
      <c r="S52371" s="2"/>
      <c r="T52371" s="2"/>
      <c r="U52371" s="2"/>
      <c r="V52371" s="2"/>
    </row>
    <row r="52380" spans="19:22" x14ac:dyDescent="0.25">
      <c r="S52380" s="2"/>
      <c r="T52380" s="2"/>
      <c r="U52380" s="2"/>
      <c r="V52380" s="2"/>
    </row>
    <row r="52389" spans="19:22" x14ac:dyDescent="0.25">
      <c r="S52389" s="2"/>
      <c r="T52389" s="2"/>
      <c r="U52389" s="2"/>
      <c r="V52389" s="2"/>
    </row>
    <row r="52398" spans="19:22" x14ac:dyDescent="0.25">
      <c r="S52398" s="2"/>
      <c r="T52398" s="2"/>
      <c r="U52398" s="2"/>
      <c r="V52398" s="2"/>
    </row>
    <row r="52407" spans="19:22" x14ac:dyDescent="0.25">
      <c r="S52407" s="2"/>
      <c r="T52407" s="2"/>
      <c r="U52407" s="2"/>
      <c r="V52407" s="2"/>
    </row>
    <row r="52416" spans="19:22" x14ac:dyDescent="0.25">
      <c r="S52416" s="2"/>
      <c r="T52416" s="2"/>
      <c r="U52416" s="2"/>
      <c r="V52416" s="2"/>
    </row>
    <row r="52425" spans="19:22" x14ac:dyDescent="0.25">
      <c r="S52425" s="2"/>
      <c r="T52425" s="2"/>
      <c r="U52425" s="2"/>
      <c r="V52425" s="2"/>
    </row>
    <row r="52434" spans="19:22" x14ac:dyDescent="0.25">
      <c r="S52434" s="2"/>
      <c r="T52434" s="2"/>
      <c r="U52434" s="2"/>
      <c r="V52434" s="2"/>
    </row>
    <row r="52443" spans="19:22" x14ac:dyDescent="0.25">
      <c r="S52443" s="2"/>
      <c r="T52443" s="2"/>
      <c r="U52443" s="2"/>
      <c r="V52443" s="2"/>
    </row>
    <row r="52452" spans="19:22" x14ac:dyDescent="0.25">
      <c r="S52452" s="2"/>
      <c r="T52452" s="2"/>
      <c r="U52452" s="2"/>
      <c r="V52452" s="2"/>
    </row>
    <row r="52461" spans="19:22" x14ac:dyDescent="0.25">
      <c r="S52461" s="2"/>
      <c r="T52461" s="2"/>
      <c r="U52461" s="2"/>
      <c r="V52461" s="2"/>
    </row>
    <row r="52470" spans="19:22" x14ac:dyDescent="0.25">
      <c r="S52470" s="2"/>
      <c r="T52470" s="2"/>
      <c r="U52470" s="2"/>
      <c r="V52470" s="2"/>
    </row>
    <row r="52479" spans="19:22" x14ac:dyDescent="0.25">
      <c r="S52479" s="2"/>
      <c r="T52479" s="2"/>
      <c r="U52479" s="2"/>
      <c r="V52479" s="2"/>
    </row>
    <row r="52488" spans="19:22" x14ac:dyDescent="0.25">
      <c r="S52488" s="2"/>
      <c r="T52488" s="2"/>
      <c r="U52488" s="2"/>
      <c r="V52488" s="2"/>
    </row>
    <row r="52497" spans="19:22" x14ac:dyDescent="0.25">
      <c r="S52497" s="2"/>
      <c r="T52497" s="2"/>
      <c r="U52497" s="2"/>
      <c r="V52497" s="2"/>
    </row>
    <row r="52506" spans="19:22" x14ac:dyDescent="0.25">
      <c r="S52506" s="2"/>
      <c r="T52506" s="2"/>
      <c r="U52506" s="2"/>
      <c r="V52506" s="2"/>
    </row>
    <row r="52515" spans="19:22" x14ac:dyDescent="0.25">
      <c r="S52515" s="2"/>
      <c r="T52515" s="2"/>
      <c r="U52515" s="2"/>
      <c r="V52515" s="2"/>
    </row>
    <row r="52524" spans="19:22" x14ac:dyDescent="0.25">
      <c r="S52524" s="2"/>
      <c r="T52524" s="2"/>
      <c r="U52524" s="2"/>
      <c r="V52524" s="2"/>
    </row>
    <row r="52533" spans="19:22" x14ac:dyDescent="0.25">
      <c r="S52533" s="2"/>
      <c r="T52533" s="2"/>
      <c r="U52533" s="2"/>
      <c r="V52533" s="2"/>
    </row>
    <row r="52542" spans="19:22" x14ac:dyDescent="0.25">
      <c r="S52542" s="2"/>
      <c r="T52542" s="2"/>
      <c r="U52542" s="2"/>
      <c r="V52542" s="2"/>
    </row>
    <row r="52551" spans="19:22" x14ac:dyDescent="0.25">
      <c r="S52551" s="2"/>
      <c r="T52551" s="2"/>
      <c r="U52551" s="2"/>
      <c r="V52551" s="2"/>
    </row>
    <row r="52560" spans="19:22" x14ac:dyDescent="0.25">
      <c r="S52560" s="2"/>
      <c r="T52560" s="2"/>
      <c r="U52560" s="2"/>
      <c r="V52560" s="2"/>
    </row>
    <row r="52569" spans="19:22" x14ac:dyDescent="0.25">
      <c r="S52569" s="2"/>
      <c r="T52569" s="2"/>
      <c r="U52569" s="2"/>
      <c r="V52569" s="2"/>
    </row>
    <row r="52578" spans="19:22" x14ac:dyDescent="0.25">
      <c r="S52578" s="2"/>
      <c r="T52578" s="2"/>
      <c r="U52578" s="2"/>
      <c r="V52578" s="2"/>
    </row>
    <row r="52587" spans="19:22" x14ac:dyDescent="0.25">
      <c r="S52587" s="2"/>
      <c r="T52587" s="2"/>
      <c r="U52587" s="2"/>
      <c r="V52587" s="2"/>
    </row>
    <row r="52596" spans="19:22" x14ac:dyDescent="0.25">
      <c r="S52596" s="2"/>
      <c r="T52596" s="2"/>
      <c r="U52596" s="2"/>
      <c r="V52596" s="2"/>
    </row>
    <row r="52605" spans="19:22" x14ac:dyDescent="0.25">
      <c r="S52605" s="2"/>
      <c r="T52605" s="2"/>
      <c r="U52605" s="2"/>
      <c r="V52605" s="2"/>
    </row>
    <row r="52614" spans="19:22" x14ac:dyDescent="0.25">
      <c r="S52614" s="2"/>
      <c r="T52614" s="2"/>
      <c r="U52614" s="2"/>
      <c r="V52614" s="2"/>
    </row>
    <row r="52623" spans="19:22" x14ac:dyDescent="0.25">
      <c r="S52623" s="2"/>
      <c r="T52623" s="2"/>
      <c r="U52623" s="2"/>
      <c r="V52623" s="2"/>
    </row>
    <row r="52632" spans="19:22" x14ac:dyDescent="0.25">
      <c r="S52632" s="2"/>
      <c r="T52632" s="2"/>
      <c r="U52632" s="2"/>
      <c r="V52632" s="2"/>
    </row>
    <row r="52641" spans="19:22" x14ac:dyDescent="0.25">
      <c r="S52641" s="2"/>
      <c r="T52641" s="2"/>
      <c r="U52641" s="2"/>
      <c r="V52641" s="2"/>
    </row>
    <row r="52650" spans="19:22" x14ac:dyDescent="0.25">
      <c r="S52650" s="2"/>
      <c r="T52650" s="2"/>
      <c r="U52650" s="2"/>
      <c r="V52650" s="2"/>
    </row>
    <row r="52659" spans="19:22" x14ac:dyDescent="0.25">
      <c r="S52659" s="2"/>
      <c r="T52659" s="2"/>
      <c r="U52659" s="2"/>
      <c r="V52659" s="2"/>
    </row>
    <row r="52668" spans="19:22" x14ac:dyDescent="0.25">
      <c r="S52668" s="2"/>
      <c r="T52668" s="2"/>
      <c r="U52668" s="2"/>
      <c r="V52668" s="2"/>
    </row>
    <row r="52677" spans="19:22" x14ac:dyDescent="0.25">
      <c r="S52677" s="2"/>
      <c r="T52677" s="2"/>
      <c r="U52677" s="2"/>
      <c r="V52677" s="2"/>
    </row>
    <row r="52686" spans="19:22" x14ac:dyDescent="0.25">
      <c r="S52686" s="2"/>
      <c r="T52686" s="2"/>
      <c r="U52686" s="2"/>
      <c r="V52686" s="2"/>
    </row>
    <row r="52695" spans="19:22" x14ac:dyDescent="0.25">
      <c r="S52695" s="2"/>
      <c r="T52695" s="2"/>
      <c r="U52695" s="2"/>
      <c r="V52695" s="2"/>
    </row>
    <row r="52704" spans="19:22" x14ac:dyDescent="0.25">
      <c r="S52704" s="2"/>
      <c r="T52704" s="2"/>
      <c r="U52704" s="2"/>
      <c r="V52704" s="2"/>
    </row>
    <row r="52713" spans="19:22" x14ac:dyDescent="0.25">
      <c r="S52713" s="2"/>
      <c r="T52713" s="2"/>
      <c r="U52713" s="2"/>
      <c r="V52713" s="2"/>
    </row>
    <row r="52722" spans="19:22" x14ac:dyDescent="0.25">
      <c r="S52722" s="2"/>
      <c r="T52722" s="2"/>
      <c r="U52722" s="2"/>
      <c r="V52722" s="2"/>
    </row>
    <row r="52731" spans="19:22" x14ac:dyDescent="0.25">
      <c r="S52731" s="2"/>
      <c r="T52731" s="2"/>
      <c r="U52731" s="2"/>
      <c r="V52731" s="2"/>
    </row>
    <row r="52740" spans="19:22" x14ac:dyDescent="0.25">
      <c r="S52740" s="2"/>
      <c r="T52740" s="2"/>
      <c r="U52740" s="2"/>
      <c r="V52740" s="2"/>
    </row>
    <row r="52749" spans="19:22" x14ac:dyDescent="0.25">
      <c r="S52749" s="2"/>
      <c r="T52749" s="2"/>
      <c r="U52749" s="2"/>
      <c r="V52749" s="2"/>
    </row>
    <row r="52758" spans="19:22" x14ac:dyDescent="0.25">
      <c r="S52758" s="2"/>
      <c r="T52758" s="2"/>
      <c r="U52758" s="2"/>
      <c r="V52758" s="2"/>
    </row>
    <row r="52767" spans="19:22" x14ac:dyDescent="0.25">
      <c r="S52767" s="2"/>
      <c r="T52767" s="2"/>
      <c r="U52767" s="2"/>
      <c r="V52767" s="2"/>
    </row>
    <row r="52776" spans="19:22" x14ac:dyDescent="0.25">
      <c r="S52776" s="2"/>
      <c r="T52776" s="2"/>
      <c r="U52776" s="2"/>
      <c r="V52776" s="2"/>
    </row>
    <row r="52785" spans="19:22" x14ac:dyDescent="0.25">
      <c r="S52785" s="2"/>
      <c r="T52785" s="2"/>
      <c r="U52785" s="2"/>
      <c r="V52785" s="2"/>
    </row>
    <row r="52794" spans="19:22" x14ac:dyDescent="0.25">
      <c r="S52794" s="2"/>
      <c r="T52794" s="2"/>
      <c r="U52794" s="2"/>
      <c r="V52794" s="2"/>
    </row>
    <row r="52803" spans="19:22" x14ac:dyDescent="0.25">
      <c r="S52803" s="2"/>
      <c r="T52803" s="2"/>
      <c r="U52803" s="2"/>
      <c r="V52803" s="2"/>
    </row>
    <row r="52812" spans="19:22" x14ac:dyDescent="0.25">
      <c r="S52812" s="2"/>
      <c r="T52812" s="2"/>
      <c r="U52812" s="2"/>
      <c r="V52812" s="2"/>
    </row>
    <row r="52821" spans="19:22" x14ac:dyDescent="0.25">
      <c r="S52821" s="2"/>
      <c r="T52821" s="2"/>
      <c r="U52821" s="2"/>
      <c r="V52821" s="2"/>
    </row>
    <row r="52830" spans="19:22" x14ac:dyDescent="0.25">
      <c r="S52830" s="2"/>
      <c r="T52830" s="2"/>
      <c r="U52830" s="2"/>
      <c r="V52830" s="2"/>
    </row>
    <row r="52839" spans="19:22" x14ac:dyDescent="0.25">
      <c r="S52839" s="2"/>
      <c r="T52839" s="2"/>
      <c r="U52839" s="2"/>
      <c r="V52839" s="2"/>
    </row>
    <row r="52848" spans="19:22" x14ac:dyDescent="0.25">
      <c r="S52848" s="2"/>
      <c r="T52848" s="2"/>
      <c r="U52848" s="2"/>
      <c r="V52848" s="2"/>
    </row>
    <row r="52857" spans="19:22" x14ac:dyDescent="0.25">
      <c r="S52857" s="2"/>
      <c r="T52857" s="2"/>
      <c r="U52857" s="2"/>
      <c r="V52857" s="2"/>
    </row>
    <row r="52866" spans="19:22" x14ac:dyDescent="0.25">
      <c r="S52866" s="2"/>
      <c r="T52866" s="2"/>
      <c r="U52866" s="2"/>
      <c r="V52866" s="2"/>
    </row>
    <row r="52875" spans="19:22" x14ac:dyDescent="0.25">
      <c r="S52875" s="2"/>
      <c r="T52875" s="2"/>
      <c r="U52875" s="2"/>
      <c r="V52875" s="2"/>
    </row>
    <row r="52884" spans="19:22" x14ac:dyDescent="0.25">
      <c r="S52884" s="2"/>
      <c r="T52884" s="2"/>
      <c r="U52884" s="2"/>
      <c r="V52884" s="2"/>
    </row>
    <row r="52893" spans="19:22" x14ac:dyDescent="0.25">
      <c r="S52893" s="2"/>
      <c r="T52893" s="2"/>
      <c r="U52893" s="2"/>
      <c r="V52893" s="2"/>
    </row>
    <row r="52902" spans="19:22" x14ac:dyDescent="0.25">
      <c r="S52902" s="2"/>
      <c r="T52902" s="2"/>
      <c r="U52902" s="2"/>
      <c r="V52902" s="2"/>
    </row>
    <row r="52911" spans="19:22" x14ac:dyDescent="0.25">
      <c r="S52911" s="2"/>
      <c r="T52911" s="2"/>
      <c r="U52911" s="2"/>
      <c r="V52911" s="2"/>
    </row>
    <row r="52920" spans="19:22" x14ac:dyDescent="0.25">
      <c r="S52920" s="2"/>
      <c r="T52920" s="2"/>
      <c r="U52920" s="2"/>
      <c r="V52920" s="2"/>
    </row>
    <row r="52929" spans="19:22" x14ac:dyDescent="0.25">
      <c r="S52929" s="2"/>
      <c r="T52929" s="2"/>
      <c r="U52929" s="2"/>
      <c r="V52929" s="2"/>
    </row>
    <row r="52938" spans="19:22" x14ac:dyDescent="0.25">
      <c r="S52938" s="2"/>
      <c r="T52938" s="2"/>
      <c r="U52938" s="2"/>
      <c r="V52938" s="2"/>
    </row>
    <row r="52947" spans="19:22" x14ac:dyDescent="0.25">
      <c r="S52947" s="2"/>
      <c r="T52947" s="2"/>
      <c r="U52947" s="2"/>
      <c r="V52947" s="2"/>
    </row>
    <row r="52956" spans="19:22" x14ac:dyDescent="0.25">
      <c r="S52956" s="2"/>
      <c r="T52956" s="2"/>
      <c r="U52956" s="2"/>
      <c r="V52956" s="2"/>
    </row>
    <row r="52965" spans="19:22" x14ac:dyDescent="0.25">
      <c r="S52965" s="2"/>
      <c r="T52965" s="2"/>
      <c r="U52965" s="2"/>
      <c r="V52965" s="2"/>
    </row>
    <row r="52974" spans="19:22" x14ac:dyDescent="0.25">
      <c r="S52974" s="2"/>
      <c r="T52974" s="2"/>
      <c r="U52974" s="2"/>
      <c r="V52974" s="2"/>
    </row>
    <row r="52983" spans="19:22" x14ac:dyDescent="0.25">
      <c r="S52983" s="2"/>
      <c r="T52983" s="2"/>
      <c r="U52983" s="2"/>
      <c r="V52983" s="2"/>
    </row>
    <row r="52992" spans="19:22" x14ac:dyDescent="0.25">
      <c r="S52992" s="2"/>
      <c r="T52992" s="2"/>
      <c r="U52992" s="2"/>
      <c r="V52992" s="2"/>
    </row>
    <row r="53001" spans="19:22" x14ac:dyDescent="0.25">
      <c r="S53001" s="2"/>
      <c r="T53001" s="2"/>
      <c r="U53001" s="2"/>
      <c r="V53001" s="2"/>
    </row>
    <row r="53010" spans="19:22" x14ac:dyDescent="0.25">
      <c r="S53010" s="2"/>
      <c r="T53010" s="2"/>
      <c r="U53010" s="2"/>
      <c r="V53010" s="2"/>
    </row>
    <row r="53019" spans="19:22" x14ac:dyDescent="0.25">
      <c r="S53019" s="2"/>
      <c r="T53019" s="2"/>
      <c r="U53019" s="2"/>
      <c r="V53019" s="2"/>
    </row>
    <row r="53028" spans="19:22" x14ac:dyDescent="0.25">
      <c r="S53028" s="2"/>
      <c r="T53028" s="2"/>
      <c r="U53028" s="2"/>
      <c r="V53028" s="2"/>
    </row>
    <row r="53037" spans="19:22" x14ac:dyDescent="0.25">
      <c r="S53037" s="2"/>
      <c r="T53037" s="2"/>
      <c r="U53037" s="2"/>
      <c r="V53037" s="2"/>
    </row>
    <row r="53046" spans="19:22" x14ac:dyDescent="0.25">
      <c r="S53046" s="2"/>
      <c r="T53046" s="2"/>
      <c r="U53046" s="2"/>
      <c r="V53046" s="2"/>
    </row>
    <row r="53055" spans="19:22" x14ac:dyDescent="0.25">
      <c r="S53055" s="2"/>
      <c r="T53055" s="2"/>
      <c r="U53055" s="2"/>
      <c r="V53055" s="2"/>
    </row>
    <row r="53064" spans="19:22" x14ac:dyDescent="0.25">
      <c r="S53064" s="2"/>
      <c r="T53064" s="2"/>
      <c r="U53064" s="2"/>
      <c r="V53064" s="2"/>
    </row>
    <row r="53073" spans="19:22" x14ac:dyDescent="0.25">
      <c r="S53073" s="2"/>
      <c r="T53073" s="2"/>
      <c r="U53073" s="2"/>
      <c r="V53073" s="2"/>
    </row>
    <row r="53082" spans="19:22" x14ac:dyDescent="0.25">
      <c r="S53082" s="2"/>
      <c r="T53082" s="2"/>
      <c r="U53082" s="2"/>
      <c r="V53082" s="2"/>
    </row>
    <row r="53091" spans="19:22" x14ac:dyDescent="0.25">
      <c r="S53091" s="2"/>
      <c r="T53091" s="2"/>
      <c r="U53091" s="2"/>
      <c r="V53091" s="2"/>
    </row>
    <row r="53100" spans="19:22" x14ac:dyDescent="0.25">
      <c r="S53100" s="2"/>
      <c r="T53100" s="2"/>
      <c r="U53100" s="2"/>
      <c r="V53100" s="2"/>
    </row>
    <row r="53109" spans="19:22" x14ac:dyDescent="0.25">
      <c r="S53109" s="2"/>
      <c r="T53109" s="2"/>
      <c r="U53109" s="2"/>
      <c r="V53109" s="2"/>
    </row>
    <row r="53118" spans="19:22" x14ac:dyDescent="0.25">
      <c r="S53118" s="2"/>
      <c r="T53118" s="2"/>
      <c r="U53118" s="2"/>
      <c r="V53118" s="2"/>
    </row>
    <row r="53127" spans="19:22" x14ac:dyDescent="0.25">
      <c r="S53127" s="2"/>
      <c r="T53127" s="2"/>
      <c r="U53127" s="2"/>
      <c r="V53127" s="2"/>
    </row>
    <row r="53136" spans="19:22" x14ac:dyDescent="0.25">
      <c r="S53136" s="2"/>
      <c r="T53136" s="2"/>
      <c r="U53136" s="2"/>
      <c r="V53136" s="2"/>
    </row>
    <row r="53145" spans="19:22" x14ac:dyDescent="0.25">
      <c r="S53145" s="2"/>
      <c r="T53145" s="2"/>
      <c r="U53145" s="2"/>
      <c r="V53145" s="2"/>
    </row>
    <row r="53154" spans="19:22" x14ac:dyDescent="0.25">
      <c r="S53154" s="2"/>
      <c r="T53154" s="2"/>
      <c r="U53154" s="2"/>
      <c r="V53154" s="2"/>
    </row>
    <row r="53163" spans="19:22" x14ac:dyDescent="0.25">
      <c r="S53163" s="2"/>
      <c r="T53163" s="2"/>
      <c r="U53163" s="2"/>
      <c r="V53163" s="2"/>
    </row>
    <row r="53172" spans="19:22" x14ac:dyDescent="0.25">
      <c r="S53172" s="2"/>
      <c r="T53172" s="2"/>
      <c r="U53172" s="2"/>
      <c r="V53172" s="2"/>
    </row>
    <row r="53181" spans="19:22" x14ac:dyDescent="0.25">
      <c r="S53181" s="2"/>
      <c r="T53181" s="2"/>
      <c r="U53181" s="2"/>
      <c r="V53181" s="2"/>
    </row>
    <row r="53190" spans="19:22" x14ac:dyDescent="0.25">
      <c r="S53190" s="2"/>
      <c r="T53190" s="2"/>
      <c r="U53190" s="2"/>
      <c r="V53190" s="2"/>
    </row>
    <row r="53199" spans="19:22" x14ac:dyDescent="0.25">
      <c r="S53199" s="2"/>
      <c r="T53199" s="2"/>
      <c r="U53199" s="2"/>
      <c r="V53199" s="2"/>
    </row>
    <row r="53208" spans="19:22" x14ac:dyDescent="0.25">
      <c r="S53208" s="2"/>
      <c r="T53208" s="2"/>
      <c r="U53208" s="2"/>
      <c r="V53208" s="2"/>
    </row>
    <row r="53217" spans="19:22" x14ac:dyDescent="0.25">
      <c r="S53217" s="2"/>
      <c r="T53217" s="2"/>
      <c r="U53217" s="2"/>
      <c r="V53217" s="2"/>
    </row>
    <row r="53226" spans="19:22" x14ac:dyDescent="0.25">
      <c r="S53226" s="2"/>
      <c r="T53226" s="2"/>
      <c r="U53226" s="2"/>
      <c r="V53226" s="2"/>
    </row>
    <row r="53235" spans="19:22" x14ac:dyDescent="0.25">
      <c r="S53235" s="2"/>
      <c r="T53235" s="2"/>
      <c r="U53235" s="2"/>
      <c r="V53235" s="2"/>
    </row>
    <row r="53244" spans="19:22" x14ac:dyDescent="0.25">
      <c r="S53244" s="2"/>
      <c r="T53244" s="2"/>
      <c r="U53244" s="2"/>
      <c r="V53244" s="2"/>
    </row>
    <row r="53253" spans="19:22" x14ac:dyDescent="0.25">
      <c r="S53253" s="2"/>
      <c r="T53253" s="2"/>
      <c r="U53253" s="2"/>
      <c r="V53253" s="2"/>
    </row>
    <row r="53262" spans="19:22" x14ac:dyDescent="0.25">
      <c r="S53262" s="2"/>
      <c r="T53262" s="2"/>
      <c r="U53262" s="2"/>
      <c r="V53262" s="2"/>
    </row>
    <row r="53271" spans="19:22" x14ac:dyDescent="0.25">
      <c r="S53271" s="2"/>
      <c r="T53271" s="2"/>
      <c r="U53271" s="2"/>
      <c r="V53271" s="2"/>
    </row>
    <row r="53280" spans="19:22" x14ac:dyDescent="0.25">
      <c r="S53280" s="2"/>
      <c r="T53280" s="2"/>
      <c r="U53280" s="2"/>
      <c r="V53280" s="2"/>
    </row>
    <row r="53289" spans="19:22" x14ac:dyDescent="0.25">
      <c r="S53289" s="2"/>
      <c r="T53289" s="2"/>
      <c r="U53289" s="2"/>
      <c r="V53289" s="2"/>
    </row>
    <row r="53298" spans="19:22" x14ac:dyDescent="0.25">
      <c r="S53298" s="2"/>
      <c r="T53298" s="2"/>
      <c r="U53298" s="2"/>
      <c r="V53298" s="2"/>
    </row>
    <row r="53307" spans="19:22" x14ac:dyDescent="0.25">
      <c r="S53307" s="2"/>
      <c r="T53307" s="2"/>
      <c r="U53307" s="2"/>
      <c r="V53307" s="2"/>
    </row>
    <row r="53316" spans="19:22" x14ac:dyDescent="0.25">
      <c r="S53316" s="2"/>
      <c r="T53316" s="2"/>
      <c r="U53316" s="2"/>
      <c r="V53316" s="2"/>
    </row>
    <row r="53325" spans="19:22" x14ac:dyDescent="0.25">
      <c r="S53325" s="2"/>
      <c r="T53325" s="2"/>
      <c r="U53325" s="2"/>
      <c r="V53325" s="2"/>
    </row>
    <row r="53334" spans="19:22" x14ac:dyDescent="0.25">
      <c r="S53334" s="2"/>
      <c r="T53334" s="2"/>
      <c r="U53334" s="2"/>
      <c r="V53334" s="2"/>
    </row>
    <row r="53343" spans="19:22" x14ac:dyDescent="0.25">
      <c r="S53343" s="2"/>
      <c r="T53343" s="2"/>
      <c r="U53343" s="2"/>
      <c r="V53343" s="2"/>
    </row>
    <row r="53352" spans="19:22" x14ac:dyDescent="0.25">
      <c r="S53352" s="2"/>
      <c r="T53352" s="2"/>
      <c r="U53352" s="2"/>
      <c r="V53352" s="2"/>
    </row>
    <row r="53361" spans="19:22" x14ac:dyDescent="0.25">
      <c r="S53361" s="2"/>
      <c r="T53361" s="2"/>
      <c r="U53361" s="2"/>
      <c r="V53361" s="2"/>
    </row>
    <row r="53370" spans="19:22" x14ac:dyDescent="0.25">
      <c r="S53370" s="2"/>
      <c r="T53370" s="2"/>
      <c r="U53370" s="2"/>
      <c r="V53370" s="2"/>
    </row>
    <row r="53379" spans="19:22" x14ac:dyDescent="0.25">
      <c r="S53379" s="2"/>
      <c r="T53379" s="2"/>
      <c r="U53379" s="2"/>
      <c r="V53379" s="2"/>
    </row>
    <row r="53388" spans="19:22" x14ac:dyDescent="0.25">
      <c r="S53388" s="2"/>
      <c r="T53388" s="2"/>
      <c r="U53388" s="2"/>
      <c r="V53388" s="2"/>
    </row>
    <row r="53397" spans="19:22" x14ac:dyDescent="0.25">
      <c r="S53397" s="2"/>
      <c r="T53397" s="2"/>
      <c r="U53397" s="2"/>
      <c r="V53397" s="2"/>
    </row>
    <row r="53406" spans="19:22" x14ac:dyDescent="0.25">
      <c r="S53406" s="2"/>
      <c r="T53406" s="2"/>
      <c r="U53406" s="2"/>
      <c r="V53406" s="2"/>
    </row>
    <row r="53415" spans="19:22" x14ac:dyDescent="0.25">
      <c r="S53415" s="2"/>
      <c r="T53415" s="2"/>
      <c r="U53415" s="2"/>
      <c r="V53415" s="2"/>
    </row>
    <row r="53424" spans="19:22" x14ac:dyDescent="0.25">
      <c r="S53424" s="2"/>
      <c r="T53424" s="2"/>
      <c r="U53424" s="2"/>
      <c r="V53424" s="2"/>
    </row>
    <row r="53433" spans="19:22" x14ac:dyDescent="0.25">
      <c r="S53433" s="2"/>
      <c r="T53433" s="2"/>
      <c r="U53433" s="2"/>
      <c r="V53433" s="2"/>
    </row>
    <row r="53442" spans="19:22" x14ac:dyDescent="0.25">
      <c r="S53442" s="2"/>
      <c r="T53442" s="2"/>
      <c r="U53442" s="2"/>
      <c r="V53442" s="2"/>
    </row>
    <row r="53451" spans="19:22" x14ac:dyDescent="0.25">
      <c r="S53451" s="2"/>
      <c r="T53451" s="2"/>
      <c r="U53451" s="2"/>
      <c r="V53451" s="2"/>
    </row>
    <row r="53460" spans="19:22" x14ac:dyDescent="0.25">
      <c r="S53460" s="2"/>
      <c r="T53460" s="2"/>
      <c r="U53460" s="2"/>
      <c r="V53460" s="2"/>
    </row>
    <row r="53469" spans="19:22" x14ac:dyDescent="0.25">
      <c r="S53469" s="2"/>
      <c r="T53469" s="2"/>
      <c r="U53469" s="2"/>
      <c r="V53469" s="2"/>
    </row>
    <row r="53478" spans="19:22" x14ac:dyDescent="0.25">
      <c r="S53478" s="2"/>
      <c r="T53478" s="2"/>
      <c r="U53478" s="2"/>
      <c r="V53478" s="2"/>
    </row>
    <row r="53487" spans="19:22" x14ac:dyDescent="0.25">
      <c r="S53487" s="2"/>
      <c r="T53487" s="2"/>
      <c r="U53487" s="2"/>
      <c r="V53487" s="2"/>
    </row>
    <row r="53496" spans="19:22" x14ac:dyDescent="0.25">
      <c r="S53496" s="2"/>
      <c r="T53496" s="2"/>
      <c r="U53496" s="2"/>
      <c r="V53496" s="2"/>
    </row>
    <row r="53505" spans="19:22" x14ac:dyDescent="0.25">
      <c r="S53505" s="2"/>
      <c r="T53505" s="2"/>
      <c r="U53505" s="2"/>
      <c r="V53505" s="2"/>
    </row>
    <row r="53514" spans="19:22" x14ac:dyDescent="0.25">
      <c r="S53514" s="2"/>
      <c r="T53514" s="2"/>
      <c r="U53514" s="2"/>
      <c r="V53514" s="2"/>
    </row>
    <row r="53523" spans="19:22" x14ac:dyDescent="0.25">
      <c r="S53523" s="2"/>
      <c r="T53523" s="2"/>
      <c r="U53523" s="2"/>
      <c r="V53523" s="2"/>
    </row>
    <row r="53532" spans="19:22" x14ac:dyDescent="0.25">
      <c r="S53532" s="2"/>
      <c r="T53532" s="2"/>
      <c r="U53532" s="2"/>
      <c r="V53532" s="2"/>
    </row>
    <row r="53541" spans="19:22" x14ac:dyDescent="0.25">
      <c r="S53541" s="2"/>
      <c r="T53541" s="2"/>
      <c r="U53541" s="2"/>
      <c r="V53541" s="2"/>
    </row>
    <row r="53550" spans="19:22" x14ac:dyDescent="0.25">
      <c r="S53550" s="2"/>
      <c r="T53550" s="2"/>
      <c r="U53550" s="2"/>
      <c r="V53550" s="2"/>
    </row>
    <row r="53559" spans="19:22" x14ac:dyDescent="0.25">
      <c r="S53559" s="2"/>
      <c r="T53559" s="2"/>
      <c r="U53559" s="2"/>
      <c r="V53559" s="2"/>
    </row>
    <row r="53568" spans="19:22" x14ac:dyDescent="0.25">
      <c r="S53568" s="2"/>
      <c r="T53568" s="2"/>
      <c r="U53568" s="2"/>
      <c r="V53568" s="2"/>
    </row>
    <row r="53577" spans="19:22" x14ac:dyDescent="0.25">
      <c r="S53577" s="2"/>
      <c r="T53577" s="2"/>
      <c r="U53577" s="2"/>
      <c r="V53577" s="2"/>
    </row>
    <row r="53586" spans="19:22" x14ac:dyDescent="0.25">
      <c r="S53586" s="2"/>
      <c r="T53586" s="2"/>
      <c r="U53586" s="2"/>
      <c r="V53586" s="2"/>
    </row>
    <row r="53595" spans="19:22" x14ac:dyDescent="0.25">
      <c r="S53595" s="2"/>
      <c r="T53595" s="2"/>
      <c r="U53595" s="2"/>
      <c r="V53595" s="2"/>
    </row>
    <row r="53604" spans="19:22" x14ac:dyDescent="0.25">
      <c r="S53604" s="2"/>
      <c r="T53604" s="2"/>
      <c r="U53604" s="2"/>
      <c r="V53604" s="2"/>
    </row>
    <row r="53613" spans="19:22" x14ac:dyDescent="0.25">
      <c r="S53613" s="2"/>
      <c r="T53613" s="2"/>
      <c r="U53613" s="2"/>
      <c r="V53613" s="2"/>
    </row>
    <row r="53622" spans="19:22" x14ac:dyDescent="0.25">
      <c r="S53622" s="2"/>
      <c r="T53622" s="2"/>
      <c r="U53622" s="2"/>
      <c r="V53622" s="2"/>
    </row>
    <row r="53631" spans="19:22" x14ac:dyDescent="0.25">
      <c r="S53631" s="2"/>
      <c r="T53631" s="2"/>
      <c r="U53631" s="2"/>
      <c r="V53631" s="2"/>
    </row>
    <row r="53640" spans="19:22" x14ac:dyDescent="0.25">
      <c r="S53640" s="2"/>
      <c r="T53640" s="2"/>
      <c r="U53640" s="2"/>
      <c r="V53640" s="2"/>
    </row>
    <row r="53649" spans="19:22" x14ac:dyDescent="0.25">
      <c r="S53649" s="2"/>
      <c r="T53649" s="2"/>
      <c r="U53649" s="2"/>
      <c r="V53649" s="2"/>
    </row>
    <row r="53658" spans="19:22" x14ac:dyDescent="0.25">
      <c r="S53658" s="2"/>
      <c r="T53658" s="2"/>
      <c r="U53658" s="2"/>
      <c r="V53658" s="2"/>
    </row>
    <row r="53667" spans="19:22" x14ac:dyDescent="0.25">
      <c r="S53667" s="2"/>
      <c r="T53667" s="2"/>
      <c r="U53667" s="2"/>
      <c r="V53667" s="2"/>
    </row>
    <row r="53676" spans="19:22" x14ac:dyDescent="0.25">
      <c r="S53676" s="2"/>
      <c r="T53676" s="2"/>
      <c r="U53676" s="2"/>
      <c r="V53676" s="2"/>
    </row>
    <row r="53685" spans="19:22" x14ac:dyDescent="0.25">
      <c r="S53685" s="2"/>
      <c r="T53685" s="2"/>
      <c r="U53685" s="2"/>
      <c r="V53685" s="2"/>
    </row>
    <row r="53694" spans="19:22" x14ac:dyDescent="0.25">
      <c r="S53694" s="2"/>
      <c r="T53694" s="2"/>
      <c r="U53694" s="2"/>
      <c r="V53694" s="2"/>
    </row>
    <row r="53703" spans="19:22" x14ac:dyDescent="0.25">
      <c r="S53703" s="2"/>
      <c r="T53703" s="2"/>
      <c r="U53703" s="2"/>
      <c r="V53703" s="2"/>
    </row>
    <row r="53712" spans="19:22" x14ac:dyDescent="0.25">
      <c r="S53712" s="2"/>
      <c r="T53712" s="2"/>
      <c r="U53712" s="2"/>
      <c r="V53712" s="2"/>
    </row>
    <row r="53721" spans="19:22" x14ac:dyDescent="0.25">
      <c r="S53721" s="2"/>
      <c r="T53721" s="2"/>
      <c r="U53721" s="2"/>
      <c r="V53721" s="2"/>
    </row>
    <row r="53730" spans="19:22" x14ac:dyDescent="0.25">
      <c r="S53730" s="2"/>
      <c r="T53730" s="2"/>
      <c r="U53730" s="2"/>
      <c r="V53730" s="2"/>
    </row>
    <row r="53739" spans="19:22" x14ac:dyDescent="0.25">
      <c r="S53739" s="2"/>
      <c r="T53739" s="2"/>
      <c r="U53739" s="2"/>
      <c r="V53739" s="2"/>
    </row>
    <row r="53748" spans="19:22" x14ac:dyDescent="0.25">
      <c r="S53748" s="2"/>
      <c r="T53748" s="2"/>
      <c r="U53748" s="2"/>
      <c r="V53748" s="2"/>
    </row>
    <row r="53757" spans="19:22" x14ac:dyDescent="0.25">
      <c r="S53757" s="2"/>
      <c r="T53757" s="2"/>
      <c r="U53757" s="2"/>
      <c r="V53757" s="2"/>
    </row>
    <row r="53766" spans="19:22" x14ac:dyDescent="0.25">
      <c r="S53766" s="2"/>
      <c r="T53766" s="2"/>
      <c r="U53766" s="2"/>
      <c r="V53766" s="2"/>
    </row>
    <row r="53775" spans="19:22" x14ac:dyDescent="0.25">
      <c r="S53775" s="2"/>
      <c r="T53775" s="2"/>
      <c r="U53775" s="2"/>
      <c r="V53775" s="2"/>
    </row>
    <row r="53784" spans="19:22" x14ac:dyDescent="0.25">
      <c r="S53784" s="2"/>
      <c r="T53784" s="2"/>
      <c r="U53784" s="2"/>
      <c r="V53784" s="2"/>
    </row>
    <row r="53793" spans="19:22" x14ac:dyDescent="0.25">
      <c r="S53793" s="2"/>
      <c r="T53793" s="2"/>
      <c r="U53793" s="2"/>
      <c r="V53793" s="2"/>
    </row>
    <row r="53802" spans="19:22" x14ac:dyDescent="0.25">
      <c r="S53802" s="2"/>
      <c r="T53802" s="2"/>
      <c r="U53802" s="2"/>
      <c r="V53802" s="2"/>
    </row>
    <row r="53811" spans="19:22" x14ac:dyDescent="0.25">
      <c r="S53811" s="2"/>
      <c r="T53811" s="2"/>
      <c r="U53811" s="2"/>
      <c r="V53811" s="2"/>
    </row>
    <row r="53820" spans="19:22" x14ac:dyDescent="0.25">
      <c r="S53820" s="2"/>
      <c r="T53820" s="2"/>
      <c r="U53820" s="2"/>
      <c r="V53820" s="2"/>
    </row>
    <row r="53829" spans="19:22" x14ac:dyDescent="0.25">
      <c r="S53829" s="2"/>
      <c r="T53829" s="2"/>
      <c r="U53829" s="2"/>
      <c r="V53829" s="2"/>
    </row>
    <row r="53838" spans="19:22" x14ac:dyDescent="0.25">
      <c r="S53838" s="2"/>
      <c r="T53838" s="2"/>
      <c r="U53838" s="2"/>
      <c r="V53838" s="2"/>
    </row>
    <row r="53847" spans="19:22" x14ac:dyDescent="0.25">
      <c r="S53847" s="2"/>
      <c r="T53847" s="2"/>
      <c r="U53847" s="2"/>
      <c r="V53847" s="2"/>
    </row>
    <row r="53856" spans="19:22" x14ac:dyDescent="0.25">
      <c r="S53856" s="2"/>
      <c r="T53856" s="2"/>
      <c r="U53856" s="2"/>
      <c r="V53856" s="2"/>
    </row>
    <row r="53865" spans="19:22" x14ac:dyDescent="0.25">
      <c r="S53865" s="2"/>
      <c r="T53865" s="2"/>
      <c r="U53865" s="2"/>
      <c r="V53865" s="2"/>
    </row>
    <row r="53874" spans="19:22" x14ac:dyDescent="0.25">
      <c r="S53874" s="2"/>
      <c r="T53874" s="2"/>
      <c r="U53874" s="2"/>
      <c r="V53874" s="2"/>
    </row>
    <row r="53883" spans="19:22" x14ac:dyDescent="0.25">
      <c r="S53883" s="2"/>
      <c r="T53883" s="2"/>
      <c r="U53883" s="2"/>
      <c r="V53883" s="2"/>
    </row>
    <row r="53892" spans="19:22" x14ac:dyDescent="0.25">
      <c r="S53892" s="2"/>
      <c r="T53892" s="2"/>
      <c r="U53892" s="2"/>
      <c r="V53892" s="2"/>
    </row>
    <row r="53901" spans="19:22" x14ac:dyDescent="0.25">
      <c r="S53901" s="2"/>
      <c r="T53901" s="2"/>
      <c r="U53901" s="2"/>
      <c r="V53901" s="2"/>
    </row>
    <row r="53910" spans="19:22" x14ac:dyDescent="0.25">
      <c r="S53910" s="2"/>
      <c r="T53910" s="2"/>
      <c r="U53910" s="2"/>
      <c r="V53910" s="2"/>
    </row>
    <row r="53919" spans="19:22" x14ac:dyDescent="0.25">
      <c r="S53919" s="2"/>
      <c r="T53919" s="2"/>
      <c r="U53919" s="2"/>
      <c r="V53919" s="2"/>
    </row>
    <row r="53928" spans="19:22" x14ac:dyDescent="0.25">
      <c r="S53928" s="2"/>
      <c r="T53928" s="2"/>
      <c r="U53928" s="2"/>
      <c r="V53928" s="2"/>
    </row>
    <row r="53937" spans="19:22" x14ac:dyDescent="0.25">
      <c r="S53937" s="2"/>
      <c r="T53937" s="2"/>
      <c r="U53937" s="2"/>
      <c r="V53937" s="2"/>
    </row>
    <row r="53946" spans="19:22" x14ac:dyDescent="0.25">
      <c r="S53946" s="2"/>
      <c r="T53946" s="2"/>
      <c r="U53946" s="2"/>
      <c r="V53946" s="2"/>
    </row>
    <row r="53955" spans="19:22" x14ac:dyDescent="0.25">
      <c r="S53955" s="2"/>
      <c r="T53955" s="2"/>
      <c r="U53955" s="2"/>
      <c r="V53955" s="2"/>
    </row>
    <row r="53964" spans="19:22" x14ac:dyDescent="0.25">
      <c r="S53964" s="2"/>
      <c r="T53964" s="2"/>
      <c r="U53964" s="2"/>
      <c r="V53964" s="2"/>
    </row>
    <row r="53973" spans="19:22" x14ac:dyDescent="0.25">
      <c r="S53973" s="2"/>
      <c r="T53973" s="2"/>
      <c r="U53973" s="2"/>
      <c r="V53973" s="2"/>
    </row>
    <row r="53982" spans="19:22" x14ac:dyDescent="0.25">
      <c r="S53982" s="2"/>
      <c r="T53982" s="2"/>
      <c r="U53982" s="2"/>
      <c r="V53982" s="2"/>
    </row>
    <row r="53991" spans="19:22" x14ac:dyDescent="0.25">
      <c r="S53991" s="2"/>
      <c r="T53991" s="2"/>
      <c r="U53991" s="2"/>
      <c r="V53991" s="2"/>
    </row>
    <row r="54000" spans="19:22" x14ac:dyDescent="0.25">
      <c r="S54000" s="2"/>
      <c r="T54000" s="2"/>
      <c r="U54000" s="2"/>
      <c r="V54000" s="2"/>
    </row>
    <row r="54009" spans="19:22" x14ac:dyDescent="0.25">
      <c r="S54009" s="2"/>
      <c r="T54009" s="2"/>
      <c r="U54009" s="2"/>
      <c r="V54009" s="2"/>
    </row>
    <row r="54018" spans="19:22" x14ac:dyDescent="0.25">
      <c r="S54018" s="2"/>
      <c r="T54018" s="2"/>
      <c r="U54018" s="2"/>
      <c r="V54018" s="2"/>
    </row>
    <row r="54027" spans="19:22" x14ac:dyDescent="0.25">
      <c r="S54027" s="2"/>
      <c r="T54027" s="2"/>
      <c r="U54027" s="2"/>
      <c r="V54027" s="2"/>
    </row>
    <row r="54036" spans="19:22" x14ac:dyDescent="0.25">
      <c r="S54036" s="2"/>
      <c r="T54036" s="2"/>
      <c r="U54036" s="2"/>
      <c r="V54036" s="2"/>
    </row>
    <row r="54045" spans="19:22" x14ac:dyDescent="0.25">
      <c r="S54045" s="2"/>
      <c r="T54045" s="2"/>
      <c r="U54045" s="2"/>
      <c r="V54045" s="2"/>
    </row>
    <row r="54054" spans="19:22" x14ac:dyDescent="0.25">
      <c r="S54054" s="2"/>
      <c r="T54054" s="2"/>
      <c r="U54054" s="2"/>
      <c r="V54054" s="2"/>
    </row>
    <row r="54063" spans="19:22" x14ac:dyDescent="0.25">
      <c r="S54063" s="2"/>
      <c r="T54063" s="2"/>
      <c r="U54063" s="2"/>
      <c r="V54063" s="2"/>
    </row>
    <row r="54072" spans="19:22" x14ac:dyDescent="0.25">
      <c r="S54072" s="2"/>
      <c r="T54072" s="2"/>
      <c r="U54072" s="2"/>
      <c r="V54072" s="2"/>
    </row>
    <row r="54081" spans="19:22" x14ac:dyDescent="0.25">
      <c r="S54081" s="2"/>
      <c r="T54081" s="2"/>
      <c r="U54081" s="2"/>
      <c r="V54081" s="2"/>
    </row>
    <row r="54090" spans="19:22" x14ac:dyDescent="0.25">
      <c r="S54090" s="2"/>
      <c r="T54090" s="2"/>
      <c r="U54090" s="2"/>
      <c r="V54090" s="2"/>
    </row>
    <row r="54099" spans="19:22" x14ac:dyDescent="0.25">
      <c r="S54099" s="2"/>
      <c r="T54099" s="2"/>
      <c r="U54099" s="2"/>
      <c r="V54099" s="2"/>
    </row>
    <row r="54108" spans="19:22" x14ac:dyDescent="0.25">
      <c r="S54108" s="2"/>
      <c r="T54108" s="2"/>
      <c r="U54108" s="2"/>
      <c r="V54108" s="2"/>
    </row>
    <row r="54117" spans="19:22" x14ac:dyDescent="0.25">
      <c r="S54117" s="2"/>
      <c r="T54117" s="2"/>
      <c r="U54117" s="2"/>
      <c r="V54117" s="2"/>
    </row>
    <row r="54126" spans="19:22" x14ac:dyDescent="0.25">
      <c r="S54126" s="2"/>
      <c r="T54126" s="2"/>
      <c r="U54126" s="2"/>
      <c r="V54126" s="2"/>
    </row>
    <row r="54135" spans="19:22" x14ac:dyDescent="0.25">
      <c r="S54135" s="2"/>
      <c r="T54135" s="2"/>
      <c r="U54135" s="2"/>
      <c r="V54135" s="2"/>
    </row>
    <row r="54144" spans="19:22" x14ac:dyDescent="0.25">
      <c r="S54144" s="2"/>
      <c r="T54144" s="2"/>
      <c r="U54144" s="2"/>
      <c r="V54144" s="2"/>
    </row>
    <row r="54153" spans="19:22" x14ac:dyDescent="0.25">
      <c r="S54153" s="2"/>
      <c r="T54153" s="2"/>
      <c r="U54153" s="2"/>
      <c r="V54153" s="2"/>
    </row>
    <row r="54162" spans="19:22" x14ac:dyDescent="0.25">
      <c r="S54162" s="2"/>
      <c r="T54162" s="2"/>
      <c r="U54162" s="2"/>
      <c r="V54162" s="2"/>
    </row>
    <row r="54171" spans="19:22" x14ac:dyDescent="0.25">
      <c r="S54171" s="2"/>
      <c r="T54171" s="2"/>
      <c r="U54171" s="2"/>
      <c r="V54171" s="2"/>
    </row>
    <row r="54180" spans="19:22" x14ac:dyDescent="0.25">
      <c r="S54180" s="2"/>
      <c r="T54180" s="2"/>
      <c r="U54180" s="2"/>
      <c r="V54180" s="2"/>
    </row>
    <row r="54189" spans="19:22" x14ac:dyDescent="0.25">
      <c r="S54189" s="2"/>
      <c r="T54189" s="2"/>
      <c r="U54189" s="2"/>
      <c r="V54189" s="2"/>
    </row>
    <row r="54198" spans="19:22" x14ac:dyDescent="0.25">
      <c r="S54198" s="2"/>
      <c r="T54198" s="2"/>
      <c r="U54198" s="2"/>
      <c r="V54198" s="2"/>
    </row>
    <row r="54207" spans="19:22" x14ac:dyDescent="0.25">
      <c r="S54207" s="2"/>
      <c r="T54207" s="2"/>
      <c r="U54207" s="2"/>
      <c r="V54207" s="2"/>
    </row>
    <row r="54216" spans="19:22" x14ac:dyDescent="0.25">
      <c r="S54216" s="2"/>
      <c r="T54216" s="2"/>
      <c r="U54216" s="2"/>
      <c r="V54216" s="2"/>
    </row>
    <row r="54225" spans="19:22" x14ac:dyDescent="0.25">
      <c r="S54225" s="2"/>
      <c r="T54225" s="2"/>
      <c r="U54225" s="2"/>
      <c r="V54225" s="2"/>
    </row>
    <row r="54234" spans="19:22" x14ac:dyDescent="0.25">
      <c r="S54234" s="2"/>
      <c r="T54234" s="2"/>
      <c r="U54234" s="2"/>
      <c r="V54234" s="2"/>
    </row>
    <row r="54243" spans="19:22" x14ac:dyDescent="0.25">
      <c r="S54243" s="2"/>
      <c r="T54243" s="2"/>
      <c r="U54243" s="2"/>
      <c r="V54243" s="2"/>
    </row>
    <row r="54252" spans="19:22" x14ac:dyDescent="0.25">
      <c r="S54252" s="2"/>
      <c r="T54252" s="2"/>
      <c r="U54252" s="2"/>
      <c r="V54252" s="2"/>
    </row>
    <row r="54261" spans="19:22" x14ac:dyDescent="0.25">
      <c r="S54261" s="2"/>
      <c r="T54261" s="2"/>
      <c r="U54261" s="2"/>
      <c r="V54261" s="2"/>
    </row>
    <row r="54270" spans="19:22" x14ac:dyDescent="0.25">
      <c r="S54270" s="2"/>
      <c r="T54270" s="2"/>
      <c r="U54270" s="2"/>
      <c r="V54270" s="2"/>
    </row>
    <row r="54279" spans="19:22" x14ac:dyDescent="0.25">
      <c r="S54279" s="2"/>
      <c r="T54279" s="2"/>
      <c r="U54279" s="2"/>
      <c r="V54279" s="2"/>
    </row>
    <row r="54288" spans="19:22" x14ac:dyDescent="0.25">
      <c r="S54288" s="2"/>
      <c r="T54288" s="2"/>
      <c r="U54288" s="2"/>
      <c r="V54288" s="2"/>
    </row>
    <row r="54297" spans="19:22" x14ac:dyDescent="0.25">
      <c r="S54297" s="2"/>
      <c r="T54297" s="2"/>
      <c r="U54297" s="2"/>
      <c r="V54297" s="2"/>
    </row>
    <row r="54306" spans="19:22" x14ac:dyDescent="0.25">
      <c r="S54306" s="2"/>
      <c r="T54306" s="2"/>
      <c r="U54306" s="2"/>
      <c r="V54306" s="2"/>
    </row>
    <row r="54315" spans="19:22" x14ac:dyDescent="0.25">
      <c r="S54315" s="2"/>
      <c r="T54315" s="2"/>
      <c r="U54315" s="2"/>
      <c r="V54315" s="2"/>
    </row>
    <row r="54324" spans="19:22" x14ac:dyDescent="0.25">
      <c r="S54324" s="2"/>
      <c r="T54324" s="2"/>
      <c r="U54324" s="2"/>
      <c r="V54324" s="2"/>
    </row>
    <row r="54333" spans="19:22" x14ac:dyDescent="0.25">
      <c r="S54333" s="2"/>
      <c r="T54333" s="2"/>
      <c r="U54333" s="2"/>
      <c r="V54333" s="2"/>
    </row>
    <row r="54342" spans="19:22" x14ac:dyDescent="0.25">
      <c r="S54342" s="2"/>
      <c r="T54342" s="2"/>
      <c r="U54342" s="2"/>
      <c r="V54342" s="2"/>
    </row>
    <row r="54351" spans="19:22" x14ac:dyDescent="0.25">
      <c r="S54351" s="2"/>
      <c r="T54351" s="2"/>
      <c r="U54351" s="2"/>
      <c r="V54351" s="2"/>
    </row>
    <row r="54360" spans="19:22" x14ac:dyDescent="0.25">
      <c r="S54360" s="2"/>
      <c r="T54360" s="2"/>
      <c r="U54360" s="2"/>
      <c r="V54360" s="2"/>
    </row>
    <row r="54369" spans="19:22" x14ac:dyDescent="0.25">
      <c r="S54369" s="2"/>
      <c r="T54369" s="2"/>
      <c r="U54369" s="2"/>
      <c r="V54369" s="2"/>
    </row>
    <row r="54378" spans="19:22" x14ac:dyDescent="0.25">
      <c r="S54378" s="2"/>
      <c r="T54378" s="2"/>
      <c r="U54378" s="2"/>
      <c r="V54378" s="2"/>
    </row>
    <row r="54387" spans="19:22" x14ac:dyDescent="0.25">
      <c r="S54387" s="2"/>
      <c r="T54387" s="2"/>
      <c r="U54387" s="2"/>
      <c r="V54387" s="2"/>
    </row>
    <row r="54396" spans="19:22" x14ac:dyDescent="0.25">
      <c r="S54396" s="2"/>
      <c r="T54396" s="2"/>
      <c r="U54396" s="2"/>
      <c r="V54396" s="2"/>
    </row>
    <row r="54405" spans="19:22" x14ac:dyDescent="0.25">
      <c r="S54405" s="2"/>
      <c r="T54405" s="2"/>
      <c r="U54405" s="2"/>
      <c r="V54405" s="2"/>
    </row>
    <row r="54414" spans="19:22" x14ac:dyDescent="0.25">
      <c r="S54414" s="2"/>
      <c r="T54414" s="2"/>
      <c r="U54414" s="2"/>
      <c r="V54414" s="2"/>
    </row>
    <row r="54423" spans="19:22" x14ac:dyDescent="0.25">
      <c r="S54423" s="2"/>
      <c r="T54423" s="2"/>
      <c r="U54423" s="2"/>
      <c r="V54423" s="2"/>
    </row>
    <row r="54432" spans="19:22" x14ac:dyDescent="0.25">
      <c r="S54432" s="2"/>
      <c r="T54432" s="2"/>
      <c r="U54432" s="2"/>
      <c r="V54432" s="2"/>
    </row>
    <row r="54441" spans="19:22" x14ac:dyDescent="0.25">
      <c r="S54441" s="2"/>
      <c r="T54441" s="2"/>
      <c r="U54441" s="2"/>
      <c r="V54441" s="2"/>
    </row>
    <row r="54450" spans="19:22" x14ac:dyDescent="0.25">
      <c r="S54450" s="2"/>
      <c r="T54450" s="2"/>
      <c r="U54450" s="2"/>
      <c r="V54450" s="2"/>
    </row>
    <row r="54459" spans="19:22" x14ac:dyDescent="0.25">
      <c r="S54459" s="2"/>
      <c r="T54459" s="2"/>
      <c r="U54459" s="2"/>
      <c r="V54459" s="2"/>
    </row>
    <row r="54468" spans="19:22" x14ac:dyDescent="0.25">
      <c r="S54468" s="2"/>
      <c r="T54468" s="2"/>
      <c r="U54468" s="2"/>
      <c r="V54468" s="2"/>
    </row>
    <row r="54477" spans="19:22" x14ac:dyDescent="0.25">
      <c r="S54477" s="2"/>
      <c r="T54477" s="2"/>
      <c r="U54477" s="2"/>
      <c r="V54477" s="2"/>
    </row>
    <row r="54486" spans="19:22" x14ac:dyDescent="0.25">
      <c r="S54486" s="2"/>
      <c r="T54486" s="2"/>
      <c r="U54486" s="2"/>
      <c r="V54486" s="2"/>
    </row>
    <row r="54495" spans="19:22" x14ac:dyDescent="0.25">
      <c r="S54495" s="2"/>
      <c r="T54495" s="2"/>
      <c r="U54495" s="2"/>
      <c r="V54495" s="2"/>
    </row>
    <row r="54504" spans="19:22" x14ac:dyDescent="0.25">
      <c r="S54504" s="2"/>
      <c r="T54504" s="2"/>
      <c r="U54504" s="2"/>
      <c r="V54504" s="2"/>
    </row>
    <row r="54513" spans="19:22" x14ac:dyDescent="0.25">
      <c r="S54513" s="2"/>
      <c r="T54513" s="2"/>
      <c r="U54513" s="2"/>
      <c r="V54513" s="2"/>
    </row>
    <row r="54522" spans="19:22" x14ac:dyDescent="0.25">
      <c r="S54522" s="2"/>
      <c r="T54522" s="2"/>
      <c r="U54522" s="2"/>
      <c r="V54522" s="2"/>
    </row>
    <row r="54531" spans="19:22" x14ac:dyDescent="0.25">
      <c r="S54531" s="2"/>
      <c r="T54531" s="2"/>
      <c r="U54531" s="2"/>
      <c r="V54531" s="2"/>
    </row>
    <row r="54540" spans="19:22" x14ac:dyDescent="0.25">
      <c r="S54540" s="2"/>
      <c r="T54540" s="2"/>
      <c r="U54540" s="2"/>
      <c r="V54540" s="2"/>
    </row>
    <row r="54549" spans="19:22" x14ac:dyDescent="0.25">
      <c r="S54549" s="2"/>
      <c r="T54549" s="2"/>
      <c r="U54549" s="2"/>
      <c r="V54549" s="2"/>
    </row>
    <row r="54558" spans="19:22" x14ac:dyDescent="0.25">
      <c r="S54558" s="2"/>
      <c r="T54558" s="2"/>
      <c r="U54558" s="2"/>
      <c r="V54558" s="2"/>
    </row>
    <row r="54567" spans="19:22" x14ac:dyDescent="0.25">
      <c r="S54567" s="2"/>
      <c r="T54567" s="2"/>
      <c r="U54567" s="2"/>
      <c r="V54567" s="2"/>
    </row>
    <row r="54576" spans="19:22" x14ac:dyDescent="0.25">
      <c r="S54576" s="2"/>
      <c r="T54576" s="2"/>
      <c r="U54576" s="2"/>
      <c r="V54576" s="2"/>
    </row>
    <row r="54585" spans="19:22" x14ac:dyDescent="0.25">
      <c r="S54585" s="2"/>
      <c r="T54585" s="2"/>
      <c r="U54585" s="2"/>
      <c r="V54585" s="2"/>
    </row>
    <row r="54594" spans="19:22" x14ac:dyDescent="0.25">
      <c r="S54594" s="2"/>
      <c r="T54594" s="2"/>
      <c r="U54594" s="2"/>
      <c r="V54594" s="2"/>
    </row>
    <row r="54603" spans="19:22" x14ac:dyDescent="0.25">
      <c r="S54603" s="2"/>
      <c r="T54603" s="2"/>
      <c r="U54603" s="2"/>
      <c r="V54603" s="2"/>
    </row>
    <row r="54612" spans="19:22" x14ac:dyDescent="0.25">
      <c r="S54612" s="2"/>
      <c r="T54612" s="2"/>
      <c r="U54612" s="2"/>
      <c r="V54612" s="2"/>
    </row>
    <row r="54621" spans="19:22" x14ac:dyDescent="0.25">
      <c r="S54621" s="2"/>
      <c r="T54621" s="2"/>
      <c r="U54621" s="2"/>
      <c r="V54621" s="2"/>
    </row>
    <row r="54630" spans="19:22" x14ac:dyDescent="0.25">
      <c r="S54630" s="2"/>
      <c r="T54630" s="2"/>
      <c r="U54630" s="2"/>
      <c r="V54630" s="2"/>
    </row>
    <row r="54639" spans="19:22" x14ac:dyDescent="0.25">
      <c r="S54639" s="2"/>
      <c r="T54639" s="2"/>
      <c r="U54639" s="2"/>
      <c r="V54639" s="2"/>
    </row>
    <row r="54648" spans="19:22" x14ac:dyDescent="0.25">
      <c r="S54648" s="2"/>
      <c r="T54648" s="2"/>
      <c r="U54648" s="2"/>
      <c r="V54648" s="2"/>
    </row>
    <row r="54657" spans="19:22" x14ac:dyDescent="0.25">
      <c r="S54657" s="2"/>
      <c r="T54657" s="2"/>
      <c r="U54657" s="2"/>
      <c r="V54657" s="2"/>
    </row>
    <row r="54666" spans="19:22" x14ac:dyDescent="0.25">
      <c r="S54666" s="2"/>
      <c r="T54666" s="2"/>
      <c r="U54666" s="2"/>
      <c r="V54666" s="2"/>
    </row>
    <row r="54675" spans="19:22" x14ac:dyDescent="0.25">
      <c r="S54675" s="2"/>
      <c r="T54675" s="2"/>
      <c r="U54675" s="2"/>
      <c r="V54675" s="2"/>
    </row>
    <row r="54684" spans="19:22" x14ac:dyDescent="0.25">
      <c r="S54684" s="2"/>
      <c r="T54684" s="2"/>
      <c r="U54684" s="2"/>
      <c r="V54684" s="2"/>
    </row>
    <row r="54693" spans="19:22" x14ac:dyDescent="0.25">
      <c r="S54693" s="2"/>
      <c r="T54693" s="2"/>
      <c r="U54693" s="2"/>
      <c r="V54693" s="2"/>
    </row>
    <row r="54702" spans="19:22" x14ac:dyDescent="0.25">
      <c r="S54702" s="2"/>
      <c r="T54702" s="2"/>
      <c r="U54702" s="2"/>
      <c r="V54702" s="2"/>
    </row>
    <row r="54711" spans="19:22" x14ac:dyDescent="0.25">
      <c r="S54711" s="2"/>
      <c r="T54711" s="2"/>
      <c r="U54711" s="2"/>
      <c r="V54711" s="2"/>
    </row>
    <row r="54720" spans="19:22" x14ac:dyDescent="0.25">
      <c r="S54720" s="2"/>
      <c r="T54720" s="2"/>
      <c r="U54720" s="2"/>
      <c r="V54720" s="2"/>
    </row>
    <row r="54729" spans="19:22" x14ac:dyDescent="0.25">
      <c r="S54729" s="2"/>
      <c r="T54729" s="2"/>
      <c r="U54729" s="2"/>
      <c r="V54729" s="2"/>
    </row>
    <row r="54738" spans="19:22" x14ac:dyDescent="0.25">
      <c r="S54738" s="2"/>
      <c r="T54738" s="2"/>
      <c r="U54738" s="2"/>
      <c r="V54738" s="2"/>
    </row>
    <row r="54747" spans="19:22" x14ac:dyDescent="0.25">
      <c r="S54747" s="2"/>
      <c r="T54747" s="2"/>
      <c r="U54747" s="2"/>
      <c r="V54747" s="2"/>
    </row>
    <row r="54756" spans="19:22" x14ac:dyDescent="0.25">
      <c r="S54756" s="2"/>
      <c r="T54756" s="2"/>
      <c r="U54756" s="2"/>
      <c r="V54756" s="2"/>
    </row>
    <row r="54765" spans="19:22" x14ac:dyDescent="0.25">
      <c r="S54765" s="2"/>
      <c r="T54765" s="2"/>
      <c r="U54765" s="2"/>
      <c r="V54765" s="2"/>
    </row>
    <row r="54774" spans="19:22" x14ac:dyDescent="0.25">
      <c r="S54774" s="2"/>
      <c r="T54774" s="2"/>
      <c r="U54774" s="2"/>
      <c r="V54774" s="2"/>
    </row>
    <row r="54783" spans="19:22" x14ac:dyDescent="0.25">
      <c r="S54783" s="2"/>
      <c r="T54783" s="2"/>
      <c r="U54783" s="2"/>
      <c r="V54783" s="2"/>
    </row>
    <row r="54792" spans="19:22" x14ac:dyDescent="0.25">
      <c r="S54792" s="2"/>
      <c r="T54792" s="2"/>
      <c r="U54792" s="2"/>
      <c r="V54792" s="2"/>
    </row>
    <row r="54801" spans="19:22" x14ac:dyDescent="0.25">
      <c r="S54801" s="2"/>
      <c r="T54801" s="2"/>
      <c r="U54801" s="2"/>
      <c r="V54801" s="2"/>
    </row>
    <row r="54810" spans="19:22" x14ac:dyDescent="0.25">
      <c r="S54810" s="2"/>
      <c r="T54810" s="2"/>
      <c r="U54810" s="2"/>
      <c r="V54810" s="2"/>
    </row>
    <row r="54819" spans="19:22" x14ac:dyDescent="0.25">
      <c r="S54819" s="2"/>
      <c r="T54819" s="2"/>
      <c r="U54819" s="2"/>
      <c r="V54819" s="2"/>
    </row>
    <row r="54828" spans="19:22" x14ac:dyDescent="0.25">
      <c r="S54828" s="2"/>
      <c r="T54828" s="2"/>
      <c r="U54828" s="2"/>
      <c r="V54828" s="2"/>
    </row>
    <row r="54837" spans="19:22" x14ac:dyDescent="0.25">
      <c r="S54837" s="2"/>
      <c r="T54837" s="2"/>
      <c r="U54837" s="2"/>
      <c r="V54837" s="2"/>
    </row>
    <row r="54846" spans="19:22" x14ac:dyDescent="0.25">
      <c r="S54846" s="2"/>
      <c r="T54846" s="2"/>
      <c r="U54846" s="2"/>
      <c r="V54846" s="2"/>
    </row>
    <row r="54855" spans="19:22" x14ac:dyDescent="0.25">
      <c r="S54855" s="2"/>
      <c r="T54855" s="2"/>
      <c r="U54855" s="2"/>
      <c r="V54855" s="2"/>
    </row>
    <row r="54864" spans="19:22" x14ac:dyDescent="0.25">
      <c r="S54864" s="2"/>
      <c r="T54864" s="2"/>
      <c r="U54864" s="2"/>
      <c r="V54864" s="2"/>
    </row>
    <row r="54873" spans="19:22" x14ac:dyDescent="0.25">
      <c r="S54873" s="2"/>
      <c r="T54873" s="2"/>
      <c r="U54873" s="2"/>
      <c r="V54873" s="2"/>
    </row>
    <row r="54882" spans="19:22" x14ac:dyDescent="0.25">
      <c r="S54882" s="2"/>
      <c r="T54882" s="2"/>
      <c r="U54882" s="2"/>
      <c r="V54882" s="2"/>
    </row>
    <row r="54891" spans="19:22" x14ac:dyDescent="0.25">
      <c r="S54891" s="2"/>
      <c r="T54891" s="2"/>
      <c r="U54891" s="2"/>
      <c r="V54891" s="2"/>
    </row>
    <row r="54900" spans="19:22" x14ac:dyDescent="0.25">
      <c r="S54900" s="2"/>
      <c r="T54900" s="2"/>
      <c r="U54900" s="2"/>
      <c r="V54900" s="2"/>
    </row>
    <row r="54909" spans="19:22" x14ac:dyDescent="0.25">
      <c r="S54909" s="2"/>
      <c r="T54909" s="2"/>
      <c r="U54909" s="2"/>
      <c r="V54909" s="2"/>
    </row>
    <row r="54918" spans="19:22" x14ac:dyDescent="0.25">
      <c r="S54918" s="2"/>
      <c r="T54918" s="2"/>
      <c r="U54918" s="2"/>
      <c r="V54918" s="2"/>
    </row>
    <row r="54927" spans="19:22" x14ac:dyDescent="0.25">
      <c r="S54927" s="2"/>
      <c r="T54927" s="2"/>
      <c r="U54927" s="2"/>
      <c r="V54927" s="2"/>
    </row>
    <row r="54936" spans="19:22" x14ac:dyDescent="0.25">
      <c r="S54936" s="2"/>
      <c r="T54936" s="2"/>
      <c r="U54936" s="2"/>
      <c r="V54936" s="2"/>
    </row>
    <row r="54945" spans="19:22" x14ac:dyDescent="0.25">
      <c r="S54945" s="2"/>
      <c r="T54945" s="2"/>
      <c r="U54945" s="2"/>
      <c r="V54945" s="2"/>
    </row>
    <row r="54954" spans="19:22" x14ac:dyDescent="0.25">
      <c r="S54954" s="2"/>
      <c r="T54954" s="2"/>
      <c r="U54954" s="2"/>
      <c r="V54954" s="2"/>
    </row>
    <row r="54963" spans="19:22" x14ac:dyDescent="0.25">
      <c r="S54963" s="2"/>
      <c r="T54963" s="2"/>
      <c r="U54963" s="2"/>
      <c r="V54963" s="2"/>
    </row>
    <row r="54972" spans="19:22" x14ac:dyDescent="0.25">
      <c r="S54972" s="2"/>
      <c r="T54972" s="2"/>
      <c r="U54972" s="2"/>
      <c r="V54972" s="2"/>
    </row>
    <row r="54981" spans="19:22" x14ac:dyDescent="0.25">
      <c r="S54981" s="2"/>
      <c r="T54981" s="2"/>
      <c r="U54981" s="2"/>
      <c r="V54981" s="2"/>
    </row>
    <row r="54990" spans="19:22" x14ac:dyDescent="0.25">
      <c r="S54990" s="2"/>
      <c r="T54990" s="2"/>
      <c r="U54990" s="2"/>
      <c r="V54990" s="2"/>
    </row>
    <row r="54999" spans="19:22" x14ac:dyDescent="0.25">
      <c r="S54999" s="2"/>
      <c r="T54999" s="2"/>
      <c r="U54999" s="2"/>
      <c r="V54999" s="2"/>
    </row>
    <row r="55008" spans="19:22" x14ac:dyDescent="0.25">
      <c r="S55008" s="2"/>
      <c r="T55008" s="2"/>
      <c r="U55008" s="2"/>
      <c r="V55008" s="2"/>
    </row>
    <row r="55017" spans="19:22" x14ac:dyDescent="0.25">
      <c r="S55017" s="2"/>
      <c r="T55017" s="2"/>
      <c r="U55017" s="2"/>
      <c r="V55017" s="2"/>
    </row>
    <row r="55026" spans="19:22" x14ac:dyDescent="0.25">
      <c r="S55026" s="2"/>
      <c r="T55026" s="2"/>
      <c r="U55026" s="2"/>
      <c r="V55026" s="2"/>
    </row>
    <row r="55035" spans="19:22" x14ac:dyDescent="0.25">
      <c r="S55035" s="2"/>
      <c r="T55035" s="2"/>
      <c r="U55035" s="2"/>
      <c r="V55035" s="2"/>
    </row>
    <row r="55044" spans="19:22" x14ac:dyDescent="0.25">
      <c r="S55044" s="2"/>
      <c r="T55044" s="2"/>
      <c r="U55044" s="2"/>
      <c r="V55044" s="2"/>
    </row>
    <row r="55053" spans="19:22" x14ac:dyDescent="0.25">
      <c r="S55053" s="2"/>
      <c r="T55053" s="2"/>
      <c r="U55053" s="2"/>
      <c r="V55053" s="2"/>
    </row>
    <row r="55062" spans="19:22" x14ac:dyDescent="0.25">
      <c r="S55062" s="2"/>
      <c r="T55062" s="2"/>
      <c r="U55062" s="2"/>
      <c r="V55062" s="2"/>
    </row>
    <row r="55071" spans="19:22" x14ac:dyDescent="0.25">
      <c r="S55071" s="2"/>
      <c r="T55071" s="2"/>
      <c r="U55071" s="2"/>
      <c r="V55071" s="2"/>
    </row>
    <row r="55080" spans="19:22" x14ac:dyDescent="0.25">
      <c r="S55080" s="2"/>
      <c r="T55080" s="2"/>
      <c r="U55080" s="2"/>
      <c r="V55080" s="2"/>
    </row>
    <row r="55089" spans="19:22" x14ac:dyDescent="0.25">
      <c r="S55089" s="2"/>
      <c r="T55089" s="2"/>
      <c r="U55089" s="2"/>
      <c r="V55089" s="2"/>
    </row>
    <row r="55098" spans="19:22" x14ac:dyDescent="0.25">
      <c r="S55098" s="2"/>
      <c r="T55098" s="2"/>
      <c r="U55098" s="2"/>
      <c r="V55098" s="2"/>
    </row>
    <row r="55107" spans="19:22" x14ac:dyDescent="0.25">
      <c r="S55107" s="2"/>
      <c r="T55107" s="2"/>
      <c r="U55107" s="2"/>
      <c r="V55107" s="2"/>
    </row>
    <row r="55116" spans="19:22" x14ac:dyDescent="0.25">
      <c r="S55116" s="2"/>
      <c r="T55116" s="2"/>
      <c r="U55116" s="2"/>
      <c r="V55116" s="2"/>
    </row>
    <row r="55125" spans="19:22" x14ac:dyDescent="0.25">
      <c r="S55125" s="2"/>
      <c r="T55125" s="2"/>
      <c r="U55125" s="2"/>
      <c r="V55125" s="2"/>
    </row>
    <row r="55134" spans="19:22" x14ac:dyDescent="0.25">
      <c r="S55134" s="2"/>
      <c r="T55134" s="2"/>
      <c r="U55134" s="2"/>
      <c r="V55134" s="2"/>
    </row>
    <row r="55143" spans="19:22" x14ac:dyDescent="0.25">
      <c r="S55143" s="2"/>
      <c r="T55143" s="2"/>
      <c r="U55143" s="2"/>
      <c r="V55143" s="2"/>
    </row>
    <row r="55152" spans="19:22" x14ac:dyDescent="0.25">
      <c r="S55152" s="2"/>
      <c r="T55152" s="2"/>
      <c r="U55152" s="2"/>
      <c r="V55152" s="2"/>
    </row>
    <row r="55161" spans="19:22" x14ac:dyDescent="0.25">
      <c r="S55161" s="2"/>
      <c r="T55161" s="2"/>
      <c r="U55161" s="2"/>
      <c r="V55161" s="2"/>
    </row>
    <row r="55170" spans="19:22" x14ac:dyDescent="0.25">
      <c r="S55170" s="2"/>
      <c r="T55170" s="2"/>
      <c r="U55170" s="2"/>
      <c r="V55170" s="2"/>
    </row>
    <row r="55179" spans="19:22" x14ac:dyDescent="0.25">
      <c r="S55179" s="2"/>
      <c r="T55179" s="2"/>
      <c r="U55179" s="2"/>
      <c r="V55179" s="2"/>
    </row>
    <row r="55188" spans="19:22" x14ac:dyDescent="0.25">
      <c r="S55188" s="2"/>
      <c r="T55188" s="2"/>
      <c r="U55188" s="2"/>
      <c r="V55188" s="2"/>
    </row>
    <row r="55197" spans="19:22" x14ac:dyDescent="0.25">
      <c r="S55197" s="2"/>
      <c r="T55197" s="2"/>
      <c r="U55197" s="2"/>
      <c r="V55197" s="2"/>
    </row>
    <row r="55206" spans="19:22" x14ac:dyDescent="0.25">
      <c r="S55206" s="2"/>
      <c r="T55206" s="2"/>
      <c r="U55206" s="2"/>
      <c r="V55206" s="2"/>
    </row>
    <row r="55215" spans="19:22" x14ac:dyDescent="0.25">
      <c r="S55215" s="2"/>
      <c r="T55215" s="2"/>
      <c r="U55215" s="2"/>
      <c r="V55215" s="2"/>
    </row>
    <row r="55224" spans="19:22" x14ac:dyDescent="0.25">
      <c r="S55224" s="2"/>
      <c r="T55224" s="2"/>
      <c r="U55224" s="2"/>
      <c r="V55224" s="2"/>
    </row>
    <row r="55233" spans="19:22" x14ac:dyDescent="0.25">
      <c r="S55233" s="2"/>
      <c r="T55233" s="2"/>
      <c r="U55233" s="2"/>
      <c r="V55233" s="2"/>
    </row>
    <row r="55242" spans="19:22" x14ac:dyDescent="0.25">
      <c r="S55242" s="2"/>
      <c r="T55242" s="2"/>
      <c r="U55242" s="2"/>
      <c r="V55242" s="2"/>
    </row>
    <row r="55251" spans="19:22" x14ac:dyDescent="0.25">
      <c r="S55251" s="2"/>
      <c r="T55251" s="2"/>
      <c r="U55251" s="2"/>
      <c r="V55251" s="2"/>
    </row>
    <row r="55260" spans="19:22" x14ac:dyDescent="0.25">
      <c r="S55260" s="2"/>
      <c r="T55260" s="2"/>
      <c r="U55260" s="2"/>
      <c r="V55260" s="2"/>
    </row>
    <row r="55269" spans="19:22" x14ac:dyDescent="0.25">
      <c r="S55269" s="2"/>
      <c r="T55269" s="2"/>
      <c r="U55269" s="2"/>
      <c r="V55269" s="2"/>
    </row>
    <row r="55278" spans="19:22" x14ac:dyDescent="0.25">
      <c r="S55278" s="2"/>
      <c r="T55278" s="2"/>
      <c r="U55278" s="2"/>
      <c r="V55278" s="2"/>
    </row>
    <row r="55287" spans="19:22" x14ac:dyDescent="0.25">
      <c r="S55287" s="2"/>
      <c r="T55287" s="2"/>
      <c r="U55287" s="2"/>
      <c r="V55287" s="2"/>
    </row>
    <row r="55296" spans="19:22" x14ac:dyDescent="0.25">
      <c r="S55296" s="2"/>
      <c r="T55296" s="2"/>
      <c r="U55296" s="2"/>
      <c r="V55296" s="2"/>
    </row>
    <row r="55305" spans="19:22" x14ac:dyDescent="0.25">
      <c r="S55305" s="2"/>
      <c r="T55305" s="2"/>
      <c r="U55305" s="2"/>
      <c r="V55305" s="2"/>
    </row>
    <row r="55314" spans="19:22" x14ac:dyDescent="0.25">
      <c r="S55314" s="2"/>
      <c r="T55314" s="2"/>
      <c r="U55314" s="2"/>
      <c r="V55314" s="2"/>
    </row>
    <row r="55323" spans="19:22" x14ac:dyDescent="0.25">
      <c r="S55323" s="2"/>
      <c r="T55323" s="2"/>
      <c r="U55323" s="2"/>
      <c r="V55323" s="2"/>
    </row>
    <row r="55332" spans="19:22" x14ac:dyDescent="0.25">
      <c r="S55332" s="2"/>
      <c r="T55332" s="2"/>
      <c r="U55332" s="2"/>
      <c r="V55332" s="2"/>
    </row>
    <row r="55341" spans="19:22" x14ac:dyDescent="0.25">
      <c r="S55341" s="2"/>
      <c r="T55341" s="2"/>
      <c r="U55341" s="2"/>
      <c r="V55341" s="2"/>
    </row>
    <row r="55350" spans="19:22" x14ac:dyDescent="0.25">
      <c r="S55350" s="2"/>
      <c r="T55350" s="2"/>
      <c r="U55350" s="2"/>
      <c r="V55350" s="2"/>
    </row>
    <row r="55359" spans="19:22" x14ac:dyDescent="0.25">
      <c r="S55359" s="2"/>
      <c r="T55359" s="2"/>
      <c r="U55359" s="2"/>
      <c r="V55359" s="2"/>
    </row>
    <row r="55368" spans="19:22" x14ac:dyDescent="0.25">
      <c r="S55368" s="2"/>
      <c r="T55368" s="2"/>
      <c r="U55368" s="2"/>
      <c r="V55368" s="2"/>
    </row>
    <row r="55377" spans="19:22" x14ac:dyDescent="0.25">
      <c r="S55377" s="2"/>
      <c r="T55377" s="2"/>
      <c r="U55377" s="2"/>
      <c r="V55377" s="2"/>
    </row>
    <row r="55386" spans="19:22" x14ac:dyDescent="0.25">
      <c r="S55386" s="2"/>
      <c r="T55386" s="2"/>
      <c r="U55386" s="2"/>
      <c r="V55386" s="2"/>
    </row>
    <row r="55395" spans="19:22" x14ac:dyDescent="0.25">
      <c r="S55395" s="2"/>
      <c r="T55395" s="2"/>
      <c r="U55395" s="2"/>
      <c r="V55395" s="2"/>
    </row>
    <row r="55404" spans="19:22" x14ac:dyDescent="0.25">
      <c r="S55404" s="2"/>
      <c r="T55404" s="2"/>
      <c r="U55404" s="2"/>
      <c r="V55404" s="2"/>
    </row>
    <row r="55413" spans="19:22" x14ac:dyDescent="0.25">
      <c r="S55413" s="2"/>
      <c r="T55413" s="2"/>
      <c r="U55413" s="2"/>
      <c r="V55413" s="2"/>
    </row>
    <row r="55422" spans="19:22" x14ac:dyDescent="0.25">
      <c r="S55422" s="2"/>
      <c r="T55422" s="2"/>
      <c r="U55422" s="2"/>
      <c r="V55422" s="2"/>
    </row>
    <row r="55431" spans="19:22" x14ac:dyDescent="0.25">
      <c r="S55431" s="2"/>
      <c r="T55431" s="2"/>
      <c r="U55431" s="2"/>
      <c r="V55431" s="2"/>
    </row>
    <row r="55440" spans="19:22" x14ac:dyDescent="0.25">
      <c r="S55440" s="2"/>
      <c r="T55440" s="2"/>
      <c r="U55440" s="2"/>
      <c r="V55440" s="2"/>
    </row>
    <row r="55449" spans="19:22" x14ac:dyDescent="0.25">
      <c r="S55449" s="2"/>
      <c r="T55449" s="2"/>
      <c r="U55449" s="2"/>
      <c r="V55449" s="2"/>
    </row>
    <row r="55458" spans="19:22" x14ac:dyDescent="0.25">
      <c r="S55458" s="2"/>
      <c r="T55458" s="2"/>
      <c r="U55458" s="2"/>
      <c r="V55458" s="2"/>
    </row>
    <row r="55467" spans="19:22" x14ac:dyDescent="0.25">
      <c r="S55467" s="2"/>
      <c r="T55467" s="2"/>
      <c r="U55467" s="2"/>
      <c r="V55467" s="2"/>
    </row>
    <row r="55476" spans="19:22" x14ac:dyDescent="0.25">
      <c r="S55476" s="2"/>
      <c r="T55476" s="2"/>
      <c r="U55476" s="2"/>
      <c r="V55476" s="2"/>
    </row>
    <row r="55485" spans="19:22" x14ac:dyDescent="0.25">
      <c r="S55485" s="2"/>
      <c r="T55485" s="2"/>
      <c r="U55485" s="2"/>
      <c r="V55485" s="2"/>
    </row>
    <row r="55494" spans="19:22" x14ac:dyDescent="0.25">
      <c r="S55494" s="2"/>
      <c r="T55494" s="2"/>
      <c r="U55494" s="2"/>
      <c r="V55494" s="2"/>
    </row>
    <row r="55503" spans="19:22" x14ac:dyDescent="0.25">
      <c r="S55503" s="2"/>
      <c r="T55503" s="2"/>
      <c r="U55503" s="2"/>
      <c r="V55503" s="2"/>
    </row>
    <row r="55512" spans="19:22" x14ac:dyDescent="0.25">
      <c r="S55512" s="2"/>
      <c r="T55512" s="2"/>
      <c r="U55512" s="2"/>
      <c r="V55512" s="2"/>
    </row>
    <row r="55521" spans="19:22" x14ac:dyDescent="0.25">
      <c r="S55521" s="2"/>
      <c r="T55521" s="2"/>
      <c r="U55521" s="2"/>
      <c r="V55521" s="2"/>
    </row>
    <row r="55530" spans="19:22" x14ac:dyDescent="0.25">
      <c r="S55530" s="2"/>
      <c r="T55530" s="2"/>
      <c r="U55530" s="2"/>
      <c r="V55530" s="2"/>
    </row>
    <row r="55539" spans="19:22" x14ac:dyDescent="0.25">
      <c r="S55539" s="2"/>
      <c r="T55539" s="2"/>
      <c r="U55539" s="2"/>
      <c r="V55539" s="2"/>
    </row>
    <row r="55548" spans="19:22" x14ac:dyDescent="0.25">
      <c r="S55548" s="2"/>
      <c r="T55548" s="2"/>
      <c r="U55548" s="2"/>
      <c r="V55548" s="2"/>
    </row>
    <row r="55557" spans="19:22" x14ac:dyDescent="0.25">
      <c r="S55557" s="2"/>
      <c r="T55557" s="2"/>
      <c r="U55557" s="2"/>
      <c r="V55557" s="2"/>
    </row>
    <row r="55566" spans="19:22" x14ac:dyDescent="0.25">
      <c r="S55566" s="2"/>
      <c r="T55566" s="2"/>
      <c r="U55566" s="2"/>
      <c r="V55566" s="2"/>
    </row>
    <row r="55575" spans="19:22" x14ac:dyDescent="0.25">
      <c r="S55575" s="2"/>
      <c r="T55575" s="2"/>
      <c r="U55575" s="2"/>
      <c r="V55575" s="2"/>
    </row>
    <row r="55584" spans="19:22" x14ac:dyDescent="0.25">
      <c r="S55584" s="2"/>
      <c r="T55584" s="2"/>
      <c r="U55584" s="2"/>
      <c r="V55584" s="2"/>
    </row>
    <row r="55593" spans="19:22" x14ac:dyDescent="0.25">
      <c r="S55593" s="2"/>
      <c r="T55593" s="2"/>
      <c r="U55593" s="2"/>
      <c r="V55593" s="2"/>
    </row>
    <row r="55602" spans="19:22" x14ac:dyDescent="0.25">
      <c r="S55602" s="2"/>
      <c r="T55602" s="2"/>
      <c r="U55602" s="2"/>
      <c r="V55602" s="2"/>
    </row>
    <row r="55611" spans="19:22" x14ac:dyDescent="0.25">
      <c r="S55611" s="2"/>
      <c r="T55611" s="2"/>
      <c r="U55611" s="2"/>
      <c r="V55611" s="2"/>
    </row>
    <row r="55620" spans="19:22" x14ac:dyDescent="0.25">
      <c r="S55620" s="2"/>
      <c r="T55620" s="2"/>
      <c r="U55620" s="2"/>
      <c r="V55620" s="2"/>
    </row>
    <row r="55629" spans="19:22" x14ac:dyDescent="0.25">
      <c r="S55629" s="2"/>
      <c r="T55629" s="2"/>
      <c r="U55629" s="2"/>
      <c r="V55629" s="2"/>
    </row>
    <row r="55638" spans="19:22" x14ac:dyDescent="0.25">
      <c r="S55638" s="2"/>
      <c r="T55638" s="2"/>
      <c r="U55638" s="2"/>
      <c r="V55638" s="2"/>
    </row>
    <row r="55647" spans="19:22" x14ac:dyDescent="0.25">
      <c r="S55647" s="2"/>
      <c r="T55647" s="2"/>
      <c r="U55647" s="2"/>
      <c r="V55647" s="2"/>
    </row>
    <row r="55656" spans="19:22" x14ac:dyDescent="0.25">
      <c r="S55656" s="2"/>
      <c r="T55656" s="2"/>
      <c r="U55656" s="2"/>
      <c r="V55656" s="2"/>
    </row>
    <row r="55665" spans="19:22" x14ac:dyDescent="0.25">
      <c r="S55665" s="2"/>
      <c r="T55665" s="2"/>
      <c r="U55665" s="2"/>
      <c r="V55665" s="2"/>
    </row>
    <row r="55674" spans="19:22" x14ac:dyDescent="0.25">
      <c r="S55674" s="2"/>
      <c r="T55674" s="2"/>
      <c r="U55674" s="2"/>
      <c r="V55674" s="2"/>
    </row>
    <row r="55683" spans="19:22" x14ac:dyDescent="0.25">
      <c r="S55683" s="2"/>
      <c r="T55683" s="2"/>
      <c r="U55683" s="2"/>
      <c r="V55683" s="2"/>
    </row>
    <row r="55692" spans="19:22" x14ac:dyDescent="0.25">
      <c r="S55692" s="2"/>
      <c r="T55692" s="2"/>
      <c r="U55692" s="2"/>
      <c r="V55692" s="2"/>
    </row>
    <row r="55701" spans="19:22" x14ac:dyDescent="0.25">
      <c r="S55701" s="2"/>
      <c r="T55701" s="2"/>
      <c r="U55701" s="2"/>
      <c r="V55701" s="2"/>
    </row>
    <row r="55710" spans="19:22" x14ac:dyDescent="0.25">
      <c r="S55710" s="2"/>
      <c r="T55710" s="2"/>
      <c r="U55710" s="2"/>
      <c r="V55710" s="2"/>
    </row>
    <row r="55719" spans="19:22" x14ac:dyDescent="0.25">
      <c r="S55719" s="2"/>
      <c r="T55719" s="2"/>
      <c r="U55719" s="2"/>
      <c r="V55719" s="2"/>
    </row>
    <row r="55728" spans="19:22" x14ac:dyDescent="0.25">
      <c r="S55728" s="2"/>
      <c r="T55728" s="2"/>
      <c r="U55728" s="2"/>
      <c r="V55728" s="2"/>
    </row>
    <row r="55737" spans="19:22" x14ac:dyDescent="0.25">
      <c r="S55737" s="2"/>
      <c r="T55737" s="2"/>
      <c r="U55737" s="2"/>
      <c r="V55737" s="2"/>
    </row>
    <row r="55746" spans="19:22" x14ac:dyDescent="0.25">
      <c r="S55746" s="2"/>
      <c r="T55746" s="2"/>
      <c r="U55746" s="2"/>
      <c r="V55746" s="2"/>
    </row>
    <row r="55755" spans="19:22" x14ac:dyDescent="0.25">
      <c r="S55755" s="2"/>
      <c r="T55755" s="2"/>
      <c r="U55755" s="2"/>
      <c r="V55755" s="2"/>
    </row>
    <row r="55764" spans="19:22" x14ac:dyDescent="0.25">
      <c r="S55764" s="2"/>
      <c r="T55764" s="2"/>
      <c r="U55764" s="2"/>
      <c r="V55764" s="2"/>
    </row>
    <row r="55773" spans="19:22" x14ac:dyDescent="0.25">
      <c r="S55773" s="2"/>
      <c r="T55773" s="2"/>
      <c r="U55773" s="2"/>
      <c r="V55773" s="2"/>
    </row>
    <row r="55782" spans="19:22" x14ac:dyDescent="0.25">
      <c r="S55782" s="2"/>
      <c r="T55782" s="2"/>
      <c r="U55782" s="2"/>
      <c r="V55782" s="2"/>
    </row>
    <row r="55791" spans="19:22" x14ac:dyDescent="0.25">
      <c r="S55791" s="2"/>
      <c r="T55791" s="2"/>
      <c r="U55791" s="2"/>
      <c r="V55791" s="2"/>
    </row>
    <row r="55800" spans="19:22" x14ac:dyDescent="0.25">
      <c r="S55800" s="2"/>
      <c r="T55800" s="2"/>
      <c r="U55800" s="2"/>
      <c r="V55800" s="2"/>
    </row>
    <row r="55809" spans="19:22" x14ac:dyDescent="0.25">
      <c r="S55809" s="2"/>
      <c r="T55809" s="2"/>
      <c r="U55809" s="2"/>
      <c r="V55809" s="2"/>
    </row>
    <row r="55818" spans="19:22" x14ac:dyDescent="0.25">
      <c r="S55818" s="2"/>
      <c r="T55818" s="2"/>
      <c r="U55818" s="2"/>
      <c r="V55818" s="2"/>
    </row>
    <row r="55827" spans="19:22" x14ac:dyDescent="0.25">
      <c r="S55827" s="2"/>
      <c r="T55827" s="2"/>
      <c r="U55827" s="2"/>
      <c r="V55827" s="2"/>
    </row>
    <row r="55836" spans="19:22" x14ac:dyDescent="0.25">
      <c r="S55836" s="2"/>
      <c r="T55836" s="2"/>
      <c r="U55836" s="2"/>
      <c r="V55836" s="2"/>
    </row>
    <row r="55845" spans="19:22" x14ac:dyDescent="0.25">
      <c r="S55845" s="2"/>
      <c r="T55845" s="2"/>
      <c r="U55845" s="2"/>
      <c r="V55845" s="2"/>
    </row>
    <row r="55854" spans="19:22" x14ac:dyDescent="0.25">
      <c r="S55854" s="2"/>
      <c r="T55854" s="2"/>
      <c r="U55854" s="2"/>
      <c r="V55854" s="2"/>
    </row>
    <row r="55863" spans="19:22" x14ac:dyDescent="0.25">
      <c r="S55863" s="2"/>
      <c r="T55863" s="2"/>
      <c r="U55863" s="2"/>
      <c r="V55863" s="2"/>
    </row>
    <row r="55872" spans="19:22" x14ac:dyDescent="0.25">
      <c r="S55872" s="2"/>
      <c r="T55872" s="2"/>
      <c r="U55872" s="2"/>
      <c r="V55872" s="2"/>
    </row>
    <row r="55881" spans="19:22" x14ac:dyDescent="0.25">
      <c r="S55881" s="2"/>
      <c r="T55881" s="2"/>
      <c r="U55881" s="2"/>
      <c r="V55881" s="2"/>
    </row>
    <row r="55890" spans="19:22" x14ac:dyDescent="0.25">
      <c r="S55890" s="2"/>
      <c r="T55890" s="2"/>
      <c r="U55890" s="2"/>
      <c r="V55890" s="2"/>
    </row>
    <row r="55899" spans="19:22" x14ac:dyDescent="0.25">
      <c r="S55899" s="2"/>
      <c r="T55899" s="2"/>
      <c r="U55899" s="2"/>
      <c r="V55899" s="2"/>
    </row>
    <row r="55908" spans="19:22" x14ac:dyDescent="0.25">
      <c r="S55908" s="2"/>
      <c r="T55908" s="2"/>
      <c r="U55908" s="2"/>
      <c r="V55908" s="2"/>
    </row>
    <row r="55917" spans="19:22" x14ac:dyDescent="0.25">
      <c r="S55917" s="2"/>
      <c r="T55917" s="2"/>
      <c r="U55917" s="2"/>
      <c r="V55917" s="2"/>
    </row>
    <row r="55926" spans="19:22" x14ac:dyDescent="0.25">
      <c r="S55926" s="2"/>
      <c r="T55926" s="2"/>
      <c r="U55926" s="2"/>
      <c r="V55926" s="2"/>
    </row>
    <row r="55935" spans="19:22" x14ac:dyDescent="0.25">
      <c r="S55935" s="2"/>
      <c r="T55935" s="2"/>
      <c r="U55935" s="2"/>
      <c r="V55935" s="2"/>
    </row>
    <row r="55944" spans="19:22" x14ac:dyDescent="0.25">
      <c r="S55944" s="2"/>
      <c r="T55944" s="2"/>
      <c r="U55944" s="2"/>
      <c r="V55944" s="2"/>
    </row>
    <row r="55953" spans="19:22" x14ac:dyDescent="0.25">
      <c r="S55953" s="2"/>
      <c r="T55953" s="2"/>
      <c r="U55953" s="2"/>
      <c r="V55953" s="2"/>
    </row>
    <row r="55962" spans="19:22" x14ac:dyDescent="0.25">
      <c r="S55962" s="2"/>
      <c r="T55962" s="2"/>
      <c r="U55962" s="2"/>
      <c r="V55962" s="2"/>
    </row>
    <row r="55971" spans="19:22" x14ac:dyDescent="0.25">
      <c r="S55971" s="2"/>
      <c r="T55971" s="2"/>
      <c r="U55971" s="2"/>
      <c r="V55971" s="2"/>
    </row>
    <row r="55980" spans="19:22" x14ac:dyDescent="0.25">
      <c r="S55980" s="2"/>
      <c r="T55980" s="2"/>
      <c r="U55980" s="2"/>
      <c r="V55980" s="2"/>
    </row>
    <row r="55989" spans="19:22" x14ac:dyDescent="0.25">
      <c r="S55989" s="2"/>
      <c r="T55989" s="2"/>
      <c r="U55989" s="2"/>
      <c r="V55989" s="2"/>
    </row>
    <row r="55998" spans="19:22" x14ac:dyDescent="0.25">
      <c r="S55998" s="2"/>
      <c r="T55998" s="2"/>
      <c r="U55998" s="2"/>
      <c r="V55998" s="2"/>
    </row>
    <row r="56007" spans="19:22" x14ac:dyDescent="0.25">
      <c r="S56007" s="2"/>
      <c r="T56007" s="2"/>
      <c r="U56007" s="2"/>
      <c r="V56007" s="2"/>
    </row>
    <row r="56016" spans="19:22" x14ac:dyDescent="0.25">
      <c r="S56016" s="2"/>
      <c r="T56016" s="2"/>
      <c r="U56016" s="2"/>
      <c r="V56016" s="2"/>
    </row>
    <row r="56025" spans="19:22" x14ac:dyDescent="0.25">
      <c r="S56025" s="2"/>
      <c r="T56025" s="2"/>
      <c r="U56025" s="2"/>
      <c r="V56025" s="2"/>
    </row>
    <row r="56034" spans="19:22" x14ac:dyDescent="0.25">
      <c r="S56034" s="2"/>
      <c r="T56034" s="2"/>
      <c r="U56034" s="2"/>
      <c r="V56034" s="2"/>
    </row>
    <row r="56043" spans="19:22" x14ac:dyDescent="0.25">
      <c r="S56043" s="2"/>
      <c r="T56043" s="2"/>
      <c r="U56043" s="2"/>
      <c r="V56043" s="2"/>
    </row>
    <row r="56052" spans="19:22" x14ac:dyDescent="0.25">
      <c r="S56052" s="2"/>
      <c r="T56052" s="2"/>
      <c r="U56052" s="2"/>
      <c r="V56052" s="2"/>
    </row>
    <row r="56061" spans="19:22" x14ac:dyDescent="0.25">
      <c r="S56061" s="2"/>
      <c r="T56061" s="2"/>
      <c r="U56061" s="2"/>
      <c r="V56061" s="2"/>
    </row>
    <row r="56070" spans="19:22" x14ac:dyDescent="0.25">
      <c r="S56070" s="2"/>
      <c r="T56070" s="2"/>
      <c r="U56070" s="2"/>
      <c r="V56070" s="2"/>
    </row>
    <row r="56079" spans="19:22" x14ac:dyDescent="0.25">
      <c r="S56079" s="2"/>
      <c r="T56079" s="2"/>
      <c r="U56079" s="2"/>
      <c r="V56079" s="2"/>
    </row>
    <row r="56088" spans="19:22" x14ac:dyDescent="0.25">
      <c r="S56088" s="2"/>
      <c r="T56088" s="2"/>
      <c r="U56088" s="2"/>
      <c r="V56088" s="2"/>
    </row>
    <row r="56097" spans="19:22" x14ac:dyDescent="0.25">
      <c r="S56097" s="2"/>
      <c r="T56097" s="2"/>
      <c r="U56097" s="2"/>
      <c r="V56097" s="2"/>
    </row>
    <row r="56106" spans="19:22" x14ac:dyDescent="0.25">
      <c r="S56106" s="2"/>
      <c r="T56106" s="2"/>
      <c r="U56106" s="2"/>
      <c r="V56106" s="2"/>
    </row>
    <row r="56115" spans="19:22" x14ac:dyDescent="0.25">
      <c r="S56115" s="2"/>
      <c r="T56115" s="2"/>
      <c r="U56115" s="2"/>
      <c r="V56115" s="2"/>
    </row>
    <row r="56124" spans="19:22" x14ac:dyDescent="0.25">
      <c r="S56124" s="2"/>
      <c r="T56124" s="2"/>
      <c r="U56124" s="2"/>
      <c r="V56124" s="2"/>
    </row>
    <row r="56133" spans="19:22" x14ac:dyDescent="0.25">
      <c r="S56133" s="2"/>
      <c r="T56133" s="2"/>
      <c r="U56133" s="2"/>
      <c r="V56133" s="2"/>
    </row>
    <row r="56142" spans="19:22" x14ac:dyDescent="0.25">
      <c r="S56142" s="2"/>
      <c r="T56142" s="2"/>
      <c r="U56142" s="2"/>
      <c r="V56142" s="2"/>
    </row>
    <row r="56151" spans="19:22" x14ac:dyDescent="0.25">
      <c r="S56151" s="2"/>
      <c r="T56151" s="2"/>
      <c r="U56151" s="2"/>
      <c r="V56151" s="2"/>
    </row>
    <row r="56160" spans="19:22" x14ac:dyDescent="0.25">
      <c r="S56160" s="2"/>
      <c r="T56160" s="2"/>
      <c r="U56160" s="2"/>
      <c r="V56160" s="2"/>
    </row>
    <row r="56169" spans="19:22" x14ac:dyDescent="0.25">
      <c r="S56169" s="2"/>
      <c r="T56169" s="2"/>
      <c r="U56169" s="2"/>
      <c r="V56169" s="2"/>
    </row>
    <row r="56178" spans="19:22" x14ac:dyDescent="0.25">
      <c r="S56178" s="2"/>
      <c r="T56178" s="2"/>
      <c r="U56178" s="2"/>
      <c r="V56178" s="2"/>
    </row>
    <row r="56187" spans="19:22" x14ac:dyDescent="0.25">
      <c r="S56187" s="2"/>
      <c r="T56187" s="2"/>
      <c r="U56187" s="2"/>
      <c r="V56187" s="2"/>
    </row>
    <row r="56196" spans="19:22" x14ac:dyDescent="0.25">
      <c r="S56196" s="2"/>
      <c r="T56196" s="2"/>
      <c r="U56196" s="2"/>
      <c r="V56196" s="2"/>
    </row>
    <row r="56205" spans="19:22" x14ac:dyDescent="0.25">
      <c r="S56205" s="2"/>
      <c r="T56205" s="2"/>
      <c r="U56205" s="2"/>
      <c r="V56205" s="2"/>
    </row>
    <row r="56214" spans="19:22" x14ac:dyDescent="0.25">
      <c r="S56214" s="2"/>
      <c r="T56214" s="2"/>
      <c r="U56214" s="2"/>
      <c r="V56214" s="2"/>
    </row>
    <row r="56223" spans="19:22" x14ac:dyDescent="0.25">
      <c r="S56223" s="2"/>
      <c r="T56223" s="2"/>
      <c r="U56223" s="2"/>
      <c r="V56223" s="2"/>
    </row>
    <row r="56232" spans="19:22" x14ac:dyDescent="0.25">
      <c r="S56232" s="2"/>
      <c r="T56232" s="2"/>
      <c r="U56232" s="2"/>
      <c r="V56232" s="2"/>
    </row>
    <row r="56241" spans="19:22" x14ac:dyDescent="0.25">
      <c r="S56241" s="2"/>
      <c r="T56241" s="2"/>
      <c r="U56241" s="2"/>
      <c r="V56241" s="2"/>
    </row>
    <row r="56250" spans="19:22" x14ac:dyDescent="0.25">
      <c r="S56250" s="2"/>
      <c r="T56250" s="2"/>
      <c r="U56250" s="2"/>
      <c r="V56250" s="2"/>
    </row>
    <row r="56259" spans="19:22" x14ac:dyDescent="0.25">
      <c r="S56259" s="2"/>
      <c r="T56259" s="2"/>
      <c r="U56259" s="2"/>
      <c r="V56259" s="2"/>
    </row>
    <row r="56268" spans="19:22" x14ac:dyDescent="0.25">
      <c r="S56268" s="2"/>
      <c r="T56268" s="2"/>
      <c r="U56268" s="2"/>
      <c r="V56268" s="2"/>
    </row>
    <row r="56277" spans="19:22" x14ac:dyDescent="0.25">
      <c r="S56277" s="2"/>
      <c r="T56277" s="2"/>
      <c r="U56277" s="2"/>
      <c r="V56277" s="2"/>
    </row>
    <row r="56286" spans="19:22" x14ac:dyDescent="0.25">
      <c r="S56286" s="2"/>
      <c r="T56286" s="2"/>
      <c r="U56286" s="2"/>
      <c r="V56286" s="2"/>
    </row>
    <row r="56295" spans="19:22" x14ac:dyDescent="0.25">
      <c r="S56295" s="2"/>
      <c r="T56295" s="2"/>
      <c r="U56295" s="2"/>
      <c r="V56295" s="2"/>
    </row>
    <row r="56304" spans="19:22" x14ac:dyDescent="0.25">
      <c r="S56304" s="2"/>
      <c r="T56304" s="2"/>
      <c r="U56304" s="2"/>
      <c r="V56304" s="2"/>
    </row>
    <row r="56313" spans="19:22" x14ac:dyDescent="0.25">
      <c r="S56313" s="2"/>
      <c r="T56313" s="2"/>
      <c r="U56313" s="2"/>
      <c r="V56313" s="2"/>
    </row>
    <row r="56322" spans="19:22" x14ac:dyDescent="0.25">
      <c r="S56322" s="2"/>
      <c r="T56322" s="2"/>
      <c r="U56322" s="2"/>
      <c r="V56322" s="2"/>
    </row>
    <row r="56331" spans="19:22" x14ac:dyDescent="0.25">
      <c r="S56331" s="2"/>
      <c r="T56331" s="2"/>
      <c r="U56331" s="2"/>
      <c r="V56331" s="2"/>
    </row>
    <row r="56340" spans="19:22" x14ac:dyDescent="0.25">
      <c r="S56340" s="2"/>
      <c r="T56340" s="2"/>
      <c r="U56340" s="2"/>
      <c r="V56340" s="2"/>
    </row>
    <row r="56349" spans="19:22" x14ac:dyDescent="0.25">
      <c r="S56349" s="2"/>
      <c r="T56349" s="2"/>
      <c r="U56349" s="2"/>
      <c r="V56349" s="2"/>
    </row>
    <row r="56358" spans="19:22" x14ac:dyDescent="0.25">
      <c r="S56358" s="2"/>
      <c r="T56358" s="2"/>
      <c r="U56358" s="2"/>
      <c r="V56358" s="2"/>
    </row>
    <row r="56367" spans="19:22" x14ac:dyDescent="0.25">
      <c r="S56367" s="2"/>
      <c r="T56367" s="2"/>
      <c r="U56367" s="2"/>
      <c r="V56367" s="2"/>
    </row>
    <row r="56376" spans="19:22" x14ac:dyDescent="0.25">
      <c r="S56376" s="2"/>
      <c r="T56376" s="2"/>
      <c r="U56376" s="2"/>
      <c r="V56376" s="2"/>
    </row>
    <row r="56385" spans="19:22" x14ac:dyDescent="0.25">
      <c r="S56385" s="2"/>
      <c r="T56385" s="2"/>
      <c r="U56385" s="2"/>
      <c r="V56385" s="2"/>
    </row>
    <row r="56394" spans="19:22" x14ac:dyDescent="0.25">
      <c r="S56394" s="2"/>
      <c r="T56394" s="2"/>
      <c r="U56394" s="2"/>
      <c r="V56394" s="2"/>
    </row>
    <row r="56403" spans="19:22" x14ac:dyDescent="0.25">
      <c r="S56403" s="2"/>
      <c r="T56403" s="2"/>
      <c r="U56403" s="2"/>
      <c r="V56403" s="2"/>
    </row>
    <row r="56412" spans="19:22" x14ac:dyDescent="0.25">
      <c r="S56412" s="2"/>
      <c r="T56412" s="2"/>
      <c r="U56412" s="2"/>
      <c r="V56412" s="2"/>
    </row>
    <row r="56421" spans="19:22" x14ac:dyDescent="0.25">
      <c r="S56421" s="2"/>
      <c r="T56421" s="2"/>
      <c r="U56421" s="2"/>
      <c r="V56421" s="2"/>
    </row>
    <row r="56430" spans="19:22" x14ac:dyDescent="0.25">
      <c r="S56430" s="2"/>
      <c r="T56430" s="2"/>
      <c r="U56430" s="2"/>
      <c r="V56430" s="2"/>
    </row>
    <row r="56439" spans="19:22" x14ac:dyDescent="0.25">
      <c r="S56439" s="2"/>
      <c r="T56439" s="2"/>
      <c r="U56439" s="2"/>
      <c r="V56439" s="2"/>
    </row>
    <row r="56448" spans="19:22" x14ac:dyDescent="0.25">
      <c r="S56448" s="2"/>
      <c r="T56448" s="2"/>
      <c r="U56448" s="2"/>
      <c r="V56448" s="2"/>
    </row>
    <row r="56457" spans="19:22" x14ac:dyDescent="0.25">
      <c r="S56457" s="2"/>
      <c r="T56457" s="2"/>
      <c r="U56457" s="2"/>
      <c r="V56457" s="2"/>
    </row>
    <row r="56466" spans="19:22" x14ac:dyDescent="0.25">
      <c r="S56466" s="2"/>
      <c r="T56466" s="2"/>
      <c r="U56466" s="2"/>
      <c r="V56466" s="2"/>
    </row>
    <row r="56475" spans="19:22" x14ac:dyDescent="0.25">
      <c r="S56475" s="2"/>
      <c r="T56475" s="2"/>
      <c r="U56475" s="2"/>
      <c r="V56475" s="2"/>
    </row>
    <row r="56484" spans="19:22" x14ac:dyDescent="0.25">
      <c r="S56484" s="2"/>
      <c r="T56484" s="2"/>
      <c r="U56484" s="2"/>
      <c r="V56484" s="2"/>
    </row>
    <row r="56493" spans="19:22" x14ac:dyDescent="0.25">
      <c r="S56493" s="2"/>
      <c r="T56493" s="2"/>
      <c r="U56493" s="2"/>
      <c r="V56493" s="2"/>
    </row>
    <row r="56502" spans="19:22" x14ac:dyDescent="0.25">
      <c r="S56502" s="2"/>
      <c r="T56502" s="2"/>
      <c r="U56502" s="2"/>
      <c r="V56502" s="2"/>
    </row>
    <row r="56511" spans="19:22" x14ac:dyDescent="0.25">
      <c r="S56511" s="2"/>
      <c r="T56511" s="2"/>
      <c r="U56511" s="2"/>
      <c r="V56511" s="2"/>
    </row>
    <row r="56520" spans="19:22" x14ac:dyDescent="0.25">
      <c r="S56520" s="2"/>
      <c r="T56520" s="2"/>
      <c r="U56520" s="2"/>
      <c r="V56520" s="2"/>
    </row>
    <row r="56529" spans="19:22" x14ac:dyDescent="0.25">
      <c r="S56529" s="2"/>
      <c r="T56529" s="2"/>
      <c r="U56529" s="2"/>
      <c r="V56529" s="2"/>
    </row>
    <row r="56538" spans="19:22" x14ac:dyDescent="0.25">
      <c r="S56538" s="2"/>
      <c r="T56538" s="2"/>
      <c r="U56538" s="2"/>
      <c r="V56538" s="2"/>
    </row>
    <row r="56547" spans="19:22" x14ac:dyDescent="0.25">
      <c r="S56547" s="2"/>
      <c r="T56547" s="2"/>
      <c r="U56547" s="2"/>
      <c r="V56547" s="2"/>
    </row>
    <row r="56556" spans="19:22" x14ac:dyDescent="0.25">
      <c r="S56556" s="2"/>
      <c r="T56556" s="2"/>
      <c r="U56556" s="2"/>
      <c r="V56556" s="2"/>
    </row>
    <row r="56565" spans="19:22" x14ac:dyDescent="0.25">
      <c r="S56565" s="2"/>
      <c r="T56565" s="2"/>
      <c r="U56565" s="2"/>
      <c r="V56565" s="2"/>
    </row>
    <row r="56574" spans="19:22" x14ac:dyDescent="0.25">
      <c r="S56574" s="2"/>
      <c r="T56574" s="2"/>
      <c r="U56574" s="2"/>
      <c r="V56574" s="2"/>
    </row>
    <row r="56583" spans="19:22" x14ac:dyDescent="0.25">
      <c r="S56583" s="2"/>
      <c r="T56583" s="2"/>
      <c r="U56583" s="2"/>
      <c r="V56583" s="2"/>
    </row>
    <row r="56592" spans="19:22" x14ac:dyDescent="0.25">
      <c r="S56592" s="2"/>
      <c r="T56592" s="2"/>
      <c r="U56592" s="2"/>
      <c r="V56592" s="2"/>
    </row>
    <row r="56601" spans="19:22" x14ac:dyDescent="0.25">
      <c r="S56601" s="2"/>
      <c r="T56601" s="2"/>
      <c r="U56601" s="2"/>
      <c r="V56601" s="2"/>
    </row>
    <row r="56610" spans="19:22" x14ac:dyDescent="0.25">
      <c r="S56610" s="2"/>
      <c r="T56610" s="2"/>
      <c r="U56610" s="2"/>
      <c r="V56610" s="2"/>
    </row>
    <row r="56619" spans="19:22" x14ac:dyDescent="0.25">
      <c r="S56619" s="2"/>
      <c r="T56619" s="2"/>
      <c r="U56619" s="2"/>
      <c r="V56619" s="2"/>
    </row>
    <row r="56628" spans="19:22" x14ac:dyDescent="0.25">
      <c r="S56628" s="2"/>
      <c r="T56628" s="2"/>
      <c r="U56628" s="2"/>
      <c r="V56628" s="2"/>
    </row>
    <row r="56637" spans="19:22" x14ac:dyDescent="0.25">
      <c r="S56637" s="2"/>
      <c r="T56637" s="2"/>
      <c r="U56637" s="2"/>
      <c r="V56637" s="2"/>
    </row>
    <row r="56646" spans="19:22" x14ac:dyDescent="0.25">
      <c r="S56646" s="2"/>
      <c r="T56646" s="2"/>
      <c r="U56646" s="2"/>
      <c r="V56646" s="2"/>
    </row>
    <row r="56655" spans="19:22" x14ac:dyDescent="0.25">
      <c r="S56655" s="2"/>
      <c r="T56655" s="2"/>
      <c r="U56655" s="2"/>
      <c r="V56655" s="2"/>
    </row>
    <row r="56664" spans="19:22" x14ac:dyDescent="0.25">
      <c r="S56664" s="2"/>
      <c r="T56664" s="2"/>
      <c r="U56664" s="2"/>
      <c r="V56664" s="2"/>
    </row>
    <row r="56673" spans="19:22" x14ac:dyDescent="0.25">
      <c r="S56673" s="2"/>
      <c r="T56673" s="2"/>
      <c r="U56673" s="2"/>
      <c r="V56673" s="2"/>
    </row>
    <row r="56682" spans="19:22" x14ac:dyDescent="0.25">
      <c r="S56682" s="2"/>
      <c r="T56682" s="2"/>
      <c r="U56682" s="2"/>
      <c r="V56682" s="2"/>
    </row>
    <row r="56691" spans="19:22" x14ac:dyDescent="0.25">
      <c r="S56691" s="2"/>
      <c r="T56691" s="2"/>
      <c r="U56691" s="2"/>
      <c r="V56691" s="2"/>
    </row>
    <row r="56700" spans="19:22" x14ac:dyDescent="0.25">
      <c r="S56700" s="2"/>
      <c r="T56700" s="2"/>
      <c r="U56700" s="2"/>
      <c r="V56700" s="2"/>
    </row>
    <row r="56709" spans="19:22" x14ac:dyDescent="0.25">
      <c r="S56709" s="2"/>
      <c r="T56709" s="2"/>
      <c r="U56709" s="2"/>
      <c r="V56709" s="2"/>
    </row>
    <row r="56718" spans="19:22" x14ac:dyDescent="0.25">
      <c r="S56718" s="2"/>
      <c r="T56718" s="2"/>
      <c r="U56718" s="2"/>
      <c r="V56718" s="2"/>
    </row>
    <row r="56727" spans="19:22" x14ac:dyDescent="0.25">
      <c r="S56727" s="2"/>
      <c r="T56727" s="2"/>
      <c r="U56727" s="2"/>
      <c r="V56727" s="2"/>
    </row>
    <row r="56736" spans="19:22" x14ac:dyDescent="0.25">
      <c r="S56736" s="2"/>
      <c r="T56736" s="2"/>
      <c r="U56736" s="2"/>
      <c r="V56736" s="2"/>
    </row>
    <row r="56745" spans="19:22" x14ac:dyDescent="0.25">
      <c r="S56745" s="2"/>
      <c r="T56745" s="2"/>
      <c r="U56745" s="2"/>
      <c r="V56745" s="2"/>
    </row>
    <row r="56754" spans="19:22" x14ac:dyDescent="0.25">
      <c r="S56754" s="2"/>
      <c r="T56754" s="2"/>
      <c r="U56754" s="2"/>
      <c r="V56754" s="2"/>
    </row>
    <row r="56763" spans="19:22" x14ac:dyDescent="0.25">
      <c r="S56763" s="2"/>
      <c r="T56763" s="2"/>
      <c r="U56763" s="2"/>
      <c r="V56763" s="2"/>
    </row>
    <row r="56772" spans="19:22" x14ac:dyDescent="0.25">
      <c r="S56772" s="2"/>
      <c r="T56772" s="2"/>
      <c r="U56772" s="2"/>
      <c r="V56772" s="2"/>
    </row>
    <row r="56781" spans="19:22" x14ac:dyDescent="0.25">
      <c r="S56781" s="2"/>
      <c r="T56781" s="2"/>
      <c r="U56781" s="2"/>
      <c r="V56781" s="2"/>
    </row>
    <row r="56790" spans="19:22" x14ac:dyDescent="0.25">
      <c r="S56790" s="2"/>
      <c r="T56790" s="2"/>
      <c r="U56790" s="2"/>
      <c r="V56790" s="2"/>
    </row>
    <row r="56799" spans="19:22" x14ac:dyDescent="0.25">
      <c r="S56799" s="2"/>
      <c r="T56799" s="2"/>
      <c r="U56799" s="2"/>
      <c r="V56799" s="2"/>
    </row>
    <row r="56808" spans="19:22" x14ac:dyDescent="0.25">
      <c r="S56808" s="2"/>
      <c r="T56808" s="2"/>
      <c r="U56808" s="2"/>
      <c r="V56808" s="2"/>
    </row>
    <row r="56817" spans="19:22" x14ac:dyDescent="0.25">
      <c r="S56817" s="2"/>
      <c r="T56817" s="2"/>
      <c r="U56817" s="2"/>
      <c r="V56817" s="2"/>
    </row>
    <row r="56826" spans="19:22" x14ac:dyDescent="0.25">
      <c r="S56826" s="2"/>
      <c r="T56826" s="2"/>
      <c r="U56826" s="2"/>
      <c r="V56826" s="2"/>
    </row>
    <row r="56835" spans="19:22" x14ac:dyDescent="0.25">
      <c r="S56835" s="2"/>
      <c r="T56835" s="2"/>
      <c r="U56835" s="2"/>
      <c r="V56835" s="2"/>
    </row>
    <row r="56844" spans="19:22" x14ac:dyDescent="0.25">
      <c r="S56844" s="2"/>
      <c r="T56844" s="2"/>
      <c r="U56844" s="2"/>
      <c r="V56844" s="2"/>
    </row>
    <row r="56853" spans="19:22" x14ac:dyDescent="0.25">
      <c r="S56853" s="2"/>
      <c r="T56853" s="2"/>
      <c r="U56853" s="2"/>
      <c r="V56853" s="2"/>
    </row>
    <row r="56862" spans="19:22" x14ac:dyDescent="0.25">
      <c r="S56862" s="2"/>
      <c r="T56862" s="2"/>
      <c r="U56862" s="2"/>
      <c r="V56862" s="2"/>
    </row>
    <row r="56871" spans="19:22" x14ac:dyDescent="0.25">
      <c r="S56871" s="2"/>
      <c r="T56871" s="2"/>
      <c r="U56871" s="2"/>
      <c r="V56871" s="2"/>
    </row>
    <row r="56880" spans="19:22" x14ac:dyDescent="0.25">
      <c r="S56880" s="2"/>
      <c r="T56880" s="2"/>
      <c r="U56880" s="2"/>
      <c r="V56880" s="2"/>
    </row>
    <row r="56889" spans="19:22" x14ac:dyDescent="0.25">
      <c r="S56889" s="2"/>
      <c r="T56889" s="2"/>
      <c r="U56889" s="2"/>
      <c r="V56889" s="2"/>
    </row>
    <row r="56898" spans="19:22" x14ac:dyDescent="0.25">
      <c r="S56898" s="2"/>
      <c r="T56898" s="2"/>
      <c r="U56898" s="2"/>
      <c r="V56898" s="2"/>
    </row>
    <row r="56907" spans="19:22" x14ac:dyDescent="0.25">
      <c r="S56907" s="2"/>
      <c r="T56907" s="2"/>
      <c r="U56907" s="2"/>
      <c r="V56907" s="2"/>
    </row>
    <row r="56916" spans="19:22" x14ac:dyDescent="0.25">
      <c r="S56916" s="2"/>
      <c r="T56916" s="2"/>
      <c r="U56916" s="2"/>
      <c r="V56916" s="2"/>
    </row>
    <row r="56925" spans="19:22" x14ac:dyDescent="0.25">
      <c r="S56925" s="2"/>
      <c r="T56925" s="2"/>
      <c r="U56925" s="2"/>
      <c r="V56925" s="2"/>
    </row>
    <row r="56934" spans="19:22" x14ac:dyDescent="0.25">
      <c r="S56934" s="2"/>
      <c r="T56934" s="2"/>
      <c r="U56934" s="2"/>
      <c r="V56934" s="2"/>
    </row>
    <row r="56943" spans="19:22" x14ac:dyDescent="0.25">
      <c r="S56943" s="2"/>
      <c r="T56943" s="2"/>
      <c r="U56943" s="2"/>
      <c r="V56943" s="2"/>
    </row>
    <row r="56952" spans="19:22" x14ac:dyDescent="0.25">
      <c r="S56952" s="2"/>
      <c r="T56952" s="2"/>
      <c r="U56952" s="2"/>
      <c r="V56952" s="2"/>
    </row>
    <row r="56961" spans="19:22" x14ac:dyDescent="0.25">
      <c r="S56961" s="2"/>
      <c r="T56961" s="2"/>
      <c r="U56961" s="2"/>
      <c r="V56961" s="2"/>
    </row>
    <row r="56970" spans="19:22" x14ac:dyDescent="0.25">
      <c r="S56970" s="2"/>
      <c r="T56970" s="2"/>
      <c r="U56970" s="2"/>
      <c r="V56970" s="2"/>
    </row>
    <row r="56979" spans="19:22" x14ac:dyDescent="0.25">
      <c r="S56979" s="2"/>
      <c r="T56979" s="2"/>
      <c r="U56979" s="2"/>
      <c r="V56979" s="2"/>
    </row>
    <row r="56988" spans="19:22" x14ac:dyDescent="0.25">
      <c r="S56988" s="2"/>
      <c r="T56988" s="2"/>
      <c r="U56988" s="2"/>
      <c r="V56988" s="2"/>
    </row>
    <row r="56997" spans="19:22" x14ac:dyDescent="0.25">
      <c r="S56997" s="2"/>
      <c r="T56997" s="2"/>
      <c r="U56997" s="2"/>
      <c r="V56997" s="2"/>
    </row>
    <row r="57006" spans="19:22" x14ac:dyDescent="0.25">
      <c r="S57006" s="2"/>
      <c r="T57006" s="2"/>
      <c r="U57006" s="2"/>
      <c r="V57006" s="2"/>
    </row>
    <row r="57015" spans="19:22" x14ac:dyDescent="0.25">
      <c r="S57015" s="2"/>
      <c r="T57015" s="2"/>
      <c r="U57015" s="2"/>
      <c r="V57015" s="2"/>
    </row>
    <row r="57024" spans="19:22" x14ac:dyDescent="0.25">
      <c r="S57024" s="2"/>
      <c r="T57024" s="2"/>
      <c r="U57024" s="2"/>
      <c r="V57024" s="2"/>
    </row>
    <row r="57033" spans="19:22" x14ac:dyDescent="0.25">
      <c r="S57033" s="2"/>
      <c r="T57033" s="2"/>
      <c r="U57033" s="2"/>
      <c r="V57033" s="2"/>
    </row>
    <row r="57042" spans="19:22" x14ac:dyDescent="0.25">
      <c r="S57042" s="2"/>
      <c r="T57042" s="2"/>
      <c r="U57042" s="2"/>
      <c r="V57042" s="2"/>
    </row>
    <row r="57051" spans="19:22" x14ac:dyDescent="0.25">
      <c r="S57051" s="2"/>
      <c r="T57051" s="2"/>
      <c r="U57051" s="2"/>
      <c r="V57051" s="2"/>
    </row>
    <row r="57060" spans="19:22" x14ac:dyDescent="0.25">
      <c r="S57060" s="2"/>
      <c r="T57060" s="2"/>
      <c r="U57060" s="2"/>
      <c r="V57060" s="2"/>
    </row>
    <row r="57069" spans="19:22" x14ac:dyDescent="0.25">
      <c r="S57069" s="2"/>
      <c r="T57069" s="2"/>
      <c r="U57069" s="2"/>
      <c r="V57069" s="2"/>
    </row>
    <row r="57078" spans="19:22" x14ac:dyDescent="0.25">
      <c r="S57078" s="2"/>
      <c r="T57078" s="2"/>
      <c r="U57078" s="2"/>
      <c r="V57078" s="2"/>
    </row>
    <row r="57087" spans="19:22" x14ac:dyDescent="0.25">
      <c r="S57087" s="2"/>
      <c r="T57087" s="2"/>
      <c r="U57087" s="2"/>
      <c r="V57087" s="2"/>
    </row>
    <row r="57096" spans="19:22" x14ac:dyDescent="0.25">
      <c r="S57096" s="2"/>
      <c r="T57096" s="2"/>
      <c r="U57096" s="2"/>
      <c r="V57096" s="2"/>
    </row>
    <row r="57105" spans="19:22" x14ac:dyDescent="0.25">
      <c r="S57105" s="2"/>
      <c r="T57105" s="2"/>
      <c r="U57105" s="2"/>
      <c r="V57105" s="2"/>
    </row>
    <row r="57114" spans="19:22" x14ac:dyDescent="0.25">
      <c r="S57114" s="2"/>
      <c r="T57114" s="2"/>
      <c r="U57114" s="2"/>
      <c r="V57114" s="2"/>
    </row>
    <row r="57123" spans="19:22" x14ac:dyDescent="0.25">
      <c r="S57123" s="2"/>
      <c r="T57123" s="2"/>
      <c r="U57123" s="2"/>
      <c r="V57123" s="2"/>
    </row>
    <row r="57132" spans="19:22" x14ac:dyDescent="0.25">
      <c r="S57132" s="2"/>
      <c r="T57132" s="2"/>
      <c r="U57132" s="2"/>
      <c r="V57132" s="2"/>
    </row>
    <row r="57141" spans="19:22" x14ac:dyDescent="0.25">
      <c r="S57141" s="2"/>
      <c r="T57141" s="2"/>
      <c r="U57141" s="2"/>
      <c r="V57141" s="2"/>
    </row>
    <row r="57150" spans="19:22" x14ac:dyDescent="0.25">
      <c r="S57150" s="2"/>
      <c r="T57150" s="2"/>
      <c r="U57150" s="2"/>
      <c r="V57150" s="2"/>
    </row>
    <row r="57159" spans="19:22" x14ac:dyDescent="0.25">
      <c r="S57159" s="2"/>
      <c r="T57159" s="2"/>
      <c r="U57159" s="2"/>
      <c r="V57159" s="2"/>
    </row>
    <row r="57168" spans="19:22" x14ac:dyDescent="0.25">
      <c r="S57168" s="2"/>
      <c r="T57168" s="2"/>
      <c r="U57168" s="2"/>
      <c r="V57168" s="2"/>
    </row>
    <row r="57177" spans="19:22" x14ac:dyDescent="0.25">
      <c r="S57177" s="2"/>
      <c r="T57177" s="2"/>
      <c r="U57177" s="2"/>
      <c r="V57177" s="2"/>
    </row>
    <row r="57186" spans="19:22" x14ac:dyDescent="0.25">
      <c r="S57186" s="2"/>
      <c r="T57186" s="2"/>
      <c r="U57186" s="2"/>
      <c r="V57186" s="2"/>
    </row>
    <row r="57195" spans="19:22" x14ac:dyDescent="0.25">
      <c r="S57195" s="2"/>
      <c r="T57195" s="2"/>
      <c r="U57195" s="2"/>
      <c r="V57195" s="2"/>
    </row>
    <row r="57204" spans="19:22" x14ac:dyDescent="0.25">
      <c r="S57204" s="2"/>
      <c r="T57204" s="2"/>
      <c r="U57204" s="2"/>
      <c r="V57204" s="2"/>
    </row>
    <row r="57213" spans="19:22" x14ac:dyDescent="0.25">
      <c r="S57213" s="2"/>
      <c r="T57213" s="2"/>
      <c r="U57213" s="2"/>
      <c r="V57213" s="2"/>
    </row>
    <row r="57222" spans="19:22" x14ac:dyDescent="0.25">
      <c r="S57222" s="2"/>
      <c r="T57222" s="2"/>
      <c r="U57222" s="2"/>
      <c r="V57222" s="2"/>
    </row>
    <row r="57231" spans="19:22" x14ac:dyDescent="0.25">
      <c r="S57231" s="2"/>
      <c r="T57231" s="2"/>
      <c r="U57231" s="2"/>
      <c r="V57231" s="2"/>
    </row>
    <row r="57240" spans="19:22" x14ac:dyDescent="0.25">
      <c r="S57240" s="2"/>
      <c r="T57240" s="2"/>
      <c r="U57240" s="2"/>
      <c r="V57240" s="2"/>
    </row>
    <row r="57249" spans="19:22" x14ac:dyDescent="0.25">
      <c r="S57249" s="2"/>
      <c r="T57249" s="2"/>
      <c r="U57249" s="2"/>
      <c r="V57249" s="2"/>
    </row>
    <row r="57258" spans="19:22" x14ac:dyDescent="0.25">
      <c r="S57258" s="2"/>
      <c r="T57258" s="2"/>
      <c r="U57258" s="2"/>
      <c r="V57258" s="2"/>
    </row>
    <row r="57267" spans="19:22" x14ac:dyDescent="0.25">
      <c r="S57267" s="2"/>
      <c r="T57267" s="2"/>
      <c r="U57267" s="2"/>
      <c r="V57267" s="2"/>
    </row>
    <row r="57276" spans="19:22" x14ac:dyDescent="0.25">
      <c r="S57276" s="2"/>
      <c r="T57276" s="2"/>
      <c r="U57276" s="2"/>
      <c r="V57276" s="2"/>
    </row>
    <row r="57285" spans="19:22" x14ac:dyDescent="0.25">
      <c r="S57285" s="2"/>
      <c r="T57285" s="2"/>
      <c r="U57285" s="2"/>
      <c r="V57285" s="2"/>
    </row>
    <row r="57294" spans="19:22" x14ac:dyDescent="0.25">
      <c r="S57294" s="2"/>
      <c r="T57294" s="2"/>
      <c r="U57294" s="2"/>
      <c r="V57294" s="2"/>
    </row>
    <row r="57303" spans="19:22" x14ac:dyDescent="0.25">
      <c r="S57303" s="2"/>
      <c r="T57303" s="2"/>
      <c r="U57303" s="2"/>
      <c r="V57303" s="2"/>
    </row>
    <row r="57312" spans="19:22" x14ac:dyDescent="0.25">
      <c r="S57312" s="2"/>
      <c r="T57312" s="2"/>
      <c r="U57312" s="2"/>
      <c r="V57312" s="2"/>
    </row>
    <row r="57321" spans="19:22" x14ac:dyDescent="0.25">
      <c r="S57321" s="2"/>
      <c r="T57321" s="2"/>
      <c r="U57321" s="2"/>
      <c r="V57321" s="2"/>
    </row>
    <row r="57330" spans="19:22" x14ac:dyDescent="0.25">
      <c r="S57330" s="2"/>
      <c r="T57330" s="2"/>
      <c r="U57330" s="2"/>
      <c r="V57330" s="2"/>
    </row>
    <row r="57339" spans="19:22" x14ac:dyDescent="0.25">
      <c r="S57339" s="2"/>
      <c r="T57339" s="2"/>
      <c r="U57339" s="2"/>
      <c r="V57339" s="2"/>
    </row>
    <row r="57348" spans="19:22" x14ac:dyDescent="0.25">
      <c r="S57348" s="2"/>
      <c r="T57348" s="2"/>
      <c r="U57348" s="2"/>
      <c r="V57348" s="2"/>
    </row>
    <row r="57357" spans="19:22" x14ac:dyDescent="0.25">
      <c r="S57357" s="2"/>
      <c r="T57357" s="2"/>
      <c r="U57357" s="2"/>
      <c r="V57357" s="2"/>
    </row>
    <row r="57366" spans="19:22" x14ac:dyDescent="0.25">
      <c r="S57366" s="2"/>
      <c r="T57366" s="2"/>
      <c r="U57366" s="2"/>
      <c r="V57366" s="2"/>
    </row>
    <row r="57375" spans="19:22" x14ac:dyDescent="0.25">
      <c r="S57375" s="2"/>
      <c r="T57375" s="2"/>
      <c r="U57375" s="2"/>
      <c r="V57375" s="2"/>
    </row>
    <row r="57384" spans="19:22" x14ac:dyDescent="0.25">
      <c r="S57384" s="2"/>
      <c r="T57384" s="2"/>
      <c r="U57384" s="2"/>
      <c r="V57384" s="2"/>
    </row>
    <row r="57393" spans="19:22" x14ac:dyDescent="0.25">
      <c r="S57393" s="2"/>
      <c r="T57393" s="2"/>
      <c r="U57393" s="2"/>
      <c r="V57393" s="2"/>
    </row>
    <row r="57402" spans="19:22" x14ac:dyDescent="0.25">
      <c r="S57402" s="2"/>
      <c r="T57402" s="2"/>
      <c r="U57402" s="2"/>
      <c r="V57402" s="2"/>
    </row>
    <row r="57411" spans="19:22" x14ac:dyDescent="0.25">
      <c r="S57411" s="2"/>
      <c r="T57411" s="2"/>
      <c r="U57411" s="2"/>
      <c r="V57411" s="2"/>
    </row>
    <row r="57420" spans="19:22" x14ac:dyDescent="0.25">
      <c r="S57420" s="2"/>
      <c r="T57420" s="2"/>
      <c r="U57420" s="2"/>
      <c r="V57420" s="2"/>
    </row>
    <row r="57429" spans="19:22" x14ac:dyDescent="0.25">
      <c r="S57429" s="2"/>
      <c r="T57429" s="2"/>
      <c r="U57429" s="2"/>
      <c r="V57429" s="2"/>
    </row>
    <row r="57438" spans="19:22" x14ac:dyDescent="0.25">
      <c r="S57438" s="2"/>
      <c r="T57438" s="2"/>
      <c r="U57438" s="2"/>
      <c r="V57438" s="2"/>
    </row>
    <row r="57447" spans="19:22" x14ac:dyDescent="0.25">
      <c r="S57447" s="2"/>
      <c r="T57447" s="2"/>
      <c r="U57447" s="2"/>
      <c r="V57447" s="2"/>
    </row>
    <row r="57456" spans="19:22" x14ac:dyDescent="0.25">
      <c r="S57456" s="2"/>
      <c r="T57456" s="2"/>
      <c r="U57456" s="2"/>
      <c r="V57456" s="2"/>
    </row>
    <row r="57465" spans="19:22" x14ac:dyDescent="0.25">
      <c r="S57465" s="2"/>
      <c r="T57465" s="2"/>
      <c r="U57465" s="2"/>
      <c r="V57465" s="2"/>
    </row>
    <row r="57474" spans="19:22" x14ac:dyDescent="0.25">
      <c r="S57474" s="2"/>
      <c r="T57474" s="2"/>
      <c r="U57474" s="2"/>
      <c r="V57474" s="2"/>
    </row>
    <row r="57483" spans="19:22" x14ac:dyDescent="0.25">
      <c r="S57483" s="2"/>
      <c r="T57483" s="2"/>
      <c r="U57483" s="2"/>
      <c r="V57483" s="2"/>
    </row>
    <row r="57492" spans="19:22" x14ac:dyDescent="0.25">
      <c r="S57492" s="2"/>
      <c r="T57492" s="2"/>
      <c r="U57492" s="2"/>
      <c r="V57492" s="2"/>
    </row>
    <row r="57501" spans="19:22" x14ac:dyDescent="0.25">
      <c r="S57501" s="2"/>
      <c r="T57501" s="2"/>
      <c r="U57501" s="2"/>
      <c r="V57501" s="2"/>
    </row>
    <row r="57510" spans="19:22" x14ac:dyDescent="0.25">
      <c r="S57510" s="2"/>
      <c r="T57510" s="2"/>
      <c r="U57510" s="2"/>
      <c r="V57510" s="2"/>
    </row>
    <row r="57519" spans="19:22" x14ac:dyDescent="0.25">
      <c r="S57519" s="2"/>
      <c r="T57519" s="2"/>
      <c r="U57519" s="2"/>
      <c r="V57519" s="2"/>
    </row>
    <row r="57528" spans="19:22" x14ac:dyDescent="0.25">
      <c r="S57528" s="2"/>
      <c r="T57528" s="2"/>
      <c r="U57528" s="2"/>
      <c r="V57528" s="2"/>
    </row>
    <row r="57537" spans="19:22" x14ac:dyDescent="0.25">
      <c r="S57537" s="2"/>
      <c r="T57537" s="2"/>
      <c r="U57537" s="2"/>
      <c r="V57537" s="2"/>
    </row>
    <row r="57546" spans="19:22" x14ac:dyDescent="0.25">
      <c r="S57546" s="2"/>
      <c r="T57546" s="2"/>
      <c r="U57546" s="2"/>
      <c r="V57546" s="2"/>
    </row>
    <row r="57555" spans="19:22" x14ac:dyDescent="0.25">
      <c r="S57555" s="2"/>
      <c r="T57555" s="2"/>
      <c r="U57555" s="2"/>
      <c r="V57555" s="2"/>
    </row>
    <row r="57564" spans="19:22" x14ac:dyDescent="0.25">
      <c r="S57564" s="2"/>
      <c r="T57564" s="2"/>
      <c r="U57564" s="2"/>
      <c r="V57564" s="2"/>
    </row>
    <row r="57573" spans="19:22" x14ac:dyDescent="0.25">
      <c r="S57573" s="2"/>
      <c r="T57573" s="2"/>
      <c r="U57573" s="2"/>
      <c r="V57573" s="2"/>
    </row>
    <row r="57582" spans="19:22" x14ac:dyDescent="0.25">
      <c r="S57582" s="2"/>
      <c r="T57582" s="2"/>
      <c r="U57582" s="2"/>
      <c r="V57582" s="2"/>
    </row>
    <row r="57591" spans="19:22" x14ac:dyDescent="0.25">
      <c r="S57591" s="2"/>
      <c r="T57591" s="2"/>
      <c r="U57591" s="2"/>
      <c r="V57591" s="2"/>
    </row>
    <row r="57600" spans="19:22" x14ac:dyDescent="0.25">
      <c r="S57600" s="2"/>
      <c r="T57600" s="2"/>
      <c r="U57600" s="2"/>
      <c r="V57600" s="2"/>
    </row>
    <row r="57609" spans="19:22" x14ac:dyDescent="0.25">
      <c r="S57609" s="2"/>
      <c r="T57609" s="2"/>
      <c r="U57609" s="2"/>
      <c r="V57609" s="2"/>
    </row>
    <row r="57618" spans="19:22" x14ac:dyDescent="0.25">
      <c r="S57618" s="2"/>
      <c r="T57618" s="2"/>
      <c r="U57618" s="2"/>
      <c r="V57618" s="2"/>
    </row>
    <row r="57627" spans="19:22" x14ac:dyDescent="0.25">
      <c r="S57627" s="2"/>
      <c r="T57627" s="2"/>
      <c r="U57627" s="2"/>
      <c r="V57627" s="2"/>
    </row>
    <row r="57636" spans="19:22" x14ac:dyDescent="0.25">
      <c r="S57636" s="2"/>
      <c r="T57636" s="2"/>
      <c r="U57636" s="2"/>
      <c r="V57636" s="2"/>
    </row>
    <row r="57645" spans="19:22" x14ac:dyDescent="0.25">
      <c r="S57645" s="2"/>
      <c r="T57645" s="2"/>
      <c r="U57645" s="2"/>
      <c r="V57645" s="2"/>
    </row>
    <row r="57654" spans="19:22" x14ac:dyDescent="0.25">
      <c r="S57654" s="2"/>
      <c r="T57654" s="2"/>
      <c r="U57654" s="2"/>
      <c r="V57654" s="2"/>
    </row>
    <row r="57663" spans="19:22" x14ac:dyDescent="0.25">
      <c r="S57663" s="2"/>
      <c r="T57663" s="2"/>
      <c r="U57663" s="2"/>
      <c r="V57663" s="2"/>
    </row>
    <row r="57672" spans="19:22" x14ac:dyDescent="0.25">
      <c r="S57672" s="2"/>
      <c r="T57672" s="2"/>
      <c r="U57672" s="2"/>
      <c r="V57672" s="2"/>
    </row>
    <row r="57681" spans="19:22" x14ac:dyDescent="0.25">
      <c r="S57681" s="2"/>
      <c r="T57681" s="2"/>
      <c r="U57681" s="2"/>
      <c r="V57681" s="2"/>
    </row>
    <row r="57690" spans="19:22" x14ac:dyDescent="0.25">
      <c r="S57690" s="2"/>
      <c r="T57690" s="2"/>
      <c r="U57690" s="2"/>
      <c r="V57690" s="2"/>
    </row>
    <row r="57699" spans="19:22" x14ac:dyDescent="0.25">
      <c r="S57699" s="2"/>
      <c r="T57699" s="2"/>
      <c r="U57699" s="2"/>
      <c r="V57699" s="2"/>
    </row>
    <row r="57708" spans="19:22" x14ac:dyDescent="0.25">
      <c r="S57708" s="2"/>
      <c r="T57708" s="2"/>
      <c r="U57708" s="2"/>
      <c r="V57708" s="2"/>
    </row>
    <row r="57717" spans="19:22" x14ac:dyDescent="0.25">
      <c r="S57717" s="2"/>
      <c r="T57717" s="2"/>
      <c r="U57717" s="2"/>
      <c r="V57717" s="2"/>
    </row>
    <row r="57726" spans="19:22" x14ac:dyDescent="0.25">
      <c r="S57726" s="2"/>
      <c r="T57726" s="2"/>
      <c r="U57726" s="2"/>
      <c r="V57726" s="2"/>
    </row>
    <row r="57735" spans="19:22" x14ac:dyDescent="0.25">
      <c r="S57735" s="2"/>
      <c r="T57735" s="2"/>
      <c r="U57735" s="2"/>
      <c r="V57735" s="2"/>
    </row>
    <row r="57744" spans="19:22" x14ac:dyDescent="0.25">
      <c r="S57744" s="2"/>
      <c r="T57744" s="2"/>
      <c r="U57744" s="2"/>
      <c r="V57744" s="2"/>
    </row>
    <row r="57753" spans="19:22" x14ac:dyDescent="0.25">
      <c r="S57753" s="2"/>
      <c r="T57753" s="2"/>
      <c r="U57753" s="2"/>
      <c r="V57753" s="2"/>
    </row>
    <row r="57762" spans="19:22" x14ac:dyDescent="0.25">
      <c r="S57762" s="2"/>
      <c r="T57762" s="2"/>
      <c r="U57762" s="2"/>
      <c r="V57762" s="2"/>
    </row>
    <row r="57771" spans="19:22" x14ac:dyDescent="0.25">
      <c r="S57771" s="2"/>
      <c r="T57771" s="2"/>
      <c r="U57771" s="2"/>
      <c r="V57771" s="2"/>
    </row>
    <row r="57780" spans="19:22" x14ac:dyDescent="0.25">
      <c r="S57780" s="2"/>
      <c r="T57780" s="2"/>
      <c r="U57780" s="2"/>
      <c r="V57780" s="2"/>
    </row>
    <row r="57789" spans="19:22" x14ac:dyDescent="0.25">
      <c r="S57789" s="2"/>
      <c r="T57789" s="2"/>
      <c r="U57789" s="2"/>
      <c r="V57789" s="2"/>
    </row>
    <row r="57798" spans="19:22" x14ac:dyDescent="0.25">
      <c r="S57798" s="2"/>
      <c r="T57798" s="2"/>
      <c r="U57798" s="2"/>
      <c r="V57798" s="2"/>
    </row>
    <row r="57807" spans="19:22" x14ac:dyDescent="0.25">
      <c r="S57807" s="2"/>
      <c r="T57807" s="2"/>
      <c r="U57807" s="2"/>
      <c r="V57807" s="2"/>
    </row>
    <row r="57816" spans="19:22" x14ac:dyDescent="0.25">
      <c r="S57816" s="2"/>
      <c r="T57816" s="2"/>
      <c r="U57816" s="2"/>
      <c r="V57816" s="2"/>
    </row>
    <row r="57825" spans="19:22" x14ac:dyDescent="0.25">
      <c r="S57825" s="2"/>
      <c r="T57825" s="2"/>
      <c r="U57825" s="2"/>
      <c r="V57825" s="2"/>
    </row>
    <row r="57834" spans="19:22" x14ac:dyDescent="0.25">
      <c r="S57834" s="2"/>
      <c r="T57834" s="2"/>
      <c r="U57834" s="2"/>
      <c r="V57834" s="2"/>
    </row>
    <row r="57843" spans="19:22" x14ac:dyDescent="0.25">
      <c r="S57843" s="2"/>
      <c r="T57843" s="2"/>
      <c r="U57843" s="2"/>
      <c r="V57843" s="2"/>
    </row>
    <row r="57852" spans="19:22" x14ac:dyDescent="0.25">
      <c r="S57852" s="2"/>
      <c r="T57852" s="2"/>
      <c r="U57852" s="2"/>
      <c r="V57852" s="2"/>
    </row>
    <row r="57861" spans="19:22" x14ac:dyDescent="0.25">
      <c r="S57861" s="2"/>
      <c r="T57861" s="2"/>
      <c r="U57861" s="2"/>
      <c r="V57861" s="2"/>
    </row>
    <row r="57870" spans="19:22" x14ac:dyDescent="0.25">
      <c r="S57870" s="2"/>
      <c r="T57870" s="2"/>
      <c r="U57870" s="2"/>
      <c r="V57870" s="2"/>
    </row>
    <row r="57879" spans="19:22" x14ac:dyDescent="0.25">
      <c r="S57879" s="2"/>
      <c r="T57879" s="2"/>
      <c r="U57879" s="2"/>
      <c r="V57879" s="2"/>
    </row>
    <row r="57888" spans="19:22" x14ac:dyDescent="0.25">
      <c r="S57888" s="2"/>
      <c r="T57888" s="2"/>
      <c r="U57888" s="2"/>
      <c r="V57888" s="2"/>
    </row>
    <row r="57897" spans="19:22" x14ac:dyDescent="0.25">
      <c r="S57897" s="2"/>
      <c r="T57897" s="2"/>
      <c r="U57897" s="2"/>
      <c r="V57897" s="2"/>
    </row>
    <row r="57906" spans="19:22" x14ac:dyDescent="0.25">
      <c r="S57906" s="2"/>
      <c r="T57906" s="2"/>
      <c r="U57906" s="2"/>
      <c r="V57906" s="2"/>
    </row>
    <row r="57915" spans="19:22" x14ac:dyDescent="0.25">
      <c r="S57915" s="2"/>
      <c r="T57915" s="2"/>
      <c r="U57915" s="2"/>
      <c r="V57915" s="2"/>
    </row>
    <row r="57924" spans="19:22" x14ac:dyDescent="0.25">
      <c r="S57924" s="2"/>
      <c r="T57924" s="2"/>
      <c r="U57924" s="2"/>
      <c r="V57924" s="2"/>
    </row>
    <row r="57933" spans="19:22" x14ac:dyDescent="0.25">
      <c r="S57933" s="2"/>
      <c r="T57933" s="2"/>
      <c r="U57933" s="2"/>
      <c r="V57933" s="2"/>
    </row>
    <row r="57942" spans="19:22" x14ac:dyDescent="0.25">
      <c r="S57942" s="2"/>
      <c r="T57942" s="2"/>
      <c r="U57942" s="2"/>
      <c r="V57942" s="2"/>
    </row>
    <row r="57951" spans="19:22" x14ac:dyDescent="0.25">
      <c r="S57951" s="2"/>
      <c r="T57951" s="2"/>
      <c r="U57951" s="2"/>
      <c r="V57951" s="2"/>
    </row>
    <row r="57960" spans="19:22" x14ac:dyDescent="0.25">
      <c r="S57960" s="2"/>
      <c r="T57960" s="2"/>
      <c r="U57960" s="2"/>
      <c r="V57960" s="2"/>
    </row>
    <row r="57969" spans="19:22" x14ac:dyDescent="0.25">
      <c r="S57969" s="2"/>
      <c r="T57969" s="2"/>
      <c r="U57969" s="2"/>
      <c r="V57969" s="2"/>
    </row>
    <row r="57978" spans="19:22" x14ac:dyDescent="0.25">
      <c r="S57978" s="2"/>
      <c r="T57978" s="2"/>
      <c r="U57978" s="2"/>
      <c r="V57978" s="2"/>
    </row>
    <row r="57987" spans="19:22" x14ac:dyDescent="0.25">
      <c r="S57987" s="2"/>
      <c r="T57987" s="2"/>
      <c r="U57987" s="2"/>
      <c r="V57987" s="2"/>
    </row>
    <row r="57996" spans="19:22" x14ac:dyDescent="0.25">
      <c r="S57996" s="2"/>
      <c r="T57996" s="2"/>
      <c r="U57996" s="2"/>
      <c r="V57996" s="2"/>
    </row>
    <row r="58005" spans="19:22" x14ac:dyDescent="0.25">
      <c r="S58005" s="2"/>
      <c r="T58005" s="2"/>
      <c r="U58005" s="2"/>
      <c r="V58005" s="2"/>
    </row>
    <row r="58014" spans="19:22" x14ac:dyDescent="0.25">
      <c r="S58014" s="2"/>
      <c r="T58014" s="2"/>
      <c r="U58014" s="2"/>
      <c r="V58014" s="2"/>
    </row>
    <row r="58023" spans="19:22" x14ac:dyDescent="0.25">
      <c r="S58023" s="2"/>
      <c r="T58023" s="2"/>
      <c r="U58023" s="2"/>
      <c r="V58023" s="2"/>
    </row>
    <row r="58032" spans="19:22" x14ac:dyDescent="0.25">
      <c r="S58032" s="2"/>
      <c r="T58032" s="2"/>
      <c r="U58032" s="2"/>
      <c r="V58032" s="2"/>
    </row>
    <row r="58041" spans="19:22" x14ac:dyDescent="0.25">
      <c r="S58041" s="2"/>
      <c r="T58041" s="2"/>
      <c r="U58041" s="2"/>
      <c r="V58041" s="2"/>
    </row>
    <row r="58050" spans="19:22" x14ac:dyDescent="0.25">
      <c r="S58050" s="2"/>
      <c r="T58050" s="2"/>
      <c r="U58050" s="2"/>
      <c r="V58050" s="2"/>
    </row>
    <row r="58059" spans="19:22" x14ac:dyDescent="0.25">
      <c r="S58059" s="2"/>
      <c r="T58059" s="2"/>
      <c r="U58059" s="2"/>
      <c r="V58059" s="2"/>
    </row>
    <row r="58068" spans="19:22" x14ac:dyDescent="0.25">
      <c r="S58068" s="2"/>
      <c r="T58068" s="2"/>
      <c r="U58068" s="2"/>
      <c r="V58068" s="2"/>
    </row>
    <row r="58077" spans="19:22" x14ac:dyDescent="0.25">
      <c r="S58077" s="2"/>
      <c r="T58077" s="2"/>
      <c r="U58077" s="2"/>
      <c r="V58077" s="2"/>
    </row>
    <row r="58086" spans="19:22" x14ac:dyDescent="0.25">
      <c r="S58086" s="2"/>
      <c r="T58086" s="2"/>
      <c r="U58086" s="2"/>
      <c r="V58086" s="2"/>
    </row>
    <row r="58095" spans="19:22" x14ac:dyDescent="0.25">
      <c r="S58095" s="2"/>
      <c r="T58095" s="2"/>
      <c r="U58095" s="2"/>
      <c r="V58095" s="2"/>
    </row>
    <row r="58104" spans="19:22" x14ac:dyDescent="0.25">
      <c r="S58104" s="2"/>
      <c r="T58104" s="2"/>
      <c r="U58104" s="2"/>
      <c r="V58104" s="2"/>
    </row>
    <row r="58113" spans="19:22" x14ac:dyDescent="0.25">
      <c r="S58113" s="2"/>
      <c r="T58113" s="2"/>
      <c r="U58113" s="2"/>
      <c r="V58113" s="2"/>
    </row>
    <row r="58122" spans="19:22" x14ac:dyDescent="0.25">
      <c r="S58122" s="2"/>
      <c r="T58122" s="2"/>
      <c r="U58122" s="2"/>
      <c r="V58122" s="2"/>
    </row>
    <row r="58131" spans="19:22" x14ac:dyDescent="0.25">
      <c r="S58131" s="2"/>
      <c r="T58131" s="2"/>
      <c r="U58131" s="2"/>
      <c r="V58131" s="2"/>
    </row>
    <row r="58140" spans="19:22" x14ac:dyDescent="0.25">
      <c r="S58140" s="2"/>
      <c r="T58140" s="2"/>
      <c r="U58140" s="2"/>
      <c r="V58140" s="2"/>
    </row>
    <row r="58149" spans="19:22" x14ac:dyDescent="0.25">
      <c r="S58149" s="2"/>
      <c r="T58149" s="2"/>
      <c r="U58149" s="2"/>
      <c r="V58149" s="2"/>
    </row>
    <row r="58158" spans="19:22" x14ac:dyDescent="0.25">
      <c r="S58158" s="2"/>
      <c r="T58158" s="2"/>
      <c r="U58158" s="2"/>
      <c r="V58158" s="2"/>
    </row>
    <row r="58167" spans="19:22" x14ac:dyDescent="0.25">
      <c r="S58167" s="2"/>
      <c r="T58167" s="2"/>
      <c r="U58167" s="2"/>
      <c r="V58167" s="2"/>
    </row>
    <row r="58176" spans="19:22" x14ac:dyDescent="0.25">
      <c r="S58176" s="2"/>
      <c r="T58176" s="2"/>
      <c r="U58176" s="2"/>
      <c r="V58176" s="2"/>
    </row>
    <row r="58185" spans="19:22" x14ac:dyDescent="0.25">
      <c r="S58185" s="2"/>
      <c r="T58185" s="2"/>
      <c r="U58185" s="2"/>
      <c r="V58185" s="2"/>
    </row>
    <row r="58194" spans="19:22" x14ac:dyDescent="0.25">
      <c r="S58194" s="2"/>
      <c r="T58194" s="2"/>
      <c r="U58194" s="2"/>
      <c r="V58194" s="2"/>
    </row>
    <row r="58203" spans="19:22" x14ac:dyDescent="0.25">
      <c r="S58203" s="2"/>
      <c r="T58203" s="2"/>
      <c r="U58203" s="2"/>
      <c r="V58203" s="2"/>
    </row>
    <row r="58212" spans="19:22" x14ac:dyDescent="0.25">
      <c r="S58212" s="2"/>
      <c r="T58212" s="2"/>
      <c r="U58212" s="2"/>
      <c r="V58212" s="2"/>
    </row>
    <row r="58221" spans="19:22" x14ac:dyDescent="0.25">
      <c r="S58221" s="2"/>
      <c r="T58221" s="2"/>
      <c r="U58221" s="2"/>
      <c r="V58221" s="2"/>
    </row>
    <row r="58230" spans="19:22" x14ac:dyDescent="0.25">
      <c r="S58230" s="2"/>
      <c r="T58230" s="2"/>
      <c r="U58230" s="2"/>
      <c r="V58230" s="2"/>
    </row>
    <row r="58239" spans="19:22" x14ac:dyDescent="0.25">
      <c r="S58239" s="2"/>
      <c r="T58239" s="2"/>
      <c r="U58239" s="2"/>
      <c r="V58239" s="2"/>
    </row>
    <row r="58248" spans="19:22" x14ac:dyDescent="0.25">
      <c r="S58248" s="2"/>
      <c r="T58248" s="2"/>
      <c r="U58248" s="2"/>
      <c r="V58248" s="2"/>
    </row>
    <row r="58257" spans="19:22" x14ac:dyDescent="0.25">
      <c r="S58257" s="2"/>
      <c r="T58257" s="2"/>
      <c r="U58257" s="2"/>
      <c r="V58257" s="2"/>
    </row>
    <row r="58266" spans="19:22" x14ac:dyDescent="0.25">
      <c r="S58266" s="2"/>
      <c r="T58266" s="2"/>
      <c r="U58266" s="2"/>
      <c r="V58266" s="2"/>
    </row>
    <row r="58275" spans="19:22" x14ac:dyDescent="0.25">
      <c r="S58275" s="2"/>
      <c r="T58275" s="2"/>
      <c r="U58275" s="2"/>
      <c r="V58275" s="2"/>
    </row>
    <row r="58284" spans="19:22" x14ac:dyDescent="0.25">
      <c r="S58284" s="2"/>
      <c r="T58284" s="2"/>
      <c r="U58284" s="2"/>
      <c r="V58284" s="2"/>
    </row>
    <row r="58293" spans="19:22" x14ac:dyDescent="0.25">
      <c r="S58293" s="2"/>
      <c r="T58293" s="2"/>
      <c r="U58293" s="2"/>
      <c r="V58293" s="2"/>
    </row>
    <row r="58302" spans="19:22" x14ac:dyDescent="0.25">
      <c r="S58302" s="2"/>
      <c r="T58302" s="2"/>
      <c r="U58302" s="2"/>
      <c r="V58302" s="2"/>
    </row>
    <row r="58311" spans="19:22" x14ac:dyDescent="0.25">
      <c r="S58311" s="2"/>
      <c r="T58311" s="2"/>
      <c r="U58311" s="2"/>
      <c r="V58311" s="2"/>
    </row>
    <row r="58320" spans="19:22" x14ac:dyDescent="0.25">
      <c r="S58320" s="2"/>
      <c r="T58320" s="2"/>
      <c r="U58320" s="2"/>
      <c r="V58320" s="2"/>
    </row>
    <row r="58329" spans="19:22" x14ac:dyDescent="0.25">
      <c r="S58329" s="2"/>
      <c r="T58329" s="2"/>
      <c r="U58329" s="2"/>
      <c r="V58329" s="2"/>
    </row>
    <row r="58338" spans="19:22" x14ac:dyDescent="0.25">
      <c r="S58338" s="2"/>
      <c r="T58338" s="2"/>
      <c r="U58338" s="2"/>
      <c r="V58338" s="2"/>
    </row>
    <row r="58347" spans="19:22" x14ac:dyDescent="0.25">
      <c r="S58347" s="2"/>
      <c r="T58347" s="2"/>
      <c r="U58347" s="2"/>
      <c r="V58347" s="2"/>
    </row>
    <row r="58356" spans="19:22" x14ac:dyDescent="0.25">
      <c r="S58356" s="2"/>
      <c r="T58356" s="2"/>
      <c r="U58356" s="2"/>
      <c r="V58356" s="2"/>
    </row>
    <row r="58365" spans="19:22" x14ac:dyDescent="0.25">
      <c r="S58365" s="2"/>
      <c r="T58365" s="2"/>
      <c r="U58365" s="2"/>
      <c r="V58365" s="2"/>
    </row>
    <row r="58374" spans="19:22" x14ac:dyDescent="0.25">
      <c r="S58374" s="2"/>
      <c r="T58374" s="2"/>
      <c r="U58374" s="2"/>
      <c r="V58374" s="2"/>
    </row>
    <row r="58383" spans="19:22" x14ac:dyDescent="0.25">
      <c r="S58383" s="2"/>
      <c r="T58383" s="2"/>
      <c r="U58383" s="2"/>
      <c r="V58383" s="2"/>
    </row>
    <row r="58392" spans="19:22" x14ac:dyDescent="0.25">
      <c r="S58392" s="2"/>
      <c r="T58392" s="2"/>
      <c r="U58392" s="2"/>
      <c r="V58392" s="2"/>
    </row>
    <row r="58401" spans="19:22" x14ac:dyDescent="0.25">
      <c r="S58401" s="2"/>
      <c r="T58401" s="2"/>
      <c r="U58401" s="2"/>
      <c r="V58401" s="2"/>
    </row>
    <row r="58410" spans="19:22" x14ac:dyDescent="0.25">
      <c r="S58410" s="2"/>
      <c r="T58410" s="2"/>
      <c r="U58410" s="2"/>
      <c r="V58410" s="2"/>
    </row>
    <row r="58419" spans="19:22" x14ac:dyDescent="0.25">
      <c r="S58419" s="2"/>
      <c r="T58419" s="2"/>
      <c r="U58419" s="2"/>
      <c r="V58419" s="2"/>
    </row>
    <row r="58428" spans="19:22" x14ac:dyDescent="0.25">
      <c r="S58428" s="2"/>
      <c r="T58428" s="2"/>
      <c r="U58428" s="2"/>
      <c r="V58428" s="2"/>
    </row>
    <row r="58437" spans="19:22" x14ac:dyDescent="0.25">
      <c r="S58437" s="2"/>
      <c r="T58437" s="2"/>
      <c r="U58437" s="2"/>
      <c r="V58437" s="2"/>
    </row>
    <row r="58446" spans="19:22" x14ac:dyDescent="0.25">
      <c r="S58446" s="2"/>
      <c r="T58446" s="2"/>
      <c r="U58446" s="2"/>
      <c r="V58446" s="2"/>
    </row>
    <row r="58455" spans="19:22" x14ac:dyDescent="0.25">
      <c r="S58455" s="2"/>
      <c r="T58455" s="2"/>
      <c r="U58455" s="2"/>
      <c r="V58455" s="2"/>
    </row>
    <row r="58464" spans="19:22" x14ac:dyDescent="0.25">
      <c r="S58464" s="2"/>
      <c r="T58464" s="2"/>
      <c r="U58464" s="2"/>
      <c r="V58464" s="2"/>
    </row>
    <row r="58473" spans="19:22" x14ac:dyDescent="0.25">
      <c r="S58473" s="2"/>
      <c r="T58473" s="2"/>
      <c r="U58473" s="2"/>
      <c r="V58473" s="2"/>
    </row>
    <row r="58482" spans="19:22" x14ac:dyDescent="0.25">
      <c r="S58482" s="2"/>
      <c r="T58482" s="2"/>
      <c r="U58482" s="2"/>
      <c r="V58482" s="2"/>
    </row>
    <row r="58491" spans="19:22" x14ac:dyDescent="0.25">
      <c r="S58491" s="2"/>
      <c r="T58491" s="2"/>
      <c r="U58491" s="2"/>
      <c r="V58491" s="2"/>
    </row>
    <row r="58500" spans="19:22" x14ac:dyDescent="0.25">
      <c r="S58500" s="2"/>
      <c r="T58500" s="2"/>
      <c r="U58500" s="2"/>
      <c r="V58500" s="2"/>
    </row>
    <row r="58509" spans="19:22" x14ac:dyDescent="0.25">
      <c r="S58509" s="2"/>
      <c r="T58509" s="2"/>
      <c r="U58509" s="2"/>
      <c r="V58509" s="2"/>
    </row>
    <row r="58518" spans="19:22" x14ac:dyDescent="0.25">
      <c r="S58518" s="2"/>
      <c r="T58518" s="2"/>
      <c r="U58518" s="2"/>
      <c r="V58518" s="2"/>
    </row>
    <row r="58527" spans="19:22" x14ac:dyDescent="0.25">
      <c r="S58527" s="2"/>
      <c r="T58527" s="2"/>
      <c r="U58527" s="2"/>
      <c r="V58527" s="2"/>
    </row>
    <row r="58536" spans="19:22" x14ac:dyDescent="0.25">
      <c r="S58536" s="2"/>
      <c r="T58536" s="2"/>
      <c r="U58536" s="2"/>
      <c r="V58536" s="2"/>
    </row>
    <row r="58545" spans="19:22" x14ac:dyDescent="0.25">
      <c r="S58545" s="2"/>
      <c r="T58545" s="2"/>
      <c r="U58545" s="2"/>
      <c r="V58545" s="2"/>
    </row>
    <row r="58554" spans="19:22" x14ac:dyDescent="0.25">
      <c r="S58554" s="2"/>
      <c r="T58554" s="2"/>
      <c r="U58554" s="2"/>
      <c r="V58554" s="2"/>
    </row>
    <row r="58563" spans="19:22" x14ac:dyDescent="0.25">
      <c r="S58563" s="2"/>
      <c r="T58563" s="2"/>
      <c r="U58563" s="2"/>
      <c r="V58563" s="2"/>
    </row>
    <row r="58572" spans="19:22" x14ac:dyDescent="0.25">
      <c r="S58572" s="2"/>
      <c r="T58572" s="2"/>
      <c r="U58572" s="2"/>
      <c r="V58572" s="2"/>
    </row>
    <row r="58581" spans="19:22" x14ac:dyDescent="0.25">
      <c r="S58581" s="2"/>
      <c r="T58581" s="2"/>
      <c r="U58581" s="2"/>
      <c r="V58581" s="2"/>
    </row>
    <row r="58590" spans="19:22" x14ac:dyDescent="0.25">
      <c r="S58590" s="2"/>
      <c r="T58590" s="2"/>
      <c r="U58590" s="2"/>
      <c r="V58590" s="2"/>
    </row>
    <row r="58599" spans="19:22" x14ac:dyDescent="0.25">
      <c r="S58599" s="2"/>
      <c r="T58599" s="2"/>
      <c r="U58599" s="2"/>
      <c r="V58599" s="2"/>
    </row>
    <row r="58608" spans="19:22" x14ac:dyDescent="0.25">
      <c r="S58608" s="2"/>
      <c r="T58608" s="2"/>
      <c r="U58608" s="2"/>
      <c r="V58608" s="2"/>
    </row>
    <row r="58617" spans="19:22" x14ac:dyDescent="0.25">
      <c r="S58617" s="2"/>
      <c r="T58617" s="2"/>
      <c r="U58617" s="2"/>
      <c r="V58617" s="2"/>
    </row>
    <row r="58626" spans="19:22" x14ac:dyDescent="0.25">
      <c r="S58626" s="2"/>
      <c r="T58626" s="2"/>
      <c r="U58626" s="2"/>
      <c r="V58626" s="2"/>
    </row>
    <row r="58635" spans="19:22" x14ac:dyDescent="0.25">
      <c r="S58635" s="2"/>
      <c r="T58635" s="2"/>
      <c r="U58635" s="2"/>
      <c r="V58635" s="2"/>
    </row>
    <row r="58644" spans="19:22" x14ac:dyDescent="0.25">
      <c r="S58644" s="2"/>
      <c r="T58644" s="2"/>
      <c r="U58644" s="2"/>
      <c r="V58644" s="2"/>
    </row>
    <row r="58653" spans="19:22" x14ac:dyDescent="0.25">
      <c r="S58653" s="2"/>
      <c r="T58653" s="2"/>
      <c r="U58653" s="2"/>
      <c r="V58653" s="2"/>
    </row>
    <row r="58662" spans="19:22" x14ac:dyDescent="0.25">
      <c r="S58662" s="2"/>
      <c r="T58662" s="2"/>
      <c r="U58662" s="2"/>
      <c r="V58662" s="2"/>
    </row>
    <row r="58671" spans="19:22" x14ac:dyDescent="0.25">
      <c r="S58671" s="2"/>
      <c r="T58671" s="2"/>
      <c r="U58671" s="2"/>
      <c r="V58671" s="2"/>
    </row>
    <row r="58680" spans="19:22" x14ac:dyDescent="0.25">
      <c r="S58680" s="2"/>
      <c r="T58680" s="2"/>
      <c r="U58680" s="2"/>
      <c r="V58680" s="2"/>
    </row>
    <row r="58689" spans="19:22" x14ac:dyDescent="0.25">
      <c r="S58689" s="2"/>
      <c r="T58689" s="2"/>
      <c r="U58689" s="2"/>
      <c r="V58689" s="2"/>
    </row>
    <row r="58698" spans="19:22" x14ac:dyDescent="0.25">
      <c r="S58698" s="2"/>
      <c r="T58698" s="2"/>
      <c r="U58698" s="2"/>
      <c r="V58698" s="2"/>
    </row>
    <row r="58707" spans="19:22" x14ac:dyDescent="0.25">
      <c r="S58707" s="2"/>
      <c r="T58707" s="2"/>
      <c r="U58707" s="2"/>
      <c r="V58707" s="2"/>
    </row>
    <row r="58716" spans="19:22" x14ac:dyDescent="0.25">
      <c r="S58716" s="2"/>
      <c r="T58716" s="2"/>
      <c r="U58716" s="2"/>
      <c r="V58716" s="2"/>
    </row>
    <row r="58725" spans="19:22" x14ac:dyDescent="0.25">
      <c r="S58725" s="2"/>
      <c r="T58725" s="2"/>
      <c r="U58725" s="2"/>
      <c r="V58725" s="2"/>
    </row>
    <row r="58734" spans="19:22" x14ac:dyDescent="0.25">
      <c r="S58734" s="2"/>
      <c r="T58734" s="2"/>
      <c r="U58734" s="2"/>
      <c r="V58734" s="2"/>
    </row>
    <row r="58743" spans="19:22" x14ac:dyDescent="0.25">
      <c r="S58743" s="2"/>
      <c r="T58743" s="2"/>
      <c r="U58743" s="2"/>
      <c r="V58743" s="2"/>
    </row>
    <row r="58752" spans="19:22" x14ac:dyDescent="0.25">
      <c r="S58752" s="2"/>
      <c r="T58752" s="2"/>
      <c r="U58752" s="2"/>
      <c r="V58752" s="2"/>
    </row>
    <row r="58761" spans="19:22" x14ac:dyDescent="0.25">
      <c r="S58761" s="2"/>
      <c r="T58761" s="2"/>
      <c r="U58761" s="2"/>
      <c r="V58761" s="2"/>
    </row>
    <row r="58770" spans="19:22" x14ac:dyDescent="0.25">
      <c r="S58770" s="2"/>
      <c r="T58770" s="2"/>
      <c r="U58770" s="2"/>
      <c r="V58770" s="2"/>
    </row>
    <row r="58779" spans="19:22" x14ac:dyDescent="0.25">
      <c r="S58779" s="2"/>
      <c r="T58779" s="2"/>
      <c r="U58779" s="2"/>
      <c r="V58779" s="2"/>
    </row>
    <row r="58788" spans="19:22" x14ac:dyDescent="0.25">
      <c r="S58788" s="2"/>
      <c r="T58788" s="2"/>
      <c r="U58788" s="2"/>
      <c r="V58788" s="2"/>
    </row>
    <row r="58797" spans="19:22" x14ac:dyDescent="0.25">
      <c r="S58797" s="2"/>
      <c r="T58797" s="2"/>
      <c r="U58797" s="2"/>
      <c r="V58797" s="2"/>
    </row>
    <row r="58806" spans="19:22" x14ac:dyDescent="0.25">
      <c r="S58806" s="2"/>
      <c r="T58806" s="2"/>
      <c r="U58806" s="2"/>
      <c r="V58806" s="2"/>
    </row>
    <row r="58815" spans="19:22" x14ac:dyDescent="0.25">
      <c r="S58815" s="2"/>
      <c r="T58815" s="2"/>
      <c r="U58815" s="2"/>
      <c r="V58815" s="2"/>
    </row>
    <row r="58824" spans="19:22" x14ac:dyDescent="0.25">
      <c r="S58824" s="2"/>
      <c r="T58824" s="2"/>
      <c r="U58824" s="2"/>
      <c r="V58824" s="2"/>
    </row>
    <row r="58833" spans="19:22" x14ac:dyDescent="0.25">
      <c r="S58833" s="2"/>
      <c r="T58833" s="2"/>
      <c r="U58833" s="2"/>
      <c r="V58833" s="2"/>
    </row>
    <row r="58842" spans="19:22" x14ac:dyDescent="0.25">
      <c r="S58842" s="2"/>
      <c r="T58842" s="2"/>
      <c r="U58842" s="2"/>
      <c r="V58842" s="2"/>
    </row>
    <row r="58851" spans="19:22" x14ac:dyDescent="0.25">
      <c r="S58851" s="2"/>
      <c r="T58851" s="2"/>
      <c r="U58851" s="2"/>
      <c r="V58851" s="2"/>
    </row>
    <row r="58860" spans="19:22" x14ac:dyDescent="0.25">
      <c r="S58860" s="2"/>
      <c r="T58860" s="2"/>
      <c r="U58860" s="2"/>
      <c r="V58860" s="2"/>
    </row>
    <row r="58869" spans="19:22" x14ac:dyDescent="0.25">
      <c r="S58869" s="2"/>
      <c r="T58869" s="2"/>
      <c r="U58869" s="2"/>
      <c r="V58869" s="2"/>
    </row>
    <row r="58878" spans="19:22" x14ac:dyDescent="0.25">
      <c r="S58878" s="2"/>
      <c r="T58878" s="2"/>
      <c r="U58878" s="2"/>
      <c r="V58878" s="2"/>
    </row>
    <row r="58887" spans="19:22" x14ac:dyDescent="0.25">
      <c r="S58887" s="2"/>
      <c r="T58887" s="2"/>
      <c r="U58887" s="2"/>
      <c r="V58887" s="2"/>
    </row>
    <row r="58896" spans="19:22" x14ac:dyDescent="0.25">
      <c r="S58896" s="2"/>
      <c r="T58896" s="2"/>
      <c r="U58896" s="2"/>
      <c r="V58896" s="2"/>
    </row>
    <row r="58905" spans="19:22" x14ac:dyDescent="0.25">
      <c r="S58905" s="2"/>
      <c r="T58905" s="2"/>
      <c r="U58905" s="2"/>
      <c r="V58905" s="2"/>
    </row>
    <row r="58914" spans="19:22" x14ac:dyDescent="0.25">
      <c r="S58914" s="2"/>
      <c r="T58914" s="2"/>
      <c r="U58914" s="2"/>
      <c r="V58914" s="2"/>
    </row>
    <row r="58923" spans="19:22" x14ac:dyDescent="0.25">
      <c r="S58923" s="2"/>
      <c r="T58923" s="2"/>
      <c r="U58923" s="2"/>
      <c r="V58923" s="2"/>
    </row>
    <row r="58932" spans="19:22" x14ac:dyDescent="0.25">
      <c r="S58932" s="2"/>
      <c r="T58932" s="2"/>
      <c r="U58932" s="2"/>
      <c r="V58932" s="2"/>
    </row>
    <row r="58941" spans="19:22" x14ac:dyDescent="0.25">
      <c r="S58941" s="2"/>
      <c r="T58941" s="2"/>
      <c r="U58941" s="2"/>
      <c r="V58941" s="2"/>
    </row>
    <row r="58950" spans="19:22" x14ac:dyDescent="0.25">
      <c r="S58950" s="2"/>
      <c r="T58950" s="2"/>
      <c r="U58950" s="2"/>
      <c r="V58950" s="2"/>
    </row>
    <row r="58959" spans="19:22" x14ac:dyDescent="0.25">
      <c r="S58959" s="2"/>
      <c r="T58959" s="2"/>
      <c r="U58959" s="2"/>
      <c r="V58959" s="2"/>
    </row>
    <row r="58968" spans="19:22" x14ac:dyDescent="0.25">
      <c r="S58968" s="2"/>
      <c r="T58968" s="2"/>
      <c r="U58968" s="2"/>
      <c r="V58968" s="2"/>
    </row>
    <row r="58977" spans="19:22" x14ac:dyDescent="0.25">
      <c r="S58977" s="2"/>
      <c r="T58977" s="2"/>
      <c r="U58977" s="2"/>
      <c r="V58977" s="2"/>
    </row>
    <row r="58986" spans="19:22" x14ac:dyDescent="0.25">
      <c r="S58986" s="2"/>
      <c r="T58986" s="2"/>
      <c r="U58986" s="2"/>
      <c r="V58986" s="2"/>
    </row>
    <row r="58995" spans="19:22" x14ac:dyDescent="0.25">
      <c r="S58995" s="2"/>
      <c r="T58995" s="2"/>
      <c r="U58995" s="2"/>
      <c r="V58995" s="2"/>
    </row>
    <row r="59004" spans="19:22" x14ac:dyDescent="0.25">
      <c r="S59004" s="2"/>
      <c r="T59004" s="2"/>
      <c r="U59004" s="2"/>
      <c r="V59004" s="2"/>
    </row>
    <row r="59013" spans="19:22" x14ac:dyDescent="0.25">
      <c r="S59013" s="2"/>
      <c r="T59013" s="2"/>
      <c r="U59013" s="2"/>
      <c r="V59013" s="2"/>
    </row>
    <row r="59022" spans="19:22" x14ac:dyDescent="0.25">
      <c r="S59022" s="2"/>
      <c r="T59022" s="2"/>
      <c r="U59022" s="2"/>
      <c r="V59022" s="2"/>
    </row>
    <row r="59031" spans="19:22" x14ac:dyDescent="0.25">
      <c r="S59031" s="2"/>
      <c r="T59031" s="2"/>
      <c r="U59031" s="2"/>
      <c r="V59031" s="2"/>
    </row>
    <row r="59040" spans="19:22" x14ac:dyDescent="0.25">
      <c r="S59040" s="2"/>
      <c r="T59040" s="2"/>
      <c r="U59040" s="2"/>
      <c r="V59040" s="2"/>
    </row>
    <row r="59049" spans="19:22" x14ac:dyDescent="0.25">
      <c r="S59049" s="2"/>
      <c r="T59049" s="2"/>
      <c r="U59049" s="2"/>
      <c r="V59049" s="2"/>
    </row>
    <row r="59058" spans="19:22" x14ac:dyDescent="0.25">
      <c r="S59058" s="2"/>
      <c r="T59058" s="2"/>
      <c r="U59058" s="2"/>
      <c r="V59058" s="2"/>
    </row>
    <row r="59067" spans="19:22" x14ac:dyDescent="0.25">
      <c r="S59067" s="2"/>
      <c r="T59067" s="2"/>
      <c r="U59067" s="2"/>
      <c r="V59067" s="2"/>
    </row>
    <row r="59076" spans="19:22" x14ac:dyDescent="0.25">
      <c r="S59076" s="2"/>
      <c r="T59076" s="2"/>
      <c r="U59076" s="2"/>
      <c r="V59076" s="2"/>
    </row>
    <row r="59085" spans="19:22" x14ac:dyDescent="0.25">
      <c r="S59085" s="2"/>
      <c r="T59085" s="2"/>
      <c r="U59085" s="2"/>
      <c r="V59085" s="2"/>
    </row>
    <row r="59094" spans="19:22" x14ac:dyDescent="0.25">
      <c r="S59094" s="2"/>
      <c r="T59094" s="2"/>
      <c r="U59094" s="2"/>
      <c r="V59094" s="2"/>
    </row>
    <row r="59103" spans="19:22" x14ac:dyDescent="0.25">
      <c r="S59103" s="2"/>
      <c r="T59103" s="2"/>
      <c r="U59103" s="2"/>
      <c r="V59103" s="2"/>
    </row>
    <row r="59112" spans="19:22" x14ac:dyDescent="0.25">
      <c r="S59112" s="2"/>
      <c r="T59112" s="2"/>
      <c r="U59112" s="2"/>
      <c r="V59112" s="2"/>
    </row>
    <row r="59121" spans="19:22" x14ac:dyDescent="0.25">
      <c r="S59121" s="2"/>
      <c r="T59121" s="2"/>
      <c r="U59121" s="2"/>
      <c r="V59121" s="2"/>
    </row>
    <row r="59130" spans="19:22" x14ac:dyDescent="0.25">
      <c r="S59130" s="2"/>
      <c r="T59130" s="2"/>
      <c r="U59130" s="2"/>
      <c r="V59130" s="2"/>
    </row>
    <row r="59139" spans="19:22" x14ac:dyDescent="0.25">
      <c r="S59139" s="2"/>
      <c r="T59139" s="2"/>
      <c r="U59139" s="2"/>
      <c r="V59139" s="2"/>
    </row>
    <row r="59148" spans="19:22" x14ac:dyDescent="0.25">
      <c r="S59148" s="2"/>
      <c r="T59148" s="2"/>
      <c r="U59148" s="2"/>
      <c r="V59148" s="2"/>
    </row>
    <row r="59157" spans="19:22" x14ac:dyDescent="0.25">
      <c r="S59157" s="2"/>
      <c r="T59157" s="2"/>
      <c r="U59157" s="2"/>
      <c r="V59157" s="2"/>
    </row>
    <row r="59166" spans="19:22" x14ac:dyDescent="0.25">
      <c r="S59166" s="2"/>
      <c r="T59166" s="2"/>
      <c r="U59166" s="2"/>
      <c r="V59166" s="2"/>
    </row>
    <row r="59175" spans="19:22" x14ac:dyDescent="0.25">
      <c r="S59175" s="2"/>
      <c r="T59175" s="2"/>
      <c r="U59175" s="2"/>
      <c r="V59175" s="2"/>
    </row>
    <row r="59184" spans="19:22" x14ac:dyDescent="0.25">
      <c r="S59184" s="2"/>
      <c r="T59184" s="2"/>
      <c r="U59184" s="2"/>
      <c r="V59184" s="2"/>
    </row>
    <row r="59193" spans="19:22" x14ac:dyDescent="0.25">
      <c r="S59193" s="2"/>
      <c r="T59193" s="2"/>
      <c r="U59193" s="2"/>
      <c r="V59193" s="2"/>
    </row>
    <row r="59202" spans="19:22" x14ac:dyDescent="0.25">
      <c r="S59202" s="2"/>
      <c r="T59202" s="2"/>
      <c r="U59202" s="2"/>
      <c r="V59202" s="2"/>
    </row>
    <row r="59211" spans="19:22" x14ac:dyDescent="0.25">
      <c r="S59211" s="2"/>
      <c r="T59211" s="2"/>
      <c r="U59211" s="2"/>
      <c r="V59211" s="2"/>
    </row>
    <row r="59220" spans="19:22" x14ac:dyDescent="0.25">
      <c r="S59220" s="2"/>
      <c r="T59220" s="2"/>
      <c r="U59220" s="2"/>
      <c r="V59220" s="2"/>
    </row>
    <row r="59229" spans="19:22" x14ac:dyDescent="0.25">
      <c r="S59229" s="2"/>
      <c r="T59229" s="2"/>
      <c r="U59229" s="2"/>
      <c r="V59229" s="2"/>
    </row>
    <row r="59238" spans="19:22" x14ac:dyDescent="0.25">
      <c r="S59238" s="2"/>
      <c r="T59238" s="2"/>
      <c r="U59238" s="2"/>
      <c r="V59238" s="2"/>
    </row>
    <row r="59247" spans="19:22" x14ac:dyDescent="0.25">
      <c r="S59247" s="2"/>
      <c r="T59247" s="2"/>
      <c r="U59247" s="2"/>
      <c r="V59247" s="2"/>
    </row>
    <row r="59256" spans="19:22" x14ac:dyDescent="0.25">
      <c r="S59256" s="2"/>
      <c r="T59256" s="2"/>
      <c r="U59256" s="2"/>
      <c r="V59256" s="2"/>
    </row>
    <row r="59265" spans="19:22" x14ac:dyDescent="0.25">
      <c r="S59265" s="2"/>
      <c r="T59265" s="2"/>
      <c r="U59265" s="2"/>
      <c r="V59265" s="2"/>
    </row>
    <row r="59274" spans="19:22" x14ac:dyDescent="0.25">
      <c r="S59274" s="2"/>
      <c r="T59274" s="2"/>
      <c r="U59274" s="2"/>
      <c r="V59274" s="2"/>
    </row>
    <row r="59283" spans="19:22" x14ac:dyDescent="0.25">
      <c r="S59283" s="2"/>
      <c r="T59283" s="2"/>
      <c r="U59283" s="2"/>
      <c r="V59283" s="2"/>
    </row>
    <row r="59292" spans="19:22" x14ac:dyDescent="0.25">
      <c r="S59292" s="2"/>
      <c r="T59292" s="2"/>
      <c r="U59292" s="2"/>
      <c r="V59292" s="2"/>
    </row>
    <row r="59301" spans="19:22" x14ac:dyDescent="0.25">
      <c r="S59301" s="2"/>
      <c r="T59301" s="2"/>
      <c r="U59301" s="2"/>
      <c r="V59301" s="2"/>
    </row>
    <row r="59310" spans="19:22" x14ac:dyDescent="0.25">
      <c r="S59310" s="2"/>
      <c r="T59310" s="2"/>
      <c r="U59310" s="2"/>
      <c r="V59310" s="2"/>
    </row>
    <row r="59319" spans="19:22" x14ac:dyDescent="0.25">
      <c r="S59319" s="2"/>
      <c r="T59319" s="2"/>
      <c r="U59319" s="2"/>
      <c r="V59319" s="2"/>
    </row>
    <row r="59328" spans="19:22" x14ac:dyDescent="0.25">
      <c r="S59328" s="2"/>
      <c r="T59328" s="2"/>
      <c r="U59328" s="2"/>
      <c r="V59328" s="2"/>
    </row>
    <row r="59337" spans="19:22" x14ac:dyDescent="0.25">
      <c r="S59337" s="2"/>
      <c r="T59337" s="2"/>
      <c r="U59337" s="2"/>
      <c r="V59337" s="2"/>
    </row>
    <row r="59346" spans="19:22" x14ac:dyDescent="0.25">
      <c r="S59346" s="2"/>
      <c r="T59346" s="2"/>
      <c r="U59346" s="2"/>
      <c r="V59346" s="2"/>
    </row>
    <row r="59355" spans="19:22" x14ac:dyDescent="0.25">
      <c r="S59355" s="2"/>
      <c r="T59355" s="2"/>
      <c r="U59355" s="2"/>
      <c r="V59355" s="2"/>
    </row>
    <row r="59364" spans="19:22" x14ac:dyDescent="0.25">
      <c r="S59364" s="2"/>
      <c r="T59364" s="2"/>
      <c r="U59364" s="2"/>
      <c r="V59364" s="2"/>
    </row>
    <row r="59373" spans="19:22" x14ac:dyDescent="0.25">
      <c r="S59373" s="2"/>
      <c r="T59373" s="2"/>
      <c r="U59373" s="2"/>
      <c r="V59373" s="2"/>
    </row>
    <row r="59382" spans="19:22" x14ac:dyDescent="0.25">
      <c r="S59382" s="2"/>
      <c r="T59382" s="2"/>
      <c r="U59382" s="2"/>
      <c r="V59382" s="2"/>
    </row>
    <row r="59391" spans="19:22" x14ac:dyDescent="0.25">
      <c r="S59391" s="2"/>
      <c r="T59391" s="2"/>
      <c r="U59391" s="2"/>
      <c r="V59391" s="2"/>
    </row>
    <row r="59400" spans="19:22" x14ac:dyDescent="0.25">
      <c r="S59400" s="2"/>
      <c r="T59400" s="2"/>
      <c r="U59400" s="2"/>
      <c r="V59400" s="2"/>
    </row>
    <row r="59409" spans="19:22" x14ac:dyDescent="0.25">
      <c r="S59409" s="2"/>
      <c r="T59409" s="2"/>
      <c r="U59409" s="2"/>
      <c r="V59409" s="2"/>
    </row>
    <row r="59418" spans="19:22" x14ac:dyDescent="0.25">
      <c r="S59418" s="2"/>
      <c r="T59418" s="2"/>
      <c r="U59418" s="2"/>
      <c r="V59418" s="2"/>
    </row>
    <row r="59427" spans="19:22" x14ac:dyDescent="0.25">
      <c r="S59427" s="2"/>
      <c r="T59427" s="2"/>
      <c r="U59427" s="2"/>
      <c r="V59427" s="2"/>
    </row>
    <row r="59436" spans="19:22" x14ac:dyDescent="0.25">
      <c r="S59436" s="2"/>
      <c r="T59436" s="2"/>
      <c r="U59436" s="2"/>
      <c r="V59436" s="2"/>
    </row>
    <row r="59445" spans="19:22" x14ac:dyDescent="0.25">
      <c r="S59445" s="2"/>
      <c r="T59445" s="2"/>
      <c r="U59445" s="2"/>
      <c r="V59445" s="2"/>
    </row>
    <row r="59454" spans="19:22" x14ac:dyDescent="0.25">
      <c r="S59454" s="2"/>
      <c r="T59454" s="2"/>
      <c r="U59454" s="2"/>
      <c r="V59454" s="2"/>
    </row>
    <row r="59463" spans="19:22" x14ac:dyDescent="0.25">
      <c r="S59463" s="2"/>
      <c r="T59463" s="2"/>
      <c r="U59463" s="2"/>
      <c r="V59463" s="2"/>
    </row>
    <row r="59472" spans="19:22" x14ac:dyDescent="0.25">
      <c r="S59472" s="2"/>
      <c r="T59472" s="2"/>
      <c r="U59472" s="2"/>
      <c r="V59472" s="2"/>
    </row>
    <row r="59481" spans="19:22" x14ac:dyDescent="0.25">
      <c r="S59481" s="2"/>
      <c r="T59481" s="2"/>
      <c r="U59481" s="2"/>
      <c r="V59481" s="2"/>
    </row>
    <row r="59490" spans="19:22" x14ac:dyDescent="0.25">
      <c r="S59490" s="2"/>
      <c r="T59490" s="2"/>
      <c r="U59490" s="2"/>
      <c r="V59490" s="2"/>
    </row>
    <row r="59499" spans="19:22" x14ac:dyDescent="0.25">
      <c r="S59499" s="2"/>
      <c r="T59499" s="2"/>
      <c r="U59499" s="2"/>
      <c r="V59499" s="2"/>
    </row>
    <row r="59508" spans="19:22" x14ac:dyDescent="0.25">
      <c r="S59508" s="2"/>
      <c r="T59508" s="2"/>
      <c r="U59508" s="2"/>
      <c r="V59508" s="2"/>
    </row>
    <row r="59517" spans="19:22" x14ac:dyDescent="0.25">
      <c r="S59517" s="2"/>
      <c r="T59517" s="2"/>
      <c r="U59517" s="2"/>
      <c r="V59517" s="2"/>
    </row>
    <row r="59526" spans="19:22" x14ac:dyDescent="0.25">
      <c r="S59526" s="2"/>
      <c r="T59526" s="2"/>
      <c r="U59526" s="2"/>
      <c r="V59526" s="2"/>
    </row>
    <row r="59535" spans="19:22" x14ac:dyDescent="0.25">
      <c r="S59535" s="2"/>
      <c r="T59535" s="2"/>
      <c r="U59535" s="2"/>
      <c r="V59535" s="2"/>
    </row>
    <row r="59544" spans="19:22" x14ac:dyDescent="0.25">
      <c r="S59544" s="2"/>
      <c r="T59544" s="2"/>
      <c r="U59544" s="2"/>
      <c r="V59544" s="2"/>
    </row>
    <row r="59553" spans="19:22" x14ac:dyDescent="0.25">
      <c r="S59553" s="2"/>
      <c r="T59553" s="2"/>
      <c r="U59553" s="2"/>
      <c r="V59553" s="2"/>
    </row>
    <row r="59562" spans="19:22" x14ac:dyDescent="0.25">
      <c r="S59562" s="2"/>
      <c r="T59562" s="2"/>
      <c r="U59562" s="2"/>
      <c r="V59562" s="2"/>
    </row>
    <row r="59571" spans="19:22" x14ac:dyDescent="0.25">
      <c r="S59571" s="2"/>
      <c r="T59571" s="2"/>
      <c r="U59571" s="2"/>
      <c r="V59571" s="2"/>
    </row>
    <row r="59580" spans="19:22" x14ac:dyDescent="0.25">
      <c r="S59580" s="2"/>
      <c r="T59580" s="2"/>
      <c r="U59580" s="2"/>
      <c r="V59580" s="2"/>
    </row>
    <row r="59589" spans="19:22" x14ac:dyDescent="0.25">
      <c r="S59589" s="2"/>
      <c r="T59589" s="2"/>
      <c r="U59589" s="2"/>
      <c r="V59589" s="2"/>
    </row>
    <row r="59598" spans="19:22" x14ac:dyDescent="0.25">
      <c r="S59598" s="2"/>
      <c r="T59598" s="2"/>
      <c r="U59598" s="2"/>
      <c r="V59598" s="2"/>
    </row>
    <row r="59607" spans="19:22" x14ac:dyDescent="0.25">
      <c r="S59607" s="2"/>
      <c r="T59607" s="2"/>
      <c r="U59607" s="2"/>
      <c r="V59607" s="2"/>
    </row>
    <row r="59616" spans="19:22" x14ac:dyDescent="0.25">
      <c r="S59616" s="2"/>
      <c r="T59616" s="2"/>
      <c r="U59616" s="2"/>
      <c r="V59616" s="2"/>
    </row>
    <row r="59625" spans="19:22" x14ac:dyDescent="0.25">
      <c r="S59625" s="2"/>
      <c r="T59625" s="2"/>
      <c r="U59625" s="2"/>
      <c r="V59625" s="2"/>
    </row>
    <row r="59634" spans="19:22" x14ac:dyDescent="0.25">
      <c r="S59634" s="2"/>
      <c r="T59634" s="2"/>
      <c r="U59634" s="2"/>
      <c r="V59634" s="2"/>
    </row>
    <row r="59643" spans="19:22" x14ac:dyDescent="0.25">
      <c r="S59643" s="2"/>
      <c r="T59643" s="2"/>
      <c r="U59643" s="2"/>
      <c r="V59643" s="2"/>
    </row>
    <row r="59652" spans="19:22" x14ac:dyDescent="0.25">
      <c r="S59652" s="2"/>
      <c r="T59652" s="2"/>
      <c r="U59652" s="2"/>
      <c r="V59652" s="2"/>
    </row>
    <row r="59661" spans="19:22" x14ac:dyDescent="0.25">
      <c r="S59661" s="2"/>
      <c r="T59661" s="2"/>
      <c r="U59661" s="2"/>
      <c r="V59661" s="2"/>
    </row>
    <row r="59670" spans="19:22" x14ac:dyDescent="0.25">
      <c r="S59670" s="2"/>
      <c r="T59670" s="2"/>
      <c r="U59670" s="2"/>
      <c r="V59670" s="2"/>
    </row>
    <row r="59679" spans="19:22" x14ac:dyDescent="0.25">
      <c r="S59679" s="2"/>
      <c r="T59679" s="2"/>
      <c r="U59679" s="2"/>
      <c r="V59679" s="2"/>
    </row>
    <row r="59688" spans="19:22" x14ac:dyDescent="0.25">
      <c r="S59688" s="2"/>
      <c r="T59688" s="2"/>
      <c r="U59688" s="2"/>
      <c r="V59688" s="2"/>
    </row>
    <row r="59697" spans="19:22" x14ac:dyDescent="0.25">
      <c r="S59697" s="2"/>
      <c r="T59697" s="2"/>
      <c r="U59697" s="2"/>
      <c r="V59697" s="2"/>
    </row>
    <row r="59706" spans="19:22" x14ac:dyDescent="0.25">
      <c r="S59706" s="2"/>
      <c r="T59706" s="2"/>
      <c r="U59706" s="2"/>
      <c r="V59706" s="2"/>
    </row>
    <row r="59715" spans="19:22" x14ac:dyDescent="0.25">
      <c r="S59715" s="2"/>
      <c r="T59715" s="2"/>
      <c r="U59715" s="2"/>
      <c r="V59715" s="2"/>
    </row>
    <row r="59724" spans="19:22" x14ac:dyDescent="0.25">
      <c r="S59724" s="2"/>
      <c r="T59724" s="2"/>
      <c r="U59724" s="2"/>
      <c r="V59724" s="2"/>
    </row>
    <row r="59733" spans="19:22" x14ac:dyDescent="0.25">
      <c r="S59733" s="2"/>
      <c r="T59733" s="2"/>
      <c r="U59733" s="2"/>
      <c r="V59733" s="2"/>
    </row>
    <row r="59742" spans="19:22" x14ac:dyDescent="0.25">
      <c r="S59742" s="2"/>
      <c r="T59742" s="2"/>
      <c r="U59742" s="2"/>
      <c r="V59742" s="2"/>
    </row>
    <row r="59751" spans="19:22" x14ac:dyDescent="0.25">
      <c r="S59751" s="2"/>
      <c r="T59751" s="2"/>
      <c r="U59751" s="2"/>
      <c r="V59751" s="2"/>
    </row>
    <row r="59760" spans="19:22" x14ac:dyDescent="0.25">
      <c r="S59760" s="2"/>
      <c r="T59760" s="2"/>
      <c r="U59760" s="2"/>
      <c r="V59760" s="2"/>
    </row>
    <row r="59769" spans="19:22" x14ac:dyDescent="0.25">
      <c r="S59769" s="2"/>
      <c r="T59769" s="2"/>
      <c r="U59769" s="2"/>
      <c r="V59769" s="2"/>
    </row>
    <row r="59778" spans="19:22" x14ac:dyDescent="0.25">
      <c r="S59778" s="2"/>
      <c r="T59778" s="2"/>
      <c r="U59778" s="2"/>
      <c r="V59778" s="2"/>
    </row>
    <row r="59787" spans="19:22" x14ac:dyDescent="0.25">
      <c r="S59787" s="2"/>
      <c r="T59787" s="2"/>
      <c r="U59787" s="2"/>
      <c r="V59787" s="2"/>
    </row>
    <row r="59796" spans="19:22" x14ac:dyDescent="0.25">
      <c r="S59796" s="2"/>
      <c r="T59796" s="2"/>
      <c r="U59796" s="2"/>
      <c r="V59796" s="2"/>
    </row>
    <row r="59805" spans="19:22" x14ac:dyDescent="0.25">
      <c r="S59805" s="2"/>
      <c r="T59805" s="2"/>
      <c r="U59805" s="2"/>
      <c r="V59805" s="2"/>
    </row>
    <row r="59814" spans="19:22" x14ac:dyDescent="0.25">
      <c r="S59814" s="2"/>
      <c r="T59814" s="2"/>
      <c r="U59814" s="2"/>
      <c r="V59814" s="2"/>
    </row>
    <row r="59823" spans="19:22" x14ac:dyDescent="0.25">
      <c r="S59823" s="2"/>
      <c r="T59823" s="2"/>
      <c r="U59823" s="2"/>
      <c r="V59823" s="2"/>
    </row>
    <row r="59832" spans="19:22" x14ac:dyDescent="0.25">
      <c r="S59832" s="2"/>
      <c r="T59832" s="2"/>
      <c r="U59832" s="2"/>
      <c r="V59832" s="2"/>
    </row>
    <row r="59841" spans="19:22" x14ac:dyDescent="0.25">
      <c r="S59841" s="2"/>
      <c r="T59841" s="2"/>
      <c r="U59841" s="2"/>
      <c r="V59841" s="2"/>
    </row>
    <row r="59850" spans="19:22" x14ac:dyDescent="0.25">
      <c r="S59850" s="2"/>
      <c r="T59850" s="2"/>
      <c r="U59850" s="2"/>
      <c r="V59850" s="2"/>
    </row>
    <row r="59859" spans="19:22" x14ac:dyDescent="0.25">
      <c r="S59859" s="2"/>
      <c r="T59859" s="2"/>
      <c r="U59859" s="2"/>
      <c r="V59859" s="2"/>
    </row>
    <row r="59868" spans="19:22" x14ac:dyDescent="0.25">
      <c r="S59868" s="2"/>
      <c r="T59868" s="2"/>
      <c r="U59868" s="2"/>
      <c r="V59868" s="2"/>
    </row>
    <row r="59877" spans="19:22" x14ac:dyDescent="0.25">
      <c r="S59877" s="2"/>
      <c r="T59877" s="2"/>
      <c r="U59877" s="2"/>
      <c r="V59877" s="2"/>
    </row>
    <row r="59886" spans="19:22" x14ac:dyDescent="0.25">
      <c r="S59886" s="2"/>
      <c r="T59886" s="2"/>
      <c r="U59886" s="2"/>
      <c r="V59886" s="2"/>
    </row>
    <row r="59895" spans="19:22" x14ac:dyDescent="0.25">
      <c r="S59895" s="2"/>
      <c r="T59895" s="2"/>
      <c r="U59895" s="2"/>
      <c r="V59895" s="2"/>
    </row>
    <row r="59904" spans="19:22" x14ac:dyDescent="0.25">
      <c r="S59904" s="2"/>
      <c r="T59904" s="2"/>
      <c r="U59904" s="2"/>
      <c r="V59904" s="2"/>
    </row>
    <row r="59913" spans="19:22" x14ac:dyDescent="0.25">
      <c r="S59913" s="2"/>
      <c r="T59913" s="2"/>
      <c r="U59913" s="2"/>
      <c r="V59913" s="2"/>
    </row>
    <row r="59922" spans="19:22" x14ac:dyDescent="0.25">
      <c r="S59922" s="2"/>
      <c r="T59922" s="2"/>
      <c r="U59922" s="2"/>
      <c r="V59922" s="2"/>
    </row>
    <row r="59931" spans="19:22" x14ac:dyDescent="0.25">
      <c r="S59931" s="2"/>
      <c r="T59931" s="2"/>
      <c r="U59931" s="2"/>
      <c r="V59931" s="2"/>
    </row>
    <row r="59940" spans="19:22" x14ac:dyDescent="0.25">
      <c r="S59940" s="2"/>
      <c r="T59940" s="2"/>
      <c r="U59940" s="2"/>
      <c r="V59940" s="2"/>
    </row>
    <row r="59949" spans="19:22" x14ac:dyDescent="0.25">
      <c r="S59949" s="2"/>
      <c r="T59949" s="2"/>
      <c r="U59949" s="2"/>
      <c r="V59949" s="2"/>
    </row>
    <row r="59958" spans="19:22" x14ac:dyDescent="0.25">
      <c r="S59958" s="2"/>
      <c r="T59958" s="2"/>
      <c r="U59958" s="2"/>
      <c r="V59958" s="2"/>
    </row>
    <row r="59967" spans="19:22" x14ac:dyDescent="0.25">
      <c r="S59967" s="2"/>
      <c r="T59967" s="2"/>
      <c r="U59967" s="2"/>
      <c r="V59967" s="2"/>
    </row>
    <row r="59976" spans="19:22" x14ac:dyDescent="0.25">
      <c r="S59976" s="2"/>
      <c r="T59976" s="2"/>
      <c r="U59976" s="2"/>
      <c r="V59976" s="2"/>
    </row>
    <row r="59985" spans="19:22" x14ac:dyDescent="0.25">
      <c r="S59985" s="2"/>
      <c r="T59985" s="2"/>
      <c r="U59985" s="2"/>
      <c r="V59985" s="2"/>
    </row>
    <row r="59994" spans="19:22" x14ac:dyDescent="0.25">
      <c r="S59994" s="2"/>
      <c r="T59994" s="2"/>
      <c r="U59994" s="2"/>
      <c r="V59994" s="2"/>
    </row>
    <row r="60003" spans="19:22" x14ac:dyDescent="0.25">
      <c r="S60003" s="2"/>
      <c r="T60003" s="2"/>
      <c r="U60003" s="2"/>
      <c r="V60003" s="2"/>
    </row>
    <row r="60012" spans="19:22" x14ac:dyDescent="0.25">
      <c r="S60012" s="2"/>
      <c r="T60012" s="2"/>
      <c r="U60012" s="2"/>
      <c r="V60012" s="2"/>
    </row>
    <row r="60021" spans="19:22" x14ac:dyDescent="0.25">
      <c r="S60021" s="2"/>
      <c r="T60021" s="2"/>
      <c r="U60021" s="2"/>
      <c r="V60021" s="2"/>
    </row>
    <row r="60030" spans="19:22" x14ac:dyDescent="0.25">
      <c r="S60030" s="2"/>
      <c r="T60030" s="2"/>
      <c r="U60030" s="2"/>
      <c r="V60030" s="2"/>
    </row>
    <row r="60039" spans="19:22" x14ac:dyDescent="0.25">
      <c r="S60039" s="2"/>
      <c r="T60039" s="2"/>
      <c r="U60039" s="2"/>
      <c r="V60039" s="2"/>
    </row>
    <row r="60048" spans="19:22" x14ac:dyDescent="0.25">
      <c r="S60048" s="2"/>
      <c r="T60048" s="2"/>
      <c r="U60048" s="2"/>
      <c r="V60048" s="2"/>
    </row>
    <row r="60057" spans="19:22" x14ac:dyDescent="0.25">
      <c r="S60057" s="2"/>
      <c r="T60057" s="2"/>
      <c r="U60057" s="2"/>
      <c r="V60057" s="2"/>
    </row>
    <row r="60066" spans="19:22" x14ac:dyDescent="0.25">
      <c r="S60066" s="2"/>
      <c r="T60066" s="2"/>
      <c r="U60066" s="2"/>
      <c r="V60066" s="2"/>
    </row>
    <row r="60075" spans="19:22" x14ac:dyDescent="0.25">
      <c r="S60075" s="2"/>
      <c r="T60075" s="2"/>
      <c r="U60075" s="2"/>
      <c r="V60075" s="2"/>
    </row>
    <row r="60084" spans="19:22" x14ac:dyDescent="0.25">
      <c r="S60084" s="2"/>
      <c r="T60084" s="2"/>
      <c r="U60084" s="2"/>
      <c r="V60084" s="2"/>
    </row>
    <row r="60093" spans="19:22" x14ac:dyDescent="0.25">
      <c r="S60093" s="2"/>
      <c r="T60093" s="2"/>
      <c r="U60093" s="2"/>
      <c r="V60093" s="2"/>
    </row>
    <row r="60102" spans="19:22" x14ac:dyDescent="0.25">
      <c r="S60102" s="2"/>
      <c r="T60102" s="2"/>
      <c r="U60102" s="2"/>
      <c r="V60102" s="2"/>
    </row>
    <row r="60111" spans="19:22" x14ac:dyDescent="0.25">
      <c r="S60111" s="2"/>
      <c r="T60111" s="2"/>
      <c r="U60111" s="2"/>
      <c r="V60111" s="2"/>
    </row>
    <row r="60120" spans="19:22" x14ac:dyDescent="0.25">
      <c r="S60120" s="2"/>
      <c r="T60120" s="2"/>
      <c r="U60120" s="2"/>
      <c r="V60120" s="2"/>
    </row>
    <row r="60129" spans="19:22" x14ac:dyDescent="0.25">
      <c r="S60129" s="2"/>
      <c r="T60129" s="2"/>
      <c r="U60129" s="2"/>
      <c r="V60129" s="2"/>
    </row>
    <row r="60138" spans="19:22" x14ac:dyDescent="0.25">
      <c r="S60138" s="2"/>
      <c r="T60138" s="2"/>
      <c r="U60138" s="2"/>
      <c r="V60138" s="2"/>
    </row>
    <row r="60147" spans="19:22" x14ac:dyDescent="0.25">
      <c r="S60147" s="2"/>
      <c r="T60147" s="2"/>
      <c r="U60147" s="2"/>
      <c r="V60147" s="2"/>
    </row>
    <row r="60156" spans="19:22" x14ac:dyDescent="0.25">
      <c r="S60156" s="2"/>
      <c r="T60156" s="2"/>
      <c r="U60156" s="2"/>
      <c r="V60156" s="2"/>
    </row>
    <row r="60165" spans="19:22" x14ac:dyDescent="0.25">
      <c r="S60165" s="2"/>
      <c r="T60165" s="2"/>
      <c r="U60165" s="2"/>
      <c r="V60165" s="2"/>
    </row>
    <row r="60174" spans="19:22" x14ac:dyDescent="0.25">
      <c r="S60174" s="2"/>
      <c r="T60174" s="2"/>
      <c r="U60174" s="2"/>
      <c r="V60174" s="2"/>
    </row>
    <row r="60183" spans="19:22" x14ac:dyDescent="0.25">
      <c r="S60183" s="2"/>
      <c r="T60183" s="2"/>
      <c r="U60183" s="2"/>
      <c r="V60183" s="2"/>
    </row>
    <row r="60192" spans="19:22" x14ac:dyDescent="0.25">
      <c r="S60192" s="2"/>
      <c r="T60192" s="2"/>
      <c r="U60192" s="2"/>
      <c r="V60192" s="2"/>
    </row>
    <row r="60201" spans="19:22" x14ac:dyDescent="0.25">
      <c r="S60201" s="2"/>
      <c r="T60201" s="2"/>
      <c r="U60201" s="2"/>
      <c r="V60201" s="2"/>
    </row>
    <row r="60210" spans="19:22" x14ac:dyDescent="0.25">
      <c r="S60210" s="2"/>
      <c r="T60210" s="2"/>
      <c r="U60210" s="2"/>
      <c r="V60210" s="2"/>
    </row>
    <row r="60219" spans="19:22" x14ac:dyDescent="0.25">
      <c r="S60219" s="2"/>
      <c r="T60219" s="2"/>
      <c r="U60219" s="2"/>
      <c r="V60219" s="2"/>
    </row>
    <row r="60228" spans="19:22" x14ac:dyDescent="0.25">
      <c r="S60228" s="2"/>
      <c r="T60228" s="2"/>
      <c r="U60228" s="2"/>
      <c r="V60228" s="2"/>
    </row>
    <row r="60237" spans="19:22" x14ac:dyDescent="0.25">
      <c r="S60237" s="2"/>
      <c r="T60237" s="2"/>
      <c r="U60237" s="2"/>
      <c r="V60237" s="2"/>
    </row>
    <row r="60246" spans="19:22" x14ac:dyDescent="0.25">
      <c r="S60246" s="2"/>
      <c r="T60246" s="2"/>
      <c r="U60246" s="2"/>
      <c r="V60246" s="2"/>
    </row>
    <row r="60255" spans="19:22" x14ac:dyDescent="0.25">
      <c r="S60255" s="2"/>
      <c r="T60255" s="2"/>
      <c r="U60255" s="2"/>
      <c r="V60255" s="2"/>
    </row>
    <row r="60264" spans="19:22" x14ac:dyDescent="0.25">
      <c r="S60264" s="2"/>
      <c r="T60264" s="2"/>
      <c r="U60264" s="2"/>
      <c r="V60264" s="2"/>
    </row>
    <row r="60273" spans="19:22" x14ac:dyDescent="0.25">
      <c r="S60273" s="2"/>
      <c r="T60273" s="2"/>
      <c r="U60273" s="2"/>
      <c r="V60273" s="2"/>
    </row>
    <row r="60282" spans="19:22" x14ac:dyDescent="0.25">
      <c r="S60282" s="2"/>
      <c r="T60282" s="2"/>
      <c r="U60282" s="2"/>
      <c r="V60282" s="2"/>
    </row>
    <row r="60291" spans="19:22" x14ac:dyDescent="0.25">
      <c r="S60291" s="2"/>
      <c r="T60291" s="2"/>
      <c r="U60291" s="2"/>
      <c r="V60291" s="2"/>
    </row>
    <row r="60300" spans="19:22" x14ac:dyDescent="0.25">
      <c r="S60300" s="2"/>
      <c r="T60300" s="2"/>
      <c r="U60300" s="2"/>
      <c r="V60300" s="2"/>
    </row>
    <row r="60309" spans="19:22" x14ac:dyDescent="0.25">
      <c r="S60309" s="2"/>
      <c r="T60309" s="2"/>
      <c r="U60309" s="2"/>
      <c r="V60309" s="2"/>
    </row>
    <row r="60318" spans="19:22" x14ac:dyDescent="0.25">
      <c r="S60318" s="2"/>
      <c r="T60318" s="2"/>
      <c r="U60318" s="2"/>
      <c r="V60318" s="2"/>
    </row>
    <row r="60327" spans="19:22" x14ac:dyDescent="0.25">
      <c r="S60327" s="2"/>
      <c r="T60327" s="2"/>
      <c r="U60327" s="2"/>
      <c r="V60327" s="2"/>
    </row>
    <row r="60336" spans="19:22" x14ac:dyDescent="0.25">
      <c r="S60336" s="2"/>
      <c r="T60336" s="2"/>
      <c r="U60336" s="2"/>
      <c r="V60336" s="2"/>
    </row>
    <row r="60345" spans="19:22" x14ac:dyDescent="0.25">
      <c r="S60345" s="2"/>
      <c r="T60345" s="2"/>
      <c r="U60345" s="2"/>
      <c r="V60345" s="2"/>
    </row>
    <row r="60354" spans="19:22" x14ac:dyDescent="0.25">
      <c r="S60354" s="2"/>
      <c r="T60354" s="2"/>
      <c r="U60354" s="2"/>
      <c r="V60354" s="2"/>
    </row>
    <row r="60363" spans="19:22" x14ac:dyDescent="0.25">
      <c r="S60363" s="2"/>
      <c r="T60363" s="2"/>
      <c r="U60363" s="2"/>
      <c r="V60363" s="2"/>
    </row>
    <row r="60372" spans="19:22" x14ac:dyDescent="0.25">
      <c r="S60372" s="2"/>
      <c r="T60372" s="2"/>
      <c r="U60372" s="2"/>
      <c r="V60372" s="2"/>
    </row>
    <row r="60381" spans="19:22" x14ac:dyDescent="0.25">
      <c r="S60381" s="2"/>
      <c r="T60381" s="2"/>
      <c r="U60381" s="2"/>
      <c r="V60381" s="2"/>
    </row>
    <row r="60390" spans="19:22" x14ac:dyDescent="0.25">
      <c r="S60390" s="2"/>
      <c r="T60390" s="2"/>
      <c r="U60390" s="2"/>
      <c r="V60390" s="2"/>
    </row>
    <row r="60399" spans="19:22" x14ac:dyDescent="0.25">
      <c r="S60399" s="2"/>
      <c r="T60399" s="2"/>
      <c r="U60399" s="2"/>
      <c r="V60399" s="2"/>
    </row>
    <row r="60408" spans="19:22" x14ac:dyDescent="0.25">
      <c r="S60408" s="2"/>
      <c r="T60408" s="2"/>
      <c r="U60408" s="2"/>
      <c r="V60408" s="2"/>
    </row>
    <row r="60417" spans="19:22" x14ac:dyDescent="0.25">
      <c r="S60417" s="2"/>
      <c r="T60417" s="2"/>
      <c r="U60417" s="2"/>
      <c r="V60417" s="2"/>
    </row>
    <row r="60426" spans="19:22" x14ac:dyDescent="0.25">
      <c r="S60426" s="2"/>
      <c r="T60426" s="2"/>
      <c r="U60426" s="2"/>
      <c r="V60426" s="2"/>
    </row>
    <row r="60435" spans="19:22" x14ac:dyDescent="0.25">
      <c r="S60435" s="2"/>
      <c r="T60435" s="2"/>
      <c r="U60435" s="2"/>
      <c r="V60435" s="2"/>
    </row>
    <row r="60444" spans="19:22" x14ac:dyDescent="0.25">
      <c r="S60444" s="2"/>
      <c r="T60444" s="2"/>
      <c r="U60444" s="2"/>
      <c r="V60444" s="2"/>
    </row>
    <row r="60453" spans="19:22" x14ac:dyDescent="0.25">
      <c r="S60453" s="2"/>
      <c r="T60453" s="2"/>
      <c r="U60453" s="2"/>
      <c r="V60453" s="2"/>
    </row>
    <row r="60462" spans="19:22" x14ac:dyDescent="0.25">
      <c r="S60462" s="2"/>
      <c r="T60462" s="2"/>
      <c r="U60462" s="2"/>
      <c r="V60462" s="2"/>
    </row>
    <row r="60471" spans="19:22" x14ac:dyDescent="0.25">
      <c r="S60471" s="2"/>
      <c r="T60471" s="2"/>
      <c r="U60471" s="2"/>
      <c r="V60471" s="2"/>
    </row>
    <row r="60480" spans="19:22" x14ac:dyDescent="0.25">
      <c r="S60480" s="2"/>
      <c r="T60480" s="2"/>
      <c r="U60480" s="2"/>
      <c r="V60480" s="2"/>
    </row>
    <row r="60489" spans="19:22" x14ac:dyDescent="0.25">
      <c r="S60489" s="2"/>
      <c r="T60489" s="2"/>
      <c r="U60489" s="2"/>
      <c r="V60489" s="2"/>
    </row>
    <row r="60498" spans="19:22" x14ac:dyDescent="0.25">
      <c r="S60498" s="2"/>
      <c r="T60498" s="2"/>
      <c r="U60498" s="2"/>
      <c r="V60498" s="2"/>
    </row>
    <row r="60507" spans="19:22" x14ac:dyDescent="0.25">
      <c r="S60507" s="2"/>
      <c r="T60507" s="2"/>
      <c r="U60507" s="2"/>
      <c r="V60507" s="2"/>
    </row>
    <row r="60516" spans="19:22" x14ac:dyDescent="0.25">
      <c r="S60516" s="2"/>
      <c r="T60516" s="2"/>
      <c r="U60516" s="2"/>
      <c r="V60516" s="2"/>
    </row>
    <row r="60525" spans="19:22" x14ac:dyDescent="0.25">
      <c r="S60525" s="2"/>
      <c r="T60525" s="2"/>
      <c r="U60525" s="2"/>
      <c r="V60525" s="2"/>
    </row>
    <row r="60534" spans="19:22" x14ac:dyDescent="0.25">
      <c r="S60534" s="2"/>
      <c r="T60534" s="2"/>
      <c r="U60534" s="2"/>
      <c r="V60534" s="2"/>
    </row>
    <row r="60543" spans="19:22" x14ac:dyDescent="0.25">
      <c r="S60543" s="2"/>
      <c r="T60543" s="2"/>
      <c r="U60543" s="2"/>
      <c r="V60543" s="2"/>
    </row>
    <row r="60552" spans="19:22" x14ac:dyDescent="0.25">
      <c r="S60552" s="2"/>
      <c r="T60552" s="2"/>
      <c r="U60552" s="2"/>
      <c r="V60552" s="2"/>
    </row>
    <row r="60561" spans="19:22" x14ac:dyDescent="0.25">
      <c r="S60561" s="2"/>
      <c r="T60561" s="2"/>
      <c r="U60561" s="2"/>
      <c r="V60561" s="2"/>
    </row>
    <row r="60570" spans="19:22" x14ac:dyDescent="0.25">
      <c r="S60570" s="2"/>
      <c r="T60570" s="2"/>
      <c r="U60570" s="2"/>
      <c r="V60570" s="2"/>
    </row>
    <row r="60579" spans="19:22" x14ac:dyDescent="0.25">
      <c r="S60579" s="2"/>
      <c r="T60579" s="2"/>
      <c r="U60579" s="2"/>
      <c r="V60579" s="2"/>
    </row>
    <row r="60588" spans="19:22" x14ac:dyDescent="0.25">
      <c r="S60588" s="2"/>
      <c r="T60588" s="2"/>
      <c r="U60588" s="2"/>
      <c r="V60588" s="2"/>
    </row>
    <row r="60597" spans="19:22" x14ac:dyDescent="0.25">
      <c r="S60597" s="2"/>
      <c r="T60597" s="2"/>
      <c r="U60597" s="2"/>
      <c r="V60597" s="2"/>
    </row>
    <row r="60606" spans="19:22" x14ac:dyDescent="0.25">
      <c r="S60606" s="2"/>
      <c r="T60606" s="2"/>
      <c r="U60606" s="2"/>
      <c r="V60606" s="2"/>
    </row>
    <row r="60615" spans="19:22" x14ac:dyDescent="0.25">
      <c r="S60615" s="2"/>
      <c r="T60615" s="2"/>
      <c r="U60615" s="2"/>
      <c r="V60615" s="2"/>
    </row>
    <row r="60624" spans="19:22" x14ac:dyDescent="0.25">
      <c r="S60624" s="2"/>
      <c r="T60624" s="2"/>
      <c r="U60624" s="2"/>
      <c r="V60624" s="2"/>
    </row>
    <row r="60633" spans="19:22" x14ac:dyDescent="0.25">
      <c r="S60633" s="2"/>
      <c r="T60633" s="2"/>
      <c r="U60633" s="2"/>
      <c r="V60633" s="2"/>
    </row>
    <row r="60642" spans="19:22" x14ac:dyDescent="0.25">
      <c r="S60642" s="2"/>
      <c r="T60642" s="2"/>
      <c r="U60642" s="2"/>
      <c r="V60642" s="2"/>
    </row>
    <row r="60651" spans="19:22" x14ac:dyDescent="0.25">
      <c r="S60651" s="2"/>
      <c r="T60651" s="2"/>
      <c r="U60651" s="2"/>
      <c r="V60651" s="2"/>
    </row>
    <row r="60660" spans="19:22" x14ac:dyDescent="0.25">
      <c r="S60660" s="2"/>
      <c r="T60660" s="2"/>
      <c r="U60660" s="2"/>
      <c r="V60660" s="2"/>
    </row>
    <row r="60669" spans="19:22" x14ac:dyDescent="0.25">
      <c r="S60669" s="2"/>
      <c r="T60669" s="2"/>
      <c r="U60669" s="2"/>
      <c r="V60669" s="2"/>
    </row>
    <row r="60678" spans="19:22" x14ac:dyDescent="0.25">
      <c r="S60678" s="2"/>
      <c r="T60678" s="2"/>
      <c r="U60678" s="2"/>
      <c r="V60678" s="2"/>
    </row>
    <row r="60687" spans="19:22" x14ac:dyDescent="0.25">
      <c r="S60687" s="2"/>
      <c r="T60687" s="2"/>
      <c r="U60687" s="2"/>
      <c r="V60687" s="2"/>
    </row>
    <row r="60696" spans="19:22" x14ac:dyDescent="0.25">
      <c r="S60696" s="2"/>
      <c r="T60696" s="2"/>
      <c r="U60696" s="2"/>
      <c r="V60696" s="2"/>
    </row>
    <row r="60705" spans="19:22" x14ac:dyDescent="0.25">
      <c r="S60705" s="2"/>
      <c r="T60705" s="2"/>
      <c r="U60705" s="2"/>
      <c r="V60705" s="2"/>
    </row>
    <row r="60714" spans="19:22" x14ac:dyDescent="0.25">
      <c r="S60714" s="2"/>
      <c r="T60714" s="2"/>
      <c r="U60714" s="2"/>
      <c r="V60714" s="2"/>
    </row>
    <row r="60723" spans="19:22" x14ac:dyDescent="0.25">
      <c r="S60723" s="2"/>
      <c r="T60723" s="2"/>
      <c r="U60723" s="2"/>
      <c r="V60723" s="2"/>
    </row>
    <row r="60732" spans="19:22" x14ac:dyDescent="0.25">
      <c r="S60732" s="2"/>
      <c r="T60732" s="2"/>
      <c r="U60732" s="2"/>
      <c r="V60732" s="2"/>
    </row>
    <row r="60741" spans="19:22" x14ac:dyDescent="0.25">
      <c r="S60741" s="2"/>
      <c r="T60741" s="2"/>
      <c r="U60741" s="2"/>
      <c r="V60741" s="2"/>
    </row>
    <row r="60750" spans="19:22" x14ac:dyDescent="0.25">
      <c r="S60750" s="2"/>
      <c r="T60750" s="2"/>
      <c r="U60750" s="2"/>
      <c r="V60750" s="2"/>
    </row>
    <row r="60759" spans="19:22" x14ac:dyDescent="0.25">
      <c r="S60759" s="2"/>
      <c r="T60759" s="2"/>
      <c r="U60759" s="2"/>
      <c r="V60759" s="2"/>
    </row>
    <row r="60768" spans="19:22" x14ac:dyDescent="0.25">
      <c r="S60768" s="2"/>
      <c r="T60768" s="2"/>
      <c r="U60768" s="2"/>
      <c r="V60768" s="2"/>
    </row>
    <row r="60777" spans="19:22" x14ac:dyDescent="0.25">
      <c r="S60777" s="2"/>
      <c r="T60777" s="2"/>
      <c r="U60777" s="2"/>
      <c r="V60777" s="2"/>
    </row>
    <row r="60786" spans="19:22" x14ac:dyDescent="0.25">
      <c r="S60786" s="2"/>
      <c r="T60786" s="2"/>
      <c r="U60786" s="2"/>
      <c r="V60786" s="2"/>
    </row>
    <row r="60795" spans="19:22" x14ac:dyDescent="0.25">
      <c r="S60795" s="2"/>
      <c r="T60795" s="2"/>
      <c r="U60795" s="2"/>
      <c r="V60795" s="2"/>
    </row>
    <row r="60804" spans="19:22" x14ac:dyDescent="0.25">
      <c r="S60804" s="2"/>
      <c r="T60804" s="2"/>
      <c r="U60804" s="2"/>
      <c r="V60804" s="2"/>
    </row>
    <row r="60813" spans="19:22" x14ac:dyDescent="0.25">
      <c r="S60813" s="2"/>
      <c r="T60813" s="2"/>
      <c r="U60813" s="2"/>
      <c r="V60813" s="2"/>
    </row>
    <row r="60822" spans="19:22" x14ac:dyDescent="0.25">
      <c r="S60822" s="2"/>
      <c r="T60822" s="2"/>
      <c r="U60822" s="2"/>
      <c r="V60822" s="2"/>
    </row>
    <row r="60831" spans="19:22" x14ac:dyDescent="0.25">
      <c r="S60831" s="2"/>
      <c r="T60831" s="2"/>
      <c r="U60831" s="2"/>
      <c r="V60831" s="2"/>
    </row>
    <row r="60840" spans="19:22" x14ac:dyDescent="0.25">
      <c r="S60840" s="2"/>
      <c r="T60840" s="2"/>
      <c r="U60840" s="2"/>
      <c r="V60840" s="2"/>
    </row>
    <row r="60849" spans="19:22" x14ac:dyDescent="0.25">
      <c r="S60849" s="2"/>
      <c r="T60849" s="2"/>
      <c r="U60849" s="2"/>
      <c r="V60849" s="2"/>
    </row>
    <row r="60858" spans="19:22" x14ac:dyDescent="0.25">
      <c r="S60858" s="2"/>
      <c r="T60858" s="2"/>
      <c r="U60858" s="2"/>
      <c r="V60858" s="2"/>
    </row>
    <row r="60867" spans="19:22" x14ac:dyDescent="0.25">
      <c r="S60867" s="2"/>
      <c r="T60867" s="2"/>
      <c r="U60867" s="2"/>
      <c r="V60867" s="2"/>
    </row>
    <row r="60876" spans="19:22" x14ac:dyDescent="0.25">
      <c r="S60876" s="2"/>
      <c r="T60876" s="2"/>
      <c r="U60876" s="2"/>
      <c r="V60876" s="2"/>
    </row>
    <row r="60885" spans="19:22" x14ac:dyDescent="0.25">
      <c r="S60885" s="2"/>
      <c r="T60885" s="2"/>
      <c r="U60885" s="2"/>
      <c r="V60885" s="2"/>
    </row>
    <row r="60894" spans="19:22" x14ac:dyDescent="0.25">
      <c r="S60894" s="2"/>
      <c r="T60894" s="2"/>
      <c r="U60894" s="2"/>
      <c r="V60894" s="2"/>
    </row>
    <row r="60903" spans="19:22" x14ac:dyDescent="0.25">
      <c r="S60903" s="2"/>
      <c r="T60903" s="2"/>
      <c r="U60903" s="2"/>
      <c r="V60903" s="2"/>
    </row>
    <row r="60912" spans="19:22" x14ac:dyDescent="0.25">
      <c r="S60912" s="2"/>
      <c r="T60912" s="2"/>
      <c r="U60912" s="2"/>
      <c r="V60912" s="2"/>
    </row>
    <row r="60921" spans="19:22" x14ac:dyDescent="0.25">
      <c r="S60921" s="2"/>
      <c r="T60921" s="2"/>
      <c r="U60921" s="2"/>
      <c r="V60921" s="2"/>
    </row>
    <row r="60930" spans="19:22" x14ac:dyDescent="0.25">
      <c r="S60930" s="2"/>
      <c r="T60930" s="2"/>
      <c r="U60930" s="2"/>
      <c r="V60930" s="2"/>
    </row>
    <row r="60939" spans="19:22" x14ac:dyDescent="0.25">
      <c r="S60939" s="2"/>
      <c r="T60939" s="2"/>
      <c r="U60939" s="2"/>
      <c r="V60939" s="2"/>
    </row>
    <row r="60948" spans="19:22" x14ac:dyDescent="0.25">
      <c r="S60948" s="2"/>
      <c r="T60948" s="2"/>
      <c r="U60948" s="2"/>
      <c r="V60948" s="2"/>
    </row>
    <row r="60957" spans="19:22" x14ac:dyDescent="0.25">
      <c r="S60957" s="2"/>
      <c r="T60957" s="2"/>
      <c r="U60957" s="2"/>
      <c r="V60957" s="2"/>
    </row>
    <row r="60966" spans="19:22" x14ac:dyDescent="0.25">
      <c r="S60966" s="2"/>
      <c r="T60966" s="2"/>
      <c r="U60966" s="2"/>
      <c r="V60966" s="2"/>
    </row>
    <row r="60975" spans="19:22" x14ac:dyDescent="0.25">
      <c r="S60975" s="2"/>
      <c r="T60975" s="2"/>
      <c r="U60975" s="2"/>
      <c r="V60975" s="2"/>
    </row>
    <row r="60984" spans="19:22" x14ac:dyDescent="0.25">
      <c r="S60984" s="2"/>
      <c r="T60984" s="2"/>
      <c r="U60984" s="2"/>
      <c r="V60984" s="2"/>
    </row>
    <row r="60993" spans="19:22" x14ac:dyDescent="0.25">
      <c r="S60993" s="2"/>
      <c r="T60993" s="2"/>
      <c r="U60993" s="2"/>
      <c r="V60993" s="2"/>
    </row>
    <row r="61002" spans="19:22" x14ac:dyDescent="0.25">
      <c r="S61002" s="2"/>
      <c r="T61002" s="2"/>
      <c r="U61002" s="2"/>
      <c r="V61002" s="2"/>
    </row>
    <row r="61011" spans="19:22" x14ac:dyDescent="0.25">
      <c r="S61011" s="2"/>
      <c r="T61011" s="2"/>
      <c r="U61011" s="2"/>
      <c r="V61011" s="2"/>
    </row>
    <row r="61020" spans="19:22" x14ac:dyDescent="0.25">
      <c r="S61020" s="2"/>
      <c r="T61020" s="2"/>
      <c r="U61020" s="2"/>
      <c r="V61020" s="2"/>
    </row>
    <row r="61029" spans="19:22" x14ac:dyDescent="0.25">
      <c r="S61029" s="2"/>
      <c r="T61029" s="2"/>
      <c r="U61029" s="2"/>
      <c r="V61029" s="2"/>
    </row>
    <row r="61038" spans="19:22" x14ac:dyDescent="0.25">
      <c r="S61038" s="2"/>
      <c r="T61038" s="2"/>
      <c r="U61038" s="2"/>
      <c r="V61038" s="2"/>
    </row>
    <row r="61047" spans="19:22" x14ac:dyDescent="0.25">
      <c r="S61047" s="2"/>
      <c r="T61047" s="2"/>
      <c r="U61047" s="2"/>
      <c r="V61047" s="2"/>
    </row>
    <row r="61056" spans="19:22" x14ac:dyDescent="0.25">
      <c r="S61056" s="2"/>
      <c r="T61056" s="2"/>
      <c r="U61056" s="2"/>
      <c r="V61056" s="2"/>
    </row>
    <row r="61065" spans="19:22" x14ac:dyDescent="0.25">
      <c r="S61065" s="2"/>
      <c r="T61065" s="2"/>
      <c r="U61065" s="2"/>
      <c r="V61065" s="2"/>
    </row>
    <row r="61074" spans="19:22" x14ac:dyDescent="0.25">
      <c r="S61074" s="2"/>
      <c r="T61074" s="2"/>
      <c r="U61074" s="2"/>
      <c r="V61074" s="2"/>
    </row>
    <row r="61083" spans="19:22" x14ac:dyDescent="0.25">
      <c r="S61083" s="2"/>
      <c r="T61083" s="2"/>
      <c r="U61083" s="2"/>
      <c r="V61083" s="2"/>
    </row>
    <row r="61092" spans="19:22" x14ac:dyDescent="0.25">
      <c r="S61092" s="2"/>
      <c r="T61092" s="2"/>
      <c r="U61092" s="2"/>
      <c r="V61092" s="2"/>
    </row>
    <row r="61101" spans="19:22" x14ac:dyDescent="0.25">
      <c r="S61101" s="2"/>
      <c r="T61101" s="2"/>
      <c r="U61101" s="2"/>
      <c r="V61101" s="2"/>
    </row>
    <row r="61110" spans="19:22" x14ac:dyDescent="0.25">
      <c r="S61110" s="2"/>
      <c r="T61110" s="2"/>
      <c r="U61110" s="2"/>
      <c r="V61110" s="2"/>
    </row>
    <row r="61119" spans="19:22" x14ac:dyDescent="0.25">
      <c r="S61119" s="2"/>
      <c r="T61119" s="2"/>
      <c r="U61119" s="2"/>
      <c r="V61119" s="2"/>
    </row>
    <row r="61128" spans="19:22" x14ac:dyDescent="0.25">
      <c r="S61128" s="2"/>
      <c r="T61128" s="2"/>
      <c r="U61128" s="2"/>
      <c r="V61128" s="2"/>
    </row>
    <row r="61137" spans="19:22" x14ac:dyDescent="0.25">
      <c r="S61137" s="2"/>
      <c r="T61137" s="2"/>
      <c r="U61137" s="2"/>
      <c r="V61137" s="2"/>
    </row>
    <row r="61146" spans="19:22" x14ac:dyDescent="0.25">
      <c r="S61146" s="2"/>
      <c r="T61146" s="2"/>
      <c r="U61146" s="2"/>
      <c r="V61146" s="2"/>
    </row>
    <row r="61155" spans="19:22" x14ac:dyDescent="0.25">
      <c r="S61155" s="2"/>
      <c r="T61155" s="2"/>
      <c r="U61155" s="2"/>
      <c r="V61155" s="2"/>
    </row>
    <row r="61164" spans="19:22" x14ac:dyDescent="0.25">
      <c r="S61164" s="2"/>
      <c r="T61164" s="2"/>
      <c r="U61164" s="2"/>
      <c r="V61164" s="2"/>
    </row>
    <row r="61173" spans="19:22" x14ac:dyDescent="0.25">
      <c r="S61173" s="2"/>
      <c r="T61173" s="2"/>
      <c r="U61173" s="2"/>
      <c r="V61173" s="2"/>
    </row>
    <row r="61182" spans="19:22" x14ac:dyDescent="0.25">
      <c r="S61182" s="2"/>
      <c r="T61182" s="2"/>
      <c r="U61182" s="2"/>
      <c r="V61182" s="2"/>
    </row>
    <row r="61191" spans="19:22" x14ac:dyDescent="0.25">
      <c r="S61191" s="2"/>
      <c r="T61191" s="2"/>
      <c r="U61191" s="2"/>
      <c r="V61191" s="2"/>
    </row>
    <row r="61200" spans="19:22" x14ac:dyDescent="0.25">
      <c r="S61200" s="2"/>
      <c r="T61200" s="2"/>
      <c r="U61200" s="2"/>
      <c r="V61200" s="2"/>
    </row>
    <row r="61209" spans="19:22" x14ac:dyDescent="0.25">
      <c r="S61209" s="2"/>
      <c r="T61209" s="2"/>
      <c r="U61209" s="2"/>
      <c r="V61209" s="2"/>
    </row>
    <row r="61218" spans="19:22" x14ac:dyDescent="0.25">
      <c r="S61218" s="2"/>
      <c r="T61218" s="2"/>
      <c r="U61218" s="2"/>
      <c r="V61218" s="2"/>
    </row>
    <row r="61227" spans="19:22" x14ac:dyDescent="0.25">
      <c r="S61227" s="2"/>
      <c r="T61227" s="2"/>
      <c r="U61227" s="2"/>
      <c r="V61227" s="2"/>
    </row>
    <row r="61236" spans="19:22" x14ac:dyDescent="0.25">
      <c r="S61236" s="2"/>
      <c r="T61236" s="2"/>
      <c r="U61236" s="2"/>
      <c r="V61236" s="2"/>
    </row>
    <row r="61245" spans="19:22" x14ac:dyDescent="0.25">
      <c r="S61245" s="2"/>
      <c r="T61245" s="2"/>
      <c r="U61245" s="2"/>
      <c r="V61245" s="2"/>
    </row>
    <row r="61254" spans="19:22" x14ac:dyDescent="0.25">
      <c r="S61254" s="2"/>
      <c r="T61254" s="2"/>
      <c r="U61254" s="2"/>
      <c r="V61254" s="2"/>
    </row>
    <row r="61263" spans="19:22" x14ac:dyDescent="0.25">
      <c r="S61263" s="2"/>
      <c r="T61263" s="2"/>
      <c r="U61263" s="2"/>
      <c r="V61263" s="2"/>
    </row>
    <row r="61272" spans="19:22" x14ac:dyDescent="0.25">
      <c r="S61272" s="2"/>
      <c r="T61272" s="2"/>
      <c r="U61272" s="2"/>
      <c r="V61272" s="2"/>
    </row>
    <row r="61281" spans="19:22" x14ac:dyDescent="0.25">
      <c r="S61281" s="2"/>
      <c r="T61281" s="2"/>
      <c r="U61281" s="2"/>
      <c r="V61281" s="2"/>
    </row>
    <row r="61290" spans="19:22" x14ac:dyDescent="0.25">
      <c r="S61290" s="2"/>
      <c r="T61290" s="2"/>
      <c r="U61290" s="2"/>
      <c r="V61290" s="2"/>
    </row>
    <row r="61299" spans="19:22" x14ac:dyDescent="0.25">
      <c r="S61299" s="2"/>
      <c r="T61299" s="2"/>
      <c r="U61299" s="2"/>
      <c r="V61299" s="2"/>
    </row>
    <row r="61308" spans="19:22" x14ac:dyDescent="0.25">
      <c r="S61308" s="2"/>
      <c r="T61308" s="2"/>
      <c r="U61308" s="2"/>
      <c r="V61308" s="2"/>
    </row>
    <row r="61317" spans="19:22" x14ac:dyDescent="0.25">
      <c r="S61317" s="2"/>
      <c r="T61317" s="2"/>
      <c r="U61317" s="2"/>
      <c r="V61317" s="2"/>
    </row>
    <row r="61326" spans="19:22" x14ac:dyDescent="0.25">
      <c r="S61326" s="2"/>
      <c r="T61326" s="2"/>
      <c r="U61326" s="2"/>
      <c r="V61326" s="2"/>
    </row>
    <row r="61335" spans="19:22" x14ac:dyDescent="0.25">
      <c r="S61335" s="2"/>
      <c r="T61335" s="2"/>
      <c r="U61335" s="2"/>
      <c r="V61335" s="2"/>
    </row>
    <row r="61344" spans="19:22" x14ac:dyDescent="0.25">
      <c r="S61344" s="2"/>
      <c r="T61344" s="2"/>
      <c r="U61344" s="2"/>
      <c r="V61344" s="2"/>
    </row>
    <row r="61353" spans="19:22" x14ac:dyDescent="0.25">
      <c r="S61353" s="2"/>
      <c r="T61353" s="2"/>
      <c r="U61353" s="2"/>
      <c r="V61353" s="2"/>
    </row>
    <row r="61362" spans="19:22" x14ac:dyDescent="0.25">
      <c r="S61362" s="2"/>
      <c r="T61362" s="2"/>
      <c r="U61362" s="2"/>
      <c r="V61362" s="2"/>
    </row>
    <row r="61371" spans="19:22" x14ac:dyDescent="0.25">
      <c r="S61371" s="2"/>
      <c r="T61371" s="2"/>
      <c r="U61371" s="2"/>
      <c r="V61371" s="2"/>
    </row>
    <row r="61380" spans="19:22" x14ac:dyDescent="0.25">
      <c r="S61380" s="2"/>
      <c r="T61380" s="2"/>
      <c r="U61380" s="2"/>
      <c r="V61380" s="2"/>
    </row>
    <row r="61389" spans="19:22" x14ac:dyDescent="0.25">
      <c r="S61389" s="2"/>
      <c r="T61389" s="2"/>
      <c r="U61389" s="2"/>
      <c r="V61389" s="2"/>
    </row>
    <row r="61398" spans="19:22" x14ac:dyDescent="0.25">
      <c r="S61398" s="2"/>
      <c r="T61398" s="2"/>
      <c r="U61398" s="2"/>
      <c r="V61398" s="2"/>
    </row>
    <row r="61407" spans="19:22" x14ac:dyDescent="0.25">
      <c r="S61407" s="2"/>
      <c r="T61407" s="2"/>
      <c r="U61407" s="2"/>
      <c r="V61407" s="2"/>
    </row>
    <row r="61416" spans="19:22" x14ac:dyDescent="0.25">
      <c r="S61416" s="2"/>
      <c r="T61416" s="2"/>
      <c r="U61416" s="2"/>
      <c r="V61416" s="2"/>
    </row>
    <row r="61425" spans="19:22" x14ac:dyDescent="0.25">
      <c r="S61425" s="2"/>
      <c r="T61425" s="2"/>
      <c r="U61425" s="2"/>
      <c r="V61425" s="2"/>
    </row>
    <row r="61434" spans="19:22" x14ac:dyDescent="0.25">
      <c r="S61434" s="2"/>
      <c r="T61434" s="2"/>
      <c r="U61434" s="2"/>
      <c r="V61434" s="2"/>
    </row>
    <row r="61443" spans="19:22" x14ac:dyDescent="0.25">
      <c r="S61443" s="2"/>
      <c r="T61443" s="2"/>
      <c r="U61443" s="2"/>
      <c r="V61443" s="2"/>
    </row>
    <row r="61452" spans="19:22" x14ac:dyDescent="0.25">
      <c r="S61452" s="2"/>
      <c r="T61452" s="2"/>
      <c r="U61452" s="2"/>
      <c r="V61452" s="2"/>
    </row>
    <row r="61461" spans="19:22" x14ac:dyDescent="0.25">
      <c r="S61461" s="2"/>
      <c r="T61461" s="2"/>
      <c r="U61461" s="2"/>
      <c r="V61461" s="2"/>
    </row>
    <row r="61470" spans="19:22" x14ac:dyDescent="0.25">
      <c r="S61470" s="2"/>
      <c r="T61470" s="2"/>
      <c r="U61470" s="2"/>
      <c r="V61470" s="2"/>
    </row>
    <row r="61479" spans="19:22" x14ac:dyDescent="0.25">
      <c r="S61479" s="2"/>
      <c r="T61479" s="2"/>
      <c r="U61479" s="2"/>
      <c r="V61479" s="2"/>
    </row>
    <row r="61488" spans="19:22" x14ac:dyDescent="0.25">
      <c r="S61488" s="2"/>
      <c r="T61488" s="2"/>
      <c r="U61488" s="2"/>
      <c r="V61488" s="2"/>
    </row>
    <row r="61497" spans="19:22" x14ac:dyDescent="0.25">
      <c r="S61497" s="2"/>
      <c r="T61497" s="2"/>
      <c r="U61497" s="2"/>
      <c r="V61497" s="2"/>
    </row>
    <row r="61506" spans="19:22" x14ac:dyDescent="0.25">
      <c r="S61506" s="2"/>
      <c r="T61506" s="2"/>
      <c r="U61506" s="2"/>
      <c r="V61506" s="2"/>
    </row>
    <row r="61515" spans="19:22" x14ac:dyDescent="0.25">
      <c r="S61515" s="2"/>
      <c r="T61515" s="2"/>
      <c r="U61515" s="2"/>
      <c r="V61515" s="2"/>
    </row>
    <row r="61524" spans="19:22" x14ac:dyDescent="0.25">
      <c r="S61524" s="2"/>
      <c r="T61524" s="2"/>
      <c r="U61524" s="2"/>
      <c r="V61524" s="2"/>
    </row>
    <row r="61533" spans="19:22" x14ac:dyDescent="0.25">
      <c r="S61533" s="2"/>
      <c r="T61533" s="2"/>
      <c r="U61533" s="2"/>
      <c r="V61533" s="2"/>
    </row>
    <row r="61542" spans="19:22" x14ac:dyDescent="0.25">
      <c r="S61542" s="2"/>
      <c r="T61542" s="2"/>
      <c r="U61542" s="2"/>
      <c r="V61542" s="2"/>
    </row>
    <row r="61551" spans="19:22" x14ac:dyDescent="0.25">
      <c r="S61551" s="2"/>
      <c r="T61551" s="2"/>
      <c r="U61551" s="2"/>
      <c r="V61551" s="2"/>
    </row>
    <row r="61560" spans="19:22" x14ac:dyDescent="0.25">
      <c r="S61560" s="2"/>
      <c r="T61560" s="2"/>
      <c r="U61560" s="2"/>
      <c r="V61560" s="2"/>
    </row>
    <row r="61569" spans="19:22" x14ac:dyDescent="0.25">
      <c r="S61569" s="2"/>
      <c r="T61569" s="2"/>
      <c r="U61569" s="2"/>
      <c r="V61569" s="2"/>
    </row>
    <row r="61578" spans="19:22" x14ac:dyDescent="0.25">
      <c r="S61578" s="2"/>
      <c r="T61578" s="2"/>
      <c r="U61578" s="2"/>
      <c r="V61578" s="2"/>
    </row>
    <row r="61587" spans="19:22" x14ac:dyDescent="0.25">
      <c r="S61587" s="2"/>
      <c r="T61587" s="2"/>
      <c r="U61587" s="2"/>
      <c r="V61587" s="2"/>
    </row>
    <row r="61596" spans="19:22" x14ac:dyDescent="0.25">
      <c r="S61596" s="2"/>
      <c r="T61596" s="2"/>
      <c r="U61596" s="2"/>
      <c r="V61596" s="2"/>
    </row>
    <row r="61605" spans="19:22" x14ac:dyDescent="0.25">
      <c r="S61605" s="2"/>
      <c r="T61605" s="2"/>
      <c r="U61605" s="2"/>
      <c r="V61605" s="2"/>
    </row>
    <row r="61614" spans="19:22" x14ac:dyDescent="0.25">
      <c r="S61614" s="2"/>
      <c r="T61614" s="2"/>
      <c r="U61614" s="2"/>
      <c r="V61614" s="2"/>
    </row>
    <row r="61623" spans="19:22" x14ac:dyDescent="0.25">
      <c r="S61623" s="2"/>
      <c r="T61623" s="2"/>
      <c r="U61623" s="2"/>
      <c r="V61623" s="2"/>
    </row>
    <row r="61632" spans="19:22" x14ac:dyDescent="0.25">
      <c r="S61632" s="2"/>
      <c r="T61632" s="2"/>
      <c r="U61632" s="2"/>
      <c r="V61632" s="2"/>
    </row>
    <row r="61641" spans="19:22" x14ac:dyDescent="0.25">
      <c r="S61641" s="2"/>
      <c r="T61641" s="2"/>
      <c r="U61641" s="2"/>
      <c r="V61641" s="2"/>
    </row>
    <row r="61650" spans="19:22" x14ac:dyDescent="0.25">
      <c r="S61650" s="2"/>
      <c r="T61650" s="2"/>
      <c r="U61650" s="2"/>
      <c r="V61650" s="2"/>
    </row>
    <row r="61659" spans="19:22" x14ac:dyDescent="0.25">
      <c r="S61659" s="2"/>
      <c r="T61659" s="2"/>
      <c r="U61659" s="2"/>
      <c r="V61659" s="2"/>
    </row>
    <row r="61668" spans="19:22" x14ac:dyDescent="0.25">
      <c r="S61668" s="2"/>
      <c r="T61668" s="2"/>
      <c r="U61668" s="2"/>
      <c r="V61668" s="2"/>
    </row>
    <row r="61677" spans="19:22" x14ac:dyDescent="0.25">
      <c r="S61677" s="2"/>
      <c r="T61677" s="2"/>
      <c r="U61677" s="2"/>
      <c r="V61677" s="2"/>
    </row>
    <row r="61686" spans="19:22" x14ac:dyDescent="0.25">
      <c r="S61686" s="2"/>
      <c r="T61686" s="2"/>
      <c r="U61686" s="2"/>
      <c r="V61686" s="2"/>
    </row>
    <row r="61695" spans="19:22" x14ac:dyDescent="0.25">
      <c r="S61695" s="2"/>
      <c r="T61695" s="2"/>
      <c r="U61695" s="2"/>
      <c r="V61695" s="2"/>
    </row>
    <row r="61704" spans="19:22" x14ac:dyDescent="0.25">
      <c r="S61704" s="2"/>
      <c r="T61704" s="2"/>
      <c r="U61704" s="2"/>
      <c r="V61704" s="2"/>
    </row>
    <row r="61713" spans="19:22" x14ac:dyDescent="0.25">
      <c r="S61713" s="2"/>
      <c r="T61713" s="2"/>
      <c r="U61713" s="2"/>
      <c r="V61713" s="2"/>
    </row>
    <row r="61722" spans="19:22" x14ac:dyDescent="0.25">
      <c r="S61722" s="2"/>
      <c r="T61722" s="2"/>
      <c r="U61722" s="2"/>
      <c r="V61722" s="2"/>
    </row>
    <row r="61731" spans="19:22" x14ac:dyDescent="0.25">
      <c r="S61731" s="2"/>
      <c r="T61731" s="2"/>
      <c r="U61731" s="2"/>
      <c r="V61731" s="2"/>
    </row>
    <row r="61740" spans="19:22" x14ac:dyDescent="0.25">
      <c r="S61740" s="2"/>
      <c r="T61740" s="2"/>
      <c r="U61740" s="2"/>
      <c r="V61740" s="2"/>
    </row>
    <row r="61749" spans="19:22" x14ac:dyDescent="0.25">
      <c r="S61749" s="2"/>
      <c r="T61749" s="2"/>
      <c r="U61749" s="2"/>
      <c r="V61749" s="2"/>
    </row>
    <row r="61758" spans="19:22" x14ac:dyDescent="0.25">
      <c r="S61758" s="2"/>
      <c r="T61758" s="2"/>
      <c r="U61758" s="2"/>
      <c r="V61758" s="2"/>
    </row>
    <row r="61767" spans="19:22" x14ac:dyDescent="0.25">
      <c r="S61767" s="2"/>
      <c r="T61767" s="2"/>
      <c r="U61767" s="2"/>
      <c r="V61767" s="2"/>
    </row>
    <row r="61776" spans="19:22" x14ac:dyDescent="0.25">
      <c r="S61776" s="2"/>
      <c r="T61776" s="2"/>
      <c r="U61776" s="2"/>
      <c r="V61776" s="2"/>
    </row>
    <row r="61785" spans="19:22" x14ac:dyDescent="0.25">
      <c r="S61785" s="2"/>
      <c r="T61785" s="2"/>
      <c r="U61785" s="2"/>
      <c r="V61785" s="2"/>
    </row>
    <row r="61794" spans="19:22" x14ac:dyDescent="0.25">
      <c r="S61794" s="2"/>
      <c r="T61794" s="2"/>
      <c r="U61794" s="2"/>
      <c r="V61794" s="2"/>
    </row>
    <row r="61803" spans="19:22" x14ac:dyDescent="0.25">
      <c r="S61803" s="2"/>
      <c r="T61803" s="2"/>
      <c r="U61803" s="2"/>
      <c r="V61803" s="2"/>
    </row>
    <row r="61812" spans="19:22" x14ac:dyDescent="0.25">
      <c r="S61812" s="2"/>
      <c r="T61812" s="2"/>
      <c r="U61812" s="2"/>
      <c r="V61812" s="2"/>
    </row>
    <row r="61821" spans="19:22" x14ac:dyDescent="0.25">
      <c r="S61821" s="2"/>
      <c r="T61821" s="2"/>
      <c r="U61821" s="2"/>
      <c r="V61821" s="2"/>
    </row>
    <row r="61830" spans="19:22" x14ac:dyDescent="0.25">
      <c r="S61830" s="2"/>
      <c r="T61830" s="2"/>
      <c r="U61830" s="2"/>
      <c r="V61830" s="2"/>
    </row>
    <row r="61839" spans="19:22" x14ac:dyDescent="0.25">
      <c r="S61839" s="2"/>
      <c r="T61839" s="2"/>
      <c r="U61839" s="2"/>
      <c r="V61839" s="2"/>
    </row>
    <row r="61848" spans="19:22" x14ac:dyDescent="0.25">
      <c r="S61848" s="2"/>
      <c r="T61848" s="2"/>
      <c r="U61848" s="2"/>
      <c r="V61848" s="2"/>
    </row>
    <row r="61857" spans="19:22" x14ac:dyDescent="0.25">
      <c r="S61857" s="2"/>
      <c r="T61857" s="2"/>
      <c r="U61857" s="2"/>
      <c r="V61857" s="2"/>
    </row>
    <row r="61866" spans="19:22" x14ac:dyDescent="0.25">
      <c r="S61866" s="2"/>
      <c r="T61866" s="2"/>
      <c r="U61866" s="2"/>
      <c r="V61866" s="2"/>
    </row>
    <row r="61875" spans="19:22" x14ac:dyDescent="0.25">
      <c r="S61875" s="2"/>
      <c r="T61875" s="2"/>
      <c r="U61875" s="2"/>
      <c r="V61875" s="2"/>
    </row>
    <row r="61884" spans="19:22" x14ac:dyDescent="0.25">
      <c r="S61884" s="2"/>
      <c r="T61884" s="2"/>
      <c r="U61884" s="2"/>
      <c r="V61884" s="2"/>
    </row>
    <row r="61893" spans="19:22" x14ac:dyDescent="0.25">
      <c r="S61893" s="2"/>
      <c r="T61893" s="2"/>
      <c r="U61893" s="2"/>
      <c r="V61893" s="2"/>
    </row>
    <row r="61902" spans="19:22" x14ac:dyDescent="0.25">
      <c r="S61902" s="2"/>
      <c r="T61902" s="2"/>
      <c r="U61902" s="2"/>
      <c r="V61902" s="2"/>
    </row>
    <row r="61911" spans="19:22" x14ac:dyDescent="0.25">
      <c r="S61911" s="2"/>
      <c r="T61911" s="2"/>
      <c r="U61911" s="2"/>
      <c r="V61911" s="2"/>
    </row>
    <row r="61920" spans="19:22" x14ac:dyDescent="0.25">
      <c r="S61920" s="2"/>
      <c r="T61920" s="2"/>
      <c r="U61920" s="2"/>
      <c r="V61920" s="2"/>
    </row>
    <row r="61929" spans="19:22" x14ac:dyDescent="0.25">
      <c r="S61929" s="2"/>
      <c r="T61929" s="2"/>
      <c r="U61929" s="2"/>
      <c r="V61929" s="2"/>
    </row>
    <row r="61938" spans="19:22" x14ac:dyDescent="0.25">
      <c r="S61938" s="2"/>
      <c r="T61938" s="2"/>
      <c r="U61938" s="2"/>
      <c r="V61938" s="2"/>
    </row>
    <row r="61947" spans="19:22" x14ac:dyDescent="0.25">
      <c r="S61947" s="2"/>
      <c r="T61947" s="2"/>
      <c r="U61947" s="2"/>
      <c r="V61947" s="2"/>
    </row>
    <row r="61956" spans="19:22" x14ac:dyDescent="0.25">
      <c r="S61956" s="2"/>
      <c r="T61956" s="2"/>
      <c r="U61956" s="2"/>
      <c r="V61956" s="2"/>
    </row>
    <row r="61965" spans="19:22" x14ac:dyDescent="0.25">
      <c r="S61965" s="2"/>
      <c r="T61965" s="2"/>
      <c r="U61965" s="2"/>
      <c r="V61965" s="2"/>
    </row>
    <row r="61974" spans="19:22" x14ac:dyDescent="0.25">
      <c r="S61974" s="2"/>
      <c r="T61974" s="2"/>
      <c r="U61974" s="2"/>
      <c r="V61974" s="2"/>
    </row>
    <row r="61983" spans="19:22" x14ac:dyDescent="0.25">
      <c r="S61983" s="2"/>
      <c r="T61983" s="2"/>
      <c r="U61983" s="2"/>
      <c r="V61983" s="2"/>
    </row>
    <row r="61992" spans="19:22" x14ac:dyDescent="0.25">
      <c r="S61992" s="2"/>
      <c r="T61992" s="2"/>
      <c r="U61992" s="2"/>
      <c r="V61992" s="2"/>
    </row>
    <row r="62001" spans="19:22" x14ac:dyDescent="0.25">
      <c r="S62001" s="2"/>
      <c r="T62001" s="2"/>
      <c r="U62001" s="2"/>
      <c r="V62001" s="2"/>
    </row>
    <row r="62010" spans="19:22" x14ac:dyDescent="0.25">
      <c r="S62010" s="2"/>
      <c r="T62010" s="2"/>
      <c r="U62010" s="2"/>
      <c r="V62010" s="2"/>
    </row>
    <row r="62019" spans="19:22" x14ac:dyDescent="0.25">
      <c r="S62019" s="2"/>
      <c r="T62019" s="2"/>
      <c r="U62019" s="2"/>
      <c r="V62019" s="2"/>
    </row>
    <row r="62028" spans="19:22" x14ac:dyDescent="0.25">
      <c r="S62028" s="2"/>
      <c r="T62028" s="2"/>
      <c r="U62028" s="2"/>
      <c r="V62028" s="2"/>
    </row>
    <row r="62037" spans="19:22" x14ac:dyDescent="0.25">
      <c r="S62037" s="2"/>
      <c r="T62037" s="2"/>
      <c r="U62037" s="2"/>
      <c r="V62037" s="2"/>
    </row>
    <row r="62046" spans="19:22" x14ac:dyDescent="0.25">
      <c r="S62046" s="2"/>
      <c r="T62046" s="2"/>
      <c r="U62046" s="2"/>
      <c r="V62046" s="2"/>
    </row>
    <row r="62055" spans="19:22" x14ac:dyDescent="0.25">
      <c r="S62055" s="2"/>
      <c r="T62055" s="2"/>
      <c r="U62055" s="2"/>
      <c r="V62055" s="2"/>
    </row>
    <row r="62064" spans="19:22" x14ac:dyDescent="0.25">
      <c r="S62064" s="2"/>
      <c r="T62064" s="2"/>
      <c r="U62064" s="2"/>
      <c r="V62064" s="2"/>
    </row>
    <row r="62073" spans="19:22" x14ac:dyDescent="0.25">
      <c r="S62073" s="2"/>
      <c r="T62073" s="2"/>
      <c r="U62073" s="2"/>
      <c r="V62073" s="2"/>
    </row>
    <row r="62082" spans="19:22" x14ac:dyDescent="0.25">
      <c r="S62082" s="2"/>
      <c r="T62082" s="2"/>
      <c r="U62082" s="2"/>
      <c r="V62082" s="2"/>
    </row>
    <row r="62091" spans="19:22" x14ac:dyDescent="0.25">
      <c r="S62091" s="2"/>
      <c r="T62091" s="2"/>
      <c r="U62091" s="2"/>
      <c r="V62091" s="2"/>
    </row>
    <row r="62100" spans="19:22" x14ac:dyDescent="0.25">
      <c r="S62100" s="2"/>
      <c r="T62100" s="2"/>
      <c r="U62100" s="2"/>
      <c r="V62100" s="2"/>
    </row>
    <row r="62109" spans="19:22" x14ac:dyDescent="0.25">
      <c r="S62109" s="2"/>
      <c r="T62109" s="2"/>
      <c r="U62109" s="2"/>
      <c r="V62109" s="2"/>
    </row>
    <row r="62118" spans="19:22" x14ac:dyDescent="0.25">
      <c r="S62118" s="2"/>
      <c r="T62118" s="2"/>
      <c r="U62118" s="2"/>
      <c r="V62118" s="2"/>
    </row>
    <row r="62127" spans="19:22" x14ac:dyDescent="0.25">
      <c r="S62127" s="2"/>
      <c r="T62127" s="2"/>
      <c r="U62127" s="2"/>
      <c r="V62127" s="2"/>
    </row>
    <row r="62136" spans="19:22" x14ac:dyDescent="0.25">
      <c r="S62136" s="2"/>
      <c r="T62136" s="2"/>
      <c r="U62136" s="2"/>
      <c r="V62136" s="2"/>
    </row>
    <row r="62145" spans="19:22" x14ac:dyDescent="0.25">
      <c r="S62145" s="2"/>
      <c r="T62145" s="2"/>
      <c r="U62145" s="2"/>
      <c r="V62145" s="2"/>
    </row>
    <row r="62154" spans="19:22" x14ac:dyDescent="0.25">
      <c r="S62154" s="2"/>
      <c r="T62154" s="2"/>
      <c r="U62154" s="2"/>
      <c r="V62154" s="2"/>
    </row>
    <row r="62163" spans="19:22" x14ac:dyDescent="0.25">
      <c r="S62163" s="2"/>
      <c r="T62163" s="2"/>
      <c r="U62163" s="2"/>
      <c r="V62163" s="2"/>
    </row>
    <row r="62172" spans="19:22" x14ac:dyDescent="0.25">
      <c r="S62172" s="2"/>
      <c r="T62172" s="2"/>
      <c r="U62172" s="2"/>
      <c r="V62172" s="2"/>
    </row>
    <row r="62181" spans="19:22" x14ac:dyDescent="0.25">
      <c r="S62181" s="2"/>
      <c r="T62181" s="2"/>
      <c r="U62181" s="2"/>
      <c r="V62181" s="2"/>
    </row>
    <row r="62190" spans="19:22" x14ac:dyDescent="0.25">
      <c r="S62190" s="2"/>
      <c r="T62190" s="2"/>
      <c r="U62190" s="2"/>
      <c r="V62190" s="2"/>
    </row>
    <row r="62199" spans="19:22" x14ac:dyDescent="0.25">
      <c r="S62199" s="2"/>
      <c r="T62199" s="2"/>
      <c r="U62199" s="2"/>
      <c r="V62199" s="2"/>
    </row>
    <row r="62208" spans="19:22" x14ac:dyDescent="0.25">
      <c r="S62208" s="2"/>
      <c r="T62208" s="2"/>
      <c r="U62208" s="2"/>
      <c r="V62208" s="2"/>
    </row>
    <row r="62217" spans="19:22" x14ac:dyDescent="0.25">
      <c r="S62217" s="2"/>
      <c r="T62217" s="2"/>
      <c r="U62217" s="2"/>
      <c r="V62217" s="2"/>
    </row>
    <row r="62226" spans="19:22" x14ac:dyDescent="0.25">
      <c r="S62226" s="2"/>
      <c r="T62226" s="2"/>
      <c r="U62226" s="2"/>
      <c r="V62226" s="2"/>
    </row>
    <row r="62235" spans="19:22" x14ac:dyDescent="0.25">
      <c r="S62235" s="2"/>
      <c r="T62235" s="2"/>
      <c r="U62235" s="2"/>
      <c r="V62235" s="2"/>
    </row>
    <row r="62244" spans="19:22" x14ac:dyDescent="0.25">
      <c r="S62244" s="2"/>
      <c r="T62244" s="2"/>
      <c r="U62244" s="2"/>
      <c r="V62244" s="2"/>
    </row>
    <row r="62253" spans="19:22" x14ac:dyDescent="0.25">
      <c r="S62253" s="2"/>
      <c r="T62253" s="2"/>
      <c r="U62253" s="2"/>
      <c r="V62253" s="2"/>
    </row>
    <row r="62262" spans="19:22" x14ac:dyDescent="0.25">
      <c r="S62262" s="2"/>
      <c r="T62262" s="2"/>
      <c r="U62262" s="2"/>
      <c r="V62262" s="2"/>
    </row>
    <row r="62271" spans="19:22" x14ac:dyDescent="0.25">
      <c r="S62271" s="2"/>
      <c r="T62271" s="2"/>
      <c r="U62271" s="2"/>
      <c r="V62271" s="2"/>
    </row>
    <row r="62280" spans="19:22" x14ac:dyDescent="0.25">
      <c r="S62280" s="2"/>
      <c r="T62280" s="2"/>
      <c r="U62280" s="2"/>
      <c r="V62280" s="2"/>
    </row>
    <row r="62289" spans="19:22" x14ac:dyDescent="0.25">
      <c r="S62289" s="2"/>
      <c r="T62289" s="2"/>
      <c r="U62289" s="2"/>
      <c r="V62289" s="2"/>
    </row>
    <row r="62298" spans="19:22" x14ac:dyDescent="0.25">
      <c r="S62298" s="2"/>
      <c r="T62298" s="2"/>
      <c r="U62298" s="2"/>
      <c r="V62298" s="2"/>
    </row>
    <row r="62307" spans="19:22" x14ac:dyDescent="0.25">
      <c r="S62307" s="2"/>
      <c r="T62307" s="2"/>
      <c r="U62307" s="2"/>
      <c r="V62307" s="2"/>
    </row>
    <row r="62316" spans="19:22" x14ac:dyDescent="0.25">
      <c r="S62316" s="2"/>
      <c r="T62316" s="2"/>
      <c r="U62316" s="2"/>
      <c r="V62316" s="2"/>
    </row>
    <row r="62325" spans="19:22" x14ac:dyDescent="0.25">
      <c r="S62325" s="2"/>
      <c r="T62325" s="2"/>
      <c r="U62325" s="2"/>
      <c r="V62325" s="2"/>
    </row>
    <row r="62334" spans="19:22" x14ac:dyDescent="0.25">
      <c r="S62334" s="2"/>
      <c r="T62334" s="2"/>
      <c r="U62334" s="2"/>
      <c r="V62334" s="2"/>
    </row>
    <row r="62343" spans="19:22" x14ac:dyDescent="0.25">
      <c r="S62343" s="2"/>
      <c r="T62343" s="2"/>
      <c r="U62343" s="2"/>
      <c r="V62343" s="2"/>
    </row>
    <row r="62352" spans="19:22" x14ac:dyDescent="0.25">
      <c r="S62352" s="2"/>
      <c r="T62352" s="2"/>
      <c r="U62352" s="2"/>
      <c r="V62352" s="2"/>
    </row>
    <row r="62361" spans="19:22" x14ac:dyDescent="0.25">
      <c r="S62361" s="2"/>
      <c r="T62361" s="2"/>
      <c r="U62361" s="2"/>
      <c r="V62361" s="2"/>
    </row>
    <row r="62370" spans="19:22" x14ac:dyDescent="0.25">
      <c r="S62370" s="2"/>
      <c r="T62370" s="2"/>
      <c r="U62370" s="2"/>
      <c r="V62370" s="2"/>
    </row>
    <row r="62379" spans="19:22" x14ac:dyDescent="0.25">
      <c r="S62379" s="2"/>
      <c r="T62379" s="2"/>
      <c r="U62379" s="2"/>
      <c r="V62379" s="2"/>
    </row>
    <row r="62388" spans="19:22" x14ac:dyDescent="0.25">
      <c r="S62388" s="2"/>
      <c r="T62388" s="2"/>
      <c r="U62388" s="2"/>
      <c r="V62388" s="2"/>
    </row>
    <row r="62397" spans="19:22" x14ac:dyDescent="0.25">
      <c r="S62397" s="2"/>
      <c r="T62397" s="2"/>
      <c r="U62397" s="2"/>
      <c r="V62397" s="2"/>
    </row>
    <row r="62406" spans="19:22" x14ac:dyDescent="0.25">
      <c r="S62406" s="2"/>
      <c r="T62406" s="2"/>
      <c r="U62406" s="2"/>
      <c r="V62406" s="2"/>
    </row>
    <row r="62415" spans="19:22" x14ac:dyDescent="0.25">
      <c r="S62415" s="2"/>
      <c r="T62415" s="2"/>
      <c r="U62415" s="2"/>
      <c r="V62415" s="2"/>
    </row>
    <row r="62424" spans="19:22" x14ac:dyDescent="0.25">
      <c r="S62424" s="2"/>
      <c r="T62424" s="2"/>
      <c r="U62424" s="2"/>
      <c r="V62424" s="2"/>
    </row>
    <row r="62433" spans="19:22" x14ac:dyDescent="0.25">
      <c r="S62433" s="2"/>
      <c r="T62433" s="2"/>
      <c r="U62433" s="2"/>
      <c r="V62433" s="2"/>
    </row>
    <row r="62442" spans="19:22" x14ac:dyDescent="0.25">
      <c r="S62442" s="2"/>
      <c r="T62442" s="2"/>
      <c r="U62442" s="2"/>
      <c r="V62442" s="2"/>
    </row>
    <row r="62451" spans="19:22" x14ac:dyDescent="0.25">
      <c r="S62451" s="2"/>
      <c r="T62451" s="2"/>
      <c r="U62451" s="2"/>
      <c r="V62451" s="2"/>
    </row>
    <row r="62460" spans="19:22" x14ac:dyDescent="0.25">
      <c r="S62460" s="2"/>
      <c r="T62460" s="2"/>
      <c r="U62460" s="2"/>
      <c r="V62460" s="2"/>
    </row>
    <row r="62469" spans="19:22" x14ac:dyDescent="0.25">
      <c r="S62469" s="2"/>
      <c r="T62469" s="2"/>
      <c r="U62469" s="2"/>
      <c r="V62469" s="2"/>
    </row>
    <row r="62478" spans="19:22" x14ac:dyDescent="0.25">
      <c r="S62478" s="2"/>
      <c r="T62478" s="2"/>
      <c r="U62478" s="2"/>
      <c r="V62478" s="2"/>
    </row>
    <row r="62487" spans="19:22" x14ac:dyDescent="0.25">
      <c r="S62487" s="2"/>
      <c r="T62487" s="2"/>
      <c r="U62487" s="2"/>
      <c r="V62487" s="2"/>
    </row>
    <row r="62496" spans="19:22" x14ac:dyDescent="0.25">
      <c r="S62496" s="2"/>
      <c r="T62496" s="2"/>
      <c r="U62496" s="2"/>
      <c r="V62496" s="2"/>
    </row>
    <row r="62505" spans="19:22" x14ac:dyDescent="0.25">
      <c r="S62505" s="2"/>
      <c r="T62505" s="2"/>
      <c r="U62505" s="2"/>
      <c r="V62505" s="2"/>
    </row>
    <row r="62514" spans="19:22" x14ac:dyDescent="0.25">
      <c r="S62514" s="2"/>
      <c r="T62514" s="2"/>
      <c r="U62514" s="2"/>
      <c r="V62514" s="2"/>
    </row>
    <row r="62523" spans="19:22" x14ac:dyDescent="0.25">
      <c r="S62523" s="2"/>
      <c r="T62523" s="2"/>
      <c r="U62523" s="2"/>
      <c r="V62523" s="2"/>
    </row>
    <row r="62532" spans="19:22" x14ac:dyDescent="0.25">
      <c r="S62532" s="2"/>
      <c r="T62532" s="2"/>
      <c r="U62532" s="2"/>
      <c r="V62532" s="2"/>
    </row>
    <row r="62541" spans="19:22" x14ac:dyDescent="0.25">
      <c r="S62541" s="2"/>
      <c r="T62541" s="2"/>
      <c r="U62541" s="2"/>
      <c r="V62541" s="2"/>
    </row>
    <row r="62550" spans="19:22" x14ac:dyDescent="0.25">
      <c r="S62550" s="2"/>
      <c r="T62550" s="2"/>
      <c r="U62550" s="2"/>
      <c r="V62550" s="2"/>
    </row>
    <row r="62559" spans="19:22" x14ac:dyDescent="0.25">
      <c r="S62559" s="2"/>
      <c r="T62559" s="2"/>
      <c r="U62559" s="2"/>
      <c r="V62559" s="2"/>
    </row>
    <row r="62568" spans="19:22" x14ac:dyDescent="0.25">
      <c r="S62568" s="2"/>
      <c r="T62568" s="2"/>
      <c r="U62568" s="2"/>
      <c r="V62568" s="2"/>
    </row>
    <row r="62577" spans="19:22" x14ac:dyDescent="0.25">
      <c r="S62577" s="2"/>
      <c r="T62577" s="2"/>
      <c r="U62577" s="2"/>
      <c r="V62577" s="2"/>
    </row>
    <row r="62586" spans="19:22" x14ac:dyDescent="0.25">
      <c r="S62586" s="2"/>
      <c r="T62586" s="2"/>
      <c r="U62586" s="2"/>
      <c r="V62586" s="2"/>
    </row>
    <row r="62595" spans="19:22" x14ac:dyDescent="0.25">
      <c r="S62595" s="2"/>
      <c r="T62595" s="2"/>
      <c r="U62595" s="2"/>
      <c r="V62595" s="2"/>
    </row>
    <row r="62604" spans="19:22" x14ac:dyDescent="0.25">
      <c r="S62604" s="2"/>
      <c r="T62604" s="2"/>
      <c r="U62604" s="2"/>
      <c r="V62604" s="2"/>
    </row>
    <row r="62613" spans="19:22" x14ac:dyDescent="0.25">
      <c r="S62613" s="2"/>
      <c r="T62613" s="2"/>
      <c r="U62613" s="2"/>
      <c r="V62613" s="2"/>
    </row>
    <row r="62622" spans="19:22" x14ac:dyDescent="0.25">
      <c r="S62622" s="2"/>
      <c r="T62622" s="2"/>
      <c r="U62622" s="2"/>
      <c r="V62622" s="2"/>
    </row>
    <row r="62631" spans="19:22" x14ac:dyDescent="0.25">
      <c r="S62631" s="2"/>
      <c r="T62631" s="2"/>
      <c r="U62631" s="2"/>
      <c r="V62631" s="2"/>
    </row>
    <row r="62640" spans="19:22" x14ac:dyDescent="0.25">
      <c r="S62640" s="2"/>
      <c r="T62640" s="2"/>
      <c r="U62640" s="2"/>
      <c r="V62640" s="2"/>
    </row>
    <row r="62649" spans="19:22" x14ac:dyDescent="0.25">
      <c r="S62649" s="2"/>
      <c r="T62649" s="2"/>
      <c r="U62649" s="2"/>
      <c r="V62649" s="2"/>
    </row>
    <row r="62658" spans="19:22" x14ac:dyDescent="0.25">
      <c r="S62658" s="2"/>
      <c r="T62658" s="2"/>
      <c r="U62658" s="2"/>
      <c r="V62658" s="2"/>
    </row>
    <row r="62667" spans="19:22" x14ac:dyDescent="0.25">
      <c r="S62667" s="2"/>
      <c r="T62667" s="2"/>
      <c r="U62667" s="2"/>
      <c r="V62667" s="2"/>
    </row>
    <row r="62676" spans="19:22" x14ac:dyDescent="0.25">
      <c r="S62676" s="2"/>
      <c r="T62676" s="2"/>
      <c r="U62676" s="2"/>
      <c r="V62676" s="2"/>
    </row>
    <row r="62685" spans="19:22" x14ac:dyDescent="0.25">
      <c r="S62685" s="2"/>
      <c r="T62685" s="2"/>
      <c r="U62685" s="2"/>
      <c r="V62685" s="2"/>
    </row>
    <row r="62694" spans="19:22" x14ac:dyDescent="0.25">
      <c r="S62694" s="2"/>
      <c r="T62694" s="2"/>
      <c r="U62694" s="2"/>
      <c r="V62694" s="2"/>
    </row>
    <row r="62703" spans="19:22" x14ac:dyDescent="0.25">
      <c r="S62703" s="2"/>
      <c r="T62703" s="2"/>
      <c r="U62703" s="2"/>
      <c r="V62703" s="2"/>
    </row>
    <row r="62712" spans="19:22" x14ac:dyDescent="0.25">
      <c r="S62712" s="2"/>
      <c r="T62712" s="2"/>
      <c r="U62712" s="2"/>
      <c r="V62712" s="2"/>
    </row>
    <row r="62721" spans="19:22" x14ac:dyDescent="0.25">
      <c r="S62721" s="2"/>
      <c r="T62721" s="2"/>
      <c r="U62721" s="2"/>
      <c r="V62721" s="2"/>
    </row>
    <row r="62730" spans="19:22" x14ac:dyDescent="0.25">
      <c r="S62730" s="2"/>
      <c r="T62730" s="2"/>
      <c r="U62730" s="2"/>
      <c r="V62730" s="2"/>
    </row>
    <row r="62739" spans="19:22" x14ac:dyDescent="0.25">
      <c r="S62739" s="2"/>
      <c r="T62739" s="2"/>
      <c r="U62739" s="2"/>
      <c r="V62739" s="2"/>
    </row>
    <row r="62748" spans="19:22" x14ac:dyDescent="0.25">
      <c r="S62748" s="2"/>
      <c r="T62748" s="2"/>
      <c r="U62748" s="2"/>
      <c r="V62748" s="2"/>
    </row>
    <row r="62757" spans="19:22" x14ac:dyDescent="0.25">
      <c r="S62757" s="2"/>
      <c r="T62757" s="2"/>
      <c r="U62757" s="2"/>
      <c r="V62757" s="2"/>
    </row>
    <row r="62766" spans="19:22" x14ac:dyDescent="0.25">
      <c r="S62766" s="2"/>
      <c r="T62766" s="2"/>
      <c r="U62766" s="2"/>
      <c r="V62766" s="2"/>
    </row>
    <row r="62775" spans="19:22" x14ac:dyDescent="0.25">
      <c r="S62775" s="2"/>
      <c r="T62775" s="2"/>
      <c r="U62775" s="2"/>
      <c r="V62775" s="2"/>
    </row>
    <row r="62784" spans="19:22" x14ac:dyDescent="0.25">
      <c r="S62784" s="2"/>
      <c r="T62784" s="2"/>
      <c r="U62784" s="2"/>
      <c r="V62784" s="2"/>
    </row>
    <row r="62793" spans="19:22" x14ac:dyDescent="0.25">
      <c r="S62793" s="2"/>
      <c r="T62793" s="2"/>
      <c r="U62793" s="2"/>
      <c r="V62793" s="2"/>
    </row>
    <row r="62802" spans="19:22" x14ac:dyDescent="0.25">
      <c r="S62802" s="2"/>
      <c r="T62802" s="2"/>
      <c r="U62802" s="2"/>
      <c r="V62802" s="2"/>
    </row>
    <row r="62811" spans="19:22" x14ac:dyDescent="0.25">
      <c r="S62811" s="2"/>
      <c r="T62811" s="2"/>
      <c r="U62811" s="2"/>
      <c r="V62811" s="2"/>
    </row>
    <row r="62820" spans="19:22" x14ac:dyDescent="0.25">
      <c r="S62820" s="2"/>
      <c r="T62820" s="2"/>
      <c r="U62820" s="2"/>
      <c r="V62820" s="2"/>
    </row>
    <row r="62829" spans="19:22" x14ac:dyDescent="0.25">
      <c r="S62829" s="2"/>
      <c r="T62829" s="2"/>
      <c r="U62829" s="2"/>
      <c r="V62829" s="2"/>
    </row>
    <row r="62838" spans="19:22" x14ac:dyDescent="0.25">
      <c r="S62838" s="2"/>
      <c r="T62838" s="2"/>
      <c r="U62838" s="2"/>
      <c r="V62838" s="2"/>
    </row>
    <row r="62847" spans="19:22" x14ac:dyDescent="0.25">
      <c r="S62847" s="2"/>
      <c r="T62847" s="2"/>
      <c r="U62847" s="2"/>
      <c r="V62847" s="2"/>
    </row>
    <row r="62856" spans="19:22" x14ac:dyDescent="0.25">
      <c r="S62856" s="2"/>
      <c r="T62856" s="2"/>
      <c r="U62856" s="2"/>
      <c r="V62856" s="2"/>
    </row>
    <row r="62865" spans="19:22" x14ac:dyDescent="0.25">
      <c r="S62865" s="2"/>
      <c r="T62865" s="2"/>
      <c r="U62865" s="2"/>
      <c r="V62865" s="2"/>
    </row>
    <row r="62874" spans="19:22" x14ac:dyDescent="0.25">
      <c r="S62874" s="2"/>
      <c r="T62874" s="2"/>
      <c r="U62874" s="2"/>
      <c r="V62874" s="2"/>
    </row>
    <row r="62883" spans="19:22" x14ac:dyDescent="0.25">
      <c r="S62883" s="2"/>
      <c r="T62883" s="2"/>
      <c r="U62883" s="2"/>
      <c r="V62883" s="2"/>
    </row>
    <row r="62892" spans="19:22" x14ac:dyDescent="0.25">
      <c r="S62892" s="2"/>
      <c r="T62892" s="2"/>
      <c r="U62892" s="2"/>
      <c r="V62892" s="2"/>
    </row>
    <row r="62901" spans="19:22" x14ac:dyDescent="0.25">
      <c r="S62901" s="2"/>
      <c r="T62901" s="2"/>
      <c r="U62901" s="2"/>
      <c r="V62901" s="2"/>
    </row>
    <row r="62910" spans="19:22" x14ac:dyDescent="0.25">
      <c r="S62910" s="2"/>
      <c r="T62910" s="2"/>
      <c r="U62910" s="2"/>
      <c r="V62910" s="2"/>
    </row>
    <row r="62919" spans="19:22" x14ac:dyDescent="0.25">
      <c r="S62919" s="2"/>
      <c r="T62919" s="2"/>
      <c r="U62919" s="2"/>
      <c r="V62919" s="2"/>
    </row>
    <row r="62928" spans="19:22" x14ac:dyDescent="0.25">
      <c r="S62928" s="2"/>
      <c r="T62928" s="2"/>
      <c r="U62928" s="2"/>
      <c r="V62928" s="2"/>
    </row>
    <row r="62937" spans="19:22" x14ac:dyDescent="0.25">
      <c r="S62937" s="2"/>
      <c r="T62937" s="2"/>
      <c r="U62937" s="2"/>
      <c r="V62937" s="2"/>
    </row>
    <row r="62946" spans="19:22" x14ac:dyDescent="0.25">
      <c r="S62946" s="2"/>
      <c r="T62946" s="2"/>
      <c r="U62946" s="2"/>
      <c r="V62946" s="2"/>
    </row>
    <row r="62955" spans="19:22" x14ac:dyDescent="0.25">
      <c r="S62955" s="2"/>
      <c r="T62955" s="2"/>
      <c r="U62955" s="2"/>
      <c r="V62955" s="2"/>
    </row>
    <row r="62964" spans="19:22" x14ac:dyDescent="0.25">
      <c r="S62964" s="2"/>
      <c r="T62964" s="2"/>
      <c r="U62964" s="2"/>
      <c r="V62964" s="2"/>
    </row>
    <row r="62973" spans="19:22" x14ac:dyDescent="0.25">
      <c r="S62973" s="2"/>
      <c r="T62973" s="2"/>
      <c r="U62973" s="2"/>
      <c r="V62973" s="2"/>
    </row>
    <row r="62982" spans="19:22" x14ac:dyDescent="0.25">
      <c r="S62982" s="2"/>
      <c r="T62982" s="2"/>
      <c r="U62982" s="2"/>
      <c r="V62982" s="2"/>
    </row>
    <row r="62991" spans="19:22" x14ac:dyDescent="0.25">
      <c r="S62991" s="2"/>
      <c r="T62991" s="2"/>
      <c r="U62991" s="2"/>
      <c r="V62991" s="2"/>
    </row>
    <row r="63000" spans="19:22" x14ac:dyDescent="0.25">
      <c r="S63000" s="2"/>
      <c r="T63000" s="2"/>
      <c r="U63000" s="2"/>
      <c r="V63000" s="2"/>
    </row>
    <row r="63009" spans="19:22" x14ac:dyDescent="0.25">
      <c r="S63009" s="2"/>
      <c r="T63009" s="2"/>
      <c r="U63009" s="2"/>
      <c r="V63009" s="2"/>
    </row>
    <row r="63018" spans="19:22" x14ac:dyDescent="0.25">
      <c r="S63018" s="2"/>
      <c r="T63018" s="2"/>
      <c r="U63018" s="2"/>
      <c r="V63018" s="2"/>
    </row>
    <row r="63027" spans="19:22" x14ac:dyDescent="0.25">
      <c r="S63027" s="2"/>
      <c r="T63027" s="2"/>
      <c r="U63027" s="2"/>
      <c r="V63027" s="2"/>
    </row>
    <row r="63036" spans="19:22" x14ac:dyDescent="0.25">
      <c r="S63036" s="2"/>
      <c r="T63036" s="2"/>
      <c r="U63036" s="2"/>
      <c r="V63036" s="2"/>
    </row>
    <row r="63045" spans="19:22" x14ac:dyDescent="0.25">
      <c r="S63045" s="2"/>
      <c r="T63045" s="2"/>
      <c r="U63045" s="2"/>
      <c r="V63045" s="2"/>
    </row>
    <row r="63054" spans="19:22" x14ac:dyDescent="0.25">
      <c r="S63054" s="2"/>
      <c r="T63054" s="2"/>
      <c r="U63054" s="2"/>
      <c r="V63054" s="2"/>
    </row>
    <row r="63063" spans="19:22" x14ac:dyDescent="0.25">
      <c r="S63063" s="2"/>
      <c r="T63063" s="2"/>
      <c r="U63063" s="2"/>
      <c r="V63063" s="2"/>
    </row>
    <row r="63072" spans="19:22" x14ac:dyDescent="0.25">
      <c r="S63072" s="2"/>
      <c r="T63072" s="2"/>
      <c r="U63072" s="2"/>
      <c r="V63072" s="2"/>
    </row>
    <row r="63081" spans="19:22" x14ac:dyDescent="0.25">
      <c r="S63081" s="2"/>
      <c r="T63081" s="2"/>
      <c r="U63081" s="2"/>
      <c r="V63081" s="2"/>
    </row>
    <row r="63090" spans="19:22" x14ac:dyDescent="0.25">
      <c r="S63090" s="2"/>
      <c r="T63090" s="2"/>
      <c r="U63090" s="2"/>
      <c r="V63090" s="2"/>
    </row>
    <row r="63099" spans="19:22" x14ac:dyDescent="0.25">
      <c r="S63099" s="2"/>
      <c r="T63099" s="2"/>
      <c r="U63099" s="2"/>
      <c r="V63099" s="2"/>
    </row>
    <row r="63108" spans="19:22" x14ac:dyDescent="0.25">
      <c r="S63108" s="2"/>
      <c r="T63108" s="2"/>
      <c r="U63108" s="2"/>
      <c r="V63108" s="2"/>
    </row>
    <row r="63117" spans="19:22" x14ac:dyDescent="0.25">
      <c r="S63117" s="2"/>
      <c r="T63117" s="2"/>
      <c r="U63117" s="2"/>
      <c r="V63117" s="2"/>
    </row>
    <row r="63126" spans="19:22" x14ac:dyDescent="0.25">
      <c r="S63126" s="2"/>
      <c r="T63126" s="2"/>
      <c r="U63126" s="2"/>
      <c r="V63126" s="2"/>
    </row>
    <row r="63135" spans="19:22" x14ac:dyDescent="0.25">
      <c r="S63135" s="2"/>
      <c r="T63135" s="2"/>
      <c r="U63135" s="2"/>
      <c r="V63135" s="2"/>
    </row>
    <row r="63144" spans="19:22" x14ac:dyDescent="0.25">
      <c r="S63144" s="2"/>
      <c r="T63144" s="2"/>
      <c r="U63144" s="2"/>
      <c r="V63144" s="2"/>
    </row>
    <row r="63153" spans="19:22" x14ac:dyDescent="0.25">
      <c r="S63153" s="2"/>
      <c r="T63153" s="2"/>
      <c r="U63153" s="2"/>
      <c r="V63153" s="2"/>
    </row>
    <row r="63162" spans="19:22" x14ac:dyDescent="0.25">
      <c r="S63162" s="2"/>
      <c r="T63162" s="2"/>
      <c r="U63162" s="2"/>
      <c r="V63162" s="2"/>
    </row>
    <row r="63171" spans="19:22" x14ac:dyDescent="0.25">
      <c r="S63171" s="2"/>
      <c r="T63171" s="2"/>
      <c r="U63171" s="2"/>
      <c r="V63171" s="2"/>
    </row>
    <row r="63180" spans="19:22" x14ac:dyDescent="0.25">
      <c r="S63180" s="2"/>
      <c r="T63180" s="2"/>
      <c r="U63180" s="2"/>
      <c r="V63180" s="2"/>
    </row>
    <row r="63189" spans="19:22" x14ac:dyDescent="0.25">
      <c r="S63189" s="2"/>
      <c r="T63189" s="2"/>
      <c r="U63189" s="2"/>
      <c r="V63189" s="2"/>
    </row>
    <row r="63198" spans="19:22" x14ac:dyDescent="0.25">
      <c r="S63198" s="2"/>
      <c r="T63198" s="2"/>
      <c r="U63198" s="2"/>
      <c r="V63198" s="2"/>
    </row>
    <row r="63207" spans="19:22" x14ac:dyDescent="0.25">
      <c r="S63207" s="2"/>
      <c r="T63207" s="2"/>
      <c r="U63207" s="2"/>
      <c r="V63207" s="2"/>
    </row>
    <row r="63216" spans="19:22" x14ac:dyDescent="0.25">
      <c r="S63216" s="2"/>
      <c r="T63216" s="2"/>
      <c r="U63216" s="2"/>
      <c r="V63216" s="2"/>
    </row>
    <row r="63225" spans="19:22" x14ac:dyDescent="0.25">
      <c r="S63225" s="2"/>
      <c r="T63225" s="2"/>
      <c r="U63225" s="2"/>
      <c r="V63225" s="2"/>
    </row>
    <row r="63234" spans="19:22" x14ac:dyDescent="0.25">
      <c r="S63234" s="2"/>
      <c r="T63234" s="2"/>
      <c r="U63234" s="2"/>
      <c r="V63234" s="2"/>
    </row>
    <row r="63243" spans="19:22" x14ac:dyDescent="0.25">
      <c r="S63243" s="2"/>
      <c r="T63243" s="2"/>
      <c r="U63243" s="2"/>
      <c r="V63243" s="2"/>
    </row>
    <row r="63252" spans="19:22" x14ac:dyDescent="0.25">
      <c r="S63252" s="2"/>
      <c r="T63252" s="2"/>
      <c r="U63252" s="2"/>
      <c r="V63252" s="2"/>
    </row>
    <row r="63261" spans="19:22" x14ac:dyDescent="0.25">
      <c r="S63261" s="2"/>
      <c r="T63261" s="2"/>
      <c r="U63261" s="2"/>
      <c r="V63261" s="2"/>
    </row>
    <row r="63270" spans="19:22" x14ac:dyDescent="0.25">
      <c r="S63270" s="2"/>
      <c r="T63270" s="2"/>
      <c r="U63270" s="2"/>
      <c r="V63270" s="2"/>
    </row>
    <row r="63279" spans="19:22" x14ac:dyDescent="0.25">
      <c r="S63279" s="2"/>
      <c r="T63279" s="2"/>
      <c r="U63279" s="2"/>
      <c r="V63279" s="2"/>
    </row>
    <row r="63288" spans="19:22" x14ac:dyDescent="0.25">
      <c r="S63288" s="2"/>
      <c r="T63288" s="2"/>
      <c r="U63288" s="2"/>
      <c r="V63288" s="2"/>
    </row>
    <row r="63297" spans="19:22" x14ac:dyDescent="0.25">
      <c r="S63297" s="2"/>
      <c r="T63297" s="2"/>
      <c r="U63297" s="2"/>
      <c r="V63297" s="2"/>
    </row>
    <row r="63306" spans="19:22" x14ac:dyDescent="0.25">
      <c r="S63306" s="2"/>
      <c r="T63306" s="2"/>
      <c r="U63306" s="2"/>
      <c r="V63306" s="2"/>
    </row>
    <row r="63315" spans="19:22" x14ac:dyDescent="0.25">
      <c r="S63315" s="2"/>
      <c r="T63315" s="2"/>
      <c r="U63315" s="2"/>
      <c r="V63315" s="2"/>
    </row>
    <row r="63324" spans="19:22" x14ac:dyDescent="0.25">
      <c r="S63324" s="2"/>
      <c r="T63324" s="2"/>
      <c r="U63324" s="2"/>
      <c r="V63324" s="2"/>
    </row>
    <row r="63333" spans="19:22" x14ac:dyDescent="0.25">
      <c r="S63333" s="2"/>
      <c r="T63333" s="2"/>
      <c r="U63333" s="2"/>
      <c r="V63333" s="2"/>
    </row>
    <row r="63342" spans="19:22" x14ac:dyDescent="0.25">
      <c r="S63342" s="2"/>
      <c r="T63342" s="2"/>
      <c r="U63342" s="2"/>
      <c r="V63342" s="2"/>
    </row>
    <row r="63351" spans="19:22" x14ac:dyDescent="0.25">
      <c r="S63351" s="2"/>
      <c r="T63351" s="2"/>
      <c r="U63351" s="2"/>
      <c r="V63351" s="2"/>
    </row>
    <row r="63360" spans="19:22" x14ac:dyDescent="0.25">
      <c r="S63360" s="2"/>
      <c r="T63360" s="2"/>
      <c r="U63360" s="2"/>
      <c r="V63360" s="2"/>
    </row>
    <row r="63369" spans="19:22" x14ac:dyDescent="0.25">
      <c r="S63369" s="2"/>
      <c r="T63369" s="2"/>
      <c r="U63369" s="2"/>
      <c r="V63369" s="2"/>
    </row>
    <row r="63378" spans="19:22" x14ac:dyDescent="0.25">
      <c r="S63378" s="2"/>
      <c r="T63378" s="2"/>
      <c r="U63378" s="2"/>
      <c r="V63378" s="2"/>
    </row>
    <row r="63387" spans="19:22" x14ac:dyDescent="0.25">
      <c r="S63387" s="2"/>
      <c r="T63387" s="2"/>
      <c r="U63387" s="2"/>
      <c r="V63387" s="2"/>
    </row>
    <row r="63396" spans="19:22" x14ac:dyDescent="0.25">
      <c r="S63396" s="2"/>
      <c r="T63396" s="2"/>
      <c r="U63396" s="2"/>
      <c r="V63396" s="2"/>
    </row>
    <row r="63405" spans="19:22" x14ac:dyDescent="0.25">
      <c r="S63405" s="2"/>
      <c r="T63405" s="2"/>
      <c r="U63405" s="2"/>
      <c r="V63405" s="2"/>
    </row>
    <row r="63414" spans="19:22" x14ac:dyDescent="0.25">
      <c r="S63414" s="2"/>
      <c r="T63414" s="2"/>
      <c r="U63414" s="2"/>
      <c r="V63414" s="2"/>
    </row>
    <row r="63423" spans="19:22" x14ac:dyDescent="0.25">
      <c r="S63423" s="2"/>
      <c r="T63423" s="2"/>
      <c r="U63423" s="2"/>
      <c r="V63423" s="2"/>
    </row>
    <row r="63432" spans="19:22" x14ac:dyDescent="0.25">
      <c r="S63432" s="2"/>
      <c r="T63432" s="2"/>
      <c r="U63432" s="2"/>
      <c r="V63432" s="2"/>
    </row>
    <row r="63441" spans="19:22" x14ac:dyDescent="0.25">
      <c r="S63441" s="2"/>
      <c r="T63441" s="2"/>
      <c r="U63441" s="2"/>
      <c r="V63441" s="2"/>
    </row>
    <row r="63450" spans="19:22" x14ac:dyDescent="0.25">
      <c r="S63450" s="2"/>
      <c r="T63450" s="2"/>
      <c r="U63450" s="2"/>
      <c r="V63450" s="2"/>
    </row>
    <row r="63459" spans="19:22" x14ac:dyDescent="0.25">
      <c r="S63459" s="2"/>
      <c r="T63459" s="2"/>
      <c r="U63459" s="2"/>
      <c r="V63459" s="2"/>
    </row>
    <row r="63468" spans="19:22" x14ac:dyDescent="0.25">
      <c r="S63468" s="2"/>
      <c r="T63468" s="2"/>
      <c r="U63468" s="2"/>
      <c r="V63468" s="2"/>
    </row>
    <row r="63477" spans="19:22" x14ac:dyDescent="0.25">
      <c r="S63477" s="2"/>
      <c r="T63477" s="2"/>
      <c r="U63477" s="2"/>
      <c r="V63477" s="2"/>
    </row>
    <row r="63486" spans="19:22" x14ac:dyDescent="0.25">
      <c r="S63486" s="2"/>
      <c r="T63486" s="2"/>
      <c r="U63486" s="2"/>
      <c r="V63486" s="2"/>
    </row>
    <row r="63495" spans="19:22" x14ac:dyDescent="0.25">
      <c r="S63495" s="2"/>
      <c r="T63495" s="2"/>
      <c r="U63495" s="2"/>
      <c r="V63495" s="2"/>
    </row>
    <row r="63504" spans="19:22" x14ac:dyDescent="0.25">
      <c r="S63504" s="2"/>
      <c r="T63504" s="2"/>
      <c r="U63504" s="2"/>
      <c r="V63504" s="2"/>
    </row>
    <row r="63513" spans="19:22" x14ac:dyDescent="0.25">
      <c r="S63513" s="2"/>
      <c r="T63513" s="2"/>
      <c r="U63513" s="2"/>
      <c r="V63513" s="2"/>
    </row>
    <row r="63522" spans="19:22" x14ac:dyDescent="0.25">
      <c r="S63522" s="2"/>
      <c r="T63522" s="2"/>
      <c r="U63522" s="2"/>
      <c r="V63522" s="2"/>
    </row>
    <row r="63531" spans="19:22" x14ac:dyDescent="0.25">
      <c r="S63531" s="2"/>
      <c r="T63531" s="2"/>
      <c r="U63531" s="2"/>
      <c r="V63531" s="2"/>
    </row>
    <row r="63540" spans="19:22" x14ac:dyDescent="0.25">
      <c r="S63540" s="2"/>
      <c r="T63540" s="2"/>
      <c r="U63540" s="2"/>
      <c r="V63540" s="2"/>
    </row>
    <row r="63549" spans="19:22" x14ac:dyDescent="0.25">
      <c r="S63549" s="2"/>
      <c r="T63549" s="2"/>
      <c r="U63549" s="2"/>
      <c r="V63549" s="2"/>
    </row>
    <row r="63558" spans="19:22" x14ac:dyDescent="0.25">
      <c r="S63558" s="2"/>
      <c r="T63558" s="2"/>
      <c r="U63558" s="2"/>
      <c r="V63558" s="2"/>
    </row>
    <row r="63567" spans="19:22" x14ac:dyDescent="0.25">
      <c r="S63567" s="2"/>
      <c r="T63567" s="2"/>
      <c r="U63567" s="2"/>
      <c r="V63567" s="2"/>
    </row>
    <row r="63576" spans="19:22" x14ac:dyDescent="0.25">
      <c r="S63576" s="2"/>
      <c r="T63576" s="2"/>
      <c r="U63576" s="2"/>
      <c r="V63576" s="2"/>
    </row>
    <row r="63585" spans="19:22" x14ac:dyDescent="0.25">
      <c r="S63585" s="2"/>
      <c r="T63585" s="2"/>
      <c r="U63585" s="2"/>
      <c r="V63585" s="2"/>
    </row>
    <row r="63594" spans="19:22" x14ac:dyDescent="0.25">
      <c r="S63594" s="2"/>
      <c r="T63594" s="2"/>
      <c r="U63594" s="2"/>
      <c r="V63594" s="2"/>
    </row>
    <row r="63603" spans="19:22" x14ac:dyDescent="0.25">
      <c r="S63603" s="2"/>
      <c r="T63603" s="2"/>
      <c r="U63603" s="2"/>
      <c r="V63603" s="2"/>
    </row>
    <row r="63612" spans="19:22" x14ac:dyDescent="0.25">
      <c r="S63612" s="2"/>
      <c r="T63612" s="2"/>
      <c r="U63612" s="2"/>
      <c r="V63612" s="2"/>
    </row>
    <row r="63621" spans="19:22" x14ac:dyDescent="0.25">
      <c r="S63621" s="2"/>
      <c r="T63621" s="2"/>
      <c r="U63621" s="2"/>
      <c r="V63621" s="2"/>
    </row>
    <row r="63630" spans="19:22" x14ac:dyDescent="0.25">
      <c r="S63630" s="2"/>
      <c r="T63630" s="2"/>
      <c r="U63630" s="2"/>
      <c r="V63630" s="2"/>
    </row>
    <row r="63639" spans="19:22" x14ac:dyDescent="0.25">
      <c r="S63639" s="2"/>
      <c r="T63639" s="2"/>
      <c r="U63639" s="2"/>
      <c r="V63639" s="2"/>
    </row>
    <row r="63648" spans="19:22" x14ac:dyDescent="0.25">
      <c r="S63648" s="2"/>
      <c r="T63648" s="2"/>
      <c r="U63648" s="2"/>
      <c r="V63648" s="2"/>
    </row>
    <row r="63657" spans="19:22" x14ac:dyDescent="0.25">
      <c r="S63657" s="2"/>
      <c r="T63657" s="2"/>
      <c r="U63657" s="2"/>
      <c r="V63657" s="2"/>
    </row>
    <row r="63666" spans="19:22" x14ac:dyDescent="0.25">
      <c r="S63666" s="2"/>
      <c r="T63666" s="2"/>
      <c r="U63666" s="2"/>
      <c r="V63666" s="2"/>
    </row>
    <row r="63675" spans="19:22" x14ac:dyDescent="0.25">
      <c r="S63675" s="2"/>
      <c r="T63675" s="2"/>
      <c r="U63675" s="2"/>
      <c r="V63675" s="2"/>
    </row>
    <row r="63684" spans="19:22" x14ac:dyDescent="0.25">
      <c r="S63684" s="2"/>
      <c r="T63684" s="2"/>
      <c r="U63684" s="2"/>
      <c r="V63684" s="2"/>
    </row>
    <row r="63693" spans="19:22" x14ac:dyDescent="0.25">
      <c r="S63693" s="2"/>
      <c r="T63693" s="2"/>
      <c r="U63693" s="2"/>
      <c r="V63693" s="2"/>
    </row>
    <row r="63702" spans="19:22" x14ac:dyDescent="0.25">
      <c r="S63702" s="2"/>
      <c r="T63702" s="2"/>
      <c r="U63702" s="2"/>
      <c r="V63702" s="2"/>
    </row>
    <row r="63711" spans="19:22" x14ac:dyDescent="0.25">
      <c r="S63711" s="2"/>
      <c r="T63711" s="2"/>
      <c r="U63711" s="2"/>
      <c r="V63711" s="2"/>
    </row>
    <row r="63720" spans="19:22" x14ac:dyDescent="0.25">
      <c r="S63720" s="2"/>
      <c r="T63720" s="2"/>
      <c r="U63720" s="2"/>
      <c r="V63720" s="2"/>
    </row>
    <row r="63729" spans="19:22" x14ac:dyDescent="0.25">
      <c r="S63729" s="2"/>
      <c r="T63729" s="2"/>
      <c r="U63729" s="2"/>
      <c r="V63729" s="2"/>
    </row>
    <row r="63738" spans="19:22" x14ac:dyDescent="0.25">
      <c r="S63738" s="2"/>
      <c r="T63738" s="2"/>
      <c r="U63738" s="2"/>
      <c r="V63738" s="2"/>
    </row>
    <row r="63747" spans="19:22" x14ac:dyDescent="0.25">
      <c r="S63747" s="2"/>
      <c r="T63747" s="2"/>
      <c r="U63747" s="2"/>
      <c r="V63747" s="2"/>
    </row>
    <row r="63756" spans="19:22" x14ac:dyDescent="0.25">
      <c r="S63756" s="2"/>
      <c r="T63756" s="2"/>
      <c r="U63756" s="2"/>
      <c r="V63756" s="2"/>
    </row>
    <row r="63765" spans="19:22" x14ac:dyDescent="0.25">
      <c r="S63765" s="2"/>
      <c r="T63765" s="2"/>
      <c r="U63765" s="2"/>
      <c r="V63765" s="2"/>
    </row>
    <row r="63774" spans="19:22" x14ac:dyDescent="0.25">
      <c r="S63774" s="2"/>
      <c r="T63774" s="2"/>
      <c r="U63774" s="2"/>
      <c r="V63774" s="2"/>
    </row>
    <row r="63783" spans="19:22" x14ac:dyDescent="0.25">
      <c r="S63783" s="2"/>
      <c r="T63783" s="2"/>
      <c r="U63783" s="2"/>
      <c r="V63783" s="2"/>
    </row>
    <row r="63792" spans="19:22" x14ac:dyDescent="0.25">
      <c r="S63792" s="2"/>
      <c r="T63792" s="2"/>
      <c r="U63792" s="2"/>
      <c r="V63792" s="2"/>
    </row>
    <row r="63801" spans="19:22" x14ac:dyDescent="0.25">
      <c r="S63801" s="2"/>
      <c r="T63801" s="2"/>
      <c r="U63801" s="2"/>
      <c r="V63801" s="2"/>
    </row>
    <row r="63810" spans="19:22" x14ac:dyDescent="0.25">
      <c r="S63810" s="2"/>
      <c r="T63810" s="2"/>
      <c r="U63810" s="2"/>
      <c r="V63810" s="2"/>
    </row>
    <row r="63819" spans="19:22" x14ac:dyDescent="0.25">
      <c r="S63819" s="2"/>
      <c r="T63819" s="2"/>
      <c r="U63819" s="2"/>
      <c r="V63819" s="2"/>
    </row>
    <row r="63828" spans="19:22" x14ac:dyDescent="0.25">
      <c r="S63828" s="2"/>
      <c r="T63828" s="2"/>
      <c r="U63828" s="2"/>
      <c r="V63828" s="2"/>
    </row>
    <row r="63837" spans="19:22" x14ac:dyDescent="0.25">
      <c r="S63837" s="2"/>
      <c r="T63837" s="2"/>
      <c r="U63837" s="2"/>
      <c r="V63837" s="2"/>
    </row>
    <row r="63846" spans="19:22" x14ac:dyDescent="0.25">
      <c r="S63846" s="2"/>
      <c r="T63846" s="2"/>
      <c r="U63846" s="2"/>
      <c r="V63846" s="2"/>
    </row>
    <row r="63855" spans="19:22" x14ac:dyDescent="0.25">
      <c r="S63855" s="2"/>
      <c r="T63855" s="2"/>
      <c r="U63855" s="2"/>
      <c r="V63855" s="2"/>
    </row>
    <row r="63864" spans="19:22" x14ac:dyDescent="0.25">
      <c r="S63864" s="2"/>
      <c r="T63864" s="2"/>
      <c r="U63864" s="2"/>
      <c r="V63864" s="2"/>
    </row>
    <row r="63873" spans="19:22" x14ac:dyDescent="0.25">
      <c r="S63873" s="2"/>
      <c r="T63873" s="2"/>
      <c r="U63873" s="2"/>
      <c r="V63873" s="2"/>
    </row>
    <row r="63882" spans="19:22" x14ac:dyDescent="0.25">
      <c r="S63882" s="2"/>
      <c r="T63882" s="2"/>
      <c r="U63882" s="2"/>
      <c r="V63882" s="2"/>
    </row>
    <row r="63891" spans="19:22" x14ac:dyDescent="0.25">
      <c r="S63891" s="2"/>
      <c r="T63891" s="2"/>
      <c r="U63891" s="2"/>
      <c r="V63891" s="2"/>
    </row>
    <row r="63900" spans="19:22" x14ac:dyDescent="0.25">
      <c r="S63900" s="2"/>
      <c r="T63900" s="2"/>
      <c r="U63900" s="2"/>
      <c r="V63900" s="2"/>
    </row>
    <row r="63909" spans="19:22" x14ac:dyDescent="0.25">
      <c r="S63909" s="2"/>
      <c r="T63909" s="2"/>
      <c r="U63909" s="2"/>
      <c r="V63909" s="2"/>
    </row>
    <row r="63918" spans="19:22" x14ac:dyDescent="0.25">
      <c r="S63918" s="2"/>
      <c r="T63918" s="2"/>
      <c r="U63918" s="2"/>
      <c r="V63918" s="2"/>
    </row>
    <row r="63927" spans="19:22" x14ac:dyDescent="0.25">
      <c r="S63927" s="2"/>
      <c r="T63927" s="2"/>
      <c r="U63927" s="2"/>
      <c r="V63927" s="2"/>
    </row>
    <row r="63936" spans="19:22" x14ac:dyDescent="0.25">
      <c r="S63936" s="2"/>
      <c r="T63936" s="2"/>
      <c r="U63936" s="2"/>
      <c r="V63936" s="2"/>
    </row>
    <row r="63945" spans="19:22" x14ac:dyDescent="0.25">
      <c r="S63945" s="2"/>
      <c r="T63945" s="2"/>
      <c r="U63945" s="2"/>
      <c r="V63945" s="2"/>
    </row>
    <row r="63954" spans="19:22" x14ac:dyDescent="0.25">
      <c r="S63954" s="2"/>
      <c r="T63954" s="2"/>
      <c r="U63954" s="2"/>
      <c r="V63954" s="2"/>
    </row>
    <row r="63963" spans="19:22" x14ac:dyDescent="0.25">
      <c r="S63963" s="2"/>
      <c r="T63963" s="2"/>
      <c r="U63963" s="2"/>
      <c r="V63963" s="2"/>
    </row>
    <row r="63972" spans="19:22" x14ac:dyDescent="0.25">
      <c r="S63972" s="2"/>
      <c r="T63972" s="2"/>
      <c r="U63972" s="2"/>
      <c r="V63972" s="2"/>
    </row>
    <row r="63981" spans="19:22" x14ac:dyDescent="0.25">
      <c r="S63981" s="2"/>
      <c r="T63981" s="2"/>
      <c r="U63981" s="2"/>
      <c r="V63981" s="2"/>
    </row>
    <row r="63990" spans="19:22" x14ac:dyDescent="0.25">
      <c r="S63990" s="2"/>
      <c r="T63990" s="2"/>
      <c r="U63990" s="2"/>
      <c r="V63990" s="2"/>
    </row>
    <row r="63999" spans="19:22" x14ac:dyDescent="0.25">
      <c r="S63999" s="2"/>
      <c r="T63999" s="2"/>
      <c r="U63999" s="2"/>
      <c r="V63999" s="2"/>
    </row>
    <row r="64008" spans="19:22" x14ac:dyDescent="0.25">
      <c r="S64008" s="2"/>
      <c r="T64008" s="2"/>
      <c r="U64008" s="2"/>
      <c r="V64008" s="2"/>
    </row>
    <row r="64017" spans="19:22" x14ac:dyDescent="0.25">
      <c r="S64017" s="2"/>
      <c r="T64017" s="2"/>
      <c r="U64017" s="2"/>
      <c r="V64017" s="2"/>
    </row>
    <row r="64026" spans="19:22" x14ac:dyDescent="0.25">
      <c r="S64026" s="2"/>
      <c r="T64026" s="2"/>
      <c r="U64026" s="2"/>
      <c r="V64026" s="2"/>
    </row>
    <row r="64035" spans="19:22" x14ac:dyDescent="0.25">
      <c r="S64035" s="2"/>
      <c r="T64035" s="2"/>
      <c r="U64035" s="2"/>
      <c r="V64035" s="2"/>
    </row>
    <row r="64044" spans="19:22" x14ac:dyDescent="0.25">
      <c r="S64044" s="2"/>
      <c r="T64044" s="2"/>
      <c r="U64044" s="2"/>
      <c r="V64044" s="2"/>
    </row>
    <row r="64053" spans="19:22" x14ac:dyDescent="0.25">
      <c r="S64053" s="2"/>
      <c r="T64053" s="2"/>
      <c r="U64053" s="2"/>
      <c r="V64053" s="2"/>
    </row>
    <row r="64062" spans="19:22" x14ac:dyDescent="0.25">
      <c r="S64062" s="2"/>
      <c r="T64062" s="2"/>
      <c r="U64062" s="2"/>
      <c r="V64062" s="2"/>
    </row>
    <row r="64071" spans="19:22" x14ac:dyDescent="0.25">
      <c r="S64071" s="2"/>
      <c r="T64071" s="2"/>
      <c r="U64071" s="2"/>
      <c r="V64071" s="2"/>
    </row>
    <row r="64080" spans="19:22" x14ac:dyDescent="0.25">
      <c r="S64080" s="2"/>
      <c r="T64080" s="2"/>
      <c r="U64080" s="2"/>
      <c r="V64080" s="2"/>
    </row>
    <row r="64089" spans="19:22" x14ac:dyDescent="0.25">
      <c r="S64089" s="2"/>
      <c r="T64089" s="2"/>
      <c r="U64089" s="2"/>
      <c r="V64089" s="2"/>
    </row>
    <row r="64098" spans="19:22" x14ac:dyDescent="0.25">
      <c r="S64098" s="2"/>
      <c r="T64098" s="2"/>
      <c r="U64098" s="2"/>
      <c r="V64098" s="2"/>
    </row>
    <row r="64107" spans="19:22" x14ac:dyDescent="0.25">
      <c r="S64107" s="2"/>
      <c r="T64107" s="2"/>
      <c r="U64107" s="2"/>
      <c r="V64107" s="2"/>
    </row>
    <row r="64116" spans="19:22" x14ac:dyDescent="0.25">
      <c r="S64116" s="2"/>
      <c r="T64116" s="2"/>
      <c r="U64116" s="2"/>
      <c r="V64116" s="2"/>
    </row>
    <row r="64125" spans="19:22" x14ac:dyDescent="0.25">
      <c r="S64125" s="2"/>
      <c r="T64125" s="2"/>
      <c r="U64125" s="2"/>
      <c r="V64125" s="2"/>
    </row>
    <row r="64134" spans="19:22" x14ac:dyDescent="0.25">
      <c r="S64134" s="2"/>
      <c r="T64134" s="2"/>
      <c r="U64134" s="2"/>
      <c r="V64134" s="2"/>
    </row>
    <row r="64143" spans="19:22" x14ac:dyDescent="0.25">
      <c r="S64143" s="2"/>
      <c r="T64143" s="2"/>
      <c r="U64143" s="2"/>
      <c r="V64143" s="2"/>
    </row>
    <row r="64152" spans="19:22" x14ac:dyDescent="0.25">
      <c r="S64152" s="2"/>
      <c r="T64152" s="2"/>
      <c r="U64152" s="2"/>
      <c r="V64152" s="2"/>
    </row>
    <row r="64161" spans="19:22" x14ac:dyDescent="0.25">
      <c r="S64161" s="2"/>
      <c r="T64161" s="2"/>
      <c r="U64161" s="2"/>
      <c r="V64161" s="2"/>
    </row>
    <row r="64170" spans="19:22" x14ac:dyDescent="0.25">
      <c r="S64170" s="2"/>
      <c r="T64170" s="2"/>
      <c r="U64170" s="2"/>
      <c r="V64170" s="2"/>
    </row>
    <row r="64179" spans="19:22" x14ac:dyDescent="0.25">
      <c r="S64179" s="2"/>
      <c r="T64179" s="2"/>
      <c r="U64179" s="2"/>
      <c r="V64179" s="2"/>
    </row>
    <row r="64188" spans="19:22" x14ac:dyDescent="0.25">
      <c r="S64188" s="2"/>
      <c r="T64188" s="2"/>
      <c r="U64188" s="2"/>
      <c r="V64188" s="2"/>
    </row>
    <row r="64197" spans="19:22" x14ac:dyDescent="0.25">
      <c r="S64197" s="2"/>
      <c r="T64197" s="2"/>
      <c r="U64197" s="2"/>
      <c r="V64197" s="2"/>
    </row>
    <row r="64206" spans="19:22" x14ac:dyDescent="0.25">
      <c r="S64206" s="2"/>
      <c r="T64206" s="2"/>
      <c r="U64206" s="2"/>
      <c r="V64206" s="2"/>
    </row>
    <row r="64215" spans="19:22" x14ac:dyDescent="0.25">
      <c r="S64215" s="2"/>
      <c r="T64215" s="2"/>
      <c r="U64215" s="2"/>
      <c r="V64215" s="2"/>
    </row>
    <row r="64224" spans="19:22" x14ac:dyDescent="0.25">
      <c r="S64224" s="2"/>
      <c r="T64224" s="2"/>
      <c r="U64224" s="2"/>
      <c r="V64224" s="2"/>
    </row>
    <row r="64233" spans="19:22" x14ac:dyDescent="0.25">
      <c r="S64233" s="2"/>
      <c r="T64233" s="2"/>
      <c r="U64233" s="2"/>
      <c r="V64233" s="2"/>
    </row>
    <row r="64242" spans="19:22" x14ac:dyDescent="0.25">
      <c r="S64242" s="2"/>
      <c r="T64242" s="2"/>
      <c r="U64242" s="2"/>
      <c r="V64242" s="2"/>
    </row>
    <row r="64251" spans="19:22" x14ac:dyDescent="0.25">
      <c r="S64251" s="2"/>
      <c r="T64251" s="2"/>
      <c r="U64251" s="2"/>
      <c r="V64251" s="2"/>
    </row>
    <row r="64260" spans="19:22" x14ac:dyDescent="0.25">
      <c r="S64260" s="2"/>
      <c r="T64260" s="2"/>
      <c r="U64260" s="2"/>
      <c r="V64260" s="2"/>
    </row>
    <row r="64269" spans="19:22" x14ac:dyDescent="0.25">
      <c r="S64269" s="2"/>
      <c r="T64269" s="2"/>
      <c r="U64269" s="2"/>
      <c r="V64269" s="2"/>
    </row>
    <row r="64278" spans="19:22" x14ac:dyDescent="0.25">
      <c r="S64278" s="2"/>
      <c r="T64278" s="2"/>
      <c r="U64278" s="2"/>
      <c r="V64278" s="2"/>
    </row>
    <row r="64287" spans="19:22" x14ac:dyDescent="0.25">
      <c r="S64287" s="2"/>
      <c r="T64287" s="2"/>
      <c r="U64287" s="2"/>
      <c r="V64287" s="2"/>
    </row>
    <row r="64296" spans="19:22" x14ac:dyDescent="0.25">
      <c r="S64296" s="2"/>
      <c r="T64296" s="2"/>
      <c r="U64296" s="2"/>
      <c r="V64296" s="2"/>
    </row>
    <row r="64305" spans="19:22" x14ac:dyDescent="0.25">
      <c r="S64305" s="2"/>
      <c r="T64305" s="2"/>
      <c r="U64305" s="2"/>
      <c r="V64305" s="2"/>
    </row>
    <row r="64314" spans="19:22" x14ac:dyDescent="0.25">
      <c r="S64314" s="2"/>
      <c r="T64314" s="2"/>
      <c r="U64314" s="2"/>
      <c r="V64314" s="2"/>
    </row>
    <row r="64323" spans="19:22" x14ac:dyDescent="0.25">
      <c r="S64323" s="2"/>
      <c r="T64323" s="2"/>
      <c r="U64323" s="2"/>
      <c r="V64323" s="2"/>
    </row>
    <row r="64332" spans="19:22" x14ac:dyDescent="0.25">
      <c r="S64332" s="2"/>
      <c r="T64332" s="2"/>
      <c r="U64332" s="2"/>
      <c r="V64332" s="2"/>
    </row>
    <row r="64341" spans="19:22" x14ac:dyDescent="0.25">
      <c r="S64341" s="2"/>
      <c r="T64341" s="2"/>
      <c r="U64341" s="2"/>
      <c r="V64341" s="2"/>
    </row>
    <row r="64350" spans="19:22" x14ac:dyDescent="0.25">
      <c r="S64350" s="2"/>
      <c r="T64350" s="2"/>
      <c r="U64350" s="2"/>
      <c r="V64350" s="2"/>
    </row>
    <row r="64359" spans="19:22" x14ac:dyDescent="0.25">
      <c r="S64359" s="2"/>
      <c r="T64359" s="2"/>
      <c r="U64359" s="2"/>
      <c r="V64359" s="2"/>
    </row>
    <row r="64368" spans="19:22" x14ac:dyDescent="0.25">
      <c r="S64368" s="2"/>
      <c r="T64368" s="2"/>
      <c r="U64368" s="2"/>
      <c r="V64368" s="2"/>
    </row>
    <row r="64377" spans="19:22" x14ac:dyDescent="0.25">
      <c r="S64377" s="2"/>
      <c r="T64377" s="2"/>
      <c r="U64377" s="2"/>
      <c r="V64377" s="2"/>
    </row>
    <row r="64386" spans="19:22" x14ac:dyDescent="0.25">
      <c r="S64386" s="2"/>
      <c r="T64386" s="2"/>
      <c r="U64386" s="2"/>
      <c r="V64386" s="2"/>
    </row>
    <row r="64395" spans="19:22" x14ac:dyDescent="0.25">
      <c r="S64395" s="2"/>
      <c r="T64395" s="2"/>
      <c r="U64395" s="2"/>
      <c r="V64395" s="2"/>
    </row>
    <row r="64404" spans="19:22" x14ac:dyDescent="0.25">
      <c r="S64404" s="2"/>
      <c r="T64404" s="2"/>
      <c r="U64404" s="2"/>
      <c r="V64404" s="2"/>
    </row>
    <row r="64413" spans="19:22" x14ac:dyDescent="0.25">
      <c r="S64413" s="2"/>
      <c r="T64413" s="2"/>
      <c r="U64413" s="2"/>
      <c r="V64413" s="2"/>
    </row>
    <row r="64422" spans="19:22" x14ac:dyDescent="0.25">
      <c r="S64422" s="2"/>
      <c r="T64422" s="2"/>
      <c r="U64422" s="2"/>
      <c r="V64422" s="2"/>
    </row>
    <row r="64431" spans="19:22" x14ac:dyDescent="0.25">
      <c r="S64431" s="2"/>
      <c r="T64431" s="2"/>
      <c r="U64431" s="2"/>
      <c r="V64431" s="2"/>
    </row>
    <row r="64440" spans="19:22" x14ac:dyDescent="0.25">
      <c r="S64440" s="2"/>
      <c r="T64440" s="2"/>
      <c r="U64440" s="2"/>
      <c r="V64440" s="2"/>
    </row>
    <row r="64449" spans="19:22" x14ac:dyDescent="0.25">
      <c r="S64449" s="2"/>
      <c r="T64449" s="2"/>
      <c r="U64449" s="2"/>
      <c r="V64449" s="2"/>
    </row>
    <row r="64458" spans="19:22" x14ac:dyDescent="0.25">
      <c r="S64458" s="2"/>
      <c r="T64458" s="2"/>
      <c r="U64458" s="2"/>
      <c r="V64458" s="2"/>
    </row>
    <row r="64467" spans="19:22" x14ac:dyDescent="0.25">
      <c r="S64467" s="2"/>
      <c r="T64467" s="2"/>
      <c r="U64467" s="2"/>
      <c r="V64467" s="2"/>
    </row>
    <row r="64476" spans="19:22" x14ac:dyDescent="0.25">
      <c r="S64476" s="2"/>
      <c r="T64476" s="2"/>
      <c r="U64476" s="2"/>
      <c r="V64476" s="2"/>
    </row>
    <row r="64485" spans="19:22" x14ac:dyDescent="0.25">
      <c r="S64485" s="2"/>
      <c r="T64485" s="2"/>
      <c r="U64485" s="2"/>
      <c r="V64485" s="2"/>
    </row>
    <row r="64494" spans="19:22" x14ac:dyDescent="0.25">
      <c r="S64494" s="2"/>
      <c r="T64494" s="2"/>
      <c r="U64494" s="2"/>
      <c r="V64494" s="2"/>
    </row>
    <row r="64503" spans="19:22" x14ac:dyDescent="0.25">
      <c r="S64503" s="2"/>
      <c r="T64503" s="2"/>
      <c r="U64503" s="2"/>
      <c r="V64503" s="2"/>
    </row>
    <row r="64512" spans="19:22" x14ac:dyDescent="0.25">
      <c r="S64512" s="2"/>
      <c r="T64512" s="2"/>
      <c r="U64512" s="2"/>
      <c r="V64512" s="2"/>
    </row>
    <row r="64521" spans="19:22" x14ac:dyDescent="0.25">
      <c r="S64521" s="2"/>
      <c r="T64521" s="2"/>
      <c r="U64521" s="2"/>
      <c r="V64521" s="2"/>
    </row>
    <row r="64530" spans="19:22" x14ac:dyDescent="0.25">
      <c r="S64530" s="2"/>
      <c r="T64530" s="2"/>
      <c r="U64530" s="2"/>
      <c r="V64530" s="2"/>
    </row>
    <row r="64539" spans="19:22" x14ac:dyDescent="0.25">
      <c r="S64539" s="2"/>
      <c r="T64539" s="2"/>
      <c r="U64539" s="2"/>
      <c r="V64539" s="2"/>
    </row>
    <row r="64548" spans="19:22" x14ac:dyDescent="0.25">
      <c r="S64548" s="2"/>
      <c r="T64548" s="2"/>
      <c r="U64548" s="2"/>
      <c r="V64548" s="2"/>
    </row>
    <row r="64557" spans="19:22" x14ac:dyDescent="0.25">
      <c r="S64557" s="2"/>
      <c r="T64557" s="2"/>
      <c r="U64557" s="2"/>
      <c r="V64557" s="2"/>
    </row>
    <row r="64566" spans="19:22" x14ac:dyDescent="0.25">
      <c r="S64566" s="2"/>
      <c r="T64566" s="2"/>
      <c r="U64566" s="2"/>
      <c r="V64566" s="2"/>
    </row>
    <row r="64575" spans="19:22" x14ac:dyDescent="0.25">
      <c r="S64575" s="2"/>
      <c r="T64575" s="2"/>
      <c r="U64575" s="2"/>
      <c r="V64575" s="2"/>
    </row>
    <row r="64584" spans="19:22" x14ac:dyDescent="0.25">
      <c r="S64584" s="2"/>
      <c r="T64584" s="2"/>
      <c r="U64584" s="2"/>
      <c r="V64584" s="2"/>
    </row>
    <row r="64593" spans="19:22" x14ac:dyDescent="0.25">
      <c r="S64593" s="2"/>
      <c r="T64593" s="2"/>
      <c r="U64593" s="2"/>
      <c r="V64593" s="2"/>
    </row>
    <row r="64602" spans="19:22" x14ac:dyDescent="0.25">
      <c r="S64602" s="2"/>
      <c r="T64602" s="2"/>
      <c r="U64602" s="2"/>
      <c r="V64602" s="2"/>
    </row>
    <row r="64611" spans="19:22" x14ac:dyDescent="0.25">
      <c r="S64611" s="2"/>
      <c r="T64611" s="2"/>
      <c r="U64611" s="2"/>
      <c r="V64611" s="2"/>
    </row>
    <row r="64620" spans="19:22" x14ac:dyDescent="0.25">
      <c r="S64620" s="2"/>
      <c r="T64620" s="2"/>
      <c r="U64620" s="2"/>
      <c r="V64620" s="2"/>
    </row>
    <row r="64629" spans="19:22" x14ac:dyDescent="0.25">
      <c r="S64629" s="2"/>
      <c r="T64629" s="2"/>
      <c r="U64629" s="2"/>
      <c r="V64629" s="2"/>
    </row>
    <row r="64638" spans="19:22" x14ac:dyDescent="0.25">
      <c r="S64638" s="2"/>
      <c r="T64638" s="2"/>
      <c r="U64638" s="2"/>
      <c r="V64638" s="2"/>
    </row>
    <row r="64647" spans="19:22" x14ac:dyDescent="0.25">
      <c r="S64647" s="2"/>
      <c r="T64647" s="2"/>
      <c r="U64647" s="2"/>
      <c r="V64647" s="2"/>
    </row>
    <row r="64656" spans="19:22" x14ac:dyDescent="0.25">
      <c r="S64656" s="2"/>
      <c r="T64656" s="2"/>
      <c r="U64656" s="2"/>
      <c r="V64656" s="2"/>
    </row>
    <row r="64665" spans="19:22" x14ac:dyDescent="0.25">
      <c r="S64665" s="2"/>
      <c r="T64665" s="2"/>
      <c r="U64665" s="2"/>
      <c r="V64665" s="2"/>
    </row>
    <row r="64674" spans="19:22" x14ac:dyDescent="0.25">
      <c r="S64674" s="2"/>
      <c r="T64674" s="2"/>
      <c r="U64674" s="2"/>
      <c r="V64674" s="2"/>
    </row>
    <row r="64683" spans="19:22" x14ac:dyDescent="0.25">
      <c r="S64683" s="2"/>
      <c r="T64683" s="2"/>
      <c r="U64683" s="2"/>
      <c r="V64683" s="2"/>
    </row>
    <row r="64692" spans="19:22" x14ac:dyDescent="0.25">
      <c r="S64692" s="2"/>
      <c r="T64692" s="2"/>
      <c r="U64692" s="2"/>
      <c r="V64692" s="2"/>
    </row>
    <row r="64701" spans="19:22" x14ac:dyDescent="0.25">
      <c r="S64701" s="2"/>
      <c r="T64701" s="2"/>
      <c r="U64701" s="2"/>
      <c r="V64701" s="2"/>
    </row>
    <row r="64710" spans="19:22" x14ac:dyDescent="0.25">
      <c r="S64710" s="2"/>
      <c r="T64710" s="2"/>
      <c r="U64710" s="2"/>
      <c r="V64710" s="2"/>
    </row>
    <row r="64719" spans="19:22" x14ac:dyDescent="0.25">
      <c r="S64719" s="2"/>
      <c r="T64719" s="2"/>
      <c r="U64719" s="2"/>
      <c r="V64719" s="2"/>
    </row>
    <row r="64728" spans="19:22" x14ac:dyDescent="0.25">
      <c r="S64728" s="2"/>
      <c r="T64728" s="2"/>
      <c r="U64728" s="2"/>
      <c r="V64728" s="2"/>
    </row>
    <row r="64737" spans="19:22" x14ac:dyDescent="0.25">
      <c r="S64737" s="2"/>
      <c r="T64737" s="2"/>
      <c r="U64737" s="2"/>
      <c r="V64737" s="2"/>
    </row>
    <row r="64746" spans="19:22" x14ac:dyDescent="0.25">
      <c r="S64746" s="2"/>
      <c r="T64746" s="2"/>
      <c r="U64746" s="2"/>
      <c r="V64746" s="2"/>
    </row>
    <row r="64755" spans="19:22" x14ac:dyDescent="0.25">
      <c r="S64755" s="2"/>
      <c r="T64755" s="2"/>
      <c r="U64755" s="2"/>
      <c r="V64755" s="2"/>
    </row>
    <row r="64764" spans="19:22" x14ac:dyDescent="0.25">
      <c r="S64764" s="2"/>
      <c r="T64764" s="2"/>
      <c r="U64764" s="2"/>
      <c r="V64764" s="2"/>
    </row>
    <row r="64773" spans="19:22" x14ac:dyDescent="0.25">
      <c r="S64773" s="2"/>
      <c r="T64773" s="2"/>
      <c r="U64773" s="2"/>
      <c r="V64773" s="2"/>
    </row>
    <row r="64782" spans="19:22" x14ac:dyDescent="0.25">
      <c r="S64782" s="2"/>
      <c r="T64782" s="2"/>
      <c r="U64782" s="2"/>
      <c r="V64782" s="2"/>
    </row>
    <row r="64791" spans="19:22" x14ac:dyDescent="0.25">
      <c r="S64791" s="2"/>
      <c r="T64791" s="2"/>
      <c r="U64791" s="2"/>
      <c r="V64791" s="2"/>
    </row>
    <row r="64800" spans="19:22" x14ac:dyDescent="0.25">
      <c r="S64800" s="2"/>
      <c r="T64800" s="2"/>
      <c r="U64800" s="2"/>
      <c r="V64800" s="2"/>
    </row>
    <row r="64809" spans="19:22" x14ac:dyDescent="0.25">
      <c r="S64809" s="2"/>
      <c r="T64809" s="2"/>
      <c r="U64809" s="2"/>
      <c r="V64809" s="2"/>
    </row>
    <row r="64818" spans="19:22" x14ac:dyDescent="0.25">
      <c r="S64818" s="2"/>
      <c r="T64818" s="2"/>
      <c r="U64818" s="2"/>
      <c r="V64818" s="2"/>
    </row>
    <row r="64827" spans="19:22" x14ac:dyDescent="0.25">
      <c r="S64827" s="2"/>
      <c r="T64827" s="2"/>
      <c r="U64827" s="2"/>
      <c r="V64827" s="2"/>
    </row>
    <row r="64836" spans="19:22" x14ac:dyDescent="0.25">
      <c r="S64836" s="2"/>
      <c r="T64836" s="2"/>
      <c r="U64836" s="2"/>
      <c r="V64836" s="2"/>
    </row>
    <row r="64845" spans="19:22" x14ac:dyDescent="0.25">
      <c r="S64845" s="2"/>
      <c r="T64845" s="2"/>
      <c r="U64845" s="2"/>
      <c r="V64845" s="2"/>
    </row>
    <row r="64854" spans="19:22" x14ac:dyDescent="0.25">
      <c r="S64854" s="2"/>
      <c r="T64854" s="2"/>
      <c r="U64854" s="2"/>
      <c r="V64854" s="2"/>
    </row>
    <row r="64863" spans="19:22" x14ac:dyDescent="0.25">
      <c r="S64863" s="2"/>
      <c r="T64863" s="2"/>
      <c r="U64863" s="2"/>
      <c r="V64863" s="2"/>
    </row>
    <row r="64872" spans="19:22" x14ac:dyDescent="0.25">
      <c r="S64872" s="2"/>
      <c r="T64872" s="2"/>
      <c r="U64872" s="2"/>
      <c r="V64872" s="2"/>
    </row>
    <row r="64881" spans="19:22" x14ac:dyDescent="0.25">
      <c r="S64881" s="2"/>
      <c r="T64881" s="2"/>
      <c r="U64881" s="2"/>
      <c r="V64881" s="2"/>
    </row>
    <row r="64890" spans="19:22" x14ac:dyDescent="0.25">
      <c r="S64890" s="2"/>
      <c r="T64890" s="2"/>
      <c r="U64890" s="2"/>
      <c r="V64890" s="2"/>
    </row>
    <row r="64899" spans="19:22" x14ac:dyDescent="0.25">
      <c r="S64899" s="2"/>
      <c r="T64899" s="2"/>
      <c r="U64899" s="2"/>
      <c r="V64899" s="2"/>
    </row>
    <row r="64908" spans="19:22" x14ac:dyDescent="0.25">
      <c r="S64908" s="2"/>
      <c r="T64908" s="2"/>
      <c r="U64908" s="2"/>
      <c r="V64908" s="2"/>
    </row>
    <row r="64917" spans="19:22" x14ac:dyDescent="0.25">
      <c r="S64917" s="2"/>
      <c r="T64917" s="2"/>
      <c r="U64917" s="2"/>
      <c r="V64917" s="2"/>
    </row>
    <row r="64926" spans="19:22" x14ac:dyDescent="0.25">
      <c r="S64926" s="2"/>
      <c r="T64926" s="2"/>
      <c r="U64926" s="2"/>
      <c r="V64926" s="2"/>
    </row>
    <row r="64935" spans="19:22" x14ac:dyDescent="0.25">
      <c r="S64935" s="2"/>
      <c r="T64935" s="2"/>
      <c r="U64935" s="2"/>
      <c r="V64935" s="2"/>
    </row>
    <row r="64944" spans="19:22" x14ac:dyDescent="0.25">
      <c r="S64944" s="2"/>
      <c r="T64944" s="2"/>
      <c r="U64944" s="2"/>
      <c r="V64944" s="2"/>
    </row>
    <row r="64953" spans="19:22" x14ac:dyDescent="0.25">
      <c r="S64953" s="2"/>
      <c r="T64953" s="2"/>
      <c r="U64953" s="2"/>
      <c r="V64953" s="2"/>
    </row>
    <row r="64962" spans="19:22" x14ac:dyDescent="0.25">
      <c r="S64962" s="2"/>
      <c r="T64962" s="2"/>
      <c r="U64962" s="2"/>
      <c r="V64962" s="2"/>
    </row>
    <row r="64971" spans="19:22" x14ac:dyDescent="0.25">
      <c r="S64971" s="2"/>
      <c r="T64971" s="2"/>
      <c r="U64971" s="2"/>
      <c r="V64971" s="2"/>
    </row>
    <row r="64980" spans="19:22" x14ac:dyDescent="0.25">
      <c r="S64980" s="2"/>
      <c r="T64980" s="2"/>
      <c r="U64980" s="2"/>
      <c r="V64980" s="2"/>
    </row>
    <row r="64989" spans="19:22" x14ac:dyDescent="0.25">
      <c r="S64989" s="2"/>
      <c r="T64989" s="2"/>
      <c r="U64989" s="2"/>
      <c r="V64989" s="2"/>
    </row>
    <row r="64998" spans="19:22" x14ac:dyDescent="0.25">
      <c r="S64998" s="2"/>
      <c r="T64998" s="2"/>
      <c r="U64998" s="2"/>
      <c r="V64998" s="2"/>
    </row>
    <row r="65007" spans="19:22" x14ac:dyDescent="0.25">
      <c r="S65007" s="2"/>
      <c r="T65007" s="2"/>
      <c r="U65007" s="2"/>
      <c r="V65007" s="2"/>
    </row>
    <row r="65016" spans="19:22" x14ac:dyDescent="0.25">
      <c r="S65016" s="2"/>
      <c r="T65016" s="2"/>
      <c r="U65016" s="2"/>
      <c r="V65016" s="2"/>
    </row>
    <row r="65025" spans="19:22" x14ac:dyDescent="0.25">
      <c r="S65025" s="2"/>
      <c r="T65025" s="2"/>
      <c r="U65025" s="2"/>
      <c r="V65025" s="2"/>
    </row>
    <row r="65034" spans="19:22" x14ac:dyDescent="0.25">
      <c r="S65034" s="2"/>
      <c r="T65034" s="2"/>
      <c r="U65034" s="2"/>
      <c r="V65034" s="2"/>
    </row>
    <row r="65043" spans="19:22" x14ac:dyDescent="0.25">
      <c r="S65043" s="2"/>
      <c r="T65043" s="2"/>
      <c r="U65043" s="2"/>
      <c r="V65043" s="2"/>
    </row>
    <row r="65052" spans="19:22" x14ac:dyDescent="0.25">
      <c r="S65052" s="2"/>
      <c r="T65052" s="2"/>
      <c r="U65052" s="2"/>
      <c r="V65052" s="2"/>
    </row>
    <row r="65061" spans="19:22" x14ac:dyDescent="0.25">
      <c r="S65061" s="2"/>
      <c r="T65061" s="2"/>
      <c r="U65061" s="2"/>
      <c r="V65061" s="2"/>
    </row>
    <row r="65070" spans="19:22" x14ac:dyDescent="0.25">
      <c r="S65070" s="2"/>
      <c r="T65070" s="2"/>
      <c r="U65070" s="2"/>
      <c r="V65070" s="2"/>
    </row>
    <row r="65079" spans="19:22" x14ac:dyDescent="0.25">
      <c r="S65079" s="2"/>
      <c r="T65079" s="2"/>
      <c r="U65079" s="2"/>
      <c r="V65079" s="2"/>
    </row>
    <row r="65088" spans="19:22" x14ac:dyDescent="0.25">
      <c r="S65088" s="2"/>
      <c r="T65088" s="2"/>
      <c r="U65088" s="2"/>
      <c r="V65088" s="2"/>
    </row>
    <row r="65097" spans="19:22" x14ac:dyDescent="0.25">
      <c r="S65097" s="2"/>
      <c r="T65097" s="2"/>
      <c r="U65097" s="2"/>
      <c r="V65097" s="2"/>
    </row>
    <row r="65106" spans="19:22" x14ac:dyDescent="0.25">
      <c r="S65106" s="2"/>
      <c r="T65106" s="2"/>
      <c r="U65106" s="2"/>
      <c r="V65106" s="2"/>
    </row>
    <row r="65115" spans="19:22" x14ac:dyDescent="0.25">
      <c r="S65115" s="2"/>
      <c r="T65115" s="2"/>
      <c r="U65115" s="2"/>
      <c r="V65115" s="2"/>
    </row>
    <row r="65124" spans="19:22" x14ac:dyDescent="0.25">
      <c r="S65124" s="2"/>
      <c r="T65124" s="2"/>
      <c r="U65124" s="2"/>
      <c r="V65124" s="2"/>
    </row>
    <row r="65133" spans="19:22" x14ac:dyDescent="0.25">
      <c r="S65133" s="2"/>
      <c r="T65133" s="2"/>
      <c r="U65133" s="2"/>
      <c r="V65133" s="2"/>
    </row>
    <row r="65142" spans="19:22" x14ac:dyDescent="0.25">
      <c r="S65142" s="2"/>
      <c r="T65142" s="2"/>
      <c r="U65142" s="2"/>
      <c r="V65142" s="2"/>
    </row>
    <row r="65151" spans="19:22" x14ac:dyDescent="0.25">
      <c r="S65151" s="2"/>
      <c r="T65151" s="2"/>
      <c r="U65151" s="2"/>
      <c r="V65151" s="2"/>
    </row>
    <row r="65160" spans="19:22" x14ac:dyDescent="0.25">
      <c r="S65160" s="2"/>
      <c r="T65160" s="2"/>
      <c r="U65160" s="2"/>
      <c r="V65160" s="2"/>
    </row>
    <row r="65169" spans="19:22" x14ac:dyDescent="0.25">
      <c r="S65169" s="2"/>
      <c r="T65169" s="2"/>
      <c r="U65169" s="2"/>
      <c r="V65169" s="2"/>
    </row>
    <row r="65178" spans="19:22" x14ac:dyDescent="0.25">
      <c r="S65178" s="2"/>
      <c r="T65178" s="2"/>
      <c r="U65178" s="2"/>
      <c r="V65178" s="2"/>
    </row>
    <row r="65187" spans="19:22" x14ac:dyDescent="0.25">
      <c r="S65187" s="2"/>
      <c r="T65187" s="2"/>
      <c r="U65187" s="2"/>
      <c r="V65187" s="2"/>
    </row>
    <row r="65196" spans="19:22" x14ac:dyDescent="0.25">
      <c r="S65196" s="2"/>
      <c r="T65196" s="2"/>
      <c r="U65196" s="2"/>
      <c r="V65196" s="2"/>
    </row>
    <row r="65205" spans="19:22" x14ac:dyDescent="0.25">
      <c r="S65205" s="2"/>
      <c r="T65205" s="2"/>
      <c r="U65205" s="2"/>
      <c r="V65205" s="2"/>
    </row>
    <row r="65214" spans="19:22" x14ac:dyDescent="0.25">
      <c r="S65214" s="2"/>
      <c r="T65214" s="2"/>
      <c r="U65214" s="2"/>
      <c r="V65214" s="2"/>
    </row>
    <row r="65223" spans="19:22" x14ac:dyDescent="0.25">
      <c r="S65223" s="2"/>
      <c r="T65223" s="2"/>
      <c r="U65223" s="2"/>
      <c r="V65223" s="2"/>
    </row>
    <row r="65232" spans="19:22" x14ac:dyDescent="0.25">
      <c r="S65232" s="2"/>
      <c r="T65232" s="2"/>
      <c r="U65232" s="2"/>
      <c r="V65232" s="2"/>
    </row>
    <row r="65241" spans="19:22" x14ac:dyDescent="0.25">
      <c r="S65241" s="2"/>
      <c r="T65241" s="2"/>
      <c r="U65241" s="2"/>
      <c r="V65241" s="2"/>
    </row>
    <row r="65250" spans="19:22" x14ac:dyDescent="0.25">
      <c r="S65250" s="2"/>
      <c r="T65250" s="2"/>
      <c r="U65250" s="2"/>
      <c r="V65250" s="2"/>
    </row>
    <row r="65259" spans="19:22" x14ac:dyDescent="0.25">
      <c r="S65259" s="2"/>
      <c r="T65259" s="2"/>
      <c r="U65259" s="2"/>
      <c r="V65259" s="2"/>
    </row>
    <row r="65268" spans="19:22" x14ac:dyDescent="0.25">
      <c r="S65268" s="2"/>
      <c r="T65268" s="2"/>
      <c r="U65268" s="2"/>
      <c r="V65268" s="2"/>
    </row>
    <row r="65277" spans="19:22" x14ac:dyDescent="0.25">
      <c r="S65277" s="2"/>
      <c r="T65277" s="2"/>
      <c r="U65277" s="2"/>
      <c r="V65277" s="2"/>
    </row>
    <row r="65286" spans="19:22" x14ac:dyDescent="0.25">
      <c r="S65286" s="2"/>
      <c r="T65286" s="2"/>
      <c r="U65286" s="2"/>
      <c r="V65286" s="2"/>
    </row>
    <row r="65295" spans="19:22" x14ac:dyDescent="0.25">
      <c r="S65295" s="2"/>
      <c r="T65295" s="2"/>
      <c r="U65295" s="2"/>
      <c r="V65295" s="2"/>
    </row>
    <row r="65304" spans="19:22" x14ac:dyDescent="0.25">
      <c r="S65304" s="2"/>
      <c r="T65304" s="2"/>
      <c r="U65304" s="2"/>
      <c r="V65304" s="2"/>
    </row>
    <row r="65313" spans="19:22" x14ac:dyDescent="0.25">
      <c r="S65313" s="2"/>
      <c r="T65313" s="2"/>
      <c r="U65313" s="2"/>
      <c r="V65313" s="2"/>
    </row>
    <row r="65322" spans="19:22" x14ac:dyDescent="0.25">
      <c r="S65322" s="2"/>
      <c r="T65322" s="2"/>
      <c r="U65322" s="2"/>
      <c r="V65322" s="2"/>
    </row>
    <row r="65331" spans="19:22" x14ac:dyDescent="0.25">
      <c r="S65331" s="2"/>
      <c r="T65331" s="2"/>
      <c r="U65331" s="2"/>
      <c r="V65331" s="2"/>
    </row>
    <row r="65340" spans="19:22" x14ac:dyDescent="0.25">
      <c r="S65340" s="2"/>
      <c r="T65340" s="2"/>
      <c r="U65340" s="2"/>
      <c r="V65340" s="2"/>
    </row>
    <row r="65349" spans="19:22" x14ac:dyDescent="0.25">
      <c r="S65349" s="2"/>
      <c r="T65349" s="2"/>
      <c r="U65349" s="2"/>
      <c r="V65349" s="2"/>
    </row>
    <row r="65358" spans="19:22" x14ac:dyDescent="0.25">
      <c r="S65358" s="2"/>
      <c r="T65358" s="2"/>
      <c r="U65358" s="2"/>
      <c r="V65358" s="2"/>
    </row>
    <row r="65367" spans="19:22" x14ac:dyDescent="0.25">
      <c r="S65367" s="2"/>
      <c r="T65367" s="2"/>
      <c r="U65367" s="2"/>
      <c r="V65367" s="2"/>
    </row>
    <row r="65376" spans="19:22" x14ac:dyDescent="0.25">
      <c r="S65376" s="2"/>
      <c r="T65376" s="2"/>
      <c r="U65376" s="2"/>
      <c r="V65376" s="2"/>
    </row>
    <row r="65385" spans="19:22" x14ac:dyDescent="0.25">
      <c r="S65385" s="2"/>
      <c r="T65385" s="2"/>
      <c r="U65385" s="2"/>
      <c r="V65385" s="2"/>
    </row>
    <row r="65394" spans="19:22" x14ac:dyDescent="0.25">
      <c r="S65394" s="2"/>
      <c r="T65394" s="2"/>
      <c r="U65394" s="2"/>
      <c r="V65394" s="2"/>
    </row>
    <row r="65403" spans="19:22" x14ac:dyDescent="0.25">
      <c r="S65403" s="2"/>
      <c r="T65403" s="2"/>
      <c r="U65403" s="2"/>
      <c r="V65403" s="2"/>
    </row>
    <row r="65412" spans="19:22" x14ac:dyDescent="0.25">
      <c r="S65412" s="2"/>
      <c r="T65412" s="2"/>
      <c r="U65412" s="2"/>
      <c r="V65412" s="2"/>
    </row>
    <row r="65421" spans="19:22" x14ac:dyDescent="0.25">
      <c r="S65421" s="2"/>
      <c r="T65421" s="2"/>
      <c r="U65421" s="2"/>
      <c r="V65421" s="2"/>
    </row>
    <row r="65430" spans="19:22" x14ac:dyDescent="0.25">
      <c r="S65430" s="2"/>
      <c r="T65430" s="2"/>
      <c r="U65430" s="2"/>
      <c r="V65430" s="2"/>
    </row>
    <row r="65439" spans="19:22" x14ac:dyDescent="0.25">
      <c r="S65439" s="2"/>
      <c r="T65439" s="2"/>
      <c r="U65439" s="2"/>
      <c r="V65439" s="2"/>
    </row>
    <row r="65448" spans="19:22" x14ac:dyDescent="0.25">
      <c r="S65448" s="2"/>
      <c r="T65448" s="2"/>
      <c r="U65448" s="2"/>
      <c r="V65448" s="2"/>
    </row>
    <row r="65457" spans="19:22" x14ac:dyDescent="0.25">
      <c r="S65457" s="2"/>
      <c r="T65457" s="2"/>
      <c r="U65457" s="2"/>
      <c r="V65457" s="2"/>
    </row>
    <row r="65466" spans="19:22" x14ac:dyDescent="0.25">
      <c r="S65466" s="2"/>
      <c r="T65466" s="2"/>
      <c r="U65466" s="2"/>
      <c r="V65466" s="2"/>
    </row>
    <row r="65475" spans="19:22" x14ac:dyDescent="0.25">
      <c r="S65475" s="2"/>
      <c r="T65475" s="2"/>
      <c r="U65475" s="2"/>
      <c r="V65475" s="2"/>
    </row>
    <row r="65484" spans="19:22" x14ac:dyDescent="0.25">
      <c r="S65484" s="2"/>
      <c r="T65484" s="2"/>
      <c r="U65484" s="2"/>
      <c r="V65484" s="2"/>
    </row>
    <row r="65493" spans="19:22" x14ac:dyDescent="0.25">
      <c r="S65493" s="2"/>
      <c r="T65493" s="2"/>
      <c r="U65493" s="2"/>
      <c r="V65493" s="2"/>
    </row>
    <row r="65502" spans="19:22" x14ac:dyDescent="0.25">
      <c r="S65502" s="2"/>
      <c r="T65502" s="2"/>
      <c r="U65502" s="2"/>
      <c r="V65502" s="2"/>
    </row>
    <row r="65511" spans="19:22" x14ac:dyDescent="0.25">
      <c r="S65511" s="2"/>
      <c r="T65511" s="2"/>
      <c r="U65511" s="2"/>
      <c r="V65511" s="2"/>
    </row>
    <row r="65520" spans="19:22" x14ac:dyDescent="0.25">
      <c r="S65520" s="2"/>
      <c r="T65520" s="2"/>
      <c r="U65520" s="2"/>
      <c r="V65520" s="2"/>
    </row>
    <row r="65529" spans="19:22" x14ac:dyDescent="0.25">
      <c r="S65529" s="2"/>
      <c r="T65529" s="2"/>
      <c r="U65529" s="2"/>
      <c r="V65529" s="2"/>
    </row>
    <row r="65538" spans="19:22" x14ac:dyDescent="0.25">
      <c r="S65538" s="2"/>
      <c r="T65538" s="2"/>
      <c r="U65538" s="2"/>
      <c r="V65538" s="2"/>
    </row>
    <row r="65547" spans="19:22" x14ac:dyDescent="0.25">
      <c r="S65547" s="2"/>
      <c r="T65547" s="2"/>
      <c r="U65547" s="2"/>
      <c r="V65547" s="2"/>
    </row>
    <row r="65556" spans="19:22" x14ac:dyDescent="0.25">
      <c r="S65556" s="2"/>
      <c r="T65556" s="2"/>
      <c r="U65556" s="2"/>
      <c r="V65556" s="2"/>
    </row>
    <row r="65565" spans="19:22" x14ac:dyDescent="0.25">
      <c r="S65565" s="2"/>
      <c r="T65565" s="2"/>
      <c r="U65565" s="2"/>
      <c r="V65565" s="2"/>
    </row>
    <row r="65574" spans="19:22" x14ac:dyDescent="0.25">
      <c r="S65574" s="2"/>
      <c r="T65574" s="2"/>
      <c r="U65574" s="2"/>
      <c r="V65574" s="2"/>
    </row>
    <row r="65583" spans="19:22" x14ac:dyDescent="0.25">
      <c r="S65583" s="2"/>
      <c r="T65583" s="2"/>
      <c r="U65583" s="2"/>
      <c r="V65583" s="2"/>
    </row>
    <row r="65592" spans="19:22" x14ac:dyDescent="0.25">
      <c r="S65592" s="2"/>
      <c r="T65592" s="2"/>
      <c r="U65592" s="2"/>
      <c r="V65592" s="2"/>
    </row>
    <row r="65601" spans="19:22" x14ac:dyDescent="0.25">
      <c r="S65601" s="2"/>
      <c r="T65601" s="2"/>
      <c r="U65601" s="2"/>
      <c r="V65601" s="2"/>
    </row>
    <row r="65610" spans="19:22" x14ac:dyDescent="0.25">
      <c r="S65610" s="2"/>
      <c r="T65610" s="2"/>
      <c r="U65610" s="2"/>
      <c r="V65610" s="2"/>
    </row>
    <row r="65619" spans="19:22" x14ac:dyDescent="0.25">
      <c r="S65619" s="2"/>
      <c r="T65619" s="2"/>
      <c r="U65619" s="2"/>
      <c r="V65619" s="2"/>
    </row>
    <row r="65628" spans="19:22" x14ac:dyDescent="0.25">
      <c r="S65628" s="2"/>
      <c r="T65628" s="2"/>
      <c r="U65628" s="2"/>
      <c r="V65628" s="2"/>
    </row>
    <row r="65637" spans="19:22" x14ac:dyDescent="0.25">
      <c r="S65637" s="2"/>
      <c r="T65637" s="2"/>
      <c r="U65637" s="2"/>
      <c r="V65637" s="2"/>
    </row>
    <row r="65646" spans="19:22" x14ac:dyDescent="0.25">
      <c r="S65646" s="2"/>
      <c r="T65646" s="2"/>
      <c r="U65646" s="2"/>
      <c r="V65646" s="2"/>
    </row>
    <row r="65655" spans="19:22" x14ac:dyDescent="0.25">
      <c r="S65655" s="2"/>
      <c r="T65655" s="2"/>
      <c r="U65655" s="2"/>
      <c r="V65655" s="2"/>
    </row>
    <row r="65664" spans="19:22" x14ac:dyDescent="0.25">
      <c r="S65664" s="2"/>
      <c r="T65664" s="2"/>
      <c r="U65664" s="2"/>
      <c r="V65664" s="2"/>
    </row>
    <row r="65673" spans="19:22" x14ac:dyDescent="0.25">
      <c r="S65673" s="2"/>
      <c r="T65673" s="2"/>
      <c r="U65673" s="2"/>
      <c r="V65673" s="2"/>
    </row>
    <row r="65682" spans="19:22" x14ac:dyDescent="0.25">
      <c r="S65682" s="2"/>
      <c r="T65682" s="2"/>
      <c r="U65682" s="2"/>
      <c r="V65682" s="2"/>
    </row>
    <row r="65691" spans="19:22" x14ac:dyDescent="0.25">
      <c r="S65691" s="2"/>
      <c r="T65691" s="2"/>
      <c r="U65691" s="2"/>
      <c r="V65691" s="2"/>
    </row>
    <row r="65700" spans="19:22" x14ac:dyDescent="0.25">
      <c r="S65700" s="2"/>
      <c r="T65700" s="2"/>
      <c r="U65700" s="2"/>
      <c r="V65700" s="2"/>
    </row>
    <row r="65709" spans="19:22" x14ac:dyDescent="0.25">
      <c r="S65709" s="2"/>
      <c r="T65709" s="2"/>
      <c r="U65709" s="2"/>
      <c r="V65709" s="2"/>
    </row>
    <row r="65718" spans="19:22" x14ac:dyDescent="0.25">
      <c r="S65718" s="2"/>
      <c r="T65718" s="2"/>
      <c r="U65718" s="2"/>
      <c r="V65718" s="2"/>
    </row>
    <row r="65727" spans="19:22" x14ac:dyDescent="0.25">
      <c r="S65727" s="2"/>
      <c r="T65727" s="2"/>
      <c r="U65727" s="2"/>
      <c r="V65727" s="2"/>
    </row>
    <row r="65736" spans="19:22" x14ac:dyDescent="0.25">
      <c r="S65736" s="2"/>
      <c r="T65736" s="2"/>
      <c r="U65736" s="2"/>
      <c r="V65736" s="2"/>
    </row>
    <row r="65745" spans="19:22" x14ac:dyDescent="0.25">
      <c r="S65745" s="2"/>
      <c r="T65745" s="2"/>
      <c r="U65745" s="2"/>
      <c r="V65745" s="2"/>
    </row>
    <row r="65754" spans="19:22" x14ac:dyDescent="0.25">
      <c r="S65754" s="2"/>
      <c r="T65754" s="2"/>
      <c r="U65754" s="2"/>
      <c r="V65754" s="2"/>
    </row>
    <row r="65763" spans="19:22" x14ac:dyDescent="0.25">
      <c r="S65763" s="2"/>
      <c r="T65763" s="2"/>
      <c r="U65763" s="2"/>
      <c r="V65763" s="2"/>
    </row>
    <row r="65772" spans="19:22" x14ac:dyDescent="0.25">
      <c r="S65772" s="2"/>
      <c r="T65772" s="2"/>
      <c r="U65772" s="2"/>
      <c r="V65772" s="2"/>
    </row>
    <row r="65781" spans="19:22" x14ac:dyDescent="0.25">
      <c r="S65781" s="2"/>
      <c r="T65781" s="2"/>
      <c r="U65781" s="2"/>
      <c r="V65781" s="2"/>
    </row>
    <row r="65790" spans="19:22" x14ac:dyDescent="0.25">
      <c r="S65790" s="2"/>
      <c r="T65790" s="2"/>
      <c r="U65790" s="2"/>
      <c r="V65790" s="2"/>
    </row>
    <row r="65799" spans="19:22" x14ac:dyDescent="0.25">
      <c r="S65799" s="2"/>
      <c r="T65799" s="2"/>
      <c r="U65799" s="2"/>
      <c r="V65799" s="2"/>
    </row>
    <row r="65808" spans="19:22" x14ac:dyDescent="0.25">
      <c r="S65808" s="2"/>
      <c r="T65808" s="2"/>
      <c r="U65808" s="2"/>
      <c r="V65808" s="2"/>
    </row>
    <row r="65817" spans="19:22" x14ac:dyDescent="0.25">
      <c r="S65817" s="2"/>
      <c r="T65817" s="2"/>
      <c r="U65817" s="2"/>
      <c r="V65817" s="2"/>
    </row>
    <row r="65826" spans="19:22" x14ac:dyDescent="0.25">
      <c r="S65826" s="2"/>
      <c r="T65826" s="2"/>
      <c r="U65826" s="2"/>
      <c r="V65826" s="2"/>
    </row>
    <row r="65835" spans="19:22" x14ac:dyDescent="0.25">
      <c r="S65835" s="2"/>
      <c r="T65835" s="2"/>
      <c r="U65835" s="2"/>
      <c r="V65835" s="2"/>
    </row>
    <row r="65844" spans="19:22" x14ac:dyDescent="0.25">
      <c r="S65844" s="2"/>
      <c r="T65844" s="2"/>
      <c r="U65844" s="2"/>
      <c r="V65844" s="2"/>
    </row>
    <row r="65853" spans="19:22" x14ac:dyDescent="0.25">
      <c r="S65853" s="2"/>
      <c r="T65853" s="2"/>
      <c r="U65853" s="2"/>
      <c r="V65853" s="2"/>
    </row>
    <row r="65862" spans="19:22" x14ac:dyDescent="0.25">
      <c r="S65862" s="2"/>
      <c r="T65862" s="2"/>
      <c r="U65862" s="2"/>
      <c r="V65862" s="2"/>
    </row>
    <row r="65871" spans="19:22" x14ac:dyDescent="0.25">
      <c r="S65871" s="2"/>
      <c r="T65871" s="2"/>
      <c r="U65871" s="2"/>
      <c r="V65871" s="2"/>
    </row>
    <row r="65880" spans="19:22" x14ac:dyDescent="0.25">
      <c r="S65880" s="2"/>
      <c r="T65880" s="2"/>
      <c r="U65880" s="2"/>
      <c r="V65880" s="2"/>
    </row>
    <row r="65889" spans="19:22" x14ac:dyDescent="0.25">
      <c r="S65889" s="2"/>
      <c r="T65889" s="2"/>
      <c r="U65889" s="2"/>
      <c r="V65889" s="2"/>
    </row>
    <row r="65898" spans="19:22" x14ac:dyDescent="0.25">
      <c r="S65898" s="2"/>
      <c r="T65898" s="2"/>
      <c r="U65898" s="2"/>
      <c r="V65898" s="2"/>
    </row>
    <row r="65907" spans="19:22" x14ac:dyDescent="0.25">
      <c r="S65907" s="2"/>
      <c r="T65907" s="2"/>
      <c r="U65907" s="2"/>
      <c r="V65907" s="2"/>
    </row>
    <row r="65916" spans="19:22" x14ac:dyDescent="0.25">
      <c r="S65916" s="2"/>
      <c r="T65916" s="2"/>
      <c r="U65916" s="2"/>
      <c r="V65916" s="2"/>
    </row>
    <row r="65925" spans="19:22" x14ac:dyDescent="0.25">
      <c r="S65925" s="2"/>
      <c r="T65925" s="2"/>
      <c r="U65925" s="2"/>
      <c r="V65925" s="2"/>
    </row>
    <row r="65934" spans="19:22" x14ac:dyDescent="0.25">
      <c r="S65934" s="2"/>
      <c r="T65934" s="2"/>
      <c r="U65934" s="2"/>
      <c r="V65934" s="2"/>
    </row>
    <row r="65943" spans="19:22" x14ac:dyDescent="0.25">
      <c r="S65943" s="2"/>
      <c r="T65943" s="2"/>
      <c r="U65943" s="2"/>
      <c r="V65943" s="2"/>
    </row>
    <row r="65952" spans="19:22" x14ac:dyDescent="0.25">
      <c r="S65952" s="2"/>
      <c r="T65952" s="2"/>
      <c r="U65952" s="2"/>
      <c r="V65952" s="2"/>
    </row>
    <row r="65961" spans="19:22" x14ac:dyDescent="0.25">
      <c r="S65961" s="2"/>
      <c r="T65961" s="2"/>
      <c r="U65961" s="2"/>
      <c r="V65961" s="2"/>
    </row>
    <row r="65970" spans="19:22" x14ac:dyDescent="0.25">
      <c r="S65970" s="2"/>
      <c r="T65970" s="2"/>
      <c r="U65970" s="2"/>
      <c r="V65970" s="2"/>
    </row>
    <row r="65979" spans="19:22" x14ac:dyDescent="0.25">
      <c r="S65979" s="2"/>
      <c r="T65979" s="2"/>
      <c r="U65979" s="2"/>
      <c r="V65979" s="2"/>
    </row>
    <row r="65988" spans="19:22" x14ac:dyDescent="0.25">
      <c r="S65988" s="2"/>
      <c r="T65988" s="2"/>
      <c r="U65988" s="2"/>
      <c r="V65988" s="2"/>
    </row>
    <row r="65997" spans="19:22" x14ac:dyDescent="0.25">
      <c r="S65997" s="2"/>
      <c r="T65997" s="2"/>
      <c r="U65997" s="2"/>
      <c r="V65997" s="2"/>
    </row>
    <row r="66006" spans="19:22" x14ac:dyDescent="0.25">
      <c r="S66006" s="2"/>
      <c r="T66006" s="2"/>
      <c r="U66006" s="2"/>
      <c r="V66006" s="2"/>
    </row>
    <row r="66015" spans="19:22" x14ac:dyDescent="0.25">
      <c r="S66015" s="2"/>
      <c r="T66015" s="2"/>
      <c r="U66015" s="2"/>
      <c r="V66015" s="2"/>
    </row>
    <row r="66024" spans="19:22" x14ac:dyDescent="0.25">
      <c r="S66024" s="2"/>
      <c r="T66024" s="2"/>
      <c r="U66024" s="2"/>
      <c r="V66024" s="2"/>
    </row>
    <row r="66033" spans="19:22" x14ac:dyDescent="0.25">
      <c r="S66033" s="2"/>
      <c r="T66033" s="2"/>
      <c r="U66033" s="2"/>
      <c r="V66033" s="2"/>
    </row>
    <row r="66042" spans="19:22" x14ac:dyDescent="0.25">
      <c r="S66042" s="2"/>
      <c r="T66042" s="2"/>
      <c r="U66042" s="2"/>
      <c r="V66042" s="2"/>
    </row>
    <row r="66051" spans="19:22" x14ac:dyDescent="0.25">
      <c r="S66051" s="2"/>
      <c r="T66051" s="2"/>
      <c r="U66051" s="2"/>
      <c r="V66051" s="2"/>
    </row>
    <row r="66060" spans="19:22" x14ac:dyDescent="0.25">
      <c r="S66060" s="2"/>
      <c r="T66060" s="2"/>
      <c r="U66060" s="2"/>
      <c r="V66060" s="2"/>
    </row>
    <row r="66069" spans="19:22" x14ac:dyDescent="0.25">
      <c r="S66069" s="2"/>
      <c r="T66069" s="2"/>
      <c r="U66069" s="2"/>
      <c r="V66069" s="2"/>
    </row>
    <row r="66078" spans="19:22" x14ac:dyDescent="0.25">
      <c r="S66078" s="2"/>
      <c r="T66078" s="2"/>
      <c r="U66078" s="2"/>
      <c r="V66078" s="2"/>
    </row>
    <row r="66087" spans="19:22" x14ac:dyDescent="0.25">
      <c r="S66087" s="2"/>
      <c r="T66087" s="2"/>
      <c r="U66087" s="2"/>
      <c r="V66087" s="2"/>
    </row>
    <row r="66096" spans="19:22" x14ac:dyDescent="0.25">
      <c r="S66096" s="2"/>
      <c r="T66096" s="2"/>
      <c r="U66096" s="2"/>
      <c r="V66096" s="2"/>
    </row>
    <row r="66105" spans="19:22" x14ac:dyDescent="0.25">
      <c r="S66105" s="2"/>
      <c r="T66105" s="2"/>
      <c r="U66105" s="2"/>
      <c r="V66105" s="2"/>
    </row>
    <row r="66114" spans="19:22" x14ac:dyDescent="0.25">
      <c r="S66114" s="2"/>
      <c r="T66114" s="2"/>
      <c r="U66114" s="2"/>
      <c r="V66114" s="2"/>
    </row>
    <row r="66123" spans="19:22" x14ac:dyDescent="0.25">
      <c r="S66123" s="2"/>
      <c r="T66123" s="2"/>
      <c r="U66123" s="2"/>
      <c r="V66123" s="2"/>
    </row>
    <row r="66132" spans="19:22" x14ac:dyDescent="0.25">
      <c r="S66132" s="2"/>
      <c r="T66132" s="2"/>
      <c r="U66132" s="2"/>
      <c r="V66132" s="2"/>
    </row>
    <row r="66141" spans="19:22" x14ac:dyDescent="0.25">
      <c r="S66141" s="2"/>
      <c r="T66141" s="2"/>
      <c r="U66141" s="2"/>
      <c r="V66141" s="2"/>
    </row>
    <row r="66150" spans="19:22" x14ac:dyDescent="0.25">
      <c r="S66150" s="2"/>
      <c r="T66150" s="2"/>
      <c r="U66150" s="2"/>
      <c r="V66150" s="2"/>
    </row>
    <row r="66159" spans="19:22" x14ac:dyDescent="0.25">
      <c r="S66159" s="2"/>
      <c r="T66159" s="2"/>
      <c r="U66159" s="2"/>
      <c r="V66159" s="2"/>
    </row>
    <row r="66168" spans="19:22" x14ac:dyDescent="0.25">
      <c r="S66168" s="2"/>
      <c r="T66168" s="2"/>
      <c r="U66168" s="2"/>
      <c r="V66168" s="2"/>
    </row>
    <row r="66177" spans="19:22" x14ac:dyDescent="0.25">
      <c r="S66177" s="2"/>
      <c r="T66177" s="2"/>
      <c r="U66177" s="2"/>
      <c r="V66177" s="2"/>
    </row>
    <row r="66186" spans="19:22" x14ac:dyDescent="0.25">
      <c r="S66186" s="2"/>
      <c r="T66186" s="2"/>
      <c r="U66186" s="2"/>
      <c r="V66186" s="2"/>
    </row>
    <row r="66195" spans="19:22" x14ac:dyDescent="0.25">
      <c r="S66195" s="2"/>
      <c r="T66195" s="2"/>
      <c r="U66195" s="2"/>
      <c r="V66195" s="2"/>
    </row>
    <row r="66204" spans="19:22" x14ac:dyDescent="0.25">
      <c r="S66204" s="2"/>
      <c r="T66204" s="2"/>
      <c r="U66204" s="2"/>
      <c r="V66204" s="2"/>
    </row>
    <row r="66213" spans="19:22" x14ac:dyDescent="0.25">
      <c r="S66213" s="2"/>
      <c r="T66213" s="2"/>
      <c r="U66213" s="2"/>
      <c r="V66213" s="2"/>
    </row>
    <row r="66222" spans="19:22" x14ac:dyDescent="0.25">
      <c r="S66222" s="2"/>
      <c r="T66222" s="2"/>
      <c r="U66222" s="2"/>
      <c r="V66222" s="2"/>
    </row>
    <row r="66231" spans="19:22" x14ac:dyDescent="0.25">
      <c r="S66231" s="2"/>
      <c r="T66231" s="2"/>
      <c r="U66231" s="2"/>
      <c r="V66231" s="2"/>
    </row>
    <row r="66240" spans="19:22" x14ac:dyDescent="0.25">
      <c r="S66240" s="2"/>
      <c r="T66240" s="2"/>
      <c r="U66240" s="2"/>
      <c r="V66240" s="2"/>
    </row>
    <row r="66249" spans="19:22" x14ac:dyDescent="0.25">
      <c r="S66249" s="2"/>
      <c r="T66249" s="2"/>
      <c r="U66249" s="2"/>
      <c r="V66249" s="2"/>
    </row>
    <row r="66258" spans="19:22" x14ac:dyDescent="0.25">
      <c r="S66258" s="2"/>
      <c r="T66258" s="2"/>
      <c r="U66258" s="2"/>
      <c r="V66258" s="2"/>
    </row>
    <row r="66267" spans="19:22" x14ac:dyDescent="0.25">
      <c r="S66267" s="2"/>
      <c r="T66267" s="2"/>
      <c r="U66267" s="2"/>
      <c r="V66267" s="2"/>
    </row>
    <row r="66276" spans="19:22" x14ac:dyDescent="0.25">
      <c r="S66276" s="2"/>
      <c r="T66276" s="2"/>
      <c r="U66276" s="2"/>
      <c r="V66276" s="2"/>
    </row>
    <row r="66285" spans="19:22" x14ac:dyDescent="0.25">
      <c r="S66285" s="2"/>
      <c r="T66285" s="2"/>
      <c r="U66285" s="2"/>
      <c r="V66285" s="2"/>
    </row>
    <row r="66294" spans="19:22" x14ac:dyDescent="0.25">
      <c r="S66294" s="2"/>
      <c r="T66294" s="2"/>
      <c r="U66294" s="2"/>
      <c r="V66294" s="2"/>
    </row>
    <row r="66303" spans="19:22" x14ac:dyDescent="0.25">
      <c r="S66303" s="2"/>
      <c r="T66303" s="2"/>
      <c r="U66303" s="2"/>
      <c r="V66303" s="2"/>
    </row>
    <row r="66312" spans="19:22" x14ac:dyDescent="0.25">
      <c r="S66312" s="2"/>
      <c r="T66312" s="2"/>
      <c r="U66312" s="2"/>
      <c r="V66312" s="2"/>
    </row>
    <row r="66321" spans="19:22" x14ac:dyDescent="0.25">
      <c r="S66321" s="2"/>
      <c r="T66321" s="2"/>
      <c r="U66321" s="2"/>
      <c r="V66321" s="2"/>
    </row>
    <row r="66330" spans="19:22" x14ac:dyDescent="0.25">
      <c r="S66330" s="2"/>
      <c r="T66330" s="2"/>
      <c r="U66330" s="2"/>
      <c r="V66330" s="2"/>
    </row>
    <row r="66339" spans="19:22" x14ac:dyDescent="0.25">
      <c r="S66339" s="2"/>
      <c r="T66339" s="2"/>
      <c r="U66339" s="2"/>
      <c r="V66339" s="2"/>
    </row>
    <row r="66348" spans="19:22" x14ac:dyDescent="0.25">
      <c r="S66348" s="2"/>
      <c r="T66348" s="2"/>
      <c r="U66348" s="2"/>
      <c r="V66348" s="2"/>
    </row>
    <row r="66357" spans="19:22" x14ac:dyDescent="0.25">
      <c r="S66357" s="2"/>
      <c r="T66357" s="2"/>
      <c r="U66357" s="2"/>
      <c r="V66357" s="2"/>
    </row>
    <row r="66366" spans="19:22" x14ac:dyDescent="0.25">
      <c r="S66366" s="2"/>
      <c r="T66366" s="2"/>
      <c r="U66366" s="2"/>
      <c r="V66366" s="2"/>
    </row>
    <row r="66375" spans="19:22" x14ac:dyDescent="0.25">
      <c r="S66375" s="2"/>
      <c r="T66375" s="2"/>
      <c r="U66375" s="2"/>
      <c r="V66375" s="2"/>
    </row>
    <row r="66384" spans="19:22" x14ac:dyDescent="0.25">
      <c r="S66384" s="2"/>
      <c r="T66384" s="2"/>
      <c r="U66384" s="2"/>
      <c r="V66384" s="2"/>
    </row>
    <row r="66393" spans="19:22" x14ac:dyDescent="0.25">
      <c r="S66393" s="2"/>
      <c r="T66393" s="2"/>
      <c r="U66393" s="2"/>
      <c r="V66393" s="2"/>
    </row>
    <row r="66402" spans="19:22" x14ac:dyDescent="0.25">
      <c r="S66402" s="2"/>
      <c r="T66402" s="2"/>
      <c r="U66402" s="2"/>
      <c r="V66402" s="2"/>
    </row>
    <row r="66411" spans="19:22" x14ac:dyDescent="0.25">
      <c r="S66411" s="2"/>
      <c r="T66411" s="2"/>
      <c r="U66411" s="2"/>
      <c r="V66411" s="2"/>
    </row>
    <row r="66420" spans="19:22" x14ac:dyDescent="0.25">
      <c r="S66420" s="2"/>
      <c r="T66420" s="2"/>
      <c r="U66420" s="2"/>
      <c r="V66420" s="2"/>
    </row>
    <row r="66429" spans="19:22" x14ac:dyDescent="0.25">
      <c r="S66429" s="2"/>
      <c r="T66429" s="2"/>
      <c r="U66429" s="2"/>
      <c r="V66429" s="2"/>
    </row>
    <row r="66438" spans="19:22" x14ac:dyDescent="0.25">
      <c r="S66438" s="2"/>
      <c r="T66438" s="2"/>
      <c r="U66438" s="2"/>
      <c r="V66438" s="2"/>
    </row>
    <row r="66447" spans="19:22" x14ac:dyDescent="0.25">
      <c r="S66447" s="2"/>
      <c r="T66447" s="2"/>
      <c r="U66447" s="2"/>
      <c r="V66447" s="2"/>
    </row>
    <row r="66456" spans="19:22" x14ac:dyDescent="0.25">
      <c r="S66456" s="2"/>
      <c r="T66456" s="2"/>
      <c r="U66456" s="2"/>
      <c r="V66456" s="2"/>
    </row>
    <row r="66465" spans="19:22" x14ac:dyDescent="0.25">
      <c r="S66465" s="2"/>
      <c r="T66465" s="2"/>
      <c r="U66465" s="2"/>
      <c r="V66465" s="2"/>
    </row>
    <row r="66474" spans="19:22" x14ac:dyDescent="0.25">
      <c r="S66474" s="2"/>
      <c r="T66474" s="2"/>
      <c r="U66474" s="2"/>
      <c r="V66474" s="2"/>
    </row>
    <row r="66483" spans="19:22" x14ac:dyDescent="0.25">
      <c r="S66483" s="2"/>
      <c r="T66483" s="2"/>
      <c r="U66483" s="2"/>
      <c r="V66483" s="2"/>
    </row>
    <row r="66492" spans="19:22" x14ac:dyDescent="0.25">
      <c r="S66492" s="2"/>
      <c r="T66492" s="2"/>
      <c r="U66492" s="2"/>
      <c r="V66492" s="2"/>
    </row>
    <row r="66501" spans="19:22" x14ac:dyDescent="0.25">
      <c r="S66501" s="2"/>
      <c r="T66501" s="2"/>
      <c r="U66501" s="2"/>
      <c r="V66501" s="2"/>
    </row>
    <row r="66510" spans="19:22" x14ac:dyDescent="0.25">
      <c r="S66510" s="2"/>
      <c r="T66510" s="2"/>
      <c r="U66510" s="2"/>
      <c r="V66510" s="2"/>
    </row>
    <row r="66519" spans="19:22" x14ac:dyDescent="0.25">
      <c r="S66519" s="2"/>
      <c r="T66519" s="2"/>
      <c r="U66519" s="2"/>
      <c r="V66519" s="2"/>
    </row>
    <row r="66528" spans="19:22" x14ac:dyDescent="0.25">
      <c r="S66528" s="2"/>
      <c r="T66528" s="2"/>
      <c r="U66528" s="2"/>
      <c r="V66528" s="2"/>
    </row>
    <row r="66537" spans="19:22" x14ac:dyDescent="0.25">
      <c r="S66537" s="2"/>
      <c r="T66537" s="2"/>
      <c r="U66537" s="2"/>
      <c r="V66537" s="2"/>
    </row>
    <row r="66546" spans="19:22" x14ac:dyDescent="0.25">
      <c r="S66546" s="2"/>
      <c r="T66546" s="2"/>
      <c r="U66546" s="2"/>
      <c r="V66546" s="2"/>
    </row>
    <row r="66555" spans="19:22" x14ac:dyDescent="0.25">
      <c r="S66555" s="2"/>
      <c r="T66555" s="2"/>
      <c r="U66555" s="2"/>
      <c r="V66555" s="2"/>
    </row>
    <row r="66564" spans="19:22" x14ac:dyDescent="0.25">
      <c r="S66564" s="2"/>
      <c r="T66564" s="2"/>
      <c r="U66564" s="2"/>
      <c r="V66564" s="2"/>
    </row>
    <row r="66573" spans="19:22" x14ac:dyDescent="0.25">
      <c r="S66573" s="2"/>
      <c r="T66573" s="2"/>
      <c r="U66573" s="2"/>
      <c r="V66573" s="2"/>
    </row>
    <row r="66582" spans="19:22" x14ac:dyDescent="0.25">
      <c r="S66582" s="2"/>
      <c r="T66582" s="2"/>
      <c r="U66582" s="2"/>
      <c r="V66582" s="2"/>
    </row>
    <row r="66591" spans="19:22" x14ac:dyDescent="0.25">
      <c r="S66591" s="2"/>
      <c r="T66591" s="2"/>
      <c r="U66591" s="2"/>
      <c r="V66591" s="2"/>
    </row>
    <row r="66600" spans="19:22" x14ac:dyDescent="0.25">
      <c r="S66600" s="2"/>
      <c r="T66600" s="2"/>
      <c r="U66600" s="2"/>
      <c r="V66600" s="2"/>
    </row>
    <row r="66609" spans="19:22" x14ac:dyDescent="0.25">
      <c r="S66609" s="2"/>
      <c r="T66609" s="2"/>
      <c r="U66609" s="2"/>
      <c r="V66609" s="2"/>
    </row>
    <row r="66618" spans="19:22" x14ac:dyDescent="0.25">
      <c r="S66618" s="2"/>
      <c r="T66618" s="2"/>
      <c r="U66618" s="2"/>
      <c r="V66618" s="2"/>
    </row>
    <row r="66627" spans="19:22" x14ac:dyDescent="0.25">
      <c r="S66627" s="2"/>
      <c r="T66627" s="2"/>
      <c r="U66627" s="2"/>
      <c r="V66627" s="2"/>
    </row>
    <row r="66636" spans="19:22" x14ac:dyDescent="0.25">
      <c r="S66636" s="2"/>
      <c r="T66636" s="2"/>
      <c r="U66636" s="2"/>
      <c r="V66636" s="2"/>
    </row>
    <row r="66645" spans="19:22" x14ac:dyDescent="0.25">
      <c r="S66645" s="2"/>
      <c r="T66645" s="2"/>
      <c r="U66645" s="2"/>
      <c r="V66645" s="2"/>
    </row>
    <row r="66654" spans="19:22" x14ac:dyDescent="0.25">
      <c r="S66654" s="2"/>
      <c r="T66654" s="2"/>
      <c r="U66654" s="2"/>
      <c r="V66654" s="2"/>
    </row>
    <row r="66663" spans="19:22" x14ac:dyDescent="0.25">
      <c r="S66663" s="2"/>
      <c r="T66663" s="2"/>
      <c r="U66663" s="2"/>
      <c r="V66663" s="2"/>
    </row>
    <row r="66672" spans="19:22" x14ac:dyDescent="0.25">
      <c r="S66672" s="2"/>
      <c r="T66672" s="2"/>
      <c r="U66672" s="2"/>
      <c r="V66672" s="2"/>
    </row>
    <row r="66681" spans="19:22" x14ac:dyDescent="0.25">
      <c r="S66681" s="2"/>
      <c r="T66681" s="2"/>
      <c r="U66681" s="2"/>
      <c r="V66681" s="2"/>
    </row>
    <row r="66690" spans="19:22" x14ac:dyDescent="0.25">
      <c r="S66690" s="2"/>
      <c r="T66690" s="2"/>
      <c r="U66690" s="2"/>
      <c r="V66690" s="2"/>
    </row>
    <row r="66699" spans="19:22" x14ac:dyDescent="0.25">
      <c r="S66699" s="2"/>
      <c r="T66699" s="2"/>
      <c r="U66699" s="2"/>
      <c r="V66699" s="2"/>
    </row>
    <row r="66708" spans="19:22" x14ac:dyDescent="0.25">
      <c r="S66708" s="2"/>
      <c r="T66708" s="2"/>
      <c r="U66708" s="2"/>
      <c r="V66708" s="2"/>
    </row>
    <row r="66717" spans="19:22" x14ac:dyDescent="0.25">
      <c r="S66717" s="2"/>
      <c r="T66717" s="2"/>
      <c r="U66717" s="2"/>
      <c r="V66717" s="2"/>
    </row>
    <row r="66726" spans="19:22" x14ac:dyDescent="0.25">
      <c r="S66726" s="2"/>
      <c r="T66726" s="2"/>
      <c r="U66726" s="2"/>
      <c r="V66726" s="2"/>
    </row>
    <row r="66735" spans="19:22" x14ac:dyDescent="0.25">
      <c r="S66735" s="2"/>
      <c r="T66735" s="2"/>
      <c r="U66735" s="2"/>
      <c r="V66735" s="2"/>
    </row>
    <row r="66744" spans="19:22" x14ac:dyDescent="0.25">
      <c r="S66744" s="2"/>
      <c r="T66744" s="2"/>
      <c r="U66744" s="2"/>
      <c r="V66744" s="2"/>
    </row>
    <row r="66753" spans="19:22" x14ac:dyDescent="0.25">
      <c r="S66753" s="2"/>
      <c r="T66753" s="2"/>
      <c r="U66753" s="2"/>
      <c r="V66753" s="2"/>
    </row>
    <row r="66762" spans="19:22" x14ac:dyDescent="0.25">
      <c r="S66762" s="2"/>
      <c r="T66762" s="2"/>
      <c r="U66762" s="2"/>
      <c r="V66762" s="2"/>
    </row>
    <row r="66771" spans="19:22" x14ac:dyDescent="0.25">
      <c r="S66771" s="2"/>
      <c r="T66771" s="2"/>
      <c r="U66771" s="2"/>
      <c r="V66771" s="2"/>
    </row>
    <row r="66780" spans="19:22" x14ac:dyDescent="0.25">
      <c r="S66780" s="2"/>
      <c r="T66780" s="2"/>
      <c r="U66780" s="2"/>
      <c r="V66780" s="2"/>
    </row>
    <row r="66789" spans="19:22" x14ac:dyDescent="0.25">
      <c r="S66789" s="2"/>
      <c r="T66789" s="2"/>
      <c r="U66789" s="2"/>
      <c r="V66789" s="2"/>
    </row>
    <row r="66798" spans="19:22" x14ac:dyDescent="0.25">
      <c r="S66798" s="2"/>
      <c r="T66798" s="2"/>
      <c r="U66798" s="2"/>
      <c r="V66798" s="2"/>
    </row>
    <row r="66807" spans="19:22" x14ac:dyDescent="0.25">
      <c r="S66807" s="2"/>
      <c r="T66807" s="2"/>
      <c r="U66807" s="2"/>
      <c r="V66807" s="2"/>
    </row>
    <row r="66816" spans="19:22" x14ac:dyDescent="0.25">
      <c r="S66816" s="2"/>
      <c r="T66816" s="2"/>
      <c r="U66816" s="2"/>
      <c r="V66816" s="2"/>
    </row>
    <row r="66825" spans="19:22" x14ac:dyDescent="0.25">
      <c r="S66825" s="2"/>
      <c r="T66825" s="2"/>
      <c r="U66825" s="2"/>
      <c r="V66825" s="2"/>
    </row>
    <row r="66834" spans="19:22" x14ac:dyDescent="0.25">
      <c r="S66834" s="2"/>
      <c r="T66834" s="2"/>
      <c r="U66834" s="2"/>
      <c r="V66834" s="2"/>
    </row>
    <row r="66843" spans="19:22" x14ac:dyDescent="0.25">
      <c r="S66843" s="2"/>
      <c r="T66843" s="2"/>
      <c r="U66843" s="2"/>
      <c r="V66843" s="2"/>
    </row>
    <row r="66852" spans="19:22" x14ac:dyDescent="0.25">
      <c r="S66852" s="2"/>
      <c r="T66852" s="2"/>
      <c r="U66852" s="2"/>
      <c r="V66852" s="2"/>
    </row>
    <row r="66861" spans="19:22" x14ac:dyDescent="0.25">
      <c r="S66861" s="2"/>
      <c r="T66861" s="2"/>
      <c r="U66861" s="2"/>
      <c r="V66861" s="2"/>
    </row>
    <row r="66870" spans="19:22" x14ac:dyDescent="0.25">
      <c r="S66870" s="2"/>
      <c r="T66870" s="2"/>
      <c r="U66870" s="2"/>
      <c r="V66870" s="2"/>
    </row>
    <row r="66879" spans="19:22" x14ac:dyDescent="0.25">
      <c r="S66879" s="2"/>
      <c r="T66879" s="2"/>
      <c r="U66879" s="2"/>
      <c r="V66879" s="2"/>
    </row>
    <row r="66888" spans="19:22" x14ac:dyDescent="0.25">
      <c r="S66888" s="2"/>
      <c r="T66888" s="2"/>
      <c r="U66888" s="2"/>
      <c r="V66888" s="2"/>
    </row>
    <row r="66897" spans="19:22" x14ac:dyDescent="0.25">
      <c r="S66897" s="2"/>
      <c r="T66897" s="2"/>
      <c r="U66897" s="2"/>
      <c r="V66897" s="2"/>
    </row>
    <row r="66906" spans="19:22" x14ac:dyDescent="0.25">
      <c r="S66906" s="2"/>
      <c r="T66906" s="2"/>
      <c r="U66906" s="2"/>
      <c r="V66906" s="2"/>
    </row>
    <row r="66915" spans="19:22" x14ac:dyDescent="0.25">
      <c r="S66915" s="2"/>
      <c r="T66915" s="2"/>
      <c r="U66915" s="2"/>
      <c r="V66915" s="2"/>
    </row>
    <row r="66924" spans="19:22" x14ac:dyDescent="0.25">
      <c r="S66924" s="2"/>
      <c r="T66924" s="2"/>
      <c r="U66924" s="2"/>
      <c r="V66924" s="2"/>
    </row>
    <row r="66933" spans="19:22" x14ac:dyDescent="0.25">
      <c r="S66933" s="2"/>
      <c r="T66933" s="2"/>
      <c r="U66933" s="2"/>
      <c r="V66933" s="2"/>
    </row>
    <row r="66942" spans="19:22" x14ac:dyDescent="0.25">
      <c r="S66942" s="2"/>
      <c r="T66942" s="2"/>
      <c r="U66942" s="2"/>
      <c r="V66942" s="2"/>
    </row>
    <row r="66951" spans="19:22" x14ac:dyDescent="0.25">
      <c r="S66951" s="2"/>
      <c r="T66951" s="2"/>
      <c r="U66951" s="2"/>
      <c r="V66951" s="2"/>
    </row>
    <row r="66960" spans="19:22" x14ac:dyDescent="0.25">
      <c r="S66960" s="2"/>
      <c r="T66960" s="2"/>
      <c r="U66960" s="2"/>
      <c r="V66960" s="2"/>
    </row>
    <row r="66969" spans="19:22" x14ac:dyDescent="0.25">
      <c r="S66969" s="2"/>
      <c r="T66969" s="2"/>
      <c r="U66969" s="2"/>
      <c r="V66969" s="2"/>
    </row>
    <row r="66978" spans="19:22" x14ac:dyDescent="0.25">
      <c r="S66978" s="2"/>
      <c r="T66978" s="2"/>
      <c r="U66978" s="2"/>
      <c r="V66978" s="2"/>
    </row>
    <row r="66987" spans="19:22" x14ac:dyDescent="0.25">
      <c r="S66987" s="2"/>
      <c r="T66987" s="2"/>
      <c r="U66987" s="2"/>
      <c r="V66987" s="2"/>
    </row>
    <row r="66996" spans="19:22" x14ac:dyDescent="0.25">
      <c r="S66996" s="2"/>
      <c r="T66996" s="2"/>
      <c r="U66996" s="2"/>
      <c r="V66996" s="2"/>
    </row>
    <row r="67005" spans="19:22" x14ac:dyDescent="0.25">
      <c r="S67005" s="2"/>
      <c r="T67005" s="2"/>
      <c r="U67005" s="2"/>
      <c r="V67005" s="2"/>
    </row>
    <row r="67014" spans="19:22" x14ac:dyDescent="0.25">
      <c r="S67014" s="2"/>
      <c r="T67014" s="2"/>
      <c r="U67014" s="2"/>
      <c r="V67014" s="2"/>
    </row>
    <row r="67023" spans="19:22" x14ac:dyDescent="0.25">
      <c r="S67023" s="2"/>
      <c r="T67023" s="2"/>
      <c r="U67023" s="2"/>
      <c r="V67023" s="2"/>
    </row>
    <row r="67032" spans="19:22" x14ac:dyDescent="0.25">
      <c r="S67032" s="2"/>
      <c r="T67032" s="2"/>
      <c r="U67032" s="2"/>
      <c r="V67032" s="2"/>
    </row>
    <row r="67041" spans="19:22" x14ac:dyDescent="0.25">
      <c r="S67041" s="2"/>
      <c r="T67041" s="2"/>
      <c r="U67041" s="2"/>
      <c r="V67041" s="2"/>
    </row>
    <row r="67050" spans="19:22" x14ac:dyDescent="0.25">
      <c r="S67050" s="2"/>
      <c r="T67050" s="2"/>
      <c r="U67050" s="2"/>
      <c r="V67050" s="2"/>
    </row>
    <row r="67059" spans="19:22" x14ac:dyDescent="0.25">
      <c r="S67059" s="2"/>
      <c r="T67059" s="2"/>
      <c r="U67059" s="2"/>
      <c r="V67059" s="2"/>
    </row>
    <row r="67068" spans="19:22" x14ac:dyDescent="0.25">
      <c r="S67068" s="2"/>
      <c r="T67068" s="2"/>
      <c r="U67068" s="2"/>
      <c r="V67068" s="2"/>
    </row>
    <row r="67077" spans="19:22" x14ac:dyDescent="0.25">
      <c r="S67077" s="2"/>
      <c r="T67077" s="2"/>
      <c r="U67077" s="2"/>
      <c r="V67077" s="2"/>
    </row>
    <row r="67086" spans="19:22" x14ac:dyDescent="0.25">
      <c r="S67086" s="2"/>
      <c r="T67086" s="2"/>
      <c r="U67086" s="2"/>
      <c r="V67086" s="2"/>
    </row>
    <row r="67095" spans="19:22" x14ac:dyDescent="0.25">
      <c r="S67095" s="2"/>
      <c r="T67095" s="2"/>
      <c r="U67095" s="2"/>
      <c r="V67095" s="2"/>
    </row>
    <row r="67104" spans="19:22" x14ac:dyDescent="0.25">
      <c r="S67104" s="2"/>
      <c r="T67104" s="2"/>
      <c r="U67104" s="2"/>
      <c r="V67104" s="2"/>
    </row>
    <row r="67113" spans="19:22" x14ac:dyDescent="0.25">
      <c r="S67113" s="2"/>
      <c r="T67113" s="2"/>
      <c r="U67113" s="2"/>
      <c r="V67113" s="2"/>
    </row>
    <row r="67122" spans="19:22" x14ac:dyDescent="0.25">
      <c r="S67122" s="2"/>
      <c r="T67122" s="2"/>
      <c r="U67122" s="2"/>
      <c r="V67122" s="2"/>
    </row>
    <row r="67131" spans="19:22" x14ac:dyDescent="0.25">
      <c r="S67131" s="2"/>
      <c r="T67131" s="2"/>
      <c r="U67131" s="2"/>
      <c r="V67131" s="2"/>
    </row>
    <row r="67140" spans="19:22" x14ac:dyDescent="0.25">
      <c r="S67140" s="2"/>
      <c r="T67140" s="2"/>
      <c r="U67140" s="2"/>
      <c r="V67140" s="2"/>
    </row>
    <row r="67149" spans="19:22" x14ac:dyDescent="0.25">
      <c r="S67149" s="2"/>
      <c r="T67149" s="2"/>
      <c r="U67149" s="2"/>
      <c r="V67149" s="2"/>
    </row>
    <row r="67158" spans="19:22" x14ac:dyDescent="0.25">
      <c r="S67158" s="2"/>
      <c r="T67158" s="2"/>
      <c r="U67158" s="2"/>
      <c r="V67158" s="2"/>
    </row>
    <row r="67167" spans="19:22" x14ac:dyDescent="0.25">
      <c r="S67167" s="2"/>
      <c r="T67167" s="2"/>
      <c r="U67167" s="2"/>
      <c r="V67167" s="2"/>
    </row>
    <row r="67176" spans="19:22" x14ac:dyDescent="0.25">
      <c r="S67176" s="2"/>
      <c r="T67176" s="2"/>
      <c r="U67176" s="2"/>
      <c r="V67176" s="2"/>
    </row>
    <row r="67185" spans="19:22" x14ac:dyDescent="0.25">
      <c r="S67185" s="2"/>
      <c r="T67185" s="2"/>
      <c r="U67185" s="2"/>
      <c r="V67185" s="2"/>
    </row>
    <row r="67194" spans="19:22" x14ac:dyDescent="0.25">
      <c r="S67194" s="2"/>
      <c r="T67194" s="2"/>
      <c r="U67194" s="2"/>
      <c r="V67194" s="2"/>
    </row>
    <row r="67203" spans="19:22" x14ac:dyDescent="0.25">
      <c r="S67203" s="2"/>
      <c r="T67203" s="2"/>
      <c r="U67203" s="2"/>
      <c r="V67203" s="2"/>
    </row>
    <row r="67212" spans="19:22" x14ac:dyDescent="0.25">
      <c r="S67212" s="2"/>
      <c r="T67212" s="2"/>
      <c r="U67212" s="2"/>
      <c r="V67212" s="2"/>
    </row>
    <row r="67221" spans="19:22" x14ac:dyDescent="0.25">
      <c r="S67221" s="2"/>
      <c r="T67221" s="2"/>
      <c r="U67221" s="2"/>
      <c r="V67221" s="2"/>
    </row>
    <row r="67230" spans="19:22" x14ac:dyDescent="0.25">
      <c r="S67230" s="2"/>
      <c r="T67230" s="2"/>
      <c r="U67230" s="2"/>
      <c r="V67230" s="2"/>
    </row>
    <row r="67239" spans="19:22" x14ac:dyDescent="0.25">
      <c r="S67239" s="2"/>
      <c r="T67239" s="2"/>
      <c r="U67239" s="2"/>
      <c r="V67239" s="2"/>
    </row>
    <row r="67248" spans="19:22" x14ac:dyDescent="0.25">
      <c r="S67248" s="2"/>
      <c r="T67248" s="2"/>
      <c r="U67248" s="2"/>
      <c r="V67248" s="2"/>
    </row>
    <row r="67257" spans="19:22" x14ac:dyDescent="0.25">
      <c r="S67257" s="2"/>
      <c r="T67257" s="2"/>
      <c r="U67257" s="2"/>
      <c r="V67257" s="2"/>
    </row>
    <row r="67266" spans="19:22" x14ac:dyDescent="0.25">
      <c r="S67266" s="2"/>
      <c r="T67266" s="2"/>
      <c r="U67266" s="2"/>
      <c r="V67266" s="2"/>
    </row>
    <row r="67275" spans="19:22" x14ac:dyDescent="0.25">
      <c r="S67275" s="2"/>
      <c r="T67275" s="2"/>
      <c r="U67275" s="2"/>
      <c r="V67275" s="2"/>
    </row>
    <row r="67284" spans="19:22" x14ac:dyDescent="0.25">
      <c r="S67284" s="2"/>
      <c r="T67284" s="2"/>
      <c r="U67284" s="2"/>
      <c r="V67284" s="2"/>
    </row>
    <row r="67293" spans="19:22" x14ac:dyDescent="0.25">
      <c r="S67293" s="2"/>
      <c r="T67293" s="2"/>
      <c r="U67293" s="2"/>
      <c r="V67293" s="2"/>
    </row>
    <row r="67302" spans="19:22" x14ac:dyDescent="0.25">
      <c r="S67302" s="2"/>
      <c r="T67302" s="2"/>
      <c r="U67302" s="2"/>
      <c r="V67302" s="2"/>
    </row>
    <row r="67311" spans="19:22" x14ac:dyDescent="0.25">
      <c r="S67311" s="2"/>
      <c r="T67311" s="2"/>
      <c r="U67311" s="2"/>
      <c r="V67311" s="2"/>
    </row>
    <row r="67320" spans="19:22" x14ac:dyDescent="0.25">
      <c r="S67320" s="2"/>
      <c r="T67320" s="2"/>
      <c r="U67320" s="2"/>
      <c r="V67320" s="2"/>
    </row>
    <row r="67329" spans="19:22" x14ac:dyDescent="0.25">
      <c r="S67329" s="2"/>
      <c r="T67329" s="2"/>
      <c r="U67329" s="2"/>
      <c r="V67329" s="2"/>
    </row>
    <row r="67338" spans="19:22" x14ac:dyDescent="0.25">
      <c r="S67338" s="2"/>
      <c r="T67338" s="2"/>
      <c r="U67338" s="2"/>
      <c r="V67338" s="2"/>
    </row>
    <row r="67347" spans="19:22" x14ac:dyDescent="0.25">
      <c r="S67347" s="2"/>
      <c r="T67347" s="2"/>
      <c r="U67347" s="2"/>
      <c r="V67347" s="2"/>
    </row>
    <row r="67356" spans="19:22" x14ac:dyDescent="0.25">
      <c r="S67356" s="2"/>
      <c r="T67356" s="2"/>
      <c r="U67356" s="2"/>
      <c r="V67356" s="2"/>
    </row>
    <row r="67365" spans="19:22" x14ac:dyDescent="0.25">
      <c r="S67365" s="2"/>
      <c r="T67365" s="2"/>
      <c r="U67365" s="2"/>
      <c r="V67365" s="2"/>
    </row>
    <row r="67374" spans="19:22" x14ac:dyDescent="0.25">
      <c r="S67374" s="2"/>
      <c r="T67374" s="2"/>
      <c r="U67374" s="2"/>
      <c r="V67374" s="2"/>
    </row>
    <row r="67383" spans="19:22" x14ac:dyDescent="0.25">
      <c r="S67383" s="2"/>
      <c r="T67383" s="2"/>
      <c r="U67383" s="2"/>
      <c r="V67383" s="2"/>
    </row>
    <row r="67392" spans="19:22" x14ac:dyDescent="0.25">
      <c r="S67392" s="2"/>
      <c r="T67392" s="2"/>
      <c r="U67392" s="2"/>
      <c r="V67392" s="2"/>
    </row>
    <row r="67401" spans="19:22" x14ac:dyDescent="0.25">
      <c r="S67401" s="2"/>
      <c r="T67401" s="2"/>
      <c r="U67401" s="2"/>
      <c r="V67401" s="2"/>
    </row>
    <row r="67410" spans="19:22" x14ac:dyDescent="0.25">
      <c r="S67410" s="2"/>
      <c r="T67410" s="2"/>
      <c r="U67410" s="2"/>
      <c r="V67410" s="2"/>
    </row>
    <row r="67419" spans="19:22" x14ac:dyDescent="0.25">
      <c r="S67419" s="2"/>
      <c r="T67419" s="2"/>
      <c r="U67419" s="2"/>
      <c r="V67419" s="2"/>
    </row>
    <row r="67428" spans="19:22" x14ac:dyDescent="0.25">
      <c r="S67428" s="2"/>
      <c r="T67428" s="2"/>
      <c r="U67428" s="2"/>
      <c r="V67428" s="2"/>
    </row>
    <row r="67437" spans="19:22" x14ac:dyDescent="0.25">
      <c r="S67437" s="2"/>
      <c r="T67437" s="2"/>
      <c r="U67437" s="2"/>
      <c r="V67437" s="2"/>
    </row>
    <row r="67446" spans="19:22" x14ac:dyDescent="0.25">
      <c r="S67446" s="2"/>
      <c r="T67446" s="2"/>
      <c r="U67446" s="2"/>
      <c r="V67446" s="2"/>
    </row>
    <row r="67455" spans="19:22" x14ac:dyDescent="0.25">
      <c r="S67455" s="2"/>
      <c r="T67455" s="2"/>
      <c r="U67455" s="2"/>
      <c r="V67455" s="2"/>
    </row>
    <row r="67464" spans="19:22" x14ac:dyDescent="0.25">
      <c r="S67464" s="2"/>
      <c r="T67464" s="2"/>
      <c r="U67464" s="2"/>
      <c r="V67464" s="2"/>
    </row>
    <row r="67473" spans="19:22" x14ac:dyDescent="0.25">
      <c r="S67473" s="2"/>
      <c r="T67473" s="2"/>
      <c r="U67473" s="2"/>
      <c r="V67473" s="2"/>
    </row>
    <row r="67482" spans="19:22" x14ac:dyDescent="0.25">
      <c r="S67482" s="2"/>
      <c r="T67482" s="2"/>
      <c r="U67482" s="2"/>
      <c r="V67482" s="2"/>
    </row>
    <row r="67491" spans="19:22" x14ac:dyDescent="0.25">
      <c r="S67491" s="2"/>
      <c r="T67491" s="2"/>
      <c r="U67491" s="2"/>
      <c r="V67491" s="2"/>
    </row>
    <row r="67500" spans="19:22" x14ac:dyDescent="0.25">
      <c r="S67500" s="2"/>
      <c r="T67500" s="2"/>
      <c r="U67500" s="2"/>
      <c r="V67500" s="2"/>
    </row>
    <row r="67509" spans="19:22" x14ac:dyDescent="0.25">
      <c r="S67509" s="2"/>
      <c r="T67509" s="2"/>
      <c r="U67509" s="2"/>
      <c r="V67509" s="2"/>
    </row>
    <row r="67518" spans="19:22" x14ac:dyDescent="0.25">
      <c r="S67518" s="2"/>
      <c r="T67518" s="2"/>
      <c r="U67518" s="2"/>
      <c r="V67518" s="2"/>
    </row>
    <row r="67527" spans="19:22" x14ac:dyDescent="0.25">
      <c r="S67527" s="2"/>
      <c r="T67527" s="2"/>
      <c r="U67527" s="2"/>
      <c r="V67527" s="2"/>
    </row>
    <row r="67536" spans="19:22" x14ac:dyDescent="0.25">
      <c r="S67536" s="2"/>
      <c r="T67536" s="2"/>
      <c r="U67536" s="2"/>
      <c r="V67536" s="2"/>
    </row>
    <row r="67545" spans="19:22" x14ac:dyDescent="0.25">
      <c r="S67545" s="2"/>
      <c r="T67545" s="2"/>
      <c r="U67545" s="2"/>
      <c r="V67545" s="2"/>
    </row>
    <row r="67554" spans="19:22" x14ac:dyDescent="0.25">
      <c r="S67554" s="2"/>
      <c r="T67554" s="2"/>
      <c r="U67554" s="2"/>
      <c r="V67554" s="2"/>
    </row>
    <row r="67563" spans="19:22" x14ac:dyDescent="0.25">
      <c r="S67563" s="2"/>
      <c r="T67563" s="2"/>
      <c r="U67563" s="2"/>
      <c r="V67563" s="2"/>
    </row>
    <row r="67572" spans="19:22" x14ac:dyDescent="0.25">
      <c r="S67572" s="2"/>
      <c r="T67572" s="2"/>
      <c r="U67572" s="2"/>
      <c r="V67572" s="2"/>
    </row>
    <row r="67581" spans="19:22" x14ac:dyDescent="0.25">
      <c r="S67581" s="2"/>
      <c r="T67581" s="2"/>
      <c r="U67581" s="2"/>
      <c r="V67581" s="2"/>
    </row>
    <row r="67590" spans="19:22" x14ac:dyDescent="0.25">
      <c r="S67590" s="2"/>
      <c r="T67590" s="2"/>
      <c r="U67590" s="2"/>
      <c r="V67590" s="2"/>
    </row>
    <row r="67599" spans="19:22" x14ac:dyDescent="0.25">
      <c r="S67599" s="2"/>
      <c r="T67599" s="2"/>
      <c r="U67599" s="2"/>
      <c r="V67599" s="2"/>
    </row>
    <row r="67608" spans="19:22" x14ac:dyDescent="0.25">
      <c r="S67608" s="2"/>
      <c r="T67608" s="2"/>
      <c r="U67608" s="2"/>
      <c r="V67608" s="2"/>
    </row>
    <row r="67617" spans="19:22" x14ac:dyDescent="0.25">
      <c r="S67617" s="2"/>
      <c r="T67617" s="2"/>
      <c r="U67617" s="2"/>
      <c r="V67617" s="2"/>
    </row>
    <row r="67626" spans="19:22" x14ac:dyDescent="0.25">
      <c r="S67626" s="2"/>
      <c r="T67626" s="2"/>
      <c r="U67626" s="2"/>
      <c r="V67626" s="2"/>
    </row>
    <row r="67635" spans="19:22" x14ac:dyDescent="0.25">
      <c r="S67635" s="2"/>
      <c r="T67635" s="2"/>
      <c r="U67635" s="2"/>
      <c r="V67635" s="2"/>
    </row>
    <row r="67644" spans="19:22" x14ac:dyDescent="0.25">
      <c r="S67644" s="2"/>
      <c r="T67644" s="2"/>
      <c r="U67644" s="2"/>
      <c r="V67644" s="2"/>
    </row>
    <row r="67653" spans="19:22" x14ac:dyDescent="0.25">
      <c r="S67653" s="2"/>
      <c r="T67653" s="2"/>
      <c r="U67653" s="2"/>
      <c r="V67653" s="2"/>
    </row>
    <row r="67662" spans="19:22" x14ac:dyDescent="0.25">
      <c r="S67662" s="2"/>
      <c r="T67662" s="2"/>
      <c r="U67662" s="2"/>
      <c r="V67662" s="2"/>
    </row>
    <row r="67671" spans="19:22" x14ac:dyDescent="0.25">
      <c r="S67671" s="2"/>
      <c r="T67671" s="2"/>
      <c r="U67671" s="2"/>
      <c r="V67671" s="2"/>
    </row>
    <row r="67680" spans="19:22" x14ac:dyDescent="0.25">
      <c r="S67680" s="2"/>
      <c r="T67680" s="2"/>
      <c r="U67680" s="2"/>
      <c r="V67680" s="2"/>
    </row>
    <row r="67689" spans="19:22" x14ac:dyDescent="0.25">
      <c r="S67689" s="2"/>
      <c r="T67689" s="2"/>
      <c r="U67689" s="2"/>
      <c r="V67689" s="2"/>
    </row>
    <row r="67698" spans="19:22" x14ac:dyDescent="0.25">
      <c r="S67698" s="2"/>
      <c r="T67698" s="2"/>
      <c r="U67698" s="2"/>
      <c r="V67698" s="2"/>
    </row>
    <row r="67707" spans="19:22" x14ac:dyDescent="0.25">
      <c r="S67707" s="2"/>
      <c r="T67707" s="2"/>
      <c r="U67707" s="2"/>
      <c r="V67707" s="2"/>
    </row>
    <row r="67716" spans="19:22" x14ac:dyDescent="0.25">
      <c r="S67716" s="2"/>
      <c r="T67716" s="2"/>
      <c r="U67716" s="2"/>
      <c r="V67716" s="2"/>
    </row>
    <row r="67725" spans="19:22" x14ac:dyDescent="0.25">
      <c r="S67725" s="2"/>
      <c r="T67725" s="2"/>
      <c r="U67725" s="2"/>
      <c r="V67725" s="2"/>
    </row>
    <row r="67734" spans="19:22" x14ac:dyDescent="0.25">
      <c r="S67734" s="2"/>
      <c r="T67734" s="2"/>
      <c r="U67734" s="2"/>
      <c r="V67734" s="2"/>
    </row>
    <row r="67743" spans="19:22" x14ac:dyDescent="0.25">
      <c r="S67743" s="2"/>
      <c r="T67743" s="2"/>
      <c r="U67743" s="2"/>
      <c r="V67743" s="2"/>
    </row>
    <row r="67752" spans="19:22" x14ac:dyDescent="0.25">
      <c r="S67752" s="2"/>
      <c r="T67752" s="2"/>
      <c r="U67752" s="2"/>
      <c r="V67752" s="2"/>
    </row>
    <row r="67761" spans="19:22" x14ac:dyDescent="0.25">
      <c r="S67761" s="2"/>
      <c r="T67761" s="2"/>
      <c r="U67761" s="2"/>
      <c r="V67761" s="2"/>
    </row>
    <row r="67770" spans="19:22" x14ac:dyDescent="0.25">
      <c r="S67770" s="2"/>
      <c r="T67770" s="2"/>
      <c r="U67770" s="2"/>
      <c r="V67770" s="2"/>
    </row>
    <row r="67779" spans="19:22" x14ac:dyDescent="0.25">
      <c r="S67779" s="2"/>
      <c r="T67779" s="2"/>
      <c r="U67779" s="2"/>
      <c r="V67779" s="2"/>
    </row>
    <row r="67788" spans="19:22" x14ac:dyDescent="0.25">
      <c r="S67788" s="2"/>
      <c r="T67788" s="2"/>
      <c r="U67788" s="2"/>
      <c r="V67788" s="2"/>
    </row>
    <row r="67797" spans="19:22" x14ac:dyDescent="0.25">
      <c r="S67797" s="2"/>
      <c r="T67797" s="2"/>
      <c r="U67797" s="2"/>
      <c r="V67797" s="2"/>
    </row>
    <row r="67806" spans="19:22" x14ac:dyDescent="0.25">
      <c r="S67806" s="2"/>
      <c r="T67806" s="2"/>
      <c r="U67806" s="2"/>
      <c r="V67806" s="2"/>
    </row>
    <row r="67815" spans="19:22" x14ac:dyDescent="0.25">
      <c r="S67815" s="2"/>
      <c r="T67815" s="2"/>
      <c r="U67815" s="2"/>
      <c r="V67815" s="2"/>
    </row>
    <row r="67824" spans="19:22" x14ac:dyDescent="0.25">
      <c r="S67824" s="2"/>
      <c r="T67824" s="2"/>
      <c r="U67824" s="2"/>
      <c r="V67824" s="2"/>
    </row>
    <row r="67833" spans="19:22" x14ac:dyDescent="0.25">
      <c r="S67833" s="2"/>
      <c r="T67833" s="2"/>
      <c r="U67833" s="2"/>
      <c r="V67833" s="2"/>
    </row>
    <row r="67842" spans="19:22" x14ac:dyDescent="0.25">
      <c r="S67842" s="2"/>
      <c r="T67842" s="2"/>
      <c r="U67842" s="2"/>
      <c r="V67842" s="2"/>
    </row>
    <row r="67851" spans="19:22" x14ac:dyDescent="0.25">
      <c r="S67851" s="2"/>
      <c r="T67851" s="2"/>
      <c r="U67851" s="2"/>
      <c r="V67851" s="2"/>
    </row>
    <row r="67860" spans="19:22" x14ac:dyDescent="0.25">
      <c r="S67860" s="2"/>
      <c r="T67860" s="2"/>
      <c r="U67860" s="2"/>
      <c r="V67860" s="2"/>
    </row>
    <row r="67869" spans="19:22" x14ac:dyDescent="0.25">
      <c r="S67869" s="2"/>
      <c r="T67869" s="2"/>
      <c r="U67869" s="2"/>
      <c r="V67869" s="2"/>
    </row>
    <row r="67878" spans="19:22" x14ac:dyDescent="0.25">
      <c r="S67878" s="2"/>
      <c r="T67878" s="2"/>
      <c r="U67878" s="2"/>
      <c r="V67878" s="2"/>
    </row>
    <row r="67887" spans="19:22" x14ac:dyDescent="0.25">
      <c r="S67887" s="2"/>
      <c r="T67887" s="2"/>
      <c r="U67887" s="2"/>
      <c r="V67887" s="2"/>
    </row>
    <row r="67896" spans="19:22" x14ac:dyDescent="0.25">
      <c r="S67896" s="2"/>
      <c r="T67896" s="2"/>
      <c r="U67896" s="2"/>
      <c r="V67896" s="2"/>
    </row>
    <row r="67905" spans="19:22" x14ac:dyDescent="0.25">
      <c r="S67905" s="2"/>
      <c r="T67905" s="2"/>
      <c r="U67905" s="2"/>
      <c r="V67905" s="2"/>
    </row>
    <row r="67914" spans="19:22" x14ac:dyDescent="0.25">
      <c r="S67914" s="2"/>
      <c r="T67914" s="2"/>
      <c r="U67914" s="2"/>
      <c r="V67914" s="2"/>
    </row>
    <row r="67923" spans="19:22" x14ac:dyDescent="0.25">
      <c r="S67923" s="2"/>
      <c r="T67923" s="2"/>
      <c r="U67923" s="2"/>
      <c r="V67923" s="2"/>
    </row>
    <row r="67932" spans="19:22" x14ac:dyDescent="0.25">
      <c r="S67932" s="2"/>
      <c r="T67932" s="2"/>
      <c r="U67932" s="2"/>
      <c r="V67932" s="2"/>
    </row>
    <row r="67941" spans="19:22" x14ac:dyDescent="0.25">
      <c r="S67941" s="2"/>
      <c r="T67941" s="2"/>
      <c r="U67941" s="2"/>
      <c r="V67941" s="2"/>
    </row>
    <row r="67950" spans="19:22" x14ac:dyDescent="0.25">
      <c r="S67950" s="2"/>
      <c r="T67950" s="2"/>
      <c r="U67950" s="2"/>
      <c r="V67950" s="2"/>
    </row>
    <row r="67959" spans="19:22" x14ac:dyDescent="0.25">
      <c r="S67959" s="2"/>
      <c r="T67959" s="2"/>
      <c r="U67959" s="2"/>
      <c r="V67959" s="2"/>
    </row>
    <row r="67968" spans="19:22" x14ac:dyDescent="0.25">
      <c r="S67968" s="2"/>
      <c r="T67968" s="2"/>
      <c r="U67968" s="2"/>
      <c r="V67968" s="2"/>
    </row>
    <row r="67977" spans="19:22" x14ac:dyDescent="0.25">
      <c r="S67977" s="2"/>
      <c r="T67977" s="2"/>
      <c r="U67977" s="2"/>
      <c r="V67977" s="2"/>
    </row>
    <row r="67986" spans="19:22" x14ac:dyDescent="0.25">
      <c r="S67986" s="2"/>
      <c r="T67986" s="2"/>
      <c r="U67986" s="2"/>
      <c r="V67986" s="2"/>
    </row>
    <row r="67995" spans="19:22" x14ac:dyDescent="0.25">
      <c r="S67995" s="2"/>
      <c r="T67995" s="2"/>
      <c r="U67995" s="2"/>
      <c r="V67995" s="2"/>
    </row>
    <row r="68004" spans="19:22" x14ac:dyDescent="0.25">
      <c r="S68004" s="2"/>
      <c r="T68004" s="2"/>
      <c r="U68004" s="2"/>
      <c r="V68004" s="2"/>
    </row>
    <row r="68013" spans="19:22" x14ac:dyDescent="0.25">
      <c r="S68013" s="2"/>
      <c r="T68013" s="2"/>
      <c r="U68013" s="2"/>
      <c r="V68013" s="2"/>
    </row>
    <row r="68022" spans="19:22" x14ac:dyDescent="0.25">
      <c r="S68022" s="2"/>
      <c r="T68022" s="2"/>
      <c r="U68022" s="2"/>
      <c r="V68022" s="2"/>
    </row>
    <row r="68031" spans="19:22" x14ac:dyDescent="0.25">
      <c r="S68031" s="2"/>
      <c r="T68031" s="2"/>
      <c r="U68031" s="2"/>
      <c r="V68031" s="2"/>
    </row>
    <row r="68040" spans="19:22" x14ac:dyDescent="0.25">
      <c r="S68040" s="2"/>
      <c r="T68040" s="2"/>
      <c r="U68040" s="2"/>
      <c r="V68040" s="2"/>
    </row>
    <row r="68049" spans="19:22" x14ac:dyDescent="0.25">
      <c r="S68049" s="2"/>
      <c r="T68049" s="2"/>
      <c r="U68049" s="2"/>
      <c r="V68049" s="2"/>
    </row>
    <row r="68058" spans="19:22" x14ac:dyDescent="0.25">
      <c r="S68058" s="2"/>
      <c r="T68058" s="2"/>
      <c r="U68058" s="2"/>
      <c r="V68058" s="2"/>
    </row>
    <row r="68067" spans="19:22" x14ac:dyDescent="0.25">
      <c r="S68067" s="2"/>
      <c r="T68067" s="2"/>
      <c r="U68067" s="2"/>
      <c r="V68067" s="2"/>
    </row>
    <row r="68076" spans="19:22" x14ac:dyDescent="0.25">
      <c r="S68076" s="2"/>
      <c r="T68076" s="2"/>
      <c r="U68076" s="2"/>
      <c r="V68076" s="2"/>
    </row>
    <row r="68085" spans="19:22" x14ac:dyDescent="0.25">
      <c r="S68085" s="2"/>
      <c r="T68085" s="2"/>
      <c r="U68085" s="2"/>
      <c r="V68085" s="2"/>
    </row>
    <row r="68094" spans="19:22" x14ac:dyDescent="0.25">
      <c r="S68094" s="2"/>
      <c r="T68094" s="2"/>
      <c r="U68094" s="2"/>
      <c r="V68094" s="2"/>
    </row>
    <row r="68103" spans="19:22" x14ac:dyDescent="0.25">
      <c r="S68103" s="2"/>
      <c r="T68103" s="2"/>
      <c r="U68103" s="2"/>
      <c r="V68103" s="2"/>
    </row>
    <row r="68112" spans="19:22" x14ac:dyDescent="0.25">
      <c r="S68112" s="2"/>
      <c r="T68112" s="2"/>
      <c r="U68112" s="2"/>
      <c r="V68112" s="2"/>
    </row>
    <row r="68121" spans="19:22" x14ac:dyDescent="0.25">
      <c r="S68121" s="2"/>
      <c r="T68121" s="2"/>
      <c r="U68121" s="2"/>
      <c r="V68121" s="2"/>
    </row>
    <row r="68130" spans="19:22" x14ac:dyDescent="0.25">
      <c r="S68130" s="2"/>
      <c r="T68130" s="2"/>
      <c r="U68130" s="2"/>
      <c r="V68130" s="2"/>
    </row>
    <row r="68139" spans="19:22" x14ac:dyDescent="0.25">
      <c r="S68139" s="2"/>
      <c r="T68139" s="2"/>
      <c r="U68139" s="2"/>
      <c r="V68139" s="2"/>
    </row>
    <row r="68148" spans="19:22" x14ac:dyDescent="0.25">
      <c r="S68148" s="2"/>
      <c r="T68148" s="2"/>
      <c r="U68148" s="2"/>
      <c r="V68148" s="2"/>
    </row>
    <row r="68157" spans="19:22" x14ac:dyDescent="0.25">
      <c r="S68157" s="2"/>
      <c r="T68157" s="2"/>
      <c r="U68157" s="2"/>
      <c r="V68157" s="2"/>
    </row>
    <row r="68166" spans="19:22" x14ac:dyDescent="0.25">
      <c r="S68166" s="2"/>
      <c r="T68166" s="2"/>
      <c r="U68166" s="2"/>
      <c r="V68166" s="2"/>
    </row>
    <row r="68175" spans="19:22" x14ac:dyDescent="0.25">
      <c r="S68175" s="2"/>
      <c r="T68175" s="2"/>
      <c r="U68175" s="2"/>
      <c r="V68175" s="2"/>
    </row>
    <row r="68184" spans="19:22" x14ac:dyDescent="0.25">
      <c r="S68184" s="2"/>
      <c r="T68184" s="2"/>
      <c r="U68184" s="2"/>
      <c r="V68184" s="2"/>
    </row>
    <row r="68193" spans="19:22" x14ac:dyDescent="0.25">
      <c r="S68193" s="2"/>
      <c r="T68193" s="2"/>
      <c r="U68193" s="2"/>
      <c r="V68193" s="2"/>
    </row>
    <row r="68202" spans="19:22" x14ac:dyDescent="0.25">
      <c r="S68202" s="2"/>
      <c r="T68202" s="2"/>
      <c r="U68202" s="2"/>
      <c r="V68202" s="2"/>
    </row>
    <row r="68211" spans="19:22" x14ac:dyDescent="0.25">
      <c r="S68211" s="2"/>
      <c r="T68211" s="2"/>
      <c r="U68211" s="2"/>
      <c r="V68211" s="2"/>
    </row>
    <row r="68220" spans="19:22" x14ac:dyDescent="0.25">
      <c r="S68220" s="2"/>
      <c r="T68220" s="2"/>
      <c r="U68220" s="2"/>
      <c r="V68220" s="2"/>
    </row>
    <row r="68229" spans="19:22" x14ac:dyDescent="0.25">
      <c r="S68229" s="2"/>
      <c r="T68229" s="2"/>
      <c r="U68229" s="2"/>
      <c r="V68229" s="2"/>
    </row>
    <row r="68238" spans="19:22" x14ac:dyDescent="0.25">
      <c r="S68238" s="2"/>
      <c r="T68238" s="2"/>
      <c r="U68238" s="2"/>
      <c r="V68238" s="2"/>
    </row>
    <row r="68247" spans="19:22" x14ac:dyDescent="0.25">
      <c r="S68247" s="2"/>
      <c r="T68247" s="2"/>
      <c r="U68247" s="2"/>
      <c r="V68247" s="2"/>
    </row>
    <row r="68256" spans="19:22" x14ac:dyDescent="0.25">
      <c r="S68256" s="2"/>
      <c r="T68256" s="2"/>
      <c r="U68256" s="2"/>
      <c r="V68256" s="2"/>
    </row>
    <row r="68265" spans="19:22" x14ac:dyDescent="0.25">
      <c r="S68265" s="2"/>
      <c r="T68265" s="2"/>
      <c r="U68265" s="2"/>
      <c r="V68265" s="2"/>
    </row>
    <row r="68274" spans="19:22" x14ac:dyDescent="0.25">
      <c r="S68274" s="2"/>
      <c r="T68274" s="2"/>
      <c r="U68274" s="2"/>
      <c r="V68274" s="2"/>
    </row>
    <row r="68283" spans="19:22" x14ac:dyDescent="0.25">
      <c r="S68283" s="2"/>
      <c r="T68283" s="2"/>
      <c r="U68283" s="2"/>
      <c r="V68283" s="2"/>
    </row>
    <row r="68292" spans="19:22" x14ac:dyDescent="0.25">
      <c r="S68292" s="2"/>
      <c r="T68292" s="2"/>
      <c r="U68292" s="2"/>
      <c r="V68292" s="2"/>
    </row>
    <row r="68301" spans="19:22" x14ac:dyDescent="0.25">
      <c r="S68301" s="2"/>
      <c r="T68301" s="2"/>
      <c r="U68301" s="2"/>
      <c r="V68301" s="2"/>
    </row>
    <row r="68310" spans="19:22" x14ac:dyDescent="0.25">
      <c r="S68310" s="2"/>
      <c r="T68310" s="2"/>
      <c r="U68310" s="2"/>
      <c r="V68310" s="2"/>
    </row>
    <row r="68319" spans="19:22" x14ac:dyDescent="0.25">
      <c r="S68319" s="2"/>
      <c r="T68319" s="2"/>
      <c r="U68319" s="2"/>
      <c r="V68319" s="2"/>
    </row>
    <row r="68328" spans="19:22" x14ac:dyDescent="0.25">
      <c r="S68328" s="2"/>
      <c r="T68328" s="2"/>
      <c r="U68328" s="2"/>
      <c r="V68328" s="2"/>
    </row>
    <row r="68337" spans="19:22" x14ac:dyDescent="0.25">
      <c r="S68337" s="2"/>
      <c r="T68337" s="2"/>
      <c r="U68337" s="2"/>
      <c r="V68337" s="2"/>
    </row>
    <row r="68346" spans="19:22" x14ac:dyDescent="0.25">
      <c r="S68346" s="2"/>
      <c r="T68346" s="2"/>
      <c r="U68346" s="2"/>
      <c r="V68346" s="2"/>
    </row>
    <row r="68355" spans="19:22" x14ac:dyDescent="0.25">
      <c r="S68355" s="2"/>
      <c r="T68355" s="2"/>
      <c r="U68355" s="2"/>
      <c r="V68355" s="2"/>
    </row>
    <row r="68364" spans="19:22" x14ac:dyDescent="0.25">
      <c r="S68364" s="2"/>
      <c r="T68364" s="2"/>
      <c r="U68364" s="2"/>
      <c r="V68364" s="2"/>
    </row>
    <row r="68373" spans="19:22" x14ac:dyDescent="0.25">
      <c r="S68373" s="2"/>
      <c r="T68373" s="2"/>
      <c r="U68373" s="2"/>
      <c r="V68373" s="2"/>
    </row>
    <row r="68382" spans="19:22" x14ac:dyDescent="0.25">
      <c r="S68382" s="2"/>
      <c r="T68382" s="2"/>
      <c r="U68382" s="2"/>
      <c r="V68382" s="2"/>
    </row>
    <row r="68391" spans="19:22" x14ac:dyDescent="0.25">
      <c r="S68391" s="2"/>
      <c r="T68391" s="2"/>
      <c r="U68391" s="2"/>
      <c r="V68391" s="2"/>
    </row>
    <row r="68400" spans="19:22" x14ac:dyDescent="0.25">
      <c r="S68400" s="2"/>
      <c r="T68400" s="2"/>
      <c r="U68400" s="2"/>
      <c r="V68400" s="2"/>
    </row>
    <row r="68409" spans="19:22" x14ac:dyDescent="0.25">
      <c r="S68409" s="2"/>
      <c r="T68409" s="2"/>
      <c r="U68409" s="2"/>
      <c r="V68409" s="2"/>
    </row>
    <row r="68418" spans="19:22" x14ac:dyDescent="0.25">
      <c r="S68418" s="2"/>
      <c r="T68418" s="2"/>
      <c r="U68418" s="2"/>
      <c r="V68418" s="2"/>
    </row>
    <row r="68427" spans="19:22" x14ac:dyDescent="0.25">
      <c r="S68427" s="2"/>
      <c r="T68427" s="2"/>
      <c r="U68427" s="2"/>
      <c r="V68427" s="2"/>
    </row>
    <row r="68436" spans="19:22" x14ac:dyDescent="0.25">
      <c r="S68436" s="2"/>
      <c r="T68436" s="2"/>
      <c r="U68436" s="2"/>
      <c r="V68436" s="2"/>
    </row>
    <row r="68445" spans="19:22" x14ac:dyDescent="0.25">
      <c r="S68445" s="2"/>
      <c r="T68445" s="2"/>
      <c r="U68445" s="2"/>
      <c r="V68445" s="2"/>
    </row>
    <row r="68454" spans="19:22" x14ac:dyDescent="0.25">
      <c r="S68454" s="2"/>
      <c r="T68454" s="2"/>
      <c r="U68454" s="2"/>
      <c r="V68454" s="2"/>
    </row>
    <row r="68463" spans="19:22" x14ac:dyDescent="0.25">
      <c r="S68463" s="2"/>
      <c r="T68463" s="2"/>
      <c r="U68463" s="2"/>
      <c r="V68463" s="2"/>
    </row>
    <row r="68472" spans="19:22" x14ac:dyDescent="0.25">
      <c r="S68472" s="2"/>
      <c r="T68472" s="2"/>
      <c r="U68472" s="2"/>
      <c r="V68472" s="2"/>
    </row>
    <row r="68481" spans="19:22" x14ac:dyDescent="0.25">
      <c r="S68481" s="2"/>
      <c r="T68481" s="2"/>
      <c r="U68481" s="2"/>
      <c r="V68481" s="2"/>
    </row>
    <row r="68490" spans="19:22" x14ac:dyDescent="0.25">
      <c r="S68490" s="2"/>
      <c r="T68490" s="2"/>
      <c r="U68490" s="2"/>
      <c r="V68490" s="2"/>
    </row>
    <row r="68499" spans="19:22" x14ac:dyDescent="0.25">
      <c r="S68499" s="2"/>
      <c r="T68499" s="2"/>
      <c r="U68499" s="2"/>
      <c r="V68499" s="2"/>
    </row>
    <row r="68508" spans="19:22" x14ac:dyDescent="0.25">
      <c r="S68508" s="2"/>
      <c r="T68508" s="2"/>
      <c r="U68508" s="2"/>
      <c r="V68508" s="2"/>
    </row>
    <row r="68517" spans="19:22" x14ac:dyDescent="0.25">
      <c r="S68517" s="2"/>
      <c r="T68517" s="2"/>
      <c r="U68517" s="2"/>
      <c r="V68517" s="2"/>
    </row>
    <row r="68526" spans="19:22" x14ac:dyDescent="0.25">
      <c r="S68526" s="2"/>
      <c r="T68526" s="2"/>
      <c r="U68526" s="2"/>
      <c r="V68526" s="2"/>
    </row>
    <row r="68535" spans="19:22" x14ac:dyDescent="0.25">
      <c r="S68535" s="2"/>
      <c r="T68535" s="2"/>
      <c r="U68535" s="2"/>
      <c r="V68535" s="2"/>
    </row>
    <row r="68544" spans="19:22" x14ac:dyDescent="0.25">
      <c r="S68544" s="2"/>
      <c r="T68544" s="2"/>
      <c r="U68544" s="2"/>
      <c r="V68544" s="2"/>
    </row>
    <row r="68553" spans="19:22" x14ac:dyDescent="0.25">
      <c r="S68553" s="2"/>
      <c r="T68553" s="2"/>
      <c r="U68553" s="2"/>
      <c r="V68553" s="2"/>
    </row>
    <row r="68562" spans="19:22" x14ac:dyDescent="0.25">
      <c r="S68562" s="2"/>
      <c r="T68562" s="2"/>
      <c r="U68562" s="2"/>
      <c r="V68562" s="2"/>
    </row>
    <row r="68571" spans="19:22" x14ac:dyDescent="0.25">
      <c r="S68571" s="2"/>
      <c r="T68571" s="2"/>
      <c r="U68571" s="2"/>
      <c r="V68571" s="2"/>
    </row>
    <row r="68580" spans="19:22" x14ac:dyDescent="0.25">
      <c r="S68580" s="2"/>
      <c r="T68580" s="2"/>
      <c r="U68580" s="2"/>
      <c r="V68580" s="2"/>
    </row>
    <row r="68589" spans="19:22" x14ac:dyDescent="0.25">
      <c r="S68589" s="2"/>
      <c r="T68589" s="2"/>
      <c r="U68589" s="2"/>
      <c r="V68589" s="2"/>
    </row>
    <row r="68598" spans="19:22" x14ac:dyDescent="0.25">
      <c r="S68598" s="2"/>
      <c r="T68598" s="2"/>
      <c r="U68598" s="2"/>
      <c r="V68598" s="2"/>
    </row>
    <row r="68607" spans="19:22" x14ac:dyDescent="0.25">
      <c r="S68607" s="2"/>
      <c r="T68607" s="2"/>
      <c r="U68607" s="2"/>
      <c r="V68607" s="2"/>
    </row>
    <row r="68616" spans="19:22" x14ac:dyDescent="0.25">
      <c r="S68616" s="2"/>
      <c r="T68616" s="2"/>
      <c r="U68616" s="2"/>
      <c r="V68616" s="2"/>
    </row>
    <row r="68625" spans="19:22" x14ac:dyDescent="0.25">
      <c r="S68625" s="2"/>
      <c r="T68625" s="2"/>
      <c r="U68625" s="2"/>
      <c r="V68625" s="2"/>
    </row>
    <row r="68634" spans="19:22" x14ac:dyDescent="0.25">
      <c r="S68634" s="2"/>
      <c r="T68634" s="2"/>
      <c r="U68634" s="2"/>
      <c r="V68634" s="2"/>
    </row>
    <row r="68643" spans="19:22" x14ac:dyDescent="0.25">
      <c r="S68643" s="2"/>
      <c r="T68643" s="2"/>
      <c r="U68643" s="2"/>
      <c r="V68643" s="2"/>
    </row>
    <row r="68652" spans="19:22" x14ac:dyDescent="0.25">
      <c r="S68652" s="2"/>
      <c r="T68652" s="2"/>
      <c r="U68652" s="2"/>
      <c r="V68652" s="2"/>
    </row>
    <row r="68661" spans="19:22" x14ac:dyDescent="0.25">
      <c r="S68661" s="2"/>
      <c r="T68661" s="2"/>
      <c r="U68661" s="2"/>
      <c r="V68661" s="2"/>
    </row>
    <row r="68670" spans="19:22" x14ac:dyDescent="0.25">
      <c r="S68670" s="2"/>
      <c r="T68670" s="2"/>
      <c r="U68670" s="2"/>
      <c r="V68670" s="2"/>
    </row>
    <row r="68679" spans="19:22" x14ac:dyDescent="0.25">
      <c r="S68679" s="2"/>
      <c r="T68679" s="2"/>
      <c r="U68679" s="2"/>
      <c r="V68679" s="2"/>
    </row>
    <row r="68688" spans="19:22" x14ac:dyDescent="0.25">
      <c r="S68688" s="2"/>
      <c r="T68688" s="2"/>
      <c r="U68688" s="2"/>
      <c r="V68688" s="2"/>
    </row>
    <row r="68697" spans="19:22" x14ac:dyDescent="0.25">
      <c r="S68697" s="2"/>
      <c r="T68697" s="2"/>
      <c r="U68697" s="2"/>
      <c r="V68697" s="2"/>
    </row>
    <row r="68706" spans="19:22" x14ac:dyDescent="0.25">
      <c r="S68706" s="2"/>
      <c r="T68706" s="2"/>
      <c r="U68706" s="2"/>
      <c r="V68706" s="2"/>
    </row>
    <row r="68715" spans="19:22" x14ac:dyDescent="0.25">
      <c r="S68715" s="2"/>
      <c r="T68715" s="2"/>
      <c r="U68715" s="2"/>
      <c r="V68715" s="2"/>
    </row>
    <row r="68724" spans="19:22" x14ac:dyDescent="0.25">
      <c r="S68724" s="2"/>
      <c r="T68724" s="2"/>
      <c r="U68724" s="2"/>
      <c r="V68724" s="2"/>
    </row>
    <row r="68733" spans="19:22" x14ac:dyDescent="0.25">
      <c r="S68733" s="2"/>
      <c r="T68733" s="2"/>
      <c r="U68733" s="2"/>
      <c r="V68733" s="2"/>
    </row>
    <row r="68742" spans="19:22" x14ac:dyDescent="0.25">
      <c r="S68742" s="2"/>
      <c r="T68742" s="2"/>
      <c r="U68742" s="2"/>
      <c r="V68742" s="2"/>
    </row>
    <row r="68751" spans="19:22" x14ac:dyDescent="0.25">
      <c r="S68751" s="2"/>
      <c r="T68751" s="2"/>
      <c r="U68751" s="2"/>
      <c r="V68751" s="2"/>
    </row>
    <row r="68760" spans="19:22" x14ac:dyDescent="0.25">
      <c r="S68760" s="2"/>
      <c r="T68760" s="2"/>
      <c r="U68760" s="2"/>
      <c r="V68760" s="2"/>
    </row>
    <row r="68769" spans="19:22" x14ac:dyDescent="0.25">
      <c r="S68769" s="2"/>
      <c r="T68769" s="2"/>
      <c r="U68769" s="2"/>
      <c r="V68769" s="2"/>
    </row>
    <row r="68778" spans="19:22" x14ac:dyDescent="0.25">
      <c r="S68778" s="2"/>
      <c r="T68778" s="2"/>
      <c r="U68778" s="2"/>
      <c r="V68778" s="2"/>
    </row>
    <row r="68787" spans="19:22" x14ac:dyDescent="0.25">
      <c r="S68787" s="2"/>
      <c r="T68787" s="2"/>
      <c r="U68787" s="2"/>
      <c r="V68787" s="2"/>
    </row>
    <row r="68796" spans="19:22" x14ac:dyDescent="0.25">
      <c r="S68796" s="2"/>
      <c r="T68796" s="2"/>
      <c r="U68796" s="2"/>
      <c r="V68796" s="2"/>
    </row>
    <row r="68805" spans="19:22" x14ac:dyDescent="0.25">
      <c r="S68805" s="2"/>
      <c r="T68805" s="2"/>
      <c r="U68805" s="2"/>
      <c r="V68805" s="2"/>
    </row>
    <row r="68814" spans="19:22" x14ac:dyDescent="0.25">
      <c r="S68814" s="2"/>
      <c r="T68814" s="2"/>
      <c r="U68814" s="2"/>
      <c r="V68814" s="2"/>
    </row>
    <row r="68823" spans="19:22" x14ac:dyDescent="0.25">
      <c r="S68823" s="2"/>
      <c r="T68823" s="2"/>
      <c r="U68823" s="2"/>
      <c r="V68823" s="2"/>
    </row>
    <row r="68832" spans="19:22" x14ac:dyDescent="0.25">
      <c r="S68832" s="2"/>
      <c r="T68832" s="2"/>
      <c r="U68832" s="2"/>
      <c r="V68832" s="2"/>
    </row>
    <row r="68841" spans="19:22" x14ac:dyDescent="0.25">
      <c r="S68841" s="2"/>
      <c r="T68841" s="2"/>
      <c r="U68841" s="2"/>
      <c r="V68841" s="2"/>
    </row>
    <row r="68850" spans="19:22" x14ac:dyDescent="0.25">
      <c r="S68850" s="2"/>
      <c r="T68850" s="2"/>
      <c r="U68850" s="2"/>
      <c r="V68850" s="2"/>
    </row>
    <row r="68859" spans="19:22" x14ac:dyDescent="0.25">
      <c r="S68859" s="2"/>
      <c r="T68859" s="2"/>
      <c r="U68859" s="2"/>
      <c r="V68859" s="2"/>
    </row>
    <row r="68868" spans="19:22" x14ac:dyDescent="0.25">
      <c r="S68868" s="2"/>
      <c r="T68868" s="2"/>
      <c r="U68868" s="2"/>
      <c r="V68868" s="2"/>
    </row>
    <row r="68877" spans="19:22" x14ac:dyDescent="0.25">
      <c r="S68877" s="2"/>
      <c r="T68877" s="2"/>
      <c r="U68877" s="2"/>
      <c r="V68877" s="2"/>
    </row>
    <row r="68886" spans="19:22" x14ac:dyDescent="0.25">
      <c r="S68886" s="2"/>
      <c r="T68886" s="2"/>
      <c r="U68886" s="2"/>
      <c r="V68886" s="2"/>
    </row>
    <row r="68895" spans="19:22" x14ac:dyDescent="0.25">
      <c r="S68895" s="2"/>
      <c r="T68895" s="2"/>
      <c r="U68895" s="2"/>
      <c r="V68895" s="2"/>
    </row>
    <row r="68904" spans="19:22" x14ac:dyDescent="0.25">
      <c r="S68904" s="2"/>
      <c r="T68904" s="2"/>
      <c r="U68904" s="2"/>
      <c r="V68904" s="2"/>
    </row>
    <row r="68913" spans="19:22" x14ac:dyDescent="0.25">
      <c r="S68913" s="2"/>
      <c r="T68913" s="2"/>
      <c r="U68913" s="2"/>
      <c r="V68913" s="2"/>
    </row>
    <row r="68922" spans="19:22" x14ac:dyDescent="0.25">
      <c r="S68922" s="2"/>
      <c r="T68922" s="2"/>
      <c r="U68922" s="2"/>
      <c r="V68922" s="2"/>
    </row>
    <row r="68931" spans="19:22" x14ac:dyDescent="0.25">
      <c r="S68931" s="2"/>
      <c r="T68931" s="2"/>
      <c r="U68931" s="2"/>
      <c r="V68931" s="2"/>
    </row>
    <row r="68940" spans="19:22" x14ac:dyDescent="0.25">
      <c r="S68940" s="2"/>
      <c r="T68940" s="2"/>
      <c r="U68940" s="2"/>
      <c r="V68940" s="2"/>
    </row>
    <row r="68949" spans="19:22" x14ac:dyDescent="0.25">
      <c r="S68949" s="2"/>
      <c r="T68949" s="2"/>
      <c r="U68949" s="2"/>
      <c r="V68949" s="2"/>
    </row>
    <row r="68958" spans="19:22" x14ac:dyDescent="0.25">
      <c r="S68958" s="2"/>
      <c r="T68958" s="2"/>
      <c r="U68958" s="2"/>
      <c r="V68958" s="2"/>
    </row>
    <row r="68967" spans="19:22" x14ac:dyDescent="0.25">
      <c r="S68967" s="2"/>
      <c r="T68967" s="2"/>
      <c r="U68967" s="2"/>
      <c r="V68967" s="2"/>
    </row>
    <row r="68976" spans="19:22" x14ac:dyDescent="0.25">
      <c r="S68976" s="2"/>
      <c r="T68976" s="2"/>
      <c r="U68976" s="2"/>
      <c r="V68976" s="2"/>
    </row>
    <row r="68985" spans="19:22" x14ac:dyDescent="0.25">
      <c r="S68985" s="2"/>
      <c r="T68985" s="2"/>
      <c r="U68985" s="2"/>
      <c r="V68985" s="2"/>
    </row>
    <row r="68994" spans="19:22" x14ac:dyDescent="0.25">
      <c r="S68994" s="2"/>
      <c r="T68994" s="2"/>
      <c r="U68994" s="2"/>
      <c r="V68994" s="2"/>
    </row>
    <row r="69003" spans="19:22" x14ac:dyDescent="0.25">
      <c r="S69003" s="2"/>
      <c r="T69003" s="2"/>
      <c r="U69003" s="2"/>
      <c r="V69003" s="2"/>
    </row>
    <row r="69012" spans="19:22" x14ac:dyDescent="0.25">
      <c r="S69012" s="2"/>
      <c r="T69012" s="2"/>
      <c r="U69012" s="2"/>
      <c r="V69012" s="2"/>
    </row>
    <row r="69021" spans="19:22" x14ac:dyDescent="0.25">
      <c r="S69021" s="2"/>
      <c r="T69021" s="2"/>
      <c r="U69021" s="2"/>
      <c r="V69021" s="2"/>
    </row>
    <row r="69030" spans="19:22" x14ac:dyDescent="0.25">
      <c r="S69030" s="2"/>
      <c r="T69030" s="2"/>
      <c r="U69030" s="2"/>
      <c r="V69030" s="2"/>
    </row>
    <row r="69039" spans="19:22" x14ac:dyDescent="0.25">
      <c r="S69039" s="2"/>
      <c r="T69039" s="2"/>
      <c r="U69039" s="2"/>
      <c r="V69039" s="2"/>
    </row>
    <row r="69048" spans="19:22" x14ac:dyDescent="0.25">
      <c r="S69048" s="2"/>
      <c r="T69048" s="2"/>
      <c r="U69048" s="2"/>
      <c r="V69048" s="2"/>
    </row>
    <row r="69057" spans="19:22" x14ac:dyDescent="0.25">
      <c r="S69057" s="2"/>
      <c r="T69057" s="2"/>
      <c r="U69057" s="2"/>
      <c r="V69057" s="2"/>
    </row>
    <row r="69066" spans="19:22" x14ac:dyDescent="0.25">
      <c r="S69066" s="2"/>
      <c r="T69066" s="2"/>
      <c r="U69066" s="2"/>
      <c r="V69066" s="2"/>
    </row>
    <row r="69075" spans="19:22" x14ac:dyDescent="0.25">
      <c r="S69075" s="2"/>
      <c r="T69075" s="2"/>
      <c r="U69075" s="2"/>
      <c r="V69075" s="2"/>
    </row>
    <row r="69084" spans="19:22" x14ac:dyDescent="0.25">
      <c r="S69084" s="2"/>
      <c r="T69084" s="2"/>
      <c r="U69084" s="2"/>
      <c r="V69084" s="2"/>
    </row>
    <row r="69093" spans="19:22" x14ac:dyDescent="0.25">
      <c r="S69093" s="2"/>
      <c r="T69093" s="2"/>
      <c r="U69093" s="2"/>
      <c r="V69093" s="2"/>
    </row>
    <row r="69102" spans="19:22" x14ac:dyDescent="0.25">
      <c r="S69102" s="2"/>
      <c r="T69102" s="2"/>
      <c r="U69102" s="2"/>
      <c r="V69102" s="2"/>
    </row>
    <row r="69111" spans="19:22" x14ac:dyDescent="0.25">
      <c r="S69111" s="2"/>
      <c r="T69111" s="2"/>
      <c r="U69111" s="2"/>
      <c r="V69111" s="2"/>
    </row>
    <row r="69120" spans="19:22" x14ac:dyDescent="0.25">
      <c r="S69120" s="2"/>
      <c r="T69120" s="2"/>
      <c r="U69120" s="2"/>
      <c r="V69120" s="2"/>
    </row>
    <row r="69129" spans="19:22" x14ac:dyDescent="0.25">
      <c r="S69129" s="2"/>
      <c r="T69129" s="2"/>
      <c r="U69129" s="2"/>
      <c r="V69129" s="2"/>
    </row>
    <row r="69138" spans="19:22" x14ac:dyDescent="0.25">
      <c r="S69138" s="2"/>
      <c r="T69138" s="2"/>
      <c r="U69138" s="2"/>
      <c r="V69138" s="2"/>
    </row>
    <row r="69147" spans="19:22" x14ac:dyDescent="0.25">
      <c r="S69147" s="2"/>
      <c r="T69147" s="2"/>
      <c r="U69147" s="2"/>
      <c r="V69147" s="2"/>
    </row>
    <row r="69156" spans="19:22" x14ac:dyDescent="0.25">
      <c r="S69156" s="2"/>
      <c r="T69156" s="2"/>
      <c r="U69156" s="2"/>
      <c r="V69156" s="2"/>
    </row>
    <row r="69165" spans="19:22" x14ac:dyDescent="0.25">
      <c r="S69165" s="2"/>
      <c r="T69165" s="2"/>
      <c r="U69165" s="2"/>
      <c r="V69165" s="2"/>
    </row>
    <row r="69174" spans="19:22" x14ac:dyDescent="0.25">
      <c r="S69174" s="2"/>
      <c r="T69174" s="2"/>
      <c r="U69174" s="2"/>
      <c r="V69174" s="2"/>
    </row>
    <row r="69183" spans="19:22" x14ac:dyDescent="0.25">
      <c r="S69183" s="2"/>
      <c r="T69183" s="2"/>
      <c r="U69183" s="2"/>
      <c r="V69183" s="2"/>
    </row>
    <row r="69192" spans="19:22" x14ac:dyDescent="0.25">
      <c r="S69192" s="2"/>
      <c r="T69192" s="2"/>
      <c r="U69192" s="2"/>
      <c r="V69192" s="2"/>
    </row>
    <row r="69201" spans="19:22" x14ac:dyDescent="0.25">
      <c r="S69201" s="2"/>
      <c r="T69201" s="2"/>
      <c r="U69201" s="2"/>
      <c r="V69201" s="2"/>
    </row>
    <row r="69210" spans="19:22" x14ac:dyDescent="0.25">
      <c r="S69210" s="2"/>
      <c r="T69210" s="2"/>
      <c r="U69210" s="2"/>
      <c r="V69210" s="2"/>
    </row>
    <row r="69219" spans="19:22" x14ac:dyDescent="0.25">
      <c r="S69219" s="2"/>
      <c r="T69219" s="2"/>
      <c r="U69219" s="2"/>
      <c r="V69219" s="2"/>
    </row>
    <row r="69228" spans="19:22" x14ac:dyDescent="0.25">
      <c r="S69228" s="2"/>
      <c r="T69228" s="2"/>
      <c r="U69228" s="2"/>
      <c r="V69228" s="2"/>
    </row>
    <row r="69237" spans="19:22" x14ac:dyDescent="0.25">
      <c r="S69237" s="2"/>
      <c r="T69237" s="2"/>
      <c r="U69237" s="2"/>
      <c r="V69237" s="2"/>
    </row>
    <row r="69246" spans="19:22" x14ac:dyDescent="0.25">
      <c r="S69246" s="2"/>
      <c r="T69246" s="2"/>
      <c r="U69246" s="2"/>
      <c r="V69246" s="2"/>
    </row>
    <row r="69255" spans="19:22" x14ac:dyDescent="0.25">
      <c r="S69255" s="2"/>
      <c r="T69255" s="2"/>
      <c r="U69255" s="2"/>
      <c r="V69255" s="2"/>
    </row>
    <row r="69264" spans="19:22" x14ac:dyDescent="0.25">
      <c r="S69264" s="2"/>
      <c r="T69264" s="2"/>
      <c r="U69264" s="2"/>
      <c r="V69264" s="2"/>
    </row>
    <row r="69273" spans="19:22" x14ac:dyDescent="0.25">
      <c r="S69273" s="2"/>
      <c r="T69273" s="2"/>
      <c r="U69273" s="2"/>
      <c r="V69273" s="2"/>
    </row>
    <row r="69282" spans="19:22" x14ac:dyDescent="0.25">
      <c r="S69282" s="2"/>
      <c r="T69282" s="2"/>
      <c r="U69282" s="2"/>
      <c r="V69282" s="2"/>
    </row>
    <row r="69291" spans="19:22" x14ac:dyDescent="0.25">
      <c r="S69291" s="2"/>
      <c r="T69291" s="2"/>
      <c r="U69291" s="2"/>
      <c r="V69291" s="2"/>
    </row>
    <row r="69300" spans="19:22" x14ac:dyDescent="0.25">
      <c r="S69300" s="2"/>
      <c r="T69300" s="2"/>
      <c r="U69300" s="2"/>
      <c r="V69300" s="2"/>
    </row>
    <row r="69309" spans="19:22" x14ac:dyDescent="0.25">
      <c r="S69309" s="2"/>
      <c r="T69309" s="2"/>
      <c r="U69309" s="2"/>
      <c r="V69309" s="2"/>
    </row>
    <row r="69318" spans="19:22" x14ac:dyDescent="0.25">
      <c r="S69318" s="2"/>
      <c r="T69318" s="2"/>
      <c r="U69318" s="2"/>
      <c r="V69318" s="2"/>
    </row>
    <row r="69327" spans="19:22" x14ac:dyDescent="0.25">
      <c r="S69327" s="2"/>
      <c r="T69327" s="2"/>
      <c r="U69327" s="2"/>
      <c r="V69327" s="2"/>
    </row>
    <row r="69336" spans="19:22" x14ac:dyDescent="0.25">
      <c r="S69336" s="2"/>
      <c r="T69336" s="2"/>
      <c r="U69336" s="2"/>
      <c r="V69336" s="2"/>
    </row>
    <row r="69345" spans="19:22" x14ac:dyDescent="0.25">
      <c r="S69345" s="2"/>
      <c r="T69345" s="2"/>
      <c r="U69345" s="2"/>
      <c r="V69345" s="2"/>
    </row>
    <row r="69354" spans="19:22" x14ac:dyDescent="0.25">
      <c r="S69354" s="2"/>
      <c r="T69354" s="2"/>
      <c r="U69354" s="2"/>
      <c r="V69354" s="2"/>
    </row>
    <row r="69363" spans="19:22" x14ac:dyDescent="0.25">
      <c r="S69363" s="2"/>
      <c r="T69363" s="2"/>
      <c r="U69363" s="2"/>
      <c r="V69363" s="2"/>
    </row>
    <row r="69372" spans="19:22" x14ac:dyDescent="0.25">
      <c r="S69372" s="2"/>
      <c r="T69372" s="2"/>
      <c r="U69372" s="2"/>
      <c r="V69372" s="2"/>
    </row>
    <row r="69381" spans="19:22" x14ac:dyDescent="0.25">
      <c r="S69381" s="2"/>
      <c r="T69381" s="2"/>
      <c r="U69381" s="2"/>
      <c r="V69381" s="2"/>
    </row>
    <row r="69390" spans="19:22" x14ac:dyDescent="0.25">
      <c r="S69390" s="2"/>
      <c r="T69390" s="2"/>
      <c r="U69390" s="2"/>
      <c r="V69390" s="2"/>
    </row>
    <row r="69399" spans="19:22" x14ac:dyDescent="0.25">
      <c r="S69399" s="2"/>
      <c r="T69399" s="2"/>
      <c r="U69399" s="2"/>
      <c r="V69399" s="2"/>
    </row>
    <row r="69408" spans="19:22" x14ac:dyDescent="0.25">
      <c r="S69408" s="2"/>
      <c r="T69408" s="2"/>
      <c r="U69408" s="2"/>
      <c r="V69408" s="2"/>
    </row>
    <row r="69417" spans="19:22" x14ac:dyDescent="0.25">
      <c r="S69417" s="2"/>
      <c r="T69417" s="2"/>
      <c r="U69417" s="2"/>
      <c r="V69417" s="2"/>
    </row>
    <row r="69426" spans="19:22" x14ac:dyDescent="0.25">
      <c r="S69426" s="2"/>
      <c r="T69426" s="2"/>
      <c r="U69426" s="2"/>
      <c r="V69426" s="2"/>
    </row>
    <row r="69435" spans="19:22" x14ac:dyDescent="0.25">
      <c r="S69435" s="2"/>
      <c r="T69435" s="2"/>
      <c r="U69435" s="2"/>
      <c r="V69435" s="2"/>
    </row>
    <row r="69444" spans="19:22" x14ac:dyDescent="0.25">
      <c r="S69444" s="2"/>
      <c r="T69444" s="2"/>
      <c r="U69444" s="2"/>
      <c r="V69444" s="2"/>
    </row>
    <row r="69453" spans="19:22" x14ac:dyDescent="0.25">
      <c r="S69453" s="2"/>
      <c r="T69453" s="2"/>
      <c r="U69453" s="2"/>
      <c r="V69453" s="2"/>
    </row>
    <row r="69462" spans="19:22" x14ac:dyDescent="0.25">
      <c r="S69462" s="2"/>
      <c r="T69462" s="2"/>
      <c r="U69462" s="2"/>
      <c r="V69462" s="2"/>
    </row>
    <row r="69471" spans="19:22" x14ac:dyDescent="0.25">
      <c r="S69471" s="2"/>
      <c r="T69471" s="2"/>
      <c r="U69471" s="2"/>
      <c r="V69471" s="2"/>
    </row>
    <row r="69480" spans="19:22" x14ac:dyDescent="0.25">
      <c r="S69480" s="2"/>
      <c r="T69480" s="2"/>
      <c r="U69480" s="2"/>
      <c r="V69480" s="2"/>
    </row>
    <row r="69489" spans="19:22" x14ac:dyDescent="0.25">
      <c r="S69489" s="2"/>
      <c r="T69489" s="2"/>
      <c r="U69489" s="2"/>
      <c r="V69489" s="2"/>
    </row>
    <row r="69498" spans="19:22" x14ac:dyDescent="0.25">
      <c r="S69498" s="2"/>
      <c r="T69498" s="2"/>
      <c r="U69498" s="2"/>
      <c r="V69498" s="2"/>
    </row>
    <row r="69507" spans="19:22" x14ac:dyDescent="0.25">
      <c r="S69507" s="2"/>
      <c r="T69507" s="2"/>
      <c r="U69507" s="2"/>
      <c r="V69507" s="2"/>
    </row>
    <row r="69516" spans="19:22" x14ac:dyDescent="0.25">
      <c r="S69516" s="2"/>
      <c r="T69516" s="2"/>
      <c r="U69516" s="2"/>
      <c r="V69516" s="2"/>
    </row>
    <row r="69525" spans="19:22" x14ac:dyDescent="0.25">
      <c r="S69525" s="2"/>
      <c r="T69525" s="2"/>
      <c r="U69525" s="2"/>
      <c r="V69525" s="2"/>
    </row>
    <row r="69534" spans="19:22" x14ac:dyDescent="0.25">
      <c r="S69534" s="2"/>
      <c r="T69534" s="2"/>
      <c r="U69534" s="2"/>
      <c r="V69534" s="2"/>
    </row>
    <row r="69543" spans="19:22" x14ac:dyDescent="0.25">
      <c r="S69543" s="2"/>
      <c r="T69543" s="2"/>
      <c r="U69543" s="2"/>
      <c r="V69543" s="2"/>
    </row>
    <row r="69552" spans="19:22" x14ac:dyDescent="0.25">
      <c r="S69552" s="2"/>
      <c r="T69552" s="2"/>
      <c r="U69552" s="2"/>
      <c r="V69552" s="2"/>
    </row>
    <row r="69561" spans="19:22" x14ac:dyDescent="0.25">
      <c r="S69561" s="2"/>
      <c r="T69561" s="2"/>
      <c r="U69561" s="2"/>
      <c r="V69561" s="2"/>
    </row>
    <row r="69570" spans="19:22" x14ac:dyDescent="0.25">
      <c r="S69570" s="2"/>
      <c r="T69570" s="2"/>
      <c r="U69570" s="2"/>
      <c r="V69570" s="2"/>
    </row>
    <row r="69579" spans="19:22" x14ac:dyDescent="0.25">
      <c r="S69579" s="2"/>
      <c r="T69579" s="2"/>
      <c r="U69579" s="2"/>
      <c r="V69579" s="2"/>
    </row>
    <row r="69588" spans="19:22" x14ac:dyDescent="0.25">
      <c r="S69588" s="2"/>
      <c r="T69588" s="2"/>
      <c r="U69588" s="2"/>
      <c r="V69588" s="2"/>
    </row>
    <row r="69597" spans="19:22" x14ac:dyDescent="0.25">
      <c r="S69597" s="2"/>
      <c r="T69597" s="2"/>
      <c r="U69597" s="2"/>
      <c r="V69597" s="2"/>
    </row>
    <row r="69606" spans="19:22" x14ac:dyDescent="0.25">
      <c r="S69606" s="2"/>
      <c r="T69606" s="2"/>
      <c r="U69606" s="2"/>
      <c r="V69606" s="2"/>
    </row>
    <row r="69615" spans="19:22" x14ac:dyDescent="0.25">
      <c r="S69615" s="2"/>
      <c r="T69615" s="2"/>
      <c r="U69615" s="2"/>
      <c r="V69615" s="2"/>
    </row>
    <row r="69624" spans="19:22" x14ac:dyDescent="0.25">
      <c r="S69624" s="2"/>
      <c r="T69624" s="2"/>
      <c r="U69624" s="2"/>
      <c r="V69624" s="2"/>
    </row>
    <row r="69633" spans="19:22" x14ac:dyDescent="0.25">
      <c r="S69633" s="2"/>
      <c r="T69633" s="2"/>
      <c r="U69633" s="2"/>
      <c r="V69633" s="2"/>
    </row>
    <row r="69642" spans="19:22" x14ac:dyDescent="0.25">
      <c r="S69642" s="2"/>
      <c r="T69642" s="2"/>
      <c r="U69642" s="2"/>
      <c r="V69642" s="2"/>
    </row>
    <row r="69651" spans="19:22" x14ac:dyDescent="0.25">
      <c r="S69651" s="2"/>
      <c r="T69651" s="2"/>
      <c r="U69651" s="2"/>
      <c r="V69651" s="2"/>
    </row>
    <row r="69660" spans="19:22" x14ac:dyDescent="0.25">
      <c r="S69660" s="2"/>
      <c r="T69660" s="2"/>
      <c r="U69660" s="2"/>
      <c r="V69660" s="2"/>
    </row>
    <row r="69669" spans="19:22" x14ac:dyDescent="0.25">
      <c r="S69669" s="2"/>
      <c r="T69669" s="2"/>
      <c r="U69669" s="2"/>
      <c r="V69669" s="2"/>
    </row>
    <row r="69678" spans="19:22" x14ac:dyDescent="0.25">
      <c r="S69678" s="2"/>
      <c r="T69678" s="2"/>
      <c r="U69678" s="2"/>
      <c r="V69678" s="2"/>
    </row>
    <row r="69687" spans="19:22" x14ac:dyDescent="0.25">
      <c r="S69687" s="2"/>
      <c r="T69687" s="2"/>
      <c r="U69687" s="2"/>
      <c r="V69687" s="2"/>
    </row>
    <row r="69696" spans="19:22" x14ac:dyDescent="0.25">
      <c r="S69696" s="2"/>
      <c r="T69696" s="2"/>
      <c r="U69696" s="2"/>
      <c r="V69696" s="2"/>
    </row>
    <row r="69705" spans="19:22" x14ac:dyDescent="0.25">
      <c r="S69705" s="2"/>
      <c r="T69705" s="2"/>
      <c r="U69705" s="2"/>
      <c r="V69705" s="2"/>
    </row>
    <row r="69714" spans="19:22" x14ac:dyDescent="0.25">
      <c r="S69714" s="2"/>
      <c r="T69714" s="2"/>
      <c r="U69714" s="2"/>
      <c r="V69714" s="2"/>
    </row>
    <row r="69723" spans="19:22" x14ac:dyDescent="0.25">
      <c r="S69723" s="2"/>
      <c r="T69723" s="2"/>
      <c r="U69723" s="2"/>
      <c r="V69723" s="2"/>
    </row>
    <row r="69732" spans="19:22" x14ac:dyDescent="0.25">
      <c r="S69732" s="2"/>
      <c r="T69732" s="2"/>
      <c r="U69732" s="2"/>
      <c r="V69732" s="2"/>
    </row>
    <row r="69741" spans="19:22" x14ac:dyDescent="0.25">
      <c r="S69741" s="2"/>
      <c r="T69741" s="2"/>
      <c r="U69741" s="2"/>
      <c r="V69741" s="2"/>
    </row>
    <row r="69750" spans="19:22" x14ac:dyDescent="0.25">
      <c r="S69750" s="2"/>
      <c r="T69750" s="2"/>
      <c r="U69750" s="2"/>
      <c r="V69750" s="2"/>
    </row>
    <row r="69759" spans="19:22" x14ac:dyDescent="0.25">
      <c r="S69759" s="2"/>
      <c r="T69759" s="2"/>
      <c r="U69759" s="2"/>
      <c r="V69759" s="2"/>
    </row>
    <row r="69768" spans="19:22" x14ac:dyDescent="0.25">
      <c r="S69768" s="2"/>
      <c r="T69768" s="2"/>
      <c r="U69768" s="2"/>
      <c r="V69768" s="2"/>
    </row>
    <row r="69777" spans="19:22" x14ac:dyDescent="0.25">
      <c r="S69777" s="2"/>
      <c r="T69777" s="2"/>
      <c r="U69777" s="2"/>
      <c r="V69777" s="2"/>
    </row>
    <row r="69786" spans="19:22" x14ac:dyDescent="0.25">
      <c r="S69786" s="2"/>
      <c r="T69786" s="2"/>
      <c r="U69786" s="2"/>
      <c r="V69786" s="2"/>
    </row>
    <row r="69795" spans="19:22" x14ac:dyDescent="0.25">
      <c r="S69795" s="2"/>
      <c r="T69795" s="2"/>
      <c r="U69795" s="2"/>
      <c r="V69795" s="2"/>
    </row>
    <row r="69804" spans="19:22" x14ac:dyDescent="0.25">
      <c r="S69804" s="2"/>
      <c r="T69804" s="2"/>
      <c r="U69804" s="2"/>
      <c r="V69804" s="2"/>
    </row>
    <row r="69813" spans="19:22" x14ac:dyDescent="0.25">
      <c r="S69813" s="2"/>
      <c r="T69813" s="2"/>
      <c r="U69813" s="2"/>
      <c r="V69813" s="2"/>
    </row>
    <row r="69822" spans="19:22" x14ac:dyDescent="0.25">
      <c r="S69822" s="2"/>
      <c r="T69822" s="2"/>
      <c r="U69822" s="2"/>
      <c r="V69822" s="2"/>
    </row>
    <row r="69831" spans="19:22" x14ac:dyDescent="0.25">
      <c r="S69831" s="2"/>
      <c r="T69831" s="2"/>
      <c r="U69831" s="2"/>
      <c r="V69831" s="2"/>
    </row>
    <row r="69840" spans="19:22" x14ac:dyDescent="0.25">
      <c r="S69840" s="2"/>
      <c r="T69840" s="2"/>
      <c r="U69840" s="2"/>
      <c r="V69840" s="2"/>
    </row>
    <row r="69849" spans="19:22" x14ac:dyDescent="0.25">
      <c r="S69849" s="2"/>
      <c r="T69849" s="2"/>
      <c r="U69849" s="2"/>
      <c r="V69849" s="2"/>
    </row>
    <row r="69858" spans="19:22" x14ac:dyDescent="0.25">
      <c r="S69858" s="2"/>
      <c r="T69858" s="2"/>
      <c r="U69858" s="2"/>
      <c r="V69858" s="2"/>
    </row>
    <row r="69867" spans="19:22" x14ac:dyDescent="0.25">
      <c r="S69867" s="2"/>
      <c r="T69867" s="2"/>
      <c r="U69867" s="2"/>
      <c r="V69867" s="2"/>
    </row>
    <row r="69876" spans="19:22" x14ac:dyDescent="0.25">
      <c r="S69876" s="2"/>
      <c r="T69876" s="2"/>
      <c r="U69876" s="2"/>
      <c r="V69876" s="2"/>
    </row>
    <row r="69885" spans="19:22" x14ac:dyDescent="0.25">
      <c r="S69885" s="2"/>
      <c r="T69885" s="2"/>
      <c r="U69885" s="2"/>
      <c r="V69885" s="2"/>
    </row>
    <row r="69894" spans="19:22" x14ac:dyDescent="0.25">
      <c r="S69894" s="2"/>
      <c r="T69894" s="2"/>
      <c r="U69894" s="2"/>
      <c r="V69894" s="2"/>
    </row>
    <row r="69903" spans="19:22" x14ac:dyDescent="0.25">
      <c r="S69903" s="2"/>
      <c r="T69903" s="2"/>
      <c r="U69903" s="2"/>
      <c r="V69903" s="2"/>
    </row>
    <row r="69912" spans="19:22" x14ac:dyDescent="0.25">
      <c r="S69912" s="2"/>
      <c r="T69912" s="2"/>
      <c r="U69912" s="2"/>
      <c r="V69912" s="2"/>
    </row>
    <row r="69921" spans="19:22" x14ac:dyDescent="0.25">
      <c r="S69921" s="2"/>
      <c r="T69921" s="2"/>
      <c r="U69921" s="2"/>
      <c r="V69921" s="2"/>
    </row>
    <row r="69930" spans="19:22" x14ac:dyDescent="0.25">
      <c r="S69930" s="2"/>
      <c r="T69930" s="2"/>
      <c r="U69930" s="2"/>
      <c r="V69930" s="2"/>
    </row>
    <row r="69939" spans="19:22" x14ac:dyDescent="0.25">
      <c r="S69939" s="2"/>
      <c r="T69939" s="2"/>
      <c r="U69939" s="2"/>
      <c r="V69939" s="2"/>
    </row>
    <row r="69948" spans="19:22" x14ac:dyDescent="0.25">
      <c r="S69948" s="2"/>
      <c r="T69948" s="2"/>
      <c r="U69948" s="2"/>
      <c r="V69948" s="2"/>
    </row>
    <row r="69957" spans="19:22" x14ac:dyDescent="0.25">
      <c r="S69957" s="2"/>
      <c r="T69957" s="2"/>
      <c r="U69957" s="2"/>
      <c r="V69957" s="2"/>
    </row>
    <row r="69966" spans="19:22" x14ac:dyDescent="0.25">
      <c r="S69966" s="2"/>
      <c r="T69966" s="2"/>
      <c r="U69966" s="2"/>
      <c r="V69966" s="2"/>
    </row>
    <row r="69975" spans="19:22" x14ac:dyDescent="0.25">
      <c r="S69975" s="2"/>
      <c r="T69975" s="2"/>
      <c r="U69975" s="2"/>
      <c r="V69975" s="2"/>
    </row>
    <row r="69984" spans="19:22" x14ac:dyDescent="0.25">
      <c r="S69984" s="2"/>
      <c r="T69984" s="2"/>
      <c r="U69984" s="2"/>
      <c r="V69984" s="2"/>
    </row>
    <row r="69993" spans="19:22" x14ac:dyDescent="0.25">
      <c r="S69993" s="2"/>
      <c r="T69993" s="2"/>
      <c r="U69993" s="2"/>
      <c r="V69993" s="2"/>
    </row>
    <row r="70002" spans="19:22" x14ac:dyDescent="0.25">
      <c r="S70002" s="2"/>
      <c r="T70002" s="2"/>
      <c r="U70002" s="2"/>
      <c r="V70002" s="2"/>
    </row>
    <row r="70011" spans="19:22" x14ac:dyDescent="0.25">
      <c r="S70011" s="2"/>
      <c r="T70011" s="2"/>
      <c r="U70011" s="2"/>
      <c r="V70011" s="2"/>
    </row>
    <row r="70020" spans="19:22" x14ac:dyDescent="0.25">
      <c r="S70020" s="2"/>
      <c r="T70020" s="2"/>
      <c r="U70020" s="2"/>
      <c r="V70020" s="2"/>
    </row>
    <row r="70029" spans="19:22" x14ac:dyDescent="0.25">
      <c r="S70029" s="2"/>
      <c r="T70029" s="2"/>
      <c r="U70029" s="2"/>
      <c r="V70029" s="2"/>
    </row>
    <row r="70038" spans="19:22" x14ac:dyDescent="0.25">
      <c r="S70038" s="2"/>
      <c r="T70038" s="2"/>
      <c r="U70038" s="2"/>
      <c r="V70038" s="2"/>
    </row>
    <row r="70047" spans="19:22" x14ac:dyDescent="0.25">
      <c r="S70047" s="2"/>
      <c r="T70047" s="2"/>
      <c r="U70047" s="2"/>
      <c r="V70047" s="2"/>
    </row>
    <row r="70056" spans="19:22" x14ac:dyDescent="0.25">
      <c r="S70056" s="2"/>
      <c r="T70056" s="2"/>
      <c r="U70056" s="2"/>
      <c r="V70056" s="2"/>
    </row>
    <row r="70065" spans="19:22" x14ac:dyDescent="0.25">
      <c r="S70065" s="2"/>
      <c r="T70065" s="2"/>
      <c r="U70065" s="2"/>
      <c r="V70065" s="2"/>
    </row>
    <row r="70074" spans="19:22" x14ac:dyDescent="0.25">
      <c r="S70074" s="2"/>
      <c r="T70074" s="2"/>
      <c r="U70074" s="2"/>
      <c r="V70074" s="2"/>
    </row>
    <row r="70083" spans="19:22" x14ac:dyDescent="0.25">
      <c r="S70083" s="2"/>
      <c r="T70083" s="2"/>
      <c r="U70083" s="2"/>
      <c r="V70083" s="2"/>
    </row>
    <row r="70092" spans="19:22" x14ac:dyDescent="0.25">
      <c r="S70092" s="2"/>
      <c r="T70092" s="2"/>
      <c r="U70092" s="2"/>
      <c r="V70092" s="2"/>
    </row>
    <row r="70101" spans="19:22" x14ac:dyDescent="0.25">
      <c r="S70101" s="2"/>
      <c r="T70101" s="2"/>
      <c r="U70101" s="2"/>
      <c r="V70101" s="2"/>
    </row>
    <row r="70110" spans="19:22" x14ac:dyDescent="0.25">
      <c r="S70110" s="2"/>
      <c r="T70110" s="2"/>
      <c r="U70110" s="2"/>
      <c r="V70110" s="2"/>
    </row>
    <row r="70119" spans="19:22" x14ac:dyDescent="0.25">
      <c r="S70119" s="2"/>
      <c r="T70119" s="2"/>
      <c r="U70119" s="2"/>
      <c r="V70119" s="2"/>
    </row>
    <row r="70128" spans="19:22" x14ac:dyDescent="0.25">
      <c r="S70128" s="2"/>
      <c r="T70128" s="2"/>
      <c r="U70128" s="2"/>
      <c r="V70128" s="2"/>
    </row>
    <row r="70137" spans="19:22" x14ac:dyDescent="0.25">
      <c r="S70137" s="2"/>
      <c r="T70137" s="2"/>
      <c r="U70137" s="2"/>
      <c r="V70137" s="2"/>
    </row>
    <row r="70146" spans="19:22" x14ac:dyDescent="0.25">
      <c r="S70146" s="2"/>
      <c r="T70146" s="2"/>
      <c r="U70146" s="2"/>
      <c r="V70146" s="2"/>
    </row>
    <row r="70155" spans="19:22" x14ac:dyDescent="0.25">
      <c r="S70155" s="2"/>
      <c r="T70155" s="2"/>
      <c r="U70155" s="2"/>
      <c r="V70155" s="2"/>
    </row>
    <row r="70164" spans="19:22" x14ac:dyDescent="0.25">
      <c r="S70164" s="2"/>
      <c r="T70164" s="2"/>
      <c r="U70164" s="2"/>
      <c r="V70164" s="2"/>
    </row>
    <row r="70173" spans="19:22" x14ac:dyDescent="0.25">
      <c r="S70173" s="2"/>
      <c r="T70173" s="2"/>
      <c r="U70173" s="2"/>
      <c r="V70173" s="2"/>
    </row>
    <row r="70182" spans="19:22" x14ac:dyDescent="0.25">
      <c r="S70182" s="2"/>
      <c r="T70182" s="2"/>
      <c r="U70182" s="2"/>
      <c r="V70182" s="2"/>
    </row>
    <row r="70191" spans="19:22" x14ac:dyDescent="0.25">
      <c r="S70191" s="2"/>
      <c r="T70191" s="2"/>
      <c r="U70191" s="2"/>
      <c r="V70191" s="2"/>
    </row>
    <row r="70200" spans="19:22" x14ac:dyDescent="0.25">
      <c r="S70200" s="2"/>
      <c r="T70200" s="2"/>
      <c r="U70200" s="2"/>
      <c r="V70200" s="2"/>
    </row>
    <row r="70209" spans="19:22" x14ac:dyDescent="0.25">
      <c r="S70209" s="2"/>
      <c r="T70209" s="2"/>
      <c r="U70209" s="2"/>
      <c r="V70209" s="2"/>
    </row>
    <row r="70218" spans="19:22" x14ac:dyDescent="0.25">
      <c r="S70218" s="2"/>
      <c r="T70218" s="2"/>
      <c r="U70218" s="2"/>
      <c r="V70218" s="2"/>
    </row>
    <row r="70227" spans="19:22" x14ac:dyDescent="0.25">
      <c r="S70227" s="2"/>
      <c r="T70227" s="2"/>
      <c r="U70227" s="2"/>
      <c r="V70227" s="2"/>
    </row>
    <row r="70236" spans="19:22" x14ac:dyDescent="0.25">
      <c r="S70236" s="2"/>
      <c r="T70236" s="2"/>
      <c r="U70236" s="2"/>
      <c r="V70236" s="2"/>
    </row>
    <row r="70245" spans="19:22" x14ac:dyDescent="0.25">
      <c r="S70245" s="2"/>
      <c r="T70245" s="2"/>
      <c r="U70245" s="2"/>
      <c r="V70245" s="2"/>
    </row>
    <row r="70254" spans="19:22" x14ac:dyDescent="0.25">
      <c r="S70254" s="2"/>
      <c r="T70254" s="2"/>
      <c r="U70254" s="2"/>
      <c r="V70254" s="2"/>
    </row>
    <row r="70263" spans="19:22" x14ac:dyDescent="0.25">
      <c r="S70263" s="2"/>
      <c r="T70263" s="2"/>
      <c r="U70263" s="2"/>
      <c r="V70263" s="2"/>
    </row>
    <row r="70272" spans="19:22" x14ac:dyDescent="0.25">
      <c r="S70272" s="2"/>
      <c r="T70272" s="2"/>
      <c r="U70272" s="2"/>
      <c r="V70272" s="2"/>
    </row>
    <row r="70281" spans="19:22" x14ac:dyDescent="0.25">
      <c r="S70281" s="2"/>
      <c r="T70281" s="2"/>
      <c r="U70281" s="2"/>
      <c r="V70281" s="2"/>
    </row>
    <row r="70290" spans="19:22" x14ac:dyDescent="0.25">
      <c r="S70290" s="2"/>
      <c r="T70290" s="2"/>
      <c r="U70290" s="2"/>
      <c r="V70290" s="2"/>
    </row>
    <row r="70299" spans="19:22" x14ac:dyDescent="0.25">
      <c r="S70299" s="2"/>
      <c r="T70299" s="2"/>
      <c r="U70299" s="2"/>
      <c r="V70299" s="2"/>
    </row>
    <row r="70308" spans="19:22" x14ac:dyDescent="0.25">
      <c r="S70308" s="2"/>
      <c r="T70308" s="2"/>
      <c r="U70308" s="2"/>
      <c r="V70308" s="2"/>
    </row>
    <row r="70317" spans="19:22" x14ac:dyDescent="0.25">
      <c r="S70317" s="2"/>
      <c r="T70317" s="2"/>
      <c r="U70317" s="2"/>
      <c r="V70317" s="2"/>
    </row>
    <row r="70326" spans="19:22" x14ac:dyDescent="0.25">
      <c r="S70326" s="2"/>
      <c r="T70326" s="2"/>
      <c r="U70326" s="2"/>
      <c r="V70326" s="2"/>
    </row>
    <row r="70335" spans="19:22" x14ac:dyDescent="0.25">
      <c r="S70335" s="2"/>
      <c r="T70335" s="2"/>
      <c r="U70335" s="2"/>
      <c r="V70335" s="2"/>
    </row>
    <row r="70344" spans="19:22" x14ac:dyDescent="0.25">
      <c r="S70344" s="2"/>
      <c r="T70344" s="2"/>
      <c r="U70344" s="2"/>
      <c r="V70344" s="2"/>
    </row>
    <row r="70353" spans="19:22" x14ac:dyDescent="0.25">
      <c r="S70353" s="2"/>
      <c r="T70353" s="2"/>
      <c r="U70353" s="2"/>
      <c r="V70353" s="2"/>
    </row>
    <row r="70362" spans="19:22" x14ac:dyDescent="0.25">
      <c r="S70362" s="2"/>
      <c r="T70362" s="2"/>
      <c r="U70362" s="2"/>
      <c r="V70362" s="2"/>
    </row>
    <row r="70371" spans="19:22" x14ac:dyDescent="0.25">
      <c r="S70371" s="2"/>
      <c r="T70371" s="2"/>
      <c r="U70371" s="2"/>
      <c r="V70371" s="2"/>
    </row>
    <row r="70380" spans="19:22" x14ac:dyDescent="0.25">
      <c r="S70380" s="2"/>
      <c r="T70380" s="2"/>
      <c r="U70380" s="2"/>
      <c r="V70380" s="2"/>
    </row>
    <row r="70389" spans="19:22" x14ac:dyDescent="0.25">
      <c r="S70389" s="2"/>
      <c r="T70389" s="2"/>
      <c r="U70389" s="2"/>
      <c r="V70389" s="2"/>
    </row>
    <row r="70398" spans="19:22" x14ac:dyDescent="0.25">
      <c r="S70398" s="2"/>
      <c r="T70398" s="2"/>
      <c r="U70398" s="2"/>
      <c r="V70398" s="2"/>
    </row>
    <row r="70407" spans="19:22" x14ac:dyDescent="0.25">
      <c r="S70407" s="2"/>
      <c r="T70407" s="2"/>
      <c r="U70407" s="2"/>
      <c r="V70407" s="2"/>
    </row>
    <row r="70416" spans="19:22" x14ac:dyDescent="0.25">
      <c r="S70416" s="2"/>
      <c r="T70416" s="2"/>
      <c r="U70416" s="2"/>
      <c r="V70416" s="2"/>
    </row>
    <row r="70425" spans="19:22" x14ac:dyDescent="0.25">
      <c r="S70425" s="2"/>
      <c r="T70425" s="2"/>
      <c r="U70425" s="2"/>
      <c r="V70425" s="2"/>
    </row>
    <row r="70434" spans="19:22" x14ac:dyDescent="0.25">
      <c r="S70434" s="2"/>
      <c r="T70434" s="2"/>
      <c r="U70434" s="2"/>
      <c r="V70434" s="2"/>
    </row>
    <row r="70443" spans="19:22" x14ac:dyDescent="0.25">
      <c r="S70443" s="2"/>
      <c r="T70443" s="2"/>
      <c r="U70443" s="2"/>
      <c r="V70443" s="2"/>
    </row>
    <row r="70452" spans="19:22" x14ac:dyDescent="0.25">
      <c r="S70452" s="2"/>
      <c r="T70452" s="2"/>
      <c r="U70452" s="2"/>
      <c r="V70452" s="2"/>
    </row>
    <row r="70461" spans="19:22" x14ac:dyDescent="0.25">
      <c r="S70461" s="2"/>
      <c r="T70461" s="2"/>
      <c r="U70461" s="2"/>
      <c r="V70461" s="2"/>
    </row>
    <row r="70470" spans="19:22" x14ac:dyDescent="0.25">
      <c r="S70470" s="2"/>
      <c r="T70470" s="2"/>
      <c r="U70470" s="2"/>
      <c r="V70470" s="2"/>
    </row>
    <row r="70479" spans="19:22" x14ac:dyDescent="0.25">
      <c r="S70479" s="2"/>
      <c r="T70479" s="2"/>
      <c r="U70479" s="2"/>
      <c r="V70479" s="2"/>
    </row>
    <row r="70488" spans="19:22" x14ac:dyDescent="0.25">
      <c r="S70488" s="2"/>
      <c r="T70488" s="2"/>
      <c r="U70488" s="2"/>
      <c r="V70488" s="2"/>
    </row>
    <row r="70497" spans="19:22" x14ac:dyDescent="0.25">
      <c r="S70497" s="2"/>
      <c r="T70497" s="2"/>
      <c r="U70497" s="2"/>
      <c r="V70497" s="2"/>
    </row>
    <row r="70506" spans="19:22" x14ac:dyDescent="0.25">
      <c r="S70506" s="2"/>
      <c r="T70506" s="2"/>
      <c r="U70506" s="2"/>
      <c r="V70506" s="2"/>
    </row>
    <row r="70515" spans="19:22" x14ac:dyDescent="0.25">
      <c r="S70515" s="2"/>
      <c r="T70515" s="2"/>
      <c r="U70515" s="2"/>
      <c r="V70515" s="2"/>
    </row>
    <row r="70524" spans="19:22" x14ac:dyDescent="0.25">
      <c r="S70524" s="2"/>
      <c r="T70524" s="2"/>
      <c r="U70524" s="2"/>
      <c r="V70524" s="2"/>
    </row>
    <row r="70533" spans="19:22" x14ac:dyDescent="0.25">
      <c r="S70533" s="2"/>
      <c r="T70533" s="2"/>
      <c r="U70533" s="2"/>
      <c r="V70533" s="2"/>
    </row>
    <row r="70542" spans="19:22" x14ac:dyDescent="0.25">
      <c r="S70542" s="2"/>
      <c r="T70542" s="2"/>
      <c r="U70542" s="2"/>
      <c r="V70542" s="2"/>
    </row>
    <row r="70551" spans="19:22" x14ac:dyDescent="0.25">
      <c r="S70551" s="2"/>
      <c r="T70551" s="2"/>
      <c r="U70551" s="2"/>
      <c r="V70551" s="2"/>
    </row>
    <row r="70560" spans="19:22" x14ac:dyDescent="0.25">
      <c r="S70560" s="2"/>
      <c r="T70560" s="2"/>
      <c r="U70560" s="2"/>
      <c r="V70560" s="2"/>
    </row>
    <row r="70569" spans="19:22" x14ac:dyDescent="0.25">
      <c r="S70569" s="2"/>
      <c r="T70569" s="2"/>
      <c r="U70569" s="2"/>
      <c r="V70569" s="2"/>
    </row>
    <row r="70578" spans="19:22" x14ac:dyDescent="0.25">
      <c r="S70578" s="2"/>
      <c r="T70578" s="2"/>
      <c r="U70578" s="2"/>
      <c r="V70578" s="2"/>
    </row>
    <row r="70587" spans="19:22" x14ac:dyDescent="0.25">
      <c r="S70587" s="2"/>
      <c r="T70587" s="2"/>
      <c r="U70587" s="2"/>
      <c r="V70587" s="2"/>
    </row>
    <row r="70596" spans="19:22" x14ac:dyDescent="0.25">
      <c r="S70596" s="2"/>
      <c r="T70596" s="2"/>
      <c r="U70596" s="2"/>
      <c r="V70596" s="2"/>
    </row>
    <row r="70605" spans="19:22" x14ac:dyDescent="0.25">
      <c r="S70605" s="2"/>
      <c r="T70605" s="2"/>
      <c r="U70605" s="2"/>
      <c r="V70605" s="2"/>
    </row>
    <row r="70614" spans="19:22" x14ac:dyDescent="0.25">
      <c r="S70614" s="2"/>
      <c r="T70614" s="2"/>
      <c r="U70614" s="2"/>
      <c r="V70614" s="2"/>
    </row>
    <row r="70623" spans="19:22" x14ac:dyDescent="0.25">
      <c r="S70623" s="2"/>
      <c r="T70623" s="2"/>
      <c r="U70623" s="2"/>
      <c r="V70623" s="2"/>
    </row>
    <row r="70632" spans="19:22" x14ac:dyDescent="0.25">
      <c r="S70632" s="2"/>
      <c r="T70632" s="2"/>
      <c r="U70632" s="2"/>
      <c r="V70632" s="2"/>
    </row>
    <row r="70641" spans="19:22" x14ac:dyDescent="0.25">
      <c r="S70641" s="2"/>
      <c r="T70641" s="2"/>
      <c r="U70641" s="2"/>
      <c r="V70641" s="2"/>
    </row>
    <row r="70650" spans="19:22" x14ac:dyDescent="0.25">
      <c r="S70650" s="2"/>
      <c r="T70650" s="2"/>
      <c r="U70650" s="2"/>
      <c r="V70650" s="2"/>
    </row>
    <row r="70659" spans="19:22" x14ac:dyDescent="0.25">
      <c r="S70659" s="2"/>
      <c r="T70659" s="2"/>
      <c r="U70659" s="2"/>
      <c r="V70659" s="2"/>
    </row>
    <row r="70668" spans="19:22" x14ac:dyDescent="0.25">
      <c r="S70668" s="2"/>
      <c r="T70668" s="2"/>
      <c r="U70668" s="2"/>
      <c r="V70668" s="2"/>
    </row>
    <row r="70677" spans="19:22" x14ac:dyDescent="0.25">
      <c r="S70677" s="2"/>
      <c r="T70677" s="2"/>
      <c r="U70677" s="2"/>
      <c r="V70677" s="2"/>
    </row>
    <row r="70686" spans="19:22" x14ac:dyDescent="0.25">
      <c r="S70686" s="2"/>
      <c r="T70686" s="2"/>
      <c r="U70686" s="2"/>
      <c r="V70686" s="2"/>
    </row>
    <row r="70695" spans="19:22" x14ac:dyDescent="0.25">
      <c r="S70695" s="2"/>
      <c r="T70695" s="2"/>
      <c r="U70695" s="2"/>
      <c r="V70695" s="2"/>
    </row>
    <row r="70704" spans="19:22" x14ac:dyDescent="0.25">
      <c r="S70704" s="2"/>
      <c r="T70704" s="2"/>
      <c r="U70704" s="2"/>
      <c r="V70704" s="2"/>
    </row>
    <row r="70713" spans="19:22" x14ac:dyDescent="0.25">
      <c r="S70713" s="2"/>
      <c r="T70713" s="2"/>
      <c r="U70713" s="2"/>
      <c r="V70713" s="2"/>
    </row>
    <row r="70722" spans="19:22" x14ac:dyDescent="0.25">
      <c r="S70722" s="2"/>
      <c r="T70722" s="2"/>
      <c r="U70722" s="2"/>
      <c r="V70722" s="2"/>
    </row>
    <row r="70731" spans="19:22" x14ac:dyDescent="0.25">
      <c r="S70731" s="2"/>
      <c r="T70731" s="2"/>
      <c r="U70731" s="2"/>
      <c r="V70731" s="2"/>
    </row>
    <row r="70740" spans="19:22" x14ac:dyDescent="0.25">
      <c r="S70740" s="2"/>
      <c r="T70740" s="2"/>
      <c r="U70740" s="2"/>
      <c r="V70740" s="2"/>
    </row>
    <row r="70749" spans="19:22" x14ac:dyDescent="0.25">
      <c r="S70749" s="2"/>
      <c r="T70749" s="2"/>
      <c r="U70749" s="2"/>
      <c r="V70749" s="2"/>
    </row>
    <row r="70758" spans="19:22" x14ac:dyDescent="0.25">
      <c r="S70758" s="2"/>
      <c r="T70758" s="2"/>
      <c r="U70758" s="2"/>
      <c r="V70758" s="2"/>
    </row>
    <row r="70767" spans="19:22" x14ac:dyDescent="0.25">
      <c r="S70767" s="2"/>
      <c r="T70767" s="2"/>
      <c r="U70767" s="2"/>
      <c r="V70767" s="2"/>
    </row>
    <row r="70776" spans="19:22" x14ac:dyDescent="0.25">
      <c r="S70776" s="2"/>
      <c r="T70776" s="2"/>
      <c r="U70776" s="2"/>
      <c r="V70776" s="2"/>
    </row>
    <row r="70785" spans="19:22" x14ac:dyDescent="0.25">
      <c r="S70785" s="2"/>
      <c r="T70785" s="2"/>
      <c r="U70785" s="2"/>
      <c r="V70785" s="2"/>
    </row>
    <row r="70794" spans="19:22" x14ac:dyDescent="0.25">
      <c r="S70794" s="2"/>
      <c r="T70794" s="2"/>
      <c r="U70794" s="2"/>
      <c r="V70794" s="2"/>
    </row>
    <row r="70803" spans="19:22" x14ac:dyDescent="0.25">
      <c r="S70803" s="2"/>
      <c r="T70803" s="2"/>
      <c r="U70803" s="2"/>
      <c r="V70803" s="2"/>
    </row>
    <row r="70812" spans="19:22" x14ac:dyDescent="0.25">
      <c r="S70812" s="2"/>
      <c r="T70812" s="2"/>
      <c r="U70812" s="2"/>
      <c r="V70812" s="2"/>
    </row>
    <row r="70821" spans="19:22" x14ac:dyDescent="0.25">
      <c r="S70821" s="2"/>
      <c r="T70821" s="2"/>
      <c r="U70821" s="2"/>
      <c r="V70821" s="2"/>
    </row>
    <row r="70830" spans="19:22" x14ac:dyDescent="0.25">
      <c r="S70830" s="2"/>
      <c r="T70830" s="2"/>
      <c r="U70830" s="2"/>
      <c r="V70830" s="2"/>
    </row>
    <row r="70839" spans="19:22" x14ac:dyDescent="0.25">
      <c r="S70839" s="2"/>
      <c r="T70839" s="2"/>
      <c r="U70839" s="2"/>
      <c r="V70839" s="2"/>
    </row>
    <row r="70848" spans="19:22" x14ac:dyDescent="0.25">
      <c r="S70848" s="2"/>
      <c r="T70848" s="2"/>
      <c r="U70848" s="2"/>
      <c r="V70848" s="2"/>
    </row>
    <row r="70857" spans="19:22" x14ac:dyDescent="0.25">
      <c r="S70857" s="2"/>
      <c r="T70857" s="2"/>
      <c r="U70857" s="2"/>
      <c r="V70857" s="2"/>
    </row>
    <row r="70866" spans="19:22" x14ac:dyDescent="0.25">
      <c r="S70866" s="2"/>
      <c r="T70866" s="2"/>
      <c r="U70866" s="2"/>
      <c r="V70866" s="2"/>
    </row>
    <row r="70875" spans="19:22" x14ac:dyDescent="0.25">
      <c r="S70875" s="2"/>
      <c r="T70875" s="2"/>
      <c r="U70875" s="2"/>
      <c r="V70875" s="2"/>
    </row>
    <row r="70884" spans="19:22" x14ac:dyDescent="0.25">
      <c r="S70884" s="2"/>
      <c r="T70884" s="2"/>
      <c r="U70884" s="2"/>
      <c r="V70884" s="2"/>
    </row>
    <row r="70893" spans="19:22" x14ac:dyDescent="0.25">
      <c r="S70893" s="2"/>
      <c r="T70893" s="2"/>
      <c r="U70893" s="2"/>
      <c r="V70893" s="2"/>
    </row>
    <row r="70902" spans="19:22" x14ac:dyDescent="0.25">
      <c r="S70902" s="2"/>
      <c r="T70902" s="2"/>
      <c r="U70902" s="2"/>
      <c r="V70902" s="2"/>
    </row>
    <row r="70911" spans="19:22" x14ac:dyDescent="0.25">
      <c r="S70911" s="2"/>
      <c r="T70911" s="2"/>
      <c r="U70911" s="2"/>
      <c r="V70911" s="2"/>
    </row>
    <row r="70920" spans="19:22" x14ac:dyDescent="0.25">
      <c r="S70920" s="2"/>
      <c r="T70920" s="2"/>
      <c r="U70920" s="2"/>
      <c r="V70920" s="2"/>
    </row>
    <row r="70929" spans="19:22" x14ac:dyDescent="0.25">
      <c r="S70929" s="2"/>
      <c r="T70929" s="2"/>
      <c r="U70929" s="2"/>
      <c r="V70929" s="2"/>
    </row>
    <row r="70938" spans="19:22" x14ac:dyDescent="0.25">
      <c r="S70938" s="2"/>
      <c r="T70938" s="2"/>
      <c r="U70938" s="2"/>
      <c r="V70938" s="2"/>
    </row>
    <row r="70947" spans="19:22" x14ac:dyDescent="0.25">
      <c r="S70947" s="2"/>
      <c r="T70947" s="2"/>
      <c r="U70947" s="2"/>
      <c r="V70947" s="2"/>
    </row>
    <row r="70956" spans="19:22" x14ac:dyDescent="0.25">
      <c r="S70956" s="2"/>
      <c r="T70956" s="2"/>
      <c r="U70956" s="2"/>
      <c r="V70956" s="2"/>
    </row>
    <row r="70965" spans="19:22" x14ac:dyDescent="0.25">
      <c r="S70965" s="2"/>
      <c r="T70965" s="2"/>
      <c r="U70965" s="2"/>
      <c r="V70965" s="2"/>
    </row>
    <row r="70974" spans="19:22" x14ac:dyDescent="0.25">
      <c r="S70974" s="2"/>
      <c r="T70974" s="2"/>
      <c r="U70974" s="2"/>
      <c r="V70974" s="2"/>
    </row>
    <row r="70983" spans="19:22" x14ac:dyDescent="0.25">
      <c r="S70983" s="2"/>
      <c r="T70983" s="2"/>
      <c r="U70983" s="2"/>
      <c r="V70983" s="2"/>
    </row>
    <row r="70992" spans="19:22" x14ac:dyDescent="0.25">
      <c r="S70992" s="2"/>
      <c r="T70992" s="2"/>
      <c r="U70992" s="2"/>
      <c r="V70992" s="2"/>
    </row>
    <row r="71001" spans="19:22" x14ac:dyDescent="0.25">
      <c r="S71001" s="2"/>
      <c r="T71001" s="2"/>
      <c r="U71001" s="2"/>
      <c r="V71001" s="2"/>
    </row>
    <row r="71010" spans="19:22" x14ac:dyDescent="0.25">
      <c r="S71010" s="2"/>
      <c r="T71010" s="2"/>
      <c r="U71010" s="2"/>
      <c r="V71010" s="2"/>
    </row>
    <row r="71019" spans="19:22" x14ac:dyDescent="0.25">
      <c r="S71019" s="2"/>
      <c r="T71019" s="2"/>
      <c r="U71019" s="2"/>
      <c r="V71019" s="2"/>
    </row>
    <row r="71028" spans="19:22" x14ac:dyDescent="0.25">
      <c r="S71028" s="2"/>
      <c r="T71028" s="2"/>
      <c r="U71028" s="2"/>
      <c r="V71028" s="2"/>
    </row>
    <row r="71037" spans="19:22" x14ac:dyDescent="0.25">
      <c r="S71037" s="2"/>
      <c r="T71037" s="2"/>
      <c r="U71037" s="2"/>
      <c r="V71037" s="2"/>
    </row>
    <row r="71046" spans="19:22" x14ac:dyDescent="0.25">
      <c r="S71046" s="2"/>
      <c r="T71046" s="2"/>
      <c r="U71046" s="2"/>
      <c r="V71046" s="2"/>
    </row>
    <row r="71055" spans="19:22" x14ac:dyDescent="0.25">
      <c r="S71055" s="2"/>
      <c r="T71055" s="2"/>
      <c r="U71055" s="2"/>
      <c r="V71055" s="2"/>
    </row>
    <row r="71064" spans="19:22" x14ac:dyDescent="0.25">
      <c r="S71064" s="2"/>
      <c r="T71064" s="2"/>
      <c r="U71064" s="2"/>
      <c r="V71064" s="2"/>
    </row>
    <row r="71073" spans="19:22" x14ac:dyDescent="0.25">
      <c r="S71073" s="2"/>
      <c r="T71073" s="2"/>
      <c r="U71073" s="2"/>
      <c r="V71073" s="2"/>
    </row>
    <row r="71082" spans="19:22" x14ac:dyDescent="0.25">
      <c r="S71082" s="2"/>
      <c r="T71082" s="2"/>
      <c r="U71082" s="2"/>
      <c r="V71082" s="2"/>
    </row>
    <row r="71091" spans="19:22" x14ac:dyDescent="0.25">
      <c r="S71091" s="2"/>
      <c r="T71091" s="2"/>
      <c r="U71091" s="2"/>
      <c r="V71091" s="2"/>
    </row>
    <row r="71100" spans="19:22" x14ac:dyDescent="0.25">
      <c r="S71100" s="2"/>
      <c r="T71100" s="2"/>
      <c r="U71100" s="2"/>
      <c r="V71100" s="2"/>
    </row>
    <row r="71109" spans="19:22" x14ac:dyDescent="0.25">
      <c r="S71109" s="2"/>
      <c r="T71109" s="2"/>
      <c r="U71109" s="2"/>
      <c r="V71109" s="2"/>
    </row>
    <row r="71118" spans="19:22" x14ac:dyDescent="0.25">
      <c r="S71118" s="2"/>
      <c r="T71118" s="2"/>
      <c r="U71118" s="2"/>
      <c r="V71118" s="2"/>
    </row>
    <row r="71127" spans="19:22" x14ac:dyDescent="0.25">
      <c r="S71127" s="2"/>
      <c r="T71127" s="2"/>
      <c r="U71127" s="2"/>
      <c r="V71127" s="2"/>
    </row>
    <row r="71136" spans="19:22" x14ac:dyDescent="0.25">
      <c r="S71136" s="2"/>
      <c r="T71136" s="2"/>
      <c r="U71136" s="2"/>
      <c r="V71136" s="2"/>
    </row>
    <row r="71145" spans="19:22" x14ac:dyDescent="0.25">
      <c r="S71145" s="2"/>
      <c r="T71145" s="2"/>
      <c r="U71145" s="2"/>
      <c r="V71145" s="2"/>
    </row>
    <row r="71154" spans="19:22" x14ac:dyDescent="0.25">
      <c r="S71154" s="2"/>
      <c r="T71154" s="2"/>
      <c r="U71154" s="2"/>
      <c r="V71154" s="2"/>
    </row>
    <row r="71163" spans="19:22" x14ac:dyDescent="0.25">
      <c r="S71163" s="2"/>
      <c r="T71163" s="2"/>
      <c r="U71163" s="2"/>
      <c r="V71163" s="2"/>
    </row>
    <row r="71172" spans="19:22" x14ac:dyDescent="0.25">
      <c r="S71172" s="2"/>
      <c r="T71172" s="2"/>
      <c r="U71172" s="2"/>
      <c r="V71172" s="2"/>
    </row>
    <row r="71181" spans="19:22" x14ac:dyDescent="0.25">
      <c r="S71181" s="2"/>
      <c r="T71181" s="2"/>
      <c r="U71181" s="2"/>
      <c r="V71181" s="2"/>
    </row>
    <row r="71190" spans="19:22" x14ac:dyDescent="0.25">
      <c r="S71190" s="2"/>
      <c r="T71190" s="2"/>
      <c r="U71190" s="2"/>
      <c r="V71190" s="2"/>
    </row>
    <row r="71199" spans="19:22" x14ac:dyDescent="0.25">
      <c r="S71199" s="2"/>
      <c r="T71199" s="2"/>
      <c r="U71199" s="2"/>
      <c r="V71199" s="2"/>
    </row>
    <row r="71208" spans="19:22" x14ac:dyDescent="0.25">
      <c r="S71208" s="2"/>
      <c r="T71208" s="2"/>
      <c r="U71208" s="2"/>
      <c r="V71208" s="2"/>
    </row>
    <row r="71217" spans="19:22" x14ac:dyDescent="0.25">
      <c r="S71217" s="2"/>
      <c r="T71217" s="2"/>
      <c r="U71217" s="2"/>
      <c r="V71217" s="2"/>
    </row>
    <row r="71226" spans="19:22" x14ac:dyDescent="0.25">
      <c r="S71226" s="2"/>
      <c r="T71226" s="2"/>
      <c r="U71226" s="2"/>
      <c r="V71226" s="2"/>
    </row>
    <row r="71235" spans="19:22" x14ac:dyDescent="0.25">
      <c r="S71235" s="2"/>
      <c r="T71235" s="2"/>
      <c r="U71235" s="2"/>
      <c r="V71235" s="2"/>
    </row>
    <row r="71244" spans="19:22" x14ac:dyDescent="0.25">
      <c r="S71244" s="2"/>
      <c r="T71244" s="2"/>
      <c r="U71244" s="2"/>
      <c r="V71244" s="2"/>
    </row>
    <row r="71253" spans="19:22" x14ac:dyDescent="0.25">
      <c r="S71253" s="2"/>
      <c r="T71253" s="2"/>
      <c r="U71253" s="2"/>
      <c r="V71253" s="2"/>
    </row>
    <row r="71262" spans="19:22" x14ac:dyDescent="0.25">
      <c r="S71262" s="2"/>
      <c r="T71262" s="2"/>
      <c r="U71262" s="2"/>
      <c r="V71262" s="2"/>
    </row>
    <row r="71271" spans="19:22" x14ac:dyDescent="0.25">
      <c r="S71271" s="2"/>
      <c r="T71271" s="2"/>
      <c r="U71271" s="2"/>
      <c r="V71271" s="2"/>
    </row>
    <row r="71280" spans="19:22" x14ac:dyDescent="0.25">
      <c r="S71280" s="2"/>
      <c r="T71280" s="2"/>
      <c r="U71280" s="2"/>
      <c r="V71280" s="2"/>
    </row>
    <row r="71289" spans="19:22" x14ac:dyDescent="0.25">
      <c r="S71289" s="2"/>
      <c r="T71289" s="2"/>
      <c r="U71289" s="2"/>
      <c r="V71289" s="2"/>
    </row>
    <row r="71298" spans="19:22" x14ac:dyDescent="0.25">
      <c r="S71298" s="2"/>
      <c r="T71298" s="2"/>
      <c r="U71298" s="2"/>
      <c r="V71298" s="2"/>
    </row>
    <row r="71307" spans="19:22" x14ac:dyDescent="0.25">
      <c r="S71307" s="2"/>
      <c r="T71307" s="2"/>
      <c r="U71307" s="2"/>
      <c r="V71307" s="2"/>
    </row>
    <row r="71316" spans="19:22" x14ac:dyDescent="0.25">
      <c r="S71316" s="2"/>
      <c r="T71316" s="2"/>
      <c r="U71316" s="2"/>
      <c r="V71316" s="2"/>
    </row>
    <row r="71325" spans="19:22" x14ac:dyDescent="0.25">
      <c r="S71325" s="2"/>
      <c r="T71325" s="2"/>
      <c r="U71325" s="2"/>
      <c r="V71325" s="2"/>
    </row>
    <row r="71334" spans="19:22" x14ac:dyDescent="0.25">
      <c r="S71334" s="2"/>
      <c r="T71334" s="2"/>
      <c r="U71334" s="2"/>
      <c r="V71334" s="2"/>
    </row>
    <row r="71343" spans="19:22" x14ac:dyDescent="0.25">
      <c r="S71343" s="2"/>
      <c r="T71343" s="2"/>
      <c r="U71343" s="2"/>
      <c r="V71343" s="2"/>
    </row>
    <row r="71352" spans="19:22" x14ac:dyDescent="0.25">
      <c r="S71352" s="2"/>
      <c r="T71352" s="2"/>
      <c r="U71352" s="2"/>
      <c r="V71352" s="2"/>
    </row>
    <row r="71361" spans="19:22" x14ac:dyDescent="0.25">
      <c r="S71361" s="2"/>
      <c r="T71361" s="2"/>
      <c r="U71361" s="2"/>
      <c r="V71361" s="2"/>
    </row>
    <row r="71370" spans="19:22" x14ac:dyDescent="0.25">
      <c r="S71370" s="2"/>
      <c r="T71370" s="2"/>
      <c r="U71370" s="2"/>
      <c r="V71370" s="2"/>
    </row>
    <row r="71379" spans="19:22" x14ac:dyDescent="0.25">
      <c r="S71379" s="2"/>
      <c r="T71379" s="2"/>
      <c r="U71379" s="2"/>
      <c r="V71379" s="2"/>
    </row>
    <row r="71388" spans="19:22" x14ac:dyDescent="0.25">
      <c r="S71388" s="2"/>
      <c r="T71388" s="2"/>
      <c r="U71388" s="2"/>
      <c r="V71388" s="2"/>
    </row>
    <row r="71397" spans="19:22" x14ac:dyDescent="0.25">
      <c r="S71397" s="2"/>
      <c r="T71397" s="2"/>
      <c r="U71397" s="2"/>
      <c r="V71397" s="2"/>
    </row>
    <row r="71406" spans="19:22" x14ac:dyDescent="0.25">
      <c r="S71406" s="2"/>
      <c r="T71406" s="2"/>
      <c r="U71406" s="2"/>
      <c r="V71406" s="2"/>
    </row>
    <row r="71415" spans="19:22" x14ac:dyDescent="0.25">
      <c r="S71415" s="2"/>
      <c r="T71415" s="2"/>
      <c r="U71415" s="2"/>
      <c r="V71415" s="2"/>
    </row>
    <row r="71424" spans="19:22" x14ac:dyDescent="0.25">
      <c r="S71424" s="2"/>
      <c r="T71424" s="2"/>
      <c r="U71424" s="2"/>
      <c r="V71424" s="2"/>
    </row>
    <row r="71433" spans="19:22" x14ac:dyDescent="0.25">
      <c r="S71433" s="2"/>
      <c r="T71433" s="2"/>
      <c r="U71433" s="2"/>
      <c r="V71433" s="2"/>
    </row>
    <row r="71442" spans="19:22" x14ac:dyDescent="0.25">
      <c r="S71442" s="2"/>
      <c r="T71442" s="2"/>
      <c r="U71442" s="2"/>
      <c r="V71442" s="2"/>
    </row>
    <row r="71451" spans="19:22" x14ac:dyDescent="0.25">
      <c r="S71451" s="2"/>
      <c r="T71451" s="2"/>
      <c r="U71451" s="2"/>
      <c r="V71451" s="2"/>
    </row>
    <row r="71460" spans="19:22" x14ac:dyDescent="0.25">
      <c r="S71460" s="2"/>
      <c r="T71460" s="2"/>
      <c r="U71460" s="2"/>
      <c r="V71460" s="2"/>
    </row>
    <row r="71469" spans="19:22" x14ac:dyDescent="0.25">
      <c r="S71469" s="2"/>
      <c r="T71469" s="2"/>
      <c r="U71469" s="2"/>
      <c r="V71469" s="2"/>
    </row>
    <row r="71478" spans="19:22" x14ac:dyDescent="0.25">
      <c r="S71478" s="2"/>
      <c r="T71478" s="2"/>
      <c r="U71478" s="2"/>
      <c r="V71478" s="2"/>
    </row>
    <row r="71487" spans="19:22" x14ac:dyDescent="0.25">
      <c r="S71487" s="2"/>
      <c r="T71487" s="2"/>
      <c r="U71487" s="2"/>
      <c r="V71487" s="2"/>
    </row>
    <row r="71496" spans="19:22" x14ac:dyDescent="0.25">
      <c r="S71496" s="2"/>
      <c r="T71496" s="2"/>
      <c r="U71496" s="2"/>
      <c r="V71496" s="2"/>
    </row>
    <row r="71505" spans="19:22" x14ac:dyDescent="0.25">
      <c r="S71505" s="2"/>
      <c r="T71505" s="2"/>
      <c r="U71505" s="2"/>
      <c r="V71505" s="2"/>
    </row>
    <row r="71514" spans="19:22" x14ac:dyDescent="0.25">
      <c r="S71514" s="2"/>
      <c r="T71514" s="2"/>
      <c r="U71514" s="2"/>
      <c r="V71514" s="2"/>
    </row>
    <row r="71523" spans="19:22" x14ac:dyDescent="0.25">
      <c r="S71523" s="2"/>
      <c r="T71523" s="2"/>
      <c r="U71523" s="2"/>
      <c r="V71523" s="2"/>
    </row>
    <row r="71532" spans="19:22" x14ac:dyDescent="0.25">
      <c r="S71532" s="2"/>
      <c r="T71532" s="2"/>
      <c r="U71532" s="2"/>
      <c r="V71532" s="2"/>
    </row>
    <row r="71541" spans="19:22" x14ac:dyDescent="0.25">
      <c r="S71541" s="2"/>
      <c r="T71541" s="2"/>
      <c r="U71541" s="2"/>
      <c r="V71541" s="2"/>
    </row>
    <row r="71550" spans="19:22" x14ac:dyDescent="0.25">
      <c r="S71550" s="2"/>
      <c r="T71550" s="2"/>
      <c r="U71550" s="2"/>
      <c r="V71550" s="2"/>
    </row>
    <row r="71559" spans="19:22" x14ac:dyDescent="0.25">
      <c r="S71559" s="2"/>
      <c r="T71559" s="2"/>
      <c r="U71559" s="2"/>
      <c r="V71559" s="2"/>
    </row>
    <row r="71568" spans="19:22" x14ac:dyDescent="0.25">
      <c r="S71568" s="2"/>
      <c r="T71568" s="2"/>
      <c r="U71568" s="2"/>
      <c r="V71568" s="2"/>
    </row>
    <row r="71577" spans="19:22" x14ac:dyDescent="0.25">
      <c r="S71577" s="2"/>
      <c r="T71577" s="2"/>
      <c r="U71577" s="2"/>
      <c r="V71577" s="2"/>
    </row>
    <row r="71586" spans="19:22" x14ac:dyDescent="0.25">
      <c r="S71586" s="2"/>
      <c r="T71586" s="2"/>
      <c r="U71586" s="2"/>
      <c r="V71586" s="2"/>
    </row>
    <row r="71595" spans="19:22" x14ac:dyDescent="0.25">
      <c r="S71595" s="2"/>
      <c r="T71595" s="2"/>
      <c r="U71595" s="2"/>
      <c r="V71595" s="2"/>
    </row>
    <row r="71604" spans="19:22" x14ac:dyDescent="0.25">
      <c r="S71604" s="2"/>
      <c r="T71604" s="2"/>
      <c r="U71604" s="2"/>
      <c r="V71604" s="2"/>
    </row>
    <row r="71613" spans="19:22" x14ac:dyDescent="0.25">
      <c r="S71613" s="2"/>
      <c r="T71613" s="2"/>
      <c r="U71613" s="2"/>
      <c r="V71613" s="2"/>
    </row>
    <row r="71622" spans="19:22" x14ac:dyDescent="0.25">
      <c r="S71622" s="2"/>
      <c r="T71622" s="2"/>
      <c r="U71622" s="2"/>
      <c r="V71622" s="2"/>
    </row>
    <row r="71631" spans="19:22" x14ac:dyDescent="0.25">
      <c r="S71631" s="2"/>
      <c r="T71631" s="2"/>
      <c r="U71631" s="2"/>
      <c r="V71631" s="2"/>
    </row>
    <row r="71640" spans="19:22" x14ac:dyDescent="0.25">
      <c r="S71640" s="2"/>
      <c r="T71640" s="2"/>
      <c r="U71640" s="2"/>
      <c r="V71640" s="2"/>
    </row>
    <row r="71649" spans="19:22" x14ac:dyDescent="0.25">
      <c r="S71649" s="2"/>
      <c r="T71649" s="2"/>
      <c r="U71649" s="2"/>
      <c r="V71649" s="2"/>
    </row>
    <row r="71658" spans="19:22" x14ac:dyDescent="0.25">
      <c r="S71658" s="2"/>
      <c r="T71658" s="2"/>
      <c r="U71658" s="2"/>
      <c r="V71658" s="2"/>
    </row>
    <row r="71667" spans="19:22" x14ac:dyDescent="0.25">
      <c r="S71667" s="2"/>
      <c r="T71667" s="2"/>
      <c r="U71667" s="2"/>
      <c r="V71667" s="2"/>
    </row>
    <row r="71676" spans="19:22" x14ac:dyDescent="0.25">
      <c r="S71676" s="2"/>
      <c r="T71676" s="2"/>
      <c r="U71676" s="2"/>
      <c r="V71676" s="2"/>
    </row>
    <row r="71685" spans="19:22" x14ac:dyDescent="0.25">
      <c r="S71685" s="2"/>
      <c r="T71685" s="2"/>
      <c r="U71685" s="2"/>
      <c r="V71685" s="2"/>
    </row>
    <row r="71694" spans="19:22" x14ac:dyDescent="0.25">
      <c r="S71694" s="2"/>
      <c r="T71694" s="2"/>
      <c r="U71694" s="2"/>
      <c r="V71694" s="2"/>
    </row>
    <row r="71703" spans="19:22" x14ac:dyDescent="0.25">
      <c r="S71703" s="2"/>
      <c r="T71703" s="2"/>
      <c r="U71703" s="2"/>
      <c r="V71703" s="2"/>
    </row>
    <row r="71712" spans="19:22" x14ac:dyDescent="0.25">
      <c r="S71712" s="2"/>
      <c r="T71712" s="2"/>
      <c r="U71712" s="2"/>
      <c r="V71712" s="2"/>
    </row>
    <row r="71721" spans="19:22" x14ac:dyDescent="0.25">
      <c r="S71721" s="2"/>
      <c r="T71721" s="2"/>
      <c r="U71721" s="2"/>
      <c r="V71721" s="2"/>
    </row>
    <row r="71730" spans="19:22" x14ac:dyDescent="0.25">
      <c r="S71730" s="2"/>
      <c r="T71730" s="2"/>
      <c r="U71730" s="2"/>
      <c r="V71730" s="2"/>
    </row>
    <row r="71739" spans="19:22" x14ac:dyDescent="0.25">
      <c r="S71739" s="2"/>
      <c r="T71739" s="2"/>
      <c r="U71739" s="2"/>
      <c r="V71739" s="2"/>
    </row>
    <row r="71748" spans="19:22" x14ac:dyDescent="0.25">
      <c r="S71748" s="2"/>
      <c r="T71748" s="2"/>
      <c r="U71748" s="2"/>
      <c r="V71748" s="2"/>
    </row>
    <row r="71757" spans="19:22" x14ac:dyDescent="0.25">
      <c r="S71757" s="2"/>
      <c r="T71757" s="2"/>
      <c r="U71757" s="2"/>
      <c r="V71757" s="2"/>
    </row>
    <row r="71766" spans="19:22" x14ac:dyDescent="0.25">
      <c r="S71766" s="2"/>
      <c r="T71766" s="2"/>
      <c r="U71766" s="2"/>
      <c r="V71766" s="2"/>
    </row>
    <row r="71775" spans="19:22" x14ac:dyDescent="0.25">
      <c r="S71775" s="2"/>
      <c r="T71775" s="2"/>
      <c r="U71775" s="2"/>
      <c r="V71775" s="2"/>
    </row>
    <row r="71784" spans="19:22" x14ac:dyDescent="0.25">
      <c r="S71784" s="2"/>
      <c r="T71784" s="2"/>
      <c r="U71784" s="2"/>
      <c r="V71784" s="2"/>
    </row>
    <row r="71793" spans="19:22" x14ac:dyDescent="0.25">
      <c r="S71793" s="2"/>
      <c r="T71793" s="2"/>
      <c r="U71793" s="2"/>
      <c r="V71793" s="2"/>
    </row>
    <row r="71802" spans="19:22" x14ac:dyDescent="0.25">
      <c r="S71802" s="2"/>
      <c r="T71802" s="2"/>
      <c r="U71802" s="2"/>
      <c r="V71802" s="2"/>
    </row>
    <row r="71811" spans="19:22" x14ac:dyDescent="0.25">
      <c r="S71811" s="2"/>
      <c r="T71811" s="2"/>
      <c r="U71811" s="2"/>
      <c r="V71811" s="2"/>
    </row>
    <row r="71820" spans="19:22" x14ac:dyDescent="0.25">
      <c r="S71820" s="2"/>
      <c r="T71820" s="2"/>
      <c r="U71820" s="2"/>
      <c r="V71820" s="2"/>
    </row>
    <row r="71829" spans="19:22" x14ac:dyDescent="0.25">
      <c r="S71829" s="2"/>
      <c r="T71829" s="2"/>
      <c r="U71829" s="2"/>
      <c r="V71829" s="2"/>
    </row>
    <row r="71838" spans="19:22" x14ac:dyDescent="0.25">
      <c r="S71838" s="2"/>
      <c r="T71838" s="2"/>
      <c r="U71838" s="2"/>
      <c r="V71838" s="2"/>
    </row>
    <row r="71847" spans="19:22" x14ac:dyDescent="0.25">
      <c r="S71847" s="2"/>
      <c r="T71847" s="2"/>
      <c r="U71847" s="2"/>
      <c r="V71847" s="2"/>
    </row>
    <row r="71856" spans="19:22" x14ac:dyDescent="0.25">
      <c r="S71856" s="2"/>
      <c r="T71856" s="2"/>
      <c r="U71856" s="2"/>
      <c r="V71856" s="2"/>
    </row>
    <row r="71865" spans="19:22" x14ac:dyDescent="0.25">
      <c r="S71865" s="2"/>
      <c r="T71865" s="2"/>
      <c r="U71865" s="2"/>
      <c r="V71865" s="2"/>
    </row>
    <row r="71874" spans="19:22" x14ac:dyDescent="0.25">
      <c r="S71874" s="2"/>
      <c r="T71874" s="2"/>
      <c r="U71874" s="2"/>
      <c r="V71874" s="2"/>
    </row>
    <row r="71883" spans="19:22" x14ac:dyDescent="0.25">
      <c r="S71883" s="2"/>
      <c r="T71883" s="2"/>
      <c r="U71883" s="2"/>
      <c r="V71883" s="2"/>
    </row>
    <row r="71892" spans="19:22" x14ac:dyDescent="0.25">
      <c r="S71892" s="2"/>
      <c r="T71892" s="2"/>
      <c r="U71892" s="2"/>
      <c r="V71892" s="2"/>
    </row>
    <row r="71901" spans="19:22" x14ac:dyDescent="0.25">
      <c r="S71901" s="2"/>
      <c r="T71901" s="2"/>
      <c r="U71901" s="2"/>
      <c r="V71901" s="2"/>
    </row>
    <row r="71910" spans="19:22" x14ac:dyDescent="0.25">
      <c r="S71910" s="2"/>
      <c r="T71910" s="2"/>
      <c r="U71910" s="2"/>
      <c r="V71910" s="2"/>
    </row>
    <row r="71919" spans="19:22" x14ac:dyDescent="0.25">
      <c r="S71919" s="2"/>
      <c r="T71919" s="2"/>
      <c r="U71919" s="2"/>
      <c r="V71919" s="2"/>
    </row>
    <row r="71928" spans="19:22" x14ac:dyDescent="0.25">
      <c r="S71928" s="2"/>
      <c r="T71928" s="2"/>
      <c r="U71928" s="2"/>
      <c r="V71928" s="2"/>
    </row>
    <row r="71937" spans="19:22" x14ac:dyDescent="0.25">
      <c r="S71937" s="2"/>
      <c r="T71937" s="2"/>
      <c r="U71937" s="2"/>
      <c r="V71937" s="2"/>
    </row>
    <row r="71946" spans="19:22" x14ac:dyDescent="0.25">
      <c r="S71946" s="2"/>
      <c r="T71946" s="2"/>
      <c r="U71946" s="2"/>
      <c r="V71946" s="2"/>
    </row>
    <row r="71955" spans="19:22" x14ac:dyDescent="0.25">
      <c r="S71955" s="2"/>
      <c r="T71955" s="2"/>
      <c r="U71955" s="2"/>
      <c r="V71955" s="2"/>
    </row>
    <row r="71964" spans="19:22" x14ac:dyDescent="0.25">
      <c r="S71964" s="2"/>
      <c r="T71964" s="2"/>
      <c r="U71964" s="2"/>
      <c r="V71964" s="2"/>
    </row>
    <row r="71973" spans="19:22" x14ac:dyDescent="0.25">
      <c r="S71973" s="2"/>
      <c r="T71973" s="2"/>
      <c r="U71973" s="2"/>
      <c r="V71973" s="2"/>
    </row>
    <row r="71982" spans="19:22" x14ac:dyDescent="0.25">
      <c r="S71982" s="2"/>
      <c r="T71982" s="2"/>
      <c r="U71982" s="2"/>
      <c r="V71982" s="2"/>
    </row>
    <row r="71991" spans="19:22" x14ac:dyDescent="0.25">
      <c r="S71991" s="2"/>
      <c r="T71991" s="2"/>
      <c r="U71991" s="2"/>
      <c r="V71991" s="2"/>
    </row>
    <row r="72000" spans="19:22" x14ac:dyDescent="0.25">
      <c r="S72000" s="2"/>
      <c r="T72000" s="2"/>
      <c r="U72000" s="2"/>
      <c r="V72000" s="2"/>
    </row>
    <row r="72009" spans="19:22" x14ac:dyDescent="0.25">
      <c r="S72009" s="2"/>
      <c r="T72009" s="2"/>
      <c r="U72009" s="2"/>
      <c r="V72009" s="2"/>
    </row>
    <row r="72018" spans="19:22" x14ac:dyDescent="0.25">
      <c r="S72018" s="2"/>
      <c r="T72018" s="2"/>
      <c r="U72018" s="2"/>
      <c r="V72018" s="2"/>
    </row>
    <row r="72027" spans="19:22" x14ac:dyDescent="0.25">
      <c r="S72027" s="2"/>
      <c r="T72027" s="2"/>
      <c r="U72027" s="2"/>
      <c r="V72027" s="2"/>
    </row>
    <row r="72036" spans="19:22" x14ac:dyDescent="0.25">
      <c r="S72036" s="2"/>
      <c r="T72036" s="2"/>
      <c r="U72036" s="2"/>
      <c r="V72036" s="2"/>
    </row>
    <row r="72045" spans="19:22" x14ac:dyDescent="0.25">
      <c r="S72045" s="2"/>
      <c r="T72045" s="2"/>
      <c r="U72045" s="2"/>
      <c r="V72045" s="2"/>
    </row>
    <row r="72054" spans="19:22" x14ac:dyDescent="0.25">
      <c r="S72054" s="2"/>
      <c r="T72054" s="2"/>
      <c r="U72054" s="2"/>
      <c r="V72054" s="2"/>
    </row>
    <row r="72063" spans="19:22" x14ac:dyDescent="0.25">
      <c r="S72063" s="2"/>
      <c r="T72063" s="2"/>
      <c r="U72063" s="2"/>
      <c r="V72063" s="2"/>
    </row>
    <row r="72072" spans="19:22" x14ac:dyDescent="0.25">
      <c r="S72072" s="2"/>
      <c r="T72072" s="2"/>
      <c r="U72072" s="2"/>
      <c r="V72072" s="2"/>
    </row>
    <row r="72081" spans="19:22" x14ac:dyDescent="0.25">
      <c r="S72081" s="2"/>
      <c r="T72081" s="2"/>
      <c r="U72081" s="2"/>
      <c r="V72081" s="2"/>
    </row>
    <row r="72090" spans="19:22" x14ac:dyDescent="0.25">
      <c r="S72090" s="2"/>
      <c r="T72090" s="2"/>
      <c r="U72090" s="2"/>
      <c r="V72090" s="2"/>
    </row>
    <row r="72099" spans="19:22" x14ac:dyDescent="0.25">
      <c r="S72099" s="2"/>
      <c r="T72099" s="2"/>
      <c r="U72099" s="2"/>
      <c r="V72099" s="2"/>
    </row>
    <row r="72108" spans="19:22" x14ac:dyDescent="0.25">
      <c r="S72108" s="2"/>
      <c r="T72108" s="2"/>
      <c r="U72108" s="2"/>
      <c r="V72108" s="2"/>
    </row>
    <row r="72117" spans="19:22" x14ac:dyDescent="0.25">
      <c r="S72117" s="2"/>
      <c r="T72117" s="2"/>
      <c r="U72117" s="2"/>
      <c r="V72117" s="2"/>
    </row>
    <row r="72126" spans="19:22" x14ac:dyDescent="0.25">
      <c r="S72126" s="2"/>
      <c r="T72126" s="2"/>
      <c r="U72126" s="2"/>
      <c r="V72126" s="2"/>
    </row>
    <row r="72135" spans="19:22" x14ac:dyDescent="0.25">
      <c r="S72135" s="2"/>
      <c r="T72135" s="2"/>
      <c r="U72135" s="2"/>
      <c r="V72135" s="2"/>
    </row>
    <row r="72144" spans="19:22" x14ac:dyDescent="0.25">
      <c r="S72144" s="2"/>
      <c r="T72144" s="2"/>
      <c r="U72144" s="2"/>
      <c r="V72144" s="2"/>
    </row>
    <row r="72153" spans="19:22" x14ac:dyDescent="0.25">
      <c r="S72153" s="2"/>
      <c r="T72153" s="2"/>
      <c r="U72153" s="2"/>
      <c r="V72153" s="2"/>
    </row>
    <row r="72162" spans="19:22" x14ac:dyDescent="0.25">
      <c r="S72162" s="2"/>
      <c r="T72162" s="2"/>
      <c r="U72162" s="2"/>
      <c r="V72162" s="2"/>
    </row>
    <row r="72171" spans="19:22" x14ac:dyDescent="0.25">
      <c r="S72171" s="2"/>
      <c r="T72171" s="2"/>
      <c r="U72171" s="2"/>
      <c r="V72171" s="2"/>
    </row>
    <row r="72180" spans="19:22" x14ac:dyDescent="0.25">
      <c r="S72180" s="2"/>
      <c r="T72180" s="2"/>
      <c r="U72180" s="2"/>
      <c r="V72180" s="2"/>
    </row>
    <row r="72189" spans="19:22" x14ac:dyDescent="0.25">
      <c r="S72189" s="2"/>
      <c r="T72189" s="2"/>
      <c r="U72189" s="2"/>
      <c r="V72189" s="2"/>
    </row>
    <row r="72198" spans="19:22" x14ac:dyDescent="0.25">
      <c r="S72198" s="2"/>
      <c r="T72198" s="2"/>
      <c r="U72198" s="2"/>
      <c r="V72198" s="2"/>
    </row>
    <row r="72207" spans="19:22" x14ac:dyDescent="0.25">
      <c r="S72207" s="2"/>
      <c r="T72207" s="2"/>
      <c r="U72207" s="2"/>
      <c r="V72207" s="2"/>
    </row>
    <row r="72216" spans="19:22" x14ac:dyDescent="0.25">
      <c r="S72216" s="2"/>
      <c r="T72216" s="2"/>
      <c r="U72216" s="2"/>
      <c r="V72216" s="2"/>
    </row>
    <row r="72225" spans="19:22" x14ac:dyDescent="0.25">
      <c r="S72225" s="2"/>
      <c r="T72225" s="2"/>
      <c r="U72225" s="2"/>
      <c r="V72225" s="2"/>
    </row>
    <row r="72234" spans="19:22" x14ac:dyDescent="0.25">
      <c r="S72234" s="2"/>
      <c r="T72234" s="2"/>
      <c r="U72234" s="2"/>
      <c r="V72234" s="2"/>
    </row>
    <row r="72243" spans="19:22" x14ac:dyDescent="0.25">
      <c r="S72243" s="2"/>
      <c r="T72243" s="2"/>
      <c r="U72243" s="2"/>
      <c r="V72243" s="2"/>
    </row>
    <row r="72252" spans="19:22" x14ac:dyDescent="0.25">
      <c r="S72252" s="2"/>
      <c r="T72252" s="2"/>
      <c r="U72252" s="2"/>
      <c r="V72252" s="2"/>
    </row>
    <row r="72261" spans="19:22" x14ac:dyDescent="0.25">
      <c r="S72261" s="2"/>
      <c r="T72261" s="2"/>
      <c r="U72261" s="2"/>
      <c r="V72261" s="2"/>
    </row>
    <row r="72270" spans="19:22" x14ac:dyDescent="0.25">
      <c r="S72270" s="2"/>
      <c r="T72270" s="2"/>
      <c r="U72270" s="2"/>
      <c r="V72270" s="2"/>
    </row>
    <row r="72279" spans="19:22" x14ac:dyDescent="0.25">
      <c r="S72279" s="2"/>
      <c r="T72279" s="2"/>
      <c r="U72279" s="2"/>
      <c r="V72279" s="2"/>
    </row>
    <row r="72288" spans="19:22" x14ac:dyDescent="0.25">
      <c r="S72288" s="2"/>
      <c r="T72288" s="2"/>
      <c r="U72288" s="2"/>
      <c r="V72288" s="2"/>
    </row>
    <row r="72297" spans="19:22" x14ac:dyDescent="0.25">
      <c r="S72297" s="2"/>
      <c r="T72297" s="2"/>
      <c r="U72297" s="2"/>
      <c r="V72297" s="2"/>
    </row>
    <row r="72306" spans="19:22" x14ac:dyDescent="0.25">
      <c r="S72306" s="2"/>
      <c r="T72306" s="2"/>
      <c r="U72306" s="2"/>
      <c r="V72306" s="2"/>
    </row>
    <row r="72315" spans="19:22" x14ac:dyDescent="0.25">
      <c r="S72315" s="2"/>
      <c r="T72315" s="2"/>
      <c r="U72315" s="2"/>
      <c r="V72315" s="2"/>
    </row>
    <row r="72324" spans="19:22" x14ac:dyDescent="0.25">
      <c r="S72324" s="2"/>
      <c r="T72324" s="2"/>
      <c r="U72324" s="2"/>
      <c r="V72324" s="2"/>
    </row>
    <row r="72333" spans="19:22" x14ac:dyDescent="0.25">
      <c r="S72333" s="2"/>
      <c r="T72333" s="2"/>
      <c r="U72333" s="2"/>
      <c r="V72333" s="2"/>
    </row>
    <row r="72342" spans="19:22" x14ac:dyDescent="0.25">
      <c r="S72342" s="2"/>
      <c r="T72342" s="2"/>
      <c r="U72342" s="2"/>
      <c r="V72342" s="2"/>
    </row>
    <row r="72351" spans="19:22" x14ac:dyDescent="0.25">
      <c r="S72351" s="2"/>
      <c r="T72351" s="2"/>
      <c r="U72351" s="2"/>
      <c r="V72351" s="2"/>
    </row>
    <row r="72360" spans="19:22" x14ac:dyDescent="0.25">
      <c r="S72360" s="2"/>
      <c r="T72360" s="2"/>
      <c r="U72360" s="2"/>
      <c r="V72360" s="2"/>
    </row>
    <row r="72369" spans="19:22" x14ac:dyDescent="0.25">
      <c r="S72369" s="2"/>
      <c r="T72369" s="2"/>
      <c r="U72369" s="2"/>
      <c r="V72369" s="2"/>
    </row>
    <row r="72378" spans="19:22" x14ac:dyDescent="0.25">
      <c r="S72378" s="2"/>
      <c r="T72378" s="2"/>
      <c r="U72378" s="2"/>
      <c r="V72378" s="2"/>
    </row>
    <row r="72387" spans="19:22" x14ac:dyDescent="0.25">
      <c r="S72387" s="2"/>
      <c r="T72387" s="2"/>
      <c r="U72387" s="2"/>
      <c r="V72387" s="2"/>
    </row>
    <row r="72396" spans="19:22" x14ac:dyDescent="0.25">
      <c r="S72396" s="2"/>
      <c r="T72396" s="2"/>
      <c r="U72396" s="2"/>
      <c r="V72396" s="2"/>
    </row>
    <row r="72405" spans="19:22" x14ac:dyDescent="0.25">
      <c r="S72405" s="2"/>
      <c r="T72405" s="2"/>
      <c r="U72405" s="2"/>
      <c r="V72405" s="2"/>
    </row>
    <row r="72414" spans="19:22" x14ac:dyDescent="0.25">
      <c r="S72414" s="2"/>
      <c r="T72414" s="2"/>
      <c r="U72414" s="2"/>
      <c r="V72414" s="2"/>
    </row>
    <row r="72423" spans="19:22" x14ac:dyDescent="0.25">
      <c r="S72423" s="2"/>
      <c r="T72423" s="2"/>
      <c r="U72423" s="2"/>
      <c r="V72423" s="2"/>
    </row>
    <row r="72432" spans="19:22" x14ac:dyDescent="0.25">
      <c r="S72432" s="2"/>
      <c r="T72432" s="2"/>
      <c r="U72432" s="2"/>
      <c r="V72432" s="2"/>
    </row>
    <row r="72441" spans="19:22" x14ac:dyDescent="0.25">
      <c r="S72441" s="2"/>
      <c r="T72441" s="2"/>
      <c r="U72441" s="2"/>
      <c r="V72441" s="2"/>
    </row>
    <row r="72450" spans="19:22" x14ac:dyDescent="0.25">
      <c r="S72450" s="2"/>
      <c r="T72450" s="2"/>
      <c r="U72450" s="2"/>
      <c r="V72450" s="2"/>
    </row>
    <row r="72459" spans="19:22" x14ac:dyDescent="0.25">
      <c r="S72459" s="2"/>
      <c r="T72459" s="2"/>
      <c r="U72459" s="2"/>
      <c r="V72459" s="2"/>
    </row>
    <row r="72468" spans="19:22" x14ac:dyDescent="0.25">
      <c r="S72468" s="2"/>
      <c r="T72468" s="2"/>
      <c r="U72468" s="2"/>
      <c r="V72468" s="2"/>
    </row>
    <row r="72477" spans="19:22" x14ac:dyDescent="0.25">
      <c r="S72477" s="2"/>
      <c r="T72477" s="2"/>
      <c r="U72477" s="2"/>
      <c r="V72477" s="2"/>
    </row>
    <row r="72486" spans="19:22" x14ac:dyDescent="0.25">
      <c r="S72486" s="2"/>
      <c r="T72486" s="2"/>
      <c r="U72486" s="2"/>
      <c r="V72486" s="2"/>
    </row>
    <row r="72495" spans="19:22" x14ac:dyDescent="0.25">
      <c r="S72495" s="2"/>
      <c r="T72495" s="2"/>
      <c r="U72495" s="2"/>
      <c r="V72495" s="2"/>
    </row>
    <row r="72504" spans="19:22" x14ac:dyDescent="0.25">
      <c r="S72504" s="2"/>
      <c r="T72504" s="2"/>
      <c r="U72504" s="2"/>
      <c r="V72504" s="2"/>
    </row>
    <row r="72513" spans="19:22" x14ac:dyDescent="0.25">
      <c r="S72513" s="2"/>
      <c r="T72513" s="2"/>
      <c r="U72513" s="2"/>
      <c r="V72513" s="2"/>
    </row>
    <row r="72522" spans="19:22" x14ac:dyDescent="0.25">
      <c r="S72522" s="2"/>
      <c r="T72522" s="2"/>
      <c r="U72522" s="2"/>
      <c r="V72522" s="2"/>
    </row>
    <row r="72531" spans="19:22" x14ac:dyDescent="0.25">
      <c r="S72531" s="2"/>
      <c r="T72531" s="2"/>
      <c r="U72531" s="2"/>
      <c r="V72531" s="2"/>
    </row>
    <row r="72540" spans="19:22" x14ac:dyDescent="0.25">
      <c r="S72540" s="2"/>
      <c r="T72540" s="2"/>
      <c r="U72540" s="2"/>
      <c r="V72540" s="2"/>
    </row>
    <row r="72549" spans="19:22" x14ac:dyDescent="0.25">
      <c r="S72549" s="2"/>
      <c r="T72549" s="2"/>
      <c r="U72549" s="2"/>
      <c r="V72549" s="2"/>
    </row>
    <row r="72558" spans="19:22" x14ac:dyDescent="0.25">
      <c r="S72558" s="2"/>
      <c r="T72558" s="2"/>
      <c r="U72558" s="2"/>
      <c r="V72558" s="2"/>
    </row>
    <row r="72567" spans="19:22" x14ac:dyDescent="0.25">
      <c r="S72567" s="2"/>
      <c r="T72567" s="2"/>
      <c r="U72567" s="2"/>
      <c r="V72567" s="2"/>
    </row>
    <row r="72576" spans="19:22" x14ac:dyDescent="0.25">
      <c r="S72576" s="2"/>
      <c r="T72576" s="2"/>
      <c r="U72576" s="2"/>
      <c r="V72576" s="2"/>
    </row>
    <row r="72585" spans="19:22" x14ac:dyDescent="0.25">
      <c r="S72585" s="2"/>
      <c r="T72585" s="2"/>
      <c r="U72585" s="2"/>
      <c r="V72585" s="2"/>
    </row>
    <row r="72594" spans="19:22" x14ac:dyDescent="0.25">
      <c r="S72594" s="2"/>
      <c r="T72594" s="2"/>
      <c r="U72594" s="2"/>
      <c r="V72594" s="2"/>
    </row>
    <row r="72603" spans="19:22" x14ac:dyDescent="0.25">
      <c r="S72603" s="2"/>
      <c r="T72603" s="2"/>
      <c r="U72603" s="2"/>
      <c r="V72603" s="2"/>
    </row>
    <row r="72612" spans="19:22" x14ac:dyDescent="0.25">
      <c r="S72612" s="2"/>
      <c r="T72612" s="2"/>
      <c r="U72612" s="2"/>
      <c r="V72612" s="2"/>
    </row>
    <row r="72621" spans="19:22" x14ac:dyDescent="0.25">
      <c r="S72621" s="2"/>
      <c r="T72621" s="2"/>
      <c r="U72621" s="2"/>
      <c r="V72621" s="2"/>
    </row>
    <row r="72630" spans="19:22" x14ac:dyDescent="0.25">
      <c r="S72630" s="2"/>
      <c r="T72630" s="2"/>
      <c r="U72630" s="2"/>
      <c r="V72630" s="2"/>
    </row>
    <row r="72639" spans="19:22" x14ac:dyDescent="0.25">
      <c r="S72639" s="2"/>
      <c r="T72639" s="2"/>
      <c r="U72639" s="2"/>
      <c r="V72639" s="2"/>
    </row>
    <row r="72648" spans="19:22" x14ac:dyDescent="0.25">
      <c r="S72648" s="2"/>
      <c r="T72648" s="2"/>
      <c r="U72648" s="2"/>
      <c r="V72648" s="2"/>
    </row>
    <row r="72657" spans="19:22" x14ac:dyDescent="0.25">
      <c r="S72657" s="2"/>
      <c r="T72657" s="2"/>
      <c r="U72657" s="2"/>
      <c r="V72657" s="2"/>
    </row>
    <row r="72666" spans="19:22" x14ac:dyDescent="0.25">
      <c r="S72666" s="2"/>
      <c r="T72666" s="2"/>
      <c r="U72666" s="2"/>
      <c r="V72666" s="2"/>
    </row>
    <row r="72675" spans="19:22" x14ac:dyDescent="0.25">
      <c r="S72675" s="2"/>
      <c r="T72675" s="2"/>
      <c r="U72675" s="2"/>
      <c r="V72675" s="2"/>
    </row>
    <row r="72684" spans="19:22" x14ac:dyDescent="0.25">
      <c r="S72684" s="2"/>
      <c r="T72684" s="2"/>
      <c r="U72684" s="2"/>
      <c r="V72684" s="2"/>
    </row>
    <row r="72693" spans="19:22" x14ac:dyDescent="0.25">
      <c r="S72693" s="2"/>
      <c r="T72693" s="2"/>
      <c r="U72693" s="2"/>
      <c r="V72693" s="2"/>
    </row>
    <row r="72702" spans="19:22" x14ac:dyDescent="0.25">
      <c r="S72702" s="2"/>
      <c r="T72702" s="2"/>
      <c r="U72702" s="2"/>
      <c r="V72702" s="2"/>
    </row>
    <row r="72711" spans="19:22" x14ac:dyDescent="0.25">
      <c r="S72711" s="2"/>
      <c r="T72711" s="2"/>
      <c r="U72711" s="2"/>
      <c r="V72711" s="2"/>
    </row>
    <row r="72720" spans="19:22" x14ac:dyDescent="0.25">
      <c r="S72720" s="2"/>
      <c r="T72720" s="2"/>
      <c r="U72720" s="2"/>
      <c r="V72720" s="2"/>
    </row>
    <row r="72729" spans="19:22" x14ac:dyDescent="0.25">
      <c r="S72729" s="2"/>
      <c r="T72729" s="2"/>
      <c r="U72729" s="2"/>
      <c r="V72729" s="2"/>
    </row>
    <row r="72738" spans="19:22" x14ac:dyDescent="0.25">
      <c r="S72738" s="2"/>
      <c r="T72738" s="2"/>
      <c r="U72738" s="2"/>
      <c r="V72738" s="2"/>
    </row>
    <row r="72747" spans="19:22" x14ac:dyDescent="0.25">
      <c r="S72747" s="2"/>
      <c r="T72747" s="2"/>
      <c r="U72747" s="2"/>
      <c r="V72747" s="2"/>
    </row>
    <row r="72756" spans="19:22" x14ac:dyDescent="0.25">
      <c r="S72756" s="2"/>
      <c r="T72756" s="2"/>
      <c r="U72756" s="2"/>
      <c r="V72756" s="2"/>
    </row>
    <row r="72765" spans="19:22" x14ac:dyDescent="0.25">
      <c r="S72765" s="2"/>
      <c r="T72765" s="2"/>
      <c r="U72765" s="2"/>
      <c r="V72765" s="2"/>
    </row>
    <row r="72774" spans="19:22" x14ac:dyDescent="0.25">
      <c r="S72774" s="2"/>
      <c r="T72774" s="2"/>
      <c r="U72774" s="2"/>
      <c r="V72774" s="2"/>
    </row>
    <row r="72783" spans="19:22" x14ac:dyDescent="0.25">
      <c r="S72783" s="2"/>
      <c r="T72783" s="2"/>
      <c r="U72783" s="2"/>
      <c r="V72783" s="2"/>
    </row>
    <row r="72792" spans="19:22" x14ac:dyDescent="0.25">
      <c r="S72792" s="2"/>
      <c r="T72792" s="2"/>
      <c r="U72792" s="2"/>
      <c r="V72792" s="2"/>
    </row>
    <row r="72801" spans="19:22" x14ac:dyDescent="0.25">
      <c r="S72801" s="2"/>
      <c r="T72801" s="2"/>
      <c r="U72801" s="2"/>
      <c r="V72801" s="2"/>
    </row>
    <row r="72810" spans="19:22" x14ac:dyDescent="0.25">
      <c r="S72810" s="2"/>
      <c r="T72810" s="2"/>
      <c r="U72810" s="2"/>
      <c r="V72810" s="2"/>
    </row>
    <row r="72819" spans="19:22" x14ac:dyDescent="0.25">
      <c r="S72819" s="2"/>
      <c r="T72819" s="2"/>
      <c r="U72819" s="2"/>
      <c r="V72819" s="2"/>
    </row>
    <row r="72828" spans="19:22" x14ac:dyDescent="0.25">
      <c r="S72828" s="2"/>
      <c r="T72828" s="2"/>
      <c r="U72828" s="2"/>
      <c r="V72828" s="2"/>
    </row>
    <row r="72837" spans="19:22" x14ac:dyDescent="0.25">
      <c r="S72837" s="2"/>
      <c r="T72837" s="2"/>
      <c r="U72837" s="2"/>
      <c r="V72837" s="2"/>
    </row>
    <row r="72846" spans="19:22" x14ac:dyDescent="0.25">
      <c r="S72846" s="2"/>
      <c r="T72846" s="2"/>
      <c r="U72846" s="2"/>
      <c r="V72846" s="2"/>
    </row>
    <row r="72855" spans="19:22" x14ac:dyDescent="0.25">
      <c r="S72855" s="2"/>
      <c r="T72855" s="2"/>
      <c r="U72855" s="2"/>
      <c r="V72855" s="2"/>
    </row>
    <row r="72864" spans="19:22" x14ac:dyDescent="0.25">
      <c r="S72864" s="2"/>
      <c r="T72864" s="2"/>
      <c r="U72864" s="2"/>
      <c r="V72864" s="2"/>
    </row>
    <row r="72873" spans="19:22" x14ac:dyDescent="0.25">
      <c r="S72873" s="2"/>
      <c r="T72873" s="2"/>
      <c r="U72873" s="2"/>
      <c r="V72873" s="2"/>
    </row>
    <row r="72882" spans="19:22" x14ac:dyDescent="0.25">
      <c r="S72882" s="2"/>
      <c r="T72882" s="2"/>
      <c r="U72882" s="2"/>
      <c r="V72882" s="2"/>
    </row>
    <row r="72891" spans="19:22" x14ac:dyDescent="0.25">
      <c r="S72891" s="2"/>
      <c r="T72891" s="2"/>
      <c r="U72891" s="2"/>
      <c r="V72891" s="2"/>
    </row>
    <row r="72900" spans="19:22" x14ac:dyDescent="0.25">
      <c r="S72900" s="2"/>
      <c r="T72900" s="2"/>
      <c r="U72900" s="2"/>
      <c r="V72900" s="2"/>
    </row>
    <row r="72909" spans="19:22" x14ac:dyDescent="0.25">
      <c r="S72909" s="2"/>
      <c r="T72909" s="2"/>
      <c r="U72909" s="2"/>
      <c r="V72909" s="2"/>
    </row>
    <row r="72918" spans="19:22" x14ac:dyDescent="0.25">
      <c r="S72918" s="2"/>
      <c r="T72918" s="2"/>
      <c r="U72918" s="2"/>
      <c r="V72918" s="2"/>
    </row>
    <row r="72927" spans="19:22" x14ac:dyDescent="0.25">
      <c r="S72927" s="2"/>
      <c r="T72927" s="2"/>
      <c r="U72927" s="2"/>
      <c r="V72927" s="2"/>
    </row>
    <row r="72936" spans="19:22" x14ac:dyDescent="0.25">
      <c r="S72936" s="2"/>
      <c r="T72936" s="2"/>
      <c r="U72936" s="2"/>
      <c r="V72936" s="2"/>
    </row>
    <row r="72945" spans="19:22" x14ac:dyDescent="0.25">
      <c r="S72945" s="2"/>
      <c r="T72945" s="2"/>
      <c r="U72945" s="2"/>
      <c r="V72945" s="2"/>
    </row>
    <row r="72954" spans="19:22" x14ac:dyDescent="0.25">
      <c r="S72954" s="2"/>
      <c r="T72954" s="2"/>
      <c r="U72954" s="2"/>
      <c r="V72954" s="2"/>
    </row>
    <row r="72963" spans="19:22" x14ac:dyDescent="0.25">
      <c r="S72963" s="2"/>
      <c r="T72963" s="2"/>
      <c r="U72963" s="2"/>
      <c r="V72963" s="2"/>
    </row>
    <row r="72972" spans="19:22" x14ac:dyDescent="0.25">
      <c r="S72972" s="2"/>
      <c r="T72972" s="2"/>
      <c r="U72972" s="2"/>
      <c r="V72972" s="2"/>
    </row>
    <row r="72981" spans="19:22" x14ac:dyDescent="0.25">
      <c r="S72981" s="2"/>
      <c r="T72981" s="2"/>
      <c r="U72981" s="2"/>
      <c r="V72981" s="2"/>
    </row>
    <row r="72990" spans="19:22" x14ac:dyDescent="0.25">
      <c r="S72990" s="2"/>
      <c r="T72990" s="2"/>
      <c r="U72990" s="2"/>
      <c r="V72990" s="2"/>
    </row>
    <row r="72999" spans="19:22" x14ac:dyDescent="0.25">
      <c r="S72999" s="2"/>
      <c r="T72999" s="2"/>
      <c r="U72999" s="2"/>
      <c r="V72999" s="2"/>
    </row>
    <row r="73008" spans="19:22" x14ac:dyDescent="0.25">
      <c r="S73008" s="2"/>
      <c r="T73008" s="2"/>
      <c r="U73008" s="2"/>
      <c r="V73008" s="2"/>
    </row>
    <row r="73017" spans="19:22" x14ac:dyDescent="0.25">
      <c r="S73017" s="2"/>
      <c r="T73017" s="2"/>
      <c r="U73017" s="2"/>
      <c r="V73017" s="2"/>
    </row>
    <row r="73026" spans="19:22" x14ac:dyDescent="0.25">
      <c r="S73026" s="2"/>
      <c r="T73026" s="2"/>
      <c r="U73026" s="2"/>
      <c r="V73026" s="2"/>
    </row>
    <row r="73035" spans="19:22" x14ac:dyDescent="0.25">
      <c r="S73035" s="2"/>
      <c r="T73035" s="2"/>
      <c r="U73035" s="2"/>
      <c r="V73035" s="2"/>
    </row>
    <row r="73044" spans="19:22" x14ac:dyDescent="0.25">
      <c r="S73044" s="2"/>
      <c r="T73044" s="2"/>
      <c r="U73044" s="2"/>
      <c r="V73044" s="2"/>
    </row>
    <row r="73053" spans="19:22" x14ac:dyDescent="0.25">
      <c r="S73053" s="2"/>
      <c r="T73053" s="2"/>
      <c r="U73053" s="2"/>
      <c r="V73053" s="2"/>
    </row>
    <row r="73062" spans="19:22" x14ac:dyDescent="0.25">
      <c r="S73062" s="2"/>
      <c r="T73062" s="2"/>
      <c r="U73062" s="2"/>
      <c r="V73062" s="2"/>
    </row>
    <row r="73071" spans="19:22" x14ac:dyDescent="0.25">
      <c r="S73071" s="2"/>
      <c r="T73071" s="2"/>
      <c r="U73071" s="2"/>
      <c r="V73071" s="2"/>
    </row>
    <row r="73080" spans="19:22" x14ac:dyDescent="0.25">
      <c r="S73080" s="2"/>
      <c r="T73080" s="2"/>
      <c r="U73080" s="2"/>
      <c r="V73080" s="2"/>
    </row>
    <row r="73089" spans="19:22" x14ac:dyDescent="0.25">
      <c r="S73089" s="2"/>
      <c r="T73089" s="2"/>
      <c r="U73089" s="2"/>
      <c r="V73089" s="2"/>
    </row>
    <row r="73098" spans="19:22" x14ac:dyDescent="0.25">
      <c r="S73098" s="2"/>
      <c r="T73098" s="2"/>
      <c r="U73098" s="2"/>
      <c r="V73098" s="2"/>
    </row>
    <row r="73107" spans="19:22" x14ac:dyDescent="0.25">
      <c r="S73107" s="2"/>
      <c r="T73107" s="2"/>
      <c r="U73107" s="2"/>
      <c r="V73107" s="2"/>
    </row>
    <row r="73116" spans="19:22" x14ac:dyDescent="0.25">
      <c r="S73116" s="2"/>
      <c r="T73116" s="2"/>
      <c r="U73116" s="2"/>
      <c r="V73116" s="2"/>
    </row>
    <row r="73125" spans="19:22" x14ac:dyDescent="0.25">
      <c r="S73125" s="2"/>
      <c r="T73125" s="2"/>
      <c r="U73125" s="2"/>
      <c r="V73125" s="2"/>
    </row>
    <row r="73134" spans="19:22" x14ac:dyDescent="0.25">
      <c r="S73134" s="2"/>
      <c r="T73134" s="2"/>
      <c r="U73134" s="2"/>
      <c r="V73134" s="2"/>
    </row>
    <row r="73143" spans="19:22" x14ac:dyDescent="0.25">
      <c r="S73143" s="2"/>
      <c r="T73143" s="2"/>
      <c r="U73143" s="2"/>
      <c r="V73143" s="2"/>
    </row>
    <row r="73152" spans="19:22" x14ac:dyDescent="0.25">
      <c r="S73152" s="2"/>
      <c r="T73152" s="2"/>
      <c r="U73152" s="2"/>
      <c r="V73152" s="2"/>
    </row>
    <row r="73161" spans="19:22" x14ac:dyDescent="0.25">
      <c r="S73161" s="2"/>
      <c r="T73161" s="2"/>
      <c r="U73161" s="2"/>
      <c r="V73161" s="2"/>
    </row>
    <row r="73170" spans="19:22" x14ac:dyDescent="0.25">
      <c r="S73170" s="2"/>
      <c r="T73170" s="2"/>
      <c r="U73170" s="2"/>
      <c r="V73170" s="2"/>
    </row>
    <row r="73179" spans="19:22" x14ac:dyDescent="0.25">
      <c r="S73179" s="2"/>
      <c r="T73179" s="2"/>
      <c r="U73179" s="2"/>
      <c r="V73179" s="2"/>
    </row>
    <row r="73188" spans="19:22" x14ac:dyDescent="0.25">
      <c r="S73188" s="2"/>
      <c r="T73188" s="2"/>
      <c r="U73188" s="2"/>
      <c r="V73188" s="2"/>
    </row>
    <row r="73197" spans="19:22" x14ac:dyDescent="0.25">
      <c r="S73197" s="2"/>
      <c r="T73197" s="2"/>
      <c r="U73197" s="2"/>
      <c r="V73197" s="2"/>
    </row>
    <row r="73206" spans="19:22" x14ac:dyDescent="0.25">
      <c r="S73206" s="2"/>
      <c r="T73206" s="2"/>
      <c r="U73206" s="2"/>
      <c r="V73206" s="2"/>
    </row>
    <row r="73215" spans="19:22" x14ac:dyDescent="0.25">
      <c r="S73215" s="2"/>
      <c r="T73215" s="2"/>
      <c r="U73215" s="2"/>
      <c r="V73215" s="2"/>
    </row>
    <row r="73224" spans="19:22" x14ac:dyDescent="0.25">
      <c r="S73224" s="2"/>
      <c r="T73224" s="2"/>
      <c r="U73224" s="2"/>
      <c r="V73224" s="2"/>
    </row>
    <row r="73233" spans="19:22" x14ac:dyDescent="0.25">
      <c r="S73233" s="2"/>
      <c r="T73233" s="2"/>
      <c r="U73233" s="2"/>
      <c r="V73233" s="2"/>
    </row>
    <row r="73242" spans="19:22" x14ac:dyDescent="0.25">
      <c r="S73242" s="2"/>
      <c r="T73242" s="2"/>
      <c r="U73242" s="2"/>
      <c r="V73242" s="2"/>
    </row>
    <row r="73251" spans="19:22" x14ac:dyDescent="0.25">
      <c r="S73251" s="2"/>
      <c r="T73251" s="2"/>
      <c r="U73251" s="2"/>
      <c r="V73251" s="2"/>
    </row>
    <row r="73260" spans="19:22" x14ac:dyDescent="0.25">
      <c r="S73260" s="2"/>
      <c r="T73260" s="2"/>
      <c r="U73260" s="2"/>
      <c r="V73260" s="2"/>
    </row>
    <row r="73269" spans="19:22" x14ac:dyDescent="0.25">
      <c r="S73269" s="2"/>
      <c r="T73269" s="2"/>
      <c r="U73269" s="2"/>
      <c r="V73269" s="2"/>
    </row>
    <row r="73278" spans="19:22" x14ac:dyDescent="0.25">
      <c r="S73278" s="2"/>
      <c r="T73278" s="2"/>
      <c r="U73278" s="2"/>
      <c r="V73278" s="2"/>
    </row>
    <row r="73287" spans="19:22" x14ac:dyDescent="0.25">
      <c r="S73287" s="2"/>
      <c r="T73287" s="2"/>
      <c r="U73287" s="2"/>
      <c r="V73287" s="2"/>
    </row>
    <row r="73296" spans="19:22" x14ac:dyDescent="0.25">
      <c r="S73296" s="2"/>
      <c r="T73296" s="2"/>
      <c r="U73296" s="2"/>
      <c r="V73296" s="2"/>
    </row>
    <row r="73305" spans="19:22" x14ac:dyDescent="0.25">
      <c r="S73305" s="2"/>
      <c r="T73305" s="2"/>
      <c r="U73305" s="2"/>
      <c r="V73305" s="2"/>
    </row>
    <row r="73314" spans="19:22" x14ac:dyDescent="0.25">
      <c r="S73314" s="2"/>
      <c r="T73314" s="2"/>
      <c r="U73314" s="2"/>
      <c r="V73314" s="2"/>
    </row>
    <row r="73323" spans="19:22" x14ac:dyDescent="0.25">
      <c r="S73323" s="2"/>
      <c r="T73323" s="2"/>
      <c r="U73323" s="2"/>
      <c r="V73323" s="2"/>
    </row>
    <row r="73332" spans="19:22" x14ac:dyDescent="0.25">
      <c r="S73332" s="2"/>
      <c r="T73332" s="2"/>
      <c r="U73332" s="2"/>
      <c r="V73332" s="2"/>
    </row>
    <row r="73341" spans="19:22" x14ac:dyDescent="0.25">
      <c r="S73341" s="2"/>
      <c r="T73341" s="2"/>
      <c r="U73341" s="2"/>
      <c r="V73341" s="2"/>
    </row>
    <row r="73350" spans="19:22" x14ac:dyDescent="0.25">
      <c r="S73350" s="2"/>
      <c r="T73350" s="2"/>
      <c r="U73350" s="2"/>
      <c r="V73350" s="2"/>
    </row>
    <row r="73359" spans="19:22" x14ac:dyDescent="0.25">
      <c r="S73359" s="2"/>
      <c r="T73359" s="2"/>
      <c r="U73359" s="2"/>
      <c r="V73359" s="2"/>
    </row>
    <row r="73368" spans="19:22" x14ac:dyDescent="0.25">
      <c r="S73368" s="2"/>
      <c r="T73368" s="2"/>
      <c r="U73368" s="2"/>
      <c r="V73368" s="2"/>
    </row>
    <row r="73377" spans="19:22" x14ac:dyDescent="0.25">
      <c r="S73377" s="2"/>
      <c r="T73377" s="2"/>
      <c r="U73377" s="2"/>
      <c r="V73377" s="2"/>
    </row>
    <row r="73386" spans="19:22" x14ac:dyDescent="0.25">
      <c r="S73386" s="2"/>
      <c r="T73386" s="2"/>
      <c r="U73386" s="2"/>
      <c r="V73386" s="2"/>
    </row>
    <row r="73395" spans="19:22" x14ac:dyDescent="0.25">
      <c r="S73395" s="2"/>
      <c r="T73395" s="2"/>
      <c r="U73395" s="2"/>
      <c r="V73395" s="2"/>
    </row>
    <row r="73404" spans="19:22" x14ac:dyDescent="0.25">
      <c r="S73404" s="2"/>
      <c r="T73404" s="2"/>
      <c r="U73404" s="2"/>
      <c r="V73404" s="2"/>
    </row>
    <row r="73413" spans="19:22" x14ac:dyDescent="0.25">
      <c r="S73413" s="2"/>
      <c r="T73413" s="2"/>
      <c r="U73413" s="2"/>
      <c r="V73413" s="2"/>
    </row>
    <row r="73422" spans="19:22" x14ac:dyDescent="0.25">
      <c r="S73422" s="2"/>
      <c r="T73422" s="2"/>
      <c r="U73422" s="2"/>
      <c r="V73422" s="2"/>
    </row>
    <row r="73431" spans="19:22" x14ac:dyDescent="0.25">
      <c r="S73431" s="2"/>
      <c r="T73431" s="2"/>
      <c r="U73431" s="2"/>
      <c r="V73431" s="2"/>
    </row>
    <row r="73440" spans="19:22" x14ac:dyDescent="0.25">
      <c r="S73440" s="2"/>
      <c r="T73440" s="2"/>
      <c r="U73440" s="2"/>
      <c r="V73440" s="2"/>
    </row>
    <row r="73449" spans="19:22" x14ac:dyDescent="0.25">
      <c r="S73449" s="2"/>
      <c r="T73449" s="2"/>
      <c r="U73449" s="2"/>
      <c r="V73449" s="2"/>
    </row>
    <row r="73458" spans="19:22" x14ac:dyDescent="0.25">
      <c r="S73458" s="2"/>
      <c r="T73458" s="2"/>
      <c r="U73458" s="2"/>
      <c r="V73458" s="2"/>
    </row>
    <row r="73467" spans="19:22" x14ac:dyDescent="0.25">
      <c r="S73467" s="2"/>
      <c r="T73467" s="2"/>
      <c r="U73467" s="2"/>
      <c r="V73467" s="2"/>
    </row>
    <row r="73476" spans="19:22" x14ac:dyDescent="0.25">
      <c r="S73476" s="2"/>
      <c r="T73476" s="2"/>
      <c r="U73476" s="2"/>
      <c r="V73476" s="2"/>
    </row>
    <row r="73485" spans="19:22" x14ac:dyDescent="0.25">
      <c r="S73485" s="2"/>
      <c r="T73485" s="2"/>
      <c r="U73485" s="2"/>
      <c r="V73485" s="2"/>
    </row>
    <row r="73494" spans="19:22" x14ac:dyDescent="0.25">
      <c r="S73494" s="2"/>
      <c r="T73494" s="2"/>
      <c r="U73494" s="2"/>
      <c r="V73494" s="2"/>
    </row>
    <row r="73503" spans="19:22" x14ac:dyDescent="0.25">
      <c r="S73503" s="2"/>
      <c r="T73503" s="2"/>
      <c r="U73503" s="2"/>
      <c r="V73503" s="2"/>
    </row>
    <row r="73512" spans="19:22" x14ac:dyDescent="0.25">
      <c r="S73512" s="2"/>
      <c r="T73512" s="2"/>
      <c r="U73512" s="2"/>
      <c r="V73512" s="2"/>
    </row>
    <row r="73521" spans="19:22" x14ac:dyDescent="0.25">
      <c r="S73521" s="2"/>
      <c r="T73521" s="2"/>
      <c r="U73521" s="2"/>
      <c r="V73521" s="2"/>
    </row>
    <row r="73530" spans="19:22" x14ac:dyDescent="0.25">
      <c r="S73530" s="2"/>
      <c r="T73530" s="2"/>
      <c r="U73530" s="2"/>
      <c r="V73530" s="2"/>
    </row>
    <row r="73539" spans="19:22" x14ac:dyDescent="0.25">
      <c r="S73539" s="2"/>
      <c r="T73539" s="2"/>
      <c r="U73539" s="2"/>
      <c r="V73539" s="2"/>
    </row>
    <row r="73548" spans="19:22" x14ac:dyDescent="0.25">
      <c r="S73548" s="2"/>
      <c r="T73548" s="2"/>
      <c r="U73548" s="2"/>
      <c r="V73548" s="2"/>
    </row>
    <row r="73557" spans="19:22" x14ac:dyDescent="0.25">
      <c r="S73557" s="2"/>
      <c r="T73557" s="2"/>
      <c r="U73557" s="2"/>
      <c r="V73557" s="2"/>
    </row>
    <row r="73566" spans="19:22" x14ac:dyDescent="0.25">
      <c r="S73566" s="2"/>
      <c r="T73566" s="2"/>
      <c r="U73566" s="2"/>
      <c r="V73566" s="2"/>
    </row>
    <row r="73575" spans="19:22" x14ac:dyDescent="0.25">
      <c r="S73575" s="2"/>
      <c r="T73575" s="2"/>
      <c r="U73575" s="2"/>
      <c r="V73575" s="2"/>
    </row>
    <row r="73584" spans="19:22" x14ac:dyDescent="0.25">
      <c r="S73584" s="2"/>
      <c r="T73584" s="2"/>
      <c r="U73584" s="2"/>
      <c r="V73584" s="2"/>
    </row>
    <row r="73593" spans="19:22" x14ac:dyDescent="0.25">
      <c r="S73593" s="2"/>
      <c r="T73593" s="2"/>
      <c r="U73593" s="2"/>
      <c r="V73593" s="2"/>
    </row>
    <row r="73602" spans="19:22" x14ac:dyDescent="0.25">
      <c r="S73602" s="2"/>
      <c r="T73602" s="2"/>
      <c r="U73602" s="2"/>
      <c r="V73602" s="2"/>
    </row>
    <row r="73611" spans="19:22" x14ac:dyDescent="0.25">
      <c r="S73611" s="2"/>
      <c r="T73611" s="2"/>
      <c r="U73611" s="2"/>
      <c r="V73611" s="2"/>
    </row>
    <row r="73620" spans="19:22" x14ac:dyDescent="0.25">
      <c r="S73620" s="2"/>
      <c r="T73620" s="2"/>
      <c r="U73620" s="2"/>
      <c r="V73620" s="2"/>
    </row>
    <row r="73629" spans="19:22" x14ac:dyDescent="0.25">
      <c r="S73629" s="2"/>
      <c r="T73629" s="2"/>
      <c r="U73629" s="2"/>
      <c r="V73629" s="2"/>
    </row>
    <row r="73638" spans="19:22" x14ac:dyDescent="0.25">
      <c r="S73638" s="2"/>
      <c r="T73638" s="2"/>
      <c r="U73638" s="2"/>
      <c r="V73638" s="2"/>
    </row>
    <row r="73647" spans="19:22" x14ac:dyDescent="0.25">
      <c r="S73647" s="2"/>
      <c r="T73647" s="2"/>
      <c r="U73647" s="2"/>
      <c r="V73647" s="2"/>
    </row>
    <row r="73656" spans="19:22" x14ac:dyDescent="0.25">
      <c r="S73656" s="2"/>
      <c r="T73656" s="2"/>
      <c r="U73656" s="2"/>
      <c r="V73656" s="2"/>
    </row>
    <row r="73665" spans="19:22" x14ac:dyDescent="0.25">
      <c r="S73665" s="2"/>
      <c r="T73665" s="2"/>
      <c r="U73665" s="2"/>
      <c r="V73665" s="2"/>
    </row>
    <row r="73674" spans="19:22" x14ac:dyDescent="0.25">
      <c r="S73674" s="2"/>
      <c r="T73674" s="2"/>
      <c r="U73674" s="2"/>
      <c r="V73674" s="2"/>
    </row>
    <row r="73683" spans="19:22" x14ac:dyDescent="0.25">
      <c r="S73683" s="2"/>
      <c r="T73683" s="2"/>
      <c r="U73683" s="2"/>
      <c r="V73683" s="2"/>
    </row>
    <row r="73692" spans="19:22" x14ac:dyDescent="0.25">
      <c r="S73692" s="2"/>
      <c r="T73692" s="2"/>
      <c r="U73692" s="2"/>
      <c r="V73692" s="2"/>
    </row>
    <row r="73701" spans="19:22" x14ac:dyDescent="0.25">
      <c r="S73701" s="2"/>
      <c r="T73701" s="2"/>
      <c r="U73701" s="2"/>
      <c r="V73701" s="2"/>
    </row>
    <row r="73710" spans="19:22" x14ac:dyDescent="0.25">
      <c r="S73710" s="2"/>
      <c r="T73710" s="2"/>
      <c r="U73710" s="2"/>
      <c r="V73710" s="2"/>
    </row>
    <row r="73719" spans="19:22" x14ac:dyDescent="0.25">
      <c r="S73719" s="2"/>
      <c r="T73719" s="2"/>
      <c r="U73719" s="2"/>
      <c r="V73719" s="2"/>
    </row>
    <row r="73728" spans="19:22" x14ac:dyDescent="0.25">
      <c r="S73728" s="2"/>
      <c r="T73728" s="2"/>
      <c r="U73728" s="2"/>
      <c r="V73728" s="2"/>
    </row>
    <row r="73737" spans="19:22" x14ac:dyDescent="0.25">
      <c r="S73737" s="2"/>
      <c r="T73737" s="2"/>
      <c r="U73737" s="2"/>
      <c r="V73737" s="2"/>
    </row>
    <row r="73746" spans="19:22" x14ac:dyDescent="0.25">
      <c r="S73746" s="2"/>
      <c r="T73746" s="2"/>
      <c r="U73746" s="2"/>
      <c r="V73746" s="2"/>
    </row>
    <row r="73755" spans="19:22" x14ac:dyDescent="0.25">
      <c r="S73755" s="2"/>
      <c r="T73755" s="2"/>
      <c r="U73755" s="2"/>
      <c r="V73755" s="2"/>
    </row>
    <row r="73764" spans="19:22" x14ac:dyDescent="0.25">
      <c r="S73764" s="2"/>
      <c r="T73764" s="2"/>
      <c r="U73764" s="2"/>
      <c r="V73764" s="2"/>
    </row>
    <row r="73773" spans="19:22" x14ac:dyDescent="0.25">
      <c r="S73773" s="2"/>
      <c r="T73773" s="2"/>
      <c r="U73773" s="2"/>
      <c r="V73773" s="2"/>
    </row>
    <row r="73782" spans="19:22" x14ac:dyDescent="0.25">
      <c r="S73782" s="2"/>
      <c r="T73782" s="2"/>
      <c r="U73782" s="2"/>
      <c r="V73782" s="2"/>
    </row>
    <row r="73791" spans="19:22" x14ac:dyDescent="0.25">
      <c r="S73791" s="2"/>
      <c r="T73791" s="2"/>
      <c r="U73791" s="2"/>
      <c r="V73791" s="2"/>
    </row>
    <row r="73800" spans="19:22" x14ac:dyDescent="0.25">
      <c r="S73800" s="2"/>
      <c r="T73800" s="2"/>
      <c r="U73800" s="2"/>
      <c r="V73800" s="2"/>
    </row>
    <row r="73809" spans="19:22" x14ac:dyDescent="0.25">
      <c r="S73809" s="2"/>
      <c r="T73809" s="2"/>
      <c r="U73809" s="2"/>
      <c r="V73809" s="2"/>
    </row>
    <row r="73818" spans="19:22" x14ac:dyDescent="0.25">
      <c r="S73818" s="2"/>
      <c r="T73818" s="2"/>
      <c r="U73818" s="2"/>
      <c r="V73818" s="2"/>
    </row>
    <row r="73827" spans="19:22" x14ac:dyDescent="0.25">
      <c r="S73827" s="2"/>
      <c r="T73827" s="2"/>
      <c r="U73827" s="2"/>
      <c r="V73827" s="2"/>
    </row>
    <row r="73836" spans="19:22" x14ac:dyDescent="0.25">
      <c r="S73836" s="2"/>
      <c r="T73836" s="2"/>
      <c r="U73836" s="2"/>
      <c r="V73836" s="2"/>
    </row>
    <row r="73845" spans="19:22" x14ac:dyDescent="0.25">
      <c r="S73845" s="2"/>
      <c r="T73845" s="2"/>
      <c r="U73845" s="2"/>
      <c r="V73845" s="2"/>
    </row>
    <row r="73854" spans="19:22" x14ac:dyDescent="0.25">
      <c r="S73854" s="2"/>
      <c r="T73854" s="2"/>
      <c r="U73854" s="2"/>
      <c r="V73854" s="2"/>
    </row>
    <row r="73863" spans="19:22" x14ac:dyDescent="0.25">
      <c r="S73863" s="2"/>
      <c r="T73863" s="2"/>
      <c r="U73863" s="2"/>
      <c r="V73863" s="2"/>
    </row>
    <row r="73872" spans="19:22" x14ac:dyDescent="0.25">
      <c r="S73872" s="2"/>
      <c r="T73872" s="2"/>
      <c r="U73872" s="2"/>
      <c r="V73872" s="2"/>
    </row>
    <row r="73881" spans="19:22" x14ac:dyDescent="0.25">
      <c r="S73881" s="2"/>
      <c r="T73881" s="2"/>
      <c r="U73881" s="2"/>
      <c r="V73881" s="2"/>
    </row>
    <row r="73890" spans="19:22" x14ac:dyDescent="0.25">
      <c r="S73890" s="2"/>
      <c r="T73890" s="2"/>
      <c r="U73890" s="2"/>
      <c r="V73890" s="2"/>
    </row>
    <row r="73899" spans="19:22" x14ac:dyDescent="0.25">
      <c r="S73899" s="2"/>
      <c r="T73899" s="2"/>
      <c r="U73899" s="2"/>
      <c r="V73899" s="2"/>
    </row>
    <row r="73908" spans="19:22" x14ac:dyDescent="0.25">
      <c r="S73908" s="2"/>
      <c r="T73908" s="2"/>
      <c r="U73908" s="2"/>
      <c r="V73908" s="2"/>
    </row>
    <row r="73917" spans="19:22" x14ac:dyDescent="0.25">
      <c r="S73917" s="2"/>
      <c r="T73917" s="2"/>
      <c r="U73917" s="2"/>
      <c r="V73917" s="2"/>
    </row>
    <row r="73926" spans="19:22" x14ac:dyDescent="0.25">
      <c r="S73926" s="2"/>
      <c r="T73926" s="2"/>
      <c r="U73926" s="2"/>
      <c r="V73926" s="2"/>
    </row>
    <row r="73935" spans="19:22" x14ac:dyDescent="0.25">
      <c r="S73935" s="2"/>
      <c r="T73935" s="2"/>
      <c r="U73935" s="2"/>
      <c r="V73935" s="2"/>
    </row>
    <row r="73944" spans="19:22" x14ac:dyDescent="0.25">
      <c r="S73944" s="2"/>
      <c r="T73944" s="2"/>
      <c r="U73944" s="2"/>
      <c r="V73944" s="2"/>
    </row>
    <row r="73953" spans="19:22" x14ac:dyDescent="0.25">
      <c r="S73953" s="2"/>
      <c r="T73953" s="2"/>
      <c r="U73953" s="2"/>
      <c r="V73953" s="2"/>
    </row>
    <row r="73962" spans="19:22" x14ac:dyDescent="0.25">
      <c r="S73962" s="2"/>
      <c r="T73962" s="2"/>
      <c r="U73962" s="2"/>
      <c r="V73962" s="2"/>
    </row>
    <row r="73971" spans="19:22" x14ac:dyDescent="0.25">
      <c r="S73971" s="2"/>
      <c r="T73971" s="2"/>
      <c r="U73971" s="2"/>
      <c r="V73971" s="2"/>
    </row>
    <row r="73980" spans="19:22" x14ac:dyDescent="0.25">
      <c r="S73980" s="2"/>
      <c r="T73980" s="2"/>
      <c r="U73980" s="2"/>
      <c r="V73980" s="2"/>
    </row>
    <row r="73989" spans="19:22" x14ac:dyDescent="0.25">
      <c r="S73989" s="2"/>
      <c r="T73989" s="2"/>
      <c r="U73989" s="2"/>
      <c r="V73989" s="2"/>
    </row>
    <row r="73998" spans="19:22" x14ac:dyDescent="0.25">
      <c r="S73998" s="2"/>
      <c r="T73998" s="2"/>
      <c r="U73998" s="2"/>
      <c r="V73998" s="2"/>
    </row>
    <row r="74007" spans="19:22" x14ac:dyDescent="0.25">
      <c r="S74007" s="2"/>
      <c r="T74007" s="2"/>
      <c r="U74007" s="2"/>
      <c r="V74007" s="2"/>
    </row>
    <row r="74016" spans="19:22" x14ac:dyDescent="0.25">
      <c r="S74016" s="2"/>
      <c r="T74016" s="2"/>
      <c r="U74016" s="2"/>
      <c r="V74016" s="2"/>
    </row>
    <row r="74025" spans="19:22" x14ac:dyDescent="0.25">
      <c r="S74025" s="2"/>
      <c r="T74025" s="2"/>
      <c r="U74025" s="2"/>
      <c r="V74025" s="2"/>
    </row>
    <row r="74034" spans="19:22" x14ac:dyDescent="0.25">
      <c r="S74034" s="2"/>
      <c r="T74034" s="2"/>
      <c r="U74034" s="2"/>
      <c r="V74034" s="2"/>
    </row>
    <row r="74043" spans="19:22" x14ac:dyDescent="0.25">
      <c r="S74043" s="2"/>
      <c r="T74043" s="2"/>
      <c r="U74043" s="2"/>
      <c r="V74043" s="2"/>
    </row>
    <row r="74052" spans="19:22" x14ac:dyDescent="0.25">
      <c r="S74052" s="2"/>
      <c r="T74052" s="2"/>
      <c r="U74052" s="2"/>
      <c r="V74052" s="2"/>
    </row>
    <row r="74061" spans="19:22" x14ac:dyDescent="0.25">
      <c r="S74061" s="2"/>
      <c r="T74061" s="2"/>
      <c r="U74061" s="2"/>
      <c r="V74061" s="2"/>
    </row>
    <row r="74070" spans="19:22" x14ac:dyDescent="0.25">
      <c r="S74070" s="2"/>
      <c r="T74070" s="2"/>
      <c r="U74070" s="2"/>
      <c r="V74070" s="2"/>
    </row>
    <row r="74079" spans="19:22" x14ac:dyDescent="0.25">
      <c r="S74079" s="2"/>
      <c r="T74079" s="2"/>
      <c r="U74079" s="2"/>
      <c r="V74079" s="2"/>
    </row>
    <row r="74088" spans="19:22" x14ac:dyDescent="0.25">
      <c r="S74088" s="2"/>
      <c r="T74088" s="2"/>
      <c r="U74088" s="2"/>
      <c r="V74088" s="2"/>
    </row>
    <row r="74097" spans="19:22" x14ac:dyDescent="0.25">
      <c r="S74097" s="2"/>
      <c r="T74097" s="2"/>
      <c r="U74097" s="2"/>
      <c r="V74097" s="2"/>
    </row>
    <row r="74106" spans="19:22" x14ac:dyDescent="0.25">
      <c r="S74106" s="2"/>
      <c r="T74106" s="2"/>
      <c r="U74106" s="2"/>
      <c r="V74106" s="2"/>
    </row>
    <row r="74115" spans="19:22" x14ac:dyDescent="0.25">
      <c r="S74115" s="2"/>
      <c r="T74115" s="2"/>
      <c r="U74115" s="2"/>
      <c r="V74115" s="2"/>
    </row>
    <row r="74124" spans="19:22" x14ac:dyDescent="0.25">
      <c r="S74124" s="2"/>
      <c r="T74124" s="2"/>
      <c r="U74124" s="2"/>
      <c r="V74124" s="2"/>
    </row>
    <row r="74133" spans="19:22" x14ac:dyDescent="0.25">
      <c r="S74133" s="2"/>
      <c r="T74133" s="2"/>
      <c r="U74133" s="2"/>
      <c r="V74133" s="2"/>
    </row>
    <row r="74142" spans="19:22" x14ac:dyDescent="0.25">
      <c r="S74142" s="2"/>
      <c r="T74142" s="2"/>
      <c r="U74142" s="2"/>
      <c r="V74142" s="2"/>
    </row>
    <row r="74151" spans="19:22" x14ac:dyDescent="0.25">
      <c r="S74151" s="2"/>
      <c r="T74151" s="2"/>
      <c r="U74151" s="2"/>
      <c r="V74151" s="2"/>
    </row>
    <row r="74160" spans="19:22" x14ac:dyDescent="0.25">
      <c r="S74160" s="2"/>
      <c r="T74160" s="2"/>
      <c r="U74160" s="2"/>
      <c r="V74160" s="2"/>
    </row>
    <row r="74169" spans="19:22" x14ac:dyDescent="0.25">
      <c r="S74169" s="2"/>
      <c r="T74169" s="2"/>
      <c r="U74169" s="2"/>
      <c r="V74169" s="2"/>
    </row>
    <row r="74178" spans="19:22" x14ac:dyDescent="0.25">
      <c r="S74178" s="2"/>
      <c r="T74178" s="2"/>
      <c r="U74178" s="2"/>
      <c r="V74178" s="2"/>
    </row>
    <row r="74187" spans="19:22" x14ac:dyDescent="0.25">
      <c r="S74187" s="2"/>
      <c r="T74187" s="2"/>
      <c r="U74187" s="2"/>
      <c r="V74187" s="2"/>
    </row>
    <row r="74196" spans="19:22" x14ac:dyDescent="0.25">
      <c r="S74196" s="2"/>
      <c r="T74196" s="2"/>
      <c r="U74196" s="2"/>
      <c r="V74196" s="2"/>
    </row>
    <row r="74205" spans="19:22" x14ac:dyDescent="0.25">
      <c r="S74205" s="2"/>
      <c r="T74205" s="2"/>
      <c r="U74205" s="2"/>
      <c r="V74205" s="2"/>
    </row>
    <row r="74214" spans="19:22" x14ac:dyDescent="0.25">
      <c r="S74214" s="2"/>
      <c r="T74214" s="2"/>
      <c r="U74214" s="2"/>
      <c r="V74214" s="2"/>
    </row>
    <row r="74223" spans="19:22" x14ac:dyDescent="0.25">
      <c r="S74223" s="2"/>
      <c r="T74223" s="2"/>
      <c r="U74223" s="2"/>
      <c r="V74223" s="2"/>
    </row>
    <row r="74232" spans="19:22" x14ac:dyDescent="0.25">
      <c r="S74232" s="2"/>
      <c r="T74232" s="2"/>
      <c r="U74232" s="2"/>
      <c r="V74232" s="2"/>
    </row>
    <row r="74241" spans="19:22" x14ac:dyDescent="0.25">
      <c r="S74241" s="2"/>
      <c r="T74241" s="2"/>
      <c r="U74241" s="2"/>
      <c r="V74241" s="2"/>
    </row>
    <row r="74250" spans="19:22" x14ac:dyDescent="0.25">
      <c r="S74250" s="2"/>
      <c r="T74250" s="2"/>
      <c r="U74250" s="2"/>
      <c r="V74250" s="2"/>
    </row>
    <row r="74259" spans="19:22" x14ac:dyDescent="0.25">
      <c r="S74259" s="2"/>
      <c r="T74259" s="2"/>
      <c r="U74259" s="2"/>
      <c r="V74259" s="2"/>
    </row>
    <row r="74268" spans="19:22" x14ac:dyDescent="0.25">
      <c r="S74268" s="2"/>
      <c r="T74268" s="2"/>
      <c r="U74268" s="2"/>
      <c r="V74268" s="2"/>
    </row>
    <row r="74277" spans="19:22" x14ac:dyDescent="0.25">
      <c r="S74277" s="2"/>
      <c r="T74277" s="2"/>
      <c r="U74277" s="2"/>
      <c r="V74277" s="2"/>
    </row>
    <row r="74286" spans="19:22" x14ac:dyDescent="0.25">
      <c r="S74286" s="2"/>
      <c r="T74286" s="2"/>
      <c r="U74286" s="2"/>
      <c r="V74286" s="2"/>
    </row>
    <row r="74295" spans="19:22" x14ac:dyDescent="0.25">
      <c r="S74295" s="2"/>
      <c r="T74295" s="2"/>
      <c r="U74295" s="2"/>
      <c r="V74295" s="2"/>
    </row>
    <row r="74304" spans="19:22" x14ac:dyDescent="0.25">
      <c r="S74304" s="2"/>
      <c r="T74304" s="2"/>
      <c r="U74304" s="2"/>
      <c r="V74304" s="2"/>
    </row>
    <row r="74313" spans="19:22" x14ac:dyDescent="0.25">
      <c r="S74313" s="2"/>
      <c r="T74313" s="2"/>
      <c r="U74313" s="2"/>
      <c r="V74313" s="2"/>
    </row>
    <row r="74322" spans="19:22" x14ac:dyDescent="0.25">
      <c r="S74322" s="2"/>
      <c r="T74322" s="2"/>
      <c r="U74322" s="2"/>
      <c r="V74322" s="2"/>
    </row>
    <row r="74331" spans="19:22" x14ac:dyDescent="0.25">
      <c r="S74331" s="2"/>
      <c r="T74331" s="2"/>
      <c r="U74331" s="2"/>
      <c r="V74331" s="2"/>
    </row>
    <row r="74340" spans="19:22" x14ac:dyDescent="0.25">
      <c r="S74340" s="2"/>
      <c r="T74340" s="2"/>
      <c r="U74340" s="2"/>
      <c r="V74340" s="2"/>
    </row>
    <row r="74349" spans="19:22" x14ac:dyDescent="0.25">
      <c r="S74349" s="2"/>
      <c r="T74349" s="2"/>
      <c r="U74349" s="2"/>
      <c r="V74349" s="2"/>
    </row>
    <row r="74358" spans="19:22" x14ac:dyDescent="0.25">
      <c r="S74358" s="2"/>
      <c r="T74358" s="2"/>
      <c r="U74358" s="2"/>
      <c r="V74358" s="2"/>
    </row>
    <row r="74367" spans="19:22" x14ac:dyDescent="0.25">
      <c r="S74367" s="2"/>
      <c r="T74367" s="2"/>
      <c r="U74367" s="2"/>
      <c r="V74367" s="2"/>
    </row>
    <row r="74376" spans="19:22" x14ac:dyDescent="0.25">
      <c r="S74376" s="2"/>
      <c r="T74376" s="2"/>
      <c r="U74376" s="2"/>
      <c r="V74376" s="2"/>
    </row>
    <row r="74385" spans="19:22" x14ac:dyDescent="0.25">
      <c r="S74385" s="2"/>
      <c r="T74385" s="2"/>
      <c r="U74385" s="2"/>
      <c r="V74385" s="2"/>
    </row>
    <row r="74394" spans="19:22" x14ac:dyDescent="0.25">
      <c r="S74394" s="2"/>
      <c r="T74394" s="2"/>
      <c r="U74394" s="2"/>
      <c r="V74394" s="2"/>
    </row>
    <row r="74403" spans="19:22" x14ac:dyDescent="0.25">
      <c r="S74403" s="2"/>
      <c r="T74403" s="2"/>
      <c r="U74403" s="2"/>
      <c r="V74403" s="2"/>
    </row>
    <row r="74412" spans="19:22" x14ac:dyDescent="0.25">
      <c r="S74412" s="2"/>
      <c r="T74412" s="2"/>
      <c r="U74412" s="2"/>
      <c r="V74412" s="2"/>
    </row>
    <row r="74421" spans="19:22" x14ac:dyDescent="0.25">
      <c r="S74421" s="2"/>
      <c r="T74421" s="2"/>
      <c r="U74421" s="2"/>
      <c r="V74421" s="2"/>
    </row>
    <row r="74430" spans="19:22" x14ac:dyDescent="0.25">
      <c r="S74430" s="2"/>
      <c r="T74430" s="2"/>
      <c r="U74430" s="2"/>
      <c r="V74430" s="2"/>
    </row>
    <row r="74439" spans="19:22" x14ac:dyDescent="0.25">
      <c r="S74439" s="2"/>
      <c r="T74439" s="2"/>
      <c r="U74439" s="2"/>
      <c r="V74439" s="2"/>
    </row>
    <row r="74448" spans="19:22" x14ac:dyDescent="0.25">
      <c r="S74448" s="2"/>
      <c r="T74448" s="2"/>
      <c r="U74448" s="2"/>
      <c r="V74448" s="2"/>
    </row>
    <row r="74457" spans="19:22" x14ac:dyDescent="0.25">
      <c r="S74457" s="2"/>
      <c r="T74457" s="2"/>
      <c r="U74457" s="2"/>
      <c r="V74457" s="2"/>
    </row>
    <row r="74466" spans="19:22" x14ac:dyDescent="0.25">
      <c r="S74466" s="2"/>
      <c r="T74466" s="2"/>
      <c r="U74466" s="2"/>
      <c r="V74466" s="2"/>
    </row>
    <row r="74475" spans="19:22" x14ac:dyDescent="0.25">
      <c r="S74475" s="2"/>
      <c r="T74475" s="2"/>
      <c r="U74475" s="2"/>
      <c r="V74475" s="2"/>
    </row>
    <row r="74484" spans="19:22" x14ac:dyDescent="0.25">
      <c r="S74484" s="2"/>
      <c r="T74484" s="2"/>
      <c r="U74484" s="2"/>
      <c r="V74484" s="2"/>
    </row>
    <row r="74493" spans="19:22" x14ac:dyDescent="0.25">
      <c r="S74493" s="2"/>
      <c r="T74493" s="2"/>
      <c r="U74493" s="2"/>
      <c r="V74493" s="2"/>
    </row>
    <row r="74502" spans="19:22" x14ac:dyDescent="0.25">
      <c r="S74502" s="2"/>
      <c r="T74502" s="2"/>
      <c r="U74502" s="2"/>
      <c r="V74502" s="2"/>
    </row>
    <row r="74511" spans="19:22" x14ac:dyDescent="0.25">
      <c r="S74511" s="2"/>
      <c r="T74511" s="2"/>
      <c r="U74511" s="2"/>
      <c r="V74511" s="2"/>
    </row>
    <row r="74520" spans="19:22" x14ac:dyDescent="0.25">
      <c r="S74520" s="2"/>
      <c r="T74520" s="2"/>
      <c r="U74520" s="2"/>
      <c r="V74520" s="2"/>
    </row>
    <row r="74529" spans="19:22" x14ac:dyDescent="0.25">
      <c r="S74529" s="2"/>
      <c r="T74529" s="2"/>
      <c r="U74529" s="2"/>
      <c r="V74529" s="2"/>
    </row>
    <row r="74538" spans="19:22" x14ac:dyDescent="0.25">
      <c r="S74538" s="2"/>
      <c r="T74538" s="2"/>
      <c r="U74538" s="2"/>
      <c r="V74538" s="2"/>
    </row>
    <row r="74547" spans="19:22" x14ac:dyDescent="0.25">
      <c r="S74547" s="2"/>
      <c r="T74547" s="2"/>
      <c r="U74547" s="2"/>
      <c r="V74547" s="2"/>
    </row>
    <row r="74556" spans="19:22" x14ac:dyDescent="0.25">
      <c r="S74556" s="2"/>
      <c r="T74556" s="2"/>
      <c r="U74556" s="2"/>
      <c r="V74556" s="2"/>
    </row>
    <row r="74565" spans="19:22" x14ac:dyDescent="0.25">
      <c r="S74565" s="2"/>
      <c r="T74565" s="2"/>
      <c r="U74565" s="2"/>
      <c r="V74565" s="2"/>
    </row>
    <row r="74574" spans="19:22" x14ac:dyDescent="0.25">
      <c r="S74574" s="2"/>
      <c r="T74574" s="2"/>
      <c r="U74574" s="2"/>
      <c r="V74574" s="2"/>
    </row>
    <row r="74583" spans="19:22" x14ac:dyDescent="0.25">
      <c r="S74583" s="2"/>
      <c r="T74583" s="2"/>
      <c r="U74583" s="2"/>
      <c r="V74583" s="2"/>
    </row>
    <row r="74592" spans="19:22" x14ac:dyDescent="0.25">
      <c r="S74592" s="2"/>
      <c r="T74592" s="2"/>
      <c r="U74592" s="2"/>
      <c r="V74592" s="2"/>
    </row>
    <row r="74601" spans="19:22" x14ac:dyDescent="0.25">
      <c r="S74601" s="2"/>
      <c r="T74601" s="2"/>
      <c r="U74601" s="2"/>
      <c r="V74601" s="2"/>
    </row>
    <row r="74610" spans="19:22" x14ac:dyDescent="0.25">
      <c r="S74610" s="2"/>
      <c r="T74610" s="2"/>
      <c r="U74610" s="2"/>
      <c r="V74610" s="2"/>
    </row>
    <row r="74619" spans="19:22" x14ac:dyDescent="0.25">
      <c r="S74619" s="2"/>
      <c r="T74619" s="2"/>
      <c r="U74619" s="2"/>
      <c r="V74619" s="2"/>
    </row>
    <row r="74628" spans="19:22" x14ac:dyDescent="0.25">
      <c r="S74628" s="2"/>
      <c r="T74628" s="2"/>
      <c r="U74628" s="2"/>
      <c r="V74628" s="2"/>
    </row>
    <row r="74637" spans="19:22" x14ac:dyDescent="0.25">
      <c r="S74637" s="2"/>
      <c r="T74637" s="2"/>
      <c r="U74637" s="2"/>
      <c r="V74637" s="2"/>
    </row>
    <row r="74646" spans="19:22" x14ac:dyDescent="0.25">
      <c r="S74646" s="2"/>
      <c r="T74646" s="2"/>
      <c r="U74646" s="2"/>
      <c r="V74646" s="2"/>
    </row>
    <row r="74655" spans="19:22" x14ac:dyDescent="0.25">
      <c r="S74655" s="2"/>
      <c r="T74655" s="2"/>
      <c r="U74655" s="2"/>
      <c r="V74655" s="2"/>
    </row>
    <row r="74664" spans="19:22" x14ac:dyDescent="0.25">
      <c r="S74664" s="2"/>
      <c r="T74664" s="2"/>
      <c r="U74664" s="2"/>
      <c r="V74664" s="2"/>
    </row>
    <row r="74673" spans="19:22" x14ac:dyDescent="0.25">
      <c r="S74673" s="2"/>
      <c r="T74673" s="2"/>
      <c r="U74673" s="2"/>
      <c r="V74673" s="2"/>
    </row>
    <row r="74682" spans="19:22" x14ac:dyDescent="0.25">
      <c r="S74682" s="2"/>
      <c r="T74682" s="2"/>
      <c r="U74682" s="2"/>
      <c r="V74682" s="2"/>
    </row>
    <row r="74691" spans="19:22" x14ac:dyDescent="0.25">
      <c r="S74691" s="2"/>
      <c r="T74691" s="2"/>
      <c r="U74691" s="2"/>
      <c r="V74691" s="2"/>
    </row>
    <row r="74700" spans="19:22" x14ac:dyDescent="0.25">
      <c r="S74700" s="2"/>
      <c r="T74700" s="2"/>
      <c r="U74700" s="2"/>
      <c r="V74700" s="2"/>
    </row>
    <row r="74709" spans="19:22" x14ac:dyDescent="0.25">
      <c r="S74709" s="2"/>
      <c r="T74709" s="2"/>
      <c r="U74709" s="2"/>
      <c r="V74709" s="2"/>
    </row>
    <row r="74718" spans="19:22" x14ac:dyDescent="0.25">
      <c r="S74718" s="2"/>
      <c r="T74718" s="2"/>
      <c r="U74718" s="2"/>
      <c r="V74718" s="2"/>
    </row>
    <row r="74727" spans="19:22" x14ac:dyDescent="0.25">
      <c r="S74727" s="2"/>
      <c r="T74727" s="2"/>
      <c r="U74727" s="2"/>
      <c r="V74727" s="2"/>
    </row>
    <row r="74736" spans="19:22" x14ac:dyDescent="0.25">
      <c r="S74736" s="2"/>
      <c r="T74736" s="2"/>
      <c r="U74736" s="2"/>
      <c r="V74736" s="2"/>
    </row>
    <row r="74745" spans="19:22" x14ac:dyDescent="0.25">
      <c r="S74745" s="2"/>
      <c r="T74745" s="2"/>
      <c r="U74745" s="2"/>
      <c r="V74745" s="2"/>
    </row>
    <row r="74754" spans="19:22" x14ac:dyDescent="0.25">
      <c r="S74754" s="2"/>
      <c r="T74754" s="2"/>
      <c r="U74754" s="2"/>
      <c r="V74754" s="2"/>
    </row>
    <row r="74763" spans="19:22" x14ac:dyDescent="0.25">
      <c r="S74763" s="2"/>
      <c r="T74763" s="2"/>
      <c r="U74763" s="2"/>
      <c r="V74763" s="2"/>
    </row>
    <row r="74772" spans="19:22" x14ac:dyDescent="0.25">
      <c r="S74772" s="2"/>
      <c r="T74772" s="2"/>
      <c r="U74772" s="2"/>
      <c r="V74772" s="2"/>
    </row>
    <row r="74781" spans="19:22" x14ac:dyDescent="0.25">
      <c r="S74781" s="2"/>
      <c r="T74781" s="2"/>
      <c r="U74781" s="2"/>
      <c r="V74781" s="2"/>
    </row>
    <row r="74790" spans="19:22" x14ac:dyDescent="0.25">
      <c r="S74790" s="2"/>
      <c r="T74790" s="2"/>
      <c r="U74790" s="2"/>
      <c r="V74790" s="2"/>
    </row>
    <row r="74799" spans="19:22" x14ac:dyDescent="0.25">
      <c r="S74799" s="2"/>
      <c r="T74799" s="2"/>
      <c r="U74799" s="2"/>
      <c r="V74799" s="2"/>
    </row>
    <row r="74808" spans="19:22" x14ac:dyDescent="0.25">
      <c r="S74808" s="2"/>
      <c r="T74808" s="2"/>
      <c r="U74808" s="2"/>
      <c r="V74808" s="2"/>
    </row>
    <row r="74817" spans="19:22" x14ac:dyDescent="0.25">
      <c r="S74817" s="2"/>
      <c r="T74817" s="2"/>
      <c r="U74817" s="2"/>
      <c r="V74817" s="2"/>
    </row>
    <row r="74826" spans="19:22" x14ac:dyDescent="0.25">
      <c r="S74826" s="2"/>
      <c r="T74826" s="2"/>
      <c r="U74826" s="2"/>
      <c r="V74826" s="2"/>
    </row>
    <row r="74835" spans="19:22" x14ac:dyDescent="0.25">
      <c r="S74835" s="2"/>
      <c r="T74835" s="2"/>
      <c r="U74835" s="2"/>
      <c r="V74835" s="2"/>
    </row>
    <row r="74844" spans="19:22" x14ac:dyDescent="0.25">
      <c r="S74844" s="2"/>
      <c r="T74844" s="2"/>
      <c r="U74844" s="2"/>
      <c r="V74844" s="2"/>
    </row>
    <row r="74853" spans="19:22" x14ac:dyDescent="0.25">
      <c r="S74853" s="2"/>
      <c r="T74853" s="2"/>
      <c r="U74853" s="2"/>
      <c r="V74853" s="2"/>
    </row>
    <row r="74862" spans="19:22" x14ac:dyDescent="0.25">
      <c r="S74862" s="2"/>
      <c r="T74862" s="2"/>
      <c r="U74862" s="2"/>
      <c r="V74862" s="2"/>
    </row>
    <row r="74871" spans="19:22" x14ac:dyDescent="0.25">
      <c r="S74871" s="2"/>
      <c r="T74871" s="2"/>
      <c r="U74871" s="2"/>
      <c r="V74871" s="2"/>
    </row>
    <row r="74880" spans="19:22" x14ac:dyDescent="0.25">
      <c r="S74880" s="2"/>
      <c r="T74880" s="2"/>
      <c r="U74880" s="2"/>
      <c r="V74880" s="2"/>
    </row>
    <row r="74889" spans="19:22" x14ac:dyDescent="0.25">
      <c r="S74889" s="2"/>
      <c r="T74889" s="2"/>
      <c r="U74889" s="2"/>
      <c r="V74889" s="2"/>
    </row>
    <row r="74898" spans="19:22" x14ac:dyDescent="0.25">
      <c r="S74898" s="2"/>
      <c r="T74898" s="2"/>
      <c r="U74898" s="2"/>
      <c r="V74898" s="2"/>
    </row>
    <row r="74907" spans="19:22" x14ac:dyDescent="0.25">
      <c r="S74907" s="2"/>
      <c r="T74907" s="2"/>
      <c r="U74907" s="2"/>
      <c r="V74907" s="2"/>
    </row>
    <row r="74916" spans="19:22" x14ac:dyDescent="0.25">
      <c r="S74916" s="2"/>
      <c r="T74916" s="2"/>
      <c r="U74916" s="2"/>
      <c r="V74916" s="2"/>
    </row>
    <row r="74925" spans="19:22" x14ac:dyDescent="0.25">
      <c r="S74925" s="2"/>
      <c r="T74925" s="2"/>
      <c r="U74925" s="2"/>
      <c r="V74925" s="2"/>
    </row>
    <row r="74934" spans="19:22" x14ac:dyDescent="0.25">
      <c r="S74934" s="2"/>
      <c r="T74934" s="2"/>
      <c r="U74934" s="2"/>
      <c r="V74934" s="2"/>
    </row>
    <row r="74943" spans="19:22" x14ac:dyDescent="0.25">
      <c r="S74943" s="2"/>
      <c r="T74943" s="2"/>
      <c r="U74943" s="2"/>
      <c r="V74943" s="2"/>
    </row>
    <row r="74952" spans="19:22" x14ac:dyDescent="0.25">
      <c r="S74952" s="2"/>
      <c r="T74952" s="2"/>
      <c r="U74952" s="2"/>
      <c r="V74952" s="2"/>
    </row>
    <row r="74961" spans="19:22" x14ac:dyDescent="0.25">
      <c r="S74961" s="2"/>
      <c r="T74961" s="2"/>
      <c r="U74961" s="2"/>
      <c r="V74961" s="2"/>
    </row>
    <row r="74970" spans="19:22" x14ac:dyDescent="0.25">
      <c r="S74970" s="2"/>
      <c r="T74970" s="2"/>
      <c r="U74970" s="2"/>
      <c r="V74970" s="2"/>
    </row>
    <row r="74979" spans="19:22" x14ac:dyDescent="0.25">
      <c r="S74979" s="2"/>
      <c r="T74979" s="2"/>
      <c r="U74979" s="2"/>
      <c r="V74979" s="2"/>
    </row>
    <row r="74988" spans="19:22" x14ac:dyDescent="0.25">
      <c r="S74988" s="2"/>
      <c r="T74988" s="2"/>
      <c r="U74988" s="2"/>
      <c r="V74988" s="2"/>
    </row>
    <row r="74997" spans="19:22" x14ac:dyDescent="0.25">
      <c r="S74997" s="2"/>
      <c r="T74997" s="2"/>
      <c r="U74997" s="2"/>
      <c r="V74997" s="2"/>
    </row>
    <row r="75006" spans="19:22" x14ac:dyDescent="0.25">
      <c r="S75006" s="2"/>
      <c r="T75006" s="2"/>
      <c r="U75006" s="2"/>
      <c r="V75006" s="2"/>
    </row>
    <row r="75015" spans="19:22" x14ac:dyDescent="0.25">
      <c r="S75015" s="2"/>
      <c r="T75015" s="2"/>
      <c r="U75015" s="2"/>
      <c r="V75015" s="2"/>
    </row>
    <row r="75024" spans="19:22" x14ac:dyDescent="0.25">
      <c r="S75024" s="2"/>
      <c r="T75024" s="2"/>
      <c r="U75024" s="2"/>
      <c r="V75024" s="2"/>
    </row>
    <row r="75033" spans="19:22" x14ac:dyDescent="0.25">
      <c r="S75033" s="2"/>
      <c r="T75033" s="2"/>
      <c r="U75033" s="2"/>
      <c r="V75033" s="2"/>
    </row>
    <row r="75042" spans="19:22" x14ac:dyDescent="0.25">
      <c r="S75042" s="2"/>
      <c r="T75042" s="2"/>
      <c r="U75042" s="2"/>
      <c r="V75042" s="2"/>
    </row>
    <row r="75051" spans="19:22" x14ac:dyDescent="0.25">
      <c r="S75051" s="2"/>
      <c r="T75051" s="2"/>
      <c r="U75051" s="2"/>
      <c r="V75051" s="2"/>
    </row>
    <row r="75060" spans="19:22" x14ac:dyDescent="0.25">
      <c r="S75060" s="2"/>
      <c r="T75060" s="2"/>
      <c r="U75060" s="2"/>
      <c r="V75060" s="2"/>
    </row>
    <row r="75069" spans="19:22" x14ac:dyDescent="0.25">
      <c r="S75069" s="2"/>
      <c r="T75069" s="2"/>
      <c r="U75069" s="2"/>
      <c r="V75069" s="2"/>
    </row>
    <row r="75078" spans="19:22" x14ac:dyDescent="0.25">
      <c r="S75078" s="2"/>
      <c r="T75078" s="2"/>
      <c r="U75078" s="2"/>
      <c r="V75078" s="2"/>
    </row>
    <row r="75087" spans="19:22" x14ac:dyDescent="0.25">
      <c r="S75087" s="2"/>
      <c r="T75087" s="2"/>
      <c r="U75087" s="2"/>
      <c r="V75087" s="2"/>
    </row>
    <row r="75096" spans="19:22" x14ac:dyDescent="0.25">
      <c r="S75096" s="2"/>
      <c r="T75096" s="2"/>
      <c r="U75096" s="2"/>
      <c r="V75096" s="2"/>
    </row>
    <row r="75105" spans="19:22" x14ac:dyDescent="0.25">
      <c r="S75105" s="2"/>
      <c r="T75105" s="2"/>
      <c r="U75105" s="2"/>
      <c r="V75105" s="2"/>
    </row>
    <row r="75114" spans="19:22" x14ac:dyDescent="0.25">
      <c r="S75114" s="2"/>
      <c r="T75114" s="2"/>
      <c r="U75114" s="2"/>
      <c r="V75114" s="2"/>
    </row>
    <row r="75123" spans="19:22" x14ac:dyDescent="0.25">
      <c r="S75123" s="2"/>
      <c r="T75123" s="2"/>
      <c r="U75123" s="2"/>
      <c r="V75123" s="2"/>
    </row>
    <row r="75132" spans="19:22" x14ac:dyDescent="0.25">
      <c r="S75132" s="2"/>
      <c r="T75132" s="2"/>
      <c r="U75132" s="2"/>
      <c r="V75132" s="2"/>
    </row>
    <row r="75141" spans="19:22" x14ac:dyDescent="0.25">
      <c r="S75141" s="2"/>
      <c r="T75141" s="2"/>
      <c r="U75141" s="2"/>
      <c r="V75141" s="2"/>
    </row>
    <row r="75150" spans="19:22" x14ac:dyDescent="0.25">
      <c r="S75150" s="2"/>
      <c r="T75150" s="2"/>
      <c r="U75150" s="2"/>
      <c r="V75150" s="2"/>
    </row>
    <row r="75159" spans="19:22" x14ac:dyDescent="0.25">
      <c r="S75159" s="2"/>
      <c r="T75159" s="2"/>
      <c r="U75159" s="2"/>
      <c r="V75159" s="2"/>
    </row>
    <row r="75168" spans="19:22" x14ac:dyDescent="0.25">
      <c r="S75168" s="2"/>
      <c r="T75168" s="2"/>
      <c r="U75168" s="2"/>
      <c r="V75168" s="2"/>
    </row>
    <row r="75177" spans="19:22" x14ac:dyDescent="0.25">
      <c r="S75177" s="2"/>
      <c r="T75177" s="2"/>
      <c r="U75177" s="2"/>
      <c r="V75177" s="2"/>
    </row>
    <row r="75186" spans="19:22" x14ac:dyDescent="0.25">
      <c r="S75186" s="2"/>
      <c r="T75186" s="2"/>
      <c r="U75186" s="2"/>
      <c r="V75186" s="2"/>
    </row>
    <row r="75195" spans="19:22" x14ac:dyDescent="0.25">
      <c r="S75195" s="2"/>
      <c r="T75195" s="2"/>
      <c r="U75195" s="2"/>
      <c r="V75195" s="2"/>
    </row>
    <row r="75204" spans="19:22" x14ac:dyDescent="0.25">
      <c r="S75204" s="2"/>
      <c r="T75204" s="2"/>
      <c r="U75204" s="2"/>
      <c r="V75204" s="2"/>
    </row>
    <row r="75213" spans="19:22" x14ac:dyDescent="0.25">
      <c r="S75213" s="2"/>
      <c r="T75213" s="2"/>
      <c r="U75213" s="2"/>
      <c r="V75213" s="2"/>
    </row>
    <row r="75222" spans="19:22" x14ac:dyDescent="0.25">
      <c r="S75222" s="2"/>
      <c r="T75222" s="2"/>
      <c r="U75222" s="2"/>
      <c r="V75222" s="2"/>
    </row>
    <row r="75231" spans="19:22" x14ac:dyDescent="0.25">
      <c r="S75231" s="2"/>
      <c r="T75231" s="2"/>
      <c r="U75231" s="2"/>
      <c r="V75231" s="2"/>
    </row>
    <row r="75240" spans="19:22" x14ac:dyDescent="0.25">
      <c r="S75240" s="2"/>
      <c r="T75240" s="2"/>
      <c r="U75240" s="2"/>
      <c r="V75240" s="2"/>
    </row>
    <row r="75249" spans="19:22" x14ac:dyDescent="0.25">
      <c r="S75249" s="2"/>
      <c r="T75249" s="2"/>
      <c r="U75249" s="2"/>
      <c r="V75249" s="2"/>
    </row>
    <row r="75258" spans="19:22" x14ac:dyDescent="0.25">
      <c r="S75258" s="2"/>
      <c r="T75258" s="2"/>
      <c r="U75258" s="2"/>
      <c r="V75258" s="2"/>
    </row>
    <row r="75267" spans="19:22" x14ac:dyDescent="0.25">
      <c r="S75267" s="2"/>
      <c r="T75267" s="2"/>
      <c r="U75267" s="2"/>
      <c r="V75267" s="2"/>
    </row>
    <row r="75276" spans="19:22" x14ac:dyDescent="0.25">
      <c r="S75276" s="2"/>
      <c r="T75276" s="2"/>
      <c r="U75276" s="2"/>
      <c r="V75276" s="2"/>
    </row>
    <row r="75285" spans="19:22" x14ac:dyDescent="0.25">
      <c r="S75285" s="2"/>
      <c r="T75285" s="2"/>
      <c r="U75285" s="2"/>
      <c r="V75285" s="2"/>
    </row>
    <row r="75294" spans="19:22" x14ac:dyDescent="0.25">
      <c r="S75294" s="2"/>
      <c r="T75294" s="2"/>
      <c r="U75294" s="2"/>
      <c r="V75294" s="2"/>
    </row>
    <row r="75303" spans="19:22" x14ac:dyDescent="0.25">
      <c r="S75303" s="2"/>
      <c r="T75303" s="2"/>
      <c r="U75303" s="2"/>
      <c r="V75303" s="2"/>
    </row>
    <row r="75312" spans="19:22" x14ac:dyDescent="0.25">
      <c r="S75312" s="2"/>
      <c r="T75312" s="2"/>
      <c r="U75312" s="2"/>
      <c r="V75312" s="2"/>
    </row>
    <row r="75321" spans="19:22" x14ac:dyDescent="0.25">
      <c r="S75321" s="2"/>
      <c r="T75321" s="2"/>
      <c r="U75321" s="2"/>
      <c r="V75321" s="2"/>
    </row>
    <row r="75330" spans="19:22" x14ac:dyDescent="0.25">
      <c r="S75330" s="2"/>
      <c r="T75330" s="2"/>
      <c r="U75330" s="2"/>
      <c r="V75330" s="2"/>
    </row>
    <row r="75339" spans="19:22" x14ac:dyDescent="0.25">
      <c r="S75339" s="2"/>
      <c r="T75339" s="2"/>
      <c r="U75339" s="2"/>
      <c r="V75339" s="2"/>
    </row>
    <row r="75348" spans="19:22" x14ac:dyDescent="0.25">
      <c r="S75348" s="2"/>
      <c r="T75348" s="2"/>
      <c r="U75348" s="2"/>
      <c r="V75348" s="2"/>
    </row>
    <row r="75357" spans="19:22" x14ac:dyDescent="0.25">
      <c r="S75357" s="2"/>
      <c r="T75357" s="2"/>
      <c r="U75357" s="2"/>
      <c r="V75357" s="2"/>
    </row>
    <row r="75366" spans="19:22" x14ac:dyDescent="0.25">
      <c r="S75366" s="2"/>
      <c r="T75366" s="2"/>
      <c r="U75366" s="2"/>
      <c r="V75366" s="2"/>
    </row>
    <row r="75375" spans="19:22" x14ac:dyDescent="0.25">
      <c r="S75375" s="2"/>
      <c r="T75375" s="2"/>
      <c r="U75375" s="2"/>
      <c r="V75375" s="2"/>
    </row>
    <row r="75384" spans="19:22" x14ac:dyDescent="0.25">
      <c r="S75384" s="2"/>
      <c r="T75384" s="2"/>
      <c r="U75384" s="2"/>
      <c r="V75384" s="2"/>
    </row>
    <row r="75393" spans="19:22" x14ac:dyDescent="0.25">
      <c r="S75393" s="2"/>
      <c r="T75393" s="2"/>
      <c r="U75393" s="2"/>
      <c r="V75393" s="2"/>
    </row>
    <row r="75402" spans="19:22" x14ac:dyDescent="0.25">
      <c r="S75402" s="2"/>
      <c r="T75402" s="2"/>
      <c r="U75402" s="2"/>
      <c r="V75402" s="2"/>
    </row>
    <row r="75411" spans="19:22" x14ac:dyDescent="0.25">
      <c r="S75411" s="2"/>
      <c r="T75411" s="2"/>
      <c r="U75411" s="2"/>
      <c r="V75411" s="2"/>
    </row>
    <row r="75420" spans="19:22" x14ac:dyDescent="0.25">
      <c r="S75420" s="2"/>
      <c r="T75420" s="2"/>
      <c r="U75420" s="2"/>
      <c r="V75420" s="2"/>
    </row>
    <row r="75429" spans="19:22" x14ac:dyDescent="0.25">
      <c r="S75429" s="2"/>
      <c r="T75429" s="2"/>
      <c r="U75429" s="2"/>
      <c r="V75429" s="2"/>
    </row>
    <row r="75438" spans="19:22" x14ac:dyDescent="0.25">
      <c r="S75438" s="2"/>
      <c r="T75438" s="2"/>
      <c r="U75438" s="2"/>
      <c r="V75438" s="2"/>
    </row>
    <row r="75447" spans="19:22" x14ac:dyDescent="0.25">
      <c r="S75447" s="2"/>
      <c r="T75447" s="2"/>
      <c r="U75447" s="2"/>
      <c r="V75447" s="2"/>
    </row>
    <row r="75456" spans="19:22" x14ac:dyDescent="0.25">
      <c r="S75456" s="2"/>
      <c r="T75456" s="2"/>
      <c r="U75456" s="2"/>
      <c r="V75456" s="2"/>
    </row>
    <row r="75465" spans="19:22" x14ac:dyDescent="0.25">
      <c r="S75465" s="2"/>
      <c r="T75465" s="2"/>
      <c r="U75465" s="2"/>
      <c r="V75465" s="2"/>
    </row>
    <row r="75474" spans="19:22" x14ac:dyDescent="0.25">
      <c r="S75474" s="2"/>
      <c r="T75474" s="2"/>
      <c r="U75474" s="2"/>
      <c r="V75474" s="2"/>
    </row>
    <row r="75483" spans="19:22" x14ac:dyDescent="0.25">
      <c r="S75483" s="2"/>
      <c r="T75483" s="2"/>
      <c r="U75483" s="2"/>
      <c r="V75483" s="2"/>
    </row>
    <row r="75492" spans="19:22" x14ac:dyDescent="0.25">
      <c r="S75492" s="2"/>
      <c r="T75492" s="2"/>
      <c r="U75492" s="2"/>
      <c r="V75492" s="2"/>
    </row>
    <row r="75501" spans="19:22" x14ac:dyDescent="0.25">
      <c r="S75501" s="2"/>
      <c r="T75501" s="2"/>
      <c r="U75501" s="2"/>
      <c r="V75501" s="2"/>
    </row>
    <row r="75510" spans="19:22" x14ac:dyDescent="0.25">
      <c r="S75510" s="2"/>
      <c r="T75510" s="2"/>
      <c r="U75510" s="2"/>
      <c r="V75510" s="2"/>
    </row>
    <row r="75519" spans="19:22" x14ac:dyDescent="0.25">
      <c r="S75519" s="2"/>
      <c r="T75519" s="2"/>
      <c r="U75519" s="2"/>
      <c r="V75519" s="2"/>
    </row>
    <row r="75528" spans="19:22" x14ac:dyDescent="0.25">
      <c r="S75528" s="2"/>
      <c r="T75528" s="2"/>
      <c r="U75528" s="2"/>
      <c r="V75528" s="2"/>
    </row>
    <row r="75537" spans="19:22" x14ac:dyDescent="0.25">
      <c r="S75537" s="2"/>
      <c r="T75537" s="2"/>
      <c r="U75537" s="2"/>
      <c r="V75537" s="2"/>
    </row>
    <row r="75546" spans="19:22" x14ac:dyDescent="0.25">
      <c r="S75546" s="2"/>
      <c r="T75546" s="2"/>
      <c r="U75546" s="2"/>
      <c r="V75546" s="2"/>
    </row>
    <row r="75555" spans="19:22" x14ac:dyDescent="0.25">
      <c r="S75555" s="2"/>
      <c r="T75555" s="2"/>
      <c r="U75555" s="2"/>
      <c r="V75555" s="2"/>
    </row>
    <row r="75564" spans="19:22" x14ac:dyDescent="0.25">
      <c r="S75564" s="2"/>
      <c r="T75564" s="2"/>
      <c r="U75564" s="2"/>
      <c r="V75564" s="2"/>
    </row>
    <row r="75573" spans="19:22" x14ac:dyDescent="0.25">
      <c r="S75573" s="2"/>
      <c r="T75573" s="2"/>
      <c r="U75573" s="2"/>
      <c r="V75573" s="2"/>
    </row>
    <row r="75582" spans="19:22" x14ac:dyDescent="0.25">
      <c r="S75582" s="2"/>
      <c r="T75582" s="2"/>
      <c r="U75582" s="2"/>
      <c r="V75582" s="2"/>
    </row>
    <row r="75591" spans="19:22" x14ac:dyDescent="0.25">
      <c r="S75591" s="2"/>
      <c r="T75591" s="2"/>
      <c r="U75591" s="2"/>
      <c r="V75591" s="2"/>
    </row>
    <row r="75600" spans="19:22" x14ac:dyDescent="0.25">
      <c r="S75600" s="2"/>
      <c r="T75600" s="2"/>
      <c r="U75600" s="2"/>
      <c r="V75600" s="2"/>
    </row>
    <row r="75609" spans="19:22" x14ac:dyDescent="0.25">
      <c r="S75609" s="2"/>
      <c r="T75609" s="2"/>
      <c r="U75609" s="2"/>
      <c r="V75609" s="2"/>
    </row>
    <row r="75618" spans="19:22" x14ac:dyDescent="0.25">
      <c r="S75618" s="2"/>
      <c r="T75618" s="2"/>
      <c r="U75618" s="2"/>
      <c r="V75618" s="2"/>
    </row>
    <row r="75627" spans="19:22" x14ac:dyDescent="0.25">
      <c r="S75627" s="2"/>
      <c r="T75627" s="2"/>
      <c r="U75627" s="2"/>
      <c r="V75627" s="2"/>
    </row>
    <row r="75636" spans="19:22" x14ac:dyDescent="0.25">
      <c r="S75636" s="2"/>
      <c r="T75636" s="2"/>
      <c r="U75636" s="2"/>
      <c r="V75636" s="2"/>
    </row>
    <row r="75645" spans="19:22" x14ac:dyDescent="0.25">
      <c r="S75645" s="2"/>
      <c r="T75645" s="2"/>
      <c r="U75645" s="2"/>
      <c r="V75645" s="2"/>
    </row>
    <row r="75654" spans="19:22" x14ac:dyDescent="0.25">
      <c r="S75654" s="2"/>
      <c r="T75654" s="2"/>
      <c r="U75654" s="2"/>
      <c r="V75654" s="2"/>
    </row>
    <row r="75663" spans="19:22" x14ac:dyDescent="0.25">
      <c r="S75663" s="2"/>
      <c r="T75663" s="2"/>
      <c r="U75663" s="2"/>
      <c r="V75663" s="2"/>
    </row>
    <row r="75672" spans="19:22" x14ac:dyDescent="0.25">
      <c r="S75672" s="2"/>
      <c r="T75672" s="2"/>
      <c r="U75672" s="2"/>
      <c r="V75672" s="2"/>
    </row>
    <row r="75681" spans="19:22" x14ac:dyDescent="0.25">
      <c r="S75681" s="2"/>
      <c r="T75681" s="2"/>
      <c r="U75681" s="2"/>
      <c r="V75681" s="2"/>
    </row>
    <row r="75690" spans="19:22" x14ac:dyDescent="0.25">
      <c r="S75690" s="2"/>
      <c r="T75690" s="2"/>
      <c r="U75690" s="2"/>
      <c r="V75690" s="2"/>
    </row>
    <row r="75699" spans="19:22" x14ac:dyDescent="0.25">
      <c r="S75699" s="2"/>
      <c r="T75699" s="2"/>
      <c r="U75699" s="2"/>
      <c r="V75699" s="2"/>
    </row>
    <row r="75708" spans="19:22" x14ac:dyDescent="0.25">
      <c r="S75708" s="2"/>
      <c r="T75708" s="2"/>
      <c r="U75708" s="2"/>
      <c r="V75708" s="2"/>
    </row>
    <row r="75717" spans="19:22" x14ac:dyDescent="0.25">
      <c r="S75717" s="2"/>
      <c r="T75717" s="2"/>
      <c r="U75717" s="2"/>
      <c r="V75717" s="2"/>
    </row>
    <row r="75726" spans="19:22" x14ac:dyDescent="0.25">
      <c r="S75726" s="2"/>
      <c r="T75726" s="2"/>
      <c r="U75726" s="2"/>
      <c r="V75726" s="2"/>
    </row>
    <row r="75735" spans="19:22" x14ac:dyDescent="0.25">
      <c r="S75735" s="2"/>
      <c r="T75735" s="2"/>
      <c r="U75735" s="2"/>
      <c r="V75735" s="2"/>
    </row>
    <row r="75744" spans="19:22" x14ac:dyDescent="0.25">
      <c r="S75744" s="2"/>
      <c r="T75744" s="2"/>
      <c r="U75744" s="2"/>
      <c r="V75744" s="2"/>
    </row>
    <row r="75753" spans="19:22" x14ac:dyDescent="0.25">
      <c r="S75753" s="2"/>
      <c r="T75753" s="2"/>
      <c r="U75753" s="2"/>
      <c r="V75753" s="2"/>
    </row>
    <row r="75762" spans="19:22" x14ac:dyDescent="0.25">
      <c r="S75762" s="2"/>
      <c r="T75762" s="2"/>
      <c r="U75762" s="2"/>
      <c r="V75762" s="2"/>
    </row>
    <row r="75771" spans="19:22" x14ac:dyDescent="0.25">
      <c r="S75771" s="2"/>
      <c r="T75771" s="2"/>
      <c r="U75771" s="2"/>
      <c r="V75771" s="2"/>
    </row>
    <row r="75780" spans="19:22" x14ac:dyDescent="0.25">
      <c r="S75780" s="2"/>
      <c r="T75780" s="2"/>
      <c r="U75780" s="2"/>
      <c r="V75780" s="2"/>
    </row>
    <row r="75789" spans="19:22" x14ac:dyDescent="0.25">
      <c r="S75789" s="2"/>
      <c r="T75789" s="2"/>
      <c r="U75789" s="2"/>
      <c r="V75789" s="2"/>
    </row>
    <row r="75798" spans="19:22" x14ac:dyDescent="0.25">
      <c r="S75798" s="2"/>
      <c r="T75798" s="2"/>
      <c r="U75798" s="2"/>
      <c r="V75798" s="2"/>
    </row>
    <row r="75807" spans="19:22" x14ac:dyDescent="0.25">
      <c r="S75807" s="2"/>
      <c r="T75807" s="2"/>
      <c r="U75807" s="2"/>
      <c r="V75807" s="2"/>
    </row>
    <row r="75816" spans="19:22" x14ac:dyDescent="0.25">
      <c r="S75816" s="2"/>
      <c r="T75816" s="2"/>
      <c r="U75816" s="2"/>
      <c r="V75816" s="2"/>
    </row>
    <row r="75825" spans="19:22" x14ac:dyDescent="0.25">
      <c r="S75825" s="2"/>
      <c r="T75825" s="2"/>
      <c r="U75825" s="2"/>
      <c r="V75825" s="2"/>
    </row>
    <row r="75834" spans="19:22" x14ac:dyDescent="0.25">
      <c r="S75834" s="2"/>
      <c r="T75834" s="2"/>
      <c r="U75834" s="2"/>
      <c r="V75834" s="2"/>
    </row>
    <row r="75843" spans="19:22" x14ac:dyDescent="0.25">
      <c r="S75843" s="2"/>
      <c r="T75843" s="2"/>
      <c r="U75843" s="2"/>
      <c r="V75843" s="2"/>
    </row>
    <row r="75852" spans="19:22" x14ac:dyDescent="0.25">
      <c r="S75852" s="2"/>
      <c r="T75852" s="2"/>
      <c r="U75852" s="2"/>
      <c r="V75852" s="2"/>
    </row>
    <row r="75861" spans="19:22" x14ac:dyDescent="0.25">
      <c r="S75861" s="2"/>
      <c r="T75861" s="2"/>
      <c r="U75861" s="2"/>
      <c r="V75861" s="2"/>
    </row>
    <row r="75870" spans="19:22" x14ac:dyDescent="0.25">
      <c r="S75870" s="2"/>
      <c r="T75870" s="2"/>
      <c r="U75870" s="2"/>
      <c r="V75870" s="2"/>
    </row>
    <row r="75879" spans="19:22" x14ac:dyDescent="0.25">
      <c r="S75879" s="2"/>
      <c r="T75879" s="2"/>
      <c r="U75879" s="2"/>
      <c r="V75879" s="2"/>
    </row>
    <row r="75888" spans="19:22" x14ac:dyDescent="0.25">
      <c r="S75888" s="2"/>
      <c r="T75888" s="2"/>
      <c r="U75888" s="2"/>
      <c r="V75888" s="2"/>
    </row>
    <row r="75897" spans="19:22" x14ac:dyDescent="0.25">
      <c r="S75897" s="2"/>
      <c r="T75897" s="2"/>
      <c r="U75897" s="2"/>
      <c r="V75897" s="2"/>
    </row>
    <row r="75906" spans="19:22" x14ac:dyDescent="0.25">
      <c r="S75906" s="2"/>
      <c r="T75906" s="2"/>
      <c r="U75906" s="2"/>
      <c r="V75906" s="2"/>
    </row>
    <row r="75915" spans="19:22" x14ac:dyDescent="0.25">
      <c r="S75915" s="2"/>
      <c r="T75915" s="2"/>
      <c r="U75915" s="2"/>
      <c r="V75915" s="2"/>
    </row>
    <row r="75924" spans="19:22" x14ac:dyDescent="0.25">
      <c r="S75924" s="2"/>
      <c r="T75924" s="2"/>
      <c r="U75924" s="2"/>
      <c r="V75924" s="2"/>
    </row>
    <row r="75933" spans="19:22" x14ac:dyDescent="0.25">
      <c r="S75933" s="2"/>
      <c r="T75933" s="2"/>
      <c r="U75933" s="2"/>
      <c r="V75933" s="2"/>
    </row>
    <row r="75942" spans="19:22" x14ac:dyDescent="0.25">
      <c r="S75942" s="2"/>
      <c r="T75942" s="2"/>
      <c r="U75942" s="2"/>
      <c r="V75942" s="2"/>
    </row>
    <row r="75951" spans="19:22" x14ac:dyDescent="0.25">
      <c r="S75951" s="2"/>
      <c r="T75951" s="2"/>
      <c r="U75951" s="2"/>
      <c r="V75951" s="2"/>
    </row>
    <row r="75960" spans="19:22" x14ac:dyDescent="0.25">
      <c r="S75960" s="2"/>
      <c r="T75960" s="2"/>
      <c r="U75960" s="2"/>
      <c r="V75960" s="2"/>
    </row>
    <row r="75969" spans="19:22" x14ac:dyDescent="0.25">
      <c r="S75969" s="2"/>
      <c r="T75969" s="2"/>
      <c r="U75969" s="2"/>
      <c r="V75969" s="2"/>
    </row>
    <row r="75978" spans="19:22" x14ac:dyDescent="0.25">
      <c r="S75978" s="2"/>
      <c r="T75978" s="2"/>
      <c r="U75978" s="2"/>
      <c r="V75978" s="2"/>
    </row>
    <row r="75987" spans="19:22" x14ac:dyDescent="0.25">
      <c r="S75987" s="2"/>
      <c r="T75987" s="2"/>
      <c r="U75987" s="2"/>
      <c r="V75987" s="2"/>
    </row>
    <row r="75996" spans="19:22" x14ac:dyDescent="0.25">
      <c r="S75996" s="2"/>
      <c r="T75996" s="2"/>
      <c r="U75996" s="2"/>
      <c r="V75996" s="2"/>
    </row>
    <row r="76005" spans="19:22" x14ac:dyDescent="0.25">
      <c r="S76005" s="2"/>
      <c r="T76005" s="2"/>
      <c r="U76005" s="2"/>
      <c r="V76005" s="2"/>
    </row>
    <row r="76014" spans="19:22" x14ac:dyDescent="0.25">
      <c r="S76014" s="2"/>
      <c r="T76014" s="2"/>
      <c r="U76014" s="2"/>
      <c r="V76014" s="2"/>
    </row>
    <row r="76023" spans="19:22" x14ac:dyDescent="0.25">
      <c r="S76023" s="2"/>
      <c r="T76023" s="2"/>
      <c r="U76023" s="2"/>
      <c r="V76023" s="2"/>
    </row>
    <row r="76032" spans="19:22" x14ac:dyDescent="0.25">
      <c r="S76032" s="2"/>
      <c r="T76032" s="2"/>
      <c r="U76032" s="2"/>
      <c r="V76032" s="2"/>
    </row>
    <row r="76041" spans="19:22" x14ac:dyDescent="0.25">
      <c r="S76041" s="2"/>
      <c r="T76041" s="2"/>
      <c r="U76041" s="2"/>
      <c r="V76041" s="2"/>
    </row>
    <row r="76050" spans="19:22" x14ac:dyDescent="0.25">
      <c r="S76050" s="2"/>
      <c r="T76050" s="2"/>
      <c r="U76050" s="2"/>
      <c r="V76050" s="2"/>
    </row>
    <row r="76059" spans="19:22" x14ac:dyDescent="0.25">
      <c r="S76059" s="2"/>
      <c r="T76059" s="2"/>
      <c r="U76059" s="2"/>
      <c r="V76059" s="2"/>
    </row>
    <row r="76068" spans="19:22" x14ac:dyDescent="0.25">
      <c r="S76068" s="2"/>
      <c r="T76068" s="2"/>
      <c r="U76068" s="2"/>
      <c r="V76068" s="2"/>
    </row>
    <row r="76077" spans="19:22" x14ac:dyDescent="0.25">
      <c r="S76077" s="2"/>
      <c r="T76077" s="2"/>
      <c r="U76077" s="2"/>
      <c r="V76077" s="2"/>
    </row>
    <row r="76086" spans="19:22" x14ac:dyDescent="0.25">
      <c r="S76086" s="2"/>
      <c r="T76086" s="2"/>
      <c r="U76086" s="2"/>
      <c r="V76086" s="2"/>
    </row>
    <row r="76095" spans="19:22" x14ac:dyDescent="0.25">
      <c r="S76095" s="2"/>
      <c r="T76095" s="2"/>
      <c r="U76095" s="2"/>
      <c r="V76095" s="2"/>
    </row>
    <row r="76104" spans="19:22" x14ac:dyDescent="0.25">
      <c r="S76104" s="2"/>
      <c r="T76104" s="2"/>
      <c r="U76104" s="2"/>
      <c r="V76104" s="2"/>
    </row>
    <row r="76113" spans="19:22" x14ac:dyDescent="0.25">
      <c r="S76113" s="2"/>
      <c r="T76113" s="2"/>
      <c r="U76113" s="2"/>
      <c r="V76113" s="2"/>
    </row>
    <row r="76122" spans="19:22" x14ac:dyDescent="0.25">
      <c r="S76122" s="2"/>
      <c r="T76122" s="2"/>
      <c r="U76122" s="2"/>
      <c r="V76122" s="2"/>
    </row>
    <row r="76131" spans="19:22" x14ac:dyDescent="0.25">
      <c r="S76131" s="2"/>
      <c r="T76131" s="2"/>
      <c r="U76131" s="2"/>
      <c r="V76131" s="2"/>
    </row>
    <row r="76140" spans="19:22" x14ac:dyDescent="0.25">
      <c r="S76140" s="2"/>
      <c r="T76140" s="2"/>
      <c r="U76140" s="2"/>
      <c r="V76140" s="2"/>
    </row>
    <row r="76149" spans="19:22" x14ac:dyDescent="0.25">
      <c r="S76149" s="2"/>
      <c r="T76149" s="2"/>
      <c r="U76149" s="2"/>
      <c r="V76149" s="2"/>
    </row>
    <row r="76158" spans="19:22" x14ac:dyDescent="0.25">
      <c r="S76158" s="2"/>
      <c r="T76158" s="2"/>
      <c r="U76158" s="2"/>
      <c r="V76158" s="2"/>
    </row>
    <row r="76167" spans="19:22" x14ac:dyDescent="0.25">
      <c r="S76167" s="2"/>
      <c r="T76167" s="2"/>
      <c r="U76167" s="2"/>
      <c r="V76167" s="2"/>
    </row>
    <row r="76176" spans="19:22" x14ac:dyDescent="0.25">
      <c r="S76176" s="2"/>
      <c r="T76176" s="2"/>
      <c r="U76176" s="2"/>
      <c r="V76176" s="2"/>
    </row>
    <row r="76185" spans="19:22" x14ac:dyDescent="0.25">
      <c r="S76185" s="2"/>
      <c r="T76185" s="2"/>
      <c r="U76185" s="2"/>
      <c r="V76185" s="2"/>
    </row>
    <row r="76194" spans="19:22" x14ac:dyDescent="0.25">
      <c r="S76194" s="2"/>
      <c r="T76194" s="2"/>
      <c r="U76194" s="2"/>
      <c r="V76194" s="2"/>
    </row>
    <row r="76203" spans="19:22" x14ac:dyDescent="0.25">
      <c r="S76203" s="2"/>
      <c r="T76203" s="2"/>
      <c r="U76203" s="2"/>
      <c r="V76203" s="2"/>
    </row>
    <row r="76212" spans="19:22" x14ac:dyDescent="0.25">
      <c r="S76212" s="2"/>
      <c r="T76212" s="2"/>
      <c r="U76212" s="2"/>
      <c r="V76212" s="2"/>
    </row>
    <row r="76221" spans="19:22" x14ac:dyDescent="0.25">
      <c r="S76221" s="2"/>
      <c r="T76221" s="2"/>
      <c r="U76221" s="2"/>
      <c r="V76221" s="2"/>
    </row>
    <row r="76230" spans="19:22" x14ac:dyDescent="0.25">
      <c r="S76230" s="2"/>
      <c r="T76230" s="2"/>
      <c r="U76230" s="2"/>
      <c r="V76230" s="2"/>
    </row>
    <row r="76239" spans="19:22" x14ac:dyDescent="0.25">
      <c r="S76239" s="2"/>
      <c r="T76239" s="2"/>
      <c r="U76239" s="2"/>
      <c r="V76239" s="2"/>
    </row>
    <row r="76248" spans="19:22" x14ac:dyDescent="0.25">
      <c r="S76248" s="2"/>
      <c r="T76248" s="2"/>
      <c r="U76248" s="2"/>
      <c r="V76248" s="2"/>
    </row>
    <row r="76257" spans="19:22" x14ac:dyDescent="0.25">
      <c r="S76257" s="2"/>
      <c r="T76257" s="2"/>
      <c r="U76257" s="2"/>
      <c r="V76257" s="2"/>
    </row>
    <row r="76266" spans="19:22" x14ac:dyDescent="0.25">
      <c r="S76266" s="2"/>
      <c r="T76266" s="2"/>
      <c r="U76266" s="2"/>
      <c r="V76266" s="2"/>
    </row>
    <row r="76275" spans="19:22" x14ac:dyDescent="0.25">
      <c r="S76275" s="2"/>
      <c r="T76275" s="2"/>
      <c r="U76275" s="2"/>
      <c r="V76275" s="2"/>
    </row>
    <row r="76284" spans="19:22" x14ac:dyDescent="0.25">
      <c r="S76284" s="2"/>
      <c r="T76284" s="2"/>
      <c r="U76284" s="2"/>
      <c r="V76284" s="2"/>
    </row>
    <row r="76293" spans="19:22" x14ac:dyDescent="0.25">
      <c r="S76293" s="2"/>
      <c r="T76293" s="2"/>
      <c r="U76293" s="2"/>
      <c r="V76293" s="2"/>
    </row>
    <row r="76302" spans="19:22" x14ac:dyDescent="0.25">
      <c r="S76302" s="2"/>
      <c r="T76302" s="2"/>
      <c r="U76302" s="2"/>
      <c r="V76302" s="2"/>
    </row>
    <row r="76311" spans="19:22" x14ac:dyDescent="0.25">
      <c r="S76311" s="2"/>
      <c r="T76311" s="2"/>
      <c r="U76311" s="2"/>
      <c r="V76311" s="2"/>
    </row>
    <row r="76320" spans="19:22" x14ac:dyDescent="0.25">
      <c r="S76320" s="2"/>
      <c r="T76320" s="2"/>
      <c r="U76320" s="2"/>
      <c r="V76320" s="2"/>
    </row>
    <row r="76329" spans="19:22" x14ac:dyDescent="0.25">
      <c r="S76329" s="2"/>
      <c r="T76329" s="2"/>
      <c r="U76329" s="2"/>
      <c r="V76329" s="2"/>
    </row>
    <row r="76338" spans="19:22" x14ac:dyDescent="0.25">
      <c r="S76338" s="2"/>
      <c r="T76338" s="2"/>
      <c r="U76338" s="2"/>
      <c r="V76338" s="2"/>
    </row>
    <row r="76347" spans="19:22" x14ac:dyDescent="0.25">
      <c r="S76347" s="2"/>
      <c r="T76347" s="2"/>
      <c r="U76347" s="2"/>
      <c r="V76347" s="2"/>
    </row>
    <row r="76356" spans="19:22" x14ac:dyDescent="0.25">
      <c r="S76356" s="2"/>
      <c r="T76356" s="2"/>
      <c r="U76356" s="2"/>
      <c r="V76356" s="2"/>
    </row>
    <row r="76365" spans="19:22" x14ac:dyDescent="0.25">
      <c r="S76365" s="2"/>
      <c r="T76365" s="2"/>
      <c r="U76365" s="2"/>
      <c r="V76365" s="2"/>
    </row>
    <row r="76374" spans="19:22" x14ac:dyDescent="0.25">
      <c r="S76374" s="2"/>
      <c r="T76374" s="2"/>
      <c r="U76374" s="2"/>
      <c r="V76374" s="2"/>
    </row>
    <row r="76383" spans="19:22" x14ac:dyDescent="0.25">
      <c r="S76383" s="2"/>
      <c r="T76383" s="2"/>
      <c r="U76383" s="2"/>
      <c r="V76383" s="2"/>
    </row>
    <row r="76392" spans="19:22" x14ac:dyDescent="0.25">
      <c r="S76392" s="2"/>
      <c r="T76392" s="2"/>
      <c r="U76392" s="2"/>
      <c r="V76392" s="2"/>
    </row>
    <row r="76401" spans="19:22" x14ac:dyDescent="0.25">
      <c r="S76401" s="2"/>
      <c r="T76401" s="2"/>
      <c r="U76401" s="2"/>
      <c r="V76401" s="2"/>
    </row>
    <row r="76410" spans="19:22" x14ac:dyDescent="0.25">
      <c r="S76410" s="2"/>
      <c r="T76410" s="2"/>
      <c r="U76410" s="2"/>
      <c r="V76410" s="2"/>
    </row>
    <row r="76419" spans="19:22" x14ac:dyDescent="0.25">
      <c r="S76419" s="2"/>
      <c r="T76419" s="2"/>
      <c r="U76419" s="2"/>
      <c r="V76419" s="2"/>
    </row>
    <row r="76428" spans="19:22" x14ac:dyDescent="0.25">
      <c r="S76428" s="2"/>
      <c r="T76428" s="2"/>
      <c r="U76428" s="2"/>
      <c r="V76428" s="2"/>
    </row>
    <row r="76437" spans="19:22" x14ac:dyDescent="0.25">
      <c r="S76437" s="2"/>
      <c r="T76437" s="2"/>
      <c r="U76437" s="2"/>
      <c r="V76437" s="2"/>
    </row>
    <row r="76446" spans="19:22" x14ac:dyDescent="0.25">
      <c r="S76446" s="2"/>
      <c r="T76446" s="2"/>
      <c r="U76446" s="2"/>
      <c r="V76446" s="2"/>
    </row>
    <row r="76455" spans="19:22" x14ac:dyDescent="0.25">
      <c r="S76455" s="2"/>
      <c r="T76455" s="2"/>
      <c r="U76455" s="2"/>
      <c r="V76455" s="2"/>
    </row>
    <row r="76464" spans="19:22" x14ac:dyDescent="0.25">
      <c r="S76464" s="2"/>
      <c r="T76464" s="2"/>
      <c r="U76464" s="2"/>
      <c r="V76464" s="2"/>
    </row>
    <row r="76473" spans="19:22" x14ac:dyDescent="0.25">
      <c r="S76473" s="2"/>
      <c r="T76473" s="2"/>
      <c r="U76473" s="2"/>
      <c r="V76473" s="2"/>
    </row>
    <row r="76482" spans="19:22" x14ac:dyDescent="0.25">
      <c r="S76482" s="2"/>
      <c r="T76482" s="2"/>
      <c r="U76482" s="2"/>
      <c r="V76482" s="2"/>
    </row>
    <row r="76491" spans="19:22" x14ac:dyDescent="0.25">
      <c r="S76491" s="2"/>
      <c r="T76491" s="2"/>
      <c r="U76491" s="2"/>
      <c r="V76491" s="2"/>
    </row>
    <row r="76500" spans="19:22" x14ac:dyDescent="0.25">
      <c r="S76500" s="2"/>
      <c r="T76500" s="2"/>
      <c r="U76500" s="2"/>
      <c r="V76500" s="2"/>
    </row>
    <row r="76509" spans="19:22" x14ac:dyDescent="0.25">
      <c r="S76509" s="2"/>
      <c r="T76509" s="2"/>
      <c r="U76509" s="2"/>
      <c r="V76509" s="2"/>
    </row>
    <row r="76518" spans="19:22" x14ac:dyDescent="0.25">
      <c r="S76518" s="2"/>
      <c r="T76518" s="2"/>
      <c r="U76518" s="2"/>
      <c r="V76518" s="2"/>
    </row>
    <row r="76527" spans="19:22" x14ac:dyDescent="0.25">
      <c r="S76527" s="2"/>
      <c r="T76527" s="2"/>
      <c r="U76527" s="2"/>
      <c r="V76527" s="2"/>
    </row>
    <row r="76536" spans="19:22" x14ac:dyDescent="0.25">
      <c r="S76536" s="2"/>
      <c r="T76536" s="2"/>
      <c r="U76536" s="2"/>
      <c r="V76536" s="2"/>
    </row>
    <row r="76545" spans="19:22" x14ac:dyDescent="0.25">
      <c r="S76545" s="2"/>
      <c r="T76545" s="2"/>
      <c r="U76545" s="2"/>
      <c r="V76545" s="2"/>
    </row>
    <row r="76554" spans="19:22" x14ac:dyDescent="0.25">
      <c r="S76554" s="2"/>
      <c r="T76554" s="2"/>
      <c r="U76554" s="2"/>
      <c r="V76554" s="2"/>
    </row>
    <row r="76563" spans="19:22" x14ac:dyDescent="0.25">
      <c r="S76563" s="2"/>
      <c r="T76563" s="2"/>
      <c r="U76563" s="2"/>
      <c r="V76563" s="2"/>
    </row>
    <row r="76572" spans="19:22" x14ac:dyDescent="0.25">
      <c r="S76572" s="2"/>
      <c r="T76572" s="2"/>
      <c r="U76572" s="2"/>
      <c r="V76572" s="2"/>
    </row>
    <row r="76581" spans="19:22" x14ac:dyDescent="0.25">
      <c r="S76581" s="2"/>
      <c r="T76581" s="2"/>
      <c r="U76581" s="2"/>
      <c r="V76581" s="2"/>
    </row>
    <row r="76590" spans="19:22" x14ac:dyDescent="0.25">
      <c r="S76590" s="2"/>
      <c r="T76590" s="2"/>
      <c r="U76590" s="2"/>
      <c r="V76590" s="2"/>
    </row>
    <row r="76599" spans="19:22" x14ac:dyDescent="0.25">
      <c r="S76599" s="2"/>
      <c r="T76599" s="2"/>
      <c r="U76599" s="2"/>
      <c r="V76599" s="2"/>
    </row>
    <row r="76608" spans="19:22" x14ac:dyDescent="0.25">
      <c r="S76608" s="2"/>
      <c r="T76608" s="2"/>
      <c r="U76608" s="2"/>
      <c r="V76608" s="2"/>
    </row>
    <row r="76617" spans="19:22" x14ac:dyDescent="0.25">
      <c r="S76617" s="2"/>
      <c r="T76617" s="2"/>
      <c r="U76617" s="2"/>
      <c r="V76617" s="2"/>
    </row>
    <row r="76626" spans="19:22" x14ac:dyDescent="0.25">
      <c r="S76626" s="2"/>
      <c r="T76626" s="2"/>
      <c r="U76626" s="2"/>
      <c r="V76626" s="2"/>
    </row>
    <row r="76635" spans="19:22" x14ac:dyDescent="0.25">
      <c r="S76635" s="2"/>
      <c r="T76635" s="2"/>
      <c r="U76635" s="2"/>
      <c r="V76635" s="2"/>
    </row>
    <row r="76644" spans="19:22" x14ac:dyDescent="0.25">
      <c r="S76644" s="2"/>
      <c r="T76644" s="2"/>
      <c r="U76644" s="2"/>
      <c r="V76644" s="2"/>
    </row>
    <row r="76653" spans="19:22" x14ac:dyDescent="0.25">
      <c r="S76653" s="2"/>
      <c r="T76653" s="2"/>
      <c r="U76653" s="2"/>
      <c r="V76653" s="2"/>
    </row>
    <row r="76662" spans="19:22" x14ac:dyDescent="0.25">
      <c r="S76662" s="2"/>
      <c r="T76662" s="2"/>
      <c r="U76662" s="2"/>
      <c r="V76662" s="2"/>
    </row>
    <row r="76671" spans="19:22" x14ac:dyDescent="0.25">
      <c r="S76671" s="2"/>
      <c r="T76671" s="2"/>
      <c r="U76671" s="2"/>
      <c r="V76671" s="2"/>
    </row>
    <row r="76680" spans="19:22" x14ac:dyDescent="0.25">
      <c r="S76680" s="2"/>
      <c r="T76680" s="2"/>
      <c r="U76680" s="2"/>
      <c r="V76680" s="2"/>
    </row>
    <row r="76689" spans="19:22" x14ac:dyDescent="0.25">
      <c r="S76689" s="2"/>
      <c r="T76689" s="2"/>
      <c r="U76689" s="2"/>
      <c r="V76689" s="2"/>
    </row>
    <row r="76698" spans="19:22" x14ac:dyDescent="0.25">
      <c r="S76698" s="2"/>
      <c r="T76698" s="2"/>
      <c r="U76698" s="2"/>
      <c r="V76698" s="2"/>
    </row>
    <row r="76707" spans="19:22" x14ac:dyDescent="0.25">
      <c r="S76707" s="2"/>
      <c r="T76707" s="2"/>
      <c r="U76707" s="2"/>
      <c r="V76707" s="2"/>
    </row>
    <row r="76716" spans="19:22" x14ac:dyDescent="0.25">
      <c r="S76716" s="2"/>
      <c r="T76716" s="2"/>
      <c r="U76716" s="2"/>
      <c r="V76716" s="2"/>
    </row>
    <row r="76725" spans="19:22" x14ac:dyDescent="0.25">
      <c r="S76725" s="2"/>
      <c r="T76725" s="2"/>
      <c r="U76725" s="2"/>
      <c r="V76725" s="2"/>
    </row>
    <row r="76734" spans="19:22" x14ac:dyDescent="0.25">
      <c r="S76734" s="2"/>
      <c r="T76734" s="2"/>
      <c r="U76734" s="2"/>
      <c r="V76734" s="2"/>
    </row>
    <row r="76743" spans="19:22" x14ac:dyDescent="0.25">
      <c r="S76743" s="2"/>
      <c r="T76743" s="2"/>
      <c r="U76743" s="2"/>
      <c r="V76743" s="2"/>
    </row>
    <row r="76752" spans="19:22" x14ac:dyDescent="0.25">
      <c r="S76752" s="2"/>
      <c r="T76752" s="2"/>
      <c r="U76752" s="2"/>
      <c r="V76752" s="2"/>
    </row>
    <row r="76761" spans="19:22" x14ac:dyDescent="0.25">
      <c r="S76761" s="2"/>
      <c r="T76761" s="2"/>
      <c r="U76761" s="2"/>
      <c r="V76761" s="2"/>
    </row>
    <row r="76770" spans="19:22" x14ac:dyDescent="0.25">
      <c r="S76770" s="2"/>
      <c r="T76770" s="2"/>
      <c r="U76770" s="2"/>
      <c r="V76770" s="2"/>
    </row>
    <row r="76779" spans="19:22" x14ac:dyDescent="0.25">
      <c r="S76779" s="2"/>
      <c r="T76779" s="2"/>
      <c r="U76779" s="2"/>
      <c r="V76779" s="2"/>
    </row>
    <row r="76788" spans="19:22" x14ac:dyDescent="0.25">
      <c r="S76788" s="2"/>
      <c r="T76788" s="2"/>
      <c r="U76788" s="2"/>
      <c r="V76788" s="2"/>
    </row>
    <row r="76797" spans="19:22" x14ac:dyDescent="0.25">
      <c r="S76797" s="2"/>
      <c r="T76797" s="2"/>
      <c r="U76797" s="2"/>
      <c r="V76797" s="2"/>
    </row>
    <row r="76806" spans="19:22" x14ac:dyDescent="0.25">
      <c r="S76806" s="2"/>
      <c r="T76806" s="2"/>
      <c r="U76806" s="2"/>
      <c r="V76806" s="2"/>
    </row>
    <row r="76815" spans="19:22" x14ac:dyDescent="0.25">
      <c r="S76815" s="2"/>
      <c r="T76815" s="2"/>
      <c r="U76815" s="2"/>
      <c r="V76815" s="2"/>
    </row>
    <row r="76824" spans="19:22" x14ac:dyDescent="0.25">
      <c r="S76824" s="2"/>
      <c r="T76824" s="2"/>
      <c r="U76824" s="2"/>
      <c r="V76824" s="2"/>
    </row>
    <row r="76833" spans="19:22" x14ac:dyDescent="0.25">
      <c r="S76833" s="2"/>
      <c r="T76833" s="2"/>
      <c r="U76833" s="2"/>
      <c r="V76833" s="2"/>
    </row>
    <row r="76842" spans="19:22" x14ac:dyDescent="0.25">
      <c r="S76842" s="2"/>
      <c r="T76842" s="2"/>
      <c r="U76842" s="2"/>
      <c r="V76842" s="2"/>
    </row>
    <row r="76851" spans="19:22" x14ac:dyDescent="0.25">
      <c r="S76851" s="2"/>
      <c r="T76851" s="2"/>
      <c r="U76851" s="2"/>
      <c r="V76851" s="2"/>
    </row>
    <row r="76860" spans="19:22" x14ac:dyDescent="0.25">
      <c r="S76860" s="2"/>
      <c r="T76860" s="2"/>
      <c r="U76860" s="2"/>
      <c r="V76860" s="2"/>
    </row>
    <row r="76869" spans="19:22" x14ac:dyDescent="0.25">
      <c r="S76869" s="2"/>
      <c r="T76869" s="2"/>
      <c r="U76869" s="2"/>
      <c r="V76869" s="2"/>
    </row>
    <row r="76878" spans="19:22" x14ac:dyDescent="0.25">
      <c r="S76878" s="2"/>
      <c r="T76878" s="2"/>
      <c r="U76878" s="2"/>
      <c r="V76878" s="2"/>
    </row>
    <row r="76887" spans="19:22" x14ac:dyDescent="0.25">
      <c r="S76887" s="2"/>
      <c r="T76887" s="2"/>
      <c r="U76887" s="2"/>
      <c r="V76887" s="2"/>
    </row>
    <row r="76896" spans="19:22" x14ac:dyDescent="0.25">
      <c r="S76896" s="2"/>
      <c r="T76896" s="2"/>
      <c r="U76896" s="2"/>
      <c r="V76896" s="2"/>
    </row>
    <row r="76905" spans="19:22" x14ac:dyDescent="0.25">
      <c r="S76905" s="2"/>
      <c r="T76905" s="2"/>
      <c r="U76905" s="2"/>
      <c r="V76905" s="2"/>
    </row>
    <row r="76914" spans="19:22" x14ac:dyDescent="0.25">
      <c r="S76914" s="2"/>
      <c r="T76914" s="2"/>
      <c r="U76914" s="2"/>
      <c r="V76914" s="2"/>
    </row>
    <row r="76923" spans="19:22" x14ac:dyDescent="0.25">
      <c r="S76923" s="2"/>
      <c r="T76923" s="2"/>
      <c r="U76923" s="2"/>
      <c r="V76923" s="2"/>
    </row>
    <row r="76932" spans="19:22" x14ac:dyDescent="0.25">
      <c r="S76932" s="2"/>
      <c r="T76932" s="2"/>
      <c r="U76932" s="2"/>
      <c r="V76932" s="2"/>
    </row>
    <row r="76941" spans="19:22" x14ac:dyDescent="0.25">
      <c r="S76941" s="2"/>
      <c r="T76941" s="2"/>
      <c r="U76941" s="2"/>
      <c r="V76941" s="2"/>
    </row>
    <row r="76950" spans="19:22" x14ac:dyDescent="0.25">
      <c r="S76950" s="2"/>
      <c r="T76950" s="2"/>
      <c r="U76950" s="2"/>
      <c r="V76950" s="2"/>
    </row>
    <row r="76959" spans="19:22" x14ac:dyDescent="0.25">
      <c r="S76959" s="2"/>
      <c r="T76959" s="2"/>
      <c r="U76959" s="2"/>
      <c r="V76959" s="2"/>
    </row>
    <row r="76968" spans="19:22" x14ac:dyDescent="0.25">
      <c r="S76968" s="2"/>
      <c r="T76968" s="2"/>
      <c r="U76968" s="2"/>
      <c r="V76968" s="2"/>
    </row>
    <row r="76977" spans="19:22" x14ac:dyDescent="0.25">
      <c r="S76977" s="2"/>
      <c r="T76977" s="2"/>
      <c r="U76977" s="2"/>
      <c r="V76977" s="2"/>
    </row>
    <row r="76986" spans="19:22" x14ac:dyDescent="0.25">
      <c r="S76986" s="2"/>
      <c r="T76986" s="2"/>
      <c r="U76986" s="2"/>
      <c r="V76986" s="2"/>
    </row>
    <row r="76995" spans="19:22" x14ac:dyDescent="0.25">
      <c r="S76995" s="2"/>
      <c r="T76995" s="2"/>
      <c r="U76995" s="2"/>
      <c r="V76995" s="2"/>
    </row>
    <row r="77004" spans="19:22" x14ac:dyDescent="0.25">
      <c r="S77004" s="2"/>
      <c r="T77004" s="2"/>
      <c r="U77004" s="2"/>
      <c r="V77004" s="2"/>
    </row>
    <row r="77013" spans="19:22" x14ac:dyDescent="0.25">
      <c r="S77013" s="2"/>
      <c r="T77013" s="2"/>
      <c r="U77013" s="2"/>
      <c r="V77013" s="2"/>
    </row>
    <row r="77022" spans="19:22" x14ac:dyDescent="0.25">
      <c r="S77022" s="2"/>
      <c r="T77022" s="2"/>
      <c r="U77022" s="2"/>
      <c r="V77022" s="2"/>
    </row>
    <row r="77031" spans="19:22" x14ac:dyDescent="0.25">
      <c r="S77031" s="2"/>
      <c r="T77031" s="2"/>
      <c r="U77031" s="2"/>
      <c r="V77031" s="2"/>
    </row>
    <row r="77040" spans="19:22" x14ac:dyDescent="0.25">
      <c r="S77040" s="2"/>
      <c r="T77040" s="2"/>
      <c r="U77040" s="2"/>
      <c r="V77040" s="2"/>
    </row>
    <row r="77049" spans="19:22" x14ac:dyDescent="0.25">
      <c r="S77049" s="2"/>
      <c r="T77049" s="2"/>
      <c r="U77049" s="2"/>
      <c r="V77049" s="2"/>
    </row>
    <row r="77058" spans="19:22" x14ac:dyDescent="0.25">
      <c r="S77058" s="2"/>
      <c r="T77058" s="2"/>
      <c r="U77058" s="2"/>
      <c r="V77058" s="2"/>
    </row>
    <row r="77067" spans="19:22" x14ac:dyDescent="0.25">
      <c r="S77067" s="2"/>
      <c r="T77067" s="2"/>
      <c r="U77067" s="2"/>
      <c r="V77067" s="2"/>
    </row>
    <row r="77076" spans="19:22" x14ac:dyDescent="0.25">
      <c r="S77076" s="2"/>
      <c r="T77076" s="2"/>
      <c r="U77076" s="2"/>
      <c r="V77076" s="2"/>
    </row>
    <row r="77085" spans="19:22" x14ac:dyDescent="0.25">
      <c r="S77085" s="2"/>
      <c r="T77085" s="2"/>
      <c r="U77085" s="2"/>
      <c r="V77085" s="2"/>
    </row>
    <row r="77094" spans="19:22" x14ac:dyDescent="0.25">
      <c r="S77094" s="2"/>
      <c r="T77094" s="2"/>
      <c r="U77094" s="2"/>
      <c r="V77094" s="2"/>
    </row>
    <row r="77103" spans="19:22" x14ac:dyDescent="0.25">
      <c r="S77103" s="2"/>
      <c r="T77103" s="2"/>
      <c r="U77103" s="2"/>
      <c r="V77103" s="2"/>
    </row>
    <row r="77112" spans="19:22" x14ac:dyDescent="0.25">
      <c r="S77112" s="2"/>
      <c r="T77112" s="2"/>
      <c r="U77112" s="2"/>
      <c r="V77112" s="2"/>
    </row>
    <row r="77121" spans="19:22" x14ac:dyDescent="0.25">
      <c r="S77121" s="2"/>
      <c r="T77121" s="2"/>
      <c r="U77121" s="2"/>
      <c r="V77121" s="2"/>
    </row>
    <row r="77130" spans="19:22" x14ac:dyDescent="0.25">
      <c r="S77130" s="2"/>
      <c r="T77130" s="2"/>
      <c r="U77130" s="2"/>
      <c r="V77130" s="2"/>
    </row>
    <row r="77139" spans="19:22" x14ac:dyDescent="0.25">
      <c r="S77139" s="2"/>
      <c r="T77139" s="2"/>
      <c r="U77139" s="2"/>
      <c r="V77139" s="2"/>
    </row>
    <row r="77148" spans="19:22" x14ac:dyDescent="0.25">
      <c r="S77148" s="2"/>
      <c r="T77148" s="2"/>
      <c r="U77148" s="2"/>
      <c r="V77148" s="2"/>
    </row>
    <row r="77157" spans="19:22" x14ac:dyDescent="0.25">
      <c r="S77157" s="2"/>
      <c r="T77157" s="2"/>
      <c r="U77157" s="2"/>
      <c r="V77157" s="2"/>
    </row>
    <row r="77166" spans="19:22" x14ac:dyDescent="0.25">
      <c r="S77166" s="2"/>
      <c r="T77166" s="2"/>
      <c r="U77166" s="2"/>
      <c r="V77166" s="2"/>
    </row>
    <row r="77175" spans="19:22" x14ac:dyDescent="0.25">
      <c r="S77175" s="2"/>
      <c r="T77175" s="2"/>
      <c r="U77175" s="2"/>
      <c r="V77175" s="2"/>
    </row>
    <row r="77184" spans="19:22" x14ac:dyDescent="0.25">
      <c r="S77184" s="2"/>
      <c r="T77184" s="2"/>
      <c r="U77184" s="2"/>
      <c r="V77184" s="2"/>
    </row>
    <row r="77193" spans="19:22" x14ac:dyDescent="0.25">
      <c r="S77193" s="2"/>
      <c r="T77193" s="2"/>
      <c r="U77193" s="2"/>
      <c r="V77193" s="2"/>
    </row>
    <row r="77202" spans="19:22" x14ac:dyDescent="0.25">
      <c r="S77202" s="2"/>
      <c r="T77202" s="2"/>
      <c r="U77202" s="2"/>
      <c r="V77202" s="2"/>
    </row>
    <row r="77211" spans="19:22" x14ac:dyDescent="0.25">
      <c r="S77211" s="2"/>
      <c r="T77211" s="2"/>
      <c r="U77211" s="2"/>
      <c r="V77211" s="2"/>
    </row>
    <row r="77220" spans="19:22" x14ac:dyDescent="0.25">
      <c r="S77220" s="2"/>
      <c r="T77220" s="2"/>
      <c r="U77220" s="2"/>
      <c r="V77220" s="2"/>
    </row>
    <row r="77229" spans="19:22" x14ac:dyDescent="0.25">
      <c r="S77229" s="2"/>
      <c r="T77229" s="2"/>
      <c r="U77229" s="2"/>
      <c r="V77229" s="2"/>
    </row>
    <row r="77238" spans="19:22" x14ac:dyDescent="0.25">
      <c r="S77238" s="2"/>
      <c r="T77238" s="2"/>
      <c r="U77238" s="2"/>
      <c r="V77238" s="2"/>
    </row>
    <row r="77247" spans="19:22" x14ac:dyDescent="0.25">
      <c r="S77247" s="2"/>
      <c r="T77247" s="2"/>
      <c r="U77247" s="2"/>
      <c r="V77247" s="2"/>
    </row>
    <row r="77256" spans="19:22" x14ac:dyDescent="0.25">
      <c r="S77256" s="2"/>
      <c r="T77256" s="2"/>
      <c r="U77256" s="2"/>
      <c r="V77256" s="2"/>
    </row>
    <row r="77265" spans="19:22" x14ac:dyDescent="0.25">
      <c r="S77265" s="2"/>
      <c r="T77265" s="2"/>
      <c r="U77265" s="2"/>
      <c r="V77265" s="2"/>
    </row>
    <row r="77274" spans="19:22" x14ac:dyDescent="0.25">
      <c r="S77274" s="2"/>
      <c r="T77274" s="2"/>
      <c r="U77274" s="2"/>
      <c r="V77274" s="2"/>
    </row>
    <row r="77283" spans="19:22" x14ac:dyDescent="0.25">
      <c r="S77283" s="2"/>
      <c r="T77283" s="2"/>
      <c r="U77283" s="2"/>
      <c r="V77283" s="2"/>
    </row>
    <row r="77292" spans="19:22" x14ac:dyDescent="0.25">
      <c r="S77292" s="2"/>
      <c r="T77292" s="2"/>
      <c r="U77292" s="2"/>
      <c r="V77292" s="2"/>
    </row>
    <row r="77301" spans="19:22" x14ac:dyDescent="0.25">
      <c r="S77301" s="2"/>
      <c r="T77301" s="2"/>
      <c r="U77301" s="2"/>
      <c r="V77301" s="2"/>
    </row>
    <row r="77310" spans="19:22" x14ac:dyDescent="0.25">
      <c r="S77310" s="2"/>
      <c r="T77310" s="2"/>
      <c r="U77310" s="2"/>
      <c r="V77310" s="2"/>
    </row>
    <row r="77319" spans="19:22" x14ac:dyDescent="0.25">
      <c r="S77319" s="2"/>
      <c r="T77319" s="2"/>
      <c r="U77319" s="2"/>
      <c r="V77319" s="2"/>
    </row>
    <row r="77328" spans="19:22" x14ac:dyDescent="0.25">
      <c r="S77328" s="2"/>
      <c r="T77328" s="2"/>
      <c r="U77328" s="2"/>
      <c r="V77328" s="2"/>
    </row>
    <row r="77337" spans="19:22" x14ac:dyDescent="0.25">
      <c r="S77337" s="2"/>
      <c r="T77337" s="2"/>
      <c r="U77337" s="2"/>
      <c r="V77337" s="2"/>
    </row>
    <row r="77346" spans="19:22" x14ac:dyDescent="0.25">
      <c r="S77346" s="2"/>
      <c r="T77346" s="2"/>
      <c r="U77346" s="2"/>
      <c r="V77346" s="2"/>
    </row>
    <row r="77355" spans="19:22" x14ac:dyDescent="0.25">
      <c r="S77355" s="2"/>
      <c r="T77355" s="2"/>
      <c r="U77355" s="2"/>
      <c r="V77355" s="2"/>
    </row>
    <row r="77364" spans="19:22" x14ac:dyDescent="0.25">
      <c r="S77364" s="2"/>
      <c r="T77364" s="2"/>
      <c r="U77364" s="2"/>
      <c r="V77364" s="2"/>
    </row>
    <row r="77373" spans="19:22" x14ac:dyDescent="0.25">
      <c r="S77373" s="2"/>
      <c r="T77373" s="2"/>
      <c r="U77373" s="2"/>
      <c r="V77373" s="2"/>
    </row>
    <row r="77382" spans="19:22" x14ac:dyDescent="0.25">
      <c r="S77382" s="2"/>
      <c r="T77382" s="2"/>
      <c r="U77382" s="2"/>
      <c r="V77382" s="2"/>
    </row>
    <row r="77391" spans="19:22" x14ac:dyDescent="0.25">
      <c r="S77391" s="2"/>
      <c r="T77391" s="2"/>
      <c r="U77391" s="2"/>
      <c r="V77391" s="2"/>
    </row>
    <row r="77400" spans="19:22" x14ac:dyDescent="0.25">
      <c r="S77400" s="2"/>
      <c r="T77400" s="2"/>
      <c r="U77400" s="2"/>
      <c r="V77400" s="2"/>
    </row>
    <row r="77409" spans="19:22" x14ac:dyDescent="0.25">
      <c r="S77409" s="2"/>
      <c r="T77409" s="2"/>
      <c r="U77409" s="2"/>
      <c r="V77409" s="2"/>
    </row>
    <row r="77418" spans="19:22" x14ac:dyDescent="0.25">
      <c r="S77418" s="2"/>
      <c r="T77418" s="2"/>
      <c r="U77418" s="2"/>
      <c r="V77418" s="2"/>
    </row>
    <row r="77427" spans="19:22" x14ac:dyDescent="0.25">
      <c r="S77427" s="2"/>
      <c r="T77427" s="2"/>
      <c r="U77427" s="2"/>
      <c r="V77427" s="2"/>
    </row>
    <row r="77436" spans="19:22" x14ac:dyDescent="0.25">
      <c r="S77436" s="2"/>
      <c r="T77436" s="2"/>
      <c r="U77436" s="2"/>
      <c r="V77436" s="2"/>
    </row>
    <row r="77445" spans="19:22" x14ac:dyDescent="0.25">
      <c r="S77445" s="2"/>
      <c r="T77445" s="2"/>
      <c r="U77445" s="2"/>
      <c r="V77445" s="2"/>
    </row>
    <row r="77454" spans="19:22" x14ac:dyDescent="0.25">
      <c r="S77454" s="2"/>
      <c r="T77454" s="2"/>
      <c r="U77454" s="2"/>
      <c r="V77454" s="2"/>
    </row>
    <row r="77463" spans="19:22" x14ac:dyDescent="0.25">
      <c r="S77463" s="2"/>
      <c r="T77463" s="2"/>
      <c r="U77463" s="2"/>
      <c r="V77463" s="2"/>
    </row>
    <row r="77472" spans="19:22" x14ac:dyDescent="0.25">
      <c r="S77472" s="2"/>
      <c r="T77472" s="2"/>
      <c r="U77472" s="2"/>
      <c r="V77472" s="2"/>
    </row>
    <row r="77481" spans="19:22" x14ac:dyDescent="0.25">
      <c r="S77481" s="2"/>
      <c r="T77481" s="2"/>
      <c r="U77481" s="2"/>
      <c r="V77481" s="2"/>
    </row>
    <row r="77490" spans="19:22" x14ac:dyDescent="0.25">
      <c r="S77490" s="2"/>
      <c r="T77490" s="2"/>
      <c r="U77490" s="2"/>
      <c r="V77490" s="2"/>
    </row>
    <row r="77499" spans="19:22" x14ac:dyDescent="0.25">
      <c r="S77499" s="2"/>
      <c r="T77499" s="2"/>
      <c r="U77499" s="2"/>
      <c r="V77499" s="2"/>
    </row>
    <row r="77508" spans="19:22" x14ac:dyDescent="0.25">
      <c r="S77508" s="2"/>
      <c r="T77508" s="2"/>
      <c r="U77508" s="2"/>
      <c r="V77508" s="2"/>
    </row>
    <row r="77517" spans="19:22" x14ac:dyDescent="0.25">
      <c r="S77517" s="2"/>
      <c r="T77517" s="2"/>
      <c r="U77517" s="2"/>
      <c r="V77517" s="2"/>
    </row>
    <row r="77526" spans="19:22" x14ac:dyDescent="0.25">
      <c r="S77526" s="2"/>
      <c r="T77526" s="2"/>
      <c r="U77526" s="2"/>
      <c r="V77526" s="2"/>
    </row>
    <row r="77535" spans="19:22" x14ac:dyDescent="0.25">
      <c r="S77535" s="2"/>
      <c r="T77535" s="2"/>
      <c r="U77535" s="2"/>
      <c r="V77535" s="2"/>
    </row>
    <row r="77544" spans="19:22" x14ac:dyDescent="0.25">
      <c r="S77544" s="2"/>
      <c r="T77544" s="2"/>
      <c r="U77544" s="2"/>
      <c r="V77544" s="2"/>
    </row>
    <row r="77553" spans="19:22" x14ac:dyDescent="0.25">
      <c r="S77553" s="2"/>
      <c r="T77553" s="2"/>
      <c r="U77553" s="2"/>
      <c r="V77553" s="2"/>
    </row>
    <row r="77562" spans="19:22" x14ac:dyDescent="0.25">
      <c r="S77562" s="2"/>
      <c r="T77562" s="2"/>
      <c r="U77562" s="2"/>
      <c r="V77562" s="2"/>
    </row>
    <row r="77571" spans="19:22" x14ac:dyDescent="0.25">
      <c r="S77571" s="2"/>
      <c r="T77571" s="2"/>
      <c r="U77571" s="2"/>
      <c r="V77571" s="2"/>
    </row>
    <row r="77580" spans="19:22" x14ac:dyDescent="0.25">
      <c r="S77580" s="2"/>
      <c r="T77580" s="2"/>
      <c r="U77580" s="2"/>
      <c r="V77580" s="2"/>
    </row>
    <row r="77589" spans="19:22" x14ac:dyDescent="0.25">
      <c r="S77589" s="2"/>
      <c r="T77589" s="2"/>
      <c r="U77589" s="2"/>
      <c r="V77589" s="2"/>
    </row>
    <row r="77598" spans="19:22" x14ac:dyDescent="0.25">
      <c r="S77598" s="2"/>
      <c r="T77598" s="2"/>
      <c r="U77598" s="2"/>
      <c r="V77598" s="2"/>
    </row>
    <row r="77607" spans="19:22" x14ac:dyDescent="0.25">
      <c r="S77607" s="2"/>
      <c r="T77607" s="2"/>
      <c r="U77607" s="2"/>
      <c r="V77607" s="2"/>
    </row>
    <row r="77616" spans="19:22" x14ac:dyDescent="0.25">
      <c r="S77616" s="2"/>
      <c r="T77616" s="2"/>
      <c r="U77616" s="2"/>
      <c r="V77616" s="2"/>
    </row>
    <row r="77625" spans="19:22" x14ac:dyDescent="0.25">
      <c r="S77625" s="2"/>
      <c r="T77625" s="2"/>
      <c r="U77625" s="2"/>
      <c r="V77625" s="2"/>
    </row>
    <row r="77634" spans="19:22" x14ac:dyDescent="0.25">
      <c r="S77634" s="2"/>
      <c r="T77634" s="2"/>
      <c r="U77634" s="2"/>
      <c r="V77634" s="2"/>
    </row>
    <row r="77643" spans="19:22" x14ac:dyDescent="0.25">
      <c r="S77643" s="2"/>
      <c r="T77643" s="2"/>
      <c r="U77643" s="2"/>
      <c r="V77643" s="2"/>
    </row>
    <row r="77652" spans="19:22" x14ac:dyDescent="0.25">
      <c r="S77652" s="2"/>
      <c r="T77652" s="2"/>
      <c r="U77652" s="2"/>
      <c r="V77652" s="2"/>
    </row>
    <row r="77661" spans="19:22" x14ac:dyDescent="0.25">
      <c r="S77661" s="2"/>
      <c r="T77661" s="2"/>
      <c r="U77661" s="2"/>
      <c r="V77661" s="2"/>
    </row>
    <row r="77670" spans="19:22" x14ac:dyDescent="0.25">
      <c r="S77670" s="2"/>
      <c r="T77670" s="2"/>
      <c r="U77670" s="2"/>
      <c r="V77670" s="2"/>
    </row>
    <row r="77679" spans="19:22" x14ac:dyDescent="0.25">
      <c r="S77679" s="2"/>
      <c r="T77679" s="2"/>
      <c r="U77679" s="2"/>
      <c r="V77679" s="2"/>
    </row>
    <row r="77688" spans="19:22" x14ac:dyDescent="0.25">
      <c r="S77688" s="2"/>
      <c r="T77688" s="2"/>
      <c r="U77688" s="2"/>
      <c r="V77688" s="2"/>
    </row>
    <row r="77697" spans="19:22" x14ac:dyDescent="0.25">
      <c r="S77697" s="2"/>
      <c r="T77697" s="2"/>
      <c r="U77697" s="2"/>
      <c r="V77697" s="2"/>
    </row>
    <row r="77706" spans="19:22" x14ac:dyDescent="0.25">
      <c r="S77706" s="2"/>
      <c r="T77706" s="2"/>
      <c r="U77706" s="2"/>
      <c r="V77706" s="2"/>
    </row>
    <row r="77715" spans="19:22" x14ac:dyDescent="0.25">
      <c r="S77715" s="2"/>
      <c r="T77715" s="2"/>
      <c r="U77715" s="2"/>
      <c r="V77715" s="2"/>
    </row>
    <row r="77724" spans="19:22" x14ac:dyDescent="0.25">
      <c r="S77724" s="2"/>
      <c r="T77724" s="2"/>
      <c r="U77724" s="2"/>
      <c r="V77724" s="2"/>
    </row>
    <row r="77733" spans="19:22" x14ac:dyDescent="0.25">
      <c r="S77733" s="2"/>
      <c r="T77733" s="2"/>
      <c r="U77733" s="2"/>
      <c r="V77733" s="2"/>
    </row>
    <row r="77742" spans="19:22" x14ac:dyDescent="0.25">
      <c r="S77742" s="2"/>
      <c r="T77742" s="2"/>
      <c r="U77742" s="2"/>
      <c r="V77742" s="2"/>
    </row>
    <row r="77751" spans="19:22" x14ac:dyDescent="0.25">
      <c r="S77751" s="2"/>
      <c r="T77751" s="2"/>
      <c r="U77751" s="2"/>
      <c r="V77751" s="2"/>
    </row>
    <row r="77760" spans="19:22" x14ac:dyDescent="0.25">
      <c r="S77760" s="2"/>
      <c r="T77760" s="2"/>
      <c r="U77760" s="2"/>
      <c r="V77760" s="2"/>
    </row>
    <row r="77769" spans="19:22" x14ac:dyDescent="0.25">
      <c r="S77769" s="2"/>
      <c r="T77769" s="2"/>
      <c r="U77769" s="2"/>
      <c r="V77769" s="2"/>
    </row>
    <row r="77778" spans="19:22" x14ac:dyDescent="0.25">
      <c r="S77778" s="2"/>
      <c r="T77778" s="2"/>
      <c r="U77778" s="2"/>
      <c r="V77778" s="2"/>
    </row>
    <row r="77787" spans="19:22" x14ac:dyDescent="0.25">
      <c r="S77787" s="2"/>
      <c r="T77787" s="2"/>
      <c r="U77787" s="2"/>
      <c r="V77787" s="2"/>
    </row>
    <row r="77796" spans="19:22" x14ac:dyDescent="0.25">
      <c r="S77796" s="2"/>
      <c r="T77796" s="2"/>
      <c r="U77796" s="2"/>
      <c r="V77796" s="2"/>
    </row>
    <row r="77805" spans="19:22" x14ac:dyDescent="0.25">
      <c r="S77805" s="2"/>
      <c r="T77805" s="2"/>
      <c r="U77805" s="2"/>
      <c r="V77805" s="2"/>
    </row>
    <row r="77814" spans="19:22" x14ac:dyDescent="0.25">
      <c r="S77814" s="2"/>
      <c r="T77814" s="2"/>
      <c r="U77814" s="2"/>
      <c r="V77814" s="2"/>
    </row>
    <row r="77823" spans="19:22" x14ac:dyDescent="0.25">
      <c r="S77823" s="2"/>
      <c r="T77823" s="2"/>
      <c r="U77823" s="2"/>
      <c r="V77823" s="2"/>
    </row>
    <row r="77832" spans="19:22" x14ac:dyDescent="0.25">
      <c r="S77832" s="2"/>
      <c r="T77832" s="2"/>
      <c r="U77832" s="2"/>
      <c r="V77832" s="2"/>
    </row>
    <row r="77841" spans="19:22" x14ac:dyDescent="0.25">
      <c r="S77841" s="2"/>
      <c r="T77841" s="2"/>
      <c r="U77841" s="2"/>
      <c r="V77841" s="2"/>
    </row>
    <row r="77850" spans="19:22" x14ac:dyDescent="0.25">
      <c r="S77850" s="2"/>
      <c r="T77850" s="2"/>
      <c r="U77850" s="2"/>
      <c r="V77850" s="2"/>
    </row>
    <row r="77859" spans="19:22" x14ac:dyDescent="0.25">
      <c r="S77859" s="2"/>
      <c r="T77859" s="2"/>
      <c r="U77859" s="2"/>
      <c r="V77859" s="2"/>
    </row>
    <row r="77868" spans="19:22" x14ac:dyDescent="0.25">
      <c r="S77868" s="2"/>
      <c r="T77868" s="2"/>
      <c r="U77868" s="2"/>
      <c r="V77868" s="2"/>
    </row>
    <row r="77877" spans="19:22" x14ac:dyDescent="0.25">
      <c r="S77877" s="2"/>
      <c r="T77877" s="2"/>
      <c r="U77877" s="2"/>
      <c r="V77877" s="2"/>
    </row>
    <row r="77886" spans="19:22" x14ac:dyDescent="0.25">
      <c r="S77886" s="2"/>
      <c r="T77886" s="2"/>
      <c r="U77886" s="2"/>
      <c r="V77886" s="2"/>
    </row>
    <row r="77895" spans="19:22" x14ac:dyDescent="0.25">
      <c r="S77895" s="2"/>
      <c r="T77895" s="2"/>
      <c r="U77895" s="2"/>
      <c r="V77895" s="2"/>
    </row>
    <row r="77904" spans="19:22" x14ac:dyDescent="0.25">
      <c r="S77904" s="2"/>
      <c r="T77904" s="2"/>
      <c r="U77904" s="2"/>
      <c r="V77904" s="2"/>
    </row>
    <row r="77913" spans="19:22" x14ac:dyDescent="0.25">
      <c r="S77913" s="2"/>
      <c r="T77913" s="2"/>
      <c r="U77913" s="2"/>
      <c r="V77913" s="2"/>
    </row>
    <row r="77922" spans="19:22" x14ac:dyDescent="0.25">
      <c r="S77922" s="2"/>
      <c r="T77922" s="2"/>
      <c r="U77922" s="2"/>
      <c r="V77922" s="2"/>
    </row>
    <row r="77931" spans="19:22" x14ac:dyDescent="0.25">
      <c r="S77931" s="2"/>
      <c r="T77931" s="2"/>
      <c r="U77931" s="2"/>
      <c r="V77931" s="2"/>
    </row>
    <row r="77940" spans="19:22" x14ac:dyDescent="0.25">
      <c r="S77940" s="2"/>
      <c r="T77940" s="2"/>
      <c r="U77940" s="2"/>
      <c r="V77940" s="2"/>
    </row>
    <row r="77949" spans="19:22" x14ac:dyDescent="0.25">
      <c r="S77949" s="2"/>
      <c r="T77949" s="2"/>
      <c r="U77949" s="2"/>
      <c r="V77949" s="2"/>
    </row>
    <row r="77958" spans="19:22" x14ac:dyDescent="0.25">
      <c r="S77958" s="2"/>
      <c r="T77958" s="2"/>
      <c r="U77958" s="2"/>
      <c r="V77958" s="2"/>
    </row>
    <row r="77967" spans="19:22" x14ac:dyDescent="0.25">
      <c r="S77967" s="2"/>
      <c r="T77967" s="2"/>
      <c r="U77967" s="2"/>
      <c r="V77967" s="2"/>
    </row>
    <row r="77976" spans="19:22" x14ac:dyDescent="0.25">
      <c r="S77976" s="2"/>
      <c r="T77976" s="2"/>
      <c r="U77976" s="2"/>
      <c r="V77976" s="2"/>
    </row>
    <row r="77985" spans="19:22" x14ac:dyDescent="0.25">
      <c r="S77985" s="2"/>
      <c r="T77985" s="2"/>
      <c r="U77985" s="2"/>
      <c r="V77985" s="2"/>
    </row>
    <row r="77994" spans="19:22" x14ac:dyDescent="0.25">
      <c r="S77994" s="2"/>
      <c r="T77994" s="2"/>
      <c r="U77994" s="2"/>
      <c r="V77994" s="2"/>
    </row>
    <row r="78003" spans="19:22" x14ac:dyDescent="0.25">
      <c r="S78003" s="2"/>
      <c r="T78003" s="2"/>
      <c r="U78003" s="2"/>
      <c r="V78003" s="2"/>
    </row>
    <row r="78012" spans="19:22" x14ac:dyDescent="0.25">
      <c r="S78012" s="2"/>
      <c r="T78012" s="2"/>
      <c r="U78012" s="2"/>
      <c r="V78012" s="2"/>
    </row>
    <row r="78021" spans="19:22" x14ac:dyDescent="0.25">
      <c r="S78021" s="2"/>
      <c r="T78021" s="2"/>
      <c r="U78021" s="2"/>
      <c r="V78021" s="2"/>
    </row>
    <row r="78030" spans="19:22" x14ac:dyDescent="0.25">
      <c r="S78030" s="2"/>
      <c r="T78030" s="2"/>
      <c r="U78030" s="2"/>
      <c r="V78030" s="2"/>
    </row>
    <row r="78039" spans="19:22" x14ac:dyDescent="0.25">
      <c r="S78039" s="2"/>
      <c r="T78039" s="2"/>
      <c r="U78039" s="2"/>
      <c r="V78039" s="2"/>
    </row>
    <row r="78048" spans="19:22" x14ac:dyDescent="0.25">
      <c r="S78048" s="2"/>
      <c r="T78048" s="2"/>
      <c r="U78048" s="2"/>
      <c r="V78048" s="2"/>
    </row>
    <row r="78057" spans="19:22" x14ac:dyDescent="0.25">
      <c r="S78057" s="2"/>
      <c r="T78057" s="2"/>
      <c r="U78057" s="2"/>
      <c r="V78057" s="2"/>
    </row>
    <row r="78066" spans="19:22" x14ac:dyDescent="0.25">
      <c r="S78066" s="2"/>
      <c r="T78066" s="2"/>
      <c r="U78066" s="2"/>
      <c r="V78066" s="2"/>
    </row>
    <row r="78075" spans="19:22" x14ac:dyDescent="0.25">
      <c r="S78075" s="2"/>
      <c r="T78075" s="2"/>
      <c r="U78075" s="2"/>
      <c r="V78075" s="2"/>
    </row>
    <row r="78084" spans="19:22" x14ac:dyDescent="0.25">
      <c r="S78084" s="2"/>
      <c r="T78084" s="2"/>
      <c r="U78084" s="2"/>
      <c r="V78084" s="2"/>
    </row>
    <row r="78093" spans="19:22" x14ac:dyDescent="0.25">
      <c r="S78093" s="2"/>
      <c r="T78093" s="2"/>
      <c r="U78093" s="2"/>
      <c r="V78093" s="2"/>
    </row>
    <row r="78102" spans="19:22" x14ac:dyDescent="0.25">
      <c r="S78102" s="2"/>
      <c r="T78102" s="2"/>
      <c r="U78102" s="2"/>
      <c r="V78102" s="2"/>
    </row>
    <row r="78111" spans="19:22" x14ac:dyDescent="0.25">
      <c r="S78111" s="2"/>
      <c r="T78111" s="2"/>
      <c r="U78111" s="2"/>
      <c r="V78111" s="2"/>
    </row>
    <row r="78120" spans="19:22" x14ac:dyDescent="0.25">
      <c r="S78120" s="2"/>
      <c r="T78120" s="2"/>
      <c r="U78120" s="2"/>
      <c r="V78120" s="2"/>
    </row>
    <row r="78129" spans="19:22" x14ac:dyDescent="0.25">
      <c r="S78129" s="2"/>
      <c r="T78129" s="2"/>
      <c r="U78129" s="2"/>
      <c r="V78129" s="2"/>
    </row>
    <row r="78138" spans="19:22" x14ac:dyDescent="0.25">
      <c r="S78138" s="2"/>
      <c r="T78138" s="2"/>
      <c r="U78138" s="2"/>
      <c r="V78138" s="2"/>
    </row>
    <row r="78147" spans="19:22" x14ac:dyDescent="0.25">
      <c r="S78147" s="2"/>
      <c r="T78147" s="2"/>
      <c r="U78147" s="2"/>
      <c r="V78147" s="2"/>
    </row>
    <row r="78156" spans="19:22" x14ac:dyDescent="0.25">
      <c r="S78156" s="2"/>
      <c r="T78156" s="2"/>
      <c r="U78156" s="2"/>
      <c r="V78156" s="2"/>
    </row>
    <row r="78165" spans="19:22" x14ac:dyDescent="0.25">
      <c r="S78165" s="2"/>
      <c r="T78165" s="2"/>
      <c r="U78165" s="2"/>
      <c r="V78165" s="2"/>
    </row>
    <row r="78174" spans="19:22" x14ac:dyDescent="0.25">
      <c r="S78174" s="2"/>
      <c r="T78174" s="2"/>
      <c r="U78174" s="2"/>
      <c r="V78174" s="2"/>
    </row>
    <row r="78183" spans="19:22" x14ac:dyDescent="0.25">
      <c r="S78183" s="2"/>
      <c r="T78183" s="2"/>
      <c r="U78183" s="2"/>
      <c r="V78183" s="2"/>
    </row>
    <row r="78192" spans="19:22" x14ac:dyDescent="0.25">
      <c r="S78192" s="2"/>
      <c r="T78192" s="2"/>
      <c r="U78192" s="2"/>
      <c r="V78192" s="2"/>
    </row>
    <row r="78201" spans="19:22" x14ac:dyDescent="0.25">
      <c r="S78201" s="2"/>
      <c r="T78201" s="2"/>
      <c r="U78201" s="2"/>
      <c r="V78201" s="2"/>
    </row>
    <row r="78210" spans="19:22" x14ac:dyDescent="0.25">
      <c r="S78210" s="2"/>
      <c r="T78210" s="2"/>
      <c r="U78210" s="2"/>
      <c r="V78210" s="2"/>
    </row>
    <row r="78219" spans="19:22" x14ac:dyDescent="0.25">
      <c r="S78219" s="2"/>
      <c r="T78219" s="2"/>
      <c r="U78219" s="2"/>
      <c r="V78219" s="2"/>
    </row>
    <row r="78228" spans="19:22" x14ac:dyDescent="0.25">
      <c r="S78228" s="2"/>
      <c r="T78228" s="2"/>
      <c r="U78228" s="2"/>
      <c r="V78228" s="2"/>
    </row>
    <row r="78237" spans="19:22" x14ac:dyDescent="0.25">
      <c r="S78237" s="2"/>
      <c r="T78237" s="2"/>
      <c r="U78237" s="2"/>
      <c r="V78237" s="2"/>
    </row>
    <row r="78246" spans="19:22" x14ac:dyDescent="0.25">
      <c r="S78246" s="2"/>
      <c r="T78246" s="2"/>
      <c r="U78246" s="2"/>
      <c r="V78246" s="2"/>
    </row>
    <row r="78255" spans="19:22" x14ac:dyDescent="0.25">
      <c r="S78255" s="2"/>
      <c r="T78255" s="2"/>
      <c r="U78255" s="2"/>
      <c r="V78255" s="2"/>
    </row>
    <row r="78264" spans="19:22" x14ac:dyDescent="0.25">
      <c r="S78264" s="2"/>
      <c r="T78264" s="2"/>
      <c r="U78264" s="2"/>
      <c r="V78264" s="2"/>
    </row>
    <row r="78273" spans="19:22" x14ac:dyDescent="0.25">
      <c r="S78273" s="2"/>
      <c r="T78273" s="2"/>
      <c r="U78273" s="2"/>
      <c r="V78273" s="2"/>
    </row>
    <row r="78282" spans="19:22" x14ac:dyDescent="0.25">
      <c r="S78282" s="2"/>
      <c r="T78282" s="2"/>
      <c r="U78282" s="2"/>
      <c r="V78282" s="2"/>
    </row>
    <row r="78291" spans="19:22" x14ac:dyDescent="0.25">
      <c r="S78291" s="2"/>
      <c r="T78291" s="2"/>
      <c r="U78291" s="2"/>
      <c r="V78291" s="2"/>
    </row>
    <row r="78300" spans="19:22" x14ac:dyDescent="0.25">
      <c r="S78300" s="2"/>
      <c r="T78300" s="2"/>
      <c r="U78300" s="2"/>
      <c r="V78300" s="2"/>
    </row>
    <row r="78309" spans="19:22" x14ac:dyDescent="0.25">
      <c r="S78309" s="2"/>
      <c r="T78309" s="2"/>
      <c r="U78309" s="2"/>
      <c r="V78309" s="2"/>
    </row>
    <row r="78318" spans="19:22" x14ac:dyDescent="0.25">
      <c r="S78318" s="2"/>
      <c r="T78318" s="2"/>
      <c r="U78318" s="2"/>
      <c r="V78318" s="2"/>
    </row>
    <row r="78327" spans="19:22" x14ac:dyDescent="0.25">
      <c r="S78327" s="2"/>
      <c r="T78327" s="2"/>
      <c r="U78327" s="2"/>
      <c r="V78327" s="2"/>
    </row>
    <row r="78336" spans="19:22" x14ac:dyDescent="0.25">
      <c r="S78336" s="2"/>
      <c r="T78336" s="2"/>
      <c r="U78336" s="2"/>
      <c r="V78336" s="2"/>
    </row>
    <row r="78345" spans="19:22" x14ac:dyDescent="0.25">
      <c r="S78345" s="2"/>
      <c r="T78345" s="2"/>
      <c r="U78345" s="2"/>
      <c r="V78345" s="2"/>
    </row>
    <row r="78354" spans="19:22" x14ac:dyDescent="0.25">
      <c r="S78354" s="2"/>
      <c r="T78354" s="2"/>
      <c r="U78354" s="2"/>
      <c r="V78354" s="2"/>
    </row>
    <row r="78363" spans="19:22" x14ac:dyDescent="0.25">
      <c r="S78363" s="2"/>
      <c r="T78363" s="2"/>
      <c r="U78363" s="2"/>
      <c r="V78363" s="2"/>
    </row>
    <row r="78372" spans="19:22" x14ac:dyDescent="0.25">
      <c r="S78372" s="2"/>
      <c r="T78372" s="2"/>
      <c r="U78372" s="2"/>
      <c r="V78372" s="2"/>
    </row>
    <row r="78381" spans="19:22" x14ac:dyDescent="0.25">
      <c r="S78381" s="2"/>
      <c r="T78381" s="2"/>
      <c r="U78381" s="2"/>
      <c r="V78381" s="2"/>
    </row>
    <row r="78390" spans="19:22" x14ac:dyDescent="0.25">
      <c r="S78390" s="2"/>
      <c r="T78390" s="2"/>
      <c r="U78390" s="2"/>
      <c r="V78390" s="2"/>
    </row>
    <row r="78399" spans="19:22" x14ac:dyDescent="0.25">
      <c r="S78399" s="2"/>
      <c r="T78399" s="2"/>
      <c r="U78399" s="2"/>
      <c r="V78399" s="2"/>
    </row>
    <row r="78408" spans="19:22" x14ac:dyDescent="0.25">
      <c r="S78408" s="2"/>
      <c r="T78408" s="2"/>
      <c r="U78408" s="2"/>
      <c r="V78408" s="2"/>
    </row>
    <row r="78417" spans="19:22" x14ac:dyDescent="0.25">
      <c r="S78417" s="2"/>
      <c r="T78417" s="2"/>
      <c r="U78417" s="2"/>
      <c r="V78417" s="2"/>
    </row>
    <row r="78426" spans="19:22" x14ac:dyDescent="0.25">
      <c r="S78426" s="2"/>
      <c r="T78426" s="2"/>
      <c r="U78426" s="2"/>
      <c r="V78426" s="2"/>
    </row>
    <row r="78435" spans="19:22" x14ac:dyDescent="0.25">
      <c r="S78435" s="2"/>
      <c r="T78435" s="2"/>
      <c r="U78435" s="2"/>
      <c r="V78435" s="2"/>
    </row>
    <row r="78444" spans="19:22" x14ac:dyDescent="0.25">
      <c r="S78444" s="2"/>
      <c r="T78444" s="2"/>
      <c r="U78444" s="2"/>
      <c r="V78444" s="2"/>
    </row>
    <row r="78453" spans="19:22" x14ac:dyDescent="0.25">
      <c r="S78453" s="2"/>
      <c r="T78453" s="2"/>
      <c r="U78453" s="2"/>
      <c r="V78453" s="2"/>
    </row>
    <row r="78462" spans="19:22" x14ac:dyDescent="0.25">
      <c r="S78462" s="2"/>
      <c r="T78462" s="2"/>
      <c r="U78462" s="2"/>
      <c r="V78462" s="2"/>
    </row>
    <row r="78471" spans="19:22" x14ac:dyDescent="0.25">
      <c r="S78471" s="2"/>
      <c r="T78471" s="2"/>
      <c r="U78471" s="2"/>
      <c r="V78471" s="2"/>
    </row>
    <row r="78480" spans="19:22" x14ac:dyDescent="0.25">
      <c r="S78480" s="2"/>
      <c r="T78480" s="2"/>
      <c r="U78480" s="2"/>
      <c r="V78480" s="2"/>
    </row>
    <row r="78489" spans="19:22" x14ac:dyDescent="0.25">
      <c r="S78489" s="2"/>
      <c r="T78489" s="2"/>
      <c r="U78489" s="2"/>
      <c r="V78489" s="2"/>
    </row>
    <row r="78498" spans="19:22" x14ac:dyDescent="0.25">
      <c r="S78498" s="2"/>
      <c r="T78498" s="2"/>
      <c r="U78498" s="2"/>
      <c r="V78498" s="2"/>
    </row>
    <row r="78507" spans="19:22" x14ac:dyDescent="0.25">
      <c r="S78507" s="2"/>
      <c r="T78507" s="2"/>
      <c r="U78507" s="2"/>
      <c r="V78507" s="2"/>
    </row>
    <row r="78516" spans="19:22" x14ac:dyDescent="0.25">
      <c r="S78516" s="2"/>
      <c r="T78516" s="2"/>
      <c r="U78516" s="2"/>
      <c r="V78516" s="2"/>
    </row>
    <row r="78525" spans="19:22" x14ac:dyDescent="0.25">
      <c r="S78525" s="2"/>
      <c r="T78525" s="2"/>
      <c r="U78525" s="2"/>
      <c r="V78525" s="2"/>
    </row>
    <row r="78534" spans="19:22" x14ac:dyDescent="0.25">
      <c r="S78534" s="2"/>
      <c r="T78534" s="2"/>
      <c r="U78534" s="2"/>
      <c r="V78534" s="2"/>
    </row>
    <row r="78543" spans="19:22" x14ac:dyDescent="0.25">
      <c r="S78543" s="2"/>
      <c r="T78543" s="2"/>
      <c r="U78543" s="2"/>
      <c r="V78543" s="2"/>
    </row>
    <row r="78552" spans="19:22" x14ac:dyDescent="0.25">
      <c r="S78552" s="2"/>
      <c r="T78552" s="2"/>
      <c r="U78552" s="2"/>
      <c r="V78552" s="2"/>
    </row>
    <row r="78561" spans="19:22" x14ac:dyDescent="0.25">
      <c r="S78561" s="2"/>
      <c r="T78561" s="2"/>
      <c r="U78561" s="2"/>
      <c r="V78561" s="2"/>
    </row>
    <row r="78570" spans="19:22" x14ac:dyDescent="0.25">
      <c r="S78570" s="2"/>
      <c r="T78570" s="2"/>
      <c r="U78570" s="2"/>
      <c r="V78570" s="2"/>
    </row>
    <row r="78579" spans="19:22" x14ac:dyDescent="0.25">
      <c r="S78579" s="2"/>
      <c r="T78579" s="2"/>
      <c r="U78579" s="2"/>
      <c r="V78579" s="2"/>
    </row>
    <row r="78588" spans="19:22" x14ac:dyDescent="0.25">
      <c r="S78588" s="2"/>
      <c r="T78588" s="2"/>
      <c r="U78588" s="2"/>
      <c r="V78588" s="2"/>
    </row>
    <row r="78597" spans="19:22" x14ac:dyDescent="0.25">
      <c r="S78597" s="2"/>
      <c r="T78597" s="2"/>
      <c r="U78597" s="2"/>
      <c r="V78597" s="2"/>
    </row>
    <row r="78606" spans="19:22" x14ac:dyDescent="0.25">
      <c r="S78606" s="2"/>
      <c r="T78606" s="2"/>
      <c r="U78606" s="2"/>
      <c r="V78606" s="2"/>
    </row>
    <row r="78615" spans="19:22" x14ac:dyDescent="0.25">
      <c r="S78615" s="2"/>
      <c r="T78615" s="2"/>
      <c r="U78615" s="2"/>
      <c r="V78615" s="2"/>
    </row>
    <row r="78624" spans="19:22" x14ac:dyDescent="0.25">
      <c r="S78624" s="2"/>
      <c r="T78624" s="2"/>
      <c r="U78624" s="2"/>
      <c r="V78624" s="2"/>
    </row>
    <row r="78633" spans="19:22" x14ac:dyDescent="0.25">
      <c r="S78633" s="2"/>
      <c r="T78633" s="2"/>
      <c r="U78633" s="2"/>
      <c r="V78633" s="2"/>
    </row>
    <row r="78642" spans="19:22" x14ac:dyDescent="0.25">
      <c r="S78642" s="2"/>
      <c r="T78642" s="2"/>
      <c r="U78642" s="2"/>
      <c r="V78642" s="2"/>
    </row>
    <row r="78651" spans="19:22" x14ac:dyDescent="0.25">
      <c r="S78651" s="2"/>
      <c r="T78651" s="2"/>
      <c r="U78651" s="2"/>
      <c r="V78651" s="2"/>
    </row>
    <row r="78660" spans="19:22" x14ac:dyDescent="0.25">
      <c r="S78660" s="2"/>
      <c r="T78660" s="2"/>
      <c r="U78660" s="2"/>
      <c r="V78660" s="2"/>
    </row>
    <row r="78669" spans="19:22" x14ac:dyDescent="0.25">
      <c r="S78669" s="2"/>
      <c r="T78669" s="2"/>
      <c r="U78669" s="2"/>
      <c r="V78669" s="2"/>
    </row>
    <row r="78678" spans="19:22" x14ac:dyDescent="0.25">
      <c r="S78678" s="2"/>
      <c r="T78678" s="2"/>
      <c r="U78678" s="2"/>
      <c r="V78678" s="2"/>
    </row>
    <row r="78687" spans="19:22" x14ac:dyDescent="0.25">
      <c r="S78687" s="2"/>
      <c r="T78687" s="2"/>
      <c r="U78687" s="2"/>
      <c r="V78687" s="2"/>
    </row>
    <row r="78696" spans="19:22" x14ac:dyDescent="0.25">
      <c r="S78696" s="2"/>
      <c r="T78696" s="2"/>
      <c r="U78696" s="2"/>
      <c r="V78696" s="2"/>
    </row>
    <row r="78705" spans="19:22" x14ac:dyDescent="0.25">
      <c r="S78705" s="2"/>
      <c r="T78705" s="2"/>
      <c r="U78705" s="2"/>
      <c r="V78705" s="2"/>
    </row>
    <row r="78714" spans="19:22" x14ac:dyDescent="0.25">
      <c r="S78714" s="2"/>
      <c r="T78714" s="2"/>
      <c r="U78714" s="2"/>
      <c r="V78714" s="2"/>
    </row>
    <row r="78723" spans="19:22" x14ac:dyDescent="0.25">
      <c r="S78723" s="2"/>
      <c r="T78723" s="2"/>
      <c r="U78723" s="2"/>
      <c r="V78723" s="2"/>
    </row>
    <row r="78732" spans="19:22" x14ac:dyDescent="0.25">
      <c r="S78732" s="2"/>
      <c r="T78732" s="2"/>
      <c r="U78732" s="2"/>
      <c r="V78732" s="2"/>
    </row>
    <row r="78741" spans="19:22" x14ac:dyDescent="0.25">
      <c r="S78741" s="2"/>
      <c r="T78741" s="2"/>
      <c r="U78741" s="2"/>
      <c r="V78741" s="2"/>
    </row>
    <row r="78750" spans="19:22" x14ac:dyDescent="0.25">
      <c r="S78750" s="2"/>
      <c r="T78750" s="2"/>
      <c r="U78750" s="2"/>
      <c r="V78750" s="2"/>
    </row>
    <row r="78759" spans="19:22" x14ac:dyDescent="0.25">
      <c r="S78759" s="2"/>
      <c r="T78759" s="2"/>
      <c r="U78759" s="2"/>
      <c r="V78759" s="2"/>
    </row>
    <row r="78768" spans="19:22" x14ac:dyDescent="0.25">
      <c r="S78768" s="2"/>
      <c r="T78768" s="2"/>
      <c r="U78768" s="2"/>
      <c r="V78768" s="2"/>
    </row>
    <row r="78777" spans="19:22" x14ac:dyDescent="0.25">
      <c r="S78777" s="2"/>
      <c r="T78777" s="2"/>
      <c r="U78777" s="2"/>
      <c r="V78777" s="2"/>
    </row>
    <row r="78786" spans="19:22" x14ac:dyDescent="0.25">
      <c r="S78786" s="2"/>
      <c r="T78786" s="2"/>
      <c r="U78786" s="2"/>
      <c r="V78786" s="2"/>
    </row>
    <row r="78795" spans="19:22" x14ac:dyDescent="0.25">
      <c r="S78795" s="2"/>
      <c r="T78795" s="2"/>
      <c r="U78795" s="2"/>
      <c r="V78795" s="2"/>
    </row>
    <row r="78804" spans="19:22" x14ac:dyDescent="0.25">
      <c r="S78804" s="2"/>
      <c r="T78804" s="2"/>
      <c r="U78804" s="2"/>
      <c r="V78804" s="2"/>
    </row>
    <row r="78813" spans="19:22" x14ac:dyDescent="0.25">
      <c r="S78813" s="2"/>
      <c r="T78813" s="2"/>
      <c r="U78813" s="2"/>
      <c r="V78813" s="2"/>
    </row>
    <row r="78822" spans="19:22" x14ac:dyDescent="0.25">
      <c r="S78822" s="2"/>
      <c r="T78822" s="2"/>
      <c r="U78822" s="2"/>
      <c r="V78822" s="2"/>
    </row>
    <row r="78831" spans="19:22" x14ac:dyDescent="0.25">
      <c r="S78831" s="2"/>
      <c r="T78831" s="2"/>
      <c r="U78831" s="2"/>
      <c r="V78831" s="2"/>
    </row>
    <row r="78840" spans="19:22" x14ac:dyDescent="0.25">
      <c r="S78840" s="2"/>
      <c r="T78840" s="2"/>
      <c r="U78840" s="2"/>
      <c r="V78840" s="2"/>
    </row>
    <row r="78849" spans="19:22" x14ac:dyDescent="0.25">
      <c r="S78849" s="2"/>
      <c r="T78849" s="2"/>
      <c r="U78849" s="2"/>
      <c r="V78849" s="2"/>
    </row>
    <row r="78858" spans="19:22" x14ac:dyDescent="0.25">
      <c r="S78858" s="2"/>
      <c r="T78858" s="2"/>
      <c r="U78858" s="2"/>
      <c r="V78858" s="2"/>
    </row>
    <row r="78867" spans="19:22" x14ac:dyDescent="0.25">
      <c r="S78867" s="2"/>
      <c r="T78867" s="2"/>
      <c r="U78867" s="2"/>
      <c r="V78867" s="2"/>
    </row>
    <row r="78876" spans="19:22" x14ac:dyDescent="0.25">
      <c r="S78876" s="2"/>
      <c r="T78876" s="2"/>
      <c r="U78876" s="2"/>
      <c r="V78876" s="2"/>
    </row>
    <row r="78885" spans="19:22" x14ac:dyDescent="0.25">
      <c r="S78885" s="2"/>
      <c r="T78885" s="2"/>
      <c r="U78885" s="2"/>
      <c r="V78885" s="2"/>
    </row>
    <row r="78894" spans="19:22" x14ac:dyDescent="0.25">
      <c r="S78894" s="2"/>
      <c r="T78894" s="2"/>
      <c r="U78894" s="2"/>
      <c r="V78894" s="2"/>
    </row>
    <row r="78903" spans="19:22" x14ac:dyDescent="0.25">
      <c r="S78903" s="2"/>
      <c r="T78903" s="2"/>
      <c r="U78903" s="2"/>
      <c r="V78903" s="2"/>
    </row>
    <row r="78912" spans="19:22" x14ac:dyDescent="0.25">
      <c r="S78912" s="2"/>
      <c r="T78912" s="2"/>
      <c r="U78912" s="2"/>
      <c r="V78912" s="2"/>
    </row>
    <row r="78921" spans="19:22" x14ac:dyDescent="0.25">
      <c r="S78921" s="2"/>
      <c r="T78921" s="2"/>
      <c r="U78921" s="2"/>
      <c r="V78921" s="2"/>
    </row>
    <row r="78930" spans="19:22" x14ac:dyDescent="0.25">
      <c r="S78930" s="2"/>
      <c r="T78930" s="2"/>
      <c r="U78930" s="2"/>
      <c r="V78930" s="2"/>
    </row>
    <row r="78939" spans="19:22" x14ac:dyDescent="0.25">
      <c r="S78939" s="2"/>
      <c r="T78939" s="2"/>
      <c r="U78939" s="2"/>
      <c r="V78939" s="2"/>
    </row>
    <row r="78948" spans="19:22" x14ac:dyDescent="0.25">
      <c r="S78948" s="2"/>
      <c r="T78948" s="2"/>
      <c r="U78948" s="2"/>
      <c r="V78948" s="2"/>
    </row>
    <row r="78957" spans="19:22" x14ac:dyDescent="0.25">
      <c r="S78957" s="2"/>
      <c r="T78957" s="2"/>
      <c r="U78957" s="2"/>
      <c r="V78957" s="2"/>
    </row>
    <row r="78966" spans="19:22" x14ac:dyDescent="0.25">
      <c r="S78966" s="2"/>
      <c r="T78966" s="2"/>
      <c r="U78966" s="2"/>
      <c r="V78966" s="2"/>
    </row>
    <row r="78975" spans="19:22" x14ac:dyDescent="0.25">
      <c r="S78975" s="2"/>
      <c r="T78975" s="2"/>
      <c r="U78975" s="2"/>
      <c r="V78975" s="2"/>
    </row>
    <row r="78984" spans="19:22" x14ac:dyDescent="0.25">
      <c r="S78984" s="2"/>
      <c r="T78984" s="2"/>
      <c r="U78984" s="2"/>
      <c r="V78984" s="2"/>
    </row>
    <row r="78993" spans="19:22" x14ac:dyDescent="0.25">
      <c r="S78993" s="2"/>
      <c r="T78993" s="2"/>
      <c r="U78993" s="2"/>
      <c r="V78993" s="2"/>
    </row>
    <row r="79002" spans="19:22" x14ac:dyDescent="0.25">
      <c r="S79002" s="2"/>
      <c r="T79002" s="2"/>
      <c r="U79002" s="2"/>
      <c r="V79002" s="2"/>
    </row>
    <row r="79011" spans="19:22" x14ac:dyDescent="0.25">
      <c r="S79011" s="2"/>
      <c r="T79011" s="2"/>
      <c r="U79011" s="2"/>
      <c r="V79011" s="2"/>
    </row>
    <row r="79020" spans="19:22" x14ac:dyDescent="0.25">
      <c r="S79020" s="2"/>
      <c r="T79020" s="2"/>
      <c r="U79020" s="2"/>
      <c r="V79020" s="2"/>
    </row>
    <row r="79029" spans="19:22" x14ac:dyDescent="0.25">
      <c r="S79029" s="2"/>
      <c r="T79029" s="2"/>
      <c r="U79029" s="2"/>
      <c r="V79029" s="2"/>
    </row>
    <row r="79038" spans="19:22" x14ac:dyDescent="0.25">
      <c r="S79038" s="2"/>
      <c r="T79038" s="2"/>
      <c r="U79038" s="2"/>
      <c r="V79038" s="2"/>
    </row>
    <row r="79047" spans="19:22" x14ac:dyDescent="0.25">
      <c r="S79047" s="2"/>
      <c r="T79047" s="2"/>
      <c r="U79047" s="2"/>
      <c r="V79047" s="2"/>
    </row>
    <row r="79056" spans="19:22" x14ac:dyDescent="0.25">
      <c r="S79056" s="2"/>
      <c r="T79056" s="2"/>
      <c r="U79056" s="2"/>
      <c r="V79056" s="2"/>
    </row>
    <row r="79065" spans="19:22" x14ac:dyDescent="0.25">
      <c r="S79065" s="2"/>
      <c r="T79065" s="2"/>
      <c r="U79065" s="2"/>
      <c r="V79065" s="2"/>
    </row>
    <row r="79074" spans="19:22" x14ac:dyDescent="0.25">
      <c r="S79074" s="2"/>
      <c r="T79074" s="2"/>
      <c r="U79074" s="2"/>
      <c r="V79074" s="2"/>
    </row>
    <row r="79083" spans="19:22" x14ac:dyDescent="0.25">
      <c r="S79083" s="2"/>
      <c r="T79083" s="2"/>
      <c r="U79083" s="2"/>
      <c r="V79083" s="2"/>
    </row>
    <row r="79092" spans="19:22" x14ac:dyDescent="0.25">
      <c r="S79092" s="2"/>
      <c r="T79092" s="2"/>
      <c r="U79092" s="2"/>
      <c r="V79092" s="2"/>
    </row>
    <row r="79101" spans="19:22" x14ac:dyDescent="0.25">
      <c r="S79101" s="2"/>
      <c r="T79101" s="2"/>
      <c r="U79101" s="2"/>
      <c r="V79101" s="2"/>
    </row>
    <row r="79110" spans="19:22" x14ac:dyDescent="0.25">
      <c r="S79110" s="2"/>
      <c r="T79110" s="2"/>
      <c r="U79110" s="2"/>
      <c r="V79110" s="2"/>
    </row>
    <row r="79119" spans="19:22" x14ac:dyDescent="0.25">
      <c r="S79119" s="2"/>
      <c r="T79119" s="2"/>
      <c r="U79119" s="2"/>
      <c r="V79119" s="2"/>
    </row>
    <row r="79128" spans="19:22" x14ac:dyDescent="0.25">
      <c r="S79128" s="2"/>
      <c r="T79128" s="2"/>
      <c r="U79128" s="2"/>
      <c r="V79128" s="2"/>
    </row>
    <row r="79137" spans="19:22" x14ac:dyDescent="0.25">
      <c r="S79137" s="2"/>
      <c r="T79137" s="2"/>
      <c r="U79137" s="2"/>
      <c r="V79137" s="2"/>
    </row>
    <row r="79146" spans="19:22" x14ac:dyDescent="0.25">
      <c r="S79146" s="2"/>
      <c r="T79146" s="2"/>
      <c r="U79146" s="2"/>
      <c r="V79146" s="2"/>
    </row>
    <row r="79155" spans="19:22" x14ac:dyDescent="0.25">
      <c r="S79155" s="2"/>
      <c r="T79155" s="2"/>
      <c r="U79155" s="2"/>
      <c r="V79155" s="2"/>
    </row>
    <row r="79164" spans="19:22" x14ac:dyDescent="0.25">
      <c r="S79164" s="2"/>
      <c r="T79164" s="2"/>
      <c r="U79164" s="2"/>
      <c r="V79164" s="2"/>
    </row>
    <row r="79173" spans="19:22" x14ac:dyDescent="0.25">
      <c r="S79173" s="2"/>
      <c r="T79173" s="2"/>
      <c r="U79173" s="2"/>
      <c r="V79173" s="2"/>
    </row>
    <row r="79182" spans="19:22" x14ac:dyDescent="0.25">
      <c r="S79182" s="2"/>
      <c r="T79182" s="2"/>
      <c r="U79182" s="2"/>
      <c r="V79182" s="2"/>
    </row>
    <row r="79191" spans="19:22" x14ac:dyDescent="0.25">
      <c r="S79191" s="2"/>
      <c r="T79191" s="2"/>
      <c r="U79191" s="2"/>
      <c r="V79191" s="2"/>
    </row>
    <row r="79200" spans="19:22" x14ac:dyDescent="0.25">
      <c r="S79200" s="2"/>
      <c r="T79200" s="2"/>
      <c r="U79200" s="2"/>
      <c r="V79200" s="2"/>
    </row>
    <row r="79209" spans="19:22" x14ac:dyDescent="0.25">
      <c r="S79209" s="2"/>
      <c r="T79209" s="2"/>
      <c r="U79209" s="2"/>
      <c r="V79209" s="2"/>
    </row>
    <row r="79218" spans="19:22" x14ac:dyDescent="0.25">
      <c r="S79218" s="2"/>
      <c r="T79218" s="2"/>
      <c r="U79218" s="2"/>
      <c r="V79218" s="2"/>
    </row>
    <row r="79227" spans="19:22" x14ac:dyDescent="0.25">
      <c r="S79227" s="2"/>
      <c r="T79227" s="2"/>
      <c r="U79227" s="2"/>
      <c r="V79227" s="2"/>
    </row>
    <row r="79236" spans="19:22" x14ac:dyDescent="0.25">
      <c r="S79236" s="2"/>
      <c r="T79236" s="2"/>
      <c r="U79236" s="2"/>
      <c r="V79236" s="2"/>
    </row>
    <row r="79245" spans="19:22" x14ac:dyDescent="0.25">
      <c r="S79245" s="2"/>
      <c r="T79245" s="2"/>
      <c r="U79245" s="2"/>
      <c r="V79245" s="2"/>
    </row>
    <row r="79254" spans="19:22" x14ac:dyDescent="0.25">
      <c r="S79254" s="2"/>
      <c r="T79254" s="2"/>
      <c r="U79254" s="2"/>
      <c r="V79254" s="2"/>
    </row>
    <row r="79263" spans="19:22" x14ac:dyDescent="0.25">
      <c r="S79263" s="2"/>
      <c r="T79263" s="2"/>
      <c r="U79263" s="2"/>
      <c r="V79263" s="2"/>
    </row>
    <row r="79272" spans="19:22" x14ac:dyDescent="0.25">
      <c r="S79272" s="2"/>
      <c r="T79272" s="2"/>
      <c r="U79272" s="2"/>
      <c r="V79272" s="2"/>
    </row>
    <row r="79281" spans="19:22" x14ac:dyDescent="0.25">
      <c r="S79281" s="2"/>
      <c r="T79281" s="2"/>
      <c r="U79281" s="2"/>
      <c r="V79281" s="2"/>
    </row>
    <row r="79290" spans="19:22" x14ac:dyDescent="0.25">
      <c r="S79290" s="2"/>
      <c r="T79290" s="2"/>
      <c r="U79290" s="2"/>
      <c r="V79290" s="2"/>
    </row>
    <row r="79299" spans="19:22" x14ac:dyDescent="0.25">
      <c r="S79299" s="2"/>
      <c r="T79299" s="2"/>
      <c r="U79299" s="2"/>
      <c r="V79299" s="2"/>
    </row>
    <row r="79308" spans="19:22" x14ac:dyDescent="0.25">
      <c r="S79308" s="2"/>
      <c r="T79308" s="2"/>
      <c r="U79308" s="2"/>
      <c r="V79308" s="2"/>
    </row>
    <row r="79317" spans="19:22" x14ac:dyDescent="0.25">
      <c r="S79317" s="2"/>
      <c r="T79317" s="2"/>
      <c r="U79317" s="2"/>
      <c r="V79317" s="2"/>
    </row>
    <row r="79326" spans="19:22" x14ac:dyDescent="0.25">
      <c r="S79326" s="2"/>
      <c r="T79326" s="2"/>
      <c r="U79326" s="2"/>
      <c r="V79326" s="2"/>
    </row>
    <row r="79335" spans="19:22" x14ac:dyDescent="0.25">
      <c r="S79335" s="2"/>
      <c r="T79335" s="2"/>
      <c r="U79335" s="2"/>
      <c r="V79335" s="2"/>
    </row>
    <row r="79344" spans="19:22" x14ac:dyDescent="0.25">
      <c r="S79344" s="2"/>
      <c r="T79344" s="2"/>
      <c r="U79344" s="2"/>
      <c r="V79344" s="2"/>
    </row>
    <row r="79353" spans="19:22" x14ac:dyDescent="0.25">
      <c r="S79353" s="2"/>
      <c r="T79353" s="2"/>
      <c r="U79353" s="2"/>
      <c r="V79353" s="2"/>
    </row>
    <row r="79362" spans="19:22" x14ac:dyDescent="0.25">
      <c r="S79362" s="2"/>
      <c r="T79362" s="2"/>
      <c r="U79362" s="2"/>
      <c r="V79362" s="2"/>
    </row>
    <row r="79371" spans="19:22" x14ac:dyDescent="0.25">
      <c r="S79371" s="2"/>
      <c r="T79371" s="2"/>
      <c r="U79371" s="2"/>
      <c r="V79371" s="2"/>
    </row>
    <row r="79380" spans="19:22" x14ac:dyDescent="0.25">
      <c r="S79380" s="2"/>
      <c r="T79380" s="2"/>
      <c r="U79380" s="2"/>
      <c r="V79380" s="2"/>
    </row>
    <row r="79389" spans="19:22" x14ac:dyDescent="0.25">
      <c r="S79389" s="2"/>
      <c r="T79389" s="2"/>
      <c r="U79389" s="2"/>
      <c r="V79389" s="2"/>
    </row>
    <row r="79398" spans="19:22" x14ac:dyDescent="0.25">
      <c r="S79398" s="2"/>
      <c r="T79398" s="2"/>
      <c r="U79398" s="2"/>
      <c r="V79398" s="2"/>
    </row>
    <row r="79407" spans="19:22" x14ac:dyDescent="0.25">
      <c r="S79407" s="2"/>
      <c r="T79407" s="2"/>
      <c r="U79407" s="2"/>
      <c r="V79407" s="2"/>
    </row>
    <row r="79416" spans="19:22" x14ac:dyDescent="0.25">
      <c r="S79416" s="2"/>
      <c r="T79416" s="2"/>
      <c r="U79416" s="2"/>
      <c r="V79416" s="2"/>
    </row>
    <row r="79425" spans="19:22" x14ac:dyDescent="0.25">
      <c r="S79425" s="2"/>
      <c r="T79425" s="2"/>
      <c r="U79425" s="2"/>
      <c r="V79425" s="2"/>
    </row>
    <row r="79434" spans="19:22" x14ac:dyDescent="0.25">
      <c r="S79434" s="2"/>
      <c r="T79434" s="2"/>
      <c r="U79434" s="2"/>
      <c r="V79434" s="2"/>
    </row>
    <row r="79443" spans="19:22" x14ac:dyDescent="0.25">
      <c r="S79443" s="2"/>
      <c r="T79443" s="2"/>
      <c r="U79443" s="2"/>
      <c r="V79443" s="2"/>
    </row>
    <row r="79452" spans="19:22" x14ac:dyDescent="0.25">
      <c r="S79452" s="2"/>
      <c r="T79452" s="2"/>
      <c r="U79452" s="2"/>
      <c r="V79452" s="2"/>
    </row>
    <row r="79461" spans="19:22" x14ac:dyDescent="0.25">
      <c r="S79461" s="2"/>
      <c r="T79461" s="2"/>
      <c r="U79461" s="2"/>
      <c r="V79461" s="2"/>
    </row>
    <row r="79470" spans="19:22" x14ac:dyDescent="0.25">
      <c r="S79470" s="2"/>
      <c r="T79470" s="2"/>
      <c r="U79470" s="2"/>
      <c r="V79470" s="2"/>
    </row>
    <row r="79479" spans="19:22" x14ac:dyDescent="0.25">
      <c r="S79479" s="2"/>
      <c r="T79479" s="2"/>
      <c r="U79479" s="2"/>
      <c r="V79479" s="2"/>
    </row>
    <row r="79488" spans="19:22" x14ac:dyDescent="0.25">
      <c r="S79488" s="2"/>
      <c r="T79488" s="2"/>
      <c r="U79488" s="2"/>
      <c r="V79488" s="2"/>
    </row>
    <row r="79497" spans="19:22" x14ac:dyDescent="0.25">
      <c r="S79497" s="2"/>
      <c r="T79497" s="2"/>
      <c r="U79497" s="2"/>
      <c r="V79497" s="2"/>
    </row>
    <row r="79506" spans="19:22" x14ac:dyDescent="0.25">
      <c r="S79506" s="2"/>
      <c r="T79506" s="2"/>
      <c r="U79506" s="2"/>
      <c r="V79506" s="2"/>
    </row>
    <row r="79515" spans="19:22" x14ac:dyDescent="0.25">
      <c r="S79515" s="2"/>
      <c r="T79515" s="2"/>
      <c r="U79515" s="2"/>
      <c r="V79515" s="2"/>
    </row>
    <row r="79524" spans="19:22" x14ac:dyDescent="0.25">
      <c r="S79524" s="2"/>
      <c r="T79524" s="2"/>
      <c r="U79524" s="2"/>
      <c r="V79524" s="2"/>
    </row>
    <row r="79533" spans="19:22" x14ac:dyDescent="0.25">
      <c r="S79533" s="2"/>
      <c r="T79533" s="2"/>
      <c r="U79533" s="2"/>
      <c r="V79533" s="2"/>
    </row>
    <row r="79542" spans="19:22" x14ac:dyDescent="0.25">
      <c r="S79542" s="2"/>
      <c r="T79542" s="2"/>
      <c r="U79542" s="2"/>
      <c r="V79542" s="2"/>
    </row>
    <row r="79551" spans="19:22" x14ac:dyDescent="0.25">
      <c r="S79551" s="2"/>
      <c r="T79551" s="2"/>
      <c r="U79551" s="2"/>
      <c r="V79551" s="2"/>
    </row>
    <row r="79560" spans="19:22" x14ac:dyDescent="0.25">
      <c r="S79560" s="2"/>
      <c r="T79560" s="2"/>
      <c r="U79560" s="2"/>
      <c r="V79560" s="2"/>
    </row>
    <row r="79569" spans="19:22" x14ac:dyDescent="0.25">
      <c r="S79569" s="2"/>
      <c r="T79569" s="2"/>
      <c r="U79569" s="2"/>
      <c r="V79569" s="2"/>
    </row>
    <row r="79578" spans="19:22" x14ac:dyDescent="0.25">
      <c r="S79578" s="2"/>
      <c r="T79578" s="2"/>
      <c r="U79578" s="2"/>
      <c r="V79578" s="2"/>
    </row>
    <row r="79587" spans="19:22" x14ac:dyDescent="0.25">
      <c r="S79587" s="2"/>
      <c r="T79587" s="2"/>
      <c r="U79587" s="2"/>
      <c r="V79587" s="2"/>
    </row>
    <row r="79596" spans="19:22" x14ac:dyDescent="0.25">
      <c r="S79596" s="2"/>
      <c r="T79596" s="2"/>
      <c r="U79596" s="2"/>
      <c r="V79596" s="2"/>
    </row>
    <row r="79605" spans="19:22" x14ac:dyDescent="0.25">
      <c r="S79605" s="2"/>
      <c r="T79605" s="2"/>
      <c r="U79605" s="2"/>
      <c r="V79605" s="2"/>
    </row>
    <row r="79614" spans="19:22" x14ac:dyDescent="0.25">
      <c r="S79614" s="2"/>
      <c r="T79614" s="2"/>
      <c r="U79614" s="2"/>
      <c r="V79614" s="2"/>
    </row>
    <row r="79623" spans="19:22" x14ac:dyDescent="0.25">
      <c r="S79623" s="2"/>
      <c r="T79623" s="2"/>
      <c r="U79623" s="2"/>
      <c r="V79623" s="2"/>
    </row>
    <row r="79632" spans="19:22" x14ac:dyDescent="0.25">
      <c r="S79632" s="2"/>
      <c r="T79632" s="2"/>
      <c r="U79632" s="2"/>
      <c r="V79632" s="2"/>
    </row>
    <row r="79641" spans="19:22" x14ac:dyDescent="0.25">
      <c r="S79641" s="2"/>
      <c r="T79641" s="2"/>
      <c r="U79641" s="2"/>
      <c r="V79641" s="2"/>
    </row>
    <row r="79650" spans="19:22" x14ac:dyDescent="0.25">
      <c r="S79650" s="2"/>
      <c r="T79650" s="2"/>
      <c r="U79650" s="2"/>
      <c r="V79650" s="2"/>
    </row>
    <row r="79659" spans="19:22" x14ac:dyDescent="0.25">
      <c r="S79659" s="2"/>
      <c r="T79659" s="2"/>
      <c r="U79659" s="2"/>
      <c r="V79659" s="2"/>
    </row>
    <row r="79668" spans="19:22" x14ac:dyDescent="0.25">
      <c r="S79668" s="2"/>
      <c r="T79668" s="2"/>
      <c r="U79668" s="2"/>
      <c r="V79668" s="2"/>
    </row>
    <row r="79677" spans="19:22" x14ac:dyDescent="0.25">
      <c r="S79677" s="2"/>
      <c r="T79677" s="2"/>
      <c r="U79677" s="2"/>
      <c r="V79677" s="2"/>
    </row>
    <row r="79686" spans="19:22" x14ac:dyDescent="0.25">
      <c r="S79686" s="2"/>
      <c r="T79686" s="2"/>
      <c r="U79686" s="2"/>
      <c r="V79686" s="2"/>
    </row>
    <row r="79695" spans="19:22" x14ac:dyDescent="0.25">
      <c r="S79695" s="2"/>
      <c r="T79695" s="2"/>
      <c r="U79695" s="2"/>
      <c r="V79695" s="2"/>
    </row>
    <row r="79704" spans="19:22" x14ac:dyDescent="0.25">
      <c r="S79704" s="2"/>
      <c r="T79704" s="2"/>
      <c r="U79704" s="2"/>
      <c r="V79704" s="2"/>
    </row>
    <row r="79713" spans="19:22" x14ac:dyDescent="0.25">
      <c r="S79713" s="2"/>
      <c r="T79713" s="2"/>
      <c r="U79713" s="2"/>
      <c r="V79713" s="2"/>
    </row>
    <row r="79722" spans="19:22" x14ac:dyDescent="0.25">
      <c r="S79722" s="2"/>
      <c r="T79722" s="2"/>
      <c r="U79722" s="2"/>
      <c r="V79722" s="2"/>
    </row>
    <row r="79731" spans="19:22" x14ac:dyDescent="0.25">
      <c r="S79731" s="2"/>
      <c r="T79731" s="2"/>
      <c r="U79731" s="2"/>
      <c r="V79731" s="2"/>
    </row>
    <row r="79740" spans="19:22" x14ac:dyDescent="0.25">
      <c r="S79740" s="2"/>
      <c r="T79740" s="2"/>
      <c r="U79740" s="2"/>
      <c r="V79740" s="2"/>
    </row>
    <row r="79749" spans="19:22" x14ac:dyDescent="0.25">
      <c r="S79749" s="2"/>
      <c r="T79749" s="2"/>
      <c r="U79749" s="2"/>
      <c r="V79749" s="2"/>
    </row>
    <row r="79758" spans="19:22" x14ac:dyDescent="0.25">
      <c r="S79758" s="2"/>
      <c r="T79758" s="2"/>
      <c r="U79758" s="2"/>
      <c r="V79758" s="2"/>
    </row>
    <row r="79767" spans="19:22" x14ac:dyDescent="0.25">
      <c r="S79767" s="2"/>
      <c r="T79767" s="2"/>
      <c r="U79767" s="2"/>
      <c r="V79767" s="2"/>
    </row>
    <row r="79776" spans="19:22" x14ac:dyDescent="0.25">
      <c r="S79776" s="2"/>
      <c r="T79776" s="2"/>
      <c r="U79776" s="2"/>
      <c r="V79776" s="2"/>
    </row>
    <row r="79785" spans="19:22" x14ac:dyDescent="0.25">
      <c r="S79785" s="2"/>
      <c r="T79785" s="2"/>
      <c r="U79785" s="2"/>
      <c r="V79785" s="2"/>
    </row>
    <row r="79794" spans="19:22" x14ac:dyDescent="0.25">
      <c r="S79794" s="2"/>
      <c r="T79794" s="2"/>
      <c r="U79794" s="2"/>
      <c r="V79794" s="2"/>
    </row>
    <row r="79803" spans="19:22" x14ac:dyDescent="0.25">
      <c r="S79803" s="2"/>
      <c r="T79803" s="2"/>
      <c r="U79803" s="2"/>
      <c r="V79803" s="2"/>
    </row>
    <row r="79812" spans="19:22" x14ac:dyDescent="0.25">
      <c r="S79812" s="2"/>
      <c r="T79812" s="2"/>
      <c r="U79812" s="2"/>
      <c r="V79812" s="2"/>
    </row>
    <row r="79821" spans="19:22" x14ac:dyDescent="0.25">
      <c r="S79821" s="2"/>
      <c r="T79821" s="2"/>
      <c r="U79821" s="2"/>
      <c r="V79821" s="2"/>
    </row>
    <row r="79830" spans="19:22" x14ac:dyDescent="0.25">
      <c r="S79830" s="2"/>
      <c r="T79830" s="2"/>
      <c r="U79830" s="2"/>
      <c r="V79830" s="2"/>
    </row>
    <row r="79839" spans="19:22" x14ac:dyDescent="0.25">
      <c r="S79839" s="2"/>
      <c r="T79839" s="2"/>
      <c r="U79839" s="2"/>
      <c r="V79839" s="2"/>
    </row>
    <row r="79848" spans="19:22" x14ac:dyDescent="0.25">
      <c r="S79848" s="2"/>
      <c r="T79848" s="2"/>
      <c r="U79848" s="2"/>
      <c r="V79848" s="2"/>
    </row>
    <row r="79857" spans="19:22" x14ac:dyDescent="0.25">
      <c r="S79857" s="2"/>
      <c r="T79857" s="2"/>
      <c r="U79857" s="2"/>
      <c r="V79857" s="2"/>
    </row>
    <row r="79866" spans="19:22" x14ac:dyDescent="0.25">
      <c r="S79866" s="2"/>
      <c r="T79866" s="2"/>
      <c r="U79866" s="2"/>
      <c r="V79866" s="2"/>
    </row>
    <row r="79875" spans="19:22" x14ac:dyDescent="0.25">
      <c r="S79875" s="2"/>
      <c r="T79875" s="2"/>
      <c r="U79875" s="2"/>
      <c r="V79875" s="2"/>
    </row>
    <row r="79884" spans="19:22" x14ac:dyDescent="0.25">
      <c r="S79884" s="2"/>
      <c r="T79884" s="2"/>
      <c r="U79884" s="2"/>
      <c r="V79884" s="2"/>
    </row>
    <row r="79893" spans="19:22" x14ac:dyDescent="0.25">
      <c r="S79893" s="2"/>
      <c r="T79893" s="2"/>
      <c r="U79893" s="2"/>
      <c r="V79893" s="2"/>
    </row>
    <row r="79902" spans="19:22" x14ac:dyDescent="0.25">
      <c r="S79902" s="2"/>
      <c r="T79902" s="2"/>
      <c r="U79902" s="2"/>
      <c r="V79902" s="2"/>
    </row>
    <row r="79911" spans="19:22" x14ac:dyDescent="0.25">
      <c r="S79911" s="2"/>
      <c r="T79911" s="2"/>
      <c r="U79911" s="2"/>
      <c r="V79911" s="2"/>
    </row>
    <row r="79920" spans="19:22" x14ac:dyDescent="0.25">
      <c r="S79920" s="2"/>
      <c r="T79920" s="2"/>
      <c r="U79920" s="2"/>
      <c r="V79920" s="2"/>
    </row>
    <row r="79929" spans="19:22" x14ac:dyDescent="0.25">
      <c r="S79929" s="2"/>
      <c r="T79929" s="2"/>
      <c r="U79929" s="2"/>
      <c r="V79929" s="2"/>
    </row>
    <row r="79938" spans="19:22" x14ac:dyDescent="0.25">
      <c r="S79938" s="2"/>
      <c r="T79938" s="2"/>
      <c r="U79938" s="2"/>
      <c r="V79938" s="2"/>
    </row>
    <row r="79947" spans="19:22" x14ac:dyDescent="0.25">
      <c r="S79947" s="2"/>
      <c r="T79947" s="2"/>
      <c r="U79947" s="2"/>
      <c r="V79947" s="2"/>
    </row>
    <row r="79956" spans="19:22" x14ac:dyDescent="0.25">
      <c r="S79956" s="2"/>
      <c r="T79956" s="2"/>
      <c r="U79956" s="2"/>
      <c r="V79956" s="2"/>
    </row>
    <row r="79965" spans="19:22" x14ac:dyDescent="0.25">
      <c r="S79965" s="2"/>
      <c r="T79965" s="2"/>
      <c r="U79965" s="2"/>
      <c r="V79965" s="2"/>
    </row>
    <row r="79974" spans="19:22" x14ac:dyDescent="0.25">
      <c r="S79974" s="2"/>
      <c r="T79974" s="2"/>
      <c r="U79974" s="2"/>
      <c r="V79974" s="2"/>
    </row>
    <row r="79983" spans="19:22" x14ac:dyDescent="0.25">
      <c r="S79983" s="2"/>
      <c r="T79983" s="2"/>
      <c r="U79983" s="2"/>
      <c r="V79983" s="2"/>
    </row>
    <row r="79992" spans="19:22" x14ac:dyDescent="0.25">
      <c r="S79992" s="2"/>
      <c r="T79992" s="2"/>
      <c r="U79992" s="2"/>
      <c r="V79992" s="2"/>
    </row>
    <row r="80001" spans="19:22" x14ac:dyDescent="0.25">
      <c r="S80001" s="2"/>
      <c r="T80001" s="2"/>
      <c r="U80001" s="2"/>
      <c r="V80001" s="2"/>
    </row>
    <row r="80010" spans="19:22" x14ac:dyDescent="0.25">
      <c r="S80010" s="2"/>
      <c r="T80010" s="2"/>
      <c r="U80010" s="2"/>
      <c r="V80010" s="2"/>
    </row>
    <row r="80019" spans="19:22" x14ac:dyDescent="0.25">
      <c r="S80019" s="2"/>
      <c r="T80019" s="2"/>
      <c r="U80019" s="2"/>
      <c r="V80019" s="2"/>
    </row>
    <row r="80028" spans="19:22" x14ac:dyDescent="0.25">
      <c r="S80028" s="2"/>
      <c r="T80028" s="2"/>
      <c r="U80028" s="2"/>
      <c r="V80028" s="2"/>
    </row>
    <row r="80037" spans="19:22" x14ac:dyDescent="0.25">
      <c r="S80037" s="2"/>
      <c r="T80037" s="2"/>
      <c r="U80037" s="2"/>
      <c r="V80037" s="2"/>
    </row>
    <row r="80046" spans="19:22" x14ac:dyDescent="0.25">
      <c r="S80046" s="2"/>
      <c r="T80046" s="2"/>
      <c r="U80046" s="2"/>
      <c r="V80046" s="2"/>
    </row>
    <row r="80055" spans="19:22" x14ac:dyDescent="0.25">
      <c r="S80055" s="2"/>
      <c r="T80055" s="2"/>
      <c r="U80055" s="2"/>
      <c r="V80055" s="2"/>
    </row>
    <row r="80064" spans="19:22" x14ac:dyDescent="0.25">
      <c r="S80064" s="2"/>
      <c r="T80064" s="2"/>
      <c r="U80064" s="2"/>
      <c r="V80064" s="2"/>
    </row>
    <row r="80073" spans="19:22" x14ac:dyDescent="0.25">
      <c r="S80073" s="2"/>
      <c r="T80073" s="2"/>
      <c r="U80073" s="2"/>
      <c r="V80073" s="2"/>
    </row>
    <row r="80082" spans="19:22" x14ac:dyDescent="0.25">
      <c r="S80082" s="2"/>
      <c r="T80082" s="2"/>
      <c r="U80082" s="2"/>
      <c r="V80082" s="2"/>
    </row>
    <row r="80091" spans="19:22" x14ac:dyDescent="0.25">
      <c r="S80091" s="2"/>
      <c r="T80091" s="2"/>
      <c r="U80091" s="2"/>
      <c r="V80091" s="2"/>
    </row>
    <row r="80100" spans="19:22" x14ac:dyDescent="0.25">
      <c r="S80100" s="2"/>
      <c r="T80100" s="2"/>
      <c r="U80100" s="2"/>
      <c r="V80100" s="2"/>
    </row>
    <row r="80109" spans="19:22" x14ac:dyDescent="0.25">
      <c r="S80109" s="2"/>
      <c r="T80109" s="2"/>
      <c r="U80109" s="2"/>
      <c r="V80109" s="2"/>
    </row>
    <row r="80118" spans="19:22" x14ac:dyDescent="0.25">
      <c r="S80118" s="2"/>
      <c r="T80118" s="2"/>
      <c r="U80118" s="2"/>
      <c r="V80118" s="2"/>
    </row>
    <row r="80127" spans="19:22" x14ac:dyDescent="0.25">
      <c r="S80127" s="2"/>
      <c r="T80127" s="2"/>
      <c r="U80127" s="2"/>
      <c r="V80127" s="2"/>
    </row>
    <row r="80136" spans="19:22" x14ac:dyDescent="0.25">
      <c r="S80136" s="2"/>
      <c r="T80136" s="2"/>
      <c r="U80136" s="2"/>
      <c r="V80136" s="2"/>
    </row>
    <row r="80145" spans="19:22" x14ac:dyDescent="0.25">
      <c r="S80145" s="2"/>
      <c r="T80145" s="2"/>
      <c r="U80145" s="2"/>
      <c r="V80145" s="2"/>
    </row>
    <row r="80154" spans="19:22" x14ac:dyDescent="0.25">
      <c r="S80154" s="2"/>
      <c r="T80154" s="2"/>
      <c r="U80154" s="2"/>
      <c r="V80154" s="2"/>
    </row>
    <row r="80163" spans="19:22" x14ac:dyDescent="0.25">
      <c r="S80163" s="2"/>
      <c r="T80163" s="2"/>
      <c r="U80163" s="2"/>
      <c r="V80163" s="2"/>
    </row>
    <row r="80172" spans="19:22" x14ac:dyDescent="0.25">
      <c r="S80172" s="2"/>
      <c r="T80172" s="2"/>
      <c r="U80172" s="2"/>
      <c r="V80172" s="2"/>
    </row>
    <row r="80181" spans="19:22" x14ac:dyDescent="0.25">
      <c r="S80181" s="2"/>
      <c r="T80181" s="2"/>
      <c r="U80181" s="2"/>
      <c r="V80181" s="2"/>
    </row>
    <row r="80190" spans="19:22" x14ac:dyDescent="0.25">
      <c r="S80190" s="2"/>
      <c r="T80190" s="2"/>
      <c r="U80190" s="2"/>
      <c r="V80190" s="2"/>
    </row>
    <row r="80199" spans="19:22" x14ac:dyDescent="0.25">
      <c r="S80199" s="2"/>
      <c r="T80199" s="2"/>
      <c r="U80199" s="2"/>
      <c r="V80199" s="2"/>
    </row>
    <row r="80208" spans="19:22" x14ac:dyDescent="0.25">
      <c r="S80208" s="2"/>
      <c r="T80208" s="2"/>
      <c r="U80208" s="2"/>
      <c r="V80208" s="2"/>
    </row>
    <row r="80217" spans="19:22" x14ac:dyDescent="0.25">
      <c r="S80217" s="2"/>
      <c r="T80217" s="2"/>
      <c r="U80217" s="2"/>
      <c r="V80217" s="2"/>
    </row>
    <row r="80226" spans="19:22" x14ac:dyDescent="0.25">
      <c r="S80226" s="2"/>
      <c r="T80226" s="2"/>
      <c r="U80226" s="2"/>
      <c r="V80226" s="2"/>
    </row>
    <row r="80235" spans="19:22" x14ac:dyDescent="0.25">
      <c r="S80235" s="2"/>
      <c r="T80235" s="2"/>
      <c r="U80235" s="2"/>
      <c r="V80235" s="2"/>
    </row>
    <row r="80244" spans="19:22" x14ac:dyDescent="0.25">
      <c r="S80244" s="2"/>
      <c r="T80244" s="2"/>
      <c r="U80244" s="2"/>
      <c r="V80244" s="2"/>
    </row>
    <row r="80253" spans="19:22" x14ac:dyDescent="0.25">
      <c r="S80253" s="2"/>
      <c r="T80253" s="2"/>
      <c r="U80253" s="2"/>
      <c r="V80253" s="2"/>
    </row>
    <row r="80262" spans="19:22" x14ac:dyDescent="0.25">
      <c r="S80262" s="2"/>
      <c r="T80262" s="2"/>
      <c r="U80262" s="2"/>
      <c r="V80262" s="2"/>
    </row>
    <row r="80271" spans="19:22" x14ac:dyDescent="0.25">
      <c r="S80271" s="2"/>
      <c r="T80271" s="2"/>
      <c r="U80271" s="2"/>
      <c r="V80271" s="2"/>
    </row>
    <row r="80280" spans="19:22" x14ac:dyDescent="0.25">
      <c r="S80280" s="2"/>
      <c r="T80280" s="2"/>
      <c r="U80280" s="2"/>
      <c r="V80280" s="2"/>
    </row>
    <row r="80289" spans="19:22" x14ac:dyDescent="0.25">
      <c r="S80289" s="2"/>
      <c r="T80289" s="2"/>
      <c r="U80289" s="2"/>
      <c r="V80289" s="2"/>
    </row>
    <row r="80298" spans="19:22" x14ac:dyDescent="0.25">
      <c r="S80298" s="2"/>
      <c r="T80298" s="2"/>
      <c r="U80298" s="2"/>
      <c r="V80298" s="2"/>
    </row>
    <row r="80307" spans="19:22" x14ac:dyDescent="0.25">
      <c r="S80307" s="2"/>
      <c r="T80307" s="2"/>
      <c r="U80307" s="2"/>
      <c r="V80307" s="2"/>
    </row>
    <row r="80316" spans="19:22" x14ac:dyDescent="0.25">
      <c r="S80316" s="2"/>
      <c r="T80316" s="2"/>
      <c r="U80316" s="2"/>
      <c r="V80316" s="2"/>
    </row>
    <row r="80325" spans="19:22" x14ac:dyDescent="0.25">
      <c r="S80325" s="2"/>
      <c r="T80325" s="2"/>
      <c r="U80325" s="2"/>
      <c r="V80325" s="2"/>
    </row>
    <row r="80334" spans="19:22" x14ac:dyDescent="0.25">
      <c r="S80334" s="2"/>
      <c r="T80334" s="2"/>
      <c r="U80334" s="2"/>
      <c r="V80334" s="2"/>
    </row>
    <row r="80343" spans="19:22" x14ac:dyDescent="0.25">
      <c r="S80343" s="2"/>
      <c r="T80343" s="2"/>
      <c r="U80343" s="2"/>
      <c r="V80343" s="2"/>
    </row>
    <row r="80352" spans="19:22" x14ac:dyDescent="0.25">
      <c r="S80352" s="2"/>
      <c r="T80352" s="2"/>
      <c r="U80352" s="2"/>
      <c r="V80352" s="2"/>
    </row>
    <row r="80361" spans="19:22" x14ac:dyDescent="0.25">
      <c r="S80361" s="2"/>
      <c r="T80361" s="2"/>
      <c r="U80361" s="2"/>
      <c r="V80361" s="2"/>
    </row>
    <row r="80370" spans="19:22" x14ac:dyDescent="0.25">
      <c r="S80370" s="2"/>
      <c r="T80370" s="2"/>
      <c r="U80370" s="2"/>
      <c r="V80370" s="2"/>
    </row>
    <row r="80379" spans="19:22" x14ac:dyDescent="0.25">
      <c r="S80379" s="2"/>
      <c r="T80379" s="2"/>
      <c r="U80379" s="2"/>
      <c r="V80379" s="2"/>
    </row>
    <row r="80388" spans="19:22" x14ac:dyDescent="0.25">
      <c r="S80388" s="2"/>
      <c r="T80388" s="2"/>
      <c r="U80388" s="2"/>
      <c r="V80388" s="2"/>
    </row>
    <row r="80397" spans="19:22" x14ac:dyDescent="0.25">
      <c r="S80397" s="2"/>
      <c r="T80397" s="2"/>
      <c r="U80397" s="2"/>
      <c r="V80397" s="2"/>
    </row>
    <row r="80406" spans="19:22" x14ac:dyDescent="0.25">
      <c r="S80406" s="2"/>
      <c r="T80406" s="2"/>
      <c r="U80406" s="2"/>
      <c r="V80406" s="2"/>
    </row>
    <row r="80415" spans="19:22" x14ac:dyDescent="0.25">
      <c r="S80415" s="2"/>
      <c r="T80415" s="2"/>
      <c r="U80415" s="2"/>
      <c r="V80415" s="2"/>
    </row>
    <row r="80424" spans="19:22" x14ac:dyDescent="0.25">
      <c r="S80424" s="2"/>
      <c r="T80424" s="2"/>
      <c r="U80424" s="2"/>
      <c r="V80424" s="2"/>
    </row>
    <row r="80433" spans="19:22" x14ac:dyDescent="0.25">
      <c r="S80433" s="2"/>
      <c r="T80433" s="2"/>
      <c r="U80433" s="2"/>
      <c r="V80433" s="2"/>
    </row>
    <row r="80442" spans="19:22" x14ac:dyDescent="0.25">
      <c r="S80442" s="2"/>
      <c r="T80442" s="2"/>
      <c r="U80442" s="2"/>
      <c r="V80442" s="2"/>
    </row>
    <row r="80451" spans="19:22" x14ac:dyDescent="0.25">
      <c r="S80451" s="2"/>
      <c r="T80451" s="2"/>
      <c r="U80451" s="2"/>
      <c r="V80451" s="2"/>
    </row>
    <row r="80460" spans="19:22" x14ac:dyDescent="0.25">
      <c r="S80460" s="2"/>
      <c r="T80460" s="2"/>
      <c r="U80460" s="2"/>
      <c r="V80460" s="2"/>
    </row>
    <row r="80469" spans="19:22" x14ac:dyDescent="0.25">
      <c r="S80469" s="2"/>
      <c r="T80469" s="2"/>
      <c r="U80469" s="2"/>
      <c r="V80469" s="2"/>
    </row>
    <row r="80478" spans="19:22" x14ac:dyDescent="0.25">
      <c r="S80478" s="2"/>
      <c r="T80478" s="2"/>
      <c r="U80478" s="2"/>
      <c r="V80478" s="2"/>
    </row>
    <row r="80487" spans="19:22" x14ac:dyDescent="0.25">
      <c r="S80487" s="2"/>
      <c r="T80487" s="2"/>
      <c r="U80487" s="2"/>
      <c r="V80487" s="2"/>
    </row>
    <row r="80496" spans="19:22" x14ac:dyDescent="0.25">
      <c r="S80496" s="2"/>
      <c r="T80496" s="2"/>
      <c r="U80496" s="2"/>
      <c r="V80496" s="2"/>
    </row>
    <row r="80505" spans="19:22" x14ac:dyDescent="0.25">
      <c r="S80505" s="2"/>
      <c r="T80505" s="2"/>
      <c r="U80505" s="2"/>
      <c r="V80505" s="2"/>
    </row>
    <row r="80514" spans="19:22" x14ac:dyDescent="0.25">
      <c r="S80514" s="2"/>
      <c r="T80514" s="2"/>
      <c r="U80514" s="2"/>
      <c r="V80514" s="2"/>
    </row>
    <row r="80523" spans="19:22" x14ac:dyDescent="0.25">
      <c r="S80523" s="2"/>
      <c r="T80523" s="2"/>
      <c r="U80523" s="2"/>
      <c r="V80523" s="2"/>
    </row>
    <row r="80532" spans="19:22" x14ac:dyDescent="0.25">
      <c r="S80532" s="2"/>
      <c r="T80532" s="2"/>
      <c r="U80532" s="2"/>
      <c r="V80532" s="2"/>
    </row>
    <row r="80541" spans="19:22" x14ac:dyDescent="0.25">
      <c r="S80541" s="2"/>
      <c r="T80541" s="2"/>
      <c r="U80541" s="2"/>
      <c r="V80541" s="2"/>
    </row>
    <row r="80550" spans="19:22" x14ac:dyDescent="0.25">
      <c r="S80550" s="2"/>
      <c r="T80550" s="2"/>
      <c r="U80550" s="2"/>
      <c r="V80550" s="2"/>
    </row>
    <row r="80559" spans="19:22" x14ac:dyDescent="0.25">
      <c r="S80559" s="2"/>
      <c r="T80559" s="2"/>
      <c r="U80559" s="2"/>
      <c r="V80559" s="2"/>
    </row>
    <row r="80568" spans="19:22" x14ac:dyDescent="0.25">
      <c r="S80568" s="2"/>
      <c r="T80568" s="2"/>
      <c r="U80568" s="2"/>
      <c r="V80568" s="2"/>
    </row>
    <row r="80577" spans="19:22" x14ac:dyDescent="0.25">
      <c r="S80577" s="2"/>
      <c r="T80577" s="2"/>
      <c r="U80577" s="2"/>
      <c r="V80577" s="2"/>
    </row>
    <row r="80586" spans="19:22" x14ac:dyDescent="0.25">
      <c r="S80586" s="2"/>
      <c r="T80586" s="2"/>
      <c r="U80586" s="2"/>
      <c r="V80586" s="2"/>
    </row>
    <row r="80595" spans="19:22" x14ac:dyDescent="0.25">
      <c r="S80595" s="2"/>
      <c r="T80595" s="2"/>
      <c r="U80595" s="2"/>
      <c r="V80595" s="2"/>
    </row>
    <row r="80604" spans="19:22" x14ac:dyDescent="0.25">
      <c r="S80604" s="2"/>
      <c r="T80604" s="2"/>
      <c r="U80604" s="2"/>
      <c r="V80604" s="2"/>
    </row>
    <row r="80613" spans="19:22" x14ac:dyDescent="0.25">
      <c r="S80613" s="2"/>
      <c r="T80613" s="2"/>
      <c r="U80613" s="2"/>
      <c r="V80613" s="2"/>
    </row>
    <row r="80622" spans="19:22" x14ac:dyDescent="0.25">
      <c r="S80622" s="2"/>
      <c r="T80622" s="2"/>
      <c r="U80622" s="2"/>
      <c r="V80622" s="2"/>
    </row>
    <row r="80631" spans="19:22" x14ac:dyDescent="0.25">
      <c r="S80631" s="2"/>
      <c r="T80631" s="2"/>
      <c r="U80631" s="2"/>
      <c r="V80631" s="2"/>
    </row>
    <row r="80640" spans="19:22" x14ac:dyDescent="0.25">
      <c r="S80640" s="2"/>
      <c r="T80640" s="2"/>
      <c r="U80640" s="2"/>
      <c r="V80640" s="2"/>
    </row>
    <row r="80649" spans="19:22" x14ac:dyDescent="0.25">
      <c r="S80649" s="2"/>
      <c r="T80649" s="2"/>
      <c r="U80649" s="2"/>
      <c r="V80649" s="2"/>
    </row>
    <row r="80658" spans="19:22" x14ac:dyDescent="0.25">
      <c r="S80658" s="2"/>
      <c r="T80658" s="2"/>
      <c r="U80658" s="2"/>
      <c r="V80658" s="2"/>
    </row>
    <row r="80667" spans="19:22" x14ac:dyDescent="0.25">
      <c r="S80667" s="2"/>
      <c r="T80667" s="2"/>
      <c r="U80667" s="2"/>
      <c r="V80667" s="2"/>
    </row>
    <row r="80676" spans="19:22" x14ac:dyDescent="0.25">
      <c r="S80676" s="2"/>
      <c r="T80676" s="2"/>
      <c r="U80676" s="2"/>
      <c r="V80676" s="2"/>
    </row>
    <row r="80685" spans="19:22" x14ac:dyDescent="0.25">
      <c r="S80685" s="2"/>
      <c r="T80685" s="2"/>
      <c r="U80685" s="2"/>
      <c r="V80685" s="2"/>
    </row>
    <row r="80694" spans="19:22" x14ac:dyDescent="0.25">
      <c r="S80694" s="2"/>
      <c r="T80694" s="2"/>
      <c r="U80694" s="2"/>
      <c r="V80694" s="2"/>
    </row>
    <row r="80703" spans="19:22" x14ac:dyDescent="0.25">
      <c r="S80703" s="2"/>
      <c r="T80703" s="2"/>
      <c r="U80703" s="2"/>
      <c r="V80703" s="2"/>
    </row>
    <row r="80712" spans="19:22" x14ac:dyDescent="0.25">
      <c r="S80712" s="2"/>
      <c r="T80712" s="2"/>
      <c r="U80712" s="2"/>
      <c r="V80712" s="2"/>
    </row>
    <row r="80721" spans="19:22" x14ac:dyDescent="0.25">
      <c r="S80721" s="2"/>
      <c r="T80721" s="2"/>
      <c r="U80721" s="2"/>
      <c r="V80721" s="2"/>
    </row>
    <row r="80730" spans="19:22" x14ac:dyDescent="0.25">
      <c r="S80730" s="2"/>
      <c r="T80730" s="2"/>
      <c r="U80730" s="2"/>
      <c r="V80730" s="2"/>
    </row>
    <row r="80739" spans="19:22" x14ac:dyDescent="0.25">
      <c r="S80739" s="2"/>
      <c r="T80739" s="2"/>
      <c r="U80739" s="2"/>
      <c r="V80739" s="2"/>
    </row>
    <row r="80748" spans="19:22" x14ac:dyDescent="0.25">
      <c r="S80748" s="2"/>
      <c r="T80748" s="2"/>
      <c r="U80748" s="2"/>
      <c r="V80748" s="2"/>
    </row>
    <row r="80757" spans="19:22" x14ac:dyDescent="0.25">
      <c r="S80757" s="2"/>
      <c r="T80757" s="2"/>
      <c r="U80757" s="2"/>
      <c r="V80757" s="2"/>
    </row>
    <row r="80766" spans="19:22" x14ac:dyDescent="0.25">
      <c r="S80766" s="2"/>
      <c r="T80766" s="2"/>
      <c r="U80766" s="2"/>
      <c r="V80766" s="2"/>
    </row>
    <row r="80775" spans="19:22" x14ac:dyDescent="0.25">
      <c r="S80775" s="2"/>
      <c r="T80775" s="2"/>
      <c r="U80775" s="2"/>
      <c r="V80775" s="2"/>
    </row>
    <row r="80784" spans="19:22" x14ac:dyDescent="0.25">
      <c r="S80784" s="2"/>
      <c r="T80784" s="2"/>
      <c r="U80784" s="2"/>
      <c r="V80784" s="2"/>
    </row>
    <row r="80793" spans="19:22" x14ac:dyDescent="0.25">
      <c r="S80793" s="2"/>
      <c r="T80793" s="2"/>
      <c r="U80793" s="2"/>
      <c r="V80793" s="2"/>
    </row>
    <row r="80802" spans="19:22" x14ac:dyDescent="0.25">
      <c r="S80802" s="2"/>
      <c r="T80802" s="2"/>
      <c r="U80802" s="2"/>
      <c r="V80802" s="2"/>
    </row>
    <row r="80811" spans="19:22" x14ac:dyDescent="0.25">
      <c r="S80811" s="2"/>
      <c r="T80811" s="2"/>
      <c r="U80811" s="2"/>
      <c r="V80811" s="2"/>
    </row>
    <row r="80820" spans="19:22" x14ac:dyDescent="0.25">
      <c r="S80820" s="2"/>
      <c r="T80820" s="2"/>
      <c r="U80820" s="2"/>
      <c r="V80820" s="2"/>
    </row>
    <row r="80829" spans="19:22" x14ac:dyDescent="0.25">
      <c r="S80829" s="2"/>
      <c r="T80829" s="2"/>
      <c r="U80829" s="2"/>
      <c r="V80829" s="2"/>
    </row>
    <row r="80838" spans="19:22" x14ac:dyDescent="0.25">
      <c r="S80838" s="2"/>
      <c r="T80838" s="2"/>
      <c r="U80838" s="2"/>
      <c r="V80838" s="2"/>
    </row>
    <row r="80847" spans="19:22" x14ac:dyDescent="0.25">
      <c r="S80847" s="2"/>
      <c r="T80847" s="2"/>
      <c r="U80847" s="2"/>
      <c r="V80847" s="2"/>
    </row>
    <row r="80856" spans="19:22" x14ac:dyDescent="0.25">
      <c r="S80856" s="2"/>
      <c r="T80856" s="2"/>
      <c r="U80856" s="2"/>
      <c r="V80856" s="2"/>
    </row>
    <row r="80865" spans="19:22" x14ac:dyDescent="0.25">
      <c r="S80865" s="2"/>
      <c r="T80865" s="2"/>
      <c r="U80865" s="2"/>
      <c r="V80865" s="2"/>
    </row>
    <row r="80874" spans="19:22" x14ac:dyDescent="0.25">
      <c r="S80874" s="2"/>
      <c r="T80874" s="2"/>
      <c r="U80874" s="2"/>
      <c r="V80874" s="2"/>
    </row>
    <row r="80883" spans="19:22" x14ac:dyDescent="0.25">
      <c r="S80883" s="2"/>
      <c r="T80883" s="2"/>
      <c r="U80883" s="2"/>
      <c r="V80883" s="2"/>
    </row>
    <row r="80892" spans="19:22" x14ac:dyDescent="0.25">
      <c r="S80892" s="2"/>
      <c r="T80892" s="2"/>
      <c r="U80892" s="2"/>
      <c r="V80892" s="2"/>
    </row>
    <row r="80901" spans="19:22" x14ac:dyDescent="0.25">
      <c r="S80901" s="2"/>
      <c r="T80901" s="2"/>
      <c r="U80901" s="2"/>
      <c r="V80901" s="2"/>
    </row>
    <row r="80910" spans="19:22" x14ac:dyDescent="0.25">
      <c r="S80910" s="2"/>
      <c r="T80910" s="2"/>
      <c r="U80910" s="2"/>
      <c r="V80910" s="2"/>
    </row>
    <row r="80919" spans="19:22" x14ac:dyDescent="0.25">
      <c r="S80919" s="2"/>
      <c r="T80919" s="2"/>
      <c r="U80919" s="2"/>
      <c r="V80919" s="2"/>
    </row>
    <row r="80928" spans="19:22" x14ac:dyDescent="0.25">
      <c r="S80928" s="2"/>
      <c r="T80928" s="2"/>
      <c r="U80928" s="2"/>
      <c r="V80928" s="2"/>
    </row>
    <row r="80937" spans="19:22" x14ac:dyDescent="0.25">
      <c r="S80937" s="2"/>
      <c r="T80937" s="2"/>
      <c r="U80937" s="2"/>
      <c r="V80937" s="2"/>
    </row>
    <row r="80946" spans="19:22" x14ac:dyDescent="0.25">
      <c r="S80946" s="2"/>
      <c r="T80946" s="2"/>
      <c r="U80946" s="2"/>
      <c r="V80946" s="2"/>
    </row>
    <row r="80955" spans="19:22" x14ac:dyDescent="0.25">
      <c r="S80955" s="2"/>
      <c r="T80955" s="2"/>
      <c r="U80955" s="2"/>
      <c r="V80955" s="2"/>
    </row>
    <row r="80964" spans="19:22" x14ac:dyDescent="0.25">
      <c r="S80964" s="2"/>
      <c r="T80964" s="2"/>
      <c r="U80964" s="2"/>
      <c r="V80964" s="2"/>
    </row>
    <row r="80973" spans="19:22" x14ac:dyDescent="0.25">
      <c r="S80973" s="2"/>
      <c r="T80973" s="2"/>
      <c r="U80973" s="2"/>
      <c r="V80973" s="2"/>
    </row>
    <row r="80982" spans="19:22" x14ac:dyDescent="0.25">
      <c r="S80982" s="2"/>
      <c r="T80982" s="2"/>
      <c r="U80982" s="2"/>
      <c r="V80982" s="2"/>
    </row>
    <row r="80991" spans="19:22" x14ac:dyDescent="0.25">
      <c r="S80991" s="2"/>
      <c r="T80991" s="2"/>
      <c r="U80991" s="2"/>
      <c r="V80991" s="2"/>
    </row>
    <row r="81000" spans="19:22" x14ac:dyDescent="0.25">
      <c r="S81000" s="2"/>
      <c r="T81000" s="2"/>
      <c r="U81000" s="2"/>
      <c r="V81000" s="2"/>
    </row>
    <row r="81009" spans="19:22" x14ac:dyDescent="0.25">
      <c r="S81009" s="2"/>
      <c r="T81009" s="2"/>
      <c r="U81009" s="2"/>
      <c r="V81009" s="2"/>
    </row>
    <row r="81018" spans="19:22" x14ac:dyDescent="0.25">
      <c r="S81018" s="2"/>
      <c r="T81018" s="2"/>
      <c r="U81018" s="2"/>
      <c r="V81018" s="2"/>
    </row>
    <row r="81027" spans="19:22" x14ac:dyDescent="0.25">
      <c r="S81027" s="2"/>
      <c r="T81027" s="2"/>
      <c r="U81027" s="2"/>
      <c r="V81027" s="2"/>
    </row>
    <row r="81036" spans="19:22" x14ac:dyDescent="0.25">
      <c r="S81036" s="2"/>
      <c r="T81036" s="2"/>
      <c r="U81036" s="2"/>
      <c r="V81036" s="2"/>
    </row>
    <row r="81045" spans="19:22" x14ac:dyDescent="0.25">
      <c r="S81045" s="2"/>
      <c r="T81045" s="2"/>
      <c r="U81045" s="2"/>
      <c r="V81045" s="2"/>
    </row>
    <row r="81054" spans="19:22" x14ac:dyDescent="0.25">
      <c r="S81054" s="2"/>
      <c r="T81054" s="2"/>
      <c r="U81054" s="2"/>
      <c r="V81054" s="2"/>
    </row>
    <row r="81063" spans="19:22" x14ac:dyDescent="0.25">
      <c r="S81063" s="2"/>
      <c r="T81063" s="2"/>
      <c r="U81063" s="2"/>
      <c r="V81063" s="2"/>
    </row>
    <row r="81072" spans="19:22" x14ac:dyDescent="0.25">
      <c r="S81072" s="2"/>
      <c r="T81072" s="2"/>
      <c r="U81072" s="2"/>
      <c r="V81072" s="2"/>
    </row>
    <row r="81081" spans="19:22" x14ac:dyDescent="0.25">
      <c r="S81081" s="2"/>
      <c r="T81081" s="2"/>
      <c r="U81081" s="2"/>
      <c r="V81081" s="2"/>
    </row>
    <row r="81090" spans="19:22" x14ac:dyDescent="0.25">
      <c r="S81090" s="2"/>
      <c r="T81090" s="2"/>
      <c r="U81090" s="2"/>
      <c r="V81090" s="2"/>
    </row>
    <row r="81099" spans="19:22" x14ac:dyDescent="0.25">
      <c r="S81099" s="2"/>
      <c r="T81099" s="2"/>
      <c r="U81099" s="2"/>
      <c r="V81099" s="2"/>
    </row>
    <row r="81108" spans="19:22" x14ac:dyDescent="0.25">
      <c r="S81108" s="2"/>
      <c r="T81108" s="2"/>
      <c r="U81108" s="2"/>
      <c r="V81108" s="2"/>
    </row>
    <row r="81117" spans="19:22" x14ac:dyDescent="0.25">
      <c r="S81117" s="2"/>
      <c r="T81117" s="2"/>
      <c r="U81117" s="2"/>
      <c r="V81117" s="2"/>
    </row>
    <row r="81126" spans="19:22" x14ac:dyDescent="0.25">
      <c r="S81126" s="2"/>
      <c r="T81126" s="2"/>
      <c r="U81126" s="2"/>
      <c r="V81126" s="2"/>
    </row>
    <row r="81135" spans="19:22" x14ac:dyDescent="0.25">
      <c r="S81135" s="2"/>
      <c r="T81135" s="2"/>
      <c r="U81135" s="2"/>
      <c r="V81135" s="2"/>
    </row>
    <row r="81144" spans="19:22" x14ac:dyDescent="0.25">
      <c r="S81144" s="2"/>
      <c r="T81144" s="2"/>
      <c r="U81144" s="2"/>
      <c r="V81144" s="2"/>
    </row>
    <row r="81153" spans="19:22" x14ac:dyDescent="0.25">
      <c r="S81153" s="2"/>
      <c r="T81153" s="2"/>
      <c r="U81153" s="2"/>
      <c r="V81153" s="2"/>
    </row>
    <row r="81162" spans="19:22" x14ac:dyDescent="0.25">
      <c r="S81162" s="2"/>
      <c r="T81162" s="2"/>
      <c r="U81162" s="2"/>
      <c r="V81162" s="2"/>
    </row>
    <row r="81171" spans="19:22" x14ac:dyDescent="0.25">
      <c r="S81171" s="2"/>
      <c r="T81171" s="2"/>
      <c r="U81171" s="2"/>
      <c r="V81171" s="2"/>
    </row>
    <row r="81180" spans="19:22" x14ac:dyDescent="0.25">
      <c r="S81180" s="2"/>
      <c r="T81180" s="2"/>
      <c r="U81180" s="2"/>
      <c r="V81180" s="2"/>
    </row>
    <row r="81189" spans="19:22" x14ac:dyDescent="0.25">
      <c r="S81189" s="2"/>
      <c r="T81189" s="2"/>
      <c r="U81189" s="2"/>
      <c r="V81189" s="2"/>
    </row>
    <row r="81198" spans="19:22" x14ac:dyDescent="0.25">
      <c r="S81198" s="2"/>
      <c r="T81198" s="2"/>
      <c r="U81198" s="2"/>
      <c r="V81198" s="2"/>
    </row>
    <row r="81207" spans="19:22" x14ac:dyDescent="0.25">
      <c r="S81207" s="2"/>
      <c r="T81207" s="2"/>
      <c r="U81207" s="2"/>
      <c r="V81207" s="2"/>
    </row>
    <row r="81216" spans="19:22" x14ac:dyDescent="0.25">
      <c r="S81216" s="2"/>
      <c r="T81216" s="2"/>
      <c r="U81216" s="2"/>
      <c r="V81216" s="2"/>
    </row>
    <row r="81225" spans="19:22" x14ac:dyDescent="0.25">
      <c r="S81225" s="2"/>
      <c r="T81225" s="2"/>
      <c r="U81225" s="2"/>
      <c r="V81225" s="2"/>
    </row>
    <row r="81234" spans="19:22" x14ac:dyDescent="0.25">
      <c r="S81234" s="2"/>
      <c r="T81234" s="2"/>
      <c r="U81234" s="2"/>
      <c r="V81234" s="2"/>
    </row>
    <row r="81243" spans="19:22" x14ac:dyDescent="0.25">
      <c r="S81243" s="2"/>
      <c r="T81243" s="2"/>
      <c r="U81243" s="2"/>
      <c r="V81243" s="2"/>
    </row>
    <row r="81252" spans="19:22" x14ac:dyDescent="0.25">
      <c r="S81252" s="2"/>
      <c r="T81252" s="2"/>
      <c r="U81252" s="2"/>
      <c r="V81252" s="2"/>
    </row>
    <row r="81261" spans="19:22" x14ac:dyDescent="0.25">
      <c r="S81261" s="2"/>
      <c r="T81261" s="2"/>
      <c r="U81261" s="2"/>
      <c r="V81261" s="2"/>
    </row>
    <row r="81270" spans="19:22" x14ac:dyDescent="0.25">
      <c r="S81270" s="2"/>
      <c r="T81270" s="2"/>
      <c r="U81270" s="2"/>
      <c r="V81270" s="2"/>
    </row>
    <row r="81279" spans="19:22" x14ac:dyDescent="0.25">
      <c r="S81279" s="2"/>
      <c r="T81279" s="2"/>
      <c r="U81279" s="2"/>
      <c r="V81279" s="2"/>
    </row>
    <row r="81288" spans="19:22" x14ac:dyDescent="0.25">
      <c r="S81288" s="2"/>
      <c r="T81288" s="2"/>
      <c r="U81288" s="2"/>
      <c r="V81288" s="2"/>
    </row>
    <row r="81297" spans="19:22" x14ac:dyDescent="0.25">
      <c r="S81297" s="2"/>
      <c r="T81297" s="2"/>
      <c r="U81297" s="2"/>
      <c r="V81297" s="2"/>
    </row>
    <row r="81306" spans="19:22" x14ac:dyDescent="0.25">
      <c r="S81306" s="2"/>
      <c r="T81306" s="2"/>
      <c r="U81306" s="2"/>
      <c r="V81306" s="2"/>
    </row>
    <row r="81315" spans="19:22" x14ac:dyDescent="0.25">
      <c r="S81315" s="2"/>
      <c r="T81315" s="2"/>
      <c r="U81315" s="2"/>
      <c r="V81315" s="2"/>
    </row>
    <row r="81324" spans="19:22" x14ac:dyDescent="0.25">
      <c r="S81324" s="2"/>
      <c r="T81324" s="2"/>
      <c r="U81324" s="2"/>
      <c r="V81324" s="2"/>
    </row>
    <row r="81333" spans="19:22" x14ac:dyDescent="0.25">
      <c r="S81333" s="2"/>
      <c r="T81333" s="2"/>
      <c r="U81333" s="2"/>
      <c r="V81333" s="2"/>
    </row>
    <row r="81342" spans="19:22" x14ac:dyDescent="0.25">
      <c r="S81342" s="2"/>
      <c r="T81342" s="2"/>
      <c r="U81342" s="2"/>
      <c r="V81342" s="2"/>
    </row>
    <row r="81351" spans="19:22" x14ac:dyDescent="0.25">
      <c r="S81351" s="2"/>
      <c r="T81351" s="2"/>
      <c r="U81351" s="2"/>
      <c r="V81351" s="2"/>
    </row>
    <row r="81360" spans="19:22" x14ac:dyDescent="0.25">
      <c r="S81360" s="2"/>
      <c r="T81360" s="2"/>
      <c r="U81360" s="2"/>
      <c r="V81360" s="2"/>
    </row>
    <row r="81369" spans="19:22" x14ac:dyDescent="0.25">
      <c r="S81369" s="2"/>
      <c r="T81369" s="2"/>
      <c r="U81369" s="2"/>
      <c r="V81369" s="2"/>
    </row>
    <row r="81378" spans="19:22" x14ac:dyDescent="0.25">
      <c r="S81378" s="2"/>
      <c r="T81378" s="2"/>
      <c r="U81378" s="2"/>
      <c r="V81378" s="2"/>
    </row>
    <row r="81387" spans="19:22" x14ac:dyDescent="0.25">
      <c r="S81387" s="2"/>
      <c r="T81387" s="2"/>
      <c r="U81387" s="2"/>
      <c r="V81387" s="2"/>
    </row>
    <row r="81396" spans="19:22" x14ac:dyDescent="0.25">
      <c r="S81396" s="2"/>
      <c r="T81396" s="2"/>
      <c r="U81396" s="2"/>
      <c r="V81396" s="2"/>
    </row>
    <row r="81405" spans="19:22" x14ac:dyDescent="0.25">
      <c r="S81405" s="2"/>
      <c r="T81405" s="2"/>
      <c r="U81405" s="2"/>
      <c r="V81405" s="2"/>
    </row>
    <row r="81414" spans="19:22" x14ac:dyDescent="0.25">
      <c r="S81414" s="2"/>
      <c r="T81414" s="2"/>
      <c r="U81414" s="2"/>
      <c r="V81414" s="2"/>
    </row>
    <row r="81423" spans="19:22" x14ac:dyDescent="0.25">
      <c r="S81423" s="2"/>
      <c r="T81423" s="2"/>
      <c r="U81423" s="2"/>
      <c r="V81423" s="2"/>
    </row>
    <row r="81432" spans="19:22" x14ac:dyDescent="0.25">
      <c r="S81432" s="2"/>
      <c r="T81432" s="2"/>
      <c r="U81432" s="2"/>
      <c r="V81432" s="2"/>
    </row>
    <row r="81441" spans="19:22" x14ac:dyDescent="0.25">
      <c r="S81441" s="2"/>
      <c r="T81441" s="2"/>
      <c r="U81441" s="2"/>
      <c r="V81441" s="2"/>
    </row>
    <row r="81450" spans="19:22" x14ac:dyDescent="0.25">
      <c r="S81450" s="2"/>
      <c r="T81450" s="2"/>
      <c r="U81450" s="2"/>
      <c r="V81450" s="2"/>
    </row>
    <row r="81459" spans="19:22" x14ac:dyDescent="0.25">
      <c r="S81459" s="2"/>
      <c r="T81459" s="2"/>
      <c r="U81459" s="2"/>
      <c r="V81459" s="2"/>
    </row>
    <row r="81468" spans="19:22" x14ac:dyDescent="0.25">
      <c r="S81468" s="2"/>
      <c r="T81468" s="2"/>
      <c r="U81468" s="2"/>
      <c r="V81468" s="2"/>
    </row>
    <row r="81477" spans="19:22" x14ac:dyDescent="0.25">
      <c r="S81477" s="2"/>
      <c r="T81477" s="2"/>
      <c r="U81477" s="2"/>
      <c r="V81477" s="2"/>
    </row>
    <row r="81486" spans="19:22" x14ac:dyDescent="0.25">
      <c r="S81486" s="2"/>
      <c r="T81486" s="2"/>
      <c r="U81486" s="2"/>
      <c r="V81486" s="2"/>
    </row>
    <row r="81495" spans="19:22" x14ac:dyDescent="0.25">
      <c r="S81495" s="2"/>
      <c r="T81495" s="2"/>
      <c r="U81495" s="2"/>
      <c r="V81495" s="2"/>
    </row>
    <row r="81504" spans="19:22" x14ac:dyDescent="0.25">
      <c r="S81504" s="2"/>
      <c r="T81504" s="2"/>
      <c r="U81504" s="2"/>
      <c r="V81504" s="2"/>
    </row>
    <row r="81513" spans="19:22" x14ac:dyDescent="0.25">
      <c r="S81513" s="2"/>
      <c r="T81513" s="2"/>
      <c r="U81513" s="2"/>
      <c r="V81513" s="2"/>
    </row>
    <row r="81522" spans="19:22" x14ac:dyDescent="0.25">
      <c r="S81522" s="2"/>
      <c r="T81522" s="2"/>
      <c r="U81522" s="2"/>
      <c r="V81522" s="2"/>
    </row>
    <row r="81531" spans="19:22" x14ac:dyDescent="0.25">
      <c r="S81531" s="2"/>
      <c r="T81531" s="2"/>
      <c r="U81531" s="2"/>
      <c r="V81531" s="2"/>
    </row>
    <row r="81540" spans="19:22" x14ac:dyDescent="0.25">
      <c r="S81540" s="2"/>
      <c r="T81540" s="2"/>
      <c r="U81540" s="2"/>
      <c r="V81540" s="2"/>
    </row>
    <row r="81549" spans="19:22" x14ac:dyDescent="0.25">
      <c r="S81549" s="2"/>
      <c r="T81549" s="2"/>
      <c r="U81549" s="2"/>
      <c r="V81549" s="2"/>
    </row>
    <row r="81558" spans="19:22" x14ac:dyDescent="0.25">
      <c r="S81558" s="2"/>
      <c r="T81558" s="2"/>
      <c r="U81558" s="2"/>
      <c r="V81558" s="2"/>
    </row>
    <row r="81567" spans="19:22" x14ac:dyDescent="0.25">
      <c r="S81567" s="2"/>
      <c r="T81567" s="2"/>
      <c r="U81567" s="2"/>
      <c r="V81567" s="2"/>
    </row>
    <row r="81576" spans="19:22" x14ac:dyDescent="0.25">
      <c r="S81576" s="2"/>
      <c r="T81576" s="2"/>
      <c r="U81576" s="2"/>
      <c r="V81576" s="2"/>
    </row>
    <row r="81585" spans="19:22" x14ac:dyDescent="0.25">
      <c r="S81585" s="2"/>
      <c r="T81585" s="2"/>
      <c r="U81585" s="2"/>
      <c r="V81585" s="2"/>
    </row>
    <row r="81594" spans="19:22" x14ac:dyDescent="0.25">
      <c r="S81594" s="2"/>
      <c r="T81594" s="2"/>
      <c r="U81594" s="2"/>
      <c r="V81594" s="2"/>
    </row>
    <row r="81603" spans="19:22" x14ac:dyDescent="0.25">
      <c r="S81603" s="2"/>
      <c r="T81603" s="2"/>
      <c r="U81603" s="2"/>
      <c r="V81603" s="2"/>
    </row>
    <row r="81612" spans="19:22" x14ac:dyDescent="0.25">
      <c r="S81612" s="2"/>
      <c r="T81612" s="2"/>
      <c r="U81612" s="2"/>
      <c r="V81612" s="2"/>
    </row>
    <row r="81621" spans="19:22" x14ac:dyDescent="0.25">
      <c r="S81621" s="2"/>
      <c r="T81621" s="2"/>
      <c r="U81621" s="2"/>
      <c r="V81621" s="2"/>
    </row>
    <row r="81630" spans="19:22" x14ac:dyDescent="0.25">
      <c r="S81630" s="2"/>
      <c r="T81630" s="2"/>
      <c r="U81630" s="2"/>
      <c r="V81630" s="2"/>
    </row>
    <row r="81639" spans="19:22" x14ac:dyDescent="0.25">
      <c r="S81639" s="2"/>
      <c r="T81639" s="2"/>
      <c r="U81639" s="2"/>
      <c r="V81639" s="2"/>
    </row>
    <row r="81648" spans="19:22" x14ac:dyDescent="0.25">
      <c r="S81648" s="2"/>
      <c r="T81648" s="2"/>
      <c r="U81648" s="2"/>
      <c r="V81648" s="2"/>
    </row>
    <row r="81657" spans="19:22" x14ac:dyDescent="0.25">
      <c r="S81657" s="2"/>
      <c r="T81657" s="2"/>
      <c r="U81657" s="2"/>
      <c r="V81657" s="2"/>
    </row>
    <row r="81666" spans="19:22" x14ac:dyDescent="0.25">
      <c r="S81666" s="2"/>
      <c r="T81666" s="2"/>
      <c r="U81666" s="2"/>
      <c r="V81666" s="2"/>
    </row>
    <row r="81675" spans="19:22" x14ac:dyDescent="0.25">
      <c r="S81675" s="2"/>
      <c r="T81675" s="2"/>
      <c r="U81675" s="2"/>
      <c r="V81675" s="2"/>
    </row>
    <row r="81684" spans="19:22" x14ac:dyDescent="0.25">
      <c r="S81684" s="2"/>
      <c r="T81684" s="2"/>
      <c r="U81684" s="2"/>
      <c r="V81684" s="2"/>
    </row>
    <row r="81693" spans="19:22" x14ac:dyDescent="0.25">
      <c r="S81693" s="2"/>
      <c r="T81693" s="2"/>
      <c r="U81693" s="2"/>
      <c r="V81693" s="2"/>
    </row>
    <row r="81702" spans="19:22" x14ac:dyDescent="0.25">
      <c r="S81702" s="2"/>
      <c r="T81702" s="2"/>
      <c r="U81702" s="2"/>
      <c r="V81702" s="2"/>
    </row>
    <row r="81711" spans="19:22" x14ac:dyDescent="0.25">
      <c r="S81711" s="2"/>
      <c r="T81711" s="2"/>
      <c r="U81711" s="2"/>
      <c r="V81711" s="2"/>
    </row>
    <row r="81720" spans="19:22" x14ac:dyDescent="0.25">
      <c r="S81720" s="2"/>
      <c r="T81720" s="2"/>
      <c r="U81720" s="2"/>
      <c r="V81720" s="2"/>
    </row>
    <row r="81729" spans="19:22" x14ac:dyDescent="0.25">
      <c r="S81729" s="2"/>
      <c r="T81729" s="2"/>
      <c r="U81729" s="2"/>
      <c r="V81729" s="2"/>
    </row>
    <row r="81738" spans="19:22" x14ac:dyDescent="0.25">
      <c r="S81738" s="2"/>
      <c r="T81738" s="2"/>
      <c r="U81738" s="2"/>
      <c r="V81738" s="2"/>
    </row>
    <row r="81747" spans="19:22" x14ac:dyDescent="0.25">
      <c r="S81747" s="2"/>
      <c r="T81747" s="2"/>
      <c r="U81747" s="2"/>
      <c r="V81747" s="2"/>
    </row>
    <row r="81756" spans="19:22" x14ac:dyDescent="0.25">
      <c r="S81756" s="2"/>
      <c r="T81756" s="2"/>
      <c r="U81756" s="2"/>
      <c r="V81756" s="2"/>
    </row>
    <row r="81765" spans="19:22" x14ac:dyDescent="0.25">
      <c r="S81765" s="2"/>
      <c r="T81765" s="2"/>
      <c r="U81765" s="2"/>
      <c r="V81765" s="2"/>
    </row>
    <row r="81774" spans="19:22" x14ac:dyDescent="0.25">
      <c r="S81774" s="2"/>
      <c r="T81774" s="2"/>
      <c r="U81774" s="2"/>
      <c r="V81774" s="2"/>
    </row>
    <row r="81783" spans="19:22" x14ac:dyDescent="0.25">
      <c r="S81783" s="2"/>
      <c r="T81783" s="2"/>
      <c r="U81783" s="2"/>
      <c r="V81783" s="2"/>
    </row>
    <row r="81792" spans="19:22" x14ac:dyDescent="0.25">
      <c r="S81792" s="2"/>
      <c r="T81792" s="2"/>
      <c r="U81792" s="2"/>
      <c r="V81792" s="2"/>
    </row>
    <row r="81801" spans="19:22" x14ac:dyDescent="0.25">
      <c r="S81801" s="2"/>
      <c r="T81801" s="2"/>
      <c r="U81801" s="2"/>
      <c r="V81801" s="2"/>
    </row>
    <row r="81810" spans="19:22" x14ac:dyDescent="0.25">
      <c r="S81810" s="2"/>
      <c r="T81810" s="2"/>
      <c r="U81810" s="2"/>
      <c r="V81810" s="2"/>
    </row>
    <row r="81819" spans="19:22" x14ac:dyDescent="0.25">
      <c r="S81819" s="2"/>
      <c r="T81819" s="2"/>
      <c r="U81819" s="2"/>
      <c r="V81819" s="2"/>
    </row>
    <row r="81828" spans="19:22" x14ac:dyDescent="0.25">
      <c r="S81828" s="2"/>
      <c r="T81828" s="2"/>
      <c r="U81828" s="2"/>
      <c r="V81828" s="2"/>
    </row>
    <row r="81837" spans="19:22" x14ac:dyDescent="0.25">
      <c r="S81837" s="2"/>
      <c r="T81837" s="2"/>
      <c r="U81837" s="2"/>
      <c r="V81837" s="2"/>
    </row>
    <row r="81846" spans="19:22" x14ac:dyDescent="0.25">
      <c r="S81846" s="2"/>
      <c r="T81846" s="2"/>
      <c r="U81846" s="2"/>
      <c r="V81846" s="2"/>
    </row>
    <row r="81855" spans="19:22" x14ac:dyDescent="0.25">
      <c r="S81855" s="2"/>
      <c r="T81855" s="2"/>
      <c r="U81855" s="2"/>
      <c r="V81855" s="2"/>
    </row>
    <row r="81864" spans="19:22" x14ac:dyDescent="0.25">
      <c r="S81864" s="2"/>
      <c r="T81864" s="2"/>
      <c r="U81864" s="2"/>
      <c r="V81864" s="2"/>
    </row>
    <row r="81873" spans="19:22" x14ac:dyDescent="0.25">
      <c r="S81873" s="2"/>
      <c r="T81873" s="2"/>
      <c r="U81873" s="2"/>
      <c r="V81873" s="2"/>
    </row>
    <row r="81882" spans="19:22" x14ac:dyDescent="0.25">
      <c r="S81882" s="2"/>
      <c r="T81882" s="2"/>
      <c r="U81882" s="2"/>
      <c r="V81882" s="2"/>
    </row>
    <row r="81891" spans="19:22" x14ac:dyDescent="0.25">
      <c r="S81891" s="2"/>
      <c r="T81891" s="2"/>
      <c r="U81891" s="2"/>
      <c r="V81891" s="2"/>
    </row>
    <row r="81900" spans="19:22" x14ac:dyDescent="0.25">
      <c r="S81900" s="2"/>
      <c r="T81900" s="2"/>
      <c r="U81900" s="2"/>
      <c r="V81900" s="2"/>
    </row>
    <row r="81909" spans="19:22" x14ac:dyDescent="0.25">
      <c r="S81909" s="2"/>
      <c r="T81909" s="2"/>
      <c r="U81909" s="2"/>
      <c r="V81909" s="2"/>
    </row>
    <row r="81918" spans="19:22" x14ac:dyDescent="0.25">
      <c r="S81918" s="2"/>
      <c r="T81918" s="2"/>
      <c r="U81918" s="2"/>
      <c r="V81918" s="2"/>
    </row>
    <row r="81927" spans="19:22" x14ac:dyDescent="0.25">
      <c r="S81927" s="2"/>
      <c r="T81927" s="2"/>
      <c r="U81927" s="2"/>
      <c r="V81927" s="2"/>
    </row>
    <row r="81936" spans="19:22" x14ac:dyDescent="0.25">
      <c r="S81936" s="2"/>
      <c r="T81936" s="2"/>
      <c r="U81936" s="2"/>
      <c r="V81936" s="2"/>
    </row>
    <row r="81945" spans="19:22" x14ac:dyDescent="0.25">
      <c r="S81945" s="2"/>
      <c r="T81945" s="2"/>
      <c r="U81945" s="2"/>
      <c r="V81945" s="2"/>
    </row>
    <row r="81954" spans="19:22" x14ac:dyDescent="0.25">
      <c r="S81954" s="2"/>
      <c r="T81954" s="2"/>
      <c r="U81954" s="2"/>
      <c r="V81954" s="2"/>
    </row>
    <row r="81963" spans="19:22" x14ac:dyDescent="0.25">
      <c r="S81963" s="2"/>
      <c r="T81963" s="2"/>
      <c r="U81963" s="2"/>
      <c r="V81963" s="2"/>
    </row>
    <row r="81972" spans="19:22" x14ac:dyDescent="0.25">
      <c r="S81972" s="2"/>
      <c r="T81972" s="2"/>
      <c r="U81972" s="2"/>
      <c r="V81972" s="2"/>
    </row>
    <row r="81981" spans="19:22" x14ac:dyDescent="0.25">
      <c r="S81981" s="2"/>
      <c r="T81981" s="2"/>
      <c r="U81981" s="2"/>
      <c r="V81981" s="2"/>
    </row>
    <row r="81990" spans="19:22" x14ac:dyDescent="0.25">
      <c r="S81990" s="2"/>
      <c r="T81990" s="2"/>
      <c r="U81990" s="2"/>
      <c r="V81990" s="2"/>
    </row>
    <row r="81999" spans="19:22" x14ac:dyDescent="0.25">
      <c r="S81999" s="2"/>
      <c r="T81999" s="2"/>
      <c r="U81999" s="2"/>
      <c r="V81999" s="2"/>
    </row>
    <row r="82008" spans="19:22" x14ac:dyDescent="0.25">
      <c r="S82008" s="2"/>
      <c r="T82008" s="2"/>
      <c r="U82008" s="2"/>
      <c r="V82008" s="2"/>
    </row>
    <row r="82017" spans="19:22" x14ac:dyDescent="0.25">
      <c r="S82017" s="2"/>
      <c r="T82017" s="2"/>
      <c r="U82017" s="2"/>
      <c r="V82017" s="2"/>
    </row>
    <row r="82026" spans="19:22" x14ac:dyDescent="0.25">
      <c r="S82026" s="2"/>
      <c r="T82026" s="2"/>
      <c r="U82026" s="2"/>
      <c r="V82026" s="2"/>
    </row>
    <row r="82035" spans="19:22" x14ac:dyDescent="0.25">
      <c r="S82035" s="2"/>
      <c r="T82035" s="2"/>
      <c r="U82035" s="2"/>
      <c r="V82035" s="2"/>
    </row>
    <row r="82044" spans="19:22" x14ac:dyDescent="0.25">
      <c r="S82044" s="2"/>
      <c r="T82044" s="2"/>
      <c r="U82044" s="2"/>
      <c r="V82044" s="2"/>
    </row>
    <row r="82053" spans="19:22" x14ac:dyDescent="0.25">
      <c r="S82053" s="2"/>
      <c r="T82053" s="2"/>
      <c r="U82053" s="2"/>
      <c r="V82053" s="2"/>
    </row>
    <row r="82062" spans="19:22" x14ac:dyDescent="0.25">
      <c r="S82062" s="2"/>
      <c r="T82062" s="2"/>
      <c r="U82062" s="2"/>
      <c r="V82062" s="2"/>
    </row>
    <row r="82071" spans="19:22" x14ac:dyDescent="0.25">
      <c r="S82071" s="2"/>
      <c r="T82071" s="2"/>
      <c r="U82071" s="2"/>
      <c r="V82071" s="2"/>
    </row>
    <row r="82080" spans="19:22" x14ac:dyDescent="0.25">
      <c r="S82080" s="2"/>
      <c r="T82080" s="2"/>
      <c r="U82080" s="2"/>
      <c r="V82080" s="2"/>
    </row>
    <row r="82089" spans="19:22" x14ac:dyDescent="0.25">
      <c r="S82089" s="2"/>
      <c r="T82089" s="2"/>
      <c r="U82089" s="2"/>
      <c r="V82089" s="2"/>
    </row>
    <row r="82098" spans="19:22" x14ac:dyDescent="0.25">
      <c r="S82098" s="2"/>
      <c r="T82098" s="2"/>
      <c r="U82098" s="2"/>
      <c r="V82098" s="2"/>
    </row>
    <row r="82107" spans="19:22" x14ac:dyDescent="0.25">
      <c r="S82107" s="2"/>
      <c r="T82107" s="2"/>
      <c r="U82107" s="2"/>
      <c r="V82107" s="2"/>
    </row>
    <row r="82116" spans="19:22" x14ac:dyDescent="0.25">
      <c r="S82116" s="2"/>
      <c r="T82116" s="2"/>
      <c r="U82116" s="2"/>
      <c r="V82116" s="2"/>
    </row>
    <row r="82125" spans="19:22" x14ac:dyDescent="0.25">
      <c r="S82125" s="2"/>
      <c r="T82125" s="2"/>
      <c r="U82125" s="2"/>
      <c r="V82125" s="2"/>
    </row>
    <row r="82134" spans="19:22" x14ac:dyDescent="0.25">
      <c r="S82134" s="2"/>
      <c r="T82134" s="2"/>
      <c r="U82134" s="2"/>
      <c r="V82134" s="2"/>
    </row>
    <row r="82143" spans="19:22" x14ac:dyDescent="0.25">
      <c r="S82143" s="2"/>
      <c r="T82143" s="2"/>
      <c r="U82143" s="2"/>
      <c r="V82143" s="2"/>
    </row>
    <row r="82152" spans="19:22" x14ac:dyDescent="0.25">
      <c r="S82152" s="2"/>
      <c r="T82152" s="2"/>
      <c r="U82152" s="2"/>
      <c r="V82152" s="2"/>
    </row>
    <row r="82161" spans="19:22" x14ac:dyDescent="0.25">
      <c r="S82161" s="2"/>
      <c r="T82161" s="2"/>
      <c r="U82161" s="2"/>
      <c r="V82161" s="2"/>
    </row>
    <row r="82170" spans="19:22" x14ac:dyDescent="0.25">
      <c r="S82170" s="2"/>
      <c r="T82170" s="2"/>
      <c r="U82170" s="2"/>
      <c r="V82170" s="2"/>
    </row>
    <row r="82179" spans="19:22" x14ac:dyDescent="0.25">
      <c r="S82179" s="2"/>
      <c r="T82179" s="2"/>
      <c r="U82179" s="2"/>
      <c r="V82179" s="2"/>
    </row>
    <row r="82188" spans="19:22" x14ac:dyDescent="0.25">
      <c r="S82188" s="2"/>
      <c r="T82188" s="2"/>
      <c r="U82188" s="2"/>
      <c r="V82188" s="2"/>
    </row>
    <row r="82197" spans="19:22" x14ac:dyDescent="0.25">
      <c r="S82197" s="2"/>
      <c r="T82197" s="2"/>
      <c r="U82197" s="2"/>
      <c r="V82197" s="2"/>
    </row>
    <row r="82206" spans="19:22" x14ac:dyDescent="0.25">
      <c r="S82206" s="2"/>
      <c r="T82206" s="2"/>
      <c r="U82206" s="2"/>
      <c r="V82206" s="2"/>
    </row>
    <row r="82215" spans="19:22" x14ac:dyDescent="0.25">
      <c r="S82215" s="2"/>
      <c r="T82215" s="2"/>
      <c r="U82215" s="2"/>
      <c r="V82215" s="2"/>
    </row>
    <row r="82224" spans="19:22" x14ac:dyDescent="0.25">
      <c r="S82224" s="2"/>
      <c r="T82224" s="2"/>
      <c r="U82224" s="2"/>
      <c r="V82224" s="2"/>
    </row>
    <row r="82233" spans="19:22" x14ac:dyDescent="0.25">
      <c r="S82233" s="2"/>
      <c r="T82233" s="2"/>
      <c r="U82233" s="2"/>
      <c r="V82233" s="2"/>
    </row>
    <row r="82242" spans="19:22" x14ac:dyDescent="0.25">
      <c r="S82242" s="2"/>
      <c r="T82242" s="2"/>
      <c r="U82242" s="2"/>
      <c r="V82242" s="2"/>
    </row>
    <row r="82251" spans="19:22" x14ac:dyDescent="0.25">
      <c r="S82251" s="2"/>
      <c r="T82251" s="2"/>
      <c r="U82251" s="2"/>
      <c r="V82251" s="2"/>
    </row>
    <row r="82260" spans="19:22" x14ac:dyDescent="0.25">
      <c r="S82260" s="2"/>
      <c r="T82260" s="2"/>
      <c r="U82260" s="2"/>
      <c r="V82260" s="2"/>
    </row>
    <row r="82269" spans="19:22" x14ac:dyDescent="0.25">
      <c r="S82269" s="2"/>
      <c r="T82269" s="2"/>
      <c r="U82269" s="2"/>
      <c r="V82269" s="2"/>
    </row>
    <row r="82278" spans="19:22" x14ac:dyDescent="0.25">
      <c r="S82278" s="2"/>
      <c r="T82278" s="2"/>
      <c r="U82278" s="2"/>
      <c r="V82278" s="2"/>
    </row>
    <row r="82287" spans="19:22" x14ac:dyDescent="0.25">
      <c r="S82287" s="2"/>
      <c r="T82287" s="2"/>
      <c r="U82287" s="2"/>
      <c r="V82287" s="2"/>
    </row>
    <row r="82296" spans="19:22" x14ac:dyDescent="0.25">
      <c r="S82296" s="2"/>
      <c r="T82296" s="2"/>
      <c r="U82296" s="2"/>
      <c r="V82296" s="2"/>
    </row>
    <row r="82305" spans="19:22" x14ac:dyDescent="0.25">
      <c r="S82305" s="2"/>
      <c r="T82305" s="2"/>
      <c r="U82305" s="2"/>
      <c r="V82305" s="2"/>
    </row>
    <row r="82314" spans="19:22" x14ac:dyDescent="0.25">
      <c r="S82314" s="2"/>
      <c r="T82314" s="2"/>
      <c r="U82314" s="2"/>
      <c r="V82314" s="2"/>
    </row>
    <row r="82323" spans="19:22" x14ac:dyDescent="0.25">
      <c r="S82323" s="2"/>
      <c r="T82323" s="2"/>
      <c r="U82323" s="2"/>
      <c r="V82323" s="2"/>
    </row>
    <row r="82332" spans="19:22" x14ac:dyDescent="0.25">
      <c r="S82332" s="2"/>
      <c r="T82332" s="2"/>
      <c r="U82332" s="2"/>
      <c r="V82332" s="2"/>
    </row>
    <row r="82341" spans="19:22" x14ac:dyDescent="0.25">
      <c r="S82341" s="2"/>
      <c r="T82341" s="2"/>
      <c r="U82341" s="2"/>
      <c r="V82341" s="2"/>
    </row>
    <row r="82350" spans="19:22" x14ac:dyDescent="0.25">
      <c r="S82350" s="2"/>
      <c r="T82350" s="2"/>
      <c r="U82350" s="2"/>
      <c r="V82350" s="2"/>
    </row>
    <row r="82359" spans="19:22" x14ac:dyDescent="0.25">
      <c r="S82359" s="2"/>
      <c r="T82359" s="2"/>
      <c r="U82359" s="2"/>
      <c r="V82359" s="2"/>
    </row>
    <row r="82368" spans="19:22" x14ac:dyDescent="0.25">
      <c r="S82368" s="2"/>
      <c r="T82368" s="2"/>
      <c r="U82368" s="2"/>
      <c r="V82368" s="2"/>
    </row>
    <row r="82377" spans="19:22" x14ac:dyDescent="0.25">
      <c r="S82377" s="2"/>
      <c r="T82377" s="2"/>
      <c r="U82377" s="2"/>
      <c r="V82377" s="2"/>
    </row>
    <row r="82386" spans="19:22" x14ac:dyDescent="0.25">
      <c r="S82386" s="2"/>
      <c r="T82386" s="2"/>
      <c r="U82386" s="2"/>
      <c r="V82386" s="2"/>
    </row>
    <row r="82395" spans="19:22" x14ac:dyDescent="0.25">
      <c r="S82395" s="2"/>
      <c r="T82395" s="2"/>
      <c r="U82395" s="2"/>
      <c r="V82395" s="2"/>
    </row>
    <row r="82404" spans="19:22" x14ac:dyDescent="0.25">
      <c r="S82404" s="2"/>
      <c r="T82404" s="2"/>
      <c r="U82404" s="2"/>
      <c r="V82404" s="2"/>
    </row>
    <row r="82413" spans="19:22" x14ac:dyDescent="0.25">
      <c r="S82413" s="2"/>
      <c r="T82413" s="2"/>
      <c r="U82413" s="2"/>
      <c r="V82413" s="2"/>
    </row>
    <row r="82422" spans="19:22" x14ac:dyDescent="0.25">
      <c r="S82422" s="2"/>
      <c r="T82422" s="2"/>
      <c r="U82422" s="2"/>
      <c r="V82422" s="2"/>
    </row>
    <row r="82431" spans="19:22" x14ac:dyDescent="0.25">
      <c r="S82431" s="2"/>
      <c r="T82431" s="2"/>
      <c r="U82431" s="2"/>
      <c r="V82431" s="2"/>
    </row>
    <row r="82440" spans="19:22" x14ac:dyDescent="0.25">
      <c r="S82440" s="2"/>
      <c r="T82440" s="2"/>
      <c r="U82440" s="2"/>
      <c r="V82440" s="2"/>
    </row>
    <row r="82449" spans="19:22" x14ac:dyDescent="0.25">
      <c r="S82449" s="2"/>
      <c r="T82449" s="2"/>
      <c r="U82449" s="2"/>
      <c r="V82449" s="2"/>
    </row>
    <row r="82458" spans="19:22" x14ac:dyDescent="0.25">
      <c r="S82458" s="2"/>
      <c r="T82458" s="2"/>
      <c r="U82458" s="2"/>
      <c r="V82458" s="2"/>
    </row>
    <row r="82467" spans="19:22" x14ac:dyDescent="0.25">
      <c r="S82467" s="2"/>
      <c r="T82467" s="2"/>
      <c r="U82467" s="2"/>
      <c r="V82467" s="2"/>
    </row>
    <row r="82476" spans="19:22" x14ac:dyDescent="0.25">
      <c r="S82476" s="2"/>
      <c r="T82476" s="2"/>
      <c r="U82476" s="2"/>
      <c r="V82476" s="2"/>
    </row>
    <row r="82485" spans="19:22" x14ac:dyDescent="0.25">
      <c r="S82485" s="2"/>
      <c r="T82485" s="2"/>
      <c r="U82485" s="2"/>
      <c r="V82485" s="2"/>
    </row>
    <row r="82494" spans="19:22" x14ac:dyDescent="0.25">
      <c r="S82494" s="2"/>
      <c r="T82494" s="2"/>
      <c r="U82494" s="2"/>
      <c r="V82494" s="2"/>
    </row>
    <row r="82503" spans="19:22" x14ac:dyDescent="0.25">
      <c r="S82503" s="2"/>
      <c r="T82503" s="2"/>
      <c r="U82503" s="2"/>
      <c r="V82503" s="2"/>
    </row>
    <row r="82512" spans="19:22" x14ac:dyDescent="0.25">
      <c r="S82512" s="2"/>
      <c r="T82512" s="2"/>
      <c r="U82512" s="2"/>
      <c r="V82512" s="2"/>
    </row>
    <row r="82521" spans="19:22" x14ac:dyDescent="0.25">
      <c r="S82521" s="2"/>
      <c r="T82521" s="2"/>
      <c r="U82521" s="2"/>
      <c r="V82521" s="2"/>
    </row>
    <row r="82530" spans="19:22" x14ac:dyDescent="0.25">
      <c r="S82530" s="2"/>
      <c r="T82530" s="2"/>
      <c r="U82530" s="2"/>
      <c r="V82530" s="2"/>
    </row>
    <row r="82539" spans="19:22" x14ac:dyDescent="0.25">
      <c r="S82539" s="2"/>
      <c r="T82539" s="2"/>
      <c r="U82539" s="2"/>
      <c r="V82539" s="2"/>
    </row>
    <row r="82548" spans="19:22" x14ac:dyDescent="0.25">
      <c r="S82548" s="2"/>
      <c r="T82548" s="2"/>
      <c r="U82548" s="2"/>
      <c r="V82548" s="2"/>
    </row>
    <row r="82557" spans="19:22" x14ac:dyDescent="0.25">
      <c r="S82557" s="2"/>
      <c r="T82557" s="2"/>
      <c r="U82557" s="2"/>
      <c r="V82557" s="2"/>
    </row>
    <row r="82566" spans="19:22" x14ac:dyDescent="0.25">
      <c r="S82566" s="2"/>
      <c r="T82566" s="2"/>
      <c r="U82566" s="2"/>
      <c r="V82566" s="2"/>
    </row>
    <row r="82575" spans="19:22" x14ac:dyDescent="0.25">
      <c r="S82575" s="2"/>
      <c r="T82575" s="2"/>
      <c r="U82575" s="2"/>
      <c r="V82575" s="2"/>
    </row>
    <row r="82584" spans="19:22" x14ac:dyDescent="0.25">
      <c r="S82584" s="2"/>
      <c r="T82584" s="2"/>
      <c r="U82584" s="2"/>
      <c r="V82584" s="2"/>
    </row>
    <row r="82593" spans="19:22" x14ac:dyDescent="0.25">
      <c r="S82593" s="2"/>
      <c r="T82593" s="2"/>
      <c r="U82593" s="2"/>
      <c r="V82593" s="2"/>
    </row>
    <row r="82602" spans="19:22" x14ac:dyDescent="0.25">
      <c r="S82602" s="2"/>
      <c r="T82602" s="2"/>
      <c r="U82602" s="2"/>
      <c r="V82602" s="2"/>
    </row>
    <row r="82611" spans="19:22" x14ac:dyDescent="0.25">
      <c r="S82611" s="2"/>
      <c r="T82611" s="2"/>
      <c r="U82611" s="2"/>
      <c r="V82611" s="2"/>
    </row>
    <row r="82620" spans="19:22" x14ac:dyDescent="0.25">
      <c r="S82620" s="2"/>
      <c r="T82620" s="2"/>
      <c r="U82620" s="2"/>
      <c r="V82620" s="2"/>
    </row>
    <row r="82629" spans="19:22" x14ac:dyDescent="0.25">
      <c r="S82629" s="2"/>
      <c r="T82629" s="2"/>
      <c r="U82629" s="2"/>
      <c r="V82629" s="2"/>
    </row>
    <row r="82638" spans="19:22" x14ac:dyDescent="0.25">
      <c r="S82638" s="2"/>
      <c r="T82638" s="2"/>
      <c r="U82638" s="2"/>
      <c r="V82638" s="2"/>
    </row>
    <row r="82647" spans="19:22" x14ac:dyDescent="0.25">
      <c r="S82647" s="2"/>
      <c r="T82647" s="2"/>
      <c r="U82647" s="2"/>
      <c r="V82647" s="2"/>
    </row>
    <row r="82656" spans="19:22" x14ac:dyDescent="0.25">
      <c r="S82656" s="2"/>
      <c r="T82656" s="2"/>
      <c r="U82656" s="2"/>
      <c r="V82656" s="2"/>
    </row>
    <row r="82665" spans="19:22" x14ac:dyDescent="0.25">
      <c r="S82665" s="2"/>
      <c r="T82665" s="2"/>
      <c r="U82665" s="2"/>
      <c r="V82665" s="2"/>
    </row>
    <row r="82674" spans="19:22" x14ac:dyDescent="0.25">
      <c r="S82674" s="2"/>
      <c r="T82674" s="2"/>
      <c r="U82674" s="2"/>
      <c r="V82674" s="2"/>
    </row>
    <row r="82683" spans="19:22" x14ac:dyDescent="0.25">
      <c r="S82683" s="2"/>
      <c r="T82683" s="2"/>
      <c r="U82683" s="2"/>
      <c r="V82683" s="2"/>
    </row>
    <row r="82692" spans="19:22" x14ac:dyDescent="0.25">
      <c r="S82692" s="2"/>
      <c r="T82692" s="2"/>
      <c r="U82692" s="2"/>
      <c r="V82692" s="2"/>
    </row>
    <row r="82701" spans="19:22" x14ac:dyDescent="0.25">
      <c r="S82701" s="2"/>
      <c r="T82701" s="2"/>
      <c r="U82701" s="2"/>
      <c r="V82701" s="2"/>
    </row>
    <row r="82710" spans="19:22" x14ac:dyDescent="0.25">
      <c r="S82710" s="2"/>
      <c r="T82710" s="2"/>
      <c r="U82710" s="2"/>
      <c r="V82710" s="2"/>
    </row>
    <row r="82719" spans="19:22" x14ac:dyDescent="0.25">
      <c r="S82719" s="2"/>
      <c r="T82719" s="2"/>
      <c r="U82719" s="2"/>
      <c r="V82719" s="2"/>
    </row>
    <row r="82728" spans="19:22" x14ac:dyDescent="0.25">
      <c r="S82728" s="2"/>
      <c r="T82728" s="2"/>
      <c r="U82728" s="2"/>
      <c r="V82728" s="2"/>
    </row>
    <row r="82737" spans="19:22" x14ac:dyDescent="0.25">
      <c r="S82737" s="2"/>
      <c r="T82737" s="2"/>
      <c r="U82737" s="2"/>
      <c r="V82737" s="2"/>
    </row>
    <row r="82746" spans="19:22" x14ac:dyDescent="0.25">
      <c r="S82746" s="2"/>
      <c r="T82746" s="2"/>
      <c r="U82746" s="2"/>
      <c r="V82746" s="2"/>
    </row>
    <row r="82755" spans="19:22" x14ac:dyDescent="0.25">
      <c r="S82755" s="2"/>
      <c r="T82755" s="2"/>
      <c r="U82755" s="2"/>
      <c r="V82755" s="2"/>
    </row>
    <row r="82764" spans="19:22" x14ac:dyDescent="0.25">
      <c r="S82764" s="2"/>
      <c r="T82764" s="2"/>
      <c r="U82764" s="2"/>
      <c r="V82764" s="2"/>
    </row>
    <row r="82773" spans="19:22" x14ac:dyDescent="0.25">
      <c r="S82773" s="2"/>
      <c r="T82773" s="2"/>
      <c r="U82773" s="2"/>
      <c r="V82773" s="2"/>
    </row>
    <row r="82782" spans="19:22" x14ac:dyDescent="0.25">
      <c r="S82782" s="2"/>
      <c r="T82782" s="2"/>
      <c r="U82782" s="2"/>
      <c r="V82782" s="2"/>
    </row>
    <row r="82791" spans="19:22" x14ac:dyDescent="0.25">
      <c r="S82791" s="2"/>
      <c r="T82791" s="2"/>
      <c r="U82791" s="2"/>
      <c r="V82791" s="2"/>
    </row>
    <row r="82800" spans="19:22" x14ac:dyDescent="0.25">
      <c r="S82800" s="2"/>
      <c r="T82800" s="2"/>
      <c r="U82800" s="2"/>
      <c r="V82800" s="2"/>
    </row>
    <row r="82809" spans="19:22" x14ac:dyDescent="0.25">
      <c r="S82809" s="2"/>
      <c r="T82809" s="2"/>
      <c r="U82809" s="2"/>
      <c r="V82809" s="2"/>
    </row>
    <row r="82818" spans="19:22" x14ac:dyDescent="0.25">
      <c r="S82818" s="2"/>
      <c r="T82818" s="2"/>
      <c r="U82818" s="2"/>
      <c r="V82818" s="2"/>
    </row>
    <row r="82827" spans="19:22" x14ac:dyDescent="0.25">
      <c r="S82827" s="2"/>
      <c r="T82827" s="2"/>
      <c r="U82827" s="2"/>
      <c r="V82827" s="2"/>
    </row>
    <row r="82836" spans="19:22" x14ac:dyDescent="0.25">
      <c r="S82836" s="2"/>
      <c r="T82836" s="2"/>
      <c r="U82836" s="2"/>
      <c r="V82836" s="2"/>
    </row>
    <row r="82845" spans="19:22" x14ac:dyDescent="0.25">
      <c r="S82845" s="2"/>
      <c r="T82845" s="2"/>
      <c r="U82845" s="2"/>
      <c r="V82845" s="2"/>
    </row>
    <row r="82854" spans="19:22" x14ac:dyDescent="0.25">
      <c r="S82854" s="2"/>
      <c r="T82854" s="2"/>
      <c r="U82854" s="2"/>
      <c r="V82854" s="2"/>
    </row>
    <row r="82863" spans="19:22" x14ac:dyDescent="0.25">
      <c r="S82863" s="2"/>
      <c r="T82863" s="2"/>
      <c r="U82863" s="2"/>
      <c r="V82863" s="2"/>
    </row>
    <row r="82872" spans="19:22" x14ac:dyDescent="0.25">
      <c r="S82872" s="2"/>
      <c r="T82872" s="2"/>
      <c r="U82872" s="2"/>
      <c r="V82872" s="2"/>
    </row>
    <row r="82881" spans="19:22" x14ac:dyDescent="0.25">
      <c r="S82881" s="2"/>
      <c r="T82881" s="2"/>
      <c r="U82881" s="2"/>
      <c r="V82881" s="2"/>
    </row>
    <row r="82890" spans="19:22" x14ac:dyDescent="0.25">
      <c r="S82890" s="2"/>
      <c r="T82890" s="2"/>
      <c r="U82890" s="2"/>
      <c r="V82890" s="2"/>
    </row>
    <row r="82899" spans="19:22" x14ac:dyDescent="0.25">
      <c r="S82899" s="2"/>
      <c r="T82899" s="2"/>
      <c r="U82899" s="2"/>
      <c r="V82899" s="2"/>
    </row>
    <row r="82908" spans="19:22" x14ac:dyDescent="0.25">
      <c r="S82908" s="2"/>
      <c r="T82908" s="2"/>
      <c r="U82908" s="2"/>
      <c r="V82908" s="2"/>
    </row>
    <row r="82917" spans="19:22" x14ac:dyDescent="0.25">
      <c r="S82917" s="2"/>
      <c r="T82917" s="2"/>
      <c r="U82917" s="2"/>
      <c r="V82917" s="2"/>
    </row>
    <row r="82926" spans="19:22" x14ac:dyDescent="0.25">
      <c r="S82926" s="2"/>
      <c r="T82926" s="2"/>
      <c r="U82926" s="2"/>
      <c r="V82926" s="2"/>
    </row>
    <row r="82935" spans="19:22" x14ac:dyDescent="0.25">
      <c r="S82935" s="2"/>
      <c r="T82935" s="2"/>
      <c r="U82935" s="2"/>
      <c r="V82935" s="2"/>
    </row>
    <row r="82944" spans="19:22" x14ac:dyDescent="0.25">
      <c r="S82944" s="2"/>
      <c r="T82944" s="2"/>
      <c r="U82944" s="2"/>
      <c r="V82944" s="2"/>
    </row>
    <row r="82953" spans="19:22" x14ac:dyDescent="0.25">
      <c r="S82953" s="2"/>
      <c r="T82953" s="2"/>
      <c r="U82953" s="2"/>
      <c r="V82953" s="2"/>
    </row>
    <row r="82962" spans="19:22" x14ac:dyDescent="0.25">
      <c r="S82962" s="2"/>
      <c r="T82962" s="2"/>
      <c r="U82962" s="2"/>
      <c r="V82962" s="2"/>
    </row>
    <row r="82971" spans="19:22" x14ac:dyDescent="0.25">
      <c r="S82971" s="2"/>
      <c r="T82971" s="2"/>
      <c r="U82971" s="2"/>
      <c r="V82971" s="2"/>
    </row>
    <row r="82980" spans="19:22" x14ac:dyDescent="0.25">
      <c r="S82980" s="2"/>
      <c r="T82980" s="2"/>
      <c r="U82980" s="2"/>
      <c r="V82980" s="2"/>
    </row>
    <row r="82989" spans="19:22" x14ac:dyDescent="0.25">
      <c r="S82989" s="2"/>
      <c r="T82989" s="2"/>
      <c r="U82989" s="2"/>
      <c r="V82989" s="2"/>
    </row>
    <row r="82998" spans="19:22" x14ac:dyDescent="0.25">
      <c r="S82998" s="2"/>
      <c r="T82998" s="2"/>
      <c r="U82998" s="2"/>
      <c r="V82998" s="2"/>
    </row>
    <row r="83007" spans="19:22" x14ac:dyDescent="0.25">
      <c r="S83007" s="2"/>
      <c r="T83007" s="2"/>
      <c r="U83007" s="2"/>
      <c r="V83007" s="2"/>
    </row>
    <row r="83016" spans="19:22" x14ac:dyDescent="0.25">
      <c r="S83016" s="2"/>
      <c r="T83016" s="2"/>
      <c r="U83016" s="2"/>
      <c r="V83016" s="2"/>
    </row>
    <row r="83025" spans="19:22" x14ac:dyDescent="0.25">
      <c r="S83025" s="2"/>
      <c r="T83025" s="2"/>
      <c r="U83025" s="2"/>
      <c r="V83025" s="2"/>
    </row>
    <row r="83034" spans="19:22" x14ac:dyDescent="0.25">
      <c r="S83034" s="2"/>
      <c r="T83034" s="2"/>
      <c r="U83034" s="2"/>
      <c r="V83034" s="2"/>
    </row>
    <row r="83043" spans="19:22" x14ac:dyDescent="0.25">
      <c r="S83043" s="2"/>
      <c r="T83043" s="2"/>
      <c r="U83043" s="2"/>
      <c r="V83043" s="2"/>
    </row>
    <row r="83052" spans="19:22" x14ac:dyDescent="0.25">
      <c r="S83052" s="2"/>
      <c r="T83052" s="2"/>
      <c r="U83052" s="2"/>
      <c r="V83052" s="2"/>
    </row>
    <row r="83061" spans="19:22" x14ac:dyDescent="0.25">
      <c r="S83061" s="2"/>
      <c r="T83061" s="2"/>
      <c r="U83061" s="2"/>
      <c r="V83061" s="2"/>
    </row>
    <row r="83070" spans="19:22" x14ac:dyDescent="0.25">
      <c r="S83070" s="2"/>
      <c r="T83070" s="2"/>
      <c r="U83070" s="2"/>
      <c r="V83070" s="2"/>
    </row>
    <row r="83079" spans="19:22" x14ac:dyDescent="0.25">
      <c r="S83079" s="2"/>
      <c r="T83079" s="2"/>
      <c r="U83079" s="2"/>
      <c r="V83079" s="2"/>
    </row>
    <row r="83088" spans="19:22" x14ac:dyDescent="0.25">
      <c r="S83088" s="2"/>
      <c r="T83088" s="2"/>
      <c r="U83088" s="2"/>
      <c r="V83088" s="2"/>
    </row>
    <row r="83097" spans="19:22" x14ac:dyDescent="0.25">
      <c r="S83097" s="2"/>
      <c r="T83097" s="2"/>
      <c r="U83097" s="2"/>
      <c r="V83097" s="2"/>
    </row>
    <row r="83106" spans="19:22" x14ac:dyDescent="0.25">
      <c r="S83106" s="2"/>
      <c r="T83106" s="2"/>
      <c r="U83106" s="2"/>
      <c r="V83106" s="2"/>
    </row>
    <row r="83115" spans="19:22" x14ac:dyDescent="0.25">
      <c r="S83115" s="2"/>
      <c r="T83115" s="2"/>
      <c r="U83115" s="2"/>
      <c r="V83115" s="2"/>
    </row>
    <row r="83124" spans="19:22" x14ac:dyDescent="0.25">
      <c r="S83124" s="2"/>
      <c r="T83124" s="2"/>
      <c r="U83124" s="2"/>
      <c r="V83124" s="2"/>
    </row>
    <row r="83133" spans="19:22" x14ac:dyDescent="0.25">
      <c r="S83133" s="2"/>
      <c r="T83133" s="2"/>
      <c r="U83133" s="2"/>
      <c r="V83133" s="2"/>
    </row>
    <row r="83142" spans="19:22" x14ac:dyDescent="0.25">
      <c r="S83142" s="2"/>
      <c r="T83142" s="2"/>
      <c r="U83142" s="2"/>
      <c r="V83142" s="2"/>
    </row>
    <row r="83151" spans="19:22" x14ac:dyDescent="0.25">
      <c r="S83151" s="2"/>
      <c r="T83151" s="2"/>
      <c r="U83151" s="2"/>
      <c r="V83151" s="2"/>
    </row>
    <row r="83160" spans="19:22" x14ac:dyDescent="0.25">
      <c r="S83160" s="2"/>
      <c r="T83160" s="2"/>
      <c r="U83160" s="2"/>
      <c r="V83160" s="2"/>
    </row>
    <row r="83169" spans="19:22" x14ac:dyDescent="0.25">
      <c r="S83169" s="2"/>
      <c r="T83169" s="2"/>
      <c r="U83169" s="2"/>
      <c r="V83169" s="2"/>
    </row>
    <row r="83178" spans="19:22" x14ac:dyDescent="0.25">
      <c r="S83178" s="2"/>
      <c r="T83178" s="2"/>
      <c r="U83178" s="2"/>
      <c r="V83178" s="2"/>
    </row>
    <row r="83187" spans="19:22" x14ac:dyDescent="0.25">
      <c r="S83187" s="2"/>
      <c r="T83187" s="2"/>
      <c r="U83187" s="2"/>
      <c r="V83187" s="2"/>
    </row>
    <row r="83196" spans="19:22" x14ac:dyDescent="0.25">
      <c r="S83196" s="2"/>
      <c r="T83196" s="2"/>
      <c r="U83196" s="2"/>
      <c r="V83196" s="2"/>
    </row>
    <row r="83205" spans="19:22" x14ac:dyDescent="0.25">
      <c r="S83205" s="2"/>
      <c r="T83205" s="2"/>
      <c r="U83205" s="2"/>
      <c r="V83205" s="2"/>
    </row>
    <row r="83214" spans="19:22" x14ac:dyDescent="0.25">
      <c r="S83214" s="2"/>
      <c r="T83214" s="2"/>
      <c r="U83214" s="2"/>
      <c r="V83214" s="2"/>
    </row>
    <row r="83223" spans="19:22" x14ac:dyDescent="0.25">
      <c r="S83223" s="2"/>
      <c r="T83223" s="2"/>
      <c r="U83223" s="2"/>
      <c r="V83223" s="2"/>
    </row>
    <row r="83232" spans="19:22" x14ac:dyDescent="0.25">
      <c r="S83232" s="2"/>
      <c r="T83232" s="2"/>
      <c r="U83232" s="2"/>
      <c r="V83232" s="2"/>
    </row>
    <row r="83241" spans="19:22" x14ac:dyDescent="0.25">
      <c r="S83241" s="2"/>
      <c r="T83241" s="2"/>
      <c r="U83241" s="2"/>
      <c r="V83241" s="2"/>
    </row>
    <row r="83250" spans="19:22" x14ac:dyDescent="0.25">
      <c r="S83250" s="2"/>
      <c r="T83250" s="2"/>
      <c r="U83250" s="2"/>
      <c r="V83250" s="2"/>
    </row>
    <row r="83259" spans="19:22" x14ac:dyDescent="0.25">
      <c r="S83259" s="2"/>
      <c r="T83259" s="2"/>
      <c r="U83259" s="2"/>
      <c r="V83259" s="2"/>
    </row>
    <row r="83268" spans="19:22" x14ac:dyDescent="0.25">
      <c r="S83268" s="2"/>
      <c r="T83268" s="2"/>
      <c r="U83268" s="2"/>
      <c r="V83268" s="2"/>
    </row>
    <row r="83277" spans="19:22" x14ac:dyDescent="0.25">
      <c r="S83277" s="2"/>
      <c r="T83277" s="2"/>
      <c r="U83277" s="2"/>
      <c r="V83277" s="2"/>
    </row>
    <row r="83286" spans="19:22" x14ac:dyDescent="0.25">
      <c r="S83286" s="2"/>
      <c r="T83286" s="2"/>
      <c r="U83286" s="2"/>
      <c r="V83286" s="2"/>
    </row>
    <row r="83295" spans="19:22" x14ac:dyDescent="0.25">
      <c r="S83295" s="2"/>
      <c r="T83295" s="2"/>
      <c r="U83295" s="2"/>
      <c r="V83295" s="2"/>
    </row>
    <row r="83304" spans="19:22" x14ac:dyDescent="0.25">
      <c r="S83304" s="2"/>
      <c r="T83304" s="2"/>
      <c r="U83304" s="2"/>
      <c r="V83304" s="2"/>
    </row>
    <row r="83313" spans="19:22" x14ac:dyDescent="0.25">
      <c r="S83313" s="2"/>
      <c r="T83313" s="2"/>
      <c r="U83313" s="2"/>
      <c r="V83313" s="2"/>
    </row>
    <row r="83322" spans="19:22" x14ac:dyDescent="0.25">
      <c r="S83322" s="2"/>
      <c r="T83322" s="2"/>
      <c r="U83322" s="2"/>
      <c r="V83322" s="2"/>
    </row>
    <row r="83331" spans="19:22" x14ac:dyDescent="0.25">
      <c r="S83331" s="2"/>
      <c r="T83331" s="2"/>
      <c r="U83331" s="2"/>
      <c r="V83331" s="2"/>
    </row>
    <row r="83340" spans="19:22" x14ac:dyDescent="0.25">
      <c r="S83340" s="2"/>
      <c r="T83340" s="2"/>
      <c r="U83340" s="2"/>
      <c r="V83340" s="2"/>
    </row>
    <row r="83349" spans="19:22" x14ac:dyDescent="0.25">
      <c r="S83349" s="2"/>
      <c r="T83349" s="2"/>
      <c r="U83349" s="2"/>
      <c r="V83349" s="2"/>
    </row>
    <row r="83358" spans="19:22" x14ac:dyDescent="0.25">
      <c r="S83358" s="2"/>
      <c r="T83358" s="2"/>
      <c r="U83358" s="2"/>
      <c r="V83358" s="2"/>
    </row>
    <row r="83367" spans="19:22" x14ac:dyDescent="0.25">
      <c r="S83367" s="2"/>
      <c r="T83367" s="2"/>
      <c r="U83367" s="2"/>
      <c r="V83367" s="2"/>
    </row>
    <row r="83376" spans="19:22" x14ac:dyDescent="0.25">
      <c r="S83376" s="2"/>
      <c r="T83376" s="2"/>
      <c r="U83376" s="2"/>
      <c r="V83376" s="2"/>
    </row>
    <row r="83385" spans="19:22" x14ac:dyDescent="0.25">
      <c r="S83385" s="2"/>
      <c r="T83385" s="2"/>
      <c r="U83385" s="2"/>
      <c r="V83385" s="2"/>
    </row>
    <row r="83394" spans="19:22" x14ac:dyDescent="0.25">
      <c r="S83394" s="2"/>
      <c r="T83394" s="2"/>
      <c r="U83394" s="2"/>
      <c r="V83394" s="2"/>
    </row>
    <row r="83403" spans="19:22" x14ac:dyDescent="0.25">
      <c r="S83403" s="2"/>
      <c r="T83403" s="2"/>
      <c r="U83403" s="2"/>
      <c r="V83403" s="2"/>
    </row>
    <row r="83412" spans="19:22" x14ac:dyDescent="0.25">
      <c r="S83412" s="2"/>
      <c r="T83412" s="2"/>
      <c r="U83412" s="2"/>
      <c r="V83412" s="2"/>
    </row>
    <row r="83421" spans="19:22" x14ac:dyDescent="0.25">
      <c r="S83421" s="2"/>
      <c r="T83421" s="2"/>
      <c r="U83421" s="2"/>
      <c r="V83421" s="2"/>
    </row>
    <row r="83430" spans="19:22" x14ac:dyDescent="0.25">
      <c r="S83430" s="2"/>
      <c r="T83430" s="2"/>
      <c r="U83430" s="2"/>
      <c r="V83430" s="2"/>
    </row>
    <row r="83439" spans="19:22" x14ac:dyDescent="0.25">
      <c r="S83439" s="2"/>
      <c r="T83439" s="2"/>
      <c r="U83439" s="2"/>
      <c r="V83439" s="2"/>
    </row>
    <row r="83448" spans="19:22" x14ac:dyDescent="0.25">
      <c r="S83448" s="2"/>
      <c r="T83448" s="2"/>
      <c r="U83448" s="2"/>
      <c r="V83448" s="2"/>
    </row>
    <row r="83457" spans="19:22" x14ac:dyDescent="0.25">
      <c r="S83457" s="2"/>
      <c r="T83457" s="2"/>
      <c r="U83457" s="2"/>
      <c r="V83457" s="2"/>
    </row>
    <row r="83466" spans="19:22" x14ac:dyDescent="0.25">
      <c r="S83466" s="2"/>
      <c r="T83466" s="2"/>
      <c r="U83466" s="2"/>
      <c r="V83466" s="2"/>
    </row>
    <row r="83475" spans="19:22" x14ac:dyDescent="0.25">
      <c r="S83475" s="2"/>
      <c r="T83475" s="2"/>
      <c r="U83475" s="2"/>
      <c r="V83475" s="2"/>
    </row>
    <row r="83484" spans="19:22" x14ac:dyDescent="0.25">
      <c r="S83484" s="2"/>
      <c r="T83484" s="2"/>
      <c r="U83484" s="2"/>
      <c r="V83484" s="2"/>
    </row>
    <row r="83493" spans="19:22" x14ac:dyDescent="0.25">
      <c r="S83493" s="2"/>
      <c r="T83493" s="2"/>
      <c r="U83493" s="2"/>
      <c r="V83493" s="2"/>
    </row>
    <row r="83502" spans="19:22" x14ac:dyDescent="0.25">
      <c r="S83502" s="2"/>
      <c r="T83502" s="2"/>
      <c r="U83502" s="2"/>
      <c r="V83502" s="2"/>
    </row>
    <row r="83511" spans="19:22" x14ac:dyDescent="0.25">
      <c r="S83511" s="2"/>
      <c r="T83511" s="2"/>
      <c r="U83511" s="2"/>
      <c r="V83511" s="2"/>
    </row>
    <row r="83520" spans="19:22" x14ac:dyDescent="0.25">
      <c r="S83520" s="2"/>
      <c r="T83520" s="2"/>
      <c r="U83520" s="2"/>
      <c r="V83520" s="2"/>
    </row>
    <row r="83529" spans="19:22" x14ac:dyDescent="0.25">
      <c r="S83529" s="2"/>
      <c r="T83529" s="2"/>
      <c r="U83529" s="2"/>
      <c r="V83529" s="2"/>
    </row>
    <row r="83538" spans="19:22" x14ac:dyDescent="0.25">
      <c r="S83538" s="2"/>
      <c r="T83538" s="2"/>
      <c r="U83538" s="2"/>
      <c r="V83538" s="2"/>
    </row>
    <row r="83547" spans="19:22" x14ac:dyDescent="0.25">
      <c r="S83547" s="2"/>
      <c r="T83547" s="2"/>
      <c r="U83547" s="2"/>
      <c r="V83547" s="2"/>
    </row>
    <row r="83556" spans="19:22" x14ac:dyDescent="0.25">
      <c r="S83556" s="2"/>
      <c r="T83556" s="2"/>
      <c r="U83556" s="2"/>
      <c r="V83556" s="2"/>
    </row>
    <row r="83565" spans="19:22" x14ac:dyDescent="0.25">
      <c r="S83565" s="2"/>
      <c r="T83565" s="2"/>
      <c r="U83565" s="2"/>
      <c r="V83565" s="2"/>
    </row>
    <row r="83574" spans="19:22" x14ac:dyDescent="0.25">
      <c r="S83574" s="2"/>
      <c r="T83574" s="2"/>
      <c r="U83574" s="2"/>
      <c r="V83574" s="2"/>
    </row>
    <row r="83583" spans="19:22" x14ac:dyDescent="0.25">
      <c r="S83583" s="2"/>
      <c r="T83583" s="2"/>
      <c r="U83583" s="2"/>
      <c r="V83583" s="2"/>
    </row>
    <row r="83592" spans="19:22" x14ac:dyDescent="0.25">
      <c r="S83592" s="2"/>
      <c r="T83592" s="2"/>
      <c r="U83592" s="2"/>
      <c r="V83592" s="2"/>
    </row>
    <row r="83601" spans="19:22" x14ac:dyDescent="0.25">
      <c r="S83601" s="2"/>
      <c r="T83601" s="2"/>
      <c r="U83601" s="2"/>
      <c r="V83601" s="2"/>
    </row>
    <row r="83610" spans="19:22" x14ac:dyDescent="0.25">
      <c r="S83610" s="2"/>
      <c r="T83610" s="2"/>
      <c r="U83610" s="2"/>
      <c r="V83610" s="2"/>
    </row>
    <row r="83619" spans="19:22" x14ac:dyDescent="0.25">
      <c r="S83619" s="2"/>
      <c r="T83619" s="2"/>
      <c r="U83619" s="2"/>
      <c r="V83619" s="2"/>
    </row>
    <row r="83628" spans="19:22" x14ac:dyDescent="0.25">
      <c r="S83628" s="2"/>
      <c r="T83628" s="2"/>
      <c r="U83628" s="2"/>
      <c r="V83628" s="2"/>
    </row>
    <row r="83637" spans="19:22" x14ac:dyDescent="0.25">
      <c r="S83637" s="2"/>
      <c r="T83637" s="2"/>
      <c r="U83637" s="2"/>
      <c r="V83637" s="2"/>
    </row>
    <row r="83646" spans="19:22" x14ac:dyDescent="0.25">
      <c r="S83646" s="2"/>
      <c r="T83646" s="2"/>
      <c r="U83646" s="2"/>
      <c r="V83646" s="2"/>
    </row>
    <row r="83655" spans="19:22" x14ac:dyDescent="0.25">
      <c r="S83655" s="2"/>
      <c r="T83655" s="2"/>
      <c r="U83655" s="2"/>
      <c r="V83655" s="2"/>
    </row>
    <row r="83664" spans="19:22" x14ac:dyDescent="0.25">
      <c r="S83664" s="2"/>
      <c r="T83664" s="2"/>
      <c r="U83664" s="2"/>
      <c r="V83664" s="2"/>
    </row>
    <row r="83673" spans="19:22" x14ac:dyDescent="0.25">
      <c r="S83673" s="2"/>
      <c r="T83673" s="2"/>
      <c r="U83673" s="2"/>
      <c r="V83673" s="2"/>
    </row>
    <row r="83682" spans="19:22" x14ac:dyDescent="0.25">
      <c r="S83682" s="2"/>
      <c r="T83682" s="2"/>
      <c r="U83682" s="2"/>
      <c r="V83682" s="2"/>
    </row>
    <row r="83691" spans="19:22" x14ac:dyDescent="0.25">
      <c r="S83691" s="2"/>
      <c r="T83691" s="2"/>
      <c r="U83691" s="2"/>
      <c r="V83691" s="2"/>
    </row>
    <row r="83700" spans="19:22" x14ac:dyDescent="0.25">
      <c r="S83700" s="2"/>
      <c r="T83700" s="2"/>
      <c r="U83700" s="2"/>
      <c r="V83700" s="2"/>
    </row>
    <row r="83709" spans="19:22" x14ac:dyDescent="0.25">
      <c r="S83709" s="2"/>
      <c r="T83709" s="2"/>
      <c r="U83709" s="2"/>
      <c r="V83709" s="2"/>
    </row>
    <row r="83718" spans="19:22" x14ac:dyDescent="0.25">
      <c r="S83718" s="2"/>
      <c r="T83718" s="2"/>
      <c r="U83718" s="2"/>
      <c r="V83718" s="2"/>
    </row>
    <row r="83727" spans="19:22" x14ac:dyDescent="0.25">
      <c r="S83727" s="2"/>
      <c r="T83727" s="2"/>
      <c r="U83727" s="2"/>
      <c r="V83727" s="2"/>
    </row>
    <row r="83736" spans="19:22" x14ac:dyDescent="0.25">
      <c r="S83736" s="2"/>
      <c r="T83736" s="2"/>
      <c r="U83736" s="2"/>
      <c r="V83736" s="2"/>
    </row>
    <row r="83745" spans="19:22" x14ac:dyDescent="0.25">
      <c r="S83745" s="2"/>
      <c r="T83745" s="2"/>
      <c r="U83745" s="2"/>
      <c r="V83745" s="2"/>
    </row>
    <row r="83754" spans="19:22" x14ac:dyDescent="0.25">
      <c r="S83754" s="2"/>
      <c r="T83754" s="2"/>
      <c r="U83754" s="2"/>
      <c r="V83754" s="2"/>
    </row>
    <row r="83763" spans="19:22" x14ac:dyDescent="0.25">
      <c r="S83763" s="2"/>
      <c r="T83763" s="2"/>
      <c r="U83763" s="2"/>
      <c r="V83763" s="2"/>
    </row>
    <row r="83772" spans="19:22" x14ac:dyDescent="0.25">
      <c r="S83772" s="2"/>
      <c r="T83772" s="2"/>
      <c r="U83772" s="2"/>
      <c r="V83772" s="2"/>
    </row>
    <row r="83781" spans="19:22" x14ac:dyDescent="0.25">
      <c r="S83781" s="2"/>
      <c r="T83781" s="2"/>
      <c r="U83781" s="2"/>
      <c r="V83781" s="2"/>
    </row>
    <row r="83790" spans="19:22" x14ac:dyDescent="0.25">
      <c r="S83790" s="2"/>
      <c r="T83790" s="2"/>
      <c r="U83790" s="2"/>
      <c r="V83790" s="2"/>
    </row>
    <row r="83799" spans="19:22" x14ac:dyDescent="0.25">
      <c r="S83799" s="2"/>
      <c r="T83799" s="2"/>
      <c r="U83799" s="2"/>
      <c r="V83799" s="2"/>
    </row>
    <row r="83808" spans="19:22" x14ac:dyDescent="0.25">
      <c r="S83808" s="2"/>
      <c r="T83808" s="2"/>
      <c r="U83808" s="2"/>
      <c r="V83808" s="2"/>
    </row>
    <row r="83817" spans="19:22" x14ac:dyDescent="0.25">
      <c r="S83817" s="2"/>
      <c r="T83817" s="2"/>
      <c r="U83817" s="2"/>
      <c r="V83817" s="2"/>
    </row>
    <row r="83826" spans="19:22" x14ac:dyDescent="0.25">
      <c r="S83826" s="2"/>
      <c r="T83826" s="2"/>
      <c r="U83826" s="2"/>
      <c r="V83826" s="2"/>
    </row>
    <row r="83835" spans="19:22" x14ac:dyDescent="0.25">
      <c r="S83835" s="2"/>
      <c r="T83835" s="2"/>
      <c r="U83835" s="2"/>
      <c r="V83835" s="2"/>
    </row>
    <row r="83844" spans="19:22" x14ac:dyDescent="0.25">
      <c r="S83844" s="2"/>
      <c r="T83844" s="2"/>
      <c r="U83844" s="2"/>
      <c r="V83844" s="2"/>
    </row>
    <row r="83853" spans="19:22" x14ac:dyDescent="0.25">
      <c r="S83853" s="2"/>
      <c r="T83853" s="2"/>
      <c r="U83853" s="2"/>
      <c r="V83853" s="2"/>
    </row>
    <row r="83862" spans="19:22" x14ac:dyDescent="0.25">
      <c r="S83862" s="2"/>
      <c r="T83862" s="2"/>
      <c r="U83862" s="2"/>
      <c r="V83862" s="2"/>
    </row>
    <row r="83871" spans="19:22" x14ac:dyDescent="0.25">
      <c r="S83871" s="2"/>
      <c r="T83871" s="2"/>
      <c r="U83871" s="2"/>
      <c r="V83871" s="2"/>
    </row>
    <row r="83880" spans="19:22" x14ac:dyDescent="0.25">
      <c r="S83880" s="2"/>
      <c r="T83880" s="2"/>
      <c r="U83880" s="2"/>
      <c r="V83880" s="2"/>
    </row>
    <row r="83889" spans="19:22" x14ac:dyDescent="0.25">
      <c r="S83889" s="2"/>
      <c r="T83889" s="2"/>
      <c r="U83889" s="2"/>
      <c r="V83889" s="2"/>
    </row>
    <row r="83898" spans="19:22" x14ac:dyDescent="0.25">
      <c r="S83898" s="2"/>
      <c r="T83898" s="2"/>
      <c r="U83898" s="2"/>
      <c r="V83898" s="2"/>
    </row>
    <row r="83907" spans="19:22" x14ac:dyDescent="0.25">
      <c r="S83907" s="2"/>
      <c r="T83907" s="2"/>
      <c r="U83907" s="2"/>
      <c r="V83907" s="2"/>
    </row>
    <row r="83916" spans="19:22" x14ac:dyDescent="0.25">
      <c r="S83916" s="2"/>
      <c r="T83916" s="2"/>
      <c r="U83916" s="2"/>
      <c r="V83916" s="2"/>
    </row>
    <row r="83925" spans="19:22" x14ac:dyDescent="0.25">
      <c r="S83925" s="2"/>
      <c r="T83925" s="2"/>
      <c r="U83925" s="2"/>
      <c r="V83925" s="2"/>
    </row>
    <row r="83934" spans="19:22" x14ac:dyDescent="0.25">
      <c r="S83934" s="2"/>
      <c r="T83934" s="2"/>
      <c r="U83934" s="2"/>
      <c r="V83934" s="2"/>
    </row>
    <row r="83943" spans="19:22" x14ac:dyDescent="0.25">
      <c r="S83943" s="2"/>
      <c r="T83943" s="2"/>
      <c r="U83943" s="2"/>
      <c r="V83943" s="2"/>
    </row>
    <row r="83952" spans="19:22" x14ac:dyDescent="0.25">
      <c r="S83952" s="2"/>
      <c r="T83952" s="2"/>
      <c r="U83952" s="2"/>
      <c r="V83952" s="2"/>
    </row>
    <row r="83961" spans="19:22" x14ac:dyDescent="0.25">
      <c r="S83961" s="2"/>
      <c r="T83961" s="2"/>
      <c r="U83961" s="2"/>
      <c r="V83961" s="2"/>
    </row>
    <row r="83970" spans="19:22" x14ac:dyDescent="0.25">
      <c r="S83970" s="2"/>
      <c r="T83970" s="2"/>
      <c r="U83970" s="2"/>
      <c r="V83970" s="2"/>
    </row>
    <row r="83979" spans="19:22" x14ac:dyDescent="0.25">
      <c r="S83979" s="2"/>
      <c r="T83979" s="2"/>
      <c r="U83979" s="2"/>
      <c r="V83979" s="2"/>
    </row>
    <row r="83988" spans="19:22" x14ac:dyDescent="0.25">
      <c r="S83988" s="2"/>
      <c r="T83988" s="2"/>
      <c r="U83988" s="2"/>
      <c r="V83988" s="2"/>
    </row>
    <row r="83997" spans="19:22" x14ac:dyDescent="0.25">
      <c r="S83997" s="2"/>
      <c r="T83997" s="2"/>
      <c r="U83997" s="2"/>
      <c r="V83997" s="2"/>
    </row>
    <row r="84006" spans="19:22" x14ac:dyDescent="0.25">
      <c r="S84006" s="2"/>
      <c r="T84006" s="2"/>
      <c r="U84006" s="2"/>
      <c r="V84006" s="2"/>
    </row>
    <row r="84015" spans="19:22" x14ac:dyDescent="0.25">
      <c r="S84015" s="2"/>
      <c r="T84015" s="2"/>
      <c r="U84015" s="2"/>
      <c r="V84015" s="2"/>
    </row>
    <row r="84024" spans="19:22" x14ac:dyDescent="0.25">
      <c r="S84024" s="2"/>
      <c r="T84024" s="2"/>
      <c r="U84024" s="2"/>
      <c r="V84024" s="2"/>
    </row>
    <row r="84033" spans="19:22" x14ac:dyDescent="0.25">
      <c r="S84033" s="2"/>
      <c r="T84033" s="2"/>
      <c r="U84033" s="2"/>
      <c r="V84033" s="2"/>
    </row>
    <row r="84042" spans="19:22" x14ac:dyDescent="0.25">
      <c r="S84042" s="2"/>
      <c r="T84042" s="2"/>
      <c r="U84042" s="2"/>
      <c r="V84042" s="2"/>
    </row>
    <row r="84051" spans="19:22" x14ac:dyDescent="0.25">
      <c r="S84051" s="2"/>
      <c r="T84051" s="2"/>
      <c r="U84051" s="2"/>
      <c r="V84051" s="2"/>
    </row>
    <row r="84060" spans="19:22" x14ac:dyDescent="0.25">
      <c r="S84060" s="2"/>
      <c r="T84060" s="2"/>
      <c r="U84060" s="2"/>
      <c r="V84060" s="2"/>
    </row>
    <row r="84069" spans="19:22" x14ac:dyDescent="0.25">
      <c r="S84069" s="2"/>
      <c r="T84069" s="2"/>
      <c r="U84069" s="2"/>
      <c r="V84069" s="2"/>
    </row>
    <row r="84078" spans="19:22" x14ac:dyDescent="0.25">
      <c r="S84078" s="2"/>
      <c r="T84078" s="2"/>
      <c r="U84078" s="2"/>
      <c r="V84078" s="2"/>
    </row>
    <row r="84087" spans="19:22" x14ac:dyDescent="0.25">
      <c r="S84087" s="2"/>
      <c r="T84087" s="2"/>
      <c r="U84087" s="2"/>
      <c r="V84087" s="2"/>
    </row>
    <row r="84096" spans="19:22" x14ac:dyDescent="0.25">
      <c r="S84096" s="2"/>
      <c r="T84096" s="2"/>
      <c r="U84096" s="2"/>
      <c r="V84096" s="2"/>
    </row>
    <row r="84105" spans="19:22" x14ac:dyDescent="0.25">
      <c r="S84105" s="2"/>
      <c r="T84105" s="2"/>
      <c r="U84105" s="2"/>
      <c r="V84105" s="2"/>
    </row>
    <row r="84114" spans="19:22" x14ac:dyDescent="0.25">
      <c r="S84114" s="2"/>
      <c r="T84114" s="2"/>
      <c r="U84114" s="2"/>
      <c r="V84114" s="2"/>
    </row>
    <row r="84123" spans="19:22" x14ac:dyDescent="0.25">
      <c r="S84123" s="2"/>
      <c r="T84123" s="2"/>
      <c r="U84123" s="2"/>
      <c r="V84123" s="2"/>
    </row>
    <row r="84132" spans="19:22" x14ac:dyDescent="0.25">
      <c r="S84132" s="2"/>
      <c r="T84132" s="2"/>
      <c r="U84132" s="2"/>
      <c r="V84132" s="2"/>
    </row>
    <row r="84141" spans="19:22" x14ac:dyDescent="0.25">
      <c r="S84141" s="2"/>
      <c r="T84141" s="2"/>
      <c r="U84141" s="2"/>
      <c r="V84141" s="2"/>
    </row>
    <row r="84150" spans="19:22" x14ac:dyDescent="0.25">
      <c r="S84150" s="2"/>
      <c r="T84150" s="2"/>
      <c r="U84150" s="2"/>
      <c r="V84150" s="2"/>
    </row>
    <row r="84159" spans="19:22" x14ac:dyDescent="0.25">
      <c r="S84159" s="2"/>
      <c r="T84159" s="2"/>
      <c r="U84159" s="2"/>
      <c r="V84159" s="2"/>
    </row>
    <row r="84168" spans="19:22" x14ac:dyDescent="0.25">
      <c r="S84168" s="2"/>
      <c r="T84168" s="2"/>
      <c r="U84168" s="2"/>
      <c r="V84168" s="2"/>
    </row>
    <row r="84177" spans="19:22" x14ac:dyDescent="0.25">
      <c r="S84177" s="2"/>
      <c r="T84177" s="2"/>
      <c r="U84177" s="2"/>
      <c r="V84177" s="2"/>
    </row>
    <row r="84186" spans="19:22" x14ac:dyDescent="0.25">
      <c r="S84186" s="2"/>
      <c r="T84186" s="2"/>
      <c r="U84186" s="2"/>
      <c r="V84186" s="2"/>
    </row>
    <row r="84195" spans="19:22" x14ac:dyDescent="0.25">
      <c r="S84195" s="2"/>
      <c r="T84195" s="2"/>
      <c r="U84195" s="2"/>
      <c r="V84195" s="2"/>
    </row>
    <row r="84204" spans="19:22" x14ac:dyDescent="0.25">
      <c r="S84204" s="2"/>
      <c r="T84204" s="2"/>
      <c r="U84204" s="2"/>
      <c r="V84204" s="2"/>
    </row>
    <row r="84213" spans="19:22" x14ac:dyDescent="0.25">
      <c r="S84213" s="2"/>
      <c r="T84213" s="2"/>
      <c r="U84213" s="2"/>
      <c r="V84213" s="2"/>
    </row>
    <row r="84222" spans="19:22" x14ac:dyDescent="0.25">
      <c r="S84222" s="2"/>
      <c r="T84222" s="2"/>
      <c r="U84222" s="2"/>
      <c r="V84222" s="2"/>
    </row>
    <row r="84231" spans="19:22" x14ac:dyDescent="0.25">
      <c r="S84231" s="2"/>
      <c r="T84231" s="2"/>
      <c r="U84231" s="2"/>
      <c r="V84231" s="2"/>
    </row>
    <row r="84240" spans="19:22" x14ac:dyDescent="0.25">
      <c r="S84240" s="2"/>
      <c r="T84240" s="2"/>
      <c r="U84240" s="2"/>
      <c r="V84240" s="2"/>
    </row>
    <row r="84249" spans="19:22" x14ac:dyDescent="0.25">
      <c r="S84249" s="2"/>
      <c r="T84249" s="2"/>
      <c r="U84249" s="2"/>
      <c r="V84249" s="2"/>
    </row>
    <row r="84258" spans="19:22" x14ac:dyDescent="0.25">
      <c r="S84258" s="2"/>
      <c r="T84258" s="2"/>
      <c r="U84258" s="2"/>
      <c r="V84258" s="2"/>
    </row>
    <row r="84267" spans="19:22" x14ac:dyDescent="0.25">
      <c r="S84267" s="2"/>
      <c r="T84267" s="2"/>
      <c r="U84267" s="2"/>
      <c r="V84267" s="2"/>
    </row>
    <row r="84276" spans="19:22" x14ac:dyDescent="0.25">
      <c r="S84276" s="2"/>
      <c r="T84276" s="2"/>
      <c r="U84276" s="2"/>
      <c r="V84276" s="2"/>
    </row>
    <row r="84285" spans="19:22" x14ac:dyDescent="0.25">
      <c r="S84285" s="2"/>
      <c r="T84285" s="2"/>
      <c r="U84285" s="2"/>
      <c r="V84285" s="2"/>
    </row>
    <row r="84294" spans="19:22" x14ac:dyDescent="0.25">
      <c r="S84294" s="2"/>
      <c r="T84294" s="2"/>
      <c r="U84294" s="2"/>
      <c r="V84294" s="2"/>
    </row>
    <row r="84303" spans="19:22" x14ac:dyDescent="0.25">
      <c r="S84303" s="2"/>
      <c r="T84303" s="2"/>
      <c r="U84303" s="2"/>
      <c r="V84303" s="2"/>
    </row>
    <row r="84312" spans="19:22" x14ac:dyDescent="0.25">
      <c r="S84312" s="2"/>
      <c r="T84312" s="2"/>
      <c r="U84312" s="2"/>
      <c r="V84312" s="2"/>
    </row>
    <row r="84321" spans="19:22" x14ac:dyDescent="0.25">
      <c r="S84321" s="2"/>
      <c r="T84321" s="2"/>
      <c r="U84321" s="2"/>
      <c r="V84321" s="2"/>
    </row>
    <row r="84330" spans="19:22" x14ac:dyDescent="0.25">
      <c r="S84330" s="2"/>
      <c r="T84330" s="2"/>
      <c r="U84330" s="2"/>
      <c r="V84330" s="2"/>
    </row>
    <row r="84339" spans="19:22" x14ac:dyDescent="0.25">
      <c r="S84339" s="2"/>
      <c r="T84339" s="2"/>
      <c r="U84339" s="2"/>
      <c r="V84339" s="2"/>
    </row>
    <row r="84348" spans="19:22" x14ac:dyDescent="0.25">
      <c r="S84348" s="2"/>
      <c r="T84348" s="2"/>
      <c r="U84348" s="2"/>
      <c r="V84348" s="2"/>
    </row>
    <row r="84357" spans="19:22" x14ac:dyDescent="0.25">
      <c r="S84357" s="2"/>
      <c r="T84357" s="2"/>
      <c r="U84357" s="2"/>
      <c r="V84357" s="2"/>
    </row>
    <row r="84366" spans="19:22" x14ac:dyDescent="0.25">
      <c r="S84366" s="2"/>
      <c r="T84366" s="2"/>
      <c r="U84366" s="2"/>
      <c r="V84366" s="2"/>
    </row>
    <row r="84375" spans="19:22" x14ac:dyDescent="0.25">
      <c r="S84375" s="2"/>
      <c r="T84375" s="2"/>
      <c r="U84375" s="2"/>
      <c r="V84375" s="2"/>
    </row>
    <row r="84384" spans="19:22" x14ac:dyDescent="0.25">
      <c r="S84384" s="2"/>
      <c r="T84384" s="2"/>
      <c r="U84384" s="2"/>
      <c r="V84384" s="2"/>
    </row>
    <row r="84393" spans="19:22" x14ac:dyDescent="0.25">
      <c r="S84393" s="2"/>
      <c r="T84393" s="2"/>
      <c r="U84393" s="2"/>
      <c r="V84393" s="2"/>
    </row>
    <row r="84402" spans="19:22" x14ac:dyDescent="0.25">
      <c r="S84402" s="2"/>
      <c r="T84402" s="2"/>
      <c r="U84402" s="2"/>
      <c r="V84402" s="2"/>
    </row>
    <row r="84411" spans="19:22" x14ac:dyDescent="0.25">
      <c r="S84411" s="2"/>
      <c r="T84411" s="2"/>
      <c r="U84411" s="2"/>
      <c r="V84411" s="2"/>
    </row>
    <row r="84420" spans="19:22" x14ac:dyDescent="0.25">
      <c r="S84420" s="2"/>
      <c r="T84420" s="2"/>
      <c r="U84420" s="2"/>
      <c r="V84420" s="2"/>
    </row>
    <row r="84429" spans="19:22" x14ac:dyDescent="0.25">
      <c r="S84429" s="2"/>
      <c r="T84429" s="2"/>
      <c r="U84429" s="2"/>
      <c r="V84429" s="2"/>
    </row>
    <row r="84438" spans="19:22" x14ac:dyDescent="0.25">
      <c r="S84438" s="2"/>
      <c r="T84438" s="2"/>
      <c r="U84438" s="2"/>
      <c r="V84438" s="2"/>
    </row>
    <row r="84447" spans="19:22" x14ac:dyDescent="0.25">
      <c r="S84447" s="2"/>
      <c r="T84447" s="2"/>
      <c r="U84447" s="2"/>
      <c r="V84447" s="2"/>
    </row>
    <row r="84456" spans="19:22" x14ac:dyDescent="0.25">
      <c r="S84456" s="2"/>
      <c r="T84456" s="2"/>
      <c r="U84456" s="2"/>
      <c r="V84456" s="2"/>
    </row>
    <row r="84465" spans="19:22" x14ac:dyDescent="0.25">
      <c r="S84465" s="2"/>
      <c r="T84465" s="2"/>
      <c r="U84465" s="2"/>
      <c r="V84465" s="2"/>
    </row>
    <row r="84474" spans="19:22" x14ac:dyDescent="0.25">
      <c r="S84474" s="2"/>
      <c r="T84474" s="2"/>
      <c r="U84474" s="2"/>
      <c r="V84474" s="2"/>
    </row>
    <row r="84483" spans="19:22" x14ac:dyDescent="0.25">
      <c r="S84483" s="2"/>
      <c r="T84483" s="2"/>
      <c r="U84483" s="2"/>
      <c r="V84483" s="2"/>
    </row>
    <row r="84492" spans="19:22" x14ac:dyDescent="0.25">
      <c r="S84492" s="2"/>
      <c r="T84492" s="2"/>
      <c r="U84492" s="2"/>
      <c r="V84492" s="2"/>
    </row>
    <row r="84501" spans="19:22" x14ac:dyDescent="0.25">
      <c r="S84501" s="2"/>
      <c r="T84501" s="2"/>
      <c r="U84501" s="2"/>
      <c r="V84501" s="2"/>
    </row>
    <row r="84510" spans="19:22" x14ac:dyDescent="0.25">
      <c r="S84510" s="2"/>
      <c r="T84510" s="2"/>
      <c r="U84510" s="2"/>
      <c r="V84510" s="2"/>
    </row>
    <row r="84519" spans="19:22" x14ac:dyDescent="0.25">
      <c r="S84519" s="2"/>
      <c r="T84519" s="2"/>
      <c r="U84519" s="2"/>
      <c r="V84519" s="2"/>
    </row>
    <row r="84528" spans="19:22" x14ac:dyDescent="0.25">
      <c r="S84528" s="2"/>
      <c r="T84528" s="2"/>
      <c r="U84528" s="2"/>
      <c r="V84528" s="2"/>
    </row>
    <row r="84537" spans="19:22" x14ac:dyDescent="0.25">
      <c r="S84537" s="2"/>
      <c r="T84537" s="2"/>
      <c r="U84537" s="2"/>
      <c r="V84537" s="2"/>
    </row>
    <row r="84546" spans="19:22" x14ac:dyDescent="0.25">
      <c r="S84546" s="2"/>
      <c r="T84546" s="2"/>
      <c r="U84546" s="2"/>
      <c r="V84546" s="2"/>
    </row>
    <row r="84555" spans="19:22" x14ac:dyDescent="0.25">
      <c r="S84555" s="2"/>
      <c r="T84555" s="2"/>
      <c r="U84555" s="2"/>
      <c r="V84555" s="2"/>
    </row>
    <row r="84564" spans="19:22" x14ac:dyDescent="0.25">
      <c r="S84564" s="2"/>
      <c r="T84564" s="2"/>
      <c r="U84564" s="2"/>
      <c r="V84564" s="2"/>
    </row>
    <row r="84573" spans="19:22" x14ac:dyDescent="0.25">
      <c r="S84573" s="2"/>
      <c r="T84573" s="2"/>
      <c r="U84573" s="2"/>
      <c r="V84573" s="2"/>
    </row>
    <row r="84582" spans="19:22" x14ac:dyDescent="0.25">
      <c r="S84582" s="2"/>
      <c r="T84582" s="2"/>
      <c r="U84582" s="2"/>
      <c r="V84582" s="2"/>
    </row>
    <row r="84591" spans="19:22" x14ac:dyDescent="0.25">
      <c r="S84591" s="2"/>
      <c r="T84591" s="2"/>
      <c r="U84591" s="2"/>
      <c r="V84591" s="2"/>
    </row>
    <row r="84600" spans="19:22" x14ac:dyDescent="0.25">
      <c r="S84600" s="2"/>
      <c r="T84600" s="2"/>
      <c r="U84600" s="2"/>
      <c r="V84600" s="2"/>
    </row>
    <row r="84609" spans="19:22" x14ac:dyDescent="0.25">
      <c r="S84609" s="2"/>
      <c r="T84609" s="2"/>
      <c r="U84609" s="2"/>
      <c r="V84609" s="2"/>
    </row>
    <row r="84618" spans="19:22" x14ac:dyDescent="0.25">
      <c r="S84618" s="2"/>
      <c r="T84618" s="2"/>
      <c r="U84618" s="2"/>
      <c r="V84618" s="2"/>
    </row>
    <row r="84627" spans="19:22" x14ac:dyDescent="0.25">
      <c r="S84627" s="2"/>
      <c r="T84627" s="2"/>
      <c r="U84627" s="2"/>
      <c r="V84627" s="2"/>
    </row>
    <row r="84636" spans="19:22" x14ac:dyDescent="0.25">
      <c r="S84636" s="2"/>
      <c r="T84636" s="2"/>
      <c r="U84636" s="2"/>
      <c r="V84636" s="2"/>
    </row>
    <row r="84645" spans="19:22" x14ac:dyDescent="0.25">
      <c r="S84645" s="2"/>
      <c r="T84645" s="2"/>
      <c r="U84645" s="2"/>
      <c r="V84645" s="2"/>
    </row>
    <row r="84654" spans="19:22" x14ac:dyDescent="0.25">
      <c r="S84654" s="2"/>
      <c r="T84654" s="2"/>
      <c r="U84654" s="2"/>
      <c r="V84654" s="2"/>
    </row>
    <row r="84663" spans="19:22" x14ac:dyDescent="0.25">
      <c r="S84663" s="2"/>
      <c r="T84663" s="2"/>
      <c r="U84663" s="2"/>
      <c r="V84663" s="2"/>
    </row>
    <row r="84672" spans="19:22" x14ac:dyDescent="0.25">
      <c r="S84672" s="2"/>
      <c r="T84672" s="2"/>
      <c r="U84672" s="2"/>
      <c r="V84672" s="2"/>
    </row>
    <row r="84681" spans="19:22" x14ac:dyDescent="0.25">
      <c r="S84681" s="2"/>
      <c r="T84681" s="2"/>
      <c r="U84681" s="2"/>
      <c r="V84681" s="2"/>
    </row>
    <row r="84690" spans="19:22" x14ac:dyDescent="0.25">
      <c r="S84690" s="2"/>
      <c r="T84690" s="2"/>
      <c r="U84690" s="2"/>
      <c r="V84690" s="2"/>
    </row>
    <row r="84699" spans="19:22" x14ac:dyDescent="0.25">
      <c r="S84699" s="2"/>
      <c r="T84699" s="2"/>
      <c r="U84699" s="2"/>
      <c r="V84699" s="2"/>
    </row>
    <row r="84708" spans="19:22" x14ac:dyDescent="0.25">
      <c r="S84708" s="2"/>
      <c r="T84708" s="2"/>
      <c r="U84708" s="2"/>
      <c r="V84708" s="2"/>
    </row>
    <row r="84717" spans="19:22" x14ac:dyDescent="0.25">
      <c r="S84717" s="2"/>
      <c r="T84717" s="2"/>
      <c r="U84717" s="2"/>
      <c r="V84717" s="2"/>
    </row>
    <row r="84726" spans="19:22" x14ac:dyDescent="0.25">
      <c r="S84726" s="2"/>
      <c r="T84726" s="2"/>
      <c r="U84726" s="2"/>
      <c r="V84726" s="2"/>
    </row>
    <row r="84735" spans="19:22" x14ac:dyDescent="0.25">
      <c r="S84735" s="2"/>
      <c r="T84735" s="2"/>
      <c r="U84735" s="2"/>
      <c r="V84735" s="2"/>
    </row>
    <row r="84744" spans="19:22" x14ac:dyDescent="0.25">
      <c r="S84744" s="2"/>
      <c r="T84744" s="2"/>
      <c r="U84744" s="2"/>
      <c r="V84744" s="2"/>
    </row>
    <row r="84753" spans="19:22" x14ac:dyDescent="0.25">
      <c r="S84753" s="2"/>
      <c r="T84753" s="2"/>
      <c r="U84753" s="2"/>
      <c r="V84753" s="2"/>
    </row>
    <row r="84762" spans="19:22" x14ac:dyDescent="0.25">
      <c r="S84762" s="2"/>
      <c r="T84762" s="2"/>
      <c r="U84762" s="2"/>
      <c r="V84762" s="2"/>
    </row>
    <row r="84771" spans="19:22" x14ac:dyDescent="0.25">
      <c r="S84771" s="2"/>
      <c r="T84771" s="2"/>
      <c r="U84771" s="2"/>
      <c r="V84771" s="2"/>
    </row>
    <row r="84780" spans="19:22" x14ac:dyDescent="0.25">
      <c r="S84780" s="2"/>
      <c r="T84780" s="2"/>
      <c r="U84780" s="2"/>
      <c r="V84780" s="2"/>
    </row>
    <row r="84789" spans="19:22" x14ac:dyDescent="0.25">
      <c r="S84789" s="2"/>
      <c r="T84789" s="2"/>
      <c r="U84789" s="2"/>
      <c r="V84789" s="2"/>
    </row>
    <row r="84798" spans="19:22" x14ac:dyDescent="0.25">
      <c r="S84798" s="2"/>
      <c r="T84798" s="2"/>
      <c r="U84798" s="2"/>
      <c r="V84798" s="2"/>
    </row>
    <row r="84807" spans="19:22" x14ac:dyDescent="0.25">
      <c r="S84807" s="2"/>
      <c r="T84807" s="2"/>
      <c r="U84807" s="2"/>
      <c r="V84807" s="2"/>
    </row>
    <row r="84816" spans="19:22" x14ac:dyDescent="0.25">
      <c r="S84816" s="2"/>
      <c r="T84816" s="2"/>
      <c r="U84816" s="2"/>
      <c r="V84816" s="2"/>
    </row>
    <row r="84825" spans="19:22" x14ac:dyDescent="0.25">
      <c r="S84825" s="2"/>
      <c r="T84825" s="2"/>
      <c r="U84825" s="2"/>
      <c r="V84825" s="2"/>
    </row>
    <row r="84834" spans="19:22" x14ac:dyDescent="0.25">
      <c r="S84834" s="2"/>
      <c r="T84834" s="2"/>
      <c r="U84834" s="2"/>
      <c r="V84834" s="2"/>
    </row>
    <row r="84843" spans="19:22" x14ac:dyDescent="0.25">
      <c r="S84843" s="2"/>
      <c r="T84843" s="2"/>
      <c r="U84843" s="2"/>
      <c r="V84843" s="2"/>
    </row>
    <row r="84852" spans="19:22" x14ac:dyDescent="0.25">
      <c r="S84852" s="2"/>
      <c r="T84852" s="2"/>
      <c r="U84852" s="2"/>
      <c r="V84852" s="2"/>
    </row>
    <row r="84861" spans="19:22" x14ac:dyDescent="0.25">
      <c r="S84861" s="2"/>
      <c r="T84861" s="2"/>
      <c r="U84861" s="2"/>
      <c r="V84861" s="2"/>
    </row>
    <row r="84870" spans="19:22" x14ac:dyDescent="0.25">
      <c r="S84870" s="2"/>
      <c r="T84870" s="2"/>
      <c r="U84870" s="2"/>
      <c r="V84870" s="2"/>
    </row>
    <row r="84879" spans="19:22" x14ac:dyDescent="0.25">
      <c r="S84879" s="2"/>
      <c r="T84879" s="2"/>
      <c r="U84879" s="2"/>
      <c r="V84879" s="2"/>
    </row>
    <row r="84888" spans="19:22" x14ac:dyDescent="0.25">
      <c r="S84888" s="2"/>
      <c r="T84888" s="2"/>
      <c r="U84888" s="2"/>
      <c r="V84888" s="2"/>
    </row>
    <row r="84897" spans="19:22" x14ac:dyDescent="0.25">
      <c r="S84897" s="2"/>
      <c r="T84897" s="2"/>
      <c r="U84897" s="2"/>
      <c r="V84897" s="2"/>
    </row>
    <row r="84906" spans="19:22" x14ac:dyDescent="0.25">
      <c r="S84906" s="2"/>
      <c r="T84906" s="2"/>
      <c r="U84906" s="2"/>
      <c r="V84906" s="2"/>
    </row>
    <row r="84915" spans="19:22" x14ac:dyDescent="0.25">
      <c r="S84915" s="2"/>
      <c r="T84915" s="2"/>
      <c r="U84915" s="2"/>
      <c r="V84915" s="2"/>
    </row>
    <row r="84924" spans="19:22" x14ac:dyDescent="0.25">
      <c r="S84924" s="2"/>
      <c r="T84924" s="2"/>
      <c r="U84924" s="2"/>
      <c r="V84924" s="2"/>
    </row>
    <row r="84933" spans="19:22" x14ac:dyDescent="0.25">
      <c r="S84933" s="2"/>
      <c r="T84933" s="2"/>
      <c r="U84933" s="2"/>
      <c r="V84933" s="2"/>
    </row>
    <row r="84942" spans="19:22" x14ac:dyDescent="0.25">
      <c r="S84942" s="2"/>
      <c r="T84942" s="2"/>
      <c r="U84942" s="2"/>
      <c r="V84942" s="2"/>
    </row>
    <row r="84951" spans="19:22" x14ac:dyDescent="0.25">
      <c r="S84951" s="2"/>
      <c r="T84951" s="2"/>
      <c r="U84951" s="2"/>
      <c r="V84951" s="2"/>
    </row>
    <row r="84960" spans="19:22" x14ac:dyDescent="0.25">
      <c r="S84960" s="2"/>
      <c r="T84960" s="2"/>
      <c r="U84960" s="2"/>
      <c r="V84960" s="2"/>
    </row>
    <row r="84969" spans="19:22" x14ac:dyDescent="0.25">
      <c r="S84969" s="2"/>
      <c r="T84969" s="2"/>
      <c r="U84969" s="2"/>
      <c r="V84969" s="2"/>
    </row>
    <row r="84978" spans="19:22" x14ac:dyDescent="0.25">
      <c r="S84978" s="2"/>
      <c r="T84978" s="2"/>
      <c r="U84978" s="2"/>
      <c r="V84978" s="2"/>
    </row>
    <row r="84987" spans="19:22" x14ac:dyDescent="0.25">
      <c r="S84987" s="2"/>
      <c r="T84987" s="2"/>
      <c r="U84987" s="2"/>
      <c r="V84987" s="2"/>
    </row>
    <row r="84996" spans="19:22" x14ac:dyDescent="0.25">
      <c r="S84996" s="2"/>
      <c r="T84996" s="2"/>
      <c r="U84996" s="2"/>
      <c r="V84996" s="2"/>
    </row>
    <row r="85005" spans="19:22" x14ac:dyDescent="0.25">
      <c r="S85005" s="2"/>
      <c r="T85005" s="2"/>
      <c r="U85005" s="2"/>
      <c r="V85005" s="2"/>
    </row>
    <row r="85014" spans="19:22" x14ac:dyDescent="0.25">
      <c r="S85014" s="2"/>
      <c r="T85014" s="2"/>
      <c r="U85014" s="2"/>
      <c r="V85014" s="2"/>
    </row>
    <row r="85023" spans="19:22" x14ac:dyDescent="0.25">
      <c r="S85023" s="2"/>
      <c r="T85023" s="2"/>
      <c r="U85023" s="2"/>
      <c r="V85023" s="2"/>
    </row>
    <row r="85032" spans="19:22" x14ac:dyDescent="0.25">
      <c r="S85032" s="2"/>
      <c r="T85032" s="2"/>
      <c r="U85032" s="2"/>
      <c r="V85032" s="2"/>
    </row>
    <row r="85041" spans="19:22" x14ac:dyDescent="0.25">
      <c r="S85041" s="2"/>
      <c r="T85041" s="2"/>
      <c r="U85041" s="2"/>
      <c r="V85041" s="2"/>
    </row>
    <row r="85050" spans="19:22" x14ac:dyDescent="0.25">
      <c r="S85050" s="2"/>
      <c r="T85050" s="2"/>
      <c r="U85050" s="2"/>
      <c r="V85050" s="2"/>
    </row>
    <row r="85059" spans="19:22" x14ac:dyDescent="0.25">
      <c r="S85059" s="2"/>
      <c r="T85059" s="2"/>
      <c r="U85059" s="2"/>
      <c r="V85059" s="2"/>
    </row>
    <row r="85068" spans="19:22" x14ac:dyDescent="0.25">
      <c r="S85068" s="2"/>
      <c r="T85068" s="2"/>
      <c r="U85068" s="2"/>
      <c r="V85068" s="2"/>
    </row>
    <row r="85077" spans="19:22" x14ac:dyDescent="0.25">
      <c r="S85077" s="2"/>
      <c r="T85077" s="2"/>
      <c r="U85077" s="2"/>
      <c r="V85077" s="2"/>
    </row>
    <row r="85086" spans="19:22" x14ac:dyDescent="0.25">
      <c r="S85086" s="2"/>
      <c r="T85086" s="2"/>
      <c r="U85086" s="2"/>
      <c r="V85086" s="2"/>
    </row>
    <row r="85095" spans="19:22" x14ac:dyDescent="0.25">
      <c r="S85095" s="2"/>
      <c r="T85095" s="2"/>
      <c r="U85095" s="2"/>
      <c r="V85095" s="2"/>
    </row>
    <row r="85104" spans="19:22" x14ac:dyDescent="0.25">
      <c r="S85104" s="2"/>
      <c r="T85104" s="2"/>
      <c r="U85104" s="2"/>
      <c r="V85104" s="2"/>
    </row>
    <row r="85113" spans="19:22" x14ac:dyDescent="0.25">
      <c r="S85113" s="2"/>
      <c r="T85113" s="2"/>
      <c r="U85113" s="2"/>
      <c r="V85113" s="2"/>
    </row>
    <row r="85122" spans="19:22" x14ac:dyDescent="0.25">
      <c r="S85122" s="2"/>
      <c r="T85122" s="2"/>
      <c r="U85122" s="2"/>
      <c r="V85122" s="2"/>
    </row>
    <row r="85131" spans="19:22" x14ac:dyDescent="0.25">
      <c r="S85131" s="2"/>
      <c r="T85131" s="2"/>
      <c r="U85131" s="2"/>
      <c r="V85131" s="2"/>
    </row>
    <row r="85140" spans="19:22" x14ac:dyDescent="0.25">
      <c r="S85140" s="2"/>
      <c r="T85140" s="2"/>
      <c r="U85140" s="2"/>
      <c r="V85140" s="2"/>
    </row>
    <row r="85149" spans="19:22" x14ac:dyDescent="0.25">
      <c r="S85149" s="2"/>
      <c r="T85149" s="2"/>
      <c r="U85149" s="2"/>
      <c r="V85149" s="2"/>
    </row>
    <row r="85158" spans="19:22" x14ac:dyDescent="0.25">
      <c r="S85158" s="2"/>
      <c r="T85158" s="2"/>
      <c r="U85158" s="2"/>
      <c r="V85158" s="2"/>
    </row>
    <row r="85167" spans="19:22" x14ac:dyDescent="0.25">
      <c r="S85167" s="2"/>
      <c r="T85167" s="2"/>
      <c r="U85167" s="2"/>
      <c r="V85167" s="2"/>
    </row>
    <row r="85176" spans="19:22" x14ac:dyDescent="0.25">
      <c r="S85176" s="2"/>
      <c r="T85176" s="2"/>
      <c r="U85176" s="2"/>
      <c r="V85176" s="2"/>
    </row>
    <row r="85185" spans="19:22" x14ac:dyDescent="0.25">
      <c r="S85185" s="2"/>
      <c r="T85185" s="2"/>
      <c r="U85185" s="2"/>
      <c r="V85185" s="2"/>
    </row>
    <row r="85194" spans="19:22" x14ac:dyDescent="0.25">
      <c r="S85194" s="2"/>
      <c r="T85194" s="2"/>
      <c r="U85194" s="2"/>
      <c r="V85194" s="2"/>
    </row>
    <row r="85203" spans="19:22" x14ac:dyDescent="0.25">
      <c r="S85203" s="2"/>
      <c r="T85203" s="2"/>
      <c r="U85203" s="2"/>
      <c r="V85203" s="2"/>
    </row>
    <row r="85212" spans="19:22" x14ac:dyDescent="0.25">
      <c r="S85212" s="2"/>
      <c r="T85212" s="2"/>
      <c r="U85212" s="2"/>
      <c r="V85212" s="2"/>
    </row>
    <row r="85221" spans="19:22" x14ac:dyDescent="0.25">
      <c r="S85221" s="2"/>
      <c r="T85221" s="2"/>
      <c r="U85221" s="2"/>
      <c r="V85221" s="2"/>
    </row>
    <row r="85230" spans="19:22" x14ac:dyDescent="0.25">
      <c r="S85230" s="2"/>
      <c r="T85230" s="2"/>
      <c r="U85230" s="2"/>
      <c r="V85230" s="2"/>
    </row>
    <row r="85239" spans="19:22" x14ac:dyDescent="0.25">
      <c r="S85239" s="2"/>
      <c r="T85239" s="2"/>
      <c r="U85239" s="2"/>
      <c r="V85239" s="2"/>
    </row>
    <row r="85248" spans="19:22" x14ac:dyDescent="0.25">
      <c r="S85248" s="2"/>
      <c r="T85248" s="2"/>
      <c r="U85248" s="2"/>
      <c r="V85248" s="2"/>
    </row>
    <row r="85257" spans="19:22" x14ac:dyDescent="0.25">
      <c r="S85257" s="2"/>
      <c r="T85257" s="2"/>
      <c r="U85257" s="2"/>
      <c r="V85257" s="2"/>
    </row>
    <row r="85266" spans="19:22" x14ac:dyDescent="0.25">
      <c r="S85266" s="2"/>
      <c r="T85266" s="2"/>
      <c r="U85266" s="2"/>
      <c r="V85266" s="2"/>
    </row>
    <row r="85275" spans="19:22" x14ac:dyDescent="0.25">
      <c r="S85275" s="2"/>
      <c r="T85275" s="2"/>
      <c r="U85275" s="2"/>
      <c r="V85275" s="2"/>
    </row>
    <row r="85284" spans="19:22" x14ac:dyDescent="0.25">
      <c r="S85284" s="2"/>
      <c r="T85284" s="2"/>
      <c r="U85284" s="2"/>
      <c r="V85284" s="2"/>
    </row>
    <row r="85293" spans="19:22" x14ac:dyDescent="0.25">
      <c r="S85293" s="2"/>
      <c r="T85293" s="2"/>
      <c r="U85293" s="2"/>
      <c r="V85293" s="2"/>
    </row>
    <row r="85302" spans="19:22" x14ac:dyDescent="0.25">
      <c r="S85302" s="2"/>
      <c r="T85302" s="2"/>
      <c r="U85302" s="2"/>
      <c r="V85302" s="2"/>
    </row>
    <row r="85311" spans="19:22" x14ac:dyDescent="0.25">
      <c r="S85311" s="2"/>
      <c r="T85311" s="2"/>
      <c r="U85311" s="2"/>
      <c r="V85311" s="2"/>
    </row>
    <row r="85320" spans="19:22" x14ac:dyDescent="0.25">
      <c r="S85320" s="2"/>
      <c r="T85320" s="2"/>
      <c r="U85320" s="2"/>
      <c r="V85320" s="2"/>
    </row>
    <row r="85329" spans="19:22" x14ac:dyDescent="0.25">
      <c r="S85329" s="2"/>
      <c r="T85329" s="2"/>
      <c r="U85329" s="2"/>
      <c r="V85329" s="2"/>
    </row>
    <row r="85338" spans="19:22" x14ac:dyDescent="0.25">
      <c r="S85338" s="2"/>
      <c r="T85338" s="2"/>
      <c r="U85338" s="2"/>
      <c r="V85338" s="2"/>
    </row>
    <row r="85347" spans="19:22" x14ac:dyDescent="0.25">
      <c r="S85347" s="2"/>
      <c r="T85347" s="2"/>
      <c r="U85347" s="2"/>
      <c r="V85347" s="2"/>
    </row>
    <row r="85356" spans="19:22" x14ac:dyDescent="0.25">
      <c r="S85356" s="2"/>
      <c r="T85356" s="2"/>
      <c r="U85356" s="2"/>
      <c r="V85356" s="2"/>
    </row>
    <row r="85365" spans="19:22" x14ac:dyDescent="0.25">
      <c r="S85365" s="2"/>
      <c r="T85365" s="2"/>
      <c r="U85365" s="2"/>
      <c r="V85365" s="2"/>
    </row>
    <row r="85374" spans="19:22" x14ac:dyDescent="0.25">
      <c r="S85374" s="2"/>
      <c r="T85374" s="2"/>
      <c r="U85374" s="2"/>
      <c r="V85374" s="2"/>
    </row>
    <row r="85383" spans="19:22" x14ac:dyDescent="0.25">
      <c r="S85383" s="2"/>
      <c r="T85383" s="2"/>
      <c r="U85383" s="2"/>
      <c r="V85383" s="2"/>
    </row>
    <row r="85392" spans="19:22" x14ac:dyDescent="0.25">
      <c r="S85392" s="2"/>
      <c r="T85392" s="2"/>
      <c r="U85392" s="2"/>
      <c r="V85392" s="2"/>
    </row>
    <row r="85401" spans="19:22" x14ac:dyDescent="0.25">
      <c r="S85401" s="2"/>
      <c r="T85401" s="2"/>
      <c r="U85401" s="2"/>
      <c r="V85401" s="2"/>
    </row>
    <row r="85410" spans="19:22" x14ac:dyDescent="0.25">
      <c r="S85410" s="2"/>
      <c r="T85410" s="2"/>
      <c r="U85410" s="2"/>
      <c r="V85410" s="2"/>
    </row>
    <row r="85419" spans="19:22" x14ac:dyDescent="0.25">
      <c r="S85419" s="2"/>
      <c r="T85419" s="2"/>
      <c r="U85419" s="2"/>
      <c r="V85419" s="2"/>
    </row>
    <row r="85428" spans="19:22" x14ac:dyDescent="0.25">
      <c r="S85428" s="2"/>
      <c r="T85428" s="2"/>
      <c r="U85428" s="2"/>
      <c r="V85428" s="2"/>
    </row>
    <row r="85437" spans="19:22" x14ac:dyDescent="0.25">
      <c r="S85437" s="2"/>
      <c r="T85437" s="2"/>
      <c r="U85437" s="2"/>
      <c r="V85437" s="2"/>
    </row>
    <row r="85446" spans="19:22" x14ac:dyDescent="0.25">
      <c r="S85446" s="2"/>
      <c r="T85446" s="2"/>
      <c r="U85446" s="2"/>
      <c r="V85446" s="2"/>
    </row>
    <row r="85455" spans="19:22" x14ac:dyDescent="0.25">
      <c r="S85455" s="2"/>
      <c r="T85455" s="2"/>
      <c r="U85455" s="2"/>
      <c r="V85455" s="2"/>
    </row>
    <row r="85464" spans="19:22" x14ac:dyDescent="0.25">
      <c r="S85464" s="2"/>
      <c r="T85464" s="2"/>
      <c r="U85464" s="2"/>
      <c r="V85464" s="2"/>
    </row>
    <row r="85473" spans="19:22" x14ac:dyDescent="0.25">
      <c r="S85473" s="2"/>
      <c r="T85473" s="2"/>
      <c r="U85473" s="2"/>
      <c r="V85473" s="2"/>
    </row>
    <row r="85482" spans="19:22" x14ac:dyDescent="0.25">
      <c r="S85482" s="2"/>
      <c r="T85482" s="2"/>
      <c r="U85482" s="2"/>
      <c r="V85482" s="2"/>
    </row>
    <row r="85491" spans="19:22" x14ac:dyDescent="0.25">
      <c r="S85491" s="2"/>
      <c r="T85491" s="2"/>
      <c r="U85491" s="2"/>
      <c r="V85491" s="2"/>
    </row>
    <row r="85500" spans="19:22" x14ac:dyDescent="0.25">
      <c r="S85500" s="2"/>
      <c r="T85500" s="2"/>
      <c r="U85500" s="2"/>
      <c r="V85500" s="2"/>
    </row>
    <row r="85509" spans="19:22" x14ac:dyDescent="0.25">
      <c r="S85509" s="2"/>
      <c r="T85509" s="2"/>
      <c r="U85509" s="2"/>
      <c r="V85509" s="2"/>
    </row>
    <row r="85518" spans="19:22" x14ac:dyDescent="0.25">
      <c r="S85518" s="2"/>
      <c r="T85518" s="2"/>
      <c r="U85518" s="2"/>
      <c r="V85518" s="2"/>
    </row>
    <row r="85527" spans="19:22" x14ac:dyDescent="0.25">
      <c r="S85527" s="2"/>
      <c r="T85527" s="2"/>
      <c r="U85527" s="2"/>
      <c r="V85527" s="2"/>
    </row>
    <row r="85536" spans="19:22" x14ac:dyDescent="0.25">
      <c r="S85536" s="2"/>
      <c r="T85536" s="2"/>
      <c r="U85536" s="2"/>
      <c r="V85536" s="2"/>
    </row>
    <row r="85545" spans="19:22" x14ac:dyDescent="0.25">
      <c r="S85545" s="2"/>
      <c r="T85545" s="2"/>
      <c r="U85545" s="2"/>
      <c r="V85545" s="2"/>
    </row>
    <row r="85554" spans="19:22" x14ac:dyDescent="0.25">
      <c r="S85554" s="2"/>
      <c r="T85554" s="2"/>
      <c r="U85554" s="2"/>
      <c r="V85554" s="2"/>
    </row>
    <row r="85563" spans="19:22" x14ac:dyDescent="0.25">
      <c r="S85563" s="2"/>
      <c r="T85563" s="2"/>
      <c r="U85563" s="2"/>
      <c r="V85563" s="2"/>
    </row>
    <row r="85572" spans="19:22" x14ac:dyDescent="0.25">
      <c r="S85572" s="2"/>
      <c r="T85572" s="2"/>
      <c r="U85572" s="2"/>
      <c r="V85572" s="2"/>
    </row>
    <row r="85581" spans="19:22" x14ac:dyDescent="0.25">
      <c r="S85581" s="2"/>
      <c r="T85581" s="2"/>
      <c r="U85581" s="2"/>
      <c r="V85581" s="2"/>
    </row>
    <row r="85590" spans="19:22" x14ac:dyDescent="0.25">
      <c r="S85590" s="2"/>
      <c r="T85590" s="2"/>
      <c r="U85590" s="2"/>
      <c r="V85590" s="2"/>
    </row>
    <row r="85599" spans="19:22" x14ac:dyDescent="0.25">
      <c r="S85599" s="2"/>
      <c r="T85599" s="2"/>
      <c r="U85599" s="2"/>
      <c r="V85599" s="2"/>
    </row>
    <row r="85608" spans="19:22" x14ac:dyDescent="0.25">
      <c r="S85608" s="2"/>
      <c r="T85608" s="2"/>
      <c r="U85608" s="2"/>
      <c r="V85608" s="2"/>
    </row>
    <row r="85617" spans="19:22" x14ac:dyDescent="0.25">
      <c r="S85617" s="2"/>
      <c r="T85617" s="2"/>
      <c r="U85617" s="2"/>
      <c r="V85617" s="2"/>
    </row>
    <row r="85626" spans="19:22" x14ac:dyDescent="0.25">
      <c r="S85626" s="2"/>
      <c r="T85626" s="2"/>
      <c r="U85626" s="2"/>
      <c r="V85626" s="2"/>
    </row>
    <row r="85635" spans="19:22" x14ac:dyDescent="0.25">
      <c r="S85635" s="2"/>
      <c r="T85635" s="2"/>
      <c r="U85635" s="2"/>
      <c r="V85635" s="2"/>
    </row>
    <row r="85644" spans="19:22" x14ac:dyDescent="0.25">
      <c r="S85644" s="2"/>
      <c r="T85644" s="2"/>
      <c r="U85644" s="2"/>
      <c r="V85644" s="2"/>
    </row>
    <row r="85653" spans="19:22" x14ac:dyDescent="0.25">
      <c r="S85653" s="2"/>
      <c r="T85653" s="2"/>
      <c r="U85653" s="2"/>
      <c r="V85653" s="2"/>
    </row>
    <row r="85662" spans="19:22" x14ac:dyDescent="0.25">
      <c r="S85662" s="2"/>
      <c r="T85662" s="2"/>
      <c r="U85662" s="2"/>
      <c r="V85662" s="2"/>
    </row>
    <row r="85671" spans="19:22" x14ac:dyDescent="0.25">
      <c r="S85671" s="2"/>
      <c r="T85671" s="2"/>
      <c r="U85671" s="2"/>
      <c r="V85671" s="2"/>
    </row>
    <row r="85680" spans="19:22" x14ac:dyDescent="0.25">
      <c r="S85680" s="2"/>
      <c r="T85680" s="2"/>
      <c r="U85680" s="2"/>
      <c r="V85680" s="2"/>
    </row>
    <row r="85689" spans="19:22" x14ac:dyDescent="0.25">
      <c r="S85689" s="2"/>
      <c r="T85689" s="2"/>
      <c r="U85689" s="2"/>
      <c r="V85689" s="2"/>
    </row>
    <row r="85698" spans="19:22" x14ac:dyDescent="0.25">
      <c r="S85698" s="2"/>
      <c r="T85698" s="2"/>
      <c r="U85698" s="2"/>
      <c r="V85698" s="2"/>
    </row>
    <row r="85707" spans="19:22" x14ac:dyDescent="0.25">
      <c r="S85707" s="2"/>
      <c r="T85707" s="2"/>
      <c r="U85707" s="2"/>
      <c r="V85707" s="2"/>
    </row>
    <row r="85716" spans="19:22" x14ac:dyDescent="0.25">
      <c r="S85716" s="2"/>
      <c r="T85716" s="2"/>
      <c r="U85716" s="2"/>
      <c r="V85716" s="2"/>
    </row>
    <row r="85725" spans="19:22" x14ac:dyDescent="0.25">
      <c r="S85725" s="2"/>
      <c r="T85725" s="2"/>
      <c r="U85725" s="2"/>
      <c r="V85725" s="2"/>
    </row>
    <row r="85734" spans="19:22" x14ac:dyDescent="0.25">
      <c r="S85734" s="2"/>
      <c r="T85734" s="2"/>
      <c r="U85734" s="2"/>
      <c r="V85734" s="2"/>
    </row>
    <row r="85743" spans="19:22" x14ac:dyDescent="0.25">
      <c r="S85743" s="2"/>
      <c r="T85743" s="2"/>
      <c r="U85743" s="2"/>
      <c r="V85743" s="2"/>
    </row>
    <row r="85752" spans="19:22" x14ac:dyDescent="0.25">
      <c r="S85752" s="2"/>
      <c r="T85752" s="2"/>
      <c r="U85752" s="2"/>
      <c r="V85752" s="2"/>
    </row>
    <row r="85761" spans="19:22" x14ac:dyDescent="0.25">
      <c r="S85761" s="2"/>
      <c r="T85761" s="2"/>
      <c r="U85761" s="2"/>
      <c r="V85761" s="2"/>
    </row>
    <row r="85770" spans="19:22" x14ac:dyDescent="0.25">
      <c r="S85770" s="2"/>
      <c r="T85770" s="2"/>
      <c r="U85770" s="2"/>
      <c r="V85770" s="2"/>
    </row>
    <row r="85779" spans="19:22" x14ac:dyDescent="0.25">
      <c r="S85779" s="2"/>
      <c r="T85779" s="2"/>
      <c r="U85779" s="2"/>
      <c r="V85779" s="2"/>
    </row>
    <row r="85788" spans="19:22" x14ac:dyDescent="0.25">
      <c r="S85788" s="2"/>
      <c r="T85788" s="2"/>
      <c r="U85788" s="2"/>
      <c r="V85788" s="2"/>
    </row>
    <row r="85797" spans="19:22" x14ac:dyDescent="0.25">
      <c r="S85797" s="2"/>
      <c r="T85797" s="2"/>
      <c r="U85797" s="2"/>
      <c r="V85797" s="2"/>
    </row>
    <row r="85806" spans="19:22" x14ac:dyDescent="0.25">
      <c r="S85806" s="2"/>
      <c r="T85806" s="2"/>
      <c r="U85806" s="2"/>
      <c r="V85806" s="2"/>
    </row>
    <row r="85815" spans="19:22" x14ac:dyDescent="0.25">
      <c r="S85815" s="2"/>
      <c r="T85815" s="2"/>
      <c r="U85815" s="2"/>
      <c r="V85815" s="2"/>
    </row>
    <row r="85824" spans="19:22" x14ac:dyDescent="0.25">
      <c r="S85824" s="2"/>
      <c r="T85824" s="2"/>
      <c r="U85824" s="2"/>
      <c r="V85824" s="2"/>
    </row>
    <row r="85833" spans="19:22" x14ac:dyDescent="0.25">
      <c r="S85833" s="2"/>
      <c r="T85833" s="2"/>
      <c r="U85833" s="2"/>
      <c r="V85833" s="2"/>
    </row>
    <row r="85842" spans="19:22" x14ac:dyDescent="0.25">
      <c r="S85842" s="2"/>
      <c r="T85842" s="2"/>
      <c r="U85842" s="2"/>
      <c r="V85842" s="2"/>
    </row>
    <row r="85851" spans="19:22" x14ac:dyDescent="0.25">
      <c r="S85851" s="2"/>
      <c r="T85851" s="2"/>
      <c r="U85851" s="2"/>
      <c r="V85851" s="2"/>
    </row>
    <row r="85860" spans="19:22" x14ac:dyDescent="0.25">
      <c r="S85860" s="2"/>
      <c r="T85860" s="2"/>
      <c r="U85860" s="2"/>
      <c r="V85860" s="2"/>
    </row>
    <row r="85869" spans="19:22" x14ac:dyDescent="0.25">
      <c r="S85869" s="2"/>
      <c r="T85869" s="2"/>
      <c r="U85869" s="2"/>
      <c r="V85869" s="2"/>
    </row>
    <row r="85878" spans="19:22" x14ac:dyDescent="0.25">
      <c r="S85878" s="2"/>
      <c r="T85878" s="2"/>
      <c r="U85878" s="2"/>
      <c r="V85878" s="2"/>
    </row>
    <row r="85887" spans="19:22" x14ac:dyDescent="0.25">
      <c r="S85887" s="2"/>
      <c r="T85887" s="2"/>
      <c r="U85887" s="2"/>
      <c r="V85887" s="2"/>
    </row>
    <row r="85896" spans="19:22" x14ac:dyDescent="0.25">
      <c r="S85896" s="2"/>
      <c r="T85896" s="2"/>
      <c r="U85896" s="2"/>
      <c r="V85896" s="2"/>
    </row>
    <row r="85905" spans="19:22" x14ac:dyDescent="0.25">
      <c r="S85905" s="2"/>
      <c r="T85905" s="2"/>
      <c r="U85905" s="2"/>
      <c r="V85905" s="2"/>
    </row>
    <row r="85914" spans="19:22" x14ac:dyDescent="0.25">
      <c r="S85914" s="2"/>
      <c r="T85914" s="2"/>
      <c r="U85914" s="2"/>
      <c r="V85914" s="2"/>
    </row>
    <row r="85923" spans="19:22" x14ac:dyDescent="0.25">
      <c r="S85923" s="2"/>
      <c r="T85923" s="2"/>
      <c r="U85923" s="2"/>
      <c r="V85923" s="2"/>
    </row>
    <row r="85932" spans="19:22" x14ac:dyDescent="0.25">
      <c r="S85932" s="2"/>
      <c r="T85932" s="2"/>
      <c r="U85932" s="2"/>
      <c r="V85932" s="2"/>
    </row>
    <row r="85941" spans="19:22" x14ac:dyDescent="0.25">
      <c r="S85941" s="2"/>
      <c r="T85941" s="2"/>
      <c r="U85941" s="2"/>
      <c r="V85941" s="2"/>
    </row>
    <row r="85950" spans="19:22" x14ac:dyDescent="0.25">
      <c r="S85950" s="2"/>
      <c r="T85950" s="2"/>
      <c r="U85950" s="2"/>
      <c r="V85950" s="2"/>
    </row>
    <row r="85959" spans="19:22" x14ac:dyDescent="0.25">
      <c r="S85959" s="2"/>
      <c r="T85959" s="2"/>
      <c r="U85959" s="2"/>
      <c r="V85959" s="2"/>
    </row>
    <row r="85968" spans="19:22" x14ac:dyDescent="0.25">
      <c r="S85968" s="2"/>
      <c r="T85968" s="2"/>
      <c r="U85968" s="2"/>
      <c r="V85968" s="2"/>
    </row>
    <row r="85977" spans="19:22" x14ac:dyDescent="0.25">
      <c r="S85977" s="2"/>
      <c r="T85977" s="2"/>
      <c r="U85977" s="2"/>
      <c r="V85977" s="2"/>
    </row>
    <row r="85986" spans="19:22" x14ac:dyDescent="0.25">
      <c r="S85986" s="2"/>
      <c r="T85986" s="2"/>
      <c r="U85986" s="2"/>
      <c r="V85986" s="2"/>
    </row>
    <row r="85995" spans="19:22" x14ac:dyDescent="0.25">
      <c r="S85995" s="2"/>
      <c r="T85995" s="2"/>
      <c r="U85995" s="2"/>
      <c r="V85995" s="2"/>
    </row>
    <row r="86004" spans="19:22" x14ac:dyDescent="0.25">
      <c r="S86004" s="2"/>
      <c r="T86004" s="2"/>
      <c r="U86004" s="2"/>
      <c r="V86004" s="2"/>
    </row>
    <row r="86013" spans="19:22" x14ac:dyDescent="0.25">
      <c r="S86013" s="2"/>
      <c r="T86013" s="2"/>
      <c r="U86013" s="2"/>
      <c r="V86013" s="2"/>
    </row>
    <row r="86022" spans="19:22" x14ac:dyDescent="0.25">
      <c r="S86022" s="2"/>
      <c r="T86022" s="2"/>
      <c r="U86022" s="2"/>
      <c r="V86022" s="2"/>
    </row>
    <row r="86031" spans="19:22" x14ac:dyDescent="0.25">
      <c r="S86031" s="2"/>
      <c r="T86031" s="2"/>
      <c r="U86031" s="2"/>
      <c r="V86031" s="2"/>
    </row>
    <row r="86040" spans="19:22" x14ac:dyDescent="0.25">
      <c r="S86040" s="2"/>
      <c r="T86040" s="2"/>
      <c r="U86040" s="2"/>
      <c r="V86040" s="2"/>
    </row>
    <row r="86049" spans="19:22" x14ac:dyDescent="0.25">
      <c r="S86049" s="2"/>
      <c r="T86049" s="2"/>
      <c r="U86049" s="2"/>
      <c r="V86049" s="2"/>
    </row>
    <row r="86058" spans="19:22" x14ac:dyDescent="0.25">
      <c r="S86058" s="2"/>
      <c r="T86058" s="2"/>
      <c r="U86058" s="2"/>
      <c r="V86058" s="2"/>
    </row>
    <row r="86067" spans="19:22" x14ac:dyDescent="0.25">
      <c r="S86067" s="2"/>
      <c r="T86067" s="2"/>
      <c r="U86067" s="2"/>
      <c r="V86067" s="2"/>
    </row>
    <row r="86076" spans="19:22" x14ac:dyDescent="0.25">
      <c r="S86076" s="2"/>
      <c r="T86076" s="2"/>
      <c r="U86076" s="2"/>
      <c r="V86076" s="2"/>
    </row>
    <row r="86085" spans="19:22" x14ac:dyDescent="0.25">
      <c r="S86085" s="2"/>
      <c r="T86085" s="2"/>
      <c r="U86085" s="2"/>
      <c r="V86085" s="2"/>
    </row>
    <row r="86094" spans="19:22" x14ac:dyDescent="0.25">
      <c r="S86094" s="2"/>
      <c r="T86094" s="2"/>
      <c r="U86094" s="2"/>
      <c r="V86094" s="2"/>
    </row>
    <row r="86103" spans="19:22" x14ac:dyDescent="0.25">
      <c r="S86103" s="2"/>
      <c r="T86103" s="2"/>
      <c r="U86103" s="2"/>
      <c r="V86103" s="2"/>
    </row>
    <row r="86112" spans="19:22" x14ac:dyDescent="0.25">
      <c r="S86112" s="2"/>
      <c r="T86112" s="2"/>
      <c r="U86112" s="2"/>
      <c r="V86112" s="2"/>
    </row>
    <row r="86121" spans="19:22" x14ac:dyDescent="0.25">
      <c r="S86121" s="2"/>
      <c r="T86121" s="2"/>
      <c r="U86121" s="2"/>
      <c r="V86121" s="2"/>
    </row>
    <row r="86130" spans="19:22" x14ac:dyDescent="0.25">
      <c r="S86130" s="2"/>
      <c r="T86130" s="2"/>
      <c r="U86130" s="2"/>
      <c r="V86130" s="2"/>
    </row>
    <row r="86139" spans="19:22" x14ac:dyDescent="0.25">
      <c r="S86139" s="2"/>
      <c r="T86139" s="2"/>
      <c r="U86139" s="2"/>
      <c r="V86139" s="2"/>
    </row>
    <row r="86148" spans="19:22" x14ac:dyDescent="0.25">
      <c r="S86148" s="2"/>
      <c r="T86148" s="2"/>
      <c r="U86148" s="2"/>
      <c r="V86148" s="2"/>
    </row>
    <row r="86157" spans="19:22" x14ac:dyDescent="0.25">
      <c r="S86157" s="2"/>
      <c r="T86157" s="2"/>
      <c r="U86157" s="2"/>
      <c r="V86157" s="2"/>
    </row>
    <row r="86166" spans="19:22" x14ac:dyDescent="0.25">
      <c r="S86166" s="2"/>
      <c r="T86166" s="2"/>
      <c r="U86166" s="2"/>
      <c r="V86166" s="2"/>
    </row>
    <row r="86175" spans="19:22" x14ac:dyDescent="0.25">
      <c r="S86175" s="2"/>
      <c r="T86175" s="2"/>
      <c r="U86175" s="2"/>
      <c r="V86175" s="2"/>
    </row>
    <row r="86184" spans="19:22" x14ac:dyDescent="0.25">
      <c r="S86184" s="2"/>
      <c r="T86184" s="2"/>
      <c r="U86184" s="2"/>
      <c r="V86184" s="2"/>
    </row>
    <row r="86193" spans="19:22" x14ac:dyDescent="0.25">
      <c r="S86193" s="2"/>
      <c r="T86193" s="2"/>
      <c r="U86193" s="2"/>
      <c r="V86193" s="2"/>
    </row>
    <row r="86202" spans="19:22" x14ac:dyDescent="0.25">
      <c r="S86202" s="2"/>
      <c r="T86202" s="2"/>
      <c r="U86202" s="2"/>
      <c r="V86202" s="2"/>
    </row>
    <row r="86211" spans="19:22" x14ac:dyDescent="0.25">
      <c r="S86211" s="2"/>
      <c r="T86211" s="2"/>
      <c r="U86211" s="2"/>
      <c r="V86211" s="2"/>
    </row>
    <row r="86220" spans="19:22" x14ac:dyDescent="0.25">
      <c r="S86220" s="2"/>
      <c r="T86220" s="2"/>
      <c r="U86220" s="2"/>
      <c r="V86220" s="2"/>
    </row>
    <row r="86229" spans="19:22" x14ac:dyDescent="0.25">
      <c r="S86229" s="2"/>
      <c r="T86229" s="2"/>
      <c r="U86229" s="2"/>
      <c r="V86229" s="2"/>
    </row>
    <row r="86238" spans="19:22" x14ac:dyDescent="0.25">
      <c r="S86238" s="2"/>
      <c r="T86238" s="2"/>
      <c r="U86238" s="2"/>
      <c r="V86238" s="2"/>
    </row>
    <row r="86247" spans="19:22" x14ac:dyDescent="0.25">
      <c r="S86247" s="2"/>
      <c r="T86247" s="2"/>
      <c r="U86247" s="2"/>
      <c r="V86247" s="2"/>
    </row>
    <row r="86256" spans="19:22" x14ac:dyDescent="0.25">
      <c r="S86256" s="2"/>
      <c r="T86256" s="2"/>
      <c r="U86256" s="2"/>
      <c r="V86256" s="2"/>
    </row>
    <row r="86265" spans="19:22" x14ac:dyDescent="0.25">
      <c r="S86265" s="2"/>
      <c r="T86265" s="2"/>
      <c r="U86265" s="2"/>
      <c r="V86265" s="2"/>
    </row>
    <row r="86274" spans="19:22" x14ac:dyDescent="0.25">
      <c r="S86274" s="2"/>
      <c r="T86274" s="2"/>
      <c r="U86274" s="2"/>
      <c r="V86274" s="2"/>
    </row>
    <row r="86283" spans="19:22" x14ac:dyDescent="0.25">
      <c r="S86283" s="2"/>
      <c r="T86283" s="2"/>
      <c r="U86283" s="2"/>
      <c r="V86283" s="2"/>
    </row>
    <row r="86292" spans="19:22" x14ac:dyDescent="0.25">
      <c r="S86292" s="2"/>
      <c r="T86292" s="2"/>
      <c r="U86292" s="2"/>
      <c r="V86292" s="2"/>
    </row>
    <row r="86301" spans="19:22" x14ac:dyDescent="0.25">
      <c r="S86301" s="2"/>
      <c r="T86301" s="2"/>
      <c r="U86301" s="2"/>
      <c r="V86301" s="2"/>
    </row>
    <row r="86310" spans="19:22" x14ac:dyDescent="0.25">
      <c r="S86310" s="2"/>
      <c r="T86310" s="2"/>
      <c r="U86310" s="2"/>
      <c r="V86310" s="2"/>
    </row>
    <row r="86319" spans="19:22" x14ac:dyDescent="0.25">
      <c r="S86319" s="2"/>
      <c r="T86319" s="2"/>
      <c r="U86319" s="2"/>
      <c r="V86319" s="2"/>
    </row>
    <row r="86328" spans="19:22" x14ac:dyDescent="0.25">
      <c r="S86328" s="2"/>
      <c r="T86328" s="2"/>
      <c r="U86328" s="2"/>
      <c r="V86328" s="2"/>
    </row>
    <row r="86337" spans="19:22" x14ac:dyDescent="0.25">
      <c r="S86337" s="2"/>
      <c r="T86337" s="2"/>
      <c r="U86337" s="2"/>
      <c r="V86337" s="2"/>
    </row>
    <row r="86346" spans="19:22" x14ac:dyDescent="0.25">
      <c r="S86346" s="2"/>
      <c r="T86346" s="2"/>
      <c r="U86346" s="2"/>
      <c r="V86346" s="2"/>
    </row>
    <row r="86355" spans="19:22" x14ac:dyDescent="0.25">
      <c r="S86355" s="2"/>
      <c r="T86355" s="2"/>
      <c r="U86355" s="2"/>
      <c r="V86355" s="2"/>
    </row>
    <row r="86364" spans="19:22" x14ac:dyDescent="0.25">
      <c r="S86364" s="2"/>
      <c r="T86364" s="2"/>
      <c r="U86364" s="2"/>
      <c r="V86364" s="2"/>
    </row>
    <row r="86373" spans="19:22" x14ac:dyDescent="0.25">
      <c r="S86373" s="2"/>
      <c r="T86373" s="2"/>
      <c r="U86373" s="2"/>
      <c r="V86373" s="2"/>
    </row>
    <row r="86382" spans="19:22" x14ac:dyDescent="0.25">
      <c r="S86382" s="2"/>
      <c r="T86382" s="2"/>
      <c r="U86382" s="2"/>
      <c r="V86382" s="2"/>
    </row>
    <row r="86391" spans="19:22" x14ac:dyDescent="0.25">
      <c r="S86391" s="2"/>
      <c r="T86391" s="2"/>
      <c r="U86391" s="2"/>
      <c r="V86391" s="2"/>
    </row>
    <row r="86400" spans="19:22" x14ac:dyDescent="0.25">
      <c r="S86400" s="2"/>
      <c r="T86400" s="2"/>
      <c r="U86400" s="2"/>
      <c r="V86400" s="2"/>
    </row>
    <row r="86409" spans="19:22" x14ac:dyDescent="0.25">
      <c r="S86409" s="2"/>
      <c r="T86409" s="2"/>
      <c r="U86409" s="2"/>
      <c r="V86409" s="2"/>
    </row>
    <row r="86418" spans="19:22" x14ac:dyDescent="0.25">
      <c r="S86418" s="2"/>
      <c r="T86418" s="2"/>
      <c r="U86418" s="2"/>
      <c r="V86418" s="2"/>
    </row>
    <row r="86427" spans="19:22" x14ac:dyDescent="0.25">
      <c r="S86427" s="2"/>
      <c r="T86427" s="2"/>
      <c r="U86427" s="2"/>
      <c r="V86427" s="2"/>
    </row>
    <row r="86436" spans="19:22" x14ac:dyDescent="0.25">
      <c r="S86436" s="2"/>
      <c r="T86436" s="2"/>
      <c r="U86436" s="2"/>
      <c r="V86436" s="2"/>
    </row>
    <row r="86445" spans="19:22" x14ac:dyDescent="0.25">
      <c r="S86445" s="2"/>
      <c r="T86445" s="2"/>
      <c r="U86445" s="2"/>
      <c r="V86445" s="2"/>
    </row>
    <row r="86454" spans="19:22" x14ac:dyDescent="0.25">
      <c r="S86454" s="2"/>
      <c r="T86454" s="2"/>
      <c r="U86454" s="2"/>
      <c r="V86454" s="2"/>
    </row>
    <row r="86463" spans="19:22" x14ac:dyDescent="0.25">
      <c r="S86463" s="2"/>
      <c r="T86463" s="2"/>
      <c r="U86463" s="2"/>
      <c r="V86463" s="2"/>
    </row>
    <row r="86472" spans="19:22" x14ac:dyDescent="0.25">
      <c r="S86472" s="2"/>
      <c r="T86472" s="2"/>
      <c r="U86472" s="2"/>
      <c r="V86472" s="2"/>
    </row>
    <row r="86481" spans="19:22" x14ac:dyDescent="0.25">
      <c r="S86481" s="2"/>
      <c r="T86481" s="2"/>
      <c r="U86481" s="2"/>
      <c r="V86481" s="2"/>
    </row>
    <row r="86490" spans="19:22" x14ac:dyDescent="0.25">
      <c r="S86490" s="2"/>
      <c r="T86490" s="2"/>
      <c r="U86490" s="2"/>
      <c r="V86490" s="2"/>
    </row>
    <row r="86499" spans="19:22" x14ac:dyDescent="0.25">
      <c r="S86499" s="2"/>
      <c r="T86499" s="2"/>
      <c r="U86499" s="2"/>
      <c r="V86499" s="2"/>
    </row>
    <row r="86508" spans="19:22" x14ac:dyDescent="0.25">
      <c r="S86508" s="2"/>
      <c r="T86508" s="2"/>
      <c r="U86508" s="2"/>
      <c r="V86508" s="2"/>
    </row>
    <row r="86517" spans="19:22" x14ac:dyDescent="0.25">
      <c r="S86517" s="2"/>
      <c r="T86517" s="2"/>
      <c r="U86517" s="2"/>
      <c r="V86517" s="2"/>
    </row>
    <row r="86526" spans="19:22" x14ac:dyDescent="0.25">
      <c r="S86526" s="2"/>
      <c r="T86526" s="2"/>
      <c r="U86526" s="2"/>
      <c r="V86526" s="2"/>
    </row>
    <row r="86535" spans="19:22" x14ac:dyDescent="0.25">
      <c r="S86535" s="2"/>
      <c r="T86535" s="2"/>
      <c r="U86535" s="2"/>
      <c r="V86535" s="2"/>
    </row>
    <row r="86544" spans="19:22" x14ac:dyDescent="0.25">
      <c r="S86544" s="2"/>
      <c r="T86544" s="2"/>
      <c r="U86544" s="2"/>
      <c r="V86544" s="2"/>
    </row>
    <row r="86553" spans="19:22" x14ac:dyDescent="0.25">
      <c r="S86553" s="2"/>
      <c r="T86553" s="2"/>
      <c r="U86553" s="2"/>
      <c r="V86553" s="2"/>
    </row>
    <row r="86562" spans="19:22" x14ac:dyDescent="0.25">
      <c r="S86562" s="2"/>
      <c r="T86562" s="2"/>
      <c r="U86562" s="2"/>
      <c r="V86562" s="2"/>
    </row>
    <row r="86571" spans="19:22" x14ac:dyDescent="0.25">
      <c r="S86571" s="2"/>
      <c r="T86571" s="2"/>
      <c r="U86571" s="2"/>
      <c r="V86571" s="2"/>
    </row>
    <row r="86580" spans="19:22" x14ac:dyDescent="0.25">
      <c r="S86580" s="2"/>
      <c r="T86580" s="2"/>
      <c r="U86580" s="2"/>
      <c r="V86580" s="2"/>
    </row>
    <row r="86589" spans="19:22" x14ac:dyDescent="0.25">
      <c r="S86589" s="2"/>
      <c r="T86589" s="2"/>
      <c r="U86589" s="2"/>
      <c r="V86589" s="2"/>
    </row>
    <row r="86598" spans="19:22" x14ac:dyDescent="0.25">
      <c r="S86598" s="2"/>
      <c r="T86598" s="2"/>
      <c r="U86598" s="2"/>
      <c r="V86598" s="2"/>
    </row>
    <row r="86607" spans="19:22" x14ac:dyDescent="0.25">
      <c r="S86607" s="2"/>
      <c r="T86607" s="2"/>
      <c r="U86607" s="2"/>
      <c r="V86607" s="2"/>
    </row>
    <row r="86616" spans="19:22" x14ac:dyDescent="0.25">
      <c r="S86616" s="2"/>
      <c r="T86616" s="2"/>
      <c r="U86616" s="2"/>
      <c r="V86616" s="2"/>
    </row>
    <row r="86625" spans="19:22" x14ac:dyDescent="0.25">
      <c r="S86625" s="2"/>
      <c r="T86625" s="2"/>
      <c r="U86625" s="2"/>
      <c r="V86625" s="2"/>
    </row>
    <row r="86634" spans="19:22" x14ac:dyDescent="0.25">
      <c r="S86634" s="2"/>
      <c r="T86634" s="2"/>
      <c r="U86634" s="2"/>
      <c r="V86634" s="2"/>
    </row>
    <row r="86643" spans="19:22" x14ac:dyDescent="0.25">
      <c r="S86643" s="2"/>
      <c r="T86643" s="2"/>
      <c r="U86643" s="2"/>
      <c r="V86643" s="2"/>
    </row>
    <row r="86652" spans="19:22" x14ac:dyDescent="0.25">
      <c r="S86652" s="2"/>
      <c r="T86652" s="2"/>
      <c r="U86652" s="2"/>
      <c r="V86652" s="2"/>
    </row>
    <row r="86661" spans="19:22" x14ac:dyDescent="0.25">
      <c r="S86661" s="2"/>
      <c r="T86661" s="2"/>
      <c r="U86661" s="2"/>
      <c r="V86661" s="2"/>
    </row>
    <row r="86670" spans="19:22" x14ac:dyDescent="0.25">
      <c r="S86670" s="2"/>
      <c r="T86670" s="2"/>
      <c r="U86670" s="2"/>
      <c r="V86670" s="2"/>
    </row>
    <row r="86679" spans="19:22" x14ac:dyDescent="0.25">
      <c r="S86679" s="2"/>
      <c r="T86679" s="2"/>
      <c r="U86679" s="2"/>
      <c r="V86679" s="2"/>
    </row>
    <row r="86688" spans="19:22" x14ac:dyDescent="0.25">
      <c r="S86688" s="2"/>
      <c r="T86688" s="2"/>
      <c r="U86688" s="2"/>
      <c r="V86688" s="2"/>
    </row>
    <row r="86697" spans="19:22" x14ac:dyDescent="0.25">
      <c r="S86697" s="2"/>
      <c r="T86697" s="2"/>
      <c r="U86697" s="2"/>
      <c r="V86697" s="2"/>
    </row>
    <row r="86706" spans="19:22" x14ac:dyDescent="0.25">
      <c r="S86706" s="2"/>
      <c r="T86706" s="2"/>
      <c r="U86706" s="2"/>
      <c r="V86706" s="2"/>
    </row>
    <row r="86715" spans="19:22" x14ac:dyDescent="0.25">
      <c r="S86715" s="2"/>
      <c r="T86715" s="2"/>
      <c r="U86715" s="2"/>
      <c r="V86715" s="2"/>
    </row>
    <row r="86724" spans="19:22" x14ac:dyDescent="0.25">
      <c r="S86724" s="2"/>
      <c r="T86724" s="2"/>
      <c r="U86724" s="2"/>
      <c r="V86724" s="2"/>
    </row>
    <row r="86733" spans="19:22" x14ac:dyDescent="0.25">
      <c r="S86733" s="2"/>
      <c r="T86733" s="2"/>
      <c r="U86733" s="2"/>
      <c r="V86733" s="2"/>
    </row>
    <row r="86742" spans="19:22" x14ac:dyDescent="0.25">
      <c r="S86742" s="2"/>
      <c r="T86742" s="2"/>
      <c r="U86742" s="2"/>
      <c r="V86742" s="2"/>
    </row>
    <row r="86751" spans="19:22" x14ac:dyDescent="0.25">
      <c r="S86751" s="2"/>
      <c r="T86751" s="2"/>
      <c r="U86751" s="2"/>
      <c r="V86751" s="2"/>
    </row>
    <row r="86760" spans="19:22" x14ac:dyDescent="0.25">
      <c r="S86760" s="2"/>
      <c r="T86760" s="2"/>
      <c r="U86760" s="2"/>
      <c r="V86760" s="2"/>
    </row>
    <row r="86769" spans="19:22" x14ac:dyDescent="0.25">
      <c r="S86769" s="2"/>
      <c r="T86769" s="2"/>
      <c r="U86769" s="2"/>
      <c r="V86769" s="2"/>
    </row>
    <row r="86778" spans="19:22" x14ac:dyDescent="0.25">
      <c r="S86778" s="2"/>
      <c r="T86778" s="2"/>
      <c r="U86778" s="2"/>
      <c r="V86778" s="2"/>
    </row>
    <row r="86787" spans="19:22" x14ac:dyDescent="0.25">
      <c r="S86787" s="2"/>
      <c r="T86787" s="2"/>
      <c r="U86787" s="2"/>
      <c r="V86787" s="2"/>
    </row>
    <row r="86796" spans="19:22" x14ac:dyDescent="0.25">
      <c r="S86796" s="2"/>
      <c r="T86796" s="2"/>
      <c r="U86796" s="2"/>
      <c r="V86796" s="2"/>
    </row>
    <row r="86805" spans="19:22" x14ac:dyDescent="0.25">
      <c r="S86805" s="2"/>
      <c r="T86805" s="2"/>
      <c r="U86805" s="2"/>
      <c r="V86805" s="2"/>
    </row>
    <row r="86814" spans="19:22" x14ac:dyDescent="0.25">
      <c r="S86814" s="2"/>
      <c r="T86814" s="2"/>
      <c r="U86814" s="2"/>
      <c r="V86814" s="2"/>
    </row>
    <row r="86823" spans="19:22" x14ac:dyDescent="0.25">
      <c r="S86823" s="2"/>
      <c r="T86823" s="2"/>
      <c r="U86823" s="2"/>
      <c r="V86823" s="2"/>
    </row>
    <row r="86832" spans="19:22" x14ac:dyDescent="0.25">
      <c r="S86832" s="2"/>
      <c r="T86832" s="2"/>
      <c r="U86832" s="2"/>
      <c r="V86832" s="2"/>
    </row>
    <row r="86841" spans="19:22" x14ac:dyDescent="0.25">
      <c r="S86841" s="2"/>
      <c r="T86841" s="2"/>
      <c r="U86841" s="2"/>
      <c r="V86841" s="2"/>
    </row>
    <row r="86850" spans="19:22" x14ac:dyDescent="0.25">
      <c r="S86850" s="2"/>
      <c r="T86850" s="2"/>
      <c r="U86850" s="2"/>
      <c r="V86850" s="2"/>
    </row>
    <row r="86859" spans="19:22" x14ac:dyDescent="0.25">
      <c r="S86859" s="2"/>
      <c r="T86859" s="2"/>
      <c r="U86859" s="2"/>
      <c r="V86859" s="2"/>
    </row>
    <row r="86868" spans="19:22" x14ac:dyDescent="0.25">
      <c r="S86868" s="2"/>
      <c r="T86868" s="2"/>
      <c r="U86868" s="2"/>
      <c r="V86868" s="2"/>
    </row>
    <row r="86877" spans="19:22" x14ac:dyDescent="0.25">
      <c r="S86877" s="2"/>
      <c r="T86877" s="2"/>
      <c r="U86877" s="2"/>
      <c r="V86877" s="2"/>
    </row>
    <row r="86886" spans="19:22" x14ac:dyDescent="0.25">
      <c r="S86886" s="2"/>
      <c r="T86886" s="2"/>
      <c r="U86886" s="2"/>
      <c r="V86886" s="2"/>
    </row>
    <row r="86895" spans="19:22" x14ac:dyDescent="0.25">
      <c r="S86895" s="2"/>
      <c r="T86895" s="2"/>
      <c r="U86895" s="2"/>
      <c r="V86895" s="2"/>
    </row>
    <row r="86904" spans="19:22" x14ac:dyDescent="0.25">
      <c r="S86904" s="2"/>
      <c r="T86904" s="2"/>
      <c r="U86904" s="2"/>
      <c r="V86904" s="2"/>
    </row>
    <row r="86913" spans="19:22" x14ac:dyDescent="0.25">
      <c r="S86913" s="2"/>
      <c r="T86913" s="2"/>
      <c r="U86913" s="2"/>
      <c r="V86913" s="2"/>
    </row>
    <row r="86922" spans="19:22" x14ac:dyDescent="0.25">
      <c r="S86922" s="2"/>
      <c r="T86922" s="2"/>
      <c r="U86922" s="2"/>
      <c r="V86922" s="2"/>
    </row>
    <row r="86931" spans="19:22" x14ac:dyDescent="0.25">
      <c r="S86931" s="2"/>
      <c r="T86931" s="2"/>
      <c r="U86931" s="2"/>
      <c r="V86931" s="2"/>
    </row>
    <row r="86940" spans="19:22" x14ac:dyDescent="0.25">
      <c r="S86940" s="2"/>
      <c r="T86940" s="2"/>
      <c r="U86940" s="2"/>
      <c r="V86940" s="2"/>
    </row>
    <row r="86949" spans="19:22" x14ac:dyDescent="0.25">
      <c r="S86949" s="2"/>
      <c r="T86949" s="2"/>
      <c r="U86949" s="2"/>
      <c r="V86949" s="2"/>
    </row>
    <row r="86958" spans="19:22" x14ac:dyDescent="0.25">
      <c r="S86958" s="2"/>
      <c r="T86958" s="2"/>
      <c r="U86958" s="2"/>
      <c r="V86958" s="2"/>
    </row>
    <row r="86967" spans="19:22" x14ac:dyDescent="0.25">
      <c r="S86967" s="2"/>
      <c r="T86967" s="2"/>
      <c r="U86967" s="2"/>
      <c r="V86967" s="2"/>
    </row>
    <row r="86976" spans="19:22" x14ac:dyDescent="0.25">
      <c r="S86976" s="2"/>
      <c r="T86976" s="2"/>
      <c r="U86976" s="2"/>
      <c r="V86976" s="2"/>
    </row>
    <row r="86985" spans="19:22" x14ac:dyDescent="0.25">
      <c r="S86985" s="2"/>
      <c r="T86985" s="2"/>
      <c r="U86985" s="2"/>
      <c r="V86985" s="2"/>
    </row>
    <row r="86994" spans="19:22" x14ac:dyDescent="0.25">
      <c r="S86994" s="2"/>
      <c r="T86994" s="2"/>
      <c r="U86994" s="2"/>
      <c r="V86994" s="2"/>
    </row>
    <row r="87003" spans="19:22" x14ac:dyDescent="0.25">
      <c r="S87003" s="2"/>
      <c r="T87003" s="2"/>
      <c r="U87003" s="2"/>
      <c r="V87003" s="2"/>
    </row>
    <row r="87012" spans="19:22" x14ac:dyDescent="0.25">
      <c r="S87012" s="2"/>
      <c r="T87012" s="2"/>
      <c r="U87012" s="2"/>
      <c r="V87012" s="2"/>
    </row>
    <row r="87021" spans="19:22" x14ac:dyDescent="0.25">
      <c r="S87021" s="2"/>
      <c r="T87021" s="2"/>
      <c r="U87021" s="2"/>
      <c r="V87021" s="2"/>
    </row>
    <row r="87030" spans="19:22" x14ac:dyDescent="0.25">
      <c r="S87030" s="2"/>
      <c r="T87030" s="2"/>
      <c r="U87030" s="2"/>
      <c r="V87030" s="2"/>
    </row>
    <row r="87039" spans="19:22" x14ac:dyDescent="0.25">
      <c r="S87039" s="2"/>
      <c r="T87039" s="2"/>
      <c r="U87039" s="2"/>
      <c r="V87039" s="2"/>
    </row>
    <row r="87048" spans="19:22" x14ac:dyDescent="0.25">
      <c r="S87048" s="2"/>
      <c r="T87048" s="2"/>
      <c r="U87048" s="2"/>
      <c r="V87048" s="2"/>
    </row>
    <row r="87057" spans="19:22" x14ac:dyDescent="0.25">
      <c r="S87057" s="2"/>
      <c r="T87057" s="2"/>
      <c r="U87057" s="2"/>
      <c r="V87057" s="2"/>
    </row>
    <row r="87066" spans="19:22" x14ac:dyDescent="0.25">
      <c r="S87066" s="2"/>
      <c r="T87066" s="2"/>
      <c r="U87066" s="2"/>
      <c r="V87066" s="2"/>
    </row>
    <row r="87075" spans="19:22" x14ac:dyDescent="0.25">
      <c r="S87075" s="2"/>
      <c r="T87075" s="2"/>
      <c r="U87075" s="2"/>
      <c r="V87075" s="2"/>
    </row>
    <row r="87084" spans="19:22" x14ac:dyDescent="0.25">
      <c r="S87084" s="2"/>
      <c r="T87084" s="2"/>
      <c r="U87084" s="2"/>
      <c r="V87084" s="2"/>
    </row>
    <row r="87093" spans="19:22" x14ac:dyDescent="0.25">
      <c r="S87093" s="2"/>
      <c r="T87093" s="2"/>
      <c r="U87093" s="2"/>
      <c r="V87093" s="2"/>
    </row>
    <row r="87102" spans="19:22" x14ac:dyDescent="0.25">
      <c r="S87102" s="2"/>
      <c r="T87102" s="2"/>
      <c r="U87102" s="2"/>
      <c r="V87102" s="2"/>
    </row>
    <row r="87111" spans="19:22" x14ac:dyDescent="0.25">
      <c r="S87111" s="2"/>
      <c r="T87111" s="2"/>
      <c r="U87111" s="2"/>
      <c r="V87111" s="2"/>
    </row>
    <row r="87120" spans="19:22" x14ac:dyDescent="0.25">
      <c r="S87120" s="2"/>
      <c r="T87120" s="2"/>
      <c r="U87120" s="2"/>
      <c r="V87120" s="2"/>
    </row>
    <row r="87129" spans="19:22" x14ac:dyDescent="0.25">
      <c r="S87129" s="2"/>
      <c r="T87129" s="2"/>
      <c r="U87129" s="2"/>
      <c r="V87129" s="2"/>
    </row>
    <row r="87138" spans="19:22" x14ac:dyDescent="0.25">
      <c r="S87138" s="2"/>
      <c r="T87138" s="2"/>
      <c r="U87138" s="2"/>
      <c r="V87138" s="2"/>
    </row>
    <row r="87147" spans="19:22" x14ac:dyDescent="0.25">
      <c r="S87147" s="2"/>
      <c r="T87147" s="2"/>
      <c r="U87147" s="2"/>
      <c r="V87147" s="2"/>
    </row>
    <row r="87156" spans="19:22" x14ac:dyDescent="0.25">
      <c r="S87156" s="2"/>
      <c r="T87156" s="2"/>
      <c r="U87156" s="2"/>
      <c r="V87156" s="2"/>
    </row>
    <row r="87165" spans="19:22" x14ac:dyDescent="0.25">
      <c r="S87165" s="2"/>
      <c r="T87165" s="2"/>
      <c r="U87165" s="2"/>
      <c r="V87165" s="2"/>
    </row>
    <row r="87174" spans="19:22" x14ac:dyDescent="0.25">
      <c r="S87174" s="2"/>
      <c r="T87174" s="2"/>
      <c r="U87174" s="2"/>
      <c r="V87174" s="2"/>
    </row>
    <row r="87183" spans="19:22" x14ac:dyDescent="0.25">
      <c r="S87183" s="2"/>
      <c r="T87183" s="2"/>
      <c r="U87183" s="2"/>
      <c r="V87183" s="2"/>
    </row>
    <row r="87192" spans="19:22" x14ac:dyDescent="0.25">
      <c r="S87192" s="2"/>
      <c r="T87192" s="2"/>
      <c r="U87192" s="2"/>
      <c r="V87192" s="2"/>
    </row>
    <row r="87201" spans="19:22" x14ac:dyDescent="0.25">
      <c r="S87201" s="2"/>
      <c r="T87201" s="2"/>
      <c r="U87201" s="2"/>
      <c r="V87201" s="2"/>
    </row>
    <row r="87210" spans="19:22" x14ac:dyDescent="0.25">
      <c r="S87210" s="2"/>
      <c r="T87210" s="2"/>
      <c r="U87210" s="2"/>
      <c r="V87210" s="2"/>
    </row>
    <row r="87219" spans="19:22" x14ac:dyDescent="0.25">
      <c r="S87219" s="2"/>
      <c r="T87219" s="2"/>
      <c r="U87219" s="2"/>
      <c r="V87219" s="2"/>
    </row>
    <row r="87228" spans="19:22" x14ac:dyDescent="0.25">
      <c r="S87228" s="2"/>
      <c r="T87228" s="2"/>
      <c r="U87228" s="2"/>
      <c r="V87228" s="2"/>
    </row>
    <row r="87237" spans="19:22" x14ac:dyDescent="0.25">
      <c r="S87237" s="2"/>
      <c r="T87237" s="2"/>
      <c r="U87237" s="2"/>
      <c r="V87237" s="2"/>
    </row>
    <row r="87246" spans="19:22" x14ac:dyDescent="0.25">
      <c r="S87246" s="2"/>
      <c r="T87246" s="2"/>
      <c r="U87246" s="2"/>
      <c r="V87246" s="2"/>
    </row>
    <row r="87255" spans="19:22" x14ac:dyDescent="0.25">
      <c r="S87255" s="2"/>
      <c r="T87255" s="2"/>
      <c r="U87255" s="2"/>
      <c r="V87255" s="2"/>
    </row>
    <row r="87264" spans="19:22" x14ac:dyDescent="0.25">
      <c r="S87264" s="2"/>
      <c r="T87264" s="2"/>
      <c r="U87264" s="2"/>
      <c r="V87264" s="2"/>
    </row>
    <row r="87273" spans="19:22" x14ac:dyDescent="0.25">
      <c r="S87273" s="2"/>
      <c r="T87273" s="2"/>
      <c r="U87273" s="2"/>
      <c r="V87273" s="2"/>
    </row>
    <row r="87282" spans="19:22" x14ac:dyDescent="0.25">
      <c r="S87282" s="2"/>
      <c r="T87282" s="2"/>
      <c r="U87282" s="2"/>
      <c r="V87282" s="2"/>
    </row>
    <row r="87291" spans="19:22" x14ac:dyDescent="0.25">
      <c r="S87291" s="2"/>
      <c r="T87291" s="2"/>
      <c r="U87291" s="2"/>
      <c r="V87291" s="2"/>
    </row>
    <row r="87300" spans="19:22" x14ac:dyDescent="0.25">
      <c r="S87300" s="2"/>
      <c r="T87300" s="2"/>
      <c r="U87300" s="2"/>
      <c r="V87300" s="2"/>
    </row>
    <row r="87309" spans="19:22" x14ac:dyDescent="0.25">
      <c r="S87309" s="2"/>
      <c r="T87309" s="2"/>
      <c r="U87309" s="2"/>
      <c r="V87309" s="2"/>
    </row>
    <row r="87318" spans="19:22" x14ac:dyDescent="0.25">
      <c r="S87318" s="2"/>
      <c r="T87318" s="2"/>
      <c r="U87318" s="2"/>
      <c r="V87318" s="2"/>
    </row>
    <row r="87327" spans="19:22" x14ac:dyDescent="0.25">
      <c r="S87327" s="2"/>
      <c r="T87327" s="2"/>
      <c r="U87327" s="2"/>
      <c r="V87327" s="2"/>
    </row>
    <row r="87336" spans="19:22" x14ac:dyDescent="0.25">
      <c r="S87336" s="2"/>
      <c r="T87336" s="2"/>
      <c r="U87336" s="2"/>
      <c r="V87336" s="2"/>
    </row>
    <row r="87345" spans="19:22" x14ac:dyDescent="0.25">
      <c r="S87345" s="2"/>
      <c r="T87345" s="2"/>
      <c r="U87345" s="2"/>
      <c r="V87345" s="2"/>
    </row>
    <row r="87354" spans="19:22" x14ac:dyDescent="0.25">
      <c r="S87354" s="2"/>
      <c r="T87354" s="2"/>
      <c r="U87354" s="2"/>
      <c r="V87354" s="2"/>
    </row>
    <row r="87363" spans="19:22" x14ac:dyDescent="0.25">
      <c r="S87363" s="2"/>
      <c r="T87363" s="2"/>
      <c r="U87363" s="2"/>
      <c r="V87363" s="2"/>
    </row>
    <row r="87372" spans="19:22" x14ac:dyDescent="0.25">
      <c r="S87372" s="2"/>
      <c r="T87372" s="2"/>
      <c r="U87372" s="2"/>
      <c r="V87372" s="2"/>
    </row>
    <row r="87381" spans="19:22" x14ac:dyDescent="0.25">
      <c r="S87381" s="2"/>
      <c r="T87381" s="2"/>
      <c r="U87381" s="2"/>
      <c r="V87381" s="2"/>
    </row>
    <row r="87390" spans="19:22" x14ac:dyDescent="0.25">
      <c r="S87390" s="2"/>
      <c r="T87390" s="2"/>
      <c r="U87390" s="2"/>
      <c r="V87390" s="2"/>
    </row>
    <row r="87399" spans="19:22" x14ac:dyDescent="0.25">
      <c r="S87399" s="2"/>
      <c r="T87399" s="2"/>
      <c r="U87399" s="2"/>
      <c r="V87399" s="2"/>
    </row>
    <row r="87408" spans="19:22" x14ac:dyDescent="0.25">
      <c r="S87408" s="2"/>
      <c r="T87408" s="2"/>
      <c r="U87408" s="2"/>
      <c r="V87408" s="2"/>
    </row>
    <row r="87417" spans="19:22" x14ac:dyDescent="0.25">
      <c r="S87417" s="2"/>
      <c r="T87417" s="2"/>
      <c r="U87417" s="2"/>
      <c r="V87417" s="2"/>
    </row>
    <row r="87426" spans="19:22" x14ac:dyDescent="0.25">
      <c r="S87426" s="2"/>
      <c r="T87426" s="2"/>
      <c r="U87426" s="2"/>
      <c r="V87426" s="2"/>
    </row>
    <row r="87435" spans="19:22" x14ac:dyDescent="0.25">
      <c r="S87435" s="2"/>
      <c r="T87435" s="2"/>
      <c r="U87435" s="2"/>
      <c r="V87435" s="2"/>
    </row>
    <row r="87444" spans="19:22" x14ac:dyDescent="0.25">
      <c r="S87444" s="2"/>
      <c r="T87444" s="2"/>
      <c r="U87444" s="2"/>
      <c r="V87444" s="2"/>
    </row>
    <row r="87453" spans="19:22" x14ac:dyDescent="0.25">
      <c r="S87453" s="2"/>
      <c r="T87453" s="2"/>
      <c r="U87453" s="2"/>
      <c r="V87453" s="2"/>
    </row>
    <row r="87462" spans="19:22" x14ac:dyDescent="0.25">
      <c r="S87462" s="2"/>
      <c r="T87462" s="2"/>
      <c r="U87462" s="2"/>
      <c r="V87462" s="2"/>
    </row>
    <row r="87471" spans="19:22" x14ac:dyDescent="0.25">
      <c r="S87471" s="2"/>
      <c r="T87471" s="2"/>
      <c r="U87471" s="2"/>
      <c r="V87471" s="2"/>
    </row>
    <row r="87480" spans="19:22" x14ac:dyDescent="0.25">
      <c r="S87480" s="2"/>
      <c r="T87480" s="2"/>
      <c r="U87480" s="2"/>
      <c r="V87480" s="2"/>
    </row>
    <row r="87489" spans="19:22" x14ac:dyDescent="0.25">
      <c r="S87489" s="2"/>
      <c r="T87489" s="2"/>
      <c r="U87489" s="2"/>
      <c r="V87489" s="2"/>
    </row>
    <row r="87498" spans="19:22" x14ac:dyDescent="0.25">
      <c r="S87498" s="2"/>
      <c r="T87498" s="2"/>
      <c r="U87498" s="2"/>
      <c r="V87498" s="2"/>
    </row>
    <row r="87507" spans="19:22" x14ac:dyDescent="0.25">
      <c r="S87507" s="2"/>
      <c r="T87507" s="2"/>
      <c r="U87507" s="2"/>
      <c r="V87507" s="2"/>
    </row>
    <row r="87516" spans="19:22" x14ac:dyDescent="0.25">
      <c r="S87516" s="2"/>
      <c r="T87516" s="2"/>
      <c r="U87516" s="2"/>
      <c r="V87516" s="2"/>
    </row>
    <row r="87525" spans="19:22" x14ac:dyDescent="0.25">
      <c r="S87525" s="2"/>
      <c r="T87525" s="2"/>
      <c r="U87525" s="2"/>
      <c r="V87525" s="2"/>
    </row>
    <row r="87534" spans="19:22" x14ac:dyDescent="0.25">
      <c r="S87534" s="2"/>
      <c r="T87534" s="2"/>
      <c r="U87534" s="2"/>
      <c r="V87534" s="2"/>
    </row>
    <row r="87543" spans="19:22" x14ac:dyDescent="0.25">
      <c r="S87543" s="2"/>
      <c r="T87543" s="2"/>
      <c r="U87543" s="2"/>
      <c r="V87543" s="2"/>
    </row>
    <row r="87552" spans="19:22" x14ac:dyDescent="0.25">
      <c r="S87552" s="2"/>
      <c r="T87552" s="2"/>
      <c r="U87552" s="2"/>
      <c r="V87552" s="2"/>
    </row>
    <row r="87561" spans="19:22" x14ac:dyDescent="0.25">
      <c r="S87561" s="2"/>
      <c r="T87561" s="2"/>
      <c r="U87561" s="2"/>
      <c r="V87561" s="2"/>
    </row>
    <row r="87570" spans="19:22" x14ac:dyDescent="0.25">
      <c r="S87570" s="2"/>
      <c r="T87570" s="2"/>
      <c r="U87570" s="2"/>
      <c r="V87570" s="2"/>
    </row>
    <row r="87579" spans="19:22" x14ac:dyDescent="0.25">
      <c r="S87579" s="2"/>
      <c r="T87579" s="2"/>
      <c r="U87579" s="2"/>
      <c r="V87579" s="2"/>
    </row>
    <row r="87588" spans="19:22" x14ac:dyDescent="0.25">
      <c r="S87588" s="2"/>
      <c r="T87588" s="2"/>
      <c r="U87588" s="2"/>
      <c r="V87588" s="2"/>
    </row>
    <row r="87597" spans="19:22" x14ac:dyDescent="0.25">
      <c r="S87597" s="2"/>
      <c r="T87597" s="2"/>
      <c r="U87597" s="2"/>
      <c r="V87597" s="2"/>
    </row>
    <row r="87606" spans="19:22" x14ac:dyDescent="0.25">
      <c r="S87606" s="2"/>
      <c r="T87606" s="2"/>
      <c r="U87606" s="2"/>
      <c r="V87606" s="2"/>
    </row>
    <row r="87615" spans="19:22" x14ac:dyDescent="0.25">
      <c r="S87615" s="2"/>
      <c r="T87615" s="2"/>
      <c r="U87615" s="2"/>
      <c r="V87615" s="2"/>
    </row>
    <row r="87624" spans="19:22" x14ac:dyDescent="0.25">
      <c r="S87624" s="2"/>
      <c r="T87624" s="2"/>
      <c r="U87624" s="2"/>
      <c r="V87624" s="2"/>
    </row>
    <row r="87633" spans="19:22" x14ac:dyDescent="0.25">
      <c r="S87633" s="2"/>
      <c r="T87633" s="2"/>
      <c r="U87633" s="2"/>
      <c r="V87633" s="2"/>
    </row>
    <row r="87642" spans="19:22" x14ac:dyDescent="0.25">
      <c r="S87642" s="2"/>
      <c r="T87642" s="2"/>
      <c r="U87642" s="2"/>
      <c r="V87642" s="2"/>
    </row>
    <row r="87651" spans="19:22" x14ac:dyDescent="0.25">
      <c r="S87651" s="2"/>
      <c r="T87651" s="2"/>
      <c r="U87651" s="2"/>
      <c r="V87651" s="2"/>
    </row>
    <row r="87660" spans="19:22" x14ac:dyDescent="0.25">
      <c r="S87660" s="2"/>
      <c r="T87660" s="2"/>
      <c r="U87660" s="2"/>
      <c r="V87660" s="2"/>
    </row>
    <row r="87669" spans="19:22" x14ac:dyDescent="0.25">
      <c r="S87669" s="2"/>
      <c r="T87669" s="2"/>
      <c r="U87669" s="2"/>
      <c r="V87669" s="2"/>
    </row>
    <row r="87678" spans="19:22" x14ac:dyDescent="0.25">
      <c r="S87678" s="2"/>
      <c r="T87678" s="2"/>
      <c r="U87678" s="2"/>
      <c r="V87678" s="2"/>
    </row>
    <row r="87687" spans="19:22" x14ac:dyDescent="0.25">
      <c r="S87687" s="2"/>
      <c r="T87687" s="2"/>
      <c r="U87687" s="2"/>
      <c r="V87687" s="2"/>
    </row>
    <row r="87696" spans="19:22" x14ac:dyDescent="0.25">
      <c r="S87696" s="2"/>
      <c r="T87696" s="2"/>
      <c r="U87696" s="2"/>
      <c r="V87696" s="2"/>
    </row>
    <row r="87705" spans="19:22" x14ac:dyDescent="0.25">
      <c r="S87705" s="2"/>
      <c r="T87705" s="2"/>
      <c r="U87705" s="2"/>
      <c r="V87705" s="2"/>
    </row>
    <row r="87714" spans="19:22" x14ac:dyDescent="0.25">
      <c r="S87714" s="2"/>
      <c r="T87714" s="2"/>
      <c r="U87714" s="2"/>
      <c r="V87714" s="2"/>
    </row>
    <row r="87723" spans="19:22" x14ac:dyDescent="0.25">
      <c r="S87723" s="2"/>
      <c r="T87723" s="2"/>
      <c r="U87723" s="2"/>
      <c r="V87723" s="2"/>
    </row>
    <row r="87732" spans="19:22" x14ac:dyDescent="0.25">
      <c r="S87732" s="2"/>
      <c r="T87732" s="2"/>
      <c r="U87732" s="2"/>
      <c r="V87732" s="2"/>
    </row>
    <row r="87741" spans="19:22" x14ac:dyDescent="0.25">
      <c r="S87741" s="2"/>
      <c r="T87741" s="2"/>
      <c r="U87741" s="2"/>
      <c r="V87741" s="2"/>
    </row>
    <row r="87750" spans="19:22" x14ac:dyDescent="0.25">
      <c r="S87750" s="2"/>
      <c r="T87750" s="2"/>
      <c r="U87750" s="2"/>
      <c r="V87750" s="2"/>
    </row>
    <row r="87759" spans="19:22" x14ac:dyDescent="0.25">
      <c r="S87759" s="2"/>
      <c r="T87759" s="2"/>
      <c r="U87759" s="2"/>
      <c r="V87759" s="2"/>
    </row>
    <row r="87768" spans="19:22" x14ac:dyDescent="0.25">
      <c r="S87768" s="2"/>
      <c r="T87768" s="2"/>
      <c r="U87768" s="2"/>
      <c r="V87768" s="2"/>
    </row>
    <row r="87777" spans="19:22" x14ac:dyDescent="0.25">
      <c r="S87777" s="2"/>
      <c r="T87777" s="2"/>
      <c r="U87777" s="2"/>
      <c r="V87777" s="2"/>
    </row>
    <row r="87786" spans="19:22" x14ac:dyDescent="0.25">
      <c r="S87786" s="2"/>
      <c r="T87786" s="2"/>
      <c r="U87786" s="2"/>
      <c r="V87786" s="2"/>
    </row>
    <row r="87795" spans="19:22" x14ac:dyDescent="0.25">
      <c r="S87795" s="2"/>
      <c r="T87795" s="2"/>
      <c r="U87795" s="2"/>
      <c r="V87795" s="2"/>
    </row>
    <row r="87804" spans="19:22" x14ac:dyDescent="0.25">
      <c r="S87804" s="2"/>
      <c r="T87804" s="2"/>
      <c r="U87804" s="2"/>
      <c r="V87804" s="2"/>
    </row>
    <row r="87813" spans="19:22" x14ac:dyDescent="0.25">
      <c r="S87813" s="2"/>
      <c r="T87813" s="2"/>
      <c r="U87813" s="2"/>
      <c r="V87813" s="2"/>
    </row>
    <row r="87822" spans="19:22" x14ac:dyDescent="0.25">
      <c r="S87822" s="2"/>
      <c r="T87822" s="2"/>
      <c r="U87822" s="2"/>
      <c r="V87822" s="2"/>
    </row>
    <row r="87831" spans="19:22" x14ac:dyDescent="0.25">
      <c r="S87831" s="2"/>
      <c r="T87831" s="2"/>
      <c r="U87831" s="2"/>
      <c r="V87831" s="2"/>
    </row>
    <row r="87840" spans="19:22" x14ac:dyDescent="0.25">
      <c r="S87840" s="2"/>
      <c r="T87840" s="2"/>
      <c r="U87840" s="2"/>
      <c r="V87840" s="2"/>
    </row>
    <row r="87849" spans="19:22" x14ac:dyDescent="0.25">
      <c r="S87849" s="2"/>
      <c r="T87849" s="2"/>
      <c r="U87849" s="2"/>
      <c r="V87849" s="2"/>
    </row>
    <row r="87858" spans="19:22" x14ac:dyDescent="0.25">
      <c r="S87858" s="2"/>
      <c r="T87858" s="2"/>
      <c r="U87858" s="2"/>
      <c r="V87858" s="2"/>
    </row>
    <row r="87867" spans="19:22" x14ac:dyDescent="0.25">
      <c r="S87867" s="2"/>
      <c r="T87867" s="2"/>
      <c r="U87867" s="2"/>
      <c r="V87867" s="2"/>
    </row>
    <row r="87876" spans="19:22" x14ac:dyDescent="0.25">
      <c r="S87876" s="2"/>
      <c r="T87876" s="2"/>
      <c r="U87876" s="2"/>
      <c r="V87876" s="2"/>
    </row>
    <row r="87885" spans="19:22" x14ac:dyDescent="0.25">
      <c r="S87885" s="2"/>
      <c r="T87885" s="2"/>
      <c r="U87885" s="2"/>
      <c r="V87885" s="2"/>
    </row>
    <row r="87894" spans="19:22" x14ac:dyDescent="0.25">
      <c r="S87894" s="2"/>
      <c r="T87894" s="2"/>
      <c r="U87894" s="2"/>
      <c r="V87894" s="2"/>
    </row>
    <row r="87903" spans="19:22" x14ac:dyDescent="0.25">
      <c r="S87903" s="2"/>
      <c r="T87903" s="2"/>
      <c r="U87903" s="2"/>
      <c r="V87903" s="2"/>
    </row>
    <row r="87912" spans="19:22" x14ac:dyDescent="0.25">
      <c r="S87912" s="2"/>
      <c r="T87912" s="2"/>
      <c r="U87912" s="2"/>
      <c r="V87912" s="2"/>
    </row>
    <row r="87921" spans="19:22" x14ac:dyDescent="0.25">
      <c r="S87921" s="2"/>
      <c r="T87921" s="2"/>
      <c r="U87921" s="2"/>
      <c r="V87921" s="2"/>
    </row>
    <row r="87930" spans="19:22" x14ac:dyDescent="0.25">
      <c r="S87930" s="2"/>
      <c r="T87930" s="2"/>
      <c r="U87930" s="2"/>
      <c r="V87930" s="2"/>
    </row>
    <row r="87939" spans="19:22" x14ac:dyDescent="0.25">
      <c r="S87939" s="2"/>
      <c r="T87939" s="2"/>
      <c r="U87939" s="2"/>
      <c r="V87939" s="2"/>
    </row>
    <row r="87948" spans="19:22" x14ac:dyDescent="0.25">
      <c r="S87948" s="2"/>
      <c r="T87948" s="2"/>
      <c r="U87948" s="2"/>
      <c r="V87948" s="2"/>
    </row>
    <row r="87957" spans="19:22" x14ac:dyDescent="0.25">
      <c r="S87957" s="2"/>
      <c r="T87957" s="2"/>
      <c r="U87957" s="2"/>
      <c r="V87957" s="2"/>
    </row>
    <row r="87966" spans="19:22" x14ac:dyDescent="0.25">
      <c r="S87966" s="2"/>
      <c r="T87966" s="2"/>
      <c r="U87966" s="2"/>
      <c r="V87966" s="2"/>
    </row>
    <row r="87975" spans="19:22" x14ac:dyDescent="0.25">
      <c r="S87975" s="2"/>
      <c r="T87975" s="2"/>
      <c r="U87975" s="2"/>
      <c r="V87975" s="2"/>
    </row>
    <row r="87984" spans="19:22" x14ac:dyDescent="0.25">
      <c r="S87984" s="2"/>
      <c r="T87984" s="2"/>
      <c r="U87984" s="2"/>
      <c r="V87984" s="2"/>
    </row>
    <row r="87993" spans="19:22" x14ac:dyDescent="0.25">
      <c r="S87993" s="2"/>
      <c r="T87993" s="2"/>
      <c r="U87993" s="2"/>
      <c r="V87993" s="2"/>
    </row>
    <row r="88002" spans="19:22" x14ac:dyDescent="0.25">
      <c r="S88002" s="2"/>
      <c r="T88002" s="2"/>
      <c r="U88002" s="2"/>
      <c r="V88002" s="2"/>
    </row>
    <row r="88011" spans="19:22" x14ac:dyDescent="0.25">
      <c r="S88011" s="2"/>
      <c r="T88011" s="2"/>
      <c r="U88011" s="2"/>
      <c r="V88011" s="2"/>
    </row>
    <row r="88020" spans="19:22" x14ac:dyDescent="0.25">
      <c r="S88020" s="2"/>
      <c r="T88020" s="2"/>
      <c r="U88020" s="2"/>
      <c r="V88020" s="2"/>
    </row>
    <row r="88029" spans="19:22" x14ac:dyDescent="0.25">
      <c r="S88029" s="2"/>
      <c r="T88029" s="2"/>
      <c r="U88029" s="2"/>
      <c r="V88029" s="2"/>
    </row>
    <row r="88038" spans="19:22" x14ac:dyDescent="0.25">
      <c r="S88038" s="2"/>
      <c r="T88038" s="2"/>
      <c r="U88038" s="2"/>
      <c r="V88038" s="2"/>
    </row>
    <row r="88047" spans="19:22" x14ac:dyDescent="0.25">
      <c r="S88047" s="2"/>
      <c r="T88047" s="2"/>
      <c r="U88047" s="2"/>
      <c r="V88047" s="2"/>
    </row>
    <row r="88056" spans="19:22" x14ac:dyDescent="0.25">
      <c r="S88056" s="2"/>
      <c r="T88056" s="2"/>
      <c r="U88056" s="2"/>
      <c r="V88056" s="2"/>
    </row>
    <row r="88065" spans="19:22" x14ac:dyDescent="0.25">
      <c r="S88065" s="2"/>
      <c r="T88065" s="2"/>
      <c r="U88065" s="2"/>
      <c r="V88065" s="2"/>
    </row>
    <row r="88074" spans="19:22" x14ac:dyDescent="0.25">
      <c r="S88074" s="2"/>
      <c r="T88074" s="2"/>
      <c r="U88074" s="2"/>
      <c r="V88074" s="2"/>
    </row>
    <row r="88083" spans="19:22" x14ac:dyDescent="0.25">
      <c r="S88083" s="2"/>
      <c r="T88083" s="2"/>
      <c r="U88083" s="2"/>
      <c r="V88083" s="2"/>
    </row>
    <row r="88092" spans="19:22" x14ac:dyDescent="0.25">
      <c r="S88092" s="2"/>
      <c r="T88092" s="2"/>
      <c r="U88092" s="2"/>
      <c r="V88092" s="2"/>
    </row>
    <row r="88101" spans="19:22" x14ac:dyDescent="0.25">
      <c r="S88101" s="2"/>
      <c r="T88101" s="2"/>
      <c r="U88101" s="2"/>
      <c r="V88101" s="2"/>
    </row>
    <row r="88110" spans="19:22" x14ac:dyDescent="0.25">
      <c r="S88110" s="2"/>
      <c r="T88110" s="2"/>
      <c r="U88110" s="2"/>
      <c r="V88110" s="2"/>
    </row>
    <row r="88119" spans="19:22" x14ac:dyDescent="0.25">
      <c r="S88119" s="2"/>
      <c r="T88119" s="2"/>
      <c r="U88119" s="2"/>
      <c r="V88119" s="2"/>
    </row>
    <row r="88128" spans="19:22" x14ac:dyDescent="0.25">
      <c r="S88128" s="2"/>
      <c r="T88128" s="2"/>
      <c r="U88128" s="2"/>
      <c r="V88128" s="2"/>
    </row>
    <row r="88137" spans="19:22" x14ac:dyDescent="0.25">
      <c r="S88137" s="2"/>
      <c r="T88137" s="2"/>
      <c r="U88137" s="2"/>
      <c r="V88137" s="2"/>
    </row>
    <row r="88146" spans="19:22" x14ac:dyDescent="0.25">
      <c r="S88146" s="2"/>
      <c r="T88146" s="2"/>
      <c r="U88146" s="2"/>
      <c r="V88146" s="2"/>
    </row>
    <row r="88155" spans="19:22" x14ac:dyDescent="0.25">
      <c r="S88155" s="2"/>
      <c r="T88155" s="2"/>
      <c r="U88155" s="2"/>
      <c r="V88155" s="2"/>
    </row>
    <row r="88164" spans="19:22" x14ac:dyDescent="0.25">
      <c r="S88164" s="2"/>
      <c r="T88164" s="2"/>
      <c r="U88164" s="2"/>
      <c r="V88164" s="2"/>
    </row>
    <row r="88173" spans="19:22" x14ac:dyDescent="0.25">
      <c r="S88173" s="2"/>
      <c r="T88173" s="2"/>
      <c r="U88173" s="2"/>
      <c r="V88173" s="2"/>
    </row>
    <row r="88182" spans="19:22" x14ac:dyDescent="0.25">
      <c r="S88182" s="2"/>
      <c r="T88182" s="2"/>
      <c r="U88182" s="2"/>
      <c r="V88182" s="2"/>
    </row>
    <row r="88191" spans="19:22" x14ac:dyDescent="0.25">
      <c r="S88191" s="2"/>
      <c r="T88191" s="2"/>
      <c r="U88191" s="2"/>
      <c r="V88191" s="2"/>
    </row>
    <row r="88200" spans="19:22" x14ac:dyDescent="0.25">
      <c r="S88200" s="2"/>
      <c r="T88200" s="2"/>
      <c r="U88200" s="2"/>
      <c r="V88200" s="2"/>
    </row>
    <row r="88209" spans="19:22" x14ac:dyDescent="0.25">
      <c r="S88209" s="2"/>
      <c r="T88209" s="2"/>
      <c r="U88209" s="2"/>
      <c r="V88209" s="2"/>
    </row>
    <row r="88218" spans="19:22" x14ac:dyDescent="0.25">
      <c r="S88218" s="2"/>
      <c r="T88218" s="2"/>
      <c r="U88218" s="2"/>
      <c r="V88218" s="2"/>
    </row>
    <row r="88227" spans="19:22" x14ac:dyDescent="0.25">
      <c r="S88227" s="2"/>
      <c r="T88227" s="2"/>
      <c r="U88227" s="2"/>
      <c r="V88227" s="2"/>
    </row>
    <row r="88236" spans="19:22" x14ac:dyDescent="0.25">
      <c r="S88236" s="2"/>
      <c r="T88236" s="2"/>
      <c r="U88236" s="2"/>
      <c r="V88236" s="2"/>
    </row>
    <row r="88245" spans="19:22" x14ac:dyDescent="0.25">
      <c r="S88245" s="2"/>
      <c r="T88245" s="2"/>
      <c r="U88245" s="2"/>
      <c r="V88245" s="2"/>
    </row>
    <row r="88254" spans="19:22" x14ac:dyDescent="0.25">
      <c r="S88254" s="2"/>
      <c r="T88254" s="2"/>
      <c r="U88254" s="2"/>
      <c r="V88254" s="2"/>
    </row>
    <row r="88263" spans="19:22" x14ac:dyDescent="0.25">
      <c r="S88263" s="2"/>
      <c r="T88263" s="2"/>
      <c r="U88263" s="2"/>
      <c r="V88263" s="2"/>
    </row>
    <row r="88272" spans="19:22" x14ac:dyDescent="0.25">
      <c r="S88272" s="2"/>
      <c r="T88272" s="2"/>
      <c r="U88272" s="2"/>
      <c r="V88272" s="2"/>
    </row>
    <row r="88281" spans="19:22" x14ac:dyDescent="0.25">
      <c r="S88281" s="2"/>
      <c r="T88281" s="2"/>
      <c r="U88281" s="2"/>
      <c r="V88281" s="2"/>
    </row>
    <row r="88290" spans="19:22" x14ac:dyDescent="0.25">
      <c r="S88290" s="2"/>
      <c r="T88290" s="2"/>
      <c r="U88290" s="2"/>
      <c r="V88290" s="2"/>
    </row>
    <row r="88299" spans="19:22" x14ac:dyDescent="0.25">
      <c r="S88299" s="2"/>
      <c r="T88299" s="2"/>
      <c r="U88299" s="2"/>
      <c r="V88299" s="2"/>
    </row>
    <row r="88308" spans="19:22" x14ac:dyDescent="0.25">
      <c r="S88308" s="2"/>
      <c r="T88308" s="2"/>
      <c r="U88308" s="2"/>
      <c r="V88308" s="2"/>
    </row>
    <row r="88317" spans="19:22" x14ac:dyDescent="0.25">
      <c r="S88317" s="2"/>
      <c r="T88317" s="2"/>
      <c r="U88317" s="2"/>
      <c r="V88317" s="2"/>
    </row>
    <row r="88326" spans="19:22" x14ac:dyDescent="0.25">
      <c r="S88326" s="2"/>
      <c r="T88326" s="2"/>
      <c r="U88326" s="2"/>
      <c r="V88326" s="2"/>
    </row>
    <row r="88335" spans="19:22" x14ac:dyDescent="0.25">
      <c r="S88335" s="2"/>
      <c r="T88335" s="2"/>
      <c r="U88335" s="2"/>
      <c r="V88335" s="2"/>
    </row>
    <row r="88344" spans="19:22" x14ac:dyDescent="0.25">
      <c r="S88344" s="2"/>
      <c r="T88344" s="2"/>
      <c r="U88344" s="2"/>
      <c r="V88344" s="2"/>
    </row>
    <row r="88353" spans="19:22" x14ac:dyDescent="0.25">
      <c r="S88353" s="2"/>
      <c r="T88353" s="2"/>
      <c r="U88353" s="2"/>
      <c r="V88353" s="2"/>
    </row>
    <row r="88362" spans="19:22" x14ac:dyDescent="0.25">
      <c r="S88362" s="2"/>
      <c r="T88362" s="2"/>
      <c r="U88362" s="2"/>
      <c r="V88362" s="2"/>
    </row>
    <row r="88371" spans="19:22" x14ac:dyDescent="0.25">
      <c r="S88371" s="2"/>
      <c r="T88371" s="2"/>
      <c r="U88371" s="2"/>
      <c r="V88371" s="2"/>
    </row>
    <row r="88380" spans="19:22" x14ac:dyDescent="0.25">
      <c r="S88380" s="2"/>
      <c r="T88380" s="2"/>
      <c r="U88380" s="2"/>
      <c r="V88380" s="2"/>
    </row>
    <row r="88389" spans="19:22" x14ac:dyDescent="0.25">
      <c r="S88389" s="2"/>
      <c r="T88389" s="2"/>
      <c r="U88389" s="2"/>
      <c r="V88389" s="2"/>
    </row>
    <row r="88398" spans="19:22" x14ac:dyDescent="0.25">
      <c r="S88398" s="2"/>
      <c r="T88398" s="2"/>
      <c r="U88398" s="2"/>
      <c r="V88398" s="2"/>
    </row>
    <row r="88407" spans="19:22" x14ac:dyDescent="0.25">
      <c r="S88407" s="2"/>
      <c r="T88407" s="2"/>
      <c r="U88407" s="2"/>
      <c r="V88407" s="2"/>
    </row>
    <row r="88416" spans="19:22" x14ac:dyDescent="0.25">
      <c r="S88416" s="2"/>
      <c r="T88416" s="2"/>
      <c r="U88416" s="2"/>
      <c r="V88416" s="2"/>
    </row>
    <row r="88425" spans="19:22" x14ac:dyDescent="0.25">
      <c r="S88425" s="2"/>
      <c r="T88425" s="2"/>
      <c r="U88425" s="2"/>
      <c r="V88425" s="2"/>
    </row>
    <row r="88434" spans="19:22" x14ac:dyDescent="0.25">
      <c r="S88434" s="2"/>
      <c r="T88434" s="2"/>
      <c r="U88434" s="2"/>
      <c r="V88434" s="2"/>
    </row>
    <row r="88443" spans="19:22" x14ac:dyDescent="0.25">
      <c r="S88443" s="2"/>
      <c r="T88443" s="2"/>
      <c r="U88443" s="2"/>
      <c r="V88443" s="2"/>
    </row>
    <row r="88452" spans="19:22" x14ac:dyDescent="0.25">
      <c r="S88452" s="2"/>
      <c r="T88452" s="2"/>
      <c r="U88452" s="2"/>
      <c r="V88452" s="2"/>
    </row>
    <row r="88461" spans="19:22" x14ac:dyDescent="0.25">
      <c r="S88461" s="2"/>
      <c r="T88461" s="2"/>
      <c r="U88461" s="2"/>
      <c r="V88461" s="2"/>
    </row>
    <row r="88470" spans="19:22" x14ac:dyDescent="0.25">
      <c r="S88470" s="2"/>
      <c r="T88470" s="2"/>
      <c r="U88470" s="2"/>
      <c r="V88470" s="2"/>
    </row>
    <row r="88479" spans="19:22" x14ac:dyDescent="0.25">
      <c r="S88479" s="2"/>
      <c r="T88479" s="2"/>
      <c r="U88479" s="2"/>
      <c r="V88479" s="2"/>
    </row>
    <row r="88488" spans="19:22" x14ac:dyDescent="0.25">
      <c r="S88488" s="2"/>
      <c r="T88488" s="2"/>
      <c r="U88488" s="2"/>
      <c r="V88488" s="2"/>
    </row>
    <row r="88497" spans="19:22" x14ac:dyDescent="0.25">
      <c r="S88497" s="2"/>
      <c r="T88497" s="2"/>
      <c r="U88497" s="2"/>
      <c r="V88497" s="2"/>
    </row>
    <row r="88506" spans="19:22" x14ac:dyDescent="0.25">
      <c r="S88506" s="2"/>
      <c r="T88506" s="2"/>
      <c r="U88506" s="2"/>
      <c r="V88506" s="2"/>
    </row>
    <row r="88515" spans="19:22" x14ac:dyDescent="0.25">
      <c r="S88515" s="2"/>
      <c r="T88515" s="2"/>
      <c r="U88515" s="2"/>
      <c r="V88515" s="2"/>
    </row>
    <row r="88524" spans="19:22" x14ac:dyDescent="0.25">
      <c r="S88524" s="2"/>
      <c r="T88524" s="2"/>
      <c r="U88524" s="2"/>
      <c r="V88524" s="2"/>
    </row>
    <row r="88533" spans="19:22" x14ac:dyDescent="0.25">
      <c r="S88533" s="2"/>
      <c r="T88533" s="2"/>
      <c r="U88533" s="2"/>
      <c r="V88533" s="2"/>
    </row>
    <row r="88542" spans="19:22" x14ac:dyDescent="0.25">
      <c r="S88542" s="2"/>
      <c r="T88542" s="2"/>
      <c r="U88542" s="2"/>
      <c r="V88542" s="2"/>
    </row>
    <row r="88551" spans="19:22" x14ac:dyDescent="0.25">
      <c r="S88551" s="2"/>
      <c r="T88551" s="2"/>
      <c r="U88551" s="2"/>
      <c r="V88551" s="2"/>
    </row>
    <row r="88560" spans="19:22" x14ac:dyDescent="0.25">
      <c r="S88560" s="2"/>
      <c r="T88560" s="2"/>
      <c r="U88560" s="2"/>
      <c r="V88560" s="2"/>
    </row>
    <row r="88569" spans="19:22" x14ac:dyDescent="0.25">
      <c r="S88569" s="2"/>
      <c r="T88569" s="2"/>
      <c r="U88569" s="2"/>
      <c r="V88569" s="2"/>
    </row>
    <row r="88578" spans="19:22" x14ac:dyDescent="0.25">
      <c r="S88578" s="2"/>
      <c r="T88578" s="2"/>
      <c r="U88578" s="2"/>
      <c r="V88578" s="2"/>
    </row>
    <row r="88587" spans="19:22" x14ac:dyDescent="0.25">
      <c r="S88587" s="2"/>
      <c r="T88587" s="2"/>
      <c r="U88587" s="2"/>
      <c r="V88587" s="2"/>
    </row>
    <row r="88596" spans="19:22" x14ac:dyDescent="0.25">
      <c r="S88596" s="2"/>
      <c r="T88596" s="2"/>
      <c r="U88596" s="2"/>
      <c r="V88596" s="2"/>
    </row>
    <row r="88605" spans="19:22" x14ac:dyDescent="0.25">
      <c r="S88605" s="2"/>
      <c r="T88605" s="2"/>
      <c r="U88605" s="2"/>
      <c r="V88605" s="2"/>
    </row>
    <row r="88614" spans="19:22" x14ac:dyDescent="0.25">
      <c r="S88614" s="2"/>
      <c r="T88614" s="2"/>
      <c r="U88614" s="2"/>
      <c r="V88614" s="2"/>
    </row>
    <row r="88623" spans="19:22" x14ac:dyDescent="0.25">
      <c r="S88623" s="2"/>
      <c r="T88623" s="2"/>
      <c r="U88623" s="2"/>
      <c r="V88623" s="2"/>
    </row>
    <row r="88632" spans="19:22" x14ac:dyDescent="0.25">
      <c r="S88632" s="2"/>
      <c r="T88632" s="2"/>
      <c r="U88632" s="2"/>
      <c r="V88632" s="2"/>
    </row>
    <row r="88641" spans="19:22" x14ac:dyDescent="0.25">
      <c r="S88641" s="2"/>
      <c r="T88641" s="2"/>
      <c r="U88641" s="2"/>
      <c r="V88641" s="2"/>
    </row>
    <row r="88650" spans="19:22" x14ac:dyDescent="0.25">
      <c r="S88650" s="2"/>
      <c r="T88650" s="2"/>
      <c r="U88650" s="2"/>
      <c r="V88650" s="2"/>
    </row>
    <row r="88659" spans="19:22" x14ac:dyDescent="0.25">
      <c r="S88659" s="2"/>
      <c r="T88659" s="2"/>
      <c r="U88659" s="2"/>
      <c r="V88659" s="2"/>
    </row>
    <row r="88668" spans="19:22" x14ac:dyDescent="0.25">
      <c r="S88668" s="2"/>
      <c r="T88668" s="2"/>
      <c r="U88668" s="2"/>
      <c r="V88668" s="2"/>
    </row>
    <row r="88677" spans="19:22" x14ac:dyDescent="0.25">
      <c r="S88677" s="2"/>
      <c r="T88677" s="2"/>
      <c r="U88677" s="2"/>
      <c r="V88677" s="2"/>
    </row>
    <row r="88686" spans="19:22" x14ac:dyDescent="0.25">
      <c r="S88686" s="2"/>
      <c r="T88686" s="2"/>
      <c r="U88686" s="2"/>
      <c r="V88686" s="2"/>
    </row>
    <row r="88695" spans="19:22" x14ac:dyDescent="0.25">
      <c r="S88695" s="2"/>
      <c r="T88695" s="2"/>
      <c r="U88695" s="2"/>
      <c r="V88695" s="2"/>
    </row>
    <row r="88704" spans="19:22" x14ac:dyDescent="0.25">
      <c r="S88704" s="2"/>
      <c r="T88704" s="2"/>
      <c r="U88704" s="2"/>
      <c r="V88704" s="2"/>
    </row>
    <row r="88713" spans="19:22" x14ac:dyDescent="0.25">
      <c r="S88713" s="2"/>
      <c r="T88713" s="2"/>
      <c r="U88713" s="2"/>
      <c r="V88713" s="2"/>
    </row>
    <row r="88722" spans="19:22" x14ac:dyDescent="0.25">
      <c r="S88722" s="2"/>
      <c r="T88722" s="2"/>
      <c r="U88722" s="2"/>
      <c r="V88722" s="2"/>
    </row>
    <row r="88731" spans="19:22" x14ac:dyDescent="0.25">
      <c r="S88731" s="2"/>
      <c r="T88731" s="2"/>
      <c r="U88731" s="2"/>
      <c r="V88731" s="2"/>
    </row>
    <row r="88740" spans="19:22" x14ac:dyDescent="0.25">
      <c r="S88740" s="2"/>
      <c r="T88740" s="2"/>
      <c r="U88740" s="2"/>
      <c r="V88740" s="2"/>
    </row>
    <row r="88749" spans="19:22" x14ac:dyDescent="0.25">
      <c r="S88749" s="2"/>
      <c r="T88749" s="2"/>
      <c r="U88749" s="2"/>
      <c r="V88749" s="2"/>
    </row>
    <row r="88758" spans="19:22" x14ac:dyDescent="0.25">
      <c r="S88758" s="2"/>
      <c r="T88758" s="2"/>
      <c r="U88758" s="2"/>
      <c r="V88758" s="2"/>
    </row>
    <row r="88767" spans="19:22" x14ac:dyDescent="0.25">
      <c r="S88767" s="2"/>
      <c r="T88767" s="2"/>
      <c r="U88767" s="2"/>
      <c r="V88767" s="2"/>
    </row>
    <row r="88776" spans="19:22" x14ac:dyDescent="0.25">
      <c r="S88776" s="2"/>
      <c r="T88776" s="2"/>
      <c r="U88776" s="2"/>
      <c r="V88776" s="2"/>
    </row>
    <row r="88785" spans="19:22" x14ac:dyDescent="0.25">
      <c r="S88785" s="2"/>
      <c r="T88785" s="2"/>
      <c r="U88785" s="2"/>
      <c r="V88785" s="2"/>
    </row>
    <row r="88794" spans="19:22" x14ac:dyDescent="0.25">
      <c r="S88794" s="2"/>
      <c r="T88794" s="2"/>
      <c r="U88794" s="2"/>
      <c r="V88794" s="2"/>
    </row>
    <row r="88803" spans="19:22" x14ac:dyDescent="0.25">
      <c r="S88803" s="2"/>
      <c r="T88803" s="2"/>
      <c r="U88803" s="2"/>
      <c r="V88803" s="2"/>
    </row>
    <row r="88812" spans="19:22" x14ac:dyDescent="0.25">
      <c r="S88812" s="2"/>
      <c r="T88812" s="2"/>
      <c r="U88812" s="2"/>
      <c r="V88812" s="2"/>
    </row>
    <row r="88821" spans="19:22" x14ac:dyDescent="0.25">
      <c r="S88821" s="2"/>
      <c r="T88821" s="2"/>
      <c r="U88821" s="2"/>
      <c r="V88821" s="2"/>
    </row>
    <row r="88830" spans="19:22" x14ac:dyDescent="0.25">
      <c r="S88830" s="2"/>
      <c r="T88830" s="2"/>
      <c r="U88830" s="2"/>
      <c r="V88830" s="2"/>
    </row>
    <row r="88839" spans="19:22" x14ac:dyDescent="0.25">
      <c r="S88839" s="2"/>
      <c r="T88839" s="2"/>
      <c r="U88839" s="2"/>
      <c r="V88839" s="2"/>
    </row>
    <row r="88848" spans="19:22" x14ac:dyDescent="0.25">
      <c r="S88848" s="2"/>
      <c r="T88848" s="2"/>
      <c r="U88848" s="2"/>
      <c r="V88848" s="2"/>
    </row>
    <row r="88857" spans="19:22" x14ac:dyDescent="0.25">
      <c r="S88857" s="2"/>
      <c r="T88857" s="2"/>
      <c r="U88857" s="2"/>
      <c r="V88857" s="2"/>
    </row>
    <row r="88866" spans="19:22" x14ac:dyDescent="0.25">
      <c r="S88866" s="2"/>
      <c r="T88866" s="2"/>
      <c r="U88866" s="2"/>
      <c r="V88866" s="2"/>
    </row>
    <row r="88875" spans="19:22" x14ac:dyDescent="0.25">
      <c r="S88875" s="2"/>
      <c r="T88875" s="2"/>
      <c r="U88875" s="2"/>
      <c r="V88875" s="2"/>
    </row>
    <row r="88884" spans="19:22" x14ac:dyDescent="0.25">
      <c r="S88884" s="2"/>
      <c r="T88884" s="2"/>
      <c r="U88884" s="2"/>
      <c r="V88884" s="2"/>
    </row>
    <row r="88893" spans="19:22" x14ac:dyDescent="0.25">
      <c r="S88893" s="2"/>
      <c r="T88893" s="2"/>
      <c r="U88893" s="2"/>
      <c r="V88893" s="2"/>
    </row>
    <row r="88902" spans="19:22" x14ac:dyDescent="0.25">
      <c r="S88902" s="2"/>
      <c r="T88902" s="2"/>
      <c r="U88902" s="2"/>
      <c r="V88902" s="2"/>
    </row>
    <row r="88911" spans="19:22" x14ac:dyDescent="0.25">
      <c r="S88911" s="2"/>
      <c r="T88911" s="2"/>
      <c r="U88911" s="2"/>
      <c r="V88911" s="2"/>
    </row>
    <row r="88920" spans="19:22" x14ac:dyDescent="0.25">
      <c r="S88920" s="2"/>
      <c r="T88920" s="2"/>
      <c r="U88920" s="2"/>
      <c r="V88920" s="2"/>
    </row>
    <row r="88929" spans="19:22" x14ac:dyDescent="0.25">
      <c r="S88929" s="2"/>
      <c r="T88929" s="2"/>
      <c r="U88929" s="2"/>
      <c r="V88929" s="2"/>
    </row>
    <row r="88938" spans="19:22" x14ac:dyDescent="0.25">
      <c r="S88938" s="2"/>
      <c r="T88938" s="2"/>
      <c r="U88938" s="2"/>
      <c r="V88938" s="2"/>
    </row>
    <row r="88947" spans="19:22" x14ac:dyDescent="0.25">
      <c r="S88947" s="2"/>
      <c r="T88947" s="2"/>
      <c r="U88947" s="2"/>
      <c r="V88947" s="2"/>
    </row>
    <row r="88956" spans="19:22" x14ac:dyDescent="0.25">
      <c r="S88956" s="2"/>
      <c r="T88956" s="2"/>
      <c r="U88956" s="2"/>
      <c r="V88956" s="2"/>
    </row>
    <row r="88965" spans="19:22" x14ac:dyDescent="0.25">
      <c r="S88965" s="2"/>
      <c r="T88965" s="2"/>
      <c r="U88965" s="2"/>
      <c r="V88965" s="2"/>
    </row>
    <row r="88974" spans="19:22" x14ac:dyDescent="0.25">
      <c r="S88974" s="2"/>
      <c r="T88974" s="2"/>
      <c r="U88974" s="2"/>
      <c r="V88974" s="2"/>
    </row>
    <row r="88983" spans="19:22" x14ac:dyDescent="0.25">
      <c r="S88983" s="2"/>
      <c r="T88983" s="2"/>
      <c r="U88983" s="2"/>
      <c r="V88983" s="2"/>
    </row>
    <row r="88992" spans="19:22" x14ac:dyDescent="0.25">
      <c r="S88992" s="2"/>
      <c r="T88992" s="2"/>
      <c r="U88992" s="2"/>
      <c r="V88992" s="2"/>
    </row>
    <row r="89001" spans="19:22" x14ac:dyDescent="0.25">
      <c r="S89001" s="2"/>
      <c r="T89001" s="2"/>
      <c r="U89001" s="2"/>
      <c r="V89001" s="2"/>
    </row>
    <row r="89010" spans="19:22" x14ac:dyDescent="0.25">
      <c r="S89010" s="2"/>
      <c r="T89010" s="2"/>
      <c r="U89010" s="2"/>
      <c r="V89010" s="2"/>
    </row>
    <row r="89019" spans="19:22" x14ac:dyDescent="0.25">
      <c r="S89019" s="2"/>
      <c r="T89019" s="2"/>
      <c r="U89019" s="2"/>
      <c r="V89019" s="2"/>
    </row>
    <row r="89028" spans="19:22" x14ac:dyDescent="0.25">
      <c r="S89028" s="2"/>
      <c r="T89028" s="2"/>
      <c r="U89028" s="2"/>
      <c r="V89028" s="2"/>
    </row>
    <row r="89037" spans="19:22" x14ac:dyDescent="0.25">
      <c r="S89037" s="2"/>
      <c r="T89037" s="2"/>
      <c r="U89037" s="2"/>
      <c r="V89037" s="2"/>
    </row>
    <row r="89046" spans="19:22" x14ac:dyDescent="0.25">
      <c r="S89046" s="2"/>
      <c r="T89046" s="2"/>
      <c r="U89046" s="2"/>
      <c r="V89046" s="2"/>
    </row>
    <row r="89055" spans="19:22" x14ac:dyDescent="0.25">
      <c r="S89055" s="2"/>
      <c r="T89055" s="2"/>
      <c r="U89055" s="2"/>
      <c r="V89055" s="2"/>
    </row>
    <row r="89064" spans="19:22" x14ac:dyDescent="0.25">
      <c r="S89064" s="2"/>
      <c r="T89064" s="2"/>
      <c r="U89064" s="2"/>
      <c r="V89064" s="2"/>
    </row>
    <row r="89073" spans="19:22" x14ac:dyDescent="0.25">
      <c r="S89073" s="2"/>
      <c r="T89073" s="2"/>
      <c r="U89073" s="2"/>
      <c r="V89073" s="2"/>
    </row>
    <row r="89082" spans="19:22" x14ac:dyDescent="0.25">
      <c r="S89082" s="2"/>
      <c r="T89082" s="2"/>
      <c r="U89082" s="2"/>
      <c r="V89082" s="2"/>
    </row>
    <row r="89091" spans="19:22" x14ac:dyDescent="0.25">
      <c r="S89091" s="2"/>
      <c r="T89091" s="2"/>
      <c r="U89091" s="2"/>
      <c r="V89091" s="2"/>
    </row>
    <row r="89100" spans="19:22" x14ac:dyDescent="0.25">
      <c r="S89100" s="2"/>
      <c r="T89100" s="2"/>
      <c r="U89100" s="2"/>
      <c r="V89100" s="2"/>
    </row>
    <row r="89109" spans="19:22" x14ac:dyDescent="0.25">
      <c r="S89109" s="2"/>
      <c r="T89109" s="2"/>
      <c r="U89109" s="2"/>
      <c r="V89109" s="2"/>
    </row>
    <row r="89118" spans="19:22" x14ac:dyDescent="0.25">
      <c r="S89118" s="2"/>
      <c r="T89118" s="2"/>
      <c r="U89118" s="2"/>
      <c r="V89118" s="2"/>
    </row>
    <row r="89127" spans="19:22" x14ac:dyDescent="0.25">
      <c r="S89127" s="2"/>
      <c r="T89127" s="2"/>
      <c r="U89127" s="2"/>
      <c r="V89127" s="2"/>
    </row>
    <row r="89136" spans="19:22" x14ac:dyDescent="0.25">
      <c r="S89136" s="2"/>
      <c r="T89136" s="2"/>
      <c r="U89136" s="2"/>
      <c r="V89136" s="2"/>
    </row>
    <row r="89145" spans="19:22" x14ac:dyDescent="0.25">
      <c r="S89145" s="2"/>
      <c r="T89145" s="2"/>
      <c r="U89145" s="2"/>
      <c r="V89145" s="2"/>
    </row>
    <row r="89154" spans="19:22" x14ac:dyDescent="0.25">
      <c r="S89154" s="2"/>
      <c r="T89154" s="2"/>
      <c r="U89154" s="2"/>
      <c r="V89154" s="2"/>
    </row>
    <row r="89163" spans="19:22" x14ac:dyDescent="0.25">
      <c r="S89163" s="2"/>
      <c r="T89163" s="2"/>
      <c r="U89163" s="2"/>
      <c r="V89163" s="2"/>
    </row>
    <row r="89172" spans="19:22" x14ac:dyDescent="0.25">
      <c r="S89172" s="2"/>
      <c r="T89172" s="2"/>
      <c r="U89172" s="2"/>
      <c r="V89172" s="2"/>
    </row>
    <row r="89181" spans="19:22" x14ac:dyDescent="0.25">
      <c r="S89181" s="2"/>
      <c r="T89181" s="2"/>
      <c r="U89181" s="2"/>
      <c r="V89181" s="2"/>
    </row>
    <row r="89190" spans="19:22" x14ac:dyDescent="0.25">
      <c r="S89190" s="2"/>
      <c r="T89190" s="2"/>
      <c r="U89190" s="2"/>
      <c r="V89190" s="2"/>
    </row>
    <row r="89199" spans="19:22" x14ac:dyDescent="0.25">
      <c r="S89199" s="2"/>
      <c r="T89199" s="2"/>
      <c r="U89199" s="2"/>
      <c r="V89199" s="2"/>
    </row>
    <row r="89208" spans="19:22" x14ac:dyDescent="0.25">
      <c r="S89208" s="2"/>
      <c r="T89208" s="2"/>
      <c r="U89208" s="2"/>
      <c r="V89208" s="2"/>
    </row>
    <row r="89217" spans="19:22" x14ac:dyDescent="0.25">
      <c r="S89217" s="2"/>
      <c r="T89217" s="2"/>
      <c r="U89217" s="2"/>
      <c r="V89217" s="2"/>
    </row>
    <row r="89226" spans="19:22" x14ac:dyDescent="0.25">
      <c r="S89226" s="2"/>
      <c r="T89226" s="2"/>
      <c r="U89226" s="2"/>
      <c r="V89226" s="2"/>
    </row>
    <row r="89235" spans="19:22" x14ac:dyDescent="0.25">
      <c r="S89235" s="2"/>
      <c r="T89235" s="2"/>
      <c r="U89235" s="2"/>
      <c r="V89235" s="2"/>
    </row>
    <row r="89244" spans="19:22" x14ac:dyDescent="0.25">
      <c r="S89244" s="2"/>
      <c r="T89244" s="2"/>
      <c r="U89244" s="2"/>
      <c r="V89244" s="2"/>
    </row>
    <row r="89253" spans="19:22" x14ac:dyDescent="0.25">
      <c r="S89253" s="2"/>
      <c r="T89253" s="2"/>
      <c r="U89253" s="2"/>
      <c r="V89253" s="2"/>
    </row>
    <row r="89262" spans="19:22" x14ac:dyDescent="0.25">
      <c r="S89262" s="2"/>
      <c r="T89262" s="2"/>
      <c r="U89262" s="2"/>
      <c r="V89262" s="2"/>
    </row>
    <row r="89271" spans="19:22" x14ac:dyDescent="0.25">
      <c r="S89271" s="2"/>
      <c r="T89271" s="2"/>
      <c r="U89271" s="2"/>
      <c r="V89271" s="2"/>
    </row>
    <row r="89280" spans="19:22" x14ac:dyDescent="0.25">
      <c r="S89280" s="2"/>
      <c r="T89280" s="2"/>
      <c r="U89280" s="2"/>
      <c r="V89280" s="2"/>
    </row>
    <row r="89289" spans="19:22" x14ac:dyDescent="0.25">
      <c r="S89289" s="2"/>
      <c r="T89289" s="2"/>
      <c r="U89289" s="2"/>
      <c r="V89289" s="2"/>
    </row>
    <row r="89298" spans="19:22" x14ac:dyDescent="0.25">
      <c r="S89298" s="2"/>
      <c r="T89298" s="2"/>
      <c r="U89298" s="2"/>
      <c r="V89298" s="2"/>
    </row>
    <row r="89307" spans="19:22" x14ac:dyDescent="0.25">
      <c r="S89307" s="2"/>
      <c r="T89307" s="2"/>
      <c r="U89307" s="2"/>
      <c r="V89307" s="2"/>
    </row>
    <row r="89316" spans="19:22" x14ac:dyDescent="0.25">
      <c r="S89316" s="2"/>
      <c r="T89316" s="2"/>
      <c r="U89316" s="2"/>
      <c r="V89316" s="2"/>
    </row>
    <row r="89325" spans="19:22" x14ac:dyDescent="0.25">
      <c r="S89325" s="2"/>
      <c r="T89325" s="2"/>
      <c r="U89325" s="2"/>
      <c r="V89325" s="2"/>
    </row>
    <row r="89334" spans="19:22" x14ac:dyDescent="0.25">
      <c r="S89334" s="2"/>
      <c r="T89334" s="2"/>
      <c r="U89334" s="2"/>
      <c r="V89334" s="2"/>
    </row>
    <row r="89343" spans="19:22" x14ac:dyDescent="0.25">
      <c r="S89343" s="2"/>
      <c r="T89343" s="2"/>
      <c r="U89343" s="2"/>
      <c r="V89343" s="2"/>
    </row>
    <row r="89352" spans="19:22" x14ac:dyDescent="0.25">
      <c r="S89352" s="2"/>
      <c r="T89352" s="2"/>
      <c r="U89352" s="2"/>
      <c r="V89352" s="2"/>
    </row>
    <row r="89361" spans="19:22" x14ac:dyDescent="0.25">
      <c r="S89361" s="2"/>
      <c r="T89361" s="2"/>
      <c r="U89361" s="2"/>
      <c r="V89361" s="2"/>
    </row>
    <row r="89370" spans="19:22" x14ac:dyDescent="0.25">
      <c r="S89370" s="2"/>
      <c r="T89370" s="2"/>
      <c r="U89370" s="2"/>
      <c r="V89370" s="2"/>
    </row>
    <row r="89379" spans="19:22" x14ac:dyDescent="0.25">
      <c r="S89379" s="2"/>
      <c r="T89379" s="2"/>
      <c r="U89379" s="2"/>
      <c r="V89379" s="2"/>
    </row>
    <row r="89388" spans="19:22" x14ac:dyDescent="0.25">
      <c r="S89388" s="2"/>
      <c r="T89388" s="2"/>
      <c r="U89388" s="2"/>
      <c r="V89388" s="2"/>
    </row>
    <row r="89397" spans="19:22" x14ac:dyDescent="0.25">
      <c r="S89397" s="2"/>
      <c r="T89397" s="2"/>
      <c r="U89397" s="2"/>
      <c r="V89397" s="2"/>
    </row>
    <row r="89406" spans="19:22" x14ac:dyDescent="0.25">
      <c r="S89406" s="2"/>
      <c r="T89406" s="2"/>
      <c r="U89406" s="2"/>
      <c r="V89406" s="2"/>
    </row>
    <row r="89415" spans="19:22" x14ac:dyDescent="0.25">
      <c r="S89415" s="2"/>
      <c r="T89415" s="2"/>
      <c r="U89415" s="2"/>
      <c r="V89415" s="2"/>
    </row>
    <row r="89424" spans="19:22" x14ac:dyDescent="0.25">
      <c r="S89424" s="2"/>
      <c r="T89424" s="2"/>
      <c r="U89424" s="2"/>
      <c r="V89424" s="2"/>
    </row>
    <row r="89433" spans="19:22" x14ac:dyDescent="0.25">
      <c r="S89433" s="2"/>
      <c r="T89433" s="2"/>
      <c r="U89433" s="2"/>
      <c r="V89433" s="2"/>
    </row>
    <row r="89442" spans="19:22" x14ac:dyDescent="0.25">
      <c r="S89442" s="2"/>
      <c r="T89442" s="2"/>
      <c r="U89442" s="2"/>
      <c r="V89442" s="2"/>
    </row>
    <row r="89451" spans="19:22" x14ac:dyDescent="0.25">
      <c r="S89451" s="2"/>
      <c r="T89451" s="2"/>
      <c r="U89451" s="2"/>
      <c r="V89451" s="2"/>
    </row>
    <row r="89460" spans="19:22" x14ac:dyDescent="0.25">
      <c r="S89460" s="2"/>
      <c r="T89460" s="2"/>
      <c r="U89460" s="2"/>
      <c r="V89460" s="2"/>
    </row>
    <row r="89469" spans="19:22" x14ac:dyDescent="0.25">
      <c r="S89469" s="2"/>
      <c r="T89469" s="2"/>
      <c r="U89469" s="2"/>
      <c r="V89469" s="2"/>
    </row>
    <row r="89478" spans="19:22" x14ac:dyDescent="0.25">
      <c r="S89478" s="2"/>
      <c r="T89478" s="2"/>
      <c r="U89478" s="2"/>
      <c r="V89478" s="2"/>
    </row>
    <row r="89487" spans="19:22" x14ac:dyDescent="0.25">
      <c r="S89487" s="2"/>
      <c r="T89487" s="2"/>
      <c r="U89487" s="2"/>
      <c r="V89487" s="2"/>
    </row>
    <row r="89496" spans="19:22" x14ac:dyDescent="0.25">
      <c r="S89496" s="2"/>
      <c r="T89496" s="2"/>
      <c r="U89496" s="2"/>
      <c r="V89496" s="2"/>
    </row>
    <row r="89505" spans="19:22" x14ac:dyDescent="0.25">
      <c r="S89505" s="2"/>
      <c r="T89505" s="2"/>
      <c r="U89505" s="2"/>
      <c r="V89505" s="2"/>
    </row>
    <row r="89514" spans="19:22" x14ac:dyDescent="0.25">
      <c r="S89514" s="2"/>
      <c r="T89514" s="2"/>
      <c r="U89514" s="2"/>
      <c r="V89514" s="2"/>
    </row>
    <row r="89523" spans="19:22" x14ac:dyDescent="0.25">
      <c r="S89523" s="2"/>
      <c r="T89523" s="2"/>
      <c r="U89523" s="2"/>
      <c r="V89523" s="2"/>
    </row>
    <row r="89532" spans="19:22" x14ac:dyDescent="0.25">
      <c r="S89532" s="2"/>
      <c r="T89532" s="2"/>
      <c r="U89532" s="2"/>
      <c r="V89532" s="2"/>
    </row>
    <row r="89541" spans="19:22" x14ac:dyDescent="0.25">
      <c r="S89541" s="2"/>
      <c r="T89541" s="2"/>
      <c r="U89541" s="2"/>
      <c r="V89541" s="2"/>
    </row>
    <row r="89550" spans="19:22" x14ac:dyDescent="0.25">
      <c r="S89550" s="2"/>
      <c r="T89550" s="2"/>
      <c r="U89550" s="2"/>
      <c r="V89550" s="2"/>
    </row>
    <row r="89559" spans="19:22" x14ac:dyDescent="0.25">
      <c r="S89559" s="2"/>
      <c r="T89559" s="2"/>
      <c r="U89559" s="2"/>
      <c r="V89559" s="2"/>
    </row>
    <row r="89568" spans="19:22" x14ac:dyDescent="0.25">
      <c r="S89568" s="2"/>
      <c r="T89568" s="2"/>
      <c r="U89568" s="2"/>
      <c r="V89568" s="2"/>
    </row>
    <row r="89577" spans="19:22" x14ac:dyDescent="0.25">
      <c r="S89577" s="2"/>
      <c r="T89577" s="2"/>
      <c r="U89577" s="2"/>
      <c r="V89577" s="2"/>
    </row>
    <row r="89586" spans="19:22" x14ac:dyDescent="0.25">
      <c r="S89586" s="2"/>
      <c r="T89586" s="2"/>
      <c r="U89586" s="2"/>
      <c r="V89586" s="2"/>
    </row>
    <row r="89595" spans="19:22" x14ac:dyDescent="0.25">
      <c r="S89595" s="2"/>
      <c r="T89595" s="2"/>
      <c r="U89595" s="2"/>
      <c r="V89595" s="2"/>
    </row>
    <row r="89604" spans="19:22" x14ac:dyDescent="0.25">
      <c r="S89604" s="2"/>
      <c r="T89604" s="2"/>
      <c r="U89604" s="2"/>
      <c r="V89604" s="2"/>
    </row>
    <row r="89613" spans="19:22" x14ac:dyDescent="0.25">
      <c r="S89613" s="2"/>
      <c r="T89613" s="2"/>
      <c r="U89613" s="2"/>
      <c r="V89613" s="2"/>
    </row>
    <row r="89622" spans="19:22" x14ac:dyDescent="0.25">
      <c r="S89622" s="2"/>
      <c r="T89622" s="2"/>
      <c r="U89622" s="2"/>
      <c r="V89622" s="2"/>
    </row>
    <row r="89631" spans="19:22" x14ac:dyDescent="0.25">
      <c r="S89631" s="2"/>
      <c r="T89631" s="2"/>
      <c r="U89631" s="2"/>
      <c r="V89631" s="2"/>
    </row>
    <row r="89640" spans="19:22" x14ac:dyDescent="0.25">
      <c r="S89640" s="2"/>
      <c r="T89640" s="2"/>
      <c r="U89640" s="2"/>
      <c r="V89640" s="2"/>
    </row>
    <row r="89649" spans="19:22" x14ac:dyDescent="0.25">
      <c r="S89649" s="2"/>
      <c r="T89649" s="2"/>
      <c r="U89649" s="2"/>
      <c r="V89649" s="2"/>
    </row>
    <row r="89658" spans="19:22" x14ac:dyDescent="0.25">
      <c r="S89658" s="2"/>
      <c r="T89658" s="2"/>
      <c r="U89658" s="2"/>
      <c r="V89658" s="2"/>
    </row>
    <row r="89667" spans="19:22" x14ac:dyDescent="0.25">
      <c r="S89667" s="2"/>
      <c r="T89667" s="2"/>
      <c r="U89667" s="2"/>
      <c r="V89667" s="2"/>
    </row>
    <row r="89676" spans="19:22" x14ac:dyDescent="0.25">
      <c r="S89676" s="2"/>
      <c r="T89676" s="2"/>
      <c r="U89676" s="2"/>
      <c r="V89676" s="2"/>
    </row>
    <row r="89685" spans="19:22" x14ac:dyDescent="0.25">
      <c r="S89685" s="2"/>
      <c r="T89685" s="2"/>
      <c r="U89685" s="2"/>
      <c r="V89685" s="2"/>
    </row>
    <row r="89694" spans="19:22" x14ac:dyDescent="0.25">
      <c r="S89694" s="2"/>
      <c r="T89694" s="2"/>
      <c r="U89694" s="2"/>
      <c r="V89694" s="2"/>
    </row>
    <row r="89703" spans="19:22" x14ac:dyDescent="0.25">
      <c r="S89703" s="2"/>
      <c r="T89703" s="2"/>
      <c r="U89703" s="2"/>
      <c r="V89703" s="2"/>
    </row>
    <row r="89712" spans="19:22" x14ac:dyDescent="0.25">
      <c r="S89712" s="2"/>
      <c r="T89712" s="2"/>
      <c r="U89712" s="2"/>
      <c r="V89712" s="2"/>
    </row>
    <row r="89721" spans="19:22" x14ac:dyDescent="0.25">
      <c r="S89721" s="2"/>
      <c r="T89721" s="2"/>
      <c r="U89721" s="2"/>
      <c r="V89721" s="2"/>
    </row>
    <row r="89730" spans="19:22" x14ac:dyDescent="0.25">
      <c r="S89730" s="2"/>
      <c r="T89730" s="2"/>
      <c r="U89730" s="2"/>
      <c r="V89730" s="2"/>
    </row>
    <row r="89739" spans="19:22" x14ac:dyDescent="0.25">
      <c r="S89739" s="2"/>
      <c r="T89739" s="2"/>
      <c r="U89739" s="2"/>
      <c r="V89739" s="2"/>
    </row>
    <row r="89748" spans="19:22" x14ac:dyDescent="0.25">
      <c r="S89748" s="2"/>
      <c r="T89748" s="2"/>
      <c r="U89748" s="2"/>
      <c r="V89748" s="2"/>
    </row>
    <row r="89757" spans="19:22" x14ac:dyDescent="0.25">
      <c r="S89757" s="2"/>
      <c r="T89757" s="2"/>
      <c r="U89757" s="2"/>
      <c r="V89757" s="2"/>
    </row>
    <row r="89766" spans="19:22" x14ac:dyDescent="0.25">
      <c r="S89766" s="2"/>
      <c r="T89766" s="2"/>
      <c r="U89766" s="2"/>
      <c r="V89766" s="2"/>
    </row>
    <row r="89775" spans="19:22" x14ac:dyDescent="0.25">
      <c r="S89775" s="2"/>
      <c r="T89775" s="2"/>
      <c r="U89775" s="2"/>
      <c r="V89775" s="2"/>
    </row>
    <row r="89784" spans="19:22" x14ac:dyDescent="0.25">
      <c r="S89784" s="2"/>
      <c r="T89784" s="2"/>
      <c r="U89784" s="2"/>
      <c r="V89784" s="2"/>
    </row>
    <row r="89793" spans="19:22" x14ac:dyDescent="0.25">
      <c r="S89793" s="2"/>
      <c r="T89793" s="2"/>
      <c r="U89793" s="2"/>
      <c r="V89793" s="2"/>
    </row>
    <row r="89802" spans="19:22" x14ac:dyDescent="0.25">
      <c r="S89802" s="2"/>
      <c r="T89802" s="2"/>
      <c r="U89802" s="2"/>
      <c r="V89802" s="2"/>
    </row>
    <row r="89811" spans="19:22" x14ac:dyDescent="0.25">
      <c r="S89811" s="2"/>
      <c r="T89811" s="2"/>
      <c r="U89811" s="2"/>
      <c r="V89811" s="2"/>
    </row>
    <row r="89820" spans="19:22" x14ac:dyDescent="0.25">
      <c r="S89820" s="2"/>
      <c r="T89820" s="2"/>
      <c r="U89820" s="2"/>
      <c r="V89820" s="2"/>
    </row>
    <row r="89829" spans="19:22" x14ac:dyDescent="0.25">
      <c r="S89829" s="2"/>
      <c r="T89829" s="2"/>
      <c r="U89829" s="2"/>
      <c r="V89829" s="2"/>
    </row>
    <row r="89838" spans="19:22" x14ac:dyDescent="0.25">
      <c r="S89838" s="2"/>
      <c r="T89838" s="2"/>
      <c r="U89838" s="2"/>
      <c r="V89838" s="2"/>
    </row>
    <row r="89847" spans="19:22" x14ac:dyDescent="0.25">
      <c r="S89847" s="2"/>
      <c r="T89847" s="2"/>
      <c r="U89847" s="2"/>
      <c r="V89847" s="2"/>
    </row>
    <row r="89856" spans="19:22" x14ac:dyDescent="0.25">
      <c r="S89856" s="2"/>
      <c r="T89856" s="2"/>
      <c r="U89856" s="2"/>
      <c r="V89856" s="2"/>
    </row>
    <row r="89865" spans="19:22" x14ac:dyDescent="0.25">
      <c r="S89865" s="2"/>
      <c r="T89865" s="2"/>
      <c r="U89865" s="2"/>
      <c r="V89865" s="2"/>
    </row>
    <row r="89874" spans="19:22" x14ac:dyDescent="0.25">
      <c r="S89874" s="2"/>
      <c r="T89874" s="2"/>
      <c r="U89874" s="2"/>
      <c r="V89874" s="2"/>
    </row>
    <row r="89883" spans="19:22" x14ac:dyDescent="0.25">
      <c r="S89883" s="2"/>
      <c r="T89883" s="2"/>
      <c r="U89883" s="2"/>
      <c r="V89883" s="2"/>
    </row>
    <row r="89892" spans="19:22" x14ac:dyDescent="0.25">
      <c r="S89892" s="2"/>
      <c r="T89892" s="2"/>
      <c r="U89892" s="2"/>
      <c r="V89892" s="2"/>
    </row>
    <row r="89901" spans="19:22" x14ac:dyDescent="0.25">
      <c r="S89901" s="2"/>
      <c r="T89901" s="2"/>
      <c r="U89901" s="2"/>
      <c r="V89901" s="2"/>
    </row>
    <row r="89910" spans="19:22" x14ac:dyDescent="0.25">
      <c r="S89910" s="2"/>
      <c r="T89910" s="2"/>
      <c r="U89910" s="2"/>
      <c r="V89910" s="2"/>
    </row>
    <row r="89919" spans="19:22" x14ac:dyDescent="0.25">
      <c r="S89919" s="2"/>
      <c r="T89919" s="2"/>
      <c r="U89919" s="2"/>
      <c r="V89919" s="2"/>
    </row>
    <row r="89928" spans="19:22" x14ac:dyDescent="0.25">
      <c r="S89928" s="2"/>
      <c r="T89928" s="2"/>
      <c r="U89928" s="2"/>
      <c r="V89928" s="2"/>
    </row>
    <row r="89937" spans="19:22" x14ac:dyDescent="0.25">
      <c r="S89937" s="2"/>
      <c r="T89937" s="2"/>
      <c r="U89937" s="2"/>
      <c r="V89937" s="2"/>
    </row>
    <row r="89946" spans="19:22" x14ac:dyDescent="0.25">
      <c r="S89946" s="2"/>
      <c r="T89946" s="2"/>
      <c r="U89946" s="2"/>
      <c r="V89946" s="2"/>
    </row>
    <row r="89955" spans="19:22" x14ac:dyDescent="0.25">
      <c r="S89955" s="2"/>
      <c r="T89955" s="2"/>
      <c r="U89955" s="2"/>
      <c r="V89955" s="2"/>
    </row>
    <row r="89964" spans="19:22" x14ac:dyDescent="0.25">
      <c r="S89964" s="2"/>
      <c r="T89964" s="2"/>
      <c r="U89964" s="2"/>
      <c r="V89964" s="2"/>
    </row>
    <row r="89973" spans="19:22" x14ac:dyDescent="0.25">
      <c r="S89973" s="2"/>
      <c r="T89973" s="2"/>
      <c r="U89973" s="2"/>
      <c r="V89973" s="2"/>
    </row>
    <row r="89982" spans="19:22" x14ac:dyDescent="0.25">
      <c r="S89982" s="2"/>
      <c r="T89982" s="2"/>
      <c r="U89982" s="2"/>
      <c r="V89982" s="2"/>
    </row>
    <row r="89991" spans="19:22" x14ac:dyDescent="0.25">
      <c r="S89991" s="2"/>
      <c r="T89991" s="2"/>
      <c r="U89991" s="2"/>
      <c r="V89991" s="2"/>
    </row>
    <row r="90000" spans="19:22" x14ac:dyDescent="0.25">
      <c r="S90000" s="2"/>
      <c r="T90000" s="2"/>
      <c r="U90000" s="2"/>
      <c r="V90000" s="2"/>
    </row>
    <row r="90009" spans="19:22" x14ac:dyDescent="0.25">
      <c r="S90009" s="2"/>
      <c r="T90009" s="2"/>
      <c r="U90009" s="2"/>
      <c r="V90009" s="2"/>
    </row>
    <row r="90018" spans="19:22" x14ac:dyDescent="0.25">
      <c r="S90018" s="2"/>
      <c r="T90018" s="2"/>
      <c r="U90018" s="2"/>
      <c r="V90018" s="2"/>
    </row>
    <row r="90027" spans="19:22" x14ac:dyDescent="0.25">
      <c r="S90027" s="2"/>
      <c r="T90027" s="2"/>
      <c r="U90027" s="2"/>
      <c r="V90027" s="2"/>
    </row>
    <row r="90036" spans="19:22" x14ac:dyDescent="0.25">
      <c r="S90036" s="2"/>
      <c r="T90036" s="2"/>
      <c r="U90036" s="2"/>
      <c r="V90036" s="2"/>
    </row>
    <row r="90045" spans="19:22" x14ac:dyDescent="0.25">
      <c r="S90045" s="2"/>
      <c r="T90045" s="2"/>
      <c r="U90045" s="2"/>
      <c r="V90045" s="2"/>
    </row>
    <row r="90054" spans="19:22" x14ac:dyDescent="0.25">
      <c r="S90054" s="2"/>
      <c r="T90054" s="2"/>
      <c r="U90054" s="2"/>
      <c r="V90054" s="2"/>
    </row>
    <row r="90063" spans="19:22" x14ac:dyDescent="0.25">
      <c r="S90063" s="2"/>
      <c r="T90063" s="2"/>
      <c r="U90063" s="2"/>
      <c r="V90063" s="2"/>
    </row>
    <row r="90072" spans="19:22" x14ac:dyDescent="0.25">
      <c r="S90072" s="2"/>
      <c r="T90072" s="2"/>
      <c r="U90072" s="2"/>
      <c r="V90072" s="2"/>
    </row>
    <row r="90081" spans="19:22" x14ac:dyDescent="0.25">
      <c r="S90081" s="2"/>
      <c r="T90081" s="2"/>
      <c r="U90081" s="2"/>
      <c r="V90081" s="2"/>
    </row>
    <row r="90090" spans="19:22" x14ac:dyDescent="0.25">
      <c r="S90090" s="2"/>
      <c r="T90090" s="2"/>
      <c r="U90090" s="2"/>
      <c r="V90090" s="2"/>
    </row>
    <row r="90099" spans="19:22" x14ac:dyDescent="0.25">
      <c r="S90099" s="2"/>
      <c r="T90099" s="2"/>
      <c r="U90099" s="2"/>
      <c r="V90099" s="2"/>
    </row>
    <row r="90108" spans="19:22" x14ac:dyDescent="0.25">
      <c r="S90108" s="2"/>
      <c r="T90108" s="2"/>
      <c r="U90108" s="2"/>
      <c r="V90108" s="2"/>
    </row>
    <row r="90117" spans="19:22" x14ac:dyDescent="0.25">
      <c r="S90117" s="2"/>
      <c r="T90117" s="2"/>
      <c r="U90117" s="2"/>
      <c r="V90117" s="2"/>
    </row>
    <row r="90126" spans="19:22" x14ac:dyDescent="0.25">
      <c r="S90126" s="2"/>
      <c r="T90126" s="2"/>
      <c r="U90126" s="2"/>
      <c r="V90126" s="2"/>
    </row>
    <row r="90135" spans="19:22" x14ac:dyDescent="0.25">
      <c r="S90135" s="2"/>
      <c r="T90135" s="2"/>
      <c r="U90135" s="2"/>
      <c r="V90135" s="2"/>
    </row>
    <row r="90144" spans="19:22" x14ac:dyDescent="0.25">
      <c r="S90144" s="2"/>
      <c r="T90144" s="2"/>
      <c r="U90144" s="2"/>
      <c r="V90144" s="2"/>
    </row>
    <row r="90153" spans="19:22" x14ac:dyDescent="0.25">
      <c r="S90153" s="2"/>
      <c r="T90153" s="2"/>
      <c r="U90153" s="2"/>
      <c r="V90153" s="2"/>
    </row>
    <row r="90162" spans="19:22" x14ac:dyDescent="0.25">
      <c r="S90162" s="2"/>
      <c r="T90162" s="2"/>
      <c r="U90162" s="2"/>
      <c r="V90162" s="2"/>
    </row>
    <row r="90171" spans="19:22" x14ac:dyDescent="0.25">
      <c r="S90171" s="2"/>
      <c r="T90171" s="2"/>
      <c r="U90171" s="2"/>
      <c r="V90171" s="2"/>
    </row>
    <row r="90180" spans="19:22" x14ac:dyDescent="0.25">
      <c r="S90180" s="2"/>
      <c r="T90180" s="2"/>
      <c r="U90180" s="2"/>
      <c r="V90180" s="2"/>
    </row>
    <row r="90189" spans="19:22" x14ac:dyDescent="0.25">
      <c r="S90189" s="2"/>
      <c r="T90189" s="2"/>
      <c r="U90189" s="2"/>
      <c r="V90189" s="2"/>
    </row>
    <row r="90198" spans="19:22" x14ac:dyDescent="0.25">
      <c r="S90198" s="2"/>
      <c r="T90198" s="2"/>
      <c r="U90198" s="2"/>
      <c r="V90198" s="2"/>
    </row>
    <row r="90207" spans="19:22" x14ac:dyDescent="0.25">
      <c r="S90207" s="2"/>
      <c r="T90207" s="2"/>
      <c r="U90207" s="2"/>
      <c r="V90207" s="2"/>
    </row>
    <row r="90216" spans="19:22" x14ac:dyDescent="0.25">
      <c r="S90216" s="2"/>
      <c r="T90216" s="2"/>
      <c r="U90216" s="2"/>
      <c r="V90216" s="2"/>
    </row>
    <row r="90225" spans="19:22" x14ac:dyDescent="0.25">
      <c r="S90225" s="2"/>
      <c r="T90225" s="2"/>
      <c r="U90225" s="2"/>
      <c r="V90225" s="2"/>
    </row>
    <row r="90234" spans="19:22" x14ac:dyDescent="0.25">
      <c r="S90234" s="2"/>
      <c r="T90234" s="2"/>
      <c r="U90234" s="2"/>
      <c r="V90234" s="2"/>
    </row>
    <row r="90243" spans="19:22" x14ac:dyDescent="0.25">
      <c r="S90243" s="2"/>
      <c r="T90243" s="2"/>
      <c r="U90243" s="2"/>
      <c r="V90243" s="2"/>
    </row>
    <row r="90252" spans="19:22" x14ac:dyDescent="0.25">
      <c r="S90252" s="2"/>
      <c r="T90252" s="2"/>
      <c r="U90252" s="2"/>
      <c r="V90252" s="2"/>
    </row>
    <row r="90261" spans="19:22" x14ac:dyDescent="0.25">
      <c r="S90261" s="2"/>
      <c r="T90261" s="2"/>
      <c r="U90261" s="2"/>
      <c r="V90261" s="2"/>
    </row>
    <row r="90270" spans="19:22" x14ac:dyDescent="0.25">
      <c r="S90270" s="2"/>
      <c r="T90270" s="2"/>
      <c r="U90270" s="2"/>
      <c r="V90270" s="2"/>
    </row>
    <row r="90279" spans="19:22" x14ac:dyDescent="0.25">
      <c r="S90279" s="2"/>
      <c r="T90279" s="2"/>
      <c r="U90279" s="2"/>
      <c r="V90279" s="2"/>
    </row>
    <row r="90288" spans="19:22" x14ac:dyDescent="0.25">
      <c r="S90288" s="2"/>
      <c r="T90288" s="2"/>
      <c r="U90288" s="2"/>
      <c r="V90288" s="2"/>
    </row>
    <row r="90297" spans="19:22" x14ac:dyDescent="0.25">
      <c r="S90297" s="2"/>
      <c r="T90297" s="2"/>
      <c r="U90297" s="2"/>
      <c r="V90297" s="2"/>
    </row>
    <row r="90306" spans="19:22" x14ac:dyDescent="0.25">
      <c r="S90306" s="2"/>
      <c r="T90306" s="2"/>
      <c r="U90306" s="2"/>
      <c r="V90306" s="2"/>
    </row>
    <row r="90315" spans="19:22" x14ac:dyDescent="0.25">
      <c r="S90315" s="2"/>
      <c r="T90315" s="2"/>
      <c r="U90315" s="2"/>
      <c r="V90315" s="2"/>
    </row>
    <row r="90324" spans="19:22" x14ac:dyDescent="0.25">
      <c r="S90324" s="2"/>
      <c r="T90324" s="2"/>
      <c r="U90324" s="2"/>
      <c r="V90324" s="2"/>
    </row>
    <row r="90333" spans="19:22" x14ac:dyDescent="0.25">
      <c r="S90333" s="2"/>
      <c r="T90333" s="2"/>
      <c r="U90333" s="2"/>
      <c r="V90333" s="2"/>
    </row>
    <row r="90342" spans="19:22" x14ac:dyDescent="0.25">
      <c r="S90342" s="2"/>
      <c r="T90342" s="2"/>
      <c r="U90342" s="2"/>
      <c r="V90342" s="2"/>
    </row>
    <row r="90351" spans="19:22" x14ac:dyDescent="0.25">
      <c r="S90351" s="2"/>
      <c r="T90351" s="2"/>
      <c r="U90351" s="2"/>
      <c r="V90351" s="2"/>
    </row>
    <row r="90360" spans="19:22" x14ac:dyDescent="0.25">
      <c r="S90360" s="2"/>
      <c r="T90360" s="2"/>
      <c r="U90360" s="2"/>
      <c r="V90360" s="2"/>
    </row>
    <row r="90369" spans="19:22" x14ac:dyDescent="0.25">
      <c r="S90369" s="2"/>
      <c r="T90369" s="2"/>
      <c r="U90369" s="2"/>
      <c r="V90369" s="2"/>
    </row>
    <row r="90378" spans="19:22" x14ac:dyDescent="0.25">
      <c r="S90378" s="2"/>
      <c r="T90378" s="2"/>
      <c r="U90378" s="2"/>
      <c r="V90378" s="2"/>
    </row>
    <row r="90387" spans="19:22" x14ac:dyDescent="0.25">
      <c r="S90387" s="2"/>
      <c r="T90387" s="2"/>
      <c r="U90387" s="2"/>
      <c r="V90387" s="2"/>
    </row>
    <row r="90396" spans="19:22" x14ac:dyDescent="0.25">
      <c r="S90396" s="2"/>
      <c r="T90396" s="2"/>
      <c r="U90396" s="2"/>
      <c r="V90396" s="2"/>
    </row>
    <row r="90405" spans="19:22" x14ac:dyDescent="0.25">
      <c r="S90405" s="2"/>
      <c r="T90405" s="2"/>
      <c r="U90405" s="2"/>
      <c r="V90405" s="2"/>
    </row>
    <row r="90414" spans="19:22" x14ac:dyDescent="0.25">
      <c r="S90414" s="2"/>
      <c r="T90414" s="2"/>
      <c r="U90414" s="2"/>
      <c r="V90414" s="2"/>
    </row>
    <row r="90423" spans="19:22" x14ac:dyDescent="0.25">
      <c r="S90423" s="2"/>
      <c r="T90423" s="2"/>
      <c r="U90423" s="2"/>
      <c r="V90423" s="2"/>
    </row>
    <row r="90432" spans="19:22" x14ac:dyDescent="0.25">
      <c r="S90432" s="2"/>
      <c r="T90432" s="2"/>
      <c r="U90432" s="2"/>
      <c r="V90432" s="2"/>
    </row>
    <row r="90441" spans="19:22" x14ac:dyDescent="0.25">
      <c r="S90441" s="2"/>
      <c r="T90441" s="2"/>
      <c r="U90441" s="2"/>
      <c r="V90441" s="2"/>
    </row>
    <row r="90450" spans="19:22" x14ac:dyDescent="0.25">
      <c r="S90450" s="2"/>
      <c r="T90450" s="2"/>
      <c r="U90450" s="2"/>
      <c r="V90450" s="2"/>
    </row>
    <row r="90459" spans="19:22" x14ac:dyDescent="0.25">
      <c r="S90459" s="2"/>
      <c r="T90459" s="2"/>
      <c r="U90459" s="2"/>
      <c r="V90459" s="2"/>
    </row>
    <row r="90468" spans="19:22" x14ac:dyDescent="0.25">
      <c r="S90468" s="2"/>
      <c r="T90468" s="2"/>
      <c r="U90468" s="2"/>
      <c r="V90468" s="2"/>
    </row>
    <row r="90477" spans="19:22" x14ac:dyDescent="0.25">
      <c r="S90477" s="2"/>
      <c r="T90477" s="2"/>
      <c r="U90477" s="2"/>
      <c r="V90477" s="2"/>
    </row>
    <row r="90486" spans="19:22" x14ac:dyDescent="0.25">
      <c r="S90486" s="2"/>
      <c r="T90486" s="2"/>
      <c r="U90486" s="2"/>
      <c r="V90486" s="2"/>
    </row>
    <row r="90495" spans="19:22" x14ac:dyDescent="0.25">
      <c r="S90495" s="2"/>
      <c r="T90495" s="2"/>
      <c r="U90495" s="2"/>
      <c r="V90495" s="2"/>
    </row>
    <row r="90504" spans="19:22" x14ac:dyDescent="0.25">
      <c r="S90504" s="2"/>
      <c r="T90504" s="2"/>
      <c r="U90504" s="2"/>
      <c r="V90504" s="2"/>
    </row>
    <row r="90513" spans="19:22" x14ac:dyDescent="0.25">
      <c r="S90513" s="2"/>
      <c r="T90513" s="2"/>
      <c r="U90513" s="2"/>
      <c r="V90513" s="2"/>
    </row>
    <row r="90522" spans="19:22" x14ac:dyDescent="0.25">
      <c r="S90522" s="2"/>
      <c r="T90522" s="2"/>
      <c r="U90522" s="2"/>
      <c r="V90522" s="2"/>
    </row>
    <row r="90531" spans="19:22" x14ac:dyDescent="0.25">
      <c r="S90531" s="2"/>
      <c r="T90531" s="2"/>
      <c r="U90531" s="2"/>
      <c r="V90531" s="2"/>
    </row>
    <row r="90540" spans="19:22" x14ac:dyDescent="0.25">
      <c r="S90540" s="2"/>
      <c r="T90540" s="2"/>
      <c r="U90540" s="2"/>
      <c r="V90540" s="2"/>
    </row>
    <row r="90549" spans="19:22" x14ac:dyDescent="0.25">
      <c r="S90549" s="2"/>
      <c r="T90549" s="2"/>
      <c r="U90549" s="2"/>
      <c r="V90549" s="2"/>
    </row>
    <row r="90558" spans="19:22" x14ac:dyDescent="0.25">
      <c r="S90558" s="2"/>
      <c r="T90558" s="2"/>
      <c r="U90558" s="2"/>
      <c r="V90558" s="2"/>
    </row>
    <row r="90567" spans="19:22" x14ac:dyDescent="0.25">
      <c r="S90567" s="2"/>
      <c r="T90567" s="2"/>
      <c r="U90567" s="2"/>
      <c r="V90567" s="2"/>
    </row>
    <row r="90576" spans="19:22" x14ac:dyDescent="0.25">
      <c r="S90576" s="2"/>
      <c r="T90576" s="2"/>
      <c r="U90576" s="2"/>
      <c r="V90576" s="2"/>
    </row>
    <row r="90585" spans="19:22" x14ac:dyDescent="0.25">
      <c r="S90585" s="2"/>
      <c r="T90585" s="2"/>
      <c r="U90585" s="2"/>
      <c r="V90585" s="2"/>
    </row>
    <row r="90594" spans="19:22" x14ac:dyDescent="0.25">
      <c r="S90594" s="2"/>
      <c r="T90594" s="2"/>
      <c r="U90594" s="2"/>
      <c r="V90594" s="2"/>
    </row>
    <row r="90603" spans="19:22" x14ac:dyDescent="0.25">
      <c r="S90603" s="2"/>
      <c r="T90603" s="2"/>
      <c r="U90603" s="2"/>
      <c r="V90603" s="2"/>
    </row>
    <row r="90612" spans="19:22" x14ac:dyDescent="0.25">
      <c r="S90612" s="2"/>
      <c r="T90612" s="2"/>
      <c r="U90612" s="2"/>
      <c r="V90612" s="2"/>
    </row>
    <row r="90621" spans="19:22" x14ac:dyDescent="0.25">
      <c r="S90621" s="2"/>
      <c r="T90621" s="2"/>
      <c r="U90621" s="2"/>
      <c r="V90621" s="2"/>
    </row>
    <row r="90630" spans="19:22" x14ac:dyDescent="0.25">
      <c r="S90630" s="2"/>
      <c r="T90630" s="2"/>
      <c r="U90630" s="2"/>
      <c r="V90630" s="2"/>
    </row>
    <row r="90639" spans="19:22" x14ac:dyDescent="0.25">
      <c r="S90639" s="2"/>
      <c r="T90639" s="2"/>
      <c r="U90639" s="2"/>
      <c r="V90639" s="2"/>
    </row>
    <row r="90648" spans="19:22" x14ac:dyDescent="0.25">
      <c r="S90648" s="2"/>
      <c r="T90648" s="2"/>
      <c r="U90648" s="2"/>
      <c r="V90648" s="2"/>
    </row>
    <row r="90657" spans="19:22" x14ac:dyDescent="0.25">
      <c r="S90657" s="2"/>
      <c r="T90657" s="2"/>
      <c r="U90657" s="2"/>
      <c r="V90657" s="2"/>
    </row>
    <row r="90666" spans="19:22" x14ac:dyDescent="0.25">
      <c r="S90666" s="2"/>
      <c r="T90666" s="2"/>
      <c r="U90666" s="2"/>
      <c r="V90666" s="2"/>
    </row>
    <row r="90675" spans="19:22" x14ac:dyDescent="0.25">
      <c r="S90675" s="2"/>
      <c r="T90675" s="2"/>
      <c r="U90675" s="2"/>
      <c r="V90675" s="2"/>
    </row>
    <row r="90684" spans="19:22" x14ac:dyDescent="0.25">
      <c r="S90684" s="2"/>
      <c r="T90684" s="2"/>
      <c r="U90684" s="2"/>
      <c r="V90684" s="2"/>
    </row>
    <row r="90693" spans="19:22" x14ac:dyDescent="0.25">
      <c r="S90693" s="2"/>
      <c r="T90693" s="2"/>
      <c r="U90693" s="2"/>
      <c r="V90693" s="2"/>
    </row>
    <row r="90702" spans="19:22" x14ac:dyDescent="0.25">
      <c r="S90702" s="2"/>
      <c r="T90702" s="2"/>
      <c r="U90702" s="2"/>
      <c r="V90702" s="2"/>
    </row>
    <row r="90711" spans="19:22" x14ac:dyDescent="0.25">
      <c r="S90711" s="2"/>
      <c r="T90711" s="2"/>
      <c r="U90711" s="2"/>
      <c r="V90711" s="2"/>
    </row>
    <row r="90720" spans="19:22" x14ac:dyDescent="0.25">
      <c r="S90720" s="2"/>
      <c r="T90720" s="2"/>
      <c r="U90720" s="2"/>
      <c r="V90720" s="2"/>
    </row>
    <row r="90729" spans="19:22" x14ac:dyDescent="0.25">
      <c r="S90729" s="2"/>
      <c r="T90729" s="2"/>
      <c r="U90729" s="2"/>
      <c r="V90729" s="2"/>
    </row>
    <row r="90738" spans="19:22" x14ac:dyDescent="0.25">
      <c r="S90738" s="2"/>
      <c r="T90738" s="2"/>
      <c r="U90738" s="2"/>
      <c r="V90738" s="2"/>
    </row>
    <row r="90747" spans="19:22" x14ac:dyDescent="0.25">
      <c r="S90747" s="2"/>
      <c r="T90747" s="2"/>
      <c r="U90747" s="2"/>
      <c r="V90747" s="2"/>
    </row>
    <row r="90756" spans="19:22" x14ac:dyDescent="0.25">
      <c r="S90756" s="2"/>
      <c r="T90756" s="2"/>
      <c r="U90756" s="2"/>
      <c r="V90756" s="2"/>
    </row>
    <row r="90765" spans="19:22" x14ac:dyDescent="0.25">
      <c r="S90765" s="2"/>
      <c r="T90765" s="2"/>
      <c r="U90765" s="2"/>
      <c r="V90765" s="2"/>
    </row>
    <row r="90774" spans="19:22" x14ac:dyDescent="0.25">
      <c r="S90774" s="2"/>
      <c r="T90774" s="2"/>
      <c r="U90774" s="2"/>
      <c r="V90774" s="2"/>
    </row>
    <row r="90783" spans="19:22" x14ac:dyDescent="0.25">
      <c r="S90783" s="2"/>
      <c r="T90783" s="2"/>
      <c r="U90783" s="2"/>
      <c r="V90783" s="2"/>
    </row>
    <row r="90792" spans="19:22" x14ac:dyDescent="0.25">
      <c r="S90792" s="2"/>
      <c r="T90792" s="2"/>
      <c r="U90792" s="2"/>
      <c r="V90792" s="2"/>
    </row>
    <row r="90801" spans="19:22" x14ac:dyDescent="0.25">
      <c r="S90801" s="2"/>
      <c r="T90801" s="2"/>
      <c r="U90801" s="2"/>
      <c r="V90801" s="2"/>
    </row>
    <row r="90810" spans="19:22" x14ac:dyDescent="0.25">
      <c r="S90810" s="2"/>
      <c r="T90810" s="2"/>
      <c r="U90810" s="2"/>
      <c r="V90810" s="2"/>
    </row>
    <row r="90819" spans="19:22" x14ac:dyDescent="0.25">
      <c r="S90819" s="2"/>
      <c r="T90819" s="2"/>
      <c r="U90819" s="2"/>
      <c r="V90819" s="2"/>
    </row>
    <row r="90828" spans="19:22" x14ac:dyDescent="0.25">
      <c r="S90828" s="2"/>
      <c r="T90828" s="2"/>
      <c r="U90828" s="2"/>
      <c r="V90828" s="2"/>
    </row>
    <row r="90837" spans="19:22" x14ac:dyDescent="0.25">
      <c r="S90837" s="2"/>
      <c r="T90837" s="2"/>
      <c r="U90837" s="2"/>
      <c r="V90837" s="2"/>
    </row>
    <row r="90846" spans="19:22" x14ac:dyDescent="0.25">
      <c r="S90846" s="2"/>
      <c r="T90846" s="2"/>
      <c r="U90846" s="2"/>
      <c r="V90846" s="2"/>
    </row>
    <row r="90855" spans="19:22" x14ac:dyDescent="0.25">
      <c r="S90855" s="2"/>
      <c r="T90855" s="2"/>
      <c r="U90855" s="2"/>
      <c r="V90855" s="2"/>
    </row>
    <row r="90864" spans="19:22" x14ac:dyDescent="0.25">
      <c r="S90864" s="2"/>
      <c r="T90864" s="2"/>
      <c r="U90864" s="2"/>
      <c r="V90864" s="2"/>
    </row>
    <row r="90873" spans="19:22" x14ac:dyDescent="0.25">
      <c r="S90873" s="2"/>
      <c r="T90873" s="2"/>
      <c r="U90873" s="2"/>
      <c r="V90873" s="2"/>
    </row>
    <row r="90882" spans="19:22" x14ac:dyDescent="0.25">
      <c r="S90882" s="2"/>
      <c r="T90882" s="2"/>
      <c r="U90882" s="2"/>
      <c r="V90882" s="2"/>
    </row>
    <row r="90891" spans="19:22" x14ac:dyDescent="0.25">
      <c r="S90891" s="2"/>
      <c r="T90891" s="2"/>
      <c r="U90891" s="2"/>
      <c r="V90891" s="2"/>
    </row>
    <row r="90900" spans="19:22" x14ac:dyDescent="0.25">
      <c r="S90900" s="2"/>
      <c r="T90900" s="2"/>
      <c r="U90900" s="2"/>
      <c r="V90900" s="2"/>
    </row>
    <row r="90909" spans="19:22" x14ac:dyDescent="0.25">
      <c r="S90909" s="2"/>
      <c r="T90909" s="2"/>
      <c r="U90909" s="2"/>
      <c r="V90909" s="2"/>
    </row>
    <row r="90918" spans="19:22" x14ac:dyDescent="0.25">
      <c r="S90918" s="2"/>
      <c r="T90918" s="2"/>
      <c r="U90918" s="2"/>
      <c r="V90918" s="2"/>
    </row>
    <row r="90927" spans="19:22" x14ac:dyDescent="0.25">
      <c r="S90927" s="2"/>
      <c r="T90927" s="2"/>
      <c r="U90927" s="2"/>
      <c r="V90927" s="2"/>
    </row>
    <row r="90936" spans="19:22" x14ac:dyDescent="0.25">
      <c r="S90936" s="2"/>
      <c r="T90936" s="2"/>
      <c r="U90936" s="2"/>
      <c r="V90936" s="2"/>
    </row>
    <row r="90945" spans="19:22" x14ac:dyDescent="0.25">
      <c r="S90945" s="2"/>
      <c r="T90945" s="2"/>
      <c r="U90945" s="2"/>
      <c r="V90945" s="2"/>
    </row>
    <row r="90954" spans="19:22" x14ac:dyDescent="0.25">
      <c r="S90954" s="2"/>
      <c r="T90954" s="2"/>
      <c r="U90954" s="2"/>
      <c r="V90954" s="2"/>
    </row>
    <row r="90963" spans="19:22" x14ac:dyDescent="0.25">
      <c r="S90963" s="2"/>
      <c r="T90963" s="2"/>
      <c r="U90963" s="2"/>
      <c r="V90963" s="2"/>
    </row>
    <row r="90972" spans="19:22" x14ac:dyDescent="0.25">
      <c r="S90972" s="2"/>
      <c r="T90972" s="2"/>
      <c r="U90972" s="2"/>
      <c r="V90972" s="2"/>
    </row>
    <row r="90981" spans="19:22" x14ac:dyDescent="0.25">
      <c r="S90981" s="2"/>
      <c r="T90981" s="2"/>
      <c r="U90981" s="2"/>
      <c r="V90981" s="2"/>
    </row>
    <row r="90990" spans="19:22" x14ac:dyDescent="0.25">
      <c r="S90990" s="2"/>
      <c r="T90990" s="2"/>
      <c r="U90990" s="2"/>
      <c r="V90990" s="2"/>
    </row>
    <row r="90999" spans="19:22" x14ac:dyDescent="0.25">
      <c r="S90999" s="2"/>
      <c r="T90999" s="2"/>
      <c r="U90999" s="2"/>
      <c r="V90999" s="2"/>
    </row>
    <row r="91008" spans="19:22" x14ac:dyDescent="0.25">
      <c r="S91008" s="2"/>
      <c r="T91008" s="2"/>
      <c r="U91008" s="2"/>
      <c r="V91008" s="2"/>
    </row>
    <row r="91017" spans="19:22" x14ac:dyDescent="0.25">
      <c r="S91017" s="2"/>
      <c r="T91017" s="2"/>
      <c r="U91017" s="2"/>
      <c r="V91017" s="2"/>
    </row>
    <row r="91026" spans="19:22" x14ac:dyDescent="0.25">
      <c r="S91026" s="2"/>
      <c r="T91026" s="2"/>
      <c r="U91026" s="2"/>
      <c r="V91026" s="2"/>
    </row>
    <row r="91035" spans="19:22" x14ac:dyDescent="0.25">
      <c r="S91035" s="2"/>
      <c r="T91035" s="2"/>
      <c r="U91035" s="2"/>
      <c r="V91035" s="2"/>
    </row>
    <row r="91044" spans="19:22" x14ac:dyDescent="0.25">
      <c r="S91044" s="2"/>
      <c r="T91044" s="2"/>
      <c r="U91044" s="2"/>
      <c r="V91044" s="2"/>
    </row>
    <row r="91053" spans="19:22" x14ac:dyDescent="0.25">
      <c r="S91053" s="2"/>
      <c r="T91053" s="2"/>
      <c r="U91053" s="2"/>
      <c r="V91053" s="2"/>
    </row>
    <row r="91062" spans="19:22" x14ac:dyDescent="0.25">
      <c r="S91062" s="2"/>
      <c r="T91062" s="2"/>
      <c r="U91062" s="2"/>
      <c r="V91062" s="2"/>
    </row>
    <row r="91071" spans="19:22" x14ac:dyDescent="0.25">
      <c r="S91071" s="2"/>
      <c r="T91071" s="2"/>
      <c r="U91071" s="2"/>
      <c r="V91071" s="2"/>
    </row>
    <row r="91080" spans="19:22" x14ac:dyDescent="0.25">
      <c r="S91080" s="2"/>
      <c r="T91080" s="2"/>
      <c r="U91080" s="2"/>
      <c r="V91080" s="2"/>
    </row>
    <row r="91089" spans="19:22" x14ac:dyDescent="0.25">
      <c r="S91089" s="2"/>
      <c r="T91089" s="2"/>
      <c r="U91089" s="2"/>
      <c r="V91089" s="2"/>
    </row>
    <row r="91098" spans="19:22" x14ac:dyDescent="0.25">
      <c r="S91098" s="2"/>
      <c r="T91098" s="2"/>
      <c r="U91098" s="2"/>
      <c r="V91098" s="2"/>
    </row>
    <row r="91107" spans="19:22" x14ac:dyDescent="0.25">
      <c r="S91107" s="2"/>
      <c r="T91107" s="2"/>
      <c r="U91107" s="2"/>
      <c r="V91107" s="2"/>
    </row>
    <row r="91116" spans="19:22" x14ac:dyDescent="0.25">
      <c r="S91116" s="2"/>
      <c r="T91116" s="2"/>
      <c r="U91116" s="2"/>
      <c r="V91116" s="2"/>
    </row>
    <row r="91125" spans="19:22" x14ac:dyDescent="0.25">
      <c r="S91125" s="2"/>
      <c r="T91125" s="2"/>
      <c r="U91125" s="2"/>
      <c r="V91125" s="2"/>
    </row>
    <row r="91134" spans="19:22" x14ac:dyDescent="0.25">
      <c r="S91134" s="2"/>
      <c r="T91134" s="2"/>
      <c r="U91134" s="2"/>
      <c r="V91134" s="2"/>
    </row>
    <row r="91143" spans="19:22" x14ac:dyDescent="0.25">
      <c r="S91143" s="2"/>
      <c r="T91143" s="2"/>
      <c r="U91143" s="2"/>
      <c r="V91143" s="2"/>
    </row>
    <row r="91152" spans="19:22" x14ac:dyDescent="0.25">
      <c r="S91152" s="2"/>
      <c r="T91152" s="2"/>
      <c r="U91152" s="2"/>
      <c r="V91152" s="2"/>
    </row>
    <row r="91161" spans="19:22" x14ac:dyDescent="0.25">
      <c r="S91161" s="2"/>
      <c r="T91161" s="2"/>
      <c r="U91161" s="2"/>
      <c r="V91161" s="2"/>
    </row>
    <row r="91170" spans="19:22" x14ac:dyDescent="0.25">
      <c r="S91170" s="2"/>
      <c r="T91170" s="2"/>
      <c r="U91170" s="2"/>
      <c r="V91170" s="2"/>
    </row>
    <row r="91179" spans="19:22" x14ac:dyDescent="0.25">
      <c r="S91179" s="2"/>
      <c r="T91179" s="2"/>
      <c r="U91179" s="2"/>
      <c r="V91179" s="2"/>
    </row>
    <row r="91188" spans="19:22" x14ac:dyDescent="0.25">
      <c r="S91188" s="2"/>
      <c r="T91188" s="2"/>
      <c r="U91188" s="2"/>
      <c r="V91188" s="2"/>
    </row>
    <row r="91197" spans="19:22" x14ac:dyDescent="0.25">
      <c r="S91197" s="2"/>
      <c r="T91197" s="2"/>
      <c r="U91197" s="2"/>
      <c r="V91197" s="2"/>
    </row>
    <row r="91206" spans="19:22" x14ac:dyDescent="0.25">
      <c r="S91206" s="2"/>
      <c r="T91206" s="2"/>
      <c r="U91206" s="2"/>
      <c r="V91206" s="2"/>
    </row>
    <row r="91215" spans="19:22" x14ac:dyDescent="0.25">
      <c r="S91215" s="2"/>
      <c r="T91215" s="2"/>
      <c r="U91215" s="2"/>
      <c r="V91215" s="2"/>
    </row>
    <row r="91224" spans="19:22" x14ac:dyDescent="0.25">
      <c r="S91224" s="2"/>
      <c r="T91224" s="2"/>
      <c r="U91224" s="2"/>
      <c r="V91224" s="2"/>
    </row>
    <row r="91233" spans="19:22" x14ac:dyDescent="0.25">
      <c r="S91233" s="2"/>
      <c r="T91233" s="2"/>
      <c r="U91233" s="2"/>
      <c r="V91233" s="2"/>
    </row>
    <row r="91242" spans="19:22" x14ac:dyDescent="0.25">
      <c r="S91242" s="2"/>
      <c r="T91242" s="2"/>
      <c r="U91242" s="2"/>
      <c r="V91242" s="2"/>
    </row>
    <row r="91251" spans="19:22" x14ac:dyDescent="0.25">
      <c r="S91251" s="2"/>
      <c r="T91251" s="2"/>
      <c r="U91251" s="2"/>
      <c r="V91251" s="2"/>
    </row>
    <row r="91260" spans="19:22" x14ac:dyDescent="0.25">
      <c r="S91260" s="2"/>
      <c r="T91260" s="2"/>
      <c r="U91260" s="2"/>
      <c r="V91260" s="2"/>
    </row>
    <row r="91269" spans="19:22" x14ac:dyDescent="0.25">
      <c r="S91269" s="2"/>
      <c r="T91269" s="2"/>
      <c r="U91269" s="2"/>
      <c r="V91269" s="2"/>
    </row>
    <row r="91278" spans="19:22" x14ac:dyDescent="0.25">
      <c r="S91278" s="2"/>
      <c r="T91278" s="2"/>
      <c r="U91278" s="2"/>
      <c r="V91278" s="2"/>
    </row>
    <row r="91287" spans="19:22" x14ac:dyDescent="0.25">
      <c r="S91287" s="2"/>
      <c r="T91287" s="2"/>
      <c r="U91287" s="2"/>
      <c r="V91287" s="2"/>
    </row>
    <row r="91296" spans="19:22" x14ac:dyDescent="0.25">
      <c r="S91296" s="2"/>
      <c r="T91296" s="2"/>
      <c r="U91296" s="2"/>
      <c r="V91296" s="2"/>
    </row>
    <row r="91305" spans="19:22" x14ac:dyDescent="0.25">
      <c r="S91305" s="2"/>
      <c r="T91305" s="2"/>
      <c r="U91305" s="2"/>
      <c r="V91305" s="2"/>
    </row>
    <row r="91314" spans="19:22" x14ac:dyDescent="0.25">
      <c r="S91314" s="2"/>
      <c r="T91314" s="2"/>
      <c r="U91314" s="2"/>
      <c r="V91314" s="2"/>
    </row>
    <row r="91323" spans="19:22" x14ac:dyDescent="0.25">
      <c r="S91323" s="2"/>
      <c r="T91323" s="2"/>
      <c r="U91323" s="2"/>
      <c r="V91323" s="2"/>
    </row>
    <row r="91332" spans="19:22" x14ac:dyDescent="0.25">
      <c r="S91332" s="2"/>
      <c r="T91332" s="2"/>
      <c r="U91332" s="2"/>
      <c r="V91332" s="2"/>
    </row>
    <row r="91341" spans="19:22" x14ac:dyDescent="0.25">
      <c r="S91341" s="2"/>
      <c r="T91341" s="2"/>
      <c r="U91341" s="2"/>
      <c r="V91341" s="2"/>
    </row>
    <row r="91350" spans="19:22" x14ac:dyDescent="0.25">
      <c r="S91350" s="2"/>
      <c r="T91350" s="2"/>
      <c r="U91350" s="2"/>
      <c r="V91350" s="2"/>
    </row>
    <row r="91359" spans="19:22" x14ac:dyDescent="0.25">
      <c r="S91359" s="2"/>
      <c r="T91359" s="2"/>
      <c r="U91359" s="2"/>
      <c r="V91359" s="2"/>
    </row>
    <row r="91368" spans="19:22" x14ac:dyDescent="0.25">
      <c r="S91368" s="2"/>
      <c r="T91368" s="2"/>
      <c r="U91368" s="2"/>
      <c r="V91368" s="2"/>
    </row>
    <row r="91377" spans="19:22" x14ac:dyDescent="0.25">
      <c r="S91377" s="2"/>
      <c r="T91377" s="2"/>
      <c r="U91377" s="2"/>
      <c r="V91377" s="2"/>
    </row>
    <row r="91386" spans="19:22" x14ac:dyDescent="0.25">
      <c r="S91386" s="2"/>
      <c r="T91386" s="2"/>
      <c r="U91386" s="2"/>
      <c r="V91386" s="2"/>
    </row>
    <row r="91395" spans="19:22" x14ac:dyDescent="0.25">
      <c r="S91395" s="2"/>
      <c r="T91395" s="2"/>
      <c r="U91395" s="2"/>
      <c r="V91395" s="2"/>
    </row>
    <row r="91404" spans="19:22" x14ac:dyDescent="0.25">
      <c r="S91404" s="2"/>
      <c r="T91404" s="2"/>
      <c r="U91404" s="2"/>
      <c r="V91404" s="2"/>
    </row>
    <row r="91413" spans="19:22" x14ac:dyDescent="0.25">
      <c r="S91413" s="2"/>
      <c r="T91413" s="2"/>
      <c r="U91413" s="2"/>
      <c r="V91413" s="2"/>
    </row>
    <row r="91422" spans="19:22" x14ac:dyDescent="0.25">
      <c r="S91422" s="2"/>
      <c r="T91422" s="2"/>
      <c r="U91422" s="2"/>
      <c r="V91422" s="2"/>
    </row>
    <row r="91431" spans="19:22" x14ac:dyDescent="0.25">
      <c r="S91431" s="2"/>
      <c r="T91431" s="2"/>
      <c r="U91431" s="2"/>
      <c r="V91431" s="2"/>
    </row>
    <row r="91440" spans="19:22" x14ac:dyDescent="0.25">
      <c r="S91440" s="2"/>
      <c r="T91440" s="2"/>
      <c r="U91440" s="2"/>
      <c r="V91440" s="2"/>
    </row>
    <row r="91449" spans="19:22" x14ac:dyDescent="0.25">
      <c r="S91449" s="2"/>
      <c r="T91449" s="2"/>
      <c r="U91449" s="2"/>
      <c r="V91449" s="2"/>
    </row>
    <row r="91458" spans="19:22" x14ac:dyDescent="0.25">
      <c r="S91458" s="2"/>
      <c r="T91458" s="2"/>
      <c r="U91458" s="2"/>
      <c r="V91458" s="2"/>
    </row>
    <row r="91467" spans="19:22" x14ac:dyDescent="0.25">
      <c r="S91467" s="2"/>
      <c r="T91467" s="2"/>
      <c r="U91467" s="2"/>
      <c r="V91467" s="2"/>
    </row>
    <row r="91476" spans="19:22" x14ac:dyDescent="0.25">
      <c r="S91476" s="2"/>
      <c r="T91476" s="2"/>
      <c r="U91476" s="2"/>
      <c r="V91476" s="2"/>
    </row>
    <row r="91485" spans="19:22" x14ac:dyDescent="0.25">
      <c r="S91485" s="2"/>
      <c r="T91485" s="2"/>
      <c r="U91485" s="2"/>
      <c r="V91485" s="2"/>
    </row>
    <row r="91494" spans="19:22" x14ac:dyDescent="0.25">
      <c r="S91494" s="2"/>
      <c r="T91494" s="2"/>
      <c r="U91494" s="2"/>
      <c r="V91494" s="2"/>
    </row>
    <row r="91503" spans="19:22" x14ac:dyDescent="0.25">
      <c r="S91503" s="2"/>
      <c r="T91503" s="2"/>
      <c r="U91503" s="2"/>
      <c r="V91503" s="2"/>
    </row>
    <row r="91512" spans="19:22" x14ac:dyDescent="0.25">
      <c r="S91512" s="2"/>
      <c r="T91512" s="2"/>
      <c r="U91512" s="2"/>
      <c r="V91512" s="2"/>
    </row>
    <row r="91521" spans="19:22" x14ac:dyDescent="0.25">
      <c r="S91521" s="2"/>
      <c r="T91521" s="2"/>
      <c r="U91521" s="2"/>
      <c r="V91521" s="2"/>
    </row>
    <row r="91530" spans="19:22" x14ac:dyDescent="0.25">
      <c r="S91530" s="2"/>
      <c r="T91530" s="2"/>
      <c r="U91530" s="2"/>
      <c r="V91530" s="2"/>
    </row>
    <row r="91539" spans="19:22" x14ac:dyDescent="0.25">
      <c r="S91539" s="2"/>
      <c r="T91539" s="2"/>
      <c r="U91539" s="2"/>
      <c r="V91539" s="2"/>
    </row>
    <row r="91548" spans="19:22" x14ac:dyDescent="0.25">
      <c r="S91548" s="2"/>
      <c r="T91548" s="2"/>
      <c r="U91548" s="2"/>
      <c r="V91548" s="2"/>
    </row>
    <row r="91557" spans="19:22" x14ac:dyDescent="0.25">
      <c r="S91557" s="2"/>
      <c r="T91557" s="2"/>
      <c r="U91557" s="2"/>
      <c r="V91557" s="2"/>
    </row>
    <row r="91566" spans="19:22" x14ac:dyDescent="0.25">
      <c r="S91566" s="2"/>
      <c r="T91566" s="2"/>
      <c r="U91566" s="2"/>
      <c r="V91566" s="2"/>
    </row>
    <row r="91575" spans="19:22" x14ac:dyDescent="0.25">
      <c r="S91575" s="2"/>
      <c r="T91575" s="2"/>
      <c r="U91575" s="2"/>
      <c r="V91575" s="2"/>
    </row>
    <row r="91584" spans="19:22" x14ac:dyDescent="0.25">
      <c r="S91584" s="2"/>
      <c r="T91584" s="2"/>
      <c r="U91584" s="2"/>
      <c r="V91584" s="2"/>
    </row>
    <row r="91593" spans="19:22" x14ac:dyDescent="0.25">
      <c r="S91593" s="2"/>
      <c r="T91593" s="2"/>
      <c r="U91593" s="2"/>
      <c r="V91593" s="2"/>
    </row>
    <row r="91602" spans="19:22" x14ac:dyDescent="0.25">
      <c r="S91602" s="2"/>
      <c r="T91602" s="2"/>
      <c r="U91602" s="2"/>
      <c r="V91602" s="2"/>
    </row>
    <row r="91611" spans="19:22" x14ac:dyDescent="0.25">
      <c r="S91611" s="2"/>
      <c r="T91611" s="2"/>
      <c r="U91611" s="2"/>
      <c r="V91611" s="2"/>
    </row>
    <row r="91620" spans="19:22" x14ac:dyDescent="0.25">
      <c r="S91620" s="2"/>
      <c r="T91620" s="2"/>
      <c r="U91620" s="2"/>
      <c r="V91620" s="2"/>
    </row>
    <row r="91629" spans="19:22" x14ac:dyDescent="0.25">
      <c r="S91629" s="2"/>
      <c r="T91629" s="2"/>
      <c r="U91629" s="2"/>
      <c r="V91629" s="2"/>
    </row>
    <row r="91638" spans="19:22" x14ac:dyDescent="0.25">
      <c r="S91638" s="2"/>
      <c r="T91638" s="2"/>
      <c r="U91638" s="2"/>
      <c r="V91638" s="2"/>
    </row>
    <row r="91647" spans="19:22" x14ac:dyDescent="0.25">
      <c r="S91647" s="2"/>
      <c r="T91647" s="2"/>
      <c r="U91647" s="2"/>
      <c r="V91647" s="2"/>
    </row>
    <row r="91656" spans="19:22" x14ac:dyDescent="0.25">
      <c r="S91656" s="2"/>
      <c r="T91656" s="2"/>
      <c r="U91656" s="2"/>
      <c r="V91656" s="2"/>
    </row>
    <row r="91665" spans="19:22" x14ac:dyDescent="0.25">
      <c r="S91665" s="2"/>
      <c r="T91665" s="2"/>
      <c r="U91665" s="2"/>
      <c r="V91665" s="2"/>
    </row>
    <row r="91674" spans="19:22" x14ac:dyDescent="0.25">
      <c r="S91674" s="2"/>
      <c r="T91674" s="2"/>
      <c r="U91674" s="2"/>
      <c r="V91674" s="2"/>
    </row>
    <row r="91683" spans="19:22" x14ac:dyDescent="0.25">
      <c r="S91683" s="2"/>
      <c r="T91683" s="2"/>
      <c r="U91683" s="2"/>
      <c r="V91683" s="2"/>
    </row>
    <row r="91692" spans="19:22" x14ac:dyDescent="0.25">
      <c r="S91692" s="2"/>
      <c r="T91692" s="2"/>
      <c r="U91692" s="2"/>
      <c r="V91692" s="2"/>
    </row>
    <row r="91701" spans="19:22" x14ac:dyDescent="0.25">
      <c r="S91701" s="2"/>
      <c r="T91701" s="2"/>
      <c r="U91701" s="2"/>
      <c r="V91701" s="2"/>
    </row>
    <row r="91710" spans="19:22" x14ac:dyDescent="0.25">
      <c r="S91710" s="2"/>
      <c r="T91710" s="2"/>
      <c r="U91710" s="2"/>
      <c r="V91710" s="2"/>
    </row>
    <row r="91719" spans="19:22" x14ac:dyDescent="0.25">
      <c r="S91719" s="2"/>
      <c r="T91719" s="2"/>
      <c r="U91719" s="2"/>
      <c r="V91719" s="2"/>
    </row>
    <row r="91728" spans="19:22" x14ac:dyDescent="0.25">
      <c r="S91728" s="2"/>
      <c r="T91728" s="2"/>
      <c r="U91728" s="2"/>
      <c r="V91728" s="2"/>
    </row>
    <row r="91737" spans="19:22" x14ac:dyDescent="0.25">
      <c r="S91737" s="2"/>
      <c r="T91737" s="2"/>
      <c r="U91737" s="2"/>
      <c r="V91737" s="2"/>
    </row>
    <row r="91746" spans="19:22" x14ac:dyDescent="0.25">
      <c r="S91746" s="2"/>
      <c r="T91746" s="2"/>
      <c r="U91746" s="2"/>
      <c r="V91746" s="2"/>
    </row>
    <row r="91755" spans="19:22" x14ac:dyDescent="0.25">
      <c r="S91755" s="2"/>
      <c r="T91755" s="2"/>
      <c r="U91755" s="2"/>
      <c r="V91755" s="2"/>
    </row>
    <row r="91764" spans="19:22" x14ac:dyDescent="0.25">
      <c r="S91764" s="2"/>
      <c r="T91764" s="2"/>
      <c r="U91764" s="2"/>
      <c r="V91764" s="2"/>
    </row>
    <row r="91773" spans="19:22" x14ac:dyDescent="0.25">
      <c r="S91773" s="2"/>
      <c r="T91773" s="2"/>
      <c r="U91773" s="2"/>
      <c r="V91773" s="2"/>
    </row>
    <row r="91782" spans="19:22" x14ac:dyDescent="0.25">
      <c r="S91782" s="2"/>
      <c r="T91782" s="2"/>
      <c r="U91782" s="2"/>
      <c r="V91782" s="2"/>
    </row>
    <row r="91791" spans="19:22" x14ac:dyDescent="0.25">
      <c r="S91791" s="2"/>
      <c r="T91791" s="2"/>
      <c r="U91791" s="2"/>
      <c r="V91791" s="2"/>
    </row>
    <row r="91800" spans="19:22" x14ac:dyDescent="0.25">
      <c r="S91800" s="2"/>
      <c r="T91800" s="2"/>
      <c r="U91800" s="2"/>
      <c r="V91800" s="2"/>
    </row>
    <row r="91809" spans="19:22" x14ac:dyDescent="0.25">
      <c r="S91809" s="2"/>
      <c r="T91809" s="2"/>
      <c r="U91809" s="2"/>
      <c r="V91809" s="2"/>
    </row>
    <row r="91818" spans="19:22" x14ac:dyDescent="0.25">
      <c r="S91818" s="2"/>
      <c r="T91818" s="2"/>
      <c r="U91818" s="2"/>
      <c r="V91818" s="2"/>
    </row>
    <row r="91827" spans="19:22" x14ac:dyDescent="0.25">
      <c r="S91827" s="2"/>
      <c r="T91827" s="2"/>
      <c r="U91827" s="2"/>
      <c r="V91827" s="2"/>
    </row>
    <row r="91836" spans="19:22" x14ac:dyDescent="0.25">
      <c r="S91836" s="2"/>
      <c r="T91836" s="2"/>
      <c r="U91836" s="2"/>
      <c r="V91836" s="2"/>
    </row>
    <row r="91845" spans="19:22" x14ac:dyDescent="0.25">
      <c r="S91845" s="2"/>
      <c r="T91845" s="2"/>
      <c r="U91845" s="2"/>
      <c r="V91845" s="2"/>
    </row>
    <row r="91854" spans="19:22" x14ac:dyDescent="0.25">
      <c r="S91854" s="2"/>
      <c r="T91854" s="2"/>
      <c r="U91854" s="2"/>
      <c r="V91854" s="2"/>
    </row>
    <row r="91863" spans="19:22" x14ac:dyDescent="0.25">
      <c r="S91863" s="2"/>
      <c r="T91863" s="2"/>
      <c r="U91863" s="2"/>
      <c r="V91863" s="2"/>
    </row>
    <row r="91872" spans="19:22" x14ac:dyDescent="0.25">
      <c r="S91872" s="2"/>
      <c r="T91872" s="2"/>
      <c r="U91872" s="2"/>
      <c r="V91872" s="2"/>
    </row>
    <row r="91881" spans="19:22" x14ac:dyDescent="0.25">
      <c r="S91881" s="2"/>
      <c r="T91881" s="2"/>
      <c r="U91881" s="2"/>
      <c r="V91881" s="2"/>
    </row>
    <row r="91890" spans="19:22" x14ac:dyDescent="0.25">
      <c r="S91890" s="2"/>
      <c r="T91890" s="2"/>
      <c r="U91890" s="2"/>
      <c r="V91890" s="2"/>
    </row>
    <row r="91899" spans="19:22" x14ac:dyDescent="0.25">
      <c r="S91899" s="2"/>
      <c r="T91899" s="2"/>
      <c r="U91899" s="2"/>
      <c r="V91899" s="2"/>
    </row>
    <row r="91908" spans="19:22" x14ac:dyDescent="0.25">
      <c r="S91908" s="2"/>
      <c r="T91908" s="2"/>
      <c r="U91908" s="2"/>
      <c r="V91908" s="2"/>
    </row>
    <row r="91917" spans="19:22" x14ac:dyDescent="0.25">
      <c r="S91917" s="2"/>
      <c r="T91917" s="2"/>
      <c r="U91917" s="2"/>
      <c r="V91917" s="2"/>
    </row>
    <row r="91926" spans="19:22" x14ac:dyDescent="0.25">
      <c r="S91926" s="2"/>
      <c r="T91926" s="2"/>
      <c r="U91926" s="2"/>
      <c r="V91926" s="2"/>
    </row>
    <row r="91935" spans="19:22" x14ac:dyDescent="0.25">
      <c r="S91935" s="2"/>
      <c r="T91935" s="2"/>
      <c r="U91935" s="2"/>
      <c r="V91935" s="2"/>
    </row>
    <row r="91944" spans="19:22" x14ac:dyDescent="0.25">
      <c r="S91944" s="2"/>
      <c r="T91944" s="2"/>
      <c r="U91944" s="2"/>
      <c r="V91944" s="2"/>
    </row>
    <row r="91953" spans="19:22" x14ac:dyDescent="0.25">
      <c r="S91953" s="2"/>
      <c r="T91953" s="2"/>
      <c r="U91953" s="2"/>
      <c r="V91953" s="2"/>
    </row>
    <row r="91962" spans="19:22" x14ac:dyDescent="0.25">
      <c r="S91962" s="2"/>
      <c r="T91962" s="2"/>
      <c r="U91962" s="2"/>
      <c r="V91962" s="2"/>
    </row>
    <row r="91971" spans="19:22" x14ac:dyDescent="0.25">
      <c r="S91971" s="2"/>
      <c r="T91971" s="2"/>
      <c r="U91971" s="2"/>
      <c r="V91971" s="2"/>
    </row>
    <row r="91980" spans="19:22" x14ac:dyDescent="0.25">
      <c r="S91980" s="2"/>
      <c r="T91980" s="2"/>
      <c r="U91980" s="2"/>
      <c r="V91980" s="2"/>
    </row>
    <row r="91989" spans="19:22" x14ac:dyDescent="0.25">
      <c r="S91989" s="2"/>
      <c r="T91989" s="2"/>
      <c r="U91989" s="2"/>
      <c r="V91989" s="2"/>
    </row>
    <row r="91998" spans="19:22" x14ac:dyDescent="0.25">
      <c r="S91998" s="2"/>
      <c r="T91998" s="2"/>
      <c r="U91998" s="2"/>
      <c r="V91998" s="2"/>
    </row>
    <row r="92007" spans="19:22" x14ac:dyDescent="0.25">
      <c r="S92007" s="2"/>
      <c r="T92007" s="2"/>
      <c r="U92007" s="2"/>
      <c r="V92007" s="2"/>
    </row>
    <row r="92016" spans="19:22" x14ac:dyDescent="0.25">
      <c r="S92016" s="2"/>
      <c r="T92016" s="2"/>
      <c r="U92016" s="2"/>
      <c r="V92016" s="2"/>
    </row>
    <row r="92025" spans="19:22" x14ac:dyDescent="0.25">
      <c r="S92025" s="2"/>
      <c r="T92025" s="2"/>
      <c r="U92025" s="2"/>
      <c r="V92025" s="2"/>
    </row>
    <row r="92034" spans="19:22" x14ac:dyDescent="0.25">
      <c r="S92034" s="2"/>
      <c r="T92034" s="2"/>
      <c r="U92034" s="2"/>
      <c r="V92034" s="2"/>
    </row>
    <row r="92043" spans="19:22" x14ac:dyDescent="0.25">
      <c r="S92043" s="2"/>
      <c r="T92043" s="2"/>
      <c r="U92043" s="2"/>
      <c r="V92043" s="2"/>
    </row>
    <row r="92052" spans="19:22" x14ac:dyDescent="0.25">
      <c r="S92052" s="2"/>
      <c r="T92052" s="2"/>
      <c r="U92052" s="2"/>
      <c r="V92052" s="2"/>
    </row>
    <row r="92061" spans="19:22" x14ac:dyDescent="0.25">
      <c r="S92061" s="2"/>
      <c r="T92061" s="2"/>
      <c r="U92061" s="2"/>
      <c r="V92061" s="2"/>
    </row>
    <row r="92070" spans="19:22" x14ac:dyDescent="0.25">
      <c r="S92070" s="2"/>
      <c r="T92070" s="2"/>
      <c r="U92070" s="2"/>
      <c r="V92070" s="2"/>
    </row>
    <row r="92079" spans="19:22" x14ac:dyDescent="0.25">
      <c r="S92079" s="2"/>
      <c r="T92079" s="2"/>
      <c r="U92079" s="2"/>
      <c r="V92079" s="2"/>
    </row>
    <row r="92088" spans="19:22" x14ac:dyDescent="0.25">
      <c r="S92088" s="2"/>
      <c r="T92088" s="2"/>
      <c r="U92088" s="2"/>
      <c r="V92088" s="2"/>
    </row>
    <row r="92097" spans="19:22" x14ac:dyDescent="0.25">
      <c r="S92097" s="2"/>
      <c r="T92097" s="2"/>
      <c r="U92097" s="2"/>
      <c r="V92097" s="2"/>
    </row>
    <row r="92106" spans="19:22" x14ac:dyDescent="0.25">
      <c r="S92106" s="2"/>
      <c r="T92106" s="2"/>
      <c r="U92106" s="2"/>
      <c r="V92106" s="2"/>
    </row>
    <row r="92115" spans="19:22" x14ac:dyDescent="0.25">
      <c r="S92115" s="2"/>
      <c r="T92115" s="2"/>
      <c r="U92115" s="2"/>
      <c r="V92115" s="2"/>
    </row>
    <row r="92124" spans="19:22" x14ac:dyDescent="0.25">
      <c r="S92124" s="2"/>
      <c r="T92124" s="2"/>
      <c r="U92124" s="2"/>
      <c r="V92124" s="2"/>
    </row>
    <row r="92133" spans="19:22" x14ac:dyDescent="0.25">
      <c r="S92133" s="2"/>
      <c r="T92133" s="2"/>
      <c r="U92133" s="2"/>
      <c r="V92133" s="2"/>
    </row>
    <row r="92142" spans="19:22" x14ac:dyDescent="0.25">
      <c r="S92142" s="2"/>
      <c r="T92142" s="2"/>
      <c r="U92142" s="2"/>
      <c r="V92142" s="2"/>
    </row>
    <row r="92151" spans="19:22" x14ac:dyDescent="0.25">
      <c r="S92151" s="2"/>
      <c r="T92151" s="2"/>
      <c r="U92151" s="2"/>
      <c r="V92151" s="2"/>
    </row>
    <row r="92160" spans="19:22" x14ac:dyDescent="0.25">
      <c r="S92160" s="2"/>
      <c r="T92160" s="2"/>
      <c r="U92160" s="2"/>
      <c r="V92160" s="2"/>
    </row>
    <row r="92169" spans="19:22" x14ac:dyDescent="0.25">
      <c r="S92169" s="2"/>
      <c r="T92169" s="2"/>
      <c r="U92169" s="2"/>
      <c r="V92169" s="2"/>
    </row>
    <row r="92178" spans="19:22" x14ac:dyDescent="0.25">
      <c r="S92178" s="2"/>
      <c r="T92178" s="2"/>
      <c r="U92178" s="2"/>
      <c r="V92178" s="2"/>
    </row>
    <row r="92187" spans="19:22" x14ac:dyDescent="0.25">
      <c r="S92187" s="2"/>
      <c r="T92187" s="2"/>
      <c r="U92187" s="2"/>
      <c r="V92187" s="2"/>
    </row>
    <row r="92196" spans="19:22" x14ac:dyDescent="0.25">
      <c r="S92196" s="2"/>
      <c r="T92196" s="2"/>
      <c r="U92196" s="2"/>
      <c r="V92196" s="2"/>
    </row>
    <row r="92205" spans="19:22" x14ac:dyDescent="0.25">
      <c r="S92205" s="2"/>
      <c r="T92205" s="2"/>
      <c r="U92205" s="2"/>
      <c r="V92205" s="2"/>
    </row>
    <row r="92214" spans="19:22" x14ac:dyDescent="0.25">
      <c r="S92214" s="2"/>
      <c r="T92214" s="2"/>
      <c r="U92214" s="2"/>
      <c r="V92214" s="2"/>
    </row>
    <row r="92223" spans="19:22" x14ac:dyDescent="0.25">
      <c r="S92223" s="2"/>
      <c r="T92223" s="2"/>
      <c r="U92223" s="2"/>
      <c r="V92223" s="2"/>
    </row>
    <row r="92232" spans="19:22" x14ac:dyDescent="0.25">
      <c r="S92232" s="2"/>
      <c r="T92232" s="2"/>
      <c r="U92232" s="2"/>
      <c r="V92232" s="2"/>
    </row>
    <row r="92241" spans="19:22" x14ac:dyDescent="0.25">
      <c r="S92241" s="2"/>
      <c r="T92241" s="2"/>
      <c r="U92241" s="2"/>
      <c r="V92241" s="2"/>
    </row>
    <row r="92250" spans="19:22" x14ac:dyDescent="0.25">
      <c r="S92250" s="2"/>
      <c r="T92250" s="2"/>
      <c r="U92250" s="2"/>
      <c r="V92250" s="2"/>
    </row>
    <row r="92259" spans="19:22" x14ac:dyDescent="0.25">
      <c r="S92259" s="2"/>
      <c r="T92259" s="2"/>
      <c r="U92259" s="2"/>
      <c r="V92259" s="2"/>
    </row>
    <row r="92268" spans="19:22" x14ac:dyDescent="0.25">
      <c r="S92268" s="2"/>
      <c r="T92268" s="2"/>
      <c r="U92268" s="2"/>
      <c r="V92268" s="2"/>
    </row>
    <row r="92277" spans="19:22" x14ac:dyDescent="0.25">
      <c r="S92277" s="2"/>
      <c r="T92277" s="2"/>
      <c r="U92277" s="2"/>
      <c r="V92277" s="2"/>
    </row>
    <row r="92286" spans="19:22" x14ac:dyDescent="0.25">
      <c r="S92286" s="2"/>
      <c r="T92286" s="2"/>
      <c r="U92286" s="2"/>
      <c r="V92286" s="2"/>
    </row>
    <row r="92295" spans="19:22" x14ac:dyDescent="0.25">
      <c r="S92295" s="2"/>
      <c r="T92295" s="2"/>
      <c r="U92295" s="2"/>
      <c r="V92295" s="2"/>
    </row>
    <row r="92304" spans="19:22" x14ac:dyDescent="0.25">
      <c r="S92304" s="2"/>
      <c r="T92304" s="2"/>
      <c r="U92304" s="2"/>
      <c r="V92304" s="2"/>
    </row>
    <row r="92313" spans="19:22" x14ac:dyDescent="0.25">
      <c r="S92313" s="2"/>
      <c r="T92313" s="2"/>
      <c r="U92313" s="2"/>
      <c r="V92313" s="2"/>
    </row>
    <row r="92322" spans="19:22" x14ac:dyDescent="0.25">
      <c r="S92322" s="2"/>
      <c r="T92322" s="2"/>
      <c r="U92322" s="2"/>
      <c r="V92322" s="2"/>
    </row>
    <row r="92331" spans="19:22" x14ac:dyDescent="0.25">
      <c r="S92331" s="2"/>
      <c r="T92331" s="2"/>
      <c r="U92331" s="2"/>
      <c r="V92331" s="2"/>
    </row>
    <row r="92340" spans="19:22" x14ac:dyDescent="0.25">
      <c r="S92340" s="2"/>
      <c r="T92340" s="2"/>
      <c r="U92340" s="2"/>
      <c r="V92340" s="2"/>
    </row>
    <row r="92349" spans="19:22" x14ac:dyDescent="0.25">
      <c r="S92349" s="2"/>
      <c r="T92349" s="2"/>
      <c r="U92349" s="2"/>
      <c r="V92349" s="2"/>
    </row>
    <row r="92358" spans="19:22" x14ac:dyDescent="0.25">
      <c r="S92358" s="2"/>
      <c r="T92358" s="2"/>
      <c r="U92358" s="2"/>
      <c r="V92358" s="2"/>
    </row>
    <row r="92367" spans="19:22" x14ac:dyDescent="0.25">
      <c r="S92367" s="2"/>
      <c r="T92367" s="2"/>
      <c r="U92367" s="2"/>
      <c r="V92367" s="2"/>
    </row>
    <row r="92376" spans="19:22" x14ac:dyDescent="0.25">
      <c r="S92376" s="2"/>
      <c r="T92376" s="2"/>
      <c r="U92376" s="2"/>
      <c r="V92376" s="2"/>
    </row>
    <row r="92385" spans="19:22" x14ac:dyDescent="0.25">
      <c r="S92385" s="2"/>
      <c r="T92385" s="2"/>
      <c r="U92385" s="2"/>
      <c r="V92385" s="2"/>
    </row>
    <row r="92394" spans="19:22" x14ac:dyDescent="0.25">
      <c r="S92394" s="2"/>
      <c r="T92394" s="2"/>
      <c r="U92394" s="2"/>
      <c r="V92394" s="2"/>
    </row>
    <row r="92403" spans="19:22" x14ac:dyDescent="0.25">
      <c r="S92403" s="2"/>
      <c r="T92403" s="2"/>
      <c r="U92403" s="2"/>
      <c r="V92403" s="2"/>
    </row>
    <row r="92412" spans="19:22" x14ac:dyDescent="0.25">
      <c r="S92412" s="2"/>
      <c r="T92412" s="2"/>
      <c r="U92412" s="2"/>
      <c r="V92412" s="2"/>
    </row>
    <row r="92421" spans="19:22" x14ac:dyDescent="0.25">
      <c r="S92421" s="2"/>
      <c r="T92421" s="2"/>
      <c r="U92421" s="2"/>
      <c r="V92421" s="2"/>
    </row>
    <row r="92430" spans="19:22" x14ac:dyDescent="0.25">
      <c r="S92430" s="2"/>
      <c r="T92430" s="2"/>
      <c r="U92430" s="2"/>
      <c r="V92430" s="2"/>
    </row>
    <row r="92439" spans="19:22" x14ac:dyDescent="0.25">
      <c r="S92439" s="2"/>
      <c r="T92439" s="2"/>
      <c r="U92439" s="2"/>
      <c r="V92439" s="2"/>
    </row>
    <row r="92448" spans="19:22" x14ac:dyDescent="0.25">
      <c r="S92448" s="2"/>
      <c r="T92448" s="2"/>
      <c r="U92448" s="2"/>
      <c r="V92448" s="2"/>
    </row>
    <row r="92457" spans="19:22" x14ac:dyDescent="0.25">
      <c r="S92457" s="2"/>
      <c r="T92457" s="2"/>
      <c r="U92457" s="2"/>
      <c r="V92457" s="2"/>
    </row>
    <row r="92466" spans="19:22" x14ac:dyDescent="0.25">
      <c r="S92466" s="2"/>
      <c r="T92466" s="2"/>
      <c r="U92466" s="2"/>
      <c r="V92466" s="2"/>
    </row>
    <row r="92475" spans="19:22" x14ac:dyDescent="0.25">
      <c r="S92475" s="2"/>
      <c r="T92475" s="2"/>
      <c r="U92475" s="2"/>
      <c r="V92475" s="2"/>
    </row>
    <row r="92484" spans="19:22" x14ac:dyDescent="0.25">
      <c r="S92484" s="2"/>
      <c r="T92484" s="2"/>
      <c r="U92484" s="2"/>
      <c r="V92484" s="2"/>
    </row>
    <row r="92493" spans="19:22" x14ac:dyDescent="0.25">
      <c r="S92493" s="2"/>
      <c r="T92493" s="2"/>
      <c r="U92493" s="2"/>
      <c r="V92493" s="2"/>
    </row>
    <row r="92502" spans="19:22" x14ac:dyDescent="0.25">
      <c r="S92502" s="2"/>
      <c r="T92502" s="2"/>
      <c r="U92502" s="2"/>
      <c r="V92502" s="2"/>
    </row>
    <row r="92511" spans="19:22" x14ac:dyDescent="0.25">
      <c r="S92511" s="2"/>
      <c r="T92511" s="2"/>
      <c r="U92511" s="2"/>
      <c r="V92511" s="2"/>
    </row>
    <row r="92520" spans="19:22" x14ac:dyDescent="0.25">
      <c r="S92520" s="2"/>
      <c r="T92520" s="2"/>
      <c r="U92520" s="2"/>
      <c r="V92520" s="2"/>
    </row>
    <row r="92529" spans="19:22" x14ac:dyDescent="0.25">
      <c r="S92529" s="2"/>
      <c r="T92529" s="2"/>
      <c r="U92529" s="2"/>
      <c r="V92529" s="2"/>
    </row>
    <row r="92538" spans="19:22" x14ac:dyDescent="0.25">
      <c r="S92538" s="2"/>
      <c r="T92538" s="2"/>
      <c r="U92538" s="2"/>
      <c r="V92538" s="2"/>
    </row>
    <row r="92547" spans="19:22" x14ac:dyDescent="0.25">
      <c r="S92547" s="2"/>
      <c r="T92547" s="2"/>
      <c r="U92547" s="2"/>
      <c r="V92547" s="2"/>
    </row>
    <row r="92556" spans="19:22" x14ac:dyDescent="0.25">
      <c r="S92556" s="2"/>
      <c r="T92556" s="2"/>
      <c r="U92556" s="2"/>
      <c r="V92556" s="2"/>
    </row>
    <row r="92565" spans="19:22" x14ac:dyDescent="0.25">
      <c r="S92565" s="2"/>
      <c r="T92565" s="2"/>
      <c r="U92565" s="2"/>
      <c r="V92565" s="2"/>
    </row>
    <row r="92574" spans="19:22" x14ac:dyDescent="0.25">
      <c r="S92574" s="2"/>
      <c r="T92574" s="2"/>
      <c r="U92574" s="2"/>
      <c r="V92574" s="2"/>
    </row>
    <row r="92583" spans="19:22" x14ac:dyDescent="0.25">
      <c r="S92583" s="2"/>
      <c r="T92583" s="2"/>
      <c r="U92583" s="2"/>
      <c r="V92583" s="2"/>
    </row>
    <row r="92592" spans="19:22" x14ac:dyDescent="0.25">
      <c r="S92592" s="2"/>
      <c r="T92592" s="2"/>
      <c r="U92592" s="2"/>
      <c r="V92592" s="2"/>
    </row>
    <row r="92601" spans="19:22" x14ac:dyDescent="0.25">
      <c r="S92601" s="2"/>
      <c r="T92601" s="2"/>
      <c r="U92601" s="2"/>
      <c r="V92601" s="2"/>
    </row>
    <row r="92610" spans="19:22" x14ac:dyDescent="0.25">
      <c r="S92610" s="2"/>
      <c r="T92610" s="2"/>
      <c r="U92610" s="2"/>
      <c r="V92610" s="2"/>
    </row>
    <row r="92619" spans="19:22" x14ac:dyDescent="0.25">
      <c r="S92619" s="2"/>
      <c r="T92619" s="2"/>
      <c r="U92619" s="2"/>
      <c r="V92619" s="2"/>
    </row>
    <row r="92628" spans="19:22" x14ac:dyDescent="0.25">
      <c r="S92628" s="2"/>
      <c r="T92628" s="2"/>
      <c r="U92628" s="2"/>
      <c r="V92628" s="2"/>
    </row>
    <row r="92637" spans="19:22" x14ac:dyDescent="0.25">
      <c r="S92637" s="2"/>
      <c r="T92637" s="2"/>
      <c r="U92637" s="2"/>
      <c r="V92637" s="2"/>
    </row>
    <row r="92646" spans="19:22" x14ac:dyDescent="0.25">
      <c r="S92646" s="2"/>
      <c r="T92646" s="2"/>
      <c r="U92646" s="2"/>
      <c r="V92646" s="2"/>
    </row>
    <row r="92655" spans="19:22" x14ac:dyDescent="0.25">
      <c r="S92655" s="2"/>
      <c r="T92655" s="2"/>
      <c r="U92655" s="2"/>
      <c r="V92655" s="2"/>
    </row>
    <row r="92664" spans="19:22" x14ac:dyDescent="0.25">
      <c r="S92664" s="2"/>
      <c r="T92664" s="2"/>
      <c r="U92664" s="2"/>
      <c r="V92664" s="2"/>
    </row>
    <row r="92673" spans="19:22" x14ac:dyDescent="0.25">
      <c r="S92673" s="2"/>
      <c r="T92673" s="2"/>
      <c r="U92673" s="2"/>
      <c r="V92673" s="2"/>
    </row>
    <row r="92682" spans="19:22" x14ac:dyDescent="0.25">
      <c r="S92682" s="2"/>
      <c r="T92682" s="2"/>
      <c r="U92682" s="2"/>
      <c r="V92682" s="2"/>
    </row>
    <row r="92691" spans="19:22" x14ac:dyDescent="0.25">
      <c r="S92691" s="2"/>
      <c r="T92691" s="2"/>
      <c r="U92691" s="2"/>
      <c r="V92691" s="2"/>
    </row>
    <row r="92700" spans="19:22" x14ac:dyDescent="0.25">
      <c r="S92700" s="2"/>
      <c r="T92700" s="2"/>
      <c r="U92700" s="2"/>
      <c r="V92700" s="2"/>
    </row>
    <row r="92709" spans="19:22" x14ac:dyDescent="0.25">
      <c r="S92709" s="2"/>
      <c r="T92709" s="2"/>
      <c r="U92709" s="2"/>
      <c r="V92709" s="2"/>
    </row>
    <row r="92718" spans="19:22" x14ac:dyDescent="0.25">
      <c r="S92718" s="2"/>
      <c r="T92718" s="2"/>
      <c r="U92718" s="2"/>
      <c r="V92718" s="2"/>
    </row>
    <row r="92727" spans="19:22" x14ac:dyDescent="0.25">
      <c r="S92727" s="2"/>
      <c r="T92727" s="2"/>
      <c r="U92727" s="2"/>
      <c r="V92727" s="2"/>
    </row>
    <row r="92736" spans="19:22" x14ac:dyDescent="0.25">
      <c r="S92736" s="2"/>
      <c r="T92736" s="2"/>
      <c r="U92736" s="2"/>
      <c r="V92736" s="2"/>
    </row>
    <row r="92745" spans="19:22" x14ac:dyDescent="0.25">
      <c r="S92745" s="2"/>
      <c r="T92745" s="2"/>
      <c r="U92745" s="2"/>
      <c r="V92745" s="2"/>
    </row>
    <row r="92754" spans="19:22" x14ac:dyDescent="0.25">
      <c r="S92754" s="2"/>
      <c r="T92754" s="2"/>
      <c r="U92754" s="2"/>
      <c r="V92754" s="2"/>
    </row>
    <row r="92763" spans="19:22" x14ac:dyDescent="0.25">
      <c r="S92763" s="2"/>
      <c r="T92763" s="2"/>
      <c r="U92763" s="2"/>
      <c r="V92763" s="2"/>
    </row>
    <row r="92772" spans="19:22" x14ac:dyDescent="0.25">
      <c r="S92772" s="2"/>
      <c r="T92772" s="2"/>
      <c r="U92772" s="2"/>
      <c r="V92772" s="2"/>
    </row>
    <row r="92781" spans="19:22" x14ac:dyDescent="0.25">
      <c r="S92781" s="2"/>
      <c r="T92781" s="2"/>
      <c r="U92781" s="2"/>
      <c r="V92781" s="2"/>
    </row>
    <row r="92790" spans="19:22" x14ac:dyDescent="0.25">
      <c r="S92790" s="2"/>
      <c r="T92790" s="2"/>
      <c r="U92790" s="2"/>
      <c r="V92790" s="2"/>
    </row>
    <row r="92799" spans="19:22" x14ac:dyDescent="0.25">
      <c r="S92799" s="2"/>
      <c r="T92799" s="2"/>
      <c r="U92799" s="2"/>
      <c r="V92799" s="2"/>
    </row>
    <row r="92808" spans="19:22" x14ac:dyDescent="0.25">
      <c r="S92808" s="2"/>
      <c r="T92808" s="2"/>
      <c r="U92808" s="2"/>
      <c r="V92808" s="2"/>
    </row>
    <row r="92817" spans="19:22" x14ac:dyDescent="0.25">
      <c r="S92817" s="2"/>
      <c r="T92817" s="2"/>
      <c r="U92817" s="2"/>
      <c r="V92817" s="2"/>
    </row>
    <row r="92826" spans="19:22" x14ac:dyDescent="0.25">
      <c r="S92826" s="2"/>
      <c r="T92826" s="2"/>
      <c r="U92826" s="2"/>
      <c r="V92826" s="2"/>
    </row>
    <row r="92835" spans="19:22" x14ac:dyDescent="0.25">
      <c r="S92835" s="2"/>
      <c r="T92835" s="2"/>
      <c r="U92835" s="2"/>
      <c r="V92835" s="2"/>
    </row>
    <row r="92844" spans="19:22" x14ac:dyDescent="0.25">
      <c r="S92844" s="2"/>
      <c r="T92844" s="2"/>
      <c r="U92844" s="2"/>
      <c r="V92844" s="2"/>
    </row>
    <row r="92853" spans="19:22" x14ac:dyDescent="0.25">
      <c r="S92853" s="2"/>
      <c r="T92853" s="2"/>
      <c r="U92853" s="2"/>
      <c r="V92853" s="2"/>
    </row>
    <row r="92862" spans="19:22" x14ac:dyDescent="0.25">
      <c r="S92862" s="2"/>
      <c r="T92862" s="2"/>
      <c r="U92862" s="2"/>
      <c r="V92862" s="2"/>
    </row>
    <row r="92871" spans="19:22" x14ac:dyDescent="0.25">
      <c r="S92871" s="2"/>
      <c r="T92871" s="2"/>
      <c r="U92871" s="2"/>
      <c r="V92871" s="2"/>
    </row>
    <row r="92880" spans="19:22" x14ac:dyDescent="0.25">
      <c r="S92880" s="2"/>
      <c r="T92880" s="2"/>
      <c r="U92880" s="2"/>
      <c r="V92880" s="2"/>
    </row>
    <row r="92889" spans="19:22" x14ac:dyDescent="0.25">
      <c r="S92889" s="2"/>
      <c r="T92889" s="2"/>
      <c r="U92889" s="2"/>
      <c r="V92889" s="2"/>
    </row>
    <row r="92898" spans="19:22" x14ac:dyDescent="0.25">
      <c r="S92898" s="2"/>
      <c r="T92898" s="2"/>
      <c r="U92898" s="2"/>
      <c r="V92898" s="2"/>
    </row>
    <row r="92907" spans="19:22" x14ac:dyDescent="0.25">
      <c r="S92907" s="2"/>
      <c r="T92907" s="2"/>
      <c r="U92907" s="2"/>
      <c r="V92907" s="2"/>
    </row>
    <row r="92916" spans="19:22" x14ac:dyDescent="0.25">
      <c r="S92916" s="2"/>
      <c r="T92916" s="2"/>
      <c r="U92916" s="2"/>
      <c r="V92916" s="2"/>
    </row>
    <row r="92925" spans="19:22" x14ac:dyDescent="0.25">
      <c r="S92925" s="2"/>
      <c r="T92925" s="2"/>
      <c r="U92925" s="2"/>
      <c r="V92925" s="2"/>
    </row>
    <row r="92934" spans="19:22" x14ac:dyDescent="0.25">
      <c r="S92934" s="2"/>
      <c r="T92934" s="2"/>
      <c r="U92934" s="2"/>
      <c r="V92934" s="2"/>
    </row>
    <row r="92943" spans="19:22" x14ac:dyDescent="0.25">
      <c r="S92943" s="2"/>
      <c r="T92943" s="2"/>
      <c r="U92943" s="2"/>
      <c r="V92943" s="2"/>
    </row>
    <row r="92952" spans="19:22" x14ac:dyDescent="0.25">
      <c r="S92952" s="2"/>
      <c r="T92952" s="2"/>
      <c r="U92952" s="2"/>
      <c r="V92952" s="2"/>
    </row>
    <row r="92961" spans="19:22" x14ac:dyDescent="0.25">
      <c r="S92961" s="2"/>
      <c r="T92961" s="2"/>
      <c r="U92961" s="2"/>
      <c r="V92961" s="2"/>
    </row>
    <row r="92970" spans="19:22" x14ac:dyDescent="0.25">
      <c r="S92970" s="2"/>
      <c r="T92970" s="2"/>
      <c r="U92970" s="2"/>
      <c r="V92970" s="2"/>
    </row>
    <row r="92979" spans="19:22" x14ac:dyDescent="0.25">
      <c r="S92979" s="2"/>
      <c r="T92979" s="2"/>
      <c r="U92979" s="2"/>
      <c r="V92979" s="2"/>
    </row>
    <row r="92988" spans="19:22" x14ac:dyDescent="0.25">
      <c r="S92988" s="2"/>
      <c r="T92988" s="2"/>
      <c r="U92988" s="2"/>
      <c r="V92988" s="2"/>
    </row>
    <row r="92997" spans="19:22" x14ac:dyDescent="0.25">
      <c r="S92997" s="2"/>
      <c r="T92997" s="2"/>
      <c r="U92997" s="2"/>
      <c r="V92997" s="2"/>
    </row>
    <row r="93006" spans="19:22" x14ac:dyDescent="0.25">
      <c r="S93006" s="2"/>
      <c r="T93006" s="2"/>
      <c r="U93006" s="2"/>
      <c r="V93006" s="2"/>
    </row>
    <row r="93015" spans="19:22" x14ac:dyDescent="0.25">
      <c r="S93015" s="2"/>
      <c r="T93015" s="2"/>
      <c r="U93015" s="2"/>
      <c r="V93015" s="2"/>
    </row>
    <row r="93024" spans="19:22" x14ac:dyDescent="0.25">
      <c r="S93024" s="2"/>
      <c r="T93024" s="2"/>
      <c r="U93024" s="2"/>
      <c r="V93024" s="2"/>
    </row>
    <row r="93033" spans="19:22" x14ac:dyDescent="0.25">
      <c r="S93033" s="2"/>
      <c r="T93033" s="2"/>
      <c r="U93033" s="2"/>
      <c r="V93033" s="2"/>
    </row>
    <row r="93042" spans="19:22" x14ac:dyDescent="0.25">
      <c r="S93042" s="2"/>
      <c r="T93042" s="2"/>
      <c r="U93042" s="2"/>
      <c r="V93042" s="2"/>
    </row>
    <row r="93051" spans="19:22" x14ac:dyDescent="0.25">
      <c r="S93051" s="2"/>
      <c r="T93051" s="2"/>
      <c r="U93051" s="2"/>
      <c r="V93051" s="2"/>
    </row>
    <row r="93060" spans="19:22" x14ac:dyDescent="0.25">
      <c r="S93060" s="2"/>
      <c r="T93060" s="2"/>
      <c r="U93060" s="2"/>
      <c r="V93060" s="2"/>
    </row>
    <row r="93069" spans="19:22" x14ac:dyDescent="0.25">
      <c r="S93069" s="2"/>
      <c r="T93069" s="2"/>
      <c r="U93069" s="2"/>
      <c r="V93069" s="2"/>
    </row>
    <row r="93078" spans="19:22" x14ac:dyDescent="0.25">
      <c r="S93078" s="2"/>
      <c r="T93078" s="2"/>
      <c r="U93078" s="2"/>
      <c r="V93078" s="2"/>
    </row>
    <row r="93087" spans="19:22" x14ac:dyDescent="0.25">
      <c r="S93087" s="2"/>
      <c r="T93087" s="2"/>
      <c r="U93087" s="2"/>
      <c r="V93087" s="2"/>
    </row>
    <row r="93096" spans="19:22" x14ac:dyDescent="0.25">
      <c r="S93096" s="2"/>
      <c r="T93096" s="2"/>
      <c r="U93096" s="2"/>
      <c r="V93096" s="2"/>
    </row>
    <row r="93105" spans="19:22" x14ac:dyDescent="0.25">
      <c r="S93105" s="2"/>
      <c r="T93105" s="2"/>
      <c r="U93105" s="2"/>
      <c r="V93105" s="2"/>
    </row>
    <row r="93114" spans="19:22" x14ac:dyDescent="0.25">
      <c r="S93114" s="2"/>
      <c r="T93114" s="2"/>
      <c r="U93114" s="2"/>
      <c r="V93114" s="2"/>
    </row>
    <row r="93123" spans="19:22" x14ac:dyDescent="0.25">
      <c r="S93123" s="2"/>
      <c r="T93123" s="2"/>
      <c r="U93123" s="2"/>
      <c r="V93123" s="2"/>
    </row>
    <row r="93132" spans="19:22" x14ac:dyDescent="0.25">
      <c r="S93132" s="2"/>
      <c r="T93132" s="2"/>
      <c r="U93132" s="2"/>
      <c r="V93132" s="2"/>
    </row>
    <row r="93141" spans="19:22" x14ac:dyDescent="0.25">
      <c r="S93141" s="2"/>
      <c r="T93141" s="2"/>
      <c r="U93141" s="2"/>
      <c r="V93141" s="2"/>
    </row>
    <row r="93150" spans="19:22" x14ac:dyDescent="0.25">
      <c r="S93150" s="2"/>
      <c r="T93150" s="2"/>
      <c r="U93150" s="2"/>
      <c r="V93150" s="2"/>
    </row>
    <row r="93159" spans="19:22" x14ac:dyDescent="0.25">
      <c r="S93159" s="2"/>
      <c r="T93159" s="2"/>
      <c r="U93159" s="2"/>
      <c r="V93159" s="2"/>
    </row>
    <row r="93168" spans="19:22" x14ac:dyDescent="0.25">
      <c r="S93168" s="2"/>
      <c r="T93168" s="2"/>
      <c r="U93168" s="2"/>
      <c r="V93168" s="2"/>
    </row>
    <row r="93177" spans="19:22" x14ac:dyDescent="0.25">
      <c r="S93177" s="2"/>
      <c r="T93177" s="2"/>
      <c r="U93177" s="2"/>
      <c r="V93177" s="2"/>
    </row>
    <row r="93186" spans="19:22" x14ac:dyDescent="0.25">
      <c r="S93186" s="2"/>
      <c r="T93186" s="2"/>
      <c r="U93186" s="2"/>
      <c r="V93186" s="2"/>
    </row>
    <row r="93195" spans="19:22" x14ac:dyDescent="0.25">
      <c r="S93195" s="2"/>
      <c r="T93195" s="2"/>
      <c r="U93195" s="2"/>
      <c r="V93195" s="2"/>
    </row>
    <row r="93204" spans="19:22" x14ac:dyDescent="0.25">
      <c r="S93204" s="2"/>
      <c r="T93204" s="2"/>
      <c r="U93204" s="2"/>
      <c r="V93204" s="2"/>
    </row>
    <row r="93213" spans="19:22" x14ac:dyDescent="0.25">
      <c r="S93213" s="2"/>
      <c r="T93213" s="2"/>
      <c r="U93213" s="2"/>
      <c r="V93213" s="2"/>
    </row>
    <row r="93222" spans="19:22" x14ac:dyDescent="0.25">
      <c r="S93222" s="2"/>
      <c r="T93222" s="2"/>
      <c r="U93222" s="2"/>
      <c r="V93222" s="2"/>
    </row>
    <row r="93231" spans="19:22" x14ac:dyDescent="0.25">
      <c r="S93231" s="2"/>
      <c r="T93231" s="2"/>
      <c r="U93231" s="2"/>
      <c r="V93231" s="2"/>
    </row>
    <row r="93240" spans="19:22" x14ac:dyDescent="0.25">
      <c r="S93240" s="2"/>
      <c r="T93240" s="2"/>
      <c r="U93240" s="2"/>
      <c r="V93240" s="2"/>
    </row>
    <row r="93249" spans="19:22" x14ac:dyDescent="0.25">
      <c r="S93249" s="2"/>
      <c r="T93249" s="2"/>
      <c r="U93249" s="2"/>
      <c r="V93249" s="2"/>
    </row>
    <row r="93258" spans="19:22" x14ac:dyDescent="0.25">
      <c r="S93258" s="2"/>
      <c r="T93258" s="2"/>
      <c r="U93258" s="2"/>
      <c r="V93258" s="2"/>
    </row>
    <row r="93267" spans="19:22" x14ac:dyDescent="0.25">
      <c r="S93267" s="2"/>
      <c r="T93267" s="2"/>
      <c r="U93267" s="2"/>
      <c r="V93267" s="2"/>
    </row>
    <row r="93276" spans="19:22" x14ac:dyDescent="0.25">
      <c r="S93276" s="2"/>
      <c r="T93276" s="2"/>
      <c r="U93276" s="2"/>
      <c r="V93276" s="2"/>
    </row>
    <row r="93285" spans="19:22" x14ac:dyDescent="0.25">
      <c r="S93285" s="2"/>
      <c r="T93285" s="2"/>
      <c r="U93285" s="2"/>
      <c r="V93285" s="2"/>
    </row>
    <row r="93294" spans="19:22" x14ac:dyDescent="0.25">
      <c r="S93294" s="2"/>
      <c r="T93294" s="2"/>
      <c r="U93294" s="2"/>
      <c r="V93294" s="2"/>
    </row>
    <row r="93303" spans="19:22" x14ac:dyDescent="0.25">
      <c r="S93303" s="2"/>
      <c r="T93303" s="2"/>
      <c r="U93303" s="2"/>
      <c r="V93303" s="2"/>
    </row>
    <row r="93312" spans="19:22" x14ac:dyDescent="0.25">
      <c r="S93312" s="2"/>
      <c r="T93312" s="2"/>
      <c r="U93312" s="2"/>
      <c r="V93312" s="2"/>
    </row>
    <row r="93321" spans="19:22" x14ac:dyDescent="0.25">
      <c r="S93321" s="2"/>
      <c r="T93321" s="2"/>
      <c r="U93321" s="2"/>
      <c r="V93321" s="2"/>
    </row>
    <row r="93330" spans="19:22" x14ac:dyDescent="0.25">
      <c r="S93330" s="2"/>
      <c r="T93330" s="2"/>
      <c r="U93330" s="2"/>
      <c r="V93330" s="2"/>
    </row>
    <row r="93339" spans="19:22" x14ac:dyDescent="0.25">
      <c r="S93339" s="2"/>
      <c r="T93339" s="2"/>
      <c r="U93339" s="2"/>
      <c r="V93339" s="2"/>
    </row>
    <row r="93348" spans="19:22" x14ac:dyDescent="0.25">
      <c r="S93348" s="2"/>
      <c r="T93348" s="2"/>
      <c r="U93348" s="2"/>
      <c r="V93348" s="2"/>
    </row>
    <row r="93357" spans="19:22" x14ac:dyDescent="0.25">
      <c r="S93357" s="2"/>
      <c r="T93357" s="2"/>
      <c r="U93357" s="2"/>
      <c r="V93357" s="2"/>
    </row>
    <row r="93366" spans="19:22" x14ac:dyDescent="0.25">
      <c r="S93366" s="2"/>
      <c r="T93366" s="2"/>
      <c r="U93366" s="2"/>
      <c r="V93366" s="2"/>
    </row>
    <row r="93375" spans="19:22" x14ac:dyDescent="0.25">
      <c r="S93375" s="2"/>
      <c r="T93375" s="2"/>
      <c r="U93375" s="2"/>
      <c r="V93375" s="2"/>
    </row>
    <row r="93384" spans="19:22" x14ac:dyDescent="0.25">
      <c r="S93384" s="2"/>
      <c r="T93384" s="2"/>
      <c r="U93384" s="2"/>
      <c r="V93384" s="2"/>
    </row>
    <row r="93393" spans="19:22" x14ac:dyDescent="0.25">
      <c r="S93393" s="2"/>
      <c r="T93393" s="2"/>
      <c r="U93393" s="2"/>
      <c r="V93393" s="2"/>
    </row>
    <row r="93402" spans="19:22" x14ac:dyDescent="0.25">
      <c r="S93402" s="2"/>
      <c r="T93402" s="2"/>
      <c r="U93402" s="2"/>
      <c r="V93402" s="2"/>
    </row>
    <row r="93411" spans="19:22" x14ac:dyDescent="0.25">
      <c r="S93411" s="2"/>
      <c r="T93411" s="2"/>
      <c r="U93411" s="2"/>
      <c r="V93411" s="2"/>
    </row>
    <row r="93420" spans="19:22" x14ac:dyDescent="0.25">
      <c r="S93420" s="2"/>
      <c r="T93420" s="2"/>
      <c r="U93420" s="2"/>
      <c r="V93420" s="2"/>
    </row>
    <row r="93429" spans="19:22" x14ac:dyDescent="0.25">
      <c r="S93429" s="2"/>
      <c r="T93429" s="2"/>
      <c r="U93429" s="2"/>
      <c r="V93429" s="2"/>
    </row>
    <row r="93438" spans="19:22" x14ac:dyDescent="0.25">
      <c r="S93438" s="2"/>
      <c r="T93438" s="2"/>
      <c r="U93438" s="2"/>
      <c r="V93438" s="2"/>
    </row>
    <row r="93447" spans="19:22" x14ac:dyDescent="0.25">
      <c r="S93447" s="2"/>
      <c r="T93447" s="2"/>
      <c r="U93447" s="2"/>
      <c r="V93447" s="2"/>
    </row>
    <row r="93456" spans="19:22" x14ac:dyDescent="0.25">
      <c r="S93456" s="2"/>
      <c r="T93456" s="2"/>
      <c r="U93456" s="2"/>
      <c r="V93456" s="2"/>
    </row>
    <row r="93465" spans="19:22" x14ac:dyDescent="0.25">
      <c r="S93465" s="2"/>
      <c r="T93465" s="2"/>
      <c r="U93465" s="2"/>
      <c r="V93465" s="2"/>
    </row>
    <row r="93474" spans="19:22" x14ac:dyDescent="0.25">
      <c r="S93474" s="2"/>
      <c r="T93474" s="2"/>
      <c r="U93474" s="2"/>
      <c r="V93474" s="2"/>
    </row>
    <row r="93483" spans="19:22" x14ac:dyDescent="0.25">
      <c r="S93483" s="2"/>
      <c r="T93483" s="2"/>
      <c r="U93483" s="2"/>
      <c r="V93483" s="2"/>
    </row>
    <row r="93492" spans="19:22" x14ac:dyDescent="0.25">
      <c r="S93492" s="2"/>
      <c r="T93492" s="2"/>
      <c r="U93492" s="2"/>
      <c r="V93492" s="2"/>
    </row>
    <row r="93501" spans="19:22" x14ac:dyDescent="0.25">
      <c r="S93501" s="2"/>
      <c r="T93501" s="2"/>
      <c r="U93501" s="2"/>
      <c r="V93501" s="2"/>
    </row>
    <row r="93510" spans="19:22" x14ac:dyDescent="0.25">
      <c r="S93510" s="2"/>
      <c r="T93510" s="2"/>
      <c r="U93510" s="2"/>
      <c r="V93510" s="2"/>
    </row>
    <row r="93519" spans="19:22" x14ac:dyDescent="0.25">
      <c r="S93519" s="2"/>
      <c r="T93519" s="2"/>
      <c r="U93519" s="2"/>
      <c r="V93519" s="2"/>
    </row>
    <row r="93528" spans="19:22" x14ac:dyDescent="0.25">
      <c r="S93528" s="2"/>
      <c r="T93528" s="2"/>
      <c r="U93528" s="2"/>
      <c r="V93528" s="2"/>
    </row>
    <row r="93537" spans="19:22" x14ac:dyDescent="0.25">
      <c r="S93537" s="2"/>
      <c r="T93537" s="2"/>
      <c r="U93537" s="2"/>
      <c r="V93537" s="2"/>
    </row>
    <row r="93546" spans="19:22" x14ac:dyDescent="0.25">
      <c r="S93546" s="2"/>
      <c r="T93546" s="2"/>
      <c r="U93546" s="2"/>
      <c r="V93546" s="2"/>
    </row>
    <row r="93555" spans="19:22" x14ac:dyDescent="0.25">
      <c r="S93555" s="2"/>
      <c r="T93555" s="2"/>
      <c r="U93555" s="2"/>
      <c r="V93555" s="2"/>
    </row>
    <row r="93564" spans="19:22" x14ac:dyDescent="0.25">
      <c r="S93564" s="2"/>
      <c r="T93564" s="2"/>
      <c r="U93564" s="2"/>
      <c r="V93564" s="2"/>
    </row>
    <row r="93573" spans="19:22" x14ac:dyDescent="0.25">
      <c r="S93573" s="2"/>
      <c r="T93573" s="2"/>
      <c r="U93573" s="2"/>
      <c r="V93573" s="2"/>
    </row>
    <row r="93582" spans="19:22" x14ac:dyDescent="0.25">
      <c r="S93582" s="2"/>
      <c r="T93582" s="2"/>
      <c r="U93582" s="2"/>
      <c r="V93582" s="2"/>
    </row>
    <row r="93591" spans="19:22" x14ac:dyDescent="0.25">
      <c r="S93591" s="2"/>
      <c r="T93591" s="2"/>
      <c r="U93591" s="2"/>
      <c r="V93591" s="2"/>
    </row>
    <row r="93600" spans="19:22" x14ac:dyDescent="0.25">
      <c r="S93600" s="2"/>
      <c r="T93600" s="2"/>
      <c r="U93600" s="2"/>
      <c r="V93600" s="2"/>
    </row>
    <row r="93609" spans="19:22" x14ac:dyDescent="0.25">
      <c r="S93609" s="2"/>
      <c r="T93609" s="2"/>
      <c r="U93609" s="2"/>
      <c r="V93609" s="2"/>
    </row>
    <row r="93618" spans="19:22" x14ac:dyDescent="0.25">
      <c r="S93618" s="2"/>
      <c r="T93618" s="2"/>
      <c r="U93618" s="2"/>
      <c r="V93618" s="2"/>
    </row>
    <row r="93627" spans="19:22" x14ac:dyDescent="0.25">
      <c r="S93627" s="2"/>
      <c r="T93627" s="2"/>
      <c r="U93627" s="2"/>
      <c r="V93627" s="2"/>
    </row>
    <row r="93636" spans="19:22" x14ac:dyDescent="0.25">
      <c r="S93636" s="2"/>
      <c r="T93636" s="2"/>
      <c r="U93636" s="2"/>
      <c r="V93636" s="2"/>
    </row>
    <row r="93645" spans="19:22" x14ac:dyDescent="0.25">
      <c r="S93645" s="2"/>
      <c r="T93645" s="2"/>
      <c r="U93645" s="2"/>
      <c r="V93645" s="2"/>
    </row>
    <row r="93654" spans="19:22" x14ac:dyDescent="0.25">
      <c r="S93654" s="2"/>
      <c r="T93654" s="2"/>
      <c r="U93654" s="2"/>
      <c r="V93654" s="2"/>
    </row>
    <row r="93663" spans="19:22" x14ac:dyDescent="0.25">
      <c r="S93663" s="2"/>
      <c r="T93663" s="2"/>
      <c r="U93663" s="2"/>
      <c r="V93663" s="2"/>
    </row>
    <row r="93672" spans="19:22" x14ac:dyDescent="0.25">
      <c r="S93672" s="2"/>
      <c r="T93672" s="2"/>
      <c r="U93672" s="2"/>
      <c r="V93672" s="2"/>
    </row>
    <row r="93681" spans="19:22" x14ac:dyDescent="0.25">
      <c r="S93681" s="2"/>
      <c r="T93681" s="2"/>
      <c r="U93681" s="2"/>
      <c r="V93681" s="2"/>
    </row>
    <row r="93690" spans="19:22" x14ac:dyDescent="0.25">
      <c r="S93690" s="2"/>
      <c r="T93690" s="2"/>
      <c r="U93690" s="2"/>
      <c r="V93690" s="2"/>
    </row>
    <row r="93699" spans="19:22" x14ac:dyDescent="0.25">
      <c r="S93699" s="2"/>
      <c r="T93699" s="2"/>
      <c r="U93699" s="2"/>
      <c r="V93699" s="2"/>
    </row>
    <row r="93708" spans="19:22" x14ac:dyDescent="0.25">
      <c r="S93708" s="2"/>
      <c r="T93708" s="2"/>
      <c r="U93708" s="2"/>
      <c r="V93708" s="2"/>
    </row>
    <row r="93717" spans="19:22" x14ac:dyDescent="0.25">
      <c r="S93717" s="2"/>
      <c r="T93717" s="2"/>
      <c r="U93717" s="2"/>
      <c r="V93717" s="2"/>
    </row>
    <row r="93726" spans="19:22" x14ac:dyDescent="0.25">
      <c r="S93726" s="2"/>
      <c r="T93726" s="2"/>
      <c r="U93726" s="2"/>
      <c r="V93726" s="2"/>
    </row>
    <row r="93735" spans="19:22" x14ac:dyDescent="0.25">
      <c r="S93735" s="2"/>
      <c r="T93735" s="2"/>
      <c r="U93735" s="2"/>
      <c r="V93735" s="2"/>
    </row>
    <row r="93744" spans="19:22" x14ac:dyDescent="0.25">
      <c r="S93744" s="2"/>
      <c r="T93744" s="2"/>
      <c r="U93744" s="2"/>
      <c r="V93744" s="2"/>
    </row>
    <row r="93753" spans="19:22" x14ac:dyDescent="0.25">
      <c r="S93753" s="2"/>
      <c r="T93753" s="2"/>
      <c r="U93753" s="2"/>
      <c r="V93753" s="2"/>
    </row>
    <row r="93762" spans="19:22" x14ac:dyDescent="0.25">
      <c r="S93762" s="2"/>
      <c r="T93762" s="2"/>
      <c r="U93762" s="2"/>
      <c r="V93762" s="2"/>
    </row>
    <row r="93771" spans="19:22" x14ac:dyDescent="0.25">
      <c r="S93771" s="2"/>
      <c r="T93771" s="2"/>
      <c r="U93771" s="2"/>
      <c r="V93771" s="2"/>
    </row>
    <row r="93780" spans="19:22" x14ac:dyDescent="0.25">
      <c r="S93780" s="2"/>
      <c r="T93780" s="2"/>
      <c r="U93780" s="2"/>
      <c r="V93780" s="2"/>
    </row>
    <row r="93789" spans="19:22" x14ac:dyDescent="0.25">
      <c r="S93789" s="2"/>
      <c r="T93789" s="2"/>
      <c r="U93789" s="2"/>
      <c r="V93789" s="2"/>
    </row>
    <row r="93798" spans="19:22" x14ac:dyDescent="0.25">
      <c r="S93798" s="2"/>
      <c r="T93798" s="2"/>
      <c r="U93798" s="2"/>
      <c r="V93798" s="2"/>
    </row>
    <row r="93807" spans="19:22" x14ac:dyDescent="0.25">
      <c r="S93807" s="2"/>
      <c r="T93807" s="2"/>
      <c r="U93807" s="2"/>
      <c r="V93807" s="2"/>
    </row>
    <row r="93816" spans="19:22" x14ac:dyDescent="0.25">
      <c r="S93816" s="2"/>
      <c r="T93816" s="2"/>
      <c r="U93816" s="2"/>
      <c r="V93816" s="2"/>
    </row>
    <row r="93825" spans="19:22" x14ac:dyDescent="0.25">
      <c r="S93825" s="2"/>
      <c r="T93825" s="2"/>
      <c r="U93825" s="2"/>
      <c r="V93825" s="2"/>
    </row>
    <row r="93834" spans="19:22" x14ac:dyDescent="0.25">
      <c r="S93834" s="2"/>
      <c r="T93834" s="2"/>
      <c r="U93834" s="2"/>
      <c r="V93834" s="2"/>
    </row>
    <row r="93843" spans="19:22" x14ac:dyDescent="0.25">
      <c r="S93843" s="2"/>
      <c r="T93843" s="2"/>
      <c r="U93843" s="2"/>
      <c r="V93843" s="2"/>
    </row>
    <row r="93852" spans="19:22" x14ac:dyDescent="0.25">
      <c r="S93852" s="2"/>
      <c r="T93852" s="2"/>
      <c r="U93852" s="2"/>
      <c r="V93852" s="2"/>
    </row>
    <row r="93861" spans="19:22" x14ac:dyDescent="0.25">
      <c r="S93861" s="2"/>
      <c r="T93861" s="2"/>
      <c r="U93861" s="2"/>
      <c r="V93861" s="2"/>
    </row>
    <row r="93870" spans="19:22" x14ac:dyDescent="0.25">
      <c r="S93870" s="2"/>
      <c r="T93870" s="2"/>
      <c r="U93870" s="2"/>
      <c r="V93870" s="2"/>
    </row>
    <row r="93879" spans="19:22" x14ac:dyDescent="0.25">
      <c r="S93879" s="2"/>
      <c r="T93879" s="2"/>
      <c r="U93879" s="2"/>
      <c r="V93879" s="2"/>
    </row>
    <row r="93888" spans="19:22" x14ac:dyDescent="0.25">
      <c r="S93888" s="2"/>
      <c r="T93888" s="2"/>
      <c r="U93888" s="2"/>
      <c r="V93888" s="2"/>
    </row>
    <row r="93897" spans="19:22" x14ac:dyDescent="0.25">
      <c r="S93897" s="2"/>
      <c r="T93897" s="2"/>
      <c r="U93897" s="2"/>
      <c r="V93897" s="2"/>
    </row>
    <row r="93906" spans="19:22" x14ac:dyDescent="0.25">
      <c r="S93906" s="2"/>
      <c r="T93906" s="2"/>
      <c r="U93906" s="2"/>
      <c r="V93906" s="2"/>
    </row>
    <row r="93915" spans="19:22" x14ac:dyDescent="0.25">
      <c r="S93915" s="2"/>
      <c r="T93915" s="2"/>
      <c r="U93915" s="2"/>
      <c r="V93915" s="2"/>
    </row>
    <row r="93924" spans="19:22" x14ac:dyDescent="0.25">
      <c r="S93924" s="2"/>
      <c r="T93924" s="2"/>
      <c r="U93924" s="2"/>
      <c r="V93924" s="2"/>
    </row>
    <row r="93933" spans="19:22" x14ac:dyDescent="0.25">
      <c r="S93933" s="2"/>
      <c r="T93933" s="2"/>
      <c r="U93933" s="2"/>
      <c r="V93933" s="2"/>
    </row>
    <row r="93942" spans="19:22" x14ac:dyDescent="0.25">
      <c r="S93942" s="2"/>
      <c r="T93942" s="2"/>
      <c r="U93942" s="2"/>
      <c r="V93942" s="2"/>
    </row>
    <row r="93951" spans="19:22" x14ac:dyDescent="0.25">
      <c r="S93951" s="2"/>
      <c r="T93951" s="2"/>
      <c r="U93951" s="2"/>
      <c r="V93951" s="2"/>
    </row>
    <row r="93960" spans="19:22" x14ac:dyDescent="0.25">
      <c r="S93960" s="2"/>
      <c r="T93960" s="2"/>
      <c r="U93960" s="2"/>
      <c r="V93960" s="2"/>
    </row>
    <row r="93969" spans="19:22" x14ac:dyDescent="0.25">
      <c r="S93969" s="2"/>
      <c r="T93969" s="2"/>
      <c r="U93969" s="2"/>
      <c r="V93969" s="2"/>
    </row>
    <row r="93978" spans="19:22" x14ac:dyDescent="0.25">
      <c r="S93978" s="2"/>
      <c r="T93978" s="2"/>
      <c r="U93978" s="2"/>
      <c r="V93978" s="2"/>
    </row>
    <row r="93987" spans="19:22" x14ac:dyDescent="0.25">
      <c r="S93987" s="2"/>
      <c r="T93987" s="2"/>
      <c r="U93987" s="2"/>
      <c r="V93987" s="2"/>
    </row>
    <row r="93996" spans="19:22" x14ac:dyDescent="0.25">
      <c r="S93996" s="2"/>
      <c r="T93996" s="2"/>
      <c r="U93996" s="2"/>
      <c r="V93996" s="2"/>
    </row>
    <row r="94005" spans="19:22" x14ac:dyDescent="0.25">
      <c r="S94005" s="2"/>
      <c r="T94005" s="2"/>
      <c r="U94005" s="2"/>
      <c r="V94005" s="2"/>
    </row>
    <row r="94014" spans="19:22" x14ac:dyDescent="0.25">
      <c r="S94014" s="2"/>
      <c r="T94014" s="2"/>
      <c r="U94014" s="2"/>
      <c r="V94014" s="2"/>
    </row>
    <row r="94023" spans="19:22" x14ac:dyDescent="0.25">
      <c r="S94023" s="2"/>
      <c r="T94023" s="2"/>
      <c r="U94023" s="2"/>
      <c r="V94023" s="2"/>
    </row>
    <row r="94032" spans="19:22" x14ac:dyDescent="0.25">
      <c r="S94032" s="2"/>
      <c r="T94032" s="2"/>
      <c r="U94032" s="2"/>
      <c r="V94032" s="2"/>
    </row>
    <row r="94041" spans="19:22" x14ac:dyDescent="0.25">
      <c r="S94041" s="2"/>
      <c r="T94041" s="2"/>
      <c r="U94041" s="2"/>
      <c r="V94041" s="2"/>
    </row>
    <row r="94050" spans="19:22" x14ac:dyDescent="0.25">
      <c r="S94050" s="2"/>
      <c r="T94050" s="2"/>
      <c r="U94050" s="2"/>
      <c r="V94050" s="2"/>
    </row>
    <row r="94059" spans="19:22" x14ac:dyDescent="0.25">
      <c r="S94059" s="2"/>
      <c r="T94059" s="2"/>
      <c r="U94059" s="2"/>
      <c r="V94059" s="2"/>
    </row>
    <row r="94068" spans="19:22" x14ac:dyDescent="0.25">
      <c r="S94068" s="2"/>
      <c r="T94068" s="2"/>
      <c r="U94068" s="2"/>
      <c r="V94068" s="2"/>
    </row>
    <row r="94077" spans="19:22" x14ac:dyDescent="0.25">
      <c r="S94077" s="2"/>
      <c r="T94077" s="2"/>
      <c r="U94077" s="2"/>
      <c r="V94077" s="2"/>
    </row>
    <row r="94086" spans="19:22" x14ac:dyDescent="0.25">
      <c r="S94086" s="2"/>
      <c r="T94086" s="2"/>
      <c r="U94086" s="2"/>
      <c r="V94086" s="2"/>
    </row>
    <row r="94095" spans="19:22" x14ac:dyDescent="0.25">
      <c r="S94095" s="2"/>
      <c r="T94095" s="2"/>
      <c r="U94095" s="2"/>
      <c r="V94095" s="2"/>
    </row>
    <row r="94104" spans="19:22" x14ac:dyDescent="0.25">
      <c r="S94104" s="2"/>
      <c r="T94104" s="2"/>
      <c r="U94104" s="2"/>
      <c r="V94104" s="2"/>
    </row>
    <row r="94113" spans="19:22" x14ac:dyDescent="0.25">
      <c r="S94113" s="2"/>
      <c r="T94113" s="2"/>
      <c r="U94113" s="2"/>
      <c r="V94113" s="2"/>
    </row>
    <row r="94122" spans="19:22" x14ac:dyDescent="0.25">
      <c r="S94122" s="2"/>
      <c r="T94122" s="2"/>
      <c r="U94122" s="2"/>
      <c r="V94122" s="2"/>
    </row>
    <row r="94131" spans="19:22" x14ac:dyDescent="0.25">
      <c r="S94131" s="2"/>
      <c r="T94131" s="2"/>
      <c r="U94131" s="2"/>
      <c r="V94131" s="2"/>
    </row>
    <row r="94140" spans="19:22" x14ac:dyDescent="0.25">
      <c r="S94140" s="2"/>
      <c r="T94140" s="2"/>
      <c r="U94140" s="2"/>
      <c r="V94140" s="2"/>
    </row>
    <row r="94149" spans="19:22" x14ac:dyDescent="0.25">
      <c r="S94149" s="2"/>
      <c r="T94149" s="2"/>
      <c r="U94149" s="2"/>
      <c r="V94149" s="2"/>
    </row>
    <row r="94158" spans="19:22" x14ac:dyDescent="0.25">
      <c r="S94158" s="2"/>
      <c r="T94158" s="2"/>
      <c r="U94158" s="2"/>
      <c r="V94158" s="2"/>
    </row>
    <row r="94167" spans="19:22" x14ac:dyDescent="0.25">
      <c r="S94167" s="2"/>
      <c r="T94167" s="2"/>
      <c r="U94167" s="2"/>
      <c r="V94167" s="2"/>
    </row>
    <row r="94176" spans="19:22" x14ac:dyDescent="0.25">
      <c r="S94176" s="2"/>
      <c r="T94176" s="2"/>
      <c r="U94176" s="2"/>
      <c r="V94176" s="2"/>
    </row>
    <row r="94185" spans="19:22" x14ac:dyDescent="0.25">
      <c r="S94185" s="2"/>
      <c r="T94185" s="2"/>
      <c r="U94185" s="2"/>
      <c r="V94185" s="2"/>
    </row>
    <row r="94194" spans="19:22" x14ac:dyDescent="0.25">
      <c r="S94194" s="2"/>
      <c r="T94194" s="2"/>
      <c r="U94194" s="2"/>
      <c r="V94194" s="2"/>
    </row>
    <row r="94203" spans="19:22" x14ac:dyDescent="0.25">
      <c r="S94203" s="2"/>
      <c r="T94203" s="2"/>
      <c r="U94203" s="2"/>
      <c r="V94203" s="2"/>
    </row>
    <row r="94212" spans="19:22" x14ac:dyDescent="0.25">
      <c r="S94212" s="2"/>
      <c r="T94212" s="2"/>
      <c r="U94212" s="2"/>
      <c r="V94212" s="2"/>
    </row>
    <row r="94221" spans="19:22" x14ac:dyDescent="0.25">
      <c r="S94221" s="2"/>
      <c r="T94221" s="2"/>
      <c r="U94221" s="2"/>
      <c r="V94221" s="2"/>
    </row>
    <row r="94230" spans="19:22" x14ac:dyDescent="0.25">
      <c r="S94230" s="2"/>
      <c r="T94230" s="2"/>
      <c r="U94230" s="2"/>
      <c r="V94230" s="2"/>
    </row>
    <row r="94239" spans="19:22" x14ac:dyDescent="0.25">
      <c r="S94239" s="2"/>
      <c r="T94239" s="2"/>
      <c r="U94239" s="2"/>
      <c r="V94239" s="2"/>
    </row>
    <row r="94248" spans="19:22" x14ac:dyDescent="0.25">
      <c r="S94248" s="2"/>
      <c r="T94248" s="2"/>
      <c r="U94248" s="2"/>
      <c r="V94248" s="2"/>
    </row>
    <row r="94257" spans="19:22" x14ac:dyDescent="0.25">
      <c r="S94257" s="2"/>
      <c r="T94257" s="2"/>
      <c r="U94257" s="2"/>
      <c r="V94257" s="2"/>
    </row>
    <row r="94266" spans="19:22" x14ac:dyDescent="0.25">
      <c r="S94266" s="2"/>
      <c r="T94266" s="2"/>
      <c r="U94266" s="2"/>
      <c r="V94266" s="2"/>
    </row>
    <row r="94275" spans="19:22" x14ac:dyDescent="0.25">
      <c r="S94275" s="2"/>
      <c r="T94275" s="2"/>
      <c r="U94275" s="2"/>
      <c r="V94275" s="2"/>
    </row>
    <row r="94284" spans="19:22" x14ac:dyDescent="0.25">
      <c r="S94284" s="2"/>
      <c r="T94284" s="2"/>
      <c r="U94284" s="2"/>
      <c r="V94284" s="2"/>
    </row>
    <row r="94293" spans="19:22" x14ac:dyDescent="0.25">
      <c r="S94293" s="2"/>
      <c r="T94293" s="2"/>
      <c r="U94293" s="2"/>
      <c r="V94293" s="2"/>
    </row>
    <row r="94302" spans="19:22" x14ac:dyDescent="0.25">
      <c r="S94302" s="2"/>
      <c r="T94302" s="2"/>
      <c r="U94302" s="2"/>
      <c r="V94302" s="2"/>
    </row>
    <row r="94311" spans="19:22" x14ac:dyDescent="0.25">
      <c r="S94311" s="2"/>
      <c r="T94311" s="2"/>
      <c r="U94311" s="2"/>
      <c r="V94311" s="2"/>
    </row>
    <row r="94320" spans="19:22" x14ac:dyDescent="0.25">
      <c r="S94320" s="2"/>
      <c r="T94320" s="2"/>
      <c r="U94320" s="2"/>
      <c r="V94320" s="2"/>
    </row>
    <row r="94329" spans="19:22" x14ac:dyDescent="0.25">
      <c r="S94329" s="2"/>
      <c r="T94329" s="2"/>
      <c r="U94329" s="2"/>
      <c r="V94329" s="2"/>
    </row>
    <row r="94338" spans="19:22" x14ac:dyDescent="0.25">
      <c r="S94338" s="2"/>
      <c r="T94338" s="2"/>
      <c r="U94338" s="2"/>
      <c r="V94338" s="2"/>
    </row>
    <row r="94347" spans="19:22" x14ac:dyDescent="0.25">
      <c r="S94347" s="2"/>
      <c r="T94347" s="2"/>
      <c r="U94347" s="2"/>
      <c r="V94347" s="2"/>
    </row>
    <row r="94356" spans="19:22" x14ac:dyDescent="0.25">
      <c r="S94356" s="2"/>
      <c r="T94356" s="2"/>
      <c r="U94356" s="2"/>
      <c r="V94356" s="2"/>
    </row>
    <row r="94365" spans="19:22" x14ac:dyDescent="0.25">
      <c r="S94365" s="2"/>
      <c r="T94365" s="2"/>
      <c r="U94365" s="2"/>
      <c r="V94365" s="2"/>
    </row>
    <row r="94374" spans="19:22" x14ac:dyDescent="0.25">
      <c r="S94374" s="2"/>
      <c r="T94374" s="2"/>
      <c r="U94374" s="2"/>
      <c r="V94374" s="2"/>
    </row>
    <row r="94383" spans="19:22" x14ac:dyDescent="0.25">
      <c r="S94383" s="2"/>
      <c r="T94383" s="2"/>
      <c r="U94383" s="2"/>
      <c r="V94383" s="2"/>
    </row>
    <row r="94392" spans="19:22" x14ac:dyDescent="0.25">
      <c r="S94392" s="2"/>
      <c r="T94392" s="2"/>
      <c r="U94392" s="2"/>
      <c r="V94392" s="2"/>
    </row>
    <row r="94401" spans="19:22" x14ac:dyDescent="0.25">
      <c r="S94401" s="2"/>
      <c r="T94401" s="2"/>
      <c r="U94401" s="2"/>
      <c r="V94401" s="2"/>
    </row>
    <row r="94410" spans="19:22" x14ac:dyDescent="0.25">
      <c r="S94410" s="2"/>
      <c r="T94410" s="2"/>
      <c r="U94410" s="2"/>
      <c r="V94410" s="2"/>
    </row>
    <row r="94419" spans="19:22" x14ac:dyDescent="0.25">
      <c r="S94419" s="2"/>
      <c r="T94419" s="2"/>
      <c r="U94419" s="2"/>
      <c r="V94419" s="2"/>
    </row>
    <row r="94428" spans="19:22" x14ac:dyDescent="0.25">
      <c r="S94428" s="2"/>
      <c r="T94428" s="2"/>
      <c r="U94428" s="2"/>
      <c r="V94428" s="2"/>
    </row>
    <row r="94437" spans="19:22" x14ac:dyDescent="0.25">
      <c r="S94437" s="2"/>
      <c r="T94437" s="2"/>
      <c r="U94437" s="2"/>
      <c r="V94437" s="2"/>
    </row>
    <row r="94446" spans="19:22" x14ac:dyDescent="0.25">
      <c r="S94446" s="2"/>
      <c r="T94446" s="2"/>
      <c r="U94446" s="2"/>
      <c r="V94446" s="2"/>
    </row>
    <row r="94455" spans="19:22" x14ac:dyDescent="0.25">
      <c r="S94455" s="2"/>
      <c r="T94455" s="2"/>
      <c r="U94455" s="2"/>
      <c r="V94455" s="2"/>
    </row>
    <row r="94464" spans="19:22" x14ac:dyDescent="0.25">
      <c r="S94464" s="2"/>
      <c r="T94464" s="2"/>
      <c r="U94464" s="2"/>
      <c r="V94464" s="2"/>
    </row>
    <row r="94473" spans="19:22" x14ac:dyDescent="0.25">
      <c r="S94473" s="2"/>
      <c r="T94473" s="2"/>
      <c r="U94473" s="2"/>
      <c r="V94473" s="2"/>
    </row>
    <row r="94482" spans="19:22" x14ac:dyDescent="0.25">
      <c r="S94482" s="2"/>
      <c r="T94482" s="2"/>
      <c r="U94482" s="2"/>
      <c r="V94482" s="2"/>
    </row>
    <row r="94491" spans="19:22" x14ac:dyDescent="0.25">
      <c r="S94491" s="2"/>
      <c r="T94491" s="2"/>
      <c r="U94491" s="2"/>
      <c r="V94491" s="2"/>
    </row>
    <row r="94500" spans="19:22" x14ac:dyDescent="0.25">
      <c r="S94500" s="2"/>
      <c r="T94500" s="2"/>
      <c r="U94500" s="2"/>
      <c r="V94500" s="2"/>
    </row>
    <row r="94509" spans="19:22" x14ac:dyDescent="0.25">
      <c r="S94509" s="2"/>
      <c r="T94509" s="2"/>
      <c r="U94509" s="2"/>
      <c r="V94509" s="2"/>
    </row>
    <row r="94518" spans="19:22" x14ac:dyDescent="0.25">
      <c r="S94518" s="2"/>
      <c r="T94518" s="2"/>
      <c r="U94518" s="2"/>
      <c r="V94518" s="2"/>
    </row>
    <row r="94527" spans="19:22" x14ac:dyDescent="0.25">
      <c r="S94527" s="2"/>
      <c r="T94527" s="2"/>
      <c r="U94527" s="2"/>
      <c r="V94527" s="2"/>
    </row>
    <row r="94536" spans="19:22" x14ac:dyDescent="0.25">
      <c r="S94536" s="2"/>
      <c r="T94536" s="2"/>
      <c r="U94536" s="2"/>
      <c r="V94536" s="2"/>
    </row>
    <row r="94545" spans="19:22" x14ac:dyDescent="0.25">
      <c r="S94545" s="2"/>
      <c r="T94545" s="2"/>
      <c r="U94545" s="2"/>
      <c r="V94545" s="2"/>
    </row>
    <row r="94554" spans="19:22" x14ac:dyDescent="0.25">
      <c r="S94554" s="2"/>
      <c r="T94554" s="2"/>
      <c r="U94554" s="2"/>
      <c r="V94554" s="2"/>
    </row>
    <row r="94563" spans="19:22" x14ac:dyDescent="0.25">
      <c r="S94563" s="2"/>
      <c r="T94563" s="2"/>
      <c r="U94563" s="2"/>
      <c r="V94563" s="2"/>
    </row>
    <row r="94572" spans="19:22" x14ac:dyDescent="0.25">
      <c r="S94572" s="2"/>
      <c r="T94572" s="2"/>
      <c r="U94572" s="2"/>
      <c r="V94572" s="2"/>
    </row>
    <row r="94581" spans="19:22" x14ac:dyDescent="0.25">
      <c r="S94581" s="2"/>
      <c r="T94581" s="2"/>
      <c r="U94581" s="2"/>
      <c r="V94581" s="2"/>
    </row>
    <row r="94590" spans="19:22" x14ac:dyDescent="0.25">
      <c r="S94590" s="2"/>
      <c r="T94590" s="2"/>
      <c r="U94590" s="2"/>
      <c r="V94590" s="2"/>
    </row>
    <row r="94599" spans="19:22" x14ac:dyDescent="0.25">
      <c r="S94599" s="2"/>
      <c r="T94599" s="2"/>
      <c r="U94599" s="2"/>
      <c r="V94599" s="2"/>
    </row>
    <row r="94608" spans="19:22" x14ac:dyDescent="0.25">
      <c r="S94608" s="2"/>
      <c r="T94608" s="2"/>
      <c r="U94608" s="2"/>
      <c r="V94608" s="2"/>
    </row>
    <row r="94617" spans="19:22" x14ac:dyDescent="0.25">
      <c r="S94617" s="2"/>
      <c r="T94617" s="2"/>
      <c r="U94617" s="2"/>
      <c r="V94617" s="2"/>
    </row>
    <row r="94626" spans="19:22" x14ac:dyDescent="0.25">
      <c r="S94626" s="2"/>
      <c r="T94626" s="2"/>
      <c r="U94626" s="2"/>
      <c r="V94626" s="2"/>
    </row>
    <row r="94635" spans="19:22" x14ac:dyDescent="0.25">
      <c r="S94635" s="2"/>
      <c r="T94635" s="2"/>
      <c r="U94635" s="2"/>
      <c r="V94635" s="2"/>
    </row>
    <row r="94644" spans="19:22" x14ac:dyDescent="0.25">
      <c r="S94644" s="2"/>
      <c r="T94644" s="2"/>
      <c r="U94644" s="2"/>
      <c r="V94644" s="2"/>
    </row>
    <row r="94653" spans="19:22" x14ac:dyDescent="0.25">
      <c r="S94653" s="2"/>
      <c r="T94653" s="2"/>
      <c r="U94653" s="2"/>
      <c r="V94653" s="2"/>
    </row>
    <row r="94662" spans="19:22" x14ac:dyDescent="0.25">
      <c r="S94662" s="2"/>
      <c r="T94662" s="2"/>
      <c r="U94662" s="2"/>
      <c r="V94662" s="2"/>
    </row>
    <row r="94671" spans="19:22" x14ac:dyDescent="0.25">
      <c r="S94671" s="2"/>
      <c r="T94671" s="2"/>
      <c r="U94671" s="2"/>
      <c r="V94671" s="2"/>
    </row>
    <row r="94680" spans="19:22" x14ac:dyDescent="0.25">
      <c r="S94680" s="2"/>
      <c r="T94680" s="2"/>
      <c r="U94680" s="2"/>
      <c r="V94680" s="2"/>
    </row>
    <row r="94689" spans="19:22" x14ac:dyDescent="0.25">
      <c r="S94689" s="2"/>
      <c r="T94689" s="2"/>
      <c r="U94689" s="2"/>
      <c r="V94689" s="2"/>
    </row>
    <row r="94698" spans="19:22" x14ac:dyDescent="0.25">
      <c r="S94698" s="2"/>
      <c r="T94698" s="2"/>
      <c r="U94698" s="2"/>
      <c r="V94698" s="2"/>
    </row>
    <row r="94707" spans="19:22" x14ac:dyDescent="0.25">
      <c r="S94707" s="2"/>
      <c r="T94707" s="2"/>
      <c r="U94707" s="2"/>
      <c r="V94707" s="2"/>
    </row>
    <row r="94716" spans="19:22" x14ac:dyDescent="0.25">
      <c r="S94716" s="2"/>
      <c r="T94716" s="2"/>
      <c r="U94716" s="2"/>
      <c r="V94716" s="2"/>
    </row>
    <row r="94725" spans="19:22" x14ac:dyDescent="0.25">
      <c r="S94725" s="2"/>
      <c r="T94725" s="2"/>
      <c r="U94725" s="2"/>
      <c r="V94725" s="2"/>
    </row>
    <row r="94734" spans="19:22" x14ac:dyDescent="0.25">
      <c r="S94734" s="2"/>
      <c r="T94734" s="2"/>
      <c r="U94734" s="2"/>
      <c r="V94734" s="2"/>
    </row>
    <row r="94743" spans="19:22" x14ac:dyDescent="0.25">
      <c r="S94743" s="2"/>
      <c r="T94743" s="2"/>
      <c r="U94743" s="2"/>
      <c r="V94743" s="2"/>
    </row>
    <row r="94752" spans="19:22" x14ac:dyDescent="0.25">
      <c r="S94752" s="2"/>
      <c r="T94752" s="2"/>
      <c r="U94752" s="2"/>
      <c r="V94752" s="2"/>
    </row>
    <row r="94761" spans="19:22" x14ac:dyDescent="0.25">
      <c r="S94761" s="2"/>
      <c r="T94761" s="2"/>
      <c r="U94761" s="2"/>
      <c r="V94761" s="2"/>
    </row>
    <row r="94770" spans="19:22" x14ac:dyDescent="0.25">
      <c r="S94770" s="2"/>
      <c r="T94770" s="2"/>
      <c r="U94770" s="2"/>
      <c r="V94770" s="2"/>
    </row>
    <row r="94779" spans="19:22" x14ac:dyDescent="0.25">
      <c r="S94779" s="2"/>
      <c r="T94779" s="2"/>
      <c r="U94779" s="2"/>
      <c r="V94779" s="2"/>
    </row>
    <row r="94788" spans="19:22" x14ac:dyDescent="0.25">
      <c r="S94788" s="2"/>
      <c r="T94788" s="2"/>
      <c r="U94788" s="2"/>
      <c r="V94788" s="2"/>
    </row>
    <row r="94797" spans="19:22" x14ac:dyDescent="0.25">
      <c r="S94797" s="2"/>
      <c r="T94797" s="2"/>
      <c r="U94797" s="2"/>
      <c r="V94797" s="2"/>
    </row>
    <row r="94806" spans="19:22" x14ac:dyDescent="0.25">
      <c r="S94806" s="2"/>
      <c r="T94806" s="2"/>
      <c r="U94806" s="2"/>
      <c r="V94806" s="2"/>
    </row>
    <row r="94815" spans="19:22" x14ac:dyDescent="0.25">
      <c r="S94815" s="2"/>
      <c r="T94815" s="2"/>
      <c r="U94815" s="2"/>
      <c r="V94815" s="2"/>
    </row>
    <row r="94824" spans="19:22" x14ac:dyDescent="0.25">
      <c r="S94824" s="2"/>
      <c r="T94824" s="2"/>
      <c r="U94824" s="2"/>
      <c r="V94824" s="2"/>
    </row>
    <row r="94833" spans="19:22" x14ac:dyDescent="0.25">
      <c r="S94833" s="2"/>
      <c r="T94833" s="2"/>
      <c r="U94833" s="2"/>
      <c r="V94833" s="2"/>
    </row>
    <row r="94842" spans="19:22" x14ac:dyDescent="0.25">
      <c r="S94842" s="2"/>
      <c r="T94842" s="2"/>
      <c r="U94842" s="2"/>
      <c r="V94842" s="2"/>
    </row>
    <row r="94851" spans="19:22" x14ac:dyDescent="0.25">
      <c r="S94851" s="2"/>
      <c r="T94851" s="2"/>
      <c r="U94851" s="2"/>
      <c r="V94851" s="2"/>
    </row>
    <row r="94860" spans="19:22" x14ac:dyDescent="0.25">
      <c r="S94860" s="2"/>
      <c r="T94860" s="2"/>
      <c r="U94860" s="2"/>
      <c r="V94860" s="2"/>
    </row>
    <row r="94869" spans="19:22" x14ac:dyDescent="0.25">
      <c r="S94869" s="2"/>
      <c r="T94869" s="2"/>
      <c r="U94869" s="2"/>
      <c r="V94869" s="2"/>
    </row>
    <row r="94878" spans="19:22" x14ac:dyDescent="0.25">
      <c r="S94878" s="2"/>
      <c r="T94878" s="2"/>
      <c r="U94878" s="2"/>
      <c r="V94878" s="2"/>
    </row>
    <row r="94887" spans="19:22" x14ac:dyDescent="0.25">
      <c r="S94887" s="2"/>
      <c r="T94887" s="2"/>
      <c r="U94887" s="2"/>
      <c r="V94887" s="2"/>
    </row>
    <row r="94896" spans="19:22" x14ac:dyDescent="0.25">
      <c r="S94896" s="2"/>
      <c r="T94896" s="2"/>
      <c r="U94896" s="2"/>
      <c r="V94896" s="2"/>
    </row>
    <row r="94905" spans="19:22" x14ac:dyDescent="0.25">
      <c r="S94905" s="2"/>
      <c r="T94905" s="2"/>
      <c r="U94905" s="2"/>
      <c r="V94905" s="2"/>
    </row>
    <row r="94914" spans="19:22" x14ac:dyDescent="0.25">
      <c r="S94914" s="2"/>
      <c r="T94914" s="2"/>
      <c r="U94914" s="2"/>
      <c r="V94914" s="2"/>
    </row>
    <row r="94923" spans="19:22" x14ac:dyDescent="0.25">
      <c r="S94923" s="2"/>
      <c r="T94923" s="2"/>
      <c r="U94923" s="2"/>
      <c r="V94923" s="2"/>
    </row>
    <row r="94932" spans="19:22" x14ac:dyDescent="0.25">
      <c r="S94932" s="2"/>
      <c r="T94932" s="2"/>
      <c r="U94932" s="2"/>
      <c r="V94932" s="2"/>
    </row>
    <row r="94941" spans="19:22" x14ac:dyDescent="0.25">
      <c r="S94941" s="2"/>
      <c r="T94941" s="2"/>
      <c r="U94941" s="2"/>
      <c r="V94941" s="2"/>
    </row>
    <row r="94950" spans="19:22" x14ac:dyDescent="0.25">
      <c r="S94950" s="2"/>
      <c r="T94950" s="2"/>
      <c r="U94950" s="2"/>
      <c r="V94950" s="2"/>
    </row>
    <row r="94959" spans="19:22" x14ac:dyDescent="0.25">
      <c r="S94959" s="2"/>
      <c r="T94959" s="2"/>
      <c r="U94959" s="2"/>
      <c r="V94959" s="2"/>
    </row>
    <row r="94968" spans="19:22" x14ac:dyDescent="0.25">
      <c r="S94968" s="2"/>
      <c r="T94968" s="2"/>
      <c r="U94968" s="2"/>
      <c r="V94968" s="2"/>
    </row>
    <row r="94977" spans="19:22" x14ac:dyDescent="0.25">
      <c r="S94977" s="2"/>
      <c r="T94977" s="2"/>
      <c r="U94977" s="2"/>
      <c r="V94977" s="2"/>
    </row>
    <row r="94986" spans="19:22" x14ac:dyDescent="0.25">
      <c r="S94986" s="2"/>
      <c r="T94986" s="2"/>
      <c r="U94986" s="2"/>
      <c r="V94986" s="2"/>
    </row>
    <row r="94995" spans="19:22" x14ac:dyDescent="0.25">
      <c r="S94995" s="2"/>
      <c r="T94995" s="2"/>
      <c r="U94995" s="2"/>
      <c r="V94995" s="2"/>
    </row>
    <row r="95004" spans="19:22" x14ac:dyDescent="0.25">
      <c r="S95004" s="2"/>
      <c r="T95004" s="2"/>
      <c r="U95004" s="2"/>
      <c r="V95004" s="2"/>
    </row>
    <row r="95013" spans="19:22" x14ac:dyDescent="0.25">
      <c r="S95013" s="2"/>
      <c r="T95013" s="2"/>
      <c r="U95013" s="2"/>
      <c r="V95013" s="2"/>
    </row>
    <row r="95022" spans="19:22" x14ac:dyDescent="0.25">
      <c r="S95022" s="2"/>
      <c r="T95022" s="2"/>
      <c r="U95022" s="2"/>
      <c r="V95022" s="2"/>
    </row>
    <row r="95031" spans="19:22" x14ac:dyDescent="0.25">
      <c r="S95031" s="2"/>
      <c r="T95031" s="2"/>
      <c r="U95031" s="2"/>
      <c r="V95031" s="2"/>
    </row>
    <row r="95040" spans="19:22" x14ac:dyDescent="0.25">
      <c r="S95040" s="2"/>
      <c r="T95040" s="2"/>
      <c r="U95040" s="2"/>
      <c r="V95040" s="2"/>
    </row>
    <row r="95049" spans="19:22" x14ac:dyDescent="0.25">
      <c r="S95049" s="2"/>
      <c r="T95049" s="2"/>
      <c r="U95049" s="2"/>
      <c r="V95049" s="2"/>
    </row>
    <row r="95058" spans="19:22" x14ac:dyDescent="0.25">
      <c r="S95058" s="2"/>
      <c r="T95058" s="2"/>
      <c r="U95058" s="2"/>
      <c r="V95058" s="2"/>
    </row>
    <row r="95067" spans="19:22" x14ac:dyDescent="0.25">
      <c r="S95067" s="2"/>
      <c r="T95067" s="2"/>
      <c r="U95067" s="2"/>
      <c r="V95067" s="2"/>
    </row>
    <row r="95076" spans="19:22" x14ac:dyDescent="0.25">
      <c r="S95076" s="2"/>
      <c r="T95076" s="2"/>
      <c r="U95076" s="2"/>
      <c r="V95076" s="2"/>
    </row>
    <row r="95085" spans="19:22" x14ac:dyDescent="0.25">
      <c r="S95085" s="2"/>
      <c r="T95085" s="2"/>
      <c r="U95085" s="2"/>
      <c r="V95085" s="2"/>
    </row>
    <row r="95094" spans="19:22" x14ac:dyDescent="0.25">
      <c r="S95094" s="2"/>
      <c r="T95094" s="2"/>
      <c r="U95094" s="2"/>
      <c r="V95094" s="2"/>
    </row>
    <row r="95103" spans="19:22" x14ac:dyDescent="0.25">
      <c r="S95103" s="2"/>
      <c r="T95103" s="2"/>
      <c r="U95103" s="2"/>
      <c r="V95103" s="2"/>
    </row>
    <row r="95112" spans="19:22" x14ac:dyDescent="0.25">
      <c r="S95112" s="2"/>
      <c r="T95112" s="2"/>
      <c r="U95112" s="2"/>
      <c r="V95112" s="2"/>
    </row>
    <row r="95121" spans="19:22" x14ac:dyDescent="0.25">
      <c r="S95121" s="2"/>
      <c r="T95121" s="2"/>
      <c r="U95121" s="2"/>
      <c r="V95121" s="2"/>
    </row>
    <row r="95130" spans="19:22" x14ac:dyDescent="0.25">
      <c r="S95130" s="2"/>
      <c r="T95130" s="2"/>
      <c r="U95130" s="2"/>
      <c r="V95130" s="2"/>
    </row>
    <row r="95139" spans="19:22" x14ac:dyDescent="0.25">
      <c r="S95139" s="2"/>
      <c r="T95139" s="2"/>
      <c r="U95139" s="2"/>
      <c r="V95139" s="2"/>
    </row>
    <row r="95148" spans="19:22" x14ac:dyDescent="0.25">
      <c r="S95148" s="2"/>
      <c r="T95148" s="2"/>
      <c r="U95148" s="2"/>
      <c r="V95148" s="2"/>
    </row>
    <row r="95157" spans="19:22" x14ac:dyDescent="0.25">
      <c r="S95157" s="2"/>
      <c r="T95157" s="2"/>
      <c r="U95157" s="2"/>
      <c r="V95157" s="2"/>
    </row>
    <row r="95166" spans="19:22" x14ac:dyDescent="0.25">
      <c r="S95166" s="2"/>
      <c r="T95166" s="2"/>
      <c r="U95166" s="2"/>
      <c r="V95166" s="2"/>
    </row>
    <row r="95175" spans="19:22" x14ac:dyDescent="0.25">
      <c r="S95175" s="2"/>
      <c r="T95175" s="2"/>
      <c r="U95175" s="2"/>
      <c r="V95175" s="2"/>
    </row>
    <row r="95184" spans="19:22" x14ac:dyDescent="0.25">
      <c r="S95184" s="2"/>
      <c r="T95184" s="2"/>
      <c r="U95184" s="2"/>
      <c r="V95184" s="2"/>
    </row>
    <row r="95193" spans="19:22" x14ac:dyDescent="0.25">
      <c r="S95193" s="2"/>
      <c r="T95193" s="2"/>
      <c r="U95193" s="2"/>
      <c r="V95193" s="2"/>
    </row>
    <row r="95202" spans="19:22" x14ac:dyDescent="0.25">
      <c r="S95202" s="2"/>
      <c r="T95202" s="2"/>
      <c r="U95202" s="2"/>
      <c r="V95202" s="2"/>
    </row>
    <row r="95211" spans="19:22" x14ac:dyDescent="0.25">
      <c r="S95211" s="2"/>
      <c r="T95211" s="2"/>
      <c r="U95211" s="2"/>
      <c r="V95211" s="2"/>
    </row>
    <row r="95220" spans="19:22" x14ac:dyDescent="0.25">
      <c r="S95220" s="2"/>
      <c r="T95220" s="2"/>
      <c r="U95220" s="2"/>
      <c r="V95220" s="2"/>
    </row>
    <row r="95229" spans="19:22" x14ac:dyDescent="0.25">
      <c r="S95229" s="2"/>
      <c r="T95229" s="2"/>
      <c r="U95229" s="2"/>
      <c r="V95229" s="2"/>
    </row>
    <row r="95238" spans="19:22" x14ac:dyDescent="0.25">
      <c r="S95238" s="2"/>
      <c r="T95238" s="2"/>
      <c r="U95238" s="2"/>
      <c r="V95238" s="2"/>
    </row>
    <row r="95247" spans="19:22" x14ac:dyDescent="0.25">
      <c r="S95247" s="2"/>
      <c r="T95247" s="2"/>
      <c r="U95247" s="2"/>
      <c r="V95247" s="2"/>
    </row>
    <row r="95256" spans="19:22" x14ac:dyDescent="0.25">
      <c r="S95256" s="2"/>
      <c r="T95256" s="2"/>
      <c r="U95256" s="2"/>
      <c r="V95256" s="2"/>
    </row>
    <row r="95265" spans="19:22" x14ac:dyDescent="0.25">
      <c r="S95265" s="2"/>
      <c r="T95265" s="2"/>
      <c r="U95265" s="2"/>
      <c r="V95265" s="2"/>
    </row>
    <row r="95274" spans="19:22" x14ac:dyDescent="0.25">
      <c r="S95274" s="2"/>
      <c r="T95274" s="2"/>
      <c r="U95274" s="2"/>
      <c r="V95274" s="2"/>
    </row>
    <row r="95283" spans="19:22" x14ac:dyDescent="0.25">
      <c r="S95283" s="2"/>
      <c r="T95283" s="2"/>
      <c r="U95283" s="2"/>
      <c r="V95283" s="2"/>
    </row>
    <row r="95292" spans="19:22" x14ac:dyDescent="0.25">
      <c r="S95292" s="2"/>
      <c r="T95292" s="2"/>
      <c r="U95292" s="2"/>
      <c r="V95292" s="2"/>
    </row>
    <row r="95301" spans="19:22" x14ac:dyDescent="0.25">
      <c r="S95301" s="2"/>
      <c r="T95301" s="2"/>
      <c r="U95301" s="2"/>
      <c r="V95301" s="2"/>
    </row>
    <row r="95310" spans="19:22" x14ac:dyDescent="0.25">
      <c r="S95310" s="2"/>
      <c r="T95310" s="2"/>
      <c r="U95310" s="2"/>
      <c r="V95310" s="2"/>
    </row>
    <row r="95319" spans="19:22" x14ac:dyDescent="0.25">
      <c r="S95319" s="2"/>
      <c r="T95319" s="2"/>
      <c r="U95319" s="2"/>
      <c r="V95319" s="2"/>
    </row>
    <row r="95328" spans="19:22" x14ac:dyDescent="0.25">
      <c r="S95328" s="2"/>
      <c r="T95328" s="2"/>
      <c r="U95328" s="2"/>
      <c r="V95328" s="2"/>
    </row>
    <row r="95337" spans="19:22" x14ac:dyDescent="0.25">
      <c r="S95337" s="2"/>
      <c r="T95337" s="2"/>
      <c r="U95337" s="2"/>
      <c r="V95337" s="2"/>
    </row>
    <row r="95346" spans="19:22" x14ac:dyDescent="0.25">
      <c r="S95346" s="2"/>
      <c r="T95346" s="2"/>
      <c r="U95346" s="2"/>
      <c r="V95346" s="2"/>
    </row>
    <row r="95355" spans="19:22" x14ac:dyDescent="0.25">
      <c r="S95355" s="2"/>
      <c r="T95355" s="2"/>
      <c r="U95355" s="2"/>
      <c r="V95355" s="2"/>
    </row>
    <row r="95364" spans="19:22" x14ac:dyDescent="0.25">
      <c r="S95364" s="2"/>
      <c r="T95364" s="2"/>
      <c r="U95364" s="2"/>
      <c r="V95364" s="2"/>
    </row>
    <row r="95373" spans="19:22" x14ac:dyDescent="0.25">
      <c r="S95373" s="2"/>
      <c r="T95373" s="2"/>
      <c r="U95373" s="2"/>
      <c r="V95373" s="2"/>
    </row>
    <row r="95382" spans="19:22" x14ac:dyDescent="0.25">
      <c r="S95382" s="2"/>
      <c r="T95382" s="2"/>
      <c r="U95382" s="2"/>
      <c r="V95382" s="2"/>
    </row>
    <row r="95391" spans="19:22" x14ac:dyDescent="0.25">
      <c r="S95391" s="2"/>
      <c r="T95391" s="2"/>
      <c r="U95391" s="2"/>
      <c r="V95391" s="2"/>
    </row>
    <row r="95400" spans="19:22" x14ac:dyDescent="0.25">
      <c r="S95400" s="2"/>
      <c r="T95400" s="2"/>
      <c r="U95400" s="2"/>
      <c r="V95400" s="2"/>
    </row>
    <row r="95409" spans="19:22" x14ac:dyDescent="0.25">
      <c r="S95409" s="2"/>
      <c r="T95409" s="2"/>
      <c r="U95409" s="2"/>
      <c r="V95409" s="2"/>
    </row>
    <row r="95418" spans="19:22" x14ac:dyDescent="0.25">
      <c r="S95418" s="2"/>
      <c r="T95418" s="2"/>
      <c r="U95418" s="2"/>
      <c r="V95418" s="2"/>
    </row>
    <row r="95427" spans="19:22" x14ac:dyDescent="0.25">
      <c r="S95427" s="2"/>
      <c r="T95427" s="2"/>
      <c r="U95427" s="2"/>
      <c r="V95427" s="2"/>
    </row>
    <row r="95436" spans="19:22" x14ac:dyDescent="0.25">
      <c r="S95436" s="2"/>
      <c r="T95436" s="2"/>
      <c r="U95436" s="2"/>
      <c r="V95436" s="2"/>
    </row>
    <row r="95445" spans="19:22" x14ac:dyDescent="0.25">
      <c r="S95445" s="2"/>
      <c r="T95445" s="2"/>
      <c r="U95445" s="2"/>
      <c r="V95445" s="2"/>
    </row>
    <row r="95454" spans="19:22" x14ac:dyDescent="0.25">
      <c r="S95454" s="2"/>
      <c r="T95454" s="2"/>
      <c r="U95454" s="2"/>
      <c r="V95454" s="2"/>
    </row>
    <row r="95463" spans="19:22" x14ac:dyDescent="0.25">
      <c r="S95463" s="2"/>
      <c r="T95463" s="2"/>
      <c r="U95463" s="2"/>
      <c r="V95463" s="2"/>
    </row>
    <row r="95472" spans="19:22" x14ac:dyDescent="0.25">
      <c r="S95472" s="2"/>
      <c r="T95472" s="2"/>
      <c r="U95472" s="2"/>
      <c r="V95472" s="2"/>
    </row>
    <row r="95481" spans="19:22" x14ac:dyDescent="0.25">
      <c r="S95481" s="2"/>
      <c r="T95481" s="2"/>
      <c r="U95481" s="2"/>
      <c r="V95481" s="2"/>
    </row>
    <row r="95490" spans="19:22" x14ac:dyDescent="0.25">
      <c r="S95490" s="2"/>
      <c r="T95490" s="2"/>
      <c r="U95490" s="2"/>
      <c r="V95490" s="2"/>
    </row>
    <row r="95499" spans="19:22" x14ac:dyDescent="0.25">
      <c r="S95499" s="2"/>
      <c r="T95499" s="2"/>
      <c r="U95499" s="2"/>
      <c r="V95499" s="2"/>
    </row>
    <row r="95508" spans="19:22" x14ac:dyDescent="0.25">
      <c r="S95508" s="2"/>
      <c r="T95508" s="2"/>
      <c r="U95508" s="2"/>
      <c r="V95508" s="2"/>
    </row>
    <row r="95517" spans="19:22" x14ac:dyDescent="0.25">
      <c r="S95517" s="2"/>
      <c r="T95517" s="2"/>
      <c r="U95517" s="2"/>
      <c r="V95517" s="2"/>
    </row>
    <row r="95526" spans="19:22" x14ac:dyDescent="0.25">
      <c r="S95526" s="2"/>
      <c r="T95526" s="2"/>
      <c r="U95526" s="2"/>
      <c r="V95526" s="2"/>
    </row>
    <row r="95535" spans="19:22" x14ac:dyDescent="0.25">
      <c r="S95535" s="2"/>
      <c r="T95535" s="2"/>
      <c r="U95535" s="2"/>
      <c r="V95535" s="2"/>
    </row>
    <row r="95544" spans="19:22" x14ac:dyDescent="0.25">
      <c r="S95544" s="2"/>
      <c r="T95544" s="2"/>
      <c r="U95544" s="2"/>
      <c r="V95544" s="2"/>
    </row>
    <row r="95553" spans="19:22" x14ac:dyDescent="0.25">
      <c r="S95553" s="2"/>
      <c r="T95553" s="2"/>
      <c r="U95553" s="2"/>
      <c r="V95553" s="2"/>
    </row>
    <row r="95562" spans="19:22" x14ac:dyDescent="0.25">
      <c r="S95562" s="2"/>
      <c r="T95562" s="2"/>
      <c r="U95562" s="2"/>
      <c r="V95562" s="2"/>
    </row>
    <row r="95571" spans="19:22" x14ac:dyDescent="0.25">
      <c r="S95571" s="2"/>
      <c r="T95571" s="2"/>
      <c r="U95571" s="2"/>
      <c r="V95571" s="2"/>
    </row>
    <row r="95580" spans="19:22" x14ac:dyDescent="0.25">
      <c r="S95580" s="2"/>
      <c r="T95580" s="2"/>
      <c r="U95580" s="2"/>
      <c r="V95580" s="2"/>
    </row>
    <row r="95589" spans="19:22" x14ac:dyDescent="0.25">
      <c r="S95589" s="2"/>
      <c r="T95589" s="2"/>
      <c r="U95589" s="2"/>
      <c r="V95589" s="2"/>
    </row>
    <row r="95598" spans="19:22" x14ac:dyDescent="0.25">
      <c r="S95598" s="2"/>
      <c r="T95598" s="2"/>
      <c r="U95598" s="2"/>
      <c r="V95598" s="2"/>
    </row>
    <row r="95607" spans="19:22" x14ac:dyDescent="0.25">
      <c r="S95607" s="2"/>
      <c r="T95607" s="2"/>
      <c r="U95607" s="2"/>
      <c r="V95607" s="2"/>
    </row>
    <row r="95616" spans="19:22" x14ac:dyDescent="0.25">
      <c r="S95616" s="2"/>
      <c r="T95616" s="2"/>
      <c r="U95616" s="2"/>
      <c r="V95616" s="2"/>
    </row>
    <row r="95625" spans="19:22" x14ac:dyDescent="0.25">
      <c r="S95625" s="2"/>
      <c r="T95625" s="2"/>
      <c r="U95625" s="2"/>
      <c r="V95625" s="2"/>
    </row>
    <row r="95634" spans="19:22" x14ac:dyDescent="0.25">
      <c r="S95634" s="2"/>
      <c r="T95634" s="2"/>
      <c r="U95634" s="2"/>
      <c r="V95634" s="2"/>
    </row>
    <row r="95643" spans="19:22" x14ac:dyDescent="0.25">
      <c r="S95643" s="2"/>
      <c r="T95643" s="2"/>
      <c r="U95643" s="2"/>
      <c r="V95643" s="2"/>
    </row>
    <row r="95652" spans="19:22" x14ac:dyDescent="0.25">
      <c r="S95652" s="2"/>
      <c r="T95652" s="2"/>
      <c r="U95652" s="2"/>
      <c r="V95652" s="2"/>
    </row>
    <row r="95661" spans="19:22" x14ac:dyDescent="0.25">
      <c r="S95661" s="2"/>
      <c r="T95661" s="2"/>
      <c r="U95661" s="2"/>
      <c r="V95661" s="2"/>
    </row>
    <row r="95670" spans="19:22" x14ac:dyDescent="0.25">
      <c r="S95670" s="2"/>
      <c r="T95670" s="2"/>
      <c r="U95670" s="2"/>
      <c r="V95670" s="2"/>
    </row>
    <row r="95679" spans="19:22" x14ac:dyDescent="0.25">
      <c r="S95679" s="2"/>
      <c r="T95679" s="2"/>
      <c r="U95679" s="2"/>
      <c r="V95679" s="2"/>
    </row>
    <row r="95688" spans="19:22" x14ac:dyDescent="0.25">
      <c r="S95688" s="2"/>
      <c r="T95688" s="2"/>
      <c r="U95688" s="2"/>
      <c r="V95688" s="2"/>
    </row>
    <row r="95697" spans="19:22" x14ac:dyDescent="0.25">
      <c r="S95697" s="2"/>
      <c r="T95697" s="2"/>
      <c r="U95697" s="2"/>
      <c r="V95697" s="2"/>
    </row>
    <row r="95706" spans="19:22" x14ac:dyDescent="0.25">
      <c r="S95706" s="2"/>
      <c r="T95706" s="2"/>
      <c r="U95706" s="2"/>
      <c r="V95706" s="2"/>
    </row>
    <row r="95715" spans="19:22" x14ac:dyDescent="0.25">
      <c r="S95715" s="2"/>
      <c r="T95715" s="2"/>
      <c r="U95715" s="2"/>
      <c r="V95715" s="2"/>
    </row>
    <row r="95724" spans="19:22" x14ac:dyDescent="0.25">
      <c r="S95724" s="2"/>
      <c r="T95724" s="2"/>
      <c r="U95724" s="2"/>
      <c r="V95724" s="2"/>
    </row>
    <row r="95733" spans="19:22" x14ac:dyDescent="0.25">
      <c r="S95733" s="2"/>
      <c r="T95733" s="2"/>
      <c r="U95733" s="2"/>
      <c r="V95733" s="2"/>
    </row>
    <row r="95742" spans="19:22" x14ac:dyDescent="0.25">
      <c r="S95742" s="2"/>
      <c r="T95742" s="2"/>
      <c r="U95742" s="2"/>
      <c r="V95742" s="2"/>
    </row>
    <row r="95751" spans="19:22" x14ac:dyDescent="0.25">
      <c r="S95751" s="2"/>
      <c r="T95751" s="2"/>
      <c r="U95751" s="2"/>
      <c r="V95751" s="2"/>
    </row>
    <row r="95760" spans="19:22" x14ac:dyDescent="0.25">
      <c r="S95760" s="2"/>
      <c r="T95760" s="2"/>
      <c r="U95760" s="2"/>
      <c r="V95760" s="2"/>
    </row>
    <row r="95769" spans="19:22" x14ac:dyDescent="0.25">
      <c r="S95769" s="2"/>
      <c r="T95769" s="2"/>
      <c r="U95769" s="2"/>
      <c r="V95769" s="2"/>
    </row>
    <row r="95778" spans="19:22" x14ac:dyDescent="0.25">
      <c r="S95778" s="2"/>
      <c r="T95778" s="2"/>
      <c r="U95778" s="2"/>
      <c r="V95778" s="2"/>
    </row>
    <row r="95787" spans="19:22" x14ac:dyDescent="0.25">
      <c r="S95787" s="2"/>
      <c r="T95787" s="2"/>
      <c r="U95787" s="2"/>
      <c r="V95787" s="2"/>
    </row>
    <row r="95796" spans="19:22" x14ac:dyDescent="0.25">
      <c r="S95796" s="2"/>
      <c r="T95796" s="2"/>
      <c r="U95796" s="2"/>
      <c r="V95796" s="2"/>
    </row>
    <row r="95805" spans="19:22" x14ac:dyDescent="0.25">
      <c r="S95805" s="2"/>
      <c r="T95805" s="2"/>
      <c r="U95805" s="2"/>
      <c r="V95805" s="2"/>
    </row>
    <row r="95814" spans="19:22" x14ac:dyDescent="0.25">
      <c r="S95814" s="2"/>
      <c r="T95814" s="2"/>
      <c r="U95814" s="2"/>
      <c r="V95814" s="2"/>
    </row>
    <row r="95823" spans="19:22" x14ac:dyDescent="0.25">
      <c r="S95823" s="2"/>
      <c r="T95823" s="2"/>
      <c r="U95823" s="2"/>
      <c r="V95823" s="2"/>
    </row>
    <row r="95832" spans="19:22" x14ac:dyDescent="0.25">
      <c r="S95832" s="2"/>
      <c r="T95832" s="2"/>
      <c r="U95832" s="2"/>
      <c r="V95832" s="2"/>
    </row>
    <row r="95841" spans="19:22" x14ac:dyDescent="0.25">
      <c r="S95841" s="2"/>
      <c r="T95841" s="2"/>
      <c r="U95841" s="2"/>
      <c r="V95841" s="2"/>
    </row>
    <row r="95850" spans="19:22" x14ac:dyDescent="0.25">
      <c r="S95850" s="2"/>
      <c r="T95850" s="2"/>
      <c r="U95850" s="2"/>
      <c r="V95850" s="2"/>
    </row>
    <row r="95859" spans="19:22" x14ac:dyDescent="0.25">
      <c r="S95859" s="2"/>
      <c r="T95859" s="2"/>
      <c r="U95859" s="2"/>
      <c r="V95859" s="2"/>
    </row>
    <row r="95868" spans="19:22" x14ac:dyDescent="0.25">
      <c r="S95868" s="2"/>
      <c r="T95868" s="2"/>
      <c r="U95868" s="2"/>
      <c r="V95868" s="2"/>
    </row>
    <row r="95877" spans="19:22" x14ac:dyDescent="0.25">
      <c r="S95877" s="2"/>
      <c r="T95877" s="2"/>
      <c r="U95877" s="2"/>
      <c r="V95877" s="2"/>
    </row>
    <row r="95886" spans="19:22" x14ac:dyDescent="0.25">
      <c r="S95886" s="2"/>
      <c r="T95886" s="2"/>
      <c r="U95886" s="2"/>
      <c r="V95886" s="2"/>
    </row>
    <row r="95895" spans="19:22" x14ac:dyDescent="0.25">
      <c r="S95895" s="2"/>
      <c r="T95895" s="2"/>
      <c r="U95895" s="2"/>
      <c r="V95895" s="2"/>
    </row>
    <row r="95904" spans="19:22" x14ac:dyDescent="0.25">
      <c r="S95904" s="2"/>
      <c r="T95904" s="2"/>
      <c r="U95904" s="2"/>
      <c r="V95904" s="2"/>
    </row>
    <row r="95913" spans="19:22" x14ac:dyDescent="0.25">
      <c r="S95913" s="2"/>
      <c r="T95913" s="2"/>
      <c r="U95913" s="2"/>
      <c r="V95913" s="2"/>
    </row>
    <row r="95922" spans="19:22" x14ac:dyDescent="0.25">
      <c r="S95922" s="2"/>
      <c r="T95922" s="2"/>
      <c r="U95922" s="2"/>
      <c r="V95922" s="2"/>
    </row>
    <row r="95931" spans="19:22" x14ac:dyDescent="0.25">
      <c r="S95931" s="2"/>
      <c r="T95931" s="2"/>
      <c r="U95931" s="2"/>
      <c r="V95931" s="2"/>
    </row>
    <row r="95940" spans="19:22" x14ac:dyDescent="0.25">
      <c r="S95940" s="2"/>
      <c r="T95940" s="2"/>
      <c r="U95940" s="2"/>
      <c r="V95940" s="2"/>
    </row>
    <row r="95949" spans="19:22" x14ac:dyDescent="0.25">
      <c r="S95949" s="2"/>
      <c r="T95949" s="2"/>
      <c r="U95949" s="2"/>
      <c r="V95949" s="2"/>
    </row>
    <row r="95958" spans="19:22" x14ac:dyDescent="0.25">
      <c r="S95958" s="2"/>
      <c r="T95958" s="2"/>
      <c r="U95958" s="2"/>
      <c r="V95958" s="2"/>
    </row>
    <row r="95967" spans="19:22" x14ac:dyDescent="0.25">
      <c r="S95967" s="2"/>
      <c r="T95967" s="2"/>
      <c r="U95967" s="2"/>
      <c r="V95967" s="2"/>
    </row>
    <row r="95976" spans="19:22" x14ac:dyDescent="0.25">
      <c r="S95976" s="2"/>
      <c r="T95976" s="2"/>
      <c r="U95976" s="2"/>
      <c r="V95976" s="2"/>
    </row>
    <row r="95985" spans="19:22" x14ac:dyDescent="0.25">
      <c r="S95985" s="2"/>
      <c r="T95985" s="2"/>
      <c r="U95985" s="2"/>
      <c r="V95985" s="2"/>
    </row>
    <row r="95994" spans="19:22" x14ac:dyDescent="0.25">
      <c r="S95994" s="2"/>
      <c r="T95994" s="2"/>
      <c r="U95994" s="2"/>
      <c r="V95994" s="2"/>
    </row>
    <row r="96003" spans="19:22" x14ac:dyDescent="0.25">
      <c r="S96003" s="2"/>
      <c r="T96003" s="2"/>
      <c r="U96003" s="2"/>
      <c r="V96003" s="2"/>
    </row>
    <row r="96012" spans="19:22" x14ac:dyDescent="0.25">
      <c r="S96012" s="2"/>
      <c r="T96012" s="2"/>
      <c r="U96012" s="2"/>
      <c r="V96012" s="2"/>
    </row>
    <row r="96021" spans="19:22" x14ac:dyDescent="0.25">
      <c r="S96021" s="2"/>
      <c r="T96021" s="2"/>
      <c r="U96021" s="2"/>
      <c r="V96021" s="2"/>
    </row>
    <row r="96030" spans="19:22" x14ac:dyDescent="0.25">
      <c r="S96030" s="2"/>
      <c r="T96030" s="2"/>
      <c r="U96030" s="2"/>
      <c r="V96030" s="2"/>
    </row>
    <row r="96039" spans="19:22" x14ac:dyDescent="0.25">
      <c r="S96039" s="2"/>
      <c r="T96039" s="2"/>
      <c r="U96039" s="2"/>
      <c r="V96039" s="2"/>
    </row>
    <row r="96048" spans="19:22" x14ac:dyDescent="0.25">
      <c r="S96048" s="2"/>
      <c r="T96048" s="2"/>
      <c r="U96048" s="2"/>
      <c r="V96048" s="2"/>
    </row>
    <row r="96057" spans="19:22" x14ac:dyDescent="0.25">
      <c r="S96057" s="2"/>
      <c r="T96057" s="2"/>
      <c r="U96057" s="2"/>
      <c r="V96057" s="2"/>
    </row>
    <row r="96066" spans="19:22" x14ac:dyDescent="0.25">
      <c r="S96066" s="2"/>
      <c r="T96066" s="2"/>
      <c r="U96066" s="2"/>
      <c r="V96066" s="2"/>
    </row>
    <row r="96075" spans="19:22" x14ac:dyDescent="0.25">
      <c r="S96075" s="2"/>
      <c r="T96075" s="2"/>
      <c r="U96075" s="2"/>
      <c r="V96075" s="2"/>
    </row>
    <row r="96084" spans="19:22" x14ac:dyDescent="0.25">
      <c r="S96084" s="2"/>
      <c r="T96084" s="2"/>
      <c r="U96084" s="2"/>
      <c r="V96084" s="2"/>
    </row>
    <row r="96093" spans="19:22" x14ac:dyDescent="0.25">
      <c r="S96093" s="2"/>
      <c r="T96093" s="2"/>
      <c r="U96093" s="2"/>
      <c r="V96093" s="2"/>
    </row>
    <row r="96102" spans="19:22" x14ac:dyDescent="0.25">
      <c r="S96102" s="2"/>
      <c r="T96102" s="2"/>
      <c r="U96102" s="2"/>
      <c r="V96102" s="2"/>
    </row>
    <row r="96111" spans="19:22" x14ac:dyDescent="0.25">
      <c r="S96111" s="2"/>
      <c r="T96111" s="2"/>
      <c r="U96111" s="2"/>
      <c r="V96111" s="2"/>
    </row>
    <row r="96120" spans="19:22" x14ac:dyDescent="0.25">
      <c r="S96120" s="2"/>
      <c r="T96120" s="2"/>
      <c r="U96120" s="2"/>
      <c r="V96120" s="2"/>
    </row>
    <row r="96129" spans="19:22" x14ac:dyDescent="0.25">
      <c r="S96129" s="2"/>
      <c r="T96129" s="2"/>
      <c r="U96129" s="2"/>
      <c r="V96129" s="2"/>
    </row>
    <row r="96138" spans="19:22" x14ac:dyDescent="0.25">
      <c r="S96138" s="2"/>
      <c r="T96138" s="2"/>
      <c r="U96138" s="2"/>
      <c r="V96138" s="2"/>
    </row>
    <row r="96147" spans="19:22" x14ac:dyDescent="0.25">
      <c r="S96147" s="2"/>
      <c r="T96147" s="2"/>
      <c r="U96147" s="2"/>
      <c r="V96147" s="2"/>
    </row>
    <row r="96156" spans="19:22" x14ac:dyDescent="0.25">
      <c r="S96156" s="2"/>
      <c r="T96156" s="2"/>
      <c r="U96156" s="2"/>
      <c r="V96156" s="2"/>
    </row>
    <row r="96165" spans="19:22" x14ac:dyDescent="0.25">
      <c r="S96165" s="2"/>
      <c r="T96165" s="2"/>
      <c r="U96165" s="2"/>
      <c r="V96165" s="2"/>
    </row>
    <row r="96174" spans="19:22" x14ac:dyDescent="0.25">
      <c r="S96174" s="2"/>
      <c r="T96174" s="2"/>
      <c r="U96174" s="2"/>
      <c r="V96174" s="2"/>
    </row>
    <row r="96183" spans="19:22" x14ac:dyDescent="0.25">
      <c r="S96183" s="2"/>
      <c r="T96183" s="2"/>
      <c r="U96183" s="2"/>
      <c r="V96183" s="2"/>
    </row>
    <row r="96192" spans="19:22" x14ac:dyDescent="0.25">
      <c r="S96192" s="2"/>
      <c r="T96192" s="2"/>
      <c r="U96192" s="2"/>
      <c r="V96192" s="2"/>
    </row>
    <row r="96201" spans="19:22" x14ac:dyDescent="0.25">
      <c r="S96201" s="2"/>
      <c r="T96201" s="2"/>
      <c r="U96201" s="2"/>
      <c r="V96201" s="2"/>
    </row>
    <row r="96210" spans="19:22" x14ac:dyDescent="0.25">
      <c r="S96210" s="2"/>
      <c r="T96210" s="2"/>
      <c r="U96210" s="2"/>
      <c r="V96210" s="2"/>
    </row>
    <row r="96219" spans="19:22" x14ac:dyDescent="0.25">
      <c r="S96219" s="2"/>
      <c r="T96219" s="2"/>
      <c r="U96219" s="2"/>
      <c r="V96219" s="2"/>
    </row>
    <row r="96228" spans="19:22" x14ac:dyDescent="0.25">
      <c r="S96228" s="2"/>
      <c r="T96228" s="2"/>
      <c r="U96228" s="2"/>
      <c r="V96228" s="2"/>
    </row>
    <row r="96237" spans="19:22" x14ac:dyDescent="0.25">
      <c r="S96237" s="2"/>
      <c r="T96237" s="2"/>
      <c r="U96237" s="2"/>
      <c r="V96237" s="2"/>
    </row>
    <row r="96246" spans="19:22" x14ac:dyDescent="0.25">
      <c r="S96246" s="2"/>
      <c r="T96246" s="2"/>
      <c r="U96246" s="2"/>
      <c r="V96246" s="2"/>
    </row>
    <row r="96255" spans="19:22" x14ac:dyDescent="0.25">
      <c r="S96255" s="2"/>
      <c r="T96255" s="2"/>
      <c r="U96255" s="2"/>
      <c r="V96255" s="2"/>
    </row>
    <row r="96264" spans="19:22" x14ac:dyDescent="0.25">
      <c r="S96264" s="2"/>
      <c r="T96264" s="2"/>
      <c r="U96264" s="2"/>
      <c r="V96264" s="2"/>
    </row>
    <row r="96273" spans="19:22" x14ac:dyDescent="0.25">
      <c r="S96273" s="2"/>
      <c r="T96273" s="2"/>
      <c r="U96273" s="2"/>
      <c r="V96273" s="2"/>
    </row>
    <row r="96282" spans="19:22" x14ac:dyDescent="0.25">
      <c r="S96282" s="2"/>
      <c r="T96282" s="2"/>
      <c r="U96282" s="2"/>
      <c r="V96282" s="2"/>
    </row>
    <row r="96291" spans="19:22" x14ac:dyDescent="0.25">
      <c r="S96291" s="2"/>
      <c r="T96291" s="2"/>
      <c r="U96291" s="2"/>
      <c r="V96291" s="2"/>
    </row>
    <row r="96300" spans="19:22" x14ac:dyDescent="0.25">
      <c r="S96300" s="2"/>
      <c r="T96300" s="2"/>
      <c r="U96300" s="2"/>
      <c r="V96300" s="2"/>
    </row>
    <row r="96309" spans="19:22" x14ac:dyDescent="0.25">
      <c r="S96309" s="2"/>
      <c r="T96309" s="2"/>
      <c r="U96309" s="2"/>
      <c r="V96309" s="2"/>
    </row>
    <row r="96318" spans="19:22" x14ac:dyDescent="0.25">
      <c r="S96318" s="2"/>
      <c r="T96318" s="2"/>
      <c r="U96318" s="2"/>
      <c r="V96318" s="2"/>
    </row>
    <row r="96327" spans="19:22" x14ac:dyDescent="0.25">
      <c r="S96327" s="2"/>
      <c r="T96327" s="2"/>
      <c r="U96327" s="2"/>
      <c r="V96327" s="2"/>
    </row>
    <row r="96336" spans="19:22" x14ac:dyDescent="0.25">
      <c r="S96336" s="2"/>
      <c r="T96336" s="2"/>
      <c r="U96336" s="2"/>
      <c r="V96336" s="2"/>
    </row>
    <row r="96345" spans="19:22" x14ac:dyDescent="0.25">
      <c r="S96345" s="2"/>
      <c r="T96345" s="2"/>
      <c r="U96345" s="2"/>
      <c r="V96345" s="2"/>
    </row>
    <row r="96354" spans="19:22" x14ac:dyDescent="0.25">
      <c r="S96354" s="2"/>
      <c r="T96354" s="2"/>
      <c r="U96354" s="2"/>
      <c r="V96354" s="2"/>
    </row>
    <row r="96363" spans="19:22" x14ac:dyDescent="0.25">
      <c r="S96363" s="2"/>
      <c r="T96363" s="2"/>
      <c r="U96363" s="2"/>
      <c r="V96363" s="2"/>
    </row>
    <row r="96372" spans="19:22" x14ac:dyDescent="0.25">
      <c r="S96372" s="2"/>
      <c r="T96372" s="2"/>
      <c r="U96372" s="2"/>
      <c r="V96372" s="2"/>
    </row>
    <row r="96381" spans="19:22" x14ac:dyDescent="0.25">
      <c r="S96381" s="2"/>
      <c r="T96381" s="2"/>
      <c r="U96381" s="2"/>
      <c r="V96381" s="2"/>
    </row>
    <row r="96390" spans="19:22" x14ac:dyDescent="0.25">
      <c r="S96390" s="2"/>
      <c r="T96390" s="2"/>
      <c r="U96390" s="2"/>
      <c r="V96390" s="2"/>
    </row>
    <row r="96399" spans="19:22" x14ac:dyDescent="0.25">
      <c r="S96399" s="2"/>
      <c r="T96399" s="2"/>
      <c r="U96399" s="2"/>
      <c r="V96399" s="2"/>
    </row>
    <row r="96408" spans="19:22" x14ac:dyDescent="0.25">
      <c r="S96408" s="2"/>
      <c r="T96408" s="2"/>
      <c r="U96408" s="2"/>
      <c r="V96408" s="2"/>
    </row>
    <row r="96417" spans="19:22" x14ac:dyDescent="0.25">
      <c r="S96417" s="2"/>
      <c r="T96417" s="2"/>
      <c r="U96417" s="2"/>
      <c r="V96417" s="2"/>
    </row>
    <row r="96426" spans="19:22" x14ac:dyDescent="0.25">
      <c r="S96426" s="2"/>
      <c r="T96426" s="2"/>
      <c r="U96426" s="2"/>
      <c r="V96426" s="2"/>
    </row>
    <row r="96435" spans="19:22" x14ac:dyDescent="0.25">
      <c r="S96435" s="2"/>
      <c r="T96435" s="2"/>
      <c r="U96435" s="2"/>
      <c r="V96435" s="2"/>
    </row>
    <row r="96444" spans="19:22" x14ac:dyDescent="0.25">
      <c r="S96444" s="2"/>
      <c r="T96444" s="2"/>
      <c r="U96444" s="2"/>
      <c r="V96444" s="2"/>
    </row>
    <row r="96453" spans="19:22" x14ac:dyDescent="0.25">
      <c r="S96453" s="2"/>
      <c r="T96453" s="2"/>
      <c r="U96453" s="2"/>
      <c r="V96453" s="2"/>
    </row>
    <row r="96462" spans="19:22" x14ac:dyDescent="0.25">
      <c r="S96462" s="2"/>
      <c r="T96462" s="2"/>
      <c r="U96462" s="2"/>
      <c r="V96462" s="2"/>
    </row>
    <row r="96471" spans="19:22" x14ac:dyDescent="0.25">
      <c r="S96471" s="2"/>
      <c r="T96471" s="2"/>
      <c r="U96471" s="2"/>
      <c r="V96471" s="2"/>
    </row>
    <row r="96480" spans="19:22" x14ac:dyDescent="0.25">
      <c r="S96480" s="2"/>
      <c r="T96480" s="2"/>
      <c r="U96480" s="2"/>
      <c r="V96480" s="2"/>
    </row>
    <row r="96489" spans="19:22" x14ac:dyDescent="0.25">
      <c r="S96489" s="2"/>
      <c r="T96489" s="2"/>
      <c r="U96489" s="2"/>
      <c r="V96489" s="2"/>
    </row>
    <row r="96498" spans="19:22" x14ac:dyDescent="0.25">
      <c r="S96498" s="2"/>
      <c r="T96498" s="2"/>
      <c r="U96498" s="2"/>
      <c r="V96498" s="2"/>
    </row>
    <row r="96507" spans="19:22" x14ac:dyDescent="0.25">
      <c r="S96507" s="2"/>
      <c r="T96507" s="2"/>
      <c r="U96507" s="2"/>
      <c r="V96507" s="2"/>
    </row>
    <row r="96516" spans="19:22" x14ac:dyDescent="0.25">
      <c r="S96516" s="2"/>
      <c r="T96516" s="2"/>
      <c r="U96516" s="2"/>
      <c r="V96516" s="2"/>
    </row>
    <row r="96525" spans="19:22" x14ac:dyDescent="0.25">
      <c r="S96525" s="2"/>
      <c r="T96525" s="2"/>
      <c r="U96525" s="2"/>
      <c r="V96525" s="2"/>
    </row>
    <row r="96534" spans="19:22" x14ac:dyDescent="0.25">
      <c r="S96534" s="2"/>
      <c r="T96534" s="2"/>
      <c r="U96534" s="2"/>
      <c r="V96534" s="2"/>
    </row>
    <row r="96543" spans="19:22" x14ac:dyDescent="0.25">
      <c r="S96543" s="2"/>
      <c r="T96543" s="2"/>
      <c r="U96543" s="2"/>
      <c r="V96543" s="2"/>
    </row>
    <row r="96552" spans="19:22" x14ac:dyDescent="0.25">
      <c r="S96552" s="2"/>
      <c r="T96552" s="2"/>
      <c r="U96552" s="2"/>
      <c r="V96552" s="2"/>
    </row>
    <row r="96561" spans="19:22" x14ac:dyDescent="0.25">
      <c r="S96561" s="2"/>
      <c r="T96561" s="2"/>
      <c r="U96561" s="2"/>
      <c r="V96561" s="2"/>
    </row>
    <row r="96570" spans="19:22" x14ac:dyDescent="0.25">
      <c r="S96570" s="2"/>
      <c r="T96570" s="2"/>
      <c r="U96570" s="2"/>
      <c r="V96570" s="2"/>
    </row>
    <row r="96579" spans="19:22" x14ac:dyDescent="0.25">
      <c r="S96579" s="2"/>
      <c r="T96579" s="2"/>
      <c r="U96579" s="2"/>
      <c r="V96579" s="2"/>
    </row>
    <row r="96588" spans="19:22" x14ac:dyDescent="0.25">
      <c r="S96588" s="2"/>
      <c r="T96588" s="2"/>
      <c r="U96588" s="2"/>
      <c r="V96588" s="2"/>
    </row>
    <row r="96597" spans="19:22" x14ac:dyDescent="0.25">
      <c r="S96597" s="2"/>
      <c r="T96597" s="2"/>
      <c r="U96597" s="2"/>
      <c r="V96597" s="2"/>
    </row>
    <row r="96606" spans="19:22" x14ac:dyDescent="0.25">
      <c r="S96606" s="2"/>
      <c r="T96606" s="2"/>
      <c r="U96606" s="2"/>
      <c r="V96606" s="2"/>
    </row>
    <row r="96615" spans="19:22" x14ac:dyDescent="0.25">
      <c r="S96615" s="2"/>
      <c r="T96615" s="2"/>
      <c r="U96615" s="2"/>
      <c r="V96615" s="2"/>
    </row>
    <row r="96624" spans="19:22" x14ac:dyDescent="0.25">
      <c r="S96624" s="2"/>
      <c r="T96624" s="2"/>
      <c r="U96624" s="2"/>
      <c r="V96624" s="2"/>
    </row>
    <row r="96633" spans="19:22" x14ac:dyDescent="0.25">
      <c r="S96633" s="2"/>
      <c r="T96633" s="2"/>
      <c r="U96633" s="2"/>
      <c r="V96633" s="2"/>
    </row>
    <row r="96642" spans="19:22" x14ac:dyDescent="0.25">
      <c r="S96642" s="2"/>
      <c r="T96642" s="2"/>
      <c r="U96642" s="2"/>
      <c r="V96642" s="2"/>
    </row>
    <row r="96651" spans="19:22" x14ac:dyDescent="0.25">
      <c r="S96651" s="2"/>
      <c r="T96651" s="2"/>
      <c r="U96651" s="2"/>
      <c r="V96651" s="2"/>
    </row>
    <row r="96660" spans="19:22" x14ac:dyDescent="0.25">
      <c r="S96660" s="2"/>
      <c r="T96660" s="2"/>
      <c r="U96660" s="2"/>
      <c r="V96660" s="2"/>
    </row>
    <row r="96669" spans="19:22" x14ac:dyDescent="0.25">
      <c r="S96669" s="2"/>
      <c r="T96669" s="2"/>
      <c r="U96669" s="2"/>
      <c r="V96669" s="2"/>
    </row>
    <row r="96678" spans="19:22" x14ac:dyDescent="0.25">
      <c r="S96678" s="2"/>
      <c r="T96678" s="2"/>
      <c r="U96678" s="2"/>
      <c r="V96678" s="2"/>
    </row>
    <row r="96687" spans="19:22" x14ac:dyDescent="0.25">
      <c r="S96687" s="2"/>
      <c r="T96687" s="2"/>
      <c r="U96687" s="2"/>
      <c r="V96687" s="2"/>
    </row>
    <row r="96696" spans="19:22" x14ac:dyDescent="0.25">
      <c r="S96696" s="2"/>
      <c r="T96696" s="2"/>
      <c r="U96696" s="2"/>
      <c r="V96696" s="2"/>
    </row>
    <row r="96705" spans="19:22" x14ac:dyDescent="0.25">
      <c r="S96705" s="2"/>
      <c r="T96705" s="2"/>
      <c r="U96705" s="2"/>
      <c r="V96705" s="2"/>
    </row>
    <row r="96714" spans="19:22" x14ac:dyDescent="0.25">
      <c r="S96714" s="2"/>
      <c r="T96714" s="2"/>
      <c r="U96714" s="2"/>
      <c r="V96714" s="2"/>
    </row>
    <row r="96723" spans="19:22" x14ac:dyDescent="0.25">
      <c r="S96723" s="2"/>
      <c r="T96723" s="2"/>
      <c r="U96723" s="2"/>
      <c r="V96723" s="2"/>
    </row>
    <row r="96732" spans="19:22" x14ac:dyDescent="0.25">
      <c r="S96732" s="2"/>
      <c r="T96732" s="2"/>
      <c r="U96732" s="2"/>
      <c r="V96732" s="2"/>
    </row>
    <row r="96741" spans="19:22" x14ac:dyDescent="0.25">
      <c r="S96741" s="2"/>
      <c r="T96741" s="2"/>
      <c r="U96741" s="2"/>
      <c r="V96741" s="2"/>
    </row>
    <row r="96750" spans="19:22" x14ac:dyDescent="0.25">
      <c r="S96750" s="2"/>
      <c r="T96750" s="2"/>
      <c r="U96750" s="2"/>
      <c r="V96750" s="2"/>
    </row>
    <row r="96759" spans="19:22" x14ac:dyDescent="0.25">
      <c r="S96759" s="2"/>
      <c r="T96759" s="2"/>
      <c r="U96759" s="2"/>
      <c r="V96759" s="2"/>
    </row>
    <row r="96768" spans="19:22" x14ac:dyDescent="0.25">
      <c r="S96768" s="2"/>
      <c r="T96768" s="2"/>
      <c r="U96768" s="2"/>
      <c r="V96768" s="2"/>
    </row>
    <row r="96777" spans="19:22" x14ac:dyDescent="0.25">
      <c r="S96777" s="2"/>
      <c r="T96777" s="2"/>
      <c r="U96777" s="2"/>
      <c r="V96777" s="2"/>
    </row>
    <row r="96786" spans="19:22" x14ac:dyDescent="0.25">
      <c r="S96786" s="2"/>
      <c r="T96786" s="2"/>
      <c r="U96786" s="2"/>
      <c r="V96786" s="2"/>
    </row>
    <row r="96795" spans="19:22" x14ac:dyDescent="0.25">
      <c r="S96795" s="2"/>
      <c r="T96795" s="2"/>
      <c r="U96795" s="2"/>
      <c r="V96795" s="2"/>
    </row>
    <row r="96804" spans="19:22" x14ac:dyDescent="0.25">
      <c r="S96804" s="2"/>
      <c r="T96804" s="2"/>
      <c r="U96804" s="2"/>
      <c r="V96804" s="2"/>
    </row>
    <row r="96813" spans="19:22" x14ac:dyDescent="0.25">
      <c r="S96813" s="2"/>
      <c r="T96813" s="2"/>
      <c r="U96813" s="2"/>
      <c r="V96813" s="2"/>
    </row>
    <row r="96822" spans="19:22" x14ac:dyDescent="0.25">
      <c r="S96822" s="2"/>
      <c r="T96822" s="2"/>
      <c r="U96822" s="2"/>
      <c r="V96822" s="2"/>
    </row>
    <row r="96831" spans="19:22" x14ac:dyDescent="0.25">
      <c r="S96831" s="2"/>
      <c r="T96831" s="2"/>
      <c r="U96831" s="2"/>
      <c r="V96831" s="2"/>
    </row>
    <row r="96840" spans="19:22" x14ac:dyDescent="0.25">
      <c r="S96840" s="2"/>
      <c r="T96840" s="2"/>
      <c r="U96840" s="2"/>
      <c r="V96840" s="2"/>
    </row>
    <row r="96849" spans="19:22" x14ac:dyDescent="0.25">
      <c r="S96849" s="2"/>
      <c r="T96849" s="2"/>
      <c r="U96849" s="2"/>
      <c r="V96849" s="2"/>
    </row>
    <row r="96858" spans="19:22" x14ac:dyDescent="0.25">
      <c r="S96858" s="2"/>
      <c r="T96858" s="2"/>
      <c r="U96858" s="2"/>
      <c r="V96858" s="2"/>
    </row>
    <row r="96867" spans="19:22" x14ac:dyDescent="0.25">
      <c r="S96867" s="2"/>
      <c r="T96867" s="2"/>
      <c r="U96867" s="2"/>
      <c r="V96867" s="2"/>
    </row>
    <row r="96876" spans="19:22" x14ac:dyDescent="0.25">
      <c r="S96876" s="2"/>
      <c r="T96876" s="2"/>
      <c r="U96876" s="2"/>
      <c r="V96876" s="2"/>
    </row>
    <row r="96885" spans="19:22" x14ac:dyDescent="0.25">
      <c r="S96885" s="2"/>
      <c r="T96885" s="2"/>
      <c r="U96885" s="2"/>
      <c r="V96885" s="2"/>
    </row>
    <row r="96894" spans="19:22" x14ac:dyDescent="0.25">
      <c r="S96894" s="2"/>
      <c r="T96894" s="2"/>
      <c r="U96894" s="2"/>
      <c r="V96894" s="2"/>
    </row>
    <row r="96903" spans="19:22" x14ac:dyDescent="0.25">
      <c r="S96903" s="2"/>
      <c r="T96903" s="2"/>
      <c r="U96903" s="2"/>
      <c r="V96903" s="2"/>
    </row>
    <row r="96912" spans="19:22" x14ac:dyDescent="0.25">
      <c r="S96912" s="2"/>
      <c r="T96912" s="2"/>
      <c r="U96912" s="2"/>
      <c r="V96912" s="2"/>
    </row>
    <row r="96921" spans="19:22" x14ac:dyDescent="0.25">
      <c r="S96921" s="2"/>
      <c r="T96921" s="2"/>
      <c r="U96921" s="2"/>
      <c r="V96921" s="2"/>
    </row>
    <row r="96930" spans="19:22" x14ac:dyDescent="0.25">
      <c r="S96930" s="2"/>
      <c r="T96930" s="2"/>
      <c r="U96930" s="2"/>
      <c r="V96930" s="2"/>
    </row>
    <row r="96939" spans="19:22" x14ac:dyDescent="0.25">
      <c r="S96939" s="2"/>
      <c r="T96939" s="2"/>
      <c r="U96939" s="2"/>
      <c r="V96939" s="2"/>
    </row>
    <row r="96948" spans="19:22" x14ac:dyDescent="0.25">
      <c r="S96948" s="2"/>
      <c r="T96948" s="2"/>
      <c r="U96948" s="2"/>
      <c r="V96948" s="2"/>
    </row>
    <row r="96957" spans="19:22" x14ac:dyDescent="0.25">
      <c r="S96957" s="2"/>
      <c r="T96957" s="2"/>
      <c r="U96957" s="2"/>
      <c r="V96957" s="2"/>
    </row>
    <row r="96966" spans="19:22" x14ac:dyDescent="0.25">
      <c r="S96966" s="2"/>
      <c r="T96966" s="2"/>
      <c r="U96966" s="2"/>
      <c r="V96966" s="2"/>
    </row>
    <row r="96975" spans="19:22" x14ac:dyDescent="0.25">
      <c r="S96975" s="2"/>
      <c r="T96975" s="2"/>
      <c r="U96975" s="2"/>
      <c r="V96975" s="2"/>
    </row>
    <row r="96984" spans="19:22" x14ac:dyDescent="0.25">
      <c r="S96984" s="2"/>
      <c r="T96984" s="2"/>
      <c r="U96984" s="2"/>
      <c r="V96984" s="2"/>
    </row>
    <row r="96993" spans="19:22" x14ac:dyDescent="0.25">
      <c r="S96993" s="2"/>
      <c r="T96993" s="2"/>
      <c r="U96993" s="2"/>
      <c r="V96993" s="2"/>
    </row>
    <row r="97002" spans="19:22" x14ac:dyDescent="0.25">
      <c r="S97002" s="2"/>
      <c r="T97002" s="2"/>
      <c r="U97002" s="2"/>
      <c r="V97002" s="2"/>
    </row>
    <row r="97011" spans="19:22" x14ac:dyDescent="0.25">
      <c r="S97011" s="2"/>
      <c r="T97011" s="2"/>
      <c r="U97011" s="2"/>
      <c r="V97011" s="2"/>
    </row>
    <row r="97020" spans="19:22" x14ac:dyDescent="0.25">
      <c r="S97020" s="2"/>
      <c r="T97020" s="2"/>
      <c r="U97020" s="2"/>
      <c r="V97020" s="2"/>
    </row>
    <row r="97029" spans="19:22" x14ac:dyDescent="0.25">
      <c r="S97029" s="2"/>
      <c r="T97029" s="2"/>
      <c r="U97029" s="2"/>
      <c r="V97029" s="2"/>
    </row>
    <row r="97038" spans="19:22" x14ac:dyDescent="0.25">
      <c r="S97038" s="2"/>
      <c r="T97038" s="2"/>
      <c r="U97038" s="2"/>
      <c r="V97038" s="2"/>
    </row>
    <row r="97047" spans="19:22" x14ac:dyDescent="0.25">
      <c r="S97047" s="2"/>
      <c r="T97047" s="2"/>
      <c r="U97047" s="2"/>
      <c r="V97047" s="2"/>
    </row>
    <row r="97056" spans="19:22" x14ac:dyDescent="0.25">
      <c r="S97056" s="2"/>
      <c r="T97056" s="2"/>
      <c r="U97056" s="2"/>
      <c r="V97056" s="2"/>
    </row>
    <row r="97065" spans="19:22" x14ac:dyDescent="0.25">
      <c r="S97065" s="2"/>
      <c r="T97065" s="2"/>
      <c r="U97065" s="2"/>
      <c r="V97065" s="2"/>
    </row>
    <row r="97074" spans="19:22" x14ac:dyDescent="0.25">
      <c r="S97074" s="2"/>
      <c r="T97074" s="2"/>
      <c r="U97074" s="2"/>
      <c r="V97074" s="2"/>
    </row>
    <row r="97083" spans="19:22" x14ac:dyDescent="0.25">
      <c r="S97083" s="2"/>
      <c r="T97083" s="2"/>
      <c r="U97083" s="2"/>
      <c r="V97083" s="2"/>
    </row>
    <row r="97092" spans="19:22" x14ac:dyDescent="0.25">
      <c r="S97092" s="2"/>
      <c r="T97092" s="2"/>
      <c r="U97092" s="2"/>
      <c r="V97092" s="2"/>
    </row>
    <row r="97101" spans="19:22" x14ac:dyDescent="0.25">
      <c r="S97101" s="2"/>
      <c r="T97101" s="2"/>
      <c r="U97101" s="2"/>
      <c r="V97101" s="2"/>
    </row>
    <row r="97110" spans="19:22" x14ac:dyDescent="0.25">
      <c r="S97110" s="2"/>
      <c r="T97110" s="2"/>
      <c r="U97110" s="2"/>
      <c r="V97110" s="2"/>
    </row>
    <row r="97119" spans="19:22" x14ac:dyDescent="0.25">
      <c r="S97119" s="2"/>
      <c r="T97119" s="2"/>
      <c r="U97119" s="2"/>
      <c r="V97119" s="2"/>
    </row>
    <row r="97128" spans="19:22" x14ac:dyDescent="0.25">
      <c r="S97128" s="2"/>
      <c r="T97128" s="2"/>
      <c r="U97128" s="2"/>
      <c r="V97128" s="2"/>
    </row>
    <row r="97137" spans="19:22" x14ac:dyDescent="0.25">
      <c r="S97137" s="2"/>
      <c r="T97137" s="2"/>
      <c r="U97137" s="2"/>
      <c r="V97137" s="2"/>
    </row>
    <row r="97146" spans="19:22" x14ac:dyDescent="0.25">
      <c r="S97146" s="2"/>
      <c r="T97146" s="2"/>
      <c r="U97146" s="2"/>
      <c r="V97146" s="2"/>
    </row>
    <row r="97155" spans="19:22" x14ac:dyDescent="0.25">
      <c r="S97155" s="2"/>
      <c r="T97155" s="2"/>
      <c r="U97155" s="2"/>
      <c r="V97155" s="2"/>
    </row>
    <row r="97164" spans="19:22" x14ac:dyDescent="0.25">
      <c r="S97164" s="2"/>
      <c r="T97164" s="2"/>
      <c r="U97164" s="2"/>
      <c r="V97164" s="2"/>
    </row>
    <row r="97173" spans="19:22" x14ac:dyDescent="0.25">
      <c r="S97173" s="2"/>
      <c r="T97173" s="2"/>
      <c r="U97173" s="2"/>
      <c r="V97173" s="2"/>
    </row>
    <row r="97182" spans="19:22" x14ac:dyDescent="0.25">
      <c r="S97182" s="2"/>
      <c r="T97182" s="2"/>
      <c r="U97182" s="2"/>
      <c r="V97182" s="2"/>
    </row>
    <row r="97191" spans="19:22" x14ac:dyDescent="0.25">
      <c r="S97191" s="2"/>
      <c r="T97191" s="2"/>
      <c r="U97191" s="2"/>
      <c r="V97191" s="2"/>
    </row>
    <row r="97200" spans="19:22" x14ac:dyDescent="0.25">
      <c r="S97200" s="2"/>
      <c r="T97200" s="2"/>
      <c r="U97200" s="2"/>
      <c r="V97200" s="2"/>
    </row>
    <row r="97209" spans="19:22" x14ac:dyDescent="0.25">
      <c r="S97209" s="2"/>
      <c r="T97209" s="2"/>
      <c r="U97209" s="2"/>
      <c r="V97209" s="2"/>
    </row>
    <row r="97218" spans="19:22" x14ac:dyDescent="0.25">
      <c r="S97218" s="2"/>
      <c r="T97218" s="2"/>
      <c r="U97218" s="2"/>
      <c r="V97218" s="2"/>
    </row>
    <row r="97227" spans="19:22" x14ac:dyDescent="0.25">
      <c r="S97227" s="2"/>
      <c r="T97227" s="2"/>
      <c r="U97227" s="2"/>
      <c r="V97227" s="2"/>
    </row>
    <row r="97236" spans="19:22" x14ac:dyDescent="0.25">
      <c r="S97236" s="2"/>
      <c r="T97236" s="2"/>
      <c r="U97236" s="2"/>
      <c r="V97236" s="2"/>
    </row>
    <row r="97245" spans="19:22" x14ac:dyDescent="0.25">
      <c r="S97245" s="2"/>
      <c r="T97245" s="2"/>
      <c r="U97245" s="2"/>
      <c r="V97245" s="2"/>
    </row>
    <row r="97254" spans="19:22" x14ac:dyDescent="0.25">
      <c r="S97254" s="2"/>
      <c r="T97254" s="2"/>
      <c r="U97254" s="2"/>
      <c r="V97254" s="2"/>
    </row>
    <row r="97263" spans="19:22" x14ac:dyDescent="0.25">
      <c r="S97263" s="2"/>
      <c r="T97263" s="2"/>
      <c r="U97263" s="2"/>
      <c r="V97263" s="2"/>
    </row>
    <row r="97272" spans="19:22" x14ac:dyDescent="0.25">
      <c r="S97272" s="2"/>
      <c r="T97272" s="2"/>
      <c r="U97272" s="2"/>
      <c r="V97272" s="2"/>
    </row>
    <row r="97281" spans="19:22" x14ac:dyDescent="0.25">
      <c r="S97281" s="2"/>
      <c r="T97281" s="2"/>
      <c r="U97281" s="2"/>
      <c r="V97281" s="2"/>
    </row>
    <row r="97290" spans="19:22" x14ac:dyDescent="0.25">
      <c r="S97290" s="2"/>
      <c r="T97290" s="2"/>
      <c r="U97290" s="2"/>
      <c r="V97290" s="2"/>
    </row>
    <row r="97299" spans="19:22" x14ac:dyDescent="0.25">
      <c r="S97299" s="2"/>
      <c r="T97299" s="2"/>
      <c r="U97299" s="2"/>
      <c r="V97299" s="2"/>
    </row>
    <row r="97308" spans="19:22" x14ac:dyDescent="0.25">
      <c r="S97308" s="2"/>
      <c r="T97308" s="2"/>
      <c r="U97308" s="2"/>
      <c r="V97308" s="2"/>
    </row>
    <row r="97317" spans="19:22" x14ac:dyDescent="0.25">
      <c r="S97317" s="2"/>
      <c r="T97317" s="2"/>
      <c r="U97317" s="2"/>
      <c r="V97317" s="2"/>
    </row>
    <row r="97326" spans="19:22" x14ac:dyDescent="0.25">
      <c r="S97326" s="2"/>
      <c r="T97326" s="2"/>
      <c r="U97326" s="2"/>
      <c r="V97326" s="2"/>
    </row>
    <row r="97335" spans="19:22" x14ac:dyDescent="0.25">
      <c r="S97335" s="2"/>
      <c r="T97335" s="2"/>
      <c r="U97335" s="2"/>
      <c r="V97335" s="2"/>
    </row>
    <row r="97344" spans="19:22" x14ac:dyDescent="0.25">
      <c r="S97344" s="2"/>
      <c r="T97344" s="2"/>
      <c r="U97344" s="2"/>
      <c r="V97344" s="2"/>
    </row>
    <row r="97353" spans="19:22" x14ac:dyDescent="0.25">
      <c r="S97353" s="2"/>
      <c r="T97353" s="2"/>
      <c r="U97353" s="2"/>
      <c r="V97353" s="2"/>
    </row>
    <row r="97362" spans="19:22" x14ac:dyDescent="0.25">
      <c r="S97362" s="2"/>
      <c r="T97362" s="2"/>
      <c r="U97362" s="2"/>
      <c r="V97362" s="2"/>
    </row>
    <row r="97371" spans="19:22" x14ac:dyDescent="0.25">
      <c r="S97371" s="2"/>
      <c r="T97371" s="2"/>
      <c r="U97371" s="2"/>
      <c r="V97371" s="2"/>
    </row>
    <row r="97380" spans="19:22" x14ac:dyDescent="0.25">
      <c r="S97380" s="2"/>
      <c r="T97380" s="2"/>
      <c r="U97380" s="2"/>
      <c r="V97380" s="2"/>
    </row>
    <row r="97389" spans="19:22" x14ac:dyDescent="0.25">
      <c r="S97389" s="2"/>
      <c r="T97389" s="2"/>
      <c r="U97389" s="2"/>
      <c r="V97389" s="2"/>
    </row>
    <row r="97398" spans="19:22" x14ac:dyDescent="0.25">
      <c r="S97398" s="2"/>
      <c r="T97398" s="2"/>
      <c r="U97398" s="2"/>
      <c r="V97398" s="2"/>
    </row>
    <row r="97407" spans="19:22" x14ac:dyDescent="0.25">
      <c r="S97407" s="2"/>
      <c r="T97407" s="2"/>
      <c r="U97407" s="2"/>
      <c r="V97407" s="2"/>
    </row>
    <row r="97416" spans="19:22" x14ac:dyDescent="0.25">
      <c r="S97416" s="2"/>
      <c r="T97416" s="2"/>
      <c r="U97416" s="2"/>
      <c r="V97416" s="2"/>
    </row>
    <row r="97425" spans="19:22" x14ac:dyDescent="0.25">
      <c r="S97425" s="2"/>
      <c r="T97425" s="2"/>
      <c r="U97425" s="2"/>
      <c r="V97425" s="2"/>
    </row>
    <row r="97434" spans="19:22" x14ac:dyDescent="0.25">
      <c r="S97434" s="2"/>
      <c r="T97434" s="2"/>
      <c r="U97434" s="2"/>
      <c r="V97434" s="2"/>
    </row>
    <row r="97443" spans="19:22" x14ac:dyDescent="0.25">
      <c r="S97443" s="2"/>
      <c r="T97443" s="2"/>
      <c r="U97443" s="2"/>
      <c r="V97443" s="2"/>
    </row>
    <row r="97452" spans="19:22" x14ac:dyDescent="0.25">
      <c r="S97452" s="2"/>
      <c r="T97452" s="2"/>
      <c r="U97452" s="2"/>
      <c r="V97452" s="2"/>
    </row>
    <row r="97461" spans="19:22" x14ac:dyDescent="0.25">
      <c r="S97461" s="2"/>
      <c r="T97461" s="2"/>
      <c r="U97461" s="2"/>
      <c r="V97461" s="2"/>
    </row>
    <row r="97470" spans="19:22" x14ac:dyDescent="0.25">
      <c r="S97470" s="2"/>
      <c r="T97470" s="2"/>
      <c r="U97470" s="2"/>
      <c r="V97470" s="2"/>
    </row>
    <row r="97479" spans="19:22" x14ac:dyDescent="0.25">
      <c r="S97479" s="2"/>
      <c r="T97479" s="2"/>
      <c r="U97479" s="2"/>
      <c r="V97479" s="2"/>
    </row>
    <row r="97488" spans="19:22" x14ac:dyDescent="0.25">
      <c r="S97488" s="2"/>
      <c r="T97488" s="2"/>
      <c r="U97488" s="2"/>
      <c r="V97488" s="2"/>
    </row>
    <row r="97497" spans="19:22" x14ac:dyDescent="0.25">
      <c r="S97497" s="2"/>
      <c r="T97497" s="2"/>
      <c r="U97497" s="2"/>
      <c r="V97497" s="2"/>
    </row>
    <row r="97506" spans="19:22" x14ac:dyDescent="0.25">
      <c r="S97506" s="2"/>
      <c r="T97506" s="2"/>
      <c r="U97506" s="2"/>
      <c r="V97506" s="2"/>
    </row>
    <row r="97515" spans="19:22" x14ac:dyDescent="0.25">
      <c r="S97515" s="2"/>
      <c r="T97515" s="2"/>
      <c r="U97515" s="2"/>
      <c r="V97515" s="2"/>
    </row>
    <row r="97524" spans="19:22" x14ac:dyDescent="0.25">
      <c r="S97524" s="2"/>
      <c r="T97524" s="2"/>
      <c r="U97524" s="2"/>
      <c r="V97524" s="2"/>
    </row>
    <row r="97533" spans="19:22" x14ac:dyDescent="0.25">
      <c r="S97533" s="2"/>
      <c r="T97533" s="2"/>
      <c r="U97533" s="2"/>
      <c r="V97533" s="2"/>
    </row>
    <row r="97542" spans="19:22" x14ac:dyDescent="0.25">
      <c r="S97542" s="2"/>
      <c r="T97542" s="2"/>
      <c r="U97542" s="2"/>
      <c r="V97542" s="2"/>
    </row>
    <row r="97551" spans="19:22" x14ac:dyDescent="0.25">
      <c r="S97551" s="2"/>
      <c r="T97551" s="2"/>
      <c r="U97551" s="2"/>
      <c r="V97551" s="2"/>
    </row>
    <row r="97560" spans="19:22" x14ac:dyDescent="0.25">
      <c r="S97560" s="2"/>
      <c r="T97560" s="2"/>
      <c r="U97560" s="2"/>
      <c r="V97560" s="2"/>
    </row>
    <row r="97569" spans="19:22" x14ac:dyDescent="0.25">
      <c r="S97569" s="2"/>
      <c r="T97569" s="2"/>
      <c r="U97569" s="2"/>
      <c r="V97569" s="2"/>
    </row>
    <row r="97578" spans="19:22" x14ac:dyDescent="0.25">
      <c r="S97578" s="2"/>
      <c r="T97578" s="2"/>
      <c r="U97578" s="2"/>
      <c r="V97578" s="2"/>
    </row>
    <row r="97587" spans="19:22" x14ac:dyDescent="0.25">
      <c r="S97587" s="2"/>
      <c r="T97587" s="2"/>
      <c r="U97587" s="2"/>
      <c r="V97587" s="2"/>
    </row>
    <row r="97596" spans="19:22" x14ac:dyDescent="0.25">
      <c r="S97596" s="2"/>
      <c r="T97596" s="2"/>
      <c r="U97596" s="2"/>
      <c r="V97596" s="2"/>
    </row>
    <row r="97605" spans="19:22" x14ac:dyDescent="0.25">
      <c r="S97605" s="2"/>
      <c r="T97605" s="2"/>
      <c r="U97605" s="2"/>
      <c r="V97605" s="2"/>
    </row>
    <row r="97614" spans="19:22" x14ac:dyDescent="0.25">
      <c r="S97614" s="2"/>
      <c r="T97614" s="2"/>
      <c r="U97614" s="2"/>
      <c r="V97614" s="2"/>
    </row>
    <row r="97623" spans="19:22" x14ac:dyDescent="0.25">
      <c r="S97623" s="2"/>
      <c r="T97623" s="2"/>
      <c r="U97623" s="2"/>
      <c r="V97623" s="2"/>
    </row>
    <row r="97632" spans="19:22" x14ac:dyDescent="0.25">
      <c r="S97632" s="2"/>
      <c r="T97632" s="2"/>
      <c r="U97632" s="2"/>
      <c r="V97632" s="2"/>
    </row>
    <row r="97641" spans="19:22" x14ac:dyDescent="0.25">
      <c r="S97641" s="2"/>
      <c r="T97641" s="2"/>
      <c r="U97641" s="2"/>
      <c r="V97641" s="2"/>
    </row>
    <row r="97650" spans="19:22" x14ac:dyDescent="0.25">
      <c r="S97650" s="2"/>
      <c r="T97650" s="2"/>
      <c r="U97650" s="2"/>
      <c r="V97650" s="2"/>
    </row>
    <row r="97659" spans="19:22" x14ac:dyDescent="0.25">
      <c r="S97659" s="2"/>
      <c r="T97659" s="2"/>
      <c r="U97659" s="2"/>
      <c r="V97659" s="2"/>
    </row>
    <row r="97668" spans="19:22" x14ac:dyDescent="0.25">
      <c r="S97668" s="2"/>
      <c r="T97668" s="2"/>
      <c r="U97668" s="2"/>
      <c r="V97668" s="2"/>
    </row>
    <row r="97677" spans="19:22" x14ac:dyDescent="0.25">
      <c r="S97677" s="2"/>
      <c r="T97677" s="2"/>
      <c r="U97677" s="2"/>
      <c r="V97677" s="2"/>
    </row>
    <row r="97686" spans="19:22" x14ac:dyDescent="0.25">
      <c r="S97686" s="2"/>
      <c r="T97686" s="2"/>
      <c r="U97686" s="2"/>
      <c r="V97686" s="2"/>
    </row>
    <row r="97695" spans="19:22" x14ac:dyDescent="0.25">
      <c r="S97695" s="2"/>
      <c r="T97695" s="2"/>
      <c r="U97695" s="2"/>
      <c r="V97695" s="2"/>
    </row>
    <row r="97704" spans="19:22" x14ac:dyDescent="0.25">
      <c r="S97704" s="2"/>
      <c r="T97704" s="2"/>
      <c r="U97704" s="2"/>
      <c r="V97704" s="2"/>
    </row>
    <row r="97713" spans="19:22" x14ac:dyDescent="0.25">
      <c r="S97713" s="2"/>
      <c r="T97713" s="2"/>
      <c r="U97713" s="2"/>
      <c r="V97713" s="2"/>
    </row>
    <row r="97722" spans="19:22" x14ac:dyDescent="0.25">
      <c r="S97722" s="2"/>
      <c r="T97722" s="2"/>
      <c r="U97722" s="2"/>
      <c r="V97722" s="2"/>
    </row>
    <row r="97731" spans="19:22" x14ac:dyDescent="0.25">
      <c r="S97731" s="2"/>
      <c r="T97731" s="2"/>
      <c r="U97731" s="2"/>
      <c r="V97731" s="2"/>
    </row>
    <row r="97740" spans="19:22" x14ac:dyDescent="0.25">
      <c r="S97740" s="2"/>
      <c r="T97740" s="2"/>
      <c r="U97740" s="2"/>
      <c r="V97740" s="2"/>
    </row>
    <row r="97749" spans="19:22" x14ac:dyDescent="0.25">
      <c r="S97749" s="2"/>
      <c r="T97749" s="2"/>
      <c r="U97749" s="2"/>
      <c r="V97749" s="2"/>
    </row>
    <row r="97758" spans="19:22" x14ac:dyDescent="0.25">
      <c r="S97758" s="2"/>
      <c r="T97758" s="2"/>
      <c r="U97758" s="2"/>
      <c r="V97758" s="2"/>
    </row>
    <row r="97767" spans="19:22" x14ac:dyDescent="0.25">
      <c r="S97767" s="2"/>
      <c r="T97767" s="2"/>
      <c r="U97767" s="2"/>
      <c r="V97767" s="2"/>
    </row>
    <row r="97776" spans="19:22" x14ac:dyDescent="0.25">
      <c r="S97776" s="2"/>
      <c r="T97776" s="2"/>
      <c r="U97776" s="2"/>
      <c r="V97776" s="2"/>
    </row>
    <row r="97785" spans="19:22" x14ac:dyDescent="0.25">
      <c r="S97785" s="2"/>
      <c r="T97785" s="2"/>
      <c r="U97785" s="2"/>
      <c r="V97785" s="2"/>
    </row>
    <row r="97794" spans="19:22" x14ac:dyDescent="0.25">
      <c r="S97794" s="2"/>
      <c r="T97794" s="2"/>
      <c r="U97794" s="2"/>
      <c r="V97794" s="2"/>
    </row>
    <row r="97803" spans="19:22" x14ac:dyDescent="0.25">
      <c r="S97803" s="2"/>
      <c r="T97803" s="2"/>
      <c r="U97803" s="2"/>
      <c r="V97803" s="2"/>
    </row>
    <row r="97812" spans="19:22" x14ac:dyDescent="0.25">
      <c r="S97812" s="2"/>
      <c r="T97812" s="2"/>
      <c r="U97812" s="2"/>
      <c r="V97812" s="2"/>
    </row>
    <row r="97821" spans="19:22" x14ac:dyDescent="0.25">
      <c r="S97821" s="2"/>
      <c r="T97821" s="2"/>
      <c r="U97821" s="2"/>
      <c r="V97821" s="2"/>
    </row>
    <row r="97830" spans="19:22" x14ac:dyDescent="0.25">
      <c r="S97830" s="2"/>
      <c r="T97830" s="2"/>
      <c r="U97830" s="2"/>
      <c r="V97830" s="2"/>
    </row>
    <row r="97839" spans="19:22" x14ac:dyDescent="0.25">
      <c r="S97839" s="2"/>
      <c r="T97839" s="2"/>
      <c r="U97839" s="2"/>
      <c r="V97839" s="2"/>
    </row>
    <row r="97848" spans="19:22" x14ac:dyDescent="0.25">
      <c r="S97848" s="2"/>
      <c r="T97848" s="2"/>
      <c r="U97848" s="2"/>
      <c r="V97848" s="2"/>
    </row>
    <row r="97857" spans="19:22" x14ac:dyDescent="0.25">
      <c r="S97857" s="2"/>
      <c r="T97857" s="2"/>
      <c r="U97857" s="2"/>
      <c r="V97857" s="2"/>
    </row>
    <row r="97866" spans="19:22" x14ac:dyDescent="0.25">
      <c r="S97866" s="2"/>
      <c r="T97866" s="2"/>
      <c r="U97866" s="2"/>
      <c r="V97866" s="2"/>
    </row>
    <row r="97875" spans="19:22" x14ac:dyDescent="0.25">
      <c r="S97875" s="2"/>
      <c r="T97875" s="2"/>
      <c r="U97875" s="2"/>
      <c r="V97875" s="2"/>
    </row>
    <row r="97884" spans="19:22" x14ac:dyDescent="0.25">
      <c r="S97884" s="2"/>
      <c r="T97884" s="2"/>
      <c r="U97884" s="2"/>
      <c r="V97884" s="2"/>
    </row>
    <row r="97893" spans="19:22" x14ac:dyDescent="0.25">
      <c r="S97893" s="2"/>
      <c r="T97893" s="2"/>
      <c r="U97893" s="2"/>
      <c r="V97893" s="2"/>
    </row>
    <row r="97902" spans="19:22" x14ac:dyDescent="0.25">
      <c r="S97902" s="2"/>
      <c r="T97902" s="2"/>
      <c r="U97902" s="2"/>
      <c r="V97902" s="2"/>
    </row>
    <row r="97911" spans="19:22" x14ac:dyDescent="0.25">
      <c r="S97911" s="2"/>
      <c r="T97911" s="2"/>
      <c r="U97911" s="2"/>
      <c r="V97911" s="2"/>
    </row>
    <row r="97920" spans="19:22" x14ac:dyDescent="0.25">
      <c r="S97920" s="2"/>
      <c r="T97920" s="2"/>
      <c r="U97920" s="2"/>
      <c r="V97920" s="2"/>
    </row>
    <row r="97929" spans="19:22" x14ac:dyDescent="0.25">
      <c r="S97929" s="2"/>
      <c r="T97929" s="2"/>
      <c r="U97929" s="2"/>
      <c r="V97929" s="2"/>
    </row>
    <row r="97938" spans="19:22" x14ac:dyDescent="0.25">
      <c r="S97938" s="2"/>
      <c r="T97938" s="2"/>
      <c r="U97938" s="2"/>
      <c r="V97938" s="2"/>
    </row>
    <row r="97947" spans="19:22" x14ac:dyDescent="0.25">
      <c r="S97947" s="2"/>
      <c r="T97947" s="2"/>
      <c r="U97947" s="2"/>
      <c r="V97947" s="2"/>
    </row>
    <row r="97956" spans="19:22" x14ac:dyDescent="0.25">
      <c r="S97956" s="2"/>
      <c r="T97956" s="2"/>
      <c r="U97956" s="2"/>
      <c r="V97956" s="2"/>
    </row>
    <row r="97965" spans="19:22" x14ac:dyDescent="0.25">
      <c r="S97965" s="2"/>
      <c r="T97965" s="2"/>
      <c r="U97965" s="2"/>
      <c r="V97965" s="2"/>
    </row>
    <row r="97974" spans="19:22" x14ac:dyDescent="0.25">
      <c r="S97974" s="2"/>
      <c r="T97974" s="2"/>
      <c r="U97974" s="2"/>
      <c r="V97974" s="2"/>
    </row>
    <row r="97983" spans="19:22" x14ac:dyDescent="0.25">
      <c r="S97983" s="2"/>
      <c r="T97983" s="2"/>
      <c r="U97983" s="2"/>
      <c r="V97983" s="2"/>
    </row>
    <row r="97992" spans="19:22" x14ac:dyDescent="0.25">
      <c r="S97992" s="2"/>
      <c r="T97992" s="2"/>
      <c r="U97992" s="2"/>
      <c r="V97992" s="2"/>
    </row>
    <row r="98001" spans="19:22" x14ac:dyDescent="0.25">
      <c r="S98001" s="2"/>
      <c r="T98001" s="2"/>
      <c r="U98001" s="2"/>
      <c r="V98001" s="2"/>
    </row>
    <row r="98010" spans="19:22" x14ac:dyDescent="0.25">
      <c r="S98010" s="2"/>
      <c r="T98010" s="2"/>
      <c r="U98010" s="2"/>
      <c r="V98010" s="2"/>
    </row>
    <row r="98019" spans="19:22" x14ac:dyDescent="0.25">
      <c r="S98019" s="2"/>
      <c r="T98019" s="2"/>
      <c r="U98019" s="2"/>
      <c r="V98019" s="2"/>
    </row>
    <row r="98028" spans="19:22" x14ac:dyDescent="0.25">
      <c r="S98028" s="2"/>
      <c r="T98028" s="2"/>
      <c r="U98028" s="2"/>
      <c r="V98028" s="2"/>
    </row>
    <row r="98037" spans="19:22" x14ac:dyDescent="0.25">
      <c r="S98037" s="2"/>
      <c r="T98037" s="2"/>
      <c r="U98037" s="2"/>
      <c r="V98037" s="2"/>
    </row>
    <row r="98046" spans="19:22" x14ac:dyDescent="0.25">
      <c r="S98046" s="2"/>
      <c r="T98046" s="2"/>
      <c r="U98046" s="2"/>
      <c r="V98046" s="2"/>
    </row>
    <row r="98055" spans="19:22" x14ac:dyDescent="0.25">
      <c r="S98055" s="2"/>
      <c r="T98055" s="2"/>
      <c r="U98055" s="2"/>
      <c r="V98055" s="2"/>
    </row>
    <row r="98064" spans="19:22" x14ac:dyDescent="0.25">
      <c r="S98064" s="2"/>
      <c r="T98064" s="2"/>
      <c r="U98064" s="2"/>
      <c r="V98064" s="2"/>
    </row>
    <row r="98073" spans="19:22" x14ac:dyDescent="0.25">
      <c r="S98073" s="2"/>
      <c r="T98073" s="2"/>
      <c r="U98073" s="2"/>
      <c r="V98073" s="2"/>
    </row>
    <row r="98082" spans="19:22" x14ac:dyDescent="0.25">
      <c r="S98082" s="2"/>
      <c r="T98082" s="2"/>
      <c r="U98082" s="2"/>
      <c r="V98082" s="2"/>
    </row>
    <row r="98091" spans="19:22" x14ac:dyDescent="0.25">
      <c r="S98091" s="2"/>
      <c r="T98091" s="2"/>
      <c r="U98091" s="2"/>
      <c r="V98091" s="2"/>
    </row>
    <row r="98100" spans="19:22" x14ac:dyDescent="0.25">
      <c r="S98100" s="2"/>
      <c r="T98100" s="2"/>
      <c r="U98100" s="2"/>
      <c r="V98100" s="2"/>
    </row>
    <row r="98109" spans="19:22" x14ac:dyDescent="0.25">
      <c r="S98109" s="2"/>
      <c r="T98109" s="2"/>
      <c r="U98109" s="2"/>
      <c r="V98109" s="2"/>
    </row>
    <row r="98118" spans="19:22" x14ac:dyDescent="0.25">
      <c r="S98118" s="2"/>
      <c r="T98118" s="2"/>
      <c r="U98118" s="2"/>
      <c r="V98118" s="2"/>
    </row>
    <row r="98127" spans="19:22" x14ac:dyDescent="0.25">
      <c r="S98127" s="2"/>
      <c r="T98127" s="2"/>
      <c r="U98127" s="2"/>
      <c r="V98127" s="2"/>
    </row>
    <row r="98136" spans="19:22" x14ac:dyDescent="0.25">
      <c r="S98136" s="2"/>
      <c r="T98136" s="2"/>
      <c r="U98136" s="2"/>
      <c r="V98136" s="2"/>
    </row>
    <row r="98145" spans="19:22" x14ac:dyDescent="0.25">
      <c r="S98145" s="2"/>
      <c r="T98145" s="2"/>
      <c r="U98145" s="2"/>
      <c r="V98145" s="2"/>
    </row>
    <row r="98154" spans="19:22" x14ac:dyDescent="0.25">
      <c r="S98154" s="2"/>
      <c r="T98154" s="2"/>
      <c r="U98154" s="2"/>
      <c r="V98154" s="2"/>
    </row>
    <row r="98163" spans="19:22" x14ac:dyDescent="0.25">
      <c r="S98163" s="2"/>
      <c r="T98163" s="2"/>
      <c r="U98163" s="2"/>
      <c r="V98163" s="2"/>
    </row>
    <row r="98172" spans="19:22" x14ac:dyDescent="0.25">
      <c r="S98172" s="2"/>
      <c r="T98172" s="2"/>
      <c r="U98172" s="2"/>
      <c r="V98172" s="2"/>
    </row>
    <row r="98181" spans="19:22" x14ac:dyDescent="0.25">
      <c r="S98181" s="2"/>
      <c r="T98181" s="2"/>
      <c r="U98181" s="2"/>
      <c r="V98181" s="2"/>
    </row>
    <row r="98190" spans="19:22" x14ac:dyDescent="0.25">
      <c r="S98190" s="2"/>
      <c r="T98190" s="2"/>
      <c r="U98190" s="2"/>
      <c r="V98190" s="2"/>
    </row>
    <row r="98199" spans="19:22" x14ac:dyDescent="0.25">
      <c r="S98199" s="2"/>
      <c r="T98199" s="2"/>
      <c r="U98199" s="2"/>
      <c r="V98199" s="2"/>
    </row>
    <row r="98208" spans="19:22" x14ac:dyDescent="0.25">
      <c r="S98208" s="2"/>
      <c r="T98208" s="2"/>
      <c r="U98208" s="2"/>
      <c r="V98208" s="2"/>
    </row>
    <row r="98217" spans="19:22" x14ac:dyDescent="0.25">
      <c r="S98217" s="2"/>
      <c r="T98217" s="2"/>
      <c r="U98217" s="2"/>
      <c r="V98217" s="2"/>
    </row>
    <row r="98226" spans="19:22" x14ac:dyDescent="0.25">
      <c r="S98226" s="2"/>
      <c r="T98226" s="2"/>
      <c r="U98226" s="2"/>
      <c r="V98226" s="2"/>
    </row>
    <row r="98235" spans="19:22" x14ac:dyDescent="0.25">
      <c r="S98235" s="2"/>
      <c r="T98235" s="2"/>
      <c r="U98235" s="2"/>
      <c r="V98235" s="2"/>
    </row>
    <row r="98244" spans="19:22" x14ac:dyDescent="0.25">
      <c r="S98244" s="2"/>
      <c r="T98244" s="2"/>
      <c r="U98244" s="2"/>
      <c r="V98244" s="2"/>
    </row>
    <row r="98253" spans="19:22" x14ac:dyDescent="0.25">
      <c r="S98253" s="2"/>
      <c r="T98253" s="2"/>
      <c r="U98253" s="2"/>
      <c r="V98253" s="2"/>
    </row>
    <row r="98262" spans="19:22" x14ac:dyDescent="0.25">
      <c r="S98262" s="2"/>
      <c r="T98262" s="2"/>
      <c r="U98262" s="2"/>
      <c r="V98262" s="2"/>
    </row>
    <row r="98271" spans="19:22" x14ac:dyDescent="0.25">
      <c r="S98271" s="2"/>
      <c r="T98271" s="2"/>
      <c r="U98271" s="2"/>
      <c r="V98271" s="2"/>
    </row>
    <row r="98280" spans="19:22" x14ac:dyDescent="0.25">
      <c r="S98280" s="2"/>
      <c r="T98280" s="2"/>
      <c r="U98280" s="2"/>
      <c r="V98280" s="2"/>
    </row>
    <row r="98289" spans="19:22" x14ac:dyDescent="0.25">
      <c r="S98289" s="2"/>
      <c r="T98289" s="2"/>
      <c r="U98289" s="2"/>
      <c r="V98289" s="2"/>
    </row>
    <row r="98298" spans="19:22" x14ac:dyDescent="0.25">
      <c r="S98298" s="2"/>
      <c r="T98298" s="2"/>
      <c r="U98298" s="2"/>
      <c r="V98298" s="2"/>
    </row>
    <row r="98307" spans="19:22" x14ac:dyDescent="0.25">
      <c r="S98307" s="2"/>
      <c r="T98307" s="2"/>
      <c r="U98307" s="2"/>
      <c r="V98307" s="2"/>
    </row>
    <row r="98316" spans="19:22" x14ac:dyDescent="0.25">
      <c r="S98316" s="2"/>
      <c r="T98316" s="2"/>
      <c r="U98316" s="2"/>
      <c r="V98316" s="2"/>
    </row>
    <row r="98325" spans="19:22" x14ac:dyDescent="0.25">
      <c r="S98325" s="2"/>
      <c r="T98325" s="2"/>
      <c r="U98325" s="2"/>
      <c r="V98325" s="2"/>
    </row>
    <row r="98334" spans="19:22" x14ac:dyDescent="0.25">
      <c r="S98334" s="2"/>
      <c r="T98334" s="2"/>
      <c r="U98334" s="2"/>
      <c r="V98334" s="2"/>
    </row>
    <row r="98343" spans="19:22" x14ac:dyDescent="0.25">
      <c r="S98343" s="2"/>
      <c r="T98343" s="2"/>
      <c r="U98343" s="2"/>
      <c r="V98343" s="2"/>
    </row>
    <row r="98352" spans="19:22" x14ac:dyDescent="0.25">
      <c r="S98352" s="2"/>
      <c r="T98352" s="2"/>
      <c r="U98352" s="2"/>
      <c r="V98352" s="2"/>
    </row>
    <row r="98361" spans="19:22" x14ac:dyDescent="0.25">
      <c r="S98361" s="2"/>
      <c r="T98361" s="2"/>
      <c r="U98361" s="2"/>
      <c r="V98361" s="2"/>
    </row>
    <row r="98370" spans="19:22" x14ac:dyDescent="0.25">
      <c r="S98370" s="2"/>
      <c r="T98370" s="2"/>
      <c r="U98370" s="2"/>
      <c r="V98370" s="2"/>
    </row>
    <row r="98379" spans="19:22" x14ac:dyDescent="0.25">
      <c r="S98379" s="2"/>
      <c r="T98379" s="2"/>
      <c r="U98379" s="2"/>
      <c r="V98379" s="2"/>
    </row>
    <row r="98388" spans="19:22" x14ac:dyDescent="0.25">
      <c r="S98388" s="2"/>
      <c r="T98388" s="2"/>
      <c r="U98388" s="2"/>
      <c r="V98388" s="2"/>
    </row>
    <row r="98397" spans="19:22" x14ac:dyDescent="0.25">
      <c r="S98397" s="2"/>
      <c r="T98397" s="2"/>
      <c r="U98397" s="2"/>
      <c r="V98397" s="2"/>
    </row>
    <row r="98406" spans="19:22" x14ac:dyDescent="0.25">
      <c r="S98406" s="2"/>
      <c r="T98406" s="2"/>
      <c r="U98406" s="2"/>
      <c r="V98406" s="2"/>
    </row>
    <row r="98415" spans="19:22" x14ac:dyDescent="0.25">
      <c r="S98415" s="2"/>
      <c r="T98415" s="2"/>
      <c r="U98415" s="2"/>
      <c r="V98415" s="2"/>
    </row>
    <row r="98424" spans="19:22" x14ac:dyDescent="0.25">
      <c r="S98424" s="2"/>
      <c r="T98424" s="2"/>
      <c r="U98424" s="2"/>
      <c r="V98424" s="2"/>
    </row>
    <row r="98433" spans="19:22" x14ac:dyDescent="0.25">
      <c r="S98433" s="2"/>
      <c r="T98433" s="2"/>
      <c r="U98433" s="2"/>
      <c r="V98433" s="2"/>
    </row>
    <row r="98442" spans="19:22" x14ac:dyDescent="0.25">
      <c r="S98442" s="2"/>
      <c r="T98442" s="2"/>
      <c r="U98442" s="2"/>
      <c r="V98442" s="2"/>
    </row>
    <row r="98451" spans="19:22" x14ac:dyDescent="0.25">
      <c r="S98451" s="2"/>
      <c r="T98451" s="2"/>
      <c r="U98451" s="2"/>
      <c r="V98451" s="2"/>
    </row>
    <row r="98460" spans="19:22" x14ac:dyDescent="0.25">
      <c r="S98460" s="2"/>
      <c r="T98460" s="2"/>
      <c r="U98460" s="2"/>
      <c r="V98460" s="2"/>
    </row>
    <row r="98469" spans="19:22" x14ac:dyDescent="0.25">
      <c r="S98469" s="2"/>
      <c r="T98469" s="2"/>
      <c r="U98469" s="2"/>
      <c r="V98469" s="2"/>
    </row>
    <row r="98478" spans="19:22" x14ac:dyDescent="0.25">
      <c r="S98478" s="2"/>
      <c r="T98478" s="2"/>
      <c r="U98478" s="2"/>
      <c r="V98478" s="2"/>
    </row>
    <row r="98487" spans="19:22" x14ac:dyDescent="0.25">
      <c r="S98487" s="2"/>
      <c r="T98487" s="2"/>
      <c r="U98487" s="2"/>
      <c r="V98487" s="2"/>
    </row>
    <row r="98496" spans="19:22" x14ac:dyDescent="0.25">
      <c r="S98496" s="2"/>
      <c r="T98496" s="2"/>
      <c r="U98496" s="2"/>
      <c r="V98496" s="2"/>
    </row>
    <row r="98505" spans="19:22" x14ac:dyDescent="0.25">
      <c r="S98505" s="2"/>
      <c r="T98505" s="2"/>
      <c r="U98505" s="2"/>
      <c r="V98505" s="2"/>
    </row>
    <row r="98514" spans="19:22" x14ac:dyDescent="0.25">
      <c r="S98514" s="2"/>
      <c r="T98514" s="2"/>
      <c r="U98514" s="2"/>
      <c r="V98514" s="2"/>
    </row>
    <row r="98523" spans="19:22" x14ac:dyDescent="0.25">
      <c r="S98523" s="2"/>
      <c r="T98523" s="2"/>
      <c r="U98523" s="2"/>
      <c r="V98523" s="2"/>
    </row>
    <row r="98532" spans="19:22" x14ac:dyDescent="0.25">
      <c r="S98532" s="2"/>
      <c r="T98532" s="2"/>
      <c r="U98532" s="2"/>
      <c r="V98532" s="2"/>
    </row>
    <row r="98541" spans="19:22" x14ac:dyDescent="0.25">
      <c r="S98541" s="2"/>
      <c r="T98541" s="2"/>
      <c r="U98541" s="2"/>
      <c r="V98541" s="2"/>
    </row>
    <row r="98550" spans="19:22" x14ac:dyDescent="0.25">
      <c r="S98550" s="2"/>
      <c r="T98550" s="2"/>
      <c r="U98550" s="2"/>
      <c r="V98550" s="2"/>
    </row>
    <row r="98559" spans="19:22" x14ac:dyDescent="0.25">
      <c r="S98559" s="2"/>
      <c r="T98559" s="2"/>
      <c r="U98559" s="2"/>
      <c r="V98559" s="2"/>
    </row>
    <row r="98568" spans="19:22" x14ac:dyDescent="0.25">
      <c r="S98568" s="2"/>
      <c r="T98568" s="2"/>
      <c r="U98568" s="2"/>
      <c r="V98568" s="2"/>
    </row>
    <row r="98577" spans="19:22" x14ac:dyDescent="0.25">
      <c r="S98577" s="2"/>
      <c r="T98577" s="2"/>
      <c r="U98577" s="2"/>
      <c r="V98577" s="2"/>
    </row>
    <row r="98586" spans="19:22" x14ac:dyDescent="0.25">
      <c r="S98586" s="2"/>
      <c r="T98586" s="2"/>
      <c r="U98586" s="2"/>
      <c r="V98586" s="2"/>
    </row>
    <row r="98595" spans="19:22" x14ac:dyDescent="0.25">
      <c r="S98595" s="2"/>
      <c r="T98595" s="2"/>
      <c r="U98595" s="2"/>
      <c r="V98595" s="2"/>
    </row>
    <row r="98604" spans="19:22" x14ac:dyDescent="0.25">
      <c r="S98604" s="2"/>
      <c r="T98604" s="2"/>
      <c r="U98604" s="2"/>
      <c r="V98604" s="2"/>
    </row>
    <row r="98613" spans="19:22" x14ac:dyDescent="0.25">
      <c r="S98613" s="2"/>
      <c r="T98613" s="2"/>
      <c r="U98613" s="2"/>
      <c r="V98613" s="2"/>
    </row>
    <row r="98622" spans="19:22" x14ac:dyDescent="0.25">
      <c r="S98622" s="2"/>
      <c r="T98622" s="2"/>
      <c r="U98622" s="2"/>
      <c r="V98622" s="2"/>
    </row>
    <row r="98631" spans="19:22" x14ac:dyDescent="0.25">
      <c r="S98631" s="2"/>
      <c r="T98631" s="2"/>
      <c r="U98631" s="2"/>
      <c r="V98631" s="2"/>
    </row>
    <row r="98640" spans="19:22" x14ac:dyDescent="0.25">
      <c r="S98640" s="2"/>
      <c r="T98640" s="2"/>
      <c r="U98640" s="2"/>
      <c r="V98640" s="2"/>
    </row>
    <row r="98649" spans="19:22" x14ac:dyDescent="0.25">
      <c r="S98649" s="2"/>
      <c r="T98649" s="2"/>
      <c r="U98649" s="2"/>
      <c r="V98649" s="2"/>
    </row>
    <row r="98658" spans="19:22" x14ac:dyDescent="0.25">
      <c r="S98658" s="2"/>
      <c r="T98658" s="2"/>
      <c r="U98658" s="2"/>
      <c r="V98658" s="2"/>
    </row>
    <row r="98667" spans="19:22" x14ac:dyDescent="0.25">
      <c r="S98667" s="2"/>
      <c r="T98667" s="2"/>
      <c r="U98667" s="2"/>
      <c r="V98667" s="2"/>
    </row>
    <row r="98676" spans="19:22" x14ac:dyDescent="0.25">
      <c r="S98676" s="2"/>
      <c r="T98676" s="2"/>
      <c r="U98676" s="2"/>
      <c r="V98676" s="2"/>
    </row>
    <row r="98685" spans="19:22" x14ac:dyDescent="0.25">
      <c r="S98685" s="2"/>
      <c r="T98685" s="2"/>
      <c r="U98685" s="2"/>
      <c r="V98685" s="2"/>
    </row>
    <row r="98694" spans="19:22" x14ac:dyDescent="0.25">
      <c r="S98694" s="2"/>
      <c r="T98694" s="2"/>
      <c r="U98694" s="2"/>
      <c r="V98694" s="2"/>
    </row>
    <row r="98703" spans="19:22" x14ac:dyDescent="0.25">
      <c r="S98703" s="2"/>
      <c r="T98703" s="2"/>
      <c r="U98703" s="2"/>
      <c r="V98703" s="2"/>
    </row>
    <row r="98712" spans="19:22" x14ac:dyDescent="0.25">
      <c r="S98712" s="2"/>
      <c r="T98712" s="2"/>
      <c r="U98712" s="2"/>
      <c r="V98712" s="2"/>
    </row>
    <row r="98721" spans="19:22" x14ac:dyDescent="0.25">
      <c r="S98721" s="2"/>
      <c r="T98721" s="2"/>
      <c r="U98721" s="2"/>
      <c r="V98721" s="2"/>
    </row>
    <row r="98730" spans="19:22" x14ac:dyDescent="0.25">
      <c r="S98730" s="2"/>
      <c r="T98730" s="2"/>
      <c r="U98730" s="2"/>
      <c r="V98730" s="2"/>
    </row>
    <row r="98739" spans="19:22" x14ac:dyDescent="0.25">
      <c r="S98739" s="2"/>
      <c r="T98739" s="2"/>
      <c r="U98739" s="2"/>
      <c r="V98739" s="2"/>
    </row>
    <row r="98748" spans="19:22" x14ac:dyDescent="0.25">
      <c r="S98748" s="2"/>
      <c r="T98748" s="2"/>
      <c r="U98748" s="2"/>
      <c r="V98748" s="2"/>
    </row>
    <row r="98757" spans="19:22" x14ac:dyDescent="0.25">
      <c r="S98757" s="2"/>
      <c r="T98757" s="2"/>
      <c r="U98757" s="2"/>
      <c r="V98757" s="2"/>
    </row>
    <row r="98766" spans="19:22" x14ac:dyDescent="0.25">
      <c r="S98766" s="2"/>
      <c r="T98766" s="2"/>
      <c r="U98766" s="2"/>
      <c r="V98766" s="2"/>
    </row>
    <row r="98775" spans="19:22" x14ac:dyDescent="0.25">
      <c r="S98775" s="2"/>
      <c r="T98775" s="2"/>
      <c r="U98775" s="2"/>
      <c r="V98775" s="2"/>
    </row>
    <row r="98784" spans="19:22" x14ac:dyDescent="0.25">
      <c r="S98784" s="2"/>
      <c r="T98784" s="2"/>
      <c r="U98784" s="2"/>
      <c r="V98784" s="2"/>
    </row>
    <row r="98793" spans="19:22" x14ac:dyDescent="0.25">
      <c r="S98793" s="2"/>
      <c r="T98793" s="2"/>
      <c r="U98793" s="2"/>
      <c r="V98793" s="2"/>
    </row>
    <row r="98802" spans="19:22" x14ac:dyDescent="0.25">
      <c r="S98802" s="2"/>
      <c r="T98802" s="2"/>
      <c r="U98802" s="2"/>
      <c r="V98802" s="2"/>
    </row>
    <row r="98811" spans="19:22" x14ac:dyDescent="0.25">
      <c r="S98811" s="2"/>
      <c r="T98811" s="2"/>
      <c r="U98811" s="2"/>
      <c r="V98811" s="2"/>
    </row>
    <row r="98820" spans="19:22" x14ac:dyDescent="0.25">
      <c r="S98820" s="2"/>
      <c r="T98820" s="2"/>
      <c r="U98820" s="2"/>
      <c r="V98820" s="2"/>
    </row>
    <row r="98829" spans="19:22" x14ac:dyDescent="0.25">
      <c r="S98829" s="2"/>
      <c r="T98829" s="2"/>
      <c r="U98829" s="2"/>
      <c r="V98829" s="2"/>
    </row>
    <row r="98838" spans="19:22" x14ac:dyDescent="0.25">
      <c r="S98838" s="2"/>
      <c r="T98838" s="2"/>
      <c r="U98838" s="2"/>
      <c r="V98838" s="2"/>
    </row>
    <row r="98847" spans="19:22" x14ac:dyDescent="0.25">
      <c r="S98847" s="2"/>
      <c r="T98847" s="2"/>
      <c r="U98847" s="2"/>
      <c r="V98847" s="2"/>
    </row>
    <row r="98856" spans="19:22" x14ac:dyDescent="0.25">
      <c r="S98856" s="2"/>
      <c r="T98856" s="2"/>
      <c r="U98856" s="2"/>
      <c r="V98856" s="2"/>
    </row>
    <row r="98865" spans="19:22" x14ac:dyDescent="0.25">
      <c r="S98865" s="2"/>
      <c r="T98865" s="2"/>
      <c r="U98865" s="2"/>
      <c r="V98865" s="2"/>
    </row>
    <row r="98874" spans="19:22" x14ac:dyDescent="0.25">
      <c r="S98874" s="2"/>
      <c r="T98874" s="2"/>
      <c r="U98874" s="2"/>
      <c r="V98874" s="2"/>
    </row>
    <row r="98883" spans="19:22" x14ac:dyDescent="0.25">
      <c r="S98883" s="2"/>
      <c r="T98883" s="2"/>
      <c r="U98883" s="2"/>
      <c r="V98883" s="2"/>
    </row>
    <row r="98892" spans="19:22" x14ac:dyDescent="0.25">
      <c r="S98892" s="2"/>
      <c r="T98892" s="2"/>
      <c r="U98892" s="2"/>
      <c r="V98892" s="2"/>
    </row>
    <row r="98901" spans="19:22" x14ac:dyDescent="0.25">
      <c r="S98901" s="2"/>
      <c r="T98901" s="2"/>
      <c r="U98901" s="2"/>
      <c r="V98901" s="2"/>
    </row>
    <row r="98910" spans="19:22" x14ac:dyDescent="0.25">
      <c r="S98910" s="2"/>
      <c r="T98910" s="2"/>
      <c r="U98910" s="2"/>
      <c r="V98910" s="2"/>
    </row>
    <row r="98919" spans="19:22" x14ac:dyDescent="0.25">
      <c r="S98919" s="2"/>
      <c r="T98919" s="2"/>
      <c r="U98919" s="2"/>
      <c r="V98919" s="2"/>
    </row>
    <row r="98928" spans="19:22" x14ac:dyDescent="0.25">
      <c r="S98928" s="2"/>
      <c r="T98928" s="2"/>
      <c r="U98928" s="2"/>
      <c r="V98928" s="2"/>
    </row>
    <row r="98937" spans="19:22" x14ac:dyDescent="0.25">
      <c r="S98937" s="2"/>
      <c r="T98937" s="2"/>
      <c r="U98937" s="2"/>
      <c r="V98937" s="2"/>
    </row>
    <row r="98946" spans="19:22" x14ac:dyDescent="0.25">
      <c r="S98946" s="2"/>
      <c r="T98946" s="2"/>
      <c r="U98946" s="2"/>
      <c r="V98946" s="2"/>
    </row>
    <row r="98955" spans="19:22" x14ac:dyDescent="0.25">
      <c r="S98955" s="2"/>
      <c r="T98955" s="2"/>
      <c r="U98955" s="2"/>
      <c r="V98955" s="2"/>
    </row>
    <row r="98964" spans="19:22" x14ac:dyDescent="0.25">
      <c r="S98964" s="2"/>
      <c r="T98964" s="2"/>
      <c r="U98964" s="2"/>
      <c r="V98964" s="2"/>
    </row>
    <row r="98973" spans="19:22" x14ac:dyDescent="0.25">
      <c r="S98973" s="2"/>
      <c r="T98973" s="2"/>
      <c r="U98973" s="2"/>
      <c r="V98973" s="2"/>
    </row>
    <row r="98982" spans="19:22" x14ac:dyDescent="0.25">
      <c r="S98982" s="2"/>
      <c r="T98982" s="2"/>
      <c r="U98982" s="2"/>
      <c r="V98982" s="2"/>
    </row>
    <row r="98991" spans="19:22" x14ac:dyDescent="0.25">
      <c r="S98991" s="2"/>
      <c r="T98991" s="2"/>
      <c r="U98991" s="2"/>
      <c r="V98991" s="2"/>
    </row>
    <row r="99000" spans="19:22" x14ac:dyDescent="0.25">
      <c r="S99000" s="2"/>
      <c r="T99000" s="2"/>
      <c r="U99000" s="2"/>
      <c r="V99000" s="2"/>
    </row>
    <row r="99009" spans="19:22" x14ac:dyDescent="0.25">
      <c r="S99009" s="2"/>
      <c r="T99009" s="2"/>
      <c r="U99009" s="2"/>
      <c r="V99009" s="2"/>
    </row>
    <row r="99018" spans="19:22" x14ac:dyDescent="0.25">
      <c r="S99018" s="2"/>
      <c r="T99018" s="2"/>
      <c r="U99018" s="2"/>
      <c r="V99018" s="2"/>
    </row>
    <row r="99027" spans="19:22" x14ac:dyDescent="0.25">
      <c r="S99027" s="2"/>
      <c r="T99027" s="2"/>
      <c r="U99027" s="2"/>
      <c r="V99027" s="2"/>
    </row>
    <row r="99036" spans="19:22" x14ac:dyDescent="0.25">
      <c r="S99036" s="2"/>
      <c r="T99036" s="2"/>
      <c r="U99036" s="2"/>
      <c r="V99036" s="2"/>
    </row>
    <row r="99045" spans="19:22" x14ac:dyDescent="0.25">
      <c r="S99045" s="2"/>
      <c r="T99045" s="2"/>
      <c r="U99045" s="2"/>
      <c r="V99045" s="2"/>
    </row>
    <row r="99054" spans="19:22" x14ac:dyDescent="0.25">
      <c r="S99054" s="2"/>
      <c r="T99054" s="2"/>
      <c r="U99054" s="2"/>
      <c r="V99054" s="2"/>
    </row>
    <row r="99063" spans="19:22" x14ac:dyDescent="0.25">
      <c r="S99063" s="2"/>
      <c r="T99063" s="2"/>
      <c r="U99063" s="2"/>
      <c r="V99063" s="2"/>
    </row>
    <row r="99072" spans="19:22" x14ac:dyDescent="0.25">
      <c r="S99072" s="2"/>
      <c r="T99072" s="2"/>
      <c r="U99072" s="2"/>
      <c r="V99072" s="2"/>
    </row>
    <row r="99081" spans="19:22" x14ac:dyDescent="0.25">
      <c r="S99081" s="2"/>
      <c r="T99081" s="2"/>
      <c r="U99081" s="2"/>
      <c r="V99081" s="2"/>
    </row>
    <row r="99090" spans="19:22" x14ac:dyDescent="0.25">
      <c r="S99090" s="2"/>
      <c r="T99090" s="2"/>
      <c r="U99090" s="2"/>
      <c r="V99090" s="2"/>
    </row>
    <row r="99099" spans="19:22" x14ac:dyDescent="0.25">
      <c r="S99099" s="2"/>
      <c r="T99099" s="2"/>
      <c r="U99099" s="2"/>
      <c r="V99099" s="2"/>
    </row>
    <row r="99108" spans="19:22" x14ac:dyDescent="0.25">
      <c r="S99108" s="2"/>
      <c r="T99108" s="2"/>
      <c r="U99108" s="2"/>
      <c r="V99108" s="2"/>
    </row>
    <row r="99117" spans="19:22" x14ac:dyDescent="0.25">
      <c r="S99117" s="2"/>
      <c r="T99117" s="2"/>
      <c r="U99117" s="2"/>
      <c r="V99117" s="2"/>
    </row>
    <row r="99126" spans="19:22" x14ac:dyDescent="0.25">
      <c r="S99126" s="2"/>
      <c r="T99126" s="2"/>
      <c r="U99126" s="2"/>
      <c r="V99126" s="2"/>
    </row>
    <row r="99135" spans="19:22" x14ac:dyDescent="0.25">
      <c r="S99135" s="2"/>
      <c r="T99135" s="2"/>
      <c r="U99135" s="2"/>
      <c r="V99135" s="2"/>
    </row>
    <row r="99144" spans="19:22" x14ac:dyDescent="0.25">
      <c r="S99144" s="2"/>
      <c r="T99144" s="2"/>
      <c r="U99144" s="2"/>
      <c r="V99144" s="2"/>
    </row>
    <row r="99153" spans="19:22" x14ac:dyDescent="0.25">
      <c r="S99153" s="2"/>
      <c r="T99153" s="2"/>
      <c r="U99153" s="2"/>
      <c r="V99153" s="2"/>
    </row>
    <row r="99162" spans="19:22" x14ac:dyDescent="0.25">
      <c r="S99162" s="2"/>
      <c r="T99162" s="2"/>
      <c r="U99162" s="2"/>
      <c r="V99162" s="2"/>
    </row>
    <row r="99171" spans="19:22" x14ac:dyDescent="0.25">
      <c r="S99171" s="2"/>
      <c r="T99171" s="2"/>
      <c r="U99171" s="2"/>
      <c r="V99171" s="2"/>
    </row>
    <row r="99180" spans="19:22" x14ac:dyDescent="0.25">
      <c r="S99180" s="2"/>
      <c r="T99180" s="2"/>
      <c r="U99180" s="2"/>
      <c r="V99180" s="2"/>
    </row>
    <row r="99189" spans="19:22" x14ac:dyDescent="0.25">
      <c r="S99189" s="2"/>
      <c r="T99189" s="2"/>
      <c r="U99189" s="2"/>
      <c r="V99189" s="2"/>
    </row>
    <row r="99198" spans="19:22" x14ac:dyDescent="0.25">
      <c r="S99198" s="2"/>
      <c r="T99198" s="2"/>
      <c r="U99198" s="2"/>
      <c r="V99198" s="2"/>
    </row>
    <row r="99207" spans="19:22" x14ac:dyDescent="0.25">
      <c r="S99207" s="2"/>
      <c r="T99207" s="2"/>
      <c r="U99207" s="2"/>
      <c r="V99207" s="2"/>
    </row>
    <row r="99216" spans="19:22" x14ac:dyDescent="0.25">
      <c r="S99216" s="2"/>
      <c r="T99216" s="2"/>
      <c r="U99216" s="2"/>
      <c r="V99216" s="2"/>
    </row>
    <row r="99225" spans="19:22" x14ac:dyDescent="0.25">
      <c r="S99225" s="2"/>
      <c r="T99225" s="2"/>
      <c r="U99225" s="2"/>
      <c r="V99225" s="2"/>
    </row>
    <row r="99234" spans="19:22" x14ac:dyDescent="0.25">
      <c r="S99234" s="2"/>
      <c r="T99234" s="2"/>
      <c r="U99234" s="2"/>
      <c r="V99234" s="2"/>
    </row>
    <row r="99243" spans="19:22" x14ac:dyDescent="0.25">
      <c r="S99243" s="2"/>
      <c r="T99243" s="2"/>
      <c r="U99243" s="2"/>
      <c r="V99243" s="2"/>
    </row>
    <row r="99252" spans="19:22" x14ac:dyDescent="0.25">
      <c r="S99252" s="2"/>
      <c r="T99252" s="2"/>
      <c r="U99252" s="2"/>
      <c r="V99252" s="2"/>
    </row>
    <row r="99261" spans="19:22" x14ac:dyDescent="0.25">
      <c r="S99261" s="2"/>
      <c r="T99261" s="2"/>
      <c r="U99261" s="2"/>
      <c r="V99261" s="2"/>
    </row>
    <row r="99270" spans="19:22" x14ac:dyDescent="0.25">
      <c r="S99270" s="2"/>
      <c r="T99270" s="2"/>
      <c r="U99270" s="2"/>
      <c r="V99270" s="2"/>
    </row>
    <row r="99279" spans="19:22" x14ac:dyDescent="0.25">
      <c r="S99279" s="2"/>
      <c r="T99279" s="2"/>
      <c r="U99279" s="2"/>
      <c r="V99279" s="2"/>
    </row>
    <row r="99288" spans="19:22" x14ac:dyDescent="0.25">
      <c r="S99288" s="2"/>
      <c r="T99288" s="2"/>
      <c r="U99288" s="2"/>
      <c r="V99288" s="2"/>
    </row>
    <row r="99297" spans="19:22" x14ac:dyDescent="0.25">
      <c r="S99297" s="2"/>
      <c r="T99297" s="2"/>
      <c r="U99297" s="2"/>
      <c r="V99297" s="2"/>
    </row>
    <row r="99306" spans="19:22" x14ac:dyDescent="0.25">
      <c r="S99306" s="2"/>
      <c r="T99306" s="2"/>
      <c r="U99306" s="2"/>
      <c r="V99306" s="2"/>
    </row>
    <row r="99315" spans="19:22" x14ac:dyDescent="0.25">
      <c r="S99315" s="2"/>
      <c r="T99315" s="2"/>
      <c r="U99315" s="2"/>
      <c r="V99315" s="2"/>
    </row>
    <row r="99324" spans="19:22" x14ac:dyDescent="0.25">
      <c r="S99324" s="2"/>
      <c r="T99324" s="2"/>
      <c r="U99324" s="2"/>
      <c r="V99324" s="2"/>
    </row>
    <row r="99333" spans="19:22" x14ac:dyDescent="0.25">
      <c r="S99333" s="2"/>
      <c r="T99333" s="2"/>
      <c r="U99333" s="2"/>
      <c r="V99333" s="2"/>
    </row>
    <row r="99342" spans="19:22" x14ac:dyDescent="0.25">
      <c r="S99342" s="2"/>
      <c r="T99342" s="2"/>
      <c r="U99342" s="2"/>
      <c r="V99342" s="2"/>
    </row>
    <row r="99351" spans="19:22" x14ac:dyDescent="0.25">
      <c r="S99351" s="2"/>
      <c r="T99351" s="2"/>
      <c r="U99351" s="2"/>
      <c r="V99351" s="2"/>
    </row>
    <row r="99360" spans="19:22" x14ac:dyDescent="0.25">
      <c r="S99360" s="2"/>
      <c r="T99360" s="2"/>
      <c r="U99360" s="2"/>
      <c r="V99360" s="2"/>
    </row>
    <row r="99369" spans="19:22" x14ac:dyDescent="0.25">
      <c r="S99369" s="2"/>
      <c r="T99369" s="2"/>
      <c r="U99369" s="2"/>
      <c r="V99369" s="2"/>
    </row>
    <row r="99378" spans="19:22" x14ac:dyDescent="0.25">
      <c r="S99378" s="2"/>
      <c r="T99378" s="2"/>
      <c r="U99378" s="2"/>
      <c r="V99378" s="2"/>
    </row>
    <row r="99387" spans="19:22" x14ac:dyDescent="0.25">
      <c r="S99387" s="2"/>
      <c r="T99387" s="2"/>
      <c r="U99387" s="2"/>
      <c r="V99387" s="2"/>
    </row>
    <row r="99396" spans="19:22" x14ac:dyDescent="0.25">
      <c r="S99396" s="2"/>
      <c r="T99396" s="2"/>
      <c r="U99396" s="2"/>
      <c r="V99396" s="2"/>
    </row>
    <row r="99405" spans="19:22" x14ac:dyDescent="0.25">
      <c r="S99405" s="2"/>
      <c r="T99405" s="2"/>
      <c r="U99405" s="2"/>
      <c r="V99405" s="2"/>
    </row>
    <row r="99414" spans="19:22" x14ac:dyDescent="0.25">
      <c r="S99414" s="2"/>
      <c r="T99414" s="2"/>
      <c r="U99414" s="2"/>
      <c r="V99414" s="2"/>
    </row>
    <row r="99423" spans="19:22" x14ac:dyDescent="0.25">
      <c r="S99423" s="2"/>
      <c r="T99423" s="2"/>
      <c r="U99423" s="2"/>
      <c r="V99423" s="2"/>
    </row>
    <row r="99432" spans="19:22" x14ac:dyDescent="0.25">
      <c r="S99432" s="2"/>
      <c r="T99432" s="2"/>
      <c r="U99432" s="2"/>
      <c r="V99432" s="2"/>
    </row>
    <row r="99441" spans="19:22" x14ac:dyDescent="0.25">
      <c r="S99441" s="2"/>
      <c r="T99441" s="2"/>
      <c r="U99441" s="2"/>
      <c r="V99441" s="2"/>
    </row>
    <row r="99450" spans="19:22" x14ac:dyDescent="0.25">
      <c r="S99450" s="2"/>
      <c r="T99450" s="2"/>
      <c r="U99450" s="2"/>
      <c r="V99450" s="2"/>
    </row>
    <row r="99459" spans="19:22" x14ac:dyDescent="0.25">
      <c r="S99459" s="2"/>
      <c r="T99459" s="2"/>
      <c r="U99459" s="2"/>
      <c r="V99459" s="2"/>
    </row>
    <row r="99468" spans="19:22" x14ac:dyDescent="0.25">
      <c r="S99468" s="2"/>
      <c r="T99468" s="2"/>
      <c r="U99468" s="2"/>
      <c r="V99468" s="2"/>
    </row>
    <row r="99477" spans="19:22" x14ac:dyDescent="0.25">
      <c r="S99477" s="2"/>
      <c r="T99477" s="2"/>
      <c r="U99477" s="2"/>
      <c r="V99477" s="2"/>
    </row>
    <row r="99486" spans="19:22" x14ac:dyDescent="0.25">
      <c r="S99486" s="2"/>
      <c r="T99486" s="2"/>
      <c r="U99486" s="2"/>
      <c r="V99486" s="2"/>
    </row>
    <row r="99495" spans="19:22" x14ac:dyDescent="0.25">
      <c r="S99495" s="2"/>
      <c r="T99495" s="2"/>
      <c r="U99495" s="2"/>
      <c r="V99495" s="2"/>
    </row>
    <row r="99504" spans="19:22" x14ac:dyDescent="0.25">
      <c r="S99504" s="2"/>
      <c r="T99504" s="2"/>
      <c r="U99504" s="2"/>
      <c r="V99504" s="2"/>
    </row>
    <row r="99513" spans="19:22" x14ac:dyDescent="0.25">
      <c r="S99513" s="2"/>
      <c r="T99513" s="2"/>
      <c r="U99513" s="2"/>
      <c r="V99513" s="2"/>
    </row>
    <row r="99522" spans="19:22" x14ac:dyDescent="0.25">
      <c r="S99522" s="2"/>
      <c r="T99522" s="2"/>
      <c r="U99522" s="2"/>
      <c r="V99522" s="2"/>
    </row>
    <row r="99531" spans="19:22" x14ac:dyDescent="0.25">
      <c r="S99531" s="2"/>
      <c r="T99531" s="2"/>
      <c r="U99531" s="2"/>
      <c r="V99531" s="2"/>
    </row>
    <row r="99540" spans="19:22" x14ac:dyDescent="0.25">
      <c r="S99540" s="2"/>
      <c r="T99540" s="2"/>
      <c r="U99540" s="2"/>
      <c r="V99540" s="2"/>
    </row>
    <row r="99549" spans="19:22" x14ac:dyDescent="0.25">
      <c r="S99549" s="2"/>
      <c r="T99549" s="2"/>
      <c r="U99549" s="2"/>
      <c r="V99549" s="2"/>
    </row>
    <row r="99558" spans="19:22" x14ac:dyDescent="0.25">
      <c r="S99558" s="2"/>
      <c r="T99558" s="2"/>
      <c r="U99558" s="2"/>
      <c r="V99558" s="2"/>
    </row>
    <row r="99567" spans="19:22" x14ac:dyDescent="0.25">
      <c r="S99567" s="2"/>
      <c r="T99567" s="2"/>
      <c r="U99567" s="2"/>
      <c r="V99567" s="2"/>
    </row>
    <row r="99576" spans="19:22" x14ac:dyDescent="0.25">
      <c r="S99576" s="2"/>
      <c r="T99576" s="2"/>
      <c r="U99576" s="2"/>
      <c r="V99576" s="2"/>
    </row>
    <row r="99585" spans="19:22" x14ac:dyDescent="0.25">
      <c r="S99585" s="2"/>
      <c r="T99585" s="2"/>
      <c r="U99585" s="2"/>
      <c r="V99585" s="2"/>
    </row>
    <row r="99594" spans="19:22" x14ac:dyDescent="0.25">
      <c r="S99594" s="2"/>
      <c r="T99594" s="2"/>
      <c r="U99594" s="2"/>
      <c r="V99594" s="2"/>
    </row>
    <row r="99603" spans="19:22" x14ac:dyDescent="0.25">
      <c r="S99603" s="2"/>
      <c r="T99603" s="2"/>
      <c r="U99603" s="2"/>
      <c r="V99603" s="2"/>
    </row>
    <row r="99612" spans="19:22" x14ac:dyDescent="0.25">
      <c r="S99612" s="2"/>
      <c r="T99612" s="2"/>
      <c r="U99612" s="2"/>
      <c r="V99612" s="2"/>
    </row>
    <row r="99621" spans="19:22" x14ac:dyDescent="0.25">
      <c r="S99621" s="2"/>
      <c r="T99621" s="2"/>
      <c r="U99621" s="2"/>
      <c r="V99621" s="2"/>
    </row>
    <row r="99630" spans="19:22" x14ac:dyDescent="0.25">
      <c r="S99630" s="2"/>
      <c r="T99630" s="2"/>
      <c r="U99630" s="2"/>
      <c r="V99630" s="2"/>
    </row>
    <row r="99639" spans="19:22" x14ac:dyDescent="0.25">
      <c r="S99639" s="2"/>
      <c r="T99639" s="2"/>
      <c r="U99639" s="2"/>
      <c r="V99639" s="2"/>
    </row>
    <row r="99648" spans="19:22" x14ac:dyDescent="0.25">
      <c r="S99648" s="2"/>
      <c r="T99648" s="2"/>
      <c r="U99648" s="2"/>
      <c r="V99648" s="2"/>
    </row>
    <row r="99657" spans="19:22" x14ac:dyDescent="0.25">
      <c r="S99657" s="2"/>
      <c r="T99657" s="2"/>
      <c r="U99657" s="2"/>
      <c r="V99657" s="2"/>
    </row>
    <row r="99666" spans="19:22" x14ac:dyDescent="0.25">
      <c r="S99666" s="2"/>
      <c r="T99666" s="2"/>
      <c r="U99666" s="2"/>
      <c r="V99666" s="2"/>
    </row>
    <row r="99675" spans="19:22" x14ac:dyDescent="0.25">
      <c r="S99675" s="2"/>
      <c r="T99675" s="2"/>
      <c r="U99675" s="2"/>
      <c r="V99675" s="2"/>
    </row>
    <row r="99684" spans="19:22" x14ac:dyDescent="0.25">
      <c r="S99684" s="2"/>
      <c r="T99684" s="2"/>
      <c r="U99684" s="2"/>
      <c r="V99684" s="2"/>
    </row>
    <row r="99693" spans="19:22" x14ac:dyDescent="0.25">
      <c r="S99693" s="2"/>
      <c r="T99693" s="2"/>
      <c r="U99693" s="2"/>
      <c r="V99693" s="2"/>
    </row>
    <row r="99702" spans="19:22" x14ac:dyDescent="0.25">
      <c r="S99702" s="2"/>
      <c r="T99702" s="2"/>
      <c r="U99702" s="2"/>
      <c r="V99702" s="2"/>
    </row>
    <row r="99711" spans="19:22" x14ac:dyDescent="0.25">
      <c r="S99711" s="2"/>
      <c r="T99711" s="2"/>
      <c r="U99711" s="2"/>
      <c r="V99711" s="2"/>
    </row>
    <row r="99720" spans="19:22" x14ac:dyDescent="0.25">
      <c r="S99720" s="2"/>
      <c r="T99720" s="2"/>
      <c r="U99720" s="2"/>
      <c r="V99720" s="2"/>
    </row>
    <row r="99729" spans="19:22" x14ac:dyDescent="0.25">
      <c r="S99729" s="2"/>
      <c r="T99729" s="2"/>
      <c r="U99729" s="2"/>
      <c r="V99729" s="2"/>
    </row>
    <row r="99738" spans="19:22" x14ac:dyDescent="0.25">
      <c r="S99738" s="2"/>
      <c r="T99738" s="2"/>
      <c r="U99738" s="2"/>
      <c r="V99738" s="2"/>
    </row>
    <row r="99747" spans="19:22" x14ac:dyDescent="0.25">
      <c r="S99747" s="2"/>
      <c r="T99747" s="2"/>
      <c r="U99747" s="2"/>
      <c r="V99747" s="2"/>
    </row>
    <row r="99756" spans="19:22" x14ac:dyDescent="0.25">
      <c r="S99756" s="2"/>
      <c r="T99756" s="2"/>
      <c r="U99756" s="2"/>
      <c r="V99756" s="2"/>
    </row>
    <row r="99765" spans="19:22" x14ac:dyDescent="0.25">
      <c r="S99765" s="2"/>
      <c r="T99765" s="2"/>
      <c r="U99765" s="2"/>
      <c r="V99765" s="2"/>
    </row>
    <row r="99774" spans="19:22" x14ac:dyDescent="0.25">
      <c r="S99774" s="2"/>
      <c r="T99774" s="2"/>
      <c r="U99774" s="2"/>
      <c r="V99774" s="2"/>
    </row>
    <row r="99783" spans="19:22" x14ac:dyDescent="0.25">
      <c r="S99783" s="2"/>
      <c r="T99783" s="2"/>
      <c r="U99783" s="2"/>
      <c r="V99783" s="2"/>
    </row>
    <row r="99792" spans="19:22" x14ac:dyDescent="0.25">
      <c r="S99792" s="2"/>
      <c r="T99792" s="2"/>
      <c r="U99792" s="2"/>
      <c r="V99792" s="2"/>
    </row>
    <row r="99801" spans="19:22" x14ac:dyDescent="0.25">
      <c r="S99801" s="2"/>
      <c r="T99801" s="2"/>
      <c r="U99801" s="2"/>
      <c r="V99801" s="2"/>
    </row>
    <row r="99810" spans="19:22" x14ac:dyDescent="0.25">
      <c r="S99810" s="2"/>
      <c r="T99810" s="2"/>
      <c r="U99810" s="2"/>
      <c r="V99810" s="2"/>
    </row>
    <row r="99819" spans="19:22" x14ac:dyDescent="0.25">
      <c r="S99819" s="2"/>
      <c r="T99819" s="2"/>
      <c r="U99819" s="2"/>
      <c r="V99819" s="2"/>
    </row>
    <row r="99828" spans="19:22" x14ac:dyDescent="0.25">
      <c r="S99828" s="2"/>
      <c r="T99828" s="2"/>
      <c r="U99828" s="2"/>
      <c r="V99828" s="2"/>
    </row>
    <row r="99837" spans="19:22" x14ac:dyDescent="0.25">
      <c r="S99837" s="2"/>
      <c r="T99837" s="2"/>
      <c r="U99837" s="2"/>
      <c r="V99837" s="2"/>
    </row>
    <row r="99846" spans="19:22" x14ac:dyDescent="0.25">
      <c r="S99846" s="2"/>
      <c r="T99846" s="2"/>
      <c r="U99846" s="2"/>
      <c r="V99846" s="2"/>
    </row>
    <row r="99855" spans="19:22" x14ac:dyDescent="0.25">
      <c r="S99855" s="2"/>
      <c r="T99855" s="2"/>
      <c r="U99855" s="2"/>
      <c r="V99855" s="2"/>
    </row>
    <row r="99864" spans="19:22" x14ac:dyDescent="0.25">
      <c r="S99864" s="2"/>
      <c r="T99864" s="2"/>
      <c r="U99864" s="2"/>
      <c r="V99864" s="2"/>
    </row>
    <row r="99873" spans="19:22" x14ac:dyDescent="0.25">
      <c r="S99873" s="2"/>
      <c r="T99873" s="2"/>
      <c r="U99873" s="2"/>
      <c r="V99873" s="2"/>
    </row>
    <row r="99882" spans="19:22" x14ac:dyDescent="0.25">
      <c r="S99882" s="2"/>
      <c r="T99882" s="2"/>
      <c r="U99882" s="2"/>
      <c r="V99882" s="2"/>
    </row>
    <row r="99891" spans="19:22" x14ac:dyDescent="0.25">
      <c r="S99891" s="2"/>
      <c r="T99891" s="2"/>
      <c r="U99891" s="2"/>
      <c r="V99891" s="2"/>
    </row>
    <row r="99900" spans="19:22" x14ac:dyDescent="0.25">
      <c r="S99900" s="2"/>
      <c r="T99900" s="2"/>
      <c r="U99900" s="2"/>
      <c r="V99900" s="2"/>
    </row>
    <row r="99909" spans="19:22" x14ac:dyDescent="0.25">
      <c r="S99909" s="2"/>
      <c r="T99909" s="2"/>
      <c r="U99909" s="2"/>
      <c r="V99909" s="2"/>
    </row>
    <row r="99918" spans="19:22" x14ac:dyDescent="0.25">
      <c r="S99918" s="2"/>
      <c r="T99918" s="2"/>
      <c r="U99918" s="2"/>
      <c r="V99918" s="2"/>
    </row>
    <row r="99927" spans="19:22" x14ac:dyDescent="0.25">
      <c r="S99927" s="2"/>
      <c r="T99927" s="2"/>
      <c r="U99927" s="2"/>
      <c r="V99927" s="2"/>
    </row>
    <row r="99936" spans="19:22" x14ac:dyDescent="0.25">
      <c r="S99936" s="2"/>
      <c r="T99936" s="2"/>
      <c r="U99936" s="2"/>
      <c r="V99936" s="2"/>
    </row>
    <row r="99945" spans="19:22" x14ac:dyDescent="0.25">
      <c r="S99945" s="2"/>
      <c r="T99945" s="2"/>
      <c r="U99945" s="2"/>
      <c r="V99945" s="2"/>
    </row>
    <row r="99954" spans="19:22" x14ac:dyDescent="0.25">
      <c r="S99954" s="2"/>
      <c r="T99954" s="2"/>
      <c r="U99954" s="2"/>
      <c r="V99954" s="2"/>
    </row>
    <row r="99963" spans="19:22" x14ac:dyDescent="0.25">
      <c r="S99963" s="2"/>
      <c r="T99963" s="2"/>
      <c r="U99963" s="2"/>
      <c r="V99963" s="2"/>
    </row>
    <row r="99972" spans="19:22" x14ac:dyDescent="0.25">
      <c r="S99972" s="2"/>
      <c r="T99972" s="2"/>
      <c r="U99972" s="2"/>
      <c r="V99972" s="2"/>
    </row>
    <row r="99981" spans="19:22" x14ac:dyDescent="0.25">
      <c r="S99981" s="2"/>
      <c r="T99981" s="2"/>
      <c r="U99981" s="2"/>
      <c r="V99981" s="2"/>
    </row>
    <row r="99990" spans="19:22" x14ac:dyDescent="0.25">
      <c r="S99990" s="2"/>
      <c r="T99990" s="2"/>
      <c r="U99990" s="2"/>
      <c r="V99990" s="2"/>
    </row>
    <row r="99999" spans="19:22" x14ac:dyDescent="0.25">
      <c r="S99999" s="2"/>
      <c r="T99999" s="2"/>
      <c r="U99999" s="2"/>
      <c r="V99999" s="2"/>
    </row>
    <row r="100008" spans="19:22" x14ac:dyDescent="0.25">
      <c r="S100008" s="2"/>
      <c r="T100008" s="2"/>
      <c r="U100008" s="2"/>
      <c r="V100008" s="2"/>
    </row>
    <row r="100017" spans="19:22" x14ac:dyDescent="0.25">
      <c r="S100017" s="2"/>
      <c r="T100017" s="2"/>
      <c r="U100017" s="2"/>
      <c r="V100017" s="2"/>
    </row>
    <row r="100026" spans="19:22" x14ac:dyDescent="0.25">
      <c r="S100026" s="2"/>
      <c r="T100026" s="2"/>
      <c r="U100026" s="2"/>
      <c r="V100026" s="2"/>
    </row>
    <row r="100035" spans="19:22" x14ac:dyDescent="0.25">
      <c r="S100035" s="2"/>
      <c r="T100035" s="2"/>
      <c r="U100035" s="2"/>
      <c r="V100035" s="2"/>
    </row>
    <row r="100044" spans="19:22" x14ac:dyDescent="0.25">
      <c r="S100044" s="2"/>
      <c r="T100044" s="2"/>
      <c r="U100044" s="2"/>
      <c r="V100044" s="2"/>
    </row>
    <row r="100053" spans="19:22" x14ac:dyDescent="0.25">
      <c r="S100053" s="2"/>
      <c r="T100053" s="2"/>
      <c r="U100053" s="2"/>
      <c r="V100053" s="2"/>
    </row>
    <row r="100062" spans="19:22" x14ac:dyDescent="0.25">
      <c r="S100062" s="2"/>
      <c r="T100062" s="2"/>
      <c r="U100062" s="2"/>
      <c r="V100062" s="2"/>
    </row>
    <row r="100071" spans="19:22" x14ac:dyDescent="0.25">
      <c r="S100071" s="2"/>
      <c r="T100071" s="2"/>
      <c r="U100071" s="2"/>
      <c r="V100071" s="2"/>
    </row>
    <row r="100080" spans="19:22" x14ac:dyDescent="0.25">
      <c r="S100080" s="2"/>
      <c r="T100080" s="2"/>
      <c r="U100080" s="2"/>
      <c r="V100080" s="2"/>
    </row>
    <row r="100089" spans="19:22" x14ac:dyDescent="0.25">
      <c r="S100089" s="2"/>
      <c r="T100089" s="2"/>
      <c r="U100089" s="2"/>
      <c r="V100089" s="2"/>
    </row>
    <row r="100098" spans="19:22" x14ac:dyDescent="0.25">
      <c r="S100098" s="2"/>
      <c r="T100098" s="2"/>
      <c r="U100098" s="2"/>
      <c r="V100098" s="2"/>
    </row>
    <row r="100107" spans="19:22" x14ac:dyDescent="0.25">
      <c r="S100107" s="2"/>
      <c r="T100107" s="2"/>
      <c r="U100107" s="2"/>
      <c r="V100107" s="2"/>
    </row>
    <row r="100116" spans="19:22" x14ac:dyDescent="0.25">
      <c r="S100116" s="2"/>
      <c r="T100116" s="2"/>
      <c r="U100116" s="2"/>
      <c r="V100116" s="2"/>
    </row>
    <row r="100125" spans="19:22" x14ac:dyDescent="0.25">
      <c r="S100125" s="2"/>
      <c r="T100125" s="2"/>
      <c r="U100125" s="2"/>
      <c r="V100125" s="2"/>
    </row>
    <row r="100134" spans="19:22" x14ac:dyDescent="0.25">
      <c r="S100134" s="2"/>
      <c r="T100134" s="2"/>
      <c r="U100134" s="2"/>
      <c r="V100134" s="2"/>
    </row>
    <row r="100143" spans="19:22" x14ac:dyDescent="0.25">
      <c r="S100143" s="2"/>
      <c r="T100143" s="2"/>
      <c r="U100143" s="2"/>
      <c r="V100143" s="2"/>
    </row>
    <row r="100152" spans="19:22" x14ac:dyDescent="0.25">
      <c r="S100152" s="2"/>
      <c r="T100152" s="2"/>
      <c r="U100152" s="2"/>
      <c r="V100152" s="2"/>
    </row>
    <row r="100161" spans="19:22" x14ac:dyDescent="0.25">
      <c r="S100161" s="2"/>
      <c r="T100161" s="2"/>
      <c r="U100161" s="2"/>
      <c r="V100161" s="2"/>
    </row>
    <row r="100170" spans="19:22" x14ac:dyDescent="0.25">
      <c r="S100170" s="2"/>
      <c r="T100170" s="2"/>
      <c r="U100170" s="2"/>
      <c r="V100170" s="2"/>
    </row>
    <row r="100179" spans="19:22" x14ac:dyDescent="0.25">
      <c r="S100179" s="2"/>
      <c r="T100179" s="2"/>
      <c r="U100179" s="2"/>
      <c r="V100179" s="2"/>
    </row>
    <row r="100188" spans="19:22" x14ac:dyDescent="0.25">
      <c r="S100188" s="2"/>
      <c r="T100188" s="2"/>
      <c r="U100188" s="2"/>
      <c r="V100188" s="2"/>
    </row>
    <row r="100197" spans="19:22" x14ac:dyDescent="0.25">
      <c r="S100197" s="2"/>
      <c r="T100197" s="2"/>
      <c r="U100197" s="2"/>
      <c r="V100197" s="2"/>
    </row>
    <row r="100206" spans="19:22" x14ac:dyDescent="0.25">
      <c r="S100206" s="2"/>
      <c r="T100206" s="2"/>
      <c r="U100206" s="2"/>
      <c r="V100206" s="2"/>
    </row>
    <row r="100215" spans="19:22" x14ac:dyDescent="0.25">
      <c r="S100215" s="2"/>
      <c r="T100215" s="2"/>
      <c r="U100215" s="2"/>
      <c r="V100215" s="2"/>
    </row>
    <row r="100224" spans="19:22" x14ac:dyDescent="0.25">
      <c r="S100224" s="2"/>
      <c r="T100224" s="2"/>
      <c r="U100224" s="2"/>
      <c r="V100224" s="2"/>
    </row>
    <row r="100233" spans="19:22" x14ac:dyDescent="0.25">
      <c r="S100233" s="2"/>
      <c r="T100233" s="2"/>
      <c r="U100233" s="2"/>
      <c r="V100233" s="2"/>
    </row>
    <row r="100242" spans="19:22" x14ac:dyDescent="0.25">
      <c r="S100242" s="2"/>
      <c r="T100242" s="2"/>
      <c r="U100242" s="2"/>
      <c r="V100242" s="2"/>
    </row>
    <row r="100251" spans="19:22" x14ac:dyDescent="0.25">
      <c r="S100251" s="2"/>
      <c r="T100251" s="2"/>
      <c r="U100251" s="2"/>
      <c r="V100251" s="2"/>
    </row>
    <row r="100260" spans="19:22" x14ac:dyDescent="0.25">
      <c r="S100260" s="2"/>
      <c r="T100260" s="2"/>
      <c r="U100260" s="2"/>
      <c r="V100260" s="2"/>
    </row>
    <row r="100269" spans="19:22" x14ac:dyDescent="0.25">
      <c r="S100269" s="2"/>
      <c r="T100269" s="2"/>
      <c r="U100269" s="2"/>
      <c r="V100269" s="2"/>
    </row>
    <row r="100278" spans="19:22" x14ac:dyDescent="0.25">
      <c r="S100278" s="2"/>
      <c r="T100278" s="2"/>
      <c r="U100278" s="2"/>
      <c r="V100278" s="2"/>
    </row>
    <row r="100287" spans="19:22" x14ac:dyDescent="0.25">
      <c r="S100287" s="2"/>
      <c r="T100287" s="2"/>
      <c r="U100287" s="2"/>
      <c r="V100287" s="2"/>
    </row>
    <row r="100296" spans="19:22" x14ac:dyDescent="0.25">
      <c r="S100296" s="2"/>
      <c r="T100296" s="2"/>
      <c r="U100296" s="2"/>
      <c r="V100296" s="2"/>
    </row>
    <row r="100305" spans="19:22" x14ac:dyDescent="0.25">
      <c r="S100305" s="2"/>
      <c r="T100305" s="2"/>
      <c r="U100305" s="2"/>
      <c r="V100305" s="2"/>
    </row>
    <row r="100314" spans="19:22" x14ac:dyDescent="0.25">
      <c r="S100314" s="2"/>
      <c r="T100314" s="2"/>
      <c r="U100314" s="2"/>
      <c r="V100314" s="2"/>
    </row>
    <row r="100323" spans="19:22" x14ac:dyDescent="0.25">
      <c r="S100323" s="2"/>
      <c r="T100323" s="2"/>
      <c r="U100323" s="2"/>
      <c r="V100323" s="2"/>
    </row>
    <row r="100332" spans="19:22" x14ac:dyDescent="0.25">
      <c r="S100332" s="2"/>
      <c r="T100332" s="2"/>
      <c r="U100332" s="2"/>
      <c r="V100332" s="2"/>
    </row>
    <row r="100341" spans="19:22" x14ac:dyDescent="0.25">
      <c r="S100341" s="2"/>
      <c r="T100341" s="2"/>
      <c r="U100341" s="2"/>
      <c r="V100341" s="2"/>
    </row>
    <row r="100350" spans="19:22" x14ac:dyDescent="0.25">
      <c r="S100350" s="2"/>
      <c r="T100350" s="2"/>
      <c r="U100350" s="2"/>
      <c r="V100350" s="2"/>
    </row>
    <row r="100359" spans="19:22" x14ac:dyDescent="0.25">
      <c r="S100359" s="2"/>
      <c r="T100359" s="2"/>
      <c r="U100359" s="2"/>
      <c r="V100359" s="2"/>
    </row>
    <row r="100368" spans="19:22" x14ac:dyDescent="0.25">
      <c r="S100368" s="2"/>
      <c r="T100368" s="2"/>
      <c r="U100368" s="2"/>
      <c r="V100368" s="2"/>
    </row>
    <row r="100377" spans="19:22" x14ac:dyDescent="0.25">
      <c r="S100377" s="2"/>
      <c r="T100377" s="2"/>
      <c r="U100377" s="2"/>
      <c r="V100377" s="2"/>
    </row>
    <row r="100386" spans="19:22" x14ac:dyDescent="0.25">
      <c r="S100386" s="2"/>
      <c r="T100386" s="2"/>
      <c r="U100386" s="2"/>
      <c r="V100386" s="2"/>
    </row>
    <row r="100395" spans="19:22" x14ac:dyDescent="0.25">
      <c r="S100395" s="2"/>
      <c r="T100395" s="2"/>
      <c r="U100395" s="2"/>
      <c r="V100395" s="2"/>
    </row>
    <row r="100404" spans="19:22" x14ac:dyDescent="0.25">
      <c r="S100404" s="2"/>
      <c r="T100404" s="2"/>
      <c r="U100404" s="2"/>
      <c r="V100404" s="2"/>
    </row>
    <row r="100413" spans="19:22" x14ac:dyDescent="0.25">
      <c r="S100413" s="2"/>
      <c r="T100413" s="2"/>
      <c r="U100413" s="2"/>
      <c r="V100413" s="2"/>
    </row>
    <row r="100422" spans="19:22" x14ac:dyDescent="0.25">
      <c r="S100422" s="2"/>
      <c r="T100422" s="2"/>
      <c r="U100422" s="2"/>
      <c r="V100422" s="2"/>
    </row>
    <row r="100431" spans="19:22" x14ac:dyDescent="0.25">
      <c r="S100431" s="2"/>
      <c r="T100431" s="2"/>
      <c r="U100431" s="2"/>
      <c r="V100431" s="2"/>
    </row>
    <row r="100440" spans="19:22" x14ac:dyDescent="0.25">
      <c r="S100440" s="2"/>
      <c r="T100440" s="2"/>
      <c r="U100440" s="2"/>
      <c r="V100440" s="2"/>
    </row>
    <row r="100449" spans="19:22" x14ac:dyDescent="0.25">
      <c r="S100449" s="2"/>
      <c r="T100449" s="2"/>
      <c r="U100449" s="2"/>
      <c r="V100449" s="2"/>
    </row>
    <row r="100458" spans="19:22" x14ac:dyDescent="0.25">
      <c r="S100458" s="2"/>
      <c r="T100458" s="2"/>
      <c r="U100458" s="2"/>
      <c r="V100458" s="2"/>
    </row>
    <row r="100467" spans="19:22" x14ac:dyDescent="0.25">
      <c r="S100467" s="2"/>
      <c r="T100467" s="2"/>
      <c r="U100467" s="2"/>
      <c r="V100467" s="2"/>
    </row>
    <row r="100476" spans="19:22" x14ac:dyDescent="0.25">
      <c r="S100476" s="2"/>
      <c r="T100476" s="2"/>
      <c r="U100476" s="2"/>
      <c r="V100476" s="2"/>
    </row>
    <row r="100485" spans="19:22" x14ac:dyDescent="0.25">
      <c r="S100485" s="2"/>
      <c r="T100485" s="2"/>
      <c r="U100485" s="2"/>
      <c r="V100485" s="2"/>
    </row>
    <row r="100494" spans="19:22" x14ac:dyDescent="0.25">
      <c r="S100494" s="2"/>
      <c r="T100494" s="2"/>
      <c r="U100494" s="2"/>
      <c r="V100494" s="2"/>
    </row>
    <row r="100503" spans="19:22" x14ac:dyDescent="0.25">
      <c r="S100503" s="2"/>
      <c r="T100503" s="2"/>
      <c r="U100503" s="2"/>
      <c r="V100503" s="2"/>
    </row>
    <row r="100512" spans="19:22" x14ac:dyDescent="0.25">
      <c r="S100512" s="2"/>
      <c r="T100512" s="2"/>
      <c r="U100512" s="2"/>
      <c r="V100512" s="2"/>
    </row>
    <row r="100521" spans="19:22" x14ac:dyDescent="0.25">
      <c r="S100521" s="2"/>
      <c r="T100521" s="2"/>
      <c r="U100521" s="2"/>
      <c r="V100521" s="2"/>
    </row>
    <row r="100530" spans="19:22" x14ac:dyDescent="0.25">
      <c r="S100530" s="2"/>
      <c r="T100530" s="2"/>
      <c r="U100530" s="2"/>
      <c r="V100530" s="2"/>
    </row>
    <row r="100539" spans="19:22" x14ac:dyDescent="0.25">
      <c r="S100539" s="2"/>
      <c r="T100539" s="2"/>
      <c r="U100539" s="2"/>
      <c r="V100539" s="2"/>
    </row>
    <row r="100548" spans="19:22" x14ac:dyDescent="0.25">
      <c r="S100548" s="2"/>
      <c r="T100548" s="2"/>
      <c r="U100548" s="2"/>
      <c r="V100548" s="2"/>
    </row>
    <row r="100557" spans="19:22" x14ac:dyDescent="0.25">
      <c r="S100557" s="2"/>
      <c r="T100557" s="2"/>
      <c r="U100557" s="2"/>
      <c r="V100557" s="2"/>
    </row>
    <row r="100566" spans="19:22" x14ac:dyDescent="0.25">
      <c r="S100566" s="2"/>
      <c r="T100566" s="2"/>
      <c r="U100566" s="2"/>
      <c r="V100566" s="2"/>
    </row>
    <row r="100575" spans="19:22" x14ac:dyDescent="0.25">
      <c r="S100575" s="2"/>
      <c r="T100575" s="2"/>
      <c r="U100575" s="2"/>
      <c r="V100575" s="2"/>
    </row>
    <row r="100584" spans="19:22" x14ac:dyDescent="0.25">
      <c r="S100584" s="2"/>
      <c r="T100584" s="2"/>
      <c r="U100584" s="2"/>
      <c r="V100584" s="2"/>
    </row>
    <row r="100593" spans="19:22" x14ac:dyDescent="0.25">
      <c r="S100593" s="2"/>
      <c r="T100593" s="2"/>
      <c r="U100593" s="2"/>
      <c r="V100593" s="2"/>
    </row>
    <row r="100602" spans="19:22" x14ac:dyDescent="0.25">
      <c r="S100602" s="2"/>
      <c r="T100602" s="2"/>
      <c r="U100602" s="2"/>
      <c r="V100602" s="2"/>
    </row>
    <row r="100611" spans="19:22" x14ac:dyDescent="0.25">
      <c r="S100611" s="2"/>
      <c r="T100611" s="2"/>
      <c r="U100611" s="2"/>
      <c r="V100611" s="2"/>
    </row>
    <row r="100620" spans="19:22" x14ac:dyDescent="0.25">
      <c r="S100620" s="2"/>
      <c r="T100620" s="2"/>
      <c r="U100620" s="2"/>
      <c r="V100620" s="2"/>
    </row>
    <row r="100629" spans="19:22" x14ac:dyDescent="0.25">
      <c r="S100629" s="2"/>
      <c r="T100629" s="2"/>
      <c r="U100629" s="2"/>
      <c r="V100629" s="2"/>
    </row>
    <row r="100638" spans="19:22" x14ac:dyDescent="0.25">
      <c r="S100638" s="2"/>
      <c r="T100638" s="2"/>
      <c r="U100638" s="2"/>
      <c r="V100638" s="2"/>
    </row>
    <row r="100647" spans="19:22" x14ac:dyDescent="0.25">
      <c r="S100647" s="2"/>
      <c r="T100647" s="2"/>
      <c r="U100647" s="2"/>
      <c r="V100647" s="2"/>
    </row>
    <row r="100656" spans="19:22" x14ac:dyDescent="0.25">
      <c r="S100656" s="2"/>
      <c r="T100656" s="2"/>
      <c r="U100656" s="2"/>
      <c r="V100656" s="2"/>
    </row>
    <row r="100665" spans="19:22" x14ac:dyDescent="0.25">
      <c r="S100665" s="2"/>
      <c r="T100665" s="2"/>
      <c r="U100665" s="2"/>
      <c r="V100665" s="2"/>
    </row>
    <row r="100674" spans="19:22" x14ac:dyDescent="0.25">
      <c r="S100674" s="2"/>
      <c r="T100674" s="2"/>
      <c r="U100674" s="2"/>
      <c r="V100674" s="2"/>
    </row>
    <row r="100683" spans="19:22" x14ac:dyDescent="0.25">
      <c r="S100683" s="2"/>
      <c r="T100683" s="2"/>
      <c r="U100683" s="2"/>
      <c r="V100683" s="2"/>
    </row>
    <row r="100692" spans="19:22" x14ac:dyDescent="0.25">
      <c r="S100692" s="2"/>
      <c r="T100692" s="2"/>
      <c r="U100692" s="2"/>
      <c r="V100692" s="2"/>
    </row>
    <row r="100701" spans="19:22" x14ac:dyDescent="0.25">
      <c r="S100701" s="2"/>
      <c r="T100701" s="2"/>
      <c r="U100701" s="2"/>
      <c r="V100701" s="2"/>
    </row>
    <row r="100710" spans="19:22" x14ac:dyDescent="0.25">
      <c r="S100710" s="2"/>
      <c r="T100710" s="2"/>
      <c r="U100710" s="2"/>
      <c r="V100710" s="2"/>
    </row>
    <row r="100719" spans="19:22" x14ac:dyDescent="0.25">
      <c r="S100719" s="2"/>
      <c r="T100719" s="2"/>
      <c r="U100719" s="2"/>
      <c r="V100719" s="2"/>
    </row>
    <row r="100728" spans="19:22" x14ac:dyDescent="0.25">
      <c r="S100728" s="2"/>
      <c r="T100728" s="2"/>
      <c r="U100728" s="2"/>
      <c r="V100728" s="2"/>
    </row>
    <row r="100737" spans="19:22" x14ac:dyDescent="0.25">
      <c r="S100737" s="2"/>
      <c r="T100737" s="2"/>
      <c r="U100737" s="2"/>
      <c r="V100737" s="2"/>
    </row>
    <row r="100746" spans="19:22" x14ac:dyDescent="0.25">
      <c r="S100746" s="2"/>
      <c r="T100746" s="2"/>
      <c r="U100746" s="2"/>
      <c r="V100746" s="2"/>
    </row>
    <row r="100755" spans="19:22" x14ac:dyDescent="0.25">
      <c r="S100755" s="2"/>
      <c r="T100755" s="2"/>
      <c r="U100755" s="2"/>
      <c r="V100755" s="2"/>
    </row>
    <row r="100764" spans="19:22" x14ac:dyDescent="0.25">
      <c r="S100764" s="2"/>
      <c r="T100764" s="2"/>
      <c r="U100764" s="2"/>
      <c r="V100764" s="2"/>
    </row>
    <row r="100773" spans="19:22" x14ac:dyDescent="0.25">
      <c r="S100773" s="2"/>
      <c r="T100773" s="2"/>
      <c r="U100773" s="2"/>
      <c r="V100773" s="2"/>
    </row>
    <row r="100782" spans="19:22" x14ac:dyDescent="0.25">
      <c r="S100782" s="2"/>
      <c r="T100782" s="2"/>
      <c r="U100782" s="2"/>
      <c r="V100782" s="2"/>
    </row>
    <row r="100791" spans="19:22" x14ac:dyDescent="0.25">
      <c r="S100791" s="2"/>
      <c r="T100791" s="2"/>
      <c r="U100791" s="2"/>
      <c r="V100791" s="2"/>
    </row>
    <row r="100800" spans="19:22" x14ac:dyDescent="0.25">
      <c r="S100800" s="2"/>
      <c r="T100800" s="2"/>
      <c r="U100800" s="2"/>
      <c r="V100800" s="2"/>
    </row>
    <row r="100809" spans="19:22" x14ac:dyDescent="0.25">
      <c r="S100809" s="2"/>
      <c r="T100809" s="2"/>
      <c r="U100809" s="2"/>
      <c r="V100809" s="2"/>
    </row>
    <row r="100818" spans="19:22" x14ac:dyDescent="0.25">
      <c r="S100818" s="2"/>
      <c r="T100818" s="2"/>
      <c r="U100818" s="2"/>
      <c r="V100818" s="2"/>
    </row>
    <row r="100827" spans="19:22" x14ac:dyDescent="0.25">
      <c r="S100827" s="2"/>
      <c r="T100827" s="2"/>
      <c r="U100827" s="2"/>
      <c r="V100827" s="2"/>
    </row>
    <row r="100836" spans="19:22" x14ac:dyDescent="0.25">
      <c r="S100836" s="2"/>
      <c r="T100836" s="2"/>
      <c r="U100836" s="2"/>
      <c r="V100836" s="2"/>
    </row>
    <row r="100845" spans="19:22" x14ac:dyDescent="0.25">
      <c r="S100845" s="2"/>
      <c r="T100845" s="2"/>
      <c r="U100845" s="2"/>
      <c r="V100845" s="2"/>
    </row>
    <row r="100854" spans="19:22" x14ac:dyDescent="0.25">
      <c r="S100854" s="2"/>
      <c r="T100854" s="2"/>
      <c r="U100854" s="2"/>
      <c r="V100854" s="2"/>
    </row>
    <row r="100863" spans="19:22" x14ac:dyDescent="0.25">
      <c r="S100863" s="2"/>
      <c r="T100863" s="2"/>
      <c r="U100863" s="2"/>
      <c r="V100863" s="2"/>
    </row>
    <row r="100872" spans="19:22" x14ac:dyDescent="0.25">
      <c r="S100872" s="2"/>
      <c r="T100872" s="2"/>
      <c r="U100872" s="2"/>
      <c r="V100872" s="2"/>
    </row>
    <row r="100881" spans="19:22" x14ac:dyDescent="0.25">
      <c r="S100881" s="2"/>
      <c r="T100881" s="2"/>
      <c r="U100881" s="2"/>
      <c r="V100881" s="2"/>
    </row>
    <row r="100890" spans="19:22" x14ac:dyDescent="0.25">
      <c r="S100890" s="2"/>
      <c r="T100890" s="2"/>
      <c r="U100890" s="2"/>
      <c r="V100890" s="2"/>
    </row>
    <row r="100899" spans="19:22" x14ac:dyDescent="0.25">
      <c r="S100899" s="2"/>
      <c r="T100899" s="2"/>
      <c r="U100899" s="2"/>
      <c r="V100899" s="2"/>
    </row>
    <row r="100908" spans="19:22" x14ac:dyDescent="0.25">
      <c r="S100908" s="2"/>
      <c r="T100908" s="2"/>
      <c r="U100908" s="2"/>
      <c r="V100908" s="2"/>
    </row>
    <row r="100917" spans="19:22" x14ac:dyDescent="0.25">
      <c r="S100917" s="2"/>
      <c r="T100917" s="2"/>
      <c r="U100917" s="2"/>
      <c r="V100917" s="2"/>
    </row>
    <row r="100926" spans="19:22" x14ac:dyDescent="0.25">
      <c r="S100926" s="2"/>
      <c r="T100926" s="2"/>
      <c r="U100926" s="2"/>
      <c r="V100926" s="2"/>
    </row>
    <row r="100935" spans="19:22" x14ac:dyDescent="0.25">
      <c r="S100935" s="2"/>
      <c r="T100935" s="2"/>
      <c r="U100935" s="2"/>
      <c r="V100935" s="2"/>
    </row>
    <row r="100944" spans="19:22" x14ac:dyDescent="0.25">
      <c r="S100944" s="2"/>
      <c r="T100944" s="2"/>
      <c r="U100944" s="2"/>
      <c r="V100944" s="2"/>
    </row>
    <row r="100953" spans="19:22" x14ac:dyDescent="0.25">
      <c r="S100953" s="2"/>
      <c r="T100953" s="2"/>
      <c r="U100953" s="2"/>
      <c r="V100953" s="2"/>
    </row>
    <row r="100962" spans="19:22" x14ac:dyDescent="0.25">
      <c r="S100962" s="2"/>
      <c r="T100962" s="2"/>
      <c r="U100962" s="2"/>
      <c r="V100962" s="2"/>
    </row>
    <row r="100971" spans="19:22" x14ac:dyDescent="0.25">
      <c r="S100971" s="2"/>
      <c r="T100971" s="2"/>
      <c r="U100971" s="2"/>
      <c r="V100971" s="2"/>
    </row>
    <row r="100980" spans="19:22" x14ac:dyDescent="0.25">
      <c r="S100980" s="2"/>
      <c r="T100980" s="2"/>
      <c r="U100980" s="2"/>
      <c r="V100980" s="2"/>
    </row>
    <row r="100989" spans="19:22" x14ac:dyDescent="0.25">
      <c r="S100989" s="2"/>
      <c r="T100989" s="2"/>
      <c r="U100989" s="2"/>
      <c r="V100989" s="2"/>
    </row>
    <row r="100998" spans="19:22" x14ac:dyDescent="0.25">
      <c r="S100998" s="2"/>
      <c r="T100998" s="2"/>
      <c r="U100998" s="2"/>
      <c r="V100998" s="2"/>
    </row>
    <row r="101007" spans="19:22" x14ac:dyDescent="0.25">
      <c r="S101007" s="2"/>
      <c r="T101007" s="2"/>
      <c r="U101007" s="2"/>
      <c r="V101007" s="2"/>
    </row>
    <row r="101016" spans="19:22" x14ac:dyDescent="0.25">
      <c r="S101016" s="2"/>
      <c r="T101016" s="2"/>
      <c r="U101016" s="2"/>
      <c r="V101016" s="2"/>
    </row>
    <row r="101025" spans="19:22" x14ac:dyDescent="0.25">
      <c r="S101025" s="2"/>
      <c r="T101025" s="2"/>
      <c r="U101025" s="2"/>
      <c r="V101025" s="2"/>
    </row>
    <row r="101034" spans="19:22" x14ac:dyDescent="0.25">
      <c r="S101034" s="2"/>
      <c r="T101034" s="2"/>
      <c r="U101034" s="2"/>
      <c r="V101034" s="2"/>
    </row>
    <row r="101043" spans="19:22" x14ac:dyDescent="0.25">
      <c r="S101043" s="2"/>
      <c r="T101043" s="2"/>
      <c r="U101043" s="2"/>
      <c r="V101043" s="2"/>
    </row>
    <row r="101052" spans="19:22" x14ac:dyDescent="0.25">
      <c r="S101052" s="2"/>
      <c r="T101052" s="2"/>
      <c r="U101052" s="2"/>
      <c r="V101052" s="2"/>
    </row>
    <row r="101061" spans="19:22" x14ac:dyDescent="0.25">
      <c r="S101061" s="2"/>
      <c r="T101061" s="2"/>
      <c r="U101061" s="2"/>
      <c r="V101061" s="2"/>
    </row>
    <row r="101070" spans="19:22" x14ac:dyDescent="0.25">
      <c r="S101070" s="2"/>
      <c r="T101070" s="2"/>
      <c r="U101070" s="2"/>
      <c r="V101070" s="2"/>
    </row>
    <row r="101079" spans="19:22" x14ac:dyDescent="0.25">
      <c r="S101079" s="2"/>
      <c r="T101079" s="2"/>
      <c r="U101079" s="2"/>
      <c r="V101079" s="2"/>
    </row>
    <row r="101088" spans="19:22" x14ac:dyDescent="0.25">
      <c r="S101088" s="2"/>
      <c r="T101088" s="2"/>
      <c r="U101088" s="2"/>
      <c r="V101088" s="2"/>
    </row>
    <row r="101097" spans="19:22" x14ac:dyDescent="0.25">
      <c r="S101097" s="2"/>
      <c r="T101097" s="2"/>
      <c r="U101097" s="2"/>
      <c r="V101097" s="2"/>
    </row>
    <row r="101106" spans="19:22" x14ac:dyDescent="0.25">
      <c r="S101106" s="2"/>
      <c r="T101106" s="2"/>
      <c r="U101106" s="2"/>
      <c r="V101106" s="2"/>
    </row>
    <row r="101115" spans="19:22" x14ac:dyDescent="0.25">
      <c r="S101115" s="2"/>
      <c r="T101115" s="2"/>
      <c r="U101115" s="2"/>
      <c r="V101115" s="2"/>
    </row>
    <row r="101124" spans="19:22" x14ac:dyDescent="0.25">
      <c r="S101124" s="2"/>
      <c r="T101124" s="2"/>
      <c r="U101124" s="2"/>
      <c r="V101124" s="2"/>
    </row>
    <row r="101133" spans="19:22" x14ac:dyDescent="0.25">
      <c r="S101133" s="2"/>
      <c r="T101133" s="2"/>
      <c r="U101133" s="2"/>
      <c r="V101133" s="2"/>
    </row>
    <row r="101142" spans="19:22" x14ac:dyDescent="0.25">
      <c r="S101142" s="2"/>
      <c r="T101142" s="2"/>
      <c r="U101142" s="2"/>
      <c r="V101142" s="2"/>
    </row>
    <row r="101151" spans="19:22" x14ac:dyDescent="0.25">
      <c r="S101151" s="2"/>
      <c r="T101151" s="2"/>
      <c r="U101151" s="2"/>
      <c r="V101151" s="2"/>
    </row>
    <row r="101160" spans="19:22" x14ac:dyDescent="0.25">
      <c r="S101160" s="2"/>
      <c r="T101160" s="2"/>
      <c r="U101160" s="2"/>
      <c r="V101160" s="2"/>
    </row>
    <row r="101169" spans="19:22" x14ac:dyDescent="0.25">
      <c r="S101169" s="2"/>
      <c r="T101169" s="2"/>
      <c r="U101169" s="2"/>
      <c r="V101169" s="2"/>
    </row>
    <row r="101178" spans="19:22" x14ac:dyDescent="0.25">
      <c r="S101178" s="2"/>
      <c r="T101178" s="2"/>
      <c r="U101178" s="2"/>
      <c r="V101178" s="2"/>
    </row>
    <row r="101187" spans="19:22" x14ac:dyDescent="0.25">
      <c r="S101187" s="2"/>
      <c r="T101187" s="2"/>
      <c r="U101187" s="2"/>
      <c r="V101187" s="2"/>
    </row>
    <row r="101196" spans="19:22" x14ac:dyDescent="0.25">
      <c r="S101196" s="2"/>
      <c r="T101196" s="2"/>
      <c r="U101196" s="2"/>
      <c r="V101196" s="2"/>
    </row>
    <row r="101205" spans="19:22" x14ac:dyDescent="0.25">
      <c r="S101205" s="2"/>
      <c r="T101205" s="2"/>
      <c r="U101205" s="2"/>
      <c r="V101205" s="2"/>
    </row>
    <row r="101214" spans="19:22" x14ac:dyDescent="0.25">
      <c r="S101214" s="2"/>
      <c r="T101214" s="2"/>
      <c r="U101214" s="2"/>
      <c r="V101214" s="2"/>
    </row>
    <row r="101223" spans="19:22" x14ac:dyDescent="0.25">
      <c r="S101223" s="2"/>
      <c r="T101223" s="2"/>
      <c r="U101223" s="2"/>
      <c r="V101223" s="2"/>
    </row>
    <row r="101232" spans="19:22" x14ac:dyDescent="0.25">
      <c r="S101232" s="2"/>
      <c r="T101232" s="2"/>
      <c r="U101232" s="2"/>
      <c r="V101232" s="2"/>
    </row>
    <row r="101241" spans="19:22" x14ac:dyDescent="0.25">
      <c r="S101241" s="2"/>
      <c r="T101241" s="2"/>
      <c r="U101241" s="2"/>
      <c r="V101241" s="2"/>
    </row>
    <row r="101250" spans="19:22" x14ac:dyDescent="0.25">
      <c r="S101250" s="2"/>
      <c r="T101250" s="2"/>
      <c r="U101250" s="2"/>
      <c r="V101250" s="2"/>
    </row>
    <row r="101259" spans="19:22" x14ac:dyDescent="0.25">
      <c r="S101259" s="2"/>
      <c r="T101259" s="2"/>
      <c r="U101259" s="2"/>
      <c r="V101259" s="2"/>
    </row>
    <row r="101268" spans="19:22" x14ac:dyDescent="0.25">
      <c r="S101268" s="2"/>
      <c r="T101268" s="2"/>
      <c r="U101268" s="2"/>
      <c r="V101268" s="2"/>
    </row>
    <row r="101277" spans="19:22" x14ac:dyDescent="0.25">
      <c r="S101277" s="2"/>
      <c r="T101277" s="2"/>
      <c r="U101277" s="2"/>
      <c r="V101277" s="2"/>
    </row>
    <row r="101286" spans="19:22" x14ac:dyDescent="0.25">
      <c r="S101286" s="2"/>
      <c r="T101286" s="2"/>
      <c r="U101286" s="2"/>
      <c r="V101286" s="2"/>
    </row>
    <row r="101295" spans="19:22" x14ac:dyDescent="0.25">
      <c r="S101295" s="2"/>
      <c r="T101295" s="2"/>
      <c r="U101295" s="2"/>
      <c r="V101295" s="2"/>
    </row>
    <row r="101304" spans="19:22" x14ac:dyDescent="0.25">
      <c r="S101304" s="2"/>
      <c r="T101304" s="2"/>
      <c r="U101304" s="2"/>
      <c r="V101304" s="2"/>
    </row>
    <row r="101313" spans="19:22" x14ac:dyDescent="0.25">
      <c r="S101313" s="2"/>
      <c r="T101313" s="2"/>
      <c r="U101313" s="2"/>
      <c r="V101313" s="2"/>
    </row>
    <row r="101322" spans="19:22" x14ac:dyDescent="0.25">
      <c r="S101322" s="2"/>
      <c r="T101322" s="2"/>
      <c r="U101322" s="2"/>
      <c r="V101322" s="2"/>
    </row>
    <row r="101331" spans="19:22" x14ac:dyDescent="0.25">
      <c r="S101331" s="2"/>
      <c r="T101331" s="2"/>
      <c r="U101331" s="2"/>
      <c r="V101331" s="2"/>
    </row>
    <row r="101340" spans="19:22" x14ac:dyDescent="0.25">
      <c r="S101340" s="2"/>
      <c r="T101340" s="2"/>
      <c r="U101340" s="2"/>
      <c r="V101340" s="2"/>
    </row>
    <row r="101349" spans="19:22" x14ac:dyDescent="0.25">
      <c r="S101349" s="2"/>
      <c r="T101349" s="2"/>
      <c r="U101349" s="2"/>
      <c r="V101349" s="2"/>
    </row>
    <row r="101358" spans="19:22" x14ac:dyDescent="0.25">
      <c r="S101358" s="2"/>
      <c r="T101358" s="2"/>
      <c r="U101358" s="2"/>
      <c r="V101358" s="2"/>
    </row>
    <row r="101367" spans="19:22" x14ac:dyDescent="0.25">
      <c r="S101367" s="2"/>
      <c r="T101367" s="2"/>
      <c r="U101367" s="2"/>
      <c r="V101367" s="2"/>
    </row>
    <row r="101376" spans="19:22" x14ac:dyDescent="0.25">
      <c r="S101376" s="2"/>
      <c r="T101376" s="2"/>
      <c r="U101376" s="2"/>
      <c r="V101376" s="2"/>
    </row>
    <row r="101385" spans="19:22" x14ac:dyDescent="0.25">
      <c r="S101385" s="2"/>
      <c r="T101385" s="2"/>
      <c r="U101385" s="2"/>
      <c r="V101385" s="2"/>
    </row>
    <row r="101394" spans="19:22" x14ac:dyDescent="0.25">
      <c r="S101394" s="2"/>
      <c r="T101394" s="2"/>
      <c r="U101394" s="2"/>
      <c r="V101394" s="2"/>
    </row>
    <row r="101403" spans="19:22" x14ac:dyDescent="0.25">
      <c r="S101403" s="2"/>
      <c r="T101403" s="2"/>
      <c r="U101403" s="2"/>
      <c r="V101403" s="2"/>
    </row>
    <row r="101412" spans="19:22" x14ac:dyDescent="0.25">
      <c r="S101412" s="2"/>
      <c r="T101412" s="2"/>
      <c r="U101412" s="2"/>
      <c r="V101412" s="2"/>
    </row>
    <row r="101421" spans="19:22" x14ac:dyDescent="0.25">
      <c r="S101421" s="2"/>
      <c r="T101421" s="2"/>
      <c r="U101421" s="2"/>
      <c r="V101421" s="2"/>
    </row>
    <row r="101430" spans="19:22" x14ac:dyDescent="0.25">
      <c r="S101430" s="2"/>
      <c r="T101430" s="2"/>
      <c r="U101430" s="2"/>
      <c r="V101430" s="2"/>
    </row>
    <row r="101439" spans="19:22" x14ac:dyDescent="0.25">
      <c r="S101439" s="2"/>
      <c r="T101439" s="2"/>
      <c r="U101439" s="2"/>
      <c r="V101439" s="2"/>
    </row>
    <row r="101448" spans="19:22" x14ac:dyDescent="0.25">
      <c r="S101448" s="2"/>
      <c r="T101448" s="2"/>
      <c r="U101448" s="2"/>
      <c r="V101448" s="2"/>
    </row>
    <row r="101457" spans="19:22" x14ac:dyDescent="0.25">
      <c r="S101457" s="2"/>
      <c r="T101457" s="2"/>
      <c r="U101457" s="2"/>
      <c r="V101457" s="2"/>
    </row>
    <row r="101466" spans="19:22" x14ac:dyDescent="0.25">
      <c r="S101466" s="2"/>
      <c r="T101466" s="2"/>
      <c r="U101466" s="2"/>
      <c r="V101466" s="2"/>
    </row>
    <row r="101475" spans="19:22" x14ac:dyDescent="0.25">
      <c r="S101475" s="2"/>
      <c r="T101475" s="2"/>
      <c r="U101475" s="2"/>
      <c r="V101475" s="2"/>
    </row>
    <row r="101484" spans="19:22" x14ac:dyDescent="0.25">
      <c r="S101484" s="2"/>
      <c r="T101484" s="2"/>
      <c r="U101484" s="2"/>
      <c r="V101484" s="2"/>
    </row>
    <row r="101493" spans="19:22" x14ac:dyDescent="0.25">
      <c r="S101493" s="2"/>
      <c r="T101493" s="2"/>
      <c r="U101493" s="2"/>
      <c r="V101493" s="2"/>
    </row>
    <row r="101502" spans="19:22" x14ac:dyDescent="0.25">
      <c r="S101502" s="2"/>
      <c r="T101502" s="2"/>
      <c r="U101502" s="2"/>
      <c r="V101502" s="2"/>
    </row>
    <row r="101511" spans="19:22" x14ac:dyDescent="0.25">
      <c r="S101511" s="2"/>
      <c r="T101511" s="2"/>
      <c r="U101511" s="2"/>
      <c r="V101511" s="2"/>
    </row>
    <row r="101520" spans="19:22" x14ac:dyDescent="0.25">
      <c r="S101520" s="2"/>
      <c r="T101520" s="2"/>
      <c r="U101520" s="2"/>
      <c r="V101520" s="2"/>
    </row>
    <row r="101529" spans="19:22" x14ac:dyDescent="0.25">
      <c r="S101529" s="2"/>
      <c r="T101529" s="2"/>
      <c r="U101529" s="2"/>
      <c r="V101529" s="2"/>
    </row>
    <row r="101538" spans="19:22" x14ac:dyDescent="0.25">
      <c r="S101538" s="2"/>
      <c r="T101538" s="2"/>
      <c r="U101538" s="2"/>
      <c r="V101538" s="2"/>
    </row>
    <row r="101547" spans="19:22" x14ac:dyDescent="0.25">
      <c r="S101547" s="2"/>
      <c r="T101547" s="2"/>
      <c r="U101547" s="2"/>
      <c r="V101547" s="2"/>
    </row>
    <row r="101556" spans="19:22" x14ac:dyDescent="0.25">
      <c r="S101556" s="2"/>
      <c r="T101556" s="2"/>
      <c r="U101556" s="2"/>
      <c r="V101556" s="2"/>
    </row>
    <row r="101565" spans="19:22" x14ac:dyDescent="0.25">
      <c r="S101565" s="2"/>
      <c r="T101565" s="2"/>
      <c r="U101565" s="2"/>
      <c r="V101565" s="2"/>
    </row>
    <row r="101574" spans="19:22" x14ac:dyDescent="0.25">
      <c r="S101574" s="2"/>
      <c r="T101574" s="2"/>
      <c r="U101574" s="2"/>
      <c r="V101574" s="2"/>
    </row>
    <row r="101583" spans="19:22" x14ac:dyDescent="0.25">
      <c r="S101583" s="2"/>
      <c r="T101583" s="2"/>
      <c r="U101583" s="2"/>
      <c r="V101583" s="2"/>
    </row>
    <row r="101592" spans="19:22" x14ac:dyDescent="0.25">
      <c r="S101592" s="2"/>
      <c r="T101592" s="2"/>
      <c r="U101592" s="2"/>
      <c r="V101592" s="2"/>
    </row>
    <row r="101601" spans="19:22" x14ac:dyDescent="0.25">
      <c r="S101601" s="2"/>
      <c r="T101601" s="2"/>
      <c r="U101601" s="2"/>
      <c r="V101601" s="2"/>
    </row>
    <row r="101610" spans="19:22" x14ac:dyDescent="0.25">
      <c r="S101610" s="2"/>
      <c r="T101610" s="2"/>
      <c r="U101610" s="2"/>
      <c r="V101610" s="2"/>
    </row>
    <row r="101619" spans="19:22" x14ac:dyDescent="0.25">
      <c r="S101619" s="2"/>
      <c r="T101619" s="2"/>
      <c r="U101619" s="2"/>
      <c r="V101619" s="2"/>
    </row>
    <row r="101628" spans="19:22" x14ac:dyDescent="0.25">
      <c r="S101628" s="2"/>
      <c r="T101628" s="2"/>
      <c r="U101628" s="2"/>
      <c r="V101628" s="2"/>
    </row>
    <row r="101637" spans="19:22" x14ac:dyDescent="0.25">
      <c r="S101637" s="2"/>
      <c r="T101637" s="2"/>
      <c r="U101637" s="2"/>
      <c r="V101637" s="2"/>
    </row>
    <row r="101646" spans="19:22" x14ac:dyDescent="0.25">
      <c r="S101646" s="2"/>
      <c r="T101646" s="2"/>
      <c r="U101646" s="2"/>
      <c r="V101646" s="2"/>
    </row>
    <row r="101655" spans="19:22" x14ac:dyDescent="0.25">
      <c r="S101655" s="2"/>
      <c r="T101655" s="2"/>
      <c r="U101655" s="2"/>
      <c r="V101655" s="2"/>
    </row>
    <row r="101664" spans="19:22" x14ac:dyDescent="0.25">
      <c r="S101664" s="2"/>
      <c r="T101664" s="2"/>
      <c r="U101664" s="2"/>
      <c r="V101664" s="2"/>
    </row>
    <row r="101673" spans="19:22" x14ac:dyDescent="0.25">
      <c r="S101673" s="2"/>
      <c r="T101673" s="2"/>
      <c r="U101673" s="2"/>
      <c r="V101673" s="2"/>
    </row>
    <row r="101682" spans="19:22" x14ac:dyDescent="0.25">
      <c r="S101682" s="2"/>
      <c r="T101682" s="2"/>
      <c r="U101682" s="2"/>
      <c r="V101682" s="2"/>
    </row>
    <row r="101691" spans="19:22" x14ac:dyDescent="0.25">
      <c r="S101691" s="2"/>
      <c r="T101691" s="2"/>
      <c r="U101691" s="2"/>
      <c r="V101691" s="2"/>
    </row>
    <row r="101700" spans="19:22" x14ac:dyDescent="0.25">
      <c r="S101700" s="2"/>
      <c r="T101700" s="2"/>
      <c r="U101700" s="2"/>
      <c r="V101700" s="2"/>
    </row>
    <row r="101709" spans="19:22" x14ac:dyDescent="0.25">
      <c r="S101709" s="2"/>
      <c r="T101709" s="2"/>
      <c r="U101709" s="2"/>
      <c r="V101709" s="2"/>
    </row>
    <row r="101718" spans="19:22" x14ac:dyDescent="0.25">
      <c r="S101718" s="2"/>
      <c r="T101718" s="2"/>
      <c r="U101718" s="2"/>
      <c r="V101718" s="2"/>
    </row>
    <row r="101727" spans="19:22" x14ac:dyDescent="0.25">
      <c r="S101727" s="2"/>
      <c r="T101727" s="2"/>
      <c r="U101727" s="2"/>
      <c r="V101727" s="2"/>
    </row>
    <row r="101736" spans="19:22" x14ac:dyDescent="0.25">
      <c r="S101736" s="2"/>
      <c r="T101736" s="2"/>
      <c r="U101736" s="2"/>
      <c r="V101736" s="2"/>
    </row>
    <row r="101745" spans="19:22" x14ac:dyDescent="0.25">
      <c r="S101745" s="2"/>
      <c r="T101745" s="2"/>
      <c r="U101745" s="2"/>
      <c r="V101745" s="2"/>
    </row>
    <row r="101754" spans="19:22" x14ac:dyDescent="0.25">
      <c r="S101754" s="2"/>
      <c r="T101754" s="2"/>
      <c r="U101754" s="2"/>
      <c r="V101754" s="2"/>
    </row>
    <row r="101763" spans="19:22" x14ac:dyDescent="0.25">
      <c r="S101763" s="2"/>
      <c r="T101763" s="2"/>
      <c r="U101763" s="2"/>
      <c r="V101763" s="2"/>
    </row>
    <row r="101772" spans="19:22" x14ac:dyDescent="0.25">
      <c r="S101772" s="2"/>
      <c r="T101772" s="2"/>
      <c r="U101772" s="2"/>
      <c r="V101772" s="2"/>
    </row>
    <row r="101781" spans="19:22" x14ac:dyDescent="0.25">
      <c r="S101781" s="2"/>
      <c r="T101781" s="2"/>
      <c r="U101781" s="2"/>
      <c r="V101781" s="2"/>
    </row>
    <row r="101790" spans="19:22" x14ac:dyDescent="0.25">
      <c r="S101790" s="2"/>
      <c r="T101790" s="2"/>
      <c r="U101790" s="2"/>
      <c r="V101790" s="2"/>
    </row>
    <row r="101799" spans="19:22" x14ac:dyDescent="0.25">
      <c r="S101799" s="2"/>
      <c r="T101799" s="2"/>
      <c r="U101799" s="2"/>
      <c r="V101799" s="2"/>
    </row>
    <row r="101808" spans="19:22" x14ac:dyDescent="0.25">
      <c r="S101808" s="2"/>
      <c r="T101808" s="2"/>
      <c r="U101808" s="2"/>
      <c r="V101808" s="2"/>
    </row>
    <row r="101817" spans="19:22" x14ac:dyDescent="0.25">
      <c r="S101817" s="2"/>
      <c r="T101817" s="2"/>
      <c r="U101817" s="2"/>
      <c r="V101817" s="2"/>
    </row>
    <row r="101826" spans="19:22" x14ac:dyDescent="0.25">
      <c r="S101826" s="2"/>
      <c r="T101826" s="2"/>
      <c r="U101826" s="2"/>
      <c r="V101826" s="2"/>
    </row>
    <row r="101835" spans="19:22" x14ac:dyDescent="0.25">
      <c r="S101835" s="2"/>
      <c r="T101835" s="2"/>
      <c r="U101835" s="2"/>
      <c r="V101835" s="2"/>
    </row>
    <row r="101844" spans="19:22" x14ac:dyDescent="0.25">
      <c r="S101844" s="2"/>
      <c r="T101844" s="2"/>
      <c r="U101844" s="2"/>
      <c r="V101844" s="2"/>
    </row>
    <row r="101853" spans="19:22" x14ac:dyDescent="0.25">
      <c r="S101853" s="2"/>
      <c r="T101853" s="2"/>
      <c r="U101853" s="2"/>
      <c r="V101853" s="2"/>
    </row>
    <row r="101862" spans="19:22" x14ac:dyDescent="0.25">
      <c r="S101862" s="2"/>
      <c r="T101862" s="2"/>
      <c r="U101862" s="2"/>
      <c r="V101862" s="2"/>
    </row>
    <row r="101871" spans="19:22" x14ac:dyDescent="0.25">
      <c r="S101871" s="2"/>
      <c r="T101871" s="2"/>
      <c r="U101871" s="2"/>
      <c r="V101871" s="2"/>
    </row>
    <row r="101880" spans="19:22" x14ac:dyDescent="0.25">
      <c r="S101880" s="2"/>
      <c r="T101880" s="2"/>
      <c r="U101880" s="2"/>
      <c r="V101880" s="2"/>
    </row>
    <row r="101889" spans="19:22" x14ac:dyDescent="0.25">
      <c r="S101889" s="2"/>
      <c r="T101889" s="2"/>
      <c r="U101889" s="2"/>
      <c r="V101889" s="2"/>
    </row>
    <row r="101898" spans="19:22" x14ac:dyDescent="0.25">
      <c r="S101898" s="2"/>
      <c r="T101898" s="2"/>
      <c r="U101898" s="2"/>
      <c r="V101898" s="2"/>
    </row>
    <row r="101907" spans="19:22" x14ac:dyDescent="0.25">
      <c r="S101907" s="2"/>
      <c r="T101907" s="2"/>
      <c r="U101907" s="2"/>
      <c r="V101907" s="2"/>
    </row>
    <row r="101916" spans="19:22" x14ac:dyDescent="0.25">
      <c r="S101916" s="2"/>
      <c r="T101916" s="2"/>
      <c r="U101916" s="2"/>
      <c r="V101916" s="2"/>
    </row>
    <row r="101925" spans="19:22" x14ac:dyDescent="0.25">
      <c r="S101925" s="2"/>
      <c r="T101925" s="2"/>
      <c r="U101925" s="2"/>
      <c r="V101925" s="2"/>
    </row>
    <row r="101934" spans="19:22" x14ac:dyDescent="0.25">
      <c r="S101934" s="2"/>
      <c r="T101934" s="2"/>
      <c r="U101934" s="2"/>
      <c r="V101934" s="2"/>
    </row>
    <row r="101943" spans="19:22" x14ac:dyDescent="0.25">
      <c r="S101943" s="2"/>
      <c r="T101943" s="2"/>
      <c r="U101943" s="2"/>
      <c r="V101943" s="2"/>
    </row>
    <row r="101952" spans="19:22" x14ac:dyDescent="0.25">
      <c r="S101952" s="2"/>
      <c r="T101952" s="2"/>
      <c r="U101952" s="2"/>
      <c r="V101952" s="2"/>
    </row>
    <row r="101961" spans="19:22" x14ac:dyDescent="0.25">
      <c r="S101961" s="2"/>
      <c r="T101961" s="2"/>
      <c r="U101961" s="2"/>
      <c r="V101961" s="2"/>
    </row>
    <row r="101970" spans="19:22" x14ac:dyDescent="0.25">
      <c r="S101970" s="2"/>
      <c r="T101970" s="2"/>
      <c r="U101970" s="2"/>
      <c r="V101970" s="2"/>
    </row>
    <row r="101979" spans="19:22" x14ac:dyDescent="0.25">
      <c r="S101979" s="2"/>
      <c r="T101979" s="2"/>
      <c r="U101979" s="2"/>
      <c r="V101979" s="2"/>
    </row>
    <row r="101988" spans="19:22" x14ac:dyDescent="0.25">
      <c r="S101988" s="2"/>
      <c r="T101988" s="2"/>
      <c r="U101988" s="2"/>
      <c r="V101988" s="2"/>
    </row>
    <row r="101997" spans="19:22" x14ac:dyDescent="0.25">
      <c r="S101997" s="2"/>
      <c r="T101997" s="2"/>
      <c r="U101997" s="2"/>
      <c r="V101997" s="2"/>
    </row>
    <row r="102006" spans="19:22" x14ac:dyDescent="0.25">
      <c r="S102006" s="2"/>
      <c r="T102006" s="2"/>
      <c r="U102006" s="2"/>
      <c r="V102006" s="2"/>
    </row>
    <row r="102015" spans="19:22" x14ac:dyDescent="0.25">
      <c r="S102015" s="2"/>
      <c r="T102015" s="2"/>
      <c r="U102015" s="2"/>
      <c r="V102015" s="2"/>
    </row>
    <row r="102024" spans="19:22" x14ac:dyDescent="0.25">
      <c r="S102024" s="2"/>
      <c r="T102024" s="2"/>
      <c r="U102024" s="2"/>
      <c r="V102024" s="2"/>
    </row>
    <row r="102033" spans="19:22" x14ac:dyDescent="0.25">
      <c r="S102033" s="2"/>
      <c r="T102033" s="2"/>
      <c r="U102033" s="2"/>
      <c r="V102033" s="2"/>
    </row>
    <row r="102042" spans="19:22" x14ac:dyDescent="0.25">
      <c r="S102042" s="2"/>
      <c r="T102042" s="2"/>
      <c r="U102042" s="2"/>
      <c r="V102042" s="2"/>
    </row>
    <row r="102051" spans="19:22" x14ac:dyDescent="0.25">
      <c r="S102051" s="2"/>
      <c r="T102051" s="2"/>
      <c r="U102051" s="2"/>
      <c r="V102051" s="2"/>
    </row>
    <row r="102060" spans="19:22" x14ac:dyDescent="0.25">
      <c r="S102060" s="2"/>
      <c r="T102060" s="2"/>
      <c r="U102060" s="2"/>
      <c r="V102060" s="2"/>
    </row>
    <row r="102069" spans="19:22" x14ac:dyDescent="0.25">
      <c r="S102069" s="2"/>
      <c r="T102069" s="2"/>
      <c r="U102069" s="2"/>
      <c r="V102069" s="2"/>
    </row>
    <row r="102078" spans="19:22" x14ac:dyDescent="0.25">
      <c r="S102078" s="2"/>
      <c r="T102078" s="2"/>
      <c r="U102078" s="2"/>
      <c r="V102078" s="2"/>
    </row>
    <row r="102087" spans="19:22" x14ac:dyDescent="0.25">
      <c r="S102087" s="2"/>
      <c r="T102087" s="2"/>
      <c r="U102087" s="2"/>
      <c r="V102087" s="2"/>
    </row>
    <row r="102096" spans="19:22" x14ac:dyDescent="0.25">
      <c r="S102096" s="2"/>
      <c r="T102096" s="2"/>
      <c r="U102096" s="2"/>
      <c r="V102096" s="2"/>
    </row>
    <row r="102105" spans="19:22" x14ac:dyDescent="0.25">
      <c r="S102105" s="2"/>
      <c r="T102105" s="2"/>
      <c r="U102105" s="2"/>
      <c r="V102105" s="2"/>
    </row>
    <row r="102114" spans="19:22" x14ac:dyDescent="0.25">
      <c r="S102114" s="2"/>
      <c r="T102114" s="2"/>
      <c r="U102114" s="2"/>
      <c r="V102114" s="2"/>
    </row>
    <row r="102123" spans="19:22" x14ac:dyDescent="0.25">
      <c r="S102123" s="2"/>
      <c r="T102123" s="2"/>
      <c r="U102123" s="2"/>
      <c r="V102123" s="2"/>
    </row>
    <row r="102132" spans="19:22" x14ac:dyDescent="0.25">
      <c r="S102132" s="2"/>
      <c r="T102132" s="2"/>
      <c r="U102132" s="2"/>
      <c r="V102132" s="2"/>
    </row>
    <row r="102141" spans="19:22" x14ac:dyDescent="0.25">
      <c r="S102141" s="2"/>
      <c r="T102141" s="2"/>
      <c r="U102141" s="2"/>
      <c r="V102141" s="2"/>
    </row>
    <row r="102150" spans="19:22" x14ac:dyDescent="0.25">
      <c r="S102150" s="2"/>
      <c r="T102150" s="2"/>
      <c r="U102150" s="2"/>
      <c r="V102150" s="2"/>
    </row>
    <row r="102159" spans="19:22" x14ac:dyDescent="0.25">
      <c r="S102159" s="2"/>
      <c r="T102159" s="2"/>
      <c r="U102159" s="2"/>
      <c r="V102159" s="2"/>
    </row>
    <row r="102168" spans="19:22" x14ac:dyDescent="0.25">
      <c r="S102168" s="2"/>
      <c r="T102168" s="2"/>
      <c r="U102168" s="2"/>
      <c r="V102168" s="2"/>
    </row>
    <row r="102177" spans="19:22" x14ac:dyDescent="0.25">
      <c r="S102177" s="2"/>
      <c r="T102177" s="2"/>
      <c r="U102177" s="2"/>
      <c r="V102177" s="2"/>
    </row>
    <row r="102186" spans="19:22" x14ac:dyDescent="0.25">
      <c r="S102186" s="2"/>
      <c r="T102186" s="2"/>
      <c r="U102186" s="2"/>
      <c r="V102186" s="2"/>
    </row>
    <row r="102195" spans="19:22" x14ac:dyDescent="0.25">
      <c r="S102195" s="2"/>
      <c r="T102195" s="2"/>
      <c r="U102195" s="2"/>
      <c r="V102195" s="2"/>
    </row>
    <row r="102204" spans="19:22" x14ac:dyDescent="0.25">
      <c r="S102204" s="2"/>
      <c r="T102204" s="2"/>
      <c r="U102204" s="2"/>
      <c r="V102204" s="2"/>
    </row>
    <row r="102213" spans="19:22" x14ac:dyDescent="0.25">
      <c r="S102213" s="2"/>
      <c r="T102213" s="2"/>
      <c r="U102213" s="2"/>
      <c r="V102213" s="2"/>
    </row>
    <row r="102222" spans="19:22" x14ac:dyDescent="0.25">
      <c r="S102222" s="2"/>
      <c r="T102222" s="2"/>
      <c r="U102222" s="2"/>
      <c r="V102222" s="2"/>
    </row>
    <row r="102231" spans="19:22" x14ac:dyDescent="0.25">
      <c r="S102231" s="2"/>
      <c r="T102231" s="2"/>
      <c r="U102231" s="2"/>
      <c r="V102231" s="2"/>
    </row>
    <row r="102240" spans="19:22" x14ac:dyDescent="0.25">
      <c r="S102240" s="2"/>
      <c r="T102240" s="2"/>
      <c r="U102240" s="2"/>
      <c r="V102240" s="2"/>
    </row>
    <row r="102249" spans="19:22" x14ac:dyDescent="0.25">
      <c r="S102249" s="2"/>
      <c r="T102249" s="2"/>
      <c r="U102249" s="2"/>
      <c r="V102249" s="2"/>
    </row>
    <row r="102258" spans="19:22" x14ac:dyDescent="0.25">
      <c r="S102258" s="2"/>
      <c r="T102258" s="2"/>
      <c r="U102258" s="2"/>
      <c r="V102258" s="2"/>
    </row>
    <row r="102267" spans="19:22" x14ac:dyDescent="0.25">
      <c r="S102267" s="2"/>
      <c r="T102267" s="2"/>
      <c r="U102267" s="2"/>
      <c r="V102267" s="2"/>
    </row>
    <row r="102276" spans="19:22" x14ac:dyDescent="0.25">
      <c r="S102276" s="2"/>
      <c r="T102276" s="2"/>
      <c r="U102276" s="2"/>
      <c r="V102276" s="2"/>
    </row>
    <row r="102285" spans="19:22" x14ac:dyDescent="0.25">
      <c r="S102285" s="2"/>
      <c r="T102285" s="2"/>
      <c r="U102285" s="2"/>
      <c r="V102285" s="2"/>
    </row>
    <row r="102294" spans="19:22" x14ac:dyDescent="0.25">
      <c r="S102294" s="2"/>
      <c r="T102294" s="2"/>
      <c r="U102294" s="2"/>
      <c r="V102294" s="2"/>
    </row>
    <row r="102303" spans="19:22" x14ac:dyDescent="0.25">
      <c r="S102303" s="2"/>
      <c r="T102303" s="2"/>
      <c r="U102303" s="2"/>
      <c r="V102303" s="2"/>
    </row>
    <row r="102312" spans="19:22" x14ac:dyDescent="0.25">
      <c r="S102312" s="2"/>
      <c r="T102312" s="2"/>
      <c r="U102312" s="2"/>
      <c r="V102312" s="2"/>
    </row>
    <row r="102321" spans="19:22" x14ac:dyDescent="0.25">
      <c r="S102321" s="2"/>
      <c r="T102321" s="2"/>
      <c r="U102321" s="2"/>
      <c r="V102321" s="2"/>
    </row>
    <row r="102330" spans="19:22" x14ac:dyDescent="0.25">
      <c r="S102330" s="2"/>
      <c r="T102330" s="2"/>
      <c r="U102330" s="2"/>
      <c r="V102330" s="2"/>
    </row>
    <row r="102339" spans="19:22" x14ac:dyDescent="0.25">
      <c r="S102339" s="2"/>
      <c r="T102339" s="2"/>
      <c r="U102339" s="2"/>
      <c r="V102339" s="2"/>
    </row>
    <row r="102348" spans="19:22" x14ac:dyDescent="0.25">
      <c r="S102348" s="2"/>
      <c r="T102348" s="2"/>
      <c r="U102348" s="2"/>
      <c r="V102348" s="2"/>
    </row>
    <row r="102357" spans="19:22" x14ac:dyDescent="0.25">
      <c r="S102357" s="2"/>
      <c r="T102357" s="2"/>
      <c r="U102357" s="2"/>
      <c r="V102357" s="2"/>
    </row>
    <row r="102366" spans="19:22" x14ac:dyDescent="0.25">
      <c r="S102366" s="2"/>
      <c r="T102366" s="2"/>
      <c r="U102366" s="2"/>
      <c r="V102366" s="2"/>
    </row>
    <row r="102375" spans="19:22" x14ac:dyDescent="0.25">
      <c r="S102375" s="2"/>
      <c r="T102375" s="2"/>
      <c r="U102375" s="2"/>
      <c r="V102375" s="2"/>
    </row>
    <row r="102384" spans="19:22" x14ac:dyDescent="0.25">
      <c r="S102384" s="2"/>
      <c r="T102384" s="2"/>
      <c r="U102384" s="2"/>
      <c r="V102384" s="2"/>
    </row>
    <row r="102393" spans="19:22" x14ac:dyDescent="0.25">
      <c r="S102393" s="2"/>
      <c r="T102393" s="2"/>
      <c r="U102393" s="2"/>
      <c r="V102393" s="2"/>
    </row>
    <row r="102402" spans="19:22" x14ac:dyDescent="0.25">
      <c r="S102402" s="2"/>
      <c r="T102402" s="2"/>
      <c r="U102402" s="2"/>
      <c r="V102402" s="2"/>
    </row>
    <row r="102411" spans="19:22" x14ac:dyDescent="0.25">
      <c r="S102411" s="2"/>
      <c r="T102411" s="2"/>
      <c r="U102411" s="2"/>
      <c r="V102411" s="2"/>
    </row>
    <row r="102420" spans="19:22" x14ac:dyDescent="0.25">
      <c r="S102420" s="2"/>
      <c r="T102420" s="2"/>
      <c r="U102420" s="2"/>
      <c r="V102420" s="2"/>
    </row>
    <row r="102429" spans="19:22" x14ac:dyDescent="0.25">
      <c r="S102429" s="2"/>
      <c r="T102429" s="2"/>
      <c r="U102429" s="2"/>
      <c r="V102429" s="2"/>
    </row>
    <row r="102438" spans="19:22" x14ac:dyDescent="0.25">
      <c r="S102438" s="2"/>
      <c r="T102438" s="2"/>
      <c r="U102438" s="2"/>
      <c r="V102438" s="2"/>
    </row>
    <row r="102447" spans="19:22" x14ac:dyDescent="0.25">
      <c r="S102447" s="2"/>
      <c r="T102447" s="2"/>
      <c r="U102447" s="2"/>
      <c r="V102447" s="2"/>
    </row>
    <row r="102456" spans="19:22" x14ac:dyDescent="0.25">
      <c r="S102456" s="2"/>
      <c r="T102456" s="2"/>
      <c r="U102456" s="2"/>
      <c r="V102456" s="2"/>
    </row>
    <row r="102465" spans="19:22" x14ac:dyDescent="0.25">
      <c r="S102465" s="2"/>
      <c r="T102465" s="2"/>
      <c r="U102465" s="2"/>
      <c r="V102465" s="2"/>
    </row>
    <row r="102474" spans="19:22" x14ac:dyDescent="0.25">
      <c r="S102474" s="2"/>
      <c r="T102474" s="2"/>
      <c r="U102474" s="2"/>
      <c r="V102474" s="2"/>
    </row>
    <row r="102483" spans="19:22" x14ac:dyDescent="0.25">
      <c r="S102483" s="2"/>
      <c r="T102483" s="2"/>
      <c r="U102483" s="2"/>
      <c r="V102483" s="2"/>
    </row>
    <row r="102492" spans="19:22" x14ac:dyDescent="0.25">
      <c r="S102492" s="2"/>
      <c r="T102492" s="2"/>
      <c r="U102492" s="2"/>
      <c r="V102492" s="2"/>
    </row>
    <row r="102501" spans="19:22" x14ac:dyDescent="0.25">
      <c r="S102501" s="2"/>
      <c r="T102501" s="2"/>
      <c r="U102501" s="2"/>
      <c r="V102501" s="2"/>
    </row>
    <row r="102510" spans="19:22" x14ac:dyDescent="0.25">
      <c r="S102510" s="2"/>
      <c r="T102510" s="2"/>
      <c r="U102510" s="2"/>
      <c r="V102510" s="2"/>
    </row>
    <row r="102519" spans="19:22" x14ac:dyDescent="0.25">
      <c r="S102519" s="2"/>
      <c r="T102519" s="2"/>
      <c r="U102519" s="2"/>
      <c r="V102519" s="2"/>
    </row>
    <row r="102528" spans="19:22" x14ac:dyDescent="0.25">
      <c r="S102528" s="2"/>
      <c r="T102528" s="2"/>
      <c r="U102528" s="2"/>
      <c r="V102528" s="2"/>
    </row>
    <row r="102537" spans="19:22" x14ac:dyDescent="0.25">
      <c r="S102537" s="2"/>
      <c r="T102537" s="2"/>
      <c r="U102537" s="2"/>
      <c r="V102537" s="2"/>
    </row>
    <row r="102546" spans="19:22" x14ac:dyDescent="0.25">
      <c r="S102546" s="2"/>
      <c r="T102546" s="2"/>
      <c r="U102546" s="2"/>
      <c r="V102546" s="2"/>
    </row>
    <row r="102555" spans="19:22" x14ac:dyDescent="0.25">
      <c r="S102555" s="2"/>
      <c r="T102555" s="2"/>
      <c r="U102555" s="2"/>
      <c r="V102555" s="2"/>
    </row>
    <row r="102564" spans="19:22" x14ac:dyDescent="0.25">
      <c r="S102564" s="2"/>
      <c r="T102564" s="2"/>
      <c r="U102564" s="2"/>
      <c r="V102564" s="2"/>
    </row>
    <row r="102573" spans="19:22" x14ac:dyDescent="0.25">
      <c r="S102573" s="2"/>
      <c r="T102573" s="2"/>
      <c r="U102573" s="2"/>
      <c r="V102573" s="2"/>
    </row>
    <row r="102582" spans="19:22" x14ac:dyDescent="0.25">
      <c r="S102582" s="2"/>
      <c r="T102582" s="2"/>
      <c r="U102582" s="2"/>
      <c r="V102582" s="2"/>
    </row>
    <row r="102591" spans="19:22" x14ac:dyDescent="0.25">
      <c r="S102591" s="2"/>
      <c r="T102591" s="2"/>
      <c r="U102591" s="2"/>
      <c r="V102591" s="2"/>
    </row>
    <row r="102600" spans="19:22" x14ac:dyDescent="0.25">
      <c r="S102600" s="2"/>
      <c r="T102600" s="2"/>
      <c r="U102600" s="2"/>
      <c r="V102600" s="2"/>
    </row>
    <row r="102609" spans="19:22" x14ac:dyDescent="0.25">
      <c r="S102609" s="2"/>
      <c r="T102609" s="2"/>
      <c r="U102609" s="2"/>
      <c r="V102609" s="2"/>
    </row>
    <row r="102618" spans="19:22" x14ac:dyDescent="0.25">
      <c r="S102618" s="2"/>
      <c r="T102618" s="2"/>
      <c r="U102618" s="2"/>
      <c r="V102618" s="2"/>
    </row>
    <row r="102627" spans="19:22" x14ac:dyDescent="0.25">
      <c r="S102627" s="2"/>
      <c r="T102627" s="2"/>
      <c r="U102627" s="2"/>
      <c r="V102627" s="2"/>
    </row>
    <row r="102636" spans="19:22" x14ac:dyDescent="0.25">
      <c r="S102636" s="2"/>
      <c r="T102636" s="2"/>
      <c r="U102636" s="2"/>
      <c r="V102636" s="2"/>
    </row>
    <row r="102645" spans="19:22" x14ac:dyDescent="0.25">
      <c r="S102645" s="2"/>
      <c r="T102645" s="2"/>
      <c r="U102645" s="2"/>
      <c r="V102645" s="2"/>
    </row>
    <row r="102654" spans="19:22" x14ac:dyDescent="0.25">
      <c r="S102654" s="2"/>
      <c r="T102654" s="2"/>
      <c r="U102654" s="2"/>
      <c r="V102654" s="2"/>
    </row>
    <row r="102663" spans="19:22" x14ac:dyDescent="0.25">
      <c r="S102663" s="2"/>
      <c r="T102663" s="2"/>
      <c r="U102663" s="2"/>
      <c r="V102663" s="2"/>
    </row>
    <row r="102672" spans="19:22" x14ac:dyDescent="0.25">
      <c r="S102672" s="2"/>
      <c r="T102672" s="2"/>
      <c r="U102672" s="2"/>
      <c r="V102672" s="2"/>
    </row>
    <row r="102681" spans="19:22" x14ac:dyDescent="0.25">
      <c r="S102681" s="2"/>
      <c r="T102681" s="2"/>
      <c r="U102681" s="2"/>
      <c r="V102681" s="2"/>
    </row>
    <row r="102690" spans="19:22" x14ac:dyDescent="0.25">
      <c r="S102690" s="2"/>
      <c r="T102690" s="2"/>
      <c r="U102690" s="2"/>
      <c r="V102690" s="2"/>
    </row>
    <row r="102699" spans="19:22" x14ac:dyDescent="0.25">
      <c r="S102699" s="2"/>
      <c r="T102699" s="2"/>
      <c r="U102699" s="2"/>
      <c r="V102699" s="2"/>
    </row>
    <row r="102708" spans="19:22" x14ac:dyDescent="0.25">
      <c r="S102708" s="2"/>
      <c r="T102708" s="2"/>
      <c r="U102708" s="2"/>
      <c r="V102708" s="2"/>
    </row>
    <row r="102717" spans="19:22" x14ac:dyDescent="0.25">
      <c r="S102717" s="2"/>
      <c r="T102717" s="2"/>
      <c r="U102717" s="2"/>
      <c r="V102717" s="2"/>
    </row>
    <row r="102726" spans="19:22" x14ac:dyDescent="0.25">
      <c r="S102726" s="2"/>
      <c r="T102726" s="2"/>
      <c r="U102726" s="2"/>
      <c r="V102726" s="2"/>
    </row>
    <row r="102735" spans="19:22" x14ac:dyDescent="0.25">
      <c r="S102735" s="2"/>
      <c r="T102735" s="2"/>
      <c r="U102735" s="2"/>
      <c r="V102735" s="2"/>
    </row>
    <row r="102744" spans="19:22" x14ac:dyDescent="0.25">
      <c r="S102744" s="2"/>
      <c r="T102744" s="2"/>
      <c r="U102744" s="2"/>
      <c r="V102744" s="2"/>
    </row>
    <row r="102753" spans="19:22" x14ac:dyDescent="0.25">
      <c r="S102753" s="2"/>
      <c r="T102753" s="2"/>
      <c r="U102753" s="2"/>
      <c r="V102753" s="2"/>
    </row>
    <row r="102762" spans="19:22" x14ac:dyDescent="0.25">
      <c r="S102762" s="2"/>
      <c r="T102762" s="2"/>
      <c r="U102762" s="2"/>
      <c r="V102762" s="2"/>
    </row>
    <row r="102771" spans="19:22" x14ac:dyDescent="0.25">
      <c r="S102771" s="2"/>
      <c r="T102771" s="2"/>
      <c r="U102771" s="2"/>
      <c r="V102771" s="2"/>
    </row>
    <row r="102780" spans="19:22" x14ac:dyDescent="0.25">
      <c r="S102780" s="2"/>
      <c r="T102780" s="2"/>
      <c r="U102780" s="2"/>
      <c r="V102780" s="2"/>
    </row>
    <row r="102789" spans="19:22" x14ac:dyDescent="0.25">
      <c r="S102789" s="2"/>
      <c r="T102789" s="2"/>
      <c r="U102789" s="2"/>
      <c r="V102789" s="2"/>
    </row>
    <row r="102798" spans="19:22" x14ac:dyDescent="0.25">
      <c r="S102798" s="2"/>
      <c r="T102798" s="2"/>
      <c r="U102798" s="2"/>
      <c r="V102798" s="2"/>
    </row>
    <row r="102807" spans="19:22" x14ac:dyDescent="0.25">
      <c r="S102807" s="2"/>
      <c r="T102807" s="2"/>
      <c r="U102807" s="2"/>
      <c r="V102807" s="2"/>
    </row>
    <row r="102816" spans="19:22" x14ac:dyDescent="0.25">
      <c r="S102816" s="2"/>
      <c r="T102816" s="2"/>
      <c r="U102816" s="2"/>
      <c r="V102816" s="2"/>
    </row>
    <row r="102825" spans="19:22" x14ac:dyDescent="0.25">
      <c r="S102825" s="2"/>
      <c r="T102825" s="2"/>
      <c r="U102825" s="2"/>
      <c r="V102825" s="2"/>
    </row>
    <row r="102834" spans="19:22" x14ac:dyDescent="0.25">
      <c r="S102834" s="2"/>
      <c r="T102834" s="2"/>
      <c r="U102834" s="2"/>
      <c r="V102834" s="2"/>
    </row>
    <row r="102843" spans="19:22" x14ac:dyDescent="0.25">
      <c r="S102843" s="2"/>
      <c r="T102843" s="2"/>
      <c r="U102843" s="2"/>
      <c r="V102843" s="2"/>
    </row>
    <row r="102852" spans="19:22" x14ac:dyDescent="0.25">
      <c r="S102852" s="2"/>
      <c r="T102852" s="2"/>
      <c r="U102852" s="2"/>
      <c r="V102852" s="2"/>
    </row>
    <row r="102861" spans="19:22" x14ac:dyDescent="0.25">
      <c r="S102861" s="2"/>
      <c r="T102861" s="2"/>
      <c r="U102861" s="2"/>
      <c r="V102861" s="2"/>
    </row>
    <row r="102870" spans="19:22" x14ac:dyDescent="0.25">
      <c r="S102870" s="2"/>
      <c r="T102870" s="2"/>
      <c r="U102870" s="2"/>
      <c r="V102870" s="2"/>
    </row>
    <row r="102879" spans="19:22" x14ac:dyDescent="0.25">
      <c r="S102879" s="2"/>
      <c r="T102879" s="2"/>
      <c r="U102879" s="2"/>
      <c r="V102879" s="2"/>
    </row>
    <row r="102888" spans="19:22" x14ac:dyDescent="0.25">
      <c r="S102888" s="2"/>
      <c r="T102888" s="2"/>
      <c r="U102888" s="2"/>
      <c r="V102888" s="2"/>
    </row>
    <row r="102897" spans="19:22" x14ac:dyDescent="0.25">
      <c r="S102897" s="2"/>
      <c r="T102897" s="2"/>
      <c r="U102897" s="2"/>
      <c r="V102897" s="2"/>
    </row>
    <row r="102906" spans="19:22" x14ac:dyDescent="0.25">
      <c r="S102906" s="2"/>
      <c r="T102906" s="2"/>
      <c r="U102906" s="2"/>
      <c r="V102906" s="2"/>
    </row>
    <row r="102915" spans="19:22" x14ac:dyDescent="0.25">
      <c r="S102915" s="2"/>
      <c r="T102915" s="2"/>
      <c r="U102915" s="2"/>
      <c r="V102915" s="2"/>
    </row>
    <row r="102924" spans="19:22" x14ac:dyDescent="0.25">
      <c r="S102924" s="2"/>
      <c r="T102924" s="2"/>
      <c r="U102924" s="2"/>
      <c r="V102924" s="2"/>
    </row>
    <row r="102933" spans="19:22" x14ac:dyDescent="0.25">
      <c r="S102933" s="2"/>
      <c r="T102933" s="2"/>
      <c r="U102933" s="2"/>
      <c r="V102933" s="2"/>
    </row>
    <row r="102942" spans="19:22" x14ac:dyDescent="0.25">
      <c r="S102942" s="2"/>
      <c r="T102942" s="2"/>
      <c r="U102942" s="2"/>
      <c r="V102942" s="2"/>
    </row>
    <row r="102951" spans="19:22" x14ac:dyDescent="0.25">
      <c r="S102951" s="2"/>
      <c r="T102951" s="2"/>
      <c r="U102951" s="2"/>
      <c r="V102951" s="2"/>
    </row>
    <row r="102960" spans="19:22" x14ac:dyDescent="0.25">
      <c r="S102960" s="2"/>
      <c r="T102960" s="2"/>
      <c r="U102960" s="2"/>
      <c r="V102960" s="2"/>
    </row>
    <row r="102969" spans="19:22" x14ac:dyDescent="0.25">
      <c r="S102969" s="2"/>
      <c r="T102969" s="2"/>
      <c r="U102969" s="2"/>
      <c r="V102969" s="2"/>
    </row>
    <row r="102978" spans="19:22" x14ac:dyDescent="0.25">
      <c r="S102978" s="2"/>
      <c r="T102978" s="2"/>
      <c r="U102978" s="2"/>
      <c r="V102978" s="2"/>
    </row>
    <row r="102987" spans="19:22" x14ac:dyDescent="0.25">
      <c r="S102987" s="2"/>
      <c r="T102987" s="2"/>
      <c r="U102987" s="2"/>
      <c r="V102987" s="2"/>
    </row>
    <row r="102996" spans="19:22" x14ac:dyDescent="0.25">
      <c r="S102996" s="2"/>
      <c r="T102996" s="2"/>
      <c r="U102996" s="2"/>
      <c r="V102996" s="2"/>
    </row>
    <row r="103005" spans="19:22" x14ac:dyDescent="0.25">
      <c r="S103005" s="2"/>
      <c r="T103005" s="2"/>
      <c r="U103005" s="2"/>
      <c r="V103005" s="2"/>
    </row>
    <row r="103014" spans="19:22" x14ac:dyDescent="0.25">
      <c r="S103014" s="2"/>
      <c r="T103014" s="2"/>
      <c r="U103014" s="2"/>
      <c r="V103014" s="2"/>
    </row>
    <row r="103023" spans="19:22" x14ac:dyDescent="0.25">
      <c r="S103023" s="2"/>
      <c r="T103023" s="2"/>
      <c r="U103023" s="2"/>
      <c r="V103023" s="2"/>
    </row>
    <row r="103032" spans="19:22" x14ac:dyDescent="0.25">
      <c r="S103032" s="2"/>
      <c r="T103032" s="2"/>
      <c r="U103032" s="2"/>
      <c r="V103032" s="2"/>
    </row>
    <row r="103041" spans="19:22" x14ac:dyDescent="0.25">
      <c r="S103041" s="2"/>
      <c r="T103041" s="2"/>
      <c r="U103041" s="2"/>
      <c r="V103041" s="2"/>
    </row>
    <row r="103050" spans="19:22" x14ac:dyDescent="0.25">
      <c r="S103050" s="2"/>
      <c r="T103050" s="2"/>
      <c r="U103050" s="2"/>
      <c r="V103050" s="2"/>
    </row>
    <row r="103059" spans="19:22" x14ac:dyDescent="0.25">
      <c r="S103059" s="2"/>
      <c r="T103059" s="2"/>
      <c r="U103059" s="2"/>
      <c r="V103059" s="2"/>
    </row>
    <row r="103068" spans="19:22" x14ac:dyDescent="0.25">
      <c r="S103068" s="2"/>
      <c r="T103068" s="2"/>
      <c r="U103068" s="2"/>
      <c r="V103068" s="2"/>
    </row>
    <row r="103077" spans="19:22" x14ac:dyDescent="0.25">
      <c r="S103077" s="2"/>
      <c r="T103077" s="2"/>
      <c r="U103077" s="2"/>
      <c r="V103077" s="2"/>
    </row>
    <row r="103086" spans="19:22" x14ac:dyDescent="0.25">
      <c r="S103086" s="2"/>
      <c r="T103086" s="2"/>
      <c r="U103086" s="2"/>
      <c r="V103086" s="2"/>
    </row>
    <row r="103095" spans="19:22" x14ac:dyDescent="0.25">
      <c r="S103095" s="2"/>
      <c r="T103095" s="2"/>
      <c r="U103095" s="2"/>
      <c r="V103095" s="2"/>
    </row>
    <row r="103104" spans="19:22" x14ac:dyDescent="0.25">
      <c r="S103104" s="2"/>
      <c r="T103104" s="2"/>
      <c r="U103104" s="2"/>
      <c r="V103104" s="2"/>
    </row>
    <row r="103113" spans="19:22" x14ac:dyDescent="0.25">
      <c r="S103113" s="2"/>
      <c r="T103113" s="2"/>
      <c r="U103113" s="2"/>
      <c r="V103113" s="2"/>
    </row>
    <row r="103122" spans="19:22" x14ac:dyDescent="0.25">
      <c r="S103122" s="2"/>
      <c r="T103122" s="2"/>
      <c r="U103122" s="2"/>
      <c r="V103122" s="2"/>
    </row>
    <row r="103131" spans="19:22" x14ac:dyDescent="0.25">
      <c r="S103131" s="2"/>
      <c r="T103131" s="2"/>
      <c r="U103131" s="2"/>
      <c r="V103131" s="2"/>
    </row>
    <row r="103140" spans="19:22" x14ac:dyDescent="0.25">
      <c r="S103140" s="2"/>
      <c r="T103140" s="2"/>
      <c r="U103140" s="2"/>
      <c r="V103140" s="2"/>
    </row>
    <row r="103149" spans="19:22" x14ac:dyDescent="0.25">
      <c r="S103149" s="2"/>
      <c r="T103149" s="2"/>
      <c r="U103149" s="2"/>
      <c r="V103149" s="2"/>
    </row>
    <row r="103158" spans="19:22" x14ac:dyDescent="0.25">
      <c r="S103158" s="2"/>
      <c r="T103158" s="2"/>
      <c r="U103158" s="2"/>
      <c r="V103158" s="2"/>
    </row>
    <row r="103167" spans="19:22" x14ac:dyDescent="0.25">
      <c r="S103167" s="2"/>
      <c r="T103167" s="2"/>
      <c r="U103167" s="2"/>
      <c r="V103167" s="2"/>
    </row>
    <row r="103176" spans="19:22" x14ac:dyDescent="0.25">
      <c r="S103176" s="2"/>
      <c r="T103176" s="2"/>
      <c r="U103176" s="2"/>
      <c r="V103176" s="2"/>
    </row>
    <row r="103185" spans="19:22" x14ac:dyDescent="0.25">
      <c r="S103185" s="2"/>
      <c r="T103185" s="2"/>
      <c r="U103185" s="2"/>
      <c r="V103185" s="2"/>
    </row>
    <row r="103194" spans="19:22" x14ac:dyDescent="0.25">
      <c r="S103194" s="2"/>
      <c r="T103194" s="2"/>
      <c r="U103194" s="2"/>
      <c r="V103194" s="2"/>
    </row>
    <row r="103203" spans="19:22" x14ac:dyDescent="0.25">
      <c r="S103203" s="2"/>
      <c r="T103203" s="2"/>
      <c r="U103203" s="2"/>
      <c r="V103203" s="2"/>
    </row>
    <row r="103212" spans="19:22" x14ac:dyDescent="0.25">
      <c r="S103212" s="2"/>
      <c r="T103212" s="2"/>
      <c r="U103212" s="2"/>
      <c r="V103212" s="2"/>
    </row>
    <row r="103221" spans="19:22" x14ac:dyDescent="0.25">
      <c r="S103221" s="2"/>
      <c r="T103221" s="2"/>
      <c r="U103221" s="2"/>
      <c r="V103221" s="2"/>
    </row>
    <row r="103230" spans="19:22" x14ac:dyDescent="0.25">
      <c r="S103230" s="2"/>
      <c r="T103230" s="2"/>
      <c r="U103230" s="2"/>
      <c r="V103230" s="2"/>
    </row>
    <row r="103239" spans="19:22" x14ac:dyDescent="0.25">
      <c r="S103239" s="2"/>
      <c r="T103239" s="2"/>
      <c r="U103239" s="2"/>
      <c r="V103239" s="2"/>
    </row>
    <row r="103248" spans="19:22" x14ac:dyDescent="0.25">
      <c r="S103248" s="2"/>
      <c r="T103248" s="2"/>
      <c r="U103248" s="2"/>
      <c r="V103248" s="2"/>
    </row>
    <row r="103257" spans="19:22" x14ac:dyDescent="0.25">
      <c r="S103257" s="2"/>
      <c r="T103257" s="2"/>
      <c r="U103257" s="2"/>
      <c r="V103257" s="2"/>
    </row>
    <row r="103266" spans="19:22" x14ac:dyDescent="0.25">
      <c r="S103266" s="2"/>
      <c r="T103266" s="2"/>
      <c r="U103266" s="2"/>
      <c r="V103266" s="2"/>
    </row>
    <row r="103275" spans="19:22" x14ac:dyDescent="0.25">
      <c r="S103275" s="2"/>
      <c r="T103275" s="2"/>
      <c r="U103275" s="2"/>
      <c r="V103275" s="2"/>
    </row>
    <row r="103284" spans="19:22" x14ac:dyDescent="0.25">
      <c r="S103284" s="2"/>
      <c r="T103284" s="2"/>
      <c r="U103284" s="2"/>
      <c r="V103284" s="2"/>
    </row>
    <row r="103293" spans="19:22" x14ac:dyDescent="0.25">
      <c r="S103293" s="2"/>
      <c r="T103293" s="2"/>
      <c r="U103293" s="2"/>
      <c r="V103293" s="2"/>
    </row>
    <row r="103302" spans="19:22" x14ac:dyDescent="0.25">
      <c r="S103302" s="2"/>
      <c r="T103302" s="2"/>
      <c r="U103302" s="2"/>
      <c r="V103302" s="2"/>
    </row>
    <row r="103311" spans="19:22" x14ac:dyDescent="0.25">
      <c r="S103311" s="2"/>
      <c r="T103311" s="2"/>
      <c r="U103311" s="2"/>
      <c r="V103311" s="2"/>
    </row>
    <row r="103320" spans="19:22" x14ac:dyDescent="0.25">
      <c r="S103320" s="2"/>
      <c r="T103320" s="2"/>
      <c r="U103320" s="2"/>
      <c r="V103320" s="2"/>
    </row>
    <row r="103329" spans="19:22" x14ac:dyDescent="0.25">
      <c r="S103329" s="2"/>
      <c r="T103329" s="2"/>
      <c r="U103329" s="2"/>
      <c r="V103329" s="2"/>
    </row>
    <row r="103338" spans="19:22" x14ac:dyDescent="0.25">
      <c r="S103338" s="2"/>
      <c r="T103338" s="2"/>
      <c r="U103338" s="2"/>
      <c r="V103338" s="2"/>
    </row>
    <row r="103347" spans="19:22" x14ac:dyDescent="0.25">
      <c r="S103347" s="2"/>
      <c r="T103347" s="2"/>
      <c r="U103347" s="2"/>
      <c r="V103347" s="2"/>
    </row>
    <row r="103356" spans="19:22" x14ac:dyDescent="0.25">
      <c r="S103356" s="2"/>
      <c r="T103356" s="2"/>
      <c r="U103356" s="2"/>
      <c r="V103356" s="2"/>
    </row>
    <row r="103365" spans="19:22" x14ac:dyDescent="0.25">
      <c r="S103365" s="2"/>
      <c r="T103365" s="2"/>
      <c r="U103365" s="2"/>
      <c r="V103365" s="2"/>
    </row>
    <row r="103374" spans="19:22" x14ac:dyDescent="0.25">
      <c r="S103374" s="2"/>
      <c r="T103374" s="2"/>
      <c r="U103374" s="2"/>
      <c r="V103374" s="2"/>
    </row>
    <row r="103383" spans="19:22" x14ac:dyDescent="0.25">
      <c r="S103383" s="2"/>
      <c r="T103383" s="2"/>
      <c r="U103383" s="2"/>
      <c r="V103383" s="2"/>
    </row>
    <row r="103392" spans="19:22" x14ac:dyDescent="0.25">
      <c r="S103392" s="2"/>
      <c r="T103392" s="2"/>
      <c r="U103392" s="2"/>
      <c r="V103392" s="2"/>
    </row>
    <row r="103401" spans="19:22" x14ac:dyDescent="0.25">
      <c r="S103401" s="2"/>
      <c r="T103401" s="2"/>
      <c r="U103401" s="2"/>
      <c r="V103401" s="2"/>
    </row>
    <row r="103410" spans="19:22" x14ac:dyDescent="0.25">
      <c r="S103410" s="2"/>
      <c r="T103410" s="2"/>
      <c r="U103410" s="2"/>
      <c r="V103410" s="2"/>
    </row>
    <row r="103419" spans="19:22" x14ac:dyDescent="0.25">
      <c r="S103419" s="2"/>
      <c r="T103419" s="2"/>
      <c r="U103419" s="2"/>
      <c r="V103419" s="2"/>
    </row>
    <row r="103428" spans="19:22" x14ac:dyDescent="0.25">
      <c r="S103428" s="2"/>
      <c r="T103428" s="2"/>
      <c r="U103428" s="2"/>
      <c r="V103428" s="2"/>
    </row>
    <row r="103437" spans="19:22" x14ac:dyDescent="0.25">
      <c r="S103437" s="2"/>
      <c r="T103437" s="2"/>
      <c r="U103437" s="2"/>
      <c r="V103437" s="2"/>
    </row>
    <row r="103446" spans="19:22" x14ac:dyDescent="0.25">
      <c r="S103446" s="2"/>
      <c r="T103446" s="2"/>
      <c r="U103446" s="2"/>
      <c r="V103446" s="2"/>
    </row>
    <row r="103455" spans="19:22" x14ac:dyDescent="0.25">
      <c r="S103455" s="2"/>
      <c r="T103455" s="2"/>
      <c r="U103455" s="2"/>
      <c r="V103455" s="2"/>
    </row>
    <row r="103464" spans="19:22" x14ac:dyDescent="0.25">
      <c r="S103464" s="2"/>
      <c r="T103464" s="2"/>
      <c r="U103464" s="2"/>
      <c r="V103464" s="2"/>
    </row>
    <row r="103473" spans="19:22" x14ac:dyDescent="0.25">
      <c r="S103473" s="2"/>
      <c r="T103473" s="2"/>
      <c r="U103473" s="2"/>
      <c r="V103473" s="2"/>
    </row>
    <row r="103482" spans="19:22" x14ac:dyDescent="0.25">
      <c r="S103482" s="2"/>
      <c r="T103482" s="2"/>
      <c r="U103482" s="2"/>
      <c r="V103482" s="2"/>
    </row>
    <row r="103491" spans="19:22" x14ac:dyDescent="0.25">
      <c r="S103491" s="2"/>
      <c r="T103491" s="2"/>
      <c r="U103491" s="2"/>
      <c r="V103491" s="2"/>
    </row>
    <row r="103500" spans="19:22" x14ac:dyDescent="0.25">
      <c r="S103500" s="2"/>
      <c r="T103500" s="2"/>
      <c r="U103500" s="2"/>
      <c r="V103500" s="2"/>
    </row>
    <row r="103509" spans="19:22" x14ac:dyDescent="0.25">
      <c r="S103509" s="2"/>
      <c r="T103509" s="2"/>
      <c r="U103509" s="2"/>
      <c r="V103509" s="2"/>
    </row>
    <row r="103518" spans="19:22" x14ac:dyDescent="0.25">
      <c r="S103518" s="2"/>
      <c r="T103518" s="2"/>
      <c r="U103518" s="2"/>
      <c r="V103518" s="2"/>
    </row>
    <row r="103527" spans="19:22" x14ac:dyDescent="0.25">
      <c r="S103527" s="2"/>
      <c r="T103527" s="2"/>
      <c r="U103527" s="2"/>
      <c r="V103527" s="2"/>
    </row>
    <row r="103536" spans="19:22" x14ac:dyDescent="0.25">
      <c r="S103536" s="2"/>
      <c r="T103536" s="2"/>
      <c r="U103536" s="2"/>
      <c r="V103536" s="2"/>
    </row>
    <row r="103545" spans="19:22" x14ac:dyDescent="0.25">
      <c r="S103545" s="2"/>
      <c r="T103545" s="2"/>
      <c r="U103545" s="2"/>
      <c r="V103545" s="2"/>
    </row>
    <row r="103554" spans="19:22" x14ac:dyDescent="0.25">
      <c r="S103554" s="2"/>
      <c r="T103554" s="2"/>
      <c r="U103554" s="2"/>
      <c r="V103554" s="2"/>
    </row>
    <row r="103563" spans="19:22" x14ac:dyDescent="0.25">
      <c r="S103563" s="2"/>
      <c r="T103563" s="2"/>
      <c r="U103563" s="2"/>
      <c r="V103563" s="2"/>
    </row>
    <row r="103572" spans="19:22" x14ac:dyDescent="0.25">
      <c r="S103572" s="2"/>
      <c r="T103572" s="2"/>
      <c r="U103572" s="2"/>
      <c r="V103572" s="2"/>
    </row>
    <row r="103581" spans="19:22" x14ac:dyDescent="0.25">
      <c r="S103581" s="2"/>
      <c r="T103581" s="2"/>
      <c r="U103581" s="2"/>
      <c r="V103581" s="2"/>
    </row>
    <row r="103590" spans="19:22" x14ac:dyDescent="0.25">
      <c r="S103590" s="2"/>
      <c r="T103590" s="2"/>
      <c r="U103590" s="2"/>
      <c r="V103590" s="2"/>
    </row>
    <row r="103599" spans="19:22" x14ac:dyDescent="0.25">
      <c r="S103599" s="2"/>
      <c r="T103599" s="2"/>
      <c r="U103599" s="2"/>
      <c r="V103599" s="2"/>
    </row>
    <row r="103608" spans="19:22" x14ac:dyDescent="0.25">
      <c r="S103608" s="2"/>
      <c r="T103608" s="2"/>
      <c r="U103608" s="2"/>
      <c r="V103608" s="2"/>
    </row>
    <row r="103617" spans="19:22" x14ac:dyDescent="0.25">
      <c r="S103617" s="2"/>
      <c r="T103617" s="2"/>
      <c r="U103617" s="2"/>
      <c r="V103617" s="2"/>
    </row>
    <row r="103626" spans="19:22" x14ac:dyDescent="0.25">
      <c r="S103626" s="2"/>
      <c r="T103626" s="2"/>
      <c r="U103626" s="2"/>
      <c r="V103626" s="2"/>
    </row>
    <row r="103635" spans="19:22" x14ac:dyDescent="0.25">
      <c r="S103635" s="2"/>
      <c r="T103635" s="2"/>
      <c r="U103635" s="2"/>
      <c r="V103635" s="2"/>
    </row>
    <row r="103644" spans="19:22" x14ac:dyDescent="0.25">
      <c r="S103644" s="2"/>
      <c r="T103644" s="2"/>
      <c r="U103644" s="2"/>
      <c r="V103644" s="2"/>
    </row>
    <row r="103653" spans="19:22" x14ac:dyDescent="0.25">
      <c r="S103653" s="2"/>
      <c r="T103653" s="2"/>
      <c r="U103653" s="2"/>
      <c r="V103653" s="2"/>
    </row>
    <row r="103662" spans="19:22" x14ac:dyDescent="0.25">
      <c r="S103662" s="2"/>
      <c r="T103662" s="2"/>
      <c r="U103662" s="2"/>
      <c r="V103662" s="2"/>
    </row>
    <row r="103671" spans="19:22" x14ac:dyDescent="0.25">
      <c r="S103671" s="2"/>
      <c r="T103671" s="2"/>
      <c r="U103671" s="2"/>
      <c r="V103671" s="2"/>
    </row>
    <row r="103680" spans="19:22" x14ac:dyDescent="0.25">
      <c r="S103680" s="2"/>
      <c r="T103680" s="2"/>
      <c r="U103680" s="2"/>
      <c r="V103680" s="2"/>
    </row>
    <row r="103689" spans="19:22" x14ac:dyDescent="0.25">
      <c r="S103689" s="2"/>
      <c r="T103689" s="2"/>
      <c r="U103689" s="2"/>
      <c r="V103689" s="2"/>
    </row>
    <row r="103698" spans="19:22" x14ac:dyDescent="0.25">
      <c r="S103698" s="2"/>
      <c r="T103698" s="2"/>
      <c r="U103698" s="2"/>
      <c r="V103698" s="2"/>
    </row>
    <row r="103707" spans="19:22" x14ac:dyDescent="0.25">
      <c r="S103707" s="2"/>
      <c r="T103707" s="2"/>
      <c r="U103707" s="2"/>
      <c r="V103707" s="2"/>
    </row>
    <row r="103716" spans="19:22" x14ac:dyDescent="0.25">
      <c r="S103716" s="2"/>
      <c r="T103716" s="2"/>
      <c r="U103716" s="2"/>
      <c r="V103716" s="2"/>
    </row>
    <row r="103725" spans="19:22" x14ac:dyDescent="0.25">
      <c r="S103725" s="2"/>
      <c r="T103725" s="2"/>
      <c r="U103725" s="2"/>
      <c r="V103725" s="2"/>
    </row>
    <row r="103734" spans="19:22" x14ac:dyDescent="0.25">
      <c r="S103734" s="2"/>
      <c r="T103734" s="2"/>
      <c r="U103734" s="2"/>
      <c r="V103734" s="2"/>
    </row>
    <row r="103743" spans="19:22" x14ac:dyDescent="0.25">
      <c r="S103743" s="2"/>
      <c r="T103743" s="2"/>
      <c r="U103743" s="2"/>
      <c r="V103743" s="2"/>
    </row>
    <row r="103752" spans="19:22" x14ac:dyDescent="0.25">
      <c r="S103752" s="2"/>
      <c r="T103752" s="2"/>
      <c r="U103752" s="2"/>
      <c r="V103752" s="2"/>
    </row>
    <row r="103761" spans="19:22" x14ac:dyDescent="0.25">
      <c r="S103761" s="2"/>
      <c r="T103761" s="2"/>
      <c r="U103761" s="2"/>
      <c r="V103761" s="2"/>
    </row>
    <row r="103770" spans="19:22" x14ac:dyDescent="0.25">
      <c r="S103770" s="2"/>
      <c r="T103770" s="2"/>
      <c r="U103770" s="2"/>
      <c r="V103770" s="2"/>
    </row>
    <row r="103779" spans="19:22" x14ac:dyDescent="0.25">
      <c r="S103779" s="2"/>
      <c r="T103779" s="2"/>
      <c r="U103779" s="2"/>
      <c r="V103779" s="2"/>
    </row>
    <row r="103788" spans="19:22" x14ac:dyDescent="0.25">
      <c r="S103788" s="2"/>
      <c r="T103788" s="2"/>
      <c r="U103788" s="2"/>
      <c r="V103788" s="2"/>
    </row>
    <row r="103797" spans="19:22" x14ac:dyDescent="0.25">
      <c r="S103797" s="2"/>
      <c r="T103797" s="2"/>
      <c r="U103797" s="2"/>
      <c r="V103797" s="2"/>
    </row>
    <row r="103806" spans="19:22" x14ac:dyDescent="0.25">
      <c r="S103806" s="2"/>
      <c r="T103806" s="2"/>
      <c r="U103806" s="2"/>
      <c r="V103806" s="2"/>
    </row>
    <row r="103815" spans="19:22" x14ac:dyDescent="0.25">
      <c r="S103815" s="2"/>
      <c r="T103815" s="2"/>
      <c r="U103815" s="2"/>
      <c r="V103815" s="2"/>
    </row>
    <row r="103824" spans="19:22" x14ac:dyDescent="0.25">
      <c r="S103824" s="2"/>
      <c r="T103824" s="2"/>
      <c r="U103824" s="2"/>
      <c r="V103824" s="2"/>
    </row>
    <row r="103833" spans="19:22" x14ac:dyDescent="0.25">
      <c r="S103833" s="2"/>
      <c r="T103833" s="2"/>
      <c r="U103833" s="2"/>
      <c r="V103833" s="2"/>
    </row>
    <row r="103842" spans="19:22" x14ac:dyDescent="0.25">
      <c r="S103842" s="2"/>
      <c r="T103842" s="2"/>
      <c r="U103842" s="2"/>
      <c r="V103842" s="2"/>
    </row>
    <row r="103851" spans="19:22" x14ac:dyDescent="0.25">
      <c r="S103851" s="2"/>
      <c r="T103851" s="2"/>
      <c r="U103851" s="2"/>
      <c r="V103851" s="2"/>
    </row>
    <row r="103860" spans="19:22" x14ac:dyDescent="0.25">
      <c r="S103860" s="2"/>
      <c r="T103860" s="2"/>
      <c r="U103860" s="2"/>
      <c r="V103860" s="2"/>
    </row>
    <row r="103869" spans="19:22" x14ac:dyDescent="0.25">
      <c r="S103869" s="2"/>
      <c r="T103869" s="2"/>
      <c r="U103869" s="2"/>
      <c r="V103869" s="2"/>
    </row>
    <row r="103878" spans="19:22" x14ac:dyDescent="0.25">
      <c r="S103878" s="2"/>
      <c r="T103878" s="2"/>
      <c r="U103878" s="2"/>
      <c r="V103878" s="2"/>
    </row>
    <row r="103887" spans="19:22" x14ac:dyDescent="0.25">
      <c r="S103887" s="2"/>
      <c r="T103887" s="2"/>
      <c r="U103887" s="2"/>
      <c r="V103887" s="2"/>
    </row>
    <row r="103896" spans="19:22" x14ac:dyDescent="0.25">
      <c r="S103896" s="2"/>
      <c r="T103896" s="2"/>
      <c r="U103896" s="2"/>
      <c r="V103896" s="2"/>
    </row>
    <row r="103905" spans="19:22" x14ac:dyDescent="0.25">
      <c r="S103905" s="2"/>
      <c r="T103905" s="2"/>
      <c r="U103905" s="2"/>
      <c r="V103905" s="2"/>
    </row>
    <row r="103914" spans="19:22" x14ac:dyDescent="0.25">
      <c r="S103914" s="2"/>
      <c r="T103914" s="2"/>
      <c r="U103914" s="2"/>
      <c r="V103914" s="2"/>
    </row>
    <row r="103923" spans="19:22" x14ac:dyDescent="0.25">
      <c r="S103923" s="2"/>
      <c r="T103923" s="2"/>
      <c r="U103923" s="2"/>
      <c r="V103923" s="2"/>
    </row>
    <row r="103932" spans="19:22" x14ac:dyDescent="0.25">
      <c r="S103932" s="2"/>
      <c r="T103932" s="2"/>
      <c r="U103932" s="2"/>
      <c r="V103932" s="2"/>
    </row>
    <row r="103941" spans="19:22" x14ac:dyDescent="0.25">
      <c r="S103941" s="2"/>
      <c r="T103941" s="2"/>
      <c r="U103941" s="2"/>
      <c r="V103941" s="2"/>
    </row>
    <row r="103950" spans="19:22" x14ac:dyDescent="0.25">
      <c r="S103950" s="2"/>
      <c r="T103950" s="2"/>
      <c r="U103950" s="2"/>
      <c r="V103950" s="2"/>
    </row>
    <row r="103959" spans="19:22" x14ac:dyDescent="0.25">
      <c r="S103959" s="2"/>
      <c r="T103959" s="2"/>
      <c r="U103959" s="2"/>
      <c r="V103959" s="2"/>
    </row>
    <row r="103968" spans="19:22" x14ac:dyDescent="0.25">
      <c r="S103968" s="2"/>
      <c r="T103968" s="2"/>
      <c r="U103968" s="2"/>
      <c r="V103968" s="2"/>
    </row>
    <row r="103977" spans="19:22" x14ac:dyDescent="0.25">
      <c r="S103977" s="2"/>
      <c r="T103977" s="2"/>
      <c r="U103977" s="2"/>
      <c r="V103977" s="2"/>
    </row>
    <row r="103986" spans="19:22" x14ac:dyDescent="0.25">
      <c r="S103986" s="2"/>
      <c r="T103986" s="2"/>
      <c r="U103986" s="2"/>
      <c r="V103986" s="2"/>
    </row>
    <row r="103995" spans="19:22" x14ac:dyDescent="0.25">
      <c r="S103995" s="2"/>
      <c r="T103995" s="2"/>
      <c r="U103995" s="2"/>
      <c r="V103995" s="2"/>
    </row>
    <row r="104004" spans="19:22" x14ac:dyDescent="0.25">
      <c r="S104004" s="2"/>
      <c r="T104004" s="2"/>
      <c r="U104004" s="2"/>
      <c r="V104004" s="2"/>
    </row>
    <row r="104013" spans="19:22" x14ac:dyDescent="0.25">
      <c r="S104013" s="2"/>
      <c r="T104013" s="2"/>
      <c r="U104013" s="2"/>
      <c r="V104013" s="2"/>
    </row>
    <row r="104022" spans="19:22" x14ac:dyDescent="0.25">
      <c r="S104022" s="2"/>
      <c r="T104022" s="2"/>
      <c r="U104022" s="2"/>
      <c r="V104022" s="2"/>
    </row>
    <row r="104031" spans="19:22" x14ac:dyDescent="0.25">
      <c r="S104031" s="2"/>
      <c r="T104031" s="2"/>
      <c r="U104031" s="2"/>
      <c r="V104031" s="2"/>
    </row>
    <row r="104040" spans="19:22" x14ac:dyDescent="0.25">
      <c r="S104040" s="2"/>
      <c r="T104040" s="2"/>
      <c r="U104040" s="2"/>
      <c r="V104040" s="2"/>
    </row>
    <row r="104049" spans="19:22" x14ac:dyDescent="0.25">
      <c r="S104049" s="2"/>
      <c r="T104049" s="2"/>
      <c r="U104049" s="2"/>
      <c r="V104049" s="2"/>
    </row>
    <row r="104058" spans="19:22" x14ac:dyDescent="0.25">
      <c r="S104058" s="2"/>
      <c r="T104058" s="2"/>
      <c r="U104058" s="2"/>
      <c r="V104058" s="2"/>
    </row>
    <row r="104067" spans="19:22" x14ac:dyDescent="0.25">
      <c r="S104067" s="2"/>
      <c r="T104067" s="2"/>
      <c r="U104067" s="2"/>
      <c r="V104067" s="2"/>
    </row>
    <row r="104076" spans="19:22" x14ac:dyDescent="0.25">
      <c r="S104076" s="2"/>
      <c r="T104076" s="2"/>
      <c r="U104076" s="2"/>
      <c r="V104076" s="2"/>
    </row>
    <row r="104085" spans="19:22" x14ac:dyDescent="0.25">
      <c r="S104085" s="2"/>
      <c r="T104085" s="2"/>
      <c r="U104085" s="2"/>
      <c r="V104085" s="2"/>
    </row>
    <row r="104094" spans="19:22" x14ac:dyDescent="0.25">
      <c r="S104094" s="2"/>
      <c r="T104094" s="2"/>
      <c r="U104094" s="2"/>
      <c r="V104094" s="2"/>
    </row>
    <row r="104103" spans="19:22" x14ac:dyDescent="0.25">
      <c r="S104103" s="2"/>
      <c r="T104103" s="2"/>
      <c r="U104103" s="2"/>
      <c r="V104103" s="2"/>
    </row>
    <row r="104112" spans="19:22" x14ac:dyDescent="0.25">
      <c r="S104112" s="2"/>
      <c r="T104112" s="2"/>
      <c r="U104112" s="2"/>
      <c r="V104112" s="2"/>
    </row>
    <row r="104121" spans="19:22" x14ac:dyDescent="0.25">
      <c r="S104121" s="2"/>
      <c r="T104121" s="2"/>
      <c r="U104121" s="2"/>
      <c r="V104121" s="2"/>
    </row>
    <row r="104130" spans="19:22" x14ac:dyDescent="0.25">
      <c r="S104130" s="2"/>
      <c r="T104130" s="2"/>
      <c r="U104130" s="2"/>
      <c r="V104130" s="2"/>
    </row>
    <row r="104139" spans="19:22" x14ac:dyDescent="0.25">
      <c r="S104139" s="2"/>
      <c r="T104139" s="2"/>
      <c r="U104139" s="2"/>
      <c r="V104139" s="2"/>
    </row>
    <row r="104148" spans="19:22" x14ac:dyDescent="0.25">
      <c r="S104148" s="2"/>
      <c r="T104148" s="2"/>
      <c r="U104148" s="2"/>
      <c r="V104148" s="2"/>
    </row>
    <row r="104157" spans="19:22" x14ac:dyDescent="0.25">
      <c r="S104157" s="2"/>
      <c r="T104157" s="2"/>
      <c r="U104157" s="2"/>
      <c r="V104157" s="2"/>
    </row>
    <row r="104166" spans="19:22" x14ac:dyDescent="0.25">
      <c r="S104166" s="2"/>
      <c r="T104166" s="2"/>
      <c r="U104166" s="2"/>
      <c r="V104166" s="2"/>
    </row>
    <row r="104175" spans="19:22" x14ac:dyDescent="0.25">
      <c r="S104175" s="2"/>
      <c r="T104175" s="2"/>
      <c r="U104175" s="2"/>
      <c r="V104175" s="2"/>
    </row>
    <row r="104184" spans="19:22" x14ac:dyDescent="0.25">
      <c r="S104184" s="2"/>
      <c r="T104184" s="2"/>
      <c r="U104184" s="2"/>
      <c r="V104184" s="2"/>
    </row>
    <row r="104193" spans="19:22" x14ac:dyDescent="0.25">
      <c r="S104193" s="2"/>
      <c r="T104193" s="2"/>
      <c r="U104193" s="2"/>
      <c r="V104193" s="2"/>
    </row>
    <row r="104202" spans="19:22" x14ac:dyDescent="0.25">
      <c r="S104202" s="2"/>
      <c r="T104202" s="2"/>
      <c r="U104202" s="2"/>
      <c r="V104202" s="2"/>
    </row>
    <row r="104211" spans="19:22" x14ac:dyDescent="0.25">
      <c r="S104211" s="2"/>
      <c r="T104211" s="2"/>
      <c r="U104211" s="2"/>
      <c r="V104211" s="2"/>
    </row>
    <row r="104220" spans="19:22" x14ac:dyDescent="0.25">
      <c r="S104220" s="2"/>
      <c r="T104220" s="2"/>
      <c r="U104220" s="2"/>
      <c r="V104220" s="2"/>
    </row>
    <row r="104229" spans="19:22" x14ac:dyDescent="0.25">
      <c r="S104229" s="2"/>
      <c r="T104229" s="2"/>
      <c r="U104229" s="2"/>
      <c r="V104229" s="2"/>
    </row>
    <row r="104238" spans="19:22" x14ac:dyDescent="0.25">
      <c r="S104238" s="2"/>
      <c r="T104238" s="2"/>
      <c r="U104238" s="2"/>
      <c r="V104238" s="2"/>
    </row>
    <row r="104247" spans="19:22" x14ac:dyDescent="0.25">
      <c r="S104247" s="2"/>
      <c r="T104247" s="2"/>
      <c r="U104247" s="2"/>
      <c r="V104247" s="2"/>
    </row>
    <row r="104256" spans="19:22" x14ac:dyDescent="0.25">
      <c r="S104256" s="2"/>
      <c r="T104256" s="2"/>
      <c r="U104256" s="2"/>
      <c r="V104256" s="2"/>
    </row>
    <row r="104265" spans="19:22" x14ac:dyDescent="0.25">
      <c r="S104265" s="2"/>
      <c r="T104265" s="2"/>
      <c r="U104265" s="2"/>
      <c r="V104265" s="2"/>
    </row>
    <row r="104274" spans="19:22" x14ac:dyDescent="0.25">
      <c r="S104274" s="2"/>
      <c r="T104274" s="2"/>
      <c r="U104274" s="2"/>
      <c r="V104274" s="2"/>
    </row>
    <row r="104283" spans="19:22" x14ac:dyDescent="0.25">
      <c r="S104283" s="2"/>
      <c r="T104283" s="2"/>
      <c r="U104283" s="2"/>
      <c r="V104283" s="2"/>
    </row>
    <row r="104292" spans="19:22" x14ac:dyDescent="0.25">
      <c r="S104292" s="2"/>
      <c r="T104292" s="2"/>
      <c r="U104292" s="2"/>
      <c r="V104292" s="2"/>
    </row>
    <row r="104301" spans="19:22" x14ac:dyDescent="0.25">
      <c r="S104301" s="2"/>
      <c r="T104301" s="2"/>
      <c r="U104301" s="2"/>
      <c r="V104301" s="2"/>
    </row>
    <row r="104310" spans="19:22" x14ac:dyDescent="0.25">
      <c r="S104310" s="2"/>
      <c r="T104310" s="2"/>
      <c r="U104310" s="2"/>
      <c r="V104310" s="2"/>
    </row>
    <row r="104319" spans="19:22" x14ac:dyDescent="0.25">
      <c r="S104319" s="2"/>
      <c r="T104319" s="2"/>
      <c r="U104319" s="2"/>
      <c r="V104319" s="2"/>
    </row>
    <row r="104328" spans="19:22" x14ac:dyDescent="0.25">
      <c r="S104328" s="2"/>
      <c r="T104328" s="2"/>
      <c r="U104328" s="2"/>
      <c r="V104328" s="2"/>
    </row>
    <row r="104337" spans="19:22" x14ac:dyDescent="0.25">
      <c r="S104337" s="2"/>
      <c r="T104337" s="2"/>
      <c r="U104337" s="2"/>
      <c r="V104337" s="2"/>
    </row>
    <row r="104346" spans="19:22" x14ac:dyDescent="0.25">
      <c r="S104346" s="2"/>
      <c r="T104346" s="2"/>
      <c r="U104346" s="2"/>
      <c r="V104346" s="2"/>
    </row>
    <row r="104355" spans="19:22" x14ac:dyDescent="0.25">
      <c r="S104355" s="2"/>
      <c r="T104355" s="2"/>
      <c r="U104355" s="2"/>
      <c r="V104355" s="2"/>
    </row>
    <row r="104364" spans="19:22" x14ac:dyDescent="0.25">
      <c r="S104364" s="2"/>
      <c r="T104364" s="2"/>
      <c r="U104364" s="2"/>
      <c r="V104364" s="2"/>
    </row>
    <row r="104373" spans="19:22" x14ac:dyDescent="0.25">
      <c r="S104373" s="2"/>
      <c r="T104373" s="2"/>
      <c r="U104373" s="2"/>
      <c r="V104373" s="2"/>
    </row>
    <row r="104382" spans="19:22" x14ac:dyDescent="0.25">
      <c r="S104382" s="2"/>
      <c r="T104382" s="2"/>
      <c r="U104382" s="2"/>
      <c r="V104382" s="2"/>
    </row>
    <row r="104391" spans="19:22" x14ac:dyDescent="0.25">
      <c r="S104391" s="2"/>
      <c r="T104391" s="2"/>
      <c r="U104391" s="2"/>
      <c r="V104391" s="2"/>
    </row>
    <row r="104400" spans="19:22" x14ac:dyDescent="0.25">
      <c r="S104400" s="2"/>
      <c r="T104400" s="2"/>
      <c r="U104400" s="2"/>
      <c r="V104400" s="2"/>
    </row>
    <row r="104409" spans="19:22" x14ac:dyDescent="0.25">
      <c r="S104409" s="2"/>
      <c r="T104409" s="2"/>
      <c r="U104409" s="2"/>
      <c r="V104409" s="2"/>
    </row>
    <row r="104418" spans="19:22" x14ac:dyDescent="0.25">
      <c r="S104418" s="2"/>
      <c r="T104418" s="2"/>
      <c r="U104418" s="2"/>
      <c r="V104418" s="2"/>
    </row>
    <row r="104427" spans="19:22" x14ac:dyDescent="0.25">
      <c r="S104427" s="2"/>
      <c r="T104427" s="2"/>
      <c r="U104427" s="2"/>
      <c r="V104427" s="2"/>
    </row>
    <row r="104436" spans="19:22" x14ac:dyDescent="0.25">
      <c r="S104436" s="2"/>
      <c r="T104436" s="2"/>
      <c r="U104436" s="2"/>
      <c r="V104436" s="2"/>
    </row>
    <row r="104445" spans="19:22" x14ac:dyDescent="0.25">
      <c r="S104445" s="2"/>
      <c r="T104445" s="2"/>
      <c r="U104445" s="2"/>
      <c r="V104445" s="2"/>
    </row>
    <row r="104454" spans="19:22" x14ac:dyDescent="0.25">
      <c r="S104454" s="2"/>
      <c r="T104454" s="2"/>
      <c r="U104454" s="2"/>
      <c r="V104454" s="2"/>
    </row>
    <row r="104463" spans="19:22" x14ac:dyDescent="0.25">
      <c r="S104463" s="2"/>
      <c r="T104463" s="2"/>
      <c r="U104463" s="2"/>
      <c r="V104463" s="2"/>
    </row>
    <row r="104472" spans="19:22" x14ac:dyDescent="0.25">
      <c r="S104472" s="2"/>
      <c r="T104472" s="2"/>
      <c r="U104472" s="2"/>
      <c r="V104472" s="2"/>
    </row>
    <row r="104481" spans="19:22" x14ac:dyDescent="0.25">
      <c r="S104481" s="2"/>
      <c r="T104481" s="2"/>
      <c r="U104481" s="2"/>
      <c r="V104481" s="2"/>
    </row>
    <row r="104490" spans="19:22" x14ac:dyDescent="0.25">
      <c r="S104490" s="2"/>
      <c r="T104490" s="2"/>
      <c r="U104490" s="2"/>
      <c r="V104490" s="2"/>
    </row>
    <row r="104499" spans="19:22" x14ac:dyDescent="0.25">
      <c r="S104499" s="2"/>
      <c r="T104499" s="2"/>
      <c r="U104499" s="2"/>
      <c r="V104499" s="2"/>
    </row>
    <row r="104508" spans="19:22" x14ac:dyDescent="0.25">
      <c r="S104508" s="2"/>
      <c r="T104508" s="2"/>
      <c r="U104508" s="2"/>
      <c r="V104508" s="2"/>
    </row>
    <row r="104517" spans="19:22" x14ac:dyDescent="0.25">
      <c r="S104517" s="2"/>
      <c r="T104517" s="2"/>
      <c r="U104517" s="2"/>
      <c r="V104517" s="2"/>
    </row>
    <row r="104526" spans="19:22" x14ac:dyDescent="0.25">
      <c r="S104526" s="2"/>
      <c r="T104526" s="2"/>
      <c r="U104526" s="2"/>
      <c r="V104526" s="2"/>
    </row>
    <row r="104535" spans="19:22" x14ac:dyDescent="0.25">
      <c r="S104535" s="2"/>
      <c r="T104535" s="2"/>
      <c r="U104535" s="2"/>
      <c r="V104535" s="2"/>
    </row>
    <row r="104544" spans="19:22" x14ac:dyDescent="0.25">
      <c r="S104544" s="2"/>
      <c r="T104544" s="2"/>
      <c r="U104544" s="2"/>
      <c r="V104544" s="2"/>
    </row>
    <row r="104553" spans="19:22" x14ac:dyDescent="0.25">
      <c r="S104553" s="2"/>
      <c r="T104553" s="2"/>
      <c r="U104553" s="2"/>
      <c r="V104553" s="2"/>
    </row>
    <row r="104562" spans="19:22" x14ac:dyDescent="0.25">
      <c r="S104562" s="2"/>
      <c r="T104562" s="2"/>
      <c r="U104562" s="2"/>
      <c r="V104562" s="2"/>
    </row>
    <row r="104571" spans="19:22" x14ac:dyDescent="0.25">
      <c r="S104571" s="2"/>
      <c r="T104571" s="2"/>
      <c r="U104571" s="2"/>
      <c r="V104571" s="2"/>
    </row>
    <row r="104580" spans="19:22" x14ac:dyDescent="0.25">
      <c r="S104580" s="2"/>
      <c r="T104580" s="2"/>
      <c r="U104580" s="2"/>
      <c r="V104580" s="2"/>
    </row>
    <row r="104589" spans="19:22" x14ac:dyDescent="0.25">
      <c r="S104589" s="2"/>
      <c r="T104589" s="2"/>
      <c r="U104589" s="2"/>
      <c r="V104589" s="2"/>
    </row>
    <row r="104598" spans="19:22" x14ac:dyDescent="0.25">
      <c r="S104598" s="2"/>
      <c r="T104598" s="2"/>
      <c r="U104598" s="2"/>
      <c r="V104598" s="2"/>
    </row>
    <row r="104607" spans="19:22" x14ac:dyDescent="0.25">
      <c r="S104607" s="2"/>
      <c r="T104607" s="2"/>
      <c r="U104607" s="2"/>
      <c r="V104607" s="2"/>
    </row>
    <row r="104616" spans="19:22" x14ac:dyDescent="0.25">
      <c r="S104616" s="2"/>
      <c r="T104616" s="2"/>
      <c r="U104616" s="2"/>
      <c r="V104616" s="2"/>
    </row>
    <row r="104625" spans="19:22" x14ac:dyDescent="0.25">
      <c r="S104625" s="2"/>
      <c r="T104625" s="2"/>
      <c r="U104625" s="2"/>
      <c r="V104625" s="2"/>
    </row>
    <row r="104634" spans="19:22" x14ac:dyDescent="0.25">
      <c r="S104634" s="2"/>
      <c r="T104634" s="2"/>
      <c r="U104634" s="2"/>
      <c r="V104634" s="2"/>
    </row>
    <row r="104643" spans="19:22" x14ac:dyDescent="0.25">
      <c r="S104643" s="2"/>
      <c r="T104643" s="2"/>
      <c r="U104643" s="2"/>
      <c r="V104643" s="2"/>
    </row>
    <row r="104652" spans="19:22" x14ac:dyDescent="0.25">
      <c r="S104652" s="2"/>
      <c r="T104652" s="2"/>
      <c r="U104652" s="2"/>
      <c r="V104652" s="2"/>
    </row>
    <row r="104661" spans="19:22" x14ac:dyDescent="0.25">
      <c r="S104661" s="2"/>
      <c r="T104661" s="2"/>
      <c r="U104661" s="2"/>
      <c r="V104661" s="2"/>
    </row>
    <row r="104670" spans="19:22" x14ac:dyDescent="0.25">
      <c r="S104670" s="2"/>
      <c r="T104670" s="2"/>
      <c r="U104670" s="2"/>
      <c r="V104670" s="2"/>
    </row>
    <row r="104679" spans="19:22" x14ac:dyDescent="0.25">
      <c r="S104679" s="2"/>
      <c r="T104679" s="2"/>
      <c r="U104679" s="2"/>
      <c r="V104679" s="2"/>
    </row>
    <row r="104688" spans="19:22" x14ac:dyDescent="0.25">
      <c r="S104688" s="2"/>
      <c r="T104688" s="2"/>
      <c r="U104688" s="2"/>
      <c r="V104688" s="2"/>
    </row>
    <row r="104697" spans="19:22" x14ac:dyDescent="0.25">
      <c r="S104697" s="2"/>
      <c r="T104697" s="2"/>
      <c r="U104697" s="2"/>
      <c r="V104697" s="2"/>
    </row>
    <row r="104706" spans="19:22" x14ac:dyDescent="0.25">
      <c r="S104706" s="2"/>
      <c r="T104706" s="2"/>
      <c r="U104706" s="2"/>
      <c r="V104706" s="2"/>
    </row>
    <row r="104715" spans="19:22" x14ac:dyDescent="0.25">
      <c r="S104715" s="2"/>
      <c r="T104715" s="2"/>
      <c r="U104715" s="2"/>
      <c r="V104715" s="2"/>
    </row>
    <row r="104724" spans="19:22" x14ac:dyDescent="0.25">
      <c r="S104724" s="2"/>
      <c r="T104724" s="2"/>
      <c r="U104724" s="2"/>
      <c r="V104724" s="2"/>
    </row>
    <row r="104733" spans="19:22" x14ac:dyDescent="0.25">
      <c r="S104733" s="2"/>
      <c r="T104733" s="2"/>
      <c r="U104733" s="2"/>
      <c r="V104733" s="2"/>
    </row>
    <row r="104742" spans="19:22" x14ac:dyDescent="0.25">
      <c r="S104742" s="2"/>
      <c r="T104742" s="2"/>
      <c r="U104742" s="2"/>
      <c r="V104742" s="2"/>
    </row>
    <row r="104751" spans="19:22" x14ac:dyDescent="0.25">
      <c r="S104751" s="2"/>
      <c r="T104751" s="2"/>
      <c r="U104751" s="2"/>
      <c r="V104751" s="2"/>
    </row>
    <row r="104760" spans="19:22" x14ac:dyDescent="0.25">
      <c r="S104760" s="2"/>
      <c r="T104760" s="2"/>
      <c r="U104760" s="2"/>
      <c r="V104760" s="2"/>
    </row>
    <row r="104769" spans="19:22" x14ac:dyDescent="0.25">
      <c r="S104769" s="2"/>
      <c r="T104769" s="2"/>
      <c r="U104769" s="2"/>
      <c r="V104769" s="2"/>
    </row>
    <row r="104778" spans="19:22" x14ac:dyDescent="0.25">
      <c r="S104778" s="2"/>
      <c r="T104778" s="2"/>
      <c r="U104778" s="2"/>
      <c r="V104778" s="2"/>
    </row>
    <row r="104787" spans="19:22" x14ac:dyDescent="0.25">
      <c r="S104787" s="2"/>
      <c r="T104787" s="2"/>
      <c r="U104787" s="2"/>
      <c r="V104787" s="2"/>
    </row>
    <row r="104796" spans="19:22" x14ac:dyDescent="0.25">
      <c r="S104796" s="2"/>
      <c r="T104796" s="2"/>
      <c r="U104796" s="2"/>
      <c r="V104796" s="2"/>
    </row>
    <row r="104805" spans="19:22" x14ac:dyDescent="0.25">
      <c r="S104805" s="2"/>
      <c r="T104805" s="2"/>
      <c r="U104805" s="2"/>
      <c r="V104805" s="2"/>
    </row>
    <row r="104814" spans="19:22" x14ac:dyDescent="0.25">
      <c r="S104814" s="2"/>
      <c r="T104814" s="2"/>
      <c r="U104814" s="2"/>
      <c r="V104814" s="2"/>
    </row>
    <row r="104823" spans="19:22" x14ac:dyDescent="0.25">
      <c r="S104823" s="2"/>
      <c r="T104823" s="2"/>
      <c r="U104823" s="2"/>
      <c r="V104823" s="2"/>
    </row>
    <row r="104832" spans="19:22" x14ac:dyDescent="0.25">
      <c r="S104832" s="2"/>
      <c r="T104832" s="2"/>
      <c r="U104832" s="2"/>
      <c r="V104832" s="2"/>
    </row>
    <row r="104841" spans="19:22" x14ac:dyDescent="0.25">
      <c r="S104841" s="2"/>
      <c r="T104841" s="2"/>
      <c r="U104841" s="2"/>
      <c r="V104841" s="2"/>
    </row>
    <row r="104850" spans="19:22" x14ac:dyDescent="0.25">
      <c r="S104850" s="2"/>
      <c r="T104850" s="2"/>
      <c r="U104850" s="2"/>
      <c r="V104850" s="2"/>
    </row>
    <row r="104859" spans="19:22" x14ac:dyDescent="0.25">
      <c r="S104859" s="2"/>
      <c r="T104859" s="2"/>
      <c r="U104859" s="2"/>
      <c r="V104859" s="2"/>
    </row>
    <row r="104868" spans="19:22" x14ac:dyDescent="0.25">
      <c r="S104868" s="2"/>
      <c r="T104868" s="2"/>
      <c r="U104868" s="2"/>
      <c r="V104868" s="2"/>
    </row>
    <row r="104877" spans="19:22" x14ac:dyDescent="0.25">
      <c r="S104877" s="2"/>
      <c r="T104877" s="2"/>
      <c r="U104877" s="2"/>
      <c r="V104877" s="2"/>
    </row>
    <row r="104886" spans="19:22" x14ac:dyDescent="0.25">
      <c r="S104886" s="2"/>
      <c r="T104886" s="2"/>
      <c r="U104886" s="2"/>
      <c r="V104886" s="2"/>
    </row>
    <row r="104895" spans="19:22" x14ac:dyDescent="0.25">
      <c r="S104895" s="2"/>
      <c r="T104895" s="2"/>
      <c r="U104895" s="2"/>
      <c r="V104895" s="2"/>
    </row>
    <row r="104904" spans="19:22" x14ac:dyDescent="0.25">
      <c r="S104904" s="2"/>
      <c r="T104904" s="2"/>
      <c r="U104904" s="2"/>
      <c r="V104904" s="2"/>
    </row>
    <row r="104913" spans="19:22" x14ac:dyDescent="0.25">
      <c r="S104913" s="2"/>
      <c r="T104913" s="2"/>
      <c r="U104913" s="2"/>
      <c r="V104913" s="2"/>
    </row>
    <row r="104922" spans="19:22" x14ac:dyDescent="0.25">
      <c r="S104922" s="2"/>
      <c r="T104922" s="2"/>
      <c r="U104922" s="2"/>
      <c r="V104922" s="2"/>
    </row>
    <row r="104931" spans="19:22" x14ac:dyDescent="0.25">
      <c r="S104931" s="2"/>
      <c r="T104931" s="2"/>
      <c r="U104931" s="2"/>
      <c r="V104931" s="2"/>
    </row>
    <row r="104940" spans="19:22" x14ac:dyDescent="0.25">
      <c r="S104940" s="2"/>
      <c r="T104940" s="2"/>
      <c r="U104940" s="2"/>
      <c r="V104940" s="2"/>
    </row>
    <row r="104949" spans="19:22" x14ac:dyDescent="0.25">
      <c r="S104949" s="2"/>
      <c r="T104949" s="2"/>
      <c r="U104949" s="2"/>
      <c r="V104949" s="2"/>
    </row>
    <row r="104958" spans="19:22" x14ac:dyDescent="0.25">
      <c r="S104958" s="2"/>
      <c r="T104958" s="2"/>
      <c r="U104958" s="2"/>
      <c r="V104958" s="2"/>
    </row>
    <row r="104967" spans="19:22" x14ac:dyDescent="0.25">
      <c r="S104967" s="2"/>
      <c r="T104967" s="2"/>
      <c r="U104967" s="2"/>
      <c r="V104967" s="2"/>
    </row>
    <row r="104976" spans="19:22" x14ac:dyDescent="0.25">
      <c r="S104976" s="2"/>
      <c r="T104976" s="2"/>
      <c r="U104976" s="2"/>
      <c r="V104976" s="2"/>
    </row>
    <row r="104985" spans="19:22" x14ac:dyDescent="0.25">
      <c r="S104985" s="2"/>
      <c r="T104985" s="2"/>
      <c r="U104985" s="2"/>
      <c r="V104985" s="2"/>
    </row>
    <row r="104994" spans="19:22" x14ac:dyDescent="0.25">
      <c r="S104994" s="2"/>
      <c r="T104994" s="2"/>
      <c r="U104994" s="2"/>
      <c r="V104994" s="2"/>
    </row>
    <row r="105003" spans="19:22" x14ac:dyDescent="0.25">
      <c r="S105003" s="2"/>
      <c r="T105003" s="2"/>
      <c r="U105003" s="2"/>
      <c r="V105003" s="2"/>
    </row>
    <row r="105012" spans="19:22" x14ac:dyDescent="0.25">
      <c r="S105012" s="2"/>
      <c r="T105012" s="2"/>
      <c r="U105012" s="2"/>
      <c r="V105012" s="2"/>
    </row>
    <row r="105021" spans="19:22" x14ac:dyDescent="0.25">
      <c r="S105021" s="2"/>
      <c r="T105021" s="2"/>
      <c r="U105021" s="2"/>
      <c r="V105021" s="2"/>
    </row>
    <row r="105030" spans="19:22" x14ac:dyDescent="0.25">
      <c r="S105030" s="2"/>
      <c r="T105030" s="2"/>
      <c r="U105030" s="2"/>
      <c r="V105030" s="2"/>
    </row>
    <row r="105039" spans="19:22" x14ac:dyDescent="0.25">
      <c r="S105039" s="2"/>
      <c r="T105039" s="2"/>
      <c r="U105039" s="2"/>
      <c r="V105039" s="2"/>
    </row>
    <row r="105048" spans="19:22" x14ac:dyDescent="0.25">
      <c r="S105048" s="2"/>
      <c r="T105048" s="2"/>
      <c r="U105048" s="2"/>
      <c r="V105048" s="2"/>
    </row>
    <row r="105057" spans="19:22" x14ac:dyDescent="0.25">
      <c r="S105057" s="2"/>
      <c r="T105057" s="2"/>
      <c r="U105057" s="2"/>
      <c r="V105057" s="2"/>
    </row>
    <row r="105066" spans="19:22" x14ac:dyDescent="0.25">
      <c r="S105066" s="2"/>
      <c r="T105066" s="2"/>
      <c r="U105066" s="2"/>
      <c r="V105066" s="2"/>
    </row>
    <row r="105075" spans="19:22" x14ac:dyDescent="0.25">
      <c r="S105075" s="2"/>
      <c r="T105075" s="2"/>
      <c r="U105075" s="2"/>
      <c r="V105075" s="2"/>
    </row>
    <row r="105084" spans="19:22" x14ac:dyDescent="0.25">
      <c r="S105084" s="2"/>
      <c r="T105084" s="2"/>
      <c r="U105084" s="2"/>
      <c r="V105084" s="2"/>
    </row>
    <row r="105093" spans="19:22" x14ac:dyDescent="0.25">
      <c r="S105093" s="2"/>
      <c r="T105093" s="2"/>
      <c r="U105093" s="2"/>
      <c r="V105093" s="2"/>
    </row>
    <row r="105102" spans="19:22" x14ac:dyDescent="0.25">
      <c r="S105102" s="2"/>
      <c r="T105102" s="2"/>
      <c r="U105102" s="2"/>
      <c r="V105102" s="2"/>
    </row>
    <row r="105111" spans="19:22" x14ac:dyDescent="0.25">
      <c r="S105111" s="2"/>
      <c r="T105111" s="2"/>
      <c r="U105111" s="2"/>
      <c r="V105111" s="2"/>
    </row>
    <row r="105120" spans="19:22" x14ac:dyDescent="0.25">
      <c r="S105120" s="2"/>
      <c r="T105120" s="2"/>
      <c r="U105120" s="2"/>
      <c r="V105120" s="2"/>
    </row>
    <row r="105129" spans="19:22" x14ac:dyDescent="0.25">
      <c r="S105129" s="2"/>
      <c r="T105129" s="2"/>
      <c r="U105129" s="2"/>
      <c r="V105129" s="2"/>
    </row>
    <row r="105138" spans="19:22" x14ac:dyDescent="0.25">
      <c r="S105138" s="2"/>
      <c r="T105138" s="2"/>
      <c r="U105138" s="2"/>
      <c r="V105138" s="2"/>
    </row>
    <row r="105147" spans="19:22" x14ac:dyDescent="0.25">
      <c r="S105147" s="2"/>
      <c r="T105147" s="2"/>
      <c r="U105147" s="2"/>
      <c r="V105147" s="2"/>
    </row>
    <row r="105156" spans="19:22" x14ac:dyDescent="0.25">
      <c r="S105156" s="2"/>
      <c r="T105156" s="2"/>
      <c r="U105156" s="2"/>
      <c r="V105156" s="2"/>
    </row>
    <row r="105165" spans="19:22" x14ac:dyDescent="0.25">
      <c r="S105165" s="2"/>
      <c r="T105165" s="2"/>
      <c r="U105165" s="2"/>
      <c r="V105165" s="2"/>
    </row>
    <row r="105174" spans="19:22" x14ac:dyDescent="0.25">
      <c r="S105174" s="2"/>
      <c r="T105174" s="2"/>
      <c r="U105174" s="2"/>
      <c r="V105174" s="2"/>
    </row>
    <row r="105183" spans="19:22" x14ac:dyDescent="0.25">
      <c r="S105183" s="2"/>
      <c r="T105183" s="2"/>
      <c r="U105183" s="2"/>
      <c r="V105183" s="2"/>
    </row>
    <row r="105192" spans="19:22" x14ac:dyDescent="0.25">
      <c r="S105192" s="2"/>
      <c r="T105192" s="2"/>
      <c r="U105192" s="2"/>
      <c r="V105192" s="2"/>
    </row>
    <row r="105201" spans="19:22" x14ac:dyDescent="0.25">
      <c r="S105201" s="2"/>
      <c r="T105201" s="2"/>
      <c r="U105201" s="2"/>
      <c r="V105201" s="2"/>
    </row>
    <row r="105210" spans="19:22" x14ac:dyDescent="0.25">
      <c r="S105210" s="2"/>
      <c r="T105210" s="2"/>
      <c r="U105210" s="2"/>
      <c r="V105210" s="2"/>
    </row>
    <row r="105219" spans="19:22" x14ac:dyDescent="0.25">
      <c r="S105219" s="2"/>
      <c r="T105219" s="2"/>
      <c r="U105219" s="2"/>
      <c r="V105219" s="2"/>
    </row>
    <row r="105228" spans="19:22" x14ac:dyDescent="0.25">
      <c r="S105228" s="2"/>
      <c r="T105228" s="2"/>
      <c r="U105228" s="2"/>
      <c r="V105228" s="2"/>
    </row>
    <row r="105237" spans="19:22" x14ac:dyDescent="0.25">
      <c r="S105237" s="2"/>
      <c r="T105237" s="2"/>
      <c r="U105237" s="2"/>
      <c r="V105237" s="2"/>
    </row>
    <row r="105246" spans="19:22" x14ac:dyDescent="0.25">
      <c r="S105246" s="2"/>
      <c r="T105246" s="2"/>
      <c r="U105246" s="2"/>
      <c r="V105246" s="2"/>
    </row>
    <row r="105255" spans="19:22" x14ac:dyDescent="0.25">
      <c r="S105255" s="2"/>
      <c r="T105255" s="2"/>
      <c r="U105255" s="2"/>
      <c r="V105255" s="2"/>
    </row>
    <row r="105264" spans="19:22" x14ac:dyDescent="0.25">
      <c r="S105264" s="2"/>
      <c r="T105264" s="2"/>
      <c r="U105264" s="2"/>
      <c r="V105264" s="2"/>
    </row>
    <row r="105273" spans="19:22" x14ac:dyDescent="0.25">
      <c r="S105273" s="2"/>
      <c r="T105273" s="2"/>
      <c r="U105273" s="2"/>
      <c r="V105273" s="2"/>
    </row>
    <row r="105282" spans="19:22" x14ac:dyDescent="0.25">
      <c r="S105282" s="2"/>
      <c r="T105282" s="2"/>
      <c r="U105282" s="2"/>
      <c r="V105282" s="2"/>
    </row>
    <row r="105291" spans="19:22" x14ac:dyDescent="0.25">
      <c r="S105291" s="2"/>
      <c r="T105291" s="2"/>
      <c r="U105291" s="2"/>
      <c r="V105291" s="2"/>
    </row>
    <row r="105300" spans="19:22" x14ac:dyDescent="0.25">
      <c r="S105300" s="2"/>
      <c r="T105300" s="2"/>
      <c r="U105300" s="2"/>
      <c r="V105300" s="2"/>
    </row>
    <row r="105309" spans="19:22" x14ac:dyDescent="0.25">
      <c r="S105309" s="2"/>
      <c r="T105309" s="2"/>
      <c r="U105309" s="2"/>
      <c r="V105309" s="2"/>
    </row>
    <row r="105318" spans="19:22" x14ac:dyDescent="0.25">
      <c r="S105318" s="2"/>
      <c r="T105318" s="2"/>
      <c r="U105318" s="2"/>
      <c r="V105318" s="2"/>
    </row>
    <row r="105327" spans="19:22" x14ac:dyDescent="0.25">
      <c r="S105327" s="2"/>
      <c r="T105327" s="2"/>
      <c r="U105327" s="2"/>
      <c r="V105327" s="2"/>
    </row>
    <row r="105336" spans="19:22" x14ac:dyDescent="0.25">
      <c r="S105336" s="2"/>
      <c r="T105336" s="2"/>
      <c r="U105336" s="2"/>
      <c r="V105336" s="2"/>
    </row>
    <row r="105345" spans="19:22" x14ac:dyDescent="0.25">
      <c r="S105345" s="2"/>
      <c r="T105345" s="2"/>
      <c r="U105345" s="2"/>
      <c r="V105345" s="2"/>
    </row>
    <row r="105354" spans="19:22" x14ac:dyDescent="0.25">
      <c r="S105354" s="2"/>
      <c r="T105354" s="2"/>
      <c r="U105354" s="2"/>
      <c r="V105354" s="2"/>
    </row>
    <row r="105363" spans="19:22" x14ac:dyDescent="0.25">
      <c r="S105363" s="2"/>
      <c r="T105363" s="2"/>
      <c r="U105363" s="2"/>
      <c r="V105363" s="2"/>
    </row>
    <row r="105372" spans="19:22" x14ac:dyDescent="0.25">
      <c r="S105372" s="2"/>
      <c r="T105372" s="2"/>
      <c r="U105372" s="2"/>
      <c r="V105372" s="2"/>
    </row>
    <row r="105381" spans="19:22" x14ac:dyDescent="0.25">
      <c r="S105381" s="2"/>
      <c r="T105381" s="2"/>
      <c r="U105381" s="2"/>
      <c r="V105381" s="2"/>
    </row>
    <row r="105390" spans="19:22" x14ac:dyDescent="0.25">
      <c r="S105390" s="2"/>
      <c r="T105390" s="2"/>
      <c r="U105390" s="2"/>
      <c r="V105390" s="2"/>
    </row>
    <row r="105399" spans="19:22" x14ac:dyDescent="0.25">
      <c r="S105399" s="2"/>
      <c r="T105399" s="2"/>
      <c r="U105399" s="2"/>
      <c r="V105399" s="2"/>
    </row>
    <row r="105408" spans="19:22" x14ac:dyDescent="0.25">
      <c r="S105408" s="2"/>
      <c r="T105408" s="2"/>
      <c r="U105408" s="2"/>
      <c r="V105408" s="2"/>
    </row>
    <row r="105417" spans="19:22" x14ac:dyDescent="0.25">
      <c r="S105417" s="2"/>
      <c r="T105417" s="2"/>
      <c r="U105417" s="2"/>
      <c r="V105417" s="2"/>
    </row>
    <row r="105426" spans="19:22" x14ac:dyDescent="0.25">
      <c r="S105426" s="2"/>
      <c r="T105426" s="2"/>
      <c r="U105426" s="2"/>
      <c r="V105426" s="2"/>
    </row>
    <row r="105435" spans="19:22" x14ac:dyDescent="0.25">
      <c r="S105435" s="2"/>
      <c r="T105435" s="2"/>
      <c r="U105435" s="2"/>
      <c r="V105435" s="2"/>
    </row>
    <row r="105444" spans="19:22" x14ac:dyDescent="0.25">
      <c r="S105444" s="2"/>
      <c r="T105444" s="2"/>
      <c r="U105444" s="2"/>
      <c r="V105444" s="2"/>
    </row>
    <row r="105453" spans="19:22" x14ac:dyDescent="0.25">
      <c r="S105453" s="2"/>
      <c r="T105453" s="2"/>
      <c r="U105453" s="2"/>
      <c r="V105453" s="2"/>
    </row>
    <row r="105462" spans="19:22" x14ac:dyDescent="0.25">
      <c r="S105462" s="2"/>
      <c r="T105462" s="2"/>
      <c r="U105462" s="2"/>
      <c r="V105462" s="2"/>
    </row>
    <row r="105471" spans="19:22" x14ac:dyDescent="0.25">
      <c r="S105471" s="2"/>
      <c r="T105471" s="2"/>
      <c r="U105471" s="2"/>
      <c r="V105471" s="2"/>
    </row>
    <row r="105480" spans="19:22" x14ac:dyDescent="0.25">
      <c r="S105480" s="2"/>
      <c r="T105480" s="2"/>
      <c r="U105480" s="2"/>
      <c r="V105480" s="2"/>
    </row>
    <row r="105489" spans="19:22" x14ac:dyDescent="0.25">
      <c r="S105489" s="2"/>
      <c r="T105489" s="2"/>
      <c r="U105489" s="2"/>
      <c r="V105489" s="2"/>
    </row>
    <row r="105498" spans="19:22" x14ac:dyDescent="0.25">
      <c r="S105498" s="2"/>
      <c r="T105498" s="2"/>
      <c r="U105498" s="2"/>
      <c r="V105498" s="2"/>
    </row>
    <row r="105507" spans="19:22" x14ac:dyDescent="0.25">
      <c r="S105507" s="2"/>
      <c r="T105507" s="2"/>
      <c r="U105507" s="2"/>
      <c r="V105507" s="2"/>
    </row>
    <row r="105516" spans="19:22" x14ac:dyDescent="0.25">
      <c r="S105516" s="2"/>
      <c r="T105516" s="2"/>
      <c r="U105516" s="2"/>
      <c r="V105516" s="2"/>
    </row>
    <row r="105525" spans="19:22" x14ac:dyDescent="0.25">
      <c r="S105525" s="2"/>
      <c r="T105525" s="2"/>
      <c r="U105525" s="2"/>
      <c r="V105525" s="2"/>
    </row>
    <row r="105534" spans="19:22" x14ac:dyDescent="0.25">
      <c r="S105534" s="2"/>
      <c r="T105534" s="2"/>
      <c r="U105534" s="2"/>
      <c r="V105534" s="2"/>
    </row>
    <row r="105543" spans="19:22" x14ac:dyDescent="0.25">
      <c r="S105543" s="2"/>
      <c r="T105543" s="2"/>
      <c r="U105543" s="2"/>
      <c r="V105543" s="2"/>
    </row>
    <row r="105552" spans="19:22" x14ac:dyDescent="0.25">
      <c r="S105552" s="2"/>
      <c r="T105552" s="2"/>
      <c r="U105552" s="2"/>
      <c r="V105552" s="2"/>
    </row>
    <row r="105561" spans="19:22" x14ac:dyDescent="0.25">
      <c r="S105561" s="2"/>
      <c r="T105561" s="2"/>
      <c r="U105561" s="2"/>
      <c r="V105561" s="2"/>
    </row>
    <row r="105570" spans="19:22" x14ac:dyDescent="0.25">
      <c r="S105570" s="2"/>
      <c r="T105570" s="2"/>
      <c r="U105570" s="2"/>
      <c r="V105570" s="2"/>
    </row>
    <row r="105579" spans="19:22" x14ac:dyDescent="0.25">
      <c r="S105579" s="2"/>
      <c r="T105579" s="2"/>
      <c r="U105579" s="2"/>
      <c r="V105579" s="2"/>
    </row>
    <row r="105588" spans="19:22" x14ac:dyDescent="0.25">
      <c r="S105588" s="2"/>
      <c r="T105588" s="2"/>
      <c r="U105588" s="2"/>
      <c r="V105588" s="2"/>
    </row>
    <row r="105597" spans="19:22" x14ac:dyDescent="0.25">
      <c r="S105597" s="2"/>
      <c r="T105597" s="2"/>
      <c r="U105597" s="2"/>
      <c r="V105597" s="2"/>
    </row>
    <row r="105606" spans="19:22" x14ac:dyDescent="0.25">
      <c r="S105606" s="2"/>
      <c r="T105606" s="2"/>
      <c r="U105606" s="2"/>
      <c r="V105606" s="2"/>
    </row>
    <row r="105615" spans="19:22" x14ac:dyDescent="0.25">
      <c r="S105615" s="2"/>
      <c r="T105615" s="2"/>
      <c r="U105615" s="2"/>
      <c r="V105615" s="2"/>
    </row>
    <row r="105624" spans="19:22" x14ac:dyDescent="0.25">
      <c r="S105624" s="2"/>
      <c r="T105624" s="2"/>
      <c r="U105624" s="2"/>
      <c r="V105624" s="2"/>
    </row>
    <row r="105633" spans="19:22" x14ac:dyDescent="0.25">
      <c r="S105633" s="2"/>
      <c r="T105633" s="2"/>
      <c r="U105633" s="2"/>
      <c r="V105633" s="2"/>
    </row>
    <row r="105642" spans="19:22" x14ac:dyDescent="0.25">
      <c r="S105642" s="2"/>
      <c r="T105642" s="2"/>
      <c r="U105642" s="2"/>
      <c r="V105642" s="2"/>
    </row>
    <row r="105651" spans="19:22" x14ac:dyDescent="0.25">
      <c r="S105651" s="2"/>
      <c r="T105651" s="2"/>
      <c r="U105651" s="2"/>
      <c r="V105651" s="2"/>
    </row>
    <row r="105660" spans="19:22" x14ac:dyDescent="0.25">
      <c r="S105660" s="2"/>
      <c r="T105660" s="2"/>
      <c r="U105660" s="2"/>
      <c r="V105660" s="2"/>
    </row>
    <row r="105669" spans="19:22" x14ac:dyDescent="0.25">
      <c r="S105669" s="2"/>
      <c r="T105669" s="2"/>
      <c r="U105669" s="2"/>
      <c r="V105669" s="2"/>
    </row>
    <row r="105678" spans="19:22" x14ac:dyDescent="0.25">
      <c r="S105678" s="2"/>
      <c r="T105678" s="2"/>
      <c r="U105678" s="2"/>
      <c r="V105678" s="2"/>
    </row>
    <row r="105687" spans="19:22" x14ac:dyDescent="0.25">
      <c r="S105687" s="2"/>
      <c r="T105687" s="2"/>
      <c r="U105687" s="2"/>
      <c r="V105687" s="2"/>
    </row>
    <row r="105696" spans="19:22" x14ac:dyDescent="0.25">
      <c r="S105696" s="2"/>
      <c r="T105696" s="2"/>
      <c r="U105696" s="2"/>
      <c r="V105696" s="2"/>
    </row>
    <row r="105705" spans="19:22" x14ac:dyDescent="0.25">
      <c r="S105705" s="2"/>
      <c r="T105705" s="2"/>
      <c r="U105705" s="2"/>
      <c r="V105705" s="2"/>
    </row>
    <row r="105714" spans="19:22" x14ac:dyDescent="0.25">
      <c r="S105714" s="2"/>
      <c r="T105714" s="2"/>
      <c r="U105714" s="2"/>
      <c r="V105714" s="2"/>
    </row>
    <row r="105723" spans="19:22" x14ac:dyDescent="0.25">
      <c r="S105723" s="2"/>
      <c r="T105723" s="2"/>
      <c r="U105723" s="2"/>
      <c r="V105723" s="2"/>
    </row>
    <row r="105732" spans="19:22" x14ac:dyDescent="0.25">
      <c r="S105732" s="2"/>
      <c r="T105732" s="2"/>
      <c r="U105732" s="2"/>
      <c r="V105732" s="2"/>
    </row>
    <row r="105741" spans="19:22" x14ac:dyDescent="0.25">
      <c r="S105741" s="2"/>
      <c r="T105741" s="2"/>
      <c r="U105741" s="2"/>
      <c r="V105741" s="2"/>
    </row>
    <row r="105750" spans="19:22" x14ac:dyDescent="0.25">
      <c r="S105750" s="2"/>
      <c r="T105750" s="2"/>
      <c r="U105750" s="2"/>
      <c r="V105750" s="2"/>
    </row>
    <row r="105759" spans="19:22" x14ac:dyDescent="0.25">
      <c r="S105759" s="2"/>
      <c r="T105759" s="2"/>
      <c r="U105759" s="2"/>
      <c r="V105759" s="2"/>
    </row>
    <row r="105768" spans="19:22" x14ac:dyDescent="0.25">
      <c r="S105768" s="2"/>
      <c r="T105768" s="2"/>
      <c r="U105768" s="2"/>
      <c r="V105768" s="2"/>
    </row>
    <row r="105777" spans="19:22" x14ac:dyDescent="0.25">
      <c r="S105777" s="2"/>
      <c r="T105777" s="2"/>
      <c r="U105777" s="2"/>
      <c r="V105777" s="2"/>
    </row>
    <row r="105786" spans="19:22" x14ac:dyDescent="0.25">
      <c r="S105786" s="2"/>
      <c r="T105786" s="2"/>
      <c r="U105786" s="2"/>
      <c r="V105786" s="2"/>
    </row>
    <row r="105795" spans="19:22" x14ac:dyDescent="0.25">
      <c r="S105795" s="2"/>
      <c r="T105795" s="2"/>
      <c r="U105795" s="2"/>
      <c r="V105795" s="2"/>
    </row>
    <row r="105804" spans="19:22" x14ac:dyDescent="0.25">
      <c r="S105804" s="2"/>
      <c r="T105804" s="2"/>
      <c r="U105804" s="2"/>
      <c r="V105804" s="2"/>
    </row>
    <row r="105813" spans="19:22" x14ac:dyDescent="0.25">
      <c r="S105813" s="2"/>
      <c r="T105813" s="2"/>
      <c r="U105813" s="2"/>
      <c r="V105813" s="2"/>
    </row>
    <row r="105822" spans="19:22" x14ac:dyDescent="0.25">
      <c r="S105822" s="2"/>
      <c r="T105822" s="2"/>
      <c r="U105822" s="2"/>
      <c r="V105822" s="2"/>
    </row>
    <row r="105831" spans="19:22" x14ac:dyDescent="0.25">
      <c r="S105831" s="2"/>
      <c r="T105831" s="2"/>
      <c r="U105831" s="2"/>
      <c r="V105831" s="2"/>
    </row>
    <row r="105840" spans="19:22" x14ac:dyDescent="0.25">
      <c r="S105840" s="2"/>
      <c r="T105840" s="2"/>
      <c r="U105840" s="2"/>
      <c r="V105840" s="2"/>
    </row>
    <row r="105849" spans="19:22" x14ac:dyDescent="0.25">
      <c r="S105849" s="2"/>
      <c r="T105849" s="2"/>
      <c r="U105849" s="2"/>
      <c r="V105849" s="2"/>
    </row>
    <row r="105858" spans="19:22" x14ac:dyDescent="0.25">
      <c r="S105858" s="2"/>
      <c r="T105858" s="2"/>
      <c r="U105858" s="2"/>
      <c r="V105858" s="2"/>
    </row>
    <row r="105867" spans="19:22" x14ac:dyDescent="0.25">
      <c r="S105867" s="2"/>
      <c r="T105867" s="2"/>
      <c r="U105867" s="2"/>
      <c r="V105867" s="2"/>
    </row>
    <row r="105876" spans="19:22" x14ac:dyDescent="0.25">
      <c r="S105876" s="2"/>
      <c r="T105876" s="2"/>
      <c r="U105876" s="2"/>
      <c r="V105876" s="2"/>
    </row>
    <row r="105885" spans="19:22" x14ac:dyDescent="0.25">
      <c r="S105885" s="2"/>
      <c r="T105885" s="2"/>
      <c r="U105885" s="2"/>
      <c r="V105885" s="2"/>
    </row>
    <row r="105894" spans="19:22" x14ac:dyDescent="0.25">
      <c r="S105894" s="2"/>
      <c r="T105894" s="2"/>
      <c r="U105894" s="2"/>
      <c r="V105894" s="2"/>
    </row>
    <row r="105903" spans="19:22" x14ac:dyDescent="0.25">
      <c r="S105903" s="2"/>
      <c r="T105903" s="2"/>
      <c r="U105903" s="2"/>
      <c r="V105903" s="2"/>
    </row>
    <row r="105912" spans="19:22" x14ac:dyDescent="0.25">
      <c r="S105912" s="2"/>
      <c r="T105912" s="2"/>
      <c r="U105912" s="2"/>
      <c r="V105912" s="2"/>
    </row>
    <row r="105921" spans="19:22" x14ac:dyDescent="0.25">
      <c r="S105921" s="2"/>
      <c r="T105921" s="2"/>
      <c r="U105921" s="2"/>
      <c r="V105921" s="2"/>
    </row>
    <row r="105930" spans="19:22" x14ac:dyDescent="0.25">
      <c r="S105930" s="2"/>
      <c r="T105930" s="2"/>
      <c r="U105930" s="2"/>
      <c r="V105930" s="2"/>
    </row>
    <row r="105939" spans="19:22" x14ac:dyDescent="0.25">
      <c r="S105939" s="2"/>
      <c r="T105939" s="2"/>
      <c r="U105939" s="2"/>
      <c r="V105939" s="2"/>
    </row>
    <row r="105948" spans="19:22" x14ac:dyDescent="0.25">
      <c r="S105948" s="2"/>
      <c r="T105948" s="2"/>
      <c r="U105948" s="2"/>
      <c r="V105948" s="2"/>
    </row>
    <row r="105957" spans="19:22" x14ac:dyDescent="0.25">
      <c r="S105957" s="2"/>
      <c r="T105957" s="2"/>
      <c r="U105957" s="2"/>
      <c r="V105957" s="2"/>
    </row>
    <row r="105966" spans="19:22" x14ac:dyDescent="0.25">
      <c r="S105966" s="2"/>
      <c r="T105966" s="2"/>
      <c r="U105966" s="2"/>
      <c r="V105966" s="2"/>
    </row>
    <row r="105975" spans="19:22" x14ac:dyDescent="0.25">
      <c r="S105975" s="2"/>
      <c r="T105975" s="2"/>
      <c r="U105975" s="2"/>
      <c r="V105975" s="2"/>
    </row>
    <row r="105984" spans="19:22" x14ac:dyDescent="0.25">
      <c r="S105984" s="2"/>
      <c r="T105984" s="2"/>
      <c r="U105984" s="2"/>
      <c r="V105984" s="2"/>
    </row>
    <row r="105993" spans="19:22" x14ac:dyDescent="0.25">
      <c r="S105993" s="2"/>
      <c r="T105993" s="2"/>
      <c r="U105993" s="2"/>
      <c r="V105993" s="2"/>
    </row>
    <row r="106002" spans="19:22" x14ac:dyDescent="0.25">
      <c r="S106002" s="2"/>
      <c r="T106002" s="2"/>
      <c r="U106002" s="2"/>
      <c r="V106002" s="2"/>
    </row>
    <row r="106011" spans="19:22" x14ac:dyDescent="0.25">
      <c r="S106011" s="2"/>
      <c r="T106011" s="2"/>
      <c r="U106011" s="2"/>
      <c r="V106011" s="2"/>
    </row>
    <row r="106020" spans="19:22" x14ac:dyDescent="0.25">
      <c r="S106020" s="2"/>
      <c r="T106020" s="2"/>
      <c r="U106020" s="2"/>
      <c r="V106020" s="2"/>
    </row>
    <row r="106029" spans="19:22" x14ac:dyDescent="0.25">
      <c r="S106029" s="2"/>
      <c r="T106029" s="2"/>
      <c r="U106029" s="2"/>
      <c r="V106029" s="2"/>
    </row>
    <row r="106038" spans="19:22" x14ac:dyDescent="0.25">
      <c r="S106038" s="2"/>
      <c r="T106038" s="2"/>
      <c r="U106038" s="2"/>
      <c r="V106038" s="2"/>
    </row>
    <row r="106047" spans="19:22" x14ac:dyDescent="0.25">
      <c r="S106047" s="2"/>
      <c r="T106047" s="2"/>
      <c r="U106047" s="2"/>
      <c r="V106047" s="2"/>
    </row>
    <row r="106056" spans="19:22" x14ac:dyDescent="0.25">
      <c r="S106056" s="2"/>
      <c r="T106056" s="2"/>
      <c r="U106056" s="2"/>
      <c r="V106056" s="2"/>
    </row>
    <row r="106065" spans="19:22" x14ac:dyDescent="0.25">
      <c r="S106065" s="2"/>
      <c r="T106065" s="2"/>
      <c r="U106065" s="2"/>
      <c r="V106065" s="2"/>
    </row>
    <row r="106074" spans="19:22" x14ac:dyDescent="0.25">
      <c r="S106074" s="2"/>
      <c r="T106074" s="2"/>
      <c r="U106074" s="2"/>
      <c r="V106074" s="2"/>
    </row>
    <row r="106083" spans="19:22" x14ac:dyDescent="0.25">
      <c r="S106083" s="2"/>
      <c r="T106083" s="2"/>
      <c r="U106083" s="2"/>
      <c r="V106083" s="2"/>
    </row>
    <row r="106092" spans="19:22" x14ac:dyDescent="0.25">
      <c r="S106092" s="2"/>
      <c r="T106092" s="2"/>
      <c r="U106092" s="2"/>
      <c r="V106092" s="2"/>
    </row>
    <row r="106101" spans="19:22" x14ac:dyDescent="0.25">
      <c r="S106101" s="2"/>
      <c r="T106101" s="2"/>
      <c r="U106101" s="2"/>
      <c r="V106101" s="2"/>
    </row>
    <row r="106110" spans="19:22" x14ac:dyDescent="0.25">
      <c r="S106110" s="2"/>
      <c r="T106110" s="2"/>
      <c r="U106110" s="2"/>
      <c r="V106110" s="2"/>
    </row>
    <row r="106119" spans="19:22" x14ac:dyDescent="0.25">
      <c r="S106119" s="2"/>
      <c r="T106119" s="2"/>
      <c r="U106119" s="2"/>
      <c r="V106119" s="2"/>
    </row>
    <row r="106128" spans="19:22" x14ac:dyDescent="0.25">
      <c r="S106128" s="2"/>
      <c r="T106128" s="2"/>
      <c r="U106128" s="2"/>
      <c r="V106128" s="2"/>
    </row>
    <row r="106137" spans="19:22" x14ac:dyDescent="0.25">
      <c r="S106137" s="2"/>
      <c r="T106137" s="2"/>
      <c r="U106137" s="2"/>
      <c r="V106137" s="2"/>
    </row>
    <row r="106146" spans="19:22" x14ac:dyDescent="0.25">
      <c r="S106146" s="2"/>
      <c r="T106146" s="2"/>
      <c r="U106146" s="2"/>
      <c r="V106146" s="2"/>
    </row>
    <row r="106155" spans="19:22" x14ac:dyDescent="0.25">
      <c r="S106155" s="2"/>
      <c r="T106155" s="2"/>
      <c r="U106155" s="2"/>
      <c r="V106155" s="2"/>
    </row>
    <row r="106164" spans="19:22" x14ac:dyDescent="0.25">
      <c r="S106164" s="2"/>
      <c r="T106164" s="2"/>
      <c r="U106164" s="2"/>
      <c r="V106164" s="2"/>
    </row>
    <row r="106173" spans="19:22" x14ac:dyDescent="0.25">
      <c r="S106173" s="2"/>
      <c r="T106173" s="2"/>
      <c r="U106173" s="2"/>
      <c r="V106173" s="2"/>
    </row>
    <row r="106182" spans="19:22" x14ac:dyDescent="0.25">
      <c r="S106182" s="2"/>
      <c r="T106182" s="2"/>
      <c r="U106182" s="2"/>
      <c r="V106182" s="2"/>
    </row>
    <row r="106191" spans="19:22" x14ac:dyDescent="0.25">
      <c r="S106191" s="2"/>
      <c r="T106191" s="2"/>
      <c r="U106191" s="2"/>
      <c r="V106191" s="2"/>
    </row>
    <row r="106200" spans="19:22" x14ac:dyDescent="0.25">
      <c r="S106200" s="2"/>
      <c r="T106200" s="2"/>
      <c r="U106200" s="2"/>
      <c r="V106200" s="2"/>
    </row>
    <row r="106209" spans="19:22" x14ac:dyDescent="0.25">
      <c r="S106209" s="2"/>
      <c r="T106209" s="2"/>
      <c r="U106209" s="2"/>
      <c r="V106209" s="2"/>
    </row>
    <row r="106218" spans="19:22" x14ac:dyDescent="0.25">
      <c r="S106218" s="2"/>
      <c r="T106218" s="2"/>
      <c r="U106218" s="2"/>
      <c r="V106218" s="2"/>
    </row>
    <row r="106227" spans="19:22" x14ac:dyDescent="0.25">
      <c r="S106227" s="2"/>
      <c r="T106227" s="2"/>
      <c r="U106227" s="2"/>
      <c r="V106227" s="2"/>
    </row>
    <row r="106236" spans="19:22" x14ac:dyDescent="0.25">
      <c r="S106236" s="2"/>
      <c r="T106236" s="2"/>
      <c r="U106236" s="2"/>
      <c r="V106236" s="2"/>
    </row>
    <row r="106245" spans="19:22" x14ac:dyDescent="0.25">
      <c r="S106245" s="2"/>
      <c r="T106245" s="2"/>
      <c r="U106245" s="2"/>
      <c r="V106245" s="2"/>
    </row>
    <row r="106254" spans="19:22" x14ac:dyDescent="0.25">
      <c r="S106254" s="2"/>
      <c r="T106254" s="2"/>
      <c r="U106254" s="2"/>
      <c r="V106254" s="2"/>
    </row>
    <row r="106263" spans="19:22" x14ac:dyDescent="0.25">
      <c r="S106263" s="2"/>
      <c r="T106263" s="2"/>
      <c r="U106263" s="2"/>
      <c r="V106263" s="2"/>
    </row>
    <row r="106272" spans="19:22" x14ac:dyDescent="0.25">
      <c r="S106272" s="2"/>
      <c r="T106272" s="2"/>
      <c r="U106272" s="2"/>
      <c r="V106272" s="2"/>
    </row>
    <row r="106281" spans="19:22" x14ac:dyDescent="0.25">
      <c r="S106281" s="2"/>
      <c r="T106281" s="2"/>
      <c r="U106281" s="2"/>
      <c r="V106281" s="2"/>
    </row>
    <row r="106290" spans="19:22" x14ac:dyDescent="0.25">
      <c r="S106290" s="2"/>
      <c r="T106290" s="2"/>
      <c r="U106290" s="2"/>
      <c r="V106290" s="2"/>
    </row>
    <row r="106299" spans="19:22" x14ac:dyDescent="0.25">
      <c r="S106299" s="2"/>
      <c r="T106299" s="2"/>
      <c r="U106299" s="2"/>
      <c r="V106299" s="2"/>
    </row>
    <row r="106308" spans="19:22" x14ac:dyDescent="0.25">
      <c r="S106308" s="2"/>
      <c r="T106308" s="2"/>
      <c r="U106308" s="2"/>
      <c r="V106308" s="2"/>
    </row>
    <row r="106317" spans="19:22" x14ac:dyDescent="0.25">
      <c r="S106317" s="2"/>
      <c r="T106317" s="2"/>
      <c r="U106317" s="2"/>
      <c r="V106317" s="2"/>
    </row>
    <row r="106326" spans="19:22" x14ac:dyDescent="0.25">
      <c r="S106326" s="2"/>
      <c r="T106326" s="2"/>
      <c r="U106326" s="2"/>
      <c r="V106326" s="2"/>
    </row>
    <row r="106335" spans="19:22" x14ac:dyDescent="0.25">
      <c r="S106335" s="2"/>
      <c r="T106335" s="2"/>
      <c r="U106335" s="2"/>
      <c r="V106335" s="2"/>
    </row>
    <row r="106344" spans="19:22" x14ac:dyDescent="0.25">
      <c r="S106344" s="2"/>
      <c r="T106344" s="2"/>
      <c r="U106344" s="2"/>
      <c r="V106344" s="2"/>
    </row>
    <row r="106353" spans="19:22" x14ac:dyDescent="0.25">
      <c r="S106353" s="2"/>
      <c r="T106353" s="2"/>
      <c r="U106353" s="2"/>
      <c r="V106353" s="2"/>
    </row>
    <row r="106362" spans="19:22" x14ac:dyDescent="0.25">
      <c r="S106362" s="2"/>
      <c r="T106362" s="2"/>
      <c r="U106362" s="2"/>
      <c r="V106362" s="2"/>
    </row>
    <row r="106371" spans="19:22" x14ac:dyDescent="0.25">
      <c r="S106371" s="2"/>
      <c r="T106371" s="2"/>
      <c r="U106371" s="2"/>
      <c r="V106371" s="2"/>
    </row>
    <row r="106380" spans="19:22" x14ac:dyDescent="0.25">
      <c r="S106380" s="2"/>
      <c r="T106380" s="2"/>
      <c r="U106380" s="2"/>
      <c r="V106380" s="2"/>
    </row>
    <row r="106389" spans="19:22" x14ac:dyDescent="0.25">
      <c r="S106389" s="2"/>
      <c r="T106389" s="2"/>
      <c r="U106389" s="2"/>
      <c r="V106389" s="2"/>
    </row>
    <row r="106398" spans="19:22" x14ac:dyDescent="0.25">
      <c r="S106398" s="2"/>
      <c r="T106398" s="2"/>
      <c r="U106398" s="2"/>
      <c r="V106398" s="2"/>
    </row>
    <row r="106407" spans="19:22" x14ac:dyDescent="0.25">
      <c r="S106407" s="2"/>
      <c r="T106407" s="2"/>
      <c r="U106407" s="2"/>
      <c r="V106407" s="2"/>
    </row>
    <row r="106416" spans="19:22" x14ac:dyDescent="0.25">
      <c r="S106416" s="2"/>
      <c r="T106416" s="2"/>
      <c r="U106416" s="2"/>
      <c r="V106416" s="2"/>
    </row>
    <row r="106425" spans="19:22" x14ac:dyDescent="0.25">
      <c r="S106425" s="2"/>
      <c r="T106425" s="2"/>
      <c r="U106425" s="2"/>
      <c r="V106425" s="2"/>
    </row>
    <row r="106434" spans="19:22" x14ac:dyDescent="0.25">
      <c r="S106434" s="2"/>
      <c r="T106434" s="2"/>
      <c r="U106434" s="2"/>
      <c r="V106434" s="2"/>
    </row>
    <row r="106443" spans="19:22" x14ac:dyDescent="0.25">
      <c r="S106443" s="2"/>
      <c r="T106443" s="2"/>
      <c r="U106443" s="2"/>
      <c r="V106443" s="2"/>
    </row>
    <row r="106452" spans="19:22" x14ac:dyDescent="0.25">
      <c r="S106452" s="2"/>
      <c r="T106452" s="2"/>
      <c r="U106452" s="2"/>
      <c r="V106452" s="2"/>
    </row>
    <row r="106461" spans="19:22" x14ac:dyDescent="0.25">
      <c r="S106461" s="2"/>
      <c r="T106461" s="2"/>
      <c r="U106461" s="2"/>
      <c r="V106461" s="2"/>
    </row>
    <row r="106470" spans="19:22" x14ac:dyDescent="0.25">
      <c r="S106470" s="2"/>
      <c r="T106470" s="2"/>
      <c r="U106470" s="2"/>
      <c r="V106470" s="2"/>
    </row>
    <row r="106479" spans="19:22" x14ac:dyDescent="0.25">
      <c r="S106479" s="2"/>
      <c r="T106479" s="2"/>
      <c r="U106479" s="2"/>
      <c r="V106479" s="2"/>
    </row>
    <row r="106488" spans="19:22" x14ac:dyDescent="0.25">
      <c r="S106488" s="2"/>
      <c r="T106488" s="2"/>
      <c r="U106488" s="2"/>
      <c r="V106488" s="2"/>
    </row>
    <row r="106497" spans="19:22" x14ac:dyDescent="0.25">
      <c r="S106497" s="2"/>
      <c r="T106497" s="2"/>
      <c r="U106497" s="2"/>
      <c r="V106497" s="2"/>
    </row>
    <row r="106506" spans="19:22" x14ac:dyDescent="0.25">
      <c r="S106506" s="2"/>
      <c r="T106506" s="2"/>
      <c r="U106506" s="2"/>
      <c r="V106506" s="2"/>
    </row>
    <row r="106515" spans="19:22" x14ac:dyDescent="0.25">
      <c r="S106515" s="2"/>
      <c r="T106515" s="2"/>
      <c r="U106515" s="2"/>
      <c r="V106515" s="2"/>
    </row>
    <row r="106524" spans="19:22" x14ac:dyDescent="0.25">
      <c r="S106524" s="2"/>
      <c r="T106524" s="2"/>
      <c r="U106524" s="2"/>
      <c r="V106524" s="2"/>
    </row>
    <row r="106533" spans="19:22" x14ac:dyDescent="0.25">
      <c r="S106533" s="2"/>
      <c r="T106533" s="2"/>
      <c r="U106533" s="2"/>
      <c r="V106533" s="2"/>
    </row>
    <row r="106542" spans="19:22" x14ac:dyDescent="0.25">
      <c r="S106542" s="2"/>
      <c r="T106542" s="2"/>
      <c r="U106542" s="2"/>
      <c r="V106542" s="2"/>
    </row>
    <row r="106551" spans="19:22" x14ac:dyDescent="0.25">
      <c r="S106551" s="2"/>
      <c r="T106551" s="2"/>
      <c r="U106551" s="2"/>
      <c r="V106551" s="2"/>
    </row>
    <row r="106560" spans="19:22" x14ac:dyDescent="0.25">
      <c r="S106560" s="2"/>
      <c r="T106560" s="2"/>
      <c r="U106560" s="2"/>
      <c r="V106560" s="2"/>
    </row>
    <row r="106569" spans="19:22" x14ac:dyDescent="0.25">
      <c r="S106569" s="2"/>
      <c r="T106569" s="2"/>
      <c r="U106569" s="2"/>
      <c r="V106569" s="2"/>
    </row>
    <row r="106578" spans="19:22" x14ac:dyDescent="0.25">
      <c r="S106578" s="2"/>
      <c r="T106578" s="2"/>
      <c r="U106578" s="2"/>
      <c r="V106578" s="2"/>
    </row>
    <row r="106587" spans="19:22" x14ac:dyDescent="0.25">
      <c r="S106587" s="2"/>
      <c r="T106587" s="2"/>
      <c r="U106587" s="2"/>
      <c r="V106587" s="2"/>
    </row>
    <row r="106596" spans="19:22" x14ac:dyDescent="0.25">
      <c r="S106596" s="2"/>
      <c r="T106596" s="2"/>
      <c r="U106596" s="2"/>
      <c r="V106596" s="2"/>
    </row>
    <row r="106605" spans="19:22" x14ac:dyDescent="0.25">
      <c r="S106605" s="2"/>
      <c r="T106605" s="2"/>
      <c r="U106605" s="2"/>
      <c r="V106605" s="2"/>
    </row>
    <row r="106614" spans="19:22" x14ac:dyDescent="0.25">
      <c r="S106614" s="2"/>
      <c r="T106614" s="2"/>
      <c r="U106614" s="2"/>
      <c r="V106614" s="2"/>
    </row>
    <row r="106623" spans="19:22" x14ac:dyDescent="0.25">
      <c r="S106623" s="2"/>
      <c r="T106623" s="2"/>
      <c r="U106623" s="2"/>
      <c r="V106623" s="2"/>
    </row>
    <row r="106632" spans="19:22" x14ac:dyDescent="0.25">
      <c r="S106632" s="2"/>
      <c r="T106632" s="2"/>
      <c r="U106632" s="2"/>
      <c r="V106632" s="2"/>
    </row>
    <row r="106641" spans="19:22" x14ac:dyDescent="0.25">
      <c r="S106641" s="2"/>
      <c r="T106641" s="2"/>
      <c r="U106641" s="2"/>
      <c r="V106641" s="2"/>
    </row>
    <row r="106650" spans="19:22" x14ac:dyDescent="0.25">
      <c r="S106650" s="2"/>
      <c r="T106650" s="2"/>
      <c r="U106650" s="2"/>
      <c r="V106650" s="2"/>
    </row>
    <row r="106659" spans="19:22" x14ac:dyDescent="0.25">
      <c r="S106659" s="2"/>
      <c r="T106659" s="2"/>
      <c r="U106659" s="2"/>
      <c r="V106659" s="2"/>
    </row>
    <row r="106668" spans="19:22" x14ac:dyDescent="0.25">
      <c r="S106668" s="2"/>
      <c r="T106668" s="2"/>
      <c r="U106668" s="2"/>
      <c r="V106668" s="2"/>
    </row>
    <row r="106677" spans="19:22" x14ac:dyDescent="0.25">
      <c r="S106677" s="2"/>
      <c r="T106677" s="2"/>
      <c r="U106677" s="2"/>
      <c r="V106677" s="2"/>
    </row>
    <row r="106686" spans="19:22" x14ac:dyDescent="0.25">
      <c r="S106686" s="2"/>
      <c r="T106686" s="2"/>
      <c r="U106686" s="2"/>
      <c r="V106686" s="2"/>
    </row>
    <row r="106695" spans="19:22" x14ac:dyDescent="0.25">
      <c r="S106695" s="2"/>
      <c r="T106695" s="2"/>
      <c r="U106695" s="2"/>
      <c r="V106695" s="2"/>
    </row>
    <row r="106704" spans="19:22" x14ac:dyDescent="0.25">
      <c r="S106704" s="2"/>
      <c r="T106704" s="2"/>
      <c r="U106704" s="2"/>
      <c r="V106704" s="2"/>
    </row>
    <row r="106713" spans="19:22" x14ac:dyDescent="0.25">
      <c r="S106713" s="2"/>
      <c r="T106713" s="2"/>
      <c r="U106713" s="2"/>
      <c r="V106713" s="2"/>
    </row>
    <row r="106722" spans="19:22" x14ac:dyDescent="0.25">
      <c r="S106722" s="2"/>
      <c r="T106722" s="2"/>
      <c r="U106722" s="2"/>
      <c r="V106722" s="2"/>
    </row>
    <row r="106731" spans="19:22" x14ac:dyDescent="0.25">
      <c r="S106731" s="2"/>
      <c r="T106731" s="2"/>
      <c r="U106731" s="2"/>
      <c r="V106731" s="2"/>
    </row>
    <row r="106740" spans="19:22" x14ac:dyDescent="0.25">
      <c r="S106740" s="2"/>
      <c r="T106740" s="2"/>
      <c r="U106740" s="2"/>
      <c r="V106740" s="2"/>
    </row>
    <row r="106749" spans="19:22" x14ac:dyDescent="0.25">
      <c r="S106749" s="2"/>
      <c r="T106749" s="2"/>
      <c r="U106749" s="2"/>
      <c r="V106749" s="2"/>
    </row>
    <row r="106758" spans="19:22" x14ac:dyDescent="0.25">
      <c r="S106758" s="2"/>
      <c r="T106758" s="2"/>
      <c r="U106758" s="2"/>
      <c r="V106758" s="2"/>
    </row>
    <row r="106767" spans="19:22" x14ac:dyDescent="0.25">
      <c r="S106767" s="2"/>
      <c r="T106767" s="2"/>
      <c r="U106767" s="2"/>
      <c r="V106767" s="2"/>
    </row>
    <row r="106776" spans="19:22" x14ac:dyDescent="0.25">
      <c r="S106776" s="2"/>
      <c r="T106776" s="2"/>
      <c r="U106776" s="2"/>
      <c r="V106776" s="2"/>
    </row>
    <row r="106785" spans="19:22" x14ac:dyDescent="0.25">
      <c r="S106785" s="2"/>
      <c r="T106785" s="2"/>
      <c r="U106785" s="2"/>
      <c r="V106785" s="2"/>
    </row>
    <row r="106794" spans="19:22" x14ac:dyDescent="0.25">
      <c r="S106794" s="2"/>
      <c r="T106794" s="2"/>
      <c r="U106794" s="2"/>
      <c r="V106794" s="2"/>
    </row>
    <row r="106803" spans="19:22" x14ac:dyDescent="0.25">
      <c r="S106803" s="2"/>
      <c r="T106803" s="2"/>
      <c r="U106803" s="2"/>
      <c r="V106803" s="2"/>
    </row>
    <row r="106812" spans="19:22" x14ac:dyDescent="0.25">
      <c r="S106812" s="2"/>
      <c r="T106812" s="2"/>
      <c r="U106812" s="2"/>
      <c r="V106812" s="2"/>
    </row>
    <row r="106821" spans="19:22" x14ac:dyDescent="0.25">
      <c r="S106821" s="2"/>
      <c r="T106821" s="2"/>
      <c r="U106821" s="2"/>
      <c r="V106821" s="2"/>
    </row>
    <row r="106830" spans="19:22" x14ac:dyDescent="0.25">
      <c r="S106830" s="2"/>
      <c r="T106830" s="2"/>
      <c r="U106830" s="2"/>
      <c r="V106830" s="2"/>
    </row>
    <row r="106839" spans="19:22" x14ac:dyDescent="0.25">
      <c r="S106839" s="2"/>
      <c r="T106839" s="2"/>
      <c r="U106839" s="2"/>
      <c r="V106839" s="2"/>
    </row>
    <row r="106848" spans="19:22" x14ac:dyDescent="0.25">
      <c r="S106848" s="2"/>
      <c r="T106848" s="2"/>
      <c r="U106848" s="2"/>
      <c r="V106848" s="2"/>
    </row>
    <row r="106857" spans="19:22" x14ac:dyDescent="0.25">
      <c r="S106857" s="2"/>
      <c r="T106857" s="2"/>
      <c r="U106857" s="2"/>
      <c r="V106857" s="2"/>
    </row>
    <row r="106866" spans="19:22" x14ac:dyDescent="0.25">
      <c r="S106866" s="2"/>
      <c r="T106866" s="2"/>
      <c r="U106866" s="2"/>
      <c r="V106866" s="2"/>
    </row>
    <row r="106875" spans="19:22" x14ac:dyDescent="0.25">
      <c r="S106875" s="2"/>
      <c r="T106875" s="2"/>
      <c r="U106875" s="2"/>
      <c r="V106875" s="2"/>
    </row>
    <row r="106884" spans="19:22" x14ac:dyDescent="0.25">
      <c r="S106884" s="2"/>
      <c r="T106884" s="2"/>
      <c r="U106884" s="2"/>
      <c r="V106884" s="2"/>
    </row>
    <row r="106893" spans="19:22" x14ac:dyDescent="0.25">
      <c r="S106893" s="2"/>
      <c r="T106893" s="2"/>
      <c r="U106893" s="2"/>
      <c r="V106893" s="2"/>
    </row>
    <row r="106902" spans="19:22" x14ac:dyDescent="0.25">
      <c r="S106902" s="2"/>
      <c r="T106902" s="2"/>
      <c r="U106902" s="2"/>
      <c r="V106902" s="2"/>
    </row>
    <row r="106911" spans="19:22" x14ac:dyDescent="0.25">
      <c r="S106911" s="2"/>
      <c r="T106911" s="2"/>
      <c r="U106911" s="2"/>
      <c r="V106911" s="2"/>
    </row>
    <row r="106920" spans="19:22" x14ac:dyDescent="0.25">
      <c r="S106920" s="2"/>
      <c r="T106920" s="2"/>
      <c r="U106920" s="2"/>
      <c r="V106920" s="2"/>
    </row>
    <row r="106929" spans="19:22" x14ac:dyDescent="0.25">
      <c r="S106929" s="2"/>
      <c r="T106929" s="2"/>
      <c r="U106929" s="2"/>
      <c r="V106929" s="2"/>
    </row>
    <row r="106938" spans="19:22" x14ac:dyDescent="0.25">
      <c r="S106938" s="2"/>
      <c r="T106938" s="2"/>
      <c r="U106938" s="2"/>
      <c r="V106938" s="2"/>
    </row>
    <row r="106947" spans="19:22" x14ac:dyDescent="0.25">
      <c r="S106947" s="2"/>
      <c r="T106947" s="2"/>
      <c r="U106947" s="2"/>
      <c r="V106947" s="2"/>
    </row>
    <row r="106956" spans="19:22" x14ac:dyDescent="0.25">
      <c r="S106956" s="2"/>
      <c r="T106956" s="2"/>
      <c r="U106956" s="2"/>
      <c r="V106956" s="2"/>
    </row>
    <row r="106965" spans="19:22" x14ac:dyDescent="0.25">
      <c r="S106965" s="2"/>
      <c r="T106965" s="2"/>
      <c r="U106965" s="2"/>
      <c r="V106965" s="2"/>
    </row>
    <row r="106974" spans="19:22" x14ac:dyDescent="0.25">
      <c r="S106974" s="2"/>
      <c r="T106974" s="2"/>
      <c r="U106974" s="2"/>
      <c r="V106974" s="2"/>
    </row>
    <row r="106983" spans="19:22" x14ac:dyDescent="0.25">
      <c r="S106983" s="2"/>
      <c r="T106983" s="2"/>
      <c r="U106983" s="2"/>
      <c r="V106983" s="2"/>
    </row>
    <row r="106992" spans="19:22" x14ac:dyDescent="0.25">
      <c r="S106992" s="2"/>
      <c r="T106992" s="2"/>
      <c r="U106992" s="2"/>
      <c r="V106992" s="2"/>
    </row>
    <row r="107001" spans="19:22" x14ac:dyDescent="0.25">
      <c r="S107001" s="2"/>
      <c r="T107001" s="2"/>
      <c r="U107001" s="2"/>
      <c r="V107001" s="2"/>
    </row>
    <row r="107010" spans="19:22" x14ac:dyDescent="0.25">
      <c r="S107010" s="2"/>
      <c r="T107010" s="2"/>
      <c r="U107010" s="2"/>
      <c r="V107010" s="2"/>
    </row>
    <row r="107019" spans="19:22" x14ac:dyDescent="0.25">
      <c r="S107019" s="2"/>
      <c r="T107019" s="2"/>
      <c r="U107019" s="2"/>
      <c r="V107019" s="2"/>
    </row>
    <row r="107028" spans="19:22" x14ac:dyDescent="0.25">
      <c r="S107028" s="2"/>
      <c r="T107028" s="2"/>
      <c r="U107028" s="2"/>
      <c r="V107028" s="2"/>
    </row>
    <row r="107037" spans="19:22" x14ac:dyDescent="0.25">
      <c r="S107037" s="2"/>
      <c r="T107037" s="2"/>
      <c r="U107037" s="2"/>
      <c r="V107037" s="2"/>
    </row>
    <row r="107046" spans="19:22" x14ac:dyDescent="0.25">
      <c r="S107046" s="2"/>
      <c r="T107046" s="2"/>
      <c r="U107046" s="2"/>
      <c r="V107046" s="2"/>
    </row>
    <row r="107055" spans="19:22" x14ac:dyDescent="0.25">
      <c r="S107055" s="2"/>
      <c r="T107055" s="2"/>
      <c r="U107055" s="2"/>
      <c r="V107055" s="2"/>
    </row>
    <row r="107064" spans="19:22" x14ac:dyDescent="0.25">
      <c r="S107064" s="2"/>
      <c r="T107064" s="2"/>
      <c r="U107064" s="2"/>
      <c r="V107064" s="2"/>
    </row>
    <row r="107073" spans="19:22" x14ac:dyDescent="0.25">
      <c r="S107073" s="2"/>
      <c r="T107073" s="2"/>
      <c r="U107073" s="2"/>
      <c r="V107073" s="2"/>
    </row>
    <row r="107082" spans="19:22" x14ac:dyDescent="0.25">
      <c r="S107082" s="2"/>
      <c r="T107082" s="2"/>
      <c r="U107082" s="2"/>
      <c r="V107082" s="2"/>
    </row>
    <row r="107091" spans="19:22" x14ac:dyDescent="0.25">
      <c r="S107091" s="2"/>
      <c r="T107091" s="2"/>
      <c r="U107091" s="2"/>
      <c r="V107091" s="2"/>
    </row>
    <row r="107100" spans="19:22" x14ac:dyDescent="0.25">
      <c r="S107100" s="2"/>
      <c r="T107100" s="2"/>
      <c r="U107100" s="2"/>
      <c r="V107100" s="2"/>
    </row>
    <row r="107109" spans="19:22" x14ac:dyDescent="0.25">
      <c r="S107109" s="2"/>
      <c r="T107109" s="2"/>
      <c r="U107109" s="2"/>
      <c r="V107109" s="2"/>
    </row>
    <row r="107118" spans="19:22" x14ac:dyDescent="0.25">
      <c r="S107118" s="2"/>
      <c r="T107118" s="2"/>
      <c r="U107118" s="2"/>
      <c r="V107118" s="2"/>
    </row>
    <row r="107127" spans="19:22" x14ac:dyDescent="0.25">
      <c r="S107127" s="2"/>
      <c r="T107127" s="2"/>
      <c r="U107127" s="2"/>
      <c r="V107127" s="2"/>
    </row>
    <row r="107136" spans="19:22" x14ac:dyDescent="0.25">
      <c r="S107136" s="2"/>
      <c r="T107136" s="2"/>
      <c r="U107136" s="2"/>
      <c r="V107136" s="2"/>
    </row>
    <row r="107145" spans="19:22" x14ac:dyDescent="0.25">
      <c r="S107145" s="2"/>
      <c r="T107145" s="2"/>
      <c r="U107145" s="2"/>
      <c r="V107145" s="2"/>
    </row>
    <row r="107154" spans="19:22" x14ac:dyDescent="0.25">
      <c r="S107154" s="2"/>
      <c r="T107154" s="2"/>
      <c r="U107154" s="2"/>
      <c r="V107154" s="2"/>
    </row>
    <row r="107163" spans="19:22" x14ac:dyDescent="0.25">
      <c r="S107163" s="2"/>
      <c r="T107163" s="2"/>
      <c r="U107163" s="2"/>
      <c r="V107163" s="2"/>
    </row>
    <row r="107172" spans="19:22" x14ac:dyDescent="0.25">
      <c r="S107172" s="2"/>
      <c r="T107172" s="2"/>
      <c r="U107172" s="2"/>
      <c r="V107172" s="2"/>
    </row>
    <row r="107181" spans="19:22" x14ac:dyDescent="0.25">
      <c r="S107181" s="2"/>
      <c r="T107181" s="2"/>
      <c r="U107181" s="2"/>
      <c r="V107181" s="2"/>
    </row>
    <row r="107190" spans="19:22" x14ac:dyDescent="0.25">
      <c r="S107190" s="2"/>
      <c r="T107190" s="2"/>
      <c r="U107190" s="2"/>
      <c r="V107190" s="2"/>
    </row>
    <row r="107199" spans="19:22" x14ac:dyDescent="0.25">
      <c r="S107199" s="2"/>
      <c r="T107199" s="2"/>
      <c r="U107199" s="2"/>
      <c r="V107199" s="2"/>
    </row>
    <row r="107208" spans="19:22" x14ac:dyDescent="0.25">
      <c r="S107208" s="2"/>
      <c r="T107208" s="2"/>
      <c r="U107208" s="2"/>
      <c r="V107208" s="2"/>
    </row>
    <row r="107217" spans="19:22" x14ac:dyDescent="0.25">
      <c r="S107217" s="2"/>
      <c r="T107217" s="2"/>
      <c r="U107217" s="2"/>
      <c r="V107217" s="2"/>
    </row>
    <row r="107226" spans="19:22" x14ac:dyDescent="0.25">
      <c r="S107226" s="2"/>
      <c r="T107226" s="2"/>
      <c r="U107226" s="2"/>
      <c r="V107226" s="2"/>
    </row>
    <row r="107235" spans="19:22" x14ac:dyDescent="0.25">
      <c r="S107235" s="2"/>
      <c r="T107235" s="2"/>
      <c r="U107235" s="2"/>
      <c r="V107235" s="2"/>
    </row>
    <row r="107244" spans="19:22" x14ac:dyDescent="0.25">
      <c r="S107244" s="2"/>
      <c r="T107244" s="2"/>
      <c r="U107244" s="2"/>
      <c r="V107244" s="2"/>
    </row>
    <row r="107253" spans="19:22" x14ac:dyDescent="0.25">
      <c r="S107253" s="2"/>
      <c r="T107253" s="2"/>
      <c r="U107253" s="2"/>
      <c r="V107253" s="2"/>
    </row>
    <row r="107262" spans="19:22" x14ac:dyDescent="0.25">
      <c r="S107262" s="2"/>
      <c r="T107262" s="2"/>
      <c r="U107262" s="2"/>
      <c r="V107262" s="2"/>
    </row>
    <row r="107271" spans="19:22" x14ac:dyDescent="0.25">
      <c r="S107271" s="2"/>
      <c r="T107271" s="2"/>
      <c r="U107271" s="2"/>
      <c r="V107271" s="2"/>
    </row>
    <row r="107280" spans="19:22" x14ac:dyDescent="0.25">
      <c r="S107280" s="2"/>
      <c r="T107280" s="2"/>
      <c r="U107280" s="2"/>
      <c r="V107280" s="2"/>
    </row>
    <row r="107289" spans="19:22" x14ac:dyDescent="0.25">
      <c r="S107289" s="2"/>
      <c r="T107289" s="2"/>
      <c r="U107289" s="2"/>
      <c r="V107289" s="2"/>
    </row>
    <row r="107298" spans="19:22" x14ac:dyDescent="0.25">
      <c r="S107298" s="2"/>
      <c r="T107298" s="2"/>
      <c r="U107298" s="2"/>
      <c r="V107298" s="2"/>
    </row>
    <row r="107307" spans="19:22" x14ac:dyDescent="0.25">
      <c r="S107307" s="2"/>
      <c r="T107307" s="2"/>
      <c r="U107307" s="2"/>
      <c r="V107307" s="2"/>
    </row>
    <row r="107316" spans="19:22" x14ac:dyDescent="0.25">
      <c r="S107316" s="2"/>
      <c r="T107316" s="2"/>
      <c r="U107316" s="2"/>
      <c r="V107316" s="2"/>
    </row>
    <row r="107325" spans="19:22" x14ac:dyDescent="0.25">
      <c r="S107325" s="2"/>
      <c r="T107325" s="2"/>
      <c r="U107325" s="2"/>
      <c r="V107325" s="2"/>
    </row>
    <row r="107334" spans="19:22" x14ac:dyDescent="0.25">
      <c r="S107334" s="2"/>
      <c r="T107334" s="2"/>
      <c r="U107334" s="2"/>
      <c r="V107334" s="2"/>
    </row>
    <row r="107343" spans="19:22" x14ac:dyDescent="0.25">
      <c r="S107343" s="2"/>
      <c r="T107343" s="2"/>
      <c r="U107343" s="2"/>
      <c r="V107343" s="2"/>
    </row>
    <row r="107352" spans="19:22" x14ac:dyDescent="0.25">
      <c r="S107352" s="2"/>
      <c r="T107352" s="2"/>
      <c r="U107352" s="2"/>
      <c r="V107352" s="2"/>
    </row>
    <row r="107361" spans="19:22" x14ac:dyDescent="0.25">
      <c r="S107361" s="2"/>
      <c r="T107361" s="2"/>
      <c r="U107361" s="2"/>
      <c r="V107361" s="2"/>
    </row>
    <row r="107370" spans="19:22" x14ac:dyDescent="0.25">
      <c r="S107370" s="2"/>
      <c r="T107370" s="2"/>
      <c r="U107370" s="2"/>
      <c r="V107370" s="2"/>
    </row>
    <row r="107379" spans="19:22" x14ac:dyDescent="0.25">
      <c r="S107379" s="2"/>
      <c r="T107379" s="2"/>
      <c r="U107379" s="2"/>
      <c r="V107379" s="2"/>
    </row>
    <row r="107388" spans="19:22" x14ac:dyDescent="0.25">
      <c r="S107388" s="2"/>
      <c r="T107388" s="2"/>
      <c r="U107388" s="2"/>
      <c r="V107388" s="2"/>
    </row>
    <row r="107397" spans="19:22" x14ac:dyDescent="0.25">
      <c r="S107397" s="2"/>
      <c r="T107397" s="2"/>
      <c r="U107397" s="2"/>
      <c r="V107397" s="2"/>
    </row>
    <row r="107406" spans="19:22" x14ac:dyDescent="0.25">
      <c r="S107406" s="2"/>
      <c r="T107406" s="2"/>
      <c r="U107406" s="2"/>
      <c r="V107406" s="2"/>
    </row>
    <row r="107415" spans="19:22" x14ac:dyDescent="0.25">
      <c r="S107415" s="2"/>
      <c r="T107415" s="2"/>
      <c r="U107415" s="2"/>
      <c r="V107415" s="2"/>
    </row>
    <row r="107424" spans="19:22" x14ac:dyDescent="0.25">
      <c r="S107424" s="2"/>
      <c r="T107424" s="2"/>
      <c r="U107424" s="2"/>
      <c r="V107424" s="2"/>
    </row>
    <row r="107433" spans="19:22" x14ac:dyDescent="0.25">
      <c r="S107433" s="2"/>
      <c r="T107433" s="2"/>
      <c r="U107433" s="2"/>
      <c r="V107433" s="2"/>
    </row>
    <row r="107442" spans="19:22" x14ac:dyDescent="0.25">
      <c r="S107442" s="2"/>
      <c r="T107442" s="2"/>
      <c r="U107442" s="2"/>
      <c r="V107442" s="2"/>
    </row>
    <row r="107451" spans="19:22" x14ac:dyDescent="0.25">
      <c r="S107451" s="2"/>
      <c r="T107451" s="2"/>
      <c r="U107451" s="2"/>
      <c r="V107451" s="2"/>
    </row>
    <row r="107460" spans="19:22" x14ac:dyDescent="0.25">
      <c r="S107460" s="2"/>
      <c r="T107460" s="2"/>
      <c r="U107460" s="2"/>
      <c r="V107460" s="2"/>
    </row>
    <row r="107469" spans="19:22" x14ac:dyDescent="0.25">
      <c r="S107469" s="2"/>
      <c r="T107469" s="2"/>
      <c r="U107469" s="2"/>
      <c r="V107469" s="2"/>
    </row>
    <row r="107478" spans="19:22" x14ac:dyDescent="0.25">
      <c r="S107478" s="2"/>
      <c r="T107478" s="2"/>
      <c r="U107478" s="2"/>
      <c r="V107478" s="2"/>
    </row>
    <row r="107487" spans="19:22" x14ac:dyDescent="0.25">
      <c r="S107487" s="2"/>
      <c r="T107487" s="2"/>
      <c r="U107487" s="2"/>
      <c r="V107487" s="2"/>
    </row>
    <row r="107496" spans="19:22" x14ac:dyDescent="0.25">
      <c r="S107496" s="2"/>
      <c r="T107496" s="2"/>
      <c r="U107496" s="2"/>
      <c r="V107496" s="2"/>
    </row>
    <row r="107505" spans="19:22" x14ac:dyDescent="0.25">
      <c r="S107505" s="2"/>
      <c r="T107505" s="2"/>
      <c r="U107505" s="2"/>
      <c r="V107505" s="2"/>
    </row>
    <row r="107514" spans="19:22" x14ac:dyDescent="0.25">
      <c r="S107514" s="2"/>
      <c r="T107514" s="2"/>
      <c r="U107514" s="2"/>
      <c r="V107514" s="2"/>
    </row>
    <row r="107523" spans="19:22" x14ac:dyDescent="0.25">
      <c r="S107523" s="2"/>
      <c r="T107523" s="2"/>
      <c r="U107523" s="2"/>
      <c r="V107523" s="2"/>
    </row>
    <row r="107532" spans="19:22" x14ac:dyDescent="0.25">
      <c r="S107532" s="2"/>
      <c r="T107532" s="2"/>
      <c r="U107532" s="2"/>
      <c r="V107532" s="2"/>
    </row>
    <row r="107541" spans="19:22" x14ac:dyDescent="0.25">
      <c r="S107541" s="2"/>
      <c r="T107541" s="2"/>
      <c r="U107541" s="2"/>
      <c r="V107541" s="2"/>
    </row>
    <row r="107550" spans="19:22" x14ac:dyDescent="0.25">
      <c r="S107550" s="2"/>
      <c r="T107550" s="2"/>
      <c r="U107550" s="2"/>
      <c r="V107550" s="2"/>
    </row>
    <row r="107559" spans="19:22" x14ac:dyDescent="0.25">
      <c r="S107559" s="2"/>
      <c r="T107559" s="2"/>
      <c r="U107559" s="2"/>
      <c r="V107559" s="2"/>
    </row>
    <row r="107568" spans="19:22" x14ac:dyDescent="0.25">
      <c r="S107568" s="2"/>
      <c r="T107568" s="2"/>
      <c r="U107568" s="2"/>
      <c r="V107568" s="2"/>
    </row>
    <row r="107577" spans="19:22" x14ac:dyDescent="0.25">
      <c r="S107577" s="2"/>
      <c r="T107577" s="2"/>
      <c r="U107577" s="2"/>
      <c r="V107577" s="2"/>
    </row>
    <row r="107586" spans="19:22" x14ac:dyDescent="0.25">
      <c r="S107586" s="2"/>
      <c r="T107586" s="2"/>
      <c r="U107586" s="2"/>
      <c r="V107586" s="2"/>
    </row>
    <row r="107595" spans="19:22" x14ac:dyDescent="0.25">
      <c r="S107595" s="2"/>
      <c r="T107595" s="2"/>
      <c r="U107595" s="2"/>
      <c r="V107595" s="2"/>
    </row>
    <row r="107604" spans="19:22" x14ac:dyDescent="0.25">
      <c r="S107604" s="2"/>
      <c r="T107604" s="2"/>
      <c r="U107604" s="2"/>
      <c r="V107604" s="2"/>
    </row>
    <row r="107613" spans="19:22" x14ac:dyDescent="0.25">
      <c r="S107613" s="2"/>
      <c r="T107613" s="2"/>
      <c r="U107613" s="2"/>
      <c r="V107613" s="2"/>
    </row>
    <row r="107622" spans="19:22" x14ac:dyDescent="0.25">
      <c r="S107622" s="2"/>
      <c r="T107622" s="2"/>
      <c r="U107622" s="2"/>
      <c r="V107622" s="2"/>
    </row>
    <row r="107631" spans="19:22" x14ac:dyDescent="0.25">
      <c r="S107631" s="2"/>
      <c r="T107631" s="2"/>
      <c r="U107631" s="2"/>
      <c r="V107631" s="2"/>
    </row>
    <row r="107640" spans="19:22" x14ac:dyDescent="0.25">
      <c r="S107640" s="2"/>
      <c r="T107640" s="2"/>
      <c r="U107640" s="2"/>
      <c r="V107640" s="2"/>
    </row>
    <row r="107649" spans="19:22" x14ac:dyDescent="0.25">
      <c r="S107649" s="2"/>
      <c r="T107649" s="2"/>
      <c r="U107649" s="2"/>
      <c r="V107649" s="2"/>
    </row>
    <row r="107658" spans="19:22" x14ac:dyDescent="0.25">
      <c r="S107658" s="2"/>
      <c r="T107658" s="2"/>
      <c r="U107658" s="2"/>
      <c r="V107658" s="2"/>
    </row>
    <row r="107667" spans="19:22" x14ac:dyDescent="0.25">
      <c r="S107667" s="2"/>
      <c r="T107667" s="2"/>
      <c r="U107667" s="2"/>
      <c r="V107667" s="2"/>
    </row>
    <row r="107676" spans="19:22" x14ac:dyDescent="0.25">
      <c r="S107676" s="2"/>
      <c r="T107676" s="2"/>
      <c r="U107676" s="2"/>
      <c r="V107676" s="2"/>
    </row>
    <row r="107685" spans="19:22" x14ac:dyDescent="0.25">
      <c r="S107685" s="2"/>
      <c r="T107685" s="2"/>
      <c r="U107685" s="2"/>
      <c r="V107685" s="2"/>
    </row>
    <row r="107694" spans="19:22" x14ac:dyDescent="0.25">
      <c r="S107694" s="2"/>
      <c r="T107694" s="2"/>
      <c r="U107694" s="2"/>
      <c r="V107694" s="2"/>
    </row>
    <row r="107703" spans="19:22" x14ac:dyDescent="0.25">
      <c r="S107703" s="2"/>
      <c r="T107703" s="2"/>
      <c r="U107703" s="2"/>
      <c r="V107703" s="2"/>
    </row>
    <row r="107712" spans="19:22" x14ac:dyDescent="0.25">
      <c r="S107712" s="2"/>
      <c r="T107712" s="2"/>
      <c r="U107712" s="2"/>
      <c r="V107712" s="2"/>
    </row>
    <row r="107721" spans="19:22" x14ac:dyDescent="0.25">
      <c r="S107721" s="2"/>
      <c r="T107721" s="2"/>
      <c r="U107721" s="2"/>
      <c r="V107721" s="2"/>
    </row>
    <row r="107730" spans="19:22" x14ac:dyDescent="0.25">
      <c r="S107730" s="2"/>
      <c r="T107730" s="2"/>
      <c r="U107730" s="2"/>
      <c r="V107730" s="2"/>
    </row>
    <row r="107739" spans="19:22" x14ac:dyDescent="0.25">
      <c r="S107739" s="2"/>
      <c r="T107739" s="2"/>
      <c r="U107739" s="2"/>
      <c r="V107739" s="2"/>
    </row>
    <row r="107748" spans="19:22" x14ac:dyDescent="0.25">
      <c r="S107748" s="2"/>
      <c r="T107748" s="2"/>
      <c r="U107748" s="2"/>
      <c r="V107748" s="2"/>
    </row>
    <row r="107757" spans="19:22" x14ac:dyDescent="0.25">
      <c r="S107757" s="2"/>
      <c r="T107757" s="2"/>
      <c r="U107757" s="2"/>
      <c r="V107757" s="2"/>
    </row>
    <row r="107766" spans="19:22" x14ac:dyDescent="0.25">
      <c r="S107766" s="2"/>
      <c r="T107766" s="2"/>
      <c r="U107766" s="2"/>
      <c r="V107766" s="2"/>
    </row>
    <row r="107775" spans="19:22" x14ac:dyDescent="0.25">
      <c r="S107775" s="2"/>
      <c r="T107775" s="2"/>
      <c r="U107775" s="2"/>
      <c r="V107775" s="2"/>
    </row>
    <row r="107784" spans="19:22" x14ac:dyDescent="0.25">
      <c r="S107784" s="2"/>
      <c r="T107784" s="2"/>
      <c r="U107784" s="2"/>
      <c r="V107784" s="2"/>
    </row>
    <row r="107793" spans="19:22" x14ac:dyDescent="0.25">
      <c r="S107793" s="2"/>
      <c r="T107793" s="2"/>
      <c r="U107793" s="2"/>
      <c r="V107793" s="2"/>
    </row>
    <row r="107802" spans="19:22" x14ac:dyDescent="0.25">
      <c r="S107802" s="2"/>
      <c r="T107802" s="2"/>
      <c r="U107802" s="2"/>
      <c r="V107802" s="2"/>
    </row>
    <row r="107811" spans="19:22" x14ac:dyDescent="0.25">
      <c r="S107811" s="2"/>
      <c r="T107811" s="2"/>
      <c r="U107811" s="2"/>
      <c r="V107811" s="2"/>
    </row>
    <row r="107820" spans="19:22" x14ac:dyDescent="0.25">
      <c r="S107820" s="2"/>
      <c r="T107820" s="2"/>
      <c r="U107820" s="2"/>
      <c r="V107820" s="2"/>
    </row>
    <row r="107829" spans="19:22" x14ac:dyDescent="0.25">
      <c r="S107829" s="2"/>
      <c r="T107829" s="2"/>
      <c r="U107829" s="2"/>
      <c r="V107829" s="2"/>
    </row>
    <row r="107838" spans="19:22" x14ac:dyDescent="0.25">
      <c r="S107838" s="2"/>
      <c r="T107838" s="2"/>
      <c r="U107838" s="2"/>
      <c r="V107838" s="2"/>
    </row>
    <row r="107847" spans="19:22" x14ac:dyDescent="0.25">
      <c r="S107847" s="2"/>
      <c r="T107847" s="2"/>
      <c r="U107847" s="2"/>
      <c r="V107847" s="2"/>
    </row>
    <row r="107856" spans="19:22" x14ac:dyDescent="0.25">
      <c r="S107856" s="2"/>
      <c r="T107856" s="2"/>
      <c r="U107856" s="2"/>
      <c r="V107856" s="2"/>
    </row>
    <row r="107865" spans="19:22" x14ac:dyDescent="0.25">
      <c r="S107865" s="2"/>
      <c r="T107865" s="2"/>
      <c r="U107865" s="2"/>
      <c r="V107865" s="2"/>
    </row>
    <row r="107874" spans="19:22" x14ac:dyDescent="0.25">
      <c r="S107874" s="2"/>
      <c r="T107874" s="2"/>
      <c r="U107874" s="2"/>
      <c r="V107874" s="2"/>
    </row>
    <row r="107883" spans="19:22" x14ac:dyDescent="0.25">
      <c r="S107883" s="2"/>
      <c r="T107883" s="2"/>
      <c r="U107883" s="2"/>
      <c r="V107883" s="2"/>
    </row>
    <row r="107892" spans="19:22" x14ac:dyDescent="0.25">
      <c r="S107892" s="2"/>
      <c r="T107892" s="2"/>
      <c r="U107892" s="2"/>
      <c r="V107892" s="2"/>
    </row>
    <row r="107901" spans="19:22" x14ac:dyDescent="0.25">
      <c r="S107901" s="2"/>
      <c r="T107901" s="2"/>
      <c r="U107901" s="2"/>
      <c r="V107901" s="2"/>
    </row>
    <row r="107910" spans="19:22" x14ac:dyDescent="0.25">
      <c r="S107910" s="2"/>
      <c r="T107910" s="2"/>
      <c r="U107910" s="2"/>
      <c r="V107910" s="2"/>
    </row>
    <row r="107919" spans="19:22" x14ac:dyDescent="0.25">
      <c r="S107919" s="2"/>
      <c r="T107919" s="2"/>
      <c r="U107919" s="2"/>
      <c r="V107919" s="2"/>
    </row>
    <row r="107928" spans="19:22" x14ac:dyDescent="0.25">
      <c r="S107928" s="2"/>
      <c r="T107928" s="2"/>
      <c r="U107928" s="2"/>
      <c r="V107928" s="2"/>
    </row>
    <row r="107937" spans="19:22" x14ac:dyDescent="0.25">
      <c r="S107937" s="2"/>
      <c r="T107937" s="2"/>
      <c r="U107937" s="2"/>
      <c r="V107937" s="2"/>
    </row>
    <row r="107946" spans="19:22" x14ac:dyDescent="0.25">
      <c r="S107946" s="2"/>
      <c r="T107946" s="2"/>
      <c r="U107946" s="2"/>
      <c r="V107946" s="2"/>
    </row>
    <row r="107955" spans="19:22" x14ac:dyDescent="0.25">
      <c r="S107955" s="2"/>
      <c r="T107955" s="2"/>
      <c r="U107955" s="2"/>
      <c r="V107955" s="2"/>
    </row>
    <row r="107964" spans="19:22" x14ac:dyDescent="0.25">
      <c r="S107964" s="2"/>
      <c r="T107964" s="2"/>
      <c r="U107964" s="2"/>
      <c r="V107964" s="2"/>
    </row>
    <row r="107973" spans="19:22" x14ac:dyDescent="0.25">
      <c r="S107973" s="2"/>
      <c r="T107973" s="2"/>
      <c r="U107973" s="2"/>
      <c r="V107973" s="2"/>
    </row>
    <row r="107982" spans="19:22" x14ac:dyDescent="0.25">
      <c r="S107982" s="2"/>
      <c r="T107982" s="2"/>
      <c r="U107982" s="2"/>
      <c r="V107982" s="2"/>
    </row>
    <row r="107991" spans="19:22" x14ac:dyDescent="0.25">
      <c r="S107991" s="2"/>
      <c r="T107991" s="2"/>
      <c r="U107991" s="2"/>
      <c r="V107991" s="2"/>
    </row>
    <row r="108000" spans="19:22" x14ac:dyDescent="0.25">
      <c r="S108000" s="2"/>
      <c r="T108000" s="2"/>
      <c r="U108000" s="2"/>
      <c r="V108000" s="2"/>
    </row>
    <row r="108009" spans="19:22" x14ac:dyDescent="0.25">
      <c r="S108009" s="2"/>
      <c r="T108009" s="2"/>
      <c r="U108009" s="2"/>
      <c r="V108009" s="2"/>
    </row>
    <row r="108018" spans="19:22" x14ac:dyDescent="0.25">
      <c r="S108018" s="2"/>
      <c r="T108018" s="2"/>
      <c r="U108018" s="2"/>
      <c r="V108018" s="2"/>
    </row>
    <row r="108027" spans="19:22" x14ac:dyDescent="0.25">
      <c r="S108027" s="2"/>
      <c r="T108027" s="2"/>
      <c r="U108027" s="2"/>
      <c r="V108027" s="2"/>
    </row>
    <row r="108036" spans="19:22" x14ac:dyDescent="0.25">
      <c r="S108036" s="2"/>
      <c r="T108036" s="2"/>
      <c r="U108036" s="2"/>
      <c r="V108036" s="2"/>
    </row>
    <row r="108045" spans="19:22" x14ac:dyDescent="0.25">
      <c r="S108045" s="2"/>
      <c r="T108045" s="2"/>
      <c r="U108045" s="2"/>
      <c r="V108045" s="2"/>
    </row>
    <row r="108054" spans="19:22" x14ac:dyDescent="0.25">
      <c r="S108054" s="2"/>
      <c r="T108054" s="2"/>
      <c r="U108054" s="2"/>
      <c r="V108054" s="2"/>
    </row>
    <row r="108063" spans="19:22" x14ac:dyDescent="0.25">
      <c r="S108063" s="2"/>
      <c r="T108063" s="2"/>
      <c r="U108063" s="2"/>
      <c r="V108063" s="2"/>
    </row>
    <row r="108072" spans="19:22" x14ac:dyDescent="0.25">
      <c r="S108072" s="2"/>
      <c r="T108072" s="2"/>
      <c r="U108072" s="2"/>
      <c r="V108072" s="2"/>
    </row>
    <row r="108081" spans="19:22" x14ac:dyDescent="0.25">
      <c r="S108081" s="2"/>
      <c r="T108081" s="2"/>
      <c r="U108081" s="2"/>
      <c r="V108081" s="2"/>
    </row>
    <row r="108090" spans="19:22" x14ac:dyDescent="0.25">
      <c r="S108090" s="2"/>
      <c r="T108090" s="2"/>
      <c r="U108090" s="2"/>
      <c r="V108090" s="2"/>
    </row>
    <row r="108099" spans="19:22" x14ac:dyDescent="0.25">
      <c r="S108099" s="2"/>
      <c r="T108099" s="2"/>
      <c r="U108099" s="2"/>
      <c r="V108099" s="2"/>
    </row>
    <row r="108108" spans="19:22" x14ac:dyDescent="0.25">
      <c r="S108108" s="2"/>
      <c r="T108108" s="2"/>
      <c r="U108108" s="2"/>
      <c r="V108108" s="2"/>
    </row>
    <row r="108117" spans="19:22" x14ac:dyDescent="0.25">
      <c r="S108117" s="2"/>
      <c r="T108117" s="2"/>
      <c r="U108117" s="2"/>
      <c r="V108117" s="2"/>
    </row>
    <row r="108126" spans="19:22" x14ac:dyDescent="0.25">
      <c r="S108126" s="2"/>
      <c r="T108126" s="2"/>
      <c r="U108126" s="2"/>
      <c r="V108126" s="2"/>
    </row>
    <row r="108135" spans="19:22" x14ac:dyDescent="0.25">
      <c r="S108135" s="2"/>
      <c r="T108135" s="2"/>
      <c r="U108135" s="2"/>
      <c r="V108135" s="2"/>
    </row>
    <row r="108144" spans="19:22" x14ac:dyDescent="0.25">
      <c r="S108144" s="2"/>
      <c r="T108144" s="2"/>
      <c r="U108144" s="2"/>
      <c r="V108144" s="2"/>
    </row>
    <row r="108153" spans="19:22" x14ac:dyDescent="0.25">
      <c r="S108153" s="2"/>
      <c r="T108153" s="2"/>
      <c r="U108153" s="2"/>
      <c r="V108153" s="2"/>
    </row>
    <row r="108162" spans="19:22" x14ac:dyDescent="0.25">
      <c r="S108162" s="2"/>
      <c r="T108162" s="2"/>
      <c r="U108162" s="2"/>
      <c r="V108162" s="2"/>
    </row>
    <row r="108171" spans="19:22" x14ac:dyDescent="0.25">
      <c r="S108171" s="2"/>
      <c r="T108171" s="2"/>
      <c r="U108171" s="2"/>
      <c r="V108171" s="2"/>
    </row>
    <row r="108180" spans="19:22" x14ac:dyDescent="0.25">
      <c r="S108180" s="2"/>
      <c r="T108180" s="2"/>
      <c r="U108180" s="2"/>
      <c r="V108180" s="2"/>
    </row>
    <row r="108189" spans="19:22" x14ac:dyDescent="0.25">
      <c r="S108189" s="2"/>
      <c r="T108189" s="2"/>
      <c r="U108189" s="2"/>
      <c r="V108189" s="2"/>
    </row>
    <row r="108198" spans="19:22" x14ac:dyDescent="0.25">
      <c r="S108198" s="2"/>
      <c r="T108198" s="2"/>
      <c r="U108198" s="2"/>
      <c r="V108198" s="2"/>
    </row>
    <row r="108207" spans="19:22" x14ac:dyDescent="0.25">
      <c r="S108207" s="2"/>
      <c r="T108207" s="2"/>
      <c r="U108207" s="2"/>
      <c r="V108207" s="2"/>
    </row>
    <row r="108216" spans="19:22" x14ac:dyDescent="0.25">
      <c r="S108216" s="2"/>
      <c r="T108216" s="2"/>
      <c r="U108216" s="2"/>
      <c r="V108216" s="2"/>
    </row>
    <row r="108225" spans="19:22" x14ac:dyDescent="0.25">
      <c r="S108225" s="2"/>
      <c r="T108225" s="2"/>
      <c r="U108225" s="2"/>
      <c r="V108225" s="2"/>
    </row>
    <row r="108234" spans="19:22" x14ac:dyDescent="0.25">
      <c r="S108234" s="2"/>
      <c r="T108234" s="2"/>
      <c r="U108234" s="2"/>
      <c r="V108234" s="2"/>
    </row>
    <row r="108243" spans="19:22" x14ac:dyDescent="0.25">
      <c r="S108243" s="2"/>
      <c r="T108243" s="2"/>
      <c r="U108243" s="2"/>
      <c r="V108243" s="2"/>
    </row>
    <row r="108252" spans="19:22" x14ac:dyDescent="0.25">
      <c r="S108252" s="2"/>
      <c r="T108252" s="2"/>
      <c r="U108252" s="2"/>
      <c r="V108252" s="2"/>
    </row>
    <row r="108261" spans="19:22" x14ac:dyDescent="0.25">
      <c r="S108261" s="2"/>
      <c r="T108261" s="2"/>
      <c r="U108261" s="2"/>
      <c r="V108261" s="2"/>
    </row>
    <row r="108270" spans="19:22" x14ac:dyDescent="0.25">
      <c r="S108270" s="2"/>
      <c r="T108270" s="2"/>
      <c r="U108270" s="2"/>
      <c r="V108270" s="2"/>
    </row>
    <row r="108279" spans="19:22" x14ac:dyDescent="0.25">
      <c r="S108279" s="2"/>
      <c r="T108279" s="2"/>
      <c r="U108279" s="2"/>
      <c r="V108279" s="2"/>
    </row>
    <row r="108288" spans="19:22" x14ac:dyDescent="0.25">
      <c r="S108288" s="2"/>
      <c r="T108288" s="2"/>
      <c r="U108288" s="2"/>
      <c r="V108288" s="2"/>
    </row>
    <row r="108297" spans="19:22" x14ac:dyDescent="0.25">
      <c r="S108297" s="2"/>
      <c r="T108297" s="2"/>
      <c r="U108297" s="2"/>
      <c r="V108297" s="2"/>
    </row>
    <row r="108306" spans="19:22" x14ac:dyDescent="0.25">
      <c r="S108306" s="2"/>
      <c r="T108306" s="2"/>
      <c r="U108306" s="2"/>
      <c r="V108306" s="2"/>
    </row>
    <row r="108315" spans="19:22" x14ac:dyDescent="0.25">
      <c r="S108315" s="2"/>
      <c r="T108315" s="2"/>
      <c r="U108315" s="2"/>
      <c r="V108315" s="2"/>
    </row>
    <row r="108324" spans="19:22" x14ac:dyDescent="0.25">
      <c r="S108324" s="2"/>
      <c r="T108324" s="2"/>
      <c r="U108324" s="2"/>
      <c r="V108324" s="2"/>
    </row>
    <row r="108333" spans="19:22" x14ac:dyDescent="0.25">
      <c r="S108333" s="2"/>
      <c r="T108333" s="2"/>
      <c r="U108333" s="2"/>
      <c r="V108333" s="2"/>
    </row>
    <row r="108342" spans="19:22" x14ac:dyDescent="0.25">
      <c r="S108342" s="2"/>
      <c r="T108342" s="2"/>
      <c r="U108342" s="2"/>
      <c r="V108342" s="2"/>
    </row>
    <row r="108351" spans="19:22" x14ac:dyDescent="0.25">
      <c r="S108351" s="2"/>
      <c r="T108351" s="2"/>
      <c r="U108351" s="2"/>
      <c r="V108351" s="2"/>
    </row>
    <row r="108360" spans="19:22" x14ac:dyDescent="0.25">
      <c r="S108360" s="2"/>
      <c r="T108360" s="2"/>
      <c r="U108360" s="2"/>
      <c r="V108360" s="2"/>
    </row>
    <row r="108369" spans="19:22" x14ac:dyDescent="0.25">
      <c r="S108369" s="2"/>
      <c r="T108369" s="2"/>
      <c r="U108369" s="2"/>
      <c r="V108369" s="2"/>
    </row>
    <row r="108378" spans="19:22" x14ac:dyDescent="0.25">
      <c r="S108378" s="2"/>
      <c r="T108378" s="2"/>
      <c r="U108378" s="2"/>
      <c r="V108378" s="2"/>
    </row>
    <row r="108387" spans="19:22" x14ac:dyDescent="0.25">
      <c r="S108387" s="2"/>
      <c r="T108387" s="2"/>
      <c r="U108387" s="2"/>
      <c r="V108387" s="2"/>
    </row>
    <row r="108396" spans="19:22" x14ac:dyDescent="0.25">
      <c r="S108396" s="2"/>
      <c r="T108396" s="2"/>
      <c r="U108396" s="2"/>
      <c r="V108396" s="2"/>
    </row>
    <row r="108405" spans="19:22" x14ac:dyDescent="0.25">
      <c r="S108405" s="2"/>
      <c r="T108405" s="2"/>
      <c r="U108405" s="2"/>
      <c r="V108405" s="2"/>
    </row>
    <row r="108414" spans="19:22" x14ac:dyDescent="0.25">
      <c r="S108414" s="2"/>
      <c r="T108414" s="2"/>
      <c r="U108414" s="2"/>
      <c r="V108414" s="2"/>
    </row>
    <row r="108423" spans="19:22" x14ac:dyDescent="0.25">
      <c r="S108423" s="2"/>
      <c r="T108423" s="2"/>
      <c r="U108423" s="2"/>
      <c r="V108423" s="2"/>
    </row>
    <row r="108432" spans="19:22" x14ac:dyDescent="0.25">
      <c r="S108432" s="2"/>
      <c r="T108432" s="2"/>
      <c r="U108432" s="2"/>
      <c r="V108432" s="2"/>
    </row>
    <row r="108441" spans="19:22" x14ac:dyDescent="0.25">
      <c r="S108441" s="2"/>
      <c r="T108441" s="2"/>
      <c r="U108441" s="2"/>
      <c r="V108441" s="2"/>
    </row>
    <row r="108450" spans="19:22" x14ac:dyDescent="0.25">
      <c r="S108450" s="2"/>
      <c r="T108450" s="2"/>
      <c r="U108450" s="2"/>
      <c r="V108450" s="2"/>
    </row>
    <row r="108459" spans="19:22" x14ac:dyDescent="0.25">
      <c r="S108459" s="2"/>
      <c r="T108459" s="2"/>
      <c r="U108459" s="2"/>
      <c r="V108459" s="2"/>
    </row>
    <row r="108468" spans="19:22" x14ac:dyDescent="0.25">
      <c r="S108468" s="2"/>
      <c r="T108468" s="2"/>
      <c r="U108468" s="2"/>
      <c r="V108468" s="2"/>
    </row>
    <row r="108477" spans="19:22" x14ac:dyDescent="0.25">
      <c r="S108477" s="2"/>
      <c r="T108477" s="2"/>
      <c r="U108477" s="2"/>
      <c r="V108477" s="2"/>
    </row>
    <row r="108486" spans="19:22" x14ac:dyDescent="0.25">
      <c r="S108486" s="2"/>
      <c r="T108486" s="2"/>
      <c r="U108486" s="2"/>
      <c r="V108486" s="2"/>
    </row>
    <row r="108495" spans="19:22" x14ac:dyDescent="0.25">
      <c r="S108495" s="2"/>
      <c r="T108495" s="2"/>
      <c r="U108495" s="2"/>
      <c r="V108495" s="2"/>
    </row>
    <row r="108504" spans="19:22" x14ac:dyDescent="0.25">
      <c r="S108504" s="2"/>
      <c r="T108504" s="2"/>
      <c r="U108504" s="2"/>
      <c r="V108504" s="2"/>
    </row>
    <row r="108513" spans="19:22" x14ac:dyDescent="0.25">
      <c r="S108513" s="2"/>
      <c r="T108513" s="2"/>
      <c r="U108513" s="2"/>
      <c r="V108513" s="2"/>
    </row>
    <row r="108522" spans="19:22" x14ac:dyDescent="0.25">
      <c r="S108522" s="2"/>
      <c r="T108522" s="2"/>
      <c r="U108522" s="2"/>
      <c r="V108522" s="2"/>
    </row>
    <row r="108531" spans="19:22" x14ac:dyDescent="0.25">
      <c r="S108531" s="2"/>
      <c r="T108531" s="2"/>
      <c r="U108531" s="2"/>
      <c r="V108531" s="2"/>
    </row>
    <row r="108540" spans="19:22" x14ac:dyDescent="0.25">
      <c r="S108540" s="2"/>
      <c r="T108540" s="2"/>
      <c r="U108540" s="2"/>
      <c r="V108540" s="2"/>
    </row>
    <row r="108549" spans="19:22" x14ac:dyDescent="0.25">
      <c r="S108549" s="2"/>
      <c r="T108549" s="2"/>
      <c r="U108549" s="2"/>
      <c r="V108549" s="2"/>
    </row>
    <row r="108558" spans="19:22" x14ac:dyDescent="0.25">
      <c r="S108558" s="2"/>
      <c r="T108558" s="2"/>
      <c r="U108558" s="2"/>
      <c r="V108558" s="2"/>
    </row>
    <row r="108567" spans="19:22" x14ac:dyDescent="0.25">
      <c r="S108567" s="2"/>
      <c r="T108567" s="2"/>
      <c r="U108567" s="2"/>
      <c r="V108567" s="2"/>
    </row>
    <row r="108576" spans="19:22" x14ac:dyDescent="0.25">
      <c r="S108576" s="2"/>
      <c r="T108576" s="2"/>
      <c r="U108576" s="2"/>
      <c r="V108576" s="2"/>
    </row>
    <row r="108585" spans="19:22" x14ac:dyDescent="0.25">
      <c r="S108585" s="2"/>
      <c r="T108585" s="2"/>
      <c r="U108585" s="2"/>
      <c r="V108585" s="2"/>
    </row>
    <row r="108594" spans="19:22" x14ac:dyDescent="0.25">
      <c r="S108594" s="2"/>
      <c r="T108594" s="2"/>
      <c r="U108594" s="2"/>
      <c r="V108594" s="2"/>
    </row>
    <row r="108603" spans="19:22" x14ac:dyDescent="0.25">
      <c r="S108603" s="2"/>
      <c r="T108603" s="2"/>
      <c r="U108603" s="2"/>
      <c r="V108603" s="2"/>
    </row>
    <row r="108612" spans="19:22" x14ac:dyDescent="0.25">
      <c r="S108612" s="2"/>
      <c r="T108612" s="2"/>
      <c r="U108612" s="2"/>
      <c r="V108612" s="2"/>
    </row>
    <row r="108621" spans="19:22" x14ac:dyDescent="0.25">
      <c r="S108621" s="2"/>
      <c r="T108621" s="2"/>
      <c r="U108621" s="2"/>
      <c r="V108621" s="2"/>
    </row>
    <row r="108630" spans="19:22" x14ac:dyDescent="0.25">
      <c r="S108630" s="2"/>
      <c r="T108630" s="2"/>
      <c r="U108630" s="2"/>
      <c r="V108630" s="2"/>
    </row>
    <row r="108639" spans="19:22" x14ac:dyDescent="0.25">
      <c r="S108639" s="2"/>
      <c r="T108639" s="2"/>
      <c r="U108639" s="2"/>
      <c r="V108639" s="2"/>
    </row>
    <row r="108648" spans="19:22" x14ac:dyDescent="0.25">
      <c r="S108648" s="2"/>
      <c r="T108648" s="2"/>
      <c r="U108648" s="2"/>
      <c r="V108648" s="2"/>
    </row>
    <row r="108657" spans="19:22" x14ac:dyDescent="0.25">
      <c r="S108657" s="2"/>
      <c r="T108657" s="2"/>
      <c r="U108657" s="2"/>
      <c r="V108657" s="2"/>
    </row>
    <row r="108666" spans="19:22" x14ac:dyDescent="0.25">
      <c r="S108666" s="2"/>
      <c r="T108666" s="2"/>
      <c r="U108666" s="2"/>
      <c r="V108666" s="2"/>
    </row>
    <row r="108675" spans="19:22" x14ac:dyDescent="0.25">
      <c r="S108675" s="2"/>
      <c r="T108675" s="2"/>
      <c r="U108675" s="2"/>
      <c r="V108675" s="2"/>
    </row>
    <row r="108684" spans="19:22" x14ac:dyDescent="0.25">
      <c r="S108684" s="2"/>
      <c r="T108684" s="2"/>
      <c r="U108684" s="2"/>
      <c r="V108684" s="2"/>
    </row>
    <row r="108693" spans="19:22" x14ac:dyDescent="0.25">
      <c r="S108693" s="2"/>
      <c r="T108693" s="2"/>
      <c r="U108693" s="2"/>
      <c r="V108693" s="2"/>
    </row>
    <row r="108702" spans="19:22" x14ac:dyDescent="0.25">
      <c r="S108702" s="2"/>
      <c r="T108702" s="2"/>
      <c r="U108702" s="2"/>
      <c r="V108702" s="2"/>
    </row>
    <row r="108711" spans="19:22" x14ac:dyDescent="0.25">
      <c r="S108711" s="2"/>
      <c r="T108711" s="2"/>
      <c r="U108711" s="2"/>
      <c r="V108711" s="2"/>
    </row>
    <row r="108720" spans="19:22" x14ac:dyDescent="0.25">
      <c r="S108720" s="2"/>
      <c r="T108720" s="2"/>
      <c r="U108720" s="2"/>
      <c r="V108720" s="2"/>
    </row>
    <row r="108729" spans="19:22" x14ac:dyDescent="0.25">
      <c r="S108729" s="2"/>
      <c r="T108729" s="2"/>
      <c r="U108729" s="2"/>
      <c r="V108729" s="2"/>
    </row>
    <row r="108738" spans="19:22" x14ac:dyDescent="0.25">
      <c r="S108738" s="2"/>
      <c r="T108738" s="2"/>
      <c r="U108738" s="2"/>
      <c r="V108738" s="2"/>
    </row>
    <row r="108747" spans="19:22" x14ac:dyDescent="0.25">
      <c r="S108747" s="2"/>
      <c r="T108747" s="2"/>
      <c r="U108747" s="2"/>
      <c r="V108747" s="2"/>
    </row>
    <row r="108756" spans="19:22" x14ac:dyDescent="0.25">
      <c r="S108756" s="2"/>
      <c r="T108756" s="2"/>
      <c r="U108756" s="2"/>
      <c r="V108756" s="2"/>
    </row>
    <row r="108765" spans="19:22" x14ac:dyDescent="0.25">
      <c r="S108765" s="2"/>
      <c r="T108765" s="2"/>
      <c r="U108765" s="2"/>
      <c r="V108765" s="2"/>
    </row>
    <row r="108774" spans="19:22" x14ac:dyDescent="0.25">
      <c r="S108774" s="2"/>
      <c r="T108774" s="2"/>
      <c r="U108774" s="2"/>
      <c r="V108774" s="2"/>
    </row>
    <row r="108783" spans="19:22" x14ac:dyDescent="0.25">
      <c r="S108783" s="2"/>
      <c r="T108783" s="2"/>
      <c r="U108783" s="2"/>
      <c r="V108783" s="2"/>
    </row>
    <row r="108792" spans="19:22" x14ac:dyDescent="0.25">
      <c r="S108792" s="2"/>
      <c r="T108792" s="2"/>
      <c r="U108792" s="2"/>
      <c r="V108792" s="2"/>
    </row>
    <row r="108801" spans="19:22" x14ac:dyDescent="0.25">
      <c r="S108801" s="2"/>
      <c r="T108801" s="2"/>
      <c r="U108801" s="2"/>
      <c r="V108801" s="2"/>
    </row>
    <row r="108810" spans="19:22" x14ac:dyDescent="0.25">
      <c r="S108810" s="2"/>
      <c r="T108810" s="2"/>
      <c r="U108810" s="2"/>
      <c r="V108810" s="2"/>
    </row>
    <row r="108819" spans="19:22" x14ac:dyDescent="0.25">
      <c r="S108819" s="2"/>
      <c r="T108819" s="2"/>
      <c r="U108819" s="2"/>
      <c r="V108819" s="2"/>
    </row>
    <row r="108828" spans="19:22" x14ac:dyDescent="0.25">
      <c r="S108828" s="2"/>
      <c r="T108828" s="2"/>
      <c r="U108828" s="2"/>
      <c r="V108828" s="2"/>
    </row>
    <row r="108837" spans="19:22" x14ac:dyDescent="0.25">
      <c r="S108837" s="2"/>
      <c r="T108837" s="2"/>
      <c r="U108837" s="2"/>
      <c r="V108837" s="2"/>
    </row>
    <row r="108846" spans="19:22" x14ac:dyDescent="0.25">
      <c r="S108846" s="2"/>
      <c r="T108846" s="2"/>
      <c r="U108846" s="2"/>
      <c r="V108846" s="2"/>
    </row>
    <row r="108855" spans="19:22" x14ac:dyDescent="0.25">
      <c r="S108855" s="2"/>
      <c r="T108855" s="2"/>
      <c r="U108855" s="2"/>
      <c r="V108855" s="2"/>
    </row>
    <row r="108864" spans="19:22" x14ac:dyDescent="0.25">
      <c r="S108864" s="2"/>
      <c r="T108864" s="2"/>
      <c r="U108864" s="2"/>
      <c r="V108864" s="2"/>
    </row>
    <row r="108873" spans="19:22" x14ac:dyDescent="0.25">
      <c r="S108873" s="2"/>
      <c r="T108873" s="2"/>
      <c r="U108873" s="2"/>
      <c r="V108873" s="2"/>
    </row>
    <row r="108882" spans="19:22" x14ac:dyDescent="0.25">
      <c r="S108882" s="2"/>
      <c r="T108882" s="2"/>
      <c r="U108882" s="2"/>
      <c r="V108882" s="2"/>
    </row>
    <row r="108891" spans="19:22" x14ac:dyDescent="0.25">
      <c r="S108891" s="2"/>
      <c r="T108891" s="2"/>
      <c r="U108891" s="2"/>
      <c r="V108891" s="2"/>
    </row>
    <row r="108900" spans="19:22" x14ac:dyDescent="0.25">
      <c r="S108900" s="2"/>
      <c r="T108900" s="2"/>
      <c r="U108900" s="2"/>
      <c r="V108900" s="2"/>
    </row>
    <row r="108909" spans="19:22" x14ac:dyDescent="0.25">
      <c r="S108909" s="2"/>
      <c r="T108909" s="2"/>
      <c r="U108909" s="2"/>
      <c r="V108909" s="2"/>
    </row>
    <row r="108918" spans="19:22" x14ac:dyDescent="0.25">
      <c r="S108918" s="2"/>
      <c r="T108918" s="2"/>
      <c r="U108918" s="2"/>
      <c r="V108918" s="2"/>
    </row>
    <row r="108927" spans="19:22" x14ac:dyDescent="0.25">
      <c r="S108927" s="2"/>
      <c r="T108927" s="2"/>
      <c r="U108927" s="2"/>
      <c r="V108927" s="2"/>
    </row>
    <row r="108936" spans="19:22" x14ac:dyDescent="0.25">
      <c r="S108936" s="2"/>
      <c r="T108936" s="2"/>
      <c r="U108936" s="2"/>
      <c r="V108936" s="2"/>
    </row>
    <row r="108945" spans="19:22" x14ac:dyDescent="0.25">
      <c r="S108945" s="2"/>
      <c r="T108945" s="2"/>
      <c r="U108945" s="2"/>
      <c r="V108945" s="2"/>
    </row>
    <row r="108954" spans="19:22" x14ac:dyDescent="0.25">
      <c r="S108954" s="2"/>
      <c r="T108954" s="2"/>
      <c r="U108954" s="2"/>
      <c r="V108954" s="2"/>
    </row>
    <row r="108963" spans="19:22" x14ac:dyDescent="0.25">
      <c r="S108963" s="2"/>
      <c r="T108963" s="2"/>
      <c r="U108963" s="2"/>
      <c r="V108963" s="2"/>
    </row>
    <row r="108972" spans="19:22" x14ac:dyDescent="0.25">
      <c r="S108972" s="2"/>
      <c r="T108972" s="2"/>
      <c r="U108972" s="2"/>
      <c r="V108972" s="2"/>
    </row>
    <row r="108981" spans="19:22" x14ac:dyDescent="0.25">
      <c r="S108981" s="2"/>
      <c r="T108981" s="2"/>
      <c r="U108981" s="2"/>
      <c r="V108981" s="2"/>
    </row>
    <row r="108990" spans="19:22" x14ac:dyDescent="0.25">
      <c r="S108990" s="2"/>
      <c r="T108990" s="2"/>
      <c r="U108990" s="2"/>
      <c r="V108990" s="2"/>
    </row>
    <row r="108999" spans="19:22" x14ac:dyDescent="0.25">
      <c r="S108999" s="2"/>
      <c r="T108999" s="2"/>
      <c r="U108999" s="2"/>
      <c r="V108999" s="2"/>
    </row>
    <row r="109008" spans="19:22" x14ac:dyDescent="0.25">
      <c r="S109008" s="2"/>
      <c r="T109008" s="2"/>
      <c r="U109008" s="2"/>
      <c r="V109008" s="2"/>
    </row>
    <row r="109017" spans="19:22" x14ac:dyDescent="0.25">
      <c r="S109017" s="2"/>
      <c r="T109017" s="2"/>
      <c r="U109017" s="2"/>
      <c r="V109017" s="2"/>
    </row>
    <row r="109026" spans="19:22" x14ac:dyDescent="0.25">
      <c r="S109026" s="2"/>
      <c r="T109026" s="2"/>
      <c r="U109026" s="2"/>
      <c r="V109026" s="2"/>
    </row>
    <row r="109035" spans="19:22" x14ac:dyDescent="0.25">
      <c r="S109035" s="2"/>
      <c r="T109035" s="2"/>
      <c r="U109035" s="2"/>
      <c r="V109035" s="2"/>
    </row>
    <row r="109044" spans="19:22" x14ac:dyDescent="0.25">
      <c r="S109044" s="2"/>
      <c r="T109044" s="2"/>
      <c r="U109044" s="2"/>
      <c r="V109044" s="2"/>
    </row>
    <row r="109053" spans="19:22" x14ac:dyDescent="0.25">
      <c r="S109053" s="2"/>
      <c r="T109053" s="2"/>
      <c r="U109053" s="2"/>
      <c r="V109053" s="2"/>
    </row>
    <row r="109062" spans="19:22" x14ac:dyDescent="0.25">
      <c r="S109062" s="2"/>
      <c r="T109062" s="2"/>
      <c r="U109062" s="2"/>
      <c r="V109062" s="2"/>
    </row>
    <row r="109071" spans="19:22" x14ac:dyDescent="0.25">
      <c r="S109071" s="2"/>
      <c r="T109071" s="2"/>
      <c r="U109071" s="2"/>
      <c r="V109071" s="2"/>
    </row>
    <row r="109080" spans="19:22" x14ac:dyDescent="0.25">
      <c r="S109080" s="2"/>
      <c r="T109080" s="2"/>
      <c r="U109080" s="2"/>
      <c r="V109080" s="2"/>
    </row>
    <row r="109089" spans="19:22" x14ac:dyDescent="0.25">
      <c r="S109089" s="2"/>
      <c r="T109089" s="2"/>
      <c r="U109089" s="2"/>
      <c r="V109089" s="2"/>
    </row>
    <row r="109098" spans="19:22" x14ac:dyDescent="0.25">
      <c r="S109098" s="2"/>
      <c r="T109098" s="2"/>
      <c r="U109098" s="2"/>
      <c r="V109098" s="2"/>
    </row>
    <row r="109107" spans="19:22" x14ac:dyDescent="0.25">
      <c r="S109107" s="2"/>
      <c r="T109107" s="2"/>
      <c r="U109107" s="2"/>
      <c r="V109107" s="2"/>
    </row>
    <row r="109116" spans="19:22" x14ac:dyDescent="0.25">
      <c r="S109116" s="2"/>
      <c r="T109116" s="2"/>
      <c r="U109116" s="2"/>
      <c r="V109116" s="2"/>
    </row>
    <row r="109125" spans="19:22" x14ac:dyDescent="0.25">
      <c r="S109125" s="2"/>
      <c r="T109125" s="2"/>
      <c r="U109125" s="2"/>
      <c r="V109125" s="2"/>
    </row>
    <row r="109134" spans="19:22" x14ac:dyDescent="0.25">
      <c r="S109134" s="2"/>
      <c r="T109134" s="2"/>
      <c r="U109134" s="2"/>
      <c r="V109134" s="2"/>
    </row>
    <row r="109143" spans="19:22" x14ac:dyDescent="0.25">
      <c r="S109143" s="2"/>
      <c r="T109143" s="2"/>
      <c r="U109143" s="2"/>
      <c r="V109143" s="2"/>
    </row>
    <row r="109152" spans="19:22" x14ac:dyDescent="0.25">
      <c r="S109152" s="2"/>
      <c r="T109152" s="2"/>
      <c r="U109152" s="2"/>
      <c r="V109152" s="2"/>
    </row>
    <row r="109161" spans="19:22" x14ac:dyDescent="0.25">
      <c r="S109161" s="2"/>
      <c r="T109161" s="2"/>
      <c r="U109161" s="2"/>
      <c r="V109161" s="2"/>
    </row>
    <row r="109170" spans="19:22" x14ac:dyDescent="0.25">
      <c r="S109170" s="2"/>
      <c r="T109170" s="2"/>
      <c r="U109170" s="2"/>
      <c r="V109170" s="2"/>
    </row>
    <row r="109179" spans="19:22" x14ac:dyDescent="0.25">
      <c r="S109179" s="2"/>
      <c r="T109179" s="2"/>
      <c r="U109179" s="2"/>
      <c r="V109179" s="2"/>
    </row>
    <row r="109188" spans="19:22" x14ac:dyDescent="0.25">
      <c r="S109188" s="2"/>
      <c r="T109188" s="2"/>
      <c r="U109188" s="2"/>
      <c r="V109188" s="2"/>
    </row>
    <row r="109197" spans="19:22" x14ac:dyDescent="0.25">
      <c r="S109197" s="2"/>
      <c r="T109197" s="2"/>
      <c r="U109197" s="2"/>
      <c r="V109197" s="2"/>
    </row>
    <row r="109206" spans="19:22" x14ac:dyDescent="0.25">
      <c r="S109206" s="2"/>
      <c r="T109206" s="2"/>
      <c r="U109206" s="2"/>
      <c r="V109206" s="2"/>
    </row>
    <row r="109215" spans="19:22" x14ac:dyDescent="0.25">
      <c r="S109215" s="2"/>
      <c r="T109215" s="2"/>
      <c r="U109215" s="2"/>
      <c r="V109215" s="2"/>
    </row>
    <row r="109224" spans="19:22" x14ac:dyDescent="0.25">
      <c r="S109224" s="2"/>
      <c r="T109224" s="2"/>
      <c r="U109224" s="2"/>
      <c r="V109224" s="2"/>
    </row>
    <row r="109233" spans="19:22" x14ac:dyDescent="0.25">
      <c r="S109233" s="2"/>
      <c r="T109233" s="2"/>
      <c r="U109233" s="2"/>
      <c r="V109233" s="2"/>
    </row>
    <row r="109242" spans="19:22" x14ac:dyDescent="0.25">
      <c r="S109242" s="2"/>
      <c r="T109242" s="2"/>
      <c r="U109242" s="2"/>
      <c r="V109242" s="2"/>
    </row>
    <row r="109251" spans="19:22" x14ac:dyDescent="0.25">
      <c r="S109251" s="2"/>
      <c r="T109251" s="2"/>
      <c r="U109251" s="2"/>
      <c r="V109251" s="2"/>
    </row>
    <row r="109260" spans="19:22" x14ac:dyDescent="0.25">
      <c r="S109260" s="2"/>
      <c r="T109260" s="2"/>
      <c r="U109260" s="2"/>
      <c r="V109260" s="2"/>
    </row>
    <row r="109269" spans="19:22" x14ac:dyDescent="0.25">
      <c r="S109269" s="2"/>
      <c r="T109269" s="2"/>
      <c r="U109269" s="2"/>
      <c r="V109269" s="2"/>
    </row>
    <row r="109278" spans="19:22" x14ac:dyDescent="0.25">
      <c r="S109278" s="2"/>
      <c r="T109278" s="2"/>
      <c r="U109278" s="2"/>
      <c r="V109278" s="2"/>
    </row>
    <row r="109287" spans="19:22" x14ac:dyDescent="0.25">
      <c r="S109287" s="2"/>
      <c r="T109287" s="2"/>
      <c r="U109287" s="2"/>
      <c r="V109287" s="2"/>
    </row>
    <row r="109296" spans="19:22" x14ac:dyDescent="0.25">
      <c r="S109296" s="2"/>
      <c r="T109296" s="2"/>
      <c r="U109296" s="2"/>
      <c r="V109296" s="2"/>
    </row>
    <row r="109305" spans="19:22" x14ac:dyDescent="0.25">
      <c r="S109305" s="2"/>
      <c r="T109305" s="2"/>
      <c r="U109305" s="2"/>
      <c r="V109305" s="2"/>
    </row>
    <row r="109314" spans="19:22" x14ac:dyDescent="0.25">
      <c r="S109314" s="2"/>
      <c r="T109314" s="2"/>
      <c r="U109314" s="2"/>
      <c r="V109314" s="2"/>
    </row>
    <row r="109323" spans="19:22" x14ac:dyDescent="0.25">
      <c r="S109323" s="2"/>
      <c r="T109323" s="2"/>
      <c r="U109323" s="2"/>
      <c r="V109323" s="2"/>
    </row>
    <row r="109332" spans="19:22" x14ac:dyDescent="0.25">
      <c r="S109332" s="2"/>
      <c r="T109332" s="2"/>
      <c r="U109332" s="2"/>
      <c r="V109332" s="2"/>
    </row>
    <row r="109341" spans="19:22" x14ac:dyDescent="0.25">
      <c r="S109341" s="2"/>
      <c r="T109341" s="2"/>
      <c r="U109341" s="2"/>
      <c r="V109341" s="2"/>
    </row>
    <row r="109350" spans="19:22" x14ac:dyDescent="0.25">
      <c r="S109350" s="2"/>
      <c r="T109350" s="2"/>
      <c r="U109350" s="2"/>
      <c r="V109350" s="2"/>
    </row>
    <row r="109359" spans="19:22" x14ac:dyDescent="0.25">
      <c r="S109359" s="2"/>
      <c r="T109359" s="2"/>
      <c r="U109359" s="2"/>
      <c r="V109359" s="2"/>
    </row>
    <row r="109368" spans="19:22" x14ac:dyDescent="0.25">
      <c r="S109368" s="2"/>
      <c r="T109368" s="2"/>
      <c r="U109368" s="2"/>
      <c r="V109368" s="2"/>
    </row>
    <row r="109377" spans="19:22" x14ac:dyDescent="0.25">
      <c r="S109377" s="2"/>
      <c r="T109377" s="2"/>
      <c r="U109377" s="2"/>
      <c r="V109377" s="2"/>
    </row>
    <row r="109386" spans="19:22" x14ac:dyDescent="0.25">
      <c r="S109386" s="2"/>
      <c r="T109386" s="2"/>
      <c r="U109386" s="2"/>
      <c r="V109386" s="2"/>
    </row>
    <row r="109395" spans="19:22" x14ac:dyDescent="0.25">
      <c r="S109395" s="2"/>
      <c r="T109395" s="2"/>
      <c r="U109395" s="2"/>
      <c r="V109395" s="2"/>
    </row>
    <row r="109404" spans="19:22" x14ac:dyDescent="0.25">
      <c r="S109404" s="2"/>
      <c r="T109404" s="2"/>
      <c r="U109404" s="2"/>
      <c r="V109404" s="2"/>
    </row>
    <row r="109413" spans="19:22" x14ac:dyDescent="0.25">
      <c r="S109413" s="2"/>
      <c r="T109413" s="2"/>
      <c r="U109413" s="2"/>
      <c r="V109413" s="2"/>
    </row>
    <row r="109422" spans="19:22" x14ac:dyDescent="0.25">
      <c r="S109422" s="2"/>
      <c r="T109422" s="2"/>
      <c r="U109422" s="2"/>
      <c r="V109422" s="2"/>
    </row>
    <row r="109431" spans="19:22" x14ac:dyDescent="0.25">
      <c r="S109431" s="2"/>
      <c r="T109431" s="2"/>
      <c r="U109431" s="2"/>
      <c r="V109431" s="2"/>
    </row>
    <row r="109440" spans="19:22" x14ac:dyDescent="0.25">
      <c r="S109440" s="2"/>
      <c r="T109440" s="2"/>
      <c r="U109440" s="2"/>
      <c r="V109440" s="2"/>
    </row>
    <row r="109449" spans="19:22" x14ac:dyDescent="0.25">
      <c r="S109449" s="2"/>
      <c r="T109449" s="2"/>
      <c r="U109449" s="2"/>
      <c r="V109449" s="2"/>
    </row>
    <row r="109458" spans="19:22" x14ac:dyDescent="0.25">
      <c r="S109458" s="2"/>
      <c r="T109458" s="2"/>
      <c r="U109458" s="2"/>
      <c r="V109458" s="2"/>
    </row>
    <row r="109467" spans="19:22" x14ac:dyDescent="0.25">
      <c r="S109467" s="2"/>
      <c r="T109467" s="2"/>
      <c r="U109467" s="2"/>
      <c r="V109467" s="2"/>
    </row>
    <row r="109476" spans="19:22" x14ac:dyDescent="0.25">
      <c r="S109476" s="2"/>
      <c r="T109476" s="2"/>
      <c r="U109476" s="2"/>
      <c r="V109476" s="2"/>
    </row>
    <row r="109485" spans="19:22" x14ac:dyDescent="0.25">
      <c r="S109485" s="2"/>
      <c r="T109485" s="2"/>
      <c r="U109485" s="2"/>
      <c r="V109485" s="2"/>
    </row>
    <row r="109494" spans="19:22" x14ac:dyDescent="0.25">
      <c r="S109494" s="2"/>
      <c r="T109494" s="2"/>
      <c r="U109494" s="2"/>
      <c r="V109494" s="2"/>
    </row>
    <row r="109503" spans="19:22" x14ac:dyDescent="0.25">
      <c r="S109503" s="2"/>
      <c r="T109503" s="2"/>
      <c r="U109503" s="2"/>
      <c r="V109503" s="2"/>
    </row>
    <row r="109512" spans="19:22" x14ac:dyDescent="0.25">
      <c r="S109512" s="2"/>
      <c r="T109512" s="2"/>
      <c r="U109512" s="2"/>
      <c r="V109512" s="2"/>
    </row>
    <row r="109521" spans="19:22" x14ac:dyDescent="0.25">
      <c r="S109521" s="2"/>
      <c r="T109521" s="2"/>
      <c r="U109521" s="2"/>
      <c r="V109521" s="2"/>
    </row>
    <row r="109530" spans="19:22" x14ac:dyDescent="0.25">
      <c r="S109530" s="2"/>
      <c r="T109530" s="2"/>
      <c r="U109530" s="2"/>
      <c r="V109530" s="2"/>
    </row>
    <row r="109539" spans="19:22" x14ac:dyDescent="0.25">
      <c r="S109539" s="2"/>
      <c r="T109539" s="2"/>
      <c r="U109539" s="2"/>
      <c r="V109539" s="2"/>
    </row>
    <row r="109548" spans="19:22" x14ac:dyDescent="0.25">
      <c r="S109548" s="2"/>
      <c r="T109548" s="2"/>
      <c r="U109548" s="2"/>
      <c r="V109548" s="2"/>
    </row>
    <row r="109557" spans="19:22" x14ac:dyDescent="0.25">
      <c r="S109557" s="2"/>
      <c r="T109557" s="2"/>
      <c r="U109557" s="2"/>
      <c r="V109557" s="2"/>
    </row>
    <row r="109566" spans="19:22" x14ac:dyDescent="0.25">
      <c r="S109566" s="2"/>
      <c r="T109566" s="2"/>
      <c r="U109566" s="2"/>
      <c r="V109566" s="2"/>
    </row>
    <row r="109575" spans="19:22" x14ac:dyDescent="0.25">
      <c r="S109575" s="2"/>
      <c r="T109575" s="2"/>
      <c r="U109575" s="2"/>
      <c r="V109575" s="2"/>
    </row>
    <row r="109584" spans="19:22" x14ac:dyDescent="0.25">
      <c r="S109584" s="2"/>
      <c r="T109584" s="2"/>
      <c r="U109584" s="2"/>
      <c r="V109584" s="2"/>
    </row>
    <row r="109593" spans="19:22" x14ac:dyDescent="0.25">
      <c r="S109593" s="2"/>
      <c r="T109593" s="2"/>
      <c r="U109593" s="2"/>
      <c r="V109593" s="2"/>
    </row>
    <row r="109602" spans="19:22" x14ac:dyDescent="0.25">
      <c r="S109602" s="2"/>
      <c r="T109602" s="2"/>
      <c r="U109602" s="2"/>
      <c r="V109602" s="2"/>
    </row>
    <row r="109611" spans="19:22" x14ac:dyDescent="0.25">
      <c r="S109611" s="2"/>
      <c r="T109611" s="2"/>
      <c r="U109611" s="2"/>
      <c r="V109611" s="2"/>
    </row>
    <row r="109620" spans="19:22" x14ac:dyDescent="0.25">
      <c r="S109620" s="2"/>
      <c r="T109620" s="2"/>
      <c r="U109620" s="2"/>
      <c r="V109620" s="2"/>
    </row>
    <row r="109629" spans="19:22" x14ac:dyDescent="0.25">
      <c r="S109629" s="2"/>
      <c r="T109629" s="2"/>
      <c r="U109629" s="2"/>
      <c r="V109629" s="2"/>
    </row>
    <row r="109638" spans="19:22" x14ac:dyDescent="0.25">
      <c r="S109638" s="2"/>
      <c r="T109638" s="2"/>
      <c r="U109638" s="2"/>
      <c r="V109638" s="2"/>
    </row>
    <row r="109647" spans="19:22" x14ac:dyDescent="0.25">
      <c r="S109647" s="2"/>
      <c r="T109647" s="2"/>
      <c r="U109647" s="2"/>
      <c r="V109647" s="2"/>
    </row>
    <row r="109656" spans="19:22" x14ac:dyDescent="0.25">
      <c r="S109656" s="2"/>
      <c r="T109656" s="2"/>
      <c r="U109656" s="2"/>
      <c r="V109656" s="2"/>
    </row>
    <row r="109665" spans="19:22" x14ac:dyDescent="0.25">
      <c r="S109665" s="2"/>
      <c r="T109665" s="2"/>
      <c r="U109665" s="2"/>
      <c r="V109665" s="2"/>
    </row>
    <row r="109674" spans="19:22" x14ac:dyDescent="0.25">
      <c r="S109674" s="2"/>
      <c r="T109674" s="2"/>
      <c r="U109674" s="2"/>
      <c r="V109674" s="2"/>
    </row>
    <row r="109683" spans="19:22" x14ac:dyDescent="0.25">
      <c r="S109683" s="2"/>
      <c r="T109683" s="2"/>
      <c r="U109683" s="2"/>
      <c r="V109683" s="2"/>
    </row>
    <row r="109692" spans="19:22" x14ac:dyDescent="0.25">
      <c r="S109692" s="2"/>
      <c r="T109692" s="2"/>
      <c r="U109692" s="2"/>
      <c r="V109692" s="2"/>
    </row>
    <row r="109701" spans="19:22" x14ac:dyDescent="0.25">
      <c r="S109701" s="2"/>
      <c r="T109701" s="2"/>
      <c r="U109701" s="2"/>
      <c r="V109701" s="2"/>
    </row>
    <row r="109710" spans="19:22" x14ac:dyDescent="0.25">
      <c r="S109710" s="2"/>
      <c r="T109710" s="2"/>
      <c r="U109710" s="2"/>
      <c r="V109710" s="2"/>
    </row>
    <row r="109719" spans="19:22" x14ac:dyDescent="0.25">
      <c r="S109719" s="2"/>
      <c r="T109719" s="2"/>
      <c r="U109719" s="2"/>
      <c r="V109719" s="2"/>
    </row>
    <row r="109728" spans="19:22" x14ac:dyDescent="0.25">
      <c r="S109728" s="2"/>
      <c r="T109728" s="2"/>
      <c r="U109728" s="2"/>
      <c r="V109728" s="2"/>
    </row>
    <row r="109737" spans="19:22" x14ac:dyDescent="0.25">
      <c r="S109737" s="2"/>
      <c r="T109737" s="2"/>
      <c r="U109737" s="2"/>
      <c r="V109737" s="2"/>
    </row>
    <row r="109746" spans="19:22" x14ac:dyDescent="0.25">
      <c r="S109746" s="2"/>
      <c r="T109746" s="2"/>
      <c r="U109746" s="2"/>
      <c r="V109746" s="2"/>
    </row>
    <row r="109755" spans="19:22" x14ac:dyDescent="0.25">
      <c r="S109755" s="2"/>
      <c r="T109755" s="2"/>
      <c r="U109755" s="2"/>
      <c r="V109755" s="2"/>
    </row>
    <row r="109764" spans="19:22" x14ac:dyDescent="0.25">
      <c r="S109764" s="2"/>
      <c r="T109764" s="2"/>
      <c r="U109764" s="2"/>
      <c r="V109764" s="2"/>
    </row>
    <row r="109773" spans="19:22" x14ac:dyDescent="0.25">
      <c r="S109773" s="2"/>
      <c r="T109773" s="2"/>
      <c r="U109773" s="2"/>
      <c r="V109773" s="2"/>
    </row>
    <row r="109782" spans="19:22" x14ac:dyDescent="0.25">
      <c r="S109782" s="2"/>
      <c r="T109782" s="2"/>
      <c r="U109782" s="2"/>
      <c r="V109782" s="2"/>
    </row>
    <row r="109791" spans="19:22" x14ac:dyDescent="0.25">
      <c r="S109791" s="2"/>
      <c r="T109791" s="2"/>
      <c r="U109791" s="2"/>
      <c r="V109791" s="2"/>
    </row>
    <row r="109800" spans="19:22" x14ac:dyDescent="0.25">
      <c r="S109800" s="2"/>
      <c r="T109800" s="2"/>
      <c r="U109800" s="2"/>
      <c r="V109800" s="2"/>
    </row>
    <row r="109809" spans="19:22" x14ac:dyDescent="0.25">
      <c r="S109809" s="2"/>
      <c r="T109809" s="2"/>
      <c r="U109809" s="2"/>
      <c r="V109809" s="2"/>
    </row>
    <row r="109818" spans="19:22" x14ac:dyDescent="0.25">
      <c r="S109818" s="2"/>
      <c r="T109818" s="2"/>
      <c r="U109818" s="2"/>
      <c r="V109818" s="2"/>
    </row>
    <row r="109827" spans="19:22" x14ac:dyDescent="0.25">
      <c r="S109827" s="2"/>
      <c r="T109827" s="2"/>
      <c r="U109827" s="2"/>
      <c r="V109827" s="2"/>
    </row>
    <row r="109836" spans="19:22" x14ac:dyDescent="0.25">
      <c r="S109836" s="2"/>
      <c r="T109836" s="2"/>
      <c r="U109836" s="2"/>
      <c r="V109836" s="2"/>
    </row>
    <row r="109845" spans="19:22" x14ac:dyDescent="0.25">
      <c r="S109845" s="2"/>
      <c r="T109845" s="2"/>
      <c r="U109845" s="2"/>
      <c r="V109845" s="2"/>
    </row>
    <row r="109854" spans="19:22" x14ac:dyDescent="0.25">
      <c r="S109854" s="2"/>
      <c r="T109854" s="2"/>
      <c r="U109854" s="2"/>
      <c r="V109854" s="2"/>
    </row>
    <row r="109863" spans="19:22" x14ac:dyDescent="0.25">
      <c r="S109863" s="2"/>
      <c r="T109863" s="2"/>
      <c r="U109863" s="2"/>
      <c r="V109863" s="2"/>
    </row>
    <row r="109872" spans="19:22" x14ac:dyDescent="0.25">
      <c r="S109872" s="2"/>
      <c r="T109872" s="2"/>
      <c r="U109872" s="2"/>
      <c r="V109872" s="2"/>
    </row>
    <row r="109881" spans="19:22" x14ac:dyDescent="0.25">
      <c r="S109881" s="2"/>
      <c r="T109881" s="2"/>
      <c r="U109881" s="2"/>
      <c r="V109881" s="2"/>
    </row>
    <row r="109890" spans="19:22" x14ac:dyDescent="0.25">
      <c r="S109890" s="2"/>
      <c r="T109890" s="2"/>
      <c r="U109890" s="2"/>
      <c r="V109890" s="2"/>
    </row>
    <row r="109899" spans="19:22" x14ac:dyDescent="0.25">
      <c r="S109899" s="2"/>
      <c r="T109899" s="2"/>
      <c r="U109899" s="2"/>
      <c r="V109899" s="2"/>
    </row>
    <row r="109908" spans="19:22" x14ac:dyDescent="0.25">
      <c r="S109908" s="2"/>
      <c r="T109908" s="2"/>
      <c r="U109908" s="2"/>
      <c r="V109908" s="2"/>
    </row>
    <row r="109917" spans="19:22" x14ac:dyDescent="0.25">
      <c r="S109917" s="2"/>
      <c r="T109917" s="2"/>
      <c r="U109917" s="2"/>
      <c r="V109917" s="2"/>
    </row>
    <row r="109926" spans="19:22" x14ac:dyDescent="0.25">
      <c r="S109926" s="2"/>
      <c r="T109926" s="2"/>
      <c r="U109926" s="2"/>
      <c r="V109926" s="2"/>
    </row>
    <row r="109935" spans="19:22" x14ac:dyDescent="0.25">
      <c r="S109935" s="2"/>
      <c r="T109935" s="2"/>
      <c r="U109935" s="2"/>
      <c r="V109935" s="2"/>
    </row>
    <row r="109944" spans="19:22" x14ac:dyDescent="0.25">
      <c r="S109944" s="2"/>
      <c r="T109944" s="2"/>
      <c r="U109944" s="2"/>
      <c r="V109944" s="2"/>
    </row>
    <row r="109953" spans="19:22" x14ac:dyDescent="0.25">
      <c r="S109953" s="2"/>
      <c r="T109953" s="2"/>
      <c r="U109953" s="2"/>
      <c r="V109953" s="2"/>
    </row>
    <row r="109962" spans="19:22" x14ac:dyDescent="0.25">
      <c r="S109962" s="2"/>
      <c r="T109962" s="2"/>
      <c r="U109962" s="2"/>
      <c r="V109962" s="2"/>
    </row>
    <row r="109971" spans="19:22" x14ac:dyDescent="0.25">
      <c r="S109971" s="2"/>
      <c r="T109971" s="2"/>
      <c r="U109971" s="2"/>
      <c r="V109971" s="2"/>
    </row>
    <row r="109980" spans="19:22" x14ac:dyDescent="0.25">
      <c r="S109980" s="2"/>
      <c r="T109980" s="2"/>
      <c r="U109980" s="2"/>
      <c r="V109980" s="2"/>
    </row>
    <row r="109989" spans="19:22" x14ac:dyDescent="0.25">
      <c r="S109989" s="2"/>
      <c r="T109989" s="2"/>
      <c r="U109989" s="2"/>
      <c r="V109989" s="2"/>
    </row>
    <row r="109998" spans="19:22" x14ac:dyDescent="0.25">
      <c r="S109998" s="2"/>
      <c r="T109998" s="2"/>
      <c r="U109998" s="2"/>
      <c r="V109998" s="2"/>
    </row>
    <row r="110007" spans="19:22" x14ac:dyDescent="0.25">
      <c r="S110007" s="2"/>
      <c r="T110007" s="2"/>
      <c r="U110007" s="2"/>
      <c r="V110007" s="2"/>
    </row>
    <row r="110016" spans="19:22" x14ac:dyDescent="0.25">
      <c r="S110016" s="2"/>
      <c r="T110016" s="2"/>
      <c r="U110016" s="2"/>
      <c r="V110016" s="2"/>
    </row>
    <row r="110025" spans="19:22" x14ac:dyDescent="0.25">
      <c r="S110025" s="2"/>
      <c r="T110025" s="2"/>
      <c r="U110025" s="2"/>
      <c r="V110025" s="2"/>
    </row>
    <row r="110034" spans="19:22" x14ac:dyDescent="0.25">
      <c r="S110034" s="2"/>
      <c r="T110034" s="2"/>
      <c r="U110034" s="2"/>
      <c r="V110034" s="2"/>
    </row>
    <row r="110043" spans="19:22" x14ac:dyDescent="0.25">
      <c r="S110043" s="2"/>
      <c r="T110043" s="2"/>
      <c r="U110043" s="2"/>
      <c r="V110043" s="2"/>
    </row>
    <row r="110052" spans="19:22" x14ac:dyDescent="0.25">
      <c r="S110052" s="2"/>
      <c r="T110052" s="2"/>
      <c r="U110052" s="2"/>
      <c r="V110052" s="2"/>
    </row>
    <row r="110061" spans="19:22" x14ac:dyDescent="0.25">
      <c r="S110061" s="2"/>
      <c r="T110061" s="2"/>
      <c r="U110061" s="2"/>
      <c r="V110061" s="2"/>
    </row>
    <row r="110070" spans="19:22" x14ac:dyDescent="0.25">
      <c r="S110070" s="2"/>
      <c r="T110070" s="2"/>
      <c r="U110070" s="2"/>
      <c r="V110070" s="2"/>
    </row>
    <row r="110079" spans="19:22" x14ac:dyDescent="0.25">
      <c r="S110079" s="2"/>
      <c r="T110079" s="2"/>
      <c r="U110079" s="2"/>
      <c r="V110079" s="2"/>
    </row>
    <row r="110088" spans="19:22" x14ac:dyDescent="0.25">
      <c r="S110088" s="2"/>
      <c r="T110088" s="2"/>
      <c r="U110088" s="2"/>
      <c r="V110088" s="2"/>
    </row>
    <row r="110097" spans="19:22" x14ac:dyDescent="0.25">
      <c r="S110097" s="2"/>
      <c r="T110097" s="2"/>
      <c r="U110097" s="2"/>
      <c r="V110097" s="2"/>
    </row>
    <row r="110106" spans="19:22" x14ac:dyDescent="0.25">
      <c r="S110106" s="2"/>
      <c r="T110106" s="2"/>
      <c r="U110106" s="2"/>
      <c r="V110106" s="2"/>
    </row>
    <row r="110115" spans="19:22" x14ac:dyDescent="0.25">
      <c r="S110115" s="2"/>
      <c r="T110115" s="2"/>
      <c r="U110115" s="2"/>
      <c r="V110115" s="2"/>
    </row>
    <row r="110124" spans="19:22" x14ac:dyDescent="0.25">
      <c r="S110124" s="2"/>
      <c r="T110124" s="2"/>
      <c r="U110124" s="2"/>
      <c r="V110124" s="2"/>
    </row>
    <row r="110133" spans="19:22" x14ac:dyDescent="0.25">
      <c r="S110133" s="2"/>
      <c r="T110133" s="2"/>
      <c r="U110133" s="2"/>
      <c r="V110133" s="2"/>
    </row>
    <row r="110142" spans="19:22" x14ac:dyDescent="0.25">
      <c r="S110142" s="2"/>
      <c r="T110142" s="2"/>
      <c r="U110142" s="2"/>
      <c r="V110142" s="2"/>
    </row>
    <row r="110151" spans="19:22" x14ac:dyDescent="0.25">
      <c r="S110151" s="2"/>
      <c r="T110151" s="2"/>
      <c r="U110151" s="2"/>
      <c r="V110151" s="2"/>
    </row>
    <row r="110160" spans="19:22" x14ac:dyDescent="0.25">
      <c r="S110160" s="2"/>
      <c r="T110160" s="2"/>
      <c r="U110160" s="2"/>
      <c r="V110160" s="2"/>
    </row>
    <row r="110169" spans="19:22" x14ac:dyDescent="0.25">
      <c r="S110169" s="2"/>
      <c r="T110169" s="2"/>
      <c r="U110169" s="2"/>
      <c r="V110169" s="2"/>
    </row>
    <row r="110178" spans="19:22" x14ac:dyDescent="0.25">
      <c r="S110178" s="2"/>
      <c r="T110178" s="2"/>
      <c r="U110178" s="2"/>
      <c r="V110178" s="2"/>
    </row>
    <row r="110187" spans="19:22" x14ac:dyDescent="0.25">
      <c r="S110187" s="2"/>
      <c r="T110187" s="2"/>
      <c r="U110187" s="2"/>
      <c r="V110187" s="2"/>
    </row>
    <row r="110196" spans="19:22" x14ac:dyDescent="0.25">
      <c r="S110196" s="2"/>
      <c r="T110196" s="2"/>
      <c r="U110196" s="2"/>
      <c r="V110196" s="2"/>
    </row>
    <row r="110205" spans="19:22" x14ac:dyDescent="0.25">
      <c r="S110205" s="2"/>
      <c r="T110205" s="2"/>
      <c r="U110205" s="2"/>
      <c r="V110205" s="2"/>
    </row>
    <row r="110214" spans="19:22" x14ac:dyDescent="0.25">
      <c r="S110214" s="2"/>
      <c r="T110214" s="2"/>
      <c r="U110214" s="2"/>
      <c r="V110214" s="2"/>
    </row>
    <row r="110223" spans="19:22" x14ac:dyDescent="0.25">
      <c r="S110223" s="2"/>
      <c r="T110223" s="2"/>
      <c r="U110223" s="2"/>
      <c r="V110223" s="2"/>
    </row>
    <row r="110232" spans="19:22" x14ac:dyDescent="0.25">
      <c r="S110232" s="2"/>
      <c r="T110232" s="2"/>
      <c r="U110232" s="2"/>
      <c r="V110232" s="2"/>
    </row>
    <row r="110241" spans="19:22" x14ac:dyDescent="0.25">
      <c r="S110241" s="2"/>
      <c r="T110241" s="2"/>
      <c r="U110241" s="2"/>
      <c r="V110241" s="2"/>
    </row>
    <row r="110250" spans="19:22" x14ac:dyDescent="0.25">
      <c r="S110250" s="2"/>
      <c r="T110250" s="2"/>
      <c r="U110250" s="2"/>
      <c r="V110250" s="2"/>
    </row>
    <row r="110259" spans="19:22" x14ac:dyDescent="0.25">
      <c r="S110259" s="2"/>
      <c r="T110259" s="2"/>
      <c r="U110259" s="2"/>
      <c r="V110259" s="2"/>
    </row>
    <row r="110268" spans="19:22" x14ac:dyDescent="0.25">
      <c r="S110268" s="2"/>
      <c r="T110268" s="2"/>
      <c r="U110268" s="2"/>
      <c r="V110268" s="2"/>
    </row>
    <row r="110277" spans="19:22" x14ac:dyDescent="0.25">
      <c r="S110277" s="2"/>
      <c r="T110277" s="2"/>
      <c r="U110277" s="2"/>
      <c r="V110277" s="2"/>
    </row>
    <row r="110286" spans="19:22" x14ac:dyDescent="0.25">
      <c r="S110286" s="2"/>
      <c r="T110286" s="2"/>
      <c r="U110286" s="2"/>
      <c r="V110286" s="2"/>
    </row>
    <row r="110295" spans="19:22" x14ac:dyDescent="0.25">
      <c r="S110295" s="2"/>
      <c r="T110295" s="2"/>
      <c r="U110295" s="2"/>
      <c r="V110295" s="2"/>
    </row>
    <row r="110304" spans="19:22" x14ac:dyDescent="0.25">
      <c r="S110304" s="2"/>
      <c r="T110304" s="2"/>
      <c r="U110304" s="2"/>
      <c r="V110304" s="2"/>
    </row>
    <row r="110313" spans="19:22" x14ac:dyDescent="0.25">
      <c r="S110313" s="2"/>
      <c r="T110313" s="2"/>
      <c r="U110313" s="2"/>
      <c r="V110313" s="2"/>
    </row>
    <row r="110322" spans="19:22" x14ac:dyDescent="0.25">
      <c r="S110322" s="2"/>
      <c r="T110322" s="2"/>
      <c r="U110322" s="2"/>
      <c r="V110322" s="2"/>
    </row>
    <row r="110331" spans="19:22" x14ac:dyDescent="0.25">
      <c r="S110331" s="2"/>
      <c r="T110331" s="2"/>
      <c r="U110331" s="2"/>
      <c r="V110331" s="2"/>
    </row>
    <row r="110340" spans="19:22" x14ac:dyDescent="0.25">
      <c r="S110340" s="2"/>
      <c r="T110340" s="2"/>
      <c r="U110340" s="2"/>
      <c r="V110340" s="2"/>
    </row>
    <row r="110349" spans="19:22" x14ac:dyDescent="0.25">
      <c r="S110349" s="2"/>
      <c r="T110349" s="2"/>
      <c r="U110349" s="2"/>
      <c r="V110349" s="2"/>
    </row>
    <row r="110358" spans="19:22" x14ac:dyDescent="0.25">
      <c r="S110358" s="2"/>
      <c r="T110358" s="2"/>
      <c r="U110358" s="2"/>
      <c r="V110358" s="2"/>
    </row>
    <row r="110367" spans="19:22" x14ac:dyDescent="0.25">
      <c r="S110367" s="2"/>
      <c r="T110367" s="2"/>
      <c r="U110367" s="2"/>
      <c r="V110367" s="2"/>
    </row>
    <row r="110376" spans="19:22" x14ac:dyDescent="0.25">
      <c r="S110376" s="2"/>
      <c r="T110376" s="2"/>
      <c r="U110376" s="2"/>
      <c r="V110376" s="2"/>
    </row>
    <row r="110385" spans="19:22" x14ac:dyDescent="0.25">
      <c r="S110385" s="2"/>
      <c r="T110385" s="2"/>
      <c r="U110385" s="2"/>
      <c r="V110385" s="2"/>
    </row>
    <row r="110394" spans="19:22" x14ac:dyDescent="0.25">
      <c r="S110394" s="2"/>
      <c r="T110394" s="2"/>
      <c r="U110394" s="2"/>
      <c r="V110394" s="2"/>
    </row>
    <row r="110403" spans="19:22" x14ac:dyDescent="0.25">
      <c r="S110403" s="2"/>
      <c r="T110403" s="2"/>
      <c r="U110403" s="2"/>
      <c r="V110403" s="2"/>
    </row>
    <row r="110412" spans="19:22" x14ac:dyDescent="0.25">
      <c r="S110412" s="2"/>
      <c r="T110412" s="2"/>
      <c r="U110412" s="2"/>
      <c r="V110412" s="2"/>
    </row>
    <row r="110421" spans="19:22" x14ac:dyDescent="0.25">
      <c r="S110421" s="2"/>
      <c r="T110421" s="2"/>
      <c r="U110421" s="2"/>
      <c r="V110421" s="2"/>
    </row>
    <row r="110430" spans="19:22" x14ac:dyDescent="0.25">
      <c r="S110430" s="2"/>
      <c r="T110430" s="2"/>
      <c r="U110430" s="2"/>
      <c r="V110430" s="2"/>
    </row>
    <row r="110439" spans="19:22" x14ac:dyDescent="0.25">
      <c r="S110439" s="2"/>
      <c r="T110439" s="2"/>
      <c r="U110439" s="2"/>
      <c r="V110439" s="2"/>
    </row>
    <row r="110448" spans="19:22" x14ac:dyDescent="0.25">
      <c r="S110448" s="2"/>
      <c r="T110448" s="2"/>
      <c r="U110448" s="2"/>
      <c r="V110448" s="2"/>
    </row>
    <row r="110457" spans="19:22" x14ac:dyDescent="0.25">
      <c r="S110457" s="2"/>
      <c r="T110457" s="2"/>
      <c r="U110457" s="2"/>
      <c r="V110457" s="2"/>
    </row>
    <row r="110466" spans="19:22" x14ac:dyDescent="0.25">
      <c r="S110466" s="2"/>
      <c r="T110466" s="2"/>
      <c r="U110466" s="2"/>
      <c r="V110466" s="2"/>
    </row>
    <row r="110475" spans="19:22" x14ac:dyDescent="0.25">
      <c r="S110475" s="2"/>
      <c r="T110475" s="2"/>
      <c r="U110475" s="2"/>
      <c r="V110475" s="2"/>
    </row>
    <row r="110484" spans="19:22" x14ac:dyDescent="0.25">
      <c r="S110484" s="2"/>
      <c r="T110484" s="2"/>
      <c r="U110484" s="2"/>
      <c r="V110484" s="2"/>
    </row>
    <row r="110493" spans="19:22" x14ac:dyDescent="0.25">
      <c r="S110493" s="2"/>
      <c r="T110493" s="2"/>
      <c r="U110493" s="2"/>
      <c r="V110493" s="2"/>
    </row>
    <row r="110502" spans="19:22" x14ac:dyDescent="0.25">
      <c r="S110502" s="2"/>
      <c r="T110502" s="2"/>
      <c r="U110502" s="2"/>
      <c r="V110502" s="2"/>
    </row>
    <row r="110511" spans="19:22" x14ac:dyDescent="0.25">
      <c r="S110511" s="2"/>
      <c r="T110511" s="2"/>
      <c r="U110511" s="2"/>
      <c r="V110511" s="2"/>
    </row>
    <row r="110520" spans="19:22" x14ac:dyDescent="0.25">
      <c r="S110520" s="2"/>
      <c r="T110520" s="2"/>
      <c r="U110520" s="2"/>
      <c r="V110520" s="2"/>
    </row>
    <row r="110529" spans="19:22" x14ac:dyDescent="0.25">
      <c r="S110529" s="2"/>
      <c r="T110529" s="2"/>
      <c r="U110529" s="2"/>
      <c r="V110529" s="2"/>
    </row>
    <row r="110538" spans="19:22" x14ac:dyDescent="0.25">
      <c r="S110538" s="2"/>
      <c r="T110538" s="2"/>
      <c r="U110538" s="2"/>
      <c r="V110538" s="2"/>
    </row>
    <row r="110547" spans="19:22" x14ac:dyDescent="0.25">
      <c r="S110547" s="2"/>
      <c r="T110547" s="2"/>
      <c r="U110547" s="2"/>
      <c r="V110547" s="2"/>
    </row>
    <row r="110556" spans="19:22" x14ac:dyDescent="0.25">
      <c r="S110556" s="2"/>
      <c r="T110556" s="2"/>
      <c r="U110556" s="2"/>
      <c r="V110556" s="2"/>
    </row>
    <row r="110565" spans="19:22" x14ac:dyDescent="0.25">
      <c r="S110565" s="2"/>
      <c r="T110565" s="2"/>
      <c r="U110565" s="2"/>
      <c r="V110565" s="2"/>
    </row>
    <row r="110574" spans="19:22" x14ac:dyDescent="0.25">
      <c r="S110574" s="2"/>
      <c r="T110574" s="2"/>
      <c r="U110574" s="2"/>
      <c r="V110574" s="2"/>
    </row>
    <row r="110583" spans="19:22" x14ac:dyDescent="0.25">
      <c r="S110583" s="2"/>
      <c r="T110583" s="2"/>
      <c r="U110583" s="2"/>
      <c r="V110583" s="2"/>
    </row>
    <row r="110592" spans="19:22" x14ac:dyDescent="0.25">
      <c r="S110592" s="2"/>
      <c r="T110592" s="2"/>
      <c r="U110592" s="2"/>
      <c r="V110592" s="2"/>
    </row>
    <row r="110601" spans="19:22" x14ac:dyDescent="0.25">
      <c r="S110601" s="2"/>
      <c r="T110601" s="2"/>
      <c r="U110601" s="2"/>
      <c r="V110601" s="2"/>
    </row>
    <row r="110610" spans="19:22" x14ac:dyDescent="0.25">
      <c r="S110610" s="2"/>
      <c r="T110610" s="2"/>
      <c r="U110610" s="2"/>
      <c r="V110610" s="2"/>
    </row>
    <row r="110619" spans="19:22" x14ac:dyDescent="0.25">
      <c r="S110619" s="2"/>
      <c r="T110619" s="2"/>
      <c r="U110619" s="2"/>
      <c r="V110619" s="2"/>
    </row>
    <row r="110628" spans="19:22" x14ac:dyDescent="0.25">
      <c r="S110628" s="2"/>
      <c r="T110628" s="2"/>
      <c r="U110628" s="2"/>
      <c r="V110628" s="2"/>
    </row>
    <row r="110637" spans="19:22" x14ac:dyDescent="0.25">
      <c r="S110637" s="2"/>
      <c r="T110637" s="2"/>
      <c r="U110637" s="2"/>
      <c r="V110637" s="2"/>
    </row>
    <row r="110646" spans="19:22" x14ac:dyDescent="0.25">
      <c r="S110646" s="2"/>
      <c r="T110646" s="2"/>
      <c r="U110646" s="2"/>
      <c r="V110646" s="2"/>
    </row>
    <row r="110655" spans="19:22" x14ac:dyDescent="0.25">
      <c r="S110655" s="2"/>
      <c r="T110655" s="2"/>
      <c r="U110655" s="2"/>
      <c r="V110655" s="2"/>
    </row>
    <row r="110664" spans="19:22" x14ac:dyDescent="0.25">
      <c r="S110664" s="2"/>
      <c r="T110664" s="2"/>
      <c r="U110664" s="2"/>
      <c r="V110664" s="2"/>
    </row>
    <row r="110673" spans="19:22" x14ac:dyDescent="0.25">
      <c r="S110673" s="2"/>
      <c r="T110673" s="2"/>
      <c r="U110673" s="2"/>
      <c r="V110673" s="2"/>
    </row>
    <row r="110682" spans="19:22" x14ac:dyDescent="0.25">
      <c r="S110682" s="2"/>
      <c r="T110682" s="2"/>
      <c r="U110682" s="2"/>
      <c r="V110682" s="2"/>
    </row>
    <row r="110691" spans="19:22" x14ac:dyDescent="0.25">
      <c r="S110691" s="2"/>
      <c r="T110691" s="2"/>
      <c r="U110691" s="2"/>
      <c r="V110691" s="2"/>
    </row>
    <row r="110700" spans="19:22" x14ac:dyDescent="0.25">
      <c r="S110700" s="2"/>
      <c r="T110700" s="2"/>
      <c r="U110700" s="2"/>
      <c r="V110700" s="2"/>
    </row>
    <row r="110709" spans="19:22" x14ac:dyDescent="0.25">
      <c r="S110709" s="2"/>
      <c r="T110709" s="2"/>
      <c r="U110709" s="2"/>
      <c r="V110709" s="2"/>
    </row>
    <row r="110718" spans="19:22" x14ac:dyDescent="0.25">
      <c r="S110718" s="2"/>
      <c r="T110718" s="2"/>
      <c r="U110718" s="2"/>
      <c r="V110718" s="2"/>
    </row>
    <row r="110727" spans="19:22" x14ac:dyDescent="0.25">
      <c r="S110727" s="2"/>
      <c r="T110727" s="2"/>
      <c r="U110727" s="2"/>
      <c r="V110727" s="2"/>
    </row>
    <row r="110736" spans="19:22" x14ac:dyDescent="0.25">
      <c r="S110736" s="2"/>
      <c r="T110736" s="2"/>
      <c r="U110736" s="2"/>
      <c r="V110736" s="2"/>
    </row>
    <row r="110745" spans="19:22" x14ac:dyDescent="0.25">
      <c r="S110745" s="2"/>
      <c r="T110745" s="2"/>
      <c r="U110745" s="2"/>
      <c r="V110745" s="2"/>
    </row>
    <row r="110754" spans="19:22" x14ac:dyDescent="0.25">
      <c r="S110754" s="2"/>
      <c r="T110754" s="2"/>
      <c r="U110754" s="2"/>
      <c r="V110754" s="2"/>
    </row>
    <row r="110763" spans="19:22" x14ac:dyDescent="0.25">
      <c r="S110763" s="2"/>
      <c r="T110763" s="2"/>
      <c r="U110763" s="2"/>
      <c r="V110763" s="2"/>
    </row>
    <row r="110772" spans="19:22" x14ac:dyDescent="0.25">
      <c r="S110772" s="2"/>
      <c r="T110772" s="2"/>
      <c r="U110772" s="2"/>
      <c r="V110772" s="2"/>
    </row>
    <row r="110781" spans="19:22" x14ac:dyDescent="0.25">
      <c r="S110781" s="2"/>
      <c r="T110781" s="2"/>
      <c r="U110781" s="2"/>
      <c r="V110781" s="2"/>
    </row>
    <row r="110790" spans="19:22" x14ac:dyDescent="0.25">
      <c r="S110790" s="2"/>
      <c r="T110790" s="2"/>
      <c r="U110790" s="2"/>
      <c r="V110790" s="2"/>
    </row>
    <row r="110799" spans="19:22" x14ac:dyDescent="0.25">
      <c r="S110799" s="2"/>
      <c r="T110799" s="2"/>
      <c r="U110799" s="2"/>
      <c r="V110799" s="2"/>
    </row>
    <row r="110808" spans="19:22" x14ac:dyDescent="0.25">
      <c r="S110808" s="2"/>
      <c r="T110808" s="2"/>
      <c r="U110808" s="2"/>
      <c r="V110808" s="2"/>
    </row>
    <row r="110817" spans="19:22" x14ac:dyDescent="0.25">
      <c r="S110817" s="2"/>
      <c r="T110817" s="2"/>
      <c r="U110817" s="2"/>
      <c r="V110817" s="2"/>
    </row>
    <row r="110826" spans="19:22" x14ac:dyDescent="0.25">
      <c r="S110826" s="2"/>
      <c r="T110826" s="2"/>
      <c r="U110826" s="2"/>
      <c r="V110826" s="2"/>
    </row>
    <row r="110835" spans="19:22" x14ac:dyDescent="0.25">
      <c r="S110835" s="2"/>
      <c r="T110835" s="2"/>
      <c r="U110835" s="2"/>
      <c r="V110835" s="2"/>
    </row>
    <row r="110844" spans="19:22" x14ac:dyDescent="0.25">
      <c r="S110844" s="2"/>
      <c r="T110844" s="2"/>
      <c r="U110844" s="2"/>
      <c r="V110844" s="2"/>
    </row>
    <row r="110853" spans="19:22" x14ac:dyDescent="0.25">
      <c r="S110853" s="2"/>
      <c r="T110853" s="2"/>
      <c r="U110853" s="2"/>
      <c r="V110853" s="2"/>
    </row>
    <row r="110862" spans="19:22" x14ac:dyDescent="0.25">
      <c r="S110862" s="2"/>
      <c r="T110862" s="2"/>
      <c r="U110862" s="2"/>
      <c r="V110862" s="2"/>
    </row>
    <row r="110871" spans="19:22" x14ac:dyDescent="0.25">
      <c r="S110871" s="2"/>
      <c r="T110871" s="2"/>
      <c r="U110871" s="2"/>
      <c r="V110871" s="2"/>
    </row>
    <row r="110880" spans="19:22" x14ac:dyDescent="0.25">
      <c r="S110880" s="2"/>
      <c r="T110880" s="2"/>
      <c r="U110880" s="2"/>
      <c r="V110880" s="2"/>
    </row>
    <row r="110889" spans="19:22" x14ac:dyDescent="0.25">
      <c r="S110889" s="2"/>
      <c r="T110889" s="2"/>
      <c r="U110889" s="2"/>
      <c r="V110889" s="2"/>
    </row>
    <row r="110898" spans="19:22" x14ac:dyDescent="0.25">
      <c r="S110898" s="2"/>
      <c r="T110898" s="2"/>
      <c r="U110898" s="2"/>
      <c r="V110898" s="2"/>
    </row>
    <row r="110907" spans="19:22" x14ac:dyDescent="0.25">
      <c r="S110907" s="2"/>
      <c r="T110907" s="2"/>
      <c r="U110907" s="2"/>
      <c r="V110907" s="2"/>
    </row>
    <row r="110916" spans="19:22" x14ac:dyDescent="0.25">
      <c r="S110916" s="2"/>
      <c r="T110916" s="2"/>
      <c r="U110916" s="2"/>
      <c r="V110916" s="2"/>
    </row>
    <row r="110925" spans="19:22" x14ac:dyDescent="0.25">
      <c r="S110925" s="2"/>
      <c r="T110925" s="2"/>
      <c r="U110925" s="2"/>
      <c r="V110925" s="2"/>
    </row>
    <row r="110934" spans="19:22" x14ac:dyDescent="0.25">
      <c r="S110934" s="2"/>
      <c r="T110934" s="2"/>
      <c r="U110934" s="2"/>
      <c r="V110934" s="2"/>
    </row>
    <row r="110943" spans="19:22" x14ac:dyDescent="0.25">
      <c r="S110943" s="2"/>
      <c r="T110943" s="2"/>
      <c r="U110943" s="2"/>
      <c r="V110943" s="2"/>
    </row>
    <row r="110952" spans="19:22" x14ac:dyDescent="0.25">
      <c r="S110952" s="2"/>
      <c r="T110952" s="2"/>
      <c r="U110952" s="2"/>
      <c r="V110952" s="2"/>
    </row>
    <row r="110961" spans="19:22" x14ac:dyDescent="0.25">
      <c r="S110961" s="2"/>
      <c r="T110961" s="2"/>
      <c r="U110961" s="2"/>
      <c r="V110961" s="2"/>
    </row>
    <row r="110970" spans="19:22" x14ac:dyDescent="0.25">
      <c r="S110970" s="2"/>
      <c r="T110970" s="2"/>
      <c r="U110970" s="2"/>
      <c r="V110970" s="2"/>
    </row>
    <row r="110979" spans="19:22" x14ac:dyDescent="0.25">
      <c r="S110979" s="2"/>
      <c r="T110979" s="2"/>
      <c r="U110979" s="2"/>
      <c r="V110979" s="2"/>
    </row>
    <row r="110988" spans="19:22" x14ac:dyDescent="0.25">
      <c r="S110988" s="2"/>
      <c r="T110988" s="2"/>
      <c r="U110988" s="2"/>
      <c r="V110988" s="2"/>
    </row>
    <row r="110997" spans="19:22" x14ac:dyDescent="0.25">
      <c r="S110997" s="2"/>
      <c r="T110997" s="2"/>
      <c r="U110997" s="2"/>
      <c r="V110997" s="2"/>
    </row>
    <row r="111006" spans="19:22" x14ac:dyDescent="0.25">
      <c r="S111006" s="2"/>
      <c r="T111006" s="2"/>
      <c r="U111006" s="2"/>
      <c r="V111006" s="2"/>
    </row>
    <row r="111015" spans="19:22" x14ac:dyDescent="0.25">
      <c r="S111015" s="2"/>
      <c r="T111015" s="2"/>
      <c r="U111015" s="2"/>
      <c r="V111015" s="2"/>
    </row>
    <row r="111024" spans="19:22" x14ac:dyDescent="0.25">
      <c r="S111024" s="2"/>
      <c r="T111024" s="2"/>
      <c r="U111024" s="2"/>
      <c r="V111024" s="2"/>
    </row>
    <row r="111033" spans="19:22" x14ac:dyDescent="0.25">
      <c r="S111033" s="2"/>
      <c r="T111033" s="2"/>
      <c r="U111033" s="2"/>
      <c r="V111033" s="2"/>
    </row>
    <row r="111042" spans="19:22" x14ac:dyDescent="0.25">
      <c r="S111042" s="2"/>
      <c r="T111042" s="2"/>
      <c r="U111042" s="2"/>
      <c r="V111042" s="2"/>
    </row>
    <row r="111051" spans="19:22" x14ac:dyDescent="0.25">
      <c r="S111051" s="2"/>
      <c r="T111051" s="2"/>
      <c r="U111051" s="2"/>
      <c r="V111051" s="2"/>
    </row>
    <row r="111060" spans="19:22" x14ac:dyDescent="0.25">
      <c r="S111060" s="2"/>
      <c r="T111060" s="2"/>
      <c r="U111060" s="2"/>
      <c r="V111060" s="2"/>
    </row>
    <row r="111069" spans="19:22" x14ac:dyDescent="0.25">
      <c r="S111069" s="2"/>
      <c r="T111069" s="2"/>
      <c r="U111069" s="2"/>
      <c r="V111069" s="2"/>
    </row>
    <row r="111078" spans="19:22" x14ac:dyDescent="0.25">
      <c r="S111078" s="2"/>
      <c r="T111078" s="2"/>
      <c r="U111078" s="2"/>
      <c r="V111078" s="2"/>
    </row>
    <row r="111087" spans="19:22" x14ac:dyDescent="0.25">
      <c r="S111087" s="2"/>
      <c r="T111087" s="2"/>
      <c r="U111087" s="2"/>
      <c r="V111087" s="2"/>
    </row>
    <row r="111096" spans="19:22" x14ac:dyDescent="0.25">
      <c r="S111096" s="2"/>
      <c r="T111096" s="2"/>
      <c r="U111096" s="2"/>
      <c r="V111096" s="2"/>
    </row>
    <row r="111105" spans="19:22" x14ac:dyDescent="0.25">
      <c r="S111105" s="2"/>
      <c r="T111105" s="2"/>
      <c r="U111105" s="2"/>
      <c r="V111105" s="2"/>
    </row>
    <row r="111114" spans="19:22" x14ac:dyDescent="0.25">
      <c r="S111114" s="2"/>
      <c r="T111114" s="2"/>
      <c r="U111114" s="2"/>
      <c r="V111114" s="2"/>
    </row>
    <row r="111123" spans="19:22" x14ac:dyDescent="0.25">
      <c r="S111123" s="2"/>
      <c r="T111123" s="2"/>
      <c r="U111123" s="2"/>
      <c r="V111123" s="2"/>
    </row>
    <row r="111132" spans="19:22" x14ac:dyDescent="0.25">
      <c r="S111132" s="2"/>
      <c r="T111132" s="2"/>
      <c r="U111132" s="2"/>
      <c r="V111132" s="2"/>
    </row>
    <row r="111141" spans="19:22" x14ac:dyDescent="0.25">
      <c r="S111141" s="2"/>
      <c r="T111141" s="2"/>
      <c r="U111141" s="2"/>
      <c r="V111141" s="2"/>
    </row>
    <row r="111150" spans="19:22" x14ac:dyDescent="0.25">
      <c r="S111150" s="2"/>
      <c r="T111150" s="2"/>
      <c r="U111150" s="2"/>
      <c r="V111150" s="2"/>
    </row>
    <row r="111159" spans="19:22" x14ac:dyDescent="0.25">
      <c r="S111159" s="2"/>
      <c r="T111159" s="2"/>
      <c r="U111159" s="2"/>
      <c r="V111159" s="2"/>
    </row>
    <row r="111168" spans="19:22" x14ac:dyDescent="0.25">
      <c r="S111168" s="2"/>
      <c r="T111168" s="2"/>
      <c r="U111168" s="2"/>
      <c r="V111168" s="2"/>
    </row>
    <row r="111177" spans="19:22" x14ac:dyDescent="0.25">
      <c r="S111177" s="2"/>
      <c r="T111177" s="2"/>
      <c r="U111177" s="2"/>
      <c r="V111177" s="2"/>
    </row>
    <row r="111186" spans="19:22" x14ac:dyDescent="0.25">
      <c r="S111186" s="2"/>
      <c r="T111186" s="2"/>
      <c r="U111186" s="2"/>
      <c r="V111186" s="2"/>
    </row>
    <row r="111195" spans="19:22" x14ac:dyDescent="0.25">
      <c r="S111195" s="2"/>
      <c r="T111195" s="2"/>
      <c r="U111195" s="2"/>
      <c r="V111195" s="2"/>
    </row>
    <row r="111204" spans="19:22" x14ac:dyDescent="0.25">
      <c r="S111204" s="2"/>
      <c r="T111204" s="2"/>
      <c r="U111204" s="2"/>
      <c r="V111204" s="2"/>
    </row>
    <row r="111213" spans="19:22" x14ac:dyDescent="0.25">
      <c r="S111213" s="2"/>
      <c r="T111213" s="2"/>
      <c r="U111213" s="2"/>
      <c r="V111213" s="2"/>
    </row>
    <row r="111222" spans="19:22" x14ac:dyDescent="0.25">
      <c r="S111222" s="2"/>
      <c r="T111222" s="2"/>
      <c r="U111222" s="2"/>
      <c r="V111222" s="2"/>
    </row>
    <row r="111231" spans="19:22" x14ac:dyDescent="0.25">
      <c r="S111231" s="2"/>
      <c r="T111231" s="2"/>
      <c r="U111231" s="2"/>
      <c r="V111231" s="2"/>
    </row>
    <row r="111240" spans="19:22" x14ac:dyDescent="0.25">
      <c r="S111240" s="2"/>
      <c r="T111240" s="2"/>
      <c r="U111240" s="2"/>
      <c r="V111240" s="2"/>
    </row>
    <row r="111249" spans="19:22" x14ac:dyDescent="0.25">
      <c r="S111249" s="2"/>
      <c r="T111249" s="2"/>
      <c r="U111249" s="2"/>
      <c r="V111249" s="2"/>
    </row>
    <row r="111258" spans="19:22" x14ac:dyDescent="0.25">
      <c r="S111258" s="2"/>
      <c r="T111258" s="2"/>
      <c r="U111258" s="2"/>
      <c r="V111258" s="2"/>
    </row>
    <row r="111267" spans="19:22" x14ac:dyDescent="0.25">
      <c r="S111267" s="2"/>
      <c r="T111267" s="2"/>
      <c r="U111267" s="2"/>
      <c r="V111267" s="2"/>
    </row>
    <row r="111276" spans="19:22" x14ac:dyDescent="0.25">
      <c r="S111276" s="2"/>
      <c r="T111276" s="2"/>
      <c r="U111276" s="2"/>
      <c r="V111276" s="2"/>
    </row>
    <row r="111285" spans="19:22" x14ac:dyDescent="0.25">
      <c r="S111285" s="2"/>
      <c r="T111285" s="2"/>
      <c r="U111285" s="2"/>
      <c r="V111285" s="2"/>
    </row>
    <row r="111294" spans="19:22" x14ac:dyDescent="0.25">
      <c r="S111294" s="2"/>
      <c r="T111294" s="2"/>
      <c r="U111294" s="2"/>
      <c r="V111294" s="2"/>
    </row>
    <row r="111303" spans="19:22" x14ac:dyDescent="0.25">
      <c r="S111303" s="2"/>
      <c r="T111303" s="2"/>
      <c r="U111303" s="2"/>
      <c r="V111303" s="2"/>
    </row>
    <row r="111312" spans="19:22" x14ac:dyDescent="0.25">
      <c r="S111312" s="2"/>
      <c r="T111312" s="2"/>
      <c r="U111312" s="2"/>
      <c r="V111312" s="2"/>
    </row>
    <row r="111321" spans="19:22" x14ac:dyDescent="0.25">
      <c r="S111321" s="2"/>
      <c r="T111321" s="2"/>
      <c r="U111321" s="2"/>
      <c r="V111321" s="2"/>
    </row>
    <row r="111330" spans="19:22" x14ac:dyDescent="0.25">
      <c r="S111330" s="2"/>
      <c r="T111330" s="2"/>
      <c r="U111330" s="2"/>
      <c r="V111330" s="2"/>
    </row>
    <row r="111339" spans="19:22" x14ac:dyDescent="0.25">
      <c r="S111339" s="2"/>
      <c r="T111339" s="2"/>
      <c r="U111339" s="2"/>
      <c r="V111339" s="2"/>
    </row>
    <row r="111348" spans="19:22" x14ac:dyDescent="0.25">
      <c r="S111348" s="2"/>
      <c r="T111348" s="2"/>
      <c r="U111348" s="2"/>
      <c r="V111348" s="2"/>
    </row>
    <row r="111357" spans="19:22" x14ac:dyDescent="0.25">
      <c r="S111357" s="2"/>
      <c r="T111357" s="2"/>
      <c r="U111357" s="2"/>
      <c r="V111357" s="2"/>
    </row>
    <row r="111366" spans="19:22" x14ac:dyDescent="0.25">
      <c r="S111366" s="2"/>
      <c r="T111366" s="2"/>
      <c r="U111366" s="2"/>
      <c r="V111366" s="2"/>
    </row>
    <row r="111375" spans="19:22" x14ac:dyDescent="0.25">
      <c r="S111375" s="2"/>
      <c r="T111375" s="2"/>
      <c r="U111375" s="2"/>
      <c r="V111375" s="2"/>
    </row>
    <row r="111384" spans="19:22" x14ac:dyDescent="0.25">
      <c r="S111384" s="2"/>
      <c r="T111384" s="2"/>
      <c r="U111384" s="2"/>
      <c r="V111384" s="2"/>
    </row>
    <row r="111393" spans="19:22" x14ac:dyDescent="0.25">
      <c r="S111393" s="2"/>
      <c r="T111393" s="2"/>
      <c r="U111393" s="2"/>
      <c r="V111393" s="2"/>
    </row>
    <row r="111402" spans="19:22" x14ac:dyDescent="0.25">
      <c r="S111402" s="2"/>
      <c r="T111402" s="2"/>
      <c r="U111402" s="2"/>
      <c r="V111402" s="2"/>
    </row>
    <row r="111411" spans="19:22" x14ac:dyDescent="0.25">
      <c r="S111411" s="2"/>
      <c r="T111411" s="2"/>
      <c r="U111411" s="2"/>
      <c r="V111411" s="2"/>
    </row>
    <row r="111420" spans="19:22" x14ac:dyDescent="0.25">
      <c r="S111420" s="2"/>
      <c r="T111420" s="2"/>
      <c r="U111420" s="2"/>
      <c r="V111420" s="2"/>
    </row>
    <row r="111429" spans="19:22" x14ac:dyDescent="0.25">
      <c r="S111429" s="2"/>
      <c r="T111429" s="2"/>
      <c r="U111429" s="2"/>
      <c r="V111429" s="2"/>
    </row>
    <row r="111438" spans="19:22" x14ac:dyDescent="0.25">
      <c r="S111438" s="2"/>
      <c r="T111438" s="2"/>
      <c r="U111438" s="2"/>
      <c r="V111438" s="2"/>
    </row>
    <row r="111447" spans="19:22" x14ac:dyDescent="0.25">
      <c r="S111447" s="2"/>
      <c r="T111447" s="2"/>
      <c r="U111447" s="2"/>
      <c r="V111447" s="2"/>
    </row>
    <row r="111456" spans="19:22" x14ac:dyDescent="0.25">
      <c r="S111456" s="2"/>
      <c r="T111456" s="2"/>
      <c r="U111456" s="2"/>
      <c r="V111456" s="2"/>
    </row>
    <row r="111465" spans="19:22" x14ac:dyDescent="0.25">
      <c r="S111465" s="2"/>
      <c r="T111465" s="2"/>
      <c r="U111465" s="2"/>
      <c r="V111465" s="2"/>
    </row>
    <row r="111474" spans="19:22" x14ac:dyDescent="0.25">
      <c r="S111474" s="2"/>
      <c r="T111474" s="2"/>
      <c r="U111474" s="2"/>
      <c r="V111474" s="2"/>
    </row>
    <row r="111483" spans="19:22" x14ac:dyDescent="0.25">
      <c r="S111483" s="2"/>
      <c r="T111483" s="2"/>
      <c r="U111483" s="2"/>
      <c r="V111483" s="2"/>
    </row>
    <row r="111492" spans="19:22" x14ac:dyDescent="0.25">
      <c r="S111492" s="2"/>
      <c r="T111492" s="2"/>
      <c r="U111492" s="2"/>
      <c r="V111492" s="2"/>
    </row>
    <row r="111501" spans="19:22" x14ac:dyDescent="0.25">
      <c r="S111501" s="2"/>
      <c r="T111501" s="2"/>
      <c r="U111501" s="2"/>
      <c r="V111501" s="2"/>
    </row>
    <row r="111510" spans="19:22" x14ac:dyDescent="0.25">
      <c r="S111510" s="2"/>
      <c r="T111510" s="2"/>
      <c r="U111510" s="2"/>
      <c r="V111510" s="2"/>
    </row>
    <row r="111519" spans="19:22" x14ac:dyDescent="0.25">
      <c r="S111519" s="2"/>
      <c r="T111519" s="2"/>
      <c r="U111519" s="2"/>
      <c r="V111519" s="2"/>
    </row>
    <row r="111528" spans="19:22" x14ac:dyDescent="0.25">
      <c r="S111528" s="2"/>
      <c r="T111528" s="2"/>
      <c r="U111528" s="2"/>
      <c r="V111528" s="2"/>
    </row>
    <row r="111537" spans="19:22" x14ac:dyDescent="0.25">
      <c r="S111537" s="2"/>
      <c r="T111537" s="2"/>
      <c r="U111537" s="2"/>
      <c r="V111537" s="2"/>
    </row>
    <row r="111546" spans="19:22" x14ac:dyDescent="0.25">
      <c r="S111546" s="2"/>
      <c r="T111546" s="2"/>
      <c r="U111546" s="2"/>
      <c r="V111546" s="2"/>
    </row>
    <row r="111555" spans="19:22" x14ac:dyDescent="0.25">
      <c r="S111555" s="2"/>
      <c r="T111555" s="2"/>
      <c r="U111555" s="2"/>
      <c r="V111555" s="2"/>
    </row>
    <row r="111564" spans="19:22" x14ac:dyDescent="0.25">
      <c r="S111564" s="2"/>
      <c r="T111564" s="2"/>
      <c r="U111564" s="2"/>
      <c r="V111564" s="2"/>
    </row>
    <row r="111573" spans="19:22" x14ac:dyDescent="0.25">
      <c r="S111573" s="2"/>
      <c r="T111573" s="2"/>
      <c r="U111573" s="2"/>
      <c r="V111573" s="2"/>
    </row>
    <row r="111582" spans="19:22" x14ac:dyDescent="0.25">
      <c r="S111582" s="2"/>
      <c r="T111582" s="2"/>
      <c r="U111582" s="2"/>
      <c r="V111582" s="2"/>
    </row>
    <row r="111591" spans="19:22" x14ac:dyDescent="0.25">
      <c r="S111591" s="2"/>
      <c r="T111591" s="2"/>
      <c r="U111591" s="2"/>
      <c r="V111591" s="2"/>
    </row>
    <row r="111600" spans="19:22" x14ac:dyDescent="0.25">
      <c r="S111600" s="2"/>
      <c r="T111600" s="2"/>
      <c r="U111600" s="2"/>
      <c r="V111600" s="2"/>
    </row>
    <row r="111609" spans="19:22" x14ac:dyDescent="0.25">
      <c r="S111609" s="2"/>
      <c r="T111609" s="2"/>
      <c r="U111609" s="2"/>
      <c r="V111609" s="2"/>
    </row>
    <row r="111618" spans="19:22" x14ac:dyDescent="0.25">
      <c r="S111618" s="2"/>
      <c r="T111618" s="2"/>
      <c r="U111618" s="2"/>
      <c r="V111618" s="2"/>
    </row>
    <row r="111627" spans="19:22" x14ac:dyDescent="0.25">
      <c r="S111627" s="2"/>
      <c r="T111627" s="2"/>
      <c r="U111627" s="2"/>
      <c r="V111627" s="2"/>
    </row>
    <row r="111636" spans="19:22" x14ac:dyDescent="0.25">
      <c r="S111636" s="2"/>
      <c r="T111636" s="2"/>
      <c r="U111636" s="2"/>
      <c r="V111636" s="2"/>
    </row>
    <row r="111645" spans="19:22" x14ac:dyDescent="0.25">
      <c r="S111645" s="2"/>
      <c r="T111645" s="2"/>
      <c r="U111645" s="2"/>
      <c r="V111645" s="2"/>
    </row>
    <row r="111654" spans="19:22" x14ac:dyDescent="0.25">
      <c r="S111654" s="2"/>
      <c r="T111654" s="2"/>
      <c r="U111654" s="2"/>
      <c r="V111654" s="2"/>
    </row>
    <row r="111663" spans="19:22" x14ac:dyDescent="0.25">
      <c r="S111663" s="2"/>
      <c r="T111663" s="2"/>
      <c r="U111663" s="2"/>
      <c r="V111663" s="2"/>
    </row>
    <row r="111672" spans="19:22" x14ac:dyDescent="0.25">
      <c r="S111672" s="2"/>
      <c r="T111672" s="2"/>
      <c r="U111672" s="2"/>
      <c r="V111672" s="2"/>
    </row>
    <row r="111681" spans="19:22" x14ac:dyDescent="0.25">
      <c r="S111681" s="2"/>
      <c r="T111681" s="2"/>
      <c r="U111681" s="2"/>
      <c r="V111681" s="2"/>
    </row>
    <row r="111690" spans="19:22" x14ac:dyDescent="0.25">
      <c r="S111690" s="2"/>
      <c r="T111690" s="2"/>
      <c r="U111690" s="2"/>
      <c r="V111690" s="2"/>
    </row>
    <row r="111699" spans="19:22" x14ac:dyDescent="0.25">
      <c r="S111699" s="2"/>
      <c r="T111699" s="2"/>
      <c r="U111699" s="2"/>
      <c r="V111699" s="2"/>
    </row>
    <row r="111708" spans="19:22" x14ac:dyDescent="0.25">
      <c r="S111708" s="2"/>
      <c r="T111708" s="2"/>
      <c r="U111708" s="2"/>
      <c r="V111708" s="2"/>
    </row>
    <row r="111717" spans="19:22" x14ac:dyDescent="0.25">
      <c r="S111717" s="2"/>
      <c r="T111717" s="2"/>
      <c r="U111717" s="2"/>
      <c r="V111717" s="2"/>
    </row>
    <row r="111726" spans="19:22" x14ac:dyDescent="0.25">
      <c r="S111726" s="2"/>
      <c r="T111726" s="2"/>
      <c r="U111726" s="2"/>
      <c r="V111726" s="2"/>
    </row>
    <row r="111735" spans="19:22" x14ac:dyDescent="0.25">
      <c r="S111735" s="2"/>
      <c r="T111735" s="2"/>
      <c r="U111735" s="2"/>
      <c r="V111735" s="2"/>
    </row>
    <row r="111744" spans="19:22" x14ac:dyDescent="0.25">
      <c r="S111744" s="2"/>
      <c r="T111744" s="2"/>
      <c r="U111744" s="2"/>
      <c r="V111744" s="2"/>
    </row>
    <row r="111753" spans="19:22" x14ac:dyDescent="0.25">
      <c r="S111753" s="2"/>
      <c r="T111753" s="2"/>
      <c r="U111753" s="2"/>
      <c r="V111753" s="2"/>
    </row>
    <row r="111762" spans="19:22" x14ac:dyDescent="0.25">
      <c r="S111762" s="2"/>
      <c r="T111762" s="2"/>
      <c r="U111762" s="2"/>
      <c r="V111762" s="2"/>
    </row>
    <row r="111771" spans="19:22" x14ac:dyDescent="0.25">
      <c r="S111771" s="2"/>
      <c r="T111771" s="2"/>
      <c r="U111771" s="2"/>
      <c r="V111771" s="2"/>
    </row>
    <row r="111780" spans="19:22" x14ac:dyDescent="0.25">
      <c r="S111780" s="2"/>
      <c r="T111780" s="2"/>
      <c r="U111780" s="2"/>
      <c r="V111780" s="2"/>
    </row>
    <row r="111789" spans="19:22" x14ac:dyDescent="0.25">
      <c r="S111789" s="2"/>
      <c r="T111789" s="2"/>
      <c r="U111789" s="2"/>
      <c r="V111789" s="2"/>
    </row>
    <row r="111798" spans="19:22" x14ac:dyDescent="0.25">
      <c r="S111798" s="2"/>
      <c r="T111798" s="2"/>
      <c r="U111798" s="2"/>
      <c r="V111798" s="2"/>
    </row>
    <row r="111807" spans="19:22" x14ac:dyDescent="0.25">
      <c r="S111807" s="2"/>
      <c r="T111807" s="2"/>
      <c r="U111807" s="2"/>
      <c r="V111807" s="2"/>
    </row>
    <row r="111816" spans="19:22" x14ac:dyDescent="0.25">
      <c r="S111816" s="2"/>
      <c r="T111816" s="2"/>
      <c r="U111816" s="2"/>
      <c r="V111816" s="2"/>
    </row>
    <row r="111825" spans="19:22" x14ac:dyDescent="0.25">
      <c r="S111825" s="2"/>
      <c r="T111825" s="2"/>
      <c r="U111825" s="2"/>
      <c r="V111825" s="2"/>
    </row>
    <row r="111834" spans="19:22" x14ac:dyDescent="0.25">
      <c r="S111834" s="2"/>
      <c r="T111834" s="2"/>
      <c r="U111834" s="2"/>
      <c r="V111834" s="2"/>
    </row>
    <row r="111843" spans="19:22" x14ac:dyDescent="0.25">
      <c r="S111843" s="2"/>
      <c r="T111843" s="2"/>
      <c r="U111843" s="2"/>
      <c r="V111843" s="2"/>
    </row>
    <row r="111852" spans="19:22" x14ac:dyDescent="0.25">
      <c r="S111852" s="2"/>
      <c r="T111852" s="2"/>
      <c r="U111852" s="2"/>
      <c r="V111852" s="2"/>
    </row>
    <row r="111861" spans="19:22" x14ac:dyDescent="0.25">
      <c r="S111861" s="2"/>
      <c r="T111861" s="2"/>
      <c r="U111861" s="2"/>
      <c r="V111861" s="2"/>
    </row>
    <row r="111870" spans="19:22" x14ac:dyDescent="0.25">
      <c r="S111870" s="2"/>
      <c r="T111870" s="2"/>
      <c r="U111870" s="2"/>
      <c r="V111870" s="2"/>
    </row>
    <row r="111879" spans="19:22" x14ac:dyDescent="0.25">
      <c r="S111879" s="2"/>
      <c r="T111879" s="2"/>
      <c r="U111879" s="2"/>
      <c r="V111879" s="2"/>
    </row>
    <row r="111888" spans="19:22" x14ac:dyDescent="0.25">
      <c r="S111888" s="2"/>
      <c r="T111888" s="2"/>
      <c r="U111888" s="2"/>
      <c r="V111888" s="2"/>
    </row>
    <row r="111897" spans="19:22" x14ac:dyDescent="0.25">
      <c r="S111897" s="2"/>
      <c r="T111897" s="2"/>
      <c r="U111897" s="2"/>
      <c r="V111897" s="2"/>
    </row>
    <row r="111906" spans="19:22" x14ac:dyDescent="0.25">
      <c r="S111906" s="2"/>
      <c r="T111906" s="2"/>
      <c r="U111906" s="2"/>
      <c r="V111906" s="2"/>
    </row>
    <row r="111915" spans="19:22" x14ac:dyDescent="0.25">
      <c r="S111915" s="2"/>
      <c r="T111915" s="2"/>
      <c r="U111915" s="2"/>
      <c r="V111915" s="2"/>
    </row>
    <row r="111924" spans="19:22" x14ac:dyDescent="0.25">
      <c r="S111924" s="2"/>
      <c r="T111924" s="2"/>
      <c r="U111924" s="2"/>
      <c r="V111924" s="2"/>
    </row>
    <row r="111933" spans="19:22" x14ac:dyDescent="0.25">
      <c r="S111933" s="2"/>
      <c r="T111933" s="2"/>
      <c r="U111933" s="2"/>
      <c r="V111933" s="2"/>
    </row>
    <row r="111942" spans="19:22" x14ac:dyDescent="0.25">
      <c r="S111942" s="2"/>
      <c r="T111942" s="2"/>
      <c r="U111942" s="2"/>
      <c r="V111942" s="2"/>
    </row>
    <row r="111951" spans="19:22" x14ac:dyDescent="0.25">
      <c r="S111951" s="2"/>
      <c r="T111951" s="2"/>
      <c r="U111951" s="2"/>
      <c r="V111951" s="2"/>
    </row>
    <row r="111960" spans="19:22" x14ac:dyDescent="0.25">
      <c r="S111960" s="2"/>
      <c r="T111960" s="2"/>
      <c r="U111960" s="2"/>
      <c r="V111960" s="2"/>
    </row>
    <row r="111969" spans="19:22" x14ac:dyDescent="0.25">
      <c r="S111969" s="2"/>
      <c r="T111969" s="2"/>
      <c r="U111969" s="2"/>
      <c r="V111969" s="2"/>
    </row>
    <row r="111978" spans="19:22" x14ac:dyDescent="0.25">
      <c r="S111978" s="2"/>
      <c r="T111978" s="2"/>
      <c r="U111978" s="2"/>
      <c r="V111978" s="2"/>
    </row>
    <row r="111987" spans="19:22" x14ac:dyDescent="0.25">
      <c r="S111987" s="2"/>
      <c r="T111987" s="2"/>
      <c r="U111987" s="2"/>
      <c r="V111987" s="2"/>
    </row>
    <row r="111996" spans="19:22" x14ac:dyDescent="0.25">
      <c r="S111996" s="2"/>
      <c r="T111996" s="2"/>
      <c r="U111996" s="2"/>
      <c r="V111996" s="2"/>
    </row>
    <row r="112005" spans="19:22" x14ac:dyDescent="0.25">
      <c r="S112005" s="2"/>
      <c r="T112005" s="2"/>
      <c r="U112005" s="2"/>
      <c r="V112005" s="2"/>
    </row>
    <row r="112014" spans="19:22" x14ac:dyDescent="0.25">
      <c r="S112014" s="2"/>
      <c r="T112014" s="2"/>
      <c r="U112014" s="2"/>
      <c r="V112014" s="2"/>
    </row>
    <row r="112023" spans="19:22" x14ac:dyDescent="0.25">
      <c r="S112023" s="2"/>
      <c r="T112023" s="2"/>
      <c r="U112023" s="2"/>
      <c r="V112023" s="2"/>
    </row>
    <row r="112032" spans="19:22" x14ac:dyDescent="0.25">
      <c r="S112032" s="2"/>
      <c r="T112032" s="2"/>
      <c r="U112032" s="2"/>
      <c r="V112032" s="2"/>
    </row>
    <row r="112041" spans="19:22" x14ac:dyDescent="0.25">
      <c r="S112041" s="2"/>
      <c r="T112041" s="2"/>
      <c r="U112041" s="2"/>
      <c r="V112041" s="2"/>
    </row>
    <row r="112050" spans="19:22" x14ac:dyDescent="0.25">
      <c r="S112050" s="2"/>
      <c r="T112050" s="2"/>
      <c r="U112050" s="2"/>
      <c r="V112050" s="2"/>
    </row>
    <row r="112059" spans="19:22" x14ac:dyDescent="0.25">
      <c r="S112059" s="2"/>
      <c r="T112059" s="2"/>
      <c r="U112059" s="2"/>
      <c r="V112059" s="2"/>
    </row>
    <row r="112068" spans="19:22" x14ac:dyDescent="0.25">
      <c r="S112068" s="2"/>
      <c r="T112068" s="2"/>
      <c r="U112068" s="2"/>
      <c r="V112068" s="2"/>
    </row>
    <row r="112077" spans="19:22" x14ac:dyDescent="0.25">
      <c r="S112077" s="2"/>
      <c r="T112077" s="2"/>
      <c r="U112077" s="2"/>
      <c r="V112077" s="2"/>
    </row>
    <row r="112086" spans="19:22" x14ac:dyDescent="0.25">
      <c r="S112086" s="2"/>
      <c r="T112086" s="2"/>
      <c r="U112086" s="2"/>
      <c r="V112086" s="2"/>
    </row>
    <row r="112095" spans="19:22" x14ac:dyDescent="0.25">
      <c r="S112095" s="2"/>
      <c r="T112095" s="2"/>
      <c r="U112095" s="2"/>
      <c r="V112095" s="2"/>
    </row>
    <row r="112104" spans="19:22" x14ac:dyDescent="0.25">
      <c r="S112104" s="2"/>
      <c r="T112104" s="2"/>
      <c r="U112104" s="2"/>
      <c r="V112104" s="2"/>
    </row>
    <row r="112113" spans="19:22" x14ac:dyDescent="0.25">
      <c r="S112113" s="2"/>
      <c r="T112113" s="2"/>
      <c r="U112113" s="2"/>
      <c r="V112113" s="2"/>
    </row>
    <row r="112122" spans="19:22" x14ac:dyDescent="0.25">
      <c r="S112122" s="2"/>
      <c r="T112122" s="2"/>
      <c r="U112122" s="2"/>
      <c r="V112122" s="2"/>
    </row>
    <row r="112131" spans="19:22" x14ac:dyDescent="0.25">
      <c r="S112131" s="2"/>
      <c r="T112131" s="2"/>
      <c r="U112131" s="2"/>
      <c r="V112131" s="2"/>
    </row>
    <row r="112140" spans="19:22" x14ac:dyDescent="0.25">
      <c r="S112140" s="2"/>
      <c r="T112140" s="2"/>
      <c r="U112140" s="2"/>
      <c r="V112140" s="2"/>
    </row>
    <row r="112149" spans="19:22" x14ac:dyDescent="0.25">
      <c r="S112149" s="2"/>
      <c r="T112149" s="2"/>
      <c r="U112149" s="2"/>
      <c r="V112149" s="2"/>
    </row>
    <row r="112158" spans="19:22" x14ac:dyDescent="0.25">
      <c r="S112158" s="2"/>
      <c r="T112158" s="2"/>
      <c r="U112158" s="2"/>
      <c r="V112158" s="2"/>
    </row>
    <row r="112167" spans="19:22" x14ac:dyDescent="0.25">
      <c r="S112167" s="2"/>
      <c r="T112167" s="2"/>
      <c r="U112167" s="2"/>
      <c r="V112167" s="2"/>
    </row>
    <row r="112176" spans="19:22" x14ac:dyDescent="0.25">
      <c r="S112176" s="2"/>
      <c r="T112176" s="2"/>
      <c r="U112176" s="2"/>
      <c r="V112176" s="2"/>
    </row>
    <row r="112185" spans="19:22" x14ac:dyDescent="0.25">
      <c r="S112185" s="2"/>
      <c r="T112185" s="2"/>
      <c r="U112185" s="2"/>
      <c r="V112185" s="2"/>
    </row>
    <row r="112194" spans="19:22" x14ac:dyDescent="0.25">
      <c r="S112194" s="2"/>
      <c r="T112194" s="2"/>
      <c r="U112194" s="2"/>
      <c r="V112194" s="2"/>
    </row>
    <row r="112203" spans="19:22" x14ac:dyDescent="0.25">
      <c r="S112203" s="2"/>
      <c r="T112203" s="2"/>
      <c r="U112203" s="2"/>
      <c r="V112203" s="2"/>
    </row>
    <row r="112212" spans="19:22" x14ac:dyDescent="0.25">
      <c r="S112212" s="2"/>
      <c r="T112212" s="2"/>
      <c r="U112212" s="2"/>
      <c r="V112212" s="2"/>
    </row>
    <row r="112221" spans="19:22" x14ac:dyDescent="0.25">
      <c r="S112221" s="2"/>
      <c r="T112221" s="2"/>
      <c r="U112221" s="2"/>
      <c r="V112221" s="2"/>
    </row>
    <row r="112230" spans="19:22" x14ac:dyDescent="0.25">
      <c r="S112230" s="2"/>
      <c r="T112230" s="2"/>
      <c r="U112230" s="2"/>
      <c r="V112230" s="2"/>
    </row>
    <row r="112239" spans="19:22" x14ac:dyDescent="0.25">
      <c r="S112239" s="2"/>
      <c r="T112239" s="2"/>
      <c r="U112239" s="2"/>
      <c r="V112239" s="2"/>
    </row>
    <row r="112248" spans="19:22" x14ac:dyDescent="0.25">
      <c r="S112248" s="2"/>
      <c r="T112248" s="2"/>
      <c r="U112248" s="2"/>
      <c r="V112248" s="2"/>
    </row>
    <row r="112257" spans="19:22" x14ac:dyDescent="0.25">
      <c r="S112257" s="2"/>
      <c r="T112257" s="2"/>
      <c r="U112257" s="2"/>
      <c r="V112257" s="2"/>
    </row>
    <row r="112266" spans="19:22" x14ac:dyDescent="0.25">
      <c r="S112266" s="2"/>
      <c r="T112266" s="2"/>
      <c r="U112266" s="2"/>
      <c r="V112266" s="2"/>
    </row>
    <row r="112275" spans="19:22" x14ac:dyDescent="0.25">
      <c r="S112275" s="2"/>
      <c r="T112275" s="2"/>
      <c r="U112275" s="2"/>
      <c r="V112275" s="2"/>
    </row>
    <row r="112284" spans="19:22" x14ac:dyDescent="0.25">
      <c r="S112284" s="2"/>
      <c r="T112284" s="2"/>
      <c r="U112284" s="2"/>
      <c r="V112284" s="2"/>
    </row>
    <row r="112293" spans="19:22" x14ac:dyDescent="0.25">
      <c r="S112293" s="2"/>
      <c r="T112293" s="2"/>
      <c r="U112293" s="2"/>
      <c r="V112293" s="2"/>
    </row>
    <row r="112302" spans="19:22" x14ac:dyDescent="0.25">
      <c r="S112302" s="2"/>
      <c r="T112302" s="2"/>
      <c r="U112302" s="2"/>
      <c r="V112302" s="2"/>
    </row>
    <row r="112311" spans="19:22" x14ac:dyDescent="0.25">
      <c r="S112311" s="2"/>
      <c r="T112311" s="2"/>
      <c r="U112311" s="2"/>
      <c r="V112311" s="2"/>
    </row>
    <row r="112320" spans="19:22" x14ac:dyDescent="0.25">
      <c r="S112320" s="2"/>
      <c r="T112320" s="2"/>
      <c r="U112320" s="2"/>
      <c r="V112320" s="2"/>
    </row>
    <row r="112329" spans="19:22" x14ac:dyDescent="0.25">
      <c r="S112329" s="2"/>
      <c r="T112329" s="2"/>
      <c r="U112329" s="2"/>
      <c r="V112329" s="2"/>
    </row>
    <row r="112338" spans="19:22" x14ac:dyDescent="0.25">
      <c r="S112338" s="2"/>
      <c r="T112338" s="2"/>
      <c r="U112338" s="2"/>
      <c r="V112338" s="2"/>
    </row>
    <row r="112347" spans="19:22" x14ac:dyDescent="0.25">
      <c r="S112347" s="2"/>
      <c r="T112347" s="2"/>
      <c r="U112347" s="2"/>
      <c r="V112347" s="2"/>
    </row>
    <row r="112356" spans="19:22" x14ac:dyDescent="0.25">
      <c r="S112356" s="2"/>
      <c r="T112356" s="2"/>
      <c r="U112356" s="2"/>
      <c r="V112356" s="2"/>
    </row>
    <row r="112365" spans="19:22" x14ac:dyDescent="0.25">
      <c r="S112365" s="2"/>
      <c r="T112365" s="2"/>
      <c r="U112365" s="2"/>
      <c r="V112365" s="2"/>
    </row>
    <row r="112374" spans="19:22" x14ac:dyDescent="0.25">
      <c r="S112374" s="2"/>
      <c r="T112374" s="2"/>
      <c r="U112374" s="2"/>
      <c r="V112374" s="2"/>
    </row>
    <row r="112383" spans="19:22" x14ac:dyDescent="0.25">
      <c r="S112383" s="2"/>
      <c r="T112383" s="2"/>
      <c r="U112383" s="2"/>
      <c r="V112383" s="2"/>
    </row>
    <row r="112392" spans="19:22" x14ac:dyDescent="0.25">
      <c r="S112392" s="2"/>
      <c r="T112392" s="2"/>
      <c r="U112392" s="2"/>
      <c r="V112392" s="2"/>
    </row>
    <row r="112401" spans="19:22" x14ac:dyDescent="0.25">
      <c r="S112401" s="2"/>
      <c r="T112401" s="2"/>
      <c r="U112401" s="2"/>
      <c r="V112401" s="2"/>
    </row>
    <row r="112410" spans="19:22" x14ac:dyDescent="0.25">
      <c r="S112410" s="2"/>
      <c r="T112410" s="2"/>
      <c r="U112410" s="2"/>
      <c r="V112410" s="2"/>
    </row>
    <row r="112419" spans="19:22" x14ac:dyDescent="0.25">
      <c r="S112419" s="2"/>
      <c r="T112419" s="2"/>
      <c r="U112419" s="2"/>
      <c r="V112419" s="2"/>
    </row>
    <row r="112428" spans="19:22" x14ac:dyDescent="0.25">
      <c r="S112428" s="2"/>
      <c r="T112428" s="2"/>
      <c r="U112428" s="2"/>
      <c r="V112428" s="2"/>
    </row>
    <row r="112437" spans="19:22" x14ac:dyDescent="0.25">
      <c r="S112437" s="2"/>
      <c r="T112437" s="2"/>
      <c r="U112437" s="2"/>
      <c r="V112437" s="2"/>
    </row>
    <row r="112446" spans="19:22" x14ac:dyDescent="0.25">
      <c r="S112446" s="2"/>
      <c r="T112446" s="2"/>
      <c r="U112446" s="2"/>
      <c r="V112446" s="2"/>
    </row>
    <row r="112455" spans="19:22" x14ac:dyDescent="0.25">
      <c r="S112455" s="2"/>
      <c r="T112455" s="2"/>
      <c r="U112455" s="2"/>
      <c r="V112455" s="2"/>
    </row>
    <row r="112464" spans="19:22" x14ac:dyDescent="0.25">
      <c r="S112464" s="2"/>
      <c r="T112464" s="2"/>
      <c r="U112464" s="2"/>
      <c r="V112464" s="2"/>
    </row>
    <row r="112473" spans="19:22" x14ac:dyDescent="0.25">
      <c r="S112473" s="2"/>
      <c r="T112473" s="2"/>
      <c r="U112473" s="2"/>
      <c r="V112473" s="2"/>
    </row>
    <row r="112482" spans="19:22" x14ac:dyDescent="0.25">
      <c r="S112482" s="2"/>
      <c r="T112482" s="2"/>
      <c r="U112482" s="2"/>
      <c r="V112482" s="2"/>
    </row>
    <row r="112491" spans="19:22" x14ac:dyDescent="0.25">
      <c r="S112491" s="2"/>
      <c r="T112491" s="2"/>
      <c r="U112491" s="2"/>
      <c r="V112491" s="2"/>
    </row>
    <row r="112500" spans="19:22" x14ac:dyDescent="0.25">
      <c r="S112500" s="2"/>
      <c r="T112500" s="2"/>
      <c r="U112500" s="2"/>
      <c r="V112500" s="2"/>
    </row>
    <row r="112509" spans="19:22" x14ac:dyDescent="0.25">
      <c r="S112509" s="2"/>
      <c r="T112509" s="2"/>
      <c r="U112509" s="2"/>
      <c r="V112509" s="2"/>
    </row>
    <row r="112518" spans="19:22" x14ac:dyDescent="0.25">
      <c r="S112518" s="2"/>
      <c r="T112518" s="2"/>
      <c r="U112518" s="2"/>
      <c r="V112518" s="2"/>
    </row>
    <row r="112527" spans="19:22" x14ac:dyDescent="0.25">
      <c r="S112527" s="2"/>
      <c r="T112527" s="2"/>
      <c r="U112527" s="2"/>
      <c r="V112527" s="2"/>
    </row>
    <row r="112536" spans="19:22" x14ac:dyDescent="0.25">
      <c r="S112536" s="2"/>
      <c r="T112536" s="2"/>
      <c r="U112536" s="2"/>
      <c r="V112536" s="2"/>
    </row>
    <row r="112545" spans="19:22" x14ac:dyDescent="0.25">
      <c r="S112545" s="2"/>
      <c r="T112545" s="2"/>
      <c r="U112545" s="2"/>
      <c r="V112545" s="2"/>
    </row>
    <row r="112554" spans="19:22" x14ac:dyDescent="0.25">
      <c r="S112554" s="2"/>
      <c r="T112554" s="2"/>
      <c r="U112554" s="2"/>
      <c r="V112554" s="2"/>
    </row>
    <row r="112563" spans="19:22" x14ac:dyDescent="0.25">
      <c r="S112563" s="2"/>
      <c r="T112563" s="2"/>
      <c r="U112563" s="2"/>
      <c r="V112563" s="2"/>
    </row>
    <row r="112572" spans="19:22" x14ac:dyDescent="0.25">
      <c r="S112572" s="2"/>
      <c r="T112572" s="2"/>
      <c r="U112572" s="2"/>
      <c r="V112572" s="2"/>
    </row>
    <row r="112581" spans="19:22" x14ac:dyDescent="0.25">
      <c r="S112581" s="2"/>
      <c r="T112581" s="2"/>
      <c r="U112581" s="2"/>
      <c r="V112581" s="2"/>
    </row>
    <row r="112590" spans="19:22" x14ac:dyDescent="0.25">
      <c r="S112590" s="2"/>
      <c r="T112590" s="2"/>
      <c r="U112590" s="2"/>
      <c r="V112590" s="2"/>
    </row>
    <row r="112599" spans="19:22" x14ac:dyDescent="0.25">
      <c r="S112599" s="2"/>
      <c r="T112599" s="2"/>
      <c r="U112599" s="2"/>
      <c r="V112599" s="2"/>
    </row>
    <row r="112608" spans="19:22" x14ac:dyDescent="0.25">
      <c r="S112608" s="2"/>
      <c r="T112608" s="2"/>
      <c r="U112608" s="2"/>
      <c r="V112608" s="2"/>
    </row>
    <row r="112617" spans="19:22" x14ac:dyDescent="0.25">
      <c r="S112617" s="2"/>
      <c r="T112617" s="2"/>
      <c r="U112617" s="2"/>
      <c r="V112617" s="2"/>
    </row>
    <row r="112626" spans="19:22" x14ac:dyDescent="0.25">
      <c r="S112626" s="2"/>
      <c r="T112626" s="2"/>
      <c r="U112626" s="2"/>
      <c r="V112626" s="2"/>
    </row>
    <row r="112635" spans="19:22" x14ac:dyDescent="0.25">
      <c r="S112635" s="2"/>
      <c r="T112635" s="2"/>
      <c r="U112635" s="2"/>
      <c r="V112635" s="2"/>
    </row>
    <row r="112644" spans="19:22" x14ac:dyDescent="0.25">
      <c r="S112644" s="2"/>
      <c r="T112644" s="2"/>
      <c r="U112644" s="2"/>
      <c r="V112644" s="2"/>
    </row>
    <row r="112653" spans="19:22" x14ac:dyDescent="0.25">
      <c r="S112653" s="2"/>
      <c r="T112653" s="2"/>
      <c r="U112653" s="2"/>
      <c r="V112653" s="2"/>
    </row>
    <row r="112662" spans="19:22" x14ac:dyDescent="0.25">
      <c r="S112662" s="2"/>
      <c r="T112662" s="2"/>
      <c r="U112662" s="2"/>
      <c r="V112662" s="2"/>
    </row>
    <row r="112671" spans="19:22" x14ac:dyDescent="0.25">
      <c r="S112671" s="2"/>
      <c r="T112671" s="2"/>
      <c r="U112671" s="2"/>
      <c r="V112671" s="2"/>
    </row>
    <row r="112680" spans="19:22" x14ac:dyDescent="0.25">
      <c r="S112680" s="2"/>
      <c r="T112680" s="2"/>
      <c r="U112680" s="2"/>
      <c r="V112680" s="2"/>
    </row>
    <row r="112689" spans="19:22" x14ac:dyDescent="0.25">
      <c r="S112689" s="2"/>
      <c r="T112689" s="2"/>
      <c r="U112689" s="2"/>
      <c r="V112689" s="2"/>
    </row>
    <row r="112698" spans="19:22" x14ac:dyDescent="0.25">
      <c r="S112698" s="2"/>
      <c r="T112698" s="2"/>
      <c r="U112698" s="2"/>
      <c r="V112698" s="2"/>
    </row>
    <row r="112707" spans="19:22" x14ac:dyDescent="0.25">
      <c r="S112707" s="2"/>
      <c r="T112707" s="2"/>
      <c r="U112707" s="2"/>
      <c r="V112707" s="2"/>
    </row>
    <row r="112716" spans="19:22" x14ac:dyDescent="0.25">
      <c r="S112716" s="2"/>
      <c r="T112716" s="2"/>
      <c r="U112716" s="2"/>
      <c r="V112716" s="2"/>
    </row>
    <row r="112725" spans="19:22" x14ac:dyDescent="0.25">
      <c r="S112725" s="2"/>
      <c r="T112725" s="2"/>
      <c r="U112725" s="2"/>
      <c r="V112725" s="2"/>
    </row>
    <row r="112734" spans="19:22" x14ac:dyDescent="0.25">
      <c r="S112734" s="2"/>
      <c r="T112734" s="2"/>
      <c r="U112734" s="2"/>
      <c r="V112734" s="2"/>
    </row>
    <row r="112743" spans="19:22" x14ac:dyDescent="0.25">
      <c r="S112743" s="2"/>
      <c r="T112743" s="2"/>
      <c r="U112743" s="2"/>
      <c r="V112743" s="2"/>
    </row>
    <row r="112752" spans="19:22" x14ac:dyDescent="0.25">
      <c r="S112752" s="2"/>
      <c r="T112752" s="2"/>
      <c r="U112752" s="2"/>
      <c r="V112752" s="2"/>
    </row>
    <row r="112761" spans="19:22" x14ac:dyDescent="0.25">
      <c r="S112761" s="2"/>
      <c r="T112761" s="2"/>
      <c r="U112761" s="2"/>
      <c r="V112761" s="2"/>
    </row>
    <row r="112770" spans="19:22" x14ac:dyDescent="0.25">
      <c r="S112770" s="2"/>
      <c r="T112770" s="2"/>
      <c r="U112770" s="2"/>
      <c r="V112770" s="2"/>
    </row>
    <row r="112779" spans="19:22" x14ac:dyDescent="0.25">
      <c r="S112779" s="2"/>
      <c r="T112779" s="2"/>
      <c r="U112779" s="2"/>
      <c r="V112779" s="2"/>
    </row>
    <row r="112788" spans="19:22" x14ac:dyDescent="0.25">
      <c r="S112788" s="2"/>
      <c r="T112788" s="2"/>
      <c r="U112788" s="2"/>
      <c r="V112788" s="2"/>
    </row>
    <row r="112797" spans="19:22" x14ac:dyDescent="0.25">
      <c r="S112797" s="2"/>
      <c r="T112797" s="2"/>
      <c r="U112797" s="2"/>
      <c r="V112797" s="2"/>
    </row>
    <row r="112806" spans="19:22" x14ac:dyDescent="0.25">
      <c r="S112806" s="2"/>
      <c r="T112806" s="2"/>
      <c r="U112806" s="2"/>
      <c r="V112806" s="2"/>
    </row>
    <row r="112815" spans="19:22" x14ac:dyDescent="0.25">
      <c r="S112815" s="2"/>
      <c r="T112815" s="2"/>
      <c r="U112815" s="2"/>
      <c r="V112815" s="2"/>
    </row>
    <row r="112824" spans="19:22" x14ac:dyDescent="0.25">
      <c r="S112824" s="2"/>
      <c r="T112824" s="2"/>
      <c r="U112824" s="2"/>
      <c r="V112824" s="2"/>
    </row>
    <row r="112833" spans="19:22" x14ac:dyDescent="0.25">
      <c r="S112833" s="2"/>
      <c r="T112833" s="2"/>
      <c r="U112833" s="2"/>
      <c r="V112833" s="2"/>
    </row>
    <row r="112842" spans="19:22" x14ac:dyDescent="0.25">
      <c r="S112842" s="2"/>
      <c r="T112842" s="2"/>
      <c r="U112842" s="2"/>
      <c r="V112842" s="2"/>
    </row>
    <row r="112851" spans="19:22" x14ac:dyDescent="0.25">
      <c r="S112851" s="2"/>
      <c r="T112851" s="2"/>
      <c r="U112851" s="2"/>
      <c r="V112851" s="2"/>
    </row>
    <row r="112860" spans="19:22" x14ac:dyDescent="0.25">
      <c r="S112860" s="2"/>
      <c r="T112860" s="2"/>
      <c r="U112860" s="2"/>
      <c r="V112860" s="2"/>
    </row>
    <row r="112869" spans="19:22" x14ac:dyDescent="0.25">
      <c r="S112869" s="2"/>
      <c r="T112869" s="2"/>
      <c r="U112869" s="2"/>
      <c r="V112869" s="2"/>
    </row>
    <row r="112878" spans="19:22" x14ac:dyDescent="0.25">
      <c r="S112878" s="2"/>
      <c r="T112878" s="2"/>
      <c r="U112878" s="2"/>
      <c r="V112878" s="2"/>
    </row>
    <row r="112887" spans="19:22" x14ac:dyDescent="0.25">
      <c r="S112887" s="2"/>
      <c r="T112887" s="2"/>
      <c r="U112887" s="2"/>
      <c r="V112887" s="2"/>
    </row>
    <row r="112896" spans="19:22" x14ac:dyDescent="0.25">
      <c r="S112896" s="2"/>
      <c r="T112896" s="2"/>
      <c r="U112896" s="2"/>
      <c r="V112896" s="2"/>
    </row>
    <row r="112905" spans="19:22" x14ac:dyDescent="0.25">
      <c r="S112905" s="2"/>
      <c r="T112905" s="2"/>
      <c r="U112905" s="2"/>
      <c r="V112905" s="2"/>
    </row>
    <row r="112914" spans="19:22" x14ac:dyDescent="0.25">
      <c r="S112914" s="2"/>
      <c r="T112914" s="2"/>
      <c r="U112914" s="2"/>
      <c r="V112914" s="2"/>
    </row>
    <row r="112923" spans="19:22" x14ac:dyDescent="0.25">
      <c r="S112923" s="2"/>
      <c r="T112923" s="2"/>
      <c r="U112923" s="2"/>
      <c r="V112923" s="2"/>
    </row>
    <row r="112932" spans="19:22" x14ac:dyDescent="0.25">
      <c r="S112932" s="2"/>
      <c r="T112932" s="2"/>
      <c r="U112932" s="2"/>
      <c r="V112932" s="2"/>
    </row>
    <row r="112941" spans="19:22" x14ac:dyDescent="0.25">
      <c r="S112941" s="2"/>
      <c r="T112941" s="2"/>
      <c r="U112941" s="2"/>
      <c r="V112941" s="2"/>
    </row>
    <row r="112950" spans="19:22" x14ac:dyDescent="0.25">
      <c r="S112950" s="2"/>
      <c r="T112950" s="2"/>
      <c r="U112950" s="2"/>
      <c r="V112950" s="2"/>
    </row>
    <row r="112959" spans="19:22" x14ac:dyDescent="0.25">
      <c r="S112959" s="2"/>
      <c r="T112959" s="2"/>
      <c r="U112959" s="2"/>
      <c r="V112959" s="2"/>
    </row>
    <row r="112968" spans="19:22" x14ac:dyDescent="0.25">
      <c r="S112968" s="2"/>
      <c r="T112968" s="2"/>
      <c r="U112968" s="2"/>
      <c r="V112968" s="2"/>
    </row>
    <row r="112977" spans="19:22" x14ac:dyDescent="0.25">
      <c r="S112977" s="2"/>
      <c r="T112977" s="2"/>
      <c r="U112977" s="2"/>
      <c r="V112977" s="2"/>
    </row>
    <row r="112986" spans="19:22" x14ac:dyDescent="0.25">
      <c r="S112986" s="2"/>
      <c r="T112986" s="2"/>
      <c r="U112986" s="2"/>
      <c r="V112986" s="2"/>
    </row>
    <row r="112995" spans="19:22" x14ac:dyDescent="0.25">
      <c r="S112995" s="2"/>
      <c r="T112995" s="2"/>
      <c r="U112995" s="2"/>
      <c r="V112995" s="2"/>
    </row>
    <row r="113004" spans="19:22" x14ac:dyDescent="0.25">
      <c r="S113004" s="2"/>
      <c r="T113004" s="2"/>
      <c r="U113004" s="2"/>
      <c r="V113004" s="2"/>
    </row>
    <row r="113013" spans="19:22" x14ac:dyDescent="0.25">
      <c r="S113013" s="2"/>
      <c r="T113013" s="2"/>
      <c r="U113013" s="2"/>
      <c r="V113013" s="2"/>
    </row>
    <row r="113022" spans="19:22" x14ac:dyDescent="0.25">
      <c r="S113022" s="2"/>
      <c r="T113022" s="2"/>
      <c r="U113022" s="2"/>
      <c r="V113022" s="2"/>
    </row>
    <row r="113031" spans="19:22" x14ac:dyDescent="0.25">
      <c r="S113031" s="2"/>
      <c r="T113031" s="2"/>
      <c r="U113031" s="2"/>
      <c r="V113031" s="2"/>
    </row>
    <row r="113040" spans="19:22" x14ac:dyDescent="0.25">
      <c r="S113040" s="2"/>
      <c r="T113040" s="2"/>
      <c r="U113040" s="2"/>
      <c r="V113040" s="2"/>
    </row>
    <row r="113049" spans="19:22" x14ac:dyDescent="0.25">
      <c r="S113049" s="2"/>
      <c r="T113049" s="2"/>
      <c r="U113049" s="2"/>
      <c r="V113049" s="2"/>
    </row>
    <row r="113058" spans="19:22" x14ac:dyDescent="0.25">
      <c r="S113058" s="2"/>
      <c r="T113058" s="2"/>
      <c r="U113058" s="2"/>
      <c r="V113058" s="2"/>
    </row>
    <row r="113067" spans="19:22" x14ac:dyDescent="0.25">
      <c r="S113067" s="2"/>
      <c r="T113067" s="2"/>
      <c r="U113067" s="2"/>
      <c r="V113067" s="2"/>
    </row>
    <row r="113076" spans="19:22" x14ac:dyDescent="0.25">
      <c r="S113076" s="2"/>
      <c r="T113076" s="2"/>
      <c r="U113076" s="2"/>
      <c r="V113076" s="2"/>
    </row>
    <row r="113085" spans="19:22" x14ac:dyDescent="0.25">
      <c r="S113085" s="2"/>
      <c r="T113085" s="2"/>
      <c r="U113085" s="2"/>
      <c r="V113085" s="2"/>
    </row>
    <row r="113094" spans="19:22" x14ac:dyDescent="0.25">
      <c r="S113094" s="2"/>
      <c r="T113094" s="2"/>
      <c r="U113094" s="2"/>
      <c r="V113094" s="2"/>
    </row>
    <row r="113103" spans="19:22" x14ac:dyDescent="0.25">
      <c r="S113103" s="2"/>
      <c r="T113103" s="2"/>
      <c r="U113103" s="2"/>
      <c r="V113103" s="2"/>
    </row>
    <row r="113112" spans="19:22" x14ac:dyDescent="0.25">
      <c r="S113112" s="2"/>
      <c r="T113112" s="2"/>
      <c r="U113112" s="2"/>
      <c r="V113112" s="2"/>
    </row>
    <row r="113121" spans="19:22" x14ac:dyDescent="0.25">
      <c r="S113121" s="2"/>
      <c r="T113121" s="2"/>
      <c r="U113121" s="2"/>
      <c r="V113121" s="2"/>
    </row>
    <row r="113130" spans="19:22" x14ac:dyDescent="0.25">
      <c r="S113130" s="2"/>
      <c r="T113130" s="2"/>
      <c r="U113130" s="2"/>
      <c r="V113130" s="2"/>
    </row>
    <row r="113139" spans="19:22" x14ac:dyDescent="0.25">
      <c r="S113139" s="2"/>
      <c r="T113139" s="2"/>
      <c r="U113139" s="2"/>
      <c r="V113139" s="2"/>
    </row>
    <row r="113148" spans="19:22" x14ac:dyDescent="0.25">
      <c r="S113148" s="2"/>
      <c r="T113148" s="2"/>
      <c r="U113148" s="2"/>
      <c r="V113148" s="2"/>
    </row>
    <row r="113157" spans="19:22" x14ac:dyDescent="0.25">
      <c r="S113157" s="2"/>
      <c r="T113157" s="2"/>
      <c r="U113157" s="2"/>
      <c r="V113157" s="2"/>
    </row>
    <row r="113166" spans="19:22" x14ac:dyDescent="0.25">
      <c r="S113166" s="2"/>
      <c r="T113166" s="2"/>
      <c r="U113166" s="2"/>
      <c r="V113166" s="2"/>
    </row>
    <row r="113175" spans="19:22" x14ac:dyDescent="0.25">
      <c r="S113175" s="2"/>
      <c r="T113175" s="2"/>
      <c r="U113175" s="2"/>
      <c r="V113175" s="2"/>
    </row>
    <row r="113184" spans="19:22" x14ac:dyDescent="0.25">
      <c r="S113184" s="2"/>
      <c r="T113184" s="2"/>
      <c r="U113184" s="2"/>
      <c r="V113184" s="2"/>
    </row>
    <row r="113193" spans="19:22" x14ac:dyDescent="0.25">
      <c r="S113193" s="2"/>
      <c r="T113193" s="2"/>
      <c r="U113193" s="2"/>
      <c r="V113193" s="2"/>
    </row>
    <row r="113202" spans="19:22" x14ac:dyDescent="0.25">
      <c r="S113202" s="2"/>
      <c r="T113202" s="2"/>
      <c r="U113202" s="2"/>
      <c r="V113202" s="2"/>
    </row>
    <row r="113211" spans="19:22" x14ac:dyDescent="0.25">
      <c r="S113211" s="2"/>
      <c r="T113211" s="2"/>
      <c r="U113211" s="2"/>
      <c r="V113211" s="2"/>
    </row>
    <row r="113220" spans="19:22" x14ac:dyDescent="0.25">
      <c r="S113220" s="2"/>
      <c r="T113220" s="2"/>
      <c r="U113220" s="2"/>
      <c r="V113220" s="2"/>
    </row>
    <row r="113229" spans="19:22" x14ac:dyDescent="0.25">
      <c r="S113229" s="2"/>
      <c r="T113229" s="2"/>
      <c r="U113229" s="2"/>
      <c r="V113229" s="2"/>
    </row>
    <row r="113238" spans="19:22" x14ac:dyDescent="0.25">
      <c r="S113238" s="2"/>
      <c r="T113238" s="2"/>
      <c r="U113238" s="2"/>
      <c r="V113238" s="2"/>
    </row>
    <row r="113247" spans="19:22" x14ac:dyDescent="0.25">
      <c r="S113247" s="2"/>
      <c r="T113247" s="2"/>
      <c r="U113247" s="2"/>
      <c r="V113247" s="2"/>
    </row>
    <row r="113256" spans="19:22" x14ac:dyDescent="0.25">
      <c r="S113256" s="2"/>
      <c r="T113256" s="2"/>
      <c r="U113256" s="2"/>
      <c r="V113256" s="2"/>
    </row>
    <row r="113265" spans="19:22" x14ac:dyDescent="0.25">
      <c r="S113265" s="2"/>
      <c r="T113265" s="2"/>
      <c r="U113265" s="2"/>
      <c r="V113265" s="2"/>
    </row>
    <row r="113274" spans="19:22" x14ac:dyDescent="0.25">
      <c r="S113274" s="2"/>
      <c r="T113274" s="2"/>
      <c r="U113274" s="2"/>
      <c r="V113274" s="2"/>
    </row>
    <row r="113283" spans="19:22" x14ac:dyDescent="0.25">
      <c r="S113283" s="2"/>
      <c r="T113283" s="2"/>
      <c r="U113283" s="2"/>
      <c r="V113283" s="2"/>
    </row>
    <row r="113292" spans="19:22" x14ac:dyDescent="0.25">
      <c r="S113292" s="2"/>
      <c r="T113292" s="2"/>
      <c r="U113292" s="2"/>
      <c r="V113292" s="2"/>
    </row>
    <row r="113301" spans="19:22" x14ac:dyDescent="0.25">
      <c r="S113301" s="2"/>
      <c r="T113301" s="2"/>
      <c r="U113301" s="2"/>
      <c r="V113301" s="2"/>
    </row>
    <row r="113310" spans="19:22" x14ac:dyDescent="0.25">
      <c r="S113310" s="2"/>
      <c r="T113310" s="2"/>
      <c r="U113310" s="2"/>
      <c r="V113310" s="2"/>
    </row>
    <row r="113319" spans="19:22" x14ac:dyDescent="0.25">
      <c r="S113319" s="2"/>
      <c r="T113319" s="2"/>
      <c r="U113319" s="2"/>
      <c r="V113319" s="2"/>
    </row>
    <row r="113328" spans="19:22" x14ac:dyDescent="0.25">
      <c r="S113328" s="2"/>
      <c r="T113328" s="2"/>
      <c r="U113328" s="2"/>
      <c r="V113328" s="2"/>
    </row>
    <row r="113337" spans="19:22" x14ac:dyDescent="0.25">
      <c r="S113337" s="2"/>
      <c r="T113337" s="2"/>
      <c r="U113337" s="2"/>
      <c r="V113337" s="2"/>
    </row>
    <row r="113346" spans="19:22" x14ac:dyDescent="0.25">
      <c r="S113346" s="2"/>
      <c r="T113346" s="2"/>
      <c r="U113346" s="2"/>
      <c r="V113346" s="2"/>
    </row>
    <row r="113355" spans="19:22" x14ac:dyDescent="0.25">
      <c r="S113355" s="2"/>
      <c r="T113355" s="2"/>
      <c r="U113355" s="2"/>
      <c r="V113355" s="2"/>
    </row>
    <row r="113364" spans="19:22" x14ac:dyDescent="0.25">
      <c r="S113364" s="2"/>
      <c r="T113364" s="2"/>
      <c r="U113364" s="2"/>
      <c r="V113364" s="2"/>
    </row>
    <row r="113373" spans="19:22" x14ac:dyDescent="0.25">
      <c r="S113373" s="2"/>
      <c r="T113373" s="2"/>
      <c r="U113373" s="2"/>
      <c r="V113373" s="2"/>
    </row>
    <row r="113382" spans="19:22" x14ac:dyDescent="0.25">
      <c r="S113382" s="2"/>
      <c r="T113382" s="2"/>
      <c r="U113382" s="2"/>
      <c r="V113382" s="2"/>
    </row>
    <row r="113391" spans="19:22" x14ac:dyDescent="0.25">
      <c r="S113391" s="2"/>
      <c r="T113391" s="2"/>
      <c r="U113391" s="2"/>
      <c r="V113391" s="2"/>
    </row>
    <row r="113400" spans="19:22" x14ac:dyDescent="0.25">
      <c r="S113400" s="2"/>
      <c r="T113400" s="2"/>
      <c r="U113400" s="2"/>
      <c r="V113400" s="2"/>
    </row>
    <row r="113409" spans="19:22" x14ac:dyDescent="0.25">
      <c r="S113409" s="2"/>
      <c r="T113409" s="2"/>
      <c r="U113409" s="2"/>
      <c r="V113409" s="2"/>
    </row>
    <row r="113418" spans="19:22" x14ac:dyDescent="0.25">
      <c r="S113418" s="2"/>
      <c r="T113418" s="2"/>
      <c r="U113418" s="2"/>
      <c r="V113418" s="2"/>
    </row>
    <row r="113427" spans="19:22" x14ac:dyDescent="0.25">
      <c r="S113427" s="2"/>
      <c r="T113427" s="2"/>
      <c r="U113427" s="2"/>
      <c r="V113427" s="2"/>
    </row>
    <row r="113436" spans="19:22" x14ac:dyDescent="0.25">
      <c r="S113436" s="2"/>
      <c r="T113436" s="2"/>
      <c r="U113436" s="2"/>
      <c r="V113436" s="2"/>
    </row>
    <row r="113445" spans="19:22" x14ac:dyDescent="0.25">
      <c r="S113445" s="2"/>
      <c r="T113445" s="2"/>
      <c r="U113445" s="2"/>
      <c r="V113445" s="2"/>
    </row>
    <row r="113454" spans="19:22" x14ac:dyDescent="0.25">
      <c r="S113454" s="2"/>
      <c r="T113454" s="2"/>
      <c r="U113454" s="2"/>
      <c r="V113454" s="2"/>
    </row>
    <row r="113463" spans="19:22" x14ac:dyDescent="0.25">
      <c r="S113463" s="2"/>
      <c r="T113463" s="2"/>
      <c r="U113463" s="2"/>
      <c r="V113463" s="2"/>
    </row>
    <row r="113472" spans="19:22" x14ac:dyDescent="0.25">
      <c r="S113472" s="2"/>
      <c r="T113472" s="2"/>
      <c r="U113472" s="2"/>
      <c r="V113472" s="2"/>
    </row>
    <row r="113481" spans="19:22" x14ac:dyDescent="0.25">
      <c r="S113481" s="2"/>
      <c r="T113481" s="2"/>
      <c r="U113481" s="2"/>
      <c r="V113481" s="2"/>
    </row>
    <row r="113490" spans="19:22" x14ac:dyDescent="0.25">
      <c r="S113490" s="2"/>
      <c r="T113490" s="2"/>
      <c r="U113490" s="2"/>
      <c r="V113490" s="2"/>
    </row>
    <row r="113499" spans="19:22" x14ac:dyDescent="0.25">
      <c r="S113499" s="2"/>
      <c r="T113499" s="2"/>
      <c r="U113499" s="2"/>
      <c r="V113499" s="2"/>
    </row>
    <row r="113508" spans="19:22" x14ac:dyDescent="0.25">
      <c r="S113508" s="2"/>
      <c r="T113508" s="2"/>
      <c r="U113508" s="2"/>
      <c r="V113508" s="2"/>
    </row>
    <row r="113517" spans="19:22" x14ac:dyDescent="0.25">
      <c r="S113517" s="2"/>
      <c r="T113517" s="2"/>
      <c r="U113517" s="2"/>
      <c r="V113517" s="2"/>
    </row>
    <row r="113526" spans="19:22" x14ac:dyDescent="0.25">
      <c r="S113526" s="2"/>
      <c r="T113526" s="2"/>
      <c r="U113526" s="2"/>
      <c r="V113526" s="2"/>
    </row>
    <row r="113535" spans="19:22" x14ac:dyDescent="0.25">
      <c r="S113535" s="2"/>
      <c r="T113535" s="2"/>
      <c r="U113535" s="2"/>
      <c r="V113535" s="2"/>
    </row>
    <row r="113544" spans="19:22" x14ac:dyDescent="0.25">
      <c r="S113544" s="2"/>
      <c r="T113544" s="2"/>
      <c r="U113544" s="2"/>
      <c r="V113544" s="2"/>
    </row>
    <row r="113553" spans="19:22" x14ac:dyDescent="0.25">
      <c r="S113553" s="2"/>
      <c r="T113553" s="2"/>
      <c r="U113553" s="2"/>
      <c r="V113553" s="2"/>
    </row>
    <row r="113562" spans="19:22" x14ac:dyDescent="0.25">
      <c r="S113562" s="2"/>
      <c r="T113562" s="2"/>
      <c r="U113562" s="2"/>
      <c r="V113562" s="2"/>
    </row>
    <row r="113571" spans="19:22" x14ac:dyDescent="0.25">
      <c r="S113571" s="2"/>
      <c r="T113571" s="2"/>
      <c r="U113571" s="2"/>
      <c r="V113571" s="2"/>
    </row>
    <row r="113580" spans="19:22" x14ac:dyDescent="0.25">
      <c r="S113580" s="2"/>
      <c r="T113580" s="2"/>
      <c r="U113580" s="2"/>
      <c r="V113580" s="2"/>
    </row>
    <row r="113589" spans="19:22" x14ac:dyDescent="0.25">
      <c r="S113589" s="2"/>
      <c r="T113589" s="2"/>
      <c r="U113589" s="2"/>
      <c r="V113589" s="2"/>
    </row>
    <row r="113598" spans="19:22" x14ac:dyDescent="0.25">
      <c r="S113598" s="2"/>
      <c r="T113598" s="2"/>
      <c r="U113598" s="2"/>
      <c r="V113598" s="2"/>
    </row>
    <row r="113607" spans="19:22" x14ac:dyDescent="0.25">
      <c r="S113607" s="2"/>
      <c r="T113607" s="2"/>
      <c r="U113607" s="2"/>
      <c r="V113607" s="2"/>
    </row>
    <row r="113616" spans="19:22" x14ac:dyDescent="0.25">
      <c r="S113616" s="2"/>
      <c r="T113616" s="2"/>
      <c r="U113616" s="2"/>
      <c r="V113616" s="2"/>
    </row>
    <row r="113625" spans="19:22" x14ac:dyDescent="0.25">
      <c r="S113625" s="2"/>
      <c r="T113625" s="2"/>
      <c r="U113625" s="2"/>
      <c r="V113625" s="2"/>
    </row>
    <row r="113634" spans="19:22" x14ac:dyDescent="0.25">
      <c r="S113634" s="2"/>
      <c r="T113634" s="2"/>
      <c r="U113634" s="2"/>
      <c r="V113634" s="2"/>
    </row>
    <row r="113643" spans="19:22" x14ac:dyDescent="0.25">
      <c r="S113643" s="2"/>
      <c r="T113643" s="2"/>
      <c r="U113643" s="2"/>
      <c r="V113643" s="2"/>
    </row>
    <row r="113652" spans="19:22" x14ac:dyDescent="0.25">
      <c r="S113652" s="2"/>
      <c r="T113652" s="2"/>
      <c r="U113652" s="2"/>
      <c r="V113652" s="2"/>
    </row>
    <row r="113661" spans="19:22" x14ac:dyDescent="0.25">
      <c r="S113661" s="2"/>
      <c r="T113661" s="2"/>
      <c r="U113661" s="2"/>
      <c r="V113661" s="2"/>
    </row>
    <row r="113670" spans="19:22" x14ac:dyDescent="0.25">
      <c r="S113670" s="2"/>
      <c r="T113670" s="2"/>
      <c r="U113670" s="2"/>
      <c r="V113670" s="2"/>
    </row>
    <row r="113679" spans="19:22" x14ac:dyDescent="0.25">
      <c r="S113679" s="2"/>
      <c r="T113679" s="2"/>
      <c r="U113679" s="2"/>
      <c r="V113679" s="2"/>
    </row>
    <row r="113688" spans="19:22" x14ac:dyDescent="0.25">
      <c r="S113688" s="2"/>
      <c r="T113688" s="2"/>
      <c r="U113688" s="2"/>
      <c r="V113688" s="2"/>
    </row>
    <row r="113697" spans="19:22" x14ac:dyDescent="0.25">
      <c r="S113697" s="2"/>
      <c r="T113697" s="2"/>
      <c r="U113697" s="2"/>
      <c r="V113697" s="2"/>
    </row>
    <row r="113706" spans="19:22" x14ac:dyDescent="0.25">
      <c r="S113706" s="2"/>
      <c r="T113706" s="2"/>
      <c r="U113706" s="2"/>
      <c r="V113706" s="2"/>
    </row>
    <row r="113715" spans="19:22" x14ac:dyDescent="0.25">
      <c r="S113715" s="2"/>
      <c r="T113715" s="2"/>
      <c r="U113715" s="2"/>
      <c r="V113715" s="2"/>
    </row>
    <row r="113724" spans="19:22" x14ac:dyDescent="0.25">
      <c r="S113724" s="2"/>
      <c r="T113724" s="2"/>
      <c r="U113724" s="2"/>
      <c r="V113724" s="2"/>
    </row>
    <row r="113733" spans="19:22" x14ac:dyDescent="0.25">
      <c r="S113733" s="2"/>
      <c r="T113733" s="2"/>
      <c r="U113733" s="2"/>
      <c r="V113733" s="2"/>
    </row>
    <row r="113742" spans="19:22" x14ac:dyDescent="0.25">
      <c r="S113742" s="2"/>
      <c r="T113742" s="2"/>
      <c r="U113742" s="2"/>
      <c r="V113742" s="2"/>
    </row>
    <row r="113751" spans="19:22" x14ac:dyDescent="0.25">
      <c r="S113751" s="2"/>
      <c r="T113751" s="2"/>
      <c r="U113751" s="2"/>
      <c r="V113751" s="2"/>
    </row>
    <row r="113760" spans="19:22" x14ac:dyDescent="0.25">
      <c r="S113760" s="2"/>
      <c r="T113760" s="2"/>
      <c r="U113760" s="2"/>
      <c r="V113760" s="2"/>
    </row>
    <row r="113769" spans="19:22" x14ac:dyDescent="0.25">
      <c r="S113769" s="2"/>
      <c r="T113769" s="2"/>
      <c r="U113769" s="2"/>
      <c r="V113769" s="2"/>
    </row>
    <row r="113778" spans="19:22" x14ac:dyDescent="0.25">
      <c r="S113778" s="2"/>
      <c r="T113778" s="2"/>
      <c r="U113778" s="2"/>
      <c r="V113778" s="2"/>
    </row>
    <row r="113787" spans="19:22" x14ac:dyDescent="0.25">
      <c r="S113787" s="2"/>
      <c r="T113787" s="2"/>
      <c r="U113787" s="2"/>
      <c r="V113787" s="2"/>
    </row>
    <row r="113796" spans="19:22" x14ac:dyDescent="0.25">
      <c r="S113796" s="2"/>
      <c r="T113796" s="2"/>
      <c r="U113796" s="2"/>
      <c r="V113796" s="2"/>
    </row>
    <row r="113805" spans="19:22" x14ac:dyDescent="0.25">
      <c r="S113805" s="2"/>
      <c r="T113805" s="2"/>
      <c r="U113805" s="2"/>
      <c r="V113805" s="2"/>
    </row>
    <row r="113814" spans="19:22" x14ac:dyDescent="0.25">
      <c r="S113814" s="2"/>
      <c r="T113814" s="2"/>
      <c r="U113814" s="2"/>
      <c r="V113814" s="2"/>
    </row>
    <row r="113823" spans="19:22" x14ac:dyDescent="0.25">
      <c r="S113823" s="2"/>
      <c r="T113823" s="2"/>
      <c r="U113823" s="2"/>
      <c r="V113823" s="2"/>
    </row>
    <row r="113832" spans="19:22" x14ac:dyDescent="0.25">
      <c r="S113832" s="2"/>
      <c r="T113832" s="2"/>
      <c r="U113832" s="2"/>
      <c r="V113832" s="2"/>
    </row>
    <row r="113841" spans="19:22" x14ac:dyDescent="0.25">
      <c r="S113841" s="2"/>
      <c r="T113841" s="2"/>
      <c r="U113841" s="2"/>
      <c r="V113841" s="2"/>
    </row>
    <row r="113850" spans="19:22" x14ac:dyDescent="0.25">
      <c r="S113850" s="2"/>
      <c r="T113850" s="2"/>
      <c r="U113850" s="2"/>
      <c r="V113850" s="2"/>
    </row>
    <row r="113859" spans="19:22" x14ac:dyDescent="0.25">
      <c r="S113859" s="2"/>
      <c r="T113859" s="2"/>
      <c r="U113859" s="2"/>
      <c r="V113859" s="2"/>
    </row>
    <row r="113868" spans="19:22" x14ac:dyDescent="0.25">
      <c r="S113868" s="2"/>
      <c r="T113868" s="2"/>
      <c r="U113868" s="2"/>
      <c r="V113868" s="2"/>
    </row>
    <row r="113877" spans="19:22" x14ac:dyDescent="0.25">
      <c r="S113877" s="2"/>
      <c r="T113877" s="2"/>
      <c r="U113877" s="2"/>
      <c r="V113877" s="2"/>
    </row>
    <row r="113886" spans="19:22" x14ac:dyDescent="0.25">
      <c r="S113886" s="2"/>
      <c r="T113886" s="2"/>
      <c r="U113886" s="2"/>
      <c r="V113886" s="2"/>
    </row>
    <row r="113895" spans="19:22" x14ac:dyDescent="0.25">
      <c r="S113895" s="2"/>
      <c r="T113895" s="2"/>
      <c r="U113895" s="2"/>
      <c r="V113895" s="2"/>
    </row>
    <row r="113904" spans="19:22" x14ac:dyDescent="0.25">
      <c r="S113904" s="2"/>
      <c r="T113904" s="2"/>
      <c r="U113904" s="2"/>
      <c r="V113904" s="2"/>
    </row>
    <row r="113913" spans="19:22" x14ac:dyDescent="0.25">
      <c r="S113913" s="2"/>
      <c r="T113913" s="2"/>
      <c r="U113913" s="2"/>
      <c r="V113913" s="2"/>
    </row>
    <row r="113922" spans="19:22" x14ac:dyDescent="0.25">
      <c r="S113922" s="2"/>
      <c r="T113922" s="2"/>
      <c r="U113922" s="2"/>
      <c r="V113922" s="2"/>
    </row>
    <row r="113931" spans="19:22" x14ac:dyDescent="0.25">
      <c r="S113931" s="2"/>
      <c r="T113931" s="2"/>
      <c r="U113931" s="2"/>
      <c r="V113931" s="2"/>
    </row>
    <row r="113940" spans="19:22" x14ac:dyDescent="0.25">
      <c r="S113940" s="2"/>
      <c r="T113940" s="2"/>
      <c r="U113940" s="2"/>
      <c r="V113940" s="2"/>
    </row>
    <row r="113949" spans="19:22" x14ac:dyDescent="0.25">
      <c r="S113949" s="2"/>
      <c r="T113949" s="2"/>
      <c r="U113949" s="2"/>
      <c r="V113949" s="2"/>
    </row>
    <row r="113958" spans="19:22" x14ac:dyDescent="0.25">
      <c r="S113958" s="2"/>
      <c r="T113958" s="2"/>
      <c r="U113958" s="2"/>
      <c r="V113958" s="2"/>
    </row>
    <row r="113967" spans="19:22" x14ac:dyDescent="0.25">
      <c r="S113967" s="2"/>
      <c r="T113967" s="2"/>
      <c r="U113967" s="2"/>
      <c r="V113967" s="2"/>
    </row>
    <row r="113976" spans="19:22" x14ac:dyDescent="0.25">
      <c r="S113976" s="2"/>
      <c r="T113976" s="2"/>
      <c r="U113976" s="2"/>
      <c r="V113976" s="2"/>
    </row>
    <row r="113985" spans="19:22" x14ac:dyDescent="0.25">
      <c r="S113985" s="2"/>
      <c r="T113985" s="2"/>
      <c r="U113985" s="2"/>
      <c r="V113985" s="2"/>
    </row>
    <row r="113994" spans="19:22" x14ac:dyDescent="0.25">
      <c r="S113994" s="2"/>
      <c r="T113994" s="2"/>
      <c r="U113994" s="2"/>
      <c r="V113994" s="2"/>
    </row>
    <row r="114003" spans="19:22" x14ac:dyDescent="0.25">
      <c r="S114003" s="2"/>
      <c r="T114003" s="2"/>
      <c r="U114003" s="2"/>
      <c r="V114003" s="2"/>
    </row>
    <row r="114012" spans="19:22" x14ac:dyDescent="0.25">
      <c r="S114012" s="2"/>
      <c r="T114012" s="2"/>
      <c r="U114012" s="2"/>
      <c r="V114012" s="2"/>
    </row>
    <row r="114021" spans="19:22" x14ac:dyDescent="0.25">
      <c r="S114021" s="2"/>
      <c r="T114021" s="2"/>
      <c r="U114021" s="2"/>
      <c r="V114021" s="2"/>
    </row>
    <row r="114030" spans="19:22" x14ac:dyDescent="0.25">
      <c r="S114030" s="2"/>
      <c r="T114030" s="2"/>
      <c r="U114030" s="2"/>
      <c r="V114030" s="2"/>
    </row>
    <row r="114039" spans="19:22" x14ac:dyDescent="0.25">
      <c r="S114039" s="2"/>
      <c r="T114039" s="2"/>
      <c r="U114039" s="2"/>
      <c r="V114039" s="2"/>
    </row>
    <row r="114048" spans="19:22" x14ac:dyDescent="0.25">
      <c r="S114048" s="2"/>
      <c r="T114048" s="2"/>
      <c r="U114048" s="2"/>
      <c r="V114048" s="2"/>
    </row>
    <row r="114057" spans="19:22" x14ac:dyDescent="0.25">
      <c r="S114057" s="2"/>
      <c r="T114057" s="2"/>
      <c r="U114057" s="2"/>
      <c r="V114057" s="2"/>
    </row>
    <row r="114066" spans="19:22" x14ac:dyDescent="0.25">
      <c r="S114066" s="2"/>
      <c r="T114066" s="2"/>
      <c r="U114066" s="2"/>
      <c r="V114066" s="2"/>
    </row>
    <row r="114075" spans="19:22" x14ac:dyDescent="0.25">
      <c r="S114075" s="2"/>
      <c r="T114075" s="2"/>
      <c r="U114075" s="2"/>
      <c r="V114075" s="2"/>
    </row>
    <row r="114084" spans="19:22" x14ac:dyDescent="0.25">
      <c r="S114084" s="2"/>
      <c r="T114084" s="2"/>
      <c r="U114084" s="2"/>
      <c r="V114084" s="2"/>
    </row>
    <row r="114093" spans="19:22" x14ac:dyDescent="0.25">
      <c r="S114093" s="2"/>
      <c r="T114093" s="2"/>
      <c r="U114093" s="2"/>
      <c r="V114093" s="2"/>
    </row>
    <row r="114102" spans="19:22" x14ac:dyDescent="0.25">
      <c r="S114102" s="2"/>
      <c r="T114102" s="2"/>
      <c r="U114102" s="2"/>
      <c r="V114102" s="2"/>
    </row>
    <row r="114111" spans="19:22" x14ac:dyDescent="0.25">
      <c r="S114111" s="2"/>
      <c r="T114111" s="2"/>
      <c r="U114111" s="2"/>
      <c r="V114111" s="2"/>
    </row>
    <row r="114120" spans="19:22" x14ac:dyDescent="0.25">
      <c r="S114120" s="2"/>
      <c r="T114120" s="2"/>
      <c r="U114120" s="2"/>
      <c r="V114120" s="2"/>
    </row>
    <row r="114129" spans="19:22" x14ac:dyDescent="0.25">
      <c r="S114129" s="2"/>
      <c r="T114129" s="2"/>
      <c r="U114129" s="2"/>
      <c r="V114129" s="2"/>
    </row>
    <row r="114138" spans="19:22" x14ac:dyDescent="0.25">
      <c r="S114138" s="2"/>
      <c r="T114138" s="2"/>
      <c r="U114138" s="2"/>
      <c r="V114138" s="2"/>
    </row>
    <row r="114147" spans="19:22" x14ac:dyDescent="0.25">
      <c r="S114147" s="2"/>
      <c r="T114147" s="2"/>
      <c r="U114147" s="2"/>
      <c r="V114147" s="2"/>
    </row>
    <row r="114156" spans="19:22" x14ac:dyDescent="0.25">
      <c r="S114156" s="2"/>
      <c r="T114156" s="2"/>
      <c r="U114156" s="2"/>
      <c r="V114156" s="2"/>
    </row>
    <row r="114165" spans="19:22" x14ac:dyDescent="0.25">
      <c r="S114165" s="2"/>
      <c r="T114165" s="2"/>
      <c r="U114165" s="2"/>
      <c r="V114165" s="2"/>
    </row>
    <row r="114174" spans="19:22" x14ac:dyDescent="0.25">
      <c r="S114174" s="2"/>
      <c r="T114174" s="2"/>
      <c r="U114174" s="2"/>
      <c r="V114174" s="2"/>
    </row>
    <row r="114183" spans="19:22" x14ac:dyDescent="0.25">
      <c r="S114183" s="2"/>
      <c r="T114183" s="2"/>
      <c r="U114183" s="2"/>
      <c r="V114183" s="2"/>
    </row>
    <row r="114192" spans="19:22" x14ac:dyDescent="0.25">
      <c r="S114192" s="2"/>
      <c r="T114192" s="2"/>
      <c r="U114192" s="2"/>
      <c r="V114192" s="2"/>
    </row>
    <row r="114201" spans="19:22" x14ac:dyDescent="0.25">
      <c r="S114201" s="2"/>
      <c r="T114201" s="2"/>
      <c r="U114201" s="2"/>
      <c r="V114201" s="2"/>
    </row>
    <row r="114210" spans="19:22" x14ac:dyDescent="0.25">
      <c r="S114210" s="2"/>
      <c r="T114210" s="2"/>
      <c r="U114210" s="2"/>
      <c r="V114210" s="2"/>
    </row>
    <row r="114219" spans="19:22" x14ac:dyDescent="0.25">
      <c r="S114219" s="2"/>
      <c r="T114219" s="2"/>
      <c r="U114219" s="2"/>
      <c r="V114219" s="2"/>
    </row>
    <row r="114228" spans="19:22" x14ac:dyDescent="0.25">
      <c r="S114228" s="2"/>
      <c r="T114228" s="2"/>
      <c r="U114228" s="2"/>
      <c r="V114228" s="2"/>
    </row>
    <row r="114237" spans="19:22" x14ac:dyDescent="0.25">
      <c r="S114237" s="2"/>
      <c r="T114237" s="2"/>
      <c r="U114237" s="2"/>
      <c r="V114237" s="2"/>
    </row>
    <row r="114246" spans="19:22" x14ac:dyDescent="0.25">
      <c r="S114246" s="2"/>
      <c r="T114246" s="2"/>
      <c r="U114246" s="2"/>
      <c r="V114246" s="2"/>
    </row>
    <row r="114255" spans="19:22" x14ac:dyDescent="0.25">
      <c r="S114255" s="2"/>
      <c r="T114255" s="2"/>
      <c r="U114255" s="2"/>
      <c r="V114255" s="2"/>
    </row>
    <row r="114264" spans="19:22" x14ac:dyDescent="0.25">
      <c r="S114264" s="2"/>
      <c r="T114264" s="2"/>
      <c r="U114264" s="2"/>
      <c r="V114264" s="2"/>
    </row>
    <row r="114273" spans="19:22" x14ac:dyDescent="0.25">
      <c r="S114273" s="2"/>
      <c r="T114273" s="2"/>
      <c r="U114273" s="2"/>
      <c r="V114273" s="2"/>
    </row>
    <row r="114282" spans="19:22" x14ac:dyDescent="0.25">
      <c r="S114282" s="2"/>
      <c r="T114282" s="2"/>
      <c r="U114282" s="2"/>
      <c r="V114282" s="2"/>
    </row>
    <row r="114291" spans="19:22" x14ac:dyDescent="0.25">
      <c r="S114291" s="2"/>
      <c r="T114291" s="2"/>
      <c r="U114291" s="2"/>
      <c r="V114291" s="2"/>
    </row>
    <row r="114300" spans="19:22" x14ac:dyDescent="0.25">
      <c r="S114300" s="2"/>
      <c r="T114300" s="2"/>
      <c r="U114300" s="2"/>
      <c r="V114300" s="2"/>
    </row>
    <row r="114309" spans="19:22" x14ac:dyDescent="0.25">
      <c r="S114309" s="2"/>
      <c r="T114309" s="2"/>
      <c r="U114309" s="2"/>
      <c r="V114309" s="2"/>
    </row>
    <row r="114318" spans="19:22" x14ac:dyDescent="0.25">
      <c r="S114318" s="2"/>
      <c r="T114318" s="2"/>
      <c r="U114318" s="2"/>
      <c r="V114318" s="2"/>
    </row>
    <row r="114327" spans="19:22" x14ac:dyDescent="0.25">
      <c r="S114327" s="2"/>
      <c r="T114327" s="2"/>
      <c r="U114327" s="2"/>
      <c r="V114327" s="2"/>
    </row>
    <row r="114336" spans="19:22" x14ac:dyDescent="0.25">
      <c r="S114336" s="2"/>
      <c r="T114336" s="2"/>
      <c r="U114336" s="2"/>
      <c r="V114336" s="2"/>
    </row>
    <row r="114345" spans="19:22" x14ac:dyDescent="0.25">
      <c r="S114345" s="2"/>
      <c r="T114345" s="2"/>
      <c r="U114345" s="2"/>
      <c r="V114345" s="2"/>
    </row>
    <row r="114354" spans="19:22" x14ac:dyDescent="0.25">
      <c r="S114354" s="2"/>
      <c r="T114354" s="2"/>
      <c r="U114354" s="2"/>
      <c r="V114354" s="2"/>
    </row>
    <row r="114363" spans="19:22" x14ac:dyDescent="0.25">
      <c r="S114363" s="2"/>
      <c r="T114363" s="2"/>
      <c r="U114363" s="2"/>
      <c r="V114363" s="2"/>
    </row>
    <row r="114372" spans="19:22" x14ac:dyDescent="0.25">
      <c r="S114372" s="2"/>
      <c r="T114372" s="2"/>
      <c r="U114372" s="2"/>
      <c r="V114372" s="2"/>
    </row>
    <row r="114381" spans="19:22" x14ac:dyDescent="0.25">
      <c r="S114381" s="2"/>
      <c r="T114381" s="2"/>
      <c r="U114381" s="2"/>
      <c r="V114381" s="2"/>
    </row>
    <row r="114390" spans="19:22" x14ac:dyDescent="0.25">
      <c r="S114390" s="2"/>
      <c r="T114390" s="2"/>
      <c r="U114390" s="2"/>
      <c r="V114390" s="2"/>
    </row>
    <row r="114399" spans="19:22" x14ac:dyDescent="0.25">
      <c r="S114399" s="2"/>
      <c r="T114399" s="2"/>
      <c r="U114399" s="2"/>
      <c r="V114399" s="2"/>
    </row>
    <row r="114408" spans="19:22" x14ac:dyDescent="0.25">
      <c r="S114408" s="2"/>
      <c r="T114408" s="2"/>
      <c r="U114408" s="2"/>
      <c r="V114408" s="2"/>
    </row>
    <row r="114417" spans="19:22" x14ac:dyDescent="0.25">
      <c r="S114417" s="2"/>
      <c r="T114417" s="2"/>
      <c r="U114417" s="2"/>
      <c r="V114417" s="2"/>
    </row>
    <row r="114426" spans="19:22" x14ac:dyDescent="0.25">
      <c r="S114426" s="2"/>
      <c r="T114426" s="2"/>
      <c r="U114426" s="2"/>
      <c r="V114426" s="2"/>
    </row>
    <row r="114435" spans="19:22" x14ac:dyDescent="0.25">
      <c r="S114435" s="2"/>
      <c r="T114435" s="2"/>
      <c r="U114435" s="2"/>
      <c r="V114435" s="2"/>
    </row>
    <row r="114444" spans="19:22" x14ac:dyDescent="0.25">
      <c r="S114444" s="2"/>
      <c r="T114444" s="2"/>
      <c r="U114444" s="2"/>
      <c r="V114444" s="2"/>
    </row>
    <row r="114453" spans="19:22" x14ac:dyDescent="0.25">
      <c r="S114453" s="2"/>
      <c r="T114453" s="2"/>
      <c r="U114453" s="2"/>
      <c r="V114453" s="2"/>
    </row>
    <row r="114462" spans="19:22" x14ac:dyDescent="0.25">
      <c r="S114462" s="2"/>
      <c r="T114462" s="2"/>
      <c r="U114462" s="2"/>
      <c r="V114462" s="2"/>
    </row>
    <row r="114471" spans="19:22" x14ac:dyDescent="0.25">
      <c r="S114471" s="2"/>
      <c r="T114471" s="2"/>
      <c r="U114471" s="2"/>
      <c r="V114471" s="2"/>
    </row>
    <row r="114480" spans="19:22" x14ac:dyDescent="0.25">
      <c r="S114480" s="2"/>
      <c r="T114480" s="2"/>
      <c r="U114480" s="2"/>
      <c r="V114480" s="2"/>
    </row>
    <row r="114489" spans="19:22" x14ac:dyDescent="0.25">
      <c r="S114489" s="2"/>
      <c r="T114489" s="2"/>
      <c r="U114489" s="2"/>
      <c r="V114489" s="2"/>
    </row>
    <row r="114498" spans="19:22" x14ac:dyDescent="0.25">
      <c r="S114498" s="2"/>
      <c r="T114498" s="2"/>
      <c r="U114498" s="2"/>
      <c r="V114498" s="2"/>
    </row>
    <row r="114507" spans="19:22" x14ac:dyDescent="0.25">
      <c r="S114507" s="2"/>
      <c r="T114507" s="2"/>
      <c r="U114507" s="2"/>
      <c r="V114507" s="2"/>
    </row>
    <row r="114516" spans="19:22" x14ac:dyDescent="0.25">
      <c r="S114516" s="2"/>
      <c r="T114516" s="2"/>
      <c r="U114516" s="2"/>
      <c r="V114516" s="2"/>
    </row>
    <row r="114525" spans="19:22" x14ac:dyDescent="0.25">
      <c r="S114525" s="2"/>
      <c r="T114525" s="2"/>
      <c r="U114525" s="2"/>
      <c r="V114525" s="2"/>
    </row>
    <row r="114534" spans="19:22" x14ac:dyDescent="0.25">
      <c r="S114534" s="2"/>
      <c r="T114534" s="2"/>
      <c r="U114534" s="2"/>
      <c r="V114534" s="2"/>
    </row>
    <row r="114543" spans="19:22" x14ac:dyDescent="0.25">
      <c r="S114543" s="2"/>
      <c r="T114543" s="2"/>
      <c r="U114543" s="2"/>
      <c r="V114543" s="2"/>
    </row>
    <row r="114552" spans="19:22" x14ac:dyDescent="0.25">
      <c r="S114552" s="2"/>
      <c r="T114552" s="2"/>
      <c r="U114552" s="2"/>
      <c r="V114552" s="2"/>
    </row>
    <row r="114561" spans="19:22" x14ac:dyDescent="0.25">
      <c r="S114561" s="2"/>
      <c r="T114561" s="2"/>
      <c r="U114561" s="2"/>
      <c r="V114561" s="2"/>
    </row>
    <row r="114570" spans="19:22" x14ac:dyDescent="0.25">
      <c r="S114570" s="2"/>
      <c r="T114570" s="2"/>
      <c r="U114570" s="2"/>
      <c r="V114570" s="2"/>
    </row>
    <row r="114579" spans="19:22" x14ac:dyDescent="0.25">
      <c r="S114579" s="2"/>
      <c r="T114579" s="2"/>
      <c r="U114579" s="2"/>
      <c r="V114579" s="2"/>
    </row>
    <row r="114588" spans="19:22" x14ac:dyDescent="0.25">
      <c r="S114588" s="2"/>
      <c r="T114588" s="2"/>
      <c r="U114588" s="2"/>
      <c r="V114588" s="2"/>
    </row>
    <row r="114597" spans="19:22" x14ac:dyDescent="0.25">
      <c r="S114597" s="2"/>
      <c r="T114597" s="2"/>
      <c r="U114597" s="2"/>
      <c r="V114597" s="2"/>
    </row>
    <row r="114606" spans="19:22" x14ac:dyDescent="0.25">
      <c r="S114606" s="2"/>
      <c r="T114606" s="2"/>
      <c r="U114606" s="2"/>
      <c r="V114606" s="2"/>
    </row>
    <row r="114615" spans="19:22" x14ac:dyDescent="0.25">
      <c r="S114615" s="2"/>
      <c r="T114615" s="2"/>
      <c r="U114615" s="2"/>
      <c r="V114615" s="2"/>
    </row>
    <row r="114624" spans="19:22" x14ac:dyDescent="0.25">
      <c r="S114624" s="2"/>
      <c r="T114624" s="2"/>
      <c r="U114624" s="2"/>
      <c r="V114624" s="2"/>
    </row>
    <row r="114633" spans="19:22" x14ac:dyDescent="0.25">
      <c r="S114633" s="2"/>
      <c r="T114633" s="2"/>
      <c r="U114633" s="2"/>
      <c r="V114633" s="2"/>
    </row>
    <row r="114642" spans="19:22" x14ac:dyDescent="0.25">
      <c r="S114642" s="2"/>
      <c r="T114642" s="2"/>
      <c r="U114642" s="2"/>
      <c r="V114642" s="2"/>
    </row>
    <row r="114651" spans="19:22" x14ac:dyDescent="0.25">
      <c r="S114651" s="2"/>
      <c r="T114651" s="2"/>
      <c r="U114651" s="2"/>
      <c r="V114651" s="2"/>
    </row>
    <row r="114660" spans="19:22" x14ac:dyDescent="0.25">
      <c r="S114660" s="2"/>
      <c r="T114660" s="2"/>
      <c r="U114660" s="2"/>
      <c r="V114660" s="2"/>
    </row>
    <row r="114669" spans="19:22" x14ac:dyDescent="0.25">
      <c r="S114669" s="2"/>
      <c r="T114669" s="2"/>
      <c r="U114669" s="2"/>
      <c r="V114669" s="2"/>
    </row>
    <row r="114678" spans="19:22" x14ac:dyDescent="0.25">
      <c r="S114678" s="2"/>
      <c r="T114678" s="2"/>
      <c r="U114678" s="2"/>
      <c r="V114678" s="2"/>
    </row>
    <row r="114687" spans="19:22" x14ac:dyDescent="0.25">
      <c r="S114687" s="2"/>
      <c r="T114687" s="2"/>
      <c r="U114687" s="2"/>
      <c r="V114687" s="2"/>
    </row>
    <row r="114696" spans="19:22" x14ac:dyDescent="0.25">
      <c r="S114696" s="2"/>
      <c r="T114696" s="2"/>
      <c r="U114696" s="2"/>
      <c r="V114696" s="2"/>
    </row>
    <row r="114705" spans="19:22" x14ac:dyDescent="0.25">
      <c r="S114705" s="2"/>
      <c r="T114705" s="2"/>
      <c r="U114705" s="2"/>
      <c r="V114705" s="2"/>
    </row>
    <row r="114714" spans="19:22" x14ac:dyDescent="0.25">
      <c r="S114714" s="2"/>
      <c r="T114714" s="2"/>
      <c r="U114714" s="2"/>
      <c r="V114714" s="2"/>
    </row>
    <row r="114723" spans="19:22" x14ac:dyDescent="0.25">
      <c r="S114723" s="2"/>
      <c r="T114723" s="2"/>
      <c r="U114723" s="2"/>
      <c r="V114723" s="2"/>
    </row>
    <row r="114732" spans="19:22" x14ac:dyDescent="0.25">
      <c r="S114732" s="2"/>
      <c r="T114732" s="2"/>
      <c r="U114732" s="2"/>
      <c r="V114732" s="2"/>
    </row>
    <row r="114741" spans="19:22" x14ac:dyDescent="0.25">
      <c r="S114741" s="2"/>
      <c r="T114741" s="2"/>
      <c r="U114741" s="2"/>
      <c r="V114741" s="2"/>
    </row>
    <row r="114750" spans="19:22" x14ac:dyDescent="0.25">
      <c r="S114750" s="2"/>
      <c r="T114750" s="2"/>
      <c r="U114750" s="2"/>
      <c r="V114750" s="2"/>
    </row>
    <row r="114759" spans="19:22" x14ac:dyDescent="0.25">
      <c r="S114759" s="2"/>
      <c r="T114759" s="2"/>
      <c r="U114759" s="2"/>
      <c r="V114759" s="2"/>
    </row>
    <row r="114768" spans="19:22" x14ac:dyDescent="0.25">
      <c r="S114768" s="2"/>
      <c r="T114768" s="2"/>
      <c r="U114768" s="2"/>
      <c r="V114768" s="2"/>
    </row>
    <row r="114777" spans="19:22" x14ac:dyDescent="0.25">
      <c r="S114777" s="2"/>
      <c r="T114777" s="2"/>
      <c r="U114777" s="2"/>
      <c r="V114777" s="2"/>
    </row>
    <row r="114786" spans="19:22" x14ac:dyDescent="0.25">
      <c r="S114786" s="2"/>
      <c r="T114786" s="2"/>
      <c r="U114786" s="2"/>
      <c r="V114786" s="2"/>
    </row>
    <row r="114795" spans="19:22" x14ac:dyDescent="0.25">
      <c r="S114795" s="2"/>
      <c r="T114795" s="2"/>
      <c r="U114795" s="2"/>
      <c r="V114795" s="2"/>
    </row>
    <row r="114804" spans="19:22" x14ac:dyDescent="0.25">
      <c r="S114804" s="2"/>
      <c r="T114804" s="2"/>
      <c r="U114804" s="2"/>
      <c r="V114804" s="2"/>
    </row>
    <row r="114813" spans="19:22" x14ac:dyDescent="0.25">
      <c r="S114813" s="2"/>
      <c r="T114813" s="2"/>
      <c r="U114813" s="2"/>
      <c r="V114813" s="2"/>
    </row>
    <row r="114822" spans="19:22" x14ac:dyDescent="0.25">
      <c r="S114822" s="2"/>
      <c r="T114822" s="2"/>
      <c r="U114822" s="2"/>
      <c r="V114822" s="2"/>
    </row>
    <row r="114831" spans="19:22" x14ac:dyDescent="0.25">
      <c r="S114831" s="2"/>
      <c r="T114831" s="2"/>
      <c r="U114831" s="2"/>
      <c r="V114831" s="2"/>
    </row>
    <row r="114840" spans="19:22" x14ac:dyDescent="0.25">
      <c r="S114840" s="2"/>
      <c r="T114840" s="2"/>
      <c r="U114840" s="2"/>
      <c r="V114840" s="2"/>
    </row>
    <row r="114849" spans="19:22" x14ac:dyDescent="0.25">
      <c r="S114849" s="2"/>
      <c r="T114849" s="2"/>
      <c r="U114849" s="2"/>
      <c r="V114849" s="2"/>
    </row>
    <row r="114858" spans="19:22" x14ac:dyDescent="0.25">
      <c r="S114858" s="2"/>
      <c r="T114858" s="2"/>
      <c r="U114858" s="2"/>
      <c r="V114858" s="2"/>
    </row>
    <row r="114867" spans="19:22" x14ac:dyDescent="0.25">
      <c r="S114867" s="2"/>
      <c r="T114867" s="2"/>
      <c r="U114867" s="2"/>
      <c r="V114867" s="2"/>
    </row>
    <row r="114876" spans="19:22" x14ac:dyDescent="0.25">
      <c r="S114876" s="2"/>
      <c r="T114876" s="2"/>
      <c r="U114876" s="2"/>
      <c r="V114876" s="2"/>
    </row>
    <row r="114885" spans="19:22" x14ac:dyDescent="0.25">
      <c r="S114885" s="2"/>
      <c r="T114885" s="2"/>
      <c r="U114885" s="2"/>
      <c r="V114885" s="2"/>
    </row>
    <row r="114894" spans="19:22" x14ac:dyDescent="0.25">
      <c r="S114894" s="2"/>
      <c r="T114894" s="2"/>
      <c r="U114894" s="2"/>
      <c r="V114894" s="2"/>
    </row>
    <row r="114903" spans="19:22" x14ac:dyDescent="0.25">
      <c r="S114903" s="2"/>
      <c r="T114903" s="2"/>
      <c r="U114903" s="2"/>
      <c r="V114903" s="2"/>
    </row>
    <row r="114912" spans="19:22" x14ac:dyDescent="0.25">
      <c r="S114912" s="2"/>
      <c r="T114912" s="2"/>
      <c r="U114912" s="2"/>
      <c r="V114912" s="2"/>
    </row>
    <row r="114921" spans="19:22" x14ac:dyDescent="0.25">
      <c r="S114921" s="2"/>
      <c r="T114921" s="2"/>
      <c r="U114921" s="2"/>
      <c r="V114921" s="2"/>
    </row>
    <row r="114930" spans="19:22" x14ac:dyDescent="0.25">
      <c r="S114930" s="2"/>
      <c r="T114930" s="2"/>
      <c r="U114930" s="2"/>
      <c r="V114930" s="2"/>
    </row>
    <row r="114939" spans="19:22" x14ac:dyDescent="0.25">
      <c r="S114939" s="2"/>
      <c r="T114939" s="2"/>
      <c r="U114939" s="2"/>
      <c r="V114939" s="2"/>
    </row>
    <row r="114948" spans="19:22" x14ac:dyDescent="0.25">
      <c r="S114948" s="2"/>
      <c r="T114948" s="2"/>
      <c r="U114948" s="2"/>
      <c r="V114948" s="2"/>
    </row>
    <row r="114957" spans="19:22" x14ac:dyDescent="0.25">
      <c r="S114957" s="2"/>
      <c r="T114957" s="2"/>
      <c r="U114957" s="2"/>
      <c r="V114957" s="2"/>
    </row>
    <row r="114966" spans="19:22" x14ac:dyDescent="0.25">
      <c r="S114966" s="2"/>
      <c r="T114966" s="2"/>
      <c r="U114966" s="2"/>
      <c r="V114966" s="2"/>
    </row>
    <row r="114975" spans="19:22" x14ac:dyDescent="0.25">
      <c r="S114975" s="2"/>
      <c r="T114975" s="2"/>
      <c r="U114975" s="2"/>
      <c r="V114975" s="2"/>
    </row>
    <row r="114984" spans="19:22" x14ac:dyDescent="0.25">
      <c r="S114984" s="2"/>
      <c r="T114984" s="2"/>
      <c r="U114984" s="2"/>
      <c r="V114984" s="2"/>
    </row>
    <row r="114993" spans="19:22" x14ac:dyDescent="0.25">
      <c r="S114993" s="2"/>
      <c r="T114993" s="2"/>
      <c r="U114993" s="2"/>
      <c r="V114993" s="2"/>
    </row>
    <row r="115002" spans="19:22" x14ac:dyDescent="0.25">
      <c r="S115002" s="2"/>
      <c r="T115002" s="2"/>
      <c r="U115002" s="2"/>
      <c r="V115002" s="2"/>
    </row>
    <row r="115011" spans="19:22" x14ac:dyDescent="0.25">
      <c r="S115011" s="2"/>
      <c r="T115011" s="2"/>
      <c r="U115011" s="2"/>
      <c r="V115011" s="2"/>
    </row>
    <row r="115020" spans="19:22" x14ac:dyDescent="0.25">
      <c r="S115020" s="2"/>
      <c r="T115020" s="2"/>
      <c r="U115020" s="2"/>
      <c r="V115020" s="2"/>
    </row>
    <row r="115029" spans="19:22" x14ac:dyDescent="0.25">
      <c r="S115029" s="2"/>
      <c r="T115029" s="2"/>
      <c r="U115029" s="2"/>
      <c r="V115029" s="2"/>
    </row>
    <row r="115038" spans="19:22" x14ac:dyDescent="0.25">
      <c r="S115038" s="2"/>
      <c r="T115038" s="2"/>
      <c r="U115038" s="2"/>
      <c r="V115038" s="2"/>
    </row>
    <row r="115047" spans="19:22" x14ac:dyDescent="0.25">
      <c r="S115047" s="2"/>
      <c r="T115047" s="2"/>
      <c r="U115047" s="2"/>
      <c r="V115047" s="2"/>
    </row>
    <row r="115056" spans="19:22" x14ac:dyDescent="0.25">
      <c r="S115056" s="2"/>
      <c r="T115056" s="2"/>
      <c r="U115056" s="2"/>
      <c r="V115056" s="2"/>
    </row>
    <row r="115065" spans="19:22" x14ac:dyDescent="0.25">
      <c r="S115065" s="2"/>
      <c r="T115065" s="2"/>
      <c r="U115065" s="2"/>
      <c r="V115065" s="2"/>
    </row>
    <row r="115074" spans="19:22" x14ac:dyDescent="0.25">
      <c r="S115074" s="2"/>
      <c r="T115074" s="2"/>
      <c r="U115074" s="2"/>
      <c r="V115074" s="2"/>
    </row>
    <row r="115083" spans="19:22" x14ac:dyDescent="0.25">
      <c r="S115083" s="2"/>
      <c r="T115083" s="2"/>
      <c r="U115083" s="2"/>
      <c r="V115083" s="2"/>
    </row>
    <row r="115092" spans="19:22" x14ac:dyDescent="0.25">
      <c r="S115092" s="2"/>
      <c r="T115092" s="2"/>
      <c r="U115092" s="2"/>
      <c r="V115092" s="2"/>
    </row>
    <row r="115101" spans="19:22" x14ac:dyDescent="0.25">
      <c r="S115101" s="2"/>
      <c r="T115101" s="2"/>
      <c r="U115101" s="2"/>
      <c r="V115101" s="2"/>
    </row>
    <row r="115110" spans="19:22" x14ac:dyDescent="0.25">
      <c r="S115110" s="2"/>
      <c r="T115110" s="2"/>
      <c r="U115110" s="2"/>
      <c r="V115110" s="2"/>
    </row>
    <row r="115119" spans="19:22" x14ac:dyDescent="0.25">
      <c r="S115119" s="2"/>
      <c r="T115119" s="2"/>
      <c r="U115119" s="2"/>
      <c r="V115119" s="2"/>
    </row>
    <row r="115128" spans="19:22" x14ac:dyDescent="0.25">
      <c r="S115128" s="2"/>
      <c r="T115128" s="2"/>
      <c r="U115128" s="2"/>
      <c r="V115128" s="2"/>
    </row>
    <row r="115137" spans="19:22" x14ac:dyDescent="0.25">
      <c r="S115137" s="2"/>
      <c r="T115137" s="2"/>
      <c r="U115137" s="2"/>
      <c r="V115137" s="2"/>
    </row>
    <row r="115146" spans="19:22" x14ac:dyDescent="0.25">
      <c r="S115146" s="2"/>
      <c r="T115146" s="2"/>
      <c r="U115146" s="2"/>
      <c r="V115146" s="2"/>
    </row>
    <row r="115155" spans="19:22" x14ac:dyDescent="0.25">
      <c r="S115155" s="2"/>
      <c r="T115155" s="2"/>
      <c r="U115155" s="2"/>
      <c r="V115155" s="2"/>
    </row>
    <row r="115164" spans="19:22" x14ac:dyDescent="0.25">
      <c r="S115164" s="2"/>
      <c r="T115164" s="2"/>
      <c r="U115164" s="2"/>
      <c r="V115164" s="2"/>
    </row>
    <row r="115173" spans="19:22" x14ac:dyDescent="0.25">
      <c r="S115173" s="2"/>
      <c r="T115173" s="2"/>
      <c r="U115173" s="2"/>
      <c r="V115173" s="2"/>
    </row>
    <row r="115182" spans="19:22" x14ac:dyDescent="0.25">
      <c r="S115182" s="2"/>
      <c r="T115182" s="2"/>
      <c r="U115182" s="2"/>
      <c r="V115182" s="2"/>
    </row>
    <row r="115191" spans="19:22" x14ac:dyDescent="0.25">
      <c r="S115191" s="2"/>
      <c r="T115191" s="2"/>
      <c r="U115191" s="2"/>
      <c r="V115191" s="2"/>
    </row>
    <row r="115200" spans="19:22" x14ac:dyDescent="0.25">
      <c r="S115200" s="2"/>
      <c r="T115200" s="2"/>
      <c r="U115200" s="2"/>
      <c r="V115200" s="2"/>
    </row>
    <row r="115209" spans="19:22" x14ac:dyDescent="0.25">
      <c r="S115209" s="2"/>
      <c r="T115209" s="2"/>
      <c r="U115209" s="2"/>
      <c r="V115209" s="2"/>
    </row>
    <row r="115218" spans="19:22" x14ac:dyDescent="0.25">
      <c r="S115218" s="2"/>
      <c r="T115218" s="2"/>
      <c r="U115218" s="2"/>
      <c r="V115218" s="2"/>
    </row>
    <row r="115227" spans="19:22" x14ac:dyDescent="0.25">
      <c r="S115227" s="2"/>
      <c r="T115227" s="2"/>
      <c r="U115227" s="2"/>
      <c r="V115227" s="2"/>
    </row>
    <row r="115236" spans="19:22" x14ac:dyDescent="0.25">
      <c r="S115236" s="2"/>
      <c r="T115236" s="2"/>
      <c r="U115236" s="2"/>
      <c r="V115236" s="2"/>
    </row>
    <row r="115245" spans="19:22" x14ac:dyDescent="0.25">
      <c r="S115245" s="2"/>
      <c r="T115245" s="2"/>
      <c r="U115245" s="2"/>
      <c r="V115245" s="2"/>
    </row>
    <row r="115254" spans="19:22" x14ac:dyDescent="0.25">
      <c r="S115254" s="2"/>
      <c r="T115254" s="2"/>
      <c r="U115254" s="2"/>
      <c r="V115254" s="2"/>
    </row>
    <row r="115263" spans="19:22" x14ac:dyDescent="0.25">
      <c r="S115263" s="2"/>
      <c r="T115263" s="2"/>
      <c r="U115263" s="2"/>
      <c r="V115263" s="2"/>
    </row>
    <row r="115272" spans="19:22" x14ac:dyDescent="0.25">
      <c r="S115272" s="2"/>
      <c r="T115272" s="2"/>
      <c r="U115272" s="2"/>
      <c r="V115272" s="2"/>
    </row>
    <row r="115281" spans="19:22" x14ac:dyDescent="0.25">
      <c r="S115281" s="2"/>
      <c r="T115281" s="2"/>
      <c r="U115281" s="2"/>
      <c r="V115281" s="2"/>
    </row>
    <row r="115290" spans="19:22" x14ac:dyDescent="0.25">
      <c r="S115290" s="2"/>
      <c r="T115290" s="2"/>
      <c r="U115290" s="2"/>
      <c r="V115290" s="2"/>
    </row>
    <row r="115299" spans="19:22" x14ac:dyDescent="0.25">
      <c r="S115299" s="2"/>
      <c r="T115299" s="2"/>
      <c r="U115299" s="2"/>
      <c r="V115299" s="2"/>
    </row>
    <row r="115308" spans="19:22" x14ac:dyDescent="0.25">
      <c r="S115308" s="2"/>
      <c r="T115308" s="2"/>
      <c r="U115308" s="2"/>
      <c r="V115308" s="2"/>
    </row>
    <row r="115317" spans="19:22" x14ac:dyDescent="0.25">
      <c r="S115317" s="2"/>
      <c r="T115317" s="2"/>
      <c r="U115317" s="2"/>
      <c r="V115317" s="2"/>
    </row>
    <row r="115326" spans="19:22" x14ac:dyDescent="0.25">
      <c r="S115326" s="2"/>
      <c r="T115326" s="2"/>
      <c r="U115326" s="2"/>
      <c r="V115326" s="2"/>
    </row>
    <row r="115335" spans="19:22" x14ac:dyDescent="0.25">
      <c r="S115335" s="2"/>
      <c r="T115335" s="2"/>
      <c r="U115335" s="2"/>
      <c r="V115335" s="2"/>
    </row>
    <row r="115344" spans="19:22" x14ac:dyDescent="0.25">
      <c r="S115344" s="2"/>
      <c r="T115344" s="2"/>
      <c r="U115344" s="2"/>
      <c r="V115344" s="2"/>
    </row>
    <row r="115353" spans="19:22" x14ac:dyDescent="0.25">
      <c r="S115353" s="2"/>
      <c r="T115353" s="2"/>
      <c r="U115353" s="2"/>
      <c r="V115353" s="2"/>
    </row>
    <row r="115362" spans="19:22" x14ac:dyDescent="0.25">
      <c r="S115362" s="2"/>
      <c r="T115362" s="2"/>
      <c r="U115362" s="2"/>
      <c r="V115362" s="2"/>
    </row>
    <row r="115371" spans="19:22" x14ac:dyDescent="0.25">
      <c r="S115371" s="2"/>
      <c r="T115371" s="2"/>
      <c r="U115371" s="2"/>
      <c r="V115371" s="2"/>
    </row>
    <row r="115380" spans="19:22" x14ac:dyDescent="0.25">
      <c r="S115380" s="2"/>
      <c r="T115380" s="2"/>
      <c r="U115380" s="2"/>
      <c r="V115380" s="2"/>
    </row>
    <row r="115389" spans="19:22" x14ac:dyDescent="0.25">
      <c r="S115389" s="2"/>
      <c r="T115389" s="2"/>
      <c r="U115389" s="2"/>
      <c r="V115389" s="2"/>
    </row>
    <row r="115398" spans="19:22" x14ac:dyDescent="0.25">
      <c r="S115398" s="2"/>
      <c r="T115398" s="2"/>
      <c r="U115398" s="2"/>
      <c r="V115398" s="2"/>
    </row>
    <row r="115407" spans="19:22" x14ac:dyDescent="0.25">
      <c r="S115407" s="2"/>
      <c r="T115407" s="2"/>
      <c r="U115407" s="2"/>
      <c r="V115407" s="2"/>
    </row>
    <row r="115416" spans="19:22" x14ac:dyDescent="0.25">
      <c r="S115416" s="2"/>
      <c r="T115416" s="2"/>
      <c r="U115416" s="2"/>
      <c r="V115416" s="2"/>
    </row>
    <row r="115425" spans="19:22" x14ac:dyDescent="0.25">
      <c r="S115425" s="2"/>
      <c r="T115425" s="2"/>
      <c r="U115425" s="2"/>
      <c r="V115425" s="2"/>
    </row>
    <row r="115434" spans="19:22" x14ac:dyDescent="0.25">
      <c r="S115434" s="2"/>
      <c r="T115434" s="2"/>
      <c r="U115434" s="2"/>
      <c r="V115434" s="2"/>
    </row>
    <row r="115443" spans="19:22" x14ac:dyDescent="0.25">
      <c r="S115443" s="2"/>
      <c r="T115443" s="2"/>
      <c r="U115443" s="2"/>
      <c r="V115443" s="2"/>
    </row>
    <row r="115452" spans="19:22" x14ac:dyDescent="0.25">
      <c r="S115452" s="2"/>
      <c r="T115452" s="2"/>
      <c r="U115452" s="2"/>
      <c r="V115452" s="2"/>
    </row>
    <row r="115461" spans="19:22" x14ac:dyDescent="0.25">
      <c r="S115461" s="2"/>
      <c r="T115461" s="2"/>
      <c r="U115461" s="2"/>
      <c r="V115461" s="2"/>
    </row>
    <row r="115470" spans="19:22" x14ac:dyDescent="0.25">
      <c r="S115470" s="2"/>
      <c r="T115470" s="2"/>
      <c r="U115470" s="2"/>
      <c r="V115470" s="2"/>
    </row>
    <row r="115479" spans="19:22" x14ac:dyDescent="0.25">
      <c r="S115479" s="2"/>
      <c r="T115479" s="2"/>
      <c r="U115479" s="2"/>
      <c r="V115479" s="2"/>
    </row>
    <row r="115488" spans="19:22" x14ac:dyDescent="0.25">
      <c r="S115488" s="2"/>
      <c r="T115488" s="2"/>
      <c r="U115488" s="2"/>
      <c r="V115488" s="2"/>
    </row>
    <row r="115497" spans="19:22" x14ac:dyDescent="0.25">
      <c r="S115497" s="2"/>
      <c r="T115497" s="2"/>
      <c r="U115497" s="2"/>
      <c r="V115497" s="2"/>
    </row>
    <row r="115506" spans="19:22" x14ac:dyDescent="0.25">
      <c r="S115506" s="2"/>
      <c r="T115506" s="2"/>
      <c r="U115506" s="2"/>
      <c r="V115506" s="2"/>
    </row>
    <row r="115515" spans="19:22" x14ac:dyDescent="0.25">
      <c r="S115515" s="2"/>
      <c r="T115515" s="2"/>
      <c r="U115515" s="2"/>
      <c r="V115515" s="2"/>
    </row>
    <row r="115524" spans="19:22" x14ac:dyDescent="0.25">
      <c r="S115524" s="2"/>
      <c r="T115524" s="2"/>
      <c r="U115524" s="2"/>
      <c r="V115524" s="2"/>
    </row>
    <row r="115533" spans="19:22" x14ac:dyDescent="0.25">
      <c r="S115533" s="2"/>
      <c r="T115533" s="2"/>
      <c r="U115533" s="2"/>
      <c r="V115533" s="2"/>
    </row>
    <row r="115542" spans="19:22" x14ac:dyDescent="0.25">
      <c r="S115542" s="2"/>
      <c r="T115542" s="2"/>
      <c r="U115542" s="2"/>
      <c r="V115542" s="2"/>
    </row>
    <row r="115551" spans="19:22" x14ac:dyDescent="0.25">
      <c r="S115551" s="2"/>
      <c r="T115551" s="2"/>
      <c r="U115551" s="2"/>
      <c r="V115551" s="2"/>
    </row>
    <row r="115560" spans="19:22" x14ac:dyDescent="0.25">
      <c r="S115560" s="2"/>
      <c r="T115560" s="2"/>
      <c r="U115560" s="2"/>
      <c r="V115560" s="2"/>
    </row>
    <row r="115569" spans="19:22" x14ac:dyDescent="0.25">
      <c r="S115569" s="2"/>
      <c r="T115569" s="2"/>
      <c r="U115569" s="2"/>
      <c r="V115569" s="2"/>
    </row>
    <row r="115578" spans="19:22" x14ac:dyDescent="0.25">
      <c r="S115578" s="2"/>
      <c r="T115578" s="2"/>
      <c r="U115578" s="2"/>
      <c r="V115578" s="2"/>
    </row>
    <row r="115587" spans="19:22" x14ac:dyDescent="0.25">
      <c r="S115587" s="2"/>
      <c r="T115587" s="2"/>
      <c r="U115587" s="2"/>
      <c r="V115587" s="2"/>
    </row>
    <row r="115596" spans="19:22" x14ac:dyDescent="0.25">
      <c r="S115596" s="2"/>
      <c r="T115596" s="2"/>
      <c r="U115596" s="2"/>
      <c r="V115596" s="2"/>
    </row>
    <row r="115605" spans="19:22" x14ac:dyDescent="0.25">
      <c r="S115605" s="2"/>
      <c r="T115605" s="2"/>
      <c r="U115605" s="2"/>
      <c r="V115605" s="2"/>
    </row>
    <row r="115614" spans="19:22" x14ac:dyDescent="0.25">
      <c r="S115614" s="2"/>
      <c r="T115614" s="2"/>
      <c r="U115614" s="2"/>
      <c r="V115614" s="2"/>
    </row>
    <row r="115623" spans="19:22" x14ac:dyDescent="0.25">
      <c r="S115623" s="2"/>
      <c r="T115623" s="2"/>
      <c r="U115623" s="2"/>
      <c r="V115623" s="2"/>
    </row>
    <row r="115632" spans="19:22" x14ac:dyDescent="0.25">
      <c r="S115632" s="2"/>
      <c r="T115632" s="2"/>
      <c r="U115632" s="2"/>
      <c r="V115632" s="2"/>
    </row>
    <row r="115641" spans="19:22" x14ac:dyDescent="0.25">
      <c r="S115641" s="2"/>
      <c r="T115641" s="2"/>
      <c r="U115641" s="2"/>
      <c r="V115641" s="2"/>
    </row>
    <row r="115650" spans="19:22" x14ac:dyDescent="0.25">
      <c r="S115650" s="2"/>
      <c r="T115650" s="2"/>
      <c r="U115650" s="2"/>
      <c r="V115650" s="2"/>
    </row>
    <row r="115659" spans="19:22" x14ac:dyDescent="0.25">
      <c r="S115659" s="2"/>
      <c r="T115659" s="2"/>
      <c r="U115659" s="2"/>
      <c r="V115659" s="2"/>
    </row>
    <row r="115668" spans="19:22" x14ac:dyDescent="0.25">
      <c r="S115668" s="2"/>
      <c r="T115668" s="2"/>
      <c r="U115668" s="2"/>
      <c r="V115668" s="2"/>
    </row>
    <row r="115677" spans="19:22" x14ac:dyDescent="0.25">
      <c r="S115677" s="2"/>
      <c r="T115677" s="2"/>
      <c r="U115677" s="2"/>
      <c r="V115677" s="2"/>
    </row>
    <row r="115686" spans="19:22" x14ac:dyDescent="0.25">
      <c r="S115686" s="2"/>
      <c r="T115686" s="2"/>
      <c r="U115686" s="2"/>
      <c r="V115686" s="2"/>
    </row>
    <row r="115695" spans="19:22" x14ac:dyDescent="0.25">
      <c r="S115695" s="2"/>
      <c r="T115695" s="2"/>
      <c r="U115695" s="2"/>
      <c r="V115695" s="2"/>
    </row>
    <row r="115704" spans="19:22" x14ac:dyDescent="0.25">
      <c r="S115704" s="2"/>
      <c r="T115704" s="2"/>
      <c r="U115704" s="2"/>
      <c r="V115704" s="2"/>
    </row>
    <row r="115713" spans="19:22" x14ac:dyDescent="0.25">
      <c r="S115713" s="2"/>
      <c r="T115713" s="2"/>
      <c r="U115713" s="2"/>
      <c r="V115713" s="2"/>
    </row>
    <row r="115722" spans="19:22" x14ac:dyDescent="0.25">
      <c r="S115722" s="2"/>
      <c r="T115722" s="2"/>
      <c r="U115722" s="2"/>
      <c r="V115722" s="2"/>
    </row>
    <row r="115731" spans="19:22" x14ac:dyDescent="0.25">
      <c r="S115731" s="2"/>
      <c r="T115731" s="2"/>
      <c r="U115731" s="2"/>
      <c r="V115731" s="2"/>
    </row>
    <row r="115740" spans="19:22" x14ac:dyDescent="0.25">
      <c r="S115740" s="2"/>
      <c r="T115740" s="2"/>
      <c r="U115740" s="2"/>
      <c r="V115740" s="2"/>
    </row>
    <row r="115749" spans="19:22" x14ac:dyDescent="0.25">
      <c r="S115749" s="2"/>
      <c r="T115749" s="2"/>
      <c r="U115749" s="2"/>
      <c r="V115749" s="2"/>
    </row>
    <row r="115758" spans="19:22" x14ac:dyDescent="0.25">
      <c r="S115758" s="2"/>
      <c r="T115758" s="2"/>
      <c r="U115758" s="2"/>
      <c r="V115758" s="2"/>
    </row>
    <row r="115767" spans="19:22" x14ac:dyDescent="0.25">
      <c r="S115767" s="2"/>
      <c r="T115767" s="2"/>
      <c r="U115767" s="2"/>
      <c r="V115767" s="2"/>
    </row>
    <row r="115776" spans="19:22" x14ac:dyDescent="0.25">
      <c r="S115776" s="2"/>
      <c r="T115776" s="2"/>
      <c r="U115776" s="2"/>
      <c r="V115776" s="2"/>
    </row>
    <row r="115785" spans="19:22" x14ac:dyDescent="0.25">
      <c r="S115785" s="2"/>
      <c r="T115785" s="2"/>
      <c r="U115785" s="2"/>
      <c r="V115785" s="2"/>
    </row>
    <row r="115794" spans="19:22" x14ac:dyDescent="0.25">
      <c r="S115794" s="2"/>
      <c r="T115794" s="2"/>
      <c r="U115794" s="2"/>
      <c r="V115794" s="2"/>
    </row>
    <row r="115803" spans="19:22" x14ac:dyDescent="0.25">
      <c r="S115803" s="2"/>
      <c r="T115803" s="2"/>
      <c r="U115803" s="2"/>
      <c r="V115803" s="2"/>
    </row>
    <row r="115812" spans="19:22" x14ac:dyDescent="0.25">
      <c r="S115812" s="2"/>
      <c r="T115812" s="2"/>
      <c r="U115812" s="2"/>
      <c r="V115812" s="2"/>
    </row>
    <row r="115821" spans="19:22" x14ac:dyDescent="0.25">
      <c r="S115821" s="2"/>
      <c r="T115821" s="2"/>
      <c r="U115821" s="2"/>
      <c r="V115821" s="2"/>
    </row>
    <row r="115830" spans="19:22" x14ac:dyDescent="0.25">
      <c r="S115830" s="2"/>
      <c r="T115830" s="2"/>
      <c r="U115830" s="2"/>
      <c r="V115830" s="2"/>
    </row>
    <row r="115839" spans="19:22" x14ac:dyDescent="0.25">
      <c r="S115839" s="2"/>
      <c r="T115839" s="2"/>
      <c r="U115839" s="2"/>
      <c r="V115839" s="2"/>
    </row>
    <row r="115848" spans="19:22" x14ac:dyDescent="0.25">
      <c r="S115848" s="2"/>
      <c r="T115848" s="2"/>
      <c r="U115848" s="2"/>
      <c r="V115848" s="2"/>
    </row>
    <row r="115857" spans="19:22" x14ac:dyDescent="0.25">
      <c r="S115857" s="2"/>
      <c r="T115857" s="2"/>
      <c r="U115857" s="2"/>
      <c r="V115857" s="2"/>
    </row>
    <row r="115866" spans="19:22" x14ac:dyDescent="0.25">
      <c r="S115866" s="2"/>
      <c r="T115866" s="2"/>
      <c r="U115866" s="2"/>
      <c r="V115866" s="2"/>
    </row>
    <row r="115875" spans="19:22" x14ac:dyDescent="0.25">
      <c r="S115875" s="2"/>
      <c r="T115875" s="2"/>
      <c r="U115875" s="2"/>
      <c r="V115875" s="2"/>
    </row>
    <row r="115884" spans="19:22" x14ac:dyDescent="0.25">
      <c r="S115884" s="2"/>
      <c r="T115884" s="2"/>
      <c r="U115884" s="2"/>
      <c r="V115884" s="2"/>
    </row>
    <row r="115893" spans="19:22" x14ac:dyDescent="0.25">
      <c r="S115893" s="2"/>
      <c r="T115893" s="2"/>
      <c r="U115893" s="2"/>
      <c r="V115893" s="2"/>
    </row>
    <row r="115902" spans="19:22" x14ac:dyDescent="0.25">
      <c r="S115902" s="2"/>
      <c r="T115902" s="2"/>
      <c r="U115902" s="2"/>
      <c r="V115902" s="2"/>
    </row>
    <row r="115911" spans="19:22" x14ac:dyDescent="0.25">
      <c r="S115911" s="2"/>
      <c r="T115911" s="2"/>
      <c r="U115911" s="2"/>
      <c r="V115911" s="2"/>
    </row>
    <row r="115920" spans="19:22" x14ac:dyDescent="0.25">
      <c r="S115920" s="2"/>
      <c r="T115920" s="2"/>
      <c r="U115920" s="2"/>
      <c r="V115920" s="2"/>
    </row>
    <row r="115929" spans="19:22" x14ac:dyDescent="0.25">
      <c r="S115929" s="2"/>
      <c r="T115929" s="2"/>
      <c r="U115929" s="2"/>
      <c r="V115929" s="2"/>
    </row>
    <row r="115938" spans="19:22" x14ac:dyDescent="0.25">
      <c r="S115938" s="2"/>
      <c r="T115938" s="2"/>
      <c r="U115938" s="2"/>
      <c r="V115938" s="2"/>
    </row>
    <row r="115947" spans="19:22" x14ac:dyDescent="0.25">
      <c r="S115947" s="2"/>
      <c r="T115947" s="2"/>
      <c r="U115947" s="2"/>
      <c r="V115947" s="2"/>
    </row>
    <row r="115956" spans="19:22" x14ac:dyDescent="0.25">
      <c r="S115956" s="2"/>
      <c r="T115956" s="2"/>
      <c r="U115956" s="2"/>
      <c r="V115956" s="2"/>
    </row>
    <row r="115965" spans="19:22" x14ac:dyDescent="0.25">
      <c r="S115965" s="2"/>
      <c r="T115965" s="2"/>
      <c r="U115965" s="2"/>
      <c r="V115965" s="2"/>
    </row>
    <row r="115974" spans="19:22" x14ac:dyDescent="0.25">
      <c r="S115974" s="2"/>
      <c r="T115974" s="2"/>
      <c r="U115974" s="2"/>
      <c r="V115974" s="2"/>
    </row>
    <row r="115983" spans="19:22" x14ac:dyDescent="0.25">
      <c r="S115983" s="2"/>
      <c r="T115983" s="2"/>
      <c r="U115983" s="2"/>
      <c r="V115983" s="2"/>
    </row>
    <row r="115992" spans="19:22" x14ac:dyDescent="0.25">
      <c r="S115992" s="2"/>
      <c r="T115992" s="2"/>
      <c r="U115992" s="2"/>
      <c r="V115992" s="2"/>
    </row>
    <row r="116001" spans="19:22" x14ac:dyDescent="0.25">
      <c r="S116001" s="2"/>
      <c r="T116001" s="2"/>
      <c r="U116001" s="2"/>
      <c r="V116001" s="2"/>
    </row>
    <row r="116010" spans="19:22" x14ac:dyDescent="0.25">
      <c r="S116010" s="2"/>
      <c r="T116010" s="2"/>
      <c r="U116010" s="2"/>
      <c r="V116010" s="2"/>
    </row>
    <row r="116019" spans="19:22" x14ac:dyDescent="0.25">
      <c r="S116019" s="2"/>
      <c r="T116019" s="2"/>
      <c r="U116019" s="2"/>
      <c r="V116019" s="2"/>
    </row>
    <row r="116028" spans="19:22" x14ac:dyDescent="0.25">
      <c r="S116028" s="2"/>
      <c r="T116028" s="2"/>
      <c r="U116028" s="2"/>
      <c r="V116028" s="2"/>
    </row>
    <row r="116037" spans="19:22" x14ac:dyDescent="0.25">
      <c r="S116037" s="2"/>
      <c r="T116037" s="2"/>
      <c r="U116037" s="2"/>
      <c r="V116037" s="2"/>
    </row>
    <row r="116046" spans="19:22" x14ac:dyDescent="0.25">
      <c r="S116046" s="2"/>
      <c r="T116046" s="2"/>
      <c r="U116046" s="2"/>
      <c r="V116046" s="2"/>
    </row>
    <row r="116055" spans="19:22" x14ac:dyDescent="0.25">
      <c r="S116055" s="2"/>
      <c r="T116055" s="2"/>
      <c r="U116055" s="2"/>
      <c r="V116055" s="2"/>
    </row>
    <row r="116064" spans="19:22" x14ac:dyDescent="0.25">
      <c r="S116064" s="2"/>
      <c r="T116064" s="2"/>
      <c r="U116064" s="2"/>
      <c r="V116064" s="2"/>
    </row>
    <row r="116073" spans="19:22" x14ac:dyDescent="0.25">
      <c r="S116073" s="2"/>
      <c r="T116073" s="2"/>
      <c r="U116073" s="2"/>
      <c r="V116073" s="2"/>
    </row>
    <row r="116082" spans="19:22" x14ac:dyDescent="0.25">
      <c r="S116082" s="2"/>
      <c r="T116082" s="2"/>
      <c r="U116082" s="2"/>
      <c r="V116082" s="2"/>
    </row>
    <row r="116091" spans="19:22" x14ac:dyDescent="0.25">
      <c r="S116091" s="2"/>
      <c r="T116091" s="2"/>
      <c r="U116091" s="2"/>
      <c r="V116091" s="2"/>
    </row>
    <row r="116100" spans="19:22" x14ac:dyDescent="0.25">
      <c r="S116100" s="2"/>
      <c r="T116100" s="2"/>
      <c r="U116100" s="2"/>
      <c r="V116100" s="2"/>
    </row>
    <row r="116109" spans="19:22" x14ac:dyDescent="0.25">
      <c r="S116109" s="2"/>
      <c r="T116109" s="2"/>
      <c r="U116109" s="2"/>
      <c r="V116109" s="2"/>
    </row>
    <row r="116118" spans="19:22" x14ac:dyDescent="0.25">
      <c r="S116118" s="2"/>
      <c r="T116118" s="2"/>
      <c r="U116118" s="2"/>
      <c r="V116118" s="2"/>
    </row>
    <row r="116127" spans="19:22" x14ac:dyDescent="0.25">
      <c r="S116127" s="2"/>
      <c r="T116127" s="2"/>
      <c r="U116127" s="2"/>
      <c r="V116127" s="2"/>
    </row>
    <row r="116136" spans="19:22" x14ac:dyDescent="0.25">
      <c r="S116136" s="2"/>
      <c r="T116136" s="2"/>
      <c r="U116136" s="2"/>
      <c r="V116136" s="2"/>
    </row>
    <row r="116145" spans="19:22" x14ac:dyDescent="0.25">
      <c r="S116145" s="2"/>
      <c r="T116145" s="2"/>
      <c r="U116145" s="2"/>
      <c r="V116145" s="2"/>
    </row>
    <row r="116154" spans="19:22" x14ac:dyDescent="0.25">
      <c r="S116154" s="2"/>
      <c r="T116154" s="2"/>
      <c r="U116154" s="2"/>
      <c r="V116154" s="2"/>
    </row>
    <row r="116163" spans="19:22" x14ac:dyDescent="0.25">
      <c r="S116163" s="2"/>
      <c r="T116163" s="2"/>
      <c r="U116163" s="2"/>
      <c r="V116163" s="2"/>
    </row>
    <row r="116172" spans="19:22" x14ac:dyDescent="0.25">
      <c r="S116172" s="2"/>
      <c r="T116172" s="2"/>
      <c r="U116172" s="2"/>
      <c r="V116172" s="2"/>
    </row>
    <row r="116181" spans="19:22" x14ac:dyDescent="0.25">
      <c r="S116181" s="2"/>
      <c r="T116181" s="2"/>
      <c r="U116181" s="2"/>
      <c r="V116181" s="2"/>
    </row>
    <row r="116190" spans="19:22" x14ac:dyDescent="0.25">
      <c r="S116190" s="2"/>
      <c r="T116190" s="2"/>
      <c r="U116190" s="2"/>
      <c r="V116190" s="2"/>
    </row>
    <row r="116199" spans="19:22" x14ac:dyDescent="0.25">
      <c r="S116199" s="2"/>
      <c r="T116199" s="2"/>
      <c r="U116199" s="2"/>
      <c r="V116199" s="2"/>
    </row>
    <row r="116208" spans="19:22" x14ac:dyDescent="0.25">
      <c r="S116208" s="2"/>
      <c r="T116208" s="2"/>
      <c r="U116208" s="2"/>
      <c r="V116208" s="2"/>
    </row>
    <row r="116217" spans="19:22" x14ac:dyDescent="0.25">
      <c r="S116217" s="2"/>
      <c r="T116217" s="2"/>
      <c r="U116217" s="2"/>
      <c r="V116217" s="2"/>
    </row>
    <row r="116226" spans="19:22" x14ac:dyDescent="0.25">
      <c r="S116226" s="2"/>
      <c r="T116226" s="2"/>
      <c r="U116226" s="2"/>
      <c r="V116226" s="2"/>
    </row>
    <row r="116235" spans="19:22" x14ac:dyDescent="0.25">
      <c r="S116235" s="2"/>
      <c r="T116235" s="2"/>
      <c r="U116235" s="2"/>
      <c r="V116235" s="2"/>
    </row>
    <row r="116244" spans="19:22" x14ac:dyDescent="0.25">
      <c r="S116244" s="2"/>
      <c r="T116244" s="2"/>
      <c r="U116244" s="2"/>
      <c r="V116244" s="2"/>
    </row>
    <row r="116253" spans="19:22" x14ac:dyDescent="0.25">
      <c r="S116253" s="2"/>
      <c r="T116253" s="2"/>
      <c r="U116253" s="2"/>
      <c r="V116253" s="2"/>
    </row>
    <row r="116262" spans="19:22" x14ac:dyDescent="0.25">
      <c r="S116262" s="2"/>
      <c r="T116262" s="2"/>
      <c r="U116262" s="2"/>
      <c r="V116262" s="2"/>
    </row>
    <row r="116271" spans="19:22" x14ac:dyDescent="0.25">
      <c r="S116271" s="2"/>
      <c r="T116271" s="2"/>
      <c r="U116271" s="2"/>
      <c r="V116271" s="2"/>
    </row>
    <row r="116280" spans="19:22" x14ac:dyDescent="0.25">
      <c r="S116280" s="2"/>
      <c r="T116280" s="2"/>
      <c r="U116280" s="2"/>
      <c r="V116280" s="2"/>
    </row>
    <row r="116289" spans="19:22" x14ac:dyDescent="0.25">
      <c r="S116289" s="2"/>
      <c r="T116289" s="2"/>
      <c r="U116289" s="2"/>
      <c r="V116289" s="2"/>
    </row>
    <row r="116298" spans="19:22" x14ac:dyDescent="0.25">
      <c r="S116298" s="2"/>
      <c r="T116298" s="2"/>
      <c r="U116298" s="2"/>
      <c r="V116298" s="2"/>
    </row>
    <row r="116307" spans="19:22" x14ac:dyDescent="0.25">
      <c r="S116307" s="2"/>
      <c r="T116307" s="2"/>
      <c r="U116307" s="2"/>
      <c r="V116307" s="2"/>
    </row>
    <row r="116316" spans="19:22" x14ac:dyDescent="0.25">
      <c r="S116316" s="2"/>
      <c r="T116316" s="2"/>
      <c r="U116316" s="2"/>
      <c r="V116316" s="2"/>
    </row>
    <row r="116325" spans="19:22" x14ac:dyDescent="0.25">
      <c r="S116325" s="2"/>
      <c r="T116325" s="2"/>
      <c r="U116325" s="2"/>
      <c r="V116325" s="2"/>
    </row>
    <row r="116334" spans="19:22" x14ac:dyDescent="0.25">
      <c r="S116334" s="2"/>
      <c r="T116334" s="2"/>
      <c r="U116334" s="2"/>
      <c r="V116334" s="2"/>
    </row>
    <row r="116343" spans="19:22" x14ac:dyDescent="0.25">
      <c r="S116343" s="2"/>
      <c r="T116343" s="2"/>
      <c r="U116343" s="2"/>
      <c r="V116343" s="2"/>
    </row>
    <row r="116352" spans="19:22" x14ac:dyDescent="0.25">
      <c r="S116352" s="2"/>
      <c r="T116352" s="2"/>
      <c r="U116352" s="2"/>
      <c r="V116352" s="2"/>
    </row>
    <row r="116361" spans="19:22" x14ac:dyDescent="0.25">
      <c r="S116361" s="2"/>
      <c r="T116361" s="2"/>
      <c r="U116361" s="2"/>
      <c r="V116361" s="2"/>
    </row>
    <row r="116370" spans="19:22" x14ac:dyDescent="0.25">
      <c r="S116370" s="2"/>
      <c r="T116370" s="2"/>
      <c r="U116370" s="2"/>
      <c r="V116370" s="2"/>
    </row>
    <row r="116379" spans="19:22" x14ac:dyDescent="0.25">
      <c r="S116379" s="2"/>
      <c r="T116379" s="2"/>
      <c r="U116379" s="2"/>
      <c r="V116379" s="2"/>
    </row>
    <row r="116388" spans="19:22" x14ac:dyDescent="0.25">
      <c r="S116388" s="2"/>
      <c r="T116388" s="2"/>
      <c r="U116388" s="2"/>
      <c r="V116388" s="2"/>
    </row>
    <row r="116397" spans="19:22" x14ac:dyDescent="0.25">
      <c r="S116397" s="2"/>
      <c r="T116397" s="2"/>
      <c r="U116397" s="2"/>
      <c r="V116397" s="2"/>
    </row>
    <row r="116406" spans="19:22" x14ac:dyDescent="0.25">
      <c r="S116406" s="2"/>
      <c r="T116406" s="2"/>
      <c r="U116406" s="2"/>
      <c r="V116406" s="2"/>
    </row>
    <row r="116415" spans="19:22" x14ac:dyDescent="0.25">
      <c r="S116415" s="2"/>
      <c r="T116415" s="2"/>
      <c r="U116415" s="2"/>
      <c r="V116415" s="2"/>
    </row>
    <row r="116424" spans="19:22" x14ac:dyDescent="0.25">
      <c r="S116424" s="2"/>
      <c r="T116424" s="2"/>
      <c r="U116424" s="2"/>
      <c r="V116424" s="2"/>
    </row>
    <row r="116433" spans="19:22" x14ac:dyDescent="0.25">
      <c r="S116433" s="2"/>
      <c r="T116433" s="2"/>
      <c r="U116433" s="2"/>
      <c r="V116433" s="2"/>
    </row>
    <row r="116442" spans="19:22" x14ac:dyDescent="0.25">
      <c r="S116442" s="2"/>
      <c r="T116442" s="2"/>
      <c r="U116442" s="2"/>
      <c r="V116442" s="2"/>
    </row>
    <row r="116451" spans="19:22" x14ac:dyDescent="0.25">
      <c r="S116451" s="2"/>
      <c r="T116451" s="2"/>
      <c r="U116451" s="2"/>
      <c r="V116451" s="2"/>
    </row>
    <row r="116460" spans="19:22" x14ac:dyDescent="0.25">
      <c r="S116460" s="2"/>
      <c r="T116460" s="2"/>
      <c r="U116460" s="2"/>
      <c r="V116460" s="2"/>
    </row>
    <row r="116469" spans="19:22" x14ac:dyDescent="0.25">
      <c r="S116469" s="2"/>
      <c r="T116469" s="2"/>
      <c r="U116469" s="2"/>
      <c r="V116469" s="2"/>
    </row>
    <row r="116478" spans="19:22" x14ac:dyDescent="0.25">
      <c r="S116478" s="2"/>
      <c r="T116478" s="2"/>
      <c r="U116478" s="2"/>
      <c r="V116478" s="2"/>
    </row>
    <row r="116487" spans="19:22" x14ac:dyDescent="0.25">
      <c r="S116487" s="2"/>
      <c r="T116487" s="2"/>
      <c r="U116487" s="2"/>
      <c r="V116487" s="2"/>
    </row>
    <row r="116496" spans="19:22" x14ac:dyDescent="0.25">
      <c r="S116496" s="2"/>
      <c r="T116496" s="2"/>
      <c r="U116496" s="2"/>
      <c r="V116496" s="2"/>
    </row>
    <row r="116505" spans="19:22" x14ac:dyDescent="0.25">
      <c r="S116505" s="2"/>
      <c r="T116505" s="2"/>
      <c r="U116505" s="2"/>
      <c r="V116505" s="2"/>
    </row>
    <row r="116514" spans="19:22" x14ac:dyDescent="0.25">
      <c r="S116514" s="2"/>
      <c r="T116514" s="2"/>
      <c r="U116514" s="2"/>
      <c r="V116514" s="2"/>
    </row>
    <row r="116523" spans="19:22" x14ac:dyDescent="0.25">
      <c r="S116523" s="2"/>
      <c r="T116523" s="2"/>
      <c r="U116523" s="2"/>
      <c r="V116523" s="2"/>
    </row>
    <row r="116532" spans="19:22" x14ac:dyDescent="0.25">
      <c r="S116532" s="2"/>
      <c r="T116532" s="2"/>
      <c r="U116532" s="2"/>
      <c r="V116532" s="2"/>
    </row>
    <row r="116541" spans="19:22" x14ac:dyDescent="0.25">
      <c r="S116541" s="2"/>
      <c r="T116541" s="2"/>
      <c r="U116541" s="2"/>
      <c r="V116541" s="2"/>
    </row>
    <row r="116550" spans="19:22" x14ac:dyDescent="0.25">
      <c r="S116550" s="2"/>
      <c r="T116550" s="2"/>
      <c r="U116550" s="2"/>
      <c r="V116550" s="2"/>
    </row>
    <row r="116559" spans="19:22" x14ac:dyDescent="0.25">
      <c r="S116559" s="2"/>
      <c r="T116559" s="2"/>
      <c r="U116559" s="2"/>
      <c r="V116559" s="2"/>
    </row>
    <row r="116568" spans="19:22" x14ac:dyDescent="0.25">
      <c r="S116568" s="2"/>
      <c r="T116568" s="2"/>
      <c r="U116568" s="2"/>
      <c r="V116568" s="2"/>
    </row>
    <row r="116577" spans="19:22" x14ac:dyDescent="0.25">
      <c r="S116577" s="2"/>
      <c r="T116577" s="2"/>
      <c r="U116577" s="2"/>
      <c r="V116577" s="2"/>
    </row>
    <row r="116586" spans="19:22" x14ac:dyDescent="0.25">
      <c r="S116586" s="2"/>
      <c r="T116586" s="2"/>
      <c r="U116586" s="2"/>
      <c r="V116586" s="2"/>
    </row>
    <row r="116595" spans="19:22" x14ac:dyDescent="0.25">
      <c r="S116595" s="2"/>
      <c r="T116595" s="2"/>
      <c r="U116595" s="2"/>
      <c r="V116595" s="2"/>
    </row>
    <row r="116604" spans="19:22" x14ac:dyDescent="0.25">
      <c r="S116604" s="2"/>
      <c r="T116604" s="2"/>
      <c r="U116604" s="2"/>
      <c r="V116604" s="2"/>
    </row>
    <row r="116613" spans="19:22" x14ac:dyDescent="0.25">
      <c r="S116613" s="2"/>
      <c r="T116613" s="2"/>
      <c r="U116613" s="2"/>
      <c r="V116613" s="2"/>
    </row>
    <row r="116622" spans="19:22" x14ac:dyDescent="0.25">
      <c r="S116622" s="2"/>
      <c r="T116622" s="2"/>
      <c r="U116622" s="2"/>
      <c r="V116622" s="2"/>
    </row>
    <row r="116631" spans="19:22" x14ac:dyDescent="0.25">
      <c r="S116631" s="2"/>
      <c r="T116631" s="2"/>
      <c r="U116631" s="2"/>
      <c r="V116631" s="2"/>
    </row>
    <row r="116640" spans="19:22" x14ac:dyDescent="0.25">
      <c r="S116640" s="2"/>
      <c r="T116640" s="2"/>
      <c r="U116640" s="2"/>
      <c r="V116640" s="2"/>
    </row>
    <row r="116649" spans="19:22" x14ac:dyDescent="0.25">
      <c r="S116649" s="2"/>
      <c r="T116649" s="2"/>
      <c r="U116649" s="2"/>
      <c r="V116649" s="2"/>
    </row>
    <row r="116658" spans="19:22" x14ac:dyDescent="0.25">
      <c r="S116658" s="2"/>
      <c r="T116658" s="2"/>
      <c r="U116658" s="2"/>
      <c r="V116658" s="2"/>
    </row>
    <row r="116667" spans="19:22" x14ac:dyDescent="0.25">
      <c r="S116667" s="2"/>
      <c r="T116667" s="2"/>
      <c r="U116667" s="2"/>
      <c r="V116667" s="2"/>
    </row>
    <row r="116676" spans="19:22" x14ac:dyDescent="0.25">
      <c r="S116676" s="2"/>
      <c r="T116676" s="2"/>
      <c r="U116676" s="2"/>
      <c r="V116676" s="2"/>
    </row>
    <row r="116685" spans="19:22" x14ac:dyDescent="0.25">
      <c r="S116685" s="2"/>
      <c r="T116685" s="2"/>
      <c r="U116685" s="2"/>
      <c r="V116685" s="2"/>
    </row>
    <row r="116694" spans="19:22" x14ac:dyDescent="0.25">
      <c r="S116694" s="2"/>
      <c r="T116694" s="2"/>
      <c r="U116694" s="2"/>
      <c r="V116694" s="2"/>
    </row>
    <row r="116703" spans="19:22" x14ac:dyDescent="0.25">
      <c r="S116703" s="2"/>
      <c r="T116703" s="2"/>
      <c r="U116703" s="2"/>
      <c r="V116703" s="2"/>
    </row>
    <row r="116712" spans="19:22" x14ac:dyDescent="0.25">
      <c r="S116712" s="2"/>
      <c r="T116712" s="2"/>
      <c r="U116712" s="2"/>
      <c r="V116712" s="2"/>
    </row>
    <row r="116721" spans="19:22" x14ac:dyDescent="0.25">
      <c r="S116721" s="2"/>
      <c r="T116721" s="2"/>
      <c r="U116721" s="2"/>
      <c r="V116721" s="2"/>
    </row>
    <row r="116730" spans="19:22" x14ac:dyDescent="0.25">
      <c r="S116730" s="2"/>
      <c r="T116730" s="2"/>
      <c r="U116730" s="2"/>
      <c r="V116730" s="2"/>
    </row>
    <row r="116739" spans="19:22" x14ac:dyDescent="0.25">
      <c r="S116739" s="2"/>
      <c r="T116739" s="2"/>
      <c r="U116739" s="2"/>
      <c r="V116739" s="2"/>
    </row>
    <row r="116748" spans="19:22" x14ac:dyDescent="0.25">
      <c r="S116748" s="2"/>
      <c r="T116748" s="2"/>
      <c r="U116748" s="2"/>
      <c r="V116748" s="2"/>
    </row>
    <row r="116757" spans="19:22" x14ac:dyDescent="0.25">
      <c r="S116757" s="2"/>
      <c r="T116757" s="2"/>
      <c r="U116757" s="2"/>
      <c r="V116757" s="2"/>
    </row>
    <row r="116766" spans="19:22" x14ac:dyDescent="0.25">
      <c r="S116766" s="2"/>
      <c r="T116766" s="2"/>
      <c r="U116766" s="2"/>
      <c r="V116766" s="2"/>
    </row>
    <row r="116775" spans="19:22" x14ac:dyDescent="0.25">
      <c r="S116775" s="2"/>
      <c r="T116775" s="2"/>
      <c r="U116775" s="2"/>
      <c r="V116775" s="2"/>
    </row>
    <row r="116784" spans="19:22" x14ac:dyDescent="0.25">
      <c r="S116784" s="2"/>
      <c r="T116784" s="2"/>
      <c r="U116784" s="2"/>
      <c r="V116784" s="2"/>
    </row>
    <row r="116793" spans="19:22" x14ac:dyDescent="0.25">
      <c r="S116793" s="2"/>
      <c r="T116793" s="2"/>
      <c r="U116793" s="2"/>
      <c r="V116793" s="2"/>
    </row>
    <row r="116802" spans="19:22" x14ac:dyDescent="0.25">
      <c r="S116802" s="2"/>
      <c r="T116802" s="2"/>
      <c r="U116802" s="2"/>
      <c r="V116802" s="2"/>
    </row>
    <row r="116811" spans="19:22" x14ac:dyDescent="0.25">
      <c r="S116811" s="2"/>
      <c r="T116811" s="2"/>
      <c r="U116811" s="2"/>
      <c r="V116811" s="2"/>
    </row>
    <row r="116820" spans="19:22" x14ac:dyDescent="0.25">
      <c r="S116820" s="2"/>
      <c r="T116820" s="2"/>
      <c r="U116820" s="2"/>
      <c r="V116820" s="2"/>
    </row>
    <row r="116829" spans="19:22" x14ac:dyDescent="0.25">
      <c r="S116829" s="2"/>
      <c r="T116829" s="2"/>
      <c r="U116829" s="2"/>
      <c r="V116829" s="2"/>
    </row>
    <row r="116838" spans="19:22" x14ac:dyDescent="0.25">
      <c r="S116838" s="2"/>
      <c r="T116838" s="2"/>
      <c r="U116838" s="2"/>
      <c r="V116838" s="2"/>
    </row>
    <row r="116847" spans="19:22" x14ac:dyDescent="0.25">
      <c r="S116847" s="2"/>
      <c r="T116847" s="2"/>
      <c r="U116847" s="2"/>
      <c r="V116847" s="2"/>
    </row>
    <row r="116856" spans="19:22" x14ac:dyDescent="0.25">
      <c r="S116856" s="2"/>
      <c r="T116856" s="2"/>
      <c r="U116856" s="2"/>
      <c r="V116856" s="2"/>
    </row>
    <row r="116865" spans="19:22" x14ac:dyDescent="0.25">
      <c r="S116865" s="2"/>
      <c r="T116865" s="2"/>
      <c r="U116865" s="2"/>
      <c r="V116865" s="2"/>
    </row>
    <row r="116874" spans="19:22" x14ac:dyDescent="0.25">
      <c r="S116874" s="2"/>
      <c r="T116874" s="2"/>
      <c r="U116874" s="2"/>
      <c r="V116874" s="2"/>
    </row>
    <row r="116883" spans="19:22" x14ac:dyDescent="0.25">
      <c r="S116883" s="2"/>
      <c r="T116883" s="2"/>
      <c r="U116883" s="2"/>
      <c r="V116883" s="2"/>
    </row>
    <row r="116892" spans="19:22" x14ac:dyDescent="0.25">
      <c r="S116892" s="2"/>
      <c r="T116892" s="2"/>
      <c r="U116892" s="2"/>
      <c r="V116892" s="2"/>
    </row>
    <row r="116901" spans="19:22" x14ac:dyDescent="0.25">
      <c r="S116901" s="2"/>
      <c r="T116901" s="2"/>
      <c r="U116901" s="2"/>
      <c r="V116901" s="2"/>
    </row>
    <row r="116910" spans="19:22" x14ac:dyDescent="0.25">
      <c r="S116910" s="2"/>
      <c r="T116910" s="2"/>
      <c r="U116910" s="2"/>
      <c r="V116910" s="2"/>
    </row>
    <row r="116919" spans="19:22" x14ac:dyDescent="0.25">
      <c r="S116919" s="2"/>
      <c r="T116919" s="2"/>
      <c r="U116919" s="2"/>
      <c r="V116919" s="2"/>
    </row>
    <row r="116928" spans="19:22" x14ac:dyDescent="0.25">
      <c r="S116928" s="2"/>
      <c r="T116928" s="2"/>
      <c r="U116928" s="2"/>
      <c r="V116928" s="2"/>
    </row>
    <row r="116937" spans="19:22" x14ac:dyDescent="0.25">
      <c r="S116937" s="2"/>
      <c r="T116937" s="2"/>
      <c r="U116937" s="2"/>
      <c r="V116937" s="2"/>
    </row>
    <row r="116946" spans="19:22" x14ac:dyDescent="0.25">
      <c r="S116946" s="2"/>
      <c r="T116946" s="2"/>
      <c r="U116946" s="2"/>
      <c r="V116946" s="2"/>
    </row>
    <row r="116955" spans="19:22" x14ac:dyDescent="0.25">
      <c r="S116955" s="2"/>
      <c r="T116955" s="2"/>
      <c r="U116955" s="2"/>
      <c r="V116955" s="2"/>
    </row>
    <row r="116964" spans="19:22" x14ac:dyDescent="0.25">
      <c r="S116964" s="2"/>
      <c r="T116964" s="2"/>
      <c r="U116964" s="2"/>
      <c r="V116964" s="2"/>
    </row>
    <row r="116973" spans="19:22" x14ac:dyDescent="0.25">
      <c r="S116973" s="2"/>
      <c r="T116973" s="2"/>
      <c r="U116973" s="2"/>
      <c r="V116973" s="2"/>
    </row>
    <row r="116982" spans="19:22" x14ac:dyDescent="0.25">
      <c r="S116982" s="2"/>
      <c r="T116982" s="2"/>
      <c r="U116982" s="2"/>
      <c r="V116982" s="2"/>
    </row>
    <row r="116991" spans="19:22" x14ac:dyDescent="0.25">
      <c r="S116991" s="2"/>
      <c r="T116991" s="2"/>
      <c r="U116991" s="2"/>
      <c r="V116991" s="2"/>
    </row>
    <row r="117000" spans="19:22" x14ac:dyDescent="0.25">
      <c r="S117000" s="2"/>
      <c r="T117000" s="2"/>
      <c r="U117000" s="2"/>
      <c r="V117000" s="2"/>
    </row>
    <row r="117009" spans="19:22" x14ac:dyDescent="0.25">
      <c r="S117009" s="2"/>
      <c r="T117009" s="2"/>
      <c r="U117009" s="2"/>
      <c r="V117009" s="2"/>
    </row>
    <row r="117018" spans="19:22" x14ac:dyDescent="0.25">
      <c r="S117018" s="2"/>
      <c r="T117018" s="2"/>
      <c r="U117018" s="2"/>
      <c r="V117018" s="2"/>
    </row>
    <row r="117027" spans="19:22" x14ac:dyDescent="0.25">
      <c r="S117027" s="2"/>
      <c r="T117027" s="2"/>
      <c r="U117027" s="2"/>
      <c r="V117027" s="2"/>
    </row>
    <row r="117036" spans="19:22" x14ac:dyDescent="0.25">
      <c r="S117036" s="2"/>
      <c r="T117036" s="2"/>
      <c r="U117036" s="2"/>
      <c r="V117036" s="2"/>
    </row>
    <row r="117045" spans="19:22" x14ac:dyDescent="0.25">
      <c r="S117045" s="2"/>
      <c r="T117045" s="2"/>
      <c r="U117045" s="2"/>
      <c r="V117045" s="2"/>
    </row>
    <row r="117054" spans="19:22" x14ac:dyDescent="0.25">
      <c r="S117054" s="2"/>
      <c r="T117054" s="2"/>
      <c r="U117054" s="2"/>
      <c r="V117054" s="2"/>
    </row>
    <row r="117063" spans="19:22" x14ac:dyDescent="0.25">
      <c r="S117063" s="2"/>
      <c r="T117063" s="2"/>
      <c r="U117063" s="2"/>
      <c r="V117063" s="2"/>
    </row>
    <row r="117072" spans="19:22" x14ac:dyDescent="0.25">
      <c r="S117072" s="2"/>
      <c r="T117072" s="2"/>
      <c r="U117072" s="2"/>
      <c r="V117072" s="2"/>
    </row>
    <row r="117081" spans="19:22" x14ac:dyDescent="0.25">
      <c r="S117081" s="2"/>
      <c r="T117081" s="2"/>
      <c r="U117081" s="2"/>
      <c r="V117081" s="2"/>
    </row>
    <row r="117090" spans="19:22" x14ac:dyDescent="0.25">
      <c r="S117090" s="2"/>
      <c r="T117090" s="2"/>
      <c r="U117090" s="2"/>
      <c r="V117090" s="2"/>
    </row>
    <row r="117099" spans="19:22" x14ac:dyDescent="0.25">
      <c r="S117099" s="2"/>
      <c r="T117099" s="2"/>
      <c r="U117099" s="2"/>
      <c r="V117099" s="2"/>
    </row>
    <row r="117108" spans="19:22" x14ac:dyDescent="0.25">
      <c r="S117108" s="2"/>
      <c r="T117108" s="2"/>
      <c r="U117108" s="2"/>
      <c r="V117108" s="2"/>
    </row>
    <row r="117117" spans="19:22" x14ac:dyDescent="0.25">
      <c r="S117117" s="2"/>
      <c r="T117117" s="2"/>
      <c r="U117117" s="2"/>
      <c r="V117117" s="2"/>
    </row>
    <row r="117126" spans="19:22" x14ac:dyDescent="0.25">
      <c r="S117126" s="2"/>
      <c r="T117126" s="2"/>
      <c r="U117126" s="2"/>
      <c r="V117126" s="2"/>
    </row>
    <row r="117135" spans="19:22" x14ac:dyDescent="0.25">
      <c r="S117135" s="2"/>
      <c r="T117135" s="2"/>
      <c r="U117135" s="2"/>
      <c r="V117135" s="2"/>
    </row>
    <row r="117144" spans="19:22" x14ac:dyDescent="0.25">
      <c r="S117144" s="2"/>
      <c r="T117144" s="2"/>
      <c r="U117144" s="2"/>
      <c r="V117144" s="2"/>
    </row>
    <row r="117153" spans="19:22" x14ac:dyDescent="0.25">
      <c r="S117153" s="2"/>
      <c r="T117153" s="2"/>
      <c r="U117153" s="2"/>
      <c r="V117153" s="2"/>
    </row>
    <row r="117162" spans="19:22" x14ac:dyDescent="0.25">
      <c r="S117162" s="2"/>
      <c r="T117162" s="2"/>
      <c r="U117162" s="2"/>
      <c r="V117162" s="2"/>
    </row>
    <row r="117171" spans="19:22" x14ac:dyDescent="0.25">
      <c r="S117171" s="2"/>
      <c r="T117171" s="2"/>
      <c r="U117171" s="2"/>
      <c r="V117171" s="2"/>
    </row>
    <row r="117180" spans="19:22" x14ac:dyDescent="0.25">
      <c r="S117180" s="2"/>
      <c r="T117180" s="2"/>
      <c r="U117180" s="2"/>
      <c r="V117180" s="2"/>
    </row>
    <row r="117189" spans="19:22" x14ac:dyDescent="0.25">
      <c r="S117189" s="2"/>
      <c r="T117189" s="2"/>
      <c r="U117189" s="2"/>
      <c r="V117189" s="2"/>
    </row>
    <row r="117198" spans="19:22" x14ac:dyDescent="0.25">
      <c r="S117198" s="2"/>
      <c r="T117198" s="2"/>
      <c r="U117198" s="2"/>
      <c r="V117198" s="2"/>
    </row>
    <row r="117207" spans="19:22" x14ac:dyDescent="0.25">
      <c r="S117207" s="2"/>
      <c r="T117207" s="2"/>
      <c r="U117207" s="2"/>
      <c r="V117207" s="2"/>
    </row>
    <row r="117216" spans="19:22" x14ac:dyDescent="0.25">
      <c r="S117216" s="2"/>
      <c r="T117216" s="2"/>
      <c r="U117216" s="2"/>
      <c r="V117216" s="2"/>
    </row>
    <row r="117225" spans="19:22" x14ac:dyDescent="0.25">
      <c r="S117225" s="2"/>
      <c r="T117225" s="2"/>
      <c r="U117225" s="2"/>
      <c r="V117225" s="2"/>
    </row>
    <row r="117234" spans="19:22" x14ac:dyDescent="0.25">
      <c r="S117234" s="2"/>
      <c r="T117234" s="2"/>
      <c r="U117234" s="2"/>
      <c r="V117234" s="2"/>
    </row>
    <row r="117243" spans="19:22" x14ac:dyDescent="0.25">
      <c r="S117243" s="2"/>
      <c r="T117243" s="2"/>
      <c r="U117243" s="2"/>
      <c r="V117243" s="2"/>
    </row>
    <row r="117252" spans="19:22" x14ac:dyDescent="0.25">
      <c r="S117252" s="2"/>
      <c r="T117252" s="2"/>
      <c r="U117252" s="2"/>
      <c r="V117252" s="2"/>
    </row>
    <row r="117261" spans="19:22" x14ac:dyDescent="0.25">
      <c r="S117261" s="2"/>
      <c r="T117261" s="2"/>
      <c r="U117261" s="2"/>
      <c r="V117261" s="2"/>
    </row>
    <row r="117270" spans="19:22" x14ac:dyDescent="0.25">
      <c r="S117270" s="2"/>
      <c r="T117270" s="2"/>
      <c r="U117270" s="2"/>
      <c r="V117270" s="2"/>
    </row>
    <row r="117279" spans="19:22" x14ac:dyDescent="0.25">
      <c r="S117279" s="2"/>
      <c r="T117279" s="2"/>
      <c r="U117279" s="2"/>
      <c r="V117279" s="2"/>
    </row>
    <row r="117288" spans="19:22" x14ac:dyDescent="0.25">
      <c r="S117288" s="2"/>
      <c r="T117288" s="2"/>
      <c r="U117288" s="2"/>
      <c r="V117288" s="2"/>
    </row>
    <row r="117297" spans="19:22" x14ac:dyDescent="0.25">
      <c r="S117297" s="2"/>
      <c r="T117297" s="2"/>
      <c r="U117297" s="2"/>
      <c r="V117297" s="2"/>
    </row>
    <row r="117306" spans="19:22" x14ac:dyDescent="0.25">
      <c r="S117306" s="2"/>
      <c r="T117306" s="2"/>
      <c r="U117306" s="2"/>
      <c r="V117306" s="2"/>
    </row>
    <row r="117315" spans="19:22" x14ac:dyDescent="0.25">
      <c r="S117315" s="2"/>
      <c r="T117315" s="2"/>
      <c r="U117315" s="2"/>
      <c r="V117315" s="2"/>
    </row>
    <row r="117324" spans="19:22" x14ac:dyDescent="0.25">
      <c r="S117324" s="2"/>
      <c r="T117324" s="2"/>
      <c r="U117324" s="2"/>
      <c r="V117324" s="2"/>
    </row>
    <row r="117333" spans="19:22" x14ac:dyDescent="0.25">
      <c r="S117333" s="2"/>
      <c r="T117333" s="2"/>
      <c r="U117333" s="2"/>
      <c r="V117333" s="2"/>
    </row>
    <row r="117342" spans="19:22" x14ac:dyDescent="0.25">
      <c r="S117342" s="2"/>
      <c r="T117342" s="2"/>
      <c r="U117342" s="2"/>
      <c r="V117342" s="2"/>
    </row>
    <row r="117351" spans="19:22" x14ac:dyDescent="0.25">
      <c r="S117351" s="2"/>
      <c r="T117351" s="2"/>
      <c r="U117351" s="2"/>
      <c r="V117351" s="2"/>
    </row>
    <row r="117360" spans="19:22" x14ac:dyDescent="0.25">
      <c r="S117360" s="2"/>
      <c r="T117360" s="2"/>
      <c r="U117360" s="2"/>
      <c r="V117360" s="2"/>
    </row>
    <row r="117369" spans="19:22" x14ac:dyDescent="0.25">
      <c r="S117369" s="2"/>
      <c r="T117369" s="2"/>
      <c r="U117369" s="2"/>
      <c r="V117369" s="2"/>
    </row>
    <row r="117378" spans="19:22" x14ac:dyDescent="0.25">
      <c r="S117378" s="2"/>
      <c r="T117378" s="2"/>
      <c r="U117378" s="2"/>
      <c r="V117378" s="2"/>
    </row>
    <row r="117387" spans="19:22" x14ac:dyDescent="0.25">
      <c r="S117387" s="2"/>
      <c r="T117387" s="2"/>
      <c r="U117387" s="2"/>
      <c r="V117387" s="2"/>
    </row>
    <row r="117396" spans="19:22" x14ac:dyDescent="0.25">
      <c r="S117396" s="2"/>
      <c r="T117396" s="2"/>
      <c r="U117396" s="2"/>
      <c r="V117396" s="2"/>
    </row>
    <row r="117405" spans="19:22" x14ac:dyDescent="0.25">
      <c r="S117405" s="2"/>
      <c r="T117405" s="2"/>
      <c r="U117405" s="2"/>
      <c r="V117405" s="2"/>
    </row>
    <row r="117414" spans="19:22" x14ac:dyDescent="0.25">
      <c r="S117414" s="2"/>
      <c r="T117414" s="2"/>
      <c r="U117414" s="2"/>
      <c r="V117414" s="2"/>
    </row>
    <row r="117423" spans="19:22" x14ac:dyDescent="0.25">
      <c r="S117423" s="2"/>
      <c r="T117423" s="2"/>
      <c r="U117423" s="2"/>
      <c r="V117423" s="2"/>
    </row>
    <row r="117432" spans="19:22" x14ac:dyDescent="0.25">
      <c r="S117432" s="2"/>
      <c r="T117432" s="2"/>
      <c r="U117432" s="2"/>
      <c r="V117432" s="2"/>
    </row>
    <row r="117441" spans="19:22" x14ac:dyDescent="0.25">
      <c r="S117441" s="2"/>
      <c r="T117441" s="2"/>
      <c r="U117441" s="2"/>
      <c r="V117441" s="2"/>
    </row>
    <row r="117450" spans="19:22" x14ac:dyDescent="0.25">
      <c r="S117450" s="2"/>
      <c r="T117450" s="2"/>
      <c r="U117450" s="2"/>
      <c r="V117450" s="2"/>
    </row>
    <row r="117459" spans="19:22" x14ac:dyDescent="0.25">
      <c r="S117459" s="2"/>
      <c r="T117459" s="2"/>
      <c r="U117459" s="2"/>
      <c r="V117459" s="2"/>
    </row>
    <row r="117468" spans="19:22" x14ac:dyDescent="0.25">
      <c r="S117468" s="2"/>
      <c r="T117468" s="2"/>
      <c r="U117468" s="2"/>
      <c r="V117468" s="2"/>
    </row>
    <row r="117477" spans="19:22" x14ac:dyDescent="0.25">
      <c r="S117477" s="2"/>
      <c r="T117477" s="2"/>
      <c r="U117477" s="2"/>
      <c r="V117477" s="2"/>
    </row>
    <row r="117486" spans="19:22" x14ac:dyDescent="0.25">
      <c r="S117486" s="2"/>
      <c r="T117486" s="2"/>
      <c r="U117486" s="2"/>
      <c r="V117486" s="2"/>
    </row>
    <row r="117495" spans="19:22" x14ac:dyDescent="0.25">
      <c r="S117495" s="2"/>
      <c r="T117495" s="2"/>
      <c r="U117495" s="2"/>
      <c r="V117495" s="2"/>
    </row>
    <row r="117504" spans="19:22" x14ac:dyDescent="0.25">
      <c r="S117504" s="2"/>
      <c r="T117504" s="2"/>
      <c r="U117504" s="2"/>
      <c r="V117504" s="2"/>
    </row>
    <row r="117513" spans="19:22" x14ac:dyDescent="0.25">
      <c r="S117513" s="2"/>
      <c r="T117513" s="2"/>
      <c r="U117513" s="2"/>
      <c r="V117513" s="2"/>
    </row>
    <row r="117522" spans="19:22" x14ac:dyDescent="0.25">
      <c r="S117522" s="2"/>
      <c r="T117522" s="2"/>
      <c r="U117522" s="2"/>
      <c r="V117522" s="2"/>
    </row>
    <row r="117531" spans="19:22" x14ac:dyDescent="0.25">
      <c r="S117531" s="2"/>
      <c r="T117531" s="2"/>
      <c r="U117531" s="2"/>
      <c r="V117531" s="2"/>
    </row>
    <row r="117540" spans="19:22" x14ac:dyDescent="0.25">
      <c r="S117540" s="2"/>
      <c r="T117540" s="2"/>
      <c r="U117540" s="2"/>
      <c r="V117540" s="2"/>
    </row>
    <row r="117549" spans="19:22" x14ac:dyDescent="0.25">
      <c r="S117549" s="2"/>
      <c r="T117549" s="2"/>
      <c r="U117549" s="2"/>
      <c r="V117549" s="2"/>
    </row>
    <row r="117558" spans="19:22" x14ac:dyDescent="0.25">
      <c r="S117558" s="2"/>
      <c r="T117558" s="2"/>
      <c r="U117558" s="2"/>
      <c r="V117558" s="2"/>
    </row>
    <row r="117567" spans="19:22" x14ac:dyDescent="0.25">
      <c r="S117567" s="2"/>
      <c r="T117567" s="2"/>
      <c r="U117567" s="2"/>
      <c r="V117567" s="2"/>
    </row>
    <row r="117576" spans="19:22" x14ac:dyDescent="0.25">
      <c r="S117576" s="2"/>
      <c r="T117576" s="2"/>
      <c r="U117576" s="2"/>
      <c r="V117576" s="2"/>
    </row>
    <row r="117585" spans="19:22" x14ac:dyDescent="0.25">
      <c r="S117585" s="2"/>
      <c r="T117585" s="2"/>
      <c r="U117585" s="2"/>
      <c r="V117585" s="2"/>
    </row>
    <row r="117594" spans="19:22" x14ac:dyDescent="0.25">
      <c r="S117594" s="2"/>
      <c r="T117594" s="2"/>
      <c r="U117594" s="2"/>
      <c r="V117594" s="2"/>
    </row>
    <row r="117603" spans="19:22" x14ac:dyDescent="0.25">
      <c r="S117603" s="2"/>
      <c r="T117603" s="2"/>
      <c r="U117603" s="2"/>
      <c r="V117603" s="2"/>
    </row>
    <row r="117612" spans="19:22" x14ac:dyDescent="0.25">
      <c r="S117612" s="2"/>
      <c r="T117612" s="2"/>
      <c r="U117612" s="2"/>
      <c r="V117612" s="2"/>
    </row>
    <row r="117621" spans="19:22" x14ac:dyDescent="0.25">
      <c r="S117621" s="2"/>
      <c r="T117621" s="2"/>
      <c r="U117621" s="2"/>
      <c r="V117621" s="2"/>
    </row>
    <row r="117630" spans="19:22" x14ac:dyDescent="0.25">
      <c r="S117630" s="2"/>
      <c r="T117630" s="2"/>
      <c r="U117630" s="2"/>
      <c r="V117630" s="2"/>
    </row>
    <row r="117639" spans="19:22" x14ac:dyDescent="0.25">
      <c r="S117639" s="2"/>
      <c r="T117639" s="2"/>
      <c r="U117639" s="2"/>
      <c r="V117639" s="2"/>
    </row>
    <row r="117648" spans="19:22" x14ac:dyDescent="0.25">
      <c r="S117648" s="2"/>
      <c r="T117648" s="2"/>
      <c r="U117648" s="2"/>
      <c r="V117648" s="2"/>
    </row>
    <row r="117657" spans="19:22" x14ac:dyDescent="0.25">
      <c r="S117657" s="2"/>
      <c r="T117657" s="2"/>
      <c r="U117657" s="2"/>
      <c r="V117657" s="2"/>
    </row>
    <row r="117666" spans="19:22" x14ac:dyDescent="0.25">
      <c r="S117666" s="2"/>
      <c r="T117666" s="2"/>
      <c r="U117666" s="2"/>
      <c r="V117666" s="2"/>
    </row>
    <row r="117675" spans="19:22" x14ac:dyDescent="0.25">
      <c r="S117675" s="2"/>
      <c r="T117675" s="2"/>
      <c r="U117675" s="2"/>
      <c r="V117675" s="2"/>
    </row>
    <row r="117684" spans="19:22" x14ac:dyDescent="0.25">
      <c r="S117684" s="2"/>
      <c r="T117684" s="2"/>
      <c r="U117684" s="2"/>
      <c r="V117684" s="2"/>
    </row>
    <row r="117693" spans="19:22" x14ac:dyDescent="0.25">
      <c r="S117693" s="2"/>
      <c r="T117693" s="2"/>
      <c r="U117693" s="2"/>
      <c r="V117693" s="2"/>
    </row>
    <row r="117702" spans="19:22" x14ac:dyDescent="0.25">
      <c r="S117702" s="2"/>
      <c r="T117702" s="2"/>
      <c r="U117702" s="2"/>
      <c r="V117702" s="2"/>
    </row>
    <row r="117711" spans="19:22" x14ac:dyDescent="0.25">
      <c r="S117711" s="2"/>
      <c r="T117711" s="2"/>
      <c r="U117711" s="2"/>
      <c r="V117711" s="2"/>
    </row>
    <row r="117720" spans="19:22" x14ac:dyDescent="0.25">
      <c r="S117720" s="2"/>
      <c r="T117720" s="2"/>
      <c r="U117720" s="2"/>
      <c r="V117720" s="2"/>
    </row>
    <row r="117729" spans="19:22" x14ac:dyDescent="0.25">
      <c r="S117729" s="2"/>
      <c r="T117729" s="2"/>
      <c r="U117729" s="2"/>
      <c r="V117729" s="2"/>
    </row>
    <row r="117738" spans="19:22" x14ac:dyDescent="0.25">
      <c r="S117738" s="2"/>
      <c r="T117738" s="2"/>
      <c r="U117738" s="2"/>
      <c r="V117738" s="2"/>
    </row>
    <row r="117747" spans="19:22" x14ac:dyDescent="0.25">
      <c r="S117747" s="2"/>
      <c r="T117747" s="2"/>
      <c r="U117747" s="2"/>
      <c r="V117747" s="2"/>
    </row>
    <row r="117756" spans="19:22" x14ac:dyDescent="0.25">
      <c r="S117756" s="2"/>
      <c r="T117756" s="2"/>
      <c r="U117756" s="2"/>
      <c r="V117756" s="2"/>
    </row>
    <row r="117765" spans="19:22" x14ac:dyDescent="0.25">
      <c r="S117765" s="2"/>
      <c r="T117765" s="2"/>
      <c r="U117765" s="2"/>
      <c r="V117765" s="2"/>
    </row>
    <row r="117774" spans="19:22" x14ac:dyDescent="0.25">
      <c r="S117774" s="2"/>
      <c r="T117774" s="2"/>
      <c r="U117774" s="2"/>
      <c r="V117774" s="2"/>
    </row>
    <row r="117783" spans="19:22" x14ac:dyDescent="0.25">
      <c r="S117783" s="2"/>
      <c r="T117783" s="2"/>
      <c r="U117783" s="2"/>
      <c r="V117783" s="2"/>
    </row>
    <row r="117792" spans="19:22" x14ac:dyDescent="0.25">
      <c r="S117792" s="2"/>
      <c r="T117792" s="2"/>
      <c r="U117792" s="2"/>
      <c r="V117792" s="2"/>
    </row>
    <row r="117801" spans="19:22" x14ac:dyDescent="0.25">
      <c r="S117801" s="2"/>
      <c r="T117801" s="2"/>
      <c r="U117801" s="2"/>
      <c r="V117801" s="2"/>
    </row>
    <row r="117810" spans="19:22" x14ac:dyDescent="0.25">
      <c r="S117810" s="2"/>
      <c r="T117810" s="2"/>
      <c r="U117810" s="2"/>
      <c r="V117810" s="2"/>
    </row>
    <row r="117819" spans="19:22" x14ac:dyDescent="0.25">
      <c r="S117819" s="2"/>
      <c r="T117819" s="2"/>
      <c r="U117819" s="2"/>
      <c r="V117819" s="2"/>
    </row>
    <row r="117828" spans="19:22" x14ac:dyDescent="0.25">
      <c r="S117828" s="2"/>
      <c r="T117828" s="2"/>
      <c r="U117828" s="2"/>
      <c r="V117828" s="2"/>
    </row>
    <row r="117837" spans="19:22" x14ac:dyDescent="0.25">
      <c r="S117837" s="2"/>
      <c r="T117837" s="2"/>
      <c r="U117837" s="2"/>
      <c r="V117837" s="2"/>
    </row>
    <row r="117846" spans="19:22" x14ac:dyDescent="0.25">
      <c r="S117846" s="2"/>
      <c r="T117846" s="2"/>
      <c r="U117846" s="2"/>
      <c r="V117846" s="2"/>
    </row>
    <row r="117855" spans="19:22" x14ac:dyDescent="0.25">
      <c r="S117855" s="2"/>
      <c r="T117855" s="2"/>
      <c r="U117855" s="2"/>
      <c r="V117855" s="2"/>
    </row>
    <row r="117864" spans="19:22" x14ac:dyDescent="0.25">
      <c r="S117864" s="2"/>
      <c r="T117864" s="2"/>
      <c r="U117864" s="2"/>
      <c r="V117864" s="2"/>
    </row>
    <row r="117873" spans="19:22" x14ac:dyDescent="0.25">
      <c r="S117873" s="2"/>
      <c r="T117873" s="2"/>
      <c r="U117873" s="2"/>
      <c r="V117873" s="2"/>
    </row>
    <row r="117882" spans="19:22" x14ac:dyDescent="0.25">
      <c r="S117882" s="2"/>
      <c r="T117882" s="2"/>
      <c r="U117882" s="2"/>
      <c r="V117882" s="2"/>
    </row>
    <row r="117891" spans="19:22" x14ac:dyDescent="0.25">
      <c r="S117891" s="2"/>
      <c r="T117891" s="2"/>
      <c r="U117891" s="2"/>
      <c r="V117891" s="2"/>
    </row>
    <row r="117900" spans="19:22" x14ac:dyDescent="0.25">
      <c r="S117900" s="2"/>
      <c r="T117900" s="2"/>
      <c r="U117900" s="2"/>
      <c r="V117900" s="2"/>
    </row>
    <row r="117909" spans="19:22" x14ac:dyDescent="0.25">
      <c r="S117909" s="2"/>
      <c r="T117909" s="2"/>
      <c r="U117909" s="2"/>
      <c r="V117909" s="2"/>
    </row>
    <row r="117918" spans="19:22" x14ac:dyDescent="0.25">
      <c r="S117918" s="2"/>
      <c r="T117918" s="2"/>
      <c r="U117918" s="2"/>
      <c r="V117918" s="2"/>
    </row>
    <row r="117927" spans="19:22" x14ac:dyDescent="0.25">
      <c r="S117927" s="2"/>
      <c r="T117927" s="2"/>
      <c r="U117927" s="2"/>
      <c r="V117927" s="2"/>
    </row>
    <row r="117936" spans="19:22" x14ac:dyDescent="0.25">
      <c r="S117936" s="2"/>
      <c r="T117936" s="2"/>
      <c r="U117936" s="2"/>
      <c r="V117936" s="2"/>
    </row>
    <row r="117945" spans="19:22" x14ac:dyDescent="0.25">
      <c r="S117945" s="2"/>
      <c r="T117945" s="2"/>
      <c r="U117945" s="2"/>
      <c r="V117945" s="2"/>
    </row>
    <row r="117954" spans="19:22" x14ac:dyDescent="0.25">
      <c r="S117954" s="2"/>
      <c r="T117954" s="2"/>
      <c r="U117954" s="2"/>
      <c r="V117954" s="2"/>
    </row>
    <row r="117963" spans="19:22" x14ac:dyDescent="0.25">
      <c r="S117963" s="2"/>
      <c r="T117963" s="2"/>
      <c r="U117963" s="2"/>
      <c r="V117963" s="2"/>
    </row>
    <row r="117972" spans="19:22" x14ac:dyDescent="0.25">
      <c r="S117972" s="2"/>
      <c r="T117972" s="2"/>
      <c r="U117972" s="2"/>
      <c r="V117972" s="2"/>
    </row>
    <row r="117981" spans="19:22" x14ac:dyDescent="0.25">
      <c r="S117981" s="2"/>
      <c r="T117981" s="2"/>
      <c r="U117981" s="2"/>
      <c r="V117981" s="2"/>
    </row>
    <row r="117990" spans="19:22" x14ac:dyDescent="0.25">
      <c r="S117990" s="2"/>
      <c r="T117990" s="2"/>
      <c r="U117990" s="2"/>
      <c r="V117990" s="2"/>
    </row>
    <row r="117999" spans="19:22" x14ac:dyDescent="0.25">
      <c r="S117999" s="2"/>
      <c r="T117999" s="2"/>
      <c r="U117999" s="2"/>
      <c r="V117999" s="2"/>
    </row>
    <row r="118008" spans="19:22" x14ac:dyDescent="0.25">
      <c r="S118008" s="2"/>
      <c r="T118008" s="2"/>
      <c r="U118008" s="2"/>
      <c r="V118008" s="2"/>
    </row>
    <row r="118017" spans="19:22" x14ac:dyDescent="0.25">
      <c r="S118017" s="2"/>
      <c r="T118017" s="2"/>
      <c r="U118017" s="2"/>
      <c r="V118017" s="2"/>
    </row>
    <row r="118026" spans="19:22" x14ac:dyDescent="0.25">
      <c r="S118026" s="2"/>
      <c r="T118026" s="2"/>
      <c r="U118026" s="2"/>
      <c r="V118026" s="2"/>
    </row>
    <row r="118035" spans="19:22" x14ac:dyDescent="0.25">
      <c r="S118035" s="2"/>
      <c r="T118035" s="2"/>
      <c r="U118035" s="2"/>
      <c r="V118035" s="2"/>
    </row>
    <row r="118044" spans="19:22" x14ac:dyDescent="0.25">
      <c r="S118044" s="2"/>
      <c r="T118044" s="2"/>
      <c r="U118044" s="2"/>
      <c r="V118044" s="2"/>
    </row>
    <row r="118053" spans="19:22" x14ac:dyDescent="0.25">
      <c r="S118053" s="2"/>
      <c r="T118053" s="2"/>
      <c r="U118053" s="2"/>
      <c r="V118053" s="2"/>
    </row>
    <row r="118062" spans="19:22" x14ac:dyDescent="0.25">
      <c r="S118062" s="2"/>
      <c r="T118062" s="2"/>
      <c r="U118062" s="2"/>
      <c r="V118062" s="2"/>
    </row>
    <row r="118071" spans="19:22" x14ac:dyDescent="0.25">
      <c r="S118071" s="2"/>
      <c r="T118071" s="2"/>
      <c r="U118071" s="2"/>
      <c r="V118071" s="2"/>
    </row>
    <row r="118080" spans="19:22" x14ac:dyDescent="0.25">
      <c r="S118080" s="2"/>
      <c r="T118080" s="2"/>
      <c r="U118080" s="2"/>
      <c r="V118080" s="2"/>
    </row>
    <row r="118089" spans="19:22" x14ac:dyDescent="0.25">
      <c r="S118089" s="2"/>
      <c r="T118089" s="2"/>
      <c r="U118089" s="2"/>
      <c r="V118089" s="2"/>
    </row>
    <row r="118098" spans="19:22" x14ac:dyDescent="0.25">
      <c r="S118098" s="2"/>
      <c r="T118098" s="2"/>
      <c r="U118098" s="2"/>
      <c r="V118098" s="2"/>
    </row>
    <row r="118107" spans="19:22" x14ac:dyDescent="0.25">
      <c r="S118107" s="2"/>
      <c r="T118107" s="2"/>
      <c r="U118107" s="2"/>
      <c r="V118107" s="2"/>
    </row>
    <row r="118116" spans="19:22" x14ac:dyDescent="0.25">
      <c r="S118116" s="2"/>
      <c r="T118116" s="2"/>
      <c r="U118116" s="2"/>
      <c r="V118116" s="2"/>
    </row>
    <row r="118125" spans="19:22" x14ac:dyDescent="0.25">
      <c r="S118125" s="2"/>
      <c r="T118125" s="2"/>
      <c r="U118125" s="2"/>
      <c r="V118125" s="2"/>
    </row>
    <row r="118134" spans="19:22" x14ac:dyDescent="0.25">
      <c r="S118134" s="2"/>
      <c r="T118134" s="2"/>
      <c r="U118134" s="2"/>
      <c r="V118134" s="2"/>
    </row>
    <row r="118143" spans="19:22" x14ac:dyDescent="0.25">
      <c r="S118143" s="2"/>
      <c r="T118143" s="2"/>
      <c r="U118143" s="2"/>
      <c r="V118143" s="2"/>
    </row>
    <row r="118152" spans="19:22" x14ac:dyDescent="0.25">
      <c r="S118152" s="2"/>
      <c r="T118152" s="2"/>
      <c r="U118152" s="2"/>
      <c r="V118152" s="2"/>
    </row>
    <row r="118161" spans="19:22" x14ac:dyDescent="0.25">
      <c r="S118161" s="2"/>
      <c r="T118161" s="2"/>
      <c r="U118161" s="2"/>
      <c r="V118161" s="2"/>
    </row>
    <row r="118170" spans="19:22" x14ac:dyDescent="0.25">
      <c r="S118170" s="2"/>
      <c r="T118170" s="2"/>
      <c r="U118170" s="2"/>
      <c r="V118170" s="2"/>
    </row>
    <row r="118179" spans="19:22" x14ac:dyDescent="0.25">
      <c r="S118179" s="2"/>
      <c r="T118179" s="2"/>
      <c r="U118179" s="2"/>
      <c r="V118179" s="2"/>
    </row>
    <row r="118188" spans="19:22" x14ac:dyDescent="0.25">
      <c r="S118188" s="2"/>
      <c r="T118188" s="2"/>
      <c r="U118188" s="2"/>
      <c r="V118188" s="2"/>
    </row>
    <row r="118197" spans="19:22" x14ac:dyDescent="0.25">
      <c r="S118197" s="2"/>
      <c r="T118197" s="2"/>
      <c r="U118197" s="2"/>
      <c r="V118197" s="2"/>
    </row>
    <row r="118206" spans="19:22" x14ac:dyDescent="0.25">
      <c r="S118206" s="2"/>
      <c r="T118206" s="2"/>
      <c r="U118206" s="2"/>
      <c r="V118206" s="2"/>
    </row>
    <row r="118215" spans="19:22" x14ac:dyDescent="0.25">
      <c r="S118215" s="2"/>
      <c r="T118215" s="2"/>
      <c r="U118215" s="2"/>
      <c r="V118215" s="2"/>
    </row>
    <row r="118224" spans="19:22" x14ac:dyDescent="0.25">
      <c r="S118224" s="2"/>
      <c r="T118224" s="2"/>
      <c r="U118224" s="2"/>
      <c r="V118224" s="2"/>
    </row>
    <row r="118233" spans="19:22" x14ac:dyDescent="0.25">
      <c r="S118233" s="2"/>
      <c r="T118233" s="2"/>
      <c r="U118233" s="2"/>
      <c r="V118233" s="2"/>
    </row>
    <row r="118242" spans="19:22" x14ac:dyDescent="0.25">
      <c r="S118242" s="2"/>
      <c r="T118242" s="2"/>
      <c r="U118242" s="2"/>
      <c r="V118242" s="2"/>
    </row>
    <row r="118251" spans="19:22" x14ac:dyDescent="0.25">
      <c r="S118251" s="2"/>
      <c r="T118251" s="2"/>
      <c r="U118251" s="2"/>
      <c r="V118251" s="2"/>
    </row>
    <row r="118260" spans="19:22" x14ac:dyDescent="0.25">
      <c r="S118260" s="2"/>
      <c r="T118260" s="2"/>
      <c r="U118260" s="2"/>
      <c r="V118260" s="2"/>
    </row>
    <row r="118269" spans="19:22" x14ac:dyDescent="0.25">
      <c r="S118269" s="2"/>
      <c r="T118269" s="2"/>
      <c r="U118269" s="2"/>
      <c r="V118269" s="2"/>
    </row>
    <row r="118278" spans="19:22" x14ac:dyDescent="0.25">
      <c r="S118278" s="2"/>
      <c r="T118278" s="2"/>
      <c r="U118278" s="2"/>
      <c r="V118278" s="2"/>
    </row>
    <row r="118287" spans="19:22" x14ac:dyDescent="0.25">
      <c r="S118287" s="2"/>
      <c r="T118287" s="2"/>
      <c r="U118287" s="2"/>
      <c r="V118287" s="2"/>
    </row>
    <row r="118296" spans="19:22" x14ac:dyDescent="0.25">
      <c r="S118296" s="2"/>
      <c r="T118296" s="2"/>
      <c r="U118296" s="2"/>
      <c r="V118296" s="2"/>
    </row>
    <row r="118305" spans="19:22" x14ac:dyDescent="0.25">
      <c r="S118305" s="2"/>
      <c r="T118305" s="2"/>
      <c r="U118305" s="2"/>
      <c r="V118305" s="2"/>
    </row>
    <row r="118314" spans="19:22" x14ac:dyDescent="0.25">
      <c r="S118314" s="2"/>
      <c r="T118314" s="2"/>
      <c r="U118314" s="2"/>
      <c r="V118314" s="2"/>
    </row>
    <row r="118323" spans="19:22" x14ac:dyDescent="0.25">
      <c r="S118323" s="2"/>
      <c r="T118323" s="2"/>
      <c r="U118323" s="2"/>
      <c r="V118323" s="2"/>
    </row>
    <row r="118332" spans="19:22" x14ac:dyDescent="0.25">
      <c r="S118332" s="2"/>
      <c r="T118332" s="2"/>
      <c r="U118332" s="2"/>
      <c r="V118332" s="2"/>
    </row>
    <row r="118341" spans="19:22" x14ac:dyDescent="0.25">
      <c r="S118341" s="2"/>
      <c r="T118341" s="2"/>
      <c r="U118341" s="2"/>
      <c r="V118341" s="2"/>
    </row>
    <row r="118350" spans="19:22" x14ac:dyDescent="0.25">
      <c r="S118350" s="2"/>
      <c r="T118350" s="2"/>
      <c r="U118350" s="2"/>
      <c r="V118350" s="2"/>
    </row>
    <row r="118359" spans="19:22" x14ac:dyDescent="0.25">
      <c r="S118359" s="2"/>
      <c r="T118359" s="2"/>
      <c r="U118359" s="2"/>
      <c r="V118359" s="2"/>
    </row>
    <row r="118368" spans="19:22" x14ac:dyDescent="0.25">
      <c r="S118368" s="2"/>
      <c r="T118368" s="2"/>
      <c r="U118368" s="2"/>
      <c r="V118368" s="2"/>
    </row>
    <row r="118377" spans="19:22" x14ac:dyDescent="0.25">
      <c r="S118377" s="2"/>
      <c r="T118377" s="2"/>
      <c r="U118377" s="2"/>
      <c r="V118377" s="2"/>
    </row>
    <row r="118386" spans="19:22" x14ac:dyDescent="0.25">
      <c r="S118386" s="2"/>
      <c r="T118386" s="2"/>
      <c r="U118386" s="2"/>
      <c r="V118386" s="2"/>
    </row>
    <row r="118395" spans="19:22" x14ac:dyDescent="0.25">
      <c r="S118395" s="2"/>
      <c r="T118395" s="2"/>
      <c r="U118395" s="2"/>
      <c r="V118395" s="2"/>
    </row>
    <row r="118404" spans="19:22" x14ac:dyDescent="0.25">
      <c r="S118404" s="2"/>
      <c r="T118404" s="2"/>
      <c r="U118404" s="2"/>
      <c r="V118404" s="2"/>
    </row>
    <row r="118413" spans="19:22" x14ac:dyDescent="0.25">
      <c r="S118413" s="2"/>
      <c r="T118413" s="2"/>
      <c r="U118413" s="2"/>
      <c r="V118413" s="2"/>
    </row>
    <row r="118422" spans="19:22" x14ac:dyDescent="0.25">
      <c r="S118422" s="2"/>
      <c r="T118422" s="2"/>
      <c r="U118422" s="2"/>
      <c r="V118422" s="2"/>
    </row>
    <row r="118431" spans="19:22" x14ac:dyDescent="0.25">
      <c r="S118431" s="2"/>
      <c r="T118431" s="2"/>
      <c r="U118431" s="2"/>
      <c r="V118431" s="2"/>
    </row>
    <row r="118440" spans="19:22" x14ac:dyDescent="0.25">
      <c r="S118440" s="2"/>
      <c r="T118440" s="2"/>
      <c r="U118440" s="2"/>
      <c r="V118440" s="2"/>
    </row>
    <row r="118449" spans="19:22" x14ac:dyDescent="0.25">
      <c r="S118449" s="2"/>
      <c r="T118449" s="2"/>
      <c r="U118449" s="2"/>
      <c r="V118449" s="2"/>
    </row>
    <row r="118458" spans="19:22" x14ac:dyDescent="0.25">
      <c r="S118458" s="2"/>
      <c r="T118458" s="2"/>
      <c r="U118458" s="2"/>
      <c r="V118458" s="2"/>
    </row>
    <row r="118467" spans="19:22" x14ac:dyDescent="0.25">
      <c r="S118467" s="2"/>
      <c r="T118467" s="2"/>
      <c r="U118467" s="2"/>
      <c r="V118467" s="2"/>
    </row>
    <row r="118476" spans="19:22" x14ac:dyDescent="0.25">
      <c r="S118476" s="2"/>
      <c r="T118476" s="2"/>
      <c r="U118476" s="2"/>
      <c r="V118476" s="2"/>
    </row>
    <row r="118485" spans="19:22" x14ac:dyDescent="0.25">
      <c r="S118485" s="2"/>
      <c r="T118485" s="2"/>
      <c r="U118485" s="2"/>
      <c r="V118485" s="2"/>
    </row>
    <row r="118494" spans="19:22" x14ac:dyDescent="0.25">
      <c r="S118494" s="2"/>
      <c r="T118494" s="2"/>
      <c r="U118494" s="2"/>
      <c r="V118494" s="2"/>
    </row>
    <row r="118503" spans="19:22" x14ac:dyDescent="0.25">
      <c r="S118503" s="2"/>
      <c r="T118503" s="2"/>
      <c r="U118503" s="2"/>
      <c r="V118503" s="2"/>
    </row>
    <row r="118512" spans="19:22" x14ac:dyDescent="0.25">
      <c r="S118512" s="2"/>
      <c r="T118512" s="2"/>
      <c r="U118512" s="2"/>
      <c r="V118512" s="2"/>
    </row>
    <row r="118521" spans="19:22" x14ac:dyDescent="0.25">
      <c r="S118521" s="2"/>
      <c r="T118521" s="2"/>
      <c r="U118521" s="2"/>
      <c r="V118521" s="2"/>
    </row>
    <row r="118530" spans="19:22" x14ac:dyDescent="0.25">
      <c r="S118530" s="2"/>
      <c r="T118530" s="2"/>
      <c r="U118530" s="2"/>
      <c r="V118530" s="2"/>
    </row>
    <row r="118539" spans="19:22" x14ac:dyDescent="0.25">
      <c r="S118539" s="2"/>
      <c r="T118539" s="2"/>
      <c r="U118539" s="2"/>
      <c r="V118539" s="2"/>
    </row>
    <row r="118548" spans="19:22" x14ac:dyDescent="0.25">
      <c r="S118548" s="2"/>
      <c r="T118548" s="2"/>
      <c r="U118548" s="2"/>
      <c r="V118548" s="2"/>
    </row>
    <row r="118557" spans="19:22" x14ac:dyDescent="0.25">
      <c r="S118557" s="2"/>
      <c r="T118557" s="2"/>
      <c r="U118557" s="2"/>
      <c r="V118557" s="2"/>
    </row>
    <row r="118566" spans="19:22" x14ac:dyDescent="0.25">
      <c r="S118566" s="2"/>
      <c r="T118566" s="2"/>
      <c r="U118566" s="2"/>
      <c r="V118566" s="2"/>
    </row>
    <row r="118575" spans="19:22" x14ac:dyDescent="0.25">
      <c r="S118575" s="2"/>
      <c r="T118575" s="2"/>
      <c r="U118575" s="2"/>
      <c r="V118575" s="2"/>
    </row>
    <row r="118584" spans="19:22" x14ac:dyDescent="0.25">
      <c r="S118584" s="2"/>
      <c r="T118584" s="2"/>
      <c r="U118584" s="2"/>
      <c r="V118584" s="2"/>
    </row>
    <row r="118593" spans="19:22" x14ac:dyDescent="0.25">
      <c r="S118593" s="2"/>
      <c r="T118593" s="2"/>
      <c r="U118593" s="2"/>
      <c r="V118593" s="2"/>
    </row>
    <row r="118602" spans="19:22" x14ac:dyDescent="0.25">
      <c r="S118602" s="2"/>
      <c r="T118602" s="2"/>
      <c r="U118602" s="2"/>
      <c r="V118602" s="2"/>
    </row>
    <row r="118611" spans="19:22" x14ac:dyDescent="0.25">
      <c r="S118611" s="2"/>
      <c r="T118611" s="2"/>
      <c r="U118611" s="2"/>
      <c r="V118611" s="2"/>
    </row>
    <row r="118620" spans="19:22" x14ac:dyDescent="0.25">
      <c r="S118620" s="2"/>
      <c r="T118620" s="2"/>
      <c r="U118620" s="2"/>
      <c r="V118620" s="2"/>
    </row>
    <row r="118629" spans="19:22" x14ac:dyDescent="0.25">
      <c r="S118629" s="2"/>
      <c r="T118629" s="2"/>
      <c r="U118629" s="2"/>
      <c r="V118629" s="2"/>
    </row>
    <row r="118638" spans="19:22" x14ac:dyDescent="0.25">
      <c r="S118638" s="2"/>
      <c r="T118638" s="2"/>
      <c r="U118638" s="2"/>
      <c r="V118638" s="2"/>
    </row>
    <row r="118647" spans="19:22" x14ac:dyDescent="0.25">
      <c r="S118647" s="2"/>
      <c r="T118647" s="2"/>
      <c r="U118647" s="2"/>
      <c r="V118647" s="2"/>
    </row>
    <row r="118656" spans="19:22" x14ac:dyDescent="0.25">
      <c r="S118656" s="2"/>
      <c r="T118656" s="2"/>
      <c r="U118656" s="2"/>
      <c r="V118656" s="2"/>
    </row>
    <row r="118665" spans="19:22" x14ac:dyDescent="0.25">
      <c r="S118665" s="2"/>
      <c r="T118665" s="2"/>
      <c r="U118665" s="2"/>
      <c r="V118665" s="2"/>
    </row>
    <row r="118674" spans="19:22" x14ac:dyDescent="0.25">
      <c r="S118674" s="2"/>
      <c r="T118674" s="2"/>
      <c r="U118674" s="2"/>
      <c r="V118674" s="2"/>
    </row>
    <row r="118683" spans="19:22" x14ac:dyDescent="0.25">
      <c r="S118683" s="2"/>
      <c r="T118683" s="2"/>
      <c r="U118683" s="2"/>
      <c r="V118683" s="2"/>
    </row>
    <row r="118692" spans="19:22" x14ac:dyDescent="0.25">
      <c r="S118692" s="2"/>
      <c r="T118692" s="2"/>
      <c r="U118692" s="2"/>
      <c r="V118692" s="2"/>
    </row>
    <row r="118701" spans="19:22" x14ac:dyDescent="0.25">
      <c r="S118701" s="2"/>
      <c r="T118701" s="2"/>
      <c r="U118701" s="2"/>
      <c r="V118701" s="2"/>
    </row>
    <row r="118710" spans="19:22" x14ac:dyDescent="0.25">
      <c r="S118710" s="2"/>
      <c r="T118710" s="2"/>
      <c r="U118710" s="2"/>
      <c r="V118710" s="2"/>
    </row>
    <row r="118719" spans="19:22" x14ac:dyDescent="0.25">
      <c r="S118719" s="2"/>
      <c r="T118719" s="2"/>
      <c r="U118719" s="2"/>
      <c r="V118719" s="2"/>
    </row>
    <row r="118728" spans="19:22" x14ac:dyDescent="0.25">
      <c r="S118728" s="2"/>
      <c r="T118728" s="2"/>
      <c r="U118728" s="2"/>
      <c r="V118728" s="2"/>
    </row>
    <row r="118737" spans="19:22" x14ac:dyDescent="0.25">
      <c r="S118737" s="2"/>
      <c r="T118737" s="2"/>
      <c r="U118737" s="2"/>
      <c r="V118737" s="2"/>
    </row>
    <row r="118746" spans="19:22" x14ac:dyDescent="0.25">
      <c r="S118746" s="2"/>
      <c r="T118746" s="2"/>
      <c r="U118746" s="2"/>
      <c r="V118746" s="2"/>
    </row>
    <row r="118755" spans="19:22" x14ac:dyDescent="0.25">
      <c r="S118755" s="2"/>
      <c r="T118755" s="2"/>
      <c r="U118755" s="2"/>
      <c r="V118755" s="2"/>
    </row>
    <row r="118764" spans="19:22" x14ac:dyDescent="0.25">
      <c r="S118764" s="2"/>
      <c r="T118764" s="2"/>
      <c r="U118764" s="2"/>
      <c r="V118764" s="2"/>
    </row>
    <row r="118773" spans="19:22" x14ac:dyDescent="0.25">
      <c r="S118773" s="2"/>
      <c r="T118773" s="2"/>
      <c r="U118773" s="2"/>
      <c r="V118773" s="2"/>
    </row>
    <row r="118782" spans="19:22" x14ac:dyDescent="0.25">
      <c r="S118782" s="2"/>
      <c r="T118782" s="2"/>
      <c r="U118782" s="2"/>
      <c r="V118782" s="2"/>
    </row>
    <row r="118791" spans="19:22" x14ac:dyDescent="0.25">
      <c r="S118791" s="2"/>
      <c r="T118791" s="2"/>
      <c r="U118791" s="2"/>
      <c r="V118791" s="2"/>
    </row>
    <row r="118800" spans="19:22" x14ac:dyDescent="0.25">
      <c r="S118800" s="2"/>
      <c r="T118800" s="2"/>
      <c r="U118800" s="2"/>
      <c r="V118800" s="2"/>
    </row>
    <row r="118809" spans="19:22" x14ac:dyDescent="0.25">
      <c r="S118809" s="2"/>
      <c r="T118809" s="2"/>
      <c r="U118809" s="2"/>
      <c r="V118809" s="2"/>
    </row>
    <row r="118818" spans="19:22" x14ac:dyDescent="0.25">
      <c r="S118818" s="2"/>
      <c r="T118818" s="2"/>
      <c r="U118818" s="2"/>
      <c r="V118818" s="2"/>
    </row>
    <row r="118827" spans="19:22" x14ac:dyDescent="0.25">
      <c r="S118827" s="2"/>
      <c r="T118827" s="2"/>
      <c r="U118827" s="2"/>
      <c r="V118827" s="2"/>
    </row>
    <row r="118836" spans="19:22" x14ac:dyDescent="0.25">
      <c r="S118836" s="2"/>
      <c r="T118836" s="2"/>
      <c r="U118836" s="2"/>
      <c r="V118836" s="2"/>
    </row>
    <row r="118845" spans="19:22" x14ac:dyDescent="0.25">
      <c r="S118845" s="2"/>
      <c r="T118845" s="2"/>
      <c r="U118845" s="2"/>
      <c r="V118845" s="2"/>
    </row>
    <row r="118854" spans="19:22" x14ac:dyDescent="0.25">
      <c r="S118854" s="2"/>
      <c r="T118854" s="2"/>
      <c r="U118854" s="2"/>
      <c r="V118854" s="2"/>
    </row>
    <row r="118863" spans="19:22" x14ac:dyDescent="0.25">
      <c r="S118863" s="2"/>
      <c r="T118863" s="2"/>
      <c r="U118863" s="2"/>
      <c r="V118863" s="2"/>
    </row>
    <row r="118872" spans="19:22" x14ac:dyDescent="0.25">
      <c r="S118872" s="2"/>
      <c r="T118872" s="2"/>
      <c r="U118872" s="2"/>
      <c r="V118872" s="2"/>
    </row>
    <row r="118881" spans="19:22" x14ac:dyDescent="0.25">
      <c r="S118881" s="2"/>
      <c r="T118881" s="2"/>
      <c r="U118881" s="2"/>
      <c r="V118881" s="2"/>
    </row>
    <row r="118890" spans="19:22" x14ac:dyDescent="0.25">
      <c r="S118890" s="2"/>
      <c r="T118890" s="2"/>
      <c r="U118890" s="2"/>
      <c r="V118890" s="2"/>
    </row>
    <row r="118899" spans="19:22" x14ac:dyDescent="0.25">
      <c r="S118899" s="2"/>
      <c r="T118899" s="2"/>
      <c r="U118899" s="2"/>
      <c r="V118899" s="2"/>
    </row>
    <row r="118908" spans="19:22" x14ac:dyDescent="0.25">
      <c r="S118908" s="2"/>
      <c r="T118908" s="2"/>
      <c r="U118908" s="2"/>
      <c r="V118908" s="2"/>
    </row>
    <row r="118917" spans="19:22" x14ac:dyDescent="0.25">
      <c r="S118917" s="2"/>
      <c r="T118917" s="2"/>
      <c r="U118917" s="2"/>
      <c r="V118917" s="2"/>
    </row>
    <row r="118926" spans="19:22" x14ac:dyDescent="0.25">
      <c r="S118926" s="2"/>
      <c r="T118926" s="2"/>
      <c r="U118926" s="2"/>
      <c r="V118926" s="2"/>
    </row>
    <row r="118935" spans="19:22" x14ac:dyDescent="0.25">
      <c r="S118935" s="2"/>
      <c r="T118935" s="2"/>
      <c r="U118935" s="2"/>
      <c r="V118935" s="2"/>
    </row>
    <row r="118944" spans="19:22" x14ac:dyDescent="0.25">
      <c r="S118944" s="2"/>
      <c r="T118944" s="2"/>
      <c r="U118944" s="2"/>
      <c r="V118944" s="2"/>
    </row>
    <row r="118953" spans="19:22" x14ac:dyDescent="0.25">
      <c r="S118953" s="2"/>
      <c r="T118953" s="2"/>
      <c r="U118953" s="2"/>
      <c r="V118953" s="2"/>
    </row>
    <row r="118962" spans="19:22" x14ac:dyDescent="0.25">
      <c r="S118962" s="2"/>
      <c r="T118962" s="2"/>
      <c r="U118962" s="2"/>
      <c r="V118962" s="2"/>
    </row>
    <row r="118971" spans="19:22" x14ac:dyDescent="0.25">
      <c r="S118971" s="2"/>
      <c r="T118971" s="2"/>
      <c r="U118971" s="2"/>
      <c r="V118971" s="2"/>
    </row>
    <row r="118980" spans="19:22" x14ac:dyDescent="0.25">
      <c r="S118980" s="2"/>
      <c r="T118980" s="2"/>
      <c r="U118980" s="2"/>
      <c r="V118980" s="2"/>
    </row>
    <row r="118989" spans="19:22" x14ac:dyDescent="0.25">
      <c r="S118989" s="2"/>
      <c r="T118989" s="2"/>
      <c r="U118989" s="2"/>
      <c r="V118989" s="2"/>
    </row>
    <row r="118998" spans="19:22" x14ac:dyDescent="0.25">
      <c r="S118998" s="2"/>
      <c r="T118998" s="2"/>
      <c r="U118998" s="2"/>
      <c r="V118998" s="2"/>
    </row>
    <row r="119007" spans="19:22" x14ac:dyDescent="0.25">
      <c r="S119007" s="2"/>
      <c r="T119007" s="2"/>
      <c r="U119007" s="2"/>
      <c r="V119007" s="2"/>
    </row>
    <row r="119016" spans="19:22" x14ac:dyDescent="0.25">
      <c r="S119016" s="2"/>
      <c r="T119016" s="2"/>
      <c r="U119016" s="2"/>
      <c r="V119016" s="2"/>
    </row>
    <row r="119025" spans="19:22" x14ac:dyDescent="0.25">
      <c r="S119025" s="2"/>
      <c r="T119025" s="2"/>
      <c r="U119025" s="2"/>
      <c r="V119025" s="2"/>
    </row>
    <row r="119034" spans="19:22" x14ac:dyDescent="0.25">
      <c r="S119034" s="2"/>
      <c r="T119034" s="2"/>
      <c r="U119034" s="2"/>
      <c r="V119034" s="2"/>
    </row>
    <row r="119043" spans="19:22" x14ac:dyDescent="0.25">
      <c r="S119043" s="2"/>
      <c r="T119043" s="2"/>
      <c r="U119043" s="2"/>
      <c r="V119043" s="2"/>
    </row>
    <row r="119052" spans="19:22" x14ac:dyDescent="0.25">
      <c r="S119052" s="2"/>
      <c r="T119052" s="2"/>
      <c r="U119052" s="2"/>
      <c r="V119052" s="2"/>
    </row>
    <row r="119061" spans="19:22" x14ac:dyDescent="0.25">
      <c r="S119061" s="2"/>
      <c r="T119061" s="2"/>
      <c r="U119061" s="2"/>
      <c r="V119061" s="2"/>
    </row>
    <row r="119070" spans="19:22" x14ac:dyDescent="0.25">
      <c r="S119070" s="2"/>
      <c r="T119070" s="2"/>
      <c r="U119070" s="2"/>
      <c r="V119070" s="2"/>
    </row>
    <row r="119079" spans="19:22" x14ac:dyDescent="0.25">
      <c r="S119079" s="2"/>
      <c r="T119079" s="2"/>
      <c r="U119079" s="2"/>
      <c r="V119079" s="2"/>
    </row>
    <row r="119088" spans="19:22" x14ac:dyDescent="0.25">
      <c r="S119088" s="2"/>
      <c r="T119088" s="2"/>
      <c r="U119088" s="2"/>
      <c r="V119088" s="2"/>
    </row>
    <row r="119097" spans="19:22" x14ac:dyDescent="0.25">
      <c r="S119097" s="2"/>
      <c r="T119097" s="2"/>
      <c r="U119097" s="2"/>
      <c r="V119097" s="2"/>
    </row>
    <row r="119106" spans="19:22" x14ac:dyDescent="0.25">
      <c r="S119106" s="2"/>
      <c r="T119106" s="2"/>
      <c r="U119106" s="2"/>
      <c r="V119106" s="2"/>
    </row>
    <row r="119115" spans="19:22" x14ac:dyDescent="0.25">
      <c r="S119115" s="2"/>
      <c r="T119115" s="2"/>
      <c r="U119115" s="2"/>
      <c r="V119115" s="2"/>
    </row>
    <row r="119124" spans="19:22" x14ac:dyDescent="0.25">
      <c r="S119124" s="2"/>
      <c r="T119124" s="2"/>
      <c r="U119124" s="2"/>
      <c r="V119124" s="2"/>
    </row>
    <row r="119133" spans="19:22" x14ac:dyDescent="0.25">
      <c r="S119133" s="2"/>
      <c r="T119133" s="2"/>
      <c r="U119133" s="2"/>
      <c r="V119133" s="2"/>
    </row>
    <row r="119142" spans="19:22" x14ac:dyDescent="0.25">
      <c r="S119142" s="2"/>
      <c r="T119142" s="2"/>
      <c r="U119142" s="2"/>
      <c r="V119142" s="2"/>
    </row>
    <row r="119151" spans="19:22" x14ac:dyDescent="0.25">
      <c r="S119151" s="2"/>
      <c r="T119151" s="2"/>
      <c r="U119151" s="2"/>
      <c r="V119151" s="2"/>
    </row>
    <row r="119160" spans="19:22" x14ac:dyDescent="0.25">
      <c r="S119160" s="2"/>
      <c r="T119160" s="2"/>
      <c r="U119160" s="2"/>
      <c r="V119160" s="2"/>
    </row>
    <row r="119169" spans="19:22" x14ac:dyDescent="0.25">
      <c r="S119169" s="2"/>
      <c r="T119169" s="2"/>
      <c r="U119169" s="2"/>
      <c r="V119169" s="2"/>
    </row>
    <row r="119178" spans="19:22" x14ac:dyDescent="0.25">
      <c r="S119178" s="2"/>
      <c r="T119178" s="2"/>
      <c r="U119178" s="2"/>
      <c r="V119178" s="2"/>
    </row>
    <row r="119187" spans="19:22" x14ac:dyDescent="0.25">
      <c r="S119187" s="2"/>
      <c r="T119187" s="2"/>
      <c r="U119187" s="2"/>
      <c r="V119187" s="2"/>
    </row>
    <row r="119196" spans="19:22" x14ac:dyDescent="0.25">
      <c r="S119196" s="2"/>
      <c r="T119196" s="2"/>
      <c r="U119196" s="2"/>
      <c r="V119196" s="2"/>
    </row>
    <row r="119205" spans="19:22" x14ac:dyDescent="0.25">
      <c r="S119205" s="2"/>
      <c r="T119205" s="2"/>
      <c r="U119205" s="2"/>
      <c r="V119205" s="2"/>
    </row>
    <row r="119214" spans="19:22" x14ac:dyDescent="0.25">
      <c r="S119214" s="2"/>
      <c r="T119214" s="2"/>
      <c r="U119214" s="2"/>
      <c r="V119214" s="2"/>
    </row>
    <row r="119223" spans="19:22" x14ac:dyDescent="0.25">
      <c r="S119223" s="2"/>
      <c r="T119223" s="2"/>
      <c r="U119223" s="2"/>
      <c r="V119223" s="2"/>
    </row>
    <row r="119232" spans="19:22" x14ac:dyDescent="0.25">
      <c r="S119232" s="2"/>
      <c r="T119232" s="2"/>
      <c r="U119232" s="2"/>
      <c r="V119232" s="2"/>
    </row>
    <row r="119241" spans="19:22" x14ac:dyDescent="0.25">
      <c r="S119241" s="2"/>
      <c r="T119241" s="2"/>
      <c r="U119241" s="2"/>
      <c r="V119241" s="2"/>
    </row>
    <row r="119250" spans="19:22" x14ac:dyDescent="0.25">
      <c r="S119250" s="2"/>
      <c r="T119250" s="2"/>
      <c r="U119250" s="2"/>
      <c r="V119250" s="2"/>
    </row>
    <row r="119259" spans="19:22" x14ac:dyDescent="0.25">
      <c r="S119259" s="2"/>
      <c r="T119259" s="2"/>
      <c r="U119259" s="2"/>
      <c r="V119259" s="2"/>
    </row>
    <row r="119268" spans="19:22" x14ac:dyDescent="0.25">
      <c r="S119268" s="2"/>
      <c r="T119268" s="2"/>
      <c r="U119268" s="2"/>
      <c r="V119268" s="2"/>
    </row>
    <row r="119277" spans="19:22" x14ac:dyDescent="0.25">
      <c r="S119277" s="2"/>
      <c r="T119277" s="2"/>
      <c r="U119277" s="2"/>
      <c r="V119277" s="2"/>
    </row>
    <row r="119286" spans="19:22" x14ac:dyDescent="0.25">
      <c r="S119286" s="2"/>
      <c r="T119286" s="2"/>
      <c r="U119286" s="2"/>
      <c r="V119286" s="2"/>
    </row>
    <row r="119295" spans="19:22" x14ac:dyDescent="0.25">
      <c r="S119295" s="2"/>
      <c r="T119295" s="2"/>
      <c r="U119295" s="2"/>
      <c r="V119295" s="2"/>
    </row>
    <row r="119304" spans="19:22" x14ac:dyDescent="0.25">
      <c r="S119304" s="2"/>
      <c r="T119304" s="2"/>
      <c r="U119304" s="2"/>
      <c r="V119304" s="2"/>
    </row>
    <row r="119313" spans="19:22" x14ac:dyDescent="0.25">
      <c r="S119313" s="2"/>
      <c r="T119313" s="2"/>
      <c r="U119313" s="2"/>
      <c r="V119313" s="2"/>
    </row>
    <row r="119322" spans="19:22" x14ac:dyDescent="0.25">
      <c r="S119322" s="2"/>
      <c r="T119322" s="2"/>
      <c r="U119322" s="2"/>
      <c r="V119322" s="2"/>
    </row>
    <row r="119331" spans="19:22" x14ac:dyDescent="0.25">
      <c r="S119331" s="2"/>
      <c r="T119331" s="2"/>
      <c r="U119331" s="2"/>
      <c r="V119331" s="2"/>
    </row>
    <row r="119340" spans="19:22" x14ac:dyDescent="0.25">
      <c r="S119340" s="2"/>
      <c r="T119340" s="2"/>
      <c r="U119340" s="2"/>
      <c r="V119340" s="2"/>
    </row>
    <row r="119349" spans="19:22" x14ac:dyDescent="0.25">
      <c r="S119349" s="2"/>
      <c r="T119349" s="2"/>
      <c r="U119349" s="2"/>
      <c r="V119349" s="2"/>
    </row>
    <row r="119358" spans="19:22" x14ac:dyDescent="0.25">
      <c r="S119358" s="2"/>
      <c r="T119358" s="2"/>
      <c r="U119358" s="2"/>
      <c r="V119358" s="2"/>
    </row>
    <row r="119367" spans="19:22" x14ac:dyDescent="0.25">
      <c r="S119367" s="2"/>
      <c r="T119367" s="2"/>
      <c r="U119367" s="2"/>
      <c r="V119367" s="2"/>
    </row>
    <row r="119376" spans="19:22" x14ac:dyDescent="0.25">
      <c r="S119376" s="2"/>
      <c r="T119376" s="2"/>
      <c r="U119376" s="2"/>
      <c r="V119376" s="2"/>
    </row>
    <row r="119385" spans="19:22" x14ac:dyDescent="0.25">
      <c r="S119385" s="2"/>
      <c r="T119385" s="2"/>
      <c r="U119385" s="2"/>
      <c r="V119385" s="2"/>
    </row>
    <row r="119394" spans="19:22" x14ac:dyDescent="0.25">
      <c r="S119394" s="2"/>
      <c r="T119394" s="2"/>
      <c r="U119394" s="2"/>
      <c r="V119394" s="2"/>
    </row>
    <row r="119403" spans="19:22" x14ac:dyDescent="0.25">
      <c r="S119403" s="2"/>
      <c r="T119403" s="2"/>
      <c r="U119403" s="2"/>
      <c r="V119403" s="2"/>
    </row>
    <row r="119412" spans="19:22" x14ac:dyDescent="0.25">
      <c r="S119412" s="2"/>
      <c r="T119412" s="2"/>
      <c r="U119412" s="2"/>
      <c r="V119412" s="2"/>
    </row>
    <row r="119421" spans="19:22" x14ac:dyDescent="0.25">
      <c r="S119421" s="2"/>
      <c r="T119421" s="2"/>
      <c r="U119421" s="2"/>
      <c r="V119421" s="2"/>
    </row>
    <row r="119430" spans="19:22" x14ac:dyDescent="0.25">
      <c r="S119430" s="2"/>
      <c r="T119430" s="2"/>
      <c r="U119430" s="2"/>
      <c r="V119430" s="2"/>
    </row>
    <row r="119439" spans="19:22" x14ac:dyDescent="0.25">
      <c r="S119439" s="2"/>
      <c r="T119439" s="2"/>
      <c r="U119439" s="2"/>
      <c r="V119439" s="2"/>
    </row>
    <row r="119448" spans="19:22" x14ac:dyDescent="0.25">
      <c r="S119448" s="2"/>
      <c r="T119448" s="2"/>
      <c r="U119448" s="2"/>
      <c r="V119448" s="2"/>
    </row>
    <row r="119457" spans="19:22" x14ac:dyDescent="0.25">
      <c r="S119457" s="2"/>
      <c r="T119457" s="2"/>
      <c r="U119457" s="2"/>
      <c r="V119457" s="2"/>
    </row>
    <row r="119466" spans="19:22" x14ac:dyDescent="0.25">
      <c r="S119466" s="2"/>
      <c r="T119466" s="2"/>
      <c r="U119466" s="2"/>
      <c r="V119466" s="2"/>
    </row>
    <row r="119475" spans="19:22" x14ac:dyDescent="0.25">
      <c r="S119475" s="2"/>
      <c r="T119475" s="2"/>
      <c r="U119475" s="2"/>
      <c r="V119475" s="2"/>
    </row>
    <row r="119484" spans="19:22" x14ac:dyDescent="0.25">
      <c r="S119484" s="2"/>
      <c r="T119484" s="2"/>
      <c r="U119484" s="2"/>
      <c r="V119484" s="2"/>
    </row>
    <row r="119493" spans="19:22" x14ac:dyDescent="0.25">
      <c r="S119493" s="2"/>
      <c r="T119493" s="2"/>
      <c r="U119493" s="2"/>
      <c r="V119493" s="2"/>
    </row>
    <row r="119502" spans="19:22" x14ac:dyDescent="0.25">
      <c r="S119502" s="2"/>
      <c r="T119502" s="2"/>
      <c r="U119502" s="2"/>
      <c r="V119502" s="2"/>
    </row>
    <row r="119511" spans="19:22" x14ac:dyDescent="0.25">
      <c r="S119511" s="2"/>
      <c r="T119511" s="2"/>
      <c r="U119511" s="2"/>
      <c r="V119511" s="2"/>
    </row>
    <row r="119520" spans="19:22" x14ac:dyDescent="0.25">
      <c r="S119520" s="2"/>
      <c r="T119520" s="2"/>
      <c r="U119520" s="2"/>
      <c r="V119520" s="2"/>
    </row>
    <row r="119529" spans="19:22" x14ac:dyDescent="0.25">
      <c r="S119529" s="2"/>
      <c r="T119529" s="2"/>
      <c r="U119529" s="2"/>
      <c r="V119529" s="2"/>
    </row>
    <row r="119538" spans="19:22" x14ac:dyDescent="0.25">
      <c r="S119538" s="2"/>
      <c r="T119538" s="2"/>
      <c r="U119538" s="2"/>
      <c r="V119538" s="2"/>
    </row>
    <row r="119547" spans="19:22" x14ac:dyDescent="0.25">
      <c r="S119547" s="2"/>
      <c r="T119547" s="2"/>
      <c r="U119547" s="2"/>
      <c r="V119547" s="2"/>
    </row>
    <row r="119556" spans="19:22" x14ac:dyDescent="0.25">
      <c r="S119556" s="2"/>
      <c r="T119556" s="2"/>
      <c r="U119556" s="2"/>
      <c r="V119556" s="2"/>
    </row>
    <row r="119565" spans="19:22" x14ac:dyDescent="0.25">
      <c r="S119565" s="2"/>
      <c r="T119565" s="2"/>
      <c r="U119565" s="2"/>
      <c r="V119565" s="2"/>
    </row>
    <row r="119574" spans="19:22" x14ac:dyDescent="0.25">
      <c r="S119574" s="2"/>
      <c r="T119574" s="2"/>
      <c r="U119574" s="2"/>
      <c r="V119574" s="2"/>
    </row>
    <row r="119583" spans="19:22" x14ac:dyDescent="0.25">
      <c r="S119583" s="2"/>
      <c r="T119583" s="2"/>
      <c r="U119583" s="2"/>
      <c r="V119583" s="2"/>
    </row>
    <row r="119592" spans="19:22" x14ac:dyDescent="0.25">
      <c r="S119592" s="2"/>
      <c r="T119592" s="2"/>
      <c r="U119592" s="2"/>
      <c r="V119592" s="2"/>
    </row>
    <row r="119601" spans="19:22" x14ac:dyDescent="0.25">
      <c r="S119601" s="2"/>
      <c r="T119601" s="2"/>
      <c r="U119601" s="2"/>
      <c r="V119601" s="2"/>
    </row>
    <row r="119610" spans="19:22" x14ac:dyDescent="0.25">
      <c r="S119610" s="2"/>
      <c r="T119610" s="2"/>
      <c r="U119610" s="2"/>
      <c r="V119610" s="2"/>
    </row>
    <row r="119619" spans="19:22" x14ac:dyDescent="0.25">
      <c r="S119619" s="2"/>
      <c r="T119619" s="2"/>
      <c r="U119619" s="2"/>
      <c r="V119619" s="2"/>
    </row>
    <row r="119628" spans="19:22" x14ac:dyDescent="0.25">
      <c r="S119628" s="2"/>
      <c r="T119628" s="2"/>
      <c r="U119628" s="2"/>
      <c r="V119628" s="2"/>
    </row>
    <row r="119637" spans="19:22" x14ac:dyDescent="0.25">
      <c r="S119637" s="2"/>
      <c r="T119637" s="2"/>
      <c r="U119637" s="2"/>
      <c r="V119637" s="2"/>
    </row>
    <row r="119646" spans="19:22" x14ac:dyDescent="0.25">
      <c r="S119646" s="2"/>
      <c r="T119646" s="2"/>
      <c r="U119646" s="2"/>
      <c r="V119646" s="2"/>
    </row>
    <row r="119655" spans="19:22" x14ac:dyDescent="0.25">
      <c r="S119655" s="2"/>
      <c r="T119655" s="2"/>
      <c r="U119655" s="2"/>
      <c r="V119655" s="2"/>
    </row>
    <row r="119664" spans="19:22" x14ac:dyDescent="0.25">
      <c r="S119664" s="2"/>
      <c r="T119664" s="2"/>
      <c r="U119664" s="2"/>
      <c r="V119664" s="2"/>
    </row>
    <row r="119673" spans="19:22" x14ac:dyDescent="0.25">
      <c r="S119673" s="2"/>
      <c r="T119673" s="2"/>
      <c r="U119673" s="2"/>
      <c r="V119673" s="2"/>
    </row>
    <row r="119682" spans="19:22" x14ac:dyDescent="0.25">
      <c r="S119682" s="2"/>
      <c r="T119682" s="2"/>
      <c r="U119682" s="2"/>
      <c r="V119682" s="2"/>
    </row>
    <row r="119691" spans="19:22" x14ac:dyDescent="0.25">
      <c r="S119691" s="2"/>
      <c r="T119691" s="2"/>
      <c r="U119691" s="2"/>
      <c r="V119691" s="2"/>
    </row>
    <row r="119700" spans="19:22" x14ac:dyDescent="0.25">
      <c r="S119700" s="2"/>
      <c r="T119700" s="2"/>
      <c r="U119700" s="2"/>
      <c r="V119700" s="2"/>
    </row>
    <row r="119709" spans="19:22" x14ac:dyDescent="0.25">
      <c r="S119709" s="2"/>
      <c r="T119709" s="2"/>
      <c r="U119709" s="2"/>
      <c r="V119709" s="2"/>
    </row>
    <row r="119718" spans="19:22" x14ac:dyDescent="0.25">
      <c r="S119718" s="2"/>
      <c r="T119718" s="2"/>
      <c r="U119718" s="2"/>
      <c r="V119718" s="2"/>
    </row>
    <row r="119727" spans="19:22" x14ac:dyDescent="0.25">
      <c r="S119727" s="2"/>
      <c r="T119727" s="2"/>
      <c r="U119727" s="2"/>
      <c r="V119727" s="2"/>
    </row>
    <row r="119736" spans="19:22" x14ac:dyDescent="0.25">
      <c r="S119736" s="2"/>
      <c r="T119736" s="2"/>
      <c r="U119736" s="2"/>
      <c r="V119736" s="2"/>
    </row>
    <row r="119745" spans="19:22" x14ac:dyDescent="0.25">
      <c r="S119745" s="2"/>
      <c r="T119745" s="2"/>
      <c r="U119745" s="2"/>
      <c r="V119745" s="2"/>
    </row>
    <row r="119754" spans="19:22" x14ac:dyDescent="0.25">
      <c r="S119754" s="2"/>
      <c r="T119754" s="2"/>
      <c r="U119754" s="2"/>
      <c r="V119754" s="2"/>
    </row>
    <row r="119763" spans="19:22" x14ac:dyDescent="0.25">
      <c r="S119763" s="2"/>
      <c r="T119763" s="2"/>
      <c r="U119763" s="2"/>
      <c r="V119763" s="2"/>
    </row>
    <row r="119772" spans="19:22" x14ac:dyDescent="0.25">
      <c r="S119772" s="2"/>
      <c r="T119772" s="2"/>
      <c r="U119772" s="2"/>
      <c r="V119772" s="2"/>
    </row>
    <row r="119781" spans="19:22" x14ac:dyDescent="0.25">
      <c r="S119781" s="2"/>
      <c r="T119781" s="2"/>
      <c r="U119781" s="2"/>
      <c r="V119781" s="2"/>
    </row>
    <row r="119790" spans="19:22" x14ac:dyDescent="0.25">
      <c r="S119790" s="2"/>
      <c r="T119790" s="2"/>
      <c r="U119790" s="2"/>
      <c r="V119790" s="2"/>
    </row>
    <row r="119799" spans="19:22" x14ac:dyDescent="0.25">
      <c r="S119799" s="2"/>
      <c r="T119799" s="2"/>
      <c r="U119799" s="2"/>
      <c r="V119799" s="2"/>
    </row>
    <row r="119808" spans="19:22" x14ac:dyDescent="0.25">
      <c r="S119808" s="2"/>
      <c r="T119808" s="2"/>
      <c r="U119808" s="2"/>
      <c r="V119808" s="2"/>
    </row>
    <row r="119817" spans="19:22" x14ac:dyDescent="0.25">
      <c r="S119817" s="2"/>
      <c r="T119817" s="2"/>
      <c r="U119817" s="2"/>
      <c r="V119817" s="2"/>
    </row>
    <row r="119826" spans="19:22" x14ac:dyDescent="0.25">
      <c r="S119826" s="2"/>
      <c r="T119826" s="2"/>
      <c r="U119826" s="2"/>
      <c r="V119826" s="2"/>
    </row>
    <row r="119835" spans="19:22" x14ac:dyDescent="0.25">
      <c r="S119835" s="2"/>
      <c r="T119835" s="2"/>
      <c r="U119835" s="2"/>
      <c r="V119835" s="2"/>
    </row>
    <row r="119844" spans="19:22" x14ac:dyDescent="0.25">
      <c r="S119844" s="2"/>
      <c r="T119844" s="2"/>
      <c r="U119844" s="2"/>
      <c r="V119844" s="2"/>
    </row>
    <row r="119853" spans="19:22" x14ac:dyDescent="0.25">
      <c r="S119853" s="2"/>
      <c r="T119853" s="2"/>
      <c r="U119853" s="2"/>
      <c r="V119853" s="2"/>
    </row>
    <row r="119862" spans="19:22" x14ac:dyDescent="0.25">
      <c r="S119862" s="2"/>
      <c r="T119862" s="2"/>
      <c r="U119862" s="2"/>
      <c r="V119862" s="2"/>
    </row>
    <row r="119871" spans="19:22" x14ac:dyDescent="0.25">
      <c r="S119871" s="2"/>
      <c r="T119871" s="2"/>
      <c r="U119871" s="2"/>
      <c r="V119871" s="2"/>
    </row>
    <row r="119880" spans="19:22" x14ac:dyDescent="0.25">
      <c r="S119880" s="2"/>
      <c r="T119880" s="2"/>
      <c r="U119880" s="2"/>
      <c r="V119880" s="2"/>
    </row>
    <row r="119889" spans="19:22" x14ac:dyDescent="0.25">
      <c r="S119889" s="2"/>
      <c r="T119889" s="2"/>
      <c r="U119889" s="2"/>
      <c r="V119889" s="2"/>
    </row>
    <row r="119898" spans="19:22" x14ac:dyDescent="0.25">
      <c r="S119898" s="2"/>
      <c r="T119898" s="2"/>
      <c r="U119898" s="2"/>
      <c r="V119898" s="2"/>
    </row>
    <row r="119907" spans="19:22" x14ac:dyDescent="0.25">
      <c r="S119907" s="2"/>
      <c r="T119907" s="2"/>
      <c r="U119907" s="2"/>
      <c r="V119907" s="2"/>
    </row>
    <row r="119916" spans="19:22" x14ac:dyDescent="0.25">
      <c r="S119916" s="2"/>
      <c r="T119916" s="2"/>
      <c r="U119916" s="2"/>
      <c r="V119916" s="2"/>
    </row>
    <row r="119925" spans="19:22" x14ac:dyDescent="0.25">
      <c r="S119925" s="2"/>
      <c r="T119925" s="2"/>
      <c r="U119925" s="2"/>
      <c r="V119925" s="2"/>
    </row>
    <row r="119934" spans="19:22" x14ac:dyDescent="0.25">
      <c r="S119934" s="2"/>
      <c r="T119934" s="2"/>
      <c r="U119934" s="2"/>
      <c r="V119934" s="2"/>
    </row>
    <row r="119943" spans="19:22" x14ac:dyDescent="0.25">
      <c r="S119943" s="2"/>
      <c r="T119943" s="2"/>
      <c r="U119943" s="2"/>
      <c r="V119943" s="2"/>
    </row>
    <row r="119952" spans="19:22" x14ac:dyDescent="0.25">
      <c r="S119952" s="2"/>
      <c r="T119952" s="2"/>
      <c r="U119952" s="2"/>
      <c r="V119952" s="2"/>
    </row>
    <row r="119961" spans="19:22" x14ac:dyDescent="0.25">
      <c r="S119961" s="2"/>
      <c r="T119961" s="2"/>
      <c r="U119961" s="2"/>
      <c r="V119961" s="2"/>
    </row>
    <row r="119970" spans="19:22" x14ac:dyDescent="0.25">
      <c r="S119970" s="2"/>
      <c r="T119970" s="2"/>
      <c r="U119970" s="2"/>
      <c r="V119970" s="2"/>
    </row>
    <row r="119979" spans="19:22" x14ac:dyDescent="0.25">
      <c r="S119979" s="2"/>
      <c r="T119979" s="2"/>
      <c r="U119979" s="2"/>
      <c r="V119979" s="2"/>
    </row>
    <row r="119988" spans="19:22" x14ac:dyDescent="0.25">
      <c r="S119988" s="2"/>
      <c r="T119988" s="2"/>
      <c r="U119988" s="2"/>
      <c r="V119988" s="2"/>
    </row>
    <row r="119997" spans="19:22" x14ac:dyDescent="0.25">
      <c r="S119997" s="2"/>
      <c r="T119997" s="2"/>
      <c r="U119997" s="2"/>
      <c r="V119997" s="2"/>
    </row>
    <row r="120006" spans="19:22" x14ac:dyDescent="0.25">
      <c r="S120006" s="2"/>
      <c r="T120006" s="2"/>
      <c r="U120006" s="2"/>
      <c r="V120006" s="2"/>
    </row>
    <row r="120015" spans="19:22" x14ac:dyDescent="0.25">
      <c r="S120015" s="2"/>
      <c r="T120015" s="2"/>
      <c r="U120015" s="2"/>
      <c r="V120015" s="2"/>
    </row>
    <row r="120024" spans="19:22" x14ac:dyDescent="0.25">
      <c r="S120024" s="2"/>
      <c r="T120024" s="2"/>
      <c r="U120024" s="2"/>
      <c r="V120024" s="2"/>
    </row>
    <row r="120033" spans="19:22" x14ac:dyDescent="0.25">
      <c r="S120033" s="2"/>
      <c r="T120033" s="2"/>
      <c r="U120033" s="2"/>
      <c r="V120033" s="2"/>
    </row>
    <row r="120042" spans="19:22" x14ac:dyDescent="0.25">
      <c r="S120042" s="2"/>
      <c r="T120042" s="2"/>
      <c r="U120042" s="2"/>
      <c r="V120042" s="2"/>
    </row>
    <row r="120051" spans="19:22" x14ac:dyDescent="0.25">
      <c r="S120051" s="2"/>
      <c r="T120051" s="2"/>
      <c r="U120051" s="2"/>
      <c r="V120051" s="2"/>
    </row>
    <row r="120060" spans="19:22" x14ac:dyDescent="0.25">
      <c r="S120060" s="2"/>
      <c r="T120060" s="2"/>
      <c r="U120060" s="2"/>
      <c r="V120060" s="2"/>
    </row>
    <row r="120069" spans="19:22" x14ac:dyDescent="0.25">
      <c r="S120069" s="2"/>
      <c r="T120069" s="2"/>
      <c r="U120069" s="2"/>
      <c r="V120069" s="2"/>
    </row>
    <row r="120078" spans="19:22" x14ac:dyDescent="0.25">
      <c r="S120078" s="2"/>
      <c r="T120078" s="2"/>
      <c r="U120078" s="2"/>
      <c r="V120078" s="2"/>
    </row>
    <row r="120087" spans="19:22" x14ac:dyDescent="0.25">
      <c r="S120087" s="2"/>
      <c r="T120087" s="2"/>
      <c r="U120087" s="2"/>
      <c r="V120087" s="2"/>
    </row>
    <row r="120096" spans="19:22" x14ac:dyDescent="0.25">
      <c r="S120096" s="2"/>
      <c r="T120096" s="2"/>
      <c r="U120096" s="2"/>
      <c r="V120096" s="2"/>
    </row>
    <row r="120105" spans="19:22" x14ac:dyDescent="0.25">
      <c r="S120105" s="2"/>
      <c r="T120105" s="2"/>
      <c r="U120105" s="2"/>
      <c r="V120105" s="2"/>
    </row>
    <row r="120114" spans="19:22" x14ac:dyDescent="0.25">
      <c r="S120114" s="2"/>
      <c r="T120114" s="2"/>
      <c r="U120114" s="2"/>
      <c r="V120114" s="2"/>
    </row>
    <row r="120123" spans="19:22" x14ac:dyDescent="0.25">
      <c r="S120123" s="2"/>
      <c r="T120123" s="2"/>
      <c r="U120123" s="2"/>
      <c r="V120123" s="2"/>
    </row>
    <row r="120132" spans="19:22" x14ac:dyDescent="0.25">
      <c r="S120132" s="2"/>
      <c r="T120132" s="2"/>
      <c r="U120132" s="2"/>
      <c r="V120132" s="2"/>
    </row>
    <row r="120141" spans="19:22" x14ac:dyDescent="0.25">
      <c r="S120141" s="2"/>
      <c r="T120141" s="2"/>
      <c r="U120141" s="2"/>
      <c r="V120141" s="2"/>
    </row>
    <row r="120150" spans="19:22" x14ac:dyDescent="0.25">
      <c r="S120150" s="2"/>
      <c r="T120150" s="2"/>
      <c r="U120150" s="2"/>
      <c r="V120150" s="2"/>
    </row>
    <row r="120159" spans="19:22" x14ac:dyDescent="0.25">
      <c r="S120159" s="2"/>
      <c r="T120159" s="2"/>
      <c r="U120159" s="2"/>
      <c r="V120159" s="2"/>
    </row>
    <row r="120168" spans="19:22" x14ac:dyDescent="0.25">
      <c r="S120168" s="2"/>
      <c r="T120168" s="2"/>
      <c r="U120168" s="2"/>
      <c r="V120168" s="2"/>
    </row>
    <row r="120177" spans="19:22" x14ac:dyDescent="0.25">
      <c r="S120177" s="2"/>
      <c r="T120177" s="2"/>
      <c r="U120177" s="2"/>
      <c r="V120177" s="2"/>
    </row>
    <row r="120186" spans="19:22" x14ac:dyDescent="0.25">
      <c r="S120186" s="2"/>
      <c r="T120186" s="2"/>
      <c r="U120186" s="2"/>
      <c r="V120186" s="2"/>
    </row>
    <row r="120195" spans="19:22" x14ac:dyDescent="0.25">
      <c r="S120195" s="2"/>
      <c r="T120195" s="2"/>
      <c r="U120195" s="2"/>
      <c r="V120195" s="2"/>
    </row>
    <row r="120204" spans="19:22" x14ac:dyDescent="0.25">
      <c r="S120204" s="2"/>
      <c r="T120204" s="2"/>
      <c r="U120204" s="2"/>
      <c r="V120204" s="2"/>
    </row>
    <row r="120213" spans="19:22" x14ac:dyDescent="0.25">
      <c r="S120213" s="2"/>
      <c r="T120213" s="2"/>
      <c r="U120213" s="2"/>
      <c r="V120213" s="2"/>
    </row>
    <row r="120222" spans="19:22" x14ac:dyDescent="0.25">
      <c r="S120222" s="2"/>
      <c r="T120222" s="2"/>
      <c r="U120222" s="2"/>
      <c r="V120222" s="2"/>
    </row>
    <row r="120231" spans="19:22" x14ac:dyDescent="0.25">
      <c r="S120231" s="2"/>
      <c r="T120231" s="2"/>
      <c r="U120231" s="2"/>
      <c r="V120231" s="2"/>
    </row>
    <row r="120240" spans="19:22" x14ac:dyDescent="0.25">
      <c r="S120240" s="2"/>
      <c r="T120240" s="2"/>
      <c r="U120240" s="2"/>
      <c r="V120240" s="2"/>
    </row>
    <row r="120249" spans="19:22" x14ac:dyDescent="0.25">
      <c r="S120249" s="2"/>
      <c r="T120249" s="2"/>
      <c r="U120249" s="2"/>
      <c r="V120249" s="2"/>
    </row>
    <row r="120258" spans="19:22" x14ac:dyDescent="0.25">
      <c r="S120258" s="2"/>
      <c r="T120258" s="2"/>
      <c r="U120258" s="2"/>
      <c r="V120258" s="2"/>
    </row>
    <row r="120267" spans="19:22" x14ac:dyDescent="0.25">
      <c r="S120267" s="2"/>
      <c r="T120267" s="2"/>
      <c r="U120267" s="2"/>
      <c r="V120267" s="2"/>
    </row>
    <row r="120276" spans="19:22" x14ac:dyDescent="0.25">
      <c r="S120276" s="2"/>
      <c r="T120276" s="2"/>
      <c r="U120276" s="2"/>
      <c r="V120276" s="2"/>
    </row>
    <row r="120285" spans="19:22" x14ac:dyDescent="0.25">
      <c r="S120285" s="2"/>
      <c r="T120285" s="2"/>
      <c r="U120285" s="2"/>
      <c r="V120285" s="2"/>
    </row>
    <row r="120294" spans="19:22" x14ac:dyDescent="0.25">
      <c r="S120294" s="2"/>
      <c r="T120294" s="2"/>
      <c r="U120294" s="2"/>
      <c r="V120294" s="2"/>
    </row>
    <row r="120303" spans="19:22" x14ac:dyDescent="0.25">
      <c r="S120303" s="2"/>
      <c r="T120303" s="2"/>
      <c r="U120303" s="2"/>
      <c r="V120303" s="2"/>
    </row>
    <row r="120312" spans="19:22" x14ac:dyDescent="0.25">
      <c r="S120312" s="2"/>
      <c r="T120312" s="2"/>
      <c r="U120312" s="2"/>
      <c r="V120312" s="2"/>
    </row>
    <row r="120321" spans="19:22" x14ac:dyDescent="0.25">
      <c r="S120321" s="2"/>
      <c r="T120321" s="2"/>
      <c r="U120321" s="2"/>
      <c r="V120321" s="2"/>
    </row>
    <row r="120330" spans="19:22" x14ac:dyDescent="0.25">
      <c r="S120330" s="2"/>
      <c r="T120330" s="2"/>
      <c r="U120330" s="2"/>
      <c r="V120330" s="2"/>
    </row>
    <row r="120339" spans="19:22" x14ac:dyDescent="0.25">
      <c r="S120339" s="2"/>
      <c r="T120339" s="2"/>
      <c r="U120339" s="2"/>
      <c r="V120339" s="2"/>
    </row>
    <row r="120348" spans="19:22" x14ac:dyDescent="0.25">
      <c r="S120348" s="2"/>
      <c r="T120348" s="2"/>
      <c r="U120348" s="2"/>
      <c r="V120348" s="2"/>
    </row>
    <row r="120357" spans="19:22" x14ac:dyDescent="0.25">
      <c r="S120357" s="2"/>
      <c r="T120357" s="2"/>
      <c r="U120357" s="2"/>
      <c r="V120357" s="2"/>
    </row>
    <row r="120366" spans="19:22" x14ac:dyDescent="0.25">
      <c r="S120366" s="2"/>
      <c r="T120366" s="2"/>
      <c r="U120366" s="2"/>
      <c r="V120366" s="2"/>
    </row>
    <row r="120375" spans="19:22" x14ac:dyDescent="0.25">
      <c r="S120375" s="2"/>
      <c r="T120375" s="2"/>
      <c r="U120375" s="2"/>
      <c r="V120375" s="2"/>
    </row>
    <row r="120384" spans="19:22" x14ac:dyDescent="0.25">
      <c r="S120384" s="2"/>
      <c r="T120384" s="2"/>
      <c r="U120384" s="2"/>
      <c r="V120384" s="2"/>
    </row>
    <row r="120393" spans="19:22" x14ac:dyDescent="0.25">
      <c r="S120393" s="2"/>
      <c r="T120393" s="2"/>
      <c r="U120393" s="2"/>
      <c r="V120393" s="2"/>
    </row>
    <row r="120402" spans="19:22" x14ac:dyDescent="0.25">
      <c r="S120402" s="2"/>
      <c r="T120402" s="2"/>
      <c r="U120402" s="2"/>
      <c r="V120402" s="2"/>
    </row>
    <row r="120411" spans="19:22" x14ac:dyDescent="0.25">
      <c r="S120411" s="2"/>
      <c r="T120411" s="2"/>
      <c r="U120411" s="2"/>
      <c r="V120411" s="2"/>
    </row>
    <row r="120420" spans="19:22" x14ac:dyDescent="0.25">
      <c r="S120420" s="2"/>
      <c r="T120420" s="2"/>
      <c r="U120420" s="2"/>
      <c r="V120420" s="2"/>
    </row>
    <row r="120429" spans="19:22" x14ac:dyDescent="0.25">
      <c r="S120429" s="2"/>
      <c r="T120429" s="2"/>
      <c r="U120429" s="2"/>
      <c r="V120429" s="2"/>
    </row>
    <row r="120438" spans="19:22" x14ac:dyDescent="0.25">
      <c r="S120438" s="2"/>
      <c r="T120438" s="2"/>
      <c r="U120438" s="2"/>
      <c r="V120438" s="2"/>
    </row>
    <row r="120447" spans="19:22" x14ac:dyDescent="0.25">
      <c r="S120447" s="2"/>
      <c r="T120447" s="2"/>
      <c r="U120447" s="2"/>
      <c r="V120447" s="2"/>
    </row>
    <row r="120456" spans="19:22" x14ac:dyDescent="0.25">
      <c r="S120456" s="2"/>
      <c r="T120456" s="2"/>
      <c r="U120456" s="2"/>
      <c r="V120456" s="2"/>
    </row>
    <row r="120465" spans="19:22" x14ac:dyDescent="0.25">
      <c r="S120465" s="2"/>
      <c r="T120465" s="2"/>
      <c r="U120465" s="2"/>
      <c r="V120465" s="2"/>
    </row>
    <row r="120474" spans="19:22" x14ac:dyDescent="0.25">
      <c r="S120474" s="2"/>
      <c r="T120474" s="2"/>
      <c r="U120474" s="2"/>
      <c r="V120474" s="2"/>
    </row>
    <row r="120483" spans="19:22" x14ac:dyDescent="0.25">
      <c r="S120483" s="2"/>
      <c r="T120483" s="2"/>
      <c r="U120483" s="2"/>
      <c r="V120483" s="2"/>
    </row>
    <row r="120492" spans="19:22" x14ac:dyDescent="0.25">
      <c r="S120492" s="2"/>
      <c r="T120492" s="2"/>
      <c r="U120492" s="2"/>
      <c r="V120492" s="2"/>
    </row>
    <row r="120501" spans="19:22" x14ac:dyDescent="0.25">
      <c r="S120501" s="2"/>
      <c r="T120501" s="2"/>
      <c r="U120501" s="2"/>
      <c r="V120501" s="2"/>
    </row>
    <row r="120510" spans="19:22" x14ac:dyDescent="0.25">
      <c r="S120510" s="2"/>
      <c r="T120510" s="2"/>
      <c r="U120510" s="2"/>
      <c r="V120510" s="2"/>
    </row>
    <row r="120519" spans="19:22" x14ac:dyDescent="0.25">
      <c r="S120519" s="2"/>
      <c r="T120519" s="2"/>
      <c r="U120519" s="2"/>
      <c r="V120519" s="2"/>
    </row>
    <row r="120528" spans="19:22" x14ac:dyDescent="0.25">
      <c r="S120528" s="2"/>
      <c r="T120528" s="2"/>
      <c r="U120528" s="2"/>
      <c r="V120528" s="2"/>
    </row>
    <row r="120537" spans="19:22" x14ac:dyDescent="0.25">
      <c r="S120537" s="2"/>
      <c r="T120537" s="2"/>
      <c r="U120537" s="2"/>
      <c r="V120537" s="2"/>
    </row>
    <row r="120546" spans="19:22" x14ac:dyDescent="0.25">
      <c r="S120546" s="2"/>
      <c r="T120546" s="2"/>
      <c r="U120546" s="2"/>
      <c r="V120546" s="2"/>
    </row>
    <row r="120555" spans="19:22" x14ac:dyDescent="0.25">
      <c r="S120555" s="2"/>
      <c r="T120555" s="2"/>
      <c r="U120555" s="2"/>
      <c r="V120555" s="2"/>
    </row>
    <row r="120564" spans="19:22" x14ac:dyDescent="0.25">
      <c r="S120564" s="2"/>
      <c r="T120564" s="2"/>
      <c r="U120564" s="2"/>
      <c r="V120564" s="2"/>
    </row>
    <row r="120573" spans="19:22" x14ac:dyDescent="0.25">
      <c r="S120573" s="2"/>
      <c r="T120573" s="2"/>
      <c r="U120573" s="2"/>
      <c r="V120573" s="2"/>
    </row>
    <row r="120582" spans="19:22" x14ac:dyDescent="0.25">
      <c r="S120582" s="2"/>
      <c r="T120582" s="2"/>
      <c r="U120582" s="2"/>
      <c r="V120582" s="2"/>
    </row>
    <row r="120591" spans="19:22" x14ac:dyDescent="0.25">
      <c r="S120591" s="2"/>
      <c r="T120591" s="2"/>
      <c r="U120591" s="2"/>
      <c r="V120591" s="2"/>
    </row>
    <row r="120600" spans="19:22" x14ac:dyDescent="0.25">
      <c r="S120600" s="2"/>
      <c r="T120600" s="2"/>
      <c r="U120600" s="2"/>
      <c r="V120600" s="2"/>
    </row>
    <row r="120609" spans="19:22" x14ac:dyDescent="0.25">
      <c r="S120609" s="2"/>
      <c r="T120609" s="2"/>
      <c r="U120609" s="2"/>
      <c r="V120609" s="2"/>
    </row>
    <row r="120618" spans="19:22" x14ac:dyDescent="0.25">
      <c r="S120618" s="2"/>
      <c r="T120618" s="2"/>
      <c r="U120618" s="2"/>
      <c r="V120618" s="2"/>
    </row>
    <row r="120627" spans="19:22" x14ac:dyDescent="0.25">
      <c r="S120627" s="2"/>
      <c r="T120627" s="2"/>
      <c r="U120627" s="2"/>
      <c r="V120627" s="2"/>
    </row>
    <row r="120636" spans="19:22" x14ac:dyDescent="0.25">
      <c r="S120636" s="2"/>
      <c r="T120636" s="2"/>
      <c r="U120636" s="2"/>
      <c r="V120636" s="2"/>
    </row>
    <row r="120645" spans="19:22" x14ac:dyDescent="0.25">
      <c r="S120645" s="2"/>
      <c r="T120645" s="2"/>
      <c r="U120645" s="2"/>
      <c r="V120645" s="2"/>
    </row>
    <row r="120654" spans="19:22" x14ac:dyDescent="0.25">
      <c r="S120654" s="2"/>
      <c r="T120654" s="2"/>
      <c r="U120654" s="2"/>
      <c r="V120654" s="2"/>
    </row>
    <row r="120663" spans="19:22" x14ac:dyDescent="0.25">
      <c r="S120663" s="2"/>
      <c r="T120663" s="2"/>
      <c r="U120663" s="2"/>
      <c r="V120663" s="2"/>
    </row>
    <row r="120672" spans="19:22" x14ac:dyDescent="0.25">
      <c r="S120672" s="2"/>
      <c r="T120672" s="2"/>
      <c r="U120672" s="2"/>
      <c r="V120672" s="2"/>
    </row>
    <row r="120681" spans="19:22" x14ac:dyDescent="0.25">
      <c r="S120681" s="2"/>
      <c r="T120681" s="2"/>
      <c r="U120681" s="2"/>
      <c r="V120681" s="2"/>
    </row>
    <row r="120690" spans="19:22" x14ac:dyDescent="0.25">
      <c r="S120690" s="2"/>
      <c r="T120690" s="2"/>
      <c r="U120690" s="2"/>
      <c r="V120690" s="2"/>
    </row>
    <row r="120699" spans="19:22" x14ac:dyDescent="0.25">
      <c r="S120699" s="2"/>
      <c r="T120699" s="2"/>
      <c r="U120699" s="2"/>
      <c r="V120699" s="2"/>
    </row>
    <row r="120708" spans="19:22" x14ac:dyDescent="0.25">
      <c r="S120708" s="2"/>
      <c r="T120708" s="2"/>
      <c r="U120708" s="2"/>
      <c r="V120708" s="2"/>
    </row>
    <row r="120717" spans="19:22" x14ac:dyDescent="0.25">
      <c r="S120717" s="2"/>
      <c r="T120717" s="2"/>
      <c r="U120717" s="2"/>
      <c r="V120717" s="2"/>
    </row>
    <row r="120726" spans="19:22" x14ac:dyDescent="0.25">
      <c r="S120726" s="2"/>
      <c r="T120726" s="2"/>
      <c r="U120726" s="2"/>
      <c r="V120726" s="2"/>
    </row>
    <row r="120735" spans="19:22" x14ac:dyDescent="0.25">
      <c r="S120735" s="2"/>
      <c r="T120735" s="2"/>
      <c r="U120735" s="2"/>
      <c r="V120735" s="2"/>
    </row>
    <row r="120744" spans="19:22" x14ac:dyDescent="0.25">
      <c r="S120744" s="2"/>
      <c r="T120744" s="2"/>
      <c r="U120744" s="2"/>
      <c r="V120744" s="2"/>
    </row>
    <row r="120753" spans="19:22" x14ac:dyDescent="0.25">
      <c r="S120753" s="2"/>
      <c r="T120753" s="2"/>
      <c r="U120753" s="2"/>
      <c r="V120753" s="2"/>
    </row>
    <row r="120762" spans="19:22" x14ac:dyDescent="0.25">
      <c r="S120762" s="2"/>
      <c r="T120762" s="2"/>
      <c r="U120762" s="2"/>
      <c r="V120762" s="2"/>
    </row>
    <row r="120771" spans="19:22" x14ac:dyDescent="0.25">
      <c r="S120771" s="2"/>
      <c r="T120771" s="2"/>
      <c r="U120771" s="2"/>
      <c r="V120771" s="2"/>
    </row>
    <row r="120780" spans="19:22" x14ac:dyDescent="0.25">
      <c r="S120780" s="2"/>
      <c r="T120780" s="2"/>
      <c r="U120780" s="2"/>
      <c r="V120780" s="2"/>
    </row>
    <row r="120789" spans="19:22" x14ac:dyDescent="0.25">
      <c r="S120789" s="2"/>
      <c r="T120789" s="2"/>
      <c r="U120789" s="2"/>
      <c r="V120789" s="2"/>
    </row>
    <row r="120798" spans="19:22" x14ac:dyDescent="0.25">
      <c r="S120798" s="2"/>
      <c r="T120798" s="2"/>
      <c r="U120798" s="2"/>
      <c r="V120798" s="2"/>
    </row>
    <row r="120807" spans="19:22" x14ac:dyDescent="0.25">
      <c r="S120807" s="2"/>
      <c r="T120807" s="2"/>
      <c r="U120807" s="2"/>
      <c r="V120807" s="2"/>
    </row>
    <row r="120816" spans="19:22" x14ac:dyDescent="0.25">
      <c r="S120816" s="2"/>
      <c r="T120816" s="2"/>
      <c r="U120816" s="2"/>
      <c r="V120816" s="2"/>
    </row>
    <row r="120825" spans="19:22" x14ac:dyDescent="0.25">
      <c r="S120825" s="2"/>
      <c r="T120825" s="2"/>
      <c r="U120825" s="2"/>
      <c r="V120825" s="2"/>
    </row>
    <row r="120834" spans="19:22" x14ac:dyDescent="0.25">
      <c r="S120834" s="2"/>
      <c r="T120834" s="2"/>
      <c r="U120834" s="2"/>
      <c r="V120834" s="2"/>
    </row>
    <row r="120843" spans="19:22" x14ac:dyDescent="0.25">
      <c r="S120843" s="2"/>
      <c r="T120843" s="2"/>
      <c r="U120843" s="2"/>
      <c r="V120843" s="2"/>
    </row>
    <row r="120852" spans="19:22" x14ac:dyDescent="0.25">
      <c r="S120852" s="2"/>
      <c r="T120852" s="2"/>
      <c r="U120852" s="2"/>
      <c r="V120852" s="2"/>
    </row>
    <row r="120861" spans="19:22" x14ac:dyDescent="0.25">
      <c r="S120861" s="2"/>
      <c r="T120861" s="2"/>
      <c r="U120861" s="2"/>
      <c r="V120861" s="2"/>
    </row>
    <row r="120870" spans="19:22" x14ac:dyDescent="0.25">
      <c r="S120870" s="2"/>
      <c r="T120870" s="2"/>
      <c r="U120870" s="2"/>
      <c r="V120870" s="2"/>
    </row>
    <row r="120879" spans="19:22" x14ac:dyDescent="0.25">
      <c r="S120879" s="2"/>
      <c r="T120879" s="2"/>
      <c r="U120879" s="2"/>
      <c r="V120879" s="2"/>
    </row>
    <row r="120888" spans="19:22" x14ac:dyDescent="0.25">
      <c r="S120888" s="2"/>
      <c r="T120888" s="2"/>
      <c r="U120888" s="2"/>
      <c r="V120888" s="2"/>
    </row>
    <row r="120897" spans="19:22" x14ac:dyDescent="0.25">
      <c r="S120897" s="2"/>
      <c r="T120897" s="2"/>
      <c r="U120897" s="2"/>
      <c r="V120897" s="2"/>
    </row>
    <row r="120906" spans="19:22" x14ac:dyDescent="0.25">
      <c r="S120906" s="2"/>
      <c r="T120906" s="2"/>
      <c r="U120906" s="2"/>
      <c r="V120906" s="2"/>
    </row>
    <row r="120915" spans="19:22" x14ac:dyDescent="0.25">
      <c r="S120915" s="2"/>
      <c r="T120915" s="2"/>
      <c r="U120915" s="2"/>
      <c r="V120915" s="2"/>
    </row>
    <row r="120924" spans="19:22" x14ac:dyDescent="0.25">
      <c r="S120924" s="2"/>
      <c r="T120924" s="2"/>
      <c r="U120924" s="2"/>
      <c r="V120924" s="2"/>
    </row>
    <row r="120933" spans="19:22" x14ac:dyDescent="0.25">
      <c r="S120933" s="2"/>
      <c r="T120933" s="2"/>
      <c r="U120933" s="2"/>
      <c r="V120933" s="2"/>
    </row>
    <row r="120942" spans="19:22" x14ac:dyDescent="0.25">
      <c r="S120942" s="2"/>
      <c r="T120942" s="2"/>
      <c r="U120942" s="2"/>
      <c r="V120942" s="2"/>
    </row>
    <row r="120951" spans="19:22" x14ac:dyDescent="0.25">
      <c r="S120951" s="2"/>
      <c r="T120951" s="2"/>
      <c r="U120951" s="2"/>
      <c r="V120951" s="2"/>
    </row>
    <row r="120960" spans="19:22" x14ac:dyDescent="0.25">
      <c r="S120960" s="2"/>
      <c r="T120960" s="2"/>
      <c r="U120960" s="2"/>
      <c r="V120960" s="2"/>
    </row>
    <row r="120969" spans="19:22" x14ac:dyDescent="0.25">
      <c r="S120969" s="2"/>
      <c r="T120969" s="2"/>
      <c r="U120969" s="2"/>
      <c r="V120969" s="2"/>
    </row>
    <row r="120978" spans="19:22" x14ac:dyDescent="0.25">
      <c r="S120978" s="2"/>
      <c r="T120978" s="2"/>
      <c r="U120978" s="2"/>
      <c r="V120978" s="2"/>
    </row>
    <row r="120987" spans="19:22" x14ac:dyDescent="0.25">
      <c r="S120987" s="2"/>
      <c r="T120987" s="2"/>
      <c r="U120987" s="2"/>
      <c r="V120987" s="2"/>
    </row>
    <row r="120996" spans="19:22" x14ac:dyDescent="0.25">
      <c r="S120996" s="2"/>
      <c r="T120996" s="2"/>
      <c r="U120996" s="2"/>
      <c r="V120996" s="2"/>
    </row>
    <row r="121005" spans="19:22" x14ac:dyDescent="0.25">
      <c r="S121005" s="2"/>
      <c r="T121005" s="2"/>
      <c r="U121005" s="2"/>
      <c r="V121005" s="2"/>
    </row>
    <row r="121014" spans="19:22" x14ac:dyDescent="0.25">
      <c r="S121014" s="2"/>
      <c r="T121014" s="2"/>
      <c r="U121014" s="2"/>
      <c r="V121014" s="2"/>
    </row>
    <row r="121023" spans="19:22" x14ac:dyDescent="0.25">
      <c r="S121023" s="2"/>
      <c r="T121023" s="2"/>
      <c r="U121023" s="2"/>
      <c r="V121023" s="2"/>
    </row>
    <row r="121032" spans="19:22" x14ac:dyDescent="0.25">
      <c r="S121032" s="2"/>
      <c r="T121032" s="2"/>
      <c r="U121032" s="2"/>
      <c r="V121032" s="2"/>
    </row>
    <row r="121041" spans="19:22" x14ac:dyDescent="0.25">
      <c r="S121041" s="2"/>
      <c r="T121041" s="2"/>
      <c r="U121041" s="2"/>
      <c r="V121041" s="2"/>
    </row>
    <row r="121050" spans="19:22" x14ac:dyDescent="0.25">
      <c r="S121050" s="2"/>
      <c r="T121050" s="2"/>
      <c r="U121050" s="2"/>
      <c r="V121050" s="2"/>
    </row>
    <row r="121059" spans="19:22" x14ac:dyDescent="0.25">
      <c r="S121059" s="2"/>
      <c r="T121059" s="2"/>
      <c r="U121059" s="2"/>
      <c r="V121059" s="2"/>
    </row>
    <row r="121068" spans="19:22" x14ac:dyDescent="0.25">
      <c r="S121068" s="2"/>
      <c r="T121068" s="2"/>
      <c r="U121068" s="2"/>
      <c r="V121068" s="2"/>
    </row>
    <row r="121077" spans="19:22" x14ac:dyDescent="0.25">
      <c r="S121077" s="2"/>
      <c r="T121077" s="2"/>
      <c r="U121077" s="2"/>
      <c r="V121077" s="2"/>
    </row>
    <row r="121086" spans="19:22" x14ac:dyDescent="0.25">
      <c r="S121086" s="2"/>
      <c r="T121086" s="2"/>
      <c r="U121086" s="2"/>
      <c r="V121086" s="2"/>
    </row>
    <row r="121095" spans="19:22" x14ac:dyDescent="0.25">
      <c r="S121095" s="2"/>
      <c r="T121095" s="2"/>
      <c r="U121095" s="2"/>
      <c r="V121095" s="2"/>
    </row>
    <row r="121104" spans="19:22" x14ac:dyDescent="0.25">
      <c r="S121104" s="2"/>
      <c r="T121104" s="2"/>
      <c r="U121104" s="2"/>
      <c r="V121104" s="2"/>
    </row>
    <row r="121113" spans="19:22" x14ac:dyDescent="0.25">
      <c r="S121113" s="2"/>
      <c r="T121113" s="2"/>
      <c r="U121113" s="2"/>
      <c r="V121113" s="2"/>
    </row>
    <row r="121122" spans="19:22" x14ac:dyDescent="0.25">
      <c r="S121122" s="2"/>
      <c r="T121122" s="2"/>
      <c r="U121122" s="2"/>
      <c r="V121122" s="2"/>
    </row>
    <row r="121131" spans="19:22" x14ac:dyDescent="0.25">
      <c r="S121131" s="2"/>
      <c r="T121131" s="2"/>
      <c r="U121131" s="2"/>
      <c r="V121131" s="2"/>
    </row>
    <row r="121140" spans="19:22" x14ac:dyDescent="0.25">
      <c r="S121140" s="2"/>
      <c r="T121140" s="2"/>
      <c r="U121140" s="2"/>
      <c r="V121140" s="2"/>
    </row>
    <row r="121149" spans="19:22" x14ac:dyDescent="0.25">
      <c r="S121149" s="2"/>
      <c r="T121149" s="2"/>
      <c r="U121149" s="2"/>
      <c r="V121149" s="2"/>
    </row>
    <row r="121158" spans="19:22" x14ac:dyDescent="0.25">
      <c r="S121158" s="2"/>
      <c r="T121158" s="2"/>
      <c r="U121158" s="2"/>
      <c r="V121158" s="2"/>
    </row>
    <row r="121167" spans="19:22" x14ac:dyDescent="0.25">
      <c r="S121167" s="2"/>
      <c r="T121167" s="2"/>
      <c r="U121167" s="2"/>
      <c r="V121167" s="2"/>
    </row>
    <row r="121176" spans="19:22" x14ac:dyDescent="0.25">
      <c r="S121176" s="2"/>
      <c r="T121176" s="2"/>
      <c r="U121176" s="2"/>
      <c r="V121176" s="2"/>
    </row>
    <row r="121185" spans="19:22" x14ac:dyDescent="0.25">
      <c r="S121185" s="2"/>
      <c r="T121185" s="2"/>
      <c r="U121185" s="2"/>
      <c r="V121185" s="2"/>
    </row>
    <row r="121194" spans="19:22" x14ac:dyDescent="0.25">
      <c r="S121194" s="2"/>
      <c r="T121194" s="2"/>
      <c r="U121194" s="2"/>
      <c r="V121194" s="2"/>
    </row>
    <row r="121203" spans="19:22" x14ac:dyDescent="0.25">
      <c r="S121203" s="2"/>
      <c r="T121203" s="2"/>
      <c r="U121203" s="2"/>
      <c r="V121203" s="2"/>
    </row>
    <row r="121212" spans="19:22" x14ac:dyDescent="0.25">
      <c r="S121212" s="2"/>
      <c r="T121212" s="2"/>
      <c r="U121212" s="2"/>
      <c r="V121212" s="2"/>
    </row>
    <row r="121221" spans="19:22" x14ac:dyDescent="0.25">
      <c r="S121221" s="2"/>
      <c r="T121221" s="2"/>
      <c r="U121221" s="2"/>
      <c r="V121221" s="2"/>
    </row>
    <row r="121230" spans="19:22" x14ac:dyDescent="0.25">
      <c r="S121230" s="2"/>
      <c r="T121230" s="2"/>
      <c r="U121230" s="2"/>
      <c r="V121230" s="2"/>
    </row>
    <row r="121239" spans="19:22" x14ac:dyDescent="0.25">
      <c r="S121239" s="2"/>
      <c r="T121239" s="2"/>
      <c r="U121239" s="2"/>
      <c r="V121239" s="2"/>
    </row>
    <row r="121248" spans="19:22" x14ac:dyDescent="0.25">
      <c r="S121248" s="2"/>
      <c r="T121248" s="2"/>
      <c r="U121248" s="2"/>
      <c r="V121248" s="2"/>
    </row>
    <row r="121257" spans="19:22" x14ac:dyDescent="0.25">
      <c r="S121257" s="2"/>
      <c r="T121257" s="2"/>
      <c r="U121257" s="2"/>
      <c r="V121257" s="2"/>
    </row>
    <row r="121266" spans="19:22" x14ac:dyDescent="0.25">
      <c r="S121266" s="2"/>
      <c r="T121266" s="2"/>
      <c r="U121266" s="2"/>
      <c r="V121266" s="2"/>
    </row>
    <row r="121275" spans="19:22" x14ac:dyDescent="0.25">
      <c r="S121275" s="2"/>
      <c r="T121275" s="2"/>
      <c r="U121275" s="2"/>
      <c r="V121275" s="2"/>
    </row>
    <row r="121284" spans="19:22" x14ac:dyDescent="0.25">
      <c r="S121284" s="2"/>
      <c r="T121284" s="2"/>
      <c r="U121284" s="2"/>
      <c r="V121284" s="2"/>
    </row>
    <row r="121293" spans="19:22" x14ac:dyDescent="0.25">
      <c r="S121293" s="2"/>
      <c r="T121293" s="2"/>
      <c r="U121293" s="2"/>
      <c r="V121293" s="2"/>
    </row>
    <row r="121302" spans="19:22" x14ac:dyDescent="0.25">
      <c r="S121302" s="2"/>
      <c r="T121302" s="2"/>
      <c r="U121302" s="2"/>
      <c r="V121302" s="2"/>
    </row>
    <row r="121311" spans="19:22" x14ac:dyDescent="0.25">
      <c r="S121311" s="2"/>
      <c r="T121311" s="2"/>
      <c r="U121311" s="2"/>
      <c r="V121311" s="2"/>
    </row>
    <row r="121320" spans="19:22" x14ac:dyDescent="0.25">
      <c r="S121320" s="2"/>
      <c r="T121320" s="2"/>
      <c r="U121320" s="2"/>
      <c r="V121320" s="2"/>
    </row>
    <row r="121329" spans="19:22" x14ac:dyDescent="0.25">
      <c r="S121329" s="2"/>
      <c r="T121329" s="2"/>
      <c r="U121329" s="2"/>
      <c r="V121329" s="2"/>
    </row>
    <row r="121338" spans="19:22" x14ac:dyDescent="0.25">
      <c r="S121338" s="2"/>
      <c r="T121338" s="2"/>
      <c r="U121338" s="2"/>
      <c r="V121338" s="2"/>
    </row>
    <row r="121347" spans="19:22" x14ac:dyDescent="0.25">
      <c r="S121347" s="2"/>
      <c r="T121347" s="2"/>
      <c r="U121347" s="2"/>
      <c r="V121347" s="2"/>
    </row>
    <row r="121356" spans="19:22" x14ac:dyDescent="0.25">
      <c r="S121356" s="2"/>
      <c r="T121356" s="2"/>
      <c r="U121356" s="2"/>
      <c r="V121356" s="2"/>
    </row>
    <row r="121365" spans="19:22" x14ac:dyDescent="0.25">
      <c r="S121365" s="2"/>
      <c r="T121365" s="2"/>
      <c r="U121365" s="2"/>
      <c r="V121365" s="2"/>
    </row>
    <row r="121374" spans="19:22" x14ac:dyDescent="0.25">
      <c r="S121374" s="2"/>
      <c r="T121374" s="2"/>
      <c r="U121374" s="2"/>
      <c r="V121374" s="2"/>
    </row>
    <row r="121383" spans="19:22" x14ac:dyDescent="0.25">
      <c r="S121383" s="2"/>
      <c r="T121383" s="2"/>
      <c r="U121383" s="2"/>
      <c r="V121383" s="2"/>
    </row>
    <row r="121392" spans="19:22" x14ac:dyDescent="0.25">
      <c r="S121392" s="2"/>
      <c r="T121392" s="2"/>
      <c r="U121392" s="2"/>
      <c r="V121392" s="2"/>
    </row>
    <row r="121401" spans="19:22" x14ac:dyDescent="0.25">
      <c r="S121401" s="2"/>
      <c r="T121401" s="2"/>
      <c r="U121401" s="2"/>
      <c r="V121401" s="2"/>
    </row>
    <row r="121410" spans="19:22" x14ac:dyDescent="0.25">
      <c r="S121410" s="2"/>
      <c r="T121410" s="2"/>
      <c r="U121410" s="2"/>
      <c r="V121410" s="2"/>
    </row>
    <row r="121419" spans="19:22" x14ac:dyDescent="0.25">
      <c r="S121419" s="2"/>
      <c r="T121419" s="2"/>
      <c r="U121419" s="2"/>
      <c r="V121419" s="2"/>
    </row>
    <row r="121428" spans="19:22" x14ac:dyDescent="0.25">
      <c r="S121428" s="2"/>
      <c r="T121428" s="2"/>
      <c r="U121428" s="2"/>
      <c r="V121428" s="2"/>
    </row>
    <row r="121437" spans="19:22" x14ac:dyDescent="0.25">
      <c r="S121437" s="2"/>
      <c r="T121437" s="2"/>
      <c r="U121437" s="2"/>
      <c r="V121437" s="2"/>
    </row>
    <row r="121446" spans="19:22" x14ac:dyDescent="0.25">
      <c r="S121446" s="2"/>
      <c r="T121446" s="2"/>
      <c r="U121446" s="2"/>
      <c r="V121446" s="2"/>
    </row>
    <row r="121455" spans="19:22" x14ac:dyDescent="0.25">
      <c r="S121455" s="2"/>
      <c r="T121455" s="2"/>
      <c r="U121455" s="2"/>
      <c r="V121455" s="2"/>
    </row>
    <row r="121464" spans="19:22" x14ac:dyDescent="0.25">
      <c r="S121464" s="2"/>
      <c r="T121464" s="2"/>
      <c r="U121464" s="2"/>
      <c r="V121464" s="2"/>
    </row>
    <row r="121473" spans="19:22" x14ac:dyDescent="0.25">
      <c r="S121473" s="2"/>
      <c r="T121473" s="2"/>
      <c r="U121473" s="2"/>
      <c r="V121473" s="2"/>
    </row>
    <row r="121482" spans="19:22" x14ac:dyDescent="0.25">
      <c r="S121482" s="2"/>
      <c r="T121482" s="2"/>
      <c r="U121482" s="2"/>
      <c r="V121482" s="2"/>
    </row>
    <row r="121491" spans="19:22" x14ac:dyDescent="0.25">
      <c r="S121491" s="2"/>
      <c r="T121491" s="2"/>
      <c r="U121491" s="2"/>
      <c r="V121491" s="2"/>
    </row>
    <row r="121500" spans="19:22" x14ac:dyDescent="0.25">
      <c r="S121500" s="2"/>
      <c r="T121500" s="2"/>
      <c r="U121500" s="2"/>
      <c r="V121500" s="2"/>
    </row>
    <row r="121509" spans="19:22" x14ac:dyDescent="0.25">
      <c r="S121509" s="2"/>
      <c r="T121509" s="2"/>
      <c r="U121509" s="2"/>
      <c r="V121509" s="2"/>
    </row>
    <row r="121518" spans="19:22" x14ac:dyDescent="0.25">
      <c r="S121518" s="2"/>
      <c r="T121518" s="2"/>
      <c r="U121518" s="2"/>
      <c r="V121518" s="2"/>
    </row>
    <row r="121527" spans="19:22" x14ac:dyDescent="0.25">
      <c r="S121527" s="2"/>
      <c r="T121527" s="2"/>
      <c r="U121527" s="2"/>
      <c r="V121527" s="2"/>
    </row>
    <row r="121536" spans="19:22" x14ac:dyDescent="0.25">
      <c r="S121536" s="2"/>
      <c r="T121536" s="2"/>
      <c r="U121536" s="2"/>
      <c r="V121536" s="2"/>
    </row>
    <row r="121545" spans="19:22" x14ac:dyDescent="0.25">
      <c r="S121545" s="2"/>
      <c r="T121545" s="2"/>
      <c r="U121545" s="2"/>
      <c r="V121545" s="2"/>
    </row>
    <row r="121554" spans="19:22" x14ac:dyDescent="0.25">
      <c r="S121554" s="2"/>
      <c r="T121554" s="2"/>
      <c r="U121554" s="2"/>
      <c r="V121554" s="2"/>
    </row>
    <row r="121563" spans="19:22" x14ac:dyDescent="0.25">
      <c r="S121563" s="2"/>
      <c r="T121563" s="2"/>
      <c r="U121563" s="2"/>
      <c r="V121563" s="2"/>
    </row>
    <row r="121572" spans="19:22" x14ac:dyDescent="0.25">
      <c r="S121572" s="2"/>
      <c r="T121572" s="2"/>
      <c r="U121572" s="2"/>
      <c r="V121572" s="2"/>
    </row>
    <row r="121581" spans="19:22" x14ac:dyDescent="0.25">
      <c r="S121581" s="2"/>
      <c r="T121581" s="2"/>
      <c r="U121581" s="2"/>
      <c r="V121581" s="2"/>
    </row>
    <row r="121590" spans="19:22" x14ac:dyDescent="0.25">
      <c r="S121590" s="2"/>
      <c r="T121590" s="2"/>
      <c r="U121590" s="2"/>
      <c r="V121590" s="2"/>
    </row>
    <row r="121599" spans="19:22" x14ac:dyDescent="0.25">
      <c r="S121599" s="2"/>
      <c r="T121599" s="2"/>
      <c r="U121599" s="2"/>
      <c r="V121599" s="2"/>
    </row>
    <row r="121608" spans="19:22" x14ac:dyDescent="0.25">
      <c r="S121608" s="2"/>
      <c r="T121608" s="2"/>
      <c r="U121608" s="2"/>
      <c r="V121608" s="2"/>
    </row>
    <row r="121617" spans="19:22" x14ac:dyDescent="0.25">
      <c r="S121617" s="2"/>
      <c r="T121617" s="2"/>
      <c r="U121617" s="2"/>
      <c r="V121617" s="2"/>
    </row>
    <row r="121626" spans="19:22" x14ac:dyDescent="0.25">
      <c r="S121626" s="2"/>
      <c r="T121626" s="2"/>
      <c r="U121626" s="2"/>
      <c r="V121626" s="2"/>
    </row>
    <row r="121635" spans="19:22" x14ac:dyDescent="0.25">
      <c r="S121635" s="2"/>
      <c r="T121635" s="2"/>
      <c r="U121635" s="2"/>
      <c r="V121635" s="2"/>
    </row>
    <row r="121644" spans="19:22" x14ac:dyDescent="0.25">
      <c r="S121644" s="2"/>
      <c r="T121644" s="2"/>
      <c r="U121644" s="2"/>
      <c r="V121644" s="2"/>
    </row>
    <row r="121653" spans="19:22" x14ac:dyDescent="0.25">
      <c r="S121653" s="2"/>
      <c r="T121653" s="2"/>
      <c r="U121653" s="2"/>
      <c r="V121653" s="2"/>
    </row>
    <row r="121662" spans="19:22" x14ac:dyDescent="0.25">
      <c r="S121662" s="2"/>
      <c r="T121662" s="2"/>
      <c r="U121662" s="2"/>
      <c r="V121662" s="2"/>
    </row>
    <row r="121671" spans="19:22" x14ac:dyDescent="0.25">
      <c r="S121671" s="2"/>
      <c r="T121671" s="2"/>
      <c r="U121671" s="2"/>
      <c r="V121671" s="2"/>
    </row>
    <row r="121680" spans="19:22" x14ac:dyDescent="0.25">
      <c r="S121680" s="2"/>
      <c r="T121680" s="2"/>
      <c r="U121680" s="2"/>
      <c r="V121680" s="2"/>
    </row>
    <row r="121689" spans="19:22" x14ac:dyDescent="0.25">
      <c r="S121689" s="2"/>
      <c r="T121689" s="2"/>
      <c r="U121689" s="2"/>
      <c r="V121689" s="2"/>
    </row>
    <row r="121698" spans="19:22" x14ac:dyDescent="0.25">
      <c r="S121698" s="2"/>
      <c r="T121698" s="2"/>
      <c r="U121698" s="2"/>
      <c r="V121698" s="2"/>
    </row>
    <row r="121707" spans="19:22" x14ac:dyDescent="0.25">
      <c r="S121707" s="2"/>
      <c r="T121707" s="2"/>
      <c r="U121707" s="2"/>
      <c r="V121707" s="2"/>
    </row>
    <row r="121716" spans="19:22" x14ac:dyDescent="0.25">
      <c r="S121716" s="2"/>
      <c r="T121716" s="2"/>
      <c r="U121716" s="2"/>
      <c r="V121716" s="2"/>
    </row>
    <row r="121725" spans="19:22" x14ac:dyDescent="0.25">
      <c r="S121725" s="2"/>
      <c r="T121725" s="2"/>
      <c r="U121725" s="2"/>
      <c r="V121725" s="2"/>
    </row>
    <row r="121734" spans="19:22" x14ac:dyDescent="0.25">
      <c r="S121734" s="2"/>
      <c r="T121734" s="2"/>
      <c r="U121734" s="2"/>
      <c r="V121734" s="2"/>
    </row>
    <row r="121743" spans="19:22" x14ac:dyDescent="0.25">
      <c r="S121743" s="2"/>
      <c r="T121743" s="2"/>
      <c r="U121743" s="2"/>
      <c r="V121743" s="2"/>
    </row>
    <row r="121752" spans="19:22" x14ac:dyDescent="0.25">
      <c r="S121752" s="2"/>
      <c r="T121752" s="2"/>
      <c r="U121752" s="2"/>
      <c r="V121752" s="2"/>
    </row>
    <row r="121761" spans="19:22" x14ac:dyDescent="0.25">
      <c r="S121761" s="2"/>
      <c r="T121761" s="2"/>
      <c r="U121761" s="2"/>
      <c r="V121761" s="2"/>
    </row>
    <row r="121770" spans="19:22" x14ac:dyDescent="0.25">
      <c r="S121770" s="2"/>
      <c r="T121770" s="2"/>
      <c r="U121770" s="2"/>
      <c r="V121770" s="2"/>
    </row>
    <row r="121779" spans="19:22" x14ac:dyDescent="0.25">
      <c r="S121779" s="2"/>
      <c r="T121779" s="2"/>
      <c r="U121779" s="2"/>
      <c r="V121779" s="2"/>
    </row>
    <row r="121788" spans="19:22" x14ac:dyDescent="0.25">
      <c r="S121788" s="2"/>
      <c r="T121788" s="2"/>
      <c r="U121788" s="2"/>
      <c r="V121788" s="2"/>
    </row>
    <row r="121797" spans="19:22" x14ac:dyDescent="0.25">
      <c r="S121797" s="2"/>
      <c r="T121797" s="2"/>
      <c r="U121797" s="2"/>
      <c r="V121797" s="2"/>
    </row>
    <row r="121806" spans="19:22" x14ac:dyDescent="0.25">
      <c r="S121806" s="2"/>
      <c r="T121806" s="2"/>
      <c r="U121806" s="2"/>
      <c r="V121806" s="2"/>
    </row>
    <row r="121815" spans="19:22" x14ac:dyDescent="0.25">
      <c r="S121815" s="2"/>
      <c r="T121815" s="2"/>
      <c r="U121815" s="2"/>
      <c r="V121815" s="2"/>
    </row>
    <row r="121824" spans="19:22" x14ac:dyDescent="0.25">
      <c r="S121824" s="2"/>
      <c r="T121824" s="2"/>
      <c r="U121824" s="2"/>
      <c r="V121824" s="2"/>
    </row>
    <row r="121833" spans="19:22" x14ac:dyDescent="0.25">
      <c r="S121833" s="2"/>
      <c r="T121833" s="2"/>
      <c r="U121833" s="2"/>
      <c r="V121833" s="2"/>
    </row>
    <row r="121842" spans="19:22" x14ac:dyDescent="0.25">
      <c r="S121842" s="2"/>
      <c r="T121842" s="2"/>
      <c r="U121842" s="2"/>
      <c r="V121842" s="2"/>
    </row>
    <row r="121851" spans="19:22" x14ac:dyDescent="0.25">
      <c r="S121851" s="2"/>
      <c r="T121851" s="2"/>
      <c r="U121851" s="2"/>
      <c r="V121851" s="2"/>
    </row>
    <row r="121860" spans="19:22" x14ac:dyDescent="0.25">
      <c r="S121860" s="2"/>
      <c r="T121860" s="2"/>
      <c r="U121860" s="2"/>
      <c r="V121860" s="2"/>
    </row>
    <row r="121869" spans="19:22" x14ac:dyDescent="0.25">
      <c r="S121869" s="2"/>
      <c r="T121869" s="2"/>
      <c r="U121869" s="2"/>
      <c r="V121869" s="2"/>
    </row>
    <row r="121878" spans="19:22" x14ac:dyDescent="0.25">
      <c r="S121878" s="2"/>
      <c r="T121878" s="2"/>
      <c r="U121878" s="2"/>
      <c r="V121878" s="2"/>
    </row>
    <row r="121887" spans="19:22" x14ac:dyDescent="0.25">
      <c r="S121887" s="2"/>
      <c r="T121887" s="2"/>
      <c r="U121887" s="2"/>
      <c r="V121887" s="2"/>
    </row>
    <row r="121896" spans="19:22" x14ac:dyDescent="0.25">
      <c r="S121896" s="2"/>
      <c r="T121896" s="2"/>
      <c r="U121896" s="2"/>
      <c r="V121896" s="2"/>
    </row>
    <row r="121905" spans="19:22" x14ac:dyDescent="0.25">
      <c r="S121905" s="2"/>
      <c r="T121905" s="2"/>
      <c r="U121905" s="2"/>
      <c r="V121905" s="2"/>
    </row>
    <row r="121914" spans="19:22" x14ac:dyDescent="0.25">
      <c r="S121914" s="2"/>
      <c r="T121914" s="2"/>
      <c r="U121914" s="2"/>
      <c r="V121914" s="2"/>
    </row>
    <row r="121923" spans="19:22" x14ac:dyDescent="0.25">
      <c r="S121923" s="2"/>
      <c r="T121923" s="2"/>
      <c r="U121923" s="2"/>
      <c r="V121923" s="2"/>
    </row>
    <row r="121932" spans="19:22" x14ac:dyDescent="0.25">
      <c r="S121932" s="2"/>
      <c r="T121932" s="2"/>
      <c r="U121932" s="2"/>
      <c r="V121932" s="2"/>
    </row>
    <row r="121941" spans="19:22" x14ac:dyDescent="0.25">
      <c r="S121941" s="2"/>
      <c r="T121941" s="2"/>
      <c r="U121941" s="2"/>
      <c r="V121941" s="2"/>
    </row>
    <row r="121950" spans="19:22" x14ac:dyDescent="0.25">
      <c r="S121950" s="2"/>
      <c r="T121950" s="2"/>
      <c r="U121950" s="2"/>
      <c r="V121950" s="2"/>
    </row>
    <row r="121959" spans="19:22" x14ac:dyDescent="0.25">
      <c r="S121959" s="2"/>
      <c r="T121959" s="2"/>
      <c r="U121959" s="2"/>
      <c r="V121959" s="2"/>
    </row>
    <row r="121968" spans="19:22" x14ac:dyDescent="0.25">
      <c r="S121968" s="2"/>
      <c r="T121968" s="2"/>
      <c r="U121968" s="2"/>
      <c r="V121968" s="2"/>
    </row>
    <row r="121977" spans="19:22" x14ac:dyDescent="0.25">
      <c r="S121977" s="2"/>
      <c r="T121977" s="2"/>
      <c r="U121977" s="2"/>
      <c r="V121977" s="2"/>
    </row>
    <row r="121986" spans="19:22" x14ac:dyDescent="0.25">
      <c r="S121986" s="2"/>
      <c r="T121986" s="2"/>
      <c r="U121986" s="2"/>
      <c r="V121986" s="2"/>
    </row>
    <row r="121995" spans="19:22" x14ac:dyDescent="0.25">
      <c r="S121995" s="2"/>
      <c r="T121995" s="2"/>
      <c r="U121995" s="2"/>
      <c r="V121995" s="2"/>
    </row>
    <row r="122004" spans="19:22" x14ac:dyDescent="0.25">
      <c r="S122004" s="2"/>
      <c r="T122004" s="2"/>
      <c r="U122004" s="2"/>
      <c r="V122004" s="2"/>
    </row>
    <row r="122013" spans="19:22" x14ac:dyDescent="0.25">
      <c r="S122013" s="2"/>
      <c r="T122013" s="2"/>
      <c r="U122013" s="2"/>
      <c r="V122013" s="2"/>
    </row>
    <row r="122022" spans="19:22" x14ac:dyDescent="0.25">
      <c r="S122022" s="2"/>
      <c r="T122022" s="2"/>
      <c r="U122022" s="2"/>
      <c r="V122022" s="2"/>
    </row>
    <row r="122031" spans="19:22" x14ac:dyDescent="0.25">
      <c r="S122031" s="2"/>
      <c r="T122031" s="2"/>
      <c r="U122031" s="2"/>
      <c r="V122031" s="2"/>
    </row>
    <row r="122040" spans="19:22" x14ac:dyDescent="0.25">
      <c r="S122040" s="2"/>
      <c r="T122040" s="2"/>
      <c r="U122040" s="2"/>
      <c r="V122040" s="2"/>
    </row>
    <row r="122049" spans="19:22" x14ac:dyDescent="0.25">
      <c r="S122049" s="2"/>
      <c r="T122049" s="2"/>
      <c r="U122049" s="2"/>
      <c r="V122049" s="2"/>
    </row>
    <row r="122058" spans="19:22" x14ac:dyDescent="0.25">
      <c r="S122058" s="2"/>
      <c r="T122058" s="2"/>
      <c r="U122058" s="2"/>
      <c r="V122058" s="2"/>
    </row>
    <row r="122067" spans="19:22" x14ac:dyDescent="0.25">
      <c r="S122067" s="2"/>
      <c r="T122067" s="2"/>
      <c r="U122067" s="2"/>
      <c r="V122067" s="2"/>
    </row>
    <row r="122076" spans="19:22" x14ac:dyDescent="0.25">
      <c r="S122076" s="2"/>
      <c r="T122076" s="2"/>
      <c r="U122076" s="2"/>
      <c r="V122076" s="2"/>
    </row>
    <row r="122085" spans="19:22" x14ac:dyDescent="0.25">
      <c r="S122085" s="2"/>
      <c r="T122085" s="2"/>
      <c r="U122085" s="2"/>
      <c r="V122085" s="2"/>
    </row>
    <row r="122094" spans="19:22" x14ac:dyDescent="0.25">
      <c r="S122094" s="2"/>
      <c r="T122094" s="2"/>
      <c r="U122094" s="2"/>
      <c r="V122094" s="2"/>
    </row>
    <row r="122103" spans="19:22" x14ac:dyDescent="0.25">
      <c r="S122103" s="2"/>
      <c r="T122103" s="2"/>
      <c r="U122103" s="2"/>
      <c r="V122103" s="2"/>
    </row>
    <row r="122112" spans="19:22" x14ac:dyDescent="0.25">
      <c r="S122112" s="2"/>
      <c r="T122112" s="2"/>
      <c r="U122112" s="2"/>
      <c r="V122112" s="2"/>
    </row>
    <row r="122121" spans="19:22" x14ac:dyDescent="0.25">
      <c r="S122121" s="2"/>
      <c r="T122121" s="2"/>
      <c r="U122121" s="2"/>
      <c r="V122121" s="2"/>
    </row>
    <row r="122130" spans="19:22" x14ac:dyDescent="0.25">
      <c r="S122130" s="2"/>
      <c r="T122130" s="2"/>
      <c r="U122130" s="2"/>
      <c r="V122130" s="2"/>
    </row>
    <row r="122139" spans="19:22" x14ac:dyDescent="0.25">
      <c r="S122139" s="2"/>
      <c r="T122139" s="2"/>
      <c r="U122139" s="2"/>
      <c r="V122139" s="2"/>
    </row>
    <row r="122148" spans="19:22" x14ac:dyDescent="0.25">
      <c r="S122148" s="2"/>
      <c r="T122148" s="2"/>
      <c r="U122148" s="2"/>
      <c r="V122148" s="2"/>
    </row>
    <row r="122157" spans="19:22" x14ac:dyDescent="0.25">
      <c r="S122157" s="2"/>
      <c r="T122157" s="2"/>
      <c r="U122157" s="2"/>
      <c r="V122157" s="2"/>
    </row>
    <row r="122166" spans="19:22" x14ac:dyDescent="0.25">
      <c r="S122166" s="2"/>
      <c r="T122166" s="2"/>
      <c r="U122166" s="2"/>
      <c r="V122166" s="2"/>
    </row>
    <row r="122175" spans="19:22" x14ac:dyDescent="0.25">
      <c r="S122175" s="2"/>
      <c r="T122175" s="2"/>
      <c r="U122175" s="2"/>
      <c r="V122175" s="2"/>
    </row>
    <row r="122184" spans="19:22" x14ac:dyDescent="0.25">
      <c r="S122184" s="2"/>
      <c r="T122184" s="2"/>
      <c r="U122184" s="2"/>
      <c r="V122184" s="2"/>
    </row>
    <row r="122193" spans="19:22" x14ac:dyDescent="0.25">
      <c r="S122193" s="2"/>
      <c r="T122193" s="2"/>
      <c r="U122193" s="2"/>
      <c r="V122193" s="2"/>
    </row>
    <row r="122202" spans="19:22" x14ac:dyDescent="0.25">
      <c r="S122202" s="2"/>
      <c r="T122202" s="2"/>
      <c r="U122202" s="2"/>
      <c r="V122202" s="2"/>
    </row>
    <row r="122211" spans="19:22" x14ac:dyDescent="0.25">
      <c r="S122211" s="2"/>
      <c r="T122211" s="2"/>
      <c r="U122211" s="2"/>
      <c r="V122211" s="2"/>
    </row>
    <row r="122220" spans="19:22" x14ac:dyDescent="0.25">
      <c r="S122220" s="2"/>
      <c r="T122220" s="2"/>
      <c r="U122220" s="2"/>
      <c r="V122220" s="2"/>
    </row>
    <row r="122229" spans="19:22" x14ac:dyDescent="0.25">
      <c r="S122229" s="2"/>
      <c r="T122229" s="2"/>
      <c r="U122229" s="2"/>
      <c r="V122229" s="2"/>
    </row>
    <row r="122238" spans="19:22" x14ac:dyDescent="0.25">
      <c r="S122238" s="2"/>
      <c r="T122238" s="2"/>
      <c r="U122238" s="2"/>
      <c r="V122238" s="2"/>
    </row>
    <row r="122247" spans="19:22" x14ac:dyDescent="0.25">
      <c r="S122247" s="2"/>
      <c r="T122247" s="2"/>
      <c r="U122247" s="2"/>
      <c r="V122247" s="2"/>
    </row>
    <row r="122256" spans="19:22" x14ac:dyDescent="0.25">
      <c r="S122256" s="2"/>
      <c r="T122256" s="2"/>
      <c r="U122256" s="2"/>
      <c r="V122256" s="2"/>
    </row>
    <row r="122265" spans="19:22" x14ac:dyDescent="0.25">
      <c r="S122265" s="2"/>
      <c r="T122265" s="2"/>
      <c r="U122265" s="2"/>
      <c r="V122265" s="2"/>
    </row>
    <row r="122274" spans="19:22" x14ac:dyDescent="0.25">
      <c r="S122274" s="2"/>
      <c r="T122274" s="2"/>
      <c r="U122274" s="2"/>
      <c r="V122274" s="2"/>
    </row>
    <row r="122283" spans="19:22" x14ac:dyDescent="0.25">
      <c r="S122283" s="2"/>
      <c r="T122283" s="2"/>
      <c r="U122283" s="2"/>
      <c r="V122283" s="2"/>
    </row>
    <row r="122292" spans="19:22" x14ac:dyDescent="0.25">
      <c r="S122292" s="2"/>
      <c r="T122292" s="2"/>
      <c r="U122292" s="2"/>
      <c r="V122292" s="2"/>
    </row>
    <row r="122301" spans="19:22" x14ac:dyDescent="0.25">
      <c r="S122301" s="2"/>
      <c r="T122301" s="2"/>
      <c r="U122301" s="2"/>
      <c r="V122301" s="2"/>
    </row>
    <row r="122310" spans="19:22" x14ac:dyDescent="0.25">
      <c r="S122310" s="2"/>
      <c r="T122310" s="2"/>
      <c r="U122310" s="2"/>
      <c r="V122310" s="2"/>
    </row>
    <row r="122319" spans="19:22" x14ac:dyDescent="0.25">
      <c r="S122319" s="2"/>
      <c r="T122319" s="2"/>
      <c r="U122319" s="2"/>
      <c r="V122319" s="2"/>
    </row>
    <row r="122328" spans="19:22" x14ac:dyDescent="0.25">
      <c r="S122328" s="2"/>
      <c r="T122328" s="2"/>
      <c r="U122328" s="2"/>
      <c r="V122328" s="2"/>
    </row>
    <row r="122337" spans="19:22" x14ac:dyDescent="0.25">
      <c r="S122337" s="2"/>
      <c r="T122337" s="2"/>
      <c r="U122337" s="2"/>
      <c r="V122337" s="2"/>
    </row>
    <row r="122346" spans="19:22" x14ac:dyDescent="0.25">
      <c r="S122346" s="2"/>
      <c r="T122346" s="2"/>
      <c r="U122346" s="2"/>
      <c r="V122346" s="2"/>
    </row>
    <row r="122355" spans="19:22" x14ac:dyDescent="0.25">
      <c r="S122355" s="2"/>
      <c r="T122355" s="2"/>
      <c r="U122355" s="2"/>
      <c r="V122355" s="2"/>
    </row>
    <row r="122364" spans="19:22" x14ac:dyDescent="0.25">
      <c r="S122364" s="2"/>
      <c r="T122364" s="2"/>
      <c r="U122364" s="2"/>
      <c r="V122364" s="2"/>
    </row>
    <row r="122373" spans="19:22" x14ac:dyDescent="0.25">
      <c r="S122373" s="2"/>
      <c r="T122373" s="2"/>
      <c r="U122373" s="2"/>
      <c r="V122373" s="2"/>
    </row>
    <row r="122382" spans="19:22" x14ac:dyDescent="0.25">
      <c r="S122382" s="2"/>
      <c r="T122382" s="2"/>
      <c r="U122382" s="2"/>
      <c r="V122382" s="2"/>
    </row>
    <row r="122391" spans="19:22" x14ac:dyDescent="0.25">
      <c r="S122391" s="2"/>
      <c r="T122391" s="2"/>
      <c r="U122391" s="2"/>
      <c r="V122391" s="2"/>
    </row>
    <row r="122400" spans="19:22" x14ac:dyDescent="0.25">
      <c r="S122400" s="2"/>
      <c r="T122400" s="2"/>
      <c r="U122400" s="2"/>
      <c r="V122400" s="2"/>
    </row>
    <row r="122409" spans="19:22" x14ac:dyDescent="0.25">
      <c r="S122409" s="2"/>
      <c r="T122409" s="2"/>
      <c r="U122409" s="2"/>
      <c r="V122409" s="2"/>
    </row>
    <row r="122418" spans="19:22" x14ac:dyDescent="0.25">
      <c r="S122418" s="2"/>
      <c r="T122418" s="2"/>
      <c r="U122418" s="2"/>
      <c r="V122418" s="2"/>
    </row>
    <row r="122427" spans="19:22" x14ac:dyDescent="0.25">
      <c r="S122427" s="2"/>
      <c r="T122427" s="2"/>
      <c r="U122427" s="2"/>
      <c r="V122427" s="2"/>
    </row>
    <row r="122436" spans="19:22" x14ac:dyDescent="0.25">
      <c r="S122436" s="2"/>
      <c r="T122436" s="2"/>
      <c r="U122436" s="2"/>
      <c r="V122436" s="2"/>
    </row>
    <row r="122445" spans="19:22" x14ac:dyDescent="0.25">
      <c r="S122445" s="2"/>
      <c r="T122445" s="2"/>
      <c r="U122445" s="2"/>
      <c r="V122445" s="2"/>
    </row>
    <row r="122454" spans="19:22" x14ac:dyDescent="0.25">
      <c r="S122454" s="2"/>
      <c r="T122454" s="2"/>
      <c r="U122454" s="2"/>
      <c r="V122454" s="2"/>
    </row>
    <row r="122463" spans="19:22" x14ac:dyDescent="0.25">
      <c r="S122463" s="2"/>
      <c r="T122463" s="2"/>
      <c r="U122463" s="2"/>
      <c r="V122463" s="2"/>
    </row>
    <row r="122472" spans="19:22" x14ac:dyDescent="0.25">
      <c r="S122472" s="2"/>
      <c r="T122472" s="2"/>
      <c r="U122472" s="2"/>
      <c r="V122472" s="2"/>
    </row>
    <row r="122481" spans="19:22" x14ac:dyDescent="0.25">
      <c r="S122481" s="2"/>
      <c r="T122481" s="2"/>
      <c r="U122481" s="2"/>
      <c r="V122481" s="2"/>
    </row>
    <row r="122490" spans="19:22" x14ac:dyDescent="0.25">
      <c r="S122490" s="2"/>
      <c r="T122490" s="2"/>
      <c r="U122490" s="2"/>
      <c r="V122490" s="2"/>
    </row>
    <row r="122499" spans="19:22" x14ac:dyDescent="0.25">
      <c r="S122499" s="2"/>
      <c r="T122499" s="2"/>
      <c r="U122499" s="2"/>
      <c r="V122499" s="2"/>
    </row>
    <row r="122508" spans="19:22" x14ac:dyDescent="0.25">
      <c r="S122508" s="2"/>
      <c r="T122508" s="2"/>
      <c r="U122508" s="2"/>
      <c r="V122508" s="2"/>
    </row>
    <row r="122517" spans="19:22" x14ac:dyDescent="0.25">
      <c r="S122517" s="2"/>
      <c r="T122517" s="2"/>
      <c r="U122517" s="2"/>
      <c r="V122517" s="2"/>
    </row>
    <row r="122526" spans="19:22" x14ac:dyDescent="0.25">
      <c r="S122526" s="2"/>
      <c r="T122526" s="2"/>
      <c r="U122526" s="2"/>
      <c r="V122526" s="2"/>
    </row>
    <row r="122535" spans="19:22" x14ac:dyDescent="0.25">
      <c r="S122535" s="2"/>
      <c r="T122535" s="2"/>
      <c r="U122535" s="2"/>
      <c r="V122535" s="2"/>
    </row>
    <row r="122544" spans="19:22" x14ac:dyDescent="0.25">
      <c r="S122544" s="2"/>
      <c r="T122544" s="2"/>
      <c r="U122544" s="2"/>
      <c r="V122544" s="2"/>
    </row>
    <row r="122553" spans="19:22" x14ac:dyDescent="0.25">
      <c r="S122553" s="2"/>
      <c r="T122553" s="2"/>
      <c r="U122553" s="2"/>
      <c r="V122553" s="2"/>
    </row>
    <row r="122562" spans="19:22" x14ac:dyDescent="0.25">
      <c r="S122562" s="2"/>
      <c r="T122562" s="2"/>
      <c r="U122562" s="2"/>
      <c r="V122562" s="2"/>
    </row>
    <row r="122571" spans="19:22" x14ac:dyDescent="0.25">
      <c r="S122571" s="2"/>
      <c r="T122571" s="2"/>
      <c r="U122571" s="2"/>
      <c r="V122571" s="2"/>
    </row>
    <row r="122580" spans="19:22" x14ac:dyDescent="0.25">
      <c r="S122580" s="2"/>
      <c r="T122580" s="2"/>
      <c r="U122580" s="2"/>
      <c r="V122580" s="2"/>
    </row>
    <row r="122589" spans="19:22" x14ac:dyDescent="0.25">
      <c r="S122589" s="2"/>
      <c r="T122589" s="2"/>
      <c r="U122589" s="2"/>
      <c r="V122589" s="2"/>
    </row>
    <row r="122598" spans="19:22" x14ac:dyDescent="0.25">
      <c r="S122598" s="2"/>
      <c r="T122598" s="2"/>
      <c r="U122598" s="2"/>
      <c r="V122598" s="2"/>
    </row>
    <row r="122607" spans="19:22" x14ac:dyDescent="0.25">
      <c r="S122607" s="2"/>
      <c r="T122607" s="2"/>
      <c r="U122607" s="2"/>
      <c r="V122607" s="2"/>
    </row>
    <row r="122616" spans="19:22" x14ac:dyDescent="0.25">
      <c r="S122616" s="2"/>
      <c r="T122616" s="2"/>
      <c r="U122616" s="2"/>
      <c r="V122616" s="2"/>
    </row>
    <row r="122625" spans="19:22" x14ac:dyDescent="0.25">
      <c r="S122625" s="2"/>
      <c r="T122625" s="2"/>
      <c r="U122625" s="2"/>
      <c r="V122625" s="2"/>
    </row>
    <row r="122634" spans="19:22" x14ac:dyDescent="0.25">
      <c r="S122634" s="2"/>
      <c r="T122634" s="2"/>
      <c r="U122634" s="2"/>
      <c r="V122634" s="2"/>
    </row>
    <row r="122643" spans="19:22" x14ac:dyDescent="0.25">
      <c r="S122643" s="2"/>
      <c r="T122643" s="2"/>
      <c r="U122643" s="2"/>
      <c r="V122643" s="2"/>
    </row>
    <row r="122652" spans="19:22" x14ac:dyDescent="0.25">
      <c r="S122652" s="2"/>
      <c r="T122652" s="2"/>
      <c r="U122652" s="2"/>
      <c r="V122652" s="2"/>
    </row>
    <row r="122661" spans="19:22" x14ac:dyDescent="0.25">
      <c r="S122661" s="2"/>
      <c r="T122661" s="2"/>
      <c r="U122661" s="2"/>
      <c r="V122661" s="2"/>
    </row>
    <row r="122670" spans="19:22" x14ac:dyDescent="0.25">
      <c r="S122670" s="2"/>
      <c r="T122670" s="2"/>
      <c r="U122670" s="2"/>
      <c r="V122670" s="2"/>
    </row>
    <row r="122679" spans="19:22" x14ac:dyDescent="0.25">
      <c r="S122679" s="2"/>
      <c r="T122679" s="2"/>
      <c r="U122679" s="2"/>
      <c r="V122679" s="2"/>
    </row>
    <row r="122688" spans="19:22" x14ac:dyDescent="0.25">
      <c r="S122688" s="2"/>
      <c r="T122688" s="2"/>
      <c r="U122688" s="2"/>
      <c r="V122688" s="2"/>
    </row>
    <row r="122697" spans="19:22" x14ac:dyDescent="0.25">
      <c r="S122697" s="2"/>
      <c r="T122697" s="2"/>
      <c r="U122697" s="2"/>
      <c r="V122697" s="2"/>
    </row>
    <row r="122706" spans="19:22" x14ac:dyDescent="0.25">
      <c r="S122706" s="2"/>
      <c r="T122706" s="2"/>
      <c r="U122706" s="2"/>
      <c r="V122706" s="2"/>
    </row>
    <row r="122715" spans="19:22" x14ac:dyDescent="0.25">
      <c r="S122715" s="2"/>
      <c r="T122715" s="2"/>
      <c r="U122715" s="2"/>
      <c r="V122715" s="2"/>
    </row>
    <row r="122724" spans="19:22" x14ac:dyDescent="0.25">
      <c r="S122724" s="2"/>
      <c r="T122724" s="2"/>
      <c r="U122724" s="2"/>
      <c r="V122724" s="2"/>
    </row>
    <row r="122733" spans="19:22" x14ac:dyDescent="0.25">
      <c r="S122733" s="2"/>
      <c r="T122733" s="2"/>
      <c r="U122733" s="2"/>
      <c r="V122733" s="2"/>
    </row>
    <row r="122742" spans="19:22" x14ac:dyDescent="0.25">
      <c r="S122742" s="2"/>
      <c r="T122742" s="2"/>
      <c r="U122742" s="2"/>
      <c r="V122742" s="2"/>
    </row>
    <row r="122751" spans="19:22" x14ac:dyDescent="0.25">
      <c r="S122751" s="2"/>
      <c r="T122751" s="2"/>
      <c r="U122751" s="2"/>
      <c r="V122751" s="2"/>
    </row>
    <row r="122760" spans="19:22" x14ac:dyDescent="0.25">
      <c r="S122760" s="2"/>
      <c r="T122760" s="2"/>
      <c r="U122760" s="2"/>
      <c r="V122760" s="2"/>
    </row>
    <row r="122769" spans="19:22" x14ac:dyDescent="0.25">
      <c r="S122769" s="2"/>
      <c r="T122769" s="2"/>
      <c r="U122769" s="2"/>
      <c r="V122769" s="2"/>
    </row>
    <row r="122778" spans="19:22" x14ac:dyDescent="0.25">
      <c r="S122778" s="2"/>
      <c r="T122778" s="2"/>
      <c r="U122778" s="2"/>
      <c r="V122778" s="2"/>
    </row>
    <row r="122787" spans="19:22" x14ac:dyDescent="0.25">
      <c r="S122787" s="2"/>
      <c r="T122787" s="2"/>
      <c r="U122787" s="2"/>
      <c r="V122787" s="2"/>
    </row>
    <row r="122796" spans="19:22" x14ac:dyDescent="0.25">
      <c r="S122796" s="2"/>
      <c r="T122796" s="2"/>
      <c r="U122796" s="2"/>
      <c r="V122796" s="2"/>
    </row>
    <row r="122805" spans="19:22" x14ac:dyDescent="0.25">
      <c r="S122805" s="2"/>
      <c r="T122805" s="2"/>
      <c r="U122805" s="2"/>
      <c r="V122805" s="2"/>
    </row>
    <row r="122814" spans="19:22" x14ac:dyDescent="0.25">
      <c r="S122814" s="2"/>
      <c r="T122814" s="2"/>
      <c r="U122814" s="2"/>
      <c r="V122814" s="2"/>
    </row>
    <row r="122823" spans="19:22" x14ac:dyDescent="0.25">
      <c r="S122823" s="2"/>
      <c r="T122823" s="2"/>
      <c r="U122823" s="2"/>
      <c r="V122823" s="2"/>
    </row>
    <row r="122832" spans="19:22" x14ac:dyDescent="0.25">
      <c r="S122832" s="2"/>
      <c r="T122832" s="2"/>
      <c r="U122832" s="2"/>
      <c r="V122832" s="2"/>
    </row>
    <row r="122841" spans="19:22" x14ac:dyDescent="0.25">
      <c r="S122841" s="2"/>
      <c r="T122841" s="2"/>
      <c r="U122841" s="2"/>
      <c r="V122841" s="2"/>
    </row>
    <row r="122850" spans="19:22" x14ac:dyDescent="0.25">
      <c r="S122850" s="2"/>
      <c r="T122850" s="2"/>
      <c r="U122850" s="2"/>
      <c r="V122850" s="2"/>
    </row>
    <row r="122859" spans="19:22" x14ac:dyDescent="0.25">
      <c r="S122859" s="2"/>
      <c r="T122859" s="2"/>
      <c r="U122859" s="2"/>
      <c r="V122859" s="2"/>
    </row>
    <row r="122868" spans="19:22" x14ac:dyDescent="0.25">
      <c r="S122868" s="2"/>
      <c r="T122868" s="2"/>
      <c r="U122868" s="2"/>
      <c r="V122868" s="2"/>
    </row>
    <row r="122877" spans="19:22" x14ac:dyDescent="0.25">
      <c r="S122877" s="2"/>
      <c r="T122877" s="2"/>
      <c r="U122877" s="2"/>
      <c r="V122877" s="2"/>
    </row>
    <row r="122886" spans="19:22" x14ac:dyDescent="0.25">
      <c r="S122886" s="2"/>
      <c r="T122886" s="2"/>
      <c r="U122886" s="2"/>
      <c r="V122886" s="2"/>
    </row>
    <row r="122895" spans="19:22" x14ac:dyDescent="0.25">
      <c r="S122895" s="2"/>
      <c r="T122895" s="2"/>
      <c r="U122895" s="2"/>
      <c r="V122895" s="2"/>
    </row>
    <row r="122904" spans="19:22" x14ac:dyDescent="0.25">
      <c r="S122904" s="2"/>
      <c r="T122904" s="2"/>
      <c r="U122904" s="2"/>
      <c r="V122904" s="2"/>
    </row>
    <row r="122913" spans="19:22" x14ac:dyDescent="0.25">
      <c r="S122913" s="2"/>
      <c r="T122913" s="2"/>
      <c r="U122913" s="2"/>
      <c r="V122913" s="2"/>
    </row>
    <row r="122922" spans="19:22" x14ac:dyDescent="0.25">
      <c r="S122922" s="2"/>
      <c r="T122922" s="2"/>
      <c r="U122922" s="2"/>
      <c r="V122922" s="2"/>
    </row>
    <row r="122931" spans="19:22" x14ac:dyDescent="0.25">
      <c r="S122931" s="2"/>
      <c r="T122931" s="2"/>
      <c r="U122931" s="2"/>
      <c r="V122931" s="2"/>
    </row>
    <row r="122940" spans="19:22" x14ac:dyDescent="0.25">
      <c r="S122940" s="2"/>
      <c r="T122940" s="2"/>
      <c r="U122940" s="2"/>
      <c r="V122940" s="2"/>
    </row>
    <row r="122949" spans="19:22" x14ac:dyDescent="0.25">
      <c r="S122949" s="2"/>
      <c r="T122949" s="2"/>
      <c r="U122949" s="2"/>
      <c r="V122949" s="2"/>
    </row>
    <row r="122958" spans="19:22" x14ac:dyDescent="0.25">
      <c r="S122958" s="2"/>
      <c r="T122958" s="2"/>
      <c r="U122958" s="2"/>
      <c r="V122958" s="2"/>
    </row>
    <row r="122967" spans="19:22" x14ac:dyDescent="0.25">
      <c r="S122967" s="2"/>
      <c r="T122967" s="2"/>
      <c r="U122967" s="2"/>
      <c r="V122967" s="2"/>
    </row>
    <row r="122976" spans="19:22" x14ac:dyDescent="0.25">
      <c r="S122976" s="2"/>
      <c r="T122976" s="2"/>
      <c r="U122976" s="2"/>
      <c r="V122976" s="2"/>
    </row>
    <row r="122985" spans="19:22" x14ac:dyDescent="0.25">
      <c r="S122985" s="2"/>
      <c r="T122985" s="2"/>
      <c r="U122985" s="2"/>
      <c r="V122985" s="2"/>
    </row>
    <row r="122994" spans="19:22" x14ac:dyDescent="0.25">
      <c r="S122994" s="2"/>
      <c r="T122994" s="2"/>
      <c r="U122994" s="2"/>
      <c r="V122994" s="2"/>
    </row>
    <row r="123003" spans="19:22" x14ac:dyDescent="0.25">
      <c r="S123003" s="2"/>
      <c r="T123003" s="2"/>
      <c r="U123003" s="2"/>
      <c r="V123003" s="2"/>
    </row>
    <row r="123012" spans="19:22" x14ac:dyDescent="0.25">
      <c r="S123012" s="2"/>
      <c r="T123012" s="2"/>
      <c r="U123012" s="2"/>
      <c r="V123012" s="2"/>
    </row>
    <row r="123021" spans="19:22" x14ac:dyDescent="0.25">
      <c r="S123021" s="2"/>
      <c r="T123021" s="2"/>
      <c r="U123021" s="2"/>
      <c r="V123021" s="2"/>
    </row>
    <row r="123030" spans="19:22" x14ac:dyDescent="0.25">
      <c r="S123030" s="2"/>
      <c r="T123030" s="2"/>
      <c r="U123030" s="2"/>
      <c r="V123030" s="2"/>
    </row>
    <row r="123039" spans="19:22" x14ac:dyDescent="0.25">
      <c r="S123039" s="2"/>
      <c r="T123039" s="2"/>
      <c r="U123039" s="2"/>
      <c r="V123039" s="2"/>
    </row>
    <row r="123048" spans="19:22" x14ac:dyDescent="0.25">
      <c r="S123048" s="2"/>
      <c r="T123048" s="2"/>
      <c r="U123048" s="2"/>
      <c r="V123048" s="2"/>
    </row>
    <row r="123057" spans="19:22" x14ac:dyDescent="0.25">
      <c r="S123057" s="2"/>
      <c r="T123057" s="2"/>
      <c r="U123057" s="2"/>
      <c r="V123057" s="2"/>
    </row>
    <row r="123066" spans="19:22" x14ac:dyDescent="0.25">
      <c r="S123066" s="2"/>
      <c r="T123066" s="2"/>
      <c r="U123066" s="2"/>
      <c r="V123066" s="2"/>
    </row>
    <row r="123075" spans="19:22" x14ac:dyDescent="0.25">
      <c r="S123075" s="2"/>
      <c r="T123075" s="2"/>
      <c r="U123075" s="2"/>
      <c r="V123075" s="2"/>
    </row>
    <row r="123084" spans="19:22" x14ac:dyDescent="0.25">
      <c r="S123084" s="2"/>
      <c r="T123084" s="2"/>
      <c r="U123084" s="2"/>
      <c r="V123084" s="2"/>
    </row>
    <row r="123093" spans="19:22" x14ac:dyDescent="0.25">
      <c r="S123093" s="2"/>
      <c r="T123093" s="2"/>
      <c r="U123093" s="2"/>
      <c r="V123093" s="2"/>
    </row>
    <row r="123102" spans="19:22" x14ac:dyDescent="0.25">
      <c r="S123102" s="2"/>
      <c r="T123102" s="2"/>
      <c r="U123102" s="2"/>
      <c r="V123102" s="2"/>
    </row>
    <row r="123111" spans="19:22" x14ac:dyDescent="0.25">
      <c r="S123111" s="2"/>
      <c r="T123111" s="2"/>
      <c r="U123111" s="2"/>
      <c r="V123111" s="2"/>
    </row>
    <row r="123120" spans="19:22" x14ac:dyDescent="0.25">
      <c r="S123120" s="2"/>
      <c r="T123120" s="2"/>
      <c r="U123120" s="2"/>
      <c r="V123120" s="2"/>
    </row>
    <row r="123129" spans="19:22" x14ac:dyDescent="0.25">
      <c r="S123129" s="2"/>
      <c r="T123129" s="2"/>
      <c r="U123129" s="2"/>
      <c r="V123129" s="2"/>
    </row>
    <row r="123138" spans="19:22" x14ac:dyDescent="0.25">
      <c r="S123138" s="2"/>
      <c r="T123138" s="2"/>
      <c r="U123138" s="2"/>
      <c r="V123138" s="2"/>
    </row>
    <row r="123147" spans="19:22" x14ac:dyDescent="0.25">
      <c r="S123147" s="2"/>
      <c r="T123147" s="2"/>
      <c r="U123147" s="2"/>
      <c r="V123147" s="2"/>
    </row>
    <row r="123156" spans="19:22" x14ac:dyDescent="0.25">
      <c r="S123156" s="2"/>
      <c r="T123156" s="2"/>
      <c r="U123156" s="2"/>
      <c r="V123156" s="2"/>
    </row>
    <row r="123165" spans="19:22" x14ac:dyDescent="0.25">
      <c r="S123165" s="2"/>
      <c r="T123165" s="2"/>
      <c r="U123165" s="2"/>
      <c r="V123165" s="2"/>
    </row>
    <row r="123174" spans="19:22" x14ac:dyDescent="0.25">
      <c r="S123174" s="2"/>
      <c r="T123174" s="2"/>
      <c r="U123174" s="2"/>
      <c r="V123174" s="2"/>
    </row>
    <row r="123183" spans="19:22" x14ac:dyDescent="0.25">
      <c r="S123183" s="2"/>
      <c r="T123183" s="2"/>
      <c r="U123183" s="2"/>
      <c r="V123183" s="2"/>
    </row>
    <row r="123192" spans="19:22" x14ac:dyDescent="0.25">
      <c r="S123192" s="2"/>
      <c r="T123192" s="2"/>
      <c r="U123192" s="2"/>
      <c r="V123192" s="2"/>
    </row>
    <row r="123201" spans="19:22" x14ac:dyDescent="0.25">
      <c r="S123201" s="2"/>
      <c r="T123201" s="2"/>
      <c r="U123201" s="2"/>
      <c r="V123201" s="2"/>
    </row>
    <row r="123210" spans="19:22" x14ac:dyDescent="0.25">
      <c r="S123210" s="2"/>
      <c r="T123210" s="2"/>
      <c r="U123210" s="2"/>
      <c r="V123210" s="2"/>
    </row>
    <row r="123219" spans="19:22" x14ac:dyDescent="0.25">
      <c r="S123219" s="2"/>
      <c r="T123219" s="2"/>
      <c r="U123219" s="2"/>
      <c r="V123219" s="2"/>
    </row>
    <row r="123228" spans="19:22" x14ac:dyDescent="0.25">
      <c r="S123228" s="2"/>
      <c r="T123228" s="2"/>
      <c r="U123228" s="2"/>
      <c r="V123228" s="2"/>
    </row>
    <row r="123237" spans="19:22" x14ac:dyDescent="0.25">
      <c r="S123237" s="2"/>
      <c r="T123237" s="2"/>
      <c r="U123237" s="2"/>
      <c r="V123237" s="2"/>
    </row>
    <row r="123246" spans="19:22" x14ac:dyDescent="0.25">
      <c r="S123246" s="2"/>
      <c r="T123246" s="2"/>
      <c r="U123246" s="2"/>
      <c r="V123246" s="2"/>
    </row>
    <row r="123255" spans="19:22" x14ac:dyDescent="0.25">
      <c r="S123255" s="2"/>
      <c r="T123255" s="2"/>
      <c r="U123255" s="2"/>
      <c r="V123255" s="2"/>
    </row>
    <row r="123264" spans="19:22" x14ac:dyDescent="0.25">
      <c r="S123264" s="2"/>
      <c r="T123264" s="2"/>
      <c r="U123264" s="2"/>
      <c r="V123264" s="2"/>
    </row>
    <row r="123273" spans="19:22" x14ac:dyDescent="0.25">
      <c r="S123273" s="2"/>
      <c r="T123273" s="2"/>
      <c r="U123273" s="2"/>
      <c r="V123273" s="2"/>
    </row>
    <row r="123282" spans="19:22" x14ac:dyDescent="0.25">
      <c r="S123282" s="2"/>
      <c r="T123282" s="2"/>
      <c r="U123282" s="2"/>
      <c r="V123282" s="2"/>
    </row>
    <row r="123291" spans="19:22" x14ac:dyDescent="0.25">
      <c r="S123291" s="2"/>
      <c r="T123291" s="2"/>
      <c r="U123291" s="2"/>
      <c r="V123291" s="2"/>
    </row>
    <row r="123300" spans="19:22" x14ac:dyDescent="0.25">
      <c r="S123300" s="2"/>
      <c r="T123300" s="2"/>
      <c r="U123300" s="2"/>
      <c r="V123300" s="2"/>
    </row>
    <row r="123309" spans="19:22" x14ac:dyDescent="0.25">
      <c r="S123309" s="2"/>
      <c r="T123309" s="2"/>
      <c r="U123309" s="2"/>
      <c r="V123309" s="2"/>
    </row>
    <row r="123318" spans="19:22" x14ac:dyDescent="0.25">
      <c r="S123318" s="2"/>
      <c r="T123318" s="2"/>
      <c r="U123318" s="2"/>
      <c r="V123318" s="2"/>
    </row>
    <row r="123327" spans="19:22" x14ac:dyDescent="0.25">
      <c r="S123327" s="2"/>
      <c r="T123327" s="2"/>
      <c r="U123327" s="2"/>
      <c r="V123327" s="2"/>
    </row>
    <row r="123336" spans="19:22" x14ac:dyDescent="0.25">
      <c r="S123336" s="2"/>
      <c r="T123336" s="2"/>
      <c r="U123336" s="2"/>
      <c r="V123336" s="2"/>
    </row>
    <row r="123345" spans="19:22" x14ac:dyDescent="0.25">
      <c r="S123345" s="2"/>
      <c r="T123345" s="2"/>
      <c r="U123345" s="2"/>
      <c r="V123345" s="2"/>
    </row>
    <row r="123354" spans="19:22" x14ac:dyDescent="0.25">
      <c r="S123354" s="2"/>
      <c r="T123354" s="2"/>
      <c r="U123354" s="2"/>
      <c r="V123354" s="2"/>
    </row>
    <row r="123363" spans="19:22" x14ac:dyDescent="0.25">
      <c r="S123363" s="2"/>
      <c r="T123363" s="2"/>
      <c r="U123363" s="2"/>
      <c r="V123363" s="2"/>
    </row>
    <row r="123372" spans="19:22" x14ac:dyDescent="0.25">
      <c r="S123372" s="2"/>
      <c r="T123372" s="2"/>
      <c r="U123372" s="2"/>
      <c r="V123372" s="2"/>
    </row>
    <row r="123381" spans="19:22" x14ac:dyDescent="0.25">
      <c r="S123381" s="2"/>
      <c r="T123381" s="2"/>
      <c r="U123381" s="2"/>
      <c r="V123381" s="2"/>
    </row>
    <row r="123390" spans="19:22" x14ac:dyDescent="0.25">
      <c r="S123390" s="2"/>
      <c r="T123390" s="2"/>
      <c r="U123390" s="2"/>
      <c r="V123390" s="2"/>
    </row>
    <row r="123399" spans="19:22" x14ac:dyDescent="0.25">
      <c r="S123399" s="2"/>
      <c r="T123399" s="2"/>
      <c r="U123399" s="2"/>
      <c r="V123399" s="2"/>
    </row>
    <row r="123408" spans="19:22" x14ac:dyDescent="0.25">
      <c r="S123408" s="2"/>
      <c r="T123408" s="2"/>
      <c r="U123408" s="2"/>
      <c r="V123408" s="2"/>
    </row>
    <row r="123417" spans="19:22" x14ac:dyDescent="0.25">
      <c r="S123417" s="2"/>
      <c r="T123417" s="2"/>
      <c r="U123417" s="2"/>
      <c r="V123417" s="2"/>
    </row>
    <row r="123426" spans="19:22" x14ac:dyDescent="0.25">
      <c r="S123426" s="2"/>
      <c r="T123426" s="2"/>
      <c r="U123426" s="2"/>
      <c r="V123426" s="2"/>
    </row>
    <row r="123435" spans="19:22" x14ac:dyDescent="0.25">
      <c r="S123435" s="2"/>
      <c r="T123435" s="2"/>
      <c r="U123435" s="2"/>
      <c r="V123435" s="2"/>
    </row>
    <row r="123444" spans="19:22" x14ac:dyDescent="0.25">
      <c r="S123444" s="2"/>
      <c r="T123444" s="2"/>
      <c r="U123444" s="2"/>
      <c r="V123444" s="2"/>
    </row>
    <row r="123453" spans="19:22" x14ac:dyDescent="0.25">
      <c r="S123453" s="2"/>
      <c r="T123453" s="2"/>
      <c r="U123453" s="2"/>
      <c r="V123453" s="2"/>
    </row>
    <row r="123462" spans="19:22" x14ac:dyDescent="0.25">
      <c r="S123462" s="2"/>
      <c r="T123462" s="2"/>
      <c r="U123462" s="2"/>
      <c r="V123462" s="2"/>
    </row>
    <row r="123471" spans="19:22" x14ac:dyDescent="0.25">
      <c r="S123471" s="2"/>
      <c r="T123471" s="2"/>
      <c r="U123471" s="2"/>
      <c r="V123471" s="2"/>
    </row>
    <row r="123480" spans="19:22" x14ac:dyDescent="0.25">
      <c r="S123480" s="2"/>
      <c r="T123480" s="2"/>
      <c r="U123480" s="2"/>
      <c r="V123480" s="2"/>
    </row>
    <row r="123489" spans="19:22" x14ac:dyDescent="0.25">
      <c r="S123489" s="2"/>
      <c r="T123489" s="2"/>
      <c r="U123489" s="2"/>
      <c r="V123489" s="2"/>
    </row>
    <row r="123498" spans="19:22" x14ac:dyDescent="0.25">
      <c r="S123498" s="2"/>
      <c r="T123498" s="2"/>
      <c r="U123498" s="2"/>
      <c r="V123498" s="2"/>
    </row>
    <row r="123507" spans="19:22" x14ac:dyDescent="0.25">
      <c r="S123507" s="2"/>
      <c r="T123507" s="2"/>
      <c r="U123507" s="2"/>
      <c r="V123507" s="2"/>
    </row>
    <row r="123516" spans="19:22" x14ac:dyDescent="0.25">
      <c r="S123516" s="2"/>
      <c r="T123516" s="2"/>
      <c r="U123516" s="2"/>
      <c r="V123516" s="2"/>
    </row>
    <row r="123525" spans="19:22" x14ac:dyDescent="0.25">
      <c r="S123525" s="2"/>
      <c r="T123525" s="2"/>
      <c r="U123525" s="2"/>
      <c r="V123525" s="2"/>
    </row>
    <row r="123534" spans="19:22" x14ac:dyDescent="0.25">
      <c r="S123534" s="2"/>
      <c r="T123534" s="2"/>
      <c r="U123534" s="2"/>
      <c r="V123534" s="2"/>
    </row>
    <row r="123543" spans="19:22" x14ac:dyDescent="0.25">
      <c r="S123543" s="2"/>
      <c r="T123543" s="2"/>
      <c r="U123543" s="2"/>
      <c r="V123543" s="2"/>
    </row>
    <row r="123552" spans="19:22" x14ac:dyDescent="0.25">
      <c r="S123552" s="2"/>
      <c r="T123552" s="2"/>
      <c r="U123552" s="2"/>
      <c r="V123552" s="2"/>
    </row>
    <row r="123561" spans="19:22" x14ac:dyDescent="0.25">
      <c r="S123561" s="2"/>
      <c r="T123561" s="2"/>
      <c r="U123561" s="2"/>
      <c r="V123561" s="2"/>
    </row>
    <row r="123570" spans="19:22" x14ac:dyDescent="0.25">
      <c r="S123570" s="2"/>
      <c r="T123570" s="2"/>
      <c r="U123570" s="2"/>
      <c r="V123570" s="2"/>
    </row>
    <row r="123579" spans="19:22" x14ac:dyDescent="0.25">
      <c r="S123579" s="2"/>
      <c r="T123579" s="2"/>
      <c r="U123579" s="2"/>
      <c r="V123579" s="2"/>
    </row>
    <row r="123588" spans="19:22" x14ac:dyDescent="0.25">
      <c r="S123588" s="2"/>
      <c r="T123588" s="2"/>
      <c r="U123588" s="2"/>
      <c r="V123588" s="2"/>
    </row>
    <row r="123597" spans="19:22" x14ac:dyDescent="0.25">
      <c r="S123597" s="2"/>
      <c r="T123597" s="2"/>
      <c r="U123597" s="2"/>
      <c r="V123597" s="2"/>
    </row>
    <row r="123606" spans="19:22" x14ac:dyDescent="0.25">
      <c r="S123606" s="2"/>
      <c r="T123606" s="2"/>
      <c r="U123606" s="2"/>
      <c r="V123606" s="2"/>
    </row>
    <row r="123615" spans="19:22" x14ac:dyDescent="0.25">
      <c r="S123615" s="2"/>
      <c r="T123615" s="2"/>
      <c r="U123615" s="2"/>
      <c r="V123615" s="2"/>
    </row>
    <row r="123624" spans="19:22" x14ac:dyDescent="0.25">
      <c r="S123624" s="2"/>
      <c r="T123624" s="2"/>
      <c r="U123624" s="2"/>
      <c r="V123624" s="2"/>
    </row>
    <row r="123633" spans="19:22" x14ac:dyDescent="0.25">
      <c r="S123633" s="2"/>
      <c r="T123633" s="2"/>
      <c r="U123633" s="2"/>
      <c r="V123633" s="2"/>
    </row>
    <row r="123642" spans="19:22" x14ac:dyDescent="0.25">
      <c r="S123642" s="2"/>
      <c r="T123642" s="2"/>
      <c r="U123642" s="2"/>
      <c r="V123642" s="2"/>
    </row>
    <row r="123651" spans="19:22" x14ac:dyDescent="0.25">
      <c r="S123651" s="2"/>
      <c r="T123651" s="2"/>
      <c r="U123651" s="2"/>
      <c r="V123651" s="2"/>
    </row>
    <row r="123660" spans="19:22" x14ac:dyDescent="0.25">
      <c r="S123660" s="2"/>
      <c r="T123660" s="2"/>
      <c r="U123660" s="2"/>
      <c r="V123660" s="2"/>
    </row>
    <row r="123669" spans="19:22" x14ac:dyDescent="0.25">
      <c r="S123669" s="2"/>
      <c r="T123669" s="2"/>
      <c r="U123669" s="2"/>
      <c r="V123669" s="2"/>
    </row>
    <row r="123678" spans="19:22" x14ac:dyDescent="0.25">
      <c r="S123678" s="2"/>
      <c r="T123678" s="2"/>
      <c r="U123678" s="2"/>
      <c r="V123678" s="2"/>
    </row>
    <row r="123687" spans="19:22" x14ac:dyDescent="0.25">
      <c r="S123687" s="2"/>
      <c r="T123687" s="2"/>
      <c r="U123687" s="2"/>
      <c r="V123687" s="2"/>
    </row>
    <row r="123696" spans="19:22" x14ac:dyDescent="0.25">
      <c r="S123696" s="2"/>
      <c r="T123696" s="2"/>
      <c r="U123696" s="2"/>
      <c r="V123696" s="2"/>
    </row>
    <row r="123705" spans="19:22" x14ac:dyDescent="0.25">
      <c r="S123705" s="2"/>
      <c r="T123705" s="2"/>
      <c r="U123705" s="2"/>
      <c r="V123705" s="2"/>
    </row>
    <row r="123714" spans="19:22" x14ac:dyDescent="0.25">
      <c r="S123714" s="2"/>
      <c r="T123714" s="2"/>
      <c r="U123714" s="2"/>
      <c r="V123714" s="2"/>
    </row>
    <row r="123723" spans="19:22" x14ac:dyDescent="0.25">
      <c r="S123723" s="2"/>
      <c r="T123723" s="2"/>
      <c r="U123723" s="2"/>
      <c r="V123723" s="2"/>
    </row>
    <row r="123732" spans="19:22" x14ac:dyDescent="0.25">
      <c r="S123732" s="2"/>
      <c r="T123732" s="2"/>
      <c r="U123732" s="2"/>
      <c r="V123732" s="2"/>
    </row>
    <row r="123741" spans="19:22" x14ac:dyDescent="0.25">
      <c r="S123741" s="2"/>
      <c r="T123741" s="2"/>
      <c r="U123741" s="2"/>
      <c r="V123741" s="2"/>
    </row>
    <row r="123750" spans="19:22" x14ac:dyDescent="0.25">
      <c r="S123750" s="2"/>
      <c r="T123750" s="2"/>
      <c r="U123750" s="2"/>
      <c r="V123750" s="2"/>
    </row>
    <row r="123759" spans="19:22" x14ac:dyDescent="0.25">
      <c r="S123759" s="2"/>
      <c r="T123759" s="2"/>
      <c r="U123759" s="2"/>
      <c r="V123759" s="2"/>
    </row>
    <row r="123768" spans="19:22" x14ac:dyDescent="0.25">
      <c r="S123768" s="2"/>
      <c r="T123768" s="2"/>
      <c r="U123768" s="2"/>
      <c r="V123768" s="2"/>
    </row>
    <row r="123777" spans="19:22" x14ac:dyDescent="0.25">
      <c r="S123777" s="2"/>
      <c r="T123777" s="2"/>
      <c r="U123777" s="2"/>
      <c r="V123777" s="2"/>
    </row>
    <row r="123786" spans="19:22" x14ac:dyDescent="0.25">
      <c r="S123786" s="2"/>
      <c r="T123786" s="2"/>
      <c r="U123786" s="2"/>
      <c r="V123786" s="2"/>
    </row>
    <row r="123795" spans="19:22" x14ac:dyDescent="0.25">
      <c r="S123795" s="2"/>
      <c r="T123795" s="2"/>
      <c r="U123795" s="2"/>
      <c r="V123795" s="2"/>
    </row>
    <row r="123804" spans="19:22" x14ac:dyDescent="0.25">
      <c r="S123804" s="2"/>
      <c r="T123804" s="2"/>
      <c r="U123804" s="2"/>
      <c r="V123804" s="2"/>
    </row>
    <row r="123813" spans="19:22" x14ac:dyDescent="0.25">
      <c r="S123813" s="2"/>
      <c r="T123813" s="2"/>
      <c r="U123813" s="2"/>
      <c r="V123813" s="2"/>
    </row>
    <row r="123822" spans="19:22" x14ac:dyDescent="0.25">
      <c r="S123822" s="2"/>
      <c r="T123822" s="2"/>
      <c r="U123822" s="2"/>
      <c r="V123822" s="2"/>
    </row>
    <row r="123831" spans="19:22" x14ac:dyDescent="0.25">
      <c r="S123831" s="2"/>
      <c r="T123831" s="2"/>
      <c r="U123831" s="2"/>
      <c r="V123831" s="2"/>
    </row>
    <row r="123840" spans="19:22" x14ac:dyDescent="0.25">
      <c r="S123840" s="2"/>
      <c r="T123840" s="2"/>
      <c r="U123840" s="2"/>
      <c r="V123840" s="2"/>
    </row>
    <row r="123849" spans="19:22" x14ac:dyDescent="0.25">
      <c r="S123849" s="2"/>
      <c r="T123849" s="2"/>
      <c r="U123849" s="2"/>
      <c r="V123849" s="2"/>
    </row>
    <row r="123858" spans="19:22" x14ac:dyDescent="0.25">
      <c r="S123858" s="2"/>
      <c r="T123858" s="2"/>
      <c r="U123858" s="2"/>
      <c r="V123858" s="2"/>
    </row>
    <row r="123867" spans="19:22" x14ac:dyDescent="0.25">
      <c r="S123867" s="2"/>
      <c r="T123867" s="2"/>
      <c r="U123867" s="2"/>
      <c r="V123867" s="2"/>
    </row>
    <row r="123876" spans="19:22" x14ac:dyDescent="0.25">
      <c r="S123876" s="2"/>
      <c r="T123876" s="2"/>
      <c r="U123876" s="2"/>
      <c r="V123876" s="2"/>
    </row>
    <row r="123885" spans="19:22" x14ac:dyDescent="0.25">
      <c r="S123885" s="2"/>
      <c r="T123885" s="2"/>
      <c r="U123885" s="2"/>
      <c r="V123885" s="2"/>
    </row>
    <row r="123894" spans="19:22" x14ac:dyDescent="0.25">
      <c r="S123894" s="2"/>
      <c r="T123894" s="2"/>
      <c r="U123894" s="2"/>
      <c r="V123894" s="2"/>
    </row>
    <row r="123903" spans="19:22" x14ac:dyDescent="0.25">
      <c r="S123903" s="2"/>
      <c r="T123903" s="2"/>
      <c r="U123903" s="2"/>
      <c r="V123903" s="2"/>
    </row>
    <row r="123912" spans="19:22" x14ac:dyDescent="0.25">
      <c r="S123912" s="2"/>
      <c r="T123912" s="2"/>
      <c r="U123912" s="2"/>
      <c r="V123912" s="2"/>
    </row>
    <row r="123921" spans="19:22" x14ac:dyDescent="0.25">
      <c r="S123921" s="2"/>
      <c r="T123921" s="2"/>
      <c r="U123921" s="2"/>
      <c r="V123921" s="2"/>
    </row>
    <row r="123930" spans="19:22" x14ac:dyDescent="0.25">
      <c r="S123930" s="2"/>
      <c r="T123930" s="2"/>
      <c r="U123930" s="2"/>
      <c r="V123930" s="2"/>
    </row>
    <row r="123939" spans="19:22" x14ac:dyDescent="0.25">
      <c r="S123939" s="2"/>
      <c r="T123939" s="2"/>
      <c r="U123939" s="2"/>
      <c r="V123939" s="2"/>
    </row>
    <row r="123948" spans="19:22" x14ac:dyDescent="0.25">
      <c r="S123948" s="2"/>
      <c r="T123948" s="2"/>
      <c r="U123948" s="2"/>
      <c r="V123948" s="2"/>
    </row>
    <row r="123957" spans="19:22" x14ac:dyDescent="0.25">
      <c r="S123957" s="2"/>
      <c r="T123957" s="2"/>
      <c r="U123957" s="2"/>
      <c r="V123957" s="2"/>
    </row>
    <row r="123966" spans="19:22" x14ac:dyDescent="0.25">
      <c r="S123966" s="2"/>
      <c r="T123966" s="2"/>
      <c r="U123966" s="2"/>
      <c r="V123966" s="2"/>
    </row>
    <row r="123975" spans="19:22" x14ac:dyDescent="0.25">
      <c r="S123975" s="2"/>
      <c r="T123975" s="2"/>
      <c r="U123975" s="2"/>
      <c r="V123975" s="2"/>
    </row>
    <row r="123984" spans="19:22" x14ac:dyDescent="0.25">
      <c r="S123984" s="2"/>
      <c r="T123984" s="2"/>
      <c r="U123984" s="2"/>
      <c r="V123984" s="2"/>
    </row>
    <row r="123993" spans="19:22" x14ac:dyDescent="0.25">
      <c r="S123993" s="2"/>
      <c r="T123993" s="2"/>
      <c r="U123993" s="2"/>
      <c r="V123993" s="2"/>
    </row>
    <row r="124002" spans="19:22" x14ac:dyDescent="0.25">
      <c r="S124002" s="2"/>
      <c r="T124002" s="2"/>
      <c r="U124002" s="2"/>
      <c r="V124002" s="2"/>
    </row>
    <row r="124011" spans="19:22" x14ac:dyDescent="0.25">
      <c r="S124011" s="2"/>
      <c r="T124011" s="2"/>
      <c r="U124011" s="2"/>
      <c r="V124011" s="2"/>
    </row>
    <row r="124020" spans="19:22" x14ac:dyDescent="0.25">
      <c r="S124020" s="2"/>
      <c r="T124020" s="2"/>
      <c r="U124020" s="2"/>
      <c r="V124020" s="2"/>
    </row>
    <row r="124029" spans="19:22" x14ac:dyDescent="0.25">
      <c r="S124029" s="2"/>
      <c r="T124029" s="2"/>
      <c r="U124029" s="2"/>
      <c r="V124029" s="2"/>
    </row>
    <row r="124038" spans="19:22" x14ac:dyDescent="0.25">
      <c r="S124038" s="2"/>
      <c r="T124038" s="2"/>
      <c r="U124038" s="2"/>
      <c r="V124038" s="2"/>
    </row>
    <row r="124047" spans="19:22" x14ac:dyDescent="0.25">
      <c r="S124047" s="2"/>
      <c r="T124047" s="2"/>
      <c r="U124047" s="2"/>
      <c r="V124047" s="2"/>
    </row>
    <row r="124056" spans="19:22" x14ac:dyDescent="0.25">
      <c r="S124056" s="2"/>
      <c r="T124056" s="2"/>
      <c r="U124056" s="2"/>
      <c r="V124056" s="2"/>
    </row>
    <row r="124065" spans="19:22" x14ac:dyDescent="0.25">
      <c r="S124065" s="2"/>
      <c r="T124065" s="2"/>
      <c r="U124065" s="2"/>
      <c r="V124065" s="2"/>
    </row>
    <row r="124074" spans="19:22" x14ac:dyDescent="0.25">
      <c r="S124074" s="2"/>
      <c r="T124074" s="2"/>
      <c r="U124074" s="2"/>
      <c r="V124074" s="2"/>
    </row>
    <row r="124083" spans="19:22" x14ac:dyDescent="0.25">
      <c r="S124083" s="2"/>
      <c r="T124083" s="2"/>
      <c r="U124083" s="2"/>
      <c r="V124083" s="2"/>
    </row>
    <row r="124092" spans="19:22" x14ac:dyDescent="0.25">
      <c r="S124092" s="2"/>
      <c r="T124092" s="2"/>
      <c r="U124092" s="2"/>
      <c r="V124092" s="2"/>
    </row>
    <row r="124101" spans="19:22" x14ac:dyDescent="0.25">
      <c r="S124101" s="2"/>
      <c r="T124101" s="2"/>
      <c r="U124101" s="2"/>
      <c r="V124101" s="2"/>
    </row>
    <row r="124110" spans="19:22" x14ac:dyDescent="0.25">
      <c r="S124110" s="2"/>
      <c r="T124110" s="2"/>
      <c r="U124110" s="2"/>
      <c r="V124110" s="2"/>
    </row>
    <row r="124119" spans="19:22" x14ac:dyDescent="0.25">
      <c r="S124119" s="2"/>
      <c r="T124119" s="2"/>
      <c r="U124119" s="2"/>
      <c r="V124119" s="2"/>
    </row>
    <row r="124128" spans="19:22" x14ac:dyDescent="0.25">
      <c r="S124128" s="2"/>
      <c r="T124128" s="2"/>
      <c r="U124128" s="2"/>
      <c r="V124128" s="2"/>
    </row>
    <row r="124137" spans="19:22" x14ac:dyDescent="0.25">
      <c r="S124137" s="2"/>
      <c r="T124137" s="2"/>
      <c r="U124137" s="2"/>
      <c r="V124137" s="2"/>
    </row>
    <row r="124146" spans="19:22" x14ac:dyDescent="0.25">
      <c r="S124146" s="2"/>
      <c r="T124146" s="2"/>
      <c r="U124146" s="2"/>
      <c r="V124146" s="2"/>
    </row>
    <row r="124155" spans="19:22" x14ac:dyDescent="0.25">
      <c r="S124155" s="2"/>
      <c r="T124155" s="2"/>
      <c r="U124155" s="2"/>
      <c r="V124155" s="2"/>
    </row>
    <row r="124164" spans="19:22" x14ac:dyDescent="0.25">
      <c r="S124164" s="2"/>
      <c r="T124164" s="2"/>
      <c r="U124164" s="2"/>
      <c r="V124164" s="2"/>
    </row>
    <row r="124173" spans="19:22" x14ac:dyDescent="0.25">
      <c r="S124173" s="2"/>
      <c r="T124173" s="2"/>
      <c r="U124173" s="2"/>
      <c r="V124173" s="2"/>
    </row>
    <row r="124182" spans="19:22" x14ac:dyDescent="0.25">
      <c r="S124182" s="2"/>
      <c r="T124182" s="2"/>
      <c r="U124182" s="2"/>
      <c r="V124182" s="2"/>
    </row>
    <row r="124191" spans="19:22" x14ac:dyDescent="0.25">
      <c r="S124191" s="2"/>
      <c r="T124191" s="2"/>
      <c r="U124191" s="2"/>
      <c r="V124191" s="2"/>
    </row>
    <row r="124200" spans="19:22" x14ac:dyDescent="0.25">
      <c r="S124200" s="2"/>
      <c r="T124200" s="2"/>
      <c r="U124200" s="2"/>
      <c r="V124200" s="2"/>
    </row>
    <row r="124209" spans="19:22" x14ac:dyDescent="0.25">
      <c r="S124209" s="2"/>
      <c r="T124209" s="2"/>
      <c r="U124209" s="2"/>
      <c r="V124209" s="2"/>
    </row>
    <row r="124218" spans="19:22" x14ac:dyDescent="0.25">
      <c r="S124218" s="2"/>
      <c r="T124218" s="2"/>
      <c r="U124218" s="2"/>
      <c r="V124218" s="2"/>
    </row>
    <row r="124227" spans="19:22" x14ac:dyDescent="0.25">
      <c r="S124227" s="2"/>
      <c r="T124227" s="2"/>
      <c r="U124227" s="2"/>
      <c r="V124227" s="2"/>
    </row>
    <row r="124236" spans="19:22" x14ac:dyDescent="0.25">
      <c r="S124236" s="2"/>
      <c r="T124236" s="2"/>
      <c r="U124236" s="2"/>
      <c r="V124236" s="2"/>
    </row>
    <row r="124245" spans="19:22" x14ac:dyDescent="0.25">
      <c r="S124245" s="2"/>
      <c r="T124245" s="2"/>
      <c r="U124245" s="2"/>
      <c r="V124245" s="2"/>
    </row>
    <row r="124254" spans="19:22" x14ac:dyDescent="0.25">
      <c r="S124254" s="2"/>
      <c r="T124254" s="2"/>
      <c r="U124254" s="2"/>
      <c r="V124254" s="2"/>
    </row>
    <row r="124263" spans="19:22" x14ac:dyDescent="0.25">
      <c r="S124263" s="2"/>
      <c r="T124263" s="2"/>
      <c r="U124263" s="2"/>
      <c r="V124263" s="2"/>
    </row>
    <row r="124272" spans="19:22" x14ac:dyDescent="0.25">
      <c r="S124272" s="2"/>
      <c r="T124272" s="2"/>
      <c r="U124272" s="2"/>
      <c r="V124272" s="2"/>
    </row>
    <row r="124281" spans="19:22" x14ac:dyDescent="0.25">
      <c r="S124281" s="2"/>
      <c r="T124281" s="2"/>
      <c r="U124281" s="2"/>
      <c r="V124281" s="2"/>
    </row>
    <row r="124290" spans="19:22" x14ac:dyDescent="0.25">
      <c r="S124290" s="2"/>
      <c r="T124290" s="2"/>
      <c r="U124290" s="2"/>
      <c r="V124290" s="2"/>
    </row>
    <row r="124299" spans="19:22" x14ac:dyDescent="0.25">
      <c r="S124299" s="2"/>
      <c r="T124299" s="2"/>
      <c r="U124299" s="2"/>
      <c r="V124299" s="2"/>
    </row>
    <row r="124308" spans="19:22" x14ac:dyDescent="0.25">
      <c r="S124308" s="2"/>
      <c r="T124308" s="2"/>
      <c r="U124308" s="2"/>
      <c r="V124308" s="2"/>
    </row>
    <row r="124317" spans="19:22" x14ac:dyDescent="0.25">
      <c r="S124317" s="2"/>
      <c r="T124317" s="2"/>
      <c r="U124317" s="2"/>
      <c r="V124317" s="2"/>
    </row>
    <row r="124326" spans="19:22" x14ac:dyDescent="0.25">
      <c r="S124326" s="2"/>
      <c r="T124326" s="2"/>
      <c r="U124326" s="2"/>
      <c r="V124326" s="2"/>
    </row>
    <row r="124335" spans="19:22" x14ac:dyDescent="0.25">
      <c r="S124335" s="2"/>
      <c r="T124335" s="2"/>
      <c r="U124335" s="2"/>
      <c r="V124335" s="2"/>
    </row>
    <row r="124344" spans="19:22" x14ac:dyDescent="0.25">
      <c r="S124344" s="2"/>
      <c r="T124344" s="2"/>
      <c r="U124344" s="2"/>
      <c r="V124344" s="2"/>
    </row>
    <row r="124353" spans="19:22" x14ac:dyDescent="0.25">
      <c r="S124353" s="2"/>
      <c r="T124353" s="2"/>
      <c r="U124353" s="2"/>
      <c r="V124353" s="2"/>
    </row>
    <row r="124362" spans="19:22" x14ac:dyDescent="0.25">
      <c r="S124362" s="2"/>
      <c r="T124362" s="2"/>
      <c r="U124362" s="2"/>
      <c r="V124362" s="2"/>
    </row>
    <row r="124371" spans="19:22" x14ac:dyDescent="0.25">
      <c r="S124371" s="2"/>
      <c r="T124371" s="2"/>
      <c r="U124371" s="2"/>
      <c r="V124371" s="2"/>
    </row>
    <row r="124380" spans="19:22" x14ac:dyDescent="0.25">
      <c r="S124380" s="2"/>
      <c r="T124380" s="2"/>
      <c r="U124380" s="2"/>
      <c r="V124380" s="2"/>
    </row>
    <row r="124389" spans="19:22" x14ac:dyDescent="0.25">
      <c r="S124389" s="2"/>
      <c r="T124389" s="2"/>
      <c r="U124389" s="2"/>
      <c r="V124389" s="2"/>
    </row>
    <row r="124398" spans="19:22" x14ac:dyDescent="0.25">
      <c r="S124398" s="2"/>
      <c r="T124398" s="2"/>
      <c r="U124398" s="2"/>
      <c r="V124398" s="2"/>
    </row>
    <row r="124407" spans="19:22" x14ac:dyDescent="0.25">
      <c r="S124407" s="2"/>
      <c r="T124407" s="2"/>
      <c r="U124407" s="2"/>
      <c r="V124407" s="2"/>
    </row>
    <row r="124416" spans="19:22" x14ac:dyDescent="0.25">
      <c r="S124416" s="2"/>
      <c r="T124416" s="2"/>
      <c r="U124416" s="2"/>
      <c r="V124416" s="2"/>
    </row>
    <row r="124425" spans="19:22" x14ac:dyDescent="0.25">
      <c r="S124425" s="2"/>
      <c r="T124425" s="2"/>
      <c r="U124425" s="2"/>
      <c r="V124425" s="2"/>
    </row>
    <row r="124434" spans="19:22" x14ac:dyDescent="0.25">
      <c r="S124434" s="2"/>
      <c r="T124434" s="2"/>
      <c r="U124434" s="2"/>
      <c r="V124434" s="2"/>
    </row>
    <row r="124443" spans="19:22" x14ac:dyDescent="0.25">
      <c r="S124443" s="2"/>
      <c r="T124443" s="2"/>
      <c r="U124443" s="2"/>
      <c r="V124443" s="2"/>
    </row>
    <row r="124452" spans="19:22" x14ac:dyDescent="0.25">
      <c r="S124452" s="2"/>
      <c r="T124452" s="2"/>
      <c r="U124452" s="2"/>
      <c r="V124452" s="2"/>
    </row>
    <row r="124461" spans="19:22" x14ac:dyDescent="0.25">
      <c r="S124461" s="2"/>
      <c r="T124461" s="2"/>
      <c r="U124461" s="2"/>
      <c r="V124461" s="2"/>
    </row>
    <row r="124470" spans="19:22" x14ac:dyDescent="0.25">
      <c r="S124470" s="2"/>
      <c r="T124470" s="2"/>
      <c r="U124470" s="2"/>
      <c r="V124470" s="2"/>
    </row>
    <row r="124479" spans="19:22" x14ac:dyDescent="0.25">
      <c r="S124479" s="2"/>
      <c r="T124479" s="2"/>
      <c r="U124479" s="2"/>
      <c r="V124479" s="2"/>
    </row>
    <row r="124488" spans="19:22" x14ac:dyDescent="0.25">
      <c r="S124488" s="2"/>
      <c r="T124488" s="2"/>
      <c r="U124488" s="2"/>
      <c r="V124488" s="2"/>
    </row>
    <row r="124497" spans="19:22" x14ac:dyDescent="0.25">
      <c r="S124497" s="2"/>
      <c r="T124497" s="2"/>
      <c r="U124497" s="2"/>
      <c r="V124497" s="2"/>
    </row>
    <row r="124506" spans="19:22" x14ac:dyDescent="0.25">
      <c r="S124506" s="2"/>
      <c r="T124506" s="2"/>
      <c r="U124506" s="2"/>
      <c r="V124506" s="2"/>
    </row>
    <row r="124515" spans="19:22" x14ac:dyDescent="0.25">
      <c r="S124515" s="2"/>
      <c r="T124515" s="2"/>
      <c r="U124515" s="2"/>
      <c r="V124515" s="2"/>
    </row>
    <row r="124524" spans="19:22" x14ac:dyDescent="0.25">
      <c r="S124524" s="2"/>
      <c r="T124524" s="2"/>
      <c r="U124524" s="2"/>
      <c r="V124524" s="2"/>
    </row>
    <row r="124533" spans="19:22" x14ac:dyDescent="0.25">
      <c r="S124533" s="2"/>
      <c r="T124533" s="2"/>
      <c r="U124533" s="2"/>
      <c r="V124533" s="2"/>
    </row>
    <row r="124542" spans="19:22" x14ac:dyDescent="0.25">
      <c r="S124542" s="2"/>
      <c r="T124542" s="2"/>
      <c r="U124542" s="2"/>
      <c r="V124542" s="2"/>
    </row>
    <row r="124551" spans="19:22" x14ac:dyDescent="0.25">
      <c r="S124551" s="2"/>
      <c r="T124551" s="2"/>
      <c r="U124551" s="2"/>
      <c r="V124551" s="2"/>
    </row>
    <row r="124560" spans="19:22" x14ac:dyDescent="0.25">
      <c r="S124560" s="2"/>
      <c r="T124560" s="2"/>
      <c r="U124560" s="2"/>
      <c r="V124560" s="2"/>
    </row>
    <row r="124569" spans="19:22" x14ac:dyDescent="0.25">
      <c r="S124569" s="2"/>
      <c r="T124569" s="2"/>
      <c r="U124569" s="2"/>
      <c r="V124569" s="2"/>
    </row>
    <row r="124578" spans="19:22" x14ac:dyDescent="0.25">
      <c r="S124578" s="2"/>
      <c r="T124578" s="2"/>
      <c r="U124578" s="2"/>
      <c r="V124578" s="2"/>
    </row>
    <row r="124587" spans="19:22" x14ac:dyDescent="0.25">
      <c r="S124587" s="2"/>
      <c r="T124587" s="2"/>
      <c r="U124587" s="2"/>
      <c r="V124587" s="2"/>
    </row>
    <row r="124596" spans="19:22" x14ac:dyDescent="0.25">
      <c r="S124596" s="2"/>
      <c r="T124596" s="2"/>
      <c r="U124596" s="2"/>
      <c r="V124596" s="2"/>
    </row>
    <row r="124605" spans="19:22" x14ac:dyDescent="0.25">
      <c r="S124605" s="2"/>
      <c r="T124605" s="2"/>
      <c r="U124605" s="2"/>
      <c r="V124605" s="2"/>
    </row>
    <row r="124614" spans="19:22" x14ac:dyDescent="0.25">
      <c r="S124614" s="2"/>
      <c r="T124614" s="2"/>
      <c r="U124614" s="2"/>
      <c r="V124614" s="2"/>
    </row>
    <row r="124623" spans="19:22" x14ac:dyDescent="0.25">
      <c r="S124623" s="2"/>
      <c r="T124623" s="2"/>
      <c r="U124623" s="2"/>
      <c r="V124623" s="2"/>
    </row>
    <row r="124632" spans="19:22" x14ac:dyDescent="0.25">
      <c r="S124632" s="2"/>
      <c r="T124632" s="2"/>
      <c r="U124632" s="2"/>
      <c r="V124632" s="2"/>
    </row>
    <row r="124641" spans="19:22" x14ac:dyDescent="0.25">
      <c r="S124641" s="2"/>
      <c r="T124641" s="2"/>
      <c r="U124641" s="2"/>
      <c r="V124641" s="2"/>
    </row>
    <row r="124650" spans="19:22" x14ac:dyDescent="0.25">
      <c r="S124650" s="2"/>
      <c r="T124650" s="2"/>
      <c r="U124650" s="2"/>
      <c r="V124650" s="2"/>
    </row>
    <row r="124659" spans="19:22" x14ac:dyDescent="0.25">
      <c r="S124659" s="2"/>
      <c r="T124659" s="2"/>
      <c r="U124659" s="2"/>
      <c r="V124659" s="2"/>
    </row>
    <row r="124668" spans="19:22" x14ac:dyDescent="0.25">
      <c r="S124668" s="2"/>
      <c r="T124668" s="2"/>
      <c r="U124668" s="2"/>
      <c r="V124668" s="2"/>
    </row>
    <row r="124677" spans="19:22" x14ac:dyDescent="0.25">
      <c r="S124677" s="2"/>
      <c r="T124677" s="2"/>
      <c r="U124677" s="2"/>
      <c r="V124677" s="2"/>
    </row>
    <row r="124686" spans="19:22" x14ac:dyDescent="0.25">
      <c r="S124686" s="2"/>
      <c r="T124686" s="2"/>
      <c r="U124686" s="2"/>
      <c r="V124686" s="2"/>
    </row>
    <row r="124695" spans="19:22" x14ac:dyDescent="0.25">
      <c r="S124695" s="2"/>
      <c r="T124695" s="2"/>
      <c r="U124695" s="2"/>
      <c r="V124695" s="2"/>
    </row>
    <row r="124704" spans="19:22" x14ac:dyDescent="0.25">
      <c r="S124704" s="2"/>
      <c r="T124704" s="2"/>
      <c r="U124704" s="2"/>
      <c r="V124704" s="2"/>
    </row>
    <row r="124713" spans="19:22" x14ac:dyDescent="0.25">
      <c r="S124713" s="2"/>
      <c r="T124713" s="2"/>
      <c r="U124713" s="2"/>
      <c r="V124713" s="2"/>
    </row>
    <row r="124722" spans="19:22" x14ac:dyDescent="0.25">
      <c r="S124722" s="2"/>
      <c r="T124722" s="2"/>
      <c r="U124722" s="2"/>
      <c r="V124722" s="2"/>
    </row>
    <row r="124731" spans="19:22" x14ac:dyDescent="0.25">
      <c r="S124731" s="2"/>
      <c r="T124731" s="2"/>
      <c r="U124731" s="2"/>
      <c r="V124731" s="2"/>
    </row>
    <row r="124740" spans="19:22" x14ac:dyDescent="0.25">
      <c r="S124740" s="2"/>
      <c r="T124740" s="2"/>
      <c r="U124740" s="2"/>
      <c r="V124740" s="2"/>
    </row>
    <row r="124749" spans="19:22" x14ac:dyDescent="0.25">
      <c r="S124749" s="2"/>
      <c r="T124749" s="2"/>
      <c r="U124749" s="2"/>
      <c r="V124749" s="2"/>
    </row>
    <row r="124758" spans="19:22" x14ac:dyDescent="0.25">
      <c r="S124758" s="2"/>
      <c r="T124758" s="2"/>
      <c r="U124758" s="2"/>
      <c r="V124758" s="2"/>
    </row>
    <row r="124767" spans="19:22" x14ac:dyDescent="0.25">
      <c r="S124767" s="2"/>
      <c r="T124767" s="2"/>
      <c r="U124767" s="2"/>
      <c r="V124767" s="2"/>
    </row>
    <row r="124776" spans="19:22" x14ac:dyDescent="0.25">
      <c r="S124776" s="2"/>
      <c r="T124776" s="2"/>
      <c r="U124776" s="2"/>
      <c r="V124776" s="2"/>
    </row>
    <row r="124785" spans="19:22" x14ac:dyDescent="0.25">
      <c r="S124785" s="2"/>
      <c r="T124785" s="2"/>
      <c r="U124785" s="2"/>
      <c r="V124785" s="2"/>
    </row>
    <row r="124794" spans="19:22" x14ac:dyDescent="0.25">
      <c r="S124794" s="2"/>
      <c r="T124794" s="2"/>
      <c r="U124794" s="2"/>
      <c r="V124794" s="2"/>
    </row>
    <row r="124803" spans="19:22" x14ac:dyDescent="0.25">
      <c r="S124803" s="2"/>
      <c r="T124803" s="2"/>
      <c r="U124803" s="2"/>
      <c r="V124803" s="2"/>
    </row>
    <row r="124812" spans="19:22" x14ac:dyDescent="0.25">
      <c r="S124812" s="2"/>
      <c r="T124812" s="2"/>
      <c r="U124812" s="2"/>
      <c r="V124812" s="2"/>
    </row>
    <row r="124821" spans="19:22" x14ac:dyDescent="0.25">
      <c r="S124821" s="2"/>
      <c r="T124821" s="2"/>
      <c r="U124821" s="2"/>
      <c r="V124821" s="2"/>
    </row>
    <row r="124830" spans="19:22" x14ac:dyDescent="0.25">
      <c r="S124830" s="2"/>
      <c r="T124830" s="2"/>
      <c r="U124830" s="2"/>
      <c r="V124830" s="2"/>
    </row>
    <row r="124839" spans="19:22" x14ac:dyDescent="0.25">
      <c r="S124839" s="2"/>
      <c r="T124839" s="2"/>
      <c r="U124839" s="2"/>
      <c r="V124839" s="2"/>
    </row>
    <row r="124848" spans="19:22" x14ac:dyDescent="0.25">
      <c r="S124848" s="2"/>
      <c r="T124848" s="2"/>
      <c r="U124848" s="2"/>
      <c r="V124848" s="2"/>
    </row>
    <row r="124857" spans="19:22" x14ac:dyDescent="0.25">
      <c r="S124857" s="2"/>
      <c r="T124857" s="2"/>
      <c r="U124857" s="2"/>
      <c r="V124857" s="2"/>
    </row>
    <row r="124866" spans="19:22" x14ac:dyDescent="0.25">
      <c r="S124866" s="2"/>
      <c r="T124866" s="2"/>
      <c r="U124866" s="2"/>
      <c r="V124866" s="2"/>
    </row>
    <row r="124875" spans="19:22" x14ac:dyDescent="0.25">
      <c r="S124875" s="2"/>
      <c r="T124875" s="2"/>
      <c r="U124875" s="2"/>
      <c r="V124875" s="2"/>
    </row>
    <row r="124884" spans="19:22" x14ac:dyDescent="0.25">
      <c r="S124884" s="2"/>
      <c r="T124884" s="2"/>
      <c r="U124884" s="2"/>
      <c r="V124884" s="2"/>
    </row>
    <row r="124893" spans="19:22" x14ac:dyDescent="0.25">
      <c r="S124893" s="2"/>
      <c r="T124893" s="2"/>
      <c r="U124893" s="2"/>
      <c r="V124893" s="2"/>
    </row>
    <row r="124902" spans="19:22" x14ac:dyDescent="0.25">
      <c r="S124902" s="2"/>
      <c r="T124902" s="2"/>
      <c r="U124902" s="2"/>
      <c r="V124902" s="2"/>
    </row>
    <row r="124911" spans="19:22" x14ac:dyDescent="0.25">
      <c r="S124911" s="2"/>
      <c r="T124911" s="2"/>
      <c r="U124911" s="2"/>
      <c r="V124911" s="2"/>
    </row>
    <row r="124920" spans="19:22" x14ac:dyDescent="0.25">
      <c r="S124920" s="2"/>
      <c r="T124920" s="2"/>
      <c r="U124920" s="2"/>
      <c r="V124920" s="2"/>
    </row>
    <row r="124929" spans="19:22" x14ac:dyDescent="0.25">
      <c r="S124929" s="2"/>
      <c r="T124929" s="2"/>
      <c r="U124929" s="2"/>
      <c r="V124929" s="2"/>
    </row>
    <row r="124938" spans="19:22" x14ac:dyDescent="0.25">
      <c r="S124938" s="2"/>
      <c r="T124938" s="2"/>
      <c r="U124938" s="2"/>
      <c r="V124938" s="2"/>
    </row>
    <row r="124947" spans="19:22" x14ac:dyDescent="0.25">
      <c r="S124947" s="2"/>
      <c r="T124947" s="2"/>
      <c r="U124947" s="2"/>
      <c r="V124947" s="2"/>
    </row>
    <row r="124956" spans="19:22" x14ac:dyDescent="0.25">
      <c r="S124956" s="2"/>
      <c r="T124956" s="2"/>
      <c r="U124956" s="2"/>
      <c r="V124956" s="2"/>
    </row>
    <row r="124965" spans="19:22" x14ac:dyDescent="0.25">
      <c r="S124965" s="2"/>
      <c r="T124965" s="2"/>
      <c r="U124965" s="2"/>
      <c r="V124965" s="2"/>
    </row>
    <row r="124974" spans="19:22" x14ac:dyDescent="0.25">
      <c r="S124974" s="2"/>
      <c r="T124974" s="2"/>
      <c r="U124974" s="2"/>
      <c r="V124974" s="2"/>
    </row>
    <row r="124983" spans="19:22" x14ac:dyDescent="0.25">
      <c r="S124983" s="2"/>
      <c r="T124983" s="2"/>
      <c r="U124983" s="2"/>
      <c r="V124983" s="2"/>
    </row>
    <row r="124992" spans="19:22" x14ac:dyDescent="0.25">
      <c r="S124992" s="2"/>
      <c r="T124992" s="2"/>
      <c r="U124992" s="2"/>
      <c r="V124992" s="2"/>
    </row>
    <row r="125001" spans="19:22" x14ac:dyDescent="0.25">
      <c r="S125001" s="2"/>
      <c r="T125001" s="2"/>
      <c r="U125001" s="2"/>
      <c r="V125001" s="2"/>
    </row>
    <row r="125010" spans="19:22" x14ac:dyDescent="0.25">
      <c r="S125010" s="2"/>
      <c r="T125010" s="2"/>
      <c r="U125010" s="2"/>
      <c r="V125010" s="2"/>
    </row>
    <row r="125019" spans="19:22" x14ac:dyDescent="0.25">
      <c r="S125019" s="2"/>
      <c r="T125019" s="2"/>
      <c r="U125019" s="2"/>
      <c r="V125019" s="2"/>
    </row>
    <row r="125028" spans="19:22" x14ac:dyDescent="0.25">
      <c r="S125028" s="2"/>
      <c r="T125028" s="2"/>
      <c r="U125028" s="2"/>
      <c r="V125028" s="2"/>
    </row>
    <row r="125037" spans="19:22" x14ac:dyDescent="0.25">
      <c r="S125037" s="2"/>
      <c r="T125037" s="2"/>
      <c r="U125037" s="2"/>
      <c r="V125037" s="2"/>
    </row>
    <row r="125046" spans="19:22" x14ac:dyDescent="0.25">
      <c r="S125046" s="2"/>
      <c r="T125046" s="2"/>
      <c r="U125046" s="2"/>
      <c r="V125046" s="2"/>
    </row>
    <row r="125055" spans="19:22" x14ac:dyDescent="0.25">
      <c r="S125055" s="2"/>
      <c r="T125055" s="2"/>
      <c r="U125055" s="2"/>
      <c r="V125055" s="2"/>
    </row>
    <row r="125064" spans="19:22" x14ac:dyDescent="0.25">
      <c r="S125064" s="2"/>
      <c r="T125064" s="2"/>
      <c r="U125064" s="2"/>
      <c r="V125064" s="2"/>
    </row>
    <row r="125073" spans="19:22" x14ac:dyDescent="0.25">
      <c r="S125073" s="2"/>
      <c r="T125073" s="2"/>
      <c r="U125073" s="2"/>
      <c r="V125073" s="2"/>
    </row>
    <row r="125082" spans="19:22" x14ac:dyDescent="0.25">
      <c r="S125082" s="2"/>
      <c r="T125082" s="2"/>
      <c r="U125082" s="2"/>
      <c r="V125082" s="2"/>
    </row>
    <row r="125091" spans="19:22" x14ac:dyDescent="0.25">
      <c r="S125091" s="2"/>
      <c r="T125091" s="2"/>
      <c r="U125091" s="2"/>
      <c r="V125091" s="2"/>
    </row>
    <row r="125100" spans="19:22" x14ac:dyDescent="0.25">
      <c r="S125100" s="2"/>
      <c r="T125100" s="2"/>
      <c r="U125100" s="2"/>
      <c r="V125100" s="2"/>
    </row>
    <row r="125109" spans="19:22" x14ac:dyDescent="0.25">
      <c r="S125109" s="2"/>
      <c r="T125109" s="2"/>
      <c r="U125109" s="2"/>
      <c r="V125109" s="2"/>
    </row>
    <row r="125118" spans="19:22" x14ac:dyDescent="0.25">
      <c r="S125118" s="2"/>
      <c r="T125118" s="2"/>
      <c r="U125118" s="2"/>
      <c r="V125118" s="2"/>
    </row>
    <row r="125127" spans="19:22" x14ac:dyDescent="0.25">
      <c r="S125127" s="2"/>
      <c r="T125127" s="2"/>
      <c r="U125127" s="2"/>
      <c r="V125127" s="2"/>
    </row>
    <row r="125136" spans="19:22" x14ac:dyDescent="0.25">
      <c r="S125136" s="2"/>
      <c r="T125136" s="2"/>
      <c r="U125136" s="2"/>
      <c r="V125136" s="2"/>
    </row>
    <row r="125145" spans="19:22" x14ac:dyDescent="0.25">
      <c r="S125145" s="2"/>
      <c r="T125145" s="2"/>
      <c r="U125145" s="2"/>
      <c r="V125145" s="2"/>
    </row>
    <row r="125154" spans="19:22" x14ac:dyDescent="0.25">
      <c r="S125154" s="2"/>
      <c r="T125154" s="2"/>
      <c r="U125154" s="2"/>
      <c r="V125154" s="2"/>
    </row>
    <row r="125163" spans="19:22" x14ac:dyDescent="0.25">
      <c r="S125163" s="2"/>
      <c r="T125163" s="2"/>
      <c r="U125163" s="2"/>
      <c r="V125163" s="2"/>
    </row>
    <row r="125172" spans="19:22" x14ac:dyDescent="0.25">
      <c r="S125172" s="2"/>
      <c r="T125172" s="2"/>
      <c r="U125172" s="2"/>
      <c r="V125172" s="2"/>
    </row>
    <row r="125181" spans="19:22" x14ac:dyDescent="0.25">
      <c r="S125181" s="2"/>
      <c r="T125181" s="2"/>
      <c r="U125181" s="2"/>
      <c r="V125181" s="2"/>
    </row>
    <row r="125190" spans="19:22" x14ac:dyDescent="0.25">
      <c r="S125190" s="2"/>
      <c r="T125190" s="2"/>
      <c r="U125190" s="2"/>
      <c r="V125190" s="2"/>
    </row>
    <row r="125199" spans="19:22" x14ac:dyDescent="0.25">
      <c r="S125199" s="2"/>
      <c r="T125199" s="2"/>
      <c r="U125199" s="2"/>
      <c r="V125199" s="2"/>
    </row>
    <row r="125208" spans="19:22" x14ac:dyDescent="0.25">
      <c r="S125208" s="2"/>
      <c r="T125208" s="2"/>
      <c r="U125208" s="2"/>
      <c r="V125208" s="2"/>
    </row>
    <row r="125217" spans="19:22" x14ac:dyDescent="0.25">
      <c r="S125217" s="2"/>
      <c r="T125217" s="2"/>
      <c r="U125217" s="2"/>
      <c r="V125217" s="2"/>
    </row>
    <row r="125226" spans="19:22" x14ac:dyDescent="0.25">
      <c r="S125226" s="2"/>
      <c r="T125226" s="2"/>
      <c r="U125226" s="2"/>
      <c r="V125226" s="2"/>
    </row>
    <row r="125235" spans="19:22" x14ac:dyDescent="0.25">
      <c r="S125235" s="2"/>
      <c r="T125235" s="2"/>
      <c r="U125235" s="2"/>
      <c r="V125235" s="2"/>
    </row>
    <row r="125244" spans="19:22" x14ac:dyDescent="0.25">
      <c r="S125244" s="2"/>
      <c r="T125244" s="2"/>
      <c r="U125244" s="2"/>
      <c r="V125244" s="2"/>
    </row>
    <row r="125253" spans="19:22" x14ac:dyDescent="0.25">
      <c r="S125253" s="2"/>
      <c r="T125253" s="2"/>
      <c r="U125253" s="2"/>
      <c r="V125253" s="2"/>
    </row>
    <row r="125262" spans="19:22" x14ac:dyDescent="0.25">
      <c r="S125262" s="2"/>
      <c r="T125262" s="2"/>
      <c r="U125262" s="2"/>
      <c r="V125262" s="2"/>
    </row>
    <row r="125271" spans="19:22" x14ac:dyDescent="0.25">
      <c r="S125271" s="2"/>
      <c r="T125271" s="2"/>
      <c r="U125271" s="2"/>
      <c r="V125271" s="2"/>
    </row>
    <row r="125280" spans="19:22" x14ac:dyDescent="0.25">
      <c r="S125280" s="2"/>
      <c r="T125280" s="2"/>
      <c r="U125280" s="2"/>
      <c r="V125280" s="2"/>
    </row>
    <row r="125289" spans="19:22" x14ac:dyDescent="0.25">
      <c r="S125289" s="2"/>
      <c r="T125289" s="2"/>
      <c r="U125289" s="2"/>
      <c r="V125289" s="2"/>
    </row>
    <row r="125298" spans="19:22" x14ac:dyDescent="0.25">
      <c r="S125298" s="2"/>
      <c r="T125298" s="2"/>
      <c r="U125298" s="2"/>
      <c r="V125298" s="2"/>
    </row>
    <row r="125307" spans="19:22" x14ac:dyDescent="0.25">
      <c r="S125307" s="2"/>
      <c r="T125307" s="2"/>
      <c r="U125307" s="2"/>
      <c r="V125307" s="2"/>
    </row>
    <row r="125316" spans="19:22" x14ac:dyDescent="0.25">
      <c r="S125316" s="2"/>
      <c r="T125316" s="2"/>
      <c r="U125316" s="2"/>
      <c r="V125316" s="2"/>
    </row>
    <row r="125325" spans="19:22" x14ac:dyDescent="0.25">
      <c r="S125325" s="2"/>
      <c r="T125325" s="2"/>
      <c r="U125325" s="2"/>
      <c r="V125325" s="2"/>
    </row>
    <row r="125334" spans="19:22" x14ac:dyDescent="0.25">
      <c r="S125334" s="2"/>
      <c r="T125334" s="2"/>
      <c r="U125334" s="2"/>
      <c r="V125334" s="2"/>
    </row>
    <row r="125343" spans="19:22" x14ac:dyDescent="0.25">
      <c r="S125343" s="2"/>
      <c r="T125343" s="2"/>
      <c r="U125343" s="2"/>
      <c r="V125343" s="2"/>
    </row>
    <row r="125352" spans="19:22" x14ac:dyDescent="0.25">
      <c r="S125352" s="2"/>
      <c r="T125352" s="2"/>
      <c r="U125352" s="2"/>
      <c r="V125352" s="2"/>
    </row>
    <row r="125361" spans="19:22" x14ac:dyDescent="0.25">
      <c r="S125361" s="2"/>
      <c r="T125361" s="2"/>
      <c r="U125361" s="2"/>
      <c r="V125361" s="2"/>
    </row>
    <row r="125370" spans="19:22" x14ac:dyDescent="0.25">
      <c r="S125370" s="2"/>
      <c r="T125370" s="2"/>
      <c r="U125370" s="2"/>
      <c r="V125370" s="2"/>
    </row>
    <row r="125379" spans="19:22" x14ac:dyDescent="0.25">
      <c r="S125379" s="2"/>
      <c r="T125379" s="2"/>
      <c r="U125379" s="2"/>
      <c r="V125379" s="2"/>
    </row>
    <row r="125388" spans="19:22" x14ac:dyDescent="0.25">
      <c r="S125388" s="2"/>
      <c r="T125388" s="2"/>
      <c r="U125388" s="2"/>
      <c r="V125388" s="2"/>
    </row>
    <row r="125397" spans="19:22" x14ac:dyDescent="0.25">
      <c r="S125397" s="2"/>
      <c r="T125397" s="2"/>
      <c r="U125397" s="2"/>
      <c r="V125397" s="2"/>
    </row>
    <row r="125406" spans="19:22" x14ac:dyDescent="0.25">
      <c r="S125406" s="2"/>
      <c r="T125406" s="2"/>
      <c r="U125406" s="2"/>
      <c r="V125406" s="2"/>
    </row>
    <row r="125415" spans="19:22" x14ac:dyDescent="0.25">
      <c r="S125415" s="2"/>
      <c r="T125415" s="2"/>
      <c r="U125415" s="2"/>
      <c r="V125415" s="2"/>
    </row>
    <row r="125424" spans="19:22" x14ac:dyDescent="0.25">
      <c r="S125424" s="2"/>
      <c r="T125424" s="2"/>
      <c r="U125424" s="2"/>
      <c r="V125424" s="2"/>
    </row>
    <row r="125433" spans="19:22" x14ac:dyDescent="0.25">
      <c r="S125433" s="2"/>
      <c r="T125433" s="2"/>
      <c r="U125433" s="2"/>
      <c r="V125433" s="2"/>
    </row>
    <row r="125442" spans="19:22" x14ac:dyDescent="0.25">
      <c r="S125442" s="2"/>
      <c r="T125442" s="2"/>
      <c r="U125442" s="2"/>
      <c r="V125442" s="2"/>
    </row>
    <row r="125451" spans="19:22" x14ac:dyDescent="0.25">
      <c r="S125451" s="2"/>
      <c r="T125451" s="2"/>
      <c r="U125451" s="2"/>
      <c r="V125451" s="2"/>
    </row>
    <row r="125460" spans="19:22" x14ac:dyDescent="0.25">
      <c r="S125460" s="2"/>
      <c r="T125460" s="2"/>
      <c r="U125460" s="2"/>
      <c r="V125460" s="2"/>
    </row>
    <row r="125469" spans="19:22" x14ac:dyDescent="0.25">
      <c r="S125469" s="2"/>
      <c r="T125469" s="2"/>
      <c r="U125469" s="2"/>
      <c r="V125469" s="2"/>
    </row>
    <row r="125478" spans="19:22" x14ac:dyDescent="0.25">
      <c r="S125478" s="2"/>
      <c r="T125478" s="2"/>
      <c r="U125478" s="2"/>
      <c r="V125478" s="2"/>
    </row>
    <row r="125487" spans="19:22" x14ac:dyDescent="0.25">
      <c r="S125487" s="2"/>
      <c r="T125487" s="2"/>
      <c r="U125487" s="2"/>
      <c r="V125487" s="2"/>
    </row>
    <row r="125496" spans="19:22" x14ac:dyDescent="0.25">
      <c r="S125496" s="2"/>
      <c r="T125496" s="2"/>
      <c r="U125496" s="2"/>
      <c r="V125496" s="2"/>
    </row>
    <row r="125505" spans="19:22" x14ac:dyDescent="0.25">
      <c r="S125505" s="2"/>
      <c r="T125505" s="2"/>
      <c r="U125505" s="2"/>
      <c r="V125505" s="2"/>
    </row>
    <row r="125514" spans="19:22" x14ac:dyDescent="0.25">
      <c r="S125514" s="2"/>
      <c r="T125514" s="2"/>
      <c r="U125514" s="2"/>
      <c r="V125514" s="2"/>
    </row>
    <row r="125523" spans="19:22" x14ac:dyDescent="0.25">
      <c r="S125523" s="2"/>
      <c r="T125523" s="2"/>
      <c r="U125523" s="2"/>
      <c r="V125523" s="2"/>
    </row>
    <row r="125532" spans="19:22" x14ac:dyDescent="0.25">
      <c r="S125532" s="2"/>
      <c r="T125532" s="2"/>
      <c r="U125532" s="2"/>
      <c r="V125532" s="2"/>
    </row>
    <row r="125541" spans="19:22" x14ac:dyDescent="0.25">
      <c r="S125541" s="2"/>
      <c r="T125541" s="2"/>
      <c r="U125541" s="2"/>
      <c r="V125541" s="2"/>
    </row>
    <row r="125550" spans="19:22" x14ac:dyDescent="0.25">
      <c r="S125550" s="2"/>
      <c r="T125550" s="2"/>
      <c r="U125550" s="2"/>
      <c r="V125550" s="2"/>
    </row>
    <row r="125559" spans="19:22" x14ac:dyDescent="0.25">
      <c r="S125559" s="2"/>
      <c r="T125559" s="2"/>
      <c r="U125559" s="2"/>
      <c r="V125559" s="2"/>
    </row>
    <row r="125568" spans="19:22" x14ac:dyDescent="0.25">
      <c r="S125568" s="2"/>
      <c r="T125568" s="2"/>
      <c r="U125568" s="2"/>
      <c r="V125568" s="2"/>
    </row>
    <row r="125577" spans="19:22" x14ac:dyDescent="0.25">
      <c r="S125577" s="2"/>
      <c r="T125577" s="2"/>
      <c r="U125577" s="2"/>
      <c r="V125577" s="2"/>
    </row>
    <row r="125586" spans="19:22" x14ac:dyDescent="0.25">
      <c r="S125586" s="2"/>
      <c r="T125586" s="2"/>
      <c r="U125586" s="2"/>
      <c r="V125586" s="2"/>
    </row>
    <row r="125595" spans="19:22" x14ac:dyDescent="0.25">
      <c r="S125595" s="2"/>
      <c r="T125595" s="2"/>
      <c r="U125595" s="2"/>
      <c r="V125595" s="2"/>
    </row>
    <row r="125604" spans="19:22" x14ac:dyDescent="0.25">
      <c r="S125604" s="2"/>
      <c r="T125604" s="2"/>
      <c r="U125604" s="2"/>
      <c r="V125604" s="2"/>
    </row>
    <row r="125613" spans="19:22" x14ac:dyDescent="0.25">
      <c r="S125613" s="2"/>
      <c r="T125613" s="2"/>
      <c r="U125613" s="2"/>
      <c r="V125613" s="2"/>
    </row>
    <row r="125622" spans="19:22" x14ac:dyDescent="0.25">
      <c r="S125622" s="2"/>
      <c r="T125622" s="2"/>
      <c r="U125622" s="2"/>
      <c r="V125622" s="2"/>
    </row>
    <row r="125631" spans="19:22" x14ac:dyDescent="0.25">
      <c r="S125631" s="2"/>
      <c r="T125631" s="2"/>
      <c r="U125631" s="2"/>
      <c r="V125631" s="2"/>
    </row>
    <row r="125640" spans="19:22" x14ac:dyDescent="0.25">
      <c r="S125640" s="2"/>
      <c r="T125640" s="2"/>
      <c r="U125640" s="2"/>
      <c r="V125640" s="2"/>
    </row>
    <row r="125649" spans="19:22" x14ac:dyDescent="0.25">
      <c r="S125649" s="2"/>
      <c r="T125649" s="2"/>
      <c r="U125649" s="2"/>
      <c r="V125649" s="2"/>
    </row>
    <row r="125658" spans="19:22" x14ac:dyDescent="0.25">
      <c r="S125658" s="2"/>
      <c r="T125658" s="2"/>
      <c r="U125658" s="2"/>
      <c r="V125658" s="2"/>
    </row>
    <row r="125667" spans="19:22" x14ac:dyDescent="0.25">
      <c r="S125667" s="2"/>
      <c r="T125667" s="2"/>
      <c r="U125667" s="2"/>
      <c r="V125667" s="2"/>
    </row>
    <row r="125676" spans="19:22" x14ac:dyDescent="0.25">
      <c r="S125676" s="2"/>
      <c r="T125676" s="2"/>
      <c r="U125676" s="2"/>
      <c r="V125676" s="2"/>
    </row>
    <row r="125685" spans="19:22" x14ac:dyDescent="0.25">
      <c r="S125685" s="2"/>
      <c r="T125685" s="2"/>
      <c r="U125685" s="2"/>
      <c r="V125685" s="2"/>
    </row>
    <row r="125694" spans="19:22" x14ac:dyDescent="0.25">
      <c r="S125694" s="2"/>
      <c r="T125694" s="2"/>
      <c r="U125694" s="2"/>
      <c r="V125694" s="2"/>
    </row>
    <row r="125703" spans="19:22" x14ac:dyDescent="0.25">
      <c r="S125703" s="2"/>
      <c r="T125703" s="2"/>
      <c r="U125703" s="2"/>
      <c r="V125703" s="2"/>
    </row>
    <row r="125712" spans="19:22" x14ac:dyDescent="0.25">
      <c r="S125712" s="2"/>
      <c r="T125712" s="2"/>
      <c r="U125712" s="2"/>
      <c r="V125712" s="2"/>
    </row>
    <row r="125721" spans="19:22" x14ac:dyDescent="0.25">
      <c r="S125721" s="2"/>
      <c r="T125721" s="2"/>
      <c r="U125721" s="2"/>
      <c r="V125721" s="2"/>
    </row>
    <row r="125730" spans="19:22" x14ac:dyDescent="0.25">
      <c r="S125730" s="2"/>
      <c r="T125730" s="2"/>
      <c r="U125730" s="2"/>
      <c r="V125730" s="2"/>
    </row>
    <row r="125739" spans="19:22" x14ac:dyDescent="0.25">
      <c r="S125739" s="2"/>
      <c r="T125739" s="2"/>
      <c r="U125739" s="2"/>
      <c r="V125739" s="2"/>
    </row>
    <row r="125748" spans="19:22" x14ac:dyDescent="0.25">
      <c r="S125748" s="2"/>
      <c r="T125748" s="2"/>
      <c r="U125748" s="2"/>
      <c r="V125748" s="2"/>
    </row>
    <row r="125757" spans="19:22" x14ac:dyDescent="0.25">
      <c r="S125757" s="2"/>
      <c r="T125757" s="2"/>
      <c r="U125757" s="2"/>
      <c r="V125757" s="2"/>
    </row>
    <row r="125766" spans="19:22" x14ac:dyDescent="0.25">
      <c r="S125766" s="2"/>
      <c r="T125766" s="2"/>
      <c r="U125766" s="2"/>
      <c r="V125766" s="2"/>
    </row>
    <row r="125775" spans="19:22" x14ac:dyDescent="0.25">
      <c r="S125775" s="2"/>
      <c r="T125775" s="2"/>
      <c r="U125775" s="2"/>
      <c r="V125775" s="2"/>
    </row>
    <row r="125784" spans="19:22" x14ac:dyDescent="0.25">
      <c r="S125784" s="2"/>
      <c r="T125784" s="2"/>
      <c r="U125784" s="2"/>
      <c r="V125784" s="2"/>
    </row>
    <row r="125793" spans="19:22" x14ac:dyDescent="0.25">
      <c r="S125793" s="2"/>
      <c r="T125793" s="2"/>
      <c r="U125793" s="2"/>
      <c r="V125793" s="2"/>
    </row>
    <row r="125802" spans="19:22" x14ac:dyDescent="0.25">
      <c r="S125802" s="2"/>
      <c r="T125802" s="2"/>
      <c r="U125802" s="2"/>
      <c r="V125802" s="2"/>
    </row>
    <row r="125811" spans="19:22" x14ac:dyDescent="0.25">
      <c r="S125811" s="2"/>
      <c r="T125811" s="2"/>
      <c r="U125811" s="2"/>
      <c r="V125811" s="2"/>
    </row>
    <row r="125820" spans="19:22" x14ac:dyDescent="0.25">
      <c r="S125820" s="2"/>
      <c r="T125820" s="2"/>
      <c r="U125820" s="2"/>
      <c r="V125820" s="2"/>
    </row>
    <row r="125829" spans="19:22" x14ac:dyDescent="0.25">
      <c r="S125829" s="2"/>
      <c r="T125829" s="2"/>
      <c r="U125829" s="2"/>
      <c r="V125829" s="2"/>
    </row>
    <row r="125838" spans="19:22" x14ac:dyDescent="0.25">
      <c r="S125838" s="2"/>
      <c r="T125838" s="2"/>
      <c r="U125838" s="2"/>
      <c r="V125838" s="2"/>
    </row>
    <row r="125847" spans="19:22" x14ac:dyDescent="0.25">
      <c r="S125847" s="2"/>
      <c r="T125847" s="2"/>
      <c r="U125847" s="2"/>
      <c r="V125847" s="2"/>
    </row>
    <row r="125856" spans="19:22" x14ac:dyDescent="0.25">
      <c r="S125856" s="2"/>
      <c r="T125856" s="2"/>
      <c r="U125856" s="2"/>
      <c r="V125856" s="2"/>
    </row>
    <row r="125865" spans="19:22" x14ac:dyDescent="0.25">
      <c r="S125865" s="2"/>
      <c r="T125865" s="2"/>
      <c r="U125865" s="2"/>
      <c r="V125865" s="2"/>
    </row>
    <row r="125874" spans="19:22" x14ac:dyDescent="0.25">
      <c r="S125874" s="2"/>
      <c r="T125874" s="2"/>
      <c r="U125874" s="2"/>
      <c r="V125874" s="2"/>
    </row>
    <row r="125883" spans="19:22" x14ac:dyDescent="0.25">
      <c r="S125883" s="2"/>
      <c r="T125883" s="2"/>
      <c r="U125883" s="2"/>
      <c r="V125883" s="2"/>
    </row>
    <row r="125892" spans="19:22" x14ac:dyDescent="0.25">
      <c r="S125892" s="2"/>
      <c r="T125892" s="2"/>
      <c r="U125892" s="2"/>
      <c r="V125892" s="2"/>
    </row>
    <row r="125901" spans="19:22" x14ac:dyDescent="0.25">
      <c r="S125901" s="2"/>
      <c r="T125901" s="2"/>
      <c r="U125901" s="2"/>
      <c r="V125901" s="2"/>
    </row>
    <row r="125910" spans="19:22" x14ac:dyDescent="0.25">
      <c r="S125910" s="2"/>
      <c r="T125910" s="2"/>
      <c r="U125910" s="2"/>
      <c r="V125910" s="2"/>
    </row>
    <row r="125919" spans="19:22" x14ac:dyDescent="0.25">
      <c r="S125919" s="2"/>
      <c r="T125919" s="2"/>
      <c r="U125919" s="2"/>
      <c r="V125919" s="2"/>
    </row>
    <row r="125928" spans="19:22" x14ac:dyDescent="0.25">
      <c r="S125928" s="2"/>
      <c r="T125928" s="2"/>
      <c r="U125928" s="2"/>
      <c r="V125928" s="2"/>
    </row>
    <row r="125937" spans="19:22" x14ac:dyDescent="0.25">
      <c r="S125937" s="2"/>
      <c r="T125937" s="2"/>
      <c r="U125937" s="2"/>
      <c r="V125937" s="2"/>
    </row>
    <row r="125946" spans="19:22" x14ac:dyDescent="0.25">
      <c r="S125946" s="2"/>
      <c r="T125946" s="2"/>
      <c r="U125946" s="2"/>
      <c r="V125946" s="2"/>
    </row>
    <row r="125955" spans="19:22" x14ac:dyDescent="0.25">
      <c r="S125955" s="2"/>
      <c r="T125955" s="2"/>
      <c r="U125955" s="2"/>
      <c r="V125955" s="2"/>
    </row>
    <row r="125964" spans="19:22" x14ac:dyDescent="0.25">
      <c r="S125964" s="2"/>
      <c r="T125964" s="2"/>
      <c r="U125964" s="2"/>
      <c r="V125964" s="2"/>
    </row>
    <row r="125973" spans="19:22" x14ac:dyDescent="0.25">
      <c r="S125973" s="2"/>
      <c r="T125973" s="2"/>
      <c r="U125973" s="2"/>
      <c r="V125973" s="2"/>
    </row>
    <row r="125982" spans="19:22" x14ac:dyDescent="0.25">
      <c r="S125982" s="2"/>
      <c r="T125982" s="2"/>
      <c r="U125982" s="2"/>
      <c r="V125982" s="2"/>
    </row>
    <row r="125991" spans="19:22" x14ac:dyDescent="0.25">
      <c r="S125991" s="2"/>
      <c r="T125991" s="2"/>
      <c r="U125991" s="2"/>
      <c r="V125991" s="2"/>
    </row>
    <row r="126000" spans="19:22" x14ac:dyDescent="0.25">
      <c r="S126000" s="2"/>
      <c r="T126000" s="2"/>
      <c r="U126000" s="2"/>
      <c r="V126000" s="2"/>
    </row>
    <row r="126009" spans="19:22" x14ac:dyDescent="0.25">
      <c r="S126009" s="2"/>
      <c r="T126009" s="2"/>
      <c r="U126009" s="2"/>
      <c r="V126009" s="2"/>
    </row>
    <row r="126018" spans="19:22" x14ac:dyDescent="0.25">
      <c r="S126018" s="2"/>
      <c r="T126018" s="2"/>
      <c r="U126018" s="2"/>
      <c r="V126018" s="2"/>
    </row>
    <row r="126027" spans="19:22" x14ac:dyDescent="0.25">
      <c r="S126027" s="2"/>
      <c r="T126027" s="2"/>
      <c r="U126027" s="2"/>
      <c r="V126027" s="2"/>
    </row>
    <row r="126036" spans="19:22" x14ac:dyDescent="0.25">
      <c r="S126036" s="2"/>
      <c r="T126036" s="2"/>
      <c r="U126036" s="2"/>
      <c r="V126036" s="2"/>
    </row>
    <row r="126045" spans="19:22" x14ac:dyDescent="0.25">
      <c r="S126045" s="2"/>
      <c r="T126045" s="2"/>
      <c r="U126045" s="2"/>
      <c r="V126045" s="2"/>
    </row>
    <row r="126054" spans="19:22" x14ac:dyDescent="0.25">
      <c r="S126054" s="2"/>
      <c r="T126054" s="2"/>
      <c r="U126054" s="2"/>
      <c r="V126054" s="2"/>
    </row>
    <row r="126063" spans="19:22" x14ac:dyDescent="0.25">
      <c r="S126063" s="2"/>
      <c r="T126063" s="2"/>
      <c r="U126063" s="2"/>
      <c r="V126063" s="2"/>
    </row>
    <row r="126072" spans="19:22" x14ac:dyDescent="0.25">
      <c r="S126072" s="2"/>
      <c r="T126072" s="2"/>
      <c r="U126072" s="2"/>
      <c r="V126072" s="2"/>
    </row>
    <row r="126081" spans="19:22" x14ac:dyDescent="0.25">
      <c r="S126081" s="2"/>
      <c r="T126081" s="2"/>
      <c r="U126081" s="2"/>
      <c r="V126081" s="2"/>
    </row>
    <row r="126090" spans="19:22" x14ac:dyDescent="0.25">
      <c r="S126090" s="2"/>
      <c r="T126090" s="2"/>
      <c r="U126090" s="2"/>
      <c r="V126090" s="2"/>
    </row>
    <row r="126099" spans="19:22" x14ac:dyDescent="0.25">
      <c r="S126099" s="2"/>
      <c r="T126099" s="2"/>
      <c r="U126099" s="2"/>
      <c r="V126099" s="2"/>
    </row>
    <row r="126108" spans="19:22" x14ac:dyDescent="0.25">
      <c r="S126108" s="2"/>
      <c r="T126108" s="2"/>
      <c r="U126108" s="2"/>
      <c r="V126108" s="2"/>
    </row>
    <row r="126117" spans="19:22" x14ac:dyDescent="0.25">
      <c r="S126117" s="2"/>
      <c r="T126117" s="2"/>
      <c r="U126117" s="2"/>
      <c r="V126117" s="2"/>
    </row>
    <row r="126126" spans="19:22" x14ac:dyDescent="0.25">
      <c r="S126126" s="2"/>
      <c r="T126126" s="2"/>
      <c r="U126126" s="2"/>
      <c r="V126126" s="2"/>
    </row>
    <row r="126135" spans="19:22" x14ac:dyDescent="0.25">
      <c r="S126135" s="2"/>
      <c r="T126135" s="2"/>
      <c r="U126135" s="2"/>
      <c r="V126135" s="2"/>
    </row>
    <row r="126144" spans="19:22" x14ac:dyDescent="0.25">
      <c r="S126144" s="2"/>
      <c r="T126144" s="2"/>
      <c r="U126144" s="2"/>
      <c r="V126144" s="2"/>
    </row>
    <row r="126153" spans="19:22" x14ac:dyDescent="0.25">
      <c r="S126153" s="2"/>
      <c r="T126153" s="2"/>
      <c r="U126153" s="2"/>
      <c r="V126153" s="2"/>
    </row>
    <row r="126162" spans="19:22" x14ac:dyDescent="0.25">
      <c r="S126162" s="2"/>
      <c r="T126162" s="2"/>
      <c r="U126162" s="2"/>
      <c r="V126162" s="2"/>
    </row>
    <row r="126171" spans="19:22" x14ac:dyDescent="0.25">
      <c r="S126171" s="2"/>
      <c r="T126171" s="2"/>
      <c r="U126171" s="2"/>
      <c r="V126171" s="2"/>
    </row>
    <row r="126180" spans="19:22" x14ac:dyDescent="0.25">
      <c r="S126180" s="2"/>
      <c r="T126180" s="2"/>
      <c r="U126180" s="2"/>
      <c r="V126180" s="2"/>
    </row>
    <row r="126189" spans="19:22" x14ac:dyDescent="0.25">
      <c r="S126189" s="2"/>
      <c r="T126189" s="2"/>
      <c r="U126189" s="2"/>
      <c r="V126189" s="2"/>
    </row>
    <row r="126198" spans="19:22" x14ac:dyDescent="0.25">
      <c r="S126198" s="2"/>
      <c r="T126198" s="2"/>
      <c r="U126198" s="2"/>
      <c r="V126198" s="2"/>
    </row>
    <row r="126207" spans="19:22" x14ac:dyDescent="0.25">
      <c r="S126207" s="2"/>
      <c r="T126207" s="2"/>
      <c r="U126207" s="2"/>
      <c r="V126207" s="2"/>
    </row>
    <row r="126216" spans="19:22" x14ac:dyDescent="0.25">
      <c r="S126216" s="2"/>
      <c r="T126216" s="2"/>
      <c r="U126216" s="2"/>
      <c r="V126216" s="2"/>
    </row>
    <row r="126225" spans="19:22" x14ac:dyDescent="0.25">
      <c r="S126225" s="2"/>
      <c r="T126225" s="2"/>
      <c r="U126225" s="2"/>
      <c r="V126225" s="2"/>
    </row>
    <row r="126234" spans="19:22" x14ac:dyDescent="0.25">
      <c r="S126234" s="2"/>
      <c r="T126234" s="2"/>
      <c r="U126234" s="2"/>
      <c r="V126234" s="2"/>
    </row>
    <row r="126243" spans="19:22" x14ac:dyDescent="0.25">
      <c r="S126243" s="2"/>
      <c r="T126243" s="2"/>
      <c r="U126243" s="2"/>
      <c r="V126243" s="2"/>
    </row>
    <row r="126252" spans="19:22" x14ac:dyDescent="0.25">
      <c r="S126252" s="2"/>
      <c r="T126252" s="2"/>
      <c r="U126252" s="2"/>
      <c r="V126252" s="2"/>
    </row>
    <row r="126261" spans="19:22" x14ac:dyDescent="0.25">
      <c r="S126261" s="2"/>
      <c r="T126261" s="2"/>
      <c r="U126261" s="2"/>
      <c r="V126261" s="2"/>
    </row>
    <row r="126270" spans="19:22" x14ac:dyDescent="0.25">
      <c r="S126270" s="2"/>
      <c r="T126270" s="2"/>
      <c r="U126270" s="2"/>
      <c r="V126270" s="2"/>
    </row>
    <row r="126279" spans="19:22" x14ac:dyDescent="0.25">
      <c r="S126279" s="2"/>
      <c r="T126279" s="2"/>
      <c r="U126279" s="2"/>
      <c r="V126279" s="2"/>
    </row>
    <row r="126288" spans="19:22" x14ac:dyDescent="0.25">
      <c r="S126288" s="2"/>
      <c r="T126288" s="2"/>
      <c r="U126288" s="2"/>
      <c r="V126288" s="2"/>
    </row>
    <row r="126297" spans="19:22" x14ac:dyDescent="0.25">
      <c r="S126297" s="2"/>
      <c r="T126297" s="2"/>
      <c r="U126297" s="2"/>
      <c r="V126297" s="2"/>
    </row>
    <row r="126306" spans="19:22" x14ac:dyDescent="0.25">
      <c r="S126306" s="2"/>
      <c r="T126306" s="2"/>
      <c r="U126306" s="2"/>
      <c r="V126306" s="2"/>
    </row>
    <row r="126315" spans="19:22" x14ac:dyDescent="0.25">
      <c r="S126315" s="2"/>
      <c r="T126315" s="2"/>
      <c r="U126315" s="2"/>
      <c r="V126315" s="2"/>
    </row>
    <row r="126324" spans="19:22" x14ac:dyDescent="0.25">
      <c r="S126324" s="2"/>
      <c r="T126324" s="2"/>
      <c r="U126324" s="2"/>
      <c r="V126324" s="2"/>
    </row>
    <row r="126333" spans="19:22" x14ac:dyDescent="0.25">
      <c r="S126333" s="2"/>
      <c r="T126333" s="2"/>
      <c r="U126333" s="2"/>
      <c r="V126333" s="2"/>
    </row>
    <row r="126342" spans="19:22" x14ac:dyDescent="0.25">
      <c r="S126342" s="2"/>
      <c r="T126342" s="2"/>
      <c r="U126342" s="2"/>
      <c r="V126342" s="2"/>
    </row>
    <row r="126351" spans="19:22" x14ac:dyDescent="0.25">
      <c r="S126351" s="2"/>
      <c r="T126351" s="2"/>
      <c r="U126351" s="2"/>
      <c r="V126351" s="2"/>
    </row>
    <row r="126360" spans="19:22" x14ac:dyDescent="0.25">
      <c r="S126360" s="2"/>
      <c r="T126360" s="2"/>
      <c r="U126360" s="2"/>
      <c r="V126360" s="2"/>
    </row>
    <row r="126369" spans="19:22" x14ac:dyDescent="0.25">
      <c r="S126369" s="2"/>
      <c r="T126369" s="2"/>
      <c r="U126369" s="2"/>
      <c r="V126369" s="2"/>
    </row>
    <row r="126378" spans="19:22" x14ac:dyDescent="0.25">
      <c r="S126378" s="2"/>
      <c r="T126378" s="2"/>
      <c r="U126378" s="2"/>
      <c r="V126378" s="2"/>
    </row>
    <row r="126387" spans="19:22" x14ac:dyDescent="0.25">
      <c r="S126387" s="2"/>
      <c r="T126387" s="2"/>
      <c r="U126387" s="2"/>
      <c r="V126387" s="2"/>
    </row>
    <row r="126396" spans="19:22" x14ac:dyDescent="0.25">
      <c r="S126396" s="2"/>
      <c r="T126396" s="2"/>
      <c r="U126396" s="2"/>
      <c r="V126396" s="2"/>
    </row>
    <row r="126405" spans="19:22" x14ac:dyDescent="0.25">
      <c r="S126405" s="2"/>
      <c r="T126405" s="2"/>
      <c r="U126405" s="2"/>
      <c r="V126405" s="2"/>
    </row>
    <row r="126414" spans="19:22" x14ac:dyDescent="0.25">
      <c r="S126414" s="2"/>
      <c r="T126414" s="2"/>
      <c r="U126414" s="2"/>
      <c r="V126414" s="2"/>
    </row>
    <row r="126423" spans="19:22" x14ac:dyDescent="0.25">
      <c r="S126423" s="2"/>
      <c r="T126423" s="2"/>
      <c r="U126423" s="2"/>
      <c r="V126423" s="2"/>
    </row>
    <row r="126432" spans="19:22" x14ac:dyDescent="0.25">
      <c r="S126432" s="2"/>
      <c r="T126432" s="2"/>
      <c r="U126432" s="2"/>
      <c r="V126432" s="2"/>
    </row>
    <row r="126441" spans="19:22" x14ac:dyDescent="0.25">
      <c r="S126441" s="2"/>
      <c r="T126441" s="2"/>
      <c r="U126441" s="2"/>
      <c r="V126441" s="2"/>
    </row>
    <row r="126450" spans="19:22" x14ac:dyDescent="0.25">
      <c r="S126450" s="2"/>
      <c r="T126450" s="2"/>
      <c r="U126450" s="2"/>
      <c r="V126450" s="2"/>
    </row>
    <row r="126459" spans="19:22" x14ac:dyDescent="0.25">
      <c r="S126459" s="2"/>
      <c r="T126459" s="2"/>
      <c r="U126459" s="2"/>
      <c r="V126459" s="2"/>
    </row>
    <row r="126468" spans="19:22" x14ac:dyDescent="0.25">
      <c r="S126468" s="2"/>
      <c r="T126468" s="2"/>
      <c r="U126468" s="2"/>
      <c r="V126468" s="2"/>
    </row>
    <row r="126477" spans="19:22" x14ac:dyDescent="0.25">
      <c r="S126477" s="2"/>
      <c r="T126477" s="2"/>
      <c r="U126477" s="2"/>
      <c r="V126477" s="2"/>
    </row>
    <row r="126486" spans="19:22" x14ac:dyDescent="0.25">
      <c r="S126486" s="2"/>
      <c r="T126486" s="2"/>
      <c r="U126486" s="2"/>
      <c r="V126486" s="2"/>
    </row>
    <row r="126495" spans="19:22" x14ac:dyDescent="0.25">
      <c r="S126495" s="2"/>
      <c r="T126495" s="2"/>
      <c r="U126495" s="2"/>
      <c r="V126495" s="2"/>
    </row>
    <row r="126504" spans="19:22" x14ac:dyDescent="0.25">
      <c r="S126504" s="2"/>
      <c r="T126504" s="2"/>
      <c r="U126504" s="2"/>
      <c r="V126504" s="2"/>
    </row>
    <row r="126513" spans="19:22" x14ac:dyDescent="0.25">
      <c r="S126513" s="2"/>
      <c r="T126513" s="2"/>
      <c r="U126513" s="2"/>
      <c r="V126513" s="2"/>
    </row>
    <row r="126522" spans="19:22" x14ac:dyDescent="0.25">
      <c r="S126522" s="2"/>
      <c r="T126522" s="2"/>
      <c r="U126522" s="2"/>
      <c r="V126522" s="2"/>
    </row>
    <row r="126531" spans="19:22" x14ac:dyDescent="0.25">
      <c r="S126531" s="2"/>
      <c r="T126531" s="2"/>
      <c r="U126531" s="2"/>
      <c r="V126531" s="2"/>
    </row>
    <row r="126540" spans="19:22" x14ac:dyDescent="0.25">
      <c r="S126540" s="2"/>
      <c r="T126540" s="2"/>
      <c r="U126540" s="2"/>
      <c r="V126540" s="2"/>
    </row>
    <row r="126549" spans="19:22" x14ac:dyDescent="0.25">
      <c r="S126549" s="2"/>
      <c r="T126549" s="2"/>
      <c r="U126549" s="2"/>
      <c r="V126549" s="2"/>
    </row>
    <row r="126558" spans="19:22" x14ac:dyDescent="0.25">
      <c r="S126558" s="2"/>
      <c r="T126558" s="2"/>
      <c r="U126558" s="2"/>
      <c r="V126558" s="2"/>
    </row>
    <row r="126567" spans="19:22" x14ac:dyDescent="0.25">
      <c r="S126567" s="2"/>
      <c r="T126567" s="2"/>
      <c r="U126567" s="2"/>
      <c r="V126567" s="2"/>
    </row>
    <row r="126576" spans="19:22" x14ac:dyDescent="0.25">
      <c r="S126576" s="2"/>
      <c r="T126576" s="2"/>
      <c r="U126576" s="2"/>
      <c r="V126576" s="2"/>
    </row>
    <row r="126585" spans="19:22" x14ac:dyDescent="0.25">
      <c r="S126585" s="2"/>
      <c r="T126585" s="2"/>
      <c r="U126585" s="2"/>
      <c r="V126585" s="2"/>
    </row>
    <row r="126594" spans="19:22" x14ac:dyDescent="0.25">
      <c r="S126594" s="2"/>
      <c r="T126594" s="2"/>
      <c r="U126594" s="2"/>
      <c r="V126594" s="2"/>
    </row>
    <row r="126603" spans="19:22" x14ac:dyDescent="0.25">
      <c r="S126603" s="2"/>
      <c r="T126603" s="2"/>
      <c r="U126603" s="2"/>
      <c r="V126603" s="2"/>
    </row>
    <row r="126612" spans="19:22" x14ac:dyDescent="0.25">
      <c r="S126612" s="2"/>
      <c r="T126612" s="2"/>
      <c r="U126612" s="2"/>
      <c r="V126612" s="2"/>
    </row>
    <row r="126621" spans="19:22" x14ac:dyDescent="0.25">
      <c r="S126621" s="2"/>
      <c r="T126621" s="2"/>
      <c r="U126621" s="2"/>
      <c r="V126621" s="2"/>
    </row>
    <row r="126630" spans="19:22" x14ac:dyDescent="0.25">
      <c r="S126630" s="2"/>
      <c r="T126630" s="2"/>
      <c r="U126630" s="2"/>
      <c r="V126630" s="2"/>
    </row>
    <row r="126639" spans="19:22" x14ac:dyDescent="0.25">
      <c r="S126639" s="2"/>
      <c r="T126639" s="2"/>
      <c r="U126639" s="2"/>
      <c r="V126639" s="2"/>
    </row>
    <row r="126648" spans="19:22" x14ac:dyDescent="0.25">
      <c r="S126648" s="2"/>
      <c r="T126648" s="2"/>
      <c r="U126648" s="2"/>
      <c r="V126648" s="2"/>
    </row>
    <row r="126657" spans="19:22" x14ac:dyDescent="0.25">
      <c r="S126657" s="2"/>
      <c r="T126657" s="2"/>
      <c r="U126657" s="2"/>
      <c r="V126657" s="2"/>
    </row>
    <row r="126666" spans="19:22" x14ac:dyDescent="0.25">
      <c r="S126666" s="2"/>
      <c r="T126666" s="2"/>
      <c r="U126666" s="2"/>
      <c r="V126666" s="2"/>
    </row>
    <row r="126675" spans="19:22" x14ac:dyDescent="0.25">
      <c r="S126675" s="2"/>
      <c r="T126675" s="2"/>
      <c r="U126675" s="2"/>
      <c r="V126675" s="2"/>
    </row>
    <row r="126684" spans="19:22" x14ac:dyDescent="0.25">
      <c r="S126684" s="2"/>
      <c r="T126684" s="2"/>
      <c r="U126684" s="2"/>
      <c r="V126684" s="2"/>
    </row>
    <row r="126693" spans="19:22" x14ac:dyDescent="0.25">
      <c r="S126693" s="2"/>
      <c r="T126693" s="2"/>
      <c r="U126693" s="2"/>
      <c r="V126693" s="2"/>
    </row>
    <row r="126702" spans="19:22" x14ac:dyDescent="0.25">
      <c r="S126702" s="2"/>
      <c r="T126702" s="2"/>
      <c r="U126702" s="2"/>
      <c r="V126702" s="2"/>
    </row>
    <row r="126711" spans="19:22" x14ac:dyDescent="0.25">
      <c r="S126711" s="2"/>
      <c r="T126711" s="2"/>
      <c r="U126711" s="2"/>
      <c r="V126711" s="2"/>
    </row>
    <row r="126720" spans="19:22" x14ac:dyDescent="0.25">
      <c r="S126720" s="2"/>
      <c r="T126720" s="2"/>
      <c r="U126720" s="2"/>
      <c r="V126720" s="2"/>
    </row>
    <row r="126729" spans="19:22" x14ac:dyDescent="0.25">
      <c r="S126729" s="2"/>
      <c r="T126729" s="2"/>
      <c r="U126729" s="2"/>
      <c r="V126729" s="2"/>
    </row>
    <row r="126738" spans="19:22" x14ac:dyDescent="0.25">
      <c r="S126738" s="2"/>
      <c r="T126738" s="2"/>
      <c r="U126738" s="2"/>
      <c r="V126738" s="2"/>
    </row>
    <row r="126747" spans="19:22" x14ac:dyDescent="0.25">
      <c r="S126747" s="2"/>
      <c r="T126747" s="2"/>
      <c r="U126747" s="2"/>
      <c r="V126747" s="2"/>
    </row>
    <row r="126756" spans="19:22" x14ac:dyDescent="0.25">
      <c r="S126756" s="2"/>
      <c r="T126756" s="2"/>
      <c r="U126756" s="2"/>
      <c r="V126756" s="2"/>
    </row>
    <row r="126765" spans="19:22" x14ac:dyDescent="0.25">
      <c r="S126765" s="2"/>
      <c r="T126765" s="2"/>
      <c r="U126765" s="2"/>
      <c r="V126765" s="2"/>
    </row>
    <row r="126774" spans="19:22" x14ac:dyDescent="0.25">
      <c r="S126774" s="2"/>
      <c r="T126774" s="2"/>
      <c r="U126774" s="2"/>
      <c r="V126774" s="2"/>
    </row>
    <row r="126783" spans="19:22" x14ac:dyDescent="0.25">
      <c r="S126783" s="2"/>
      <c r="T126783" s="2"/>
      <c r="U126783" s="2"/>
      <c r="V126783" s="2"/>
    </row>
    <row r="126792" spans="19:22" x14ac:dyDescent="0.25">
      <c r="S126792" s="2"/>
      <c r="T126792" s="2"/>
      <c r="U126792" s="2"/>
      <c r="V126792" s="2"/>
    </row>
    <row r="126801" spans="19:22" x14ac:dyDescent="0.25">
      <c r="S126801" s="2"/>
      <c r="T126801" s="2"/>
      <c r="U126801" s="2"/>
      <c r="V126801" s="2"/>
    </row>
    <row r="126810" spans="19:22" x14ac:dyDescent="0.25">
      <c r="S126810" s="2"/>
      <c r="T126810" s="2"/>
      <c r="U126810" s="2"/>
      <c r="V126810" s="2"/>
    </row>
    <row r="126819" spans="19:22" x14ac:dyDescent="0.25">
      <c r="S126819" s="2"/>
      <c r="T126819" s="2"/>
      <c r="U126819" s="2"/>
      <c r="V126819" s="2"/>
    </row>
    <row r="126828" spans="19:22" x14ac:dyDescent="0.25">
      <c r="S126828" s="2"/>
      <c r="T126828" s="2"/>
      <c r="U126828" s="2"/>
      <c r="V126828" s="2"/>
    </row>
    <row r="126837" spans="19:22" x14ac:dyDescent="0.25">
      <c r="S126837" s="2"/>
      <c r="T126837" s="2"/>
      <c r="U126837" s="2"/>
      <c r="V126837" s="2"/>
    </row>
    <row r="126846" spans="19:22" x14ac:dyDescent="0.25">
      <c r="S126846" s="2"/>
      <c r="T126846" s="2"/>
      <c r="U126846" s="2"/>
      <c r="V126846" s="2"/>
    </row>
    <row r="126855" spans="19:22" x14ac:dyDescent="0.25">
      <c r="S126855" s="2"/>
      <c r="T126855" s="2"/>
      <c r="U126855" s="2"/>
      <c r="V126855" s="2"/>
    </row>
    <row r="126864" spans="19:22" x14ac:dyDescent="0.25">
      <c r="S126864" s="2"/>
      <c r="T126864" s="2"/>
      <c r="U126864" s="2"/>
      <c r="V126864" s="2"/>
    </row>
    <row r="126873" spans="19:22" x14ac:dyDescent="0.25">
      <c r="S126873" s="2"/>
      <c r="T126873" s="2"/>
      <c r="U126873" s="2"/>
      <c r="V126873" s="2"/>
    </row>
    <row r="126882" spans="19:22" x14ac:dyDescent="0.25">
      <c r="S126882" s="2"/>
      <c r="T126882" s="2"/>
      <c r="U126882" s="2"/>
      <c r="V126882" s="2"/>
    </row>
    <row r="126891" spans="19:22" x14ac:dyDescent="0.25">
      <c r="S126891" s="2"/>
      <c r="T126891" s="2"/>
      <c r="U126891" s="2"/>
      <c r="V126891" s="2"/>
    </row>
    <row r="126900" spans="19:22" x14ac:dyDescent="0.25">
      <c r="S126900" s="2"/>
      <c r="T126900" s="2"/>
      <c r="U126900" s="2"/>
      <c r="V126900" s="2"/>
    </row>
    <row r="126909" spans="19:22" x14ac:dyDescent="0.25">
      <c r="S126909" s="2"/>
      <c r="T126909" s="2"/>
      <c r="U126909" s="2"/>
      <c r="V126909" s="2"/>
    </row>
    <row r="126918" spans="19:22" x14ac:dyDescent="0.25">
      <c r="S126918" s="2"/>
      <c r="T126918" s="2"/>
      <c r="U126918" s="2"/>
      <c r="V126918" s="2"/>
    </row>
    <row r="126927" spans="19:22" x14ac:dyDescent="0.25">
      <c r="S126927" s="2"/>
      <c r="T126927" s="2"/>
      <c r="U126927" s="2"/>
      <c r="V126927" s="2"/>
    </row>
    <row r="126936" spans="19:22" x14ac:dyDescent="0.25">
      <c r="S126936" s="2"/>
      <c r="T126936" s="2"/>
      <c r="U126936" s="2"/>
      <c r="V126936" s="2"/>
    </row>
    <row r="126945" spans="19:22" x14ac:dyDescent="0.25">
      <c r="S126945" s="2"/>
      <c r="T126945" s="2"/>
      <c r="U126945" s="2"/>
      <c r="V126945" s="2"/>
    </row>
    <row r="126954" spans="19:22" x14ac:dyDescent="0.25">
      <c r="S126954" s="2"/>
      <c r="T126954" s="2"/>
      <c r="U126954" s="2"/>
      <c r="V126954" s="2"/>
    </row>
    <row r="126963" spans="19:22" x14ac:dyDescent="0.25">
      <c r="S126963" s="2"/>
      <c r="T126963" s="2"/>
      <c r="U126963" s="2"/>
      <c r="V126963" s="2"/>
    </row>
    <row r="126972" spans="19:22" x14ac:dyDescent="0.25">
      <c r="S126972" s="2"/>
      <c r="T126972" s="2"/>
      <c r="U126972" s="2"/>
      <c r="V126972" s="2"/>
    </row>
    <row r="126981" spans="19:22" x14ac:dyDescent="0.25">
      <c r="S126981" s="2"/>
      <c r="T126981" s="2"/>
      <c r="U126981" s="2"/>
      <c r="V126981" s="2"/>
    </row>
    <row r="126990" spans="19:22" x14ac:dyDescent="0.25">
      <c r="S126990" s="2"/>
      <c r="T126990" s="2"/>
      <c r="U126990" s="2"/>
      <c r="V126990" s="2"/>
    </row>
    <row r="126999" spans="19:22" x14ac:dyDescent="0.25">
      <c r="S126999" s="2"/>
      <c r="T126999" s="2"/>
      <c r="U126999" s="2"/>
      <c r="V126999" s="2"/>
    </row>
    <row r="127008" spans="19:22" x14ac:dyDescent="0.25">
      <c r="S127008" s="2"/>
      <c r="T127008" s="2"/>
      <c r="U127008" s="2"/>
      <c r="V127008" s="2"/>
    </row>
    <row r="127017" spans="19:22" x14ac:dyDescent="0.25">
      <c r="S127017" s="2"/>
      <c r="T127017" s="2"/>
      <c r="U127017" s="2"/>
      <c r="V127017" s="2"/>
    </row>
    <row r="127026" spans="19:22" x14ac:dyDescent="0.25">
      <c r="S127026" s="2"/>
      <c r="T127026" s="2"/>
      <c r="U127026" s="2"/>
      <c r="V127026" s="2"/>
    </row>
    <row r="127035" spans="19:22" x14ac:dyDescent="0.25">
      <c r="S127035" s="2"/>
      <c r="T127035" s="2"/>
      <c r="U127035" s="2"/>
      <c r="V127035" s="2"/>
    </row>
    <row r="127044" spans="19:22" x14ac:dyDescent="0.25">
      <c r="S127044" s="2"/>
      <c r="T127044" s="2"/>
      <c r="U127044" s="2"/>
      <c r="V127044" s="2"/>
    </row>
    <row r="127053" spans="19:22" x14ac:dyDescent="0.25">
      <c r="S127053" s="2"/>
      <c r="T127053" s="2"/>
      <c r="U127053" s="2"/>
      <c r="V127053" s="2"/>
    </row>
    <row r="127062" spans="19:22" x14ac:dyDescent="0.25">
      <c r="S127062" s="2"/>
      <c r="T127062" s="2"/>
      <c r="U127062" s="2"/>
      <c r="V127062" s="2"/>
    </row>
    <row r="127071" spans="19:22" x14ac:dyDescent="0.25">
      <c r="S127071" s="2"/>
      <c r="T127071" s="2"/>
      <c r="U127071" s="2"/>
      <c r="V127071" s="2"/>
    </row>
    <row r="127080" spans="19:22" x14ac:dyDescent="0.25">
      <c r="S127080" s="2"/>
      <c r="T127080" s="2"/>
      <c r="U127080" s="2"/>
      <c r="V127080" s="2"/>
    </row>
    <row r="127089" spans="19:22" x14ac:dyDescent="0.25">
      <c r="S127089" s="2"/>
      <c r="T127089" s="2"/>
      <c r="U127089" s="2"/>
      <c r="V127089" s="2"/>
    </row>
    <row r="127098" spans="19:22" x14ac:dyDescent="0.25">
      <c r="S127098" s="2"/>
      <c r="T127098" s="2"/>
      <c r="U127098" s="2"/>
      <c r="V127098" s="2"/>
    </row>
    <row r="127107" spans="19:22" x14ac:dyDescent="0.25">
      <c r="S127107" s="2"/>
      <c r="T127107" s="2"/>
      <c r="U127107" s="2"/>
      <c r="V127107" s="2"/>
    </row>
    <row r="127116" spans="19:22" x14ac:dyDescent="0.25">
      <c r="S127116" s="2"/>
      <c r="T127116" s="2"/>
      <c r="U127116" s="2"/>
      <c r="V127116" s="2"/>
    </row>
    <row r="127125" spans="19:22" x14ac:dyDescent="0.25">
      <c r="S127125" s="2"/>
      <c r="T127125" s="2"/>
      <c r="U127125" s="2"/>
      <c r="V127125" s="2"/>
    </row>
    <row r="127134" spans="19:22" x14ac:dyDescent="0.25">
      <c r="S127134" s="2"/>
      <c r="T127134" s="2"/>
      <c r="U127134" s="2"/>
      <c r="V127134" s="2"/>
    </row>
    <row r="127143" spans="19:22" x14ac:dyDescent="0.25">
      <c r="S127143" s="2"/>
      <c r="T127143" s="2"/>
      <c r="U127143" s="2"/>
      <c r="V127143" s="2"/>
    </row>
    <row r="127152" spans="19:22" x14ac:dyDescent="0.25">
      <c r="S127152" s="2"/>
      <c r="T127152" s="2"/>
      <c r="U127152" s="2"/>
      <c r="V127152" s="2"/>
    </row>
    <row r="127161" spans="19:22" x14ac:dyDescent="0.25">
      <c r="S127161" s="2"/>
      <c r="T127161" s="2"/>
      <c r="U127161" s="2"/>
      <c r="V127161" s="2"/>
    </row>
    <row r="127170" spans="19:22" x14ac:dyDescent="0.25">
      <c r="S127170" s="2"/>
      <c r="T127170" s="2"/>
      <c r="U127170" s="2"/>
      <c r="V127170" s="2"/>
    </row>
    <row r="127179" spans="19:22" x14ac:dyDescent="0.25">
      <c r="S127179" s="2"/>
      <c r="T127179" s="2"/>
      <c r="U127179" s="2"/>
      <c r="V127179" s="2"/>
    </row>
    <row r="127188" spans="19:22" x14ac:dyDescent="0.25">
      <c r="S127188" s="2"/>
      <c r="T127188" s="2"/>
      <c r="U127188" s="2"/>
      <c r="V127188" s="2"/>
    </row>
    <row r="127197" spans="19:22" x14ac:dyDescent="0.25">
      <c r="S127197" s="2"/>
      <c r="T127197" s="2"/>
      <c r="U127197" s="2"/>
      <c r="V127197" s="2"/>
    </row>
    <row r="127206" spans="19:22" x14ac:dyDescent="0.25">
      <c r="S127206" s="2"/>
      <c r="T127206" s="2"/>
      <c r="U127206" s="2"/>
      <c r="V127206" s="2"/>
    </row>
    <row r="127215" spans="19:22" x14ac:dyDescent="0.25">
      <c r="S127215" s="2"/>
      <c r="T127215" s="2"/>
      <c r="U127215" s="2"/>
      <c r="V127215" s="2"/>
    </row>
    <row r="127224" spans="19:22" x14ac:dyDescent="0.25">
      <c r="S127224" s="2"/>
      <c r="T127224" s="2"/>
      <c r="U127224" s="2"/>
      <c r="V127224" s="2"/>
    </row>
    <row r="127233" spans="19:22" x14ac:dyDescent="0.25">
      <c r="S127233" s="2"/>
      <c r="T127233" s="2"/>
      <c r="U127233" s="2"/>
      <c r="V127233" s="2"/>
    </row>
    <row r="127242" spans="19:22" x14ac:dyDescent="0.25">
      <c r="S127242" s="2"/>
      <c r="T127242" s="2"/>
      <c r="U127242" s="2"/>
      <c r="V127242" s="2"/>
    </row>
    <row r="127251" spans="19:22" x14ac:dyDescent="0.25">
      <c r="S127251" s="2"/>
      <c r="T127251" s="2"/>
      <c r="U127251" s="2"/>
      <c r="V127251" s="2"/>
    </row>
    <row r="127260" spans="19:22" x14ac:dyDescent="0.25">
      <c r="S127260" s="2"/>
      <c r="T127260" s="2"/>
      <c r="U127260" s="2"/>
      <c r="V127260" s="2"/>
    </row>
    <row r="127269" spans="19:22" x14ac:dyDescent="0.25">
      <c r="S127269" s="2"/>
      <c r="T127269" s="2"/>
      <c r="U127269" s="2"/>
      <c r="V127269" s="2"/>
    </row>
    <row r="127278" spans="19:22" x14ac:dyDescent="0.25">
      <c r="S127278" s="2"/>
      <c r="T127278" s="2"/>
      <c r="U127278" s="2"/>
      <c r="V127278" s="2"/>
    </row>
    <row r="127287" spans="19:22" x14ac:dyDescent="0.25">
      <c r="S127287" s="2"/>
      <c r="T127287" s="2"/>
      <c r="U127287" s="2"/>
      <c r="V127287" s="2"/>
    </row>
    <row r="127296" spans="19:22" x14ac:dyDescent="0.25">
      <c r="S127296" s="2"/>
      <c r="T127296" s="2"/>
      <c r="U127296" s="2"/>
      <c r="V127296" s="2"/>
    </row>
    <row r="127305" spans="19:22" x14ac:dyDescent="0.25">
      <c r="S127305" s="2"/>
      <c r="T127305" s="2"/>
      <c r="U127305" s="2"/>
      <c r="V127305" s="2"/>
    </row>
    <row r="127314" spans="19:22" x14ac:dyDescent="0.25">
      <c r="S127314" s="2"/>
      <c r="T127314" s="2"/>
      <c r="U127314" s="2"/>
      <c r="V127314" s="2"/>
    </row>
    <row r="127323" spans="19:22" x14ac:dyDescent="0.25">
      <c r="S127323" s="2"/>
      <c r="T127323" s="2"/>
      <c r="U127323" s="2"/>
      <c r="V127323" s="2"/>
    </row>
    <row r="127332" spans="19:22" x14ac:dyDescent="0.25">
      <c r="S127332" s="2"/>
      <c r="T127332" s="2"/>
      <c r="U127332" s="2"/>
      <c r="V127332" s="2"/>
    </row>
    <row r="127341" spans="19:22" x14ac:dyDescent="0.25">
      <c r="S127341" s="2"/>
      <c r="T127341" s="2"/>
      <c r="U127341" s="2"/>
      <c r="V127341" s="2"/>
    </row>
    <row r="127350" spans="19:22" x14ac:dyDescent="0.25">
      <c r="S127350" s="2"/>
      <c r="T127350" s="2"/>
      <c r="U127350" s="2"/>
      <c r="V127350" s="2"/>
    </row>
    <row r="127359" spans="19:22" x14ac:dyDescent="0.25">
      <c r="S127359" s="2"/>
      <c r="T127359" s="2"/>
      <c r="U127359" s="2"/>
      <c r="V127359" s="2"/>
    </row>
    <row r="127368" spans="19:22" x14ac:dyDescent="0.25">
      <c r="S127368" s="2"/>
      <c r="T127368" s="2"/>
      <c r="U127368" s="2"/>
      <c r="V127368" s="2"/>
    </row>
    <row r="127377" spans="19:22" x14ac:dyDescent="0.25">
      <c r="S127377" s="2"/>
      <c r="T127377" s="2"/>
      <c r="U127377" s="2"/>
      <c r="V127377" s="2"/>
    </row>
    <row r="127386" spans="19:22" x14ac:dyDescent="0.25">
      <c r="S127386" s="2"/>
      <c r="T127386" s="2"/>
      <c r="U127386" s="2"/>
      <c r="V127386" s="2"/>
    </row>
    <row r="127395" spans="19:22" x14ac:dyDescent="0.25">
      <c r="S127395" s="2"/>
      <c r="T127395" s="2"/>
      <c r="U127395" s="2"/>
      <c r="V127395" s="2"/>
    </row>
    <row r="127404" spans="19:22" x14ac:dyDescent="0.25">
      <c r="S127404" s="2"/>
      <c r="T127404" s="2"/>
      <c r="U127404" s="2"/>
      <c r="V127404" s="2"/>
    </row>
    <row r="127413" spans="19:22" x14ac:dyDescent="0.25">
      <c r="S127413" s="2"/>
      <c r="T127413" s="2"/>
      <c r="U127413" s="2"/>
      <c r="V127413" s="2"/>
    </row>
    <row r="127422" spans="19:22" x14ac:dyDescent="0.25">
      <c r="S127422" s="2"/>
      <c r="T127422" s="2"/>
      <c r="U127422" s="2"/>
      <c r="V127422" s="2"/>
    </row>
    <row r="127431" spans="19:22" x14ac:dyDescent="0.25">
      <c r="S127431" s="2"/>
      <c r="T127431" s="2"/>
      <c r="U127431" s="2"/>
      <c r="V127431" s="2"/>
    </row>
    <row r="127440" spans="19:22" x14ac:dyDescent="0.25">
      <c r="S127440" s="2"/>
      <c r="T127440" s="2"/>
      <c r="U127440" s="2"/>
      <c r="V127440" s="2"/>
    </row>
    <row r="127449" spans="19:22" x14ac:dyDescent="0.25">
      <c r="S127449" s="2"/>
      <c r="T127449" s="2"/>
      <c r="U127449" s="2"/>
      <c r="V127449" s="2"/>
    </row>
    <row r="127458" spans="19:22" x14ac:dyDescent="0.25">
      <c r="S127458" s="2"/>
      <c r="T127458" s="2"/>
      <c r="U127458" s="2"/>
      <c r="V127458" s="2"/>
    </row>
    <row r="127467" spans="19:22" x14ac:dyDescent="0.25">
      <c r="S127467" s="2"/>
      <c r="T127467" s="2"/>
      <c r="U127467" s="2"/>
      <c r="V127467" s="2"/>
    </row>
    <row r="127476" spans="19:22" x14ac:dyDescent="0.25">
      <c r="S127476" s="2"/>
      <c r="T127476" s="2"/>
      <c r="U127476" s="2"/>
      <c r="V127476" s="2"/>
    </row>
    <row r="127485" spans="19:22" x14ac:dyDescent="0.25">
      <c r="S127485" s="2"/>
      <c r="T127485" s="2"/>
      <c r="U127485" s="2"/>
      <c r="V127485" s="2"/>
    </row>
    <row r="127494" spans="19:22" x14ac:dyDescent="0.25">
      <c r="S127494" s="2"/>
      <c r="T127494" s="2"/>
      <c r="U127494" s="2"/>
      <c r="V127494" s="2"/>
    </row>
    <row r="127503" spans="19:22" x14ac:dyDescent="0.25">
      <c r="S127503" s="2"/>
      <c r="T127503" s="2"/>
      <c r="U127503" s="2"/>
      <c r="V127503" s="2"/>
    </row>
    <row r="127512" spans="19:22" x14ac:dyDescent="0.25">
      <c r="S127512" s="2"/>
      <c r="T127512" s="2"/>
      <c r="U127512" s="2"/>
      <c r="V127512" s="2"/>
    </row>
    <row r="127521" spans="19:22" x14ac:dyDescent="0.25">
      <c r="S127521" s="2"/>
      <c r="T127521" s="2"/>
      <c r="U127521" s="2"/>
      <c r="V127521" s="2"/>
    </row>
    <row r="127530" spans="19:22" x14ac:dyDescent="0.25">
      <c r="S127530" s="2"/>
      <c r="T127530" s="2"/>
      <c r="U127530" s="2"/>
      <c r="V127530" s="2"/>
    </row>
    <row r="127539" spans="19:22" x14ac:dyDescent="0.25">
      <c r="S127539" s="2"/>
      <c r="T127539" s="2"/>
      <c r="U127539" s="2"/>
      <c r="V127539" s="2"/>
    </row>
    <row r="127548" spans="19:22" x14ac:dyDescent="0.25">
      <c r="S127548" s="2"/>
      <c r="T127548" s="2"/>
      <c r="U127548" s="2"/>
      <c r="V127548" s="2"/>
    </row>
    <row r="127557" spans="19:22" x14ac:dyDescent="0.25">
      <c r="S127557" s="2"/>
      <c r="T127557" s="2"/>
      <c r="U127557" s="2"/>
      <c r="V127557" s="2"/>
    </row>
    <row r="127566" spans="19:22" x14ac:dyDescent="0.25">
      <c r="S127566" s="2"/>
      <c r="T127566" s="2"/>
      <c r="U127566" s="2"/>
      <c r="V127566" s="2"/>
    </row>
    <row r="127575" spans="19:22" x14ac:dyDescent="0.25">
      <c r="S127575" s="2"/>
      <c r="T127575" s="2"/>
      <c r="U127575" s="2"/>
      <c r="V127575" s="2"/>
    </row>
    <row r="127584" spans="19:22" x14ac:dyDescent="0.25">
      <c r="S127584" s="2"/>
      <c r="T127584" s="2"/>
      <c r="U127584" s="2"/>
      <c r="V127584" s="2"/>
    </row>
    <row r="127593" spans="19:22" x14ac:dyDescent="0.25">
      <c r="S127593" s="2"/>
      <c r="T127593" s="2"/>
      <c r="U127593" s="2"/>
      <c r="V127593" s="2"/>
    </row>
    <row r="127602" spans="19:22" x14ac:dyDescent="0.25">
      <c r="S127602" s="2"/>
      <c r="T127602" s="2"/>
      <c r="U127602" s="2"/>
      <c r="V127602" s="2"/>
    </row>
    <row r="127611" spans="19:22" x14ac:dyDescent="0.25">
      <c r="S127611" s="2"/>
      <c r="T127611" s="2"/>
      <c r="U127611" s="2"/>
      <c r="V127611" s="2"/>
    </row>
    <row r="127620" spans="19:22" x14ac:dyDescent="0.25">
      <c r="S127620" s="2"/>
      <c r="T127620" s="2"/>
      <c r="U127620" s="2"/>
      <c r="V127620" s="2"/>
    </row>
    <row r="127629" spans="19:22" x14ac:dyDescent="0.25">
      <c r="S127629" s="2"/>
      <c r="T127629" s="2"/>
      <c r="U127629" s="2"/>
      <c r="V127629" s="2"/>
    </row>
    <row r="127638" spans="19:22" x14ac:dyDescent="0.25">
      <c r="S127638" s="2"/>
      <c r="T127638" s="2"/>
      <c r="U127638" s="2"/>
      <c r="V127638" s="2"/>
    </row>
    <row r="127647" spans="19:22" x14ac:dyDescent="0.25">
      <c r="S127647" s="2"/>
      <c r="T127647" s="2"/>
      <c r="U127647" s="2"/>
      <c r="V127647" s="2"/>
    </row>
    <row r="127656" spans="19:22" x14ac:dyDescent="0.25">
      <c r="S127656" s="2"/>
      <c r="T127656" s="2"/>
      <c r="U127656" s="2"/>
      <c r="V127656" s="2"/>
    </row>
    <row r="127665" spans="19:22" x14ac:dyDescent="0.25">
      <c r="S127665" s="2"/>
      <c r="T127665" s="2"/>
      <c r="U127665" s="2"/>
      <c r="V127665" s="2"/>
    </row>
    <row r="127674" spans="19:22" x14ac:dyDescent="0.25">
      <c r="S127674" s="2"/>
      <c r="T127674" s="2"/>
      <c r="U127674" s="2"/>
      <c r="V127674" s="2"/>
    </row>
    <row r="127683" spans="19:22" x14ac:dyDescent="0.25">
      <c r="S127683" s="2"/>
      <c r="T127683" s="2"/>
      <c r="U127683" s="2"/>
      <c r="V127683" s="2"/>
    </row>
    <row r="127692" spans="19:22" x14ac:dyDescent="0.25">
      <c r="S127692" s="2"/>
      <c r="T127692" s="2"/>
      <c r="U127692" s="2"/>
      <c r="V127692" s="2"/>
    </row>
    <row r="127701" spans="19:22" x14ac:dyDescent="0.25">
      <c r="S127701" s="2"/>
      <c r="T127701" s="2"/>
      <c r="U127701" s="2"/>
      <c r="V127701" s="2"/>
    </row>
    <row r="127710" spans="19:22" x14ac:dyDescent="0.25">
      <c r="S127710" s="2"/>
      <c r="T127710" s="2"/>
      <c r="U127710" s="2"/>
      <c r="V127710" s="2"/>
    </row>
    <row r="127719" spans="19:22" x14ac:dyDescent="0.25">
      <c r="S127719" s="2"/>
      <c r="T127719" s="2"/>
      <c r="U127719" s="2"/>
      <c r="V127719" s="2"/>
    </row>
    <row r="127728" spans="19:22" x14ac:dyDescent="0.25">
      <c r="S127728" s="2"/>
      <c r="T127728" s="2"/>
      <c r="U127728" s="2"/>
      <c r="V127728" s="2"/>
    </row>
    <row r="127737" spans="19:22" x14ac:dyDescent="0.25">
      <c r="S127737" s="2"/>
      <c r="T127737" s="2"/>
      <c r="U127737" s="2"/>
      <c r="V127737" s="2"/>
    </row>
    <row r="127746" spans="19:22" x14ac:dyDescent="0.25">
      <c r="S127746" s="2"/>
      <c r="T127746" s="2"/>
      <c r="U127746" s="2"/>
      <c r="V127746" s="2"/>
    </row>
    <row r="127755" spans="19:22" x14ac:dyDescent="0.25">
      <c r="S127755" s="2"/>
      <c r="T127755" s="2"/>
      <c r="U127755" s="2"/>
      <c r="V127755" s="2"/>
    </row>
    <row r="127764" spans="19:22" x14ac:dyDescent="0.25">
      <c r="S127764" s="2"/>
      <c r="T127764" s="2"/>
      <c r="U127764" s="2"/>
      <c r="V127764" s="2"/>
    </row>
    <row r="127773" spans="19:22" x14ac:dyDescent="0.25">
      <c r="S127773" s="2"/>
      <c r="T127773" s="2"/>
      <c r="U127773" s="2"/>
      <c r="V127773" s="2"/>
    </row>
    <row r="127782" spans="19:22" x14ac:dyDescent="0.25">
      <c r="S127782" s="2"/>
      <c r="T127782" s="2"/>
      <c r="U127782" s="2"/>
      <c r="V127782" s="2"/>
    </row>
    <row r="127791" spans="19:22" x14ac:dyDescent="0.25">
      <c r="S127791" s="2"/>
      <c r="T127791" s="2"/>
      <c r="U127791" s="2"/>
      <c r="V127791" s="2"/>
    </row>
    <row r="127800" spans="19:22" x14ac:dyDescent="0.25">
      <c r="S127800" s="2"/>
      <c r="T127800" s="2"/>
      <c r="U127800" s="2"/>
      <c r="V127800" s="2"/>
    </row>
    <row r="127809" spans="19:22" x14ac:dyDescent="0.25">
      <c r="S127809" s="2"/>
      <c r="T127809" s="2"/>
      <c r="U127809" s="2"/>
      <c r="V127809" s="2"/>
    </row>
    <row r="127818" spans="19:22" x14ac:dyDescent="0.25">
      <c r="S127818" s="2"/>
      <c r="T127818" s="2"/>
      <c r="U127818" s="2"/>
      <c r="V127818" s="2"/>
    </row>
    <row r="127827" spans="19:22" x14ac:dyDescent="0.25">
      <c r="S127827" s="2"/>
      <c r="T127827" s="2"/>
      <c r="U127827" s="2"/>
      <c r="V127827" s="2"/>
    </row>
    <row r="127836" spans="19:22" x14ac:dyDescent="0.25">
      <c r="S127836" s="2"/>
      <c r="T127836" s="2"/>
      <c r="U127836" s="2"/>
      <c r="V127836" s="2"/>
    </row>
    <row r="127845" spans="19:22" x14ac:dyDescent="0.25">
      <c r="S127845" s="2"/>
      <c r="T127845" s="2"/>
      <c r="U127845" s="2"/>
      <c r="V127845" s="2"/>
    </row>
    <row r="127854" spans="19:22" x14ac:dyDescent="0.25">
      <c r="S127854" s="2"/>
      <c r="T127854" s="2"/>
      <c r="U127854" s="2"/>
      <c r="V127854" s="2"/>
    </row>
    <row r="127863" spans="19:22" x14ac:dyDescent="0.25">
      <c r="S127863" s="2"/>
      <c r="T127863" s="2"/>
      <c r="U127863" s="2"/>
      <c r="V127863" s="2"/>
    </row>
    <row r="127872" spans="19:22" x14ac:dyDescent="0.25">
      <c r="S127872" s="2"/>
      <c r="T127872" s="2"/>
      <c r="U127872" s="2"/>
      <c r="V127872" s="2"/>
    </row>
    <row r="127881" spans="19:22" x14ac:dyDescent="0.25">
      <c r="S127881" s="2"/>
      <c r="T127881" s="2"/>
      <c r="U127881" s="2"/>
      <c r="V127881" s="2"/>
    </row>
    <row r="127890" spans="19:22" x14ac:dyDescent="0.25">
      <c r="S127890" s="2"/>
      <c r="T127890" s="2"/>
      <c r="U127890" s="2"/>
      <c r="V127890" s="2"/>
    </row>
    <row r="127899" spans="19:22" x14ac:dyDescent="0.25">
      <c r="S127899" s="2"/>
      <c r="T127899" s="2"/>
      <c r="U127899" s="2"/>
      <c r="V127899" s="2"/>
    </row>
    <row r="127908" spans="19:22" x14ac:dyDescent="0.25">
      <c r="S127908" s="2"/>
      <c r="T127908" s="2"/>
      <c r="U127908" s="2"/>
      <c r="V127908" s="2"/>
    </row>
    <row r="127917" spans="19:22" x14ac:dyDescent="0.25">
      <c r="S127917" s="2"/>
      <c r="T127917" s="2"/>
      <c r="U127917" s="2"/>
      <c r="V127917" s="2"/>
    </row>
    <row r="127926" spans="19:22" x14ac:dyDescent="0.25">
      <c r="S127926" s="2"/>
      <c r="T127926" s="2"/>
      <c r="U127926" s="2"/>
      <c r="V127926" s="2"/>
    </row>
    <row r="127935" spans="19:22" x14ac:dyDescent="0.25">
      <c r="S127935" s="2"/>
      <c r="T127935" s="2"/>
      <c r="U127935" s="2"/>
      <c r="V127935" s="2"/>
    </row>
    <row r="127944" spans="19:22" x14ac:dyDescent="0.25">
      <c r="S127944" s="2"/>
      <c r="T127944" s="2"/>
      <c r="U127944" s="2"/>
      <c r="V127944" s="2"/>
    </row>
    <row r="127953" spans="19:22" x14ac:dyDescent="0.25">
      <c r="S127953" s="2"/>
      <c r="T127953" s="2"/>
      <c r="U127953" s="2"/>
      <c r="V127953" s="2"/>
    </row>
    <row r="127962" spans="19:22" x14ac:dyDescent="0.25">
      <c r="S127962" s="2"/>
      <c r="T127962" s="2"/>
      <c r="U127962" s="2"/>
      <c r="V127962" s="2"/>
    </row>
    <row r="127971" spans="19:22" x14ac:dyDescent="0.25">
      <c r="S127971" s="2"/>
      <c r="T127971" s="2"/>
      <c r="U127971" s="2"/>
      <c r="V127971" s="2"/>
    </row>
    <row r="127980" spans="19:22" x14ac:dyDescent="0.25">
      <c r="S127980" s="2"/>
      <c r="T127980" s="2"/>
      <c r="U127980" s="2"/>
      <c r="V127980" s="2"/>
    </row>
    <row r="127989" spans="19:22" x14ac:dyDescent="0.25">
      <c r="S127989" s="2"/>
      <c r="T127989" s="2"/>
      <c r="U127989" s="2"/>
      <c r="V127989" s="2"/>
    </row>
    <row r="127998" spans="19:22" x14ac:dyDescent="0.25">
      <c r="S127998" s="2"/>
      <c r="T127998" s="2"/>
      <c r="U127998" s="2"/>
      <c r="V127998" s="2"/>
    </row>
    <row r="128007" spans="19:22" x14ac:dyDescent="0.25">
      <c r="S128007" s="2"/>
      <c r="T128007" s="2"/>
      <c r="U128007" s="2"/>
      <c r="V128007" s="2"/>
    </row>
    <row r="128016" spans="19:22" x14ac:dyDescent="0.25">
      <c r="S128016" s="2"/>
      <c r="T128016" s="2"/>
      <c r="U128016" s="2"/>
      <c r="V128016" s="2"/>
    </row>
    <row r="128025" spans="19:22" x14ac:dyDescent="0.25">
      <c r="S128025" s="2"/>
      <c r="T128025" s="2"/>
      <c r="U128025" s="2"/>
      <c r="V128025" s="2"/>
    </row>
    <row r="128034" spans="19:22" x14ac:dyDescent="0.25">
      <c r="S128034" s="2"/>
      <c r="T128034" s="2"/>
      <c r="U128034" s="2"/>
      <c r="V128034" s="2"/>
    </row>
    <row r="128043" spans="19:22" x14ac:dyDescent="0.25">
      <c r="S128043" s="2"/>
      <c r="T128043" s="2"/>
      <c r="U128043" s="2"/>
      <c r="V128043" s="2"/>
    </row>
    <row r="128052" spans="19:22" x14ac:dyDescent="0.25">
      <c r="S128052" s="2"/>
      <c r="T128052" s="2"/>
      <c r="U128052" s="2"/>
      <c r="V128052" s="2"/>
    </row>
    <row r="128061" spans="19:22" x14ac:dyDescent="0.25">
      <c r="S128061" s="2"/>
      <c r="T128061" s="2"/>
      <c r="U128061" s="2"/>
      <c r="V128061" s="2"/>
    </row>
    <row r="128070" spans="19:22" x14ac:dyDescent="0.25">
      <c r="S128070" s="2"/>
      <c r="T128070" s="2"/>
      <c r="U128070" s="2"/>
      <c r="V128070" s="2"/>
    </row>
    <row r="128079" spans="19:22" x14ac:dyDescent="0.25">
      <c r="S128079" s="2"/>
      <c r="T128079" s="2"/>
      <c r="U128079" s="2"/>
      <c r="V128079" s="2"/>
    </row>
    <row r="128088" spans="19:22" x14ac:dyDescent="0.25">
      <c r="S128088" s="2"/>
      <c r="T128088" s="2"/>
      <c r="U128088" s="2"/>
      <c r="V128088" s="2"/>
    </row>
    <row r="128097" spans="19:22" x14ac:dyDescent="0.25">
      <c r="S128097" s="2"/>
      <c r="T128097" s="2"/>
      <c r="U128097" s="2"/>
      <c r="V128097" s="2"/>
    </row>
    <row r="128106" spans="19:22" x14ac:dyDescent="0.25">
      <c r="S128106" s="2"/>
      <c r="T128106" s="2"/>
      <c r="U128106" s="2"/>
      <c r="V128106" s="2"/>
    </row>
    <row r="128115" spans="19:22" x14ac:dyDescent="0.25">
      <c r="S128115" s="2"/>
      <c r="T128115" s="2"/>
      <c r="U128115" s="2"/>
      <c r="V128115" s="2"/>
    </row>
    <row r="128124" spans="19:22" x14ac:dyDescent="0.25">
      <c r="S128124" s="2"/>
      <c r="T128124" s="2"/>
      <c r="U128124" s="2"/>
      <c r="V128124" s="2"/>
    </row>
    <row r="128133" spans="19:22" x14ac:dyDescent="0.25">
      <c r="S128133" s="2"/>
      <c r="T128133" s="2"/>
      <c r="U128133" s="2"/>
      <c r="V128133" s="2"/>
    </row>
    <row r="128142" spans="19:22" x14ac:dyDescent="0.25">
      <c r="S128142" s="2"/>
      <c r="T128142" s="2"/>
      <c r="U128142" s="2"/>
      <c r="V128142" s="2"/>
    </row>
    <row r="128151" spans="19:22" x14ac:dyDescent="0.25">
      <c r="S128151" s="2"/>
      <c r="T128151" s="2"/>
      <c r="U128151" s="2"/>
      <c r="V128151" s="2"/>
    </row>
    <row r="128160" spans="19:22" x14ac:dyDescent="0.25">
      <c r="S128160" s="2"/>
      <c r="T128160" s="2"/>
      <c r="U128160" s="2"/>
      <c r="V128160" s="2"/>
    </row>
    <row r="128169" spans="19:22" x14ac:dyDescent="0.25">
      <c r="S128169" s="2"/>
      <c r="T128169" s="2"/>
      <c r="U128169" s="2"/>
      <c r="V128169" s="2"/>
    </row>
    <row r="128178" spans="19:22" x14ac:dyDescent="0.25">
      <c r="S128178" s="2"/>
      <c r="T128178" s="2"/>
      <c r="U128178" s="2"/>
      <c r="V128178" s="2"/>
    </row>
    <row r="128187" spans="19:22" x14ac:dyDescent="0.25">
      <c r="S128187" s="2"/>
      <c r="T128187" s="2"/>
      <c r="U128187" s="2"/>
      <c r="V128187" s="2"/>
    </row>
    <row r="128196" spans="19:22" x14ac:dyDescent="0.25">
      <c r="S128196" s="2"/>
      <c r="T128196" s="2"/>
      <c r="U128196" s="2"/>
      <c r="V128196" s="2"/>
    </row>
    <row r="128205" spans="19:22" x14ac:dyDescent="0.25">
      <c r="S128205" s="2"/>
      <c r="T128205" s="2"/>
      <c r="U128205" s="2"/>
      <c r="V128205" s="2"/>
    </row>
    <row r="128214" spans="19:22" x14ac:dyDescent="0.25">
      <c r="S128214" s="2"/>
      <c r="T128214" s="2"/>
      <c r="U128214" s="2"/>
      <c r="V128214" s="2"/>
    </row>
    <row r="128223" spans="19:22" x14ac:dyDescent="0.25">
      <c r="S128223" s="2"/>
      <c r="T128223" s="2"/>
      <c r="U128223" s="2"/>
      <c r="V128223" s="2"/>
    </row>
    <row r="128232" spans="19:22" x14ac:dyDescent="0.25">
      <c r="S128232" s="2"/>
      <c r="T128232" s="2"/>
      <c r="U128232" s="2"/>
      <c r="V128232" s="2"/>
    </row>
    <row r="128241" spans="19:22" x14ac:dyDescent="0.25">
      <c r="S128241" s="2"/>
      <c r="T128241" s="2"/>
      <c r="U128241" s="2"/>
      <c r="V128241" s="2"/>
    </row>
    <row r="128250" spans="19:22" x14ac:dyDescent="0.25">
      <c r="S128250" s="2"/>
      <c r="T128250" s="2"/>
      <c r="U128250" s="2"/>
      <c r="V128250" s="2"/>
    </row>
    <row r="128259" spans="19:22" x14ac:dyDescent="0.25">
      <c r="S128259" s="2"/>
      <c r="T128259" s="2"/>
      <c r="U128259" s="2"/>
      <c r="V128259" s="2"/>
    </row>
    <row r="128268" spans="19:22" x14ac:dyDescent="0.25">
      <c r="S128268" s="2"/>
      <c r="T128268" s="2"/>
      <c r="U128268" s="2"/>
      <c r="V128268" s="2"/>
    </row>
    <row r="128277" spans="19:22" x14ac:dyDescent="0.25">
      <c r="S128277" s="2"/>
      <c r="T128277" s="2"/>
      <c r="U128277" s="2"/>
      <c r="V128277" s="2"/>
    </row>
    <row r="128286" spans="19:22" x14ac:dyDescent="0.25">
      <c r="S128286" s="2"/>
      <c r="T128286" s="2"/>
      <c r="U128286" s="2"/>
      <c r="V128286" s="2"/>
    </row>
    <row r="128295" spans="19:22" x14ac:dyDescent="0.25">
      <c r="S128295" s="2"/>
      <c r="T128295" s="2"/>
      <c r="U128295" s="2"/>
      <c r="V128295" s="2"/>
    </row>
    <row r="128304" spans="19:22" x14ac:dyDescent="0.25">
      <c r="S128304" s="2"/>
      <c r="T128304" s="2"/>
      <c r="U128304" s="2"/>
      <c r="V128304" s="2"/>
    </row>
    <row r="128313" spans="19:22" x14ac:dyDescent="0.25">
      <c r="S128313" s="2"/>
      <c r="T128313" s="2"/>
      <c r="U128313" s="2"/>
      <c r="V128313" s="2"/>
    </row>
    <row r="128322" spans="19:22" x14ac:dyDescent="0.25">
      <c r="S128322" s="2"/>
      <c r="T128322" s="2"/>
      <c r="U128322" s="2"/>
      <c r="V128322" s="2"/>
    </row>
    <row r="128331" spans="19:22" x14ac:dyDescent="0.25">
      <c r="S128331" s="2"/>
      <c r="T128331" s="2"/>
      <c r="U128331" s="2"/>
      <c r="V128331" s="2"/>
    </row>
    <row r="128340" spans="19:22" x14ac:dyDescent="0.25">
      <c r="S128340" s="2"/>
      <c r="T128340" s="2"/>
      <c r="U128340" s="2"/>
      <c r="V128340" s="2"/>
    </row>
    <row r="128349" spans="19:22" x14ac:dyDescent="0.25">
      <c r="S128349" s="2"/>
      <c r="T128349" s="2"/>
      <c r="U128349" s="2"/>
      <c r="V128349" s="2"/>
    </row>
    <row r="128358" spans="19:22" x14ac:dyDescent="0.25">
      <c r="S128358" s="2"/>
      <c r="T128358" s="2"/>
      <c r="U128358" s="2"/>
      <c r="V128358" s="2"/>
    </row>
    <row r="128367" spans="19:22" x14ac:dyDescent="0.25">
      <c r="S128367" s="2"/>
      <c r="T128367" s="2"/>
      <c r="U128367" s="2"/>
      <c r="V128367" s="2"/>
    </row>
    <row r="128376" spans="19:22" x14ac:dyDescent="0.25">
      <c r="S128376" s="2"/>
      <c r="T128376" s="2"/>
      <c r="U128376" s="2"/>
      <c r="V128376" s="2"/>
    </row>
    <row r="128385" spans="19:22" x14ac:dyDescent="0.25">
      <c r="S128385" s="2"/>
      <c r="T128385" s="2"/>
      <c r="U128385" s="2"/>
      <c r="V128385" s="2"/>
    </row>
    <row r="128394" spans="19:22" x14ac:dyDescent="0.25">
      <c r="S128394" s="2"/>
      <c r="T128394" s="2"/>
      <c r="U128394" s="2"/>
      <c r="V128394" s="2"/>
    </row>
    <row r="128403" spans="19:22" x14ac:dyDescent="0.25">
      <c r="S128403" s="2"/>
      <c r="T128403" s="2"/>
      <c r="U128403" s="2"/>
      <c r="V128403" s="2"/>
    </row>
    <row r="128412" spans="19:22" x14ac:dyDescent="0.25">
      <c r="S128412" s="2"/>
      <c r="T128412" s="2"/>
      <c r="U128412" s="2"/>
      <c r="V128412" s="2"/>
    </row>
    <row r="128421" spans="19:22" x14ac:dyDescent="0.25">
      <c r="S128421" s="2"/>
      <c r="T128421" s="2"/>
      <c r="U128421" s="2"/>
      <c r="V128421" s="2"/>
    </row>
    <row r="128430" spans="19:22" x14ac:dyDescent="0.25">
      <c r="S128430" s="2"/>
      <c r="T128430" s="2"/>
      <c r="U128430" s="2"/>
      <c r="V128430" s="2"/>
    </row>
    <row r="128439" spans="19:22" x14ac:dyDescent="0.25">
      <c r="S128439" s="2"/>
      <c r="T128439" s="2"/>
      <c r="U128439" s="2"/>
      <c r="V128439" s="2"/>
    </row>
    <row r="128448" spans="19:22" x14ac:dyDescent="0.25">
      <c r="S128448" s="2"/>
      <c r="T128448" s="2"/>
      <c r="U128448" s="2"/>
      <c r="V128448" s="2"/>
    </row>
    <row r="128457" spans="19:22" x14ac:dyDescent="0.25">
      <c r="S128457" s="2"/>
      <c r="T128457" s="2"/>
      <c r="U128457" s="2"/>
      <c r="V128457" s="2"/>
    </row>
    <row r="128466" spans="19:22" x14ac:dyDescent="0.25">
      <c r="S128466" s="2"/>
      <c r="T128466" s="2"/>
      <c r="U128466" s="2"/>
      <c r="V128466" s="2"/>
    </row>
    <row r="128475" spans="19:22" x14ac:dyDescent="0.25">
      <c r="S128475" s="2"/>
      <c r="T128475" s="2"/>
      <c r="U128475" s="2"/>
      <c r="V128475" s="2"/>
    </row>
    <row r="128484" spans="19:22" x14ac:dyDescent="0.25">
      <c r="S128484" s="2"/>
      <c r="T128484" s="2"/>
      <c r="U128484" s="2"/>
      <c r="V128484" s="2"/>
    </row>
    <row r="128493" spans="19:22" x14ac:dyDescent="0.25">
      <c r="S128493" s="2"/>
      <c r="T128493" s="2"/>
      <c r="U128493" s="2"/>
      <c r="V128493" s="2"/>
    </row>
    <row r="128502" spans="19:22" x14ac:dyDescent="0.25">
      <c r="S128502" s="2"/>
      <c r="T128502" s="2"/>
      <c r="U128502" s="2"/>
      <c r="V128502" s="2"/>
    </row>
    <row r="128511" spans="19:22" x14ac:dyDescent="0.25">
      <c r="S128511" s="2"/>
      <c r="T128511" s="2"/>
      <c r="U128511" s="2"/>
      <c r="V128511" s="2"/>
    </row>
    <row r="128520" spans="19:22" x14ac:dyDescent="0.25">
      <c r="S128520" s="2"/>
      <c r="T128520" s="2"/>
      <c r="U128520" s="2"/>
      <c r="V128520" s="2"/>
    </row>
    <row r="128529" spans="19:22" x14ac:dyDescent="0.25">
      <c r="S128529" s="2"/>
      <c r="T128529" s="2"/>
      <c r="U128529" s="2"/>
      <c r="V128529" s="2"/>
    </row>
    <row r="128538" spans="19:22" x14ac:dyDescent="0.25">
      <c r="S128538" s="2"/>
      <c r="T128538" s="2"/>
      <c r="U128538" s="2"/>
      <c r="V128538" s="2"/>
    </row>
    <row r="128547" spans="19:22" x14ac:dyDescent="0.25">
      <c r="S128547" s="2"/>
      <c r="T128547" s="2"/>
      <c r="U128547" s="2"/>
      <c r="V128547" s="2"/>
    </row>
    <row r="128556" spans="19:22" x14ac:dyDescent="0.25">
      <c r="S128556" s="2"/>
      <c r="T128556" s="2"/>
      <c r="U128556" s="2"/>
      <c r="V128556" s="2"/>
    </row>
    <row r="128565" spans="19:22" x14ac:dyDescent="0.25">
      <c r="S128565" s="2"/>
      <c r="T128565" s="2"/>
      <c r="U128565" s="2"/>
      <c r="V128565" s="2"/>
    </row>
    <row r="128574" spans="19:22" x14ac:dyDescent="0.25">
      <c r="S128574" s="2"/>
      <c r="T128574" s="2"/>
      <c r="U128574" s="2"/>
      <c r="V128574" s="2"/>
    </row>
    <row r="128583" spans="19:22" x14ac:dyDescent="0.25">
      <c r="S128583" s="2"/>
      <c r="T128583" s="2"/>
      <c r="U128583" s="2"/>
      <c r="V128583" s="2"/>
    </row>
    <row r="128592" spans="19:22" x14ac:dyDescent="0.25">
      <c r="S128592" s="2"/>
      <c r="T128592" s="2"/>
      <c r="U128592" s="2"/>
      <c r="V128592" s="2"/>
    </row>
    <row r="128601" spans="19:22" x14ac:dyDescent="0.25">
      <c r="S128601" s="2"/>
      <c r="T128601" s="2"/>
      <c r="U128601" s="2"/>
      <c r="V128601" s="2"/>
    </row>
    <row r="128610" spans="19:22" x14ac:dyDescent="0.25">
      <c r="S128610" s="2"/>
      <c r="T128610" s="2"/>
      <c r="U128610" s="2"/>
      <c r="V128610" s="2"/>
    </row>
    <row r="128619" spans="19:22" x14ac:dyDescent="0.25">
      <c r="S128619" s="2"/>
      <c r="T128619" s="2"/>
      <c r="U128619" s="2"/>
      <c r="V128619" s="2"/>
    </row>
    <row r="128628" spans="19:22" x14ac:dyDescent="0.25">
      <c r="S128628" s="2"/>
      <c r="T128628" s="2"/>
      <c r="U128628" s="2"/>
      <c r="V128628" s="2"/>
    </row>
    <row r="128637" spans="19:22" x14ac:dyDescent="0.25">
      <c r="S128637" s="2"/>
      <c r="T128637" s="2"/>
      <c r="U128637" s="2"/>
      <c r="V128637" s="2"/>
    </row>
    <row r="128646" spans="19:22" x14ac:dyDescent="0.25">
      <c r="S128646" s="2"/>
      <c r="T128646" s="2"/>
      <c r="U128646" s="2"/>
      <c r="V128646" s="2"/>
    </row>
    <row r="128655" spans="19:22" x14ac:dyDescent="0.25">
      <c r="S128655" s="2"/>
      <c r="T128655" s="2"/>
      <c r="U128655" s="2"/>
      <c r="V128655" s="2"/>
    </row>
    <row r="128664" spans="19:22" x14ac:dyDescent="0.25">
      <c r="S128664" s="2"/>
      <c r="T128664" s="2"/>
      <c r="U128664" s="2"/>
      <c r="V128664" s="2"/>
    </row>
    <row r="128673" spans="19:22" x14ac:dyDescent="0.25">
      <c r="S128673" s="2"/>
      <c r="T128673" s="2"/>
      <c r="U128673" s="2"/>
      <c r="V128673" s="2"/>
    </row>
    <row r="128682" spans="19:22" x14ac:dyDescent="0.25">
      <c r="S128682" s="2"/>
      <c r="T128682" s="2"/>
      <c r="U128682" s="2"/>
      <c r="V128682" s="2"/>
    </row>
    <row r="128691" spans="19:22" x14ac:dyDescent="0.25">
      <c r="S128691" s="2"/>
      <c r="T128691" s="2"/>
      <c r="U128691" s="2"/>
      <c r="V128691" s="2"/>
    </row>
    <row r="128700" spans="19:22" x14ac:dyDescent="0.25">
      <c r="S128700" s="2"/>
      <c r="T128700" s="2"/>
      <c r="U128700" s="2"/>
      <c r="V128700" s="2"/>
    </row>
    <row r="128709" spans="19:22" x14ac:dyDescent="0.25">
      <c r="S128709" s="2"/>
      <c r="T128709" s="2"/>
      <c r="U128709" s="2"/>
      <c r="V128709" s="2"/>
    </row>
    <row r="128718" spans="19:22" x14ac:dyDescent="0.25">
      <c r="S128718" s="2"/>
      <c r="T128718" s="2"/>
      <c r="U128718" s="2"/>
      <c r="V128718" s="2"/>
    </row>
    <row r="128727" spans="19:22" x14ac:dyDescent="0.25">
      <c r="S128727" s="2"/>
      <c r="T128727" s="2"/>
      <c r="U128727" s="2"/>
      <c r="V128727" s="2"/>
    </row>
    <row r="128736" spans="19:22" x14ac:dyDescent="0.25">
      <c r="S128736" s="2"/>
      <c r="T128736" s="2"/>
      <c r="U128736" s="2"/>
      <c r="V128736" s="2"/>
    </row>
    <row r="128745" spans="19:22" x14ac:dyDescent="0.25">
      <c r="S128745" s="2"/>
      <c r="T128745" s="2"/>
      <c r="U128745" s="2"/>
      <c r="V128745" s="2"/>
    </row>
    <row r="128754" spans="19:22" x14ac:dyDescent="0.25">
      <c r="S128754" s="2"/>
      <c r="T128754" s="2"/>
      <c r="U128754" s="2"/>
      <c r="V128754" s="2"/>
    </row>
    <row r="128763" spans="19:22" x14ac:dyDescent="0.25">
      <c r="S128763" s="2"/>
      <c r="T128763" s="2"/>
      <c r="U128763" s="2"/>
      <c r="V128763" s="2"/>
    </row>
    <row r="128772" spans="19:22" x14ac:dyDescent="0.25">
      <c r="S128772" s="2"/>
      <c r="T128772" s="2"/>
      <c r="U128772" s="2"/>
      <c r="V128772" s="2"/>
    </row>
    <row r="128781" spans="19:22" x14ac:dyDescent="0.25">
      <c r="S128781" s="2"/>
      <c r="T128781" s="2"/>
      <c r="U128781" s="2"/>
      <c r="V128781" s="2"/>
    </row>
    <row r="128790" spans="19:22" x14ac:dyDescent="0.25">
      <c r="S128790" s="2"/>
      <c r="T128790" s="2"/>
      <c r="U128790" s="2"/>
      <c r="V128790" s="2"/>
    </row>
    <row r="128799" spans="19:22" x14ac:dyDescent="0.25">
      <c r="S128799" s="2"/>
      <c r="T128799" s="2"/>
      <c r="U128799" s="2"/>
      <c r="V128799" s="2"/>
    </row>
    <row r="128808" spans="19:22" x14ac:dyDescent="0.25">
      <c r="S128808" s="2"/>
      <c r="T128808" s="2"/>
      <c r="U128808" s="2"/>
      <c r="V128808" s="2"/>
    </row>
    <row r="128817" spans="19:22" x14ac:dyDescent="0.25">
      <c r="S128817" s="2"/>
      <c r="T128817" s="2"/>
      <c r="U128817" s="2"/>
      <c r="V128817" s="2"/>
    </row>
    <row r="128826" spans="19:22" x14ac:dyDescent="0.25">
      <c r="S128826" s="2"/>
      <c r="T128826" s="2"/>
      <c r="U128826" s="2"/>
      <c r="V128826" s="2"/>
    </row>
    <row r="128835" spans="19:22" x14ac:dyDescent="0.25">
      <c r="S128835" s="2"/>
      <c r="T128835" s="2"/>
      <c r="U128835" s="2"/>
      <c r="V128835" s="2"/>
    </row>
    <row r="128844" spans="19:22" x14ac:dyDescent="0.25">
      <c r="S128844" s="2"/>
      <c r="T128844" s="2"/>
      <c r="U128844" s="2"/>
      <c r="V128844" s="2"/>
    </row>
    <row r="128853" spans="19:22" x14ac:dyDescent="0.25">
      <c r="S128853" s="2"/>
      <c r="T128853" s="2"/>
      <c r="U128853" s="2"/>
      <c r="V128853" s="2"/>
    </row>
    <row r="128862" spans="19:22" x14ac:dyDescent="0.25">
      <c r="S128862" s="2"/>
      <c r="T128862" s="2"/>
      <c r="U128862" s="2"/>
      <c r="V128862" s="2"/>
    </row>
    <row r="128871" spans="19:22" x14ac:dyDescent="0.25">
      <c r="S128871" s="2"/>
      <c r="T128871" s="2"/>
      <c r="U128871" s="2"/>
      <c r="V128871" s="2"/>
    </row>
    <row r="128880" spans="19:22" x14ac:dyDescent="0.25">
      <c r="S128880" s="2"/>
      <c r="T128880" s="2"/>
      <c r="U128880" s="2"/>
      <c r="V128880" s="2"/>
    </row>
    <row r="128889" spans="19:22" x14ac:dyDescent="0.25">
      <c r="S128889" s="2"/>
      <c r="T128889" s="2"/>
      <c r="U128889" s="2"/>
      <c r="V128889" s="2"/>
    </row>
    <row r="128898" spans="19:22" x14ac:dyDescent="0.25">
      <c r="S128898" s="2"/>
      <c r="T128898" s="2"/>
      <c r="U128898" s="2"/>
      <c r="V128898" s="2"/>
    </row>
    <row r="128907" spans="19:22" x14ac:dyDescent="0.25">
      <c r="S128907" s="2"/>
      <c r="T128907" s="2"/>
      <c r="U128907" s="2"/>
      <c r="V128907" s="2"/>
    </row>
    <row r="128916" spans="19:22" x14ac:dyDescent="0.25">
      <c r="S128916" s="2"/>
      <c r="T128916" s="2"/>
      <c r="U128916" s="2"/>
      <c r="V128916" s="2"/>
    </row>
    <row r="128925" spans="19:22" x14ac:dyDescent="0.25">
      <c r="S128925" s="2"/>
      <c r="T128925" s="2"/>
      <c r="U128925" s="2"/>
      <c r="V128925" s="2"/>
    </row>
    <row r="128934" spans="19:22" x14ac:dyDescent="0.25">
      <c r="S128934" s="2"/>
      <c r="T128934" s="2"/>
      <c r="U128934" s="2"/>
      <c r="V128934" s="2"/>
    </row>
    <row r="128943" spans="19:22" x14ac:dyDescent="0.25">
      <c r="S128943" s="2"/>
      <c r="T128943" s="2"/>
      <c r="U128943" s="2"/>
      <c r="V128943" s="2"/>
    </row>
    <row r="128952" spans="19:22" x14ac:dyDescent="0.25">
      <c r="S128952" s="2"/>
      <c r="T128952" s="2"/>
      <c r="U128952" s="2"/>
      <c r="V128952" s="2"/>
    </row>
    <row r="128961" spans="19:22" x14ac:dyDescent="0.25">
      <c r="S128961" s="2"/>
      <c r="T128961" s="2"/>
      <c r="U128961" s="2"/>
      <c r="V128961" s="2"/>
    </row>
    <row r="128970" spans="19:22" x14ac:dyDescent="0.25">
      <c r="S128970" s="2"/>
      <c r="T128970" s="2"/>
      <c r="U128970" s="2"/>
      <c r="V128970" s="2"/>
    </row>
    <row r="128979" spans="19:22" x14ac:dyDescent="0.25">
      <c r="S128979" s="2"/>
      <c r="T128979" s="2"/>
      <c r="U128979" s="2"/>
      <c r="V128979" s="2"/>
    </row>
    <row r="128988" spans="19:22" x14ac:dyDescent="0.25">
      <c r="S128988" s="2"/>
      <c r="T128988" s="2"/>
      <c r="U128988" s="2"/>
      <c r="V128988" s="2"/>
    </row>
    <row r="128997" spans="19:22" x14ac:dyDescent="0.25">
      <c r="S128997" s="2"/>
      <c r="T128997" s="2"/>
      <c r="U128997" s="2"/>
      <c r="V128997" s="2"/>
    </row>
    <row r="129006" spans="19:22" x14ac:dyDescent="0.25">
      <c r="S129006" s="2"/>
      <c r="T129006" s="2"/>
      <c r="U129006" s="2"/>
      <c r="V129006" s="2"/>
    </row>
    <row r="129015" spans="19:22" x14ac:dyDescent="0.25">
      <c r="S129015" s="2"/>
      <c r="T129015" s="2"/>
      <c r="U129015" s="2"/>
      <c r="V129015" s="2"/>
    </row>
    <row r="129024" spans="19:22" x14ac:dyDescent="0.25">
      <c r="S129024" s="2"/>
      <c r="T129024" s="2"/>
      <c r="U129024" s="2"/>
      <c r="V129024" s="2"/>
    </row>
    <row r="129033" spans="19:22" x14ac:dyDescent="0.25">
      <c r="S129033" s="2"/>
      <c r="T129033" s="2"/>
      <c r="U129033" s="2"/>
      <c r="V129033" s="2"/>
    </row>
    <row r="129042" spans="19:22" x14ac:dyDescent="0.25">
      <c r="S129042" s="2"/>
      <c r="T129042" s="2"/>
      <c r="U129042" s="2"/>
      <c r="V129042" s="2"/>
    </row>
    <row r="129051" spans="19:22" x14ac:dyDescent="0.25">
      <c r="S129051" s="2"/>
      <c r="T129051" s="2"/>
      <c r="U129051" s="2"/>
      <c r="V129051" s="2"/>
    </row>
    <row r="129060" spans="19:22" x14ac:dyDescent="0.25">
      <c r="S129060" s="2"/>
      <c r="T129060" s="2"/>
      <c r="U129060" s="2"/>
      <c r="V129060" s="2"/>
    </row>
    <row r="129069" spans="19:22" x14ac:dyDescent="0.25">
      <c r="S129069" s="2"/>
      <c r="T129069" s="2"/>
      <c r="U129069" s="2"/>
      <c r="V129069" s="2"/>
    </row>
    <row r="129078" spans="19:22" x14ac:dyDescent="0.25">
      <c r="S129078" s="2"/>
      <c r="T129078" s="2"/>
      <c r="U129078" s="2"/>
      <c r="V129078" s="2"/>
    </row>
    <row r="129087" spans="19:22" x14ac:dyDescent="0.25">
      <c r="S129087" s="2"/>
      <c r="T129087" s="2"/>
      <c r="U129087" s="2"/>
      <c r="V129087" s="2"/>
    </row>
    <row r="129096" spans="19:22" x14ac:dyDescent="0.25">
      <c r="S129096" s="2"/>
      <c r="T129096" s="2"/>
      <c r="U129096" s="2"/>
      <c r="V129096" s="2"/>
    </row>
    <row r="129105" spans="19:22" x14ac:dyDescent="0.25">
      <c r="S129105" s="2"/>
      <c r="T129105" s="2"/>
      <c r="U129105" s="2"/>
      <c r="V129105" s="2"/>
    </row>
    <row r="129114" spans="19:22" x14ac:dyDescent="0.25">
      <c r="S129114" s="2"/>
      <c r="T129114" s="2"/>
      <c r="U129114" s="2"/>
      <c r="V129114" s="2"/>
    </row>
    <row r="129123" spans="19:22" x14ac:dyDescent="0.25">
      <c r="S129123" s="2"/>
      <c r="T129123" s="2"/>
      <c r="U129123" s="2"/>
      <c r="V129123" s="2"/>
    </row>
    <row r="129132" spans="19:22" x14ac:dyDescent="0.25">
      <c r="S129132" s="2"/>
      <c r="T129132" s="2"/>
      <c r="U129132" s="2"/>
      <c r="V129132" s="2"/>
    </row>
    <row r="129141" spans="19:22" x14ac:dyDescent="0.25">
      <c r="S129141" s="2"/>
      <c r="T129141" s="2"/>
      <c r="U129141" s="2"/>
      <c r="V129141" s="2"/>
    </row>
    <row r="129150" spans="19:22" x14ac:dyDescent="0.25">
      <c r="S129150" s="2"/>
      <c r="T129150" s="2"/>
      <c r="U129150" s="2"/>
      <c r="V129150" s="2"/>
    </row>
    <row r="129159" spans="19:22" x14ac:dyDescent="0.25">
      <c r="S129159" s="2"/>
      <c r="T129159" s="2"/>
      <c r="U129159" s="2"/>
      <c r="V129159" s="2"/>
    </row>
    <row r="129168" spans="19:22" x14ac:dyDescent="0.25">
      <c r="S129168" s="2"/>
      <c r="T129168" s="2"/>
      <c r="U129168" s="2"/>
      <c r="V129168" s="2"/>
    </row>
    <row r="129177" spans="19:22" x14ac:dyDescent="0.25">
      <c r="S129177" s="2"/>
      <c r="T129177" s="2"/>
      <c r="U129177" s="2"/>
      <c r="V129177" s="2"/>
    </row>
    <row r="129186" spans="19:22" x14ac:dyDescent="0.25">
      <c r="S129186" s="2"/>
      <c r="T129186" s="2"/>
      <c r="U129186" s="2"/>
      <c r="V129186" s="2"/>
    </row>
    <row r="129195" spans="19:22" x14ac:dyDescent="0.25">
      <c r="S129195" s="2"/>
      <c r="T129195" s="2"/>
      <c r="U129195" s="2"/>
      <c r="V129195" s="2"/>
    </row>
    <row r="129204" spans="19:22" x14ac:dyDescent="0.25">
      <c r="S129204" s="2"/>
      <c r="T129204" s="2"/>
      <c r="U129204" s="2"/>
      <c r="V129204" s="2"/>
    </row>
    <row r="129213" spans="19:22" x14ac:dyDescent="0.25">
      <c r="S129213" s="2"/>
      <c r="T129213" s="2"/>
      <c r="U129213" s="2"/>
      <c r="V129213" s="2"/>
    </row>
    <row r="129222" spans="19:22" x14ac:dyDescent="0.25">
      <c r="S129222" s="2"/>
      <c r="T129222" s="2"/>
      <c r="U129222" s="2"/>
      <c r="V129222" s="2"/>
    </row>
    <row r="129231" spans="19:22" x14ac:dyDescent="0.25">
      <c r="S129231" s="2"/>
      <c r="T129231" s="2"/>
      <c r="U129231" s="2"/>
      <c r="V129231" s="2"/>
    </row>
    <row r="129240" spans="19:22" x14ac:dyDescent="0.25">
      <c r="S129240" s="2"/>
      <c r="T129240" s="2"/>
      <c r="U129240" s="2"/>
      <c r="V129240" s="2"/>
    </row>
    <row r="129249" spans="19:22" x14ac:dyDescent="0.25">
      <c r="S129249" s="2"/>
      <c r="T129249" s="2"/>
      <c r="U129249" s="2"/>
      <c r="V129249" s="2"/>
    </row>
    <row r="129258" spans="19:22" x14ac:dyDescent="0.25">
      <c r="S129258" s="2"/>
      <c r="T129258" s="2"/>
      <c r="U129258" s="2"/>
      <c r="V129258" s="2"/>
    </row>
    <row r="129267" spans="19:22" x14ac:dyDescent="0.25">
      <c r="S129267" s="2"/>
      <c r="T129267" s="2"/>
      <c r="U129267" s="2"/>
      <c r="V129267" s="2"/>
    </row>
    <row r="129276" spans="19:22" x14ac:dyDescent="0.25">
      <c r="S129276" s="2"/>
      <c r="T129276" s="2"/>
      <c r="U129276" s="2"/>
      <c r="V129276" s="2"/>
    </row>
    <row r="129285" spans="19:22" x14ac:dyDescent="0.25">
      <c r="S129285" s="2"/>
      <c r="T129285" s="2"/>
      <c r="U129285" s="2"/>
      <c r="V129285" s="2"/>
    </row>
    <row r="129294" spans="19:22" x14ac:dyDescent="0.25">
      <c r="S129294" s="2"/>
      <c r="T129294" s="2"/>
      <c r="U129294" s="2"/>
      <c r="V129294" s="2"/>
    </row>
    <row r="129303" spans="19:22" x14ac:dyDescent="0.25">
      <c r="S129303" s="2"/>
      <c r="T129303" s="2"/>
      <c r="U129303" s="2"/>
      <c r="V129303" s="2"/>
    </row>
    <row r="129312" spans="19:22" x14ac:dyDescent="0.25">
      <c r="S129312" s="2"/>
      <c r="T129312" s="2"/>
      <c r="U129312" s="2"/>
      <c r="V129312" s="2"/>
    </row>
    <row r="129321" spans="19:22" x14ac:dyDescent="0.25">
      <c r="S129321" s="2"/>
      <c r="T129321" s="2"/>
      <c r="U129321" s="2"/>
      <c r="V129321" s="2"/>
    </row>
    <row r="129330" spans="19:22" x14ac:dyDescent="0.25">
      <c r="S129330" s="2"/>
      <c r="T129330" s="2"/>
      <c r="U129330" s="2"/>
      <c r="V129330" s="2"/>
    </row>
    <row r="129339" spans="19:22" x14ac:dyDescent="0.25">
      <c r="S129339" s="2"/>
      <c r="T129339" s="2"/>
      <c r="U129339" s="2"/>
      <c r="V129339" s="2"/>
    </row>
    <row r="129348" spans="19:22" x14ac:dyDescent="0.25">
      <c r="S129348" s="2"/>
      <c r="T129348" s="2"/>
      <c r="U129348" s="2"/>
      <c r="V129348" s="2"/>
    </row>
    <row r="129357" spans="19:22" x14ac:dyDescent="0.25">
      <c r="S129357" s="2"/>
      <c r="T129357" s="2"/>
      <c r="U129357" s="2"/>
      <c r="V129357" s="2"/>
    </row>
    <row r="129366" spans="19:22" x14ac:dyDescent="0.25">
      <c r="S129366" s="2"/>
      <c r="T129366" s="2"/>
      <c r="U129366" s="2"/>
      <c r="V129366" s="2"/>
    </row>
    <row r="129375" spans="19:22" x14ac:dyDescent="0.25">
      <c r="S129375" s="2"/>
      <c r="T129375" s="2"/>
      <c r="U129375" s="2"/>
      <c r="V129375" s="2"/>
    </row>
    <row r="129384" spans="19:22" x14ac:dyDescent="0.25">
      <c r="S129384" s="2"/>
      <c r="T129384" s="2"/>
      <c r="U129384" s="2"/>
      <c r="V129384" s="2"/>
    </row>
    <row r="129393" spans="19:22" x14ac:dyDescent="0.25">
      <c r="S129393" s="2"/>
      <c r="T129393" s="2"/>
      <c r="U129393" s="2"/>
      <c r="V129393" s="2"/>
    </row>
    <row r="129402" spans="19:22" x14ac:dyDescent="0.25">
      <c r="S129402" s="2"/>
      <c r="T129402" s="2"/>
      <c r="U129402" s="2"/>
      <c r="V129402" s="2"/>
    </row>
    <row r="129411" spans="19:22" x14ac:dyDescent="0.25">
      <c r="S129411" s="2"/>
      <c r="T129411" s="2"/>
      <c r="U129411" s="2"/>
      <c r="V129411" s="2"/>
    </row>
    <row r="129420" spans="19:22" x14ac:dyDescent="0.25">
      <c r="S129420" s="2"/>
      <c r="T129420" s="2"/>
      <c r="U129420" s="2"/>
      <c r="V129420" s="2"/>
    </row>
    <row r="129429" spans="19:22" x14ac:dyDescent="0.25">
      <c r="S129429" s="2"/>
      <c r="T129429" s="2"/>
      <c r="U129429" s="2"/>
      <c r="V129429" s="2"/>
    </row>
    <row r="129438" spans="19:22" x14ac:dyDescent="0.25">
      <c r="S129438" s="2"/>
      <c r="T129438" s="2"/>
      <c r="U129438" s="2"/>
      <c r="V129438" s="2"/>
    </row>
    <row r="129447" spans="19:22" x14ac:dyDescent="0.25">
      <c r="S129447" s="2"/>
      <c r="T129447" s="2"/>
      <c r="U129447" s="2"/>
      <c r="V129447" s="2"/>
    </row>
    <row r="129456" spans="19:22" x14ac:dyDescent="0.25">
      <c r="S129456" s="2"/>
      <c r="T129456" s="2"/>
      <c r="U129456" s="2"/>
      <c r="V129456" s="2"/>
    </row>
    <row r="129465" spans="19:22" x14ac:dyDescent="0.25">
      <c r="S129465" s="2"/>
      <c r="T129465" s="2"/>
      <c r="U129465" s="2"/>
      <c r="V129465" s="2"/>
    </row>
    <row r="129474" spans="19:22" x14ac:dyDescent="0.25">
      <c r="S129474" s="2"/>
      <c r="T129474" s="2"/>
      <c r="U129474" s="2"/>
      <c r="V129474" s="2"/>
    </row>
    <row r="129483" spans="19:22" x14ac:dyDescent="0.25">
      <c r="S129483" s="2"/>
      <c r="T129483" s="2"/>
      <c r="U129483" s="2"/>
      <c r="V129483" s="2"/>
    </row>
    <row r="129492" spans="19:22" x14ac:dyDescent="0.25">
      <c r="S129492" s="2"/>
      <c r="T129492" s="2"/>
      <c r="U129492" s="2"/>
      <c r="V129492" s="2"/>
    </row>
    <row r="129501" spans="19:22" x14ac:dyDescent="0.25">
      <c r="S129501" s="2"/>
      <c r="T129501" s="2"/>
      <c r="U129501" s="2"/>
      <c r="V129501" s="2"/>
    </row>
    <row r="129510" spans="19:22" x14ac:dyDescent="0.25">
      <c r="S129510" s="2"/>
      <c r="T129510" s="2"/>
      <c r="U129510" s="2"/>
      <c r="V129510" s="2"/>
    </row>
    <row r="129519" spans="19:22" x14ac:dyDescent="0.25">
      <c r="S129519" s="2"/>
      <c r="T129519" s="2"/>
      <c r="U129519" s="2"/>
      <c r="V129519" s="2"/>
    </row>
    <row r="129528" spans="19:22" x14ac:dyDescent="0.25">
      <c r="S129528" s="2"/>
      <c r="T129528" s="2"/>
      <c r="U129528" s="2"/>
      <c r="V129528" s="2"/>
    </row>
    <row r="129537" spans="19:22" x14ac:dyDescent="0.25">
      <c r="S129537" s="2"/>
      <c r="T129537" s="2"/>
      <c r="U129537" s="2"/>
      <c r="V129537" s="2"/>
    </row>
    <row r="129546" spans="19:22" x14ac:dyDescent="0.25">
      <c r="S129546" s="2"/>
      <c r="T129546" s="2"/>
      <c r="U129546" s="2"/>
      <c r="V129546" s="2"/>
    </row>
    <row r="129555" spans="19:22" x14ac:dyDescent="0.25">
      <c r="S129555" s="2"/>
      <c r="T129555" s="2"/>
      <c r="U129555" s="2"/>
      <c r="V129555" s="2"/>
    </row>
    <row r="129564" spans="19:22" x14ac:dyDescent="0.25">
      <c r="S129564" s="2"/>
      <c r="T129564" s="2"/>
      <c r="U129564" s="2"/>
      <c r="V129564" s="2"/>
    </row>
    <row r="129573" spans="19:22" x14ac:dyDescent="0.25">
      <c r="S129573" s="2"/>
      <c r="T129573" s="2"/>
      <c r="U129573" s="2"/>
      <c r="V129573" s="2"/>
    </row>
    <row r="129582" spans="19:22" x14ac:dyDescent="0.25">
      <c r="S129582" s="2"/>
      <c r="T129582" s="2"/>
      <c r="U129582" s="2"/>
      <c r="V129582" s="2"/>
    </row>
    <row r="129591" spans="19:22" x14ac:dyDescent="0.25">
      <c r="S129591" s="2"/>
      <c r="T129591" s="2"/>
      <c r="U129591" s="2"/>
      <c r="V129591" s="2"/>
    </row>
    <row r="129600" spans="19:22" x14ac:dyDescent="0.25">
      <c r="S129600" s="2"/>
      <c r="T129600" s="2"/>
      <c r="U129600" s="2"/>
      <c r="V129600" s="2"/>
    </row>
    <row r="129609" spans="19:22" x14ac:dyDescent="0.25">
      <c r="S129609" s="2"/>
      <c r="T129609" s="2"/>
      <c r="U129609" s="2"/>
      <c r="V129609" s="2"/>
    </row>
    <row r="129618" spans="19:22" x14ac:dyDescent="0.25">
      <c r="S129618" s="2"/>
      <c r="T129618" s="2"/>
      <c r="U129618" s="2"/>
      <c r="V129618" s="2"/>
    </row>
    <row r="129627" spans="19:22" x14ac:dyDescent="0.25">
      <c r="S129627" s="2"/>
      <c r="T129627" s="2"/>
      <c r="U129627" s="2"/>
      <c r="V129627" s="2"/>
    </row>
    <row r="129636" spans="19:22" x14ac:dyDescent="0.25">
      <c r="S129636" s="2"/>
      <c r="T129636" s="2"/>
      <c r="U129636" s="2"/>
      <c r="V129636" s="2"/>
    </row>
    <row r="129645" spans="19:22" x14ac:dyDescent="0.25">
      <c r="S129645" s="2"/>
      <c r="T129645" s="2"/>
      <c r="U129645" s="2"/>
      <c r="V129645" s="2"/>
    </row>
    <row r="129654" spans="19:22" x14ac:dyDescent="0.25">
      <c r="S129654" s="2"/>
      <c r="T129654" s="2"/>
      <c r="U129654" s="2"/>
      <c r="V129654" s="2"/>
    </row>
    <row r="129663" spans="19:22" x14ac:dyDescent="0.25">
      <c r="S129663" s="2"/>
      <c r="T129663" s="2"/>
      <c r="U129663" s="2"/>
      <c r="V129663" s="2"/>
    </row>
    <row r="129672" spans="19:22" x14ac:dyDescent="0.25">
      <c r="S129672" s="2"/>
      <c r="T129672" s="2"/>
      <c r="U129672" s="2"/>
      <c r="V129672" s="2"/>
    </row>
    <row r="129681" spans="19:22" x14ac:dyDescent="0.25">
      <c r="S129681" s="2"/>
      <c r="T129681" s="2"/>
      <c r="U129681" s="2"/>
      <c r="V129681" s="2"/>
    </row>
    <row r="129690" spans="19:22" x14ac:dyDescent="0.25">
      <c r="S129690" s="2"/>
      <c r="T129690" s="2"/>
      <c r="U129690" s="2"/>
      <c r="V129690" s="2"/>
    </row>
    <row r="129699" spans="19:22" x14ac:dyDescent="0.25">
      <c r="S129699" s="2"/>
      <c r="T129699" s="2"/>
      <c r="U129699" s="2"/>
      <c r="V129699" s="2"/>
    </row>
    <row r="129708" spans="19:22" x14ac:dyDescent="0.25">
      <c r="S129708" s="2"/>
      <c r="T129708" s="2"/>
      <c r="U129708" s="2"/>
      <c r="V129708" s="2"/>
    </row>
    <row r="129717" spans="19:22" x14ac:dyDescent="0.25">
      <c r="S129717" s="2"/>
      <c r="T129717" s="2"/>
      <c r="U129717" s="2"/>
      <c r="V129717" s="2"/>
    </row>
    <row r="129726" spans="19:22" x14ac:dyDescent="0.25">
      <c r="S129726" s="2"/>
      <c r="T129726" s="2"/>
      <c r="U129726" s="2"/>
      <c r="V129726" s="2"/>
    </row>
    <row r="129735" spans="19:22" x14ac:dyDescent="0.25">
      <c r="S129735" s="2"/>
      <c r="T129735" s="2"/>
      <c r="U129735" s="2"/>
      <c r="V129735" s="2"/>
    </row>
    <row r="129744" spans="19:22" x14ac:dyDescent="0.25">
      <c r="S129744" s="2"/>
      <c r="T129744" s="2"/>
      <c r="U129744" s="2"/>
      <c r="V129744" s="2"/>
    </row>
    <row r="129753" spans="19:22" x14ac:dyDescent="0.25">
      <c r="S129753" s="2"/>
      <c r="T129753" s="2"/>
      <c r="U129753" s="2"/>
      <c r="V129753" s="2"/>
    </row>
    <row r="129762" spans="19:22" x14ac:dyDescent="0.25">
      <c r="S129762" s="2"/>
      <c r="T129762" s="2"/>
      <c r="U129762" s="2"/>
      <c r="V129762" s="2"/>
    </row>
    <row r="129771" spans="19:22" x14ac:dyDescent="0.25">
      <c r="S129771" s="2"/>
      <c r="T129771" s="2"/>
      <c r="U129771" s="2"/>
      <c r="V129771" s="2"/>
    </row>
    <row r="129780" spans="19:22" x14ac:dyDescent="0.25">
      <c r="S129780" s="2"/>
      <c r="T129780" s="2"/>
      <c r="U129780" s="2"/>
      <c r="V129780" s="2"/>
    </row>
    <row r="129789" spans="19:22" x14ac:dyDescent="0.25">
      <c r="S129789" s="2"/>
      <c r="T129789" s="2"/>
      <c r="U129789" s="2"/>
      <c r="V129789" s="2"/>
    </row>
    <row r="129798" spans="19:22" x14ac:dyDescent="0.25">
      <c r="S129798" s="2"/>
      <c r="T129798" s="2"/>
      <c r="U129798" s="2"/>
      <c r="V129798" s="2"/>
    </row>
    <row r="129807" spans="19:22" x14ac:dyDescent="0.25">
      <c r="S129807" s="2"/>
      <c r="T129807" s="2"/>
      <c r="U129807" s="2"/>
      <c r="V129807" s="2"/>
    </row>
    <row r="129816" spans="19:22" x14ac:dyDescent="0.25">
      <c r="S129816" s="2"/>
      <c r="T129816" s="2"/>
      <c r="U129816" s="2"/>
      <c r="V129816" s="2"/>
    </row>
    <row r="129825" spans="19:22" x14ac:dyDescent="0.25">
      <c r="S129825" s="2"/>
      <c r="T129825" s="2"/>
      <c r="U129825" s="2"/>
      <c r="V129825" s="2"/>
    </row>
    <row r="129834" spans="19:22" x14ac:dyDescent="0.25">
      <c r="S129834" s="2"/>
      <c r="T129834" s="2"/>
      <c r="U129834" s="2"/>
      <c r="V129834" s="2"/>
    </row>
    <row r="129843" spans="19:22" x14ac:dyDescent="0.25">
      <c r="S129843" s="2"/>
      <c r="T129843" s="2"/>
      <c r="U129843" s="2"/>
      <c r="V129843" s="2"/>
    </row>
    <row r="129852" spans="19:22" x14ac:dyDescent="0.25">
      <c r="S129852" s="2"/>
      <c r="T129852" s="2"/>
      <c r="U129852" s="2"/>
      <c r="V129852" s="2"/>
    </row>
    <row r="129861" spans="19:22" x14ac:dyDescent="0.25">
      <c r="S129861" s="2"/>
      <c r="T129861" s="2"/>
      <c r="U129861" s="2"/>
      <c r="V129861" s="2"/>
    </row>
    <row r="129870" spans="19:22" x14ac:dyDescent="0.25">
      <c r="S129870" s="2"/>
      <c r="T129870" s="2"/>
      <c r="U129870" s="2"/>
      <c r="V129870" s="2"/>
    </row>
    <row r="129879" spans="19:22" x14ac:dyDescent="0.25">
      <c r="S129879" s="2"/>
      <c r="T129879" s="2"/>
      <c r="U129879" s="2"/>
      <c r="V129879" s="2"/>
    </row>
    <row r="129888" spans="19:22" x14ac:dyDescent="0.25">
      <c r="S129888" s="2"/>
      <c r="T129888" s="2"/>
      <c r="U129888" s="2"/>
      <c r="V129888" s="2"/>
    </row>
    <row r="129897" spans="19:22" x14ac:dyDescent="0.25">
      <c r="S129897" s="2"/>
      <c r="T129897" s="2"/>
      <c r="U129897" s="2"/>
      <c r="V129897" s="2"/>
    </row>
    <row r="129906" spans="19:22" x14ac:dyDescent="0.25">
      <c r="S129906" s="2"/>
      <c r="T129906" s="2"/>
      <c r="U129906" s="2"/>
      <c r="V129906" s="2"/>
    </row>
    <row r="129915" spans="19:22" x14ac:dyDescent="0.25">
      <c r="S129915" s="2"/>
      <c r="T129915" s="2"/>
      <c r="U129915" s="2"/>
      <c r="V129915" s="2"/>
    </row>
    <row r="129924" spans="19:22" x14ac:dyDescent="0.25">
      <c r="S129924" s="2"/>
      <c r="T129924" s="2"/>
      <c r="U129924" s="2"/>
      <c r="V129924" s="2"/>
    </row>
    <row r="129933" spans="19:22" x14ac:dyDescent="0.25">
      <c r="S129933" s="2"/>
      <c r="T129933" s="2"/>
      <c r="U129933" s="2"/>
      <c r="V129933" s="2"/>
    </row>
    <row r="129942" spans="19:22" x14ac:dyDescent="0.25">
      <c r="S129942" s="2"/>
      <c r="T129942" s="2"/>
      <c r="U129942" s="2"/>
      <c r="V129942" s="2"/>
    </row>
    <row r="129951" spans="19:22" x14ac:dyDescent="0.25">
      <c r="S129951" s="2"/>
      <c r="T129951" s="2"/>
      <c r="U129951" s="2"/>
      <c r="V129951" s="2"/>
    </row>
    <row r="129960" spans="19:22" x14ac:dyDescent="0.25">
      <c r="S129960" s="2"/>
      <c r="T129960" s="2"/>
      <c r="U129960" s="2"/>
      <c r="V129960" s="2"/>
    </row>
    <row r="129969" spans="19:22" x14ac:dyDescent="0.25">
      <c r="S129969" s="2"/>
      <c r="T129969" s="2"/>
      <c r="U129969" s="2"/>
      <c r="V129969" s="2"/>
    </row>
    <row r="129978" spans="19:22" x14ac:dyDescent="0.25">
      <c r="S129978" s="2"/>
      <c r="T129978" s="2"/>
      <c r="U129978" s="2"/>
      <c r="V129978" s="2"/>
    </row>
    <row r="129987" spans="19:22" x14ac:dyDescent="0.25">
      <c r="S129987" s="2"/>
      <c r="T129987" s="2"/>
      <c r="U129987" s="2"/>
      <c r="V129987" s="2"/>
    </row>
    <row r="129996" spans="19:22" x14ac:dyDescent="0.25">
      <c r="S129996" s="2"/>
      <c r="T129996" s="2"/>
      <c r="U129996" s="2"/>
      <c r="V129996" s="2"/>
    </row>
    <row r="130005" spans="19:22" x14ac:dyDescent="0.25">
      <c r="S130005" s="2"/>
      <c r="T130005" s="2"/>
      <c r="U130005" s="2"/>
      <c r="V130005" s="2"/>
    </row>
    <row r="130014" spans="19:22" x14ac:dyDescent="0.25">
      <c r="S130014" s="2"/>
      <c r="T130014" s="2"/>
      <c r="U130014" s="2"/>
      <c r="V130014" s="2"/>
    </row>
    <row r="130023" spans="19:22" x14ac:dyDescent="0.25">
      <c r="S130023" s="2"/>
      <c r="T130023" s="2"/>
      <c r="U130023" s="2"/>
      <c r="V130023" s="2"/>
    </row>
    <row r="130032" spans="19:22" x14ac:dyDescent="0.25">
      <c r="S130032" s="2"/>
      <c r="T130032" s="2"/>
      <c r="U130032" s="2"/>
      <c r="V130032" s="2"/>
    </row>
    <row r="130041" spans="19:22" x14ac:dyDescent="0.25">
      <c r="S130041" s="2"/>
      <c r="T130041" s="2"/>
      <c r="U130041" s="2"/>
      <c r="V130041" s="2"/>
    </row>
    <row r="130050" spans="19:22" x14ac:dyDescent="0.25">
      <c r="S130050" s="2"/>
      <c r="T130050" s="2"/>
      <c r="U130050" s="2"/>
      <c r="V130050" s="2"/>
    </row>
    <row r="130059" spans="19:22" x14ac:dyDescent="0.25">
      <c r="S130059" s="2"/>
      <c r="T130059" s="2"/>
      <c r="U130059" s="2"/>
      <c r="V130059" s="2"/>
    </row>
    <row r="130068" spans="19:22" x14ac:dyDescent="0.25">
      <c r="S130068" s="2"/>
      <c r="T130068" s="2"/>
      <c r="U130068" s="2"/>
      <c r="V130068" s="2"/>
    </row>
    <row r="130077" spans="19:22" x14ac:dyDescent="0.25">
      <c r="S130077" s="2"/>
      <c r="T130077" s="2"/>
      <c r="U130077" s="2"/>
      <c r="V130077" s="2"/>
    </row>
    <row r="130086" spans="19:22" x14ac:dyDescent="0.25">
      <c r="S130086" s="2"/>
      <c r="T130086" s="2"/>
      <c r="U130086" s="2"/>
      <c r="V130086" s="2"/>
    </row>
    <row r="130095" spans="19:22" x14ac:dyDescent="0.25">
      <c r="S130095" s="2"/>
      <c r="T130095" s="2"/>
      <c r="U130095" s="2"/>
      <c r="V130095" s="2"/>
    </row>
    <row r="130104" spans="19:22" x14ac:dyDescent="0.25">
      <c r="S130104" s="2"/>
      <c r="T130104" s="2"/>
      <c r="U130104" s="2"/>
      <c r="V130104" s="2"/>
    </row>
    <row r="130113" spans="19:22" x14ac:dyDescent="0.25">
      <c r="S130113" s="2"/>
      <c r="T130113" s="2"/>
      <c r="U130113" s="2"/>
      <c r="V130113" s="2"/>
    </row>
    <row r="130122" spans="19:22" x14ac:dyDescent="0.25">
      <c r="S130122" s="2"/>
      <c r="T130122" s="2"/>
      <c r="U130122" s="2"/>
      <c r="V130122" s="2"/>
    </row>
    <row r="130131" spans="19:22" x14ac:dyDescent="0.25">
      <c r="S130131" s="2"/>
      <c r="T130131" s="2"/>
      <c r="U130131" s="2"/>
      <c r="V130131" s="2"/>
    </row>
    <row r="130140" spans="19:22" x14ac:dyDescent="0.25">
      <c r="S130140" s="2"/>
      <c r="T130140" s="2"/>
      <c r="U130140" s="2"/>
      <c r="V130140" s="2"/>
    </row>
    <row r="130149" spans="19:22" x14ac:dyDescent="0.25">
      <c r="S130149" s="2"/>
      <c r="T130149" s="2"/>
      <c r="U130149" s="2"/>
      <c r="V130149" s="2"/>
    </row>
    <row r="130158" spans="19:22" x14ac:dyDescent="0.25">
      <c r="S130158" s="2"/>
      <c r="T130158" s="2"/>
      <c r="U130158" s="2"/>
      <c r="V130158" s="2"/>
    </row>
    <row r="130167" spans="19:22" x14ac:dyDescent="0.25">
      <c r="S130167" s="2"/>
      <c r="T130167" s="2"/>
      <c r="U130167" s="2"/>
      <c r="V130167" s="2"/>
    </row>
    <row r="130176" spans="19:22" x14ac:dyDescent="0.25">
      <c r="S130176" s="2"/>
      <c r="T130176" s="2"/>
      <c r="U130176" s="2"/>
      <c r="V130176" s="2"/>
    </row>
    <row r="130185" spans="19:22" x14ac:dyDescent="0.25">
      <c r="S130185" s="2"/>
      <c r="T130185" s="2"/>
      <c r="U130185" s="2"/>
      <c r="V130185" s="2"/>
    </row>
    <row r="130194" spans="19:22" x14ac:dyDescent="0.25">
      <c r="S130194" s="2"/>
      <c r="T130194" s="2"/>
      <c r="U130194" s="2"/>
      <c r="V130194" s="2"/>
    </row>
    <row r="130203" spans="19:22" x14ac:dyDescent="0.25">
      <c r="S130203" s="2"/>
      <c r="T130203" s="2"/>
      <c r="U130203" s="2"/>
      <c r="V130203" s="2"/>
    </row>
    <row r="130212" spans="19:22" x14ac:dyDescent="0.25">
      <c r="S130212" s="2"/>
      <c r="T130212" s="2"/>
      <c r="U130212" s="2"/>
      <c r="V130212" s="2"/>
    </row>
    <row r="130221" spans="19:22" x14ac:dyDescent="0.25">
      <c r="S130221" s="2"/>
      <c r="T130221" s="2"/>
      <c r="U130221" s="2"/>
      <c r="V130221" s="2"/>
    </row>
    <row r="130230" spans="19:22" x14ac:dyDescent="0.25">
      <c r="S130230" s="2"/>
      <c r="T130230" s="2"/>
      <c r="U130230" s="2"/>
      <c r="V130230" s="2"/>
    </row>
    <row r="130239" spans="19:22" x14ac:dyDescent="0.25">
      <c r="S130239" s="2"/>
      <c r="T130239" s="2"/>
      <c r="U130239" s="2"/>
      <c r="V130239" s="2"/>
    </row>
    <row r="130248" spans="19:22" x14ac:dyDescent="0.25">
      <c r="S130248" s="2"/>
      <c r="T130248" s="2"/>
      <c r="U130248" s="2"/>
      <c r="V130248" s="2"/>
    </row>
    <row r="130257" spans="19:22" x14ac:dyDescent="0.25">
      <c r="S130257" s="2"/>
      <c r="T130257" s="2"/>
      <c r="U130257" s="2"/>
      <c r="V130257" s="2"/>
    </row>
    <row r="130266" spans="19:22" x14ac:dyDescent="0.25">
      <c r="S130266" s="2"/>
      <c r="T130266" s="2"/>
      <c r="U130266" s="2"/>
      <c r="V130266" s="2"/>
    </row>
    <row r="130275" spans="19:22" x14ac:dyDescent="0.25">
      <c r="S130275" s="2"/>
      <c r="T130275" s="2"/>
      <c r="U130275" s="2"/>
      <c r="V130275" s="2"/>
    </row>
    <row r="130284" spans="19:22" x14ac:dyDescent="0.25">
      <c r="S130284" s="2"/>
      <c r="T130284" s="2"/>
      <c r="U130284" s="2"/>
      <c r="V130284" s="2"/>
    </row>
    <row r="130293" spans="19:22" x14ac:dyDescent="0.25">
      <c r="S130293" s="2"/>
      <c r="T130293" s="2"/>
      <c r="U130293" s="2"/>
      <c r="V130293" s="2"/>
    </row>
    <row r="130302" spans="19:22" x14ac:dyDescent="0.25">
      <c r="S130302" s="2"/>
      <c r="T130302" s="2"/>
      <c r="U130302" s="2"/>
      <c r="V130302" s="2"/>
    </row>
    <row r="130311" spans="19:22" x14ac:dyDescent="0.25">
      <c r="S130311" s="2"/>
      <c r="T130311" s="2"/>
      <c r="U130311" s="2"/>
      <c r="V130311" s="2"/>
    </row>
    <row r="130320" spans="19:22" x14ac:dyDescent="0.25">
      <c r="S130320" s="2"/>
      <c r="T130320" s="2"/>
      <c r="U130320" s="2"/>
      <c r="V130320" s="2"/>
    </row>
    <row r="130329" spans="19:22" x14ac:dyDescent="0.25">
      <c r="S130329" s="2"/>
      <c r="T130329" s="2"/>
      <c r="U130329" s="2"/>
      <c r="V130329" s="2"/>
    </row>
    <row r="130338" spans="19:22" x14ac:dyDescent="0.25">
      <c r="S130338" s="2"/>
      <c r="T130338" s="2"/>
      <c r="U130338" s="2"/>
      <c r="V130338" s="2"/>
    </row>
    <row r="130347" spans="19:22" x14ac:dyDescent="0.25">
      <c r="S130347" s="2"/>
      <c r="T130347" s="2"/>
      <c r="U130347" s="2"/>
      <c r="V130347" s="2"/>
    </row>
    <row r="130356" spans="19:22" x14ac:dyDescent="0.25">
      <c r="S130356" s="2"/>
      <c r="T130356" s="2"/>
      <c r="U130356" s="2"/>
      <c r="V130356" s="2"/>
    </row>
    <row r="130365" spans="19:22" x14ac:dyDescent="0.25">
      <c r="S130365" s="2"/>
      <c r="T130365" s="2"/>
      <c r="U130365" s="2"/>
      <c r="V130365" s="2"/>
    </row>
    <row r="130374" spans="19:22" x14ac:dyDescent="0.25">
      <c r="S130374" s="2"/>
      <c r="T130374" s="2"/>
      <c r="U130374" s="2"/>
      <c r="V130374" s="2"/>
    </row>
    <row r="130383" spans="19:22" x14ac:dyDescent="0.25">
      <c r="S130383" s="2"/>
      <c r="T130383" s="2"/>
      <c r="U130383" s="2"/>
      <c r="V130383" s="2"/>
    </row>
    <row r="130392" spans="19:22" x14ac:dyDescent="0.25">
      <c r="S130392" s="2"/>
      <c r="T130392" s="2"/>
      <c r="U130392" s="2"/>
      <c r="V130392" s="2"/>
    </row>
    <row r="130401" spans="19:22" x14ac:dyDescent="0.25">
      <c r="S130401" s="2"/>
      <c r="T130401" s="2"/>
      <c r="U130401" s="2"/>
      <c r="V130401" s="2"/>
    </row>
    <row r="130410" spans="19:22" x14ac:dyDescent="0.25">
      <c r="S130410" s="2"/>
      <c r="T130410" s="2"/>
      <c r="U130410" s="2"/>
      <c r="V130410" s="2"/>
    </row>
    <row r="130419" spans="19:22" x14ac:dyDescent="0.25">
      <c r="S130419" s="2"/>
      <c r="T130419" s="2"/>
      <c r="U130419" s="2"/>
      <c r="V130419" s="2"/>
    </row>
    <row r="130428" spans="19:22" x14ac:dyDescent="0.25">
      <c r="S130428" s="2"/>
      <c r="T130428" s="2"/>
      <c r="U130428" s="2"/>
      <c r="V130428" s="2"/>
    </row>
    <row r="130437" spans="19:22" x14ac:dyDescent="0.25">
      <c r="S130437" s="2"/>
      <c r="T130437" s="2"/>
      <c r="U130437" s="2"/>
      <c r="V130437" s="2"/>
    </row>
    <row r="130446" spans="19:22" x14ac:dyDescent="0.25">
      <c r="S130446" s="2"/>
      <c r="T130446" s="2"/>
      <c r="U130446" s="2"/>
      <c r="V130446" s="2"/>
    </row>
    <row r="130455" spans="19:22" x14ac:dyDescent="0.25">
      <c r="S130455" s="2"/>
      <c r="T130455" s="2"/>
      <c r="U130455" s="2"/>
      <c r="V130455" s="2"/>
    </row>
    <row r="130464" spans="19:22" x14ac:dyDescent="0.25">
      <c r="S130464" s="2"/>
      <c r="T130464" s="2"/>
      <c r="U130464" s="2"/>
      <c r="V130464" s="2"/>
    </row>
    <row r="130473" spans="19:22" x14ac:dyDescent="0.25">
      <c r="S130473" s="2"/>
      <c r="T130473" s="2"/>
      <c r="U130473" s="2"/>
      <c r="V130473" s="2"/>
    </row>
    <row r="130482" spans="19:22" x14ac:dyDescent="0.25">
      <c r="S130482" s="2"/>
      <c r="T130482" s="2"/>
      <c r="U130482" s="2"/>
      <c r="V130482" s="2"/>
    </row>
    <row r="130491" spans="19:22" x14ac:dyDescent="0.25">
      <c r="S130491" s="2"/>
      <c r="T130491" s="2"/>
      <c r="U130491" s="2"/>
      <c r="V130491" s="2"/>
    </row>
    <row r="130500" spans="19:22" x14ac:dyDescent="0.25">
      <c r="S130500" s="2"/>
      <c r="T130500" s="2"/>
      <c r="U130500" s="2"/>
      <c r="V130500" s="2"/>
    </row>
    <row r="130509" spans="19:22" x14ac:dyDescent="0.25">
      <c r="S130509" s="2"/>
      <c r="T130509" s="2"/>
      <c r="U130509" s="2"/>
      <c r="V130509" s="2"/>
    </row>
    <row r="130518" spans="19:22" x14ac:dyDescent="0.25">
      <c r="S130518" s="2"/>
      <c r="T130518" s="2"/>
      <c r="U130518" s="2"/>
      <c r="V130518" s="2"/>
    </row>
    <row r="130527" spans="19:22" x14ac:dyDescent="0.25">
      <c r="S130527" s="2"/>
      <c r="T130527" s="2"/>
      <c r="U130527" s="2"/>
      <c r="V130527" s="2"/>
    </row>
    <row r="130536" spans="19:22" x14ac:dyDescent="0.25">
      <c r="S130536" s="2"/>
      <c r="T130536" s="2"/>
      <c r="U130536" s="2"/>
      <c r="V130536" s="2"/>
    </row>
    <row r="130545" spans="19:22" x14ac:dyDescent="0.25">
      <c r="S130545" s="2"/>
      <c r="T130545" s="2"/>
      <c r="U130545" s="2"/>
      <c r="V130545" s="2"/>
    </row>
    <row r="130554" spans="19:22" x14ac:dyDescent="0.25">
      <c r="S130554" s="2"/>
      <c r="T130554" s="2"/>
      <c r="U130554" s="2"/>
      <c r="V130554" s="2"/>
    </row>
    <row r="130563" spans="19:22" x14ac:dyDescent="0.25">
      <c r="S130563" s="2"/>
      <c r="T130563" s="2"/>
      <c r="U130563" s="2"/>
      <c r="V130563" s="2"/>
    </row>
    <row r="130572" spans="19:22" x14ac:dyDescent="0.25">
      <c r="S130572" s="2"/>
      <c r="T130572" s="2"/>
      <c r="U130572" s="2"/>
      <c r="V130572" s="2"/>
    </row>
    <row r="130581" spans="19:22" x14ac:dyDescent="0.25">
      <c r="S130581" s="2"/>
      <c r="T130581" s="2"/>
      <c r="U130581" s="2"/>
      <c r="V130581" s="2"/>
    </row>
    <row r="130590" spans="19:22" x14ac:dyDescent="0.25">
      <c r="S130590" s="2"/>
      <c r="T130590" s="2"/>
      <c r="U130590" s="2"/>
      <c r="V130590" s="2"/>
    </row>
    <row r="130599" spans="19:22" x14ac:dyDescent="0.25">
      <c r="S130599" s="2"/>
      <c r="T130599" s="2"/>
      <c r="U130599" s="2"/>
      <c r="V130599" s="2"/>
    </row>
    <row r="130608" spans="19:22" x14ac:dyDescent="0.25">
      <c r="S130608" s="2"/>
      <c r="T130608" s="2"/>
      <c r="U130608" s="2"/>
      <c r="V130608" s="2"/>
    </row>
    <row r="130617" spans="19:22" x14ac:dyDescent="0.25">
      <c r="S130617" s="2"/>
      <c r="T130617" s="2"/>
      <c r="U130617" s="2"/>
      <c r="V130617" s="2"/>
    </row>
    <row r="130626" spans="19:22" x14ac:dyDescent="0.25">
      <c r="S130626" s="2"/>
      <c r="T130626" s="2"/>
      <c r="U130626" s="2"/>
      <c r="V130626" s="2"/>
    </row>
    <row r="130635" spans="19:22" x14ac:dyDescent="0.25">
      <c r="S130635" s="2"/>
      <c r="T130635" s="2"/>
      <c r="U130635" s="2"/>
      <c r="V130635" s="2"/>
    </row>
    <row r="130644" spans="19:22" x14ac:dyDescent="0.25">
      <c r="S130644" s="2"/>
      <c r="T130644" s="2"/>
      <c r="U130644" s="2"/>
      <c r="V130644" s="2"/>
    </row>
    <row r="130653" spans="19:22" x14ac:dyDescent="0.25">
      <c r="S130653" s="2"/>
      <c r="T130653" s="2"/>
      <c r="U130653" s="2"/>
      <c r="V130653" s="2"/>
    </row>
    <row r="130662" spans="19:22" x14ac:dyDescent="0.25">
      <c r="S130662" s="2"/>
      <c r="T130662" s="2"/>
      <c r="U130662" s="2"/>
      <c r="V130662" s="2"/>
    </row>
    <row r="130671" spans="19:22" x14ac:dyDescent="0.25">
      <c r="S130671" s="2"/>
      <c r="T130671" s="2"/>
      <c r="U130671" s="2"/>
      <c r="V130671" s="2"/>
    </row>
    <row r="130680" spans="19:22" x14ac:dyDescent="0.25">
      <c r="S130680" s="2"/>
      <c r="T130680" s="2"/>
      <c r="U130680" s="2"/>
      <c r="V130680" s="2"/>
    </row>
    <row r="130689" spans="19:22" x14ac:dyDescent="0.25">
      <c r="S130689" s="2"/>
      <c r="T130689" s="2"/>
      <c r="U130689" s="2"/>
      <c r="V130689" s="2"/>
    </row>
    <row r="130698" spans="19:22" x14ac:dyDescent="0.25">
      <c r="S130698" s="2"/>
      <c r="T130698" s="2"/>
      <c r="U130698" s="2"/>
      <c r="V130698" s="2"/>
    </row>
    <row r="130707" spans="19:22" x14ac:dyDescent="0.25">
      <c r="S130707" s="2"/>
      <c r="T130707" s="2"/>
      <c r="U130707" s="2"/>
      <c r="V130707" s="2"/>
    </row>
    <row r="130716" spans="19:22" x14ac:dyDescent="0.25">
      <c r="S130716" s="2"/>
      <c r="T130716" s="2"/>
      <c r="U130716" s="2"/>
      <c r="V130716" s="2"/>
    </row>
    <row r="130725" spans="19:22" x14ac:dyDescent="0.25">
      <c r="S130725" s="2"/>
      <c r="T130725" s="2"/>
      <c r="U130725" s="2"/>
      <c r="V130725" s="2"/>
    </row>
    <row r="130734" spans="19:22" x14ac:dyDescent="0.25">
      <c r="S130734" s="2"/>
      <c r="T130734" s="2"/>
      <c r="U130734" s="2"/>
      <c r="V130734" s="2"/>
    </row>
    <row r="130743" spans="19:22" x14ac:dyDescent="0.25">
      <c r="S130743" s="2"/>
      <c r="T130743" s="2"/>
      <c r="U130743" s="2"/>
      <c r="V130743" s="2"/>
    </row>
    <row r="130752" spans="19:22" x14ac:dyDescent="0.25">
      <c r="S130752" s="2"/>
      <c r="T130752" s="2"/>
      <c r="U130752" s="2"/>
      <c r="V130752" s="2"/>
    </row>
    <row r="130761" spans="19:22" x14ac:dyDescent="0.25">
      <c r="S130761" s="2"/>
      <c r="T130761" s="2"/>
      <c r="U130761" s="2"/>
      <c r="V130761" s="2"/>
    </row>
    <row r="130770" spans="19:22" x14ac:dyDescent="0.25">
      <c r="S130770" s="2"/>
      <c r="T130770" s="2"/>
      <c r="U130770" s="2"/>
      <c r="V130770" s="2"/>
    </row>
    <row r="130779" spans="19:22" x14ac:dyDescent="0.25">
      <c r="S130779" s="2"/>
      <c r="T130779" s="2"/>
      <c r="U130779" s="2"/>
      <c r="V130779" s="2"/>
    </row>
    <row r="130788" spans="19:22" x14ac:dyDescent="0.25">
      <c r="S130788" s="2"/>
      <c r="T130788" s="2"/>
      <c r="U130788" s="2"/>
      <c r="V130788" s="2"/>
    </row>
    <row r="130797" spans="19:22" x14ac:dyDescent="0.25">
      <c r="S130797" s="2"/>
      <c r="T130797" s="2"/>
      <c r="U130797" s="2"/>
      <c r="V130797" s="2"/>
    </row>
    <row r="130806" spans="19:22" x14ac:dyDescent="0.25">
      <c r="S130806" s="2"/>
      <c r="T130806" s="2"/>
      <c r="U130806" s="2"/>
      <c r="V130806" s="2"/>
    </row>
    <row r="130815" spans="19:22" x14ac:dyDescent="0.25">
      <c r="S130815" s="2"/>
      <c r="T130815" s="2"/>
      <c r="U130815" s="2"/>
      <c r="V130815" s="2"/>
    </row>
    <row r="130824" spans="19:22" x14ac:dyDescent="0.25">
      <c r="S130824" s="2"/>
      <c r="T130824" s="2"/>
      <c r="U130824" s="2"/>
      <c r="V130824" s="2"/>
    </row>
    <row r="130833" spans="19:22" x14ac:dyDescent="0.25">
      <c r="S130833" s="2"/>
      <c r="T130833" s="2"/>
      <c r="U130833" s="2"/>
      <c r="V130833" s="2"/>
    </row>
    <row r="130842" spans="19:22" x14ac:dyDescent="0.25">
      <c r="S130842" s="2"/>
      <c r="T130842" s="2"/>
      <c r="U130842" s="2"/>
      <c r="V130842" s="2"/>
    </row>
    <row r="130851" spans="19:22" x14ac:dyDescent="0.25">
      <c r="S130851" s="2"/>
      <c r="T130851" s="2"/>
      <c r="U130851" s="2"/>
      <c r="V130851" s="2"/>
    </row>
    <row r="130860" spans="19:22" x14ac:dyDescent="0.25">
      <c r="S130860" s="2"/>
      <c r="T130860" s="2"/>
      <c r="U130860" s="2"/>
      <c r="V130860" s="2"/>
    </row>
    <row r="130869" spans="19:22" x14ac:dyDescent="0.25">
      <c r="S130869" s="2"/>
      <c r="T130869" s="2"/>
      <c r="U130869" s="2"/>
      <c r="V130869" s="2"/>
    </row>
    <row r="130878" spans="19:22" x14ac:dyDescent="0.25">
      <c r="S130878" s="2"/>
      <c r="T130878" s="2"/>
      <c r="U130878" s="2"/>
      <c r="V130878" s="2"/>
    </row>
    <row r="130887" spans="19:22" x14ac:dyDescent="0.25">
      <c r="S130887" s="2"/>
      <c r="T130887" s="2"/>
      <c r="U130887" s="2"/>
      <c r="V130887" s="2"/>
    </row>
    <row r="130896" spans="19:22" x14ac:dyDescent="0.25">
      <c r="S130896" s="2"/>
      <c r="T130896" s="2"/>
      <c r="U130896" s="2"/>
      <c r="V130896" s="2"/>
    </row>
    <row r="130905" spans="19:22" x14ac:dyDescent="0.25">
      <c r="S130905" s="2"/>
      <c r="T130905" s="2"/>
      <c r="U130905" s="2"/>
      <c r="V130905" s="2"/>
    </row>
    <row r="130914" spans="19:22" x14ac:dyDescent="0.25">
      <c r="S130914" s="2"/>
      <c r="T130914" s="2"/>
      <c r="U130914" s="2"/>
      <c r="V130914" s="2"/>
    </row>
    <row r="130923" spans="19:22" x14ac:dyDescent="0.25">
      <c r="S130923" s="2"/>
      <c r="T130923" s="2"/>
      <c r="U130923" s="2"/>
      <c r="V130923" s="2"/>
    </row>
    <row r="130932" spans="19:22" x14ac:dyDescent="0.25">
      <c r="S130932" s="2"/>
      <c r="T130932" s="2"/>
      <c r="U130932" s="2"/>
      <c r="V130932" s="2"/>
    </row>
    <row r="130941" spans="19:22" x14ac:dyDescent="0.25">
      <c r="S130941" s="2"/>
      <c r="T130941" s="2"/>
      <c r="U130941" s="2"/>
      <c r="V130941" s="2"/>
    </row>
    <row r="130950" spans="19:22" x14ac:dyDescent="0.25">
      <c r="S130950" s="2"/>
      <c r="T130950" s="2"/>
      <c r="U130950" s="2"/>
      <c r="V130950" s="2"/>
    </row>
    <row r="130959" spans="19:22" x14ac:dyDescent="0.25">
      <c r="S130959" s="2"/>
      <c r="T130959" s="2"/>
      <c r="U130959" s="2"/>
      <c r="V130959" s="2"/>
    </row>
    <row r="130968" spans="19:22" x14ac:dyDescent="0.25">
      <c r="S130968" s="2"/>
      <c r="T130968" s="2"/>
      <c r="U130968" s="2"/>
      <c r="V130968" s="2"/>
    </row>
    <row r="130977" spans="19:22" x14ac:dyDescent="0.25">
      <c r="S130977" s="2"/>
      <c r="T130977" s="2"/>
      <c r="U130977" s="2"/>
      <c r="V130977" s="2"/>
    </row>
    <row r="130986" spans="19:22" x14ac:dyDescent="0.25">
      <c r="S130986" s="2"/>
      <c r="T130986" s="2"/>
      <c r="U130986" s="2"/>
      <c r="V130986" s="2"/>
    </row>
    <row r="130995" spans="19:22" x14ac:dyDescent="0.25">
      <c r="S130995" s="2"/>
      <c r="T130995" s="2"/>
      <c r="U130995" s="2"/>
      <c r="V130995" s="2"/>
    </row>
    <row r="131004" spans="19:22" x14ac:dyDescent="0.25">
      <c r="S131004" s="2"/>
      <c r="T131004" s="2"/>
      <c r="U131004" s="2"/>
      <c r="V131004" s="2"/>
    </row>
    <row r="131013" spans="19:22" x14ac:dyDescent="0.25">
      <c r="S131013" s="2"/>
      <c r="T131013" s="2"/>
      <c r="U131013" s="2"/>
      <c r="V131013" s="2"/>
    </row>
    <row r="131022" spans="19:22" x14ac:dyDescent="0.25">
      <c r="S131022" s="2"/>
      <c r="T131022" s="2"/>
      <c r="U131022" s="2"/>
      <c r="V131022" s="2"/>
    </row>
    <row r="131031" spans="19:22" x14ac:dyDescent="0.25">
      <c r="S131031" s="2"/>
      <c r="T131031" s="2"/>
      <c r="U131031" s="2"/>
      <c r="V131031" s="2"/>
    </row>
    <row r="131040" spans="19:22" x14ac:dyDescent="0.25">
      <c r="S131040" s="2"/>
      <c r="T131040" s="2"/>
      <c r="U131040" s="2"/>
      <c r="V131040" s="2"/>
    </row>
    <row r="131049" spans="19:22" x14ac:dyDescent="0.25">
      <c r="S131049" s="2"/>
      <c r="T131049" s="2"/>
      <c r="U131049" s="2"/>
      <c r="V131049" s="2"/>
    </row>
    <row r="131058" spans="19:22" x14ac:dyDescent="0.25">
      <c r="S131058" s="2"/>
      <c r="T131058" s="2"/>
      <c r="U131058" s="2"/>
      <c r="V131058" s="2"/>
    </row>
    <row r="131067" spans="19:22" x14ac:dyDescent="0.25">
      <c r="S131067" s="2"/>
      <c r="T131067" s="2"/>
      <c r="U131067" s="2"/>
      <c r="V131067" s="2"/>
    </row>
    <row r="131076" spans="19:22" x14ac:dyDescent="0.25">
      <c r="S131076" s="2"/>
      <c r="T131076" s="2"/>
      <c r="U131076" s="2"/>
      <c r="V131076" s="2"/>
    </row>
    <row r="131085" spans="19:22" x14ac:dyDescent="0.25">
      <c r="S131085" s="2"/>
      <c r="T131085" s="2"/>
      <c r="U131085" s="2"/>
      <c r="V131085" s="2"/>
    </row>
    <row r="131094" spans="19:22" x14ac:dyDescent="0.25">
      <c r="S131094" s="2"/>
      <c r="T131094" s="2"/>
      <c r="U131094" s="2"/>
      <c r="V131094" s="2"/>
    </row>
    <row r="131103" spans="19:22" x14ac:dyDescent="0.25">
      <c r="S131103" s="2"/>
      <c r="T131103" s="2"/>
      <c r="U131103" s="2"/>
      <c r="V131103" s="2"/>
    </row>
    <row r="131112" spans="19:22" x14ac:dyDescent="0.25">
      <c r="S131112" s="2"/>
      <c r="T131112" s="2"/>
      <c r="U131112" s="2"/>
      <c r="V131112" s="2"/>
    </row>
    <row r="131121" spans="19:22" x14ac:dyDescent="0.25">
      <c r="S131121" s="2"/>
      <c r="T131121" s="2"/>
      <c r="U131121" s="2"/>
      <c r="V131121" s="2"/>
    </row>
    <row r="131130" spans="19:22" x14ac:dyDescent="0.25">
      <c r="S131130" s="2"/>
      <c r="T131130" s="2"/>
      <c r="U131130" s="2"/>
      <c r="V131130" s="2"/>
    </row>
    <row r="131139" spans="19:22" x14ac:dyDescent="0.25">
      <c r="S131139" s="2"/>
      <c r="T131139" s="2"/>
      <c r="U131139" s="2"/>
      <c r="V131139" s="2"/>
    </row>
    <row r="131148" spans="19:22" x14ac:dyDescent="0.25">
      <c r="S131148" s="2"/>
      <c r="T131148" s="2"/>
      <c r="U131148" s="2"/>
      <c r="V131148" s="2"/>
    </row>
    <row r="131157" spans="19:22" x14ac:dyDescent="0.25">
      <c r="S131157" s="2"/>
      <c r="T131157" s="2"/>
      <c r="U131157" s="2"/>
      <c r="V131157" s="2"/>
    </row>
    <row r="131166" spans="19:22" x14ac:dyDescent="0.25">
      <c r="S131166" s="2"/>
      <c r="T131166" s="2"/>
      <c r="U131166" s="2"/>
      <c r="V131166" s="2"/>
    </row>
    <row r="131175" spans="19:22" x14ac:dyDescent="0.25">
      <c r="S131175" s="2"/>
      <c r="T131175" s="2"/>
      <c r="U131175" s="2"/>
      <c r="V131175" s="2"/>
    </row>
    <row r="131184" spans="19:22" x14ac:dyDescent="0.25">
      <c r="S131184" s="2"/>
      <c r="T131184" s="2"/>
      <c r="U131184" s="2"/>
      <c r="V131184" s="2"/>
    </row>
    <row r="131193" spans="19:22" x14ac:dyDescent="0.25">
      <c r="S131193" s="2"/>
      <c r="T131193" s="2"/>
      <c r="U131193" s="2"/>
      <c r="V131193" s="2"/>
    </row>
    <row r="131202" spans="19:22" x14ac:dyDescent="0.25">
      <c r="S131202" s="2"/>
      <c r="T131202" s="2"/>
      <c r="U131202" s="2"/>
      <c r="V131202" s="2"/>
    </row>
    <row r="131211" spans="19:22" x14ac:dyDescent="0.25">
      <c r="S131211" s="2"/>
      <c r="T131211" s="2"/>
      <c r="U131211" s="2"/>
      <c r="V131211" s="2"/>
    </row>
    <row r="131220" spans="19:22" x14ac:dyDescent="0.25">
      <c r="S131220" s="2"/>
      <c r="T131220" s="2"/>
      <c r="U131220" s="2"/>
      <c r="V131220" s="2"/>
    </row>
    <row r="131229" spans="19:22" x14ac:dyDescent="0.25">
      <c r="S131229" s="2"/>
      <c r="T131229" s="2"/>
      <c r="U131229" s="2"/>
      <c r="V131229" s="2"/>
    </row>
    <row r="131238" spans="19:22" x14ac:dyDescent="0.25">
      <c r="S131238" s="2"/>
      <c r="T131238" s="2"/>
      <c r="U131238" s="2"/>
      <c r="V131238" s="2"/>
    </row>
    <row r="131247" spans="19:22" x14ac:dyDescent="0.25">
      <c r="S131247" s="2"/>
      <c r="T131247" s="2"/>
      <c r="U131247" s="2"/>
      <c r="V131247" s="2"/>
    </row>
    <row r="131256" spans="19:22" x14ac:dyDescent="0.25">
      <c r="S131256" s="2"/>
      <c r="T131256" s="2"/>
      <c r="U131256" s="2"/>
      <c r="V131256" s="2"/>
    </row>
    <row r="131265" spans="19:22" x14ac:dyDescent="0.25">
      <c r="S131265" s="2"/>
      <c r="T131265" s="2"/>
      <c r="U131265" s="2"/>
      <c r="V131265" s="2"/>
    </row>
    <row r="131274" spans="19:22" x14ac:dyDescent="0.25">
      <c r="S131274" s="2"/>
      <c r="T131274" s="2"/>
      <c r="U131274" s="2"/>
      <c r="V131274" s="2"/>
    </row>
    <row r="131283" spans="19:22" x14ac:dyDescent="0.25">
      <c r="S131283" s="2"/>
      <c r="T131283" s="2"/>
      <c r="U131283" s="2"/>
      <c r="V131283" s="2"/>
    </row>
    <row r="131292" spans="19:22" x14ac:dyDescent="0.25">
      <c r="S131292" s="2"/>
      <c r="T131292" s="2"/>
      <c r="U131292" s="2"/>
      <c r="V131292" s="2"/>
    </row>
    <row r="131301" spans="19:22" x14ac:dyDescent="0.25">
      <c r="S131301" s="2"/>
      <c r="T131301" s="2"/>
      <c r="U131301" s="2"/>
      <c r="V131301" s="2"/>
    </row>
    <row r="131310" spans="19:22" x14ac:dyDescent="0.25">
      <c r="S131310" s="2"/>
      <c r="T131310" s="2"/>
      <c r="U131310" s="2"/>
      <c r="V131310" s="2"/>
    </row>
    <row r="131319" spans="19:22" x14ac:dyDescent="0.25">
      <c r="S131319" s="2"/>
      <c r="T131319" s="2"/>
      <c r="U131319" s="2"/>
      <c r="V131319" s="2"/>
    </row>
    <row r="131328" spans="19:22" x14ac:dyDescent="0.25">
      <c r="S131328" s="2"/>
      <c r="T131328" s="2"/>
      <c r="U131328" s="2"/>
      <c r="V131328" s="2"/>
    </row>
    <row r="131337" spans="19:22" x14ac:dyDescent="0.25">
      <c r="S131337" s="2"/>
      <c r="T131337" s="2"/>
      <c r="U131337" s="2"/>
      <c r="V131337" s="2"/>
    </row>
    <row r="131346" spans="19:22" x14ac:dyDescent="0.25">
      <c r="S131346" s="2"/>
      <c r="T131346" s="2"/>
      <c r="U131346" s="2"/>
      <c r="V131346" s="2"/>
    </row>
    <row r="131355" spans="19:22" x14ac:dyDescent="0.25">
      <c r="S131355" s="2"/>
      <c r="T131355" s="2"/>
      <c r="U131355" s="2"/>
      <c r="V131355" s="2"/>
    </row>
    <row r="131364" spans="19:22" x14ac:dyDescent="0.25">
      <c r="S131364" s="2"/>
      <c r="T131364" s="2"/>
      <c r="U131364" s="2"/>
      <c r="V131364" s="2"/>
    </row>
    <row r="131373" spans="19:22" x14ac:dyDescent="0.25">
      <c r="S131373" s="2"/>
      <c r="T131373" s="2"/>
      <c r="U131373" s="2"/>
      <c r="V131373" s="2"/>
    </row>
    <row r="131382" spans="19:22" x14ac:dyDescent="0.25">
      <c r="S131382" s="2"/>
      <c r="T131382" s="2"/>
      <c r="U131382" s="2"/>
      <c r="V131382" s="2"/>
    </row>
    <row r="131391" spans="19:22" x14ac:dyDescent="0.25">
      <c r="S131391" s="2"/>
      <c r="T131391" s="2"/>
      <c r="U131391" s="2"/>
      <c r="V131391" s="2"/>
    </row>
    <row r="131400" spans="19:22" x14ac:dyDescent="0.25">
      <c r="S131400" s="2"/>
      <c r="T131400" s="2"/>
      <c r="U131400" s="2"/>
      <c r="V131400" s="2"/>
    </row>
    <row r="131409" spans="19:22" x14ac:dyDescent="0.25">
      <c r="S131409" s="2"/>
      <c r="T131409" s="2"/>
      <c r="U131409" s="2"/>
      <c r="V131409" s="2"/>
    </row>
    <row r="131418" spans="19:22" x14ac:dyDescent="0.25">
      <c r="S131418" s="2"/>
      <c r="T131418" s="2"/>
      <c r="U131418" s="2"/>
      <c r="V131418" s="2"/>
    </row>
    <row r="131427" spans="19:22" x14ac:dyDescent="0.25">
      <c r="S131427" s="2"/>
      <c r="T131427" s="2"/>
      <c r="U131427" s="2"/>
      <c r="V131427" s="2"/>
    </row>
    <row r="131436" spans="19:22" x14ac:dyDescent="0.25">
      <c r="S131436" s="2"/>
      <c r="T131436" s="2"/>
      <c r="U131436" s="2"/>
      <c r="V131436" s="2"/>
    </row>
    <row r="131445" spans="19:22" x14ac:dyDescent="0.25">
      <c r="S131445" s="2"/>
      <c r="T131445" s="2"/>
      <c r="U131445" s="2"/>
      <c r="V131445" s="2"/>
    </row>
    <row r="131454" spans="19:22" x14ac:dyDescent="0.25">
      <c r="S131454" s="2"/>
      <c r="T131454" s="2"/>
      <c r="U131454" s="2"/>
      <c r="V131454" s="2"/>
    </row>
    <row r="131463" spans="19:22" x14ac:dyDescent="0.25">
      <c r="S131463" s="2"/>
      <c r="T131463" s="2"/>
      <c r="U131463" s="2"/>
      <c r="V131463" s="2"/>
    </row>
    <row r="131472" spans="19:22" x14ac:dyDescent="0.25">
      <c r="S131472" s="2"/>
      <c r="T131472" s="2"/>
      <c r="U131472" s="2"/>
      <c r="V131472" s="2"/>
    </row>
    <row r="131481" spans="19:22" x14ac:dyDescent="0.25">
      <c r="S131481" s="2"/>
      <c r="T131481" s="2"/>
      <c r="U131481" s="2"/>
      <c r="V131481" s="2"/>
    </row>
    <row r="131490" spans="19:22" x14ac:dyDescent="0.25">
      <c r="S131490" s="2"/>
      <c r="T131490" s="2"/>
      <c r="U131490" s="2"/>
      <c r="V131490" s="2"/>
    </row>
    <row r="131499" spans="19:22" x14ac:dyDescent="0.25">
      <c r="S131499" s="2"/>
      <c r="T131499" s="2"/>
      <c r="U131499" s="2"/>
      <c r="V131499" s="2"/>
    </row>
    <row r="131508" spans="19:22" x14ac:dyDescent="0.25">
      <c r="S131508" s="2"/>
      <c r="T131508" s="2"/>
      <c r="U131508" s="2"/>
      <c r="V131508" s="2"/>
    </row>
    <row r="131517" spans="19:22" x14ac:dyDescent="0.25">
      <c r="S131517" s="2"/>
      <c r="T131517" s="2"/>
      <c r="U131517" s="2"/>
      <c r="V131517" s="2"/>
    </row>
    <row r="131526" spans="19:22" x14ac:dyDescent="0.25">
      <c r="S131526" s="2"/>
      <c r="T131526" s="2"/>
      <c r="U131526" s="2"/>
      <c r="V131526" s="2"/>
    </row>
    <row r="131535" spans="19:22" x14ac:dyDescent="0.25">
      <c r="S131535" s="2"/>
      <c r="T131535" s="2"/>
      <c r="U131535" s="2"/>
      <c r="V131535" s="2"/>
    </row>
    <row r="131544" spans="19:22" x14ac:dyDescent="0.25">
      <c r="S131544" s="2"/>
      <c r="T131544" s="2"/>
      <c r="U131544" s="2"/>
      <c r="V131544" s="2"/>
    </row>
    <row r="131553" spans="19:22" x14ac:dyDescent="0.25">
      <c r="S131553" s="2"/>
      <c r="T131553" s="2"/>
      <c r="U131553" s="2"/>
      <c r="V131553" s="2"/>
    </row>
    <row r="131562" spans="19:22" x14ac:dyDescent="0.25">
      <c r="S131562" s="2"/>
      <c r="T131562" s="2"/>
      <c r="U131562" s="2"/>
      <c r="V131562" s="2"/>
    </row>
    <row r="131571" spans="19:22" x14ac:dyDescent="0.25">
      <c r="S131571" s="2"/>
      <c r="T131571" s="2"/>
      <c r="U131571" s="2"/>
      <c r="V131571" s="2"/>
    </row>
    <row r="131580" spans="19:22" x14ac:dyDescent="0.25">
      <c r="S131580" s="2"/>
      <c r="T131580" s="2"/>
      <c r="U131580" s="2"/>
      <c r="V131580" s="2"/>
    </row>
    <row r="131589" spans="19:22" x14ac:dyDescent="0.25">
      <c r="S131589" s="2"/>
      <c r="T131589" s="2"/>
      <c r="U131589" s="2"/>
      <c r="V131589" s="2"/>
    </row>
    <row r="131598" spans="19:22" x14ac:dyDescent="0.25">
      <c r="S131598" s="2"/>
      <c r="T131598" s="2"/>
      <c r="U131598" s="2"/>
      <c r="V131598" s="2"/>
    </row>
    <row r="131607" spans="19:22" x14ac:dyDescent="0.25">
      <c r="S131607" s="2"/>
      <c r="T131607" s="2"/>
      <c r="U131607" s="2"/>
      <c r="V131607" s="2"/>
    </row>
    <row r="131616" spans="19:22" x14ac:dyDescent="0.25">
      <c r="S131616" s="2"/>
      <c r="T131616" s="2"/>
      <c r="U131616" s="2"/>
      <c r="V131616" s="2"/>
    </row>
    <row r="131625" spans="19:22" x14ac:dyDescent="0.25">
      <c r="S131625" s="2"/>
      <c r="T131625" s="2"/>
      <c r="U131625" s="2"/>
      <c r="V131625" s="2"/>
    </row>
    <row r="131634" spans="19:22" x14ac:dyDescent="0.25">
      <c r="S131634" s="2"/>
      <c r="T131634" s="2"/>
      <c r="U131634" s="2"/>
      <c r="V131634" s="2"/>
    </row>
    <row r="131643" spans="19:22" x14ac:dyDescent="0.25">
      <c r="S131643" s="2"/>
      <c r="T131643" s="2"/>
      <c r="U131643" s="2"/>
      <c r="V131643" s="2"/>
    </row>
    <row r="131652" spans="19:22" x14ac:dyDescent="0.25">
      <c r="S131652" s="2"/>
      <c r="T131652" s="2"/>
      <c r="U131652" s="2"/>
      <c r="V131652" s="2"/>
    </row>
    <row r="131661" spans="19:22" x14ac:dyDescent="0.25">
      <c r="S131661" s="2"/>
      <c r="T131661" s="2"/>
      <c r="U131661" s="2"/>
      <c r="V131661" s="2"/>
    </row>
    <row r="131670" spans="19:22" x14ac:dyDescent="0.25">
      <c r="S131670" s="2"/>
      <c r="T131670" s="2"/>
      <c r="U131670" s="2"/>
      <c r="V131670" s="2"/>
    </row>
    <row r="131679" spans="19:22" x14ac:dyDescent="0.25">
      <c r="S131679" s="2"/>
      <c r="T131679" s="2"/>
      <c r="U131679" s="2"/>
      <c r="V131679" s="2"/>
    </row>
    <row r="131688" spans="19:22" x14ac:dyDescent="0.25">
      <c r="S131688" s="2"/>
      <c r="T131688" s="2"/>
      <c r="U131688" s="2"/>
      <c r="V131688" s="2"/>
    </row>
    <row r="131697" spans="19:22" x14ac:dyDescent="0.25">
      <c r="S131697" s="2"/>
      <c r="T131697" s="2"/>
      <c r="U131697" s="2"/>
      <c r="V131697" s="2"/>
    </row>
    <row r="131706" spans="19:22" x14ac:dyDescent="0.25">
      <c r="S131706" s="2"/>
      <c r="T131706" s="2"/>
      <c r="U131706" s="2"/>
      <c r="V131706" s="2"/>
    </row>
    <row r="131715" spans="19:22" x14ac:dyDescent="0.25">
      <c r="S131715" s="2"/>
      <c r="T131715" s="2"/>
      <c r="U131715" s="2"/>
      <c r="V131715" s="2"/>
    </row>
    <row r="131724" spans="19:22" x14ac:dyDescent="0.25">
      <c r="S131724" s="2"/>
      <c r="T131724" s="2"/>
      <c r="U131724" s="2"/>
      <c r="V131724" s="2"/>
    </row>
    <row r="131733" spans="19:22" x14ac:dyDescent="0.25">
      <c r="S131733" s="2"/>
      <c r="T131733" s="2"/>
      <c r="U131733" s="2"/>
      <c r="V131733" s="2"/>
    </row>
    <row r="131742" spans="19:22" x14ac:dyDescent="0.25">
      <c r="S131742" s="2"/>
      <c r="T131742" s="2"/>
      <c r="U131742" s="2"/>
      <c r="V131742" s="2"/>
    </row>
    <row r="131751" spans="19:22" x14ac:dyDescent="0.25">
      <c r="S131751" s="2"/>
      <c r="T131751" s="2"/>
      <c r="U131751" s="2"/>
      <c r="V131751" s="2"/>
    </row>
    <row r="131760" spans="19:22" x14ac:dyDescent="0.25">
      <c r="S131760" s="2"/>
      <c r="T131760" s="2"/>
      <c r="U131760" s="2"/>
      <c r="V131760" s="2"/>
    </row>
    <row r="131769" spans="19:22" x14ac:dyDescent="0.25">
      <c r="S131769" s="2"/>
      <c r="T131769" s="2"/>
      <c r="U131769" s="2"/>
      <c r="V131769" s="2"/>
    </row>
    <row r="131778" spans="19:22" x14ac:dyDescent="0.25">
      <c r="S131778" s="2"/>
      <c r="T131778" s="2"/>
      <c r="U131778" s="2"/>
      <c r="V131778" s="2"/>
    </row>
    <row r="131787" spans="19:22" x14ac:dyDescent="0.25">
      <c r="S131787" s="2"/>
      <c r="T131787" s="2"/>
      <c r="U131787" s="2"/>
      <c r="V131787" s="2"/>
    </row>
    <row r="131796" spans="19:22" x14ac:dyDescent="0.25">
      <c r="S131796" s="2"/>
      <c r="T131796" s="2"/>
      <c r="U131796" s="2"/>
      <c r="V131796" s="2"/>
    </row>
    <row r="131805" spans="19:22" x14ac:dyDescent="0.25">
      <c r="S131805" s="2"/>
      <c r="T131805" s="2"/>
      <c r="U131805" s="2"/>
      <c r="V131805" s="2"/>
    </row>
    <row r="131814" spans="19:22" x14ac:dyDescent="0.25">
      <c r="S131814" s="2"/>
      <c r="T131814" s="2"/>
      <c r="U131814" s="2"/>
      <c r="V131814" s="2"/>
    </row>
    <row r="131823" spans="19:22" x14ac:dyDescent="0.25">
      <c r="S131823" s="2"/>
      <c r="T131823" s="2"/>
      <c r="U131823" s="2"/>
      <c r="V131823" s="2"/>
    </row>
    <row r="131832" spans="19:22" x14ac:dyDescent="0.25">
      <c r="S131832" s="2"/>
      <c r="T131832" s="2"/>
      <c r="U131832" s="2"/>
      <c r="V131832" s="2"/>
    </row>
    <row r="131841" spans="19:22" x14ac:dyDescent="0.25">
      <c r="S131841" s="2"/>
      <c r="T131841" s="2"/>
      <c r="U131841" s="2"/>
      <c r="V131841" s="2"/>
    </row>
    <row r="131850" spans="19:22" x14ac:dyDescent="0.25">
      <c r="S131850" s="2"/>
      <c r="T131850" s="2"/>
      <c r="U131850" s="2"/>
      <c r="V131850" s="2"/>
    </row>
    <row r="131859" spans="19:22" x14ac:dyDescent="0.25">
      <c r="S131859" s="2"/>
      <c r="T131859" s="2"/>
      <c r="U131859" s="2"/>
      <c r="V131859" s="2"/>
    </row>
    <row r="131868" spans="19:22" x14ac:dyDescent="0.25">
      <c r="S131868" s="2"/>
      <c r="T131868" s="2"/>
      <c r="U131868" s="2"/>
      <c r="V131868" s="2"/>
    </row>
    <row r="131877" spans="19:22" x14ac:dyDescent="0.25">
      <c r="S131877" s="2"/>
      <c r="T131877" s="2"/>
      <c r="U131877" s="2"/>
      <c r="V131877" s="2"/>
    </row>
    <row r="131886" spans="19:22" x14ac:dyDescent="0.25">
      <c r="S131886" s="2"/>
      <c r="T131886" s="2"/>
      <c r="U131886" s="2"/>
      <c r="V131886" s="2"/>
    </row>
    <row r="131895" spans="19:22" x14ac:dyDescent="0.25">
      <c r="S131895" s="2"/>
      <c r="T131895" s="2"/>
      <c r="U131895" s="2"/>
      <c r="V131895" s="2"/>
    </row>
    <row r="131904" spans="19:22" x14ac:dyDescent="0.25">
      <c r="S131904" s="2"/>
      <c r="T131904" s="2"/>
      <c r="U131904" s="2"/>
      <c r="V131904" s="2"/>
    </row>
    <row r="131913" spans="19:22" x14ac:dyDescent="0.25">
      <c r="S131913" s="2"/>
      <c r="T131913" s="2"/>
      <c r="U131913" s="2"/>
      <c r="V131913" s="2"/>
    </row>
    <row r="131922" spans="19:22" x14ac:dyDescent="0.25">
      <c r="S131922" s="2"/>
      <c r="T131922" s="2"/>
      <c r="U131922" s="2"/>
      <c r="V131922" s="2"/>
    </row>
    <row r="131931" spans="19:22" x14ac:dyDescent="0.25">
      <c r="S131931" s="2"/>
      <c r="T131931" s="2"/>
      <c r="U131931" s="2"/>
      <c r="V131931" s="2"/>
    </row>
    <row r="131940" spans="19:22" x14ac:dyDescent="0.25">
      <c r="S131940" s="2"/>
      <c r="T131940" s="2"/>
      <c r="U131940" s="2"/>
      <c r="V131940" s="2"/>
    </row>
    <row r="131949" spans="19:22" x14ac:dyDescent="0.25">
      <c r="S131949" s="2"/>
      <c r="T131949" s="2"/>
      <c r="U131949" s="2"/>
      <c r="V131949" s="2"/>
    </row>
    <row r="131958" spans="19:22" x14ac:dyDescent="0.25">
      <c r="S131958" s="2"/>
      <c r="T131958" s="2"/>
      <c r="U131958" s="2"/>
      <c r="V131958" s="2"/>
    </row>
    <row r="131967" spans="19:22" x14ac:dyDescent="0.25">
      <c r="S131967" s="2"/>
      <c r="T131967" s="2"/>
      <c r="U131967" s="2"/>
      <c r="V131967" s="2"/>
    </row>
    <row r="131976" spans="19:22" x14ac:dyDescent="0.25">
      <c r="S131976" s="2"/>
      <c r="T131976" s="2"/>
      <c r="U131976" s="2"/>
      <c r="V131976" s="2"/>
    </row>
    <row r="131985" spans="19:22" x14ac:dyDescent="0.25">
      <c r="S131985" s="2"/>
      <c r="T131985" s="2"/>
      <c r="U131985" s="2"/>
      <c r="V131985" s="2"/>
    </row>
    <row r="131994" spans="19:22" x14ac:dyDescent="0.25">
      <c r="S131994" s="2"/>
      <c r="T131994" s="2"/>
      <c r="U131994" s="2"/>
      <c r="V131994" s="2"/>
    </row>
    <row r="132003" spans="19:22" x14ac:dyDescent="0.25">
      <c r="S132003" s="2"/>
      <c r="T132003" s="2"/>
      <c r="U132003" s="2"/>
      <c r="V132003" s="2"/>
    </row>
    <row r="132012" spans="19:22" x14ac:dyDescent="0.25">
      <c r="S132012" s="2"/>
      <c r="T132012" s="2"/>
      <c r="U132012" s="2"/>
      <c r="V132012" s="2"/>
    </row>
    <row r="132021" spans="19:22" x14ac:dyDescent="0.25">
      <c r="S132021" s="2"/>
      <c r="T132021" s="2"/>
      <c r="U132021" s="2"/>
      <c r="V132021" s="2"/>
    </row>
    <row r="132030" spans="19:22" x14ac:dyDescent="0.25">
      <c r="S132030" s="2"/>
      <c r="T132030" s="2"/>
      <c r="U132030" s="2"/>
      <c r="V132030" s="2"/>
    </row>
    <row r="132039" spans="19:22" x14ac:dyDescent="0.25">
      <c r="S132039" s="2"/>
      <c r="T132039" s="2"/>
      <c r="U132039" s="2"/>
      <c r="V132039" s="2"/>
    </row>
    <row r="132048" spans="19:22" x14ac:dyDescent="0.25">
      <c r="S132048" s="2"/>
      <c r="T132048" s="2"/>
      <c r="U132048" s="2"/>
      <c r="V132048" s="2"/>
    </row>
    <row r="132057" spans="19:22" x14ac:dyDescent="0.25">
      <c r="S132057" s="2"/>
      <c r="T132057" s="2"/>
      <c r="U132057" s="2"/>
      <c r="V132057" s="2"/>
    </row>
    <row r="132066" spans="19:22" x14ac:dyDescent="0.25">
      <c r="S132066" s="2"/>
      <c r="T132066" s="2"/>
      <c r="U132066" s="2"/>
      <c r="V132066" s="2"/>
    </row>
    <row r="132075" spans="19:22" x14ac:dyDescent="0.25">
      <c r="S132075" s="2"/>
      <c r="T132075" s="2"/>
      <c r="U132075" s="2"/>
      <c r="V132075" s="2"/>
    </row>
    <row r="132084" spans="19:22" x14ac:dyDescent="0.25">
      <c r="S132084" s="2"/>
      <c r="T132084" s="2"/>
      <c r="U132084" s="2"/>
      <c r="V132084" s="2"/>
    </row>
    <row r="132093" spans="19:22" x14ac:dyDescent="0.25">
      <c r="S132093" s="2"/>
      <c r="T132093" s="2"/>
      <c r="U132093" s="2"/>
      <c r="V132093" s="2"/>
    </row>
    <row r="132102" spans="19:22" x14ac:dyDescent="0.25">
      <c r="S132102" s="2"/>
      <c r="T132102" s="2"/>
      <c r="U132102" s="2"/>
      <c r="V132102" s="2"/>
    </row>
    <row r="132111" spans="19:22" x14ac:dyDescent="0.25">
      <c r="S132111" s="2"/>
      <c r="T132111" s="2"/>
      <c r="U132111" s="2"/>
      <c r="V132111" s="2"/>
    </row>
    <row r="132120" spans="19:22" x14ac:dyDescent="0.25">
      <c r="S132120" s="2"/>
      <c r="T132120" s="2"/>
      <c r="U132120" s="2"/>
      <c r="V132120" s="2"/>
    </row>
    <row r="132129" spans="19:22" x14ac:dyDescent="0.25">
      <c r="S132129" s="2"/>
      <c r="T132129" s="2"/>
      <c r="U132129" s="2"/>
      <c r="V132129" s="2"/>
    </row>
    <row r="132138" spans="19:22" x14ac:dyDescent="0.25">
      <c r="S132138" s="2"/>
      <c r="T132138" s="2"/>
      <c r="U132138" s="2"/>
      <c r="V132138" s="2"/>
    </row>
    <row r="132147" spans="19:22" x14ac:dyDescent="0.25">
      <c r="S132147" s="2"/>
      <c r="T132147" s="2"/>
      <c r="U132147" s="2"/>
      <c r="V132147" s="2"/>
    </row>
    <row r="132156" spans="19:22" x14ac:dyDescent="0.25">
      <c r="S132156" s="2"/>
      <c r="T132156" s="2"/>
      <c r="U132156" s="2"/>
      <c r="V132156" s="2"/>
    </row>
    <row r="132165" spans="19:22" x14ac:dyDescent="0.25">
      <c r="S132165" s="2"/>
      <c r="T132165" s="2"/>
      <c r="U132165" s="2"/>
      <c r="V132165" s="2"/>
    </row>
    <row r="132174" spans="19:22" x14ac:dyDescent="0.25">
      <c r="S132174" s="2"/>
      <c r="T132174" s="2"/>
      <c r="U132174" s="2"/>
      <c r="V132174" s="2"/>
    </row>
    <row r="132183" spans="19:22" x14ac:dyDescent="0.25">
      <c r="S132183" s="2"/>
      <c r="T132183" s="2"/>
      <c r="U132183" s="2"/>
      <c r="V132183" s="2"/>
    </row>
    <row r="132192" spans="19:22" x14ac:dyDescent="0.25">
      <c r="S132192" s="2"/>
      <c r="T132192" s="2"/>
      <c r="U132192" s="2"/>
      <c r="V132192" s="2"/>
    </row>
    <row r="132201" spans="19:22" x14ac:dyDescent="0.25">
      <c r="S132201" s="2"/>
      <c r="T132201" s="2"/>
      <c r="U132201" s="2"/>
      <c r="V132201" s="2"/>
    </row>
    <row r="132210" spans="19:22" x14ac:dyDescent="0.25">
      <c r="S132210" s="2"/>
      <c r="T132210" s="2"/>
      <c r="U132210" s="2"/>
      <c r="V132210" s="2"/>
    </row>
    <row r="132219" spans="19:22" x14ac:dyDescent="0.25">
      <c r="S132219" s="2"/>
      <c r="T132219" s="2"/>
      <c r="U132219" s="2"/>
      <c r="V132219" s="2"/>
    </row>
    <row r="132228" spans="19:22" x14ac:dyDescent="0.25">
      <c r="S132228" s="2"/>
      <c r="T132228" s="2"/>
      <c r="U132228" s="2"/>
      <c r="V132228" s="2"/>
    </row>
    <row r="132237" spans="19:22" x14ac:dyDescent="0.25">
      <c r="S132237" s="2"/>
      <c r="T132237" s="2"/>
      <c r="U132237" s="2"/>
      <c r="V132237" s="2"/>
    </row>
    <row r="132246" spans="19:22" x14ac:dyDescent="0.25">
      <c r="S132246" s="2"/>
      <c r="T132246" s="2"/>
      <c r="U132246" s="2"/>
      <c r="V132246" s="2"/>
    </row>
    <row r="132255" spans="19:22" x14ac:dyDescent="0.25">
      <c r="S132255" s="2"/>
      <c r="T132255" s="2"/>
      <c r="U132255" s="2"/>
      <c r="V132255" s="2"/>
    </row>
    <row r="132264" spans="19:22" x14ac:dyDescent="0.25">
      <c r="S132264" s="2"/>
      <c r="T132264" s="2"/>
      <c r="U132264" s="2"/>
      <c r="V132264" s="2"/>
    </row>
    <row r="132273" spans="19:22" x14ac:dyDescent="0.25">
      <c r="S132273" s="2"/>
      <c r="T132273" s="2"/>
      <c r="U132273" s="2"/>
      <c r="V132273" s="2"/>
    </row>
    <row r="132282" spans="19:22" x14ac:dyDescent="0.25">
      <c r="S132282" s="2"/>
      <c r="T132282" s="2"/>
      <c r="U132282" s="2"/>
      <c r="V132282" s="2"/>
    </row>
    <row r="132291" spans="19:22" x14ac:dyDescent="0.25">
      <c r="S132291" s="2"/>
      <c r="T132291" s="2"/>
      <c r="U132291" s="2"/>
      <c r="V132291" s="2"/>
    </row>
    <row r="132300" spans="19:22" x14ac:dyDescent="0.25">
      <c r="S132300" s="2"/>
      <c r="T132300" s="2"/>
      <c r="U132300" s="2"/>
      <c r="V132300" s="2"/>
    </row>
    <row r="132309" spans="19:22" x14ac:dyDescent="0.25">
      <c r="S132309" s="2"/>
      <c r="T132309" s="2"/>
      <c r="U132309" s="2"/>
      <c r="V132309" s="2"/>
    </row>
    <row r="132318" spans="19:22" x14ac:dyDescent="0.25">
      <c r="S132318" s="2"/>
      <c r="T132318" s="2"/>
      <c r="U132318" s="2"/>
      <c r="V132318" s="2"/>
    </row>
    <row r="132327" spans="19:22" x14ac:dyDescent="0.25">
      <c r="S132327" s="2"/>
      <c r="T132327" s="2"/>
      <c r="U132327" s="2"/>
      <c r="V132327" s="2"/>
    </row>
    <row r="132336" spans="19:22" x14ac:dyDescent="0.25">
      <c r="S132336" s="2"/>
      <c r="T132336" s="2"/>
      <c r="U132336" s="2"/>
      <c r="V132336" s="2"/>
    </row>
    <row r="132345" spans="19:22" x14ac:dyDescent="0.25">
      <c r="S132345" s="2"/>
      <c r="T132345" s="2"/>
      <c r="U132345" s="2"/>
      <c r="V132345" s="2"/>
    </row>
    <row r="132354" spans="19:22" x14ac:dyDescent="0.25">
      <c r="S132354" s="2"/>
      <c r="T132354" s="2"/>
      <c r="U132354" s="2"/>
      <c r="V132354" s="2"/>
    </row>
    <row r="132363" spans="19:22" x14ac:dyDescent="0.25">
      <c r="S132363" s="2"/>
      <c r="T132363" s="2"/>
      <c r="U132363" s="2"/>
      <c r="V132363" s="2"/>
    </row>
    <row r="132372" spans="19:22" x14ac:dyDescent="0.25">
      <c r="S132372" s="2"/>
      <c r="T132372" s="2"/>
      <c r="U132372" s="2"/>
      <c r="V132372" s="2"/>
    </row>
    <row r="132381" spans="19:22" x14ac:dyDescent="0.25">
      <c r="S132381" s="2"/>
      <c r="T132381" s="2"/>
      <c r="U132381" s="2"/>
      <c r="V132381" s="2"/>
    </row>
    <row r="132390" spans="19:22" x14ac:dyDescent="0.25">
      <c r="S132390" s="2"/>
      <c r="T132390" s="2"/>
      <c r="U132390" s="2"/>
      <c r="V132390" s="2"/>
    </row>
    <row r="132399" spans="19:22" x14ac:dyDescent="0.25">
      <c r="S132399" s="2"/>
      <c r="T132399" s="2"/>
      <c r="U132399" s="2"/>
      <c r="V132399" s="2"/>
    </row>
    <row r="132408" spans="19:22" x14ac:dyDescent="0.25">
      <c r="S132408" s="2"/>
      <c r="T132408" s="2"/>
      <c r="U132408" s="2"/>
      <c r="V132408" s="2"/>
    </row>
    <row r="132417" spans="19:22" x14ac:dyDescent="0.25">
      <c r="S132417" s="2"/>
      <c r="T132417" s="2"/>
      <c r="U132417" s="2"/>
      <c r="V132417" s="2"/>
    </row>
    <row r="132426" spans="19:22" x14ac:dyDescent="0.25">
      <c r="S132426" s="2"/>
      <c r="T132426" s="2"/>
      <c r="U132426" s="2"/>
      <c r="V132426" s="2"/>
    </row>
    <row r="132435" spans="19:22" x14ac:dyDescent="0.25">
      <c r="S132435" s="2"/>
      <c r="T132435" s="2"/>
      <c r="U132435" s="2"/>
      <c r="V132435" s="2"/>
    </row>
    <row r="132444" spans="19:22" x14ac:dyDescent="0.25">
      <c r="S132444" s="2"/>
      <c r="T132444" s="2"/>
      <c r="U132444" s="2"/>
      <c r="V132444" s="2"/>
    </row>
    <row r="132453" spans="19:22" x14ac:dyDescent="0.25">
      <c r="S132453" s="2"/>
      <c r="T132453" s="2"/>
      <c r="U132453" s="2"/>
      <c r="V132453" s="2"/>
    </row>
    <row r="132462" spans="19:22" x14ac:dyDescent="0.25">
      <c r="S132462" s="2"/>
      <c r="T132462" s="2"/>
      <c r="U132462" s="2"/>
      <c r="V132462" s="2"/>
    </row>
    <row r="132471" spans="19:22" x14ac:dyDescent="0.25">
      <c r="S132471" s="2"/>
      <c r="T132471" s="2"/>
      <c r="U132471" s="2"/>
      <c r="V132471" s="2"/>
    </row>
    <row r="132480" spans="19:22" x14ac:dyDescent="0.25">
      <c r="S132480" s="2"/>
      <c r="T132480" s="2"/>
      <c r="U132480" s="2"/>
      <c r="V132480" s="2"/>
    </row>
    <row r="132489" spans="19:22" x14ac:dyDescent="0.25">
      <c r="S132489" s="2"/>
      <c r="T132489" s="2"/>
      <c r="U132489" s="2"/>
      <c r="V132489" s="2"/>
    </row>
    <row r="132498" spans="19:22" x14ac:dyDescent="0.25">
      <c r="S132498" s="2"/>
      <c r="T132498" s="2"/>
      <c r="U132498" s="2"/>
      <c r="V132498" s="2"/>
    </row>
    <row r="132507" spans="19:22" x14ac:dyDescent="0.25">
      <c r="S132507" s="2"/>
      <c r="T132507" s="2"/>
      <c r="U132507" s="2"/>
      <c r="V132507" s="2"/>
    </row>
    <row r="132516" spans="19:22" x14ac:dyDescent="0.25">
      <c r="S132516" s="2"/>
      <c r="T132516" s="2"/>
      <c r="U132516" s="2"/>
      <c r="V132516" s="2"/>
    </row>
    <row r="132525" spans="19:22" x14ac:dyDescent="0.25">
      <c r="S132525" s="2"/>
      <c r="T132525" s="2"/>
      <c r="U132525" s="2"/>
      <c r="V132525" s="2"/>
    </row>
    <row r="132534" spans="19:22" x14ac:dyDescent="0.25">
      <c r="S132534" s="2"/>
      <c r="T132534" s="2"/>
      <c r="U132534" s="2"/>
      <c r="V132534" s="2"/>
    </row>
    <row r="132543" spans="19:22" x14ac:dyDescent="0.25">
      <c r="S132543" s="2"/>
      <c r="T132543" s="2"/>
      <c r="U132543" s="2"/>
      <c r="V132543" s="2"/>
    </row>
    <row r="132552" spans="19:22" x14ac:dyDescent="0.25">
      <c r="S132552" s="2"/>
      <c r="T132552" s="2"/>
      <c r="U132552" s="2"/>
      <c r="V132552" s="2"/>
    </row>
    <row r="132561" spans="19:22" x14ac:dyDescent="0.25">
      <c r="S132561" s="2"/>
      <c r="T132561" s="2"/>
      <c r="U132561" s="2"/>
      <c r="V132561" s="2"/>
    </row>
    <row r="132570" spans="19:22" x14ac:dyDescent="0.25">
      <c r="S132570" s="2"/>
      <c r="T132570" s="2"/>
      <c r="U132570" s="2"/>
      <c r="V132570" s="2"/>
    </row>
    <row r="132579" spans="19:22" x14ac:dyDescent="0.25">
      <c r="S132579" s="2"/>
      <c r="T132579" s="2"/>
      <c r="U132579" s="2"/>
      <c r="V132579" s="2"/>
    </row>
    <row r="132588" spans="19:22" x14ac:dyDescent="0.25">
      <c r="S132588" s="2"/>
      <c r="T132588" s="2"/>
      <c r="U132588" s="2"/>
      <c r="V132588" s="2"/>
    </row>
    <row r="132597" spans="19:22" x14ac:dyDescent="0.25">
      <c r="S132597" s="2"/>
      <c r="T132597" s="2"/>
      <c r="U132597" s="2"/>
      <c r="V132597" s="2"/>
    </row>
    <row r="132606" spans="19:22" x14ac:dyDescent="0.25">
      <c r="S132606" s="2"/>
      <c r="T132606" s="2"/>
      <c r="U132606" s="2"/>
      <c r="V132606" s="2"/>
    </row>
    <row r="132615" spans="19:22" x14ac:dyDescent="0.25">
      <c r="S132615" s="2"/>
      <c r="T132615" s="2"/>
      <c r="U132615" s="2"/>
      <c r="V132615" s="2"/>
    </row>
    <row r="132624" spans="19:22" x14ac:dyDescent="0.25">
      <c r="S132624" s="2"/>
      <c r="T132624" s="2"/>
      <c r="U132624" s="2"/>
      <c r="V132624" s="2"/>
    </row>
    <row r="132633" spans="19:22" x14ac:dyDescent="0.25">
      <c r="S132633" s="2"/>
      <c r="T132633" s="2"/>
      <c r="U132633" s="2"/>
      <c r="V132633" s="2"/>
    </row>
    <row r="132642" spans="19:22" x14ac:dyDescent="0.25">
      <c r="S132642" s="2"/>
      <c r="T132642" s="2"/>
      <c r="U132642" s="2"/>
      <c r="V132642" s="2"/>
    </row>
    <row r="132651" spans="19:22" x14ac:dyDescent="0.25">
      <c r="S132651" s="2"/>
      <c r="T132651" s="2"/>
      <c r="U132651" s="2"/>
      <c r="V132651" s="2"/>
    </row>
    <row r="132660" spans="19:22" x14ac:dyDescent="0.25">
      <c r="S132660" s="2"/>
      <c r="T132660" s="2"/>
      <c r="U132660" s="2"/>
      <c r="V132660" s="2"/>
    </row>
    <row r="132669" spans="19:22" x14ac:dyDescent="0.25">
      <c r="S132669" s="2"/>
      <c r="T132669" s="2"/>
      <c r="U132669" s="2"/>
      <c r="V132669" s="2"/>
    </row>
    <row r="132678" spans="19:22" x14ac:dyDescent="0.25">
      <c r="S132678" s="2"/>
      <c r="T132678" s="2"/>
      <c r="U132678" s="2"/>
      <c r="V132678" s="2"/>
    </row>
    <row r="132687" spans="19:22" x14ac:dyDescent="0.25">
      <c r="S132687" s="2"/>
      <c r="T132687" s="2"/>
      <c r="U132687" s="2"/>
      <c r="V132687" s="2"/>
    </row>
    <row r="132696" spans="19:22" x14ac:dyDescent="0.25">
      <c r="S132696" s="2"/>
      <c r="T132696" s="2"/>
      <c r="U132696" s="2"/>
      <c r="V132696" s="2"/>
    </row>
    <row r="132705" spans="19:22" x14ac:dyDescent="0.25">
      <c r="S132705" s="2"/>
      <c r="T132705" s="2"/>
      <c r="U132705" s="2"/>
      <c r="V132705" s="2"/>
    </row>
    <row r="132714" spans="19:22" x14ac:dyDescent="0.25">
      <c r="S132714" s="2"/>
      <c r="T132714" s="2"/>
      <c r="U132714" s="2"/>
      <c r="V132714" s="2"/>
    </row>
    <row r="132723" spans="19:22" x14ac:dyDescent="0.25">
      <c r="S132723" s="2"/>
      <c r="T132723" s="2"/>
      <c r="U132723" s="2"/>
      <c r="V132723" s="2"/>
    </row>
    <row r="132732" spans="19:22" x14ac:dyDescent="0.25">
      <c r="S132732" s="2"/>
      <c r="T132732" s="2"/>
      <c r="U132732" s="2"/>
      <c r="V132732" s="2"/>
    </row>
    <row r="132741" spans="19:22" x14ac:dyDescent="0.25">
      <c r="S132741" s="2"/>
      <c r="T132741" s="2"/>
      <c r="U132741" s="2"/>
      <c r="V132741" s="2"/>
    </row>
    <row r="132750" spans="19:22" x14ac:dyDescent="0.25">
      <c r="S132750" s="2"/>
      <c r="T132750" s="2"/>
      <c r="U132750" s="2"/>
      <c r="V132750" s="2"/>
    </row>
    <row r="132759" spans="19:22" x14ac:dyDescent="0.25">
      <c r="S132759" s="2"/>
      <c r="T132759" s="2"/>
      <c r="U132759" s="2"/>
      <c r="V132759" s="2"/>
    </row>
    <row r="132768" spans="19:22" x14ac:dyDescent="0.25">
      <c r="S132768" s="2"/>
      <c r="T132768" s="2"/>
      <c r="U132768" s="2"/>
      <c r="V132768" s="2"/>
    </row>
    <row r="132777" spans="19:22" x14ac:dyDescent="0.25">
      <c r="S132777" s="2"/>
      <c r="T132777" s="2"/>
      <c r="U132777" s="2"/>
      <c r="V132777" s="2"/>
    </row>
    <row r="132786" spans="19:22" x14ac:dyDescent="0.25">
      <c r="S132786" s="2"/>
      <c r="T132786" s="2"/>
      <c r="U132786" s="2"/>
      <c r="V132786" s="2"/>
    </row>
    <row r="132795" spans="19:22" x14ac:dyDescent="0.25">
      <c r="S132795" s="2"/>
      <c r="T132795" s="2"/>
      <c r="U132795" s="2"/>
      <c r="V132795" s="2"/>
    </row>
    <row r="132804" spans="19:22" x14ac:dyDescent="0.25">
      <c r="S132804" s="2"/>
      <c r="T132804" s="2"/>
      <c r="U132804" s="2"/>
      <c r="V132804" s="2"/>
    </row>
    <row r="132813" spans="19:22" x14ac:dyDescent="0.25">
      <c r="S132813" s="2"/>
      <c r="T132813" s="2"/>
      <c r="U132813" s="2"/>
      <c r="V132813" s="2"/>
    </row>
    <row r="132822" spans="19:22" x14ac:dyDescent="0.25">
      <c r="S132822" s="2"/>
      <c r="T132822" s="2"/>
      <c r="U132822" s="2"/>
      <c r="V132822" s="2"/>
    </row>
    <row r="132831" spans="19:22" x14ac:dyDescent="0.25">
      <c r="S132831" s="2"/>
      <c r="T132831" s="2"/>
      <c r="U132831" s="2"/>
      <c r="V132831" s="2"/>
    </row>
    <row r="132840" spans="19:22" x14ac:dyDescent="0.25">
      <c r="S132840" s="2"/>
      <c r="T132840" s="2"/>
      <c r="U132840" s="2"/>
      <c r="V132840" s="2"/>
    </row>
    <row r="132849" spans="19:22" x14ac:dyDescent="0.25">
      <c r="S132849" s="2"/>
      <c r="T132849" s="2"/>
      <c r="U132849" s="2"/>
      <c r="V132849" s="2"/>
    </row>
    <row r="132858" spans="19:22" x14ac:dyDescent="0.25">
      <c r="S132858" s="2"/>
      <c r="T132858" s="2"/>
      <c r="U132858" s="2"/>
      <c r="V132858" s="2"/>
    </row>
    <row r="132867" spans="19:22" x14ac:dyDescent="0.25">
      <c r="S132867" s="2"/>
      <c r="T132867" s="2"/>
      <c r="U132867" s="2"/>
      <c r="V132867" s="2"/>
    </row>
    <row r="132876" spans="19:22" x14ac:dyDescent="0.25">
      <c r="S132876" s="2"/>
      <c r="T132876" s="2"/>
      <c r="U132876" s="2"/>
      <c r="V132876" s="2"/>
    </row>
    <row r="132885" spans="19:22" x14ac:dyDescent="0.25">
      <c r="S132885" s="2"/>
      <c r="T132885" s="2"/>
      <c r="U132885" s="2"/>
      <c r="V132885" s="2"/>
    </row>
    <row r="132894" spans="19:22" x14ac:dyDescent="0.25">
      <c r="S132894" s="2"/>
      <c r="T132894" s="2"/>
      <c r="U132894" s="2"/>
      <c r="V132894" s="2"/>
    </row>
    <row r="132903" spans="19:22" x14ac:dyDescent="0.25">
      <c r="S132903" s="2"/>
      <c r="T132903" s="2"/>
      <c r="U132903" s="2"/>
      <c r="V132903" s="2"/>
    </row>
    <row r="132912" spans="19:22" x14ac:dyDescent="0.25">
      <c r="S132912" s="2"/>
      <c r="T132912" s="2"/>
      <c r="U132912" s="2"/>
      <c r="V132912" s="2"/>
    </row>
    <row r="132921" spans="19:22" x14ac:dyDescent="0.25">
      <c r="S132921" s="2"/>
      <c r="T132921" s="2"/>
      <c r="U132921" s="2"/>
      <c r="V132921" s="2"/>
    </row>
    <row r="132930" spans="19:22" x14ac:dyDescent="0.25">
      <c r="S132930" s="2"/>
      <c r="T132930" s="2"/>
      <c r="U132930" s="2"/>
      <c r="V132930" s="2"/>
    </row>
    <row r="132939" spans="19:22" x14ac:dyDescent="0.25">
      <c r="S132939" s="2"/>
      <c r="T132939" s="2"/>
      <c r="U132939" s="2"/>
      <c r="V132939" s="2"/>
    </row>
    <row r="132948" spans="19:22" x14ac:dyDescent="0.25">
      <c r="S132948" s="2"/>
      <c r="T132948" s="2"/>
      <c r="U132948" s="2"/>
      <c r="V132948" s="2"/>
    </row>
    <row r="132957" spans="19:22" x14ac:dyDescent="0.25">
      <c r="S132957" s="2"/>
      <c r="T132957" s="2"/>
      <c r="U132957" s="2"/>
      <c r="V132957" s="2"/>
    </row>
    <row r="132966" spans="19:22" x14ac:dyDescent="0.25">
      <c r="S132966" s="2"/>
      <c r="T132966" s="2"/>
      <c r="U132966" s="2"/>
      <c r="V132966" s="2"/>
    </row>
    <row r="132975" spans="19:22" x14ac:dyDescent="0.25">
      <c r="S132975" s="2"/>
      <c r="T132975" s="2"/>
      <c r="U132975" s="2"/>
      <c r="V132975" s="2"/>
    </row>
    <row r="132984" spans="19:22" x14ac:dyDescent="0.25">
      <c r="S132984" s="2"/>
      <c r="T132984" s="2"/>
      <c r="U132984" s="2"/>
      <c r="V132984" s="2"/>
    </row>
    <row r="132993" spans="19:22" x14ac:dyDescent="0.25">
      <c r="S132993" s="2"/>
      <c r="T132993" s="2"/>
      <c r="U132993" s="2"/>
      <c r="V132993" s="2"/>
    </row>
    <row r="133002" spans="19:22" x14ac:dyDescent="0.25">
      <c r="S133002" s="2"/>
      <c r="T133002" s="2"/>
      <c r="U133002" s="2"/>
      <c r="V133002" s="2"/>
    </row>
    <row r="133011" spans="19:22" x14ac:dyDescent="0.25">
      <c r="S133011" s="2"/>
      <c r="T133011" s="2"/>
      <c r="U133011" s="2"/>
      <c r="V133011" s="2"/>
    </row>
    <row r="133020" spans="19:22" x14ac:dyDescent="0.25">
      <c r="S133020" s="2"/>
      <c r="T133020" s="2"/>
      <c r="U133020" s="2"/>
      <c r="V133020" s="2"/>
    </row>
    <row r="133029" spans="19:22" x14ac:dyDescent="0.25">
      <c r="S133029" s="2"/>
      <c r="T133029" s="2"/>
      <c r="U133029" s="2"/>
      <c r="V133029" s="2"/>
    </row>
    <row r="133038" spans="19:22" x14ac:dyDescent="0.25">
      <c r="S133038" s="2"/>
      <c r="T133038" s="2"/>
      <c r="U133038" s="2"/>
      <c r="V133038" s="2"/>
    </row>
    <row r="133047" spans="19:22" x14ac:dyDescent="0.25">
      <c r="S133047" s="2"/>
      <c r="T133047" s="2"/>
      <c r="U133047" s="2"/>
      <c r="V133047" s="2"/>
    </row>
    <row r="133056" spans="19:22" x14ac:dyDescent="0.25">
      <c r="S133056" s="2"/>
      <c r="T133056" s="2"/>
      <c r="U133056" s="2"/>
      <c r="V133056" s="2"/>
    </row>
    <row r="133065" spans="19:22" x14ac:dyDescent="0.25">
      <c r="S133065" s="2"/>
      <c r="T133065" s="2"/>
      <c r="U133065" s="2"/>
      <c r="V133065" s="2"/>
    </row>
    <row r="133074" spans="19:22" x14ac:dyDescent="0.25">
      <c r="S133074" s="2"/>
      <c r="T133074" s="2"/>
      <c r="U133074" s="2"/>
      <c r="V133074" s="2"/>
    </row>
    <row r="133083" spans="19:22" x14ac:dyDescent="0.25">
      <c r="S133083" s="2"/>
      <c r="T133083" s="2"/>
      <c r="U133083" s="2"/>
      <c r="V133083" s="2"/>
    </row>
    <row r="133092" spans="19:22" x14ac:dyDescent="0.25">
      <c r="S133092" s="2"/>
      <c r="T133092" s="2"/>
      <c r="U133092" s="2"/>
      <c r="V133092" s="2"/>
    </row>
    <row r="133101" spans="19:22" x14ac:dyDescent="0.25">
      <c r="S133101" s="2"/>
      <c r="T133101" s="2"/>
      <c r="U133101" s="2"/>
      <c r="V133101" s="2"/>
    </row>
    <row r="133110" spans="19:22" x14ac:dyDescent="0.25">
      <c r="S133110" s="2"/>
      <c r="T133110" s="2"/>
      <c r="U133110" s="2"/>
      <c r="V133110" s="2"/>
    </row>
    <row r="133119" spans="19:22" x14ac:dyDescent="0.25">
      <c r="S133119" s="2"/>
      <c r="T133119" s="2"/>
      <c r="U133119" s="2"/>
      <c r="V133119" s="2"/>
    </row>
    <row r="133128" spans="19:22" x14ac:dyDescent="0.25">
      <c r="S133128" s="2"/>
      <c r="T133128" s="2"/>
      <c r="U133128" s="2"/>
      <c r="V133128" s="2"/>
    </row>
    <row r="133137" spans="19:22" x14ac:dyDescent="0.25">
      <c r="S133137" s="2"/>
      <c r="T133137" s="2"/>
      <c r="U133137" s="2"/>
      <c r="V133137" s="2"/>
    </row>
    <row r="133146" spans="19:22" x14ac:dyDescent="0.25">
      <c r="S133146" s="2"/>
      <c r="T133146" s="2"/>
      <c r="U133146" s="2"/>
      <c r="V133146" s="2"/>
    </row>
    <row r="133155" spans="19:22" x14ac:dyDescent="0.25">
      <c r="S133155" s="2"/>
      <c r="T133155" s="2"/>
      <c r="U133155" s="2"/>
      <c r="V133155" s="2"/>
    </row>
    <row r="133164" spans="19:22" x14ac:dyDescent="0.25">
      <c r="S133164" s="2"/>
      <c r="T133164" s="2"/>
      <c r="U133164" s="2"/>
      <c r="V133164" s="2"/>
    </row>
    <row r="133173" spans="19:22" x14ac:dyDescent="0.25">
      <c r="S133173" s="2"/>
      <c r="T133173" s="2"/>
      <c r="U133173" s="2"/>
      <c r="V133173" s="2"/>
    </row>
    <row r="133182" spans="19:22" x14ac:dyDescent="0.25">
      <c r="S133182" s="2"/>
      <c r="T133182" s="2"/>
      <c r="U133182" s="2"/>
      <c r="V133182" s="2"/>
    </row>
    <row r="133191" spans="19:22" x14ac:dyDescent="0.25">
      <c r="S133191" s="2"/>
      <c r="T133191" s="2"/>
      <c r="U133191" s="2"/>
      <c r="V133191" s="2"/>
    </row>
    <row r="133200" spans="19:22" x14ac:dyDescent="0.25">
      <c r="S133200" s="2"/>
      <c r="T133200" s="2"/>
      <c r="U133200" s="2"/>
      <c r="V133200" s="2"/>
    </row>
    <row r="133209" spans="19:22" x14ac:dyDescent="0.25">
      <c r="S133209" s="2"/>
      <c r="T133209" s="2"/>
      <c r="U133209" s="2"/>
      <c r="V133209" s="2"/>
    </row>
    <row r="133218" spans="19:22" x14ac:dyDescent="0.25">
      <c r="S133218" s="2"/>
      <c r="T133218" s="2"/>
      <c r="U133218" s="2"/>
      <c r="V133218" s="2"/>
    </row>
    <row r="133227" spans="19:22" x14ac:dyDescent="0.25">
      <c r="S133227" s="2"/>
      <c r="T133227" s="2"/>
      <c r="U133227" s="2"/>
      <c r="V133227" s="2"/>
    </row>
    <row r="133236" spans="19:22" x14ac:dyDescent="0.25">
      <c r="S133236" s="2"/>
      <c r="T133236" s="2"/>
      <c r="U133236" s="2"/>
      <c r="V133236" s="2"/>
    </row>
    <row r="133245" spans="19:22" x14ac:dyDescent="0.25">
      <c r="S133245" s="2"/>
      <c r="T133245" s="2"/>
      <c r="U133245" s="2"/>
      <c r="V133245" s="2"/>
    </row>
    <row r="133254" spans="19:22" x14ac:dyDescent="0.25">
      <c r="S133254" s="2"/>
      <c r="T133254" s="2"/>
      <c r="U133254" s="2"/>
      <c r="V133254" s="2"/>
    </row>
    <row r="133263" spans="19:22" x14ac:dyDescent="0.25">
      <c r="S133263" s="2"/>
      <c r="T133263" s="2"/>
      <c r="U133263" s="2"/>
      <c r="V133263" s="2"/>
    </row>
    <row r="133272" spans="19:22" x14ac:dyDescent="0.25">
      <c r="S133272" s="2"/>
      <c r="T133272" s="2"/>
      <c r="U133272" s="2"/>
      <c r="V133272" s="2"/>
    </row>
    <row r="133281" spans="19:22" x14ac:dyDescent="0.25">
      <c r="S133281" s="2"/>
      <c r="T133281" s="2"/>
      <c r="U133281" s="2"/>
      <c r="V133281" s="2"/>
    </row>
    <row r="133290" spans="19:22" x14ac:dyDescent="0.25">
      <c r="S133290" s="2"/>
      <c r="T133290" s="2"/>
      <c r="U133290" s="2"/>
      <c r="V133290" s="2"/>
    </row>
    <row r="133299" spans="19:22" x14ac:dyDescent="0.25">
      <c r="S133299" s="2"/>
      <c r="T133299" s="2"/>
      <c r="U133299" s="2"/>
      <c r="V133299" s="2"/>
    </row>
    <row r="133308" spans="19:22" x14ac:dyDescent="0.25">
      <c r="S133308" s="2"/>
      <c r="T133308" s="2"/>
      <c r="U133308" s="2"/>
      <c r="V133308" s="2"/>
    </row>
    <row r="133317" spans="19:22" x14ac:dyDescent="0.25">
      <c r="S133317" s="2"/>
      <c r="T133317" s="2"/>
      <c r="U133317" s="2"/>
      <c r="V133317" s="2"/>
    </row>
    <row r="133326" spans="19:22" x14ac:dyDescent="0.25">
      <c r="S133326" s="2"/>
      <c r="T133326" s="2"/>
      <c r="U133326" s="2"/>
      <c r="V133326" s="2"/>
    </row>
    <row r="133335" spans="19:22" x14ac:dyDescent="0.25">
      <c r="S133335" s="2"/>
      <c r="T133335" s="2"/>
      <c r="U133335" s="2"/>
      <c r="V133335" s="2"/>
    </row>
    <row r="133344" spans="19:22" x14ac:dyDescent="0.25">
      <c r="S133344" s="2"/>
      <c r="T133344" s="2"/>
      <c r="U133344" s="2"/>
      <c r="V133344" s="2"/>
    </row>
    <row r="133353" spans="19:22" x14ac:dyDescent="0.25">
      <c r="S133353" s="2"/>
      <c r="T133353" s="2"/>
      <c r="U133353" s="2"/>
      <c r="V133353" s="2"/>
    </row>
    <row r="133362" spans="19:22" x14ac:dyDescent="0.25">
      <c r="S133362" s="2"/>
      <c r="T133362" s="2"/>
      <c r="U133362" s="2"/>
      <c r="V133362" s="2"/>
    </row>
    <row r="133371" spans="19:22" x14ac:dyDescent="0.25">
      <c r="S133371" s="2"/>
      <c r="T133371" s="2"/>
      <c r="U133371" s="2"/>
      <c r="V133371" s="2"/>
    </row>
    <row r="133380" spans="19:22" x14ac:dyDescent="0.25">
      <c r="S133380" s="2"/>
      <c r="T133380" s="2"/>
      <c r="U133380" s="2"/>
      <c r="V133380" s="2"/>
    </row>
    <row r="133389" spans="19:22" x14ac:dyDescent="0.25">
      <c r="S133389" s="2"/>
      <c r="T133389" s="2"/>
      <c r="U133389" s="2"/>
      <c r="V133389" s="2"/>
    </row>
    <row r="133398" spans="19:22" x14ac:dyDescent="0.25">
      <c r="S133398" s="2"/>
      <c r="T133398" s="2"/>
      <c r="U133398" s="2"/>
      <c r="V133398" s="2"/>
    </row>
    <row r="133407" spans="19:22" x14ac:dyDescent="0.25">
      <c r="S133407" s="2"/>
      <c r="T133407" s="2"/>
      <c r="U133407" s="2"/>
      <c r="V133407" s="2"/>
    </row>
    <row r="133416" spans="19:22" x14ac:dyDescent="0.25">
      <c r="S133416" s="2"/>
      <c r="T133416" s="2"/>
      <c r="U133416" s="2"/>
      <c r="V133416" s="2"/>
    </row>
    <row r="133425" spans="19:22" x14ac:dyDescent="0.25">
      <c r="S133425" s="2"/>
      <c r="T133425" s="2"/>
      <c r="U133425" s="2"/>
      <c r="V133425" s="2"/>
    </row>
    <row r="133434" spans="19:22" x14ac:dyDescent="0.25">
      <c r="S133434" s="2"/>
      <c r="T133434" s="2"/>
      <c r="U133434" s="2"/>
      <c r="V133434" s="2"/>
    </row>
    <row r="133443" spans="19:22" x14ac:dyDescent="0.25">
      <c r="S133443" s="2"/>
      <c r="T133443" s="2"/>
      <c r="U133443" s="2"/>
      <c r="V133443" s="2"/>
    </row>
    <row r="133452" spans="19:22" x14ac:dyDescent="0.25">
      <c r="S133452" s="2"/>
      <c r="T133452" s="2"/>
      <c r="U133452" s="2"/>
      <c r="V133452" s="2"/>
    </row>
    <row r="133461" spans="19:22" x14ac:dyDescent="0.25">
      <c r="S133461" s="2"/>
      <c r="T133461" s="2"/>
      <c r="U133461" s="2"/>
      <c r="V133461" s="2"/>
    </row>
    <row r="133470" spans="19:22" x14ac:dyDescent="0.25">
      <c r="S133470" s="2"/>
      <c r="T133470" s="2"/>
      <c r="U133470" s="2"/>
      <c r="V133470" s="2"/>
    </row>
    <row r="133479" spans="19:22" x14ac:dyDescent="0.25">
      <c r="S133479" s="2"/>
      <c r="T133479" s="2"/>
      <c r="U133479" s="2"/>
      <c r="V133479" s="2"/>
    </row>
    <row r="133488" spans="19:22" x14ac:dyDescent="0.25">
      <c r="S133488" s="2"/>
      <c r="T133488" s="2"/>
      <c r="U133488" s="2"/>
      <c r="V133488" s="2"/>
    </row>
    <row r="133497" spans="19:22" x14ac:dyDescent="0.25">
      <c r="S133497" s="2"/>
      <c r="T133497" s="2"/>
      <c r="U133497" s="2"/>
      <c r="V133497" s="2"/>
    </row>
    <row r="133506" spans="19:22" x14ac:dyDescent="0.25">
      <c r="S133506" s="2"/>
      <c r="T133506" s="2"/>
      <c r="U133506" s="2"/>
      <c r="V133506" s="2"/>
    </row>
    <row r="133515" spans="19:22" x14ac:dyDescent="0.25">
      <c r="S133515" s="2"/>
      <c r="T133515" s="2"/>
      <c r="U133515" s="2"/>
      <c r="V133515" s="2"/>
    </row>
    <row r="133524" spans="19:22" x14ac:dyDescent="0.25">
      <c r="S133524" s="2"/>
      <c r="T133524" s="2"/>
      <c r="U133524" s="2"/>
      <c r="V133524" s="2"/>
    </row>
    <row r="133533" spans="19:22" x14ac:dyDescent="0.25">
      <c r="S133533" s="2"/>
      <c r="T133533" s="2"/>
      <c r="U133533" s="2"/>
      <c r="V133533" s="2"/>
    </row>
    <row r="133542" spans="19:22" x14ac:dyDescent="0.25">
      <c r="S133542" s="2"/>
      <c r="T133542" s="2"/>
      <c r="U133542" s="2"/>
      <c r="V133542" s="2"/>
    </row>
    <row r="133551" spans="19:22" x14ac:dyDescent="0.25">
      <c r="S133551" s="2"/>
      <c r="T133551" s="2"/>
      <c r="U133551" s="2"/>
      <c r="V133551" s="2"/>
    </row>
    <row r="133560" spans="19:22" x14ac:dyDescent="0.25">
      <c r="S133560" s="2"/>
      <c r="T133560" s="2"/>
      <c r="U133560" s="2"/>
      <c r="V133560" s="2"/>
    </row>
    <row r="133569" spans="19:22" x14ac:dyDescent="0.25">
      <c r="S133569" s="2"/>
      <c r="T133569" s="2"/>
      <c r="U133569" s="2"/>
      <c r="V133569" s="2"/>
    </row>
    <row r="133578" spans="19:22" x14ac:dyDescent="0.25">
      <c r="S133578" s="2"/>
      <c r="T133578" s="2"/>
      <c r="U133578" s="2"/>
      <c r="V133578" s="2"/>
    </row>
    <row r="133587" spans="19:22" x14ac:dyDescent="0.25">
      <c r="S133587" s="2"/>
      <c r="T133587" s="2"/>
      <c r="U133587" s="2"/>
      <c r="V133587" s="2"/>
    </row>
    <row r="133596" spans="19:22" x14ac:dyDescent="0.25">
      <c r="S133596" s="2"/>
      <c r="T133596" s="2"/>
      <c r="U133596" s="2"/>
      <c r="V133596" s="2"/>
    </row>
    <row r="133605" spans="19:22" x14ac:dyDescent="0.25">
      <c r="S133605" s="2"/>
      <c r="T133605" s="2"/>
      <c r="U133605" s="2"/>
      <c r="V133605" s="2"/>
    </row>
    <row r="133614" spans="19:22" x14ac:dyDescent="0.25">
      <c r="S133614" s="2"/>
      <c r="T133614" s="2"/>
      <c r="U133614" s="2"/>
      <c r="V133614" s="2"/>
    </row>
    <row r="133623" spans="19:22" x14ac:dyDescent="0.25">
      <c r="S133623" s="2"/>
      <c r="T133623" s="2"/>
      <c r="U133623" s="2"/>
      <c r="V133623" s="2"/>
    </row>
    <row r="133632" spans="19:22" x14ac:dyDescent="0.25">
      <c r="S133632" s="2"/>
      <c r="T133632" s="2"/>
      <c r="U133632" s="2"/>
      <c r="V133632" s="2"/>
    </row>
    <row r="133641" spans="19:22" x14ac:dyDescent="0.25">
      <c r="S133641" s="2"/>
      <c r="T133641" s="2"/>
      <c r="U133641" s="2"/>
      <c r="V133641" s="2"/>
    </row>
    <row r="133650" spans="19:22" x14ac:dyDescent="0.25">
      <c r="S133650" s="2"/>
      <c r="T133650" s="2"/>
      <c r="U133650" s="2"/>
      <c r="V133650" s="2"/>
    </row>
    <row r="133659" spans="19:22" x14ac:dyDescent="0.25">
      <c r="S133659" s="2"/>
      <c r="T133659" s="2"/>
      <c r="U133659" s="2"/>
      <c r="V133659" s="2"/>
    </row>
    <row r="133668" spans="19:22" x14ac:dyDescent="0.25">
      <c r="S133668" s="2"/>
      <c r="T133668" s="2"/>
      <c r="U133668" s="2"/>
      <c r="V133668" s="2"/>
    </row>
    <row r="133677" spans="19:22" x14ac:dyDescent="0.25">
      <c r="S133677" s="2"/>
      <c r="T133677" s="2"/>
      <c r="U133677" s="2"/>
      <c r="V133677" s="2"/>
    </row>
    <row r="133686" spans="19:22" x14ac:dyDescent="0.25">
      <c r="S133686" s="2"/>
      <c r="T133686" s="2"/>
      <c r="U133686" s="2"/>
      <c r="V133686" s="2"/>
    </row>
    <row r="133695" spans="19:22" x14ac:dyDescent="0.25">
      <c r="S133695" s="2"/>
      <c r="T133695" s="2"/>
      <c r="U133695" s="2"/>
      <c r="V133695" s="2"/>
    </row>
    <row r="133704" spans="19:22" x14ac:dyDescent="0.25">
      <c r="S133704" s="2"/>
      <c r="T133704" s="2"/>
      <c r="U133704" s="2"/>
      <c r="V133704" s="2"/>
    </row>
    <row r="133713" spans="19:22" x14ac:dyDescent="0.25">
      <c r="S133713" s="2"/>
      <c r="T133713" s="2"/>
      <c r="U133713" s="2"/>
      <c r="V133713" s="2"/>
    </row>
    <row r="133722" spans="19:22" x14ac:dyDescent="0.25">
      <c r="S133722" s="2"/>
      <c r="T133722" s="2"/>
      <c r="U133722" s="2"/>
      <c r="V133722" s="2"/>
    </row>
    <row r="133731" spans="19:22" x14ac:dyDescent="0.25">
      <c r="S133731" s="2"/>
      <c r="T133731" s="2"/>
      <c r="U133731" s="2"/>
      <c r="V133731" s="2"/>
    </row>
    <row r="133740" spans="19:22" x14ac:dyDescent="0.25">
      <c r="S133740" s="2"/>
      <c r="T133740" s="2"/>
      <c r="U133740" s="2"/>
      <c r="V133740" s="2"/>
    </row>
    <row r="133749" spans="19:22" x14ac:dyDescent="0.25">
      <c r="S133749" s="2"/>
      <c r="T133749" s="2"/>
      <c r="U133749" s="2"/>
      <c r="V133749" s="2"/>
    </row>
    <row r="133758" spans="19:22" x14ac:dyDescent="0.25">
      <c r="S133758" s="2"/>
      <c r="T133758" s="2"/>
      <c r="U133758" s="2"/>
      <c r="V133758" s="2"/>
    </row>
    <row r="133767" spans="19:22" x14ac:dyDescent="0.25">
      <c r="S133767" s="2"/>
      <c r="T133767" s="2"/>
      <c r="U133767" s="2"/>
      <c r="V133767" s="2"/>
    </row>
    <row r="133776" spans="19:22" x14ac:dyDescent="0.25">
      <c r="S133776" s="2"/>
      <c r="T133776" s="2"/>
      <c r="U133776" s="2"/>
      <c r="V133776" s="2"/>
    </row>
    <row r="133785" spans="19:22" x14ac:dyDescent="0.25">
      <c r="S133785" s="2"/>
      <c r="T133785" s="2"/>
      <c r="U133785" s="2"/>
      <c r="V133785" s="2"/>
    </row>
    <row r="133794" spans="19:22" x14ac:dyDescent="0.25">
      <c r="S133794" s="2"/>
      <c r="T133794" s="2"/>
      <c r="U133794" s="2"/>
      <c r="V133794" s="2"/>
    </row>
    <row r="133803" spans="19:22" x14ac:dyDescent="0.25">
      <c r="S133803" s="2"/>
      <c r="T133803" s="2"/>
      <c r="U133803" s="2"/>
      <c r="V133803" s="2"/>
    </row>
    <row r="133812" spans="19:22" x14ac:dyDescent="0.25">
      <c r="S133812" s="2"/>
      <c r="T133812" s="2"/>
      <c r="U133812" s="2"/>
      <c r="V133812" s="2"/>
    </row>
    <row r="133821" spans="19:22" x14ac:dyDescent="0.25">
      <c r="S133821" s="2"/>
      <c r="T133821" s="2"/>
      <c r="U133821" s="2"/>
      <c r="V133821" s="2"/>
    </row>
    <row r="133830" spans="19:22" x14ac:dyDescent="0.25">
      <c r="S133830" s="2"/>
      <c r="T133830" s="2"/>
      <c r="U133830" s="2"/>
      <c r="V133830" s="2"/>
    </row>
    <row r="133839" spans="19:22" x14ac:dyDescent="0.25">
      <c r="S133839" s="2"/>
      <c r="T133839" s="2"/>
      <c r="U133839" s="2"/>
      <c r="V133839" s="2"/>
    </row>
    <row r="133848" spans="19:22" x14ac:dyDescent="0.25">
      <c r="S133848" s="2"/>
      <c r="T133848" s="2"/>
      <c r="U133848" s="2"/>
      <c r="V133848" s="2"/>
    </row>
    <row r="133857" spans="19:22" x14ac:dyDescent="0.25">
      <c r="S133857" s="2"/>
      <c r="T133857" s="2"/>
      <c r="U133857" s="2"/>
      <c r="V133857" s="2"/>
    </row>
    <row r="133866" spans="19:22" x14ac:dyDescent="0.25">
      <c r="S133866" s="2"/>
      <c r="T133866" s="2"/>
      <c r="U133866" s="2"/>
      <c r="V133866" s="2"/>
    </row>
    <row r="133875" spans="19:22" x14ac:dyDescent="0.25">
      <c r="S133875" s="2"/>
      <c r="T133875" s="2"/>
      <c r="U133875" s="2"/>
      <c r="V133875" s="2"/>
    </row>
    <row r="133884" spans="19:22" x14ac:dyDescent="0.25">
      <c r="S133884" s="2"/>
      <c r="T133884" s="2"/>
      <c r="U133884" s="2"/>
      <c r="V133884" s="2"/>
    </row>
    <row r="133893" spans="19:22" x14ac:dyDescent="0.25">
      <c r="S133893" s="2"/>
      <c r="T133893" s="2"/>
      <c r="U133893" s="2"/>
      <c r="V133893" s="2"/>
    </row>
    <row r="133902" spans="19:22" x14ac:dyDescent="0.25">
      <c r="S133902" s="2"/>
      <c r="T133902" s="2"/>
      <c r="U133902" s="2"/>
      <c r="V133902" s="2"/>
    </row>
    <row r="133911" spans="19:22" x14ac:dyDescent="0.25">
      <c r="S133911" s="2"/>
      <c r="T133911" s="2"/>
      <c r="U133911" s="2"/>
      <c r="V133911" s="2"/>
    </row>
    <row r="133920" spans="19:22" x14ac:dyDescent="0.25">
      <c r="S133920" s="2"/>
      <c r="T133920" s="2"/>
      <c r="U133920" s="2"/>
      <c r="V133920" s="2"/>
    </row>
    <row r="133929" spans="19:22" x14ac:dyDescent="0.25">
      <c r="S133929" s="2"/>
      <c r="T133929" s="2"/>
      <c r="U133929" s="2"/>
      <c r="V133929" s="2"/>
    </row>
    <row r="133938" spans="19:22" x14ac:dyDescent="0.25">
      <c r="S133938" s="2"/>
      <c r="T133938" s="2"/>
      <c r="U133938" s="2"/>
      <c r="V133938" s="2"/>
    </row>
    <row r="133947" spans="19:22" x14ac:dyDescent="0.25">
      <c r="S133947" s="2"/>
      <c r="T133947" s="2"/>
      <c r="U133947" s="2"/>
      <c r="V133947" s="2"/>
    </row>
    <row r="133956" spans="19:22" x14ac:dyDescent="0.25">
      <c r="S133956" s="2"/>
      <c r="T133956" s="2"/>
      <c r="U133956" s="2"/>
      <c r="V133956" s="2"/>
    </row>
    <row r="133965" spans="19:22" x14ac:dyDescent="0.25">
      <c r="S133965" s="2"/>
      <c r="T133965" s="2"/>
      <c r="U133965" s="2"/>
      <c r="V133965" s="2"/>
    </row>
    <row r="133974" spans="19:22" x14ac:dyDescent="0.25">
      <c r="S133974" s="2"/>
      <c r="T133974" s="2"/>
      <c r="U133974" s="2"/>
      <c r="V133974" s="2"/>
    </row>
    <row r="133983" spans="19:22" x14ac:dyDescent="0.25">
      <c r="S133983" s="2"/>
      <c r="T133983" s="2"/>
      <c r="U133983" s="2"/>
      <c r="V133983" s="2"/>
    </row>
    <row r="133992" spans="19:22" x14ac:dyDescent="0.25">
      <c r="S133992" s="2"/>
      <c r="T133992" s="2"/>
      <c r="U133992" s="2"/>
      <c r="V133992" s="2"/>
    </row>
    <row r="134001" spans="19:22" x14ac:dyDescent="0.25">
      <c r="S134001" s="2"/>
      <c r="T134001" s="2"/>
      <c r="U134001" s="2"/>
      <c r="V134001" s="2"/>
    </row>
    <row r="134010" spans="19:22" x14ac:dyDescent="0.25">
      <c r="S134010" s="2"/>
      <c r="T134010" s="2"/>
      <c r="U134010" s="2"/>
      <c r="V134010" s="2"/>
    </row>
    <row r="134019" spans="19:22" x14ac:dyDescent="0.25">
      <c r="S134019" s="2"/>
      <c r="T134019" s="2"/>
      <c r="U134019" s="2"/>
      <c r="V134019" s="2"/>
    </row>
    <row r="134028" spans="19:22" x14ac:dyDescent="0.25">
      <c r="S134028" s="2"/>
      <c r="T134028" s="2"/>
      <c r="U134028" s="2"/>
      <c r="V134028" s="2"/>
    </row>
    <row r="134037" spans="19:22" x14ac:dyDescent="0.25">
      <c r="S134037" s="2"/>
      <c r="T134037" s="2"/>
      <c r="U134037" s="2"/>
      <c r="V134037" s="2"/>
    </row>
    <row r="134046" spans="19:22" x14ac:dyDescent="0.25">
      <c r="S134046" s="2"/>
      <c r="T134046" s="2"/>
      <c r="U134046" s="2"/>
      <c r="V134046" s="2"/>
    </row>
    <row r="134055" spans="19:22" x14ac:dyDescent="0.25">
      <c r="S134055" s="2"/>
      <c r="T134055" s="2"/>
      <c r="U134055" s="2"/>
      <c r="V134055" s="2"/>
    </row>
    <row r="134064" spans="19:22" x14ac:dyDescent="0.25">
      <c r="S134064" s="2"/>
      <c r="T134064" s="2"/>
      <c r="U134064" s="2"/>
      <c r="V134064" s="2"/>
    </row>
    <row r="134073" spans="19:22" x14ac:dyDescent="0.25">
      <c r="S134073" s="2"/>
      <c r="T134073" s="2"/>
      <c r="U134073" s="2"/>
      <c r="V134073" s="2"/>
    </row>
    <row r="134082" spans="19:22" x14ac:dyDescent="0.25">
      <c r="S134082" s="2"/>
      <c r="T134082" s="2"/>
      <c r="U134082" s="2"/>
      <c r="V134082" s="2"/>
    </row>
    <row r="134091" spans="19:22" x14ac:dyDescent="0.25">
      <c r="S134091" s="2"/>
      <c r="T134091" s="2"/>
      <c r="U134091" s="2"/>
      <c r="V134091" s="2"/>
    </row>
    <row r="134100" spans="19:22" x14ac:dyDescent="0.25">
      <c r="S134100" s="2"/>
      <c r="T134100" s="2"/>
      <c r="U134100" s="2"/>
      <c r="V134100" s="2"/>
    </row>
    <row r="134109" spans="19:22" x14ac:dyDescent="0.25">
      <c r="S134109" s="2"/>
      <c r="T134109" s="2"/>
      <c r="U134109" s="2"/>
      <c r="V134109" s="2"/>
    </row>
    <row r="134118" spans="19:22" x14ac:dyDescent="0.25">
      <c r="S134118" s="2"/>
      <c r="T134118" s="2"/>
      <c r="U134118" s="2"/>
      <c r="V134118" s="2"/>
    </row>
    <row r="134127" spans="19:22" x14ac:dyDescent="0.25">
      <c r="S134127" s="2"/>
      <c r="T134127" s="2"/>
      <c r="U134127" s="2"/>
      <c r="V134127" s="2"/>
    </row>
    <row r="134136" spans="19:22" x14ac:dyDescent="0.25">
      <c r="S134136" s="2"/>
      <c r="T134136" s="2"/>
      <c r="U134136" s="2"/>
      <c r="V134136" s="2"/>
    </row>
    <row r="134145" spans="19:22" x14ac:dyDescent="0.25">
      <c r="S134145" s="2"/>
      <c r="T134145" s="2"/>
      <c r="U134145" s="2"/>
      <c r="V134145" s="2"/>
    </row>
    <row r="134154" spans="19:22" x14ac:dyDescent="0.25">
      <c r="S134154" s="2"/>
      <c r="T134154" s="2"/>
      <c r="U134154" s="2"/>
      <c r="V134154" s="2"/>
    </row>
    <row r="134163" spans="19:22" x14ac:dyDescent="0.25">
      <c r="S134163" s="2"/>
      <c r="T134163" s="2"/>
      <c r="U134163" s="2"/>
      <c r="V134163" s="2"/>
    </row>
    <row r="134172" spans="19:22" x14ac:dyDescent="0.25">
      <c r="S134172" s="2"/>
      <c r="T134172" s="2"/>
      <c r="U134172" s="2"/>
      <c r="V134172" s="2"/>
    </row>
    <row r="134181" spans="19:22" x14ac:dyDescent="0.25">
      <c r="S134181" s="2"/>
      <c r="T134181" s="2"/>
      <c r="U134181" s="2"/>
      <c r="V134181" s="2"/>
    </row>
    <row r="134190" spans="19:22" x14ac:dyDescent="0.25">
      <c r="S134190" s="2"/>
      <c r="T134190" s="2"/>
      <c r="U134190" s="2"/>
      <c r="V134190" s="2"/>
    </row>
    <row r="134199" spans="19:22" x14ac:dyDescent="0.25">
      <c r="S134199" s="2"/>
      <c r="T134199" s="2"/>
      <c r="U134199" s="2"/>
      <c r="V134199" s="2"/>
    </row>
    <row r="134208" spans="19:22" x14ac:dyDescent="0.25">
      <c r="S134208" s="2"/>
      <c r="T134208" s="2"/>
      <c r="U134208" s="2"/>
      <c r="V134208" s="2"/>
    </row>
    <row r="134217" spans="19:22" x14ac:dyDescent="0.25">
      <c r="S134217" s="2"/>
      <c r="T134217" s="2"/>
      <c r="U134217" s="2"/>
      <c r="V134217" s="2"/>
    </row>
    <row r="134226" spans="19:22" x14ac:dyDescent="0.25">
      <c r="S134226" s="2"/>
      <c r="T134226" s="2"/>
      <c r="U134226" s="2"/>
      <c r="V134226" s="2"/>
    </row>
    <row r="134235" spans="19:22" x14ac:dyDescent="0.25">
      <c r="S134235" s="2"/>
      <c r="T134235" s="2"/>
      <c r="U134235" s="2"/>
      <c r="V134235" s="2"/>
    </row>
    <row r="134244" spans="19:22" x14ac:dyDescent="0.25">
      <c r="S134244" s="2"/>
      <c r="T134244" s="2"/>
      <c r="U134244" s="2"/>
      <c r="V134244" s="2"/>
    </row>
    <row r="134253" spans="19:22" x14ac:dyDescent="0.25">
      <c r="S134253" s="2"/>
      <c r="T134253" s="2"/>
      <c r="U134253" s="2"/>
      <c r="V134253" s="2"/>
    </row>
    <row r="134262" spans="19:22" x14ac:dyDescent="0.25">
      <c r="S134262" s="2"/>
      <c r="T134262" s="2"/>
      <c r="U134262" s="2"/>
      <c r="V134262" s="2"/>
    </row>
    <row r="134271" spans="19:22" x14ac:dyDescent="0.25">
      <c r="S134271" s="2"/>
      <c r="T134271" s="2"/>
      <c r="U134271" s="2"/>
      <c r="V134271" s="2"/>
    </row>
    <row r="134280" spans="19:22" x14ac:dyDescent="0.25">
      <c r="S134280" s="2"/>
      <c r="T134280" s="2"/>
      <c r="U134280" s="2"/>
      <c r="V134280" s="2"/>
    </row>
    <row r="134289" spans="19:22" x14ac:dyDescent="0.25">
      <c r="S134289" s="2"/>
      <c r="T134289" s="2"/>
      <c r="U134289" s="2"/>
      <c r="V134289" s="2"/>
    </row>
    <row r="134298" spans="19:22" x14ac:dyDescent="0.25">
      <c r="S134298" s="2"/>
      <c r="T134298" s="2"/>
      <c r="U134298" s="2"/>
      <c r="V134298" s="2"/>
    </row>
    <row r="134307" spans="19:22" x14ac:dyDescent="0.25">
      <c r="S134307" s="2"/>
      <c r="T134307" s="2"/>
      <c r="U134307" s="2"/>
      <c r="V134307" s="2"/>
    </row>
    <row r="134316" spans="19:22" x14ac:dyDescent="0.25">
      <c r="S134316" s="2"/>
      <c r="T134316" s="2"/>
      <c r="U134316" s="2"/>
      <c r="V134316" s="2"/>
    </row>
    <row r="134325" spans="19:22" x14ac:dyDescent="0.25">
      <c r="S134325" s="2"/>
      <c r="T134325" s="2"/>
      <c r="U134325" s="2"/>
      <c r="V134325" s="2"/>
    </row>
    <row r="134334" spans="19:22" x14ac:dyDescent="0.25">
      <c r="S134334" s="2"/>
      <c r="T134334" s="2"/>
      <c r="U134334" s="2"/>
      <c r="V134334" s="2"/>
    </row>
    <row r="134343" spans="19:22" x14ac:dyDescent="0.25">
      <c r="S134343" s="2"/>
      <c r="T134343" s="2"/>
      <c r="U134343" s="2"/>
      <c r="V134343" s="2"/>
    </row>
    <row r="134352" spans="19:22" x14ac:dyDescent="0.25">
      <c r="S134352" s="2"/>
      <c r="T134352" s="2"/>
      <c r="U134352" s="2"/>
      <c r="V134352" s="2"/>
    </row>
    <row r="134361" spans="19:22" x14ac:dyDescent="0.25">
      <c r="S134361" s="2"/>
      <c r="T134361" s="2"/>
      <c r="U134361" s="2"/>
      <c r="V134361" s="2"/>
    </row>
    <row r="134370" spans="19:22" x14ac:dyDescent="0.25">
      <c r="S134370" s="2"/>
      <c r="T134370" s="2"/>
      <c r="U134370" s="2"/>
      <c r="V134370" s="2"/>
    </row>
    <row r="134379" spans="19:22" x14ac:dyDescent="0.25">
      <c r="S134379" s="2"/>
      <c r="T134379" s="2"/>
      <c r="U134379" s="2"/>
      <c r="V134379" s="2"/>
    </row>
    <row r="134388" spans="19:22" x14ac:dyDescent="0.25">
      <c r="S134388" s="2"/>
      <c r="T134388" s="2"/>
      <c r="U134388" s="2"/>
      <c r="V134388" s="2"/>
    </row>
    <row r="134397" spans="19:22" x14ac:dyDescent="0.25">
      <c r="S134397" s="2"/>
      <c r="T134397" s="2"/>
      <c r="U134397" s="2"/>
      <c r="V134397" s="2"/>
    </row>
    <row r="134406" spans="19:22" x14ac:dyDescent="0.25">
      <c r="S134406" s="2"/>
      <c r="T134406" s="2"/>
      <c r="U134406" s="2"/>
      <c r="V134406" s="2"/>
    </row>
    <row r="134415" spans="19:22" x14ac:dyDescent="0.25">
      <c r="S134415" s="2"/>
      <c r="T134415" s="2"/>
      <c r="U134415" s="2"/>
      <c r="V134415" s="2"/>
    </row>
    <row r="134424" spans="19:22" x14ac:dyDescent="0.25">
      <c r="S134424" s="2"/>
      <c r="T134424" s="2"/>
      <c r="U134424" s="2"/>
      <c r="V134424" s="2"/>
    </row>
    <row r="134433" spans="19:22" x14ac:dyDescent="0.25">
      <c r="S134433" s="2"/>
      <c r="T134433" s="2"/>
      <c r="U134433" s="2"/>
      <c r="V134433" s="2"/>
    </row>
    <row r="134442" spans="19:22" x14ac:dyDescent="0.25">
      <c r="S134442" s="2"/>
      <c r="T134442" s="2"/>
      <c r="U134442" s="2"/>
      <c r="V134442" s="2"/>
    </row>
    <row r="134451" spans="19:22" x14ac:dyDescent="0.25">
      <c r="S134451" s="2"/>
      <c r="T134451" s="2"/>
      <c r="U134451" s="2"/>
      <c r="V134451" s="2"/>
    </row>
    <row r="134460" spans="19:22" x14ac:dyDescent="0.25">
      <c r="S134460" s="2"/>
      <c r="T134460" s="2"/>
      <c r="U134460" s="2"/>
      <c r="V134460" s="2"/>
    </row>
    <row r="134469" spans="19:22" x14ac:dyDescent="0.25">
      <c r="S134469" s="2"/>
      <c r="T134469" s="2"/>
      <c r="U134469" s="2"/>
      <c r="V134469" s="2"/>
    </row>
    <row r="134478" spans="19:22" x14ac:dyDescent="0.25">
      <c r="S134478" s="2"/>
      <c r="T134478" s="2"/>
      <c r="U134478" s="2"/>
      <c r="V134478" s="2"/>
    </row>
    <row r="134487" spans="19:22" x14ac:dyDescent="0.25">
      <c r="S134487" s="2"/>
      <c r="T134487" s="2"/>
      <c r="U134487" s="2"/>
      <c r="V134487" s="2"/>
    </row>
    <row r="134496" spans="19:22" x14ac:dyDescent="0.25">
      <c r="S134496" s="2"/>
      <c r="T134496" s="2"/>
      <c r="U134496" s="2"/>
      <c r="V134496" s="2"/>
    </row>
    <row r="134505" spans="19:22" x14ac:dyDescent="0.25">
      <c r="S134505" s="2"/>
      <c r="T134505" s="2"/>
      <c r="U134505" s="2"/>
      <c r="V134505" s="2"/>
    </row>
    <row r="134514" spans="19:22" x14ac:dyDescent="0.25">
      <c r="S134514" s="2"/>
      <c r="T134514" s="2"/>
      <c r="U134514" s="2"/>
      <c r="V134514" s="2"/>
    </row>
    <row r="134523" spans="19:22" x14ac:dyDescent="0.25">
      <c r="S134523" s="2"/>
      <c r="T134523" s="2"/>
      <c r="U134523" s="2"/>
      <c r="V134523" s="2"/>
    </row>
    <row r="134532" spans="19:22" x14ac:dyDescent="0.25">
      <c r="S134532" s="2"/>
      <c r="T134532" s="2"/>
      <c r="U134532" s="2"/>
      <c r="V134532" s="2"/>
    </row>
    <row r="134541" spans="19:22" x14ac:dyDescent="0.25">
      <c r="S134541" s="2"/>
      <c r="T134541" s="2"/>
      <c r="U134541" s="2"/>
      <c r="V134541" s="2"/>
    </row>
    <row r="134550" spans="19:22" x14ac:dyDescent="0.25">
      <c r="S134550" s="2"/>
      <c r="T134550" s="2"/>
      <c r="U134550" s="2"/>
      <c r="V134550" s="2"/>
    </row>
    <row r="134559" spans="19:22" x14ac:dyDescent="0.25">
      <c r="S134559" s="2"/>
      <c r="T134559" s="2"/>
      <c r="U134559" s="2"/>
      <c r="V134559" s="2"/>
    </row>
    <row r="134568" spans="19:22" x14ac:dyDescent="0.25">
      <c r="S134568" s="2"/>
      <c r="T134568" s="2"/>
      <c r="U134568" s="2"/>
      <c r="V134568" s="2"/>
    </row>
    <row r="134577" spans="19:22" x14ac:dyDescent="0.25">
      <c r="S134577" s="2"/>
      <c r="T134577" s="2"/>
      <c r="U134577" s="2"/>
      <c r="V134577" s="2"/>
    </row>
    <row r="134586" spans="19:22" x14ac:dyDescent="0.25">
      <c r="S134586" s="2"/>
      <c r="T134586" s="2"/>
      <c r="U134586" s="2"/>
      <c r="V134586" s="2"/>
    </row>
    <row r="134595" spans="19:22" x14ac:dyDescent="0.25">
      <c r="S134595" s="2"/>
      <c r="T134595" s="2"/>
      <c r="U134595" s="2"/>
      <c r="V134595" s="2"/>
    </row>
    <row r="134604" spans="19:22" x14ac:dyDescent="0.25">
      <c r="S134604" s="2"/>
      <c r="T134604" s="2"/>
      <c r="U134604" s="2"/>
      <c r="V134604" s="2"/>
    </row>
    <row r="134613" spans="19:22" x14ac:dyDescent="0.25">
      <c r="S134613" s="2"/>
      <c r="T134613" s="2"/>
      <c r="U134613" s="2"/>
      <c r="V134613" s="2"/>
    </row>
    <row r="134622" spans="19:22" x14ac:dyDescent="0.25">
      <c r="S134622" s="2"/>
      <c r="T134622" s="2"/>
      <c r="U134622" s="2"/>
      <c r="V134622" s="2"/>
    </row>
    <row r="134631" spans="19:22" x14ac:dyDescent="0.25">
      <c r="S134631" s="2"/>
      <c r="T134631" s="2"/>
      <c r="U134631" s="2"/>
      <c r="V134631" s="2"/>
    </row>
    <row r="134640" spans="19:22" x14ac:dyDescent="0.25">
      <c r="S134640" s="2"/>
      <c r="T134640" s="2"/>
      <c r="U134640" s="2"/>
      <c r="V134640" s="2"/>
    </row>
    <row r="134649" spans="19:22" x14ac:dyDescent="0.25">
      <c r="S134649" s="2"/>
      <c r="T134649" s="2"/>
      <c r="U134649" s="2"/>
      <c r="V134649" s="2"/>
    </row>
    <row r="134658" spans="19:22" x14ac:dyDescent="0.25">
      <c r="S134658" s="2"/>
      <c r="T134658" s="2"/>
      <c r="U134658" s="2"/>
      <c r="V134658" s="2"/>
    </row>
    <row r="134667" spans="19:22" x14ac:dyDescent="0.25">
      <c r="S134667" s="2"/>
      <c r="T134667" s="2"/>
      <c r="U134667" s="2"/>
      <c r="V134667" s="2"/>
    </row>
    <row r="134676" spans="19:22" x14ac:dyDescent="0.25">
      <c r="S134676" s="2"/>
      <c r="T134676" s="2"/>
      <c r="U134676" s="2"/>
      <c r="V134676" s="2"/>
    </row>
    <row r="134685" spans="19:22" x14ac:dyDescent="0.25">
      <c r="S134685" s="2"/>
      <c r="T134685" s="2"/>
      <c r="U134685" s="2"/>
      <c r="V134685" s="2"/>
    </row>
    <row r="134694" spans="19:22" x14ac:dyDescent="0.25">
      <c r="S134694" s="2"/>
      <c r="T134694" s="2"/>
      <c r="U134694" s="2"/>
      <c r="V134694" s="2"/>
    </row>
    <row r="134703" spans="19:22" x14ac:dyDescent="0.25">
      <c r="S134703" s="2"/>
      <c r="T134703" s="2"/>
      <c r="U134703" s="2"/>
      <c r="V134703" s="2"/>
    </row>
    <row r="134712" spans="19:22" x14ac:dyDescent="0.25">
      <c r="S134712" s="2"/>
      <c r="T134712" s="2"/>
      <c r="U134712" s="2"/>
      <c r="V134712" s="2"/>
    </row>
    <row r="134721" spans="19:22" x14ac:dyDescent="0.25">
      <c r="S134721" s="2"/>
      <c r="T134721" s="2"/>
      <c r="U134721" s="2"/>
      <c r="V134721" s="2"/>
    </row>
    <row r="134730" spans="19:22" x14ac:dyDescent="0.25">
      <c r="S134730" s="2"/>
      <c r="T134730" s="2"/>
      <c r="U134730" s="2"/>
      <c r="V134730" s="2"/>
    </row>
    <row r="134739" spans="19:22" x14ac:dyDescent="0.25">
      <c r="S134739" s="2"/>
      <c r="T134739" s="2"/>
      <c r="U134739" s="2"/>
      <c r="V134739" s="2"/>
    </row>
    <row r="134748" spans="19:22" x14ac:dyDescent="0.25">
      <c r="S134748" s="2"/>
      <c r="T134748" s="2"/>
      <c r="U134748" s="2"/>
      <c r="V134748" s="2"/>
    </row>
    <row r="134757" spans="19:22" x14ac:dyDescent="0.25">
      <c r="S134757" s="2"/>
      <c r="T134757" s="2"/>
      <c r="U134757" s="2"/>
      <c r="V134757" s="2"/>
    </row>
    <row r="134766" spans="19:22" x14ac:dyDescent="0.25">
      <c r="S134766" s="2"/>
      <c r="T134766" s="2"/>
      <c r="U134766" s="2"/>
      <c r="V134766" s="2"/>
    </row>
    <row r="134775" spans="19:22" x14ac:dyDescent="0.25">
      <c r="S134775" s="2"/>
      <c r="T134775" s="2"/>
      <c r="U134775" s="2"/>
      <c r="V134775" s="2"/>
    </row>
    <row r="134784" spans="19:22" x14ac:dyDescent="0.25">
      <c r="S134784" s="2"/>
      <c r="T134784" s="2"/>
      <c r="U134784" s="2"/>
      <c r="V134784" s="2"/>
    </row>
    <row r="134793" spans="19:22" x14ac:dyDescent="0.25">
      <c r="S134793" s="2"/>
      <c r="T134793" s="2"/>
      <c r="U134793" s="2"/>
      <c r="V134793" s="2"/>
    </row>
    <row r="134802" spans="19:22" x14ac:dyDescent="0.25">
      <c r="S134802" s="2"/>
      <c r="T134802" s="2"/>
      <c r="U134802" s="2"/>
      <c r="V134802" s="2"/>
    </row>
    <row r="134811" spans="19:22" x14ac:dyDescent="0.25">
      <c r="S134811" s="2"/>
      <c r="T134811" s="2"/>
      <c r="U134811" s="2"/>
      <c r="V134811" s="2"/>
    </row>
    <row r="134820" spans="19:22" x14ac:dyDescent="0.25">
      <c r="S134820" s="2"/>
      <c r="T134820" s="2"/>
      <c r="U134820" s="2"/>
      <c r="V134820" s="2"/>
    </row>
    <row r="134829" spans="19:22" x14ac:dyDescent="0.25">
      <c r="S134829" s="2"/>
      <c r="T134829" s="2"/>
      <c r="U134829" s="2"/>
      <c r="V134829" s="2"/>
    </row>
    <row r="134838" spans="19:22" x14ac:dyDescent="0.25">
      <c r="S134838" s="2"/>
      <c r="T134838" s="2"/>
      <c r="U134838" s="2"/>
      <c r="V134838" s="2"/>
    </row>
    <row r="134847" spans="19:22" x14ac:dyDescent="0.25">
      <c r="S134847" s="2"/>
      <c r="T134847" s="2"/>
      <c r="U134847" s="2"/>
      <c r="V134847" s="2"/>
    </row>
    <row r="134856" spans="19:22" x14ac:dyDescent="0.25">
      <c r="S134856" s="2"/>
      <c r="T134856" s="2"/>
      <c r="U134856" s="2"/>
      <c r="V134856" s="2"/>
    </row>
    <row r="134865" spans="19:22" x14ac:dyDescent="0.25">
      <c r="S134865" s="2"/>
      <c r="T134865" s="2"/>
      <c r="U134865" s="2"/>
      <c r="V134865" s="2"/>
    </row>
    <row r="134874" spans="19:22" x14ac:dyDescent="0.25">
      <c r="S134874" s="2"/>
      <c r="T134874" s="2"/>
      <c r="U134874" s="2"/>
      <c r="V134874" s="2"/>
    </row>
    <row r="134883" spans="19:22" x14ac:dyDescent="0.25">
      <c r="S134883" s="2"/>
      <c r="T134883" s="2"/>
      <c r="U134883" s="2"/>
      <c r="V134883" s="2"/>
    </row>
    <row r="134892" spans="19:22" x14ac:dyDescent="0.25">
      <c r="S134892" s="2"/>
      <c r="T134892" s="2"/>
      <c r="U134892" s="2"/>
      <c r="V134892" s="2"/>
    </row>
    <row r="134901" spans="19:22" x14ac:dyDescent="0.25">
      <c r="S134901" s="2"/>
      <c r="T134901" s="2"/>
      <c r="U134901" s="2"/>
      <c r="V134901" s="2"/>
    </row>
    <row r="134910" spans="19:22" x14ac:dyDescent="0.25">
      <c r="S134910" s="2"/>
      <c r="T134910" s="2"/>
      <c r="U134910" s="2"/>
      <c r="V134910" s="2"/>
    </row>
    <row r="134919" spans="19:22" x14ac:dyDescent="0.25">
      <c r="S134919" s="2"/>
      <c r="T134919" s="2"/>
      <c r="U134919" s="2"/>
      <c r="V134919" s="2"/>
    </row>
    <row r="134928" spans="19:22" x14ac:dyDescent="0.25">
      <c r="S134928" s="2"/>
      <c r="T134928" s="2"/>
      <c r="U134928" s="2"/>
      <c r="V134928" s="2"/>
    </row>
    <row r="134937" spans="19:22" x14ac:dyDescent="0.25">
      <c r="S134937" s="2"/>
      <c r="T134937" s="2"/>
      <c r="U134937" s="2"/>
      <c r="V134937" s="2"/>
    </row>
    <row r="134946" spans="19:22" x14ac:dyDescent="0.25">
      <c r="S134946" s="2"/>
      <c r="T134946" s="2"/>
      <c r="U134946" s="2"/>
      <c r="V134946" s="2"/>
    </row>
    <row r="134955" spans="19:22" x14ac:dyDescent="0.25">
      <c r="S134955" s="2"/>
      <c r="T134955" s="2"/>
      <c r="U134955" s="2"/>
      <c r="V134955" s="2"/>
    </row>
    <row r="134964" spans="19:22" x14ac:dyDescent="0.25">
      <c r="S134964" s="2"/>
      <c r="T134964" s="2"/>
      <c r="U134964" s="2"/>
      <c r="V134964" s="2"/>
    </row>
    <row r="134973" spans="19:22" x14ac:dyDescent="0.25">
      <c r="S134973" s="2"/>
      <c r="T134973" s="2"/>
      <c r="U134973" s="2"/>
      <c r="V134973" s="2"/>
    </row>
    <row r="134982" spans="19:22" x14ac:dyDescent="0.25">
      <c r="S134982" s="2"/>
      <c r="T134982" s="2"/>
      <c r="U134982" s="2"/>
      <c r="V134982" s="2"/>
    </row>
    <row r="134991" spans="19:22" x14ac:dyDescent="0.25">
      <c r="S134991" s="2"/>
      <c r="T134991" s="2"/>
      <c r="U134991" s="2"/>
      <c r="V134991" s="2"/>
    </row>
    <row r="135000" spans="19:22" x14ac:dyDescent="0.25">
      <c r="S135000" s="2"/>
      <c r="T135000" s="2"/>
      <c r="U135000" s="2"/>
      <c r="V135000" s="2"/>
    </row>
    <row r="135009" spans="19:22" x14ac:dyDescent="0.25">
      <c r="S135009" s="2"/>
      <c r="T135009" s="2"/>
      <c r="U135009" s="2"/>
      <c r="V135009" s="2"/>
    </row>
    <row r="135018" spans="19:22" x14ac:dyDescent="0.25">
      <c r="S135018" s="2"/>
      <c r="T135018" s="2"/>
      <c r="U135018" s="2"/>
      <c r="V135018" s="2"/>
    </row>
    <row r="135027" spans="19:22" x14ac:dyDescent="0.25">
      <c r="S135027" s="2"/>
      <c r="T135027" s="2"/>
      <c r="U135027" s="2"/>
      <c r="V135027" s="2"/>
    </row>
    <row r="135036" spans="19:22" x14ac:dyDescent="0.25">
      <c r="S135036" s="2"/>
      <c r="T135036" s="2"/>
      <c r="U135036" s="2"/>
      <c r="V135036" s="2"/>
    </row>
    <row r="135045" spans="19:22" x14ac:dyDescent="0.25">
      <c r="S135045" s="2"/>
      <c r="T135045" s="2"/>
      <c r="U135045" s="2"/>
      <c r="V135045" s="2"/>
    </row>
    <row r="135054" spans="19:22" x14ac:dyDescent="0.25">
      <c r="S135054" s="2"/>
      <c r="T135054" s="2"/>
      <c r="U135054" s="2"/>
      <c r="V135054" s="2"/>
    </row>
    <row r="135063" spans="19:22" x14ac:dyDescent="0.25">
      <c r="S135063" s="2"/>
      <c r="T135063" s="2"/>
      <c r="U135063" s="2"/>
      <c r="V135063" s="2"/>
    </row>
    <row r="135072" spans="19:22" x14ac:dyDescent="0.25">
      <c r="S135072" s="2"/>
      <c r="T135072" s="2"/>
      <c r="U135072" s="2"/>
      <c r="V135072" s="2"/>
    </row>
    <row r="135081" spans="19:22" x14ac:dyDescent="0.25">
      <c r="S135081" s="2"/>
      <c r="T135081" s="2"/>
      <c r="U135081" s="2"/>
      <c r="V135081" s="2"/>
    </row>
    <row r="135090" spans="19:22" x14ac:dyDescent="0.25">
      <c r="S135090" s="2"/>
      <c r="T135090" s="2"/>
      <c r="U135090" s="2"/>
      <c r="V135090" s="2"/>
    </row>
    <row r="135099" spans="19:22" x14ac:dyDescent="0.25">
      <c r="S135099" s="2"/>
      <c r="T135099" s="2"/>
      <c r="U135099" s="2"/>
      <c r="V135099" s="2"/>
    </row>
    <row r="135108" spans="19:22" x14ac:dyDescent="0.25">
      <c r="S135108" s="2"/>
      <c r="T135108" s="2"/>
      <c r="U135108" s="2"/>
      <c r="V135108" s="2"/>
    </row>
    <row r="135117" spans="19:22" x14ac:dyDescent="0.25">
      <c r="S135117" s="2"/>
      <c r="T135117" s="2"/>
      <c r="U135117" s="2"/>
      <c r="V135117" s="2"/>
    </row>
    <row r="135126" spans="19:22" x14ac:dyDescent="0.25">
      <c r="S135126" s="2"/>
      <c r="T135126" s="2"/>
      <c r="U135126" s="2"/>
      <c r="V135126" s="2"/>
    </row>
    <row r="135135" spans="19:22" x14ac:dyDescent="0.25">
      <c r="S135135" s="2"/>
      <c r="T135135" s="2"/>
      <c r="U135135" s="2"/>
      <c r="V135135" s="2"/>
    </row>
    <row r="135144" spans="19:22" x14ac:dyDescent="0.25">
      <c r="S135144" s="2"/>
      <c r="T135144" s="2"/>
      <c r="U135144" s="2"/>
      <c r="V135144" s="2"/>
    </row>
    <row r="135153" spans="19:22" x14ac:dyDescent="0.25">
      <c r="S135153" s="2"/>
      <c r="T135153" s="2"/>
      <c r="U135153" s="2"/>
      <c r="V135153" s="2"/>
    </row>
    <row r="135162" spans="19:22" x14ac:dyDescent="0.25">
      <c r="S135162" s="2"/>
      <c r="T135162" s="2"/>
      <c r="U135162" s="2"/>
      <c r="V135162" s="2"/>
    </row>
    <row r="135171" spans="19:22" x14ac:dyDescent="0.25">
      <c r="S135171" s="2"/>
      <c r="T135171" s="2"/>
      <c r="U135171" s="2"/>
      <c r="V135171" s="2"/>
    </row>
    <row r="135180" spans="19:22" x14ac:dyDescent="0.25">
      <c r="S135180" s="2"/>
      <c r="T135180" s="2"/>
      <c r="U135180" s="2"/>
      <c r="V135180" s="2"/>
    </row>
    <row r="135189" spans="19:22" x14ac:dyDescent="0.25">
      <c r="S135189" s="2"/>
      <c r="T135189" s="2"/>
      <c r="U135189" s="2"/>
      <c r="V135189" s="2"/>
    </row>
    <row r="135198" spans="19:22" x14ac:dyDescent="0.25">
      <c r="S135198" s="2"/>
      <c r="T135198" s="2"/>
      <c r="U135198" s="2"/>
      <c r="V135198" s="2"/>
    </row>
    <row r="135207" spans="19:22" x14ac:dyDescent="0.25">
      <c r="S135207" s="2"/>
      <c r="T135207" s="2"/>
      <c r="U135207" s="2"/>
      <c r="V135207" s="2"/>
    </row>
    <row r="135216" spans="19:22" x14ac:dyDescent="0.25">
      <c r="S135216" s="2"/>
      <c r="T135216" s="2"/>
      <c r="U135216" s="2"/>
      <c r="V135216" s="2"/>
    </row>
    <row r="135225" spans="19:22" x14ac:dyDescent="0.25">
      <c r="S135225" s="2"/>
      <c r="T135225" s="2"/>
      <c r="U135225" s="2"/>
      <c r="V135225" s="2"/>
    </row>
    <row r="135234" spans="19:22" x14ac:dyDescent="0.25">
      <c r="S135234" s="2"/>
      <c r="T135234" s="2"/>
      <c r="U135234" s="2"/>
      <c r="V135234" s="2"/>
    </row>
    <row r="135243" spans="19:22" x14ac:dyDescent="0.25">
      <c r="S135243" s="2"/>
      <c r="T135243" s="2"/>
      <c r="U135243" s="2"/>
      <c r="V135243" s="2"/>
    </row>
    <row r="135252" spans="19:22" x14ac:dyDescent="0.25">
      <c r="S135252" s="2"/>
      <c r="T135252" s="2"/>
      <c r="U135252" s="2"/>
      <c r="V135252" s="2"/>
    </row>
    <row r="135261" spans="19:22" x14ac:dyDescent="0.25">
      <c r="S135261" s="2"/>
      <c r="T135261" s="2"/>
      <c r="U135261" s="2"/>
      <c r="V135261" s="2"/>
    </row>
    <row r="135270" spans="19:22" x14ac:dyDescent="0.25">
      <c r="S135270" s="2"/>
      <c r="T135270" s="2"/>
      <c r="U135270" s="2"/>
      <c r="V135270" s="2"/>
    </row>
    <row r="135279" spans="19:22" x14ac:dyDescent="0.25">
      <c r="S135279" s="2"/>
      <c r="T135279" s="2"/>
      <c r="U135279" s="2"/>
      <c r="V135279" s="2"/>
    </row>
    <row r="135288" spans="19:22" x14ac:dyDescent="0.25">
      <c r="S135288" s="2"/>
      <c r="T135288" s="2"/>
      <c r="U135288" s="2"/>
      <c r="V135288" s="2"/>
    </row>
    <row r="135297" spans="19:22" x14ac:dyDescent="0.25">
      <c r="S135297" s="2"/>
      <c r="T135297" s="2"/>
      <c r="U135297" s="2"/>
      <c r="V135297" s="2"/>
    </row>
    <row r="135306" spans="19:22" x14ac:dyDescent="0.25">
      <c r="S135306" s="2"/>
      <c r="T135306" s="2"/>
      <c r="U135306" s="2"/>
      <c r="V135306" s="2"/>
    </row>
    <row r="135315" spans="19:22" x14ac:dyDescent="0.25">
      <c r="S135315" s="2"/>
      <c r="T135315" s="2"/>
      <c r="U135315" s="2"/>
      <c r="V135315" s="2"/>
    </row>
    <row r="135324" spans="19:22" x14ac:dyDescent="0.25">
      <c r="S135324" s="2"/>
      <c r="T135324" s="2"/>
      <c r="U135324" s="2"/>
      <c r="V135324" s="2"/>
    </row>
    <row r="135333" spans="19:22" x14ac:dyDescent="0.25">
      <c r="S135333" s="2"/>
      <c r="T135333" s="2"/>
      <c r="U135333" s="2"/>
      <c r="V135333" s="2"/>
    </row>
    <row r="135342" spans="19:22" x14ac:dyDescent="0.25">
      <c r="S135342" s="2"/>
      <c r="T135342" s="2"/>
      <c r="U135342" s="2"/>
      <c r="V135342" s="2"/>
    </row>
    <row r="135351" spans="19:22" x14ac:dyDescent="0.25">
      <c r="S135351" s="2"/>
      <c r="T135351" s="2"/>
      <c r="U135351" s="2"/>
      <c r="V135351" s="2"/>
    </row>
    <row r="135360" spans="19:22" x14ac:dyDescent="0.25">
      <c r="S135360" s="2"/>
      <c r="T135360" s="2"/>
      <c r="U135360" s="2"/>
      <c r="V135360" s="2"/>
    </row>
    <row r="135369" spans="19:22" x14ac:dyDescent="0.25">
      <c r="S135369" s="2"/>
      <c r="T135369" s="2"/>
      <c r="U135369" s="2"/>
      <c r="V135369" s="2"/>
    </row>
    <row r="135378" spans="19:22" x14ac:dyDescent="0.25">
      <c r="S135378" s="2"/>
      <c r="T135378" s="2"/>
      <c r="U135378" s="2"/>
      <c r="V135378" s="2"/>
    </row>
    <row r="135387" spans="19:22" x14ac:dyDescent="0.25">
      <c r="S135387" s="2"/>
      <c r="T135387" s="2"/>
      <c r="U135387" s="2"/>
      <c r="V135387" s="2"/>
    </row>
    <row r="135396" spans="19:22" x14ac:dyDescent="0.25">
      <c r="S135396" s="2"/>
      <c r="T135396" s="2"/>
      <c r="U135396" s="2"/>
      <c r="V135396" s="2"/>
    </row>
    <row r="135405" spans="19:22" x14ac:dyDescent="0.25">
      <c r="S135405" s="2"/>
      <c r="T135405" s="2"/>
      <c r="U135405" s="2"/>
      <c r="V135405" s="2"/>
    </row>
    <row r="135414" spans="19:22" x14ac:dyDescent="0.25">
      <c r="S135414" s="2"/>
      <c r="T135414" s="2"/>
      <c r="U135414" s="2"/>
      <c r="V135414" s="2"/>
    </row>
    <row r="135423" spans="19:22" x14ac:dyDescent="0.25">
      <c r="S135423" s="2"/>
      <c r="T135423" s="2"/>
      <c r="U135423" s="2"/>
      <c r="V135423" s="2"/>
    </row>
    <row r="135432" spans="19:22" x14ac:dyDescent="0.25">
      <c r="S135432" s="2"/>
      <c r="T135432" s="2"/>
      <c r="U135432" s="2"/>
      <c r="V135432" s="2"/>
    </row>
    <row r="135441" spans="19:22" x14ac:dyDescent="0.25">
      <c r="S135441" s="2"/>
      <c r="T135441" s="2"/>
      <c r="U135441" s="2"/>
      <c r="V135441" s="2"/>
    </row>
    <row r="135450" spans="19:22" x14ac:dyDescent="0.25">
      <c r="S135450" s="2"/>
      <c r="T135450" s="2"/>
      <c r="U135450" s="2"/>
      <c r="V135450" s="2"/>
    </row>
    <row r="135459" spans="19:22" x14ac:dyDescent="0.25">
      <c r="S135459" s="2"/>
      <c r="T135459" s="2"/>
      <c r="U135459" s="2"/>
      <c r="V135459" s="2"/>
    </row>
    <row r="135468" spans="19:22" x14ac:dyDescent="0.25">
      <c r="S135468" s="2"/>
      <c r="T135468" s="2"/>
      <c r="U135468" s="2"/>
      <c r="V135468" s="2"/>
    </row>
    <row r="135477" spans="19:22" x14ac:dyDescent="0.25">
      <c r="S135477" s="2"/>
      <c r="T135477" s="2"/>
      <c r="U135477" s="2"/>
      <c r="V135477" s="2"/>
    </row>
    <row r="135486" spans="19:22" x14ac:dyDescent="0.25">
      <c r="S135486" s="2"/>
      <c r="T135486" s="2"/>
      <c r="U135486" s="2"/>
      <c r="V135486" s="2"/>
    </row>
    <row r="135495" spans="19:22" x14ac:dyDescent="0.25">
      <c r="S135495" s="2"/>
      <c r="T135495" s="2"/>
      <c r="U135495" s="2"/>
      <c r="V135495" s="2"/>
    </row>
    <row r="135504" spans="19:22" x14ac:dyDescent="0.25">
      <c r="S135504" s="2"/>
      <c r="T135504" s="2"/>
      <c r="U135504" s="2"/>
      <c r="V135504" s="2"/>
    </row>
    <row r="135513" spans="19:22" x14ac:dyDescent="0.25">
      <c r="S135513" s="2"/>
      <c r="T135513" s="2"/>
      <c r="U135513" s="2"/>
      <c r="V135513" s="2"/>
    </row>
    <row r="135522" spans="19:22" x14ac:dyDescent="0.25">
      <c r="S135522" s="2"/>
      <c r="T135522" s="2"/>
      <c r="U135522" s="2"/>
      <c r="V135522" s="2"/>
    </row>
    <row r="135531" spans="19:22" x14ac:dyDescent="0.25">
      <c r="S135531" s="2"/>
      <c r="T135531" s="2"/>
      <c r="U135531" s="2"/>
      <c r="V135531" s="2"/>
    </row>
    <row r="135540" spans="19:22" x14ac:dyDescent="0.25">
      <c r="S135540" s="2"/>
      <c r="T135540" s="2"/>
      <c r="U135540" s="2"/>
      <c r="V135540" s="2"/>
    </row>
    <row r="135549" spans="19:22" x14ac:dyDescent="0.25">
      <c r="S135549" s="2"/>
      <c r="T135549" s="2"/>
      <c r="U135549" s="2"/>
      <c r="V135549" s="2"/>
    </row>
    <row r="135558" spans="19:22" x14ac:dyDescent="0.25">
      <c r="S135558" s="2"/>
      <c r="T135558" s="2"/>
      <c r="U135558" s="2"/>
      <c r="V135558" s="2"/>
    </row>
    <row r="135567" spans="19:22" x14ac:dyDescent="0.25">
      <c r="S135567" s="2"/>
      <c r="T135567" s="2"/>
      <c r="U135567" s="2"/>
      <c r="V135567" s="2"/>
    </row>
    <row r="135576" spans="19:22" x14ac:dyDescent="0.25">
      <c r="S135576" s="2"/>
      <c r="T135576" s="2"/>
      <c r="U135576" s="2"/>
      <c r="V135576" s="2"/>
    </row>
    <row r="135585" spans="19:22" x14ac:dyDescent="0.25">
      <c r="S135585" s="2"/>
      <c r="T135585" s="2"/>
      <c r="U135585" s="2"/>
      <c r="V135585" s="2"/>
    </row>
    <row r="135594" spans="19:22" x14ac:dyDescent="0.25">
      <c r="S135594" s="2"/>
      <c r="T135594" s="2"/>
      <c r="U135594" s="2"/>
      <c r="V135594" s="2"/>
    </row>
    <row r="135603" spans="19:22" x14ac:dyDescent="0.25">
      <c r="S135603" s="2"/>
      <c r="T135603" s="2"/>
      <c r="U135603" s="2"/>
      <c r="V135603" s="2"/>
    </row>
    <row r="135612" spans="19:22" x14ac:dyDescent="0.25">
      <c r="S135612" s="2"/>
      <c r="T135612" s="2"/>
      <c r="U135612" s="2"/>
      <c r="V135612" s="2"/>
    </row>
    <row r="135621" spans="19:22" x14ac:dyDescent="0.25">
      <c r="S135621" s="2"/>
      <c r="T135621" s="2"/>
      <c r="U135621" s="2"/>
      <c r="V135621" s="2"/>
    </row>
    <row r="135630" spans="19:22" x14ac:dyDescent="0.25">
      <c r="S135630" s="2"/>
      <c r="T135630" s="2"/>
      <c r="U135630" s="2"/>
      <c r="V135630" s="2"/>
    </row>
    <row r="135639" spans="19:22" x14ac:dyDescent="0.25">
      <c r="S135639" s="2"/>
      <c r="T135639" s="2"/>
      <c r="U135639" s="2"/>
      <c r="V135639" s="2"/>
    </row>
    <row r="135648" spans="19:22" x14ac:dyDescent="0.25">
      <c r="S135648" s="2"/>
      <c r="T135648" s="2"/>
      <c r="U135648" s="2"/>
      <c r="V135648" s="2"/>
    </row>
    <row r="135657" spans="19:22" x14ac:dyDescent="0.25">
      <c r="S135657" s="2"/>
      <c r="T135657" s="2"/>
      <c r="U135657" s="2"/>
      <c r="V135657" s="2"/>
    </row>
    <row r="135666" spans="19:22" x14ac:dyDescent="0.25">
      <c r="S135666" s="2"/>
      <c r="T135666" s="2"/>
      <c r="U135666" s="2"/>
      <c r="V135666" s="2"/>
    </row>
    <row r="135675" spans="19:22" x14ac:dyDescent="0.25">
      <c r="S135675" s="2"/>
      <c r="T135675" s="2"/>
      <c r="U135675" s="2"/>
      <c r="V135675" s="2"/>
    </row>
    <row r="135684" spans="19:22" x14ac:dyDescent="0.25">
      <c r="S135684" s="2"/>
      <c r="T135684" s="2"/>
      <c r="U135684" s="2"/>
      <c r="V135684" s="2"/>
    </row>
    <row r="135693" spans="19:22" x14ac:dyDescent="0.25">
      <c r="S135693" s="2"/>
      <c r="T135693" s="2"/>
      <c r="U135693" s="2"/>
      <c r="V135693" s="2"/>
    </row>
    <row r="135702" spans="19:22" x14ac:dyDescent="0.25">
      <c r="S135702" s="2"/>
      <c r="T135702" s="2"/>
      <c r="U135702" s="2"/>
      <c r="V135702" s="2"/>
    </row>
    <row r="135711" spans="19:22" x14ac:dyDescent="0.25">
      <c r="S135711" s="2"/>
      <c r="T135711" s="2"/>
      <c r="U135711" s="2"/>
      <c r="V135711" s="2"/>
    </row>
    <row r="135720" spans="19:22" x14ac:dyDescent="0.25">
      <c r="S135720" s="2"/>
      <c r="T135720" s="2"/>
      <c r="U135720" s="2"/>
      <c r="V135720" s="2"/>
    </row>
    <row r="135729" spans="19:22" x14ac:dyDescent="0.25">
      <c r="S135729" s="2"/>
      <c r="T135729" s="2"/>
      <c r="U135729" s="2"/>
      <c r="V135729" s="2"/>
    </row>
    <row r="135738" spans="19:22" x14ac:dyDescent="0.25">
      <c r="S135738" s="2"/>
      <c r="T135738" s="2"/>
      <c r="U135738" s="2"/>
      <c r="V135738" s="2"/>
    </row>
    <row r="135747" spans="19:22" x14ac:dyDescent="0.25">
      <c r="S135747" s="2"/>
      <c r="T135747" s="2"/>
      <c r="U135747" s="2"/>
      <c r="V135747" s="2"/>
    </row>
    <row r="135756" spans="19:22" x14ac:dyDescent="0.25">
      <c r="S135756" s="2"/>
      <c r="T135756" s="2"/>
      <c r="U135756" s="2"/>
      <c r="V135756" s="2"/>
    </row>
    <row r="135765" spans="19:22" x14ac:dyDescent="0.25">
      <c r="S135765" s="2"/>
      <c r="T135765" s="2"/>
      <c r="U135765" s="2"/>
      <c r="V135765" s="2"/>
    </row>
    <row r="135774" spans="19:22" x14ac:dyDescent="0.25">
      <c r="S135774" s="2"/>
      <c r="T135774" s="2"/>
      <c r="U135774" s="2"/>
      <c r="V135774" s="2"/>
    </row>
    <row r="135783" spans="19:22" x14ac:dyDescent="0.25">
      <c r="S135783" s="2"/>
      <c r="T135783" s="2"/>
      <c r="U135783" s="2"/>
      <c r="V135783" s="2"/>
    </row>
    <row r="135792" spans="19:22" x14ac:dyDescent="0.25">
      <c r="S135792" s="2"/>
      <c r="T135792" s="2"/>
      <c r="U135792" s="2"/>
      <c r="V135792" s="2"/>
    </row>
    <row r="135801" spans="19:22" x14ac:dyDescent="0.25">
      <c r="S135801" s="2"/>
      <c r="T135801" s="2"/>
      <c r="U135801" s="2"/>
      <c r="V135801" s="2"/>
    </row>
    <row r="135810" spans="19:22" x14ac:dyDescent="0.25">
      <c r="S135810" s="2"/>
      <c r="T135810" s="2"/>
      <c r="U135810" s="2"/>
      <c r="V135810" s="2"/>
    </row>
    <row r="135819" spans="19:22" x14ac:dyDescent="0.25">
      <c r="S135819" s="2"/>
      <c r="T135819" s="2"/>
      <c r="U135819" s="2"/>
      <c r="V135819" s="2"/>
    </row>
    <row r="135828" spans="19:22" x14ac:dyDescent="0.25">
      <c r="S135828" s="2"/>
      <c r="T135828" s="2"/>
      <c r="U135828" s="2"/>
      <c r="V135828" s="2"/>
    </row>
    <row r="135837" spans="19:22" x14ac:dyDescent="0.25">
      <c r="S135837" s="2"/>
      <c r="T135837" s="2"/>
      <c r="U135837" s="2"/>
      <c r="V135837" s="2"/>
    </row>
    <row r="135846" spans="19:22" x14ac:dyDescent="0.25">
      <c r="S135846" s="2"/>
      <c r="T135846" s="2"/>
      <c r="U135846" s="2"/>
      <c r="V135846" s="2"/>
    </row>
    <row r="135855" spans="19:22" x14ac:dyDescent="0.25">
      <c r="S135855" s="2"/>
      <c r="T135855" s="2"/>
      <c r="U135855" s="2"/>
      <c r="V135855" s="2"/>
    </row>
    <row r="135864" spans="19:22" x14ac:dyDescent="0.25">
      <c r="S135864" s="2"/>
      <c r="T135864" s="2"/>
      <c r="U135864" s="2"/>
      <c r="V135864" s="2"/>
    </row>
    <row r="135873" spans="19:22" x14ac:dyDescent="0.25">
      <c r="S135873" s="2"/>
      <c r="T135873" s="2"/>
      <c r="U135873" s="2"/>
      <c r="V135873" s="2"/>
    </row>
    <row r="135882" spans="19:22" x14ac:dyDescent="0.25">
      <c r="S135882" s="2"/>
      <c r="T135882" s="2"/>
      <c r="U135882" s="2"/>
      <c r="V135882" s="2"/>
    </row>
    <row r="135891" spans="19:22" x14ac:dyDescent="0.25">
      <c r="S135891" s="2"/>
      <c r="T135891" s="2"/>
      <c r="U135891" s="2"/>
      <c r="V135891" s="2"/>
    </row>
    <row r="135900" spans="19:22" x14ac:dyDescent="0.25">
      <c r="S135900" s="2"/>
      <c r="T135900" s="2"/>
      <c r="U135900" s="2"/>
      <c r="V135900" s="2"/>
    </row>
    <row r="135909" spans="19:22" x14ac:dyDescent="0.25">
      <c r="S135909" s="2"/>
      <c r="T135909" s="2"/>
      <c r="U135909" s="2"/>
      <c r="V135909" s="2"/>
    </row>
    <row r="135918" spans="19:22" x14ac:dyDescent="0.25">
      <c r="S135918" s="2"/>
      <c r="T135918" s="2"/>
      <c r="U135918" s="2"/>
      <c r="V135918" s="2"/>
    </row>
    <row r="135927" spans="19:22" x14ac:dyDescent="0.25">
      <c r="S135927" s="2"/>
      <c r="T135927" s="2"/>
      <c r="U135927" s="2"/>
      <c r="V135927" s="2"/>
    </row>
    <row r="135936" spans="19:22" x14ac:dyDescent="0.25">
      <c r="S135936" s="2"/>
      <c r="T135936" s="2"/>
      <c r="U135936" s="2"/>
      <c r="V135936" s="2"/>
    </row>
    <row r="135945" spans="19:22" x14ac:dyDescent="0.25">
      <c r="S135945" s="2"/>
      <c r="T135945" s="2"/>
      <c r="U135945" s="2"/>
      <c r="V135945" s="2"/>
    </row>
    <row r="135954" spans="19:22" x14ac:dyDescent="0.25">
      <c r="S135954" s="2"/>
      <c r="T135954" s="2"/>
      <c r="U135954" s="2"/>
      <c r="V135954" s="2"/>
    </row>
    <row r="135963" spans="19:22" x14ac:dyDescent="0.25">
      <c r="S135963" s="2"/>
      <c r="T135963" s="2"/>
      <c r="U135963" s="2"/>
      <c r="V135963" s="2"/>
    </row>
    <row r="135972" spans="19:22" x14ac:dyDescent="0.25">
      <c r="S135972" s="2"/>
      <c r="T135972" s="2"/>
      <c r="U135972" s="2"/>
      <c r="V135972" s="2"/>
    </row>
    <row r="135981" spans="19:22" x14ac:dyDescent="0.25">
      <c r="S135981" s="2"/>
      <c r="T135981" s="2"/>
      <c r="U135981" s="2"/>
      <c r="V135981" s="2"/>
    </row>
    <row r="135990" spans="19:22" x14ac:dyDescent="0.25">
      <c r="S135990" s="2"/>
      <c r="T135990" s="2"/>
      <c r="U135990" s="2"/>
      <c r="V135990" s="2"/>
    </row>
    <row r="135999" spans="19:22" x14ac:dyDescent="0.25">
      <c r="S135999" s="2"/>
      <c r="T135999" s="2"/>
      <c r="U135999" s="2"/>
      <c r="V135999" s="2"/>
    </row>
    <row r="136008" spans="19:22" x14ac:dyDescent="0.25">
      <c r="S136008" s="2"/>
      <c r="T136008" s="2"/>
      <c r="U136008" s="2"/>
      <c r="V136008" s="2"/>
    </row>
    <row r="136017" spans="19:22" x14ac:dyDescent="0.25">
      <c r="S136017" s="2"/>
      <c r="T136017" s="2"/>
      <c r="U136017" s="2"/>
      <c r="V136017" s="2"/>
    </row>
    <row r="136026" spans="19:22" x14ac:dyDescent="0.25">
      <c r="S136026" s="2"/>
      <c r="T136026" s="2"/>
      <c r="U136026" s="2"/>
      <c r="V136026" s="2"/>
    </row>
    <row r="136035" spans="19:22" x14ac:dyDescent="0.25">
      <c r="S136035" s="2"/>
      <c r="T136035" s="2"/>
      <c r="U136035" s="2"/>
      <c r="V136035" s="2"/>
    </row>
    <row r="136044" spans="19:22" x14ac:dyDescent="0.25">
      <c r="S136044" s="2"/>
      <c r="T136044" s="2"/>
      <c r="U136044" s="2"/>
      <c r="V136044" s="2"/>
    </row>
    <row r="136053" spans="19:22" x14ac:dyDescent="0.25">
      <c r="S136053" s="2"/>
      <c r="T136053" s="2"/>
      <c r="U136053" s="2"/>
      <c r="V136053" s="2"/>
    </row>
    <row r="136062" spans="19:22" x14ac:dyDescent="0.25">
      <c r="S136062" s="2"/>
      <c r="T136062" s="2"/>
      <c r="U136062" s="2"/>
      <c r="V136062" s="2"/>
    </row>
    <row r="136071" spans="19:22" x14ac:dyDescent="0.25">
      <c r="S136071" s="2"/>
      <c r="T136071" s="2"/>
      <c r="U136071" s="2"/>
      <c r="V136071" s="2"/>
    </row>
    <row r="136080" spans="19:22" x14ac:dyDescent="0.25">
      <c r="S136080" s="2"/>
      <c r="T136080" s="2"/>
      <c r="U136080" s="2"/>
      <c r="V136080" s="2"/>
    </row>
    <row r="136089" spans="19:22" x14ac:dyDescent="0.25">
      <c r="S136089" s="2"/>
      <c r="T136089" s="2"/>
      <c r="U136089" s="2"/>
      <c r="V136089" s="2"/>
    </row>
    <row r="136098" spans="19:22" x14ac:dyDescent="0.25">
      <c r="S136098" s="2"/>
      <c r="T136098" s="2"/>
      <c r="U136098" s="2"/>
      <c r="V136098" s="2"/>
    </row>
    <row r="136107" spans="19:22" x14ac:dyDescent="0.25">
      <c r="S136107" s="2"/>
      <c r="T136107" s="2"/>
      <c r="U136107" s="2"/>
      <c r="V136107" s="2"/>
    </row>
    <row r="136116" spans="19:22" x14ac:dyDescent="0.25">
      <c r="S136116" s="2"/>
      <c r="T136116" s="2"/>
      <c r="U136116" s="2"/>
      <c r="V136116" s="2"/>
    </row>
    <row r="136125" spans="19:22" x14ac:dyDescent="0.25">
      <c r="S136125" s="2"/>
      <c r="T136125" s="2"/>
      <c r="U136125" s="2"/>
      <c r="V136125" s="2"/>
    </row>
    <row r="136134" spans="19:22" x14ac:dyDescent="0.25">
      <c r="S136134" s="2"/>
      <c r="T136134" s="2"/>
      <c r="U136134" s="2"/>
      <c r="V136134" s="2"/>
    </row>
    <row r="136143" spans="19:22" x14ac:dyDescent="0.25">
      <c r="S136143" s="2"/>
      <c r="T136143" s="2"/>
      <c r="U136143" s="2"/>
      <c r="V136143" s="2"/>
    </row>
    <row r="136152" spans="19:22" x14ac:dyDescent="0.25">
      <c r="S136152" s="2"/>
      <c r="T136152" s="2"/>
      <c r="U136152" s="2"/>
      <c r="V136152" s="2"/>
    </row>
    <row r="136161" spans="19:22" x14ac:dyDescent="0.25">
      <c r="S136161" s="2"/>
      <c r="T136161" s="2"/>
      <c r="U136161" s="2"/>
      <c r="V136161" s="2"/>
    </row>
    <row r="136170" spans="19:22" x14ac:dyDescent="0.25">
      <c r="S136170" s="2"/>
      <c r="T136170" s="2"/>
      <c r="U136170" s="2"/>
      <c r="V136170" s="2"/>
    </row>
    <row r="136179" spans="19:22" x14ac:dyDescent="0.25">
      <c r="S136179" s="2"/>
      <c r="T136179" s="2"/>
      <c r="U136179" s="2"/>
      <c r="V136179" s="2"/>
    </row>
    <row r="136188" spans="19:22" x14ac:dyDescent="0.25">
      <c r="S136188" s="2"/>
      <c r="T136188" s="2"/>
      <c r="U136188" s="2"/>
      <c r="V136188" s="2"/>
    </row>
    <row r="136197" spans="19:22" x14ac:dyDescent="0.25">
      <c r="S136197" s="2"/>
      <c r="T136197" s="2"/>
      <c r="U136197" s="2"/>
      <c r="V136197" s="2"/>
    </row>
    <row r="136206" spans="19:22" x14ac:dyDescent="0.25">
      <c r="S136206" s="2"/>
      <c r="T136206" s="2"/>
      <c r="U136206" s="2"/>
      <c r="V136206" s="2"/>
    </row>
    <row r="136215" spans="19:22" x14ac:dyDescent="0.25">
      <c r="S136215" s="2"/>
      <c r="T136215" s="2"/>
      <c r="U136215" s="2"/>
      <c r="V136215" s="2"/>
    </row>
    <row r="136224" spans="19:22" x14ac:dyDescent="0.25">
      <c r="S136224" s="2"/>
      <c r="T136224" s="2"/>
      <c r="U136224" s="2"/>
      <c r="V136224" s="2"/>
    </row>
    <row r="136233" spans="19:22" x14ac:dyDescent="0.25">
      <c r="S136233" s="2"/>
      <c r="T136233" s="2"/>
      <c r="U136233" s="2"/>
      <c r="V136233" s="2"/>
    </row>
    <row r="136242" spans="19:22" x14ac:dyDescent="0.25">
      <c r="S136242" s="2"/>
      <c r="T136242" s="2"/>
      <c r="U136242" s="2"/>
      <c r="V136242" s="2"/>
    </row>
    <row r="136251" spans="19:22" x14ac:dyDescent="0.25">
      <c r="S136251" s="2"/>
      <c r="T136251" s="2"/>
      <c r="U136251" s="2"/>
      <c r="V136251" s="2"/>
    </row>
    <row r="136260" spans="19:22" x14ac:dyDescent="0.25">
      <c r="S136260" s="2"/>
      <c r="T136260" s="2"/>
      <c r="U136260" s="2"/>
      <c r="V136260" s="2"/>
    </row>
    <row r="136269" spans="19:22" x14ac:dyDescent="0.25">
      <c r="S136269" s="2"/>
      <c r="T136269" s="2"/>
      <c r="U136269" s="2"/>
      <c r="V136269" s="2"/>
    </row>
    <row r="136278" spans="19:22" x14ac:dyDescent="0.25">
      <c r="S136278" s="2"/>
      <c r="T136278" s="2"/>
      <c r="U136278" s="2"/>
      <c r="V136278" s="2"/>
    </row>
    <row r="136287" spans="19:22" x14ac:dyDescent="0.25">
      <c r="S136287" s="2"/>
      <c r="T136287" s="2"/>
      <c r="U136287" s="2"/>
      <c r="V136287" s="2"/>
    </row>
    <row r="136296" spans="19:22" x14ac:dyDescent="0.25">
      <c r="S136296" s="2"/>
      <c r="T136296" s="2"/>
      <c r="U136296" s="2"/>
      <c r="V136296" s="2"/>
    </row>
    <row r="136305" spans="19:22" x14ac:dyDescent="0.25">
      <c r="S136305" s="2"/>
      <c r="T136305" s="2"/>
      <c r="U136305" s="2"/>
      <c r="V136305" s="2"/>
    </row>
    <row r="136314" spans="19:22" x14ac:dyDescent="0.25">
      <c r="S136314" s="2"/>
      <c r="T136314" s="2"/>
      <c r="U136314" s="2"/>
      <c r="V136314" s="2"/>
    </row>
    <row r="136323" spans="19:22" x14ac:dyDescent="0.25">
      <c r="S136323" s="2"/>
      <c r="T136323" s="2"/>
      <c r="U136323" s="2"/>
      <c r="V136323" s="2"/>
    </row>
    <row r="136332" spans="19:22" x14ac:dyDescent="0.25">
      <c r="S136332" s="2"/>
      <c r="T136332" s="2"/>
      <c r="U136332" s="2"/>
      <c r="V136332" s="2"/>
    </row>
    <row r="136341" spans="19:22" x14ac:dyDescent="0.25">
      <c r="S136341" s="2"/>
      <c r="T136341" s="2"/>
      <c r="U136341" s="2"/>
      <c r="V136341" s="2"/>
    </row>
    <row r="136350" spans="19:22" x14ac:dyDescent="0.25">
      <c r="S136350" s="2"/>
      <c r="T136350" s="2"/>
      <c r="U136350" s="2"/>
      <c r="V136350" s="2"/>
    </row>
    <row r="136359" spans="19:22" x14ac:dyDescent="0.25">
      <c r="S136359" s="2"/>
      <c r="T136359" s="2"/>
      <c r="U136359" s="2"/>
      <c r="V136359" s="2"/>
    </row>
    <row r="136368" spans="19:22" x14ac:dyDescent="0.25">
      <c r="S136368" s="2"/>
      <c r="T136368" s="2"/>
      <c r="U136368" s="2"/>
      <c r="V136368" s="2"/>
    </row>
    <row r="136377" spans="19:22" x14ac:dyDescent="0.25">
      <c r="S136377" s="2"/>
      <c r="T136377" s="2"/>
      <c r="U136377" s="2"/>
      <c r="V136377" s="2"/>
    </row>
    <row r="136386" spans="19:22" x14ac:dyDescent="0.25">
      <c r="S136386" s="2"/>
      <c r="T136386" s="2"/>
      <c r="U136386" s="2"/>
      <c r="V136386" s="2"/>
    </row>
    <row r="136395" spans="19:22" x14ac:dyDescent="0.25">
      <c r="S136395" s="2"/>
      <c r="T136395" s="2"/>
      <c r="U136395" s="2"/>
      <c r="V136395" s="2"/>
    </row>
    <row r="136404" spans="19:22" x14ac:dyDescent="0.25">
      <c r="S136404" s="2"/>
      <c r="T136404" s="2"/>
      <c r="U136404" s="2"/>
      <c r="V136404" s="2"/>
    </row>
    <row r="136413" spans="19:22" x14ac:dyDescent="0.25">
      <c r="S136413" s="2"/>
      <c r="T136413" s="2"/>
      <c r="U136413" s="2"/>
      <c r="V136413" s="2"/>
    </row>
    <row r="136422" spans="19:22" x14ac:dyDescent="0.25">
      <c r="S136422" s="2"/>
      <c r="T136422" s="2"/>
      <c r="U136422" s="2"/>
      <c r="V136422" s="2"/>
    </row>
    <row r="136431" spans="19:22" x14ac:dyDescent="0.25">
      <c r="S136431" s="2"/>
      <c r="T136431" s="2"/>
      <c r="U136431" s="2"/>
      <c r="V136431" s="2"/>
    </row>
    <row r="136440" spans="19:22" x14ac:dyDescent="0.25">
      <c r="S136440" s="2"/>
      <c r="T136440" s="2"/>
      <c r="U136440" s="2"/>
      <c r="V136440" s="2"/>
    </row>
    <row r="136449" spans="19:22" x14ac:dyDescent="0.25">
      <c r="S136449" s="2"/>
      <c r="T136449" s="2"/>
      <c r="U136449" s="2"/>
      <c r="V136449" s="2"/>
    </row>
    <row r="136458" spans="19:22" x14ac:dyDescent="0.25">
      <c r="S136458" s="2"/>
      <c r="T136458" s="2"/>
      <c r="U136458" s="2"/>
      <c r="V136458" s="2"/>
    </row>
    <row r="136467" spans="19:22" x14ac:dyDescent="0.25">
      <c r="S136467" s="2"/>
      <c r="T136467" s="2"/>
      <c r="U136467" s="2"/>
      <c r="V136467" s="2"/>
    </row>
    <row r="136476" spans="19:22" x14ac:dyDescent="0.25">
      <c r="S136476" s="2"/>
      <c r="T136476" s="2"/>
      <c r="U136476" s="2"/>
      <c r="V136476" s="2"/>
    </row>
    <row r="136485" spans="19:22" x14ac:dyDescent="0.25">
      <c r="S136485" s="2"/>
      <c r="T136485" s="2"/>
      <c r="U136485" s="2"/>
      <c r="V136485" s="2"/>
    </row>
    <row r="136494" spans="19:22" x14ac:dyDescent="0.25">
      <c r="S136494" s="2"/>
      <c r="T136494" s="2"/>
      <c r="U136494" s="2"/>
      <c r="V136494" s="2"/>
    </row>
    <row r="136503" spans="19:22" x14ac:dyDescent="0.25">
      <c r="S136503" s="2"/>
      <c r="T136503" s="2"/>
      <c r="U136503" s="2"/>
      <c r="V136503" s="2"/>
    </row>
    <row r="136512" spans="19:22" x14ac:dyDescent="0.25">
      <c r="S136512" s="2"/>
      <c r="T136512" s="2"/>
      <c r="U136512" s="2"/>
      <c r="V136512" s="2"/>
    </row>
    <row r="136521" spans="19:22" x14ac:dyDescent="0.25">
      <c r="S136521" s="2"/>
      <c r="T136521" s="2"/>
      <c r="U136521" s="2"/>
      <c r="V136521" s="2"/>
    </row>
    <row r="136530" spans="19:22" x14ac:dyDescent="0.25">
      <c r="S136530" s="2"/>
      <c r="T136530" s="2"/>
      <c r="U136530" s="2"/>
      <c r="V136530" s="2"/>
    </row>
    <row r="136539" spans="19:22" x14ac:dyDescent="0.25">
      <c r="S136539" s="2"/>
      <c r="T136539" s="2"/>
      <c r="U136539" s="2"/>
      <c r="V136539" s="2"/>
    </row>
    <row r="136548" spans="19:22" x14ac:dyDescent="0.25">
      <c r="S136548" s="2"/>
      <c r="T136548" s="2"/>
      <c r="U136548" s="2"/>
      <c r="V136548" s="2"/>
    </row>
    <row r="136557" spans="19:22" x14ac:dyDescent="0.25">
      <c r="S136557" s="2"/>
      <c r="T136557" s="2"/>
      <c r="U136557" s="2"/>
      <c r="V136557" s="2"/>
    </row>
    <row r="136566" spans="19:22" x14ac:dyDescent="0.25">
      <c r="S136566" s="2"/>
      <c r="T136566" s="2"/>
      <c r="U136566" s="2"/>
      <c r="V136566" s="2"/>
    </row>
    <row r="136575" spans="19:22" x14ac:dyDescent="0.25">
      <c r="S136575" s="2"/>
      <c r="T136575" s="2"/>
      <c r="U136575" s="2"/>
      <c r="V136575" s="2"/>
    </row>
    <row r="136584" spans="19:22" x14ac:dyDescent="0.25">
      <c r="S136584" s="2"/>
      <c r="T136584" s="2"/>
      <c r="U136584" s="2"/>
      <c r="V136584" s="2"/>
    </row>
    <row r="136593" spans="19:22" x14ac:dyDescent="0.25">
      <c r="S136593" s="2"/>
      <c r="T136593" s="2"/>
      <c r="U136593" s="2"/>
      <c r="V136593" s="2"/>
    </row>
    <row r="136602" spans="19:22" x14ac:dyDescent="0.25">
      <c r="S136602" s="2"/>
      <c r="T136602" s="2"/>
      <c r="U136602" s="2"/>
      <c r="V136602" s="2"/>
    </row>
    <row r="136611" spans="19:22" x14ac:dyDescent="0.25">
      <c r="S136611" s="2"/>
      <c r="T136611" s="2"/>
      <c r="U136611" s="2"/>
      <c r="V136611" s="2"/>
    </row>
    <row r="136620" spans="19:22" x14ac:dyDescent="0.25">
      <c r="S136620" s="2"/>
      <c r="T136620" s="2"/>
      <c r="U136620" s="2"/>
      <c r="V136620" s="2"/>
    </row>
    <row r="136629" spans="19:22" x14ac:dyDescent="0.25">
      <c r="S136629" s="2"/>
      <c r="T136629" s="2"/>
      <c r="U136629" s="2"/>
      <c r="V136629" s="2"/>
    </row>
    <row r="136638" spans="19:22" x14ac:dyDescent="0.25">
      <c r="S136638" s="2"/>
      <c r="T136638" s="2"/>
      <c r="U136638" s="2"/>
      <c r="V136638" s="2"/>
    </row>
    <row r="136647" spans="19:22" x14ac:dyDescent="0.25">
      <c r="S136647" s="2"/>
      <c r="T136647" s="2"/>
      <c r="U136647" s="2"/>
      <c r="V136647" s="2"/>
    </row>
    <row r="136656" spans="19:22" x14ac:dyDescent="0.25">
      <c r="S136656" s="2"/>
      <c r="T136656" s="2"/>
      <c r="U136656" s="2"/>
      <c r="V136656" s="2"/>
    </row>
    <row r="136665" spans="19:22" x14ac:dyDescent="0.25">
      <c r="S136665" s="2"/>
      <c r="T136665" s="2"/>
      <c r="U136665" s="2"/>
      <c r="V136665" s="2"/>
    </row>
    <row r="136674" spans="19:22" x14ac:dyDescent="0.25">
      <c r="S136674" s="2"/>
      <c r="T136674" s="2"/>
      <c r="U136674" s="2"/>
      <c r="V136674" s="2"/>
    </row>
    <row r="136683" spans="19:22" x14ac:dyDescent="0.25">
      <c r="S136683" s="2"/>
      <c r="T136683" s="2"/>
      <c r="U136683" s="2"/>
      <c r="V136683" s="2"/>
    </row>
    <row r="136692" spans="19:22" x14ac:dyDescent="0.25">
      <c r="S136692" s="2"/>
      <c r="T136692" s="2"/>
      <c r="U136692" s="2"/>
      <c r="V136692" s="2"/>
    </row>
    <row r="136701" spans="19:22" x14ac:dyDescent="0.25">
      <c r="S136701" s="2"/>
      <c r="T136701" s="2"/>
      <c r="U136701" s="2"/>
      <c r="V136701" s="2"/>
    </row>
    <row r="136710" spans="19:22" x14ac:dyDescent="0.25">
      <c r="S136710" s="2"/>
      <c r="T136710" s="2"/>
      <c r="U136710" s="2"/>
      <c r="V136710" s="2"/>
    </row>
    <row r="136719" spans="19:22" x14ac:dyDescent="0.25">
      <c r="S136719" s="2"/>
      <c r="T136719" s="2"/>
      <c r="U136719" s="2"/>
      <c r="V136719" s="2"/>
    </row>
    <row r="136728" spans="19:22" x14ac:dyDescent="0.25">
      <c r="S136728" s="2"/>
      <c r="T136728" s="2"/>
      <c r="U136728" s="2"/>
      <c r="V136728" s="2"/>
    </row>
    <row r="136737" spans="19:22" x14ac:dyDescent="0.25">
      <c r="S136737" s="2"/>
      <c r="T136737" s="2"/>
      <c r="U136737" s="2"/>
      <c r="V136737" s="2"/>
    </row>
    <row r="136746" spans="19:22" x14ac:dyDescent="0.25">
      <c r="S136746" s="2"/>
      <c r="T136746" s="2"/>
      <c r="U136746" s="2"/>
      <c r="V136746" s="2"/>
    </row>
    <row r="136755" spans="19:22" x14ac:dyDescent="0.25">
      <c r="S136755" s="2"/>
      <c r="T136755" s="2"/>
      <c r="U136755" s="2"/>
      <c r="V136755" s="2"/>
    </row>
    <row r="136764" spans="19:22" x14ac:dyDescent="0.25">
      <c r="S136764" s="2"/>
      <c r="T136764" s="2"/>
      <c r="U136764" s="2"/>
      <c r="V136764" s="2"/>
    </row>
    <row r="136773" spans="19:22" x14ac:dyDescent="0.25">
      <c r="S136773" s="2"/>
      <c r="T136773" s="2"/>
      <c r="U136773" s="2"/>
      <c r="V136773" s="2"/>
    </row>
    <row r="136782" spans="19:22" x14ac:dyDescent="0.25">
      <c r="S136782" s="2"/>
      <c r="T136782" s="2"/>
      <c r="U136782" s="2"/>
      <c r="V136782" s="2"/>
    </row>
    <row r="136791" spans="19:22" x14ac:dyDescent="0.25">
      <c r="S136791" s="2"/>
      <c r="T136791" s="2"/>
      <c r="U136791" s="2"/>
      <c r="V136791" s="2"/>
    </row>
    <row r="136800" spans="19:22" x14ac:dyDescent="0.25">
      <c r="S136800" s="2"/>
      <c r="T136800" s="2"/>
      <c r="U136800" s="2"/>
      <c r="V136800" s="2"/>
    </row>
    <row r="136809" spans="19:22" x14ac:dyDescent="0.25">
      <c r="S136809" s="2"/>
      <c r="T136809" s="2"/>
      <c r="U136809" s="2"/>
      <c r="V136809" s="2"/>
    </row>
    <row r="136818" spans="19:22" x14ac:dyDescent="0.25">
      <c r="S136818" s="2"/>
      <c r="T136818" s="2"/>
      <c r="U136818" s="2"/>
      <c r="V136818" s="2"/>
    </row>
    <row r="136827" spans="19:22" x14ac:dyDescent="0.25">
      <c r="S136827" s="2"/>
      <c r="T136827" s="2"/>
      <c r="U136827" s="2"/>
      <c r="V136827" s="2"/>
    </row>
    <row r="136836" spans="19:22" x14ac:dyDescent="0.25">
      <c r="S136836" s="2"/>
      <c r="T136836" s="2"/>
      <c r="U136836" s="2"/>
      <c r="V136836" s="2"/>
    </row>
    <row r="136845" spans="19:22" x14ac:dyDescent="0.25">
      <c r="S136845" s="2"/>
      <c r="T136845" s="2"/>
      <c r="U136845" s="2"/>
      <c r="V136845" s="2"/>
    </row>
    <row r="136854" spans="19:22" x14ac:dyDescent="0.25">
      <c r="S136854" s="2"/>
      <c r="T136854" s="2"/>
      <c r="U136854" s="2"/>
      <c r="V136854" s="2"/>
    </row>
    <row r="136863" spans="19:22" x14ac:dyDescent="0.25">
      <c r="S136863" s="2"/>
      <c r="T136863" s="2"/>
      <c r="U136863" s="2"/>
      <c r="V136863" s="2"/>
    </row>
    <row r="136872" spans="19:22" x14ac:dyDescent="0.25">
      <c r="S136872" s="2"/>
      <c r="T136872" s="2"/>
      <c r="U136872" s="2"/>
      <c r="V136872" s="2"/>
    </row>
    <row r="136881" spans="19:22" x14ac:dyDescent="0.25">
      <c r="S136881" s="2"/>
      <c r="T136881" s="2"/>
      <c r="U136881" s="2"/>
      <c r="V136881" s="2"/>
    </row>
    <row r="136890" spans="19:22" x14ac:dyDescent="0.25">
      <c r="S136890" s="2"/>
      <c r="T136890" s="2"/>
      <c r="U136890" s="2"/>
      <c r="V136890" s="2"/>
    </row>
    <row r="136899" spans="19:22" x14ac:dyDescent="0.25">
      <c r="S136899" s="2"/>
      <c r="T136899" s="2"/>
      <c r="U136899" s="2"/>
      <c r="V136899" s="2"/>
    </row>
    <row r="136908" spans="19:22" x14ac:dyDescent="0.25">
      <c r="S136908" s="2"/>
      <c r="T136908" s="2"/>
      <c r="U136908" s="2"/>
      <c r="V136908" s="2"/>
    </row>
    <row r="136917" spans="19:22" x14ac:dyDescent="0.25">
      <c r="S136917" s="2"/>
      <c r="T136917" s="2"/>
      <c r="U136917" s="2"/>
      <c r="V136917" s="2"/>
    </row>
    <row r="136926" spans="19:22" x14ac:dyDescent="0.25">
      <c r="S136926" s="2"/>
      <c r="T136926" s="2"/>
      <c r="U136926" s="2"/>
      <c r="V136926" s="2"/>
    </row>
    <row r="136935" spans="19:22" x14ac:dyDescent="0.25">
      <c r="S136935" s="2"/>
      <c r="T136935" s="2"/>
      <c r="U136935" s="2"/>
      <c r="V136935" s="2"/>
    </row>
    <row r="136944" spans="19:22" x14ac:dyDescent="0.25">
      <c r="S136944" s="2"/>
      <c r="T136944" s="2"/>
      <c r="U136944" s="2"/>
      <c r="V136944" s="2"/>
    </row>
    <row r="136953" spans="19:22" x14ac:dyDescent="0.25">
      <c r="S136953" s="2"/>
      <c r="T136953" s="2"/>
      <c r="U136953" s="2"/>
      <c r="V136953" s="2"/>
    </row>
    <row r="136962" spans="19:22" x14ac:dyDescent="0.25">
      <c r="S136962" s="2"/>
      <c r="T136962" s="2"/>
      <c r="U136962" s="2"/>
      <c r="V136962" s="2"/>
    </row>
    <row r="136971" spans="19:22" x14ac:dyDescent="0.25">
      <c r="S136971" s="2"/>
      <c r="T136971" s="2"/>
      <c r="U136971" s="2"/>
      <c r="V136971" s="2"/>
    </row>
    <row r="136980" spans="19:22" x14ac:dyDescent="0.25">
      <c r="S136980" s="2"/>
      <c r="T136980" s="2"/>
      <c r="U136980" s="2"/>
      <c r="V136980" s="2"/>
    </row>
    <row r="136989" spans="19:22" x14ac:dyDescent="0.25">
      <c r="S136989" s="2"/>
      <c r="T136989" s="2"/>
      <c r="U136989" s="2"/>
      <c r="V136989" s="2"/>
    </row>
    <row r="136998" spans="19:22" x14ac:dyDescent="0.25">
      <c r="S136998" s="2"/>
      <c r="T136998" s="2"/>
      <c r="U136998" s="2"/>
      <c r="V136998" s="2"/>
    </row>
    <row r="137007" spans="19:22" x14ac:dyDescent="0.25">
      <c r="S137007" s="2"/>
      <c r="T137007" s="2"/>
      <c r="U137007" s="2"/>
      <c r="V137007" s="2"/>
    </row>
    <row r="137016" spans="19:22" x14ac:dyDescent="0.25">
      <c r="S137016" s="2"/>
      <c r="T137016" s="2"/>
      <c r="U137016" s="2"/>
      <c r="V137016" s="2"/>
    </row>
    <row r="137025" spans="19:22" x14ac:dyDescent="0.25">
      <c r="S137025" s="2"/>
      <c r="T137025" s="2"/>
      <c r="U137025" s="2"/>
      <c r="V137025" s="2"/>
    </row>
    <row r="137034" spans="19:22" x14ac:dyDescent="0.25">
      <c r="S137034" s="2"/>
      <c r="T137034" s="2"/>
      <c r="U137034" s="2"/>
      <c r="V137034" s="2"/>
    </row>
    <row r="137043" spans="19:22" x14ac:dyDescent="0.25">
      <c r="S137043" s="2"/>
      <c r="T137043" s="2"/>
      <c r="U137043" s="2"/>
      <c r="V137043" s="2"/>
    </row>
    <row r="137052" spans="19:22" x14ac:dyDescent="0.25">
      <c r="S137052" s="2"/>
      <c r="T137052" s="2"/>
      <c r="U137052" s="2"/>
      <c r="V137052" s="2"/>
    </row>
    <row r="137061" spans="19:22" x14ac:dyDescent="0.25">
      <c r="S137061" s="2"/>
      <c r="T137061" s="2"/>
      <c r="U137061" s="2"/>
      <c r="V137061" s="2"/>
    </row>
    <row r="137070" spans="19:22" x14ac:dyDescent="0.25">
      <c r="S137070" s="2"/>
      <c r="T137070" s="2"/>
      <c r="U137070" s="2"/>
      <c r="V137070" s="2"/>
    </row>
    <row r="137079" spans="19:22" x14ac:dyDescent="0.25">
      <c r="S137079" s="2"/>
      <c r="T137079" s="2"/>
      <c r="U137079" s="2"/>
      <c r="V137079" s="2"/>
    </row>
    <row r="137088" spans="19:22" x14ac:dyDescent="0.25">
      <c r="S137088" s="2"/>
      <c r="T137088" s="2"/>
      <c r="U137088" s="2"/>
      <c r="V137088" s="2"/>
    </row>
    <row r="137097" spans="19:22" x14ac:dyDescent="0.25">
      <c r="S137097" s="2"/>
      <c r="T137097" s="2"/>
      <c r="U137097" s="2"/>
      <c r="V137097" s="2"/>
    </row>
    <row r="137106" spans="19:22" x14ac:dyDescent="0.25">
      <c r="S137106" s="2"/>
      <c r="T137106" s="2"/>
      <c r="U137106" s="2"/>
      <c r="V137106" s="2"/>
    </row>
    <row r="137115" spans="19:22" x14ac:dyDescent="0.25">
      <c r="S137115" s="2"/>
      <c r="T137115" s="2"/>
      <c r="U137115" s="2"/>
      <c r="V137115" s="2"/>
    </row>
    <row r="137124" spans="19:22" x14ac:dyDescent="0.25">
      <c r="S137124" s="2"/>
      <c r="T137124" s="2"/>
      <c r="U137124" s="2"/>
      <c r="V137124" s="2"/>
    </row>
    <row r="137133" spans="19:22" x14ac:dyDescent="0.25">
      <c r="S137133" s="2"/>
      <c r="T137133" s="2"/>
      <c r="U137133" s="2"/>
      <c r="V137133" s="2"/>
    </row>
    <row r="137142" spans="19:22" x14ac:dyDescent="0.25">
      <c r="S137142" s="2"/>
      <c r="T137142" s="2"/>
      <c r="U137142" s="2"/>
      <c r="V137142" s="2"/>
    </row>
    <row r="137151" spans="19:22" x14ac:dyDescent="0.25">
      <c r="S137151" s="2"/>
      <c r="T137151" s="2"/>
      <c r="U137151" s="2"/>
      <c r="V137151" s="2"/>
    </row>
    <row r="137160" spans="19:22" x14ac:dyDescent="0.25">
      <c r="S137160" s="2"/>
      <c r="T137160" s="2"/>
      <c r="U137160" s="2"/>
      <c r="V137160" s="2"/>
    </row>
    <row r="137169" spans="19:22" x14ac:dyDescent="0.25">
      <c r="S137169" s="2"/>
      <c r="T137169" s="2"/>
      <c r="U137169" s="2"/>
      <c r="V137169" s="2"/>
    </row>
    <row r="137178" spans="19:22" x14ac:dyDescent="0.25">
      <c r="S137178" s="2"/>
      <c r="T137178" s="2"/>
      <c r="U137178" s="2"/>
      <c r="V137178" s="2"/>
    </row>
    <row r="137187" spans="19:22" x14ac:dyDescent="0.25">
      <c r="S137187" s="2"/>
      <c r="T137187" s="2"/>
      <c r="U137187" s="2"/>
      <c r="V137187" s="2"/>
    </row>
    <row r="137196" spans="19:22" x14ac:dyDescent="0.25">
      <c r="S137196" s="2"/>
      <c r="T137196" s="2"/>
      <c r="U137196" s="2"/>
      <c r="V137196" s="2"/>
    </row>
    <row r="137205" spans="19:22" x14ac:dyDescent="0.25">
      <c r="S137205" s="2"/>
      <c r="T137205" s="2"/>
      <c r="U137205" s="2"/>
      <c r="V137205" s="2"/>
    </row>
    <row r="137214" spans="19:22" x14ac:dyDescent="0.25">
      <c r="S137214" s="2"/>
      <c r="T137214" s="2"/>
      <c r="U137214" s="2"/>
      <c r="V137214" s="2"/>
    </row>
    <row r="137223" spans="19:22" x14ac:dyDescent="0.25">
      <c r="S137223" s="2"/>
      <c r="T137223" s="2"/>
      <c r="U137223" s="2"/>
      <c r="V137223" s="2"/>
    </row>
    <row r="137232" spans="19:22" x14ac:dyDescent="0.25">
      <c r="S137232" s="2"/>
      <c r="T137232" s="2"/>
      <c r="U137232" s="2"/>
      <c r="V137232" s="2"/>
    </row>
    <row r="137241" spans="19:22" x14ac:dyDescent="0.25">
      <c r="S137241" s="2"/>
      <c r="T137241" s="2"/>
      <c r="U137241" s="2"/>
      <c r="V137241" s="2"/>
    </row>
    <row r="137250" spans="19:22" x14ac:dyDescent="0.25">
      <c r="S137250" s="2"/>
      <c r="T137250" s="2"/>
      <c r="U137250" s="2"/>
      <c r="V137250" s="2"/>
    </row>
    <row r="137259" spans="19:22" x14ac:dyDescent="0.25">
      <c r="S137259" s="2"/>
      <c r="T137259" s="2"/>
      <c r="U137259" s="2"/>
      <c r="V137259" s="2"/>
    </row>
    <row r="137268" spans="19:22" x14ac:dyDescent="0.25">
      <c r="S137268" s="2"/>
      <c r="T137268" s="2"/>
      <c r="U137268" s="2"/>
      <c r="V137268" s="2"/>
    </row>
    <row r="137277" spans="19:22" x14ac:dyDescent="0.25">
      <c r="S137277" s="2"/>
      <c r="T137277" s="2"/>
      <c r="U137277" s="2"/>
      <c r="V137277" s="2"/>
    </row>
    <row r="137286" spans="19:22" x14ac:dyDescent="0.25">
      <c r="S137286" s="2"/>
      <c r="T137286" s="2"/>
      <c r="U137286" s="2"/>
      <c r="V137286" s="2"/>
    </row>
    <row r="137295" spans="19:22" x14ac:dyDescent="0.25">
      <c r="S137295" s="2"/>
      <c r="T137295" s="2"/>
      <c r="U137295" s="2"/>
      <c r="V137295" s="2"/>
    </row>
    <row r="137304" spans="19:22" x14ac:dyDescent="0.25">
      <c r="S137304" s="2"/>
      <c r="T137304" s="2"/>
      <c r="U137304" s="2"/>
      <c r="V137304" s="2"/>
    </row>
    <row r="137313" spans="19:22" x14ac:dyDescent="0.25">
      <c r="S137313" s="2"/>
      <c r="T137313" s="2"/>
      <c r="U137313" s="2"/>
      <c r="V137313" s="2"/>
    </row>
    <row r="137322" spans="19:22" x14ac:dyDescent="0.25">
      <c r="S137322" s="2"/>
      <c r="T137322" s="2"/>
      <c r="U137322" s="2"/>
      <c r="V137322" s="2"/>
    </row>
    <row r="137331" spans="19:22" x14ac:dyDescent="0.25">
      <c r="S137331" s="2"/>
      <c r="T137331" s="2"/>
      <c r="U137331" s="2"/>
      <c r="V137331" s="2"/>
    </row>
    <row r="137340" spans="19:22" x14ac:dyDescent="0.25">
      <c r="S137340" s="2"/>
      <c r="T137340" s="2"/>
      <c r="U137340" s="2"/>
      <c r="V137340" s="2"/>
    </row>
    <row r="137349" spans="19:22" x14ac:dyDescent="0.25">
      <c r="S137349" s="2"/>
      <c r="T137349" s="2"/>
      <c r="U137349" s="2"/>
      <c r="V137349" s="2"/>
    </row>
    <row r="137358" spans="19:22" x14ac:dyDescent="0.25">
      <c r="S137358" s="2"/>
      <c r="T137358" s="2"/>
      <c r="U137358" s="2"/>
      <c r="V137358" s="2"/>
    </row>
    <row r="137367" spans="19:22" x14ac:dyDescent="0.25">
      <c r="S137367" s="2"/>
      <c r="T137367" s="2"/>
      <c r="U137367" s="2"/>
      <c r="V137367" s="2"/>
    </row>
    <row r="137376" spans="19:22" x14ac:dyDescent="0.25">
      <c r="S137376" s="2"/>
      <c r="T137376" s="2"/>
      <c r="U137376" s="2"/>
      <c r="V137376" s="2"/>
    </row>
    <row r="137385" spans="19:22" x14ac:dyDescent="0.25">
      <c r="S137385" s="2"/>
      <c r="T137385" s="2"/>
      <c r="U137385" s="2"/>
      <c r="V137385" s="2"/>
    </row>
    <row r="137394" spans="19:22" x14ac:dyDescent="0.25">
      <c r="S137394" s="2"/>
      <c r="T137394" s="2"/>
      <c r="U137394" s="2"/>
      <c r="V137394" s="2"/>
    </row>
    <row r="137403" spans="19:22" x14ac:dyDescent="0.25">
      <c r="S137403" s="2"/>
      <c r="T137403" s="2"/>
      <c r="U137403" s="2"/>
      <c r="V137403" s="2"/>
    </row>
    <row r="137412" spans="19:22" x14ac:dyDescent="0.25">
      <c r="S137412" s="2"/>
      <c r="T137412" s="2"/>
      <c r="U137412" s="2"/>
      <c r="V137412" s="2"/>
    </row>
    <row r="137421" spans="19:22" x14ac:dyDescent="0.25">
      <c r="S137421" s="2"/>
      <c r="T137421" s="2"/>
      <c r="U137421" s="2"/>
      <c r="V137421" s="2"/>
    </row>
    <row r="137430" spans="19:22" x14ac:dyDescent="0.25">
      <c r="S137430" s="2"/>
      <c r="T137430" s="2"/>
      <c r="U137430" s="2"/>
      <c r="V137430" s="2"/>
    </row>
    <row r="137439" spans="19:22" x14ac:dyDescent="0.25">
      <c r="S137439" s="2"/>
      <c r="T137439" s="2"/>
      <c r="U137439" s="2"/>
      <c r="V137439" s="2"/>
    </row>
    <row r="137448" spans="19:22" x14ac:dyDescent="0.25">
      <c r="S137448" s="2"/>
      <c r="T137448" s="2"/>
      <c r="U137448" s="2"/>
      <c r="V137448" s="2"/>
    </row>
    <row r="137457" spans="19:22" x14ac:dyDescent="0.25">
      <c r="S137457" s="2"/>
      <c r="T137457" s="2"/>
      <c r="U137457" s="2"/>
      <c r="V137457" s="2"/>
    </row>
    <row r="137466" spans="19:22" x14ac:dyDescent="0.25">
      <c r="S137466" s="2"/>
      <c r="T137466" s="2"/>
      <c r="U137466" s="2"/>
      <c r="V137466" s="2"/>
    </row>
    <row r="137475" spans="19:22" x14ac:dyDescent="0.25">
      <c r="S137475" s="2"/>
      <c r="T137475" s="2"/>
      <c r="U137475" s="2"/>
      <c r="V137475" s="2"/>
    </row>
    <row r="137484" spans="19:22" x14ac:dyDescent="0.25">
      <c r="S137484" s="2"/>
      <c r="T137484" s="2"/>
      <c r="U137484" s="2"/>
      <c r="V137484" s="2"/>
    </row>
    <row r="137493" spans="19:22" x14ac:dyDescent="0.25">
      <c r="S137493" s="2"/>
      <c r="T137493" s="2"/>
      <c r="U137493" s="2"/>
      <c r="V137493" s="2"/>
    </row>
    <row r="137502" spans="19:22" x14ac:dyDescent="0.25">
      <c r="S137502" s="2"/>
      <c r="T137502" s="2"/>
      <c r="U137502" s="2"/>
      <c r="V137502" s="2"/>
    </row>
    <row r="137511" spans="19:22" x14ac:dyDescent="0.25">
      <c r="S137511" s="2"/>
      <c r="T137511" s="2"/>
      <c r="U137511" s="2"/>
      <c r="V137511" s="2"/>
    </row>
    <row r="137520" spans="19:22" x14ac:dyDescent="0.25">
      <c r="S137520" s="2"/>
      <c r="T137520" s="2"/>
      <c r="U137520" s="2"/>
      <c r="V137520" s="2"/>
    </row>
    <row r="137529" spans="19:22" x14ac:dyDescent="0.25">
      <c r="S137529" s="2"/>
      <c r="T137529" s="2"/>
      <c r="U137529" s="2"/>
      <c r="V137529" s="2"/>
    </row>
    <row r="137538" spans="19:22" x14ac:dyDescent="0.25">
      <c r="S137538" s="2"/>
      <c r="T137538" s="2"/>
      <c r="U137538" s="2"/>
      <c r="V137538" s="2"/>
    </row>
    <row r="137547" spans="19:22" x14ac:dyDescent="0.25">
      <c r="S137547" s="2"/>
      <c r="T137547" s="2"/>
      <c r="U137547" s="2"/>
      <c r="V137547" s="2"/>
    </row>
    <row r="137556" spans="19:22" x14ac:dyDescent="0.25">
      <c r="S137556" s="2"/>
      <c r="T137556" s="2"/>
      <c r="U137556" s="2"/>
      <c r="V137556" s="2"/>
    </row>
    <row r="137565" spans="19:22" x14ac:dyDescent="0.25">
      <c r="S137565" s="2"/>
      <c r="T137565" s="2"/>
      <c r="U137565" s="2"/>
      <c r="V137565" s="2"/>
    </row>
    <row r="137574" spans="19:22" x14ac:dyDescent="0.25">
      <c r="S137574" s="2"/>
      <c r="T137574" s="2"/>
      <c r="U137574" s="2"/>
      <c r="V137574" s="2"/>
    </row>
    <row r="137583" spans="19:22" x14ac:dyDescent="0.25">
      <c r="S137583" s="2"/>
      <c r="T137583" s="2"/>
      <c r="U137583" s="2"/>
      <c r="V137583" s="2"/>
    </row>
    <row r="137592" spans="19:22" x14ac:dyDescent="0.25">
      <c r="S137592" s="2"/>
      <c r="T137592" s="2"/>
      <c r="U137592" s="2"/>
      <c r="V137592" s="2"/>
    </row>
    <row r="137601" spans="19:22" x14ac:dyDescent="0.25">
      <c r="S137601" s="2"/>
      <c r="T137601" s="2"/>
      <c r="U137601" s="2"/>
      <c r="V137601" s="2"/>
    </row>
    <row r="137610" spans="19:22" x14ac:dyDescent="0.25">
      <c r="S137610" s="2"/>
      <c r="T137610" s="2"/>
      <c r="U137610" s="2"/>
      <c r="V137610" s="2"/>
    </row>
    <row r="137619" spans="19:22" x14ac:dyDescent="0.25">
      <c r="S137619" s="2"/>
      <c r="T137619" s="2"/>
      <c r="U137619" s="2"/>
      <c r="V137619" s="2"/>
    </row>
    <row r="137628" spans="19:22" x14ac:dyDescent="0.25">
      <c r="S137628" s="2"/>
      <c r="T137628" s="2"/>
      <c r="U137628" s="2"/>
      <c r="V137628" s="2"/>
    </row>
    <row r="137637" spans="19:22" x14ac:dyDescent="0.25">
      <c r="S137637" s="2"/>
      <c r="T137637" s="2"/>
      <c r="U137637" s="2"/>
      <c r="V137637" s="2"/>
    </row>
    <row r="137646" spans="19:22" x14ac:dyDescent="0.25">
      <c r="S137646" s="2"/>
      <c r="T137646" s="2"/>
      <c r="U137646" s="2"/>
      <c r="V137646" s="2"/>
    </row>
    <row r="137655" spans="19:22" x14ac:dyDescent="0.25">
      <c r="S137655" s="2"/>
      <c r="T137655" s="2"/>
      <c r="U137655" s="2"/>
      <c r="V137655" s="2"/>
    </row>
    <row r="137664" spans="19:22" x14ac:dyDescent="0.25">
      <c r="S137664" s="2"/>
      <c r="T137664" s="2"/>
      <c r="U137664" s="2"/>
      <c r="V137664" s="2"/>
    </row>
    <row r="137673" spans="19:22" x14ac:dyDescent="0.25">
      <c r="S137673" s="2"/>
      <c r="T137673" s="2"/>
      <c r="U137673" s="2"/>
      <c r="V137673" s="2"/>
    </row>
    <row r="137682" spans="19:22" x14ac:dyDescent="0.25">
      <c r="S137682" s="2"/>
      <c r="T137682" s="2"/>
      <c r="U137682" s="2"/>
      <c r="V137682" s="2"/>
    </row>
    <row r="137691" spans="19:22" x14ac:dyDescent="0.25">
      <c r="S137691" s="2"/>
      <c r="T137691" s="2"/>
      <c r="U137691" s="2"/>
      <c r="V137691" s="2"/>
    </row>
    <row r="137700" spans="19:22" x14ac:dyDescent="0.25">
      <c r="S137700" s="2"/>
      <c r="T137700" s="2"/>
      <c r="U137700" s="2"/>
      <c r="V137700" s="2"/>
    </row>
    <row r="137709" spans="19:22" x14ac:dyDescent="0.25">
      <c r="S137709" s="2"/>
      <c r="T137709" s="2"/>
      <c r="U137709" s="2"/>
      <c r="V137709" s="2"/>
    </row>
    <row r="137718" spans="19:22" x14ac:dyDescent="0.25">
      <c r="S137718" s="2"/>
      <c r="T137718" s="2"/>
      <c r="U137718" s="2"/>
      <c r="V137718" s="2"/>
    </row>
    <row r="137727" spans="19:22" x14ac:dyDescent="0.25">
      <c r="S137727" s="2"/>
      <c r="T137727" s="2"/>
      <c r="U137727" s="2"/>
      <c r="V137727" s="2"/>
    </row>
    <row r="137736" spans="19:22" x14ac:dyDescent="0.25">
      <c r="S137736" s="2"/>
      <c r="T137736" s="2"/>
      <c r="U137736" s="2"/>
      <c r="V137736" s="2"/>
    </row>
    <row r="137745" spans="19:22" x14ac:dyDescent="0.25">
      <c r="S137745" s="2"/>
      <c r="T137745" s="2"/>
      <c r="U137745" s="2"/>
      <c r="V137745" s="2"/>
    </row>
    <row r="137754" spans="19:22" x14ac:dyDescent="0.25">
      <c r="S137754" s="2"/>
      <c r="T137754" s="2"/>
      <c r="U137754" s="2"/>
      <c r="V137754" s="2"/>
    </row>
    <row r="137763" spans="19:22" x14ac:dyDescent="0.25">
      <c r="S137763" s="2"/>
      <c r="T137763" s="2"/>
      <c r="U137763" s="2"/>
      <c r="V137763" s="2"/>
    </row>
    <row r="137772" spans="19:22" x14ac:dyDescent="0.25">
      <c r="S137772" s="2"/>
      <c r="T137772" s="2"/>
      <c r="U137772" s="2"/>
      <c r="V137772" s="2"/>
    </row>
    <row r="137781" spans="19:22" x14ac:dyDescent="0.25">
      <c r="S137781" s="2"/>
      <c r="T137781" s="2"/>
      <c r="U137781" s="2"/>
      <c r="V137781" s="2"/>
    </row>
    <row r="137790" spans="19:22" x14ac:dyDescent="0.25">
      <c r="S137790" s="2"/>
      <c r="T137790" s="2"/>
      <c r="U137790" s="2"/>
      <c r="V137790" s="2"/>
    </row>
    <row r="137799" spans="19:22" x14ac:dyDescent="0.25">
      <c r="S137799" s="2"/>
      <c r="T137799" s="2"/>
      <c r="U137799" s="2"/>
      <c r="V137799" s="2"/>
    </row>
    <row r="137808" spans="19:22" x14ac:dyDescent="0.25">
      <c r="S137808" s="2"/>
      <c r="T137808" s="2"/>
      <c r="U137808" s="2"/>
      <c r="V137808" s="2"/>
    </row>
    <row r="137817" spans="19:22" x14ac:dyDescent="0.25">
      <c r="S137817" s="2"/>
      <c r="T137817" s="2"/>
      <c r="U137817" s="2"/>
      <c r="V137817" s="2"/>
    </row>
    <row r="137826" spans="19:22" x14ac:dyDescent="0.25">
      <c r="S137826" s="2"/>
      <c r="T137826" s="2"/>
      <c r="U137826" s="2"/>
      <c r="V137826" s="2"/>
    </row>
    <row r="137835" spans="19:22" x14ac:dyDescent="0.25">
      <c r="S137835" s="2"/>
      <c r="T137835" s="2"/>
      <c r="U137835" s="2"/>
      <c r="V137835" s="2"/>
    </row>
    <row r="137844" spans="19:22" x14ac:dyDescent="0.25">
      <c r="S137844" s="2"/>
      <c r="T137844" s="2"/>
      <c r="U137844" s="2"/>
      <c r="V137844" s="2"/>
    </row>
    <row r="137853" spans="19:22" x14ac:dyDescent="0.25">
      <c r="S137853" s="2"/>
      <c r="T137853" s="2"/>
      <c r="U137853" s="2"/>
      <c r="V137853" s="2"/>
    </row>
    <row r="137862" spans="19:22" x14ac:dyDescent="0.25">
      <c r="S137862" s="2"/>
      <c r="T137862" s="2"/>
      <c r="U137862" s="2"/>
      <c r="V137862" s="2"/>
    </row>
    <row r="137871" spans="19:22" x14ac:dyDescent="0.25">
      <c r="S137871" s="2"/>
      <c r="T137871" s="2"/>
      <c r="U137871" s="2"/>
      <c r="V137871" s="2"/>
    </row>
    <row r="137880" spans="19:22" x14ac:dyDescent="0.25">
      <c r="S137880" s="2"/>
      <c r="T137880" s="2"/>
      <c r="U137880" s="2"/>
      <c r="V137880" s="2"/>
    </row>
    <row r="137889" spans="19:22" x14ac:dyDescent="0.25">
      <c r="S137889" s="2"/>
      <c r="T137889" s="2"/>
      <c r="U137889" s="2"/>
      <c r="V137889" s="2"/>
    </row>
    <row r="137898" spans="19:22" x14ac:dyDescent="0.25">
      <c r="S137898" s="2"/>
      <c r="T137898" s="2"/>
      <c r="U137898" s="2"/>
      <c r="V137898" s="2"/>
    </row>
    <row r="137907" spans="19:22" x14ac:dyDescent="0.25">
      <c r="S137907" s="2"/>
      <c r="T137907" s="2"/>
      <c r="U137907" s="2"/>
      <c r="V137907" s="2"/>
    </row>
    <row r="137916" spans="19:22" x14ac:dyDescent="0.25">
      <c r="S137916" s="2"/>
      <c r="T137916" s="2"/>
      <c r="U137916" s="2"/>
      <c r="V137916" s="2"/>
    </row>
    <row r="137925" spans="19:22" x14ac:dyDescent="0.25">
      <c r="S137925" s="2"/>
      <c r="T137925" s="2"/>
      <c r="U137925" s="2"/>
      <c r="V137925" s="2"/>
    </row>
    <row r="137934" spans="19:22" x14ac:dyDescent="0.25">
      <c r="S137934" s="2"/>
      <c r="T137934" s="2"/>
      <c r="U137934" s="2"/>
      <c r="V137934" s="2"/>
    </row>
    <row r="137943" spans="19:22" x14ac:dyDescent="0.25">
      <c r="S137943" s="2"/>
      <c r="T137943" s="2"/>
      <c r="U137943" s="2"/>
      <c r="V137943" s="2"/>
    </row>
    <row r="137952" spans="19:22" x14ac:dyDescent="0.25">
      <c r="S137952" s="2"/>
      <c r="T137952" s="2"/>
      <c r="U137952" s="2"/>
      <c r="V137952" s="2"/>
    </row>
    <row r="137961" spans="19:22" x14ac:dyDescent="0.25">
      <c r="S137961" s="2"/>
      <c r="T137961" s="2"/>
      <c r="U137961" s="2"/>
      <c r="V137961" s="2"/>
    </row>
    <row r="137970" spans="19:22" x14ac:dyDescent="0.25">
      <c r="S137970" s="2"/>
      <c r="T137970" s="2"/>
      <c r="U137970" s="2"/>
      <c r="V137970" s="2"/>
    </row>
    <row r="137979" spans="19:22" x14ac:dyDescent="0.25">
      <c r="S137979" s="2"/>
      <c r="T137979" s="2"/>
      <c r="U137979" s="2"/>
      <c r="V137979" s="2"/>
    </row>
    <row r="137988" spans="19:22" x14ac:dyDescent="0.25">
      <c r="S137988" s="2"/>
      <c r="T137988" s="2"/>
      <c r="U137988" s="2"/>
      <c r="V137988" s="2"/>
    </row>
    <row r="137997" spans="19:22" x14ac:dyDescent="0.25">
      <c r="S137997" s="2"/>
      <c r="T137997" s="2"/>
      <c r="U137997" s="2"/>
      <c r="V137997" s="2"/>
    </row>
    <row r="138006" spans="19:22" x14ac:dyDescent="0.25">
      <c r="S138006" s="2"/>
      <c r="T138006" s="2"/>
      <c r="U138006" s="2"/>
      <c r="V138006" s="2"/>
    </row>
    <row r="138015" spans="19:22" x14ac:dyDescent="0.25">
      <c r="S138015" s="2"/>
      <c r="T138015" s="2"/>
      <c r="U138015" s="2"/>
      <c r="V138015" s="2"/>
    </row>
    <row r="138024" spans="19:22" x14ac:dyDescent="0.25">
      <c r="S138024" s="2"/>
      <c r="T138024" s="2"/>
      <c r="U138024" s="2"/>
      <c r="V138024" s="2"/>
    </row>
    <row r="138033" spans="19:22" x14ac:dyDescent="0.25">
      <c r="S138033" s="2"/>
      <c r="T138033" s="2"/>
      <c r="U138033" s="2"/>
      <c r="V138033" s="2"/>
    </row>
    <row r="138042" spans="19:22" x14ac:dyDescent="0.25">
      <c r="S138042" s="2"/>
      <c r="T138042" s="2"/>
      <c r="U138042" s="2"/>
      <c r="V138042" s="2"/>
    </row>
    <row r="138051" spans="19:22" x14ac:dyDescent="0.25">
      <c r="S138051" s="2"/>
      <c r="T138051" s="2"/>
      <c r="U138051" s="2"/>
      <c r="V138051" s="2"/>
    </row>
    <row r="138060" spans="19:22" x14ac:dyDescent="0.25">
      <c r="S138060" s="2"/>
      <c r="T138060" s="2"/>
      <c r="U138060" s="2"/>
      <c r="V138060" s="2"/>
    </row>
    <row r="138069" spans="19:22" x14ac:dyDescent="0.25">
      <c r="S138069" s="2"/>
      <c r="T138069" s="2"/>
      <c r="U138069" s="2"/>
      <c r="V138069" s="2"/>
    </row>
    <row r="138078" spans="19:22" x14ac:dyDescent="0.25">
      <c r="S138078" s="2"/>
      <c r="T138078" s="2"/>
      <c r="U138078" s="2"/>
      <c r="V138078" s="2"/>
    </row>
    <row r="138087" spans="19:22" x14ac:dyDescent="0.25">
      <c r="S138087" s="2"/>
      <c r="T138087" s="2"/>
      <c r="U138087" s="2"/>
      <c r="V138087" s="2"/>
    </row>
    <row r="138096" spans="19:22" x14ac:dyDescent="0.25">
      <c r="S138096" s="2"/>
      <c r="T138096" s="2"/>
      <c r="U138096" s="2"/>
      <c r="V138096" s="2"/>
    </row>
    <row r="138105" spans="19:22" x14ac:dyDescent="0.25">
      <c r="S138105" s="2"/>
      <c r="T138105" s="2"/>
      <c r="U138105" s="2"/>
      <c r="V138105" s="2"/>
    </row>
    <row r="138114" spans="19:22" x14ac:dyDescent="0.25">
      <c r="S138114" s="2"/>
      <c r="T138114" s="2"/>
      <c r="U138114" s="2"/>
      <c r="V138114" s="2"/>
    </row>
    <row r="138123" spans="19:22" x14ac:dyDescent="0.25">
      <c r="S138123" s="2"/>
      <c r="T138123" s="2"/>
      <c r="U138123" s="2"/>
      <c r="V138123" s="2"/>
    </row>
    <row r="138132" spans="19:22" x14ac:dyDescent="0.25">
      <c r="S138132" s="2"/>
      <c r="T138132" s="2"/>
      <c r="U138132" s="2"/>
      <c r="V138132" s="2"/>
    </row>
    <row r="138141" spans="19:22" x14ac:dyDescent="0.25">
      <c r="S138141" s="2"/>
      <c r="T138141" s="2"/>
      <c r="U138141" s="2"/>
      <c r="V138141" s="2"/>
    </row>
    <row r="138150" spans="19:22" x14ac:dyDescent="0.25">
      <c r="S138150" s="2"/>
      <c r="T138150" s="2"/>
      <c r="U138150" s="2"/>
      <c r="V138150" s="2"/>
    </row>
    <row r="138159" spans="19:22" x14ac:dyDescent="0.25">
      <c r="S138159" s="2"/>
      <c r="T138159" s="2"/>
      <c r="U138159" s="2"/>
      <c r="V138159" s="2"/>
    </row>
    <row r="138168" spans="19:22" x14ac:dyDescent="0.25">
      <c r="S138168" s="2"/>
      <c r="T138168" s="2"/>
      <c r="U138168" s="2"/>
      <c r="V138168" s="2"/>
    </row>
    <row r="138177" spans="19:22" x14ac:dyDescent="0.25">
      <c r="S138177" s="2"/>
      <c r="T138177" s="2"/>
      <c r="U138177" s="2"/>
      <c r="V138177" s="2"/>
    </row>
    <row r="138186" spans="19:22" x14ac:dyDescent="0.25">
      <c r="S138186" s="2"/>
      <c r="T138186" s="2"/>
      <c r="U138186" s="2"/>
      <c r="V138186" s="2"/>
    </row>
    <row r="138195" spans="19:22" x14ac:dyDescent="0.25">
      <c r="S138195" s="2"/>
      <c r="T138195" s="2"/>
      <c r="U138195" s="2"/>
      <c r="V138195" s="2"/>
    </row>
    <row r="138204" spans="19:22" x14ac:dyDescent="0.25">
      <c r="S138204" s="2"/>
      <c r="T138204" s="2"/>
      <c r="U138204" s="2"/>
      <c r="V138204" s="2"/>
    </row>
    <row r="138213" spans="19:22" x14ac:dyDescent="0.25">
      <c r="S138213" s="2"/>
      <c r="T138213" s="2"/>
      <c r="U138213" s="2"/>
      <c r="V138213" s="2"/>
    </row>
    <row r="138222" spans="19:22" x14ac:dyDescent="0.25">
      <c r="S138222" s="2"/>
      <c r="T138222" s="2"/>
      <c r="U138222" s="2"/>
      <c r="V138222" s="2"/>
    </row>
    <row r="138231" spans="19:22" x14ac:dyDescent="0.25">
      <c r="S138231" s="2"/>
      <c r="T138231" s="2"/>
      <c r="U138231" s="2"/>
      <c r="V138231" s="2"/>
    </row>
    <row r="138240" spans="19:22" x14ac:dyDescent="0.25">
      <c r="S138240" s="2"/>
      <c r="T138240" s="2"/>
      <c r="U138240" s="2"/>
      <c r="V138240" s="2"/>
    </row>
    <row r="138249" spans="19:22" x14ac:dyDescent="0.25">
      <c r="S138249" s="2"/>
      <c r="T138249" s="2"/>
      <c r="U138249" s="2"/>
      <c r="V138249" s="2"/>
    </row>
    <row r="138258" spans="19:22" x14ac:dyDescent="0.25">
      <c r="S138258" s="2"/>
      <c r="T138258" s="2"/>
      <c r="U138258" s="2"/>
      <c r="V138258" s="2"/>
    </row>
    <row r="138267" spans="19:22" x14ac:dyDescent="0.25">
      <c r="S138267" s="2"/>
      <c r="T138267" s="2"/>
      <c r="U138267" s="2"/>
      <c r="V138267" s="2"/>
    </row>
    <row r="138276" spans="19:22" x14ac:dyDescent="0.25">
      <c r="S138276" s="2"/>
      <c r="T138276" s="2"/>
      <c r="U138276" s="2"/>
      <c r="V138276" s="2"/>
    </row>
    <row r="138285" spans="19:22" x14ac:dyDescent="0.25">
      <c r="S138285" s="2"/>
      <c r="T138285" s="2"/>
      <c r="U138285" s="2"/>
      <c r="V138285" s="2"/>
    </row>
    <row r="138294" spans="19:22" x14ac:dyDescent="0.25">
      <c r="S138294" s="2"/>
      <c r="T138294" s="2"/>
      <c r="U138294" s="2"/>
      <c r="V138294" s="2"/>
    </row>
    <row r="138303" spans="19:22" x14ac:dyDescent="0.25">
      <c r="S138303" s="2"/>
      <c r="T138303" s="2"/>
      <c r="U138303" s="2"/>
      <c r="V138303" s="2"/>
    </row>
    <row r="138312" spans="19:22" x14ac:dyDescent="0.25">
      <c r="S138312" s="2"/>
      <c r="T138312" s="2"/>
      <c r="U138312" s="2"/>
      <c r="V138312" s="2"/>
    </row>
    <row r="138321" spans="19:22" x14ac:dyDescent="0.25">
      <c r="S138321" s="2"/>
      <c r="T138321" s="2"/>
      <c r="U138321" s="2"/>
      <c r="V138321" s="2"/>
    </row>
    <row r="138330" spans="19:22" x14ac:dyDescent="0.25">
      <c r="S138330" s="2"/>
      <c r="T138330" s="2"/>
      <c r="U138330" s="2"/>
      <c r="V138330" s="2"/>
    </row>
    <row r="138339" spans="19:22" x14ac:dyDescent="0.25">
      <c r="S138339" s="2"/>
      <c r="T138339" s="2"/>
      <c r="U138339" s="2"/>
      <c r="V138339" s="2"/>
    </row>
    <row r="138348" spans="19:22" x14ac:dyDescent="0.25">
      <c r="S138348" s="2"/>
      <c r="T138348" s="2"/>
      <c r="U138348" s="2"/>
      <c r="V138348" s="2"/>
    </row>
    <row r="138357" spans="19:22" x14ac:dyDescent="0.25">
      <c r="S138357" s="2"/>
      <c r="T138357" s="2"/>
      <c r="U138357" s="2"/>
      <c r="V138357" s="2"/>
    </row>
    <row r="138366" spans="19:22" x14ac:dyDescent="0.25">
      <c r="S138366" s="2"/>
      <c r="T138366" s="2"/>
      <c r="U138366" s="2"/>
      <c r="V138366" s="2"/>
    </row>
    <row r="138375" spans="19:22" x14ac:dyDescent="0.25">
      <c r="S138375" s="2"/>
      <c r="T138375" s="2"/>
      <c r="U138375" s="2"/>
      <c r="V138375" s="2"/>
    </row>
    <row r="138384" spans="19:22" x14ac:dyDescent="0.25">
      <c r="S138384" s="2"/>
      <c r="T138384" s="2"/>
      <c r="U138384" s="2"/>
      <c r="V138384" s="2"/>
    </row>
    <row r="138393" spans="19:22" x14ac:dyDescent="0.25">
      <c r="S138393" s="2"/>
      <c r="T138393" s="2"/>
      <c r="U138393" s="2"/>
      <c r="V138393" s="2"/>
    </row>
    <row r="138402" spans="19:22" x14ac:dyDescent="0.25">
      <c r="S138402" s="2"/>
      <c r="T138402" s="2"/>
      <c r="U138402" s="2"/>
      <c r="V138402" s="2"/>
    </row>
    <row r="138411" spans="19:22" x14ac:dyDescent="0.25">
      <c r="S138411" s="2"/>
      <c r="T138411" s="2"/>
      <c r="U138411" s="2"/>
      <c r="V138411" s="2"/>
    </row>
    <row r="138420" spans="19:22" x14ac:dyDescent="0.25">
      <c r="S138420" s="2"/>
      <c r="T138420" s="2"/>
      <c r="U138420" s="2"/>
      <c r="V138420" s="2"/>
    </row>
    <row r="138429" spans="19:22" x14ac:dyDescent="0.25">
      <c r="S138429" s="2"/>
      <c r="T138429" s="2"/>
      <c r="U138429" s="2"/>
      <c r="V138429" s="2"/>
    </row>
    <row r="138438" spans="19:22" x14ac:dyDescent="0.25">
      <c r="S138438" s="2"/>
      <c r="T138438" s="2"/>
      <c r="U138438" s="2"/>
      <c r="V138438" s="2"/>
    </row>
    <row r="138447" spans="19:22" x14ac:dyDescent="0.25">
      <c r="S138447" s="2"/>
      <c r="T138447" s="2"/>
      <c r="U138447" s="2"/>
      <c r="V138447" s="2"/>
    </row>
    <row r="138456" spans="19:22" x14ac:dyDescent="0.25">
      <c r="S138456" s="2"/>
      <c r="T138456" s="2"/>
      <c r="U138456" s="2"/>
      <c r="V138456" s="2"/>
    </row>
    <row r="138465" spans="19:22" x14ac:dyDescent="0.25">
      <c r="S138465" s="2"/>
      <c r="T138465" s="2"/>
      <c r="U138465" s="2"/>
      <c r="V138465" s="2"/>
    </row>
    <row r="138474" spans="19:22" x14ac:dyDescent="0.25">
      <c r="S138474" s="2"/>
      <c r="T138474" s="2"/>
      <c r="U138474" s="2"/>
      <c r="V138474" s="2"/>
    </row>
    <row r="138483" spans="19:22" x14ac:dyDescent="0.25">
      <c r="S138483" s="2"/>
      <c r="T138483" s="2"/>
      <c r="U138483" s="2"/>
      <c r="V138483" s="2"/>
    </row>
    <row r="138492" spans="19:22" x14ac:dyDescent="0.25">
      <c r="S138492" s="2"/>
      <c r="T138492" s="2"/>
      <c r="U138492" s="2"/>
      <c r="V138492" s="2"/>
    </row>
    <row r="138501" spans="19:22" x14ac:dyDescent="0.25">
      <c r="S138501" s="2"/>
      <c r="T138501" s="2"/>
      <c r="U138501" s="2"/>
      <c r="V138501" s="2"/>
    </row>
    <row r="138510" spans="19:22" x14ac:dyDescent="0.25">
      <c r="S138510" s="2"/>
      <c r="T138510" s="2"/>
      <c r="U138510" s="2"/>
      <c r="V138510" s="2"/>
    </row>
    <row r="138519" spans="19:22" x14ac:dyDescent="0.25">
      <c r="S138519" s="2"/>
      <c r="T138519" s="2"/>
      <c r="U138519" s="2"/>
      <c r="V138519" s="2"/>
    </row>
    <row r="138528" spans="19:22" x14ac:dyDescent="0.25">
      <c r="S138528" s="2"/>
      <c r="T138528" s="2"/>
      <c r="U138528" s="2"/>
      <c r="V138528" s="2"/>
    </row>
    <row r="138537" spans="19:22" x14ac:dyDescent="0.25">
      <c r="S138537" s="2"/>
      <c r="T138537" s="2"/>
      <c r="U138537" s="2"/>
      <c r="V138537" s="2"/>
    </row>
    <row r="138546" spans="19:22" x14ac:dyDescent="0.25">
      <c r="S138546" s="2"/>
      <c r="T138546" s="2"/>
      <c r="U138546" s="2"/>
      <c r="V138546" s="2"/>
    </row>
    <row r="138555" spans="19:22" x14ac:dyDescent="0.25">
      <c r="S138555" s="2"/>
      <c r="T138555" s="2"/>
      <c r="U138555" s="2"/>
      <c r="V138555" s="2"/>
    </row>
    <row r="138564" spans="19:22" x14ac:dyDescent="0.25">
      <c r="S138564" s="2"/>
      <c r="T138564" s="2"/>
      <c r="U138564" s="2"/>
      <c r="V138564" s="2"/>
    </row>
    <row r="138573" spans="19:22" x14ac:dyDescent="0.25">
      <c r="S138573" s="2"/>
      <c r="T138573" s="2"/>
      <c r="U138573" s="2"/>
      <c r="V138573" s="2"/>
    </row>
    <row r="138582" spans="19:22" x14ac:dyDescent="0.25">
      <c r="S138582" s="2"/>
      <c r="T138582" s="2"/>
      <c r="U138582" s="2"/>
      <c r="V138582" s="2"/>
    </row>
    <row r="138591" spans="19:22" x14ac:dyDescent="0.25">
      <c r="S138591" s="2"/>
      <c r="T138591" s="2"/>
      <c r="U138591" s="2"/>
      <c r="V138591" s="2"/>
    </row>
    <row r="138600" spans="19:22" x14ac:dyDescent="0.25">
      <c r="S138600" s="2"/>
      <c r="T138600" s="2"/>
      <c r="U138600" s="2"/>
      <c r="V138600" s="2"/>
    </row>
    <row r="138609" spans="19:22" x14ac:dyDescent="0.25">
      <c r="S138609" s="2"/>
      <c r="T138609" s="2"/>
      <c r="U138609" s="2"/>
      <c r="V138609" s="2"/>
    </row>
    <row r="138618" spans="19:22" x14ac:dyDescent="0.25">
      <c r="S138618" s="2"/>
      <c r="T138618" s="2"/>
      <c r="U138618" s="2"/>
      <c r="V138618" s="2"/>
    </row>
    <row r="138627" spans="19:22" x14ac:dyDescent="0.25">
      <c r="S138627" s="2"/>
      <c r="T138627" s="2"/>
      <c r="U138627" s="2"/>
      <c r="V138627" s="2"/>
    </row>
    <row r="138636" spans="19:22" x14ac:dyDescent="0.25">
      <c r="S138636" s="2"/>
      <c r="T138636" s="2"/>
      <c r="U138636" s="2"/>
      <c r="V138636" s="2"/>
    </row>
    <row r="138645" spans="19:22" x14ac:dyDescent="0.25">
      <c r="S138645" s="2"/>
      <c r="T138645" s="2"/>
      <c r="U138645" s="2"/>
      <c r="V138645" s="2"/>
    </row>
    <row r="138654" spans="19:22" x14ac:dyDescent="0.25">
      <c r="S138654" s="2"/>
      <c r="T138654" s="2"/>
      <c r="U138654" s="2"/>
      <c r="V138654" s="2"/>
    </row>
    <row r="138663" spans="19:22" x14ac:dyDescent="0.25">
      <c r="S138663" s="2"/>
      <c r="T138663" s="2"/>
      <c r="U138663" s="2"/>
      <c r="V138663" s="2"/>
    </row>
    <row r="138672" spans="19:22" x14ac:dyDescent="0.25">
      <c r="S138672" s="2"/>
      <c r="T138672" s="2"/>
      <c r="U138672" s="2"/>
      <c r="V138672" s="2"/>
    </row>
    <row r="138681" spans="19:22" x14ac:dyDescent="0.25">
      <c r="S138681" s="2"/>
      <c r="T138681" s="2"/>
      <c r="U138681" s="2"/>
      <c r="V138681" s="2"/>
    </row>
    <row r="138690" spans="19:22" x14ac:dyDescent="0.25">
      <c r="S138690" s="2"/>
      <c r="T138690" s="2"/>
      <c r="U138690" s="2"/>
      <c r="V138690" s="2"/>
    </row>
    <row r="138699" spans="19:22" x14ac:dyDescent="0.25">
      <c r="S138699" s="2"/>
      <c r="T138699" s="2"/>
      <c r="U138699" s="2"/>
      <c r="V138699" s="2"/>
    </row>
    <row r="138708" spans="19:22" x14ac:dyDescent="0.25">
      <c r="S138708" s="2"/>
      <c r="T138708" s="2"/>
      <c r="U138708" s="2"/>
      <c r="V138708" s="2"/>
    </row>
    <row r="138717" spans="19:22" x14ac:dyDescent="0.25">
      <c r="S138717" s="2"/>
      <c r="T138717" s="2"/>
      <c r="U138717" s="2"/>
      <c r="V138717" s="2"/>
    </row>
    <row r="138726" spans="19:22" x14ac:dyDescent="0.25">
      <c r="S138726" s="2"/>
      <c r="T138726" s="2"/>
      <c r="U138726" s="2"/>
      <c r="V138726" s="2"/>
    </row>
    <row r="138735" spans="19:22" x14ac:dyDescent="0.25">
      <c r="S138735" s="2"/>
      <c r="T138735" s="2"/>
      <c r="U138735" s="2"/>
      <c r="V138735" s="2"/>
    </row>
    <row r="138744" spans="19:22" x14ac:dyDescent="0.25">
      <c r="S138744" s="2"/>
      <c r="T138744" s="2"/>
      <c r="U138744" s="2"/>
      <c r="V138744" s="2"/>
    </row>
    <row r="138753" spans="19:22" x14ac:dyDescent="0.25">
      <c r="S138753" s="2"/>
      <c r="T138753" s="2"/>
      <c r="U138753" s="2"/>
      <c r="V138753" s="2"/>
    </row>
    <row r="138762" spans="19:22" x14ac:dyDescent="0.25">
      <c r="S138762" s="2"/>
      <c r="T138762" s="2"/>
      <c r="U138762" s="2"/>
      <c r="V138762" s="2"/>
    </row>
    <row r="138771" spans="19:22" x14ac:dyDescent="0.25">
      <c r="S138771" s="2"/>
      <c r="T138771" s="2"/>
      <c r="U138771" s="2"/>
      <c r="V138771" s="2"/>
    </row>
    <row r="138780" spans="19:22" x14ac:dyDescent="0.25">
      <c r="S138780" s="2"/>
      <c r="T138780" s="2"/>
      <c r="U138780" s="2"/>
      <c r="V138780" s="2"/>
    </row>
    <row r="138789" spans="19:22" x14ac:dyDescent="0.25">
      <c r="S138789" s="2"/>
      <c r="T138789" s="2"/>
      <c r="U138789" s="2"/>
      <c r="V138789" s="2"/>
    </row>
    <row r="138798" spans="19:22" x14ac:dyDescent="0.25">
      <c r="S138798" s="2"/>
      <c r="T138798" s="2"/>
      <c r="U138798" s="2"/>
      <c r="V138798" s="2"/>
    </row>
    <row r="138807" spans="19:22" x14ac:dyDescent="0.25">
      <c r="S138807" s="2"/>
      <c r="T138807" s="2"/>
      <c r="U138807" s="2"/>
      <c r="V138807" s="2"/>
    </row>
    <row r="138816" spans="19:22" x14ac:dyDescent="0.25">
      <c r="S138816" s="2"/>
      <c r="T138816" s="2"/>
      <c r="U138816" s="2"/>
      <c r="V138816" s="2"/>
    </row>
    <row r="138825" spans="19:22" x14ac:dyDescent="0.25">
      <c r="S138825" s="2"/>
      <c r="T138825" s="2"/>
      <c r="U138825" s="2"/>
      <c r="V138825" s="2"/>
    </row>
    <row r="138834" spans="19:22" x14ac:dyDescent="0.25">
      <c r="S138834" s="2"/>
      <c r="T138834" s="2"/>
      <c r="U138834" s="2"/>
      <c r="V138834" s="2"/>
    </row>
    <row r="138843" spans="19:22" x14ac:dyDescent="0.25">
      <c r="S138843" s="2"/>
      <c r="T138843" s="2"/>
      <c r="U138843" s="2"/>
      <c r="V138843" s="2"/>
    </row>
    <row r="138852" spans="19:22" x14ac:dyDescent="0.25">
      <c r="S138852" s="2"/>
      <c r="T138852" s="2"/>
      <c r="U138852" s="2"/>
      <c r="V138852" s="2"/>
    </row>
    <row r="138861" spans="19:22" x14ac:dyDescent="0.25">
      <c r="S138861" s="2"/>
      <c r="T138861" s="2"/>
      <c r="U138861" s="2"/>
      <c r="V138861" s="2"/>
    </row>
    <row r="138870" spans="19:22" x14ac:dyDescent="0.25">
      <c r="S138870" s="2"/>
      <c r="T138870" s="2"/>
      <c r="U138870" s="2"/>
      <c r="V138870" s="2"/>
    </row>
    <row r="138879" spans="19:22" x14ac:dyDescent="0.25">
      <c r="S138879" s="2"/>
      <c r="T138879" s="2"/>
      <c r="U138879" s="2"/>
      <c r="V138879" s="2"/>
    </row>
    <row r="138888" spans="19:22" x14ac:dyDescent="0.25">
      <c r="S138888" s="2"/>
      <c r="T138888" s="2"/>
      <c r="U138888" s="2"/>
      <c r="V138888" s="2"/>
    </row>
    <row r="138897" spans="19:22" x14ac:dyDescent="0.25">
      <c r="S138897" s="2"/>
      <c r="T138897" s="2"/>
      <c r="U138897" s="2"/>
      <c r="V138897" s="2"/>
    </row>
    <row r="138906" spans="19:22" x14ac:dyDescent="0.25">
      <c r="S138906" s="2"/>
      <c r="T138906" s="2"/>
      <c r="U138906" s="2"/>
      <c r="V138906" s="2"/>
    </row>
    <row r="138915" spans="19:22" x14ac:dyDescent="0.25">
      <c r="S138915" s="2"/>
      <c r="T138915" s="2"/>
      <c r="U138915" s="2"/>
      <c r="V138915" s="2"/>
    </row>
    <row r="138924" spans="19:22" x14ac:dyDescent="0.25">
      <c r="S138924" s="2"/>
      <c r="T138924" s="2"/>
      <c r="U138924" s="2"/>
      <c r="V138924" s="2"/>
    </row>
    <row r="138933" spans="19:22" x14ac:dyDescent="0.25">
      <c r="S138933" s="2"/>
      <c r="T138933" s="2"/>
      <c r="U138933" s="2"/>
      <c r="V138933" s="2"/>
    </row>
    <row r="138942" spans="19:22" x14ac:dyDescent="0.25">
      <c r="S138942" s="2"/>
      <c r="T138942" s="2"/>
      <c r="U138942" s="2"/>
      <c r="V138942" s="2"/>
    </row>
    <row r="138951" spans="19:22" x14ac:dyDescent="0.25">
      <c r="S138951" s="2"/>
      <c r="T138951" s="2"/>
      <c r="U138951" s="2"/>
      <c r="V138951" s="2"/>
    </row>
    <row r="138960" spans="19:22" x14ac:dyDescent="0.25">
      <c r="S138960" s="2"/>
      <c r="T138960" s="2"/>
      <c r="U138960" s="2"/>
      <c r="V138960" s="2"/>
    </row>
    <row r="138969" spans="19:22" x14ac:dyDescent="0.25">
      <c r="S138969" s="2"/>
      <c r="T138969" s="2"/>
      <c r="U138969" s="2"/>
      <c r="V138969" s="2"/>
    </row>
    <row r="138978" spans="19:22" x14ac:dyDescent="0.25">
      <c r="S138978" s="2"/>
      <c r="T138978" s="2"/>
      <c r="U138978" s="2"/>
      <c r="V138978" s="2"/>
    </row>
    <row r="138987" spans="19:22" x14ac:dyDescent="0.25">
      <c r="S138987" s="2"/>
      <c r="T138987" s="2"/>
      <c r="U138987" s="2"/>
      <c r="V138987" s="2"/>
    </row>
    <row r="138996" spans="19:22" x14ac:dyDescent="0.25">
      <c r="S138996" s="2"/>
      <c r="T138996" s="2"/>
      <c r="U138996" s="2"/>
      <c r="V138996" s="2"/>
    </row>
    <row r="139005" spans="19:22" x14ac:dyDescent="0.25">
      <c r="S139005" s="2"/>
      <c r="T139005" s="2"/>
      <c r="U139005" s="2"/>
      <c r="V139005" s="2"/>
    </row>
    <row r="139014" spans="19:22" x14ac:dyDescent="0.25">
      <c r="S139014" s="2"/>
      <c r="T139014" s="2"/>
      <c r="U139014" s="2"/>
      <c r="V139014" s="2"/>
    </row>
    <row r="139023" spans="19:22" x14ac:dyDescent="0.25">
      <c r="S139023" s="2"/>
      <c r="T139023" s="2"/>
      <c r="U139023" s="2"/>
      <c r="V139023" s="2"/>
    </row>
    <row r="139032" spans="19:22" x14ac:dyDescent="0.25">
      <c r="S139032" s="2"/>
      <c r="T139032" s="2"/>
      <c r="U139032" s="2"/>
      <c r="V139032" s="2"/>
    </row>
    <row r="139041" spans="19:22" x14ac:dyDescent="0.25">
      <c r="S139041" s="2"/>
      <c r="T139041" s="2"/>
      <c r="U139041" s="2"/>
      <c r="V139041" s="2"/>
    </row>
    <row r="139050" spans="19:22" x14ac:dyDescent="0.25">
      <c r="S139050" s="2"/>
      <c r="T139050" s="2"/>
      <c r="U139050" s="2"/>
      <c r="V139050" s="2"/>
    </row>
    <row r="139059" spans="19:22" x14ac:dyDescent="0.25">
      <c r="S139059" s="2"/>
      <c r="T139059" s="2"/>
      <c r="U139059" s="2"/>
      <c r="V139059" s="2"/>
    </row>
    <row r="139068" spans="19:22" x14ac:dyDescent="0.25">
      <c r="S139068" s="2"/>
      <c r="T139068" s="2"/>
      <c r="U139068" s="2"/>
      <c r="V139068" s="2"/>
    </row>
    <row r="139077" spans="19:22" x14ac:dyDescent="0.25">
      <c r="S139077" s="2"/>
      <c r="T139077" s="2"/>
      <c r="U139077" s="2"/>
      <c r="V139077" s="2"/>
    </row>
    <row r="139086" spans="19:22" x14ac:dyDescent="0.25">
      <c r="S139086" s="2"/>
      <c r="T139086" s="2"/>
      <c r="U139086" s="2"/>
      <c r="V139086" s="2"/>
    </row>
    <row r="139095" spans="19:22" x14ac:dyDescent="0.25">
      <c r="S139095" s="2"/>
      <c r="T139095" s="2"/>
      <c r="U139095" s="2"/>
      <c r="V139095" s="2"/>
    </row>
    <row r="139104" spans="19:22" x14ac:dyDescent="0.25">
      <c r="S139104" s="2"/>
      <c r="T139104" s="2"/>
      <c r="U139104" s="2"/>
      <c r="V139104" s="2"/>
    </row>
    <row r="139113" spans="19:22" x14ac:dyDescent="0.25">
      <c r="S139113" s="2"/>
      <c r="T139113" s="2"/>
      <c r="U139113" s="2"/>
      <c r="V139113" s="2"/>
    </row>
    <row r="139122" spans="19:22" x14ac:dyDescent="0.25">
      <c r="S139122" s="2"/>
      <c r="T139122" s="2"/>
      <c r="U139122" s="2"/>
      <c r="V139122" s="2"/>
    </row>
    <row r="139131" spans="19:22" x14ac:dyDescent="0.25">
      <c r="S139131" s="2"/>
      <c r="T139131" s="2"/>
      <c r="U139131" s="2"/>
      <c r="V139131" s="2"/>
    </row>
    <row r="139140" spans="19:22" x14ac:dyDescent="0.25">
      <c r="S139140" s="2"/>
      <c r="T139140" s="2"/>
      <c r="U139140" s="2"/>
      <c r="V139140" s="2"/>
    </row>
    <row r="139149" spans="19:22" x14ac:dyDescent="0.25">
      <c r="S139149" s="2"/>
      <c r="T139149" s="2"/>
      <c r="U139149" s="2"/>
      <c r="V139149" s="2"/>
    </row>
    <row r="139158" spans="19:22" x14ac:dyDescent="0.25">
      <c r="S139158" s="2"/>
      <c r="T139158" s="2"/>
      <c r="U139158" s="2"/>
      <c r="V139158" s="2"/>
    </row>
    <row r="139167" spans="19:22" x14ac:dyDescent="0.25">
      <c r="S139167" s="2"/>
      <c r="T139167" s="2"/>
      <c r="U139167" s="2"/>
      <c r="V139167" s="2"/>
    </row>
    <row r="139176" spans="19:22" x14ac:dyDescent="0.25">
      <c r="S139176" s="2"/>
      <c r="T139176" s="2"/>
      <c r="U139176" s="2"/>
      <c r="V139176" s="2"/>
    </row>
    <row r="139185" spans="19:22" x14ac:dyDescent="0.25">
      <c r="S139185" s="2"/>
      <c r="T139185" s="2"/>
      <c r="U139185" s="2"/>
      <c r="V139185" s="2"/>
    </row>
    <row r="139194" spans="19:22" x14ac:dyDescent="0.25">
      <c r="S139194" s="2"/>
      <c r="T139194" s="2"/>
      <c r="U139194" s="2"/>
      <c r="V139194" s="2"/>
    </row>
    <row r="139203" spans="19:22" x14ac:dyDescent="0.25">
      <c r="S139203" s="2"/>
      <c r="T139203" s="2"/>
      <c r="U139203" s="2"/>
      <c r="V139203" s="2"/>
    </row>
    <row r="139212" spans="19:22" x14ac:dyDescent="0.25">
      <c r="S139212" s="2"/>
      <c r="T139212" s="2"/>
      <c r="U139212" s="2"/>
      <c r="V139212" s="2"/>
    </row>
    <row r="139221" spans="19:22" x14ac:dyDescent="0.25">
      <c r="S139221" s="2"/>
      <c r="T139221" s="2"/>
      <c r="U139221" s="2"/>
      <c r="V139221" s="2"/>
    </row>
    <row r="139230" spans="19:22" x14ac:dyDescent="0.25">
      <c r="S139230" s="2"/>
      <c r="T139230" s="2"/>
      <c r="U139230" s="2"/>
      <c r="V139230" s="2"/>
    </row>
    <row r="139239" spans="19:22" x14ac:dyDescent="0.25">
      <c r="S139239" s="2"/>
      <c r="T139239" s="2"/>
      <c r="U139239" s="2"/>
      <c r="V139239" s="2"/>
    </row>
    <row r="139248" spans="19:22" x14ac:dyDescent="0.25">
      <c r="S139248" s="2"/>
      <c r="T139248" s="2"/>
      <c r="U139248" s="2"/>
      <c r="V139248" s="2"/>
    </row>
    <row r="139257" spans="19:22" x14ac:dyDescent="0.25">
      <c r="S139257" s="2"/>
      <c r="T139257" s="2"/>
      <c r="U139257" s="2"/>
      <c r="V139257" s="2"/>
    </row>
    <row r="139266" spans="19:22" x14ac:dyDescent="0.25">
      <c r="S139266" s="2"/>
      <c r="T139266" s="2"/>
      <c r="U139266" s="2"/>
      <c r="V139266" s="2"/>
    </row>
    <row r="139275" spans="19:22" x14ac:dyDescent="0.25">
      <c r="S139275" s="2"/>
      <c r="T139275" s="2"/>
      <c r="U139275" s="2"/>
      <c r="V139275" s="2"/>
    </row>
    <row r="139284" spans="19:22" x14ac:dyDescent="0.25">
      <c r="S139284" s="2"/>
      <c r="T139284" s="2"/>
      <c r="U139284" s="2"/>
      <c r="V139284" s="2"/>
    </row>
    <row r="139293" spans="19:22" x14ac:dyDescent="0.25">
      <c r="S139293" s="2"/>
      <c r="T139293" s="2"/>
      <c r="U139293" s="2"/>
      <c r="V139293" s="2"/>
    </row>
    <row r="139302" spans="19:22" x14ac:dyDescent="0.25">
      <c r="S139302" s="2"/>
      <c r="T139302" s="2"/>
      <c r="U139302" s="2"/>
      <c r="V139302" s="2"/>
    </row>
    <row r="139311" spans="19:22" x14ac:dyDescent="0.25">
      <c r="S139311" s="2"/>
      <c r="T139311" s="2"/>
      <c r="U139311" s="2"/>
      <c r="V139311" s="2"/>
    </row>
    <row r="139320" spans="19:22" x14ac:dyDescent="0.25">
      <c r="S139320" s="2"/>
      <c r="T139320" s="2"/>
      <c r="U139320" s="2"/>
      <c r="V139320" s="2"/>
    </row>
    <row r="139329" spans="19:22" x14ac:dyDescent="0.25">
      <c r="S139329" s="2"/>
      <c r="T139329" s="2"/>
      <c r="U139329" s="2"/>
      <c r="V139329" s="2"/>
    </row>
    <row r="139338" spans="19:22" x14ac:dyDescent="0.25">
      <c r="S139338" s="2"/>
      <c r="T139338" s="2"/>
      <c r="U139338" s="2"/>
      <c r="V139338" s="2"/>
    </row>
    <row r="139347" spans="19:22" x14ac:dyDescent="0.25">
      <c r="S139347" s="2"/>
      <c r="T139347" s="2"/>
      <c r="U139347" s="2"/>
      <c r="V139347" s="2"/>
    </row>
    <row r="139356" spans="19:22" x14ac:dyDescent="0.25">
      <c r="S139356" s="2"/>
      <c r="T139356" s="2"/>
      <c r="U139356" s="2"/>
      <c r="V139356" s="2"/>
    </row>
    <row r="139365" spans="19:22" x14ac:dyDescent="0.25">
      <c r="S139365" s="2"/>
      <c r="T139365" s="2"/>
      <c r="U139365" s="2"/>
      <c r="V139365" s="2"/>
    </row>
    <row r="139374" spans="19:22" x14ac:dyDescent="0.25">
      <c r="S139374" s="2"/>
      <c r="T139374" s="2"/>
      <c r="U139374" s="2"/>
      <c r="V139374" s="2"/>
    </row>
    <row r="139383" spans="19:22" x14ac:dyDescent="0.25">
      <c r="S139383" s="2"/>
      <c r="T139383" s="2"/>
      <c r="U139383" s="2"/>
      <c r="V139383" s="2"/>
    </row>
    <row r="139392" spans="19:22" x14ac:dyDescent="0.25">
      <c r="S139392" s="2"/>
      <c r="T139392" s="2"/>
      <c r="U139392" s="2"/>
      <c r="V139392" s="2"/>
    </row>
    <row r="139401" spans="19:22" x14ac:dyDescent="0.25">
      <c r="S139401" s="2"/>
      <c r="T139401" s="2"/>
      <c r="U139401" s="2"/>
      <c r="V139401" s="2"/>
    </row>
    <row r="139410" spans="19:22" x14ac:dyDescent="0.25">
      <c r="S139410" s="2"/>
      <c r="T139410" s="2"/>
      <c r="U139410" s="2"/>
      <c r="V139410" s="2"/>
    </row>
    <row r="139419" spans="19:22" x14ac:dyDescent="0.25">
      <c r="S139419" s="2"/>
      <c r="T139419" s="2"/>
      <c r="U139419" s="2"/>
      <c r="V139419" s="2"/>
    </row>
    <row r="139428" spans="19:22" x14ac:dyDescent="0.25">
      <c r="S139428" s="2"/>
      <c r="T139428" s="2"/>
      <c r="U139428" s="2"/>
      <c r="V139428" s="2"/>
    </row>
    <row r="139437" spans="19:22" x14ac:dyDescent="0.25">
      <c r="S139437" s="2"/>
      <c r="T139437" s="2"/>
      <c r="U139437" s="2"/>
      <c r="V139437" s="2"/>
    </row>
    <row r="139446" spans="19:22" x14ac:dyDescent="0.25">
      <c r="S139446" s="2"/>
      <c r="T139446" s="2"/>
      <c r="U139446" s="2"/>
      <c r="V139446" s="2"/>
    </row>
    <row r="139455" spans="19:22" x14ac:dyDescent="0.25">
      <c r="S139455" s="2"/>
      <c r="T139455" s="2"/>
      <c r="U139455" s="2"/>
      <c r="V139455" s="2"/>
    </row>
    <row r="139464" spans="19:22" x14ac:dyDescent="0.25">
      <c r="S139464" s="2"/>
      <c r="T139464" s="2"/>
      <c r="U139464" s="2"/>
      <c r="V139464" s="2"/>
    </row>
    <row r="139473" spans="19:22" x14ac:dyDescent="0.25">
      <c r="S139473" s="2"/>
      <c r="T139473" s="2"/>
      <c r="U139473" s="2"/>
      <c r="V139473" s="2"/>
    </row>
    <row r="139482" spans="19:22" x14ac:dyDescent="0.25">
      <c r="S139482" s="2"/>
      <c r="T139482" s="2"/>
      <c r="U139482" s="2"/>
      <c r="V139482" s="2"/>
    </row>
    <row r="139491" spans="19:22" x14ac:dyDescent="0.25">
      <c r="S139491" s="2"/>
      <c r="T139491" s="2"/>
      <c r="U139491" s="2"/>
      <c r="V139491" s="2"/>
    </row>
    <row r="139500" spans="19:22" x14ac:dyDescent="0.25">
      <c r="S139500" s="2"/>
      <c r="T139500" s="2"/>
      <c r="U139500" s="2"/>
      <c r="V139500" s="2"/>
    </row>
    <row r="139509" spans="19:22" x14ac:dyDescent="0.25">
      <c r="S139509" s="2"/>
      <c r="T139509" s="2"/>
      <c r="U139509" s="2"/>
      <c r="V139509" s="2"/>
    </row>
    <row r="139518" spans="19:22" x14ac:dyDescent="0.25">
      <c r="S139518" s="2"/>
      <c r="T139518" s="2"/>
      <c r="U139518" s="2"/>
      <c r="V139518" s="2"/>
    </row>
    <row r="139527" spans="19:22" x14ac:dyDescent="0.25">
      <c r="S139527" s="2"/>
      <c r="T139527" s="2"/>
      <c r="U139527" s="2"/>
      <c r="V139527" s="2"/>
    </row>
    <row r="139536" spans="19:22" x14ac:dyDescent="0.25">
      <c r="S139536" s="2"/>
      <c r="T139536" s="2"/>
      <c r="U139536" s="2"/>
      <c r="V139536" s="2"/>
    </row>
    <row r="139545" spans="19:22" x14ac:dyDescent="0.25">
      <c r="S139545" s="2"/>
      <c r="T139545" s="2"/>
      <c r="U139545" s="2"/>
      <c r="V139545" s="2"/>
    </row>
    <row r="139554" spans="19:22" x14ac:dyDescent="0.25">
      <c r="S139554" s="2"/>
      <c r="T139554" s="2"/>
      <c r="U139554" s="2"/>
      <c r="V139554" s="2"/>
    </row>
    <row r="139563" spans="19:22" x14ac:dyDescent="0.25">
      <c r="S139563" s="2"/>
      <c r="T139563" s="2"/>
      <c r="U139563" s="2"/>
      <c r="V139563" s="2"/>
    </row>
    <row r="139572" spans="19:22" x14ac:dyDescent="0.25">
      <c r="S139572" s="2"/>
      <c r="T139572" s="2"/>
      <c r="U139572" s="2"/>
      <c r="V139572" s="2"/>
    </row>
    <row r="139581" spans="19:22" x14ac:dyDescent="0.25">
      <c r="S139581" s="2"/>
      <c r="T139581" s="2"/>
      <c r="U139581" s="2"/>
      <c r="V139581" s="2"/>
    </row>
    <row r="139590" spans="19:22" x14ac:dyDescent="0.25">
      <c r="S139590" s="2"/>
      <c r="T139590" s="2"/>
      <c r="U139590" s="2"/>
      <c r="V139590" s="2"/>
    </row>
    <row r="139599" spans="19:22" x14ac:dyDescent="0.25">
      <c r="S139599" s="2"/>
      <c r="T139599" s="2"/>
      <c r="U139599" s="2"/>
      <c r="V139599" s="2"/>
    </row>
    <row r="139608" spans="19:22" x14ac:dyDescent="0.25">
      <c r="S139608" s="2"/>
      <c r="T139608" s="2"/>
      <c r="U139608" s="2"/>
      <c r="V139608" s="2"/>
    </row>
    <row r="139617" spans="19:22" x14ac:dyDescent="0.25">
      <c r="S139617" s="2"/>
      <c r="T139617" s="2"/>
      <c r="U139617" s="2"/>
      <c r="V139617" s="2"/>
    </row>
    <row r="139626" spans="19:22" x14ac:dyDescent="0.25">
      <c r="S139626" s="2"/>
      <c r="T139626" s="2"/>
      <c r="U139626" s="2"/>
      <c r="V139626" s="2"/>
    </row>
    <row r="139635" spans="19:22" x14ac:dyDescent="0.25">
      <c r="S139635" s="2"/>
      <c r="T139635" s="2"/>
      <c r="U139635" s="2"/>
      <c r="V139635" s="2"/>
    </row>
    <row r="139644" spans="19:22" x14ac:dyDescent="0.25">
      <c r="S139644" s="2"/>
      <c r="T139644" s="2"/>
      <c r="U139644" s="2"/>
      <c r="V139644" s="2"/>
    </row>
    <row r="139653" spans="19:22" x14ac:dyDescent="0.25">
      <c r="S139653" s="2"/>
      <c r="T139653" s="2"/>
      <c r="U139653" s="2"/>
      <c r="V139653" s="2"/>
    </row>
    <row r="139662" spans="19:22" x14ac:dyDescent="0.25">
      <c r="S139662" s="2"/>
      <c r="T139662" s="2"/>
      <c r="U139662" s="2"/>
      <c r="V139662" s="2"/>
    </row>
    <row r="139671" spans="19:22" x14ac:dyDescent="0.25">
      <c r="S139671" s="2"/>
      <c r="T139671" s="2"/>
      <c r="U139671" s="2"/>
      <c r="V139671" s="2"/>
    </row>
    <row r="139680" spans="19:22" x14ac:dyDescent="0.25">
      <c r="S139680" s="2"/>
      <c r="T139680" s="2"/>
      <c r="U139680" s="2"/>
      <c r="V139680" s="2"/>
    </row>
    <row r="139689" spans="19:22" x14ac:dyDescent="0.25">
      <c r="S139689" s="2"/>
      <c r="T139689" s="2"/>
      <c r="U139689" s="2"/>
      <c r="V139689" s="2"/>
    </row>
    <row r="139698" spans="19:22" x14ac:dyDescent="0.25">
      <c r="S139698" s="2"/>
      <c r="T139698" s="2"/>
      <c r="U139698" s="2"/>
      <c r="V139698" s="2"/>
    </row>
    <row r="139707" spans="19:22" x14ac:dyDescent="0.25">
      <c r="S139707" s="2"/>
      <c r="T139707" s="2"/>
      <c r="U139707" s="2"/>
      <c r="V139707" s="2"/>
    </row>
    <row r="139716" spans="19:22" x14ac:dyDescent="0.25">
      <c r="S139716" s="2"/>
      <c r="T139716" s="2"/>
      <c r="U139716" s="2"/>
      <c r="V139716" s="2"/>
    </row>
    <row r="139725" spans="19:22" x14ac:dyDescent="0.25">
      <c r="S139725" s="2"/>
      <c r="T139725" s="2"/>
      <c r="U139725" s="2"/>
      <c r="V139725" s="2"/>
    </row>
    <row r="139734" spans="19:22" x14ac:dyDescent="0.25">
      <c r="S139734" s="2"/>
      <c r="T139734" s="2"/>
      <c r="U139734" s="2"/>
      <c r="V139734" s="2"/>
    </row>
    <row r="139743" spans="19:22" x14ac:dyDescent="0.25">
      <c r="S139743" s="2"/>
      <c r="T139743" s="2"/>
      <c r="U139743" s="2"/>
      <c r="V139743" s="2"/>
    </row>
    <row r="139752" spans="19:22" x14ac:dyDescent="0.25">
      <c r="S139752" s="2"/>
      <c r="T139752" s="2"/>
      <c r="U139752" s="2"/>
      <c r="V139752" s="2"/>
    </row>
    <row r="139761" spans="19:22" x14ac:dyDescent="0.25">
      <c r="S139761" s="2"/>
      <c r="T139761" s="2"/>
      <c r="U139761" s="2"/>
      <c r="V139761" s="2"/>
    </row>
    <row r="139770" spans="19:22" x14ac:dyDescent="0.25">
      <c r="S139770" s="2"/>
      <c r="T139770" s="2"/>
      <c r="U139770" s="2"/>
      <c r="V139770" s="2"/>
    </row>
    <row r="139779" spans="19:22" x14ac:dyDescent="0.25">
      <c r="S139779" s="2"/>
      <c r="T139779" s="2"/>
      <c r="U139779" s="2"/>
      <c r="V139779" s="2"/>
    </row>
    <row r="139788" spans="19:22" x14ac:dyDescent="0.25">
      <c r="S139788" s="2"/>
      <c r="T139788" s="2"/>
      <c r="U139788" s="2"/>
      <c r="V139788" s="2"/>
    </row>
    <row r="139797" spans="19:22" x14ac:dyDescent="0.25">
      <c r="S139797" s="2"/>
      <c r="T139797" s="2"/>
      <c r="U139797" s="2"/>
      <c r="V139797" s="2"/>
    </row>
    <row r="139806" spans="19:22" x14ac:dyDescent="0.25">
      <c r="S139806" s="2"/>
      <c r="T139806" s="2"/>
      <c r="U139806" s="2"/>
      <c r="V139806" s="2"/>
    </row>
    <row r="139815" spans="19:22" x14ac:dyDescent="0.25">
      <c r="S139815" s="2"/>
      <c r="T139815" s="2"/>
      <c r="U139815" s="2"/>
      <c r="V139815" s="2"/>
    </row>
    <row r="139824" spans="19:22" x14ac:dyDescent="0.25">
      <c r="S139824" s="2"/>
      <c r="T139824" s="2"/>
      <c r="U139824" s="2"/>
      <c r="V139824" s="2"/>
    </row>
    <row r="139833" spans="19:22" x14ac:dyDescent="0.25">
      <c r="S139833" s="2"/>
      <c r="T139833" s="2"/>
      <c r="U139833" s="2"/>
      <c r="V139833" s="2"/>
    </row>
    <row r="139842" spans="19:22" x14ac:dyDescent="0.25">
      <c r="S139842" s="2"/>
      <c r="T139842" s="2"/>
      <c r="U139842" s="2"/>
      <c r="V139842" s="2"/>
    </row>
    <row r="139851" spans="19:22" x14ac:dyDescent="0.25">
      <c r="S139851" s="2"/>
      <c r="T139851" s="2"/>
      <c r="U139851" s="2"/>
      <c r="V139851" s="2"/>
    </row>
    <row r="139860" spans="19:22" x14ac:dyDescent="0.25">
      <c r="S139860" s="2"/>
      <c r="T139860" s="2"/>
      <c r="U139860" s="2"/>
      <c r="V139860" s="2"/>
    </row>
    <row r="139869" spans="19:22" x14ac:dyDescent="0.25">
      <c r="S139869" s="2"/>
      <c r="T139869" s="2"/>
      <c r="U139869" s="2"/>
      <c r="V139869" s="2"/>
    </row>
    <row r="139878" spans="19:22" x14ac:dyDescent="0.25">
      <c r="S139878" s="2"/>
      <c r="T139878" s="2"/>
      <c r="U139878" s="2"/>
      <c r="V139878" s="2"/>
    </row>
    <row r="139887" spans="19:22" x14ac:dyDescent="0.25">
      <c r="S139887" s="2"/>
      <c r="T139887" s="2"/>
      <c r="U139887" s="2"/>
      <c r="V139887" s="2"/>
    </row>
    <row r="139896" spans="19:22" x14ac:dyDescent="0.25">
      <c r="S139896" s="2"/>
      <c r="T139896" s="2"/>
      <c r="U139896" s="2"/>
      <c r="V139896" s="2"/>
    </row>
    <row r="139905" spans="19:22" x14ac:dyDescent="0.25">
      <c r="S139905" s="2"/>
      <c r="T139905" s="2"/>
      <c r="U139905" s="2"/>
      <c r="V139905" s="2"/>
    </row>
    <row r="139914" spans="19:22" x14ac:dyDescent="0.25">
      <c r="S139914" s="2"/>
      <c r="T139914" s="2"/>
      <c r="U139914" s="2"/>
      <c r="V139914" s="2"/>
    </row>
    <row r="139923" spans="19:22" x14ac:dyDescent="0.25">
      <c r="S139923" s="2"/>
      <c r="T139923" s="2"/>
      <c r="U139923" s="2"/>
      <c r="V139923" s="2"/>
    </row>
    <row r="139932" spans="19:22" x14ac:dyDescent="0.25">
      <c r="S139932" s="2"/>
      <c r="T139932" s="2"/>
      <c r="U139932" s="2"/>
      <c r="V139932" s="2"/>
    </row>
    <row r="139941" spans="19:22" x14ac:dyDescent="0.25">
      <c r="S139941" s="2"/>
      <c r="T139941" s="2"/>
      <c r="U139941" s="2"/>
      <c r="V139941" s="2"/>
    </row>
    <row r="139950" spans="19:22" x14ac:dyDescent="0.25">
      <c r="S139950" s="2"/>
      <c r="T139950" s="2"/>
      <c r="U139950" s="2"/>
      <c r="V139950" s="2"/>
    </row>
    <row r="139959" spans="19:22" x14ac:dyDescent="0.25">
      <c r="S139959" s="2"/>
      <c r="T139959" s="2"/>
      <c r="U139959" s="2"/>
      <c r="V139959" s="2"/>
    </row>
    <row r="139968" spans="19:22" x14ac:dyDescent="0.25">
      <c r="S139968" s="2"/>
      <c r="T139968" s="2"/>
      <c r="U139968" s="2"/>
      <c r="V139968" s="2"/>
    </row>
    <row r="139977" spans="19:22" x14ac:dyDescent="0.25">
      <c r="S139977" s="2"/>
      <c r="T139977" s="2"/>
      <c r="U139977" s="2"/>
      <c r="V139977" s="2"/>
    </row>
    <row r="139986" spans="19:22" x14ac:dyDescent="0.25">
      <c r="S139986" s="2"/>
      <c r="T139986" s="2"/>
      <c r="U139986" s="2"/>
      <c r="V139986" s="2"/>
    </row>
    <row r="139995" spans="19:22" x14ac:dyDescent="0.25">
      <c r="S139995" s="2"/>
      <c r="T139995" s="2"/>
      <c r="U139995" s="2"/>
      <c r="V139995" s="2"/>
    </row>
    <row r="140004" spans="19:22" x14ac:dyDescent="0.25">
      <c r="S140004" s="2"/>
      <c r="T140004" s="2"/>
      <c r="U140004" s="2"/>
      <c r="V140004" s="2"/>
    </row>
    <row r="140013" spans="19:22" x14ac:dyDescent="0.25">
      <c r="S140013" s="2"/>
      <c r="T140013" s="2"/>
      <c r="U140013" s="2"/>
      <c r="V140013" s="2"/>
    </row>
    <row r="140022" spans="19:22" x14ac:dyDescent="0.25">
      <c r="S140022" s="2"/>
      <c r="T140022" s="2"/>
      <c r="U140022" s="2"/>
      <c r="V140022" s="2"/>
    </row>
    <row r="140031" spans="19:22" x14ac:dyDescent="0.25">
      <c r="S140031" s="2"/>
      <c r="T140031" s="2"/>
      <c r="U140031" s="2"/>
      <c r="V140031" s="2"/>
    </row>
    <row r="140040" spans="19:22" x14ac:dyDescent="0.25">
      <c r="S140040" s="2"/>
      <c r="T140040" s="2"/>
      <c r="U140040" s="2"/>
      <c r="V140040" s="2"/>
    </row>
    <row r="140049" spans="19:22" x14ac:dyDescent="0.25">
      <c r="S140049" s="2"/>
      <c r="T140049" s="2"/>
      <c r="U140049" s="2"/>
      <c r="V140049" s="2"/>
    </row>
    <row r="140058" spans="19:22" x14ac:dyDescent="0.25">
      <c r="S140058" s="2"/>
      <c r="T140058" s="2"/>
      <c r="U140058" s="2"/>
      <c r="V140058" s="2"/>
    </row>
    <row r="140067" spans="19:22" x14ac:dyDescent="0.25">
      <c r="S140067" s="2"/>
      <c r="T140067" s="2"/>
      <c r="U140067" s="2"/>
      <c r="V140067" s="2"/>
    </row>
    <row r="140076" spans="19:22" x14ac:dyDescent="0.25">
      <c r="S140076" s="2"/>
      <c r="T140076" s="2"/>
      <c r="U140076" s="2"/>
      <c r="V140076" s="2"/>
    </row>
    <row r="140085" spans="19:22" x14ac:dyDescent="0.25">
      <c r="S140085" s="2"/>
      <c r="T140085" s="2"/>
      <c r="U140085" s="2"/>
      <c r="V140085" s="2"/>
    </row>
    <row r="140094" spans="19:22" x14ac:dyDescent="0.25">
      <c r="S140094" s="2"/>
      <c r="T140094" s="2"/>
      <c r="U140094" s="2"/>
      <c r="V140094" s="2"/>
    </row>
    <row r="140103" spans="19:22" x14ac:dyDescent="0.25">
      <c r="S140103" s="2"/>
      <c r="T140103" s="2"/>
      <c r="U140103" s="2"/>
      <c r="V140103" s="2"/>
    </row>
    <row r="140112" spans="19:22" x14ac:dyDescent="0.25">
      <c r="S140112" s="2"/>
      <c r="T140112" s="2"/>
      <c r="U140112" s="2"/>
      <c r="V140112" s="2"/>
    </row>
    <row r="140121" spans="19:22" x14ac:dyDescent="0.25">
      <c r="S140121" s="2"/>
      <c r="T140121" s="2"/>
      <c r="U140121" s="2"/>
      <c r="V140121" s="2"/>
    </row>
    <row r="140130" spans="19:22" x14ac:dyDescent="0.25">
      <c r="S140130" s="2"/>
      <c r="T140130" s="2"/>
      <c r="U140130" s="2"/>
      <c r="V140130" s="2"/>
    </row>
    <row r="140139" spans="19:22" x14ac:dyDescent="0.25">
      <c r="S140139" s="2"/>
      <c r="T140139" s="2"/>
      <c r="U140139" s="2"/>
      <c r="V140139" s="2"/>
    </row>
    <row r="140148" spans="19:22" x14ac:dyDescent="0.25">
      <c r="S140148" s="2"/>
      <c r="T140148" s="2"/>
      <c r="U140148" s="2"/>
      <c r="V140148" s="2"/>
    </row>
    <row r="140157" spans="19:22" x14ac:dyDescent="0.25">
      <c r="S140157" s="2"/>
      <c r="T140157" s="2"/>
      <c r="U140157" s="2"/>
      <c r="V140157" s="2"/>
    </row>
    <row r="140166" spans="19:22" x14ac:dyDescent="0.25">
      <c r="S140166" s="2"/>
      <c r="T140166" s="2"/>
      <c r="U140166" s="2"/>
      <c r="V140166" s="2"/>
    </row>
    <row r="140175" spans="19:22" x14ac:dyDescent="0.25">
      <c r="S140175" s="2"/>
      <c r="T140175" s="2"/>
      <c r="U140175" s="2"/>
      <c r="V140175" s="2"/>
    </row>
    <row r="140184" spans="19:22" x14ac:dyDescent="0.25">
      <c r="S140184" s="2"/>
      <c r="T140184" s="2"/>
      <c r="U140184" s="2"/>
      <c r="V140184" s="2"/>
    </row>
    <row r="140193" spans="19:22" x14ac:dyDescent="0.25">
      <c r="S140193" s="2"/>
      <c r="T140193" s="2"/>
      <c r="U140193" s="2"/>
      <c r="V140193" s="2"/>
    </row>
    <row r="140202" spans="19:22" x14ac:dyDescent="0.25">
      <c r="S140202" s="2"/>
      <c r="T140202" s="2"/>
      <c r="U140202" s="2"/>
      <c r="V140202" s="2"/>
    </row>
    <row r="140211" spans="19:22" x14ac:dyDescent="0.25">
      <c r="S140211" s="2"/>
      <c r="T140211" s="2"/>
      <c r="U140211" s="2"/>
      <c r="V140211" s="2"/>
    </row>
    <row r="140220" spans="19:22" x14ac:dyDescent="0.25">
      <c r="S140220" s="2"/>
      <c r="T140220" s="2"/>
      <c r="U140220" s="2"/>
      <c r="V140220" s="2"/>
    </row>
    <row r="140229" spans="19:22" x14ac:dyDescent="0.25">
      <c r="S140229" s="2"/>
      <c r="T140229" s="2"/>
      <c r="U140229" s="2"/>
      <c r="V140229" s="2"/>
    </row>
    <row r="140238" spans="19:22" x14ac:dyDescent="0.25">
      <c r="S140238" s="2"/>
      <c r="T140238" s="2"/>
      <c r="U140238" s="2"/>
      <c r="V140238" s="2"/>
    </row>
    <row r="140247" spans="19:22" x14ac:dyDescent="0.25">
      <c r="S140247" s="2"/>
      <c r="T140247" s="2"/>
      <c r="U140247" s="2"/>
      <c r="V140247" s="2"/>
    </row>
    <row r="140256" spans="19:22" x14ac:dyDescent="0.25">
      <c r="S140256" s="2"/>
      <c r="T140256" s="2"/>
      <c r="U140256" s="2"/>
      <c r="V140256" s="2"/>
    </row>
    <row r="140265" spans="19:22" x14ac:dyDescent="0.25">
      <c r="S140265" s="2"/>
      <c r="T140265" s="2"/>
      <c r="U140265" s="2"/>
      <c r="V140265" s="2"/>
    </row>
    <row r="140274" spans="19:22" x14ac:dyDescent="0.25">
      <c r="S140274" s="2"/>
      <c r="T140274" s="2"/>
      <c r="U140274" s="2"/>
      <c r="V140274" s="2"/>
    </row>
    <row r="140283" spans="19:22" x14ac:dyDescent="0.25">
      <c r="S140283" s="2"/>
      <c r="T140283" s="2"/>
      <c r="U140283" s="2"/>
      <c r="V140283" s="2"/>
    </row>
    <row r="140292" spans="19:22" x14ac:dyDescent="0.25">
      <c r="S140292" s="2"/>
      <c r="T140292" s="2"/>
      <c r="U140292" s="2"/>
      <c r="V140292" s="2"/>
    </row>
    <row r="140301" spans="19:22" x14ac:dyDescent="0.25">
      <c r="S140301" s="2"/>
      <c r="T140301" s="2"/>
      <c r="U140301" s="2"/>
      <c r="V140301" s="2"/>
    </row>
    <row r="140310" spans="19:22" x14ac:dyDescent="0.25">
      <c r="S140310" s="2"/>
      <c r="T140310" s="2"/>
      <c r="U140310" s="2"/>
      <c r="V140310" s="2"/>
    </row>
    <row r="140319" spans="19:22" x14ac:dyDescent="0.25">
      <c r="S140319" s="2"/>
      <c r="T140319" s="2"/>
      <c r="U140319" s="2"/>
      <c r="V140319" s="2"/>
    </row>
    <row r="140328" spans="19:22" x14ac:dyDescent="0.25">
      <c r="S140328" s="2"/>
      <c r="T140328" s="2"/>
      <c r="U140328" s="2"/>
      <c r="V140328" s="2"/>
    </row>
    <row r="140337" spans="19:22" x14ac:dyDescent="0.25">
      <c r="S140337" s="2"/>
      <c r="T140337" s="2"/>
      <c r="U140337" s="2"/>
      <c r="V140337" s="2"/>
    </row>
    <row r="140346" spans="19:22" x14ac:dyDescent="0.25">
      <c r="S140346" s="2"/>
      <c r="T140346" s="2"/>
      <c r="U140346" s="2"/>
      <c r="V140346" s="2"/>
    </row>
    <row r="140355" spans="19:22" x14ac:dyDescent="0.25">
      <c r="S140355" s="2"/>
      <c r="T140355" s="2"/>
      <c r="U140355" s="2"/>
      <c r="V140355" s="2"/>
    </row>
    <row r="140364" spans="19:22" x14ac:dyDescent="0.25">
      <c r="S140364" s="2"/>
      <c r="T140364" s="2"/>
      <c r="U140364" s="2"/>
      <c r="V140364" s="2"/>
    </row>
    <row r="140373" spans="19:22" x14ac:dyDescent="0.25">
      <c r="S140373" s="2"/>
      <c r="T140373" s="2"/>
      <c r="U140373" s="2"/>
      <c r="V140373" s="2"/>
    </row>
    <row r="140382" spans="19:22" x14ac:dyDescent="0.25">
      <c r="S140382" s="2"/>
      <c r="T140382" s="2"/>
      <c r="U140382" s="2"/>
      <c r="V140382" s="2"/>
    </row>
    <row r="140391" spans="19:22" x14ac:dyDescent="0.25">
      <c r="S140391" s="2"/>
      <c r="T140391" s="2"/>
      <c r="U140391" s="2"/>
      <c r="V140391" s="2"/>
    </row>
    <row r="140400" spans="19:22" x14ac:dyDescent="0.25">
      <c r="S140400" s="2"/>
      <c r="T140400" s="2"/>
      <c r="U140400" s="2"/>
      <c r="V140400" s="2"/>
    </row>
    <row r="140409" spans="19:22" x14ac:dyDescent="0.25">
      <c r="S140409" s="2"/>
      <c r="T140409" s="2"/>
      <c r="U140409" s="2"/>
      <c r="V140409" s="2"/>
    </row>
    <row r="140418" spans="19:22" x14ac:dyDescent="0.25">
      <c r="S140418" s="2"/>
      <c r="T140418" s="2"/>
      <c r="U140418" s="2"/>
      <c r="V140418" s="2"/>
    </row>
    <row r="140427" spans="19:22" x14ac:dyDescent="0.25">
      <c r="S140427" s="2"/>
      <c r="T140427" s="2"/>
      <c r="U140427" s="2"/>
      <c r="V140427" s="2"/>
    </row>
    <row r="140436" spans="19:22" x14ac:dyDescent="0.25">
      <c r="S140436" s="2"/>
      <c r="T140436" s="2"/>
      <c r="U140436" s="2"/>
      <c r="V140436" s="2"/>
    </row>
    <row r="140445" spans="19:22" x14ac:dyDescent="0.25">
      <c r="S140445" s="2"/>
      <c r="T140445" s="2"/>
      <c r="U140445" s="2"/>
      <c r="V140445" s="2"/>
    </row>
    <row r="140454" spans="19:22" x14ac:dyDescent="0.25">
      <c r="S140454" s="2"/>
      <c r="T140454" s="2"/>
      <c r="U140454" s="2"/>
      <c r="V140454" s="2"/>
    </row>
    <row r="140463" spans="19:22" x14ac:dyDescent="0.25">
      <c r="S140463" s="2"/>
      <c r="T140463" s="2"/>
      <c r="U140463" s="2"/>
      <c r="V140463" s="2"/>
    </row>
    <row r="140472" spans="19:22" x14ac:dyDescent="0.25">
      <c r="S140472" s="2"/>
      <c r="T140472" s="2"/>
      <c r="U140472" s="2"/>
      <c r="V140472" s="2"/>
    </row>
    <row r="140481" spans="19:22" x14ac:dyDescent="0.25">
      <c r="S140481" s="2"/>
      <c r="T140481" s="2"/>
      <c r="U140481" s="2"/>
      <c r="V140481" s="2"/>
    </row>
    <row r="140490" spans="19:22" x14ac:dyDescent="0.25">
      <c r="S140490" s="2"/>
      <c r="T140490" s="2"/>
      <c r="U140490" s="2"/>
      <c r="V140490" s="2"/>
    </row>
    <row r="140499" spans="19:22" x14ac:dyDescent="0.25">
      <c r="S140499" s="2"/>
      <c r="T140499" s="2"/>
      <c r="U140499" s="2"/>
      <c r="V140499" s="2"/>
    </row>
    <row r="140508" spans="19:22" x14ac:dyDescent="0.25">
      <c r="S140508" s="2"/>
      <c r="T140508" s="2"/>
      <c r="U140508" s="2"/>
      <c r="V140508" s="2"/>
    </row>
    <row r="140517" spans="19:22" x14ac:dyDescent="0.25">
      <c r="S140517" s="2"/>
      <c r="T140517" s="2"/>
      <c r="U140517" s="2"/>
      <c r="V140517" s="2"/>
    </row>
    <row r="140526" spans="19:22" x14ac:dyDescent="0.25">
      <c r="S140526" s="2"/>
      <c r="T140526" s="2"/>
      <c r="U140526" s="2"/>
      <c r="V140526" s="2"/>
    </row>
    <row r="140535" spans="19:22" x14ac:dyDescent="0.25">
      <c r="S140535" s="2"/>
      <c r="T140535" s="2"/>
      <c r="U140535" s="2"/>
      <c r="V140535" s="2"/>
    </row>
    <row r="140544" spans="19:22" x14ac:dyDescent="0.25">
      <c r="S140544" s="2"/>
      <c r="T140544" s="2"/>
      <c r="U140544" s="2"/>
      <c r="V140544" s="2"/>
    </row>
    <row r="140553" spans="19:22" x14ac:dyDescent="0.25">
      <c r="S140553" s="2"/>
      <c r="T140553" s="2"/>
      <c r="U140553" s="2"/>
      <c r="V140553" s="2"/>
    </row>
    <row r="140562" spans="19:22" x14ac:dyDescent="0.25">
      <c r="S140562" s="2"/>
      <c r="T140562" s="2"/>
      <c r="U140562" s="2"/>
      <c r="V140562" s="2"/>
    </row>
    <row r="140571" spans="19:22" x14ac:dyDescent="0.25">
      <c r="S140571" s="2"/>
      <c r="T140571" s="2"/>
      <c r="U140571" s="2"/>
      <c r="V140571" s="2"/>
    </row>
    <row r="140580" spans="19:22" x14ac:dyDescent="0.25">
      <c r="S140580" s="2"/>
      <c r="T140580" s="2"/>
      <c r="U140580" s="2"/>
      <c r="V140580" s="2"/>
    </row>
    <row r="140589" spans="19:22" x14ac:dyDescent="0.25">
      <c r="S140589" s="2"/>
      <c r="T140589" s="2"/>
      <c r="U140589" s="2"/>
      <c r="V140589" s="2"/>
    </row>
    <row r="140598" spans="19:22" x14ac:dyDescent="0.25">
      <c r="S140598" s="2"/>
      <c r="T140598" s="2"/>
      <c r="U140598" s="2"/>
      <c r="V140598" s="2"/>
    </row>
    <row r="140607" spans="19:22" x14ac:dyDescent="0.25">
      <c r="S140607" s="2"/>
      <c r="T140607" s="2"/>
      <c r="U140607" s="2"/>
      <c r="V140607" s="2"/>
    </row>
    <row r="140616" spans="19:22" x14ac:dyDescent="0.25">
      <c r="S140616" s="2"/>
      <c r="T140616" s="2"/>
      <c r="U140616" s="2"/>
      <c r="V140616" s="2"/>
    </row>
    <row r="140625" spans="19:22" x14ac:dyDescent="0.25">
      <c r="S140625" s="2"/>
      <c r="T140625" s="2"/>
      <c r="U140625" s="2"/>
      <c r="V140625" s="2"/>
    </row>
    <row r="140634" spans="19:22" x14ac:dyDescent="0.25">
      <c r="S140634" s="2"/>
      <c r="T140634" s="2"/>
      <c r="U140634" s="2"/>
      <c r="V140634" s="2"/>
    </row>
    <row r="140643" spans="19:22" x14ac:dyDescent="0.25">
      <c r="S140643" s="2"/>
      <c r="T140643" s="2"/>
      <c r="U140643" s="2"/>
      <c r="V140643" s="2"/>
    </row>
    <row r="140652" spans="19:22" x14ac:dyDescent="0.25">
      <c r="S140652" s="2"/>
      <c r="T140652" s="2"/>
      <c r="U140652" s="2"/>
      <c r="V140652" s="2"/>
    </row>
    <row r="140661" spans="19:22" x14ac:dyDescent="0.25">
      <c r="S140661" s="2"/>
      <c r="T140661" s="2"/>
      <c r="U140661" s="2"/>
      <c r="V140661" s="2"/>
    </row>
    <row r="140670" spans="19:22" x14ac:dyDescent="0.25">
      <c r="S140670" s="2"/>
      <c r="T140670" s="2"/>
      <c r="U140670" s="2"/>
      <c r="V140670" s="2"/>
    </row>
    <row r="140679" spans="19:22" x14ac:dyDescent="0.25">
      <c r="S140679" s="2"/>
      <c r="T140679" s="2"/>
      <c r="U140679" s="2"/>
      <c r="V140679" s="2"/>
    </row>
    <row r="140688" spans="19:22" x14ac:dyDescent="0.25">
      <c r="S140688" s="2"/>
      <c r="T140688" s="2"/>
      <c r="U140688" s="2"/>
      <c r="V140688" s="2"/>
    </row>
    <row r="140697" spans="19:22" x14ac:dyDescent="0.25">
      <c r="S140697" s="2"/>
      <c r="T140697" s="2"/>
      <c r="U140697" s="2"/>
      <c r="V140697" s="2"/>
    </row>
    <row r="140706" spans="19:22" x14ac:dyDescent="0.25">
      <c r="S140706" s="2"/>
      <c r="T140706" s="2"/>
      <c r="U140706" s="2"/>
      <c r="V140706" s="2"/>
    </row>
    <row r="140715" spans="19:22" x14ac:dyDescent="0.25">
      <c r="S140715" s="2"/>
      <c r="T140715" s="2"/>
      <c r="U140715" s="2"/>
      <c r="V140715" s="2"/>
    </row>
    <row r="140724" spans="19:22" x14ac:dyDescent="0.25">
      <c r="S140724" s="2"/>
      <c r="T140724" s="2"/>
      <c r="U140724" s="2"/>
      <c r="V140724" s="2"/>
    </row>
    <row r="140733" spans="19:22" x14ac:dyDescent="0.25">
      <c r="S140733" s="2"/>
      <c r="T140733" s="2"/>
      <c r="U140733" s="2"/>
      <c r="V140733" s="2"/>
    </row>
    <row r="140742" spans="19:22" x14ac:dyDescent="0.25">
      <c r="S140742" s="2"/>
      <c r="T140742" s="2"/>
      <c r="U140742" s="2"/>
      <c r="V140742" s="2"/>
    </row>
    <row r="140751" spans="19:22" x14ac:dyDescent="0.25">
      <c r="S140751" s="2"/>
      <c r="T140751" s="2"/>
      <c r="U140751" s="2"/>
      <c r="V140751" s="2"/>
    </row>
    <row r="140760" spans="19:22" x14ac:dyDescent="0.25">
      <c r="S140760" s="2"/>
      <c r="T140760" s="2"/>
      <c r="U140760" s="2"/>
      <c r="V140760" s="2"/>
    </row>
    <row r="140769" spans="19:22" x14ac:dyDescent="0.25">
      <c r="S140769" s="2"/>
      <c r="T140769" s="2"/>
      <c r="U140769" s="2"/>
      <c r="V140769" s="2"/>
    </row>
    <row r="140778" spans="19:22" x14ac:dyDescent="0.25">
      <c r="S140778" s="2"/>
      <c r="T140778" s="2"/>
      <c r="U140778" s="2"/>
      <c r="V140778" s="2"/>
    </row>
    <row r="140787" spans="19:22" x14ac:dyDescent="0.25">
      <c r="S140787" s="2"/>
      <c r="T140787" s="2"/>
      <c r="U140787" s="2"/>
      <c r="V140787" s="2"/>
    </row>
    <row r="140796" spans="19:22" x14ac:dyDescent="0.25">
      <c r="S140796" s="2"/>
      <c r="T140796" s="2"/>
      <c r="U140796" s="2"/>
      <c r="V140796" s="2"/>
    </row>
    <row r="140805" spans="19:22" x14ac:dyDescent="0.25">
      <c r="S140805" s="2"/>
      <c r="T140805" s="2"/>
      <c r="U140805" s="2"/>
      <c r="V140805" s="2"/>
    </row>
    <row r="140814" spans="19:22" x14ac:dyDescent="0.25">
      <c r="S140814" s="2"/>
      <c r="T140814" s="2"/>
      <c r="U140814" s="2"/>
      <c r="V140814" s="2"/>
    </row>
    <row r="140823" spans="19:22" x14ac:dyDescent="0.25">
      <c r="S140823" s="2"/>
      <c r="T140823" s="2"/>
      <c r="U140823" s="2"/>
      <c r="V140823" s="2"/>
    </row>
    <row r="140832" spans="19:22" x14ac:dyDescent="0.25">
      <c r="S140832" s="2"/>
      <c r="T140832" s="2"/>
      <c r="U140832" s="2"/>
      <c r="V140832" s="2"/>
    </row>
    <row r="140841" spans="19:22" x14ac:dyDescent="0.25">
      <c r="S140841" s="2"/>
      <c r="T140841" s="2"/>
      <c r="U140841" s="2"/>
      <c r="V140841" s="2"/>
    </row>
    <row r="140850" spans="19:22" x14ac:dyDescent="0.25">
      <c r="S140850" s="2"/>
      <c r="T140850" s="2"/>
      <c r="U140850" s="2"/>
      <c r="V140850" s="2"/>
    </row>
    <row r="140859" spans="19:22" x14ac:dyDescent="0.25">
      <c r="S140859" s="2"/>
      <c r="T140859" s="2"/>
      <c r="U140859" s="2"/>
      <c r="V140859" s="2"/>
    </row>
    <row r="140868" spans="19:22" x14ac:dyDescent="0.25">
      <c r="S140868" s="2"/>
      <c r="T140868" s="2"/>
      <c r="U140868" s="2"/>
      <c r="V140868" s="2"/>
    </row>
    <row r="140877" spans="19:22" x14ac:dyDescent="0.25">
      <c r="S140877" s="2"/>
      <c r="T140877" s="2"/>
      <c r="U140877" s="2"/>
      <c r="V140877" s="2"/>
    </row>
    <row r="140886" spans="19:22" x14ac:dyDescent="0.25">
      <c r="S140886" s="2"/>
      <c r="T140886" s="2"/>
      <c r="U140886" s="2"/>
      <c r="V140886" s="2"/>
    </row>
    <row r="140895" spans="19:22" x14ac:dyDescent="0.25">
      <c r="S140895" s="2"/>
      <c r="T140895" s="2"/>
      <c r="U140895" s="2"/>
      <c r="V140895" s="2"/>
    </row>
    <row r="140904" spans="19:22" x14ac:dyDescent="0.25">
      <c r="S140904" s="2"/>
      <c r="T140904" s="2"/>
      <c r="U140904" s="2"/>
      <c r="V140904" s="2"/>
    </row>
    <row r="140913" spans="19:22" x14ac:dyDescent="0.25">
      <c r="S140913" s="2"/>
      <c r="T140913" s="2"/>
      <c r="U140913" s="2"/>
      <c r="V140913" s="2"/>
    </row>
    <row r="140922" spans="19:22" x14ac:dyDescent="0.25">
      <c r="S140922" s="2"/>
      <c r="T140922" s="2"/>
      <c r="U140922" s="2"/>
      <c r="V140922" s="2"/>
    </row>
    <row r="140931" spans="19:22" x14ac:dyDescent="0.25">
      <c r="S140931" s="2"/>
      <c r="T140931" s="2"/>
      <c r="U140931" s="2"/>
      <c r="V140931" s="2"/>
    </row>
    <row r="140940" spans="19:22" x14ac:dyDescent="0.25">
      <c r="S140940" s="2"/>
      <c r="T140940" s="2"/>
      <c r="U140940" s="2"/>
      <c r="V140940" s="2"/>
    </row>
    <row r="140949" spans="19:22" x14ac:dyDescent="0.25">
      <c r="S140949" s="2"/>
      <c r="T140949" s="2"/>
      <c r="U140949" s="2"/>
      <c r="V140949" s="2"/>
    </row>
    <row r="140958" spans="19:22" x14ac:dyDescent="0.25">
      <c r="S140958" s="2"/>
      <c r="T140958" s="2"/>
      <c r="U140958" s="2"/>
      <c r="V140958" s="2"/>
    </row>
    <row r="140967" spans="19:22" x14ac:dyDescent="0.25">
      <c r="S140967" s="2"/>
      <c r="T140967" s="2"/>
      <c r="U140967" s="2"/>
      <c r="V140967" s="2"/>
    </row>
    <row r="140976" spans="19:22" x14ac:dyDescent="0.25">
      <c r="S140976" s="2"/>
      <c r="T140976" s="2"/>
      <c r="U140976" s="2"/>
      <c r="V140976" s="2"/>
    </row>
    <row r="140985" spans="19:22" x14ac:dyDescent="0.25">
      <c r="S140985" s="2"/>
      <c r="T140985" s="2"/>
      <c r="U140985" s="2"/>
      <c r="V140985" s="2"/>
    </row>
    <row r="140994" spans="19:22" x14ac:dyDescent="0.25">
      <c r="S140994" s="2"/>
      <c r="T140994" s="2"/>
      <c r="U140994" s="2"/>
      <c r="V140994" s="2"/>
    </row>
    <row r="141003" spans="19:22" x14ac:dyDescent="0.25">
      <c r="S141003" s="2"/>
      <c r="T141003" s="2"/>
      <c r="U141003" s="2"/>
      <c r="V141003" s="2"/>
    </row>
    <row r="141012" spans="19:22" x14ac:dyDescent="0.25">
      <c r="S141012" s="2"/>
      <c r="T141012" s="2"/>
      <c r="U141012" s="2"/>
      <c r="V141012" s="2"/>
    </row>
    <row r="141021" spans="19:22" x14ac:dyDescent="0.25">
      <c r="S141021" s="2"/>
      <c r="T141021" s="2"/>
      <c r="U141021" s="2"/>
      <c r="V141021" s="2"/>
    </row>
    <row r="141030" spans="19:22" x14ac:dyDescent="0.25">
      <c r="S141030" s="2"/>
      <c r="T141030" s="2"/>
      <c r="U141030" s="2"/>
      <c r="V141030" s="2"/>
    </row>
    <row r="141039" spans="19:22" x14ac:dyDescent="0.25">
      <c r="S141039" s="2"/>
      <c r="T141039" s="2"/>
      <c r="U141039" s="2"/>
      <c r="V141039" s="2"/>
    </row>
    <row r="141048" spans="19:22" x14ac:dyDescent="0.25">
      <c r="S141048" s="2"/>
      <c r="T141048" s="2"/>
      <c r="U141048" s="2"/>
      <c r="V141048" s="2"/>
    </row>
    <row r="141057" spans="19:22" x14ac:dyDescent="0.25">
      <c r="S141057" s="2"/>
      <c r="T141057" s="2"/>
      <c r="U141057" s="2"/>
      <c r="V141057" s="2"/>
    </row>
    <row r="141066" spans="19:22" x14ac:dyDescent="0.25">
      <c r="S141066" s="2"/>
      <c r="T141066" s="2"/>
      <c r="U141066" s="2"/>
      <c r="V141066" s="2"/>
    </row>
    <row r="141075" spans="19:22" x14ac:dyDescent="0.25">
      <c r="S141075" s="2"/>
      <c r="T141075" s="2"/>
      <c r="U141075" s="2"/>
      <c r="V141075" s="2"/>
    </row>
    <row r="141084" spans="19:22" x14ac:dyDescent="0.25">
      <c r="S141084" s="2"/>
      <c r="T141084" s="2"/>
      <c r="U141084" s="2"/>
      <c r="V141084" s="2"/>
    </row>
    <row r="141093" spans="19:22" x14ac:dyDescent="0.25">
      <c r="S141093" s="2"/>
      <c r="T141093" s="2"/>
      <c r="U141093" s="2"/>
      <c r="V141093" s="2"/>
    </row>
    <row r="141102" spans="19:22" x14ac:dyDescent="0.25">
      <c r="S141102" s="2"/>
      <c r="T141102" s="2"/>
      <c r="U141102" s="2"/>
      <c r="V141102" s="2"/>
    </row>
    <row r="141111" spans="19:22" x14ac:dyDescent="0.25">
      <c r="S141111" s="2"/>
      <c r="T141111" s="2"/>
      <c r="U141111" s="2"/>
      <c r="V141111" s="2"/>
    </row>
    <row r="141120" spans="19:22" x14ac:dyDescent="0.25">
      <c r="S141120" s="2"/>
      <c r="T141120" s="2"/>
      <c r="U141120" s="2"/>
      <c r="V141120" s="2"/>
    </row>
    <row r="141129" spans="19:22" x14ac:dyDescent="0.25">
      <c r="S141129" s="2"/>
      <c r="T141129" s="2"/>
      <c r="U141129" s="2"/>
      <c r="V141129" s="2"/>
    </row>
    <row r="141138" spans="19:22" x14ac:dyDescent="0.25">
      <c r="S141138" s="2"/>
      <c r="T141138" s="2"/>
      <c r="U141138" s="2"/>
      <c r="V141138" s="2"/>
    </row>
    <row r="141147" spans="19:22" x14ac:dyDescent="0.25">
      <c r="S141147" s="2"/>
      <c r="T141147" s="2"/>
      <c r="U141147" s="2"/>
      <c r="V141147" s="2"/>
    </row>
    <row r="141156" spans="19:22" x14ac:dyDescent="0.25">
      <c r="S141156" s="2"/>
      <c r="T141156" s="2"/>
      <c r="U141156" s="2"/>
      <c r="V141156" s="2"/>
    </row>
    <row r="141165" spans="19:22" x14ac:dyDescent="0.25">
      <c r="S141165" s="2"/>
      <c r="T141165" s="2"/>
      <c r="U141165" s="2"/>
      <c r="V141165" s="2"/>
    </row>
    <row r="141174" spans="19:22" x14ac:dyDescent="0.25">
      <c r="S141174" s="2"/>
      <c r="T141174" s="2"/>
      <c r="U141174" s="2"/>
      <c r="V141174" s="2"/>
    </row>
    <row r="141183" spans="19:22" x14ac:dyDescent="0.25">
      <c r="S141183" s="2"/>
      <c r="T141183" s="2"/>
      <c r="U141183" s="2"/>
      <c r="V141183" s="2"/>
    </row>
    <row r="141192" spans="19:22" x14ac:dyDescent="0.25">
      <c r="S141192" s="2"/>
      <c r="T141192" s="2"/>
      <c r="U141192" s="2"/>
      <c r="V141192" s="2"/>
    </row>
    <row r="141201" spans="19:22" x14ac:dyDescent="0.25">
      <c r="S141201" s="2"/>
      <c r="T141201" s="2"/>
      <c r="U141201" s="2"/>
      <c r="V141201" s="2"/>
    </row>
    <row r="141210" spans="19:22" x14ac:dyDescent="0.25">
      <c r="S141210" s="2"/>
      <c r="T141210" s="2"/>
      <c r="U141210" s="2"/>
      <c r="V141210" s="2"/>
    </row>
    <row r="141219" spans="19:22" x14ac:dyDescent="0.25">
      <c r="S141219" s="2"/>
      <c r="T141219" s="2"/>
      <c r="U141219" s="2"/>
      <c r="V141219" s="2"/>
    </row>
    <row r="141228" spans="19:22" x14ac:dyDescent="0.25">
      <c r="S141228" s="2"/>
      <c r="T141228" s="2"/>
      <c r="U141228" s="2"/>
      <c r="V141228" s="2"/>
    </row>
    <row r="141237" spans="19:22" x14ac:dyDescent="0.25">
      <c r="S141237" s="2"/>
      <c r="T141237" s="2"/>
      <c r="U141237" s="2"/>
      <c r="V141237" s="2"/>
    </row>
    <row r="141246" spans="19:22" x14ac:dyDescent="0.25">
      <c r="S141246" s="2"/>
      <c r="T141246" s="2"/>
      <c r="U141246" s="2"/>
      <c r="V141246" s="2"/>
    </row>
    <row r="141255" spans="19:22" x14ac:dyDescent="0.25">
      <c r="S141255" s="2"/>
      <c r="T141255" s="2"/>
      <c r="U141255" s="2"/>
      <c r="V141255" s="2"/>
    </row>
    <row r="141264" spans="19:22" x14ac:dyDescent="0.25">
      <c r="S141264" s="2"/>
      <c r="T141264" s="2"/>
      <c r="U141264" s="2"/>
      <c r="V141264" s="2"/>
    </row>
    <row r="141273" spans="19:22" x14ac:dyDescent="0.25">
      <c r="S141273" s="2"/>
      <c r="T141273" s="2"/>
      <c r="U141273" s="2"/>
      <c r="V141273" s="2"/>
    </row>
    <row r="141282" spans="19:22" x14ac:dyDescent="0.25">
      <c r="S141282" s="2"/>
      <c r="T141282" s="2"/>
      <c r="U141282" s="2"/>
      <c r="V141282" s="2"/>
    </row>
    <row r="141291" spans="19:22" x14ac:dyDescent="0.25">
      <c r="S141291" s="2"/>
      <c r="T141291" s="2"/>
      <c r="U141291" s="2"/>
      <c r="V141291" s="2"/>
    </row>
    <row r="141300" spans="19:22" x14ac:dyDescent="0.25">
      <c r="S141300" s="2"/>
      <c r="T141300" s="2"/>
      <c r="U141300" s="2"/>
      <c r="V141300" s="2"/>
    </row>
    <row r="141309" spans="19:22" x14ac:dyDescent="0.25">
      <c r="S141309" s="2"/>
      <c r="T141309" s="2"/>
      <c r="U141309" s="2"/>
      <c r="V141309" s="2"/>
    </row>
    <row r="141318" spans="19:22" x14ac:dyDescent="0.25">
      <c r="S141318" s="2"/>
      <c r="T141318" s="2"/>
      <c r="U141318" s="2"/>
      <c r="V141318" s="2"/>
    </row>
    <row r="141327" spans="19:22" x14ac:dyDescent="0.25">
      <c r="S141327" s="2"/>
      <c r="T141327" s="2"/>
      <c r="U141327" s="2"/>
      <c r="V141327" s="2"/>
    </row>
    <row r="141336" spans="19:22" x14ac:dyDescent="0.25">
      <c r="S141336" s="2"/>
      <c r="T141336" s="2"/>
      <c r="U141336" s="2"/>
      <c r="V141336" s="2"/>
    </row>
    <row r="141345" spans="19:22" x14ac:dyDescent="0.25">
      <c r="S141345" s="2"/>
      <c r="T141345" s="2"/>
      <c r="U141345" s="2"/>
      <c r="V141345" s="2"/>
    </row>
    <row r="141354" spans="19:22" x14ac:dyDescent="0.25">
      <c r="S141354" s="2"/>
      <c r="T141354" s="2"/>
      <c r="U141354" s="2"/>
      <c r="V141354" s="2"/>
    </row>
    <row r="141363" spans="19:22" x14ac:dyDescent="0.25">
      <c r="S141363" s="2"/>
      <c r="T141363" s="2"/>
      <c r="U141363" s="2"/>
      <c r="V141363" s="2"/>
    </row>
    <row r="141372" spans="19:22" x14ac:dyDescent="0.25">
      <c r="S141372" s="2"/>
      <c r="T141372" s="2"/>
      <c r="U141372" s="2"/>
      <c r="V141372" s="2"/>
    </row>
    <row r="141381" spans="19:22" x14ac:dyDescent="0.25">
      <c r="S141381" s="2"/>
      <c r="T141381" s="2"/>
      <c r="U141381" s="2"/>
      <c r="V141381" s="2"/>
    </row>
    <row r="141390" spans="19:22" x14ac:dyDescent="0.25">
      <c r="S141390" s="2"/>
      <c r="T141390" s="2"/>
      <c r="U141390" s="2"/>
      <c r="V141390" s="2"/>
    </row>
    <row r="141399" spans="19:22" x14ac:dyDescent="0.25">
      <c r="S141399" s="2"/>
      <c r="T141399" s="2"/>
      <c r="U141399" s="2"/>
      <c r="V141399" s="2"/>
    </row>
    <row r="141408" spans="19:22" x14ac:dyDescent="0.25">
      <c r="S141408" s="2"/>
      <c r="T141408" s="2"/>
      <c r="U141408" s="2"/>
      <c r="V141408" s="2"/>
    </row>
    <row r="141417" spans="19:22" x14ac:dyDescent="0.25">
      <c r="S141417" s="2"/>
      <c r="T141417" s="2"/>
      <c r="U141417" s="2"/>
      <c r="V141417" s="2"/>
    </row>
    <row r="141426" spans="19:22" x14ac:dyDescent="0.25">
      <c r="S141426" s="2"/>
      <c r="T141426" s="2"/>
      <c r="U141426" s="2"/>
      <c r="V141426" s="2"/>
    </row>
    <row r="141435" spans="19:22" x14ac:dyDescent="0.25">
      <c r="S141435" s="2"/>
      <c r="T141435" s="2"/>
      <c r="U141435" s="2"/>
      <c r="V141435" s="2"/>
    </row>
    <row r="141444" spans="19:22" x14ac:dyDescent="0.25">
      <c r="S141444" s="2"/>
      <c r="T141444" s="2"/>
      <c r="U141444" s="2"/>
      <c r="V141444" s="2"/>
    </row>
    <row r="141453" spans="19:22" x14ac:dyDescent="0.25">
      <c r="S141453" s="2"/>
      <c r="T141453" s="2"/>
      <c r="U141453" s="2"/>
      <c r="V141453" s="2"/>
    </row>
    <row r="141462" spans="19:22" x14ac:dyDescent="0.25">
      <c r="S141462" s="2"/>
      <c r="T141462" s="2"/>
      <c r="U141462" s="2"/>
      <c r="V141462" s="2"/>
    </row>
    <row r="141471" spans="19:22" x14ac:dyDescent="0.25">
      <c r="S141471" s="2"/>
      <c r="T141471" s="2"/>
      <c r="U141471" s="2"/>
      <c r="V141471" s="2"/>
    </row>
    <row r="141480" spans="19:22" x14ac:dyDescent="0.25">
      <c r="S141480" s="2"/>
      <c r="T141480" s="2"/>
      <c r="U141480" s="2"/>
      <c r="V141480" s="2"/>
    </row>
    <row r="141489" spans="19:22" x14ac:dyDescent="0.25">
      <c r="S141489" s="2"/>
      <c r="T141489" s="2"/>
      <c r="U141489" s="2"/>
      <c r="V141489" s="2"/>
    </row>
    <row r="141498" spans="19:22" x14ac:dyDescent="0.25">
      <c r="S141498" s="2"/>
      <c r="T141498" s="2"/>
      <c r="U141498" s="2"/>
      <c r="V141498" s="2"/>
    </row>
    <row r="141507" spans="19:22" x14ac:dyDescent="0.25">
      <c r="S141507" s="2"/>
      <c r="T141507" s="2"/>
      <c r="U141507" s="2"/>
      <c r="V141507" s="2"/>
    </row>
    <row r="141516" spans="19:22" x14ac:dyDescent="0.25">
      <c r="S141516" s="2"/>
      <c r="T141516" s="2"/>
      <c r="U141516" s="2"/>
      <c r="V141516" s="2"/>
    </row>
    <row r="141525" spans="19:22" x14ac:dyDescent="0.25">
      <c r="S141525" s="2"/>
      <c r="T141525" s="2"/>
      <c r="U141525" s="2"/>
      <c r="V141525" s="2"/>
    </row>
    <row r="141534" spans="19:22" x14ac:dyDescent="0.25">
      <c r="S141534" s="2"/>
      <c r="T141534" s="2"/>
      <c r="U141534" s="2"/>
      <c r="V141534" s="2"/>
    </row>
    <row r="141543" spans="19:22" x14ac:dyDescent="0.25">
      <c r="S141543" s="2"/>
      <c r="T141543" s="2"/>
      <c r="U141543" s="2"/>
      <c r="V141543" s="2"/>
    </row>
    <row r="141552" spans="19:22" x14ac:dyDescent="0.25">
      <c r="S141552" s="2"/>
      <c r="T141552" s="2"/>
      <c r="U141552" s="2"/>
      <c r="V141552" s="2"/>
    </row>
    <row r="141561" spans="19:22" x14ac:dyDescent="0.25">
      <c r="S141561" s="2"/>
      <c r="T141561" s="2"/>
      <c r="U141561" s="2"/>
      <c r="V141561" s="2"/>
    </row>
    <row r="141570" spans="19:22" x14ac:dyDescent="0.25">
      <c r="S141570" s="2"/>
      <c r="T141570" s="2"/>
      <c r="U141570" s="2"/>
      <c r="V141570" s="2"/>
    </row>
    <row r="141579" spans="19:22" x14ac:dyDescent="0.25">
      <c r="S141579" s="2"/>
      <c r="T141579" s="2"/>
      <c r="U141579" s="2"/>
      <c r="V141579" s="2"/>
    </row>
    <row r="141588" spans="19:22" x14ac:dyDescent="0.25">
      <c r="S141588" s="2"/>
      <c r="T141588" s="2"/>
      <c r="U141588" s="2"/>
      <c r="V141588" s="2"/>
    </row>
    <row r="141597" spans="19:22" x14ac:dyDescent="0.25">
      <c r="S141597" s="2"/>
      <c r="T141597" s="2"/>
      <c r="U141597" s="2"/>
      <c r="V141597" s="2"/>
    </row>
    <row r="141606" spans="19:22" x14ac:dyDescent="0.25">
      <c r="S141606" s="2"/>
      <c r="T141606" s="2"/>
      <c r="U141606" s="2"/>
      <c r="V141606" s="2"/>
    </row>
    <row r="141615" spans="19:22" x14ac:dyDescent="0.25">
      <c r="S141615" s="2"/>
      <c r="T141615" s="2"/>
      <c r="U141615" s="2"/>
      <c r="V141615" s="2"/>
    </row>
    <row r="141624" spans="19:22" x14ac:dyDescent="0.25">
      <c r="S141624" s="2"/>
      <c r="T141624" s="2"/>
      <c r="U141624" s="2"/>
      <c r="V141624" s="2"/>
    </row>
    <row r="141633" spans="19:22" x14ac:dyDescent="0.25">
      <c r="S141633" s="2"/>
      <c r="T141633" s="2"/>
      <c r="U141633" s="2"/>
      <c r="V141633" s="2"/>
    </row>
    <row r="141642" spans="19:22" x14ac:dyDescent="0.25">
      <c r="S141642" s="2"/>
      <c r="T141642" s="2"/>
      <c r="U141642" s="2"/>
      <c r="V141642" s="2"/>
    </row>
    <row r="141651" spans="19:22" x14ac:dyDescent="0.25">
      <c r="S141651" s="2"/>
      <c r="T141651" s="2"/>
      <c r="U141651" s="2"/>
      <c r="V141651" s="2"/>
    </row>
    <row r="141660" spans="19:22" x14ac:dyDescent="0.25">
      <c r="S141660" s="2"/>
      <c r="T141660" s="2"/>
      <c r="U141660" s="2"/>
      <c r="V141660" s="2"/>
    </row>
    <row r="141669" spans="19:22" x14ac:dyDescent="0.25">
      <c r="S141669" s="2"/>
      <c r="T141669" s="2"/>
      <c r="U141669" s="2"/>
      <c r="V141669" s="2"/>
    </row>
    <row r="141678" spans="19:22" x14ac:dyDescent="0.25">
      <c r="S141678" s="2"/>
      <c r="T141678" s="2"/>
      <c r="U141678" s="2"/>
      <c r="V141678" s="2"/>
    </row>
    <row r="141687" spans="19:22" x14ac:dyDescent="0.25">
      <c r="S141687" s="2"/>
      <c r="T141687" s="2"/>
      <c r="U141687" s="2"/>
      <c r="V141687" s="2"/>
    </row>
    <row r="141696" spans="19:22" x14ac:dyDescent="0.25">
      <c r="S141696" s="2"/>
      <c r="T141696" s="2"/>
      <c r="U141696" s="2"/>
      <c r="V141696" s="2"/>
    </row>
    <row r="141705" spans="19:22" x14ac:dyDescent="0.25">
      <c r="S141705" s="2"/>
      <c r="T141705" s="2"/>
      <c r="U141705" s="2"/>
      <c r="V141705" s="2"/>
    </row>
    <row r="141714" spans="19:22" x14ac:dyDescent="0.25">
      <c r="S141714" s="2"/>
      <c r="T141714" s="2"/>
      <c r="U141714" s="2"/>
      <c r="V141714" s="2"/>
    </row>
    <row r="141723" spans="19:22" x14ac:dyDescent="0.25">
      <c r="S141723" s="2"/>
      <c r="T141723" s="2"/>
      <c r="U141723" s="2"/>
      <c r="V141723" s="2"/>
    </row>
    <row r="141732" spans="19:22" x14ac:dyDescent="0.25">
      <c r="S141732" s="2"/>
      <c r="T141732" s="2"/>
      <c r="U141732" s="2"/>
      <c r="V141732" s="2"/>
    </row>
    <row r="141741" spans="19:22" x14ac:dyDescent="0.25">
      <c r="S141741" s="2"/>
      <c r="T141741" s="2"/>
      <c r="U141741" s="2"/>
      <c r="V141741" s="2"/>
    </row>
    <row r="141750" spans="19:22" x14ac:dyDescent="0.25">
      <c r="S141750" s="2"/>
      <c r="T141750" s="2"/>
      <c r="U141750" s="2"/>
      <c r="V141750" s="2"/>
    </row>
    <row r="141759" spans="19:22" x14ac:dyDescent="0.25">
      <c r="S141759" s="2"/>
      <c r="T141759" s="2"/>
      <c r="U141759" s="2"/>
      <c r="V141759" s="2"/>
    </row>
    <row r="141768" spans="19:22" x14ac:dyDescent="0.25">
      <c r="S141768" s="2"/>
      <c r="T141768" s="2"/>
      <c r="U141768" s="2"/>
      <c r="V141768" s="2"/>
    </row>
    <row r="141777" spans="19:22" x14ac:dyDescent="0.25">
      <c r="S141777" s="2"/>
      <c r="T141777" s="2"/>
      <c r="U141777" s="2"/>
      <c r="V141777" s="2"/>
    </row>
    <row r="141786" spans="19:22" x14ac:dyDescent="0.25">
      <c r="S141786" s="2"/>
      <c r="T141786" s="2"/>
      <c r="U141786" s="2"/>
      <c r="V141786" s="2"/>
    </row>
    <row r="141795" spans="19:22" x14ac:dyDescent="0.25">
      <c r="S141795" s="2"/>
      <c r="T141795" s="2"/>
      <c r="U141795" s="2"/>
      <c r="V141795" s="2"/>
    </row>
    <row r="141804" spans="19:22" x14ac:dyDescent="0.25">
      <c r="S141804" s="2"/>
      <c r="T141804" s="2"/>
      <c r="U141804" s="2"/>
      <c r="V141804" s="2"/>
    </row>
    <row r="141813" spans="19:22" x14ac:dyDescent="0.25">
      <c r="S141813" s="2"/>
      <c r="T141813" s="2"/>
      <c r="U141813" s="2"/>
      <c r="V141813" s="2"/>
    </row>
    <row r="141822" spans="19:22" x14ac:dyDescent="0.25">
      <c r="S141822" s="2"/>
      <c r="T141822" s="2"/>
      <c r="U141822" s="2"/>
      <c r="V141822" s="2"/>
    </row>
    <row r="141831" spans="19:22" x14ac:dyDescent="0.25">
      <c r="S141831" s="2"/>
      <c r="T141831" s="2"/>
      <c r="U141831" s="2"/>
      <c r="V141831" s="2"/>
    </row>
    <row r="141840" spans="19:22" x14ac:dyDescent="0.25">
      <c r="S141840" s="2"/>
      <c r="T141840" s="2"/>
      <c r="U141840" s="2"/>
      <c r="V141840" s="2"/>
    </row>
    <row r="141849" spans="19:22" x14ac:dyDescent="0.25">
      <c r="S141849" s="2"/>
      <c r="T141849" s="2"/>
      <c r="U141849" s="2"/>
      <c r="V141849" s="2"/>
    </row>
    <row r="141858" spans="19:22" x14ac:dyDescent="0.25">
      <c r="S141858" s="2"/>
      <c r="T141858" s="2"/>
      <c r="U141858" s="2"/>
      <c r="V141858" s="2"/>
    </row>
    <row r="141867" spans="19:22" x14ac:dyDescent="0.25">
      <c r="S141867" s="2"/>
      <c r="T141867" s="2"/>
      <c r="U141867" s="2"/>
      <c r="V141867" s="2"/>
    </row>
    <row r="141876" spans="19:22" x14ac:dyDescent="0.25">
      <c r="S141876" s="2"/>
      <c r="T141876" s="2"/>
      <c r="U141876" s="2"/>
      <c r="V141876" s="2"/>
    </row>
    <row r="141885" spans="19:22" x14ac:dyDescent="0.25">
      <c r="S141885" s="2"/>
      <c r="T141885" s="2"/>
      <c r="U141885" s="2"/>
      <c r="V141885" s="2"/>
    </row>
    <row r="141894" spans="19:22" x14ac:dyDescent="0.25">
      <c r="S141894" s="2"/>
      <c r="T141894" s="2"/>
      <c r="U141894" s="2"/>
      <c r="V141894" s="2"/>
    </row>
    <row r="141903" spans="19:22" x14ac:dyDescent="0.25">
      <c r="S141903" s="2"/>
      <c r="T141903" s="2"/>
      <c r="U141903" s="2"/>
      <c r="V141903" s="2"/>
    </row>
    <row r="141912" spans="19:22" x14ac:dyDescent="0.25">
      <c r="S141912" s="2"/>
      <c r="T141912" s="2"/>
      <c r="U141912" s="2"/>
      <c r="V141912" s="2"/>
    </row>
    <row r="141921" spans="19:22" x14ac:dyDescent="0.25">
      <c r="S141921" s="2"/>
      <c r="T141921" s="2"/>
      <c r="U141921" s="2"/>
      <c r="V141921" s="2"/>
    </row>
    <row r="141930" spans="19:22" x14ac:dyDescent="0.25">
      <c r="S141930" s="2"/>
      <c r="T141930" s="2"/>
      <c r="U141930" s="2"/>
      <c r="V141930" s="2"/>
    </row>
    <row r="141939" spans="19:22" x14ac:dyDescent="0.25">
      <c r="S141939" s="2"/>
      <c r="T141939" s="2"/>
      <c r="U141939" s="2"/>
      <c r="V141939" s="2"/>
    </row>
    <row r="141948" spans="19:22" x14ac:dyDescent="0.25">
      <c r="S141948" s="2"/>
      <c r="T141948" s="2"/>
      <c r="U141948" s="2"/>
      <c r="V141948" s="2"/>
    </row>
    <row r="141957" spans="19:22" x14ac:dyDescent="0.25">
      <c r="S141957" s="2"/>
      <c r="T141957" s="2"/>
      <c r="U141957" s="2"/>
      <c r="V141957" s="2"/>
    </row>
    <row r="141966" spans="19:22" x14ac:dyDescent="0.25">
      <c r="S141966" s="2"/>
      <c r="T141966" s="2"/>
      <c r="U141966" s="2"/>
      <c r="V141966" s="2"/>
    </row>
    <row r="141975" spans="19:22" x14ac:dyDescent="0.25">
      <c r="S141975" s="2"/>
      <c r="T141975" s="2"/>
      <c r="U141975" s="2"/>
      <c r="V141975" s="2"/>
    </row>
    <row r="141984" spans="19:22" x14ac:dyDescent="0.25">
      <c r="S141984" s="2"/>
      <c r="T141984" s="2"/>
      <c r="U141984" s="2"/>
      <c r="V141984" s="2"/>
    </row>
    <row r="141993" spans="19:22" x14ac:dyDescent="0.25">
      <c r="S141993" s="2"/>
      <c r="T141993" s="2"/>
      <c r="U141993" s="2"/>
      <c r="V141993" s="2"/>
    </row>
    <row r="142002" spans="19:22" x14ac:dyDescent="0.25">
      <c r="S142002" s="2"/>
      <c r="T142002" s="2"/>
      <c r="U142002" s="2"/>
      <c r="V142002" s="2"/>
    </row>
    <row r="142011" spans="19:22" x14ac:dyDescent="0.25">
      <c r="S142011" s="2"/>
      <c r="T142011" s="2"/>
      <c r="U142011" s="2"/>
      <c r="V142011" s="2"/>
    </row>
    <row r="142020" spans="19:22" x14ac:dyDescent="0.25">
      <c r="S142020" s="2"/>
      <c r="T142020" s="2"/>
      <c r="U142020" s="2"/>
      <c r="V142020" s="2"/>
    </row>
    <row r="142029" spans="19:22" x14ac:dyDescent="0.25">
      <c r="S142029" s="2"/>
      <c r="T142029" s="2"/>
      <c r="U142029" s="2"/>
      <c r="V142029" s="2"/>
    </row>
    <row r="142038" spans="19:22" x14ac:dyDescent="0.25">
      <c r="S142038" s="2"/>
      <c r="T142038" s="2"/>
      <c r="U142038" s="2"/>
      <c r="V142038" s="2"/>
    </row>
    <row r="142047" spans="19:22" x14ac:dyDescent="0.25">
      <c r="S142047" s="2"/>
      <c r="T142047" s="2"/>
      <c r="U142047" s="2"/>
      <c r="V142047" s="2"/>
    </row>
    <row r="142056" spans="19:22" x14ac:dyDescent="0.25">
      <c r="S142056" s="2"/>
      <c r="T142056" s="2"/>
      <c r="U142056" s="2"/>
      <c r="V142056" s="2"/>
    </row>
    <row r="142065" spans="19:22" x14ac:dyDescent="0.25">
      <c r="S142065" s="2"/>
      <c r="T142065" s="2"/>
      <c r="U142065" s="2"/>
      <c r="V142065" s="2"/>
    </row>
    <row r="142074" spans="19:22" x14ac:dyDescent="0.25">
      <c r="S142074" s="2"/>
      <c r="T142074" s="2"/>
      <c r="U142074" s="2"/>
      <c r="V142074" s="2"/>
    </row>
    <row r="142083" spans="19:22" x14ac:dyDescent="0.25">
      <c r="S142083" s="2"/>
      <c r="T142083" s="2"/>
      <c r="U142083" s="2"/>
      <c r="V142083" s="2"/>
    </row>
    <row r="142092" spans="19:22" x14ac:dyDescent="0.25">
      <c r="S142092" s="2"/>
      <c r="T142092" s="2"/>
      <c r="U142092" s="2"/>
      <c r="V142092" s="2"/>
    </row>
    <row r="142101" spans="19:22" x14ac:dyDescent="0.25">
      <c r="S142101" s="2"/>
      <c r="T142101" s="2"/>
      <c r="U142101" s="2"/>
      <c r="V142101" s="2"/>
    </row>
    <row r="142110" spans="19:22" x14ac:dyDescent="0.25">
      <c r="S142110" s="2"/>
      <c r="T142110" s="2"/>
      <c r="U142110" s="2"/>
      <c r="V142110" s="2"/>
    </row>
    <row r="142119" spans="19:22" x14ac:dyDescent="0.25">
      <c r="S142119" s="2"/>
      <c r="T142119" s="2"/>
      <c r="U142119" s="2"/>
      <c r="V142119" s="2"/>
    </row>
    <row r="142128" spans="19:22" x14ac:dyDescent="0.25">
      <c r="S142128" s="2"/>
      <c r="T142128" s="2"/>
      <c r="U142128" s="2"/>
      <c r="V142128" s="2"/>
    </row>
    <row r="142137" spans="19:22" x14ac:dyDescent="0.25">
      <c r="S142137" s="2"/>
      <c r="T142137" s="2"/>
      <c r="U142137" s="2"/>
      <c r="V142137" s="2"/>
    </row>
    <row r="142146" spans="19:22" x14ac:dyDescent="0.25">
      <c r="S142146" s="2"/>
      <c r="T142146" s="2"/>
      <c r="U142146" s="2"/>
      <c r="V142146" s="2"/>
    </row>
    <row r="142155" spans="19:22" x14ac:dyDescent="0.25">
      <c r="S142155" s="2"/>
      <c r="T142155" s="2"/>
      <c r="U142155" s="2"/>
      <c r="V142155" s="2"/>
    </row>
    <row r="142164" spans="19:22" x14ac:dyDescent="0.25">
      <c r="S142164" s="2"/>
      <c r="T142164" s="2"/>
      <c r="U142164" s="2"/>
      <c r="V142164" s="2"/>
    </row>
    <row r="142173" spans="19:22" x14ac:dyDescent="0.25">
      <c r="S142173" s="2"/>
      <c r="T142173" s="2"/>
      <c r="U142173" s="2"/>
      <c r="V142173" s="2"/>
    </row>
    <row r="142182" spans="19:22" x14ac:dyDescent="0.25">
      <c r="S142182" s="2"/>
      <c r="T142182" s="2"/>
      <c r="U142182" s="2"/>
      <c r="V142182" s="2"/>
    </row>
    <row r="142191" spans="19:22" x14ac:dyDescent="0.25">
      <c r="S142191" s="2"/>
      <c r="T142191" s="2"/>
      <c r="U142191" s="2"/>
      <c r="V142191" s="2"/>
    </row>
    <row r="142200" spans="19:22" x14ac:dyDescent="0.25">
      <c r="S142200" s="2"/>
      <c r="T142200" s="2"/>
      <c r="U142200" s="2"/>
      <c r="V142200" s="2"/>
    </row>
    <row r="142209" spans="19:22" x14ac:dyDescent="0.25">
      <c r="S142209" s="2"/>
      <c r="T142209" s="2"/>
      <c r="U142209" s="2"/>
      <c r="V142209" s="2"/>
    </row>
    <row r="142218" spans="19:22" x14ac:dyDescent="0.25">
      <c r="S142218" s="2"/>
      <c r="T142218" s="2"/>
      <c r="U142218" s="2"/>
      <c r="V142218" s="2"/>
    </row>
    <row r="142227" spans="19:22" x14ac:dyDescent="0.25">
      <c r="S142227" s="2"/>
      <c r="T142227" s="2"/>
      <c r="U142227" s="2"/>
      <c r="V142227" s="2"/>
    </row>
    <row r="142236" spans="19:22" x14ac:dyDescent="0.25">
      <c r="S142236" s="2"/>
      <c r="T142236" s="2"/>
      <c r="U142236" s="2"/>
      <c r="V142236" s="2"/>
    </row>
    <row r="142245" spans="19:22" x14ac:dyDescent="0.25">
      <c r="S142245" s="2"/>
      <c r="T142245" s="2"/>
      <c r="U142245" s="2"/>
      <c r="V142245" s="2"/>
    </row>
    <row r="142254" spans="19:22" x14ac:dyDescent="0.25">
      <c r="S142254" s="2"/>
      <c r="T142254" s="2"/>
      <c r="U142254" s="2"/>
      <c r="V142254" s="2"/>
    </row>
    <row r="142263" spans="19:22" x14ac:dyDescent="0.25">
      <c r="S142263" s="2"/>
      <c r="T142263" s="2"/>
      <c r="U142263" s="2"/>
      <c r="V142263" s="2"/>
    </row>
    <row r="142272" spans="19:22" x14ac:dyDescent="0.25">
      <c r="S142272" s="2"/>
      <c r="T142272" s="2"/>
      <c r="U142272" s="2"/>
      <c r="V142272" s="2"/>
    </row>
    <row r="142281" spans="19:22" x14ac:dyDescent="0.25">
      <c r="S142281" s="2"/>
      <c r="T142281" s="2"/>
      <c r="U142281" s="2"/>
      <c r="V142281" s="2"/>
    </row>
    <row r="142290" spans="19:22" x14ac:dyDescent="0.25">
      <c r="S142290" s="2"/>
      <c r="T142290" s="2"/>
      <c r="U142290" s="2"/>
      <c r="V142290" s="2"/>
    </row>
    <row r="142299" spans="19:22" x14ac:dyDescent="0.25">
      <c r="S142299" s="2"/>
      <c r="T142299" s="2"/>
      <c r="U142299" s="2"/>
      <c r="V142299" s="2"/>
    </row>
    <row r="142308" spans="19:22" x14ac:dyDescent="0.25">
      <c r="S142308" s="2"/>
      <c r="T142308" s="2"/>
      <c r="U142308" s="2"/>
      <c r="V142308" s="2"/>
    </row>
    <row r="142317" spans="19:22" x14ac:dyDescent="0.25">
      <c r="S142317" s="2"/>
      <c r="T142317" s="2"/>
      <c r="U142317" s="2"/>
      <c r="V142317" s="2"/>
    </row>
    <row r="142326" spans="19:22" x14ac:dyDescent="0.25">
      <c r="S142326" s="2"/>
      <c r="T142326" s="2"/>
      <c r="U142326" s="2"/>
      <c r="V142326" s="2"/>
    </row>
    <row r="142335" spans="19:22" x14ac:dyDescent="0.25">
      <c r="S142335" s="2"/>
      <c r="T142335" s="2"/>
      <c r="U142335" s="2"/>
      <c r="V142335" s="2"/>
    </row>
    <row r="142344" spans="19:22" x14ac:dyDescent="0.25">
      <c r="S142344" s="2"/>
      <c r="T142344" s="2"/>
      <c r="U142344" s="2"/>
      <c r="V142344" s="2"/>
    </row>
    <row r="142353" spans="19:22" x14ac:dyDescent="0.25">
      <c r="S142353" s="2"/>
      <c r="T142353" s="2"/>
      <c r="U142353" s="2"/>
      <c r="V142353" s="2"/>
    </row>
    <row r="142362" spans="19:22" x14ac:dyDescent="0.25">
      <c r="S142362" s="2"/>
      <c r="T142362" s="2"/>
      <c r="U142362" s="2"/>
      <c r="V142362" s="2"/>
    </row>
    <row r="142371" spans="19:22" x14ac:dyDescent="0.25">
      <c r="S142371" s="2"/>
      <c r="T142371" s="2"/>
      <c r="U142371" s="2"/>
      <c r="V142371" s="2"/>
    </row>
    <row r="142380" spans="19:22" x14ac:dyDescent="0.25">
      <c r="S142380" s="2"/>
      <c r="T142380" s="2"/>
      <c r="U142380" s="2"/>
      <c r="V142380" s="2"/>
    </row>
    <row r="142389" spans="19:22" x14ac:dyDescent="0.25">
      <c r="S142389" s="2"/>
      <c r="T142389" s="2"/>
      <c r="U142389" s="2"/>
      <c r="V142389" s="2"/>
    </row>
    <row r="142398" spans="19:22" x14ac:dyDescent="0.25">
      <c r="S142398" s="2"/>
      <c r="T142398" s="2"/>
      <c r="U142398" s="2"/>
      <c r="V142398" s="2"/>
    </row>
    <row r="142407" spans="19:22" x14ac:dyDescent="0.25">
      <c r="S142407" s="2"/>
      <c r="T142407" s="2"/>
      <c r="U142407" s="2"/>
      <c r="V142407" s="2"/>
    </row>
    <row r="142416" spans="19:22" x14ac:dyDescent="0.25">
      <c r="S142416" s="2"/>
      <c r="T142416" s="2"/>
      <c r="U142416" s="2"/>
      <c r="V142416" s="2"/>
    </row>
    <row r="142425" spans="19:22" x14ac:dyDescent="0.25">
      <c r="S142425" s="2"/>
      <c r="T142425" s="2"/>
      <c r="U142425" s="2"/>
      <c r="V142425" s="2"/>
    </row>
    <row r="142434" spans="19:22" x14ac:dyDescent="0.25">
      <c r="S142434" s="2"/>
      <c r="T142434" s="2"/>
      <c r="U142434" s="2"/>
      <c r="V142434" s="2"/>
    </row>
    <row r="142443" spans="19:22" x14ac:dyDescent="0.25">
      <c r="S142443" s="2"/>
      <c r="T142443" s="2"/>
      <c r="U142443" s="2"/>
      <c r="V142443" s="2"/>
    </row>
    <row r="142452" spans="19:22" x14ac:dyDescent="0.25">
      <c r="S142452" s="2"/>
      <c r="T142452" s="2"/>
      <c r="U142452" s="2"/>
      <c r="V142452" s="2"/>
    </row>
    <row r="142461" spans="19:22" x14ac:dyDescent="0.25">
      <c r="S142461" s="2"/>
      <c r="T142461" s="2"/>
      <c r="U142461" s="2"/>
      <c r="V142461" s="2"/>
    </row>
    <row r="142470" spans="19:22" x14ac:dyDescent="0.25">
      <c r="S142470" s="2"/>
      <c r="T142470" s="2"/>
      <c r="U142470" s="2"/>
      <c r="V142470" s="2"/>
    </row>
    <row r="142479" spans="19:22" x14ac:dyDescent="0.25">
      <c r="S142479" s="2"/>
      <c r="T142479" s="2"/>
      <c r="U142479" s="2"/>
      <c r="V142479" s="2"/>
    </row>
    <row r="142488" spans="19:22" x14ac:dyDescent="0.25">
      <c r="S142488" s="2"/>
      <c r="T142488" s="2"/>
      <c r="U142488" s="2"/>
      <c r="V142488" s="2"/>
    </row>
    <row r="142497" spans="19:22" x14ac:dyDescent="0.25">
      <c r="S142497" s="2"/>
      <c r="T142497" s="2"/>
      <c r="U142497" s="2"/>
      <c r="V142497" s="2"/>
    </row>
    <row r="142506" spans="19:22" x14ac:dyDescent="0.25">
      <c r="S142506" s="2"/>
      <c r="T142506" s="2"/>
      <c r="U142506" s="2"/>
      <c r="V142506" s="2"/>
    </row>
    <row r="142515" spans="19:22" x14ac:dyDescent="0.25">
      <c r="S142515" s="2"/>
      <c r="T142515" s="2"/>
      <c r="U142515" s="2"/>
      <c r="V142515" s="2"/>
    </row>
    <row r="142524" spans="19:22" x14ac:dyDescent="0.25">
      <c r="S142524" s="2"/>
      <c r="T142524" s="2"/>
      <c r="U142524" s="2"/>
      <c r="V142524" s="2"/>
    </row>
    <row r="142533" spans="19:22" x14ac:dyDescent="0.25">
      <c r="S142533" s="2"/>
      <c r="T142533" s="2"/>
      <c r="U142533" s="2"/>
      <c r="V142533" s="2"/>
    </row>
    <row r="142542" spans="19:22" x14ac:dyDescent="0.25">
      <c r="S142542" s="2"/>
      <c r="T142542" s="2"/>
      <c r="U142542" s="2"/>
      <c r="V142542" s="2"/>
    </row>
    <row r="142551" spans="19:22" x14ac:dyDescent="0.25">
      <c r="S142551" s="2"/>
      <c r="T142551" s="2"/>
      <c r="U142551" s="2"/>
      <c r="V142551" s="2"/>
    </row>
    <row r="142560" spans="19:22" x14ac:dyDescent="0.25">
      <c r="S142560" s="2"/>
      <c r="T142560" s="2"/>
      <c r="U142560" s="2"/>
      <c r="V142560" s="2"/>
    </row>
    <row r="142569" spans="19:22" x14ac:dyDescent="0.25">
      <c r="S142569" s="2"/>
      <c r="T142569" s="2"/>
      <c r="U142569" s="2"/>
      <c r="V142569" s="2"/>
    </row>
    <row r="142578" spans="19:22" x14ac:dyDescent="0.25">
      <c r="S142578" s="2"/>
      <c r="T142578" s="2"/>
      <c r="U142578" s="2"/>
      <c r="V142578" s="2"/>
    </row>
    <row r="142587" spans="19:22" x14ac:dyDescent="0.25">
      <c r="S142587" s="2"/>
      <c r="T142587" s="2"/>
      <c r="U142587" s="2"/>
      <c r="V142587" s="2"/>
    </row>
    <row r="142596" spans="19:22" x14ac:dyDescent="0.25">
      <c r="S142596" s="2"/>
      <c r="T142596" s="2"/>
      <c r="U142596" s="2"/>
      <c r="V142596" s="2"/>
    </row>
    <row r="142605" spans="19:22" x14ac:dyDescent="0.25">
      <c r="S142605" s="2"/>
      <c r="T142605" s="2"/>
      <c r="U142605" s="2"/>
      <c r="V142605" s="2"/>
    </row>
    <row r="142614" spans="19:22" x14ac:dyDescent="0.25">
      <c r="S142614" s="2"/>
      <c r="T142614" s="2"/>
      <c r="U142614" s="2"/>
      <c r="V142614" s="2"/>
    </row>
    <row r="142623" spans="19:22" x14ac:dyDescent="0.25">
      <c r="S142623" s="2"/>
      <c r="T142623" s="2"/>
      <c r="U142623" s="2"/>
      <c r="V142623" s="2"/>
    </row>
    <row r="142632" spans="19:22" x14ac:dyDescent="0.25">
      <c r="S142632" s="2"/>
      <c r="T142632" s="2"/>
      <c r="U142632" s="2"/>
      <c r="V142632" s="2"/>
    </row>
    <row r="142641" spans="19:22" x14ac:dyDescent="0.25">
      <c r="S142641" s="2"/>
      <c r="T142641" s="2"/>
      <c r="U142641" s="2"/>
      <c r="V142641" s="2"/>
    </row>
    <row r="142650" spans="19:22" x14ac:dyDescent="0.25">
      <c r="S142650" s="2"/>
      <c r="T142650" s="2"/>
      <c r="U142650" s="2"/>
      <c r="V142650" s="2"/>
    </row>
    <row r="142659" spans="19:22" x14ac:dyDescent="0.25">
      <c r="S142659" s="2"/>
      <c r="T142659" s="2"/>
      <c r="U142659" s="2"/>
      <c r="V142659" s="2"/>
    </row>
    <row r="142668" spans="19:22" x14ac:dyDescent="0.25">
      <c r="S142668" s="2"/>
      <c r="T142668" s="2"/>
      <c r="U142668" s="2"/>
      <c r="V142668" s="2"/>
    </row>
    <row r="142677" spans="19:22" x14ac:dyDescent="0.25">
      <c r="S142677" s="2"/>
      <c r="T142677" s="2"/>
      <c r="U142677" s="2"/>
      <c r="V142677" s="2"/>
    </row>
    <row r="142686" spans="19:22" x14ac:dyDescent="0.25">
      <c r="S142686" s="2"/>
      <c r="T142686" s="2"/>
      <c r="U142686" s="2"/>
      <c r="V142686" s="2"/>
    </row>
    <row r="142695" spans="19:22" x14ac:dyDescent="0.25">
      <c r="S142695" s="2"/>
      <c r="T142695" s="2"/>
      <c r="U142695" s="2"/>
      <c r="V142695" s="2"/>
    </row>
    <row r="142704" spans="19:22" x14ac:dyDescent="0.25">
      <c r="S142704" s="2"/>
      <c r="T142704" s="2"/>
      <c r="U142704" s="2"/>
      <c r="V142704" s="2"/>
    </row>
    <row r="142713" spans="19:22" x14ac:dyDescent="0.25">
      <c r="S142713" s="2"/>
      <c r="T142713" s="2"/>
      <c r="U142713" s="2"/>
      <c r="V142713" s="2"/>
    </row>
    <row r="142722" spans="19:22" x14ac:dyDescent="0.25">
      <c r="S142722" s="2"/>
      <c r="T142722" s="2"/>
      <c r="U142722" s="2"/>
      <c r="V142722" s="2"/>
    </row>
    <row r="142731" spans="19:22" x14ac:dyDescent="0.25">
      <c r="S142731" s="2"/>
      <c r="T142731" s="2"/>
      <c r="U142731" s="2"/>
      <c r="V142731" s="2"/>
    </row>
    <row r="142740" spans="19:22" x14ac:dyDescent="0.25">
      <c r="S142740" s="2"/>
      <c r="T142740" s="2"/>
      <c r="U142740" s="2"/>
      <c r="V142740" s="2"/>
    </row>
    <row r="142749" spans="19:22" x14ac:dyDescent="0.25">
      <c r="S142749" s="2"/>
      <c r="T142749" s="2"/>
      <c r="U142749" s="2"/>
      <c r="V142749" s="2"/>
    </row>
    <row r="142758" spans="19:22" x14ac:dyDescent="0.25">
      <c r="S142758" s="2"/>
      <c r="T142758" s="2"/>
      <c r="U142758" s="2"/>
      <c r="V142758" s="2"/>
    </row>
    <row r="142767" spans="19:22" x14ac:dyDescent="0.25">
      <c r="S142767" s="2"/>
      <c r="T142767" s="2"/>
      <c r="U142767" s="2"/>
      <c r="V142767" s="2"/>
    </row>
    <row r="142776" spans="19:22" x14ac:dyDescent="0.25">
      <c r="S142776" s="2"/>
      <c r="T142776" s="2"/>
      <c r="U142776" s="2"/>
      <c r="V142776" s="2"/>
    </row>
    <row r="142785" spans="19:22" x14ac:dyDescent="0.25">
      <c r="S142785" s="2"/>
      <c r="T142785" s="2"/>
      <c r="U142785" s="2"/>
      <c r="V142785" s="2"/>
    </row>
    <row r="142794" spans="19:22" x14ac:dyDescent="0.25">
      <c r="S142794" s="2"/>
      <c r="T142794" s="2"/>
      <c r="U142794" s="2"/>
      <c r="V142794" s="2"/>
    </row>
    <row r="142803" spans="19:22" x14ac:dyDescent="0.25">
      <c r="S142803" s="2"/>
      <c r="T142803" s="2"/>
      <c r="U142803" s="2"/>
      <c r="V142803" s="2"/>
    </row>
    <row r="142812" spans="19:22" x14ac:dyDescent="0.25">
      <c r="S142812" s="2"/>
      <c r="T142812" s="2"/>
      <c r="U142812" s="2"/>
      <c r="V142812" s="2"/>
    </row>
    <row r="142821" spans="19:22" x14ac:dyDescent="0.25">
      <c r="S142821" s="2"/>
      <c r="T142821" s="2"/>
      <c r="U142821" s="2"/>
      <c r="V142821" s="2"/>
    </row>
    <row r="142830" spans="19:22" x14ac:dyDescent="0.25">
      <c r="S142830" s="2"/>
      <c r="T142830" s="2"/>
      <c r="U142830" s="2"/>
      <c r="V142830" s="2"/>
    </row>
    <row r="142839" spans="19:22" x14ac:dyDescent="0.25">
      <c r="S142839" s="2"/>
      <c r="T142839" s="2"/>
      <c r="U142839" s="2"/>
      <c r="V142839" s="2"/>
    </row>
    <row r="142848" spans="19:22" x14ac:dyDescent="0.25">
      <c r="S142848" s="2"/>
      <c r="T142848" s="2"/>
      <c r="U142848" s="2"/>
      <c r="V142848" s="2"/>
    </row>
    <row r="142857" spans="19:22" x14ac:dyDescent="0.25">
      <c r="S142857" s="2"/>
      <c r="T142857" s="2"/>
      <c r="U142857" s="2"/>
      <c r="V142857" s="2"/>
    </row>
    <row r="142866" spans="19:22" x14ac:dyDescent="0.25">
      <c r="S142866" s="2"/>
      <c r="T142866" s="2"/>
      <c r="U142866" s="2"/>
      <c r="V142866" s="2"/>
    </row>
    <row r="142875" spans="19:22" x14ac:dyDescent="0.25">
      <c r="S142875" s="2"/>
      <c r="T142875" s="2"/>
      <c r="U142875" s="2"/>
      <c r="V142875" s="2"/>
    </row>
    <row r="142884" spans="19:22" x14ac:dyDescent="0.25">
      <c r="S142884" s="2"/>
      <c r="T142884" s="2"/>
      <c r="U142884" s="2"/>
      <c r="V142884" s="2"/>
    </row>
    <row r="142893" spans="19:22" x14ac:dyDescent="0.25">
      <c r="S142893" s="2"/>
      <c r="T142893" s="2"/>
      <c r="U142893" s="2"/>
      <c r="V142893" s="2"/>
    </row>
    <row r="142902" spans="19:22" x14ac:dyDescent="0.25">
      <c r="S142902" s="2"/>
      <c r="T142902" s="2"/>
      <c r="U142902" s="2"/>
      <c r="V142902" s="2"/>
    </row>
    <row r="142911" spans="19:22" x14ac:dyDescent="0.25">
      <c r="S142911" s="2"/>
      <c r="T142911" s="2"/>
      <c r="U142911" s="2"/>
      <c r="V142911" s="2"/>
    </row>
    <row r="142920" spans="19:22" x14ac:dyDescent="0.25">
      <c r="S142920" s="2"/>
      <c r="T142920" s="2"/>
      <c r="U142920" s="2"/>
      <c r="V142920" s="2"/>
    </row>
    <row r="142929" spans="19:22" x14ac:dyDescent="0.25">
      <c r="S142929" s="2"/>
      <c r="T142929" s="2"/>
      <c r="U142929" s="2"/>
      <c r="V142929" s="2"/>
    </row>
    <row r="142938" spans="19:22" x14ac:dyDescent="0.25">
      <c r="S142938" s="2"/>
      <c r="T142938" s="2"/>
      <c r="U142938" s="2"/>
      <c r="V142938" s="2"/>
    </row>
    <row r="142947" spans="19:22" x14ac:dyDescent="0.25">
      <c r="S142947" s="2"/>
      <c r="T142947" s="2"/>
      <c r="U142947" s="2"/>
      <c r="V142947" s="2"/>
    </row>
    <row r="142956" spans="19:22" x14ac:dyDescent="0.25">
      <c r="S142956" s="2"/>
      <c r="T142956" s="2"/>
      <c r="U142956" s="2"/>
      <c r="V142956" s="2"/>
    </row>
    <row r="142965" spans="19:22" x14ac:dyDescent="0.25">
      <c r="S142965" s="2"/>
      <c r="T142965" s="2"/>
      <c r="U142965" s="2"/>
      <c r="V142965" s="2"/>
    </row>
    <row r="142974" spans="19:22" x14ac:dyDescent="0.25">
      <c r="S142974" s="2"/>
      <c r="T142974" s="2"/>
      <c r="U142974" s="2"/>
      <c r="V142974" s="2"/>
    </row>
    <row r="142983" spans="19:22" x14ac:dyDescent="0.25">
      <c r="S142983" s="2"/>
      <c r="T142983" s="2"/>
      <c r="U142983" s="2"/>
      <c r="V142983" s="2"/>
    </row>
    <row r="142992" spans="19:22" x14ac:dyDescent="0.25">
      <c r="S142992" s="2"/>
      <c r="T142992" s="2"/>
      <c r="U142992" s="2"/>
      <c r="V142992" s="2"/>
    </row>
    <row r="143001" spans="19:22" x14ac:dyDescent="0.25">
      <c r="S143001" s="2"/>
      <c r="T143001" s="2"/>
      <c r="U143001" s="2"/>
      <c r="V143001" s="2"/>
    </row>
    <row r="143010" spans="19:22" x14ac:dyDescent="0.25">
      <c r="S143010" s="2"/>
      <c r="T143010" s="2"/>
      <c r="U143010" s="2"/>
      <c r="V143010" s="2"/>
    </row>
    <row r="143019" spans="19:22" x14ac:dyDescent="0.25">
      <c r="S143019" s="2"/>
      <c r="T143019" s="2"/>
      <c r="U143019" s="2"/>
      <c r="V143019" s="2"/>
    </row>
    <row r="143028" spans="19:22" x14ac:dyDescent="0.25">
      <c r="S143028" s="2"/>
      <c r="T143028" s="2"/>
      <c r="U143028" s="2"/>
      <c r="V143028" s="2"/>
    </row>
    <row r="143037" spans="19:22" x14ac:dyDescent="0.25">
      <c r="S143037" s="2"/>
      <c r="T143037" s="2"/>
      <c r="U143037" s="2"/>
      <c r="V143037" s="2"/>
    </row>
    <row r="143046" spans="19:22" x14ac:dyDescent="0.25">
      <c r="S143046" s="2"/>
      <c r="T143046" s="2"/>
      <c r="U143046" s="2"/>
      <c r="V143046" s="2"/>
    </row>
    <row r="143055" spans="19:22" x14ac:dyDescent="0.25">
      <c r="S143055" s="2"/>
      <c r="T143055" s="2"/>
      <c r="U143055" s="2"/>
      <c r="V143055" s="2"/>
    </row>
    <row r="143064" spans="19:22" x14ac:dyDescent="0.25">
      <c r="S143064" s="2"/>
      <c r="T143064" s="2"/>
      <c r="U143064" s="2"/>
      <c r="V143064" s="2"/>
    </row>
    <row r="143073" spans="19:22" x14ac:dyDescent="0.25">
      <c r="S143073" s="2"/>
      <c r="T143073" s="2"/>
      <c r="U143073" s="2"/>
      <c r="V143073" s="2"/>
    </row>
    <row r="143082" spans="19:22" x14ac:dyDescent="0.25">
      <c r="S143082" s="2"/>
      <c r="T143082" s="2"/>
      <c r="U143082" s="2"/>
      <c r="V143082" s="2"/>
    </row>
    <row r="143091" spans="19:22" x14ac:dyDescent="0.25">
      <c r="S143091" s="2"/>
      <c r="T143091" s="2"/>
      <c r="U143091" s="2"/>
      <c r="V143091" s="2"/>
    </row>
    <row r="143100" spans="19:22" x14ac:dyDescent="0.25">
      <c r="S143100" s="2"/>
      <c r="T143100" s="2"/>
      <c r="U143100" s="2"/>
      <c r="V143100" s="2"/>
    </row>
    <row r="143109" spans="19:22" x14ac:dyDescent="0.25">
      <c r="S143109" s="2"/>
      <c r="T143109" s="2"/>
      <c r="U143109" s="2"/>
      <c r="V143109" s="2"/>
    </row>
    <row r="143118" spans="19:22" x14ac:dyDescent="0.25">
      <c r="S143118" s="2"/>
      <c r="T143118" s="2"/>
      <c r="U143118" s="2"/>
      <c r="V143118" s="2"/>
    </row>
    <row r="143127" spans="19:22" x14ac:dyDescent="0.25">
      <c r="S143127" s="2"/>
      <c r="T143127" s="2"/>
      <c r="U143127" s="2"/>
      <c r="V143127" s="2"/>
    </row>
    <row r="143136" spans="19:22" x14ac:dyDescent="0.25">
      <c r="S143136" s="2"/>
      <c r="T143136" s="2"/>
      <c r="U143136" s="2"/>
      <c r="V143136" s="2"/>
    </row>
    <row r="143145" spans="19:22" x14ac:dyDescent="0.25">
      <c r="S143145" s="2"/>
      <c r="T143145" s="2"/>
      <c r="U143145" s="2"/>
      <c r="V143145" s="2"/>
    </row>
    <row r="143154" spans="19:22" x14ac:dyDescent="0.25">
      <c r="S143154" s="2"/>
      <c r="T143154" s="2"/>
      <c r="U143154" s="2"/>
      <c r="V143154" s="2"/>
    </row>
    <row r="143163" spans="19:22" x14ac:dyDescent="0.25">
      <c r="S143163" s="2"/>
      <c r="T143163" s="2"/>
      <c r="U143163" s="2"/>
      <c r="V143163" s="2"/>
    </row>
    <row r="143172" spans="19:22" x14ac:dyDescent="0.25">
      <c r="S143172" s="2"/>
      <c r="T143172" s="2"/>
      <c r="U143172" s="2"/>
      <c r="V143172" s="2"/>
    </row>
    <row r="143181" spans="19:22" x14ac:dyDescent="0.25">
      <c r="S143181" s="2"/>
      <c r="T143181" s="2"/>
      <c r="U143181" s="2"/>
      <c r="V143181" s="2"/>
    </row>
    <row r="143190" spans="19:22" x14ac:dyDescent="0.25">
      <c r="S143190" s="2"/>
      <c r="T143190" s="2"/>
      <c r="U143190" s="2"/>
      <c r="V143190" s="2"/>
    </row>
    <row r="143199" spans="19:22" x14ac:dyDescent="0.25">
      <c r="S143199" s="2"/>
      <c r="T143199" s="2"/>
      <c r="U143199" s="2"/>
      <c r="V143199" s="2"/>
    </row>
    <row r="143208" spans="19:22" x14ac:dyDescent="0.25">
      <c r="S143208" s="2"/>
      <c r="T143208" s="2"/>
      <c r="U143208" s="2"/>
      <c r="V143208" s="2"/>
    </row>
    <row r="143217" spans="19:22" x14ac:dyDescent="0.25">
      <c r="S143217" s="2"/>
      <c r="T143217" s="2"/>
      <c r="U143217" s="2"/>
      <c r="V143217" s="2"/>
    </row>
    <row r="143226" spans="19:22" x14ac:dyDescent="0.25">
      <c r="S143226" s="2"/>
      <c r="T143226" s="2"/>
      <c r="U143226" s="2"/>
      <c r="V143226" s="2"/>
    </row>
    <row r="143235" spans="19:22" x14ac:dyDescent="0.25">
      <c r="S143235" s="2"/>
      <c r="T143235" s="2"/>
      <c r="U143235" s="2"/>
      <c r="V143235" s="2"/>
    </row>
    <row r="143244" spans="19:22" x14ac:dyDescent="0.25">
      <c r="S143244" s="2"/>
      <c r="T143244" s="2"/>
      <c r="U143244" s="2"/>
      <c r="V143244" s="2"/>
    </row>
    <row r="143253" spans="19:22" x14ac:dyDescent="0.25">
      <c r="S143253" s="2"/>
      <c r="T143253" s="2"/>
      <c r="U143253" s="2"/>
      <c r="V143253" s="2"/>
    </row>
    <row r="143262" spans="19:22" x14ac:dyDescent="0.25">
      <c r="S143262" s="2"/>
      <c r="T143262" s="2"/>
      <c r="U143262" s="2"/>
      <c r="V143262" s="2"/>
    </row>
    <row r="143271" spans="19:22" x14ac:dyDescent="0.25">
      <c r="S143271" s="2"/>
      <c r="T143271" s="2"/>
      <c r="U143271" s="2"/>
      <c r="V143271" s="2"/>
    </row>
    <row r="143280" spans="19:22" x14ac:dyDescent="0.25">
      <c r="S143280" s="2"/>
      <c r="T143280" s="2"/>
      <c r="U143280" s="2"/>
      <c r="V143280" s="2"/>
    </row>
    <row r="143289" spans="19:22" x14ac:dyDescent="0.25">
      <c r="S143289" s="2"/>
      <c r="T143289" s="2"/>
      <c r="U143289" s="2"/>
      <c r="V143289" s="2"/>
    </row>
    <row r="143298" spans="19:22" x14ac:dyDescent="0.25">
      <c r="S143298" s="2"/>
      <c r="T143298" s="2"/>
      <c r="U143298" s="2"/>
      <c r="V143298" s="2"/>
    </row>
    <row r="143307" spans="19:22" x14ac:dyDescent="0.25">
      <c r="S143307" s="2"/>
      <c r="T143307" s="2"/>
      <c r="U143307" s="2"/>
      <c r="V143307" s="2"/>
    </row>
    <row r="143316" spans="19:22" x14ac:dyDescent="0.25">
      <c r="S143316" s="2"/>
      <c r="T143316" s="2"/>
      <c r="U143316" s="2"/>
      <c r="V143316" s="2"/>
    </row>
    <row r="143325" spans="19:22" x14ac:dyDescent="0.25">
      <c r="S143325" s="2"/>
      <c r="T143325" s="2"/>
      <c r="U143325" s="2"/>
      <c r="V143325" s="2"/>
    </row>
    <row r="143334" spans="19:22" x14ac:dyDescent="0.25">
      <c r="S143334" s="2"/>
      <c r="T143334" s="2"/>
      <c r="U143334" s="2"/>
      <c r="V143334" s="2"/>
    </row>
    <row r="143343" spans="19:22" x14ac:dyDescent="0.25">
      <c r="S143343" s="2"/>
      <c r="T143343" s="2"/>
      <c r="U143343" s="2"/>
      <c r="V143343" s="2"/>
    </row>
    <row r="143352" spans="19:22" x14ac:dyDescent="0.25">
      <c r="S143352" s="2"/>
      <c r="T143352" s="2"/>
      <c r="U143352" s="2"/>
      <c r="V143352" s="2"/>
    </row>
    <row r="143361" spans="19:22" x14ac:dyDescent="0.25">
      <c r="S143361" s="2"/>
      <c r="T143361" s="2"/>
      <c r="U143361" s="2"/>
      <c r="V143361" s="2"/>
    </row>
    <row r="143370" spans="19:22" x14ac:dyDescent="0.25">
      <c r="S143370" s="2"/>
      <c r="T143370" s="2"/>
      <c r="U143370" s="2"/>
      <c r="V143370" s="2"/>
    </row>
    <row r="143379" spans="19:22" x14ac:dyDescent="0.25">
      <c r="S143379" s="2"/>
      <c r="T143379" s="2"/>
      <c r="U143379" s="2"/>
      <c r="V143379" s="2"/>
    </row>
    <row r="143388" spans="19:22" x14ac:dyDescent="0.25">
      <c r="S143388" s="2"/>
      <c r="T143388" s="2"/>
      <c r="U143388" s="2"/>
      <c r="V143388" s="2"/>
    </row>
    <row r="143397" spans="19:22" x14ac:dyDescent="0.25">
      <c r="S143397" s="2"/>
      <c r="T143397" s="2"/>
      <c r="U143397" s="2"/>
      <c r="V143397" s="2"/>
    </row>
    <row r="143406" spans="19:22" x14ac:dyDescent="0.25">
      <c r="S143406" s="2"/>
      <c r="T143406" s="2"/>
      <c r="U143406" s="2"/>
      <c r="V143406" s="2"/>
    </row>
    <row r="143415" spans="19:22" x14ac:dyDescent="0.25">
      <c r="S143415" s="2"/>
      <c r="T143415" s="2"/>
      <c r="U143415" s="2"/>
      <c r="V143415" s="2"/>
    </row>
    <row r="143424" spans="19:22" x14ac:dyDescent="0.25">
      <c r="S143424" s="2"/>
      <c r="T143424" s="2"/>
      <c r="U143424" s="2"/>
      <c r="V143424" s="2"/>
    </row>
    <row r="143433" spans="19:22" x14ac:dyDescent="0.25">
      <c r="S143433" s="2"/>
      <c r="T143433" s="2"/>
      <c r="U143433" s="2"/>
      <c r="V143433" s="2"/>
    </row>
    <row r="143442" spans="19:22" x14ac:dyDescent="0.25">
      <c r="S143442" s="2"/>
      <c r="T143442" s="2"/>
      <c r="U143442" s="2"/>
      <c r="V143442" s="2"/>
    </row>
    <row r="143451" spans="19:22" x14ac:dyDescent="0.25">
      <c r="S143451" s="2"/>
      <c r="T143451" s="2"/>
      <c r="U143451" s="2"/>
      <c r="V143451" s="2"/>
    </row>
    <row r="143460" spans="19:22" x14ac:dyDescent="0.25">
      <c r="S143460" s="2"/>
      <c r="T143460" s="2"/>
      <c r="U143460" s="2"/>
      <c r="V143460" s="2"/>
    </row>
    <row r="143469" spans="19:22" x14ac:dyDescent="0.25">
      <c r="S143469" s="2"/>
      <c r="T143469" s="2"/>
      <c r="U143469" s="2"/>
      <c r="V143469" s="2"/>
    </row>
    <row r="143478" spans="19:22" x14ac:dyDescent="0.25">
      <c r="S143478" s="2"/>
      <c r="T143478" s="2"/>
      <c r="U143478" s="2"/>
      <c r="V143478" s="2"/>
    </row>
    <row r="143487" spans="19:22" x14ac:dyDescent="0.25">
      <c r="S143487" s="2"/>
      <c r="T143487" s="2"/>
      <c r="U143487" s="2"/>
      <c r="V143487" s="2"/>
    </row>
    <row r="143496" spans="19:22" x14ac:dyDescent="0.25">
      <c r="S143496" s="2"/>
      <c r="T143496" s="2"/>
      <c r="U143496" s="2"/>
      <c r="V143496" s="2"/>
    </row>
    <row r="143505" spans="19:22" x14ac:dyDescent="0.25">
      <c r="S143505" s="2"/>
      <c r="T143505" s="2"/>
      <c r="U143505" s="2"/>
      <c r="V143505" s="2"/>
    </row>
    <row r="143514" spans="19:22" x14ac:dyDescent="0.25">
      <c r="S143514" s="2"/>
      <c r="T143514" s="2"/>
      <c r="U143514" s="2"/>
      <c r="V143514" s="2"/>
    </row>
    <row r="143523" spans="19:22" x14ac:dyDescent="0.25">
      <c r="S143523" s="2"/>
      <c r="T143523" s="2"/>
      <c r="U143523" s="2"/>
      <c r="V143523" s="2"/>
    </row>
    <row r="143532" spans="19:22" x14ac:dyDescent="0.25">
      <c r="S143532" s="2"/>
      <c r="T143532" s="2"/>
      <c r="U143532" s="2"/>
      <c r="V143532" s="2"/>
    </row>
    <row r="143541" spans="19:22" x14ac:dyDescent="0.25">
      <c r="S143541" s="2"/>
      <c r="T143541" s="2"/>
      <c r="U143541" s="2"/>
      <c r="V143541" s="2"/>
    </row>
    <row r="143550" spans="19:22" x14ac:dyDescent="0.25">
      <c r="S143550" s="2"/>
      <c r="T143550" s="2"/>
      <c r="U143550" s="2"/>
      <c r="V143550" s="2"/>
    </row>
    <row r="143559" spans="19:22" x14ac:dyDescent="0.25">
      <c r="S143559" s="2"/>
      <c r="T143559" s="2"/>
      <c r="U143559" s="2"/>
      <c r="V143559" s="2"/>
    </row>
    <row r="143568" spans="19:22" x14ac:dyDescent="0.25">
      <c r="S143568" s="2"/>
      <c r="T143568" s="2"/>
      <c r="U143568" s="2"/>
      <c r="V143568" s="2"/>
    </row>
    <row r="143577" spans="19:22" x14ac:dyDescent="0.25">
      <c r="S143577" s="2"/>
      <c r="T143577" s="2"/>
      <c r="U143577" s="2"/>
      <c r="V143577" s="2"/>
    </row>
    <row r="143586" spans="19:22" x14ac:dyDescent="0.25">
      <c r="S143586" s="2"/>
      <c r="T143586" s="2"/>
      <c r="U143586" s="2"/>
      <c r="V143586" s="2"/>
    </row>
    <row r="143595" spans="19:22" x14ac:dyDescent="0.25">
      <c r="S143595" s="2"/>
      <c r="T143595" s="2"/>
      <c r="U143595" s="2"/>
      <c r="V143595" s="2"/>
    </row>
    <row r="143604" spans="19:22" x14ac:dyDescent="0.25">
      <c r="S143604" s="2"/>
      <c r="T143604" s="2"/>
      <c r="U143604" s="2"/>
      <c r="V143604" s="2"/>
    </row>
    <row r="143613" spans="19:22" x14ac:dyDescent="0.25">
      <c r="S143613" s="2"/>
      <c r="T143613" s="2"/>
      <c r="U143613" s="2"/>
      <c r="V143613" s="2"/>
    </row>
    <row r="143622" spans="19:22" x14ac:dyDescent="0.25">
      <c r="S143622" s="2"/>
      <c r="T143622" s="2"/>
      <c r="U143622" s="2"/>
      <c r="V143622" s="2"/>
    </row>
    <row r="143631" spans="19:22" x14ac:dyDescent="0.25">
      <c r="S143631" s="2"/>
      <c r="T143631" s="2"/>
      <c r="U143631" s="2"/>
      <c r="V143631" s="2"/>
    </row>
    <row r="143640" spans="19:22" x14ac:dyDescent="0.25">
      <c r="S143640" s="2"/>
      <c r="T143640" s="2"/>
      <c r="U143640" s="2"/>
      <c r="V143640" s="2"/>
    </row>
    <row r="143649" spans="19:22" x14ac:dyDescent="0.25">
      <c r="S143649" s="2"/>
      <c r="T143649" s="2"/>
      <c r="U143649" s="2"/>
      <c r="V143649" s="2"/>
    </row>
    <row r="143658" spans="19:22" x14ac:dyDescent="0.25">
      <c r="S143658" s="2"/>
      <c r="T143658" s="2"/>
      <c r="U143658" s="2"/>
      <c r="V143658" s="2"/>
    </row>
    <row r="143667" spans="19:22" x14ac:dyDescent="0.25">
      <c r="S143667" s="2"/>
      <c r="T143667" s="2"/>
      <c r="U143667" s="2"/>
      <c r="V143667" s="2"/>
    </row>
    <row r="143676" spans="19:22" x14ac:dyDescent="0.25">
      <c r="S143676" s="2"/>
      <c r="T143676" s="2"/>
      <c r="U143676" s="2"/>
      <c r="V143676" s="2"/>
    </row>
    <row r="143685" spans="19:22" x14ac:dyDescent="0.25">
      <c r="S143685" s="2"/>
      <c r="T143685" s="2"/>
      <c r="U143685" s="2"/>
      <c r="V143685" s="2"/>
    </row>
    <row r="143694" spans="19:22" x14ac:dyDescent="0.25">
      <c r="S143694" s="2"/>
      <c r="T143694" s="2"/>
      <c r="U143694" s="2"/>
      <c r="V143694" s="2"/>
    </row>
    <row r="143703" spans="19:22" x14ac:dyDescent="0.25">
      <c r="S143703" s="2"/>
      <c r="T143703" s="2"/>
      <c r="U143703" s="2"/>
      <c r="V143703" s="2"/>
    </row>
    <row r="143712" spans="19:22" x14ac:dyDescent="0.25">
      <c r="S143712" s="2"/>
      <c r="T143712" s="2"/>
      <c r="U143712" s="2"/>
      <c r="V143712" s="2"/>
    </row>
    <row r="143721" spans="19:22" x14ac:dyDescent="0.25">
      <c r="S143721" s="2"/>
      <c r="T143721" s="2"/>
      <c r="U143721" s="2"/>
      <c r="V143721" s="2"/>
    </row>
    <row r="143730" spans="19:22" x14ac:dyDescent="0.25">
      <c r="S143730" s="2"/>
      <c r="T143730" s="2"/>
      <c r="U143730" s="2"/>
      <c r="V143730" s="2"/>
    </row>
    <row r="143739" spans="19:22" x14ac:dyDescent="0.25">
      <c r="S143739" s="2"/>
      <c r="T143739" s="2"/>
      <c r="U143739" s="2"/>
      <c r="V143739" s="2"/>
    </row>
    <row r="143748" spans="19:22" x14ac:dyDescent="0.25">
      <c r="S143748" s="2"/>
      <c r="T143748" s="2"/>
      <c r="U143748" s="2"/>
      <c r="V143748" s="2"/>
    </row>
    <row r="143757" spans="19:22" x14ac:dyDescent="0.25">
      <c r="S143757" s="2"/>
      <c r="T143757" s="2"/>
      <c r="U143757" s="2"/>
      <c r="V143757" s="2"/>
    </row>
    <row r="143766" spans="19:22" x14ac:dyDescent="0.25">
      <c r="S143766" s="2"/>
      <c r="T143766" s="2"/>
      <c r="U143766" s="2"/>
      <c r="V143766" s="2"/>
    </row>
    <row r="143775" spans="19:22" x14ac:dyDescent="0.25">
      <c r="S143775" s="2"/>
      <c r="T143775" s="2"/>
      <c r="U143775" s="2"/>
      <c r="V143775" s="2"/>
    </row>
    <row r="143784" spans="19:22" x14ac:dyDescent="0.25">
      <c r="S143784" s="2"/>
      <c r="T143784" s="2"/>
      <c r="U143784" s="2"/>
      <c r="V143784" s="2"/>
    </row>
    <row r="143793" spans="19:22" x14ac:dyDescent="0.25">
      <c r="S143793" s="2"/>
      <c r="T143793" s="2"/>
      <c r="U143793" s="2"/>
      <c r="V143793" s="2"/>
    </row>
    <row r="143802" spans="19:22" x14ac:dyDescent="0.25">
      <c r="S143802" s="2"/>
      <c r="T143802" s="2"/>
      <c r="U143802" s="2"/>
      <c r="V143802" s="2"/>
    </row>
    <row r="143811" spans="19:22" x14ac:dyDescent="0.25">
      <c r="S143811" s="2"/>
      <c r="T143811" s="2"/>
      <c r="U143811" s="2"/>
      <c r="V143811" s="2"/>
    </row>
    <row r="143820" spans="19:22" x14ac:dyDescent="0.25">
      <c r="S143820" s="2"/>
      <c r="T143820" s="2"/>
      <c r="U143820" s="2"/>
      <c r="V143820" s="2"/>
    </row>
    <row r="143829" spans="19:22" x14ac:dyDescent="0.25">
      <c r="S143829" s="2"/>
      <c r="T143829" s="2"/>
      <c r="U143829" s="2"/>
      <c r="V143829" s="2"/>
    </row>
    <row r="143838" spans="19:22" x14ac:dyDescent="0.25">
      <c r="S143838" s="2"/>
      <c r="T143838" s="2"/>
      <c r="U143838" s="2"/>
      <c r="V143838" s="2"/>
    </row>
    <row r="143847" spans="19:22" x14ac:dyDescent="0.25">
      <c r="S143847" s="2"/>
      <c r="T143847" s="2"/>
      <c r="U143847" s="2"/>
      <c r="V143847" s="2"/>
    </row>
    <row r="143856" spans="19:22" x14ac:dyDescent="0.25">
      <c r="S143856" s="2"/>
      <c r="T143856" s="2"/>
      <c r="U143856" s="2"/>
      <c r="V143856" s="2"/>
    </row>
    <row r="143865" spans="19:22" x14ac:dyDescent="0.25">
      <c r="S143865" s="2"/>
      <c r="T143865" s="2"/>
      <c r="U143865" s="2"/>
      <c r="V143865" s="2"/>
    </row>
    <row r="143874" spans="19:22" x14ac:dyDescent="0.25">
      <c r="S143874" s="2"/>
      <c r="T143874" s="2"/>
      <c r="U143874" s="2"/>
      <c r="V143874" s="2"/>
    </row>
    <row r="143883" spans="19:22" x14ac:dyDescent="0.25">
      <c r="S143883" s="2"/>
      <c r="T143883" s="2"/>
      <c r="U143883" s="2"/>
      <c r="V143883" s="2"/>
    </row>
    <row r="143892" spans="19:22" x14ac:dyDescent="0.25">
      <c r="S143892" s="2"/>
      <c r="T143892" s="2"/>
      <c r="U143892" s="2"/>
      <c r="V143892" s="2"/>
    </row>
    <row r="143901" spans="19:22" x14ac:dyDescent="0.25">
      <c r="S143901" s="2"/>
      <c r="T143901" s="2"/>
      <c r="U143901" s="2"/>
      <c r="V143901" s="2"/>
    </row>
    <row r="143910" spans="19:22" x14ac:dyDescent="0.25">
      <c r="S143910" s="2"/>
      <c r="T143910" s="2"/>
      <c r="U143910" s="2"/>
      <c r="V143910" s="2"/>
    </row>
    <row r="143919" spans="19:22" x14ac:dyDescent="0.25">
      <c r="S143919" s="2"/>
      <c r="T143919" s="2"/>
      <c r="U143919" s="2"/>
      <c r="V143919" s="2"/>
    </row>
    <row r="143928" spans="19:22" x14ac:dyDescent="0.25">
      <c r="S143928" s="2"/>
      <c r="T143928" s="2"/>
      <c r="U143928" s="2"/>
      <c r="V143928" s="2"/>
    </row>
    <row r="143937" spans="19:22" x14ac:dyDescent="0.25">
      <c r="S143937" s="2"/>
      <c r="T143937" s="2"/>
      <c r="U143937" s="2"/>
      <c r="V143937" s="2"/>
    </row>
    <row r="143946" spans="19:22" x14ac:dyDescent="0.25">
      <c r="S143946" s="2"/>
      <c r="T143946" s="2"/>
      <c r="U143946" s="2"/>
      <c r="V143946" s="2"/>
    </row>
    <row r="143955" spans="19:22" x14ac:dyDescent="0.25">
      <c r="S143955" s="2"/>
      <c r="T143955" s="2"/>
      <c r="U143955" s="2"/>
      <c r="V143955" s="2"/>
    </row>
    <row r="143964" spans="19:22" x14ac:dyDescent="0.25">
      <c r="S143964" s="2"/>
      <c r="T143964" s="2"/>
      <c r="U143964" s="2"/>
      <c r="V143964" s="2"/>
    </row>
    <row r="143973" spans="19:22" x14ac:dyDescent="0.25">
      <c r="S143973" s="2"/>
      <c r="T143973" s="2"/>
      <c r="U143973" s="2"/>
      <c r="V143973" s="2"/>
    </row>
    <row r="143982" spans="19:22" x14ac:dyDescent="0.25">
      <c r="S143982" s="2"/>
      <c r="T143982" s="2"/>
      <c r="U143982" s="2"/>
      <c r="V143982" s="2"/>
    </row>
    <row r="143991" spans="19:22" x14ac:dyDescent="0.25">
      <c r="S143991" s="2"/>
      <c r="T143991" s="2"/>
      <c r="U143991" s="2"/>
      <c r="V143991" s="2"/>
    </row>
    <row r="144000" spans="19:22" x14ac:dyDescent="0.25">
      <c r="S144000" s="2"/>
      <c r="T144000" s="2"/>
      <c r="U144000" s="2"/>
      <c r="V144000" s="2"/>
    </row>
    <row r="144009" spans="19:22" x14ac:dyDescent="0.25">
      <c r="S144009" s="2"/>
      <c r="T144009" s="2"/>
      <c r="U144009" s="2"/>
      <c r="V144009" s="2"/>
    </row>
    <row r="144018" spans="19:22" x14ac:dyDescent="0.25">
      <c r="S144018" s="2"/>
      <c r="T144018" s="2"/>
      <c r="U144018" s="2"/>
      <c r="V144018" s="2"/>
    </row>
    <row r="144027" spans="19:22" x14ac:dyDescent="0.25">
      <c r="S144027" s="2"/>
      <c r="T144027" s="2"/>
      <c r="U144027" s="2"/>
      <c r="V144027" s="2"/>
    </row>
    <row r="144036" spans="19:22" x14ac:dyDescent="0.25">
      <c r="S144036" s="2"/>
      <c r="T144036" s="2"/>
      <c r="U144036" s="2"/>
      <c r="V144036" s="2"/>
    </row>
    <row r="144045" spans="19:22" x14ac:dyDescent="0.25">
      <c r="S144045" s="2"/>
      <c r="T144045" s="2"/>
      <c r="U144045" s="2"/>
      <c r="V144045" s="2"/>
    </row>
    <row r="144054" spans="19:22" x14ac:dyDescent="0.25">
      <c r="S144054" s="2"/>
      <c r="T144054" s="2"/>
      <c r="U144054" s="2"/>
      <c r="V144054" s="2"/>
    </row>
    <row r="144063" spans="19:22" x14ac:dyDescent="0.25">
      <c r="S144063" s="2"/>
      <c r="T144063" s="2"/>
      <c r="U144063" s="2"/>
      <c r="V144063" s="2"/>
    </row>
    <row r="144072" spans="19:22" x14ac:dyDescent="0.25">
      <c r="S144072" s="2"/>
      <c r="T144072" s="2"/>
      <c r="U144072" s="2"/>
      <c r="V144072" s="2"/>
    </row>
    <row r="144081" spans="19:22" x14ac:dyDescent="0.25">
      <c r="S144081" s="2"/>
      <c r="T144081" s="2"/>
      <c r="U144081" s="2"/>
      <c r="V144081" s="2"/>
    </row>
    <row r="144090" spans="19:22" x14ac:dyDescent="0.25">
      <c r="S144090" s="2"/>
      <c r="T144090" s="2"/>
      <c r="U144090" s="2"/>
      <c r="V144090" s="2"/>
    </row>
    <row r="144099" spans="19:22" x14ac:dyDescent="0.25">
      <c r="S144099" s="2"/>
      <c r="T144099" s="2"/>
      <c r="U144099" s="2"/>
      <c r="V144099" s="2"/>
    </row>
    <row r="144108" spans="19:22" x14ac:dyDescent="0.25">
      <c r="S144108" s="2"/>
      <c r="T144108" s="2"/>
      <c r="U144108" s="2"/>
      <c r="V144108" s="2"/>
    </row>
    <row r="144117" spans="19:22" x14ac:dyDescent="0.25">
      <c r="S144117" s="2"/>
      <c r="T144117" s="2"/>
      <c r="U144117" s="2"/>
      <c r="V144117" s="2"/>
    </row>
    <row r="144126" spans="19:22" x14ac:dyDescent="0.25">
      <c r="S144126" s="2"/>
      <c r="T144126" s="2"/>
      <c r="U144126" s="2"/>
      <c r="V144126" s="2"/>
    </row>
    <row r="144135" spans="19:22" x14ac:dyDescent="0.25">
      <c r="S144135" s="2"/>
      <c r="T144135" s="2"/>
      <c r="U144135" s="2"/>
      <c r="V144135" s="2"/>
    </row>
    <row r="144144" spans="19:22" x14ac:dyDescent="0.25">
      <c r="S144144" s="2"/>
      <c r="T144144" s="2"/>
      <c r="U144144" s="2"/>
      <c r="V144144" s="2"/>
    </row>
    <row r="144153" spans="19:22" x14ac:dyDescent="0.25">
      <c r="S144153" s="2"/>
      <c r="T144153" s="2"/>
      <c r="U144153" s="2"/>
      <c r="V144153" s="2"/>
    </row>
    <row r="144162" spans="19:22" x14ac:dyDescent="0.25">
      <c r="S144162" s="2"/>
      <c r="T144162" s="2"/>
      <c r="U144162" s="2"/>
      <c r="V144162" s="2"/>
    </row>
    <row r="144171" spans="19:22" x14ac:dyDescent="0.25">
      <c r="S144171" s="2"/>
      <c r="T144171" s="2"/>
      <c r="U144171" s="2"/>
      <c r="V144171" s="2"/>
    </row>
    <row r="144180" spans="19:22" x14ac:dyDescent="0.25">
      <c r="S144180" s="2"/>
      <c r="T144180" s="2"/>
      <c r="U144180" s="2"/>
      <c r="V144180" s="2"/>
    </row>
    <row r="144189" spans="19:22" x14ac:dyDescent="0.25">
      <c r="S144189" s="2"/>
      <c r="T144189" s="2"/>
      <c r="U144189" s="2"/>
      <c r="V144189" s="2"/>
    </row>
    <row r="144198" spans="19:22" x14ac:dyDescent="0.25">
      <c r="S144198" s="2"/>
      <c r="T144198" s="2"/>
      <c r="U144198" s="2"/>
      <c r="V144198" s="2"/>
    </row>
    <row r="144207" spans="19:22" x14ac:dyDescent="0.25">
      <c r="S144207" s="2"/>
      <c r="T144207" s="2"/>
      <c r="U144207" s="2"/>
      <c r="V144207" s="2"/>
    </row>
    <row r="144216" spans="19:22" x14ac:dyDescent="0.25">
      <c r="S144216" s="2"/>
      <c r="T144216" s="2"/>
      <c r="U144216" s="2"/>
      <c r="V144216" s="2"/>
    </row>
    <row r="144225" spans="19:22" x14ac:dyDescent="0.25">
      <c r="S144225" s="2"/>
      <c r="T144225" s="2"/>
      <c r="U144225" s="2"/>
      <c r="V144225" s="2"/>
    </row>
    <row r="144234" spans="19:22" x14ac:dyDescent="0.25">
      <c r="S144234" s="2"/>
      <c r="T144234" s="2"/>
      <c r="U144234" s="2"/>
      <c r="V144234" s="2"/>
    </row>
    <row r="144243" spans="19:22" x14ac:dyDescent="0.25">
      <c r="S144243" s="2"/>
      <c r="T144243" s="2"/>
      <c r="U144243" s="2"/>
      <c r="V144243" s="2"/>
    </row>
    <row r="144252" spans="19:22" x14ac:dyDescent="0.25">
      <c r="S144252" s="2"/>
      <c r="T144252" s="2"/>
      <c r="U144252" s="2"/>
      <c r="V144252" s="2"/>
    </row>
    <row r="144261" spans="19:22" x14ac:dyDescent="0.25">
      <c r="S144261" s="2"/>
      <c r="T144261" s="2"/>
      <c r="U144261" s="2"/>
      <c r="V144261" s="2"/>
    </row>
    <row r="144270" spans="19:22" x14ac:dyDescent="0.25">
      <c r="S144270" s="2"/>
      <c r="T144270" s="2"/>
      <c r="U144270" s="2"/>
      <c r="V144270" s="2"/>
    </row>
    <row r="144279" spans="19:22" x14ac:dyDescent="0.25">
      <c r="S144279" s="2"/>
      <c r="T144279" s="2"/>
      <c r="U144279" s="2"/>
      <c r="V144279" s="2"/>
    </row>
    <row r="144288" spans="19:22" x14ac:dyDescent="0.25">
      <c r="S144288" s="2"/>
      <c r="T144288" s="2"/>
      <c r="U144288" s="2"/>
      <c r="V144288" s="2"/>
    </row>
    <row r="144297" spans="19:22" x14ac:dyDescent="0.25">
      <c r="S144297" s="2"/>
      <c r="T144297" s="2"/>
      <c r="U144297" s="2"/>
      <c r="V144297" s="2"/>
    </row>
    <row r="144306" spans="19:22" x14ac:dyDescent="0.25">
      <c r="S144306" s="2"/>
      <c r="T144306" s="2"/>
      <c r="U144306" s="2"/>
      <c r="V144306" s="2"/>
    </row>
    <row r="144315" spans="19:22" x14ac:dyDescent="0.25">
      <c r="S144315" s="2"/>
      <c r="T144315" s="2"/>
      <c r="U144315" s="2"/>
      <c r="V144315" s="2"/>
    </row>
    <row r="144324" spans="19:22" x14ac:dyDescent="0.25">
      <c r="S144324" s="2"/>
      <c r="T144324" s="2"/>
      <c r="U144324" s="2"/>
      <c r="V144324" s="2"/>
    </row>
    <row r="144333" spans="19:22" x14ac:dyDescent="0.25">
      <c r="S144333" s="2"/>
      <c r="T144333" s="2"/>
      <c r="U144333" s="2"/>
      <c r="V144333" s="2"/>
    </row>
    <row r="144342" spans="19:22" x14ac:dyDescent="0.25">
      <c r="S144342" s="2"/>
      <c r="T144342" s="2"/>
      <c r="U144342" s="2"/>
      <c r="V144342" s="2"/>
    </row>
    <row r="144351" spans="19:22" x14ac:dyDescent="0.25">
      <c r="S144351" s="2"/>
      <c r="T144351" s="2"/>
      <c r="U144351" s="2"/>
      <c r="V144351" s="2"/>
    </row>
    <row r="144360" spans="19:22" x14ac:dyDescent="0.25">
      <c r="S144360" s="2"/>
      <c r="T144360" s="2"/>
      <c r="U144360" s="2"/>
      <c r="V144360" s="2"/>
    </row>
    <row r="144369" spans="19:22" x14ac:dyDescent="0.25">
      <c r="S144369" s="2"/>
      <c r="T144369" s="2"/>
      <c r="U144369" s="2"/>
      <c r="V144369" s="2"/>
    </row>
    <row r="144378" spans="19:22" x14ac:dyDescent="0.25">
      <c r="S144378" s="2"/>
      <c r="T144378" s="2"/>
      <c r="U144378" s="2"/>
      <c r="V144378" s="2"/>
    </row>
    <row r="144387" spans="19:22" x14ac:dyDescent="0.25">
      <c r="S144387" s="2"/>
      <c r="T144387" s="2"/>
      <c r="U144387" s="2"/>
      <c r="V144387" s="2"/>
    </row>
    <row r="144396" spans="19:22" x14ac:dyDescent="0.25">
      <c r="S144396" s="2"/>
      <c r="T144396" s="2"/>
      <c r="U144396" s="2"/>
      <c r="V144396" s="2"/>
    </row>
    <row r="144405" spans="19:22" x14ac:dyDescent="0.25">
      <c r="S144405" s="2"/>
      <c r="T144405" s="2"/>
      <c r="U144405" s="2"/>
      <c r="V144405" s="2"/>
    </row>
    <row r="144414" spans="19:22" x14ac:dyDescent="0.25">
      <c r="S144414" s="2"/>
      <c r="T144414" s="2"/>
      <c r="U144414" s="2"/>
      <c r="V144414" s="2"/>
    </row>
    <row r="144423" spans="19:22" x14ac:dyDescent="0.25">
      <c r="S144423" s="2"/>
      <c r="T144423" s="2"/>
      <c r="U144423" s="2"/>
      <c r="V144423" s="2"/>
    </row>
    <row r="144432" spans="19:22" x14ac:dyDescent="0.25">
      <c r="S144432" s="2"/>
      <c r="T144432" s="2"/>
      <c r="U144432" s="2"/>
      <c r="V144432" s="2"/>
    </row>
    <row r="144441" spans="19:22" x14ac:dyDescent="0.25">
      <c r="S144441" s="2"/>
      <c r="T144441" s="2"/>
      <c r="U144441" s="2"/>
      <c r="V144441" s="2"/>
    </row>
    <row r="144450" spans="19:22" x14ac:dyDescent="0.25">
      <c r="S144450" s="2"/>
      <c r="T144450" s="2"/>
      <c r="U144450" s="2"/>
      <c r="V144450" s="2"/>
    </row>
    <row r="144459" spans="19:22" x14ac:dyDescent="0.25">
      <c r="S144459" s="2"/>
      <c r="T144459" s="2"/>
      <c r="U144459" s="2"/>
      <c r="V144459" s="2"/>
    </row>
    <row r="144468" spans="19:22" x14ac:dyDescent="0.25">
      <c r="S144468" s="2"/>
      <c r="T144468" s="2"/>
      <c r="U144468" s="2"/>
      <c r="V144468" s="2"/>
    </row>
    <row r="144477" spans="19:22" x14ac:dyDescent="0.25">
      <c r="S144477" s="2"/>
      <c r="T144477" s="2"/>
      <c r="U144477" s="2"/>
      <c r="V144477" s="2"/>
    </row>
    <row r="144486" spans="19:22" x14ac:dyDescent="0.25">
      <c r="S144486" s="2"/>
      <c r="T144486" s="2"/>
      <c r="U144486" s="2"/>
      <c r="V144486" s="2"/>
    </row>
    <row r="144495" spans="19:22" x14ac:dyDescent="0.25">
      <c r="S144495" s="2"/>
      <c r="T144495" s="2"/>
      <c r="U144495" s="2"/>
      <c r="V144495" s="2"/>
    </row>
    <row r="144504" spans="19:22" x14ac:dyDescent="0.25">
      <c r="S144504" s="2"/>
      <c r="T144504" s="2"/>
      <c r="U144504" s="2"/>
      <c r="V144504" s="2"/>
    </row>
    <row r="144513" spans="19:22" x14ac:dyDescent="0.25">
      <c r="S144513" s="2"/>
      <c r="T144513" s="2"/>
      <c r="U144513" s="2"/>
      <c r="V144513" s="2"/>
    </row>
    <row r="144522" spans="19:22" x14ac:dyDescent="0.25">
      <c r="S144522" s="2"/>
      <c r="T144522" s="2"/>
      <c r="U144522" s="2"/>
      <c r="V144522" s="2"/>
    </row>
    <row r="144531" spans="19:22" x14ac:dyDescent="0.25">
      <c r="S144531" s="2"/>
      <c r="T144531" s="2"/>
      <c r="U144531" s="2"/>
      <c r="V144531" s="2"/>
    </row>
    <row r="144540" spans="19:22" x14ac:dyDescent="0.25">
      <c r="S144540" s="2"/>
      <c r="T144540" s="2"/>
      <c r="U144540" s="2"/>
      <c r="V144540" s="2"/>
    </row>
    <row r="144549" spans="19:22" x14ac:dyDescent="0.25">
      <c r="S144549" s="2"/>
      <c r="T144549" s="2"/>
      <c r="U144549" s="2"/>
      <c r="V144549" s="2"/>
    </row>
    <row r="144558" spans="19:22" x14ac:dyDescent="0.25">
      <c r="S144558" s="2"/>
      <c r="T144558" s="2"/>
      <c r="U144558" s="2"/>
      <c r="V144558" s="2"/>
    </row>
    <row r="144567" spans="19:22" x14ac:dyDescent="0.25">
      <c r="S144567" s="2"/>
      <c r="T144567" s="2"/>
      <c r="U144567" s="2"/>
      <c r="V144567" s="2"/>
    </row>
    <row r="144576" spans="19:22" x14ac:dyDescent="0.25">
      <c r="S144576" s="2"/>
      <c r="T144576" s="2"/>
      <c r="U144576" s="2"/>
      <c r="V144576" s="2"/>
    </row>
    <row r="144585" spans="19:22" x14ac:dyDescent="0.25">
      <c r="S144585" s="2"/>
      <c r="T144585" s="2"/>
      <c r="U144585" s="2"/>
      <c r="V144585" s="2"/>
    </row>
    <row r="144594" spans="19:22" x14ac:dyDescent="0.25">
      <c r="S144594" s="2"/>
      <c r="T144594" s="2"/>
      <c r="U144594" s="2"/>
      <c r="V144594" s="2"/>
    </row>
    <row r="144603" spans="19:22" x14ac:dyDescent="0.25">
      <c r="S144603" s="2"/>
      <c r="T144603" s="2"/>
      <c r="U144603" s="2"/>
      <c r="V144603" s="2"/>
    </row>
    <row r="144612" spans="19:22" x14ac:dyDescent="0.25">
      <c r="S144612" s="2"/>
      <c r="T144612" s="2"/>
      <c r="U144612" s="2"/>
      <c r="V144612" s="2"/>
    </row>
    <row r="144621" spans="19:22" x14ac:dyDescent="0.25">
      <c r="S144621" s="2"/>
      <c r="T144621" s="2"/>
      <c r="U144621" s="2"/>
      <c r="V144621" s="2"/>
    </row>
    <row r="144630" spans="19:22" x14ac:dyDescent="0.25">
      <c r="S144630" s="2"/>
      <c r="T144630" s="2"/>
      <c r="U144630" s="2"/>
      <c r="V144630" s="2"/>
    </row>
    <row r="144639" spans="19:22" x14ac:dyDescent="0.25">
      <c r="S144639" s="2"/>
      <c r="T144639" s="2"/>
      <c r="U144639" s="2"/>
      <c r="V144639" s="2"/>
    </row>
    <row r="144648" spans="19:22" x14ac:dyDescent="0.25">
      <c r="S144648" s="2"/>
      <c r="T144648" s="2"/>
      <c r="U144648" s="2"/>
      <c r="V144648" s="2"/>
    </row>
    <row r="144657" spans="19:22" x14ac:dyDescent="0.25">
      <c r="S144657" s="2"/>
      <c r="T144657" s="2"/>
      <c r="U144657" s="2"/>
      <c r="V144657" s="2"/>
    </row>
    <row r="144666" spans="19:22" x14ac:dyDescent="0.25">
      <c r="S144666" s="2"/>
      <c r="T144666" s="2"/>
      <c r="U144666" s="2"/>
      <c r="V144666" s="2"/>
    </row>
    <row r="144675" spans="19:22" x14ac:dyDescent="0.25">
      <c r="S144675" s="2"/>
      <c r="T144675" s="2"/>
      <c r="U144675" s="2"/>
      <c r="V144675" s="2"/>
    </row>
    <row r="144684" spans="19:22" x14ac:dyDescent="0.25">
      <c r="S144684" s="2"/>
      <c r="T144684" s="2"/>
      <c r="U144684" s="2"/>
      <c r="V144684" s="2"/>
    </row>
    <row r="144693" spans="19:22" x14ac:dyDescent="0.25">
      <c r="S144693" s="2"/>
      <c r="T144693" s="2"/>
      <c r="U144693" s="2"/>
      <c r="V144693" s="2"/>
    </row>
    <row r="144702" spans="19:22" x14ac:dyDescent="0.25">
      <c r="S144702" s="2"/>
      <c r="T144702" s="2"/>
      <c r="U144702" s="2"/>
      <c r="V144702" s="2"/>
    </row>
    <row r="144711" spans="19:22" x14ac:dyDescent="0.25">
      <c r="S144711" s="2"/>
      <c r="T144711" s="2"/>
      <c r="U144711" s="2"/>
      <c r="V144711" s="2"/>
    </row>
    <row r="144720" spans="19:22" x14ac:dyDescent="0.25">
      <c r="S144720" s="2"/>
      <c r="T144720" s="2"/>
      <c r="U144720" s="2"/>
      <c r="V144720" s="2"/>
    </row>
    <row r="144729" spans="19:22" x14ac:dyDescent="0.25">
      <c r="S144729" s="2"/>
      <c r="T144729" s="2"/>
      <c r="U144729" s="2"/>
      <c r="V144729" s="2"/>
    </row>
    <row r="144738" spans="19:22" x14ac:dyDescent="0.25">
      <c r="S144738" s="2"/>
      <c r="T144738" s="2"/>
      <c r="U144738" s="2"/>
      <c r="V144738" s="2"/>
    </row>
    <row r="144747" spans="19:22" x14ac:dyDescent="0.25">
      <c r="S144747" s="2"/>
      <c r="T144747" s="2"/>
      <c r="U144747" s="2"/>
      <c r="V144747" s="2"/>
    </row>
    <row r="144756" spans="19:22" x14ac:dyDescent="0.25">
      <c r="S144756" s="2"/>
      <c r="T144756" s="2"/>
      <c r="U144756" s="2"/>
      <c r="V144756" s="2"/>
    </row>
    <row r="144765" spans="19:22" x14ac:dyDescent="0.25">
      <c r="S144765" s="2"/>
      <c r="T144765" s="2"/>
      <c r="U144765" s="2"/>
      <c r="V144765" s="2"/>
    </row>
    <row r="144774" spans="19:22" x14ac:dyDescent="0.25">
      <c r="S144774" s="2"/>
      <c r="T144774" s="2"/>
      <c r="U144774" s="2"/>
      <c r="V144774" s="2"/>
    </row>
    <row r="144783" spans="19:22" x14ac:dyDescent="0.25">
      <c r="S144783" s="2"/>
      <c r="T144783" s="2"/>
      <c r="U144783" s="2"/>
      <c r="V144783" s="2"/>
    </row>
    <row r="144792" spans="19:22" x14ac:dyDescent="0.25">
      <c r="S144792" s="2"/>
      <c r="T144792" s="2"/>
      <c r="U144792" s="2"/>
      <c r="V144792" s="2"/>
    </row>
    <row r="144801" spans="19:22" x14ac:dyDescent="0.25">
      <c r="S144801" s="2"/>
      <c r="T144801" s="2"/>
      <c r="U144801" s="2"/>
      <c r="V144801" s="2"/>
    </row>
    <row r="144810" spans="19:22" x14ac:dyDescent="0.25">
      <c r="S144810" s="2"/>
      <c r="T144810" s="2"/>
      <c r="U144810" s="2"/>
      <c r="V144810" s="2"/>
    </row>
    <row r="144819" spans="19:22" x14ac:dyDescent="0.25">
      <c r="S144819" s="2"/>
      <c r="T144819" s="2"/>
      <c r="U144819" s="2"/>
      <c r="V144819" s="2"/>
    </row>
    <row r="144828" spans="19:22" x14ac:dyDescent="0.25">
      <c r="S144828" s="2"/>
      <c r="T144828" s="2"/>
      <c r="U144828" s="2"/>
      <c r="V144828" s="2"/>
    </row>
    <row r="144837" spans="19:22" x14ac:dyDescent="0.25">
      <c r="S144837" s="2"/>
      <c r="T144837" s="2"/>
      <c r="U144837" s="2"/>
      <c r="V144837" s="2"/>
    </row>
    <row r="144846" spans="19:22" x14ac:dyDescent="0.25">
      <c r="S144846" s="2"/>
      <c r="T144846" s="2"/>
      <c r="U144846" s="2"/>
      <c r="V144846" s="2"/>
    </row>
    <row r="144855" spans="19:22" x14ac:dyDescent="0.25">
      <c r="S144855" s="2"/>
      <c r="T144855" s="2"/>
      <c r="U144855" s="2"/>
      <c r="V144855" s="2"/>
    </row>
    <row r="144864" spans="19:22" x14ac:dyDescent="0.25">
      <c r="S144864" s="2"/>
      <c r="T144864" s="2"/>
      <c r="U144864" s="2"/>
      <c r="V144864" s="2"/>
    </row>
    <row r="144873" spans="19:22" x14ac:dyDescent="0.25">
      <c r="S144873" s="2"/>
      <c r="T144873" s="2"/>
      <c r="U144873" s="2"/>
      <c r="V144873" s="2"/>
    </row>
    <row r="144882" spans="19:22" x14ac:dyDescent="0.25">
      <c r="S144882" s="2"/>
      <c r="T144882" s="2"/>
      <c r="U144882" s="2"/>
      <c r="V144882" s="2"/>
    </row>
    <row r="144891" spans="19:22" x14ac:dyDescent="0.25">
      <c r="S144891" s="2"/>
      <c r="T144891" s="2"/>
      <c r="U144891" s="2"/>
      <c r="V144891" s="2"/>
    </row>
    <row r="144900" spans="19:22" x14ac:dyDescent="0.25">
      <c r="S144900" s="2"/>
      <c r="T144900" s="2"/>
      <c r="U144900" s="2"/>
      <c r="V144900" s="2"/>
    </row>
    <row r="144909" spans="19:22" x14ac:dyDescent="0.25">
      <c r="S144909" s="2"/>
      <c r="T144909" s="2"/>
      <c r="U144909" s="2"/>
      <c r="V144909" s="2"/>
    </row>
    <row r="144918" spans="19:22" x14ac:dyDescent="0.25">
      <c r="S144918" s="2"/>
      <c r="T144918" s="2"/>
      <c r="U144918" s="2"/>
      <c r="V144918" s="2"/>
    </row>
    <row r="144927" spans="19:22" x14ac:dyDescent="0.25">
      <c r="S144927" s="2"/>
      <c r="T144927" s="2"/>
      <c r="U144927" s="2"/>
      <c r="V144927" s="2"/>
    </row>
    <row r="144936" spans="19:22" x14ac:dyDescent="0.25">
      <c r="S144936" s="2"/>
      <c r="T144936" s="2"/>
      <c r="U144936" s="2"/>
      <c r="V144936" s="2"/>
    </row>
    <row r="144945" spans="19:22" x14ac:dyDescent="0.25">
      <c r="S144945" s="2"/>
      <c r="T144945" s="2"/>
      <c r="U144945" s="2"/>
      <c r="V144945" s="2"/>
    </row>
    <row r="144954" spans="19:22" x14ac:dyDescent="0.25">
      <c r="S144954" s="2"/>
      <c r="T144954" s="2"/>
      <c r="U144954" s="2"/>
      <c r="V144954" s="2"/>
    </row>
    <row r="144963" spans="19:22" x14ac:dyDescent="0.25">
      <c r="S144963" s="2"/>
      <c r="T144963" s="2"/>
      <c r="U144963" s="2"/>
      <c r="V144963" s="2"/>
    </row>
    <row r="144972" spans="19:22" x14ac:dyDescent="0.25">
      <c r="S144972" s="2"/>
      <c r="T144972" s="2"/>
      <c r="U144972" s="2"/>
      <c r="V144972" s="2"/>
    </row>
    <row r="144981" spans="19:22" x14ac:dyDescent="0.25">
      <c r="S144981" s="2"/>
      <c r="T144981" s="2"/>
      <c r="U144981" s="2"/>
      <c r="V144981" s="2"/>
    </row>
    <row r="144990" spans="19:22" x14ac:dyDescent="0.25">
      <c r="S144990" s="2"/>
      <c r="T144990" s="2"/>
      <c r="U144990" s="2"/>
      <c r="V144990" s="2"/>
    </row>
    <row r="144999" spans="19:22" x14ac:dyDescent="0.25">
      <c r="S144999" s="2"/>
      <c r="T144999" s="2"/>
      <c r="U144999" s="2"/>
      <c r="V144999" s="2"/>
    </row>
    <row r="145008" spans="19:22" x14ac:dyDescent="0.25">
      <c r="S145008" s="2"/>
      <c r="T145008" s="2"/>
      <c r="U145008" s="2"/>
      <c r="V145008" s="2"/>
    </row>
    <row r="145017" spans="19:22" x14ac:dyDescent="0.25">
      <c r="S145017" s="2"/>
      <c r="T145017" s="2"/>
      <c r="U145017" s="2"/>
      <c r="V145017" s="2"/>
    </row>
    <row r="145026" spans="19:22" x14ac:dyDescent="0.25">
      <c r="S145026" s="2"/>
      <c r="T145026" s="2"/>
      <c r="U145026" s="2"/>
      <c r="V145026" s="2"/>
    </row>
    <row r="145035" spans="19:22" x14ac:dyDescent="0.25">
      <c r="S145035" s="2"/>
      <c r="T145035" s="2"/>
      <c r="U145035" s="2"/>
      <c r="V145035" s="2"/>
    </row>
    <row r="145044" spans="19:22" x14ac:dyDescent="0.25">
      <c r="S145044" s="2"/>
      <c r="T145044" s="2"/>
      <c r="U145044" s="2"/>
      <c r="V145044" s="2"/>
    </row>
    <row r="145053" spans="19:22" x14ac:dyDescent="0.25">
      <c r="S145053" s="2"/>
      <c r="T145053" s="2"/>
      <c r="U145053" s="2"/>
      <c r="V145053" s="2"/>
    </row>
    <row r="145062" spans="19:22" x14ac:dyDescent="0.25">
      <c r="S145062" s="2"/>
      <c r="T145062" s="2"/>
      <c r="U145062" s="2"/>
      <c r="V145062" s="2"/>
    </row>
    <row r="145071" spans="19:22" x14ac:dyDescent="0.25">
      <c r="S145071" s="2"/>
      <c r="T145071" s="2"/>
      <c r="U145071" s="2"/>
      <c r="V145071" s="2"/>
    </row>
    <row r="145080" spans="19:22" x14ac:dyDescent="0.25">
      <c r="S145080" s="2"/>
      <c r="T145080" s="2"/>
      <c r="U145080" s="2"/>
      <c r="V145080" s="2"/>
    </row>
    <row r="145089" spans="19:22" x14ac:dyDescent="0.25">
      <c r="S145089" s="2"/>
      <c r="T145089" s="2"/>
      <c r="U145089" s="2"/>
      <c r="V145089" s="2"/>
    </row>
    <row r="145098" spans="19:22" x14ac:dyDescent="0.25">
      <c r="S145098" s="2"/>
      <c r="T145098" s="2"/>
      <c r="U145098" s="2"/>
      <c r="V145098" s="2"/>
    </row>
    <row r="145107" spans="19:22" x14ac:dyDescent="0.25">
      <c r="S145107" s="2"/>
      <c r="T145107" s="2"/>
      <c r="U145107" s="2"/>
      <c r="V145107" s="2"/>
    </row>
    <row r="145116" spans="19:22" x14ac:dyDescent="0.25">
      <c r="S145116" s="2"/>
      <c r="T145116" s="2"/>
      <c r="U145116" s="2"/>
      <c r="V145116" s="2"/>
    </row>
    <row r="145125" spans="19:22" x14ac:dyDescent="0.25">
      <c r="S145125" s="2"/>
      <c r="T145125" s="2"/>
      <c r="U145125" s="2"/>
      <c r="V145125" s="2"/>
    </row>
    <row r="145134" spans="19:22" x14ac:dyDescent="0.25">
      <c r="S145134" s="2"/>
      <c r="T145134" s="2"/>
      <c r="U145134" s="2"/>
      <c r="V145134" s="2"/>
    </row>
    <row r="145143" spans="19:22" x14ac:dyDescent="0.25">
      <c r="S145143" s="2"/>
      <c r="T145143" s="2"/>
      <c r="U145143" s="2"/>
      <c r="V145143" s="2"/>
    </row>
    <row r="145152" spans="19:22" x14ac:dyDescent="0.25">
      <c r="S145152" s="2"/>
      <c r="T145152" s="2"/>
      <c r="U145152" s="2"/>
      <c r="V145152" s="2"/>
    </row>
    <row r="145161" spans="19:22" x14ac:dyDescent="0.25">
      <c r="S145161" s="2"/>
      <c r="T145161" s="2"/>
      <c r="U145161" s="2"/>
      <c r="V145161" s="2"/>
    </row>
    <row r="145170" spans="19:22" x14ac:dyDescent="0.25">
      <c r="S145170" s="2"/>
      <c r="T145170" s="2"/>
      <c r="U145170" s="2"/>
      <c r="V145170" s="2"/>
    </row>
    <row r="145179" spans="19:22" x14ac:dyDescent="0.25">
      <c r="S145179" s="2"/>
      <c r="T145179" s="2"/>
      <c r="U145179" s="2"/>
      <c r="V145179" s="2"/>
    </row>
    <row r="145188" spans="19:22" x14ac:dyDescent="0.25">
      <c r="S145188" s="2"/>
      <c r="T145188" s="2"/>
      <c r="U145188" s="2"/>
      <c r="V145188" s="2"/>
    </row>
    <row r="145197" spans="19:22" x14ac:dyDescent="0.25">
      <c r="S145197" s="2"/>
      <c r="T145197" s="2"/>
      <c r="U145197" s="2"/>
      <c r="V145197" s="2"/>
    </row>
    <row r="145206" spans="19:22" x14ac:dyDescent="0.25">
      <c r="S145206" s="2"/>
      <c r="T145206" s="2"/>
      <c r="U145206" s="2"/>
      <c r="V145206" s="2"/>
    </row>
    <row r="145215" spans="19:22" x14ac:dyDescent="0.25">
      <c r="S145215" s="2"/>
      <c r="T145215" s="2"/>
      <c r="U145215" s="2"/>
      <c r="V145215" s="2"/>
    </row>
    <row r="145224" spans="19:22" x14ac:dyDescent="0.25">
      <c r="S145224" s="2"/>
      <c r="T145224" s="2"/>
      <c r="U145224" s="2"/>
      <c r="V145224" s="2"/>
    </row>
    <row r="145233" spans="19:22" x14ac:dyDescent="0.25">
      <c r="S145233" s="2"/>
      <c r="T145233" s="2"/>
      <c r="U145233" s="2"/>
      <c r="V145233" s="2"/>
    </row>
    <row r="145242" spans="19:22" x14ac:dyDescent="0.25">
      <c r="S145242" s="2"/>
      <c r="T145242" s="2"/>
      <c r="U145242" s="2"/>
      <c r="V145242" s="2"/>
    </row>
    <row r="145251" spans="19:22" x14ac:dyDescent="0.25">
      <c r="S145251" s="2"/>
      <c r="T145251" s="2"/>
      <c r="U145251" s="2"/>
      <c r="V145251" s="2"/>
    </row>
    <row r="145260" spans="19:22" x14ac:dyDescent="0.25">
      <c r="S145260" s="2"/>
      <c r="T145260" s="2"/>
      <c r="U145260" s="2"/>
      <c r="V145260" s="2"/>
    </row>
    <row r="145269" spans="19:22" x14ac:dyDescent="0.25">
      <c r="S145269" s="2"/>
      <c r="T145269" s="2"/>
      <c r="U145269" s="2"/>
      <c r="V145269" s="2"/>
    </row>
    <row r="145278" spans="19:22" x14ac:dyDescent="0.25">
      <c r="S145278" s="2"/>
      <c r="T145278" s="2"/>
      <c r="U145278" s="2"/>
      <c r="V145278" s="2"/>
    </row>
    <row r="145287" spans="19:22" x14ac:dyDescent="0.25">
      <c r="S145287" s="2"/>
      <c r="T145287" s="2"/>
      <c r="U145287" s="2"/>
      <c r="V145287" s="2"/>
    </row>
    <row r="145296" spans="19:22" x14ac:dyDescent="0.25">
      <c r="S145296" s="2"/>
      <c r="T145296" s="2"/>
      <c r="U145296" s="2"/>
      <c r="V145296" s="2"/>
    </row>
    <row r="145305" spans="19:22" x14ac:dyDescent="0.25">
      <c r="S145305" s="2"/>
      <c r="T145305" s="2"/>
      <c r="U145305" s="2"/>
      <c r="V145305" s="2"/>
    </row>
    <row r="145314" spans="19:22" x14ac:dyDescent="0.25">
      <c r="S145314" s="2"/>
      <c r="T145314" s="2"/>
      <c r="U145314" s="2"/>
      <c r="V145314" s="2"/>
    </row>
    <row r="145323" spans="19:22" x14ac:dyDescent="0.25">
      <c r="S145323" s="2"/>
      <c r="T145323" s="2"/>
      <c r="U145323" s="2"/>
      <c r="V145323" s="2"/>
    </row>
    <row r="145332" spans="19:22" x14ac:dyDescent="0.25">
      <c r="S145332" s="2"/>
      <c r="T145332" s="2"/>
      <c r="U145332" s="2"/>
      <c r="V145332" s="2"/>
    </row>
    <row r="145341" spans="19:22" x14ac:dyDescent="0.25">
      <c r="S145341" s="2"/>
      <c r="T145341" s="2"/>
      <c r="U145341" s="2"/>
      <c r="V145341" s="2"/>
    </row>
    <row r="145350" spans="19:22" x14ac:dyDescent="0.25">
      <c r="S145350" s="2"/>
      <c r="T145350" s="2"/>
      <c r="U145350" s="2"/>
      <c r="V145350" s="2"/>
    </row>
    <row r="145359" spans="19:22" x14ac:dyDescent="0.25">
      <c r="S145359" s="2"/>
      <c r="T145359" s="2"/>
      <c r="U145359" s="2"/>
      <c r="V145359" s="2"/>
    </row>
    <row r="145368" spans="19:22" x14ac:dyDescent="0.25">
      <c r="S145368" s="2"/>
      <c r="T145368" s="2"/>
      <c r="U145368" s="2"/>
      <c r="V145368" s="2"/>
    </row>
    <row r="145377" spans="19:22" x14ac:dyDescent="0.25">
      <c r="S145377" s="2"/>
      <c r="T145377" s="2"/>
      <c r="U145377" s="2"/>
      <c r="V145377" s="2"/>
    </row>
    <row r="145386" spans="19:22" x14ac:dyDescent="0.25">
      <c r="S145386" s="2"/>
      <c r="T145386" s="2"/>
      <c r="U145386" s="2"/>
      <c r="V145386" s="2"/>
    </row>
    <row r="145395" spans="19:22" x14ac:dyDescent="0.25">
      <c r="S145395" s="2"/>
      <c r="T145395" s="2"/>
      <c r="U145395" s="2"/>
      <c r="V145395" s="2"/>
    </row>
    <row r="145404" spans="19:22" x14ac:dyDescent="0.25">
      <c r="S145404" s="2"/>
      <c r="T145404" s="2"/>
      <c r="U145404" s="2"/>
      <c r="V145404" s="2"/>
    </row>
    <row r="145413" spans="19:22" x14ac:dyDescent="0.25">
      <c r="S145413" s="2"/>
      <c r="T145413" s="2"/>
      <c r="U145413" s="2"/>
      <c r="V145413" s="2"/>
    </row>
    <row r="145422" spans="19:22" x14ac:dyDescent="0.25">
      <c r="S145422" s="2"/>
      <c r="T145422" s="2"/>
      <c r="U145422" s="2"/>
      <c r="V145422" s="2"/>
    </row>
    <row r="145431" spans="19:22" x14ac:dyDescent="0.25">
      <c r="S145431" s="2"/>
      <c r="T145431" s="2"/>
      <c r="U145431" s="2"/>
      <c r="V145431" s="2"/>
    </row>
    <row r="145440" spans="19:22" x14ac:dyDescent="0.25">
      <c r="S145440" s="2"/>
      <c r="T145440" s="2"/>
      <c r="U145440" s="2"/>
      <c r="V145440" s="2"/>
    </row>
    <row r="145449" spans="19:22" x14ac:dyDescent="0.25">
      <c r="S145449" s="2"/>
      <c r="T145449" s="2"/>
      <c r="U145449" s="2"/>
      <c r="V145449" s="2"/>
    </row>
    <row r="145458" spans="19:22" x14ac:dyDescent="0.25">
      <c r="S145458" s="2"/>
      <c r="T145458" s="2"/>
      <c r="U145458" s="2"/>
      <c r="V145458" s="2"/>
    </row>
    <row r="145467" spans="19:22" x14ac:dyDescent="0.25">
      <c r="S145467" s="2"/>
      <c r="T145467" s="2"/>
      <c r="U145467" s="2"/>
      <c r="V145467" s="2"/>
    </row>
    <row r="145476" spans="19:22" x14ac:dyDescent="0.25">
      <c r="S145476" s="2"/>
      <c r="T145476" s="2"/>
      <c r="U145476" s="2"/>
      <c r="V145476" s="2"/>
    </row>
    <row r="145485" spans="19:22" x14ac:dyDescent="0.25">
      <c r="S145485" s="2"/>
      <c r="T145485" s="2"/>
      <c r="U145485" s="2"/>
      <c r="V145485" s="2"/>
    </row>
    <row r="145494" spans="19:22" x14ac:dyDescent="0.25">
      <c r="S145494" s="2"/>
      <c r="T145494" s="2"/>
      <c r="U145494" s="2"/>
      <c r="V145494" s="2"/>
    </row>
    <row r="145503" spans="19:22" x14ac:dyDescent="0.25">
      <c r="S145503" s="2"/>
      <c r="T145503" s="2"/>
      <c r="U145503" s="2"/>
      <c r="V145503" s="2"/>
    </row>
    <row r="145512" spans="19:22" x14ac:dyDescent="0.25">
      <c r="S145512" s="2"/>
      <c r="T145512" s="2"/>
      <c r="U145512" s="2"/>
      <c r="V145512" s="2"/>
    </row>
    <row r="145521" spans="19:22" x14ac:dyDescent="0.25">
      <c r="S145521" s="2"/>
      <c r="T145521" s="2"/>
      <c r="U145521" s="2"/>
      <c r="V145521" s="2"/>
    </row>
    <row r="145530" spans="19:22" x14ac:dyDescent="0.25">
      <c r="S145530" s="2"/>
      <c r="T145530" s="2"/>
      <c r="U145530" s="2"/>
      <c r="V145530" s="2"/>
    </row>
    <row r="145539" spans="19:22" x14ac:dyDescent="0.25">
      <c r="S145539" s="2"/>
      <c r="T145539" s="2"/>
      <c r="U145539" s="2"/>
      <c r="V145539" s="2"/>
    </row>
    <row r="145548" spans="19:22" x14ac:dyDescent="0.25">
      <c r="S145548" s="2"/>
      <c r="T145548" s="2"/>
      <c r="U145548" s="2"/>
      <c r="V145548" s="2"/>
    </row>
    <row r="145557" spans="19:22" x14ac:dyDescent="0.25">
      <c r="S145557" s="2"/>
      <c r="T145557" s="2"/>
      <c r="U145557" s="2"/>
      <c r="V145557" s="2"/>
    </row>
    <row r="145566" spans="19:22" x14ac:dyDescent="0.25">
      <c r="S145566" s="2"/>
      <c r="T145566" s="2"/>
      <c r="U145566" s="2"/>
      <c r="V145566" s="2"/>
    </row>
    <row r="145575" spans="19:22" x14ac:dyDescent="0.25">
      <c r="S145575" s="2"/>
      <c r="T145575" s="2"/>
      <c r="U145575" s="2"/>
      <c r="V145575" s="2"/>
    </row>
    <row r="145584" spans="19:22" x14ac:dyDescent="0.25">
      <c r="S145584" s="2"/>
      <c r="T145584" s="2"/>
      <c r="U145584" s="2"/>
      <c r="V145584" s="2"/>
    </row>
    <row r="145593" spans="19:22" x14ac:dyDescent="0.25">
      <c r="S145593" s="2"/>
      <c r="T145593" s="2"/>
      <c r="U145593" s="2"/>
      <c r="V145593" s="2"/>
    </row>
    <row r="145602" spans="19:22" x14ac:dyDescent="0.25">
      <c r="S145602" s="2"/>
      <c r="T145602" s="2"/>
      <c r="U145602" s="2"/>
      <c r="V145602" s="2"/>
    </row>
    <row r="145611" spans="19:22" x14ac:dyDescent="0.25">
      <c r="S145611" s="2"/>
      <c r="T145611" s="2"/>
      <c r="U145611" s="2"/>
      <c r="V145611" s="2"/>
    </row>
    <row r="145620" spans="19:22" x14ac:dyDescent="0.25">
      <c r="S145620" s="2"/>
      <c r="T145620" s="2"/>
      <c r="U145620" s="2"/>
      <c r="V145620" s="2"/>
    </row>
    <row r="145629" spans="19:22" x14ac:dyDescent="0.25">
      <c r="S145629" s="2"/>
      <c r="T145629" s="2"/>
      <c r="U145629" s="2"/>
      <c r="V145629" s="2"/>
    </row>
    <row r="145638" spans="19:22" x14ac:dyDescent="0.25">
      <c r="S145638" s="2"/>
      <c r="T145638" s="2"/>
      <c r="U145638" s="2"/>
      <c r="V145638" s="2"/>
    </row>
    <row r="145647" spans="19:22" x14ac:dyDescent="0.25">
      <c r="S145647" s="2"/>
      <c r="T145647" s="2"/>
      <c r="U145647" s="2"/>
      <c r="V145647" s="2"/>
    </row>
    <row r="145656" spans="19:22" x14ac:dyDescent="0.25">
      <c r="S145656" s="2"/>
      <c r="T145656" s="2"/>
      <c r="U145656" s="2"/>
      <c r="V145656" s="2"/>
    </row>
    <row r="145665" spans="19:22" x14ac:dyDescent="0.25">
      <c r="S145665" s="2"/>
      <c r="T145665" s="2"/>
      <c r="U145665" s="2"/>
      <c r="V145665" s="2"/>
    </row>
    <row r="145674" spans="19:22" x14ac:dyDescent="0.25">
      <c r="S145674" s="2"/>
      <c r="T145674" s="2"/>
      <c r="U145674" s="2"/>
      <c r="V145674" s="2"/>
    </row>
    <row r="145683" spans="19:22" x14ac:dyDescent="0.25">
      <c r="S145683" s="2"/>
      <c r="T145683" s="2"/>
      <c r="U145683" s="2"/>
      <c r="V145683" s="2"/>
    </row>
    <row r="145692" spans="19:22" x14ac:dyDescent="0.25">
      <c r="S145692" s="2"/>
      <c r="T145692" s="2"/>
      <c r="U145692" s="2"/>
      <c r="V145692" s="2"/>
    </row>
    <row r="145701" spans="19:22" x14ac:dyDescent="0.25">
      <c r="S145701" s="2"/>
      <c r="T145701" s="2"/>
      <c r="U145701" s="2"/>
      <c r="V145701" s="2"/>
    </row>
    <row r="145710" spans="19:22" x14ac:dyDescent="0.25">
      <c r="S145710" s="2"/>
      <c r="T145710" s="2"/>
      <c r="U145710" s="2"/>
      <c r="V145710" s="2"/>
    </row>
    <row r="145719" spans="19:22" x14ac:dyDescent="0.25">
      <c r="S145719" s="2"/>
      <c r="T145719" s="2"/>
      <c r="U145719" s="2"/>
      <c r="V145719" s="2"/>
    </row>
    <row r="145728" spans="19:22" x14ac:dyDescent="0.25">
      <c r="S145728" s="2"/>
      <c r="T145728" s="2"/>
      <c r="U145728" s="2"/>
      <c r="V145728" s="2"/>
    </row>
    <row r="145737" spans="19:22" x14ac:dyDescent="0.25">
      <c r="S145737" s="2"/>
      <c r="T145737" s="2"/>
      <c r="U145737" s="2"/>
      <c r="V145737" s="2"/>
    </row>
    <row r="145746" spans="19:22" x14ac:dyDescent="0.25">
      <c r="S145746" s="2"/>
      <c r="T145746" s="2"/>
      <c r="U145746" s="2"/>
      <c r="V145746" s="2"/>
    </row>
    <row r="145755" spans="19:22" x14ac:dyDescent="0.25">
      <c r="S145755" s="2"/>
      <c r="T145755" s="2"/>
      <c r="U145755" s="2"/>
      <c r="V145755" s="2"/>
    </row>
    <row r="145764" spans="19:22" x14ac:dyDescent="0.25">
      <c r="S145764" s="2"/>
      <c r="T145764" s="2"/>
      <c r="U145764" s="2"/>
      <c r="V145764" s="2"/>
    </row>
    <row r="145773" spans="19:22" x14ac:dyDescent="0.25">
      <c r="S145773" s="2"/>
      <c r="T145773" s="2"/>
      <c r="U145773" s="2"/>
      <c r="V145773" s="2"/>
    </row>
    <row r="145782" spans="19:22" x14ac:dyDescent="0.25">
      <c r="S145782" s="2"/>
      <c r="T145782" s="2"/>
      <c r="U145782" s="2"/>
      <c r="V145782" s="2"/>
    </row>
    <row r="145791" spans="19:22" x14ac:dyDescent="0.25">
      <c r="S145791" s="2"/>
      <c r="T145791" s="2"/>
      <c r="U145791" s="2"/>
      <c r="V145791" s="2"/>
    </row>
    <row r="145800" spans="19:22" x14ac:dyDescent="0.25">
      <c r="S145800" s="2"/>
      <c r="T145800" s="2"/>
      <c r="U145800" s="2"/>
      <c r="V145800" s="2"/>
    </row>
    <row r="145809" spans="19:22" x14ac:dyDescent="0.25">
      <c r="S145809" s="2"/>
      <c r="T145809" s="2"/>
      <c r="U145809" s="2"/>
      <c r="V145809" s="2"/>
    </row>
    <row r="145818" spans="19:22" x14ac:dyDescent="0.25">
      <c r="S145818" s="2"/>
      <c r="T145818" s="2"/>
      <c r="U145818" s="2"/>
      <c r="V145818" s="2"/>
    </row>
    <row r="145827" spans="19:22" x14ac:dyDescent="0.25">
      <c r="S145827" s="2"/>
      <c r="T145827" s="2"/>
      <c r="U145827" s="2"/>
      <c r="V145827" s="2"/>
    </row>
    <row r="145836" spans="19:22" x14ac:dyDescent="0.25">
      <c r="S145836" s="2"/>
      <c r="T145836" s="2"/>
      <c r="U145836" s="2"/>
      <c r="V145836" s="2"/>
    </row>
    <row r="145845" spans="19:22" x14ac:dyDescent="0.25">
      <c r="S145845" s="2"/>
      <c r="T145845" s="2"/>
      <c r="U145845" s="2"/>
      <c r="V145845" s="2"/>
    </row>
    <row r="145854" spans="19:22" x14ac:dyDescent="0.25">
      <c r="S145854" s="2"/>
      <c r="T145854" s="2"/>
      <c r="U145854" s="2"/>
      <c r="V145854" s="2"/>
    </row>
    <row r="145863" spans="19:22" x14ac:dyDescent="0.25">
      <c r="S145863" s="2"/>
      <c r="T145863" s="2"/>
      <c r="U145863" s="2"/>
      <c r="V145863" s="2"/>
    </row>
    <row r="145872" spans="19:22" x14ac:dyDescent="0.25">
      <c r="S145872" s="2"/>
      <c r="T145872" s="2"/>
      <c r="U145872" s="2"/>
      <c r="V145872" s="2"/>
    </row>
    <row r="145881" spans="19:22" x14ac:dyDescent="0.25">
      <c r="S145881" s="2"/>
      <c r="T145881" s="2"/>
      <c r="U145881" s="2"/>
      <c r="V145881" s="2"/>
    </row>
    <row r="145890" spans="19:22" x14ac:dyDescent="0.25">
      <c r="S145890" s="2"/>
      <c r="T145890" s="2"/>
      <c r="U145890" s="2"/>
      <c r="V145890" s="2"/>
    </row>
    <row r="145899" spans="19:22" x14ac:dyDescent="0.25">
      <c r="S145899" s="2"/>
      <c r="T145899" s="2"/>
      <c r="U145899" s="2"/>
      <c r="V145899" s="2"/>
    </row>
    <row r="145908" spans="19:22" x14ac:dyDescent="0.25">
      <c r="S145908" s="2"/>
      <c r="T145908" s="2"/>
      <c r="U145908" s="2"/>
      <c r="V145908" s="2"/>
    </row>
    <row r="145917" spans="19:22" x14ac:dyDescent="0.25">
      <c r="S145917" s="2"/>
      <c r="T145917" s="2"/>
      <c r="U145917" s="2"/>
      <c r="V145917" s="2"/>
    </row>
    <row r="145926" spans="19:22" x14ac:dyDescent="0.25">
      <c r="S145926" s="2"/>
      <c r="T145926" s="2"/>
      <c r="U145926" s="2"/>
      <c r="V145926" s="2"/>
    </row>
    <row r="145935" spans="19:22" x14ac:dyDescent="0.25">
      <c r="S145935" s="2"/>
      <c r="T145935" s="2"/>
      <c r="U145935" s="2"/>
      <c r="V145935" s="2"/>
    </row>
    <row r="145944" spans="19:22" x14ac:dyDescent="0.25">
      <c r="S145944" s="2"/>
      <c r="T145944" s="2"/>
      <c r="U145944" s="2"/>
      <c r="V145944" s="2"/>
    </row>
    <row r="145953" spans="19:22" x14ac:dyDescent="0.25">
      <c r="S145953" s="2"/>
      <c r="T145953" s="2"/>
      <c r="U145953" s="2"/>
      <c r="V145953" s="2"/>
    </row>
    <row r="145962" spans="19:22" x14ac:dyDescent="0.25">
      <c r="S145962" s="2"/>
      <c r="T145962" s="2"/>
      <c r="U145962" s="2"/>
      <c r="V145962" s="2"/>
    </row>
    <row r="145971" spans="19:22" x14ac:dyDescent="0.25">
      <c r="S145971" s="2"/>
      <c r="T145971" s="2"/>
      <c r="U145971" s="2"/>
      <c r="V145971" s="2"/>
    </row>
    <row r="145980" spans="19:22" x14ac:dyDescent="0.25">
      <c r="S145980" s="2"/>
      <c r="T145980" s="2"/>
      <c r="U145980" s="2"/>
      <c r="V145980" s="2"/>
    </row>
    <row r="145989" spans="19:22" x14ac:dyDescent="0.25">
      <c r="S145989" s="2"/>
      <c r="T145989" s="2"/>
      <c r="U145989" s="2"/>
      <c r="V145989" s="2"/>
    </row>
    <row r="145998" spans="19:22" x14ac:dyDescent="0.25">
      <c r="S145998" s="2"/>
      <c r="T145998" s="2"/>
      <c r="U145998" s="2"/>
      <c r="V145998" s="2"/>
    </row>
    <row r="146007" spans="19:22" x14ac:dyDescent="0.25">
      <c r="S146007" s="2"/>
      <c r="T146007" s="2"/>
      <c r="U146007" s="2"/>
      <c r="V146007" s="2"/>
    </row>
    <row r="146016" spans="19:22" x14ac:dyDescent="0.25">
      <c r="S146016" s="2"/>
      <c r="T146016" s="2"/>
      <c r="U146016" s="2"/>
      <c r="V146016" s="2"/>
    </row>
    <row r="146025" spans="19:22" x14ac:dyDescent="0.25">
      <c r="S146025" s="2"/>
      <c r="T146025" s="2"/>
      <c r="U146025" s="2"/>
      <c r="V146025" s="2"/>
    </row>
    <row r="146034" spans="19:22" x14ac:dyDescent="0.25">
      <c r="S146034" s="2"/>
      <c r="T146034" s="2"/>
      <c r="U146034" s="2"/>
      <c r="V146034" s="2"/>
    </row>
    <row r="146043" spans="19:22" x14ac:dyDescent="0.25">
      <c r="S146043" s="2"/>
      <c r="T146043" s="2"/>
      <c r="U146043" s="2"/>
      <c r="V146043" s="2"/>
    </row>
    <row r="146052" spans="19:22" x14ac:dyDescent="0.25">
      <c r="S146052" s="2"/>
      <c r="T146052" s="2"/>
      <c r="U146052" s="2"/>
      <c r="V146052" s="2"/>
    </row>
    <row r="146061" spans="19:22" x14ac:dyDescent="0.25">
      <c r="S146061" s="2"/>
      <c r="T146061" s="2"/>
      <c r="U146061" s="2"/>
      <c r="V146061" s="2"/>
    </row>
    <row r="146070" spans="19:22" x14ac:dyDescent="0.25">
      <c r="S146070" s="2"/>
      <c r="T146070" s="2"/>
      <c r="U146070" s="2"/>
      <c r="V146070" s="2"/>
    </row>
    <row r="146079" spans="19:22" x14ac:dyDescent="0.25">
      <c r="S146079" s="2"/>
      <c r="T146079" s="2"/>
      <c r="U146079" s="2"/>
      <c r="V146079" s="2"/>
    </row>
    <row r="146088" spans="19:22" x14ac:dyDescent="0.25">
      <c r="S146088" s="2"/>
      <c r="T146088" s="2"/>
      <c r="U146088" s="2"/>
      <c r="V146088" s="2"/>
    </row>
    <row r="146097" spans="19:22" x14ac:dyDescent="0.25">
      <c r="S146097" s="2"/>
      <c r="T146097" s="2"/>
      <c r="U146097" s="2"/>
      <c r="V146097" s="2"/>
    </row>
    <row r="146106" spans="19:22" x14ac:dyDescent="0.25">
      <c r="S146106" s="2"/>
      <c r="T146106" s="2"/>
      <c r="U146106" s="2"/>
      <c r="V146106" s="2"/>
    </row>
    <row r="146115" spans="19:22" x14ac:dyDescent="0.25">
      <c r="S146115" s="2"/>
      <c r="T146115" s="2"/>
      <c r="U146115" s="2"/>
      <c r="V146115" s="2"/>
    </row>
    <row r="146124" spans="19:22" x14ac:dyDescent="0.25">
      <c r="S146124" s="2"/>
      <c r="T146124" s="2"/>
      <c r="U146124" s="2"/>
      <c r="V146124" s="2"/>
    </row>
    <row r="146133" spans="19:22" x14ac:dyDescent="0.25">
      <c r="S146133" s="2"/>
      <c r="T146133" s="2"/>
      <c r="U146133" s="2"/>
      <c r="V146133" s="2"/>
    </row>
    <row r="146142" spans="19:22" x14ac:dyDescent="0.25">
      <c r="S146142" s="2"/>
      <c r="T146142" s="2"/>
      <c r="U146142" s="2"/>
      <c r="V146142" s="2"/>
    </row>
    <row r="146151" spans="19:22" x14ac:dyDescent="0.25">
      <c r="S146151" s="2"/>
      <c r="T146151" s="2"/>
      <c r="U146151" s="2"/>
      <c r="V146151" s="2"/>
    </row>
    <row r="146160" spans="19:22" x14ac:dyDescent="0.25">
      <c r="S146160" s="2"/>
      <c r="T146160" s="2"/>
      <c r="U146160" s="2"/>
      <c r="V146160" s="2"/>
    </row>
    <row r="146169" spans="19:22" x14ac:dyDescent="0.25">
      <c r="S146169" s="2"/>
      <c r="T146169" s="2"/>
      <c r="U146169" s="2"/>
      <c r="V146169" s="2"/>
    </row>
    <row r="146178" spans="19:22" x14ac:dyDescent="0.25">
      <c r="S146178" s="2"/>
      <c r="T146178" s="2"/>
      <c r="U146178" s="2"/>
      <c r="V146178" s="2"/>
    </row>
    <row r="146187" spans="19:22" x14ac:dyDescent="0.25">
      <c r="S146187" s="2"/>
      <c r="T146187" s="2"/>
      <c r="U146187" s="2"/>
      <c r="V146187" s="2"/>
    </row>
    <row r="146196" spans="19:22" x14ac:dyDescent="0.25">
      <c r="S146196" s="2"/>
      <c r="T146196" s="2"/>
      <c r="U146196" s="2"/>
      <c r="V146196" s="2"/>
    </row>
    <row r="146205" spans="19:22" x14ac:dyDescent="0.25">
      <c r="S146205" s="2"/>
      <c r="T146205" s="2"/>
      <c r="U146205" s="2"/>
      <c r="V146205" s="2"/>
    </row>
    <row r="146214" spans="19:22" x14ac:dyDescent="0.25">
      <c r="S146214" s="2"/>
      <c r="T146214" s="2"/>
      <c r="U146214" s="2"/>
      <c r="V146214" s="2"/>
    </row>
    <row r="146223" spans="19:22" x14ac:dyDescent="0.25">
      <c r="S146223" s="2"/>
      <c r="T146223" s="2"/>
      <c r="U146223" s="2"/>
      <c r="V146223" s="2"/>
    </row>
    <row r="146232" spans="19:22" x14ac:dyDescent="0.25">
      <c r="S146232" s="2"/>
      <c r="T146232" s="2"/>
      <c r="U146232" s="2"/>
      <c r="V146232" s="2"/>
    </row>
    <row r="146241" spans="19:22" x14ac:dyDescent="0.25">
      <c r="S146241" s="2"/>
      <c r="T146241" s="2"/>
      <c r="U146241" s="2"/>
      <c r="V146241" s="2"/>
    </row>
    <row r="146250" spans="19:22" x14ac:dyDescent="0.25">
      <c r="S146250" s="2"/>
      <c r="T146250" s="2"/>
      <c r="U146250" s="2"/>
      <c r="V146250" s="2"/>
    </row>
    <row r="146259" spans="19:22" x14ac:dyDescent="0.25">
      <c r="S146259" s="2"/>
      <c r="T146259" s="2"/>
      <c r="U146259" s="2"/>
      <c r="V146259" s="2"/>
    </row>
    <row r="146268" spans="19:22" x14ac:dyDescent="0.25">
      <c r="S146268" s="2"/>
      <c r="T146268" s="2"/>
      <c r="U146268" s="2"/>
      <c r="V146268" s="2"/>
    </row>
    <row r="146277" spans="19:22" x14ac:dyDescent="0.25">
      <c r="S146277" s="2"/>
      <c r="T146277" s="2"/>
      <c r="U146277" s="2"/>
      <c r="V146277" s="2"/>
    </row>
    <row r="146286" spans="19:22" x14ac:dyDescent="0.25">
      <c r="S146286" s="2"/>
      <c r="T146286" s="2"/>
      <c r="U146286" s="2"/>
      <c r="V146286" s="2"/>
    </row>
    <row r="146295" spans="19:22" x14ac:dyDescent="0.25">
      <c r="S146295" s="2"/>
      <c r="T146295" s="2"/>
      <c r="U146295" s="2"/>
      <c r="V146295" s="2"/>
    </row>
    <row r="146304" spans="19:22" x14ac:dyDescent="0.25">
      <c r="S146304" s="2"/>
      <c r="T146304" s="2"/>
      <c r="U146304" s="2"/>
      <c r="V146304" s="2"/>
    </row>
    <row r="146313" spans="19:22" x14ac:dyDescent="0.25">
      <c r="S146313" s="2"/>
      <c r="T146313" s="2"/>
      <c r="U146313" s="2"/>
      <c r="V146313" s="2"/>
    </row>
    <row r="146322" spans="19:22" x14ac:dyDescent="0.25">
      <c r="S146322" s="2"/>
      <c r="T146322" s="2"/>
      <c r="U146322" s="2"/>
      <c r="V146322" s="2"/>
    </row>
    <row r="146331" spans="19:22" x14ac:dyDescent="0.25">
      <c r="S146331" s="2"/>
      <c r="T146331" s="2"/>
      <c r="U146331" s="2"/>
      <c r="V146331" s="2"/>
    </row>
    <row r="146340" spans="19:22" x14ac:dyDescent="0.25">
      <c r="S146340" s="2"/>
      <c r="T146340" s="2"/>
      <c r="U146340" s="2"/>
      <c r="V146340" s="2"/>
    </row>
    <row r="146349" spans="19:22" x14ac:dyDescent="0.25">
      <c r="S146349" s="2"/>
      <c r="T146349" s="2"/>
      <c r="U146349" s="2"/>
      <c r="V146349" s="2"/>
    </row>
    <row r="146358" spans="19:22" x14ac:dyDescent="0.25">
      <c r="S146358" s="2"/>
      <c r="T146358" s="2"/>
      <c r="U146358" s="2"/>
      <c r="V146358" s="2"/>
    </row>
    <row r="146367" spans="19:22" x14ac:dyDescent="0.25">
      <c r="S146367" s="2"/>
      <c r="T146367" s="2"/>
      <c r="U146367" s="2"/>
      <c r="V146367" s="2"/>
    </row>
    <row r="146376" spans="19:22" x14ac:dyDescent="0.25">
      <c r="S146376" s="2"/>
      <c r="T146376" s="2"/>
      <c r="U146376" s="2"/>
      <c r="V146376" s="2"/>
    </row>
    <row r="146385" spans="19:22" x14ac:dyDescent="0.25">
      <c r="S146385" s="2"/>
      <c r="T146385" s="2"/>
      <c r="U146385" s="2"/>
      <c r="V146385" s="2"/>
    </row>
    <row r="146394" spans="19:22" x14ac:dyDescent="0.25">
      <c r="S146394" s="2"/>
      <c r="T146394" s="2"/>
      <c r="U146394" s="2"/>
      <c r="V146394" s="2"/>
    </row>
    <row r="146403" spans="19:22" x14ac:dyDescent="0.25">
      <c r="S146403" s="2"/>
      <c r="T146403" s="2"/>
      <c r="U146403" s="2"/>
      <c r="V146403" s="2"/>
    </row>
    <row r="146412" spans="19:22" x14ac:dyDescent="0.25">
      <c r="S146412" s="2"/>
      <c r="T146412" s="2"/>
      <c r="U146412" s="2"/>
      <c r="V146412" s="2"/>
    </row>
    <row r="146421" spans="19:22" x14ac:dyDescent="0.25">
      <c r="S146421" s="2"/>
      <c r="T146421" s="2"/>
      <c r="U146421" s="2"/>
      <c r="V146421" s="2"/>
    </row>
    <row r="146430" spans="19:22" x14ac:dyDescent="0.25">
      <c r="S146430" s="2"/>
      <c r="T146430" s="2"/>
      <c r="U146430" s="2"/>
      <c r="V146430" s="2"/>
    </row>
    <row r="146439" spans="19:22" x14ac:dyDescent="0.25">
      <c r="S146439" s="2"/>
      <c r="T146439" s="2"/>
      <c r="U146439" s="2"/>
      <c r="V146439" s="2"/>
    </row>
    <row r="146448" spans="19:22" x14ac:dyDescent="0.25">
      <c r="S146448" s="2"/>
      <c r="T146448" s="2"/>
      <c r="U146448" s="2"/>
      <c r="V146448" s="2"/>
    </row>
    <row r="146457" spans="19:22" x14ac:dyDescent="0.25">
      <c r="S146457" s="2"/>
      <c r="T146457" s="2"/>
      <c r="U146457" s="2"/>
      <c r="V146457" s="2"/>
    </row>
    <row r="146466" spans="19:22" x14ac:dyDescent="0.25">
      <c r="S146466" s="2"/>
      <c r="T146466" s="2"/>
      <c r="U146466" s="2"/>
      <c r="V146466" s="2"/>
    </row>
    <row r="146475" spans="19:22" x14ac:dyDescent="0.25">
      <c r="S146475" s="2"/>
      <c r="T146475" s="2"/>
      <c r="U146475" s="2"/>
      <c r="V146475" s="2"/>
    </row>
    <row r="146484" spans="19:22" x14ac:dyDescent="0.25">
      <c r="S146484" s="2"/>
      <c r="T146484" s="2"/>
      <c r="U146484" s="2"/>
      <c r="V146484" s="2"/>
    </row>
    <row r="146493" spans="19:22" x14ac:dyDescent="0.25">
      <c r="S146493" s="2"/>
      <c r="T146493" s="2"/>
      <c r="U146493" s="2"/>
      <c r="V146493" s="2"/>
    </row>
    <row r="146502" spans="19:22" x14ac:dyDescent="0.25">
      <c r="S146502" s="2"/>
      <c r="T146502" s="2"/>
      <c r="U146502" s="2"/>
      <c r="V146502" s="2"/>
    </row>
    <row r="146511" spans="19:22" x14ac:dyDescent="0.25">
      <c r="S146511" s="2"/>
      <c r="T146511" s="2"/>
      <c r="U146511" s="2"/>
      <c r="V146511" s="2"/>
    </row>
    <row r="146520" spans="19:22" x14ac:dyDescent="0.25">
      <c r="S146520" s="2"/>
      <c r="T146520" s="2"/>
      <c r="U146520" s="2"/>
      <c r="V146520" s="2"/>
    </row>
    <row r="146529" spans="19:22" x14ac:dyDescent="0.25">
      <c r="S146529" s="2"/>
      <c r="T146529" s="2"/>
      <c r="U146529" s="2"/>
      <c r="V146529" s="2"/>
    </row>
    <row r="146538" spans="19:22" x14ac:dyDescent="0.25">
      <c r="S146538" s="2"/>
      <c r="T146538" s="2"/>
      <c r="U146538" s="2"/>
      <c r="V146538" s="2"/>
    </row>
    <row r="146547" spans="19:22" x14ac:dyDescent="0.25">
      <c r="S146547" s="2"/>
      <c r="T146547" s="2"/>
      <c r="U146547" s="2"/>
      <c r="V146547" s="2"/>
    </row>
    <row r="146556" spans="19:22" x14ac:dyDescent="0.25">
      <c r="S146556" s="2"/>
      <c r="T146556" s="2"/>
      <c r="U146556" s="2"/>
      <c r="V146556" s="2"/>
    </row>
    <row r="146565" spans="19:22" x14ac:dyDescent="0.25">
      <c r="S146565" s="2"/>
      <c r="T146565" s="2"/>
      <c r="U146565" s="2"/>
      <c r="V146565" s="2"/>
    </row>
    <row r="146574" spans="19:22" x14ac:dyDescent="0.25">
      <c r="S146574" s="2"/>
      <c r="T146574" s="2"/>
      <c r="U146574" s="2"/>
      <c r="V146574" s="2"/>
    </row>
    <row r="146583" spans="19:22" x14ac:dyDescent="0.25">
      <c r="S146583" s="2"/>
      <c r="T146583" s="2"/>
      <c r="U146583" s="2"/>
      <c r="V146583" s="2"/>
    </row>
    <row r="146592" spans="19:22" x14ac:dyDescent="0.25">
      <c r="S146592" s="2"/>
      <c r="T146592" s="2"/>
      <c r="U146592" s="2"/>
      <c r="V146592" s="2"/>
    </row>
    <row r="146601" spans="19:22" x14ac:dyDescent="0.25">
      <c r="S146601" s="2"/>
      <c r="T146601" s="2"/>
      <c r="U146601" s="2"/>
      <c r="V146601" s="2"/>
    </row>
    <row r="146610" spans="19:22" x14ac:dyDescent="0.25">
      <c r="S146610" s="2"/>
      <c r="T146610" s="2"/>
      <c r="U146610" s="2"/>
      <c r="V146610" s="2"/>
    </row>
    <row r="146619" spans="19:22" x14ac:dyDescent="0.25">
      <c r="S146619" s="2"/>
      <c r="T146619" s="2"/>
      <c r="U146619" s="2"/>
      <c r="V146619" s="2"/>
    </row>
    <row r="146628" spans="19:22" x14ac:dyDescent="0.25">
      <c r="S146628" s="2"/>
      <c r="T146628" s="2"/>
      <c r="U146628" s="2"/>
      <c r="V146628" s="2"/>
    </row>
    <row r="146637" spans="19:22" x14ac:dyDescent="0.25">
      <c r="S146637" s="2"/>
      <c r="T146637" s="2"/>
      <c r="U146637" s="2"/>
      <c r="V146637" s="2"/>
    </row>
    <row r="146646" spans="19:22" x14ac:dyDescent="0.25">
      <c r="S146646" s="2"/>
      <c r="T146646" s="2"/>
      <c r="U146646" s="2"/>
      <c r="V146646" s="2"/>
    </row>
    <row r="146655" spans="19:22" x14ac:dyDescent="0.25">
      <c r="S146655" s="2"/>
      <c r="T146655" s="2"/>
      <c r="U146655" s="2"/>
      <c r="V146655" s="2"/>
    </row>
    <row r="146664" spans="19:22" x14ac:dyDescent="0.25">
      <c r="S146664" s="2"/>
      <c r="T146664" s="2"/>
      <c r="U146664" s="2"/>
      <c r="V146664" s="2"/>
    </row>
    <row r="146673" spans="19:22" x14ac:dyDescent="0.25">
      <c r="S146673" s="2"/>
      <c r="T146673" s="2"/>
      <c r="U146673" s="2"/>
      <c r="V146673" s="2"/>
    </row>
    <row r="146682" spans="19:22" x14ac:dyDescent="0.25">
      <c r="S146682" s="2"/>
      <c r="T146682" s="2"/>
      <c r="U146682" s="2"/>
      <c r="V146682" s="2"/>
    </row>
    <row r="146691" spans="19:22" x14ac:dyDescent="0.25">
      <c r="S146691" s="2"/>
      <c r="T146691" s="2"/>
      <c r="U146691" s="2"/>
      <c r="V146691" s="2"/>
    </row>
    <row r="146700" spans="19:22" x14ac:dyDescent="0.25">
      <c r="S146700" s="2"/>
      <c r="T146700" s="2"/>
      <c r="U146700" s="2"/>
      <c r="V146700" s="2"/>
    </row>
    <row r="146709" spans="19:22" x14ac:dyDescent="0.25">
      <c r="S146709" s="2"/>
      <c r="T146709" s="2"/>
      <c r="U146709" s="2"/>
      <c r="V146709" s="2"/>
    </row>
    <row r="146718" spans="19:22" x14ac:dyDescent="0.25">
      <c r="S146718" s="2"/>
      <c r="T146718" s="2"/>
      <c r="U146718" s="2"/>
      <c r="V146718" s="2"/>
    </row>
    <row r="146727" spans="19:22" x14ac:dyDescent="0.25">
      <c r="S146727" s="2"/>
      <c r="T146727" s="2"/>
      <c r="U146727" s="2"/>
      <c r="V146727" s="2"/>
    </row>
    <row r="146736" spans="19:22" x14ac:dyDescent="0.25">
      <c r="S146736" s="2"/>
      <c r="T146736" s="2"/>
      <c r="U146736" s="2"/>
      <c r="V146736" s="2"/>
    </row>
    <row r="146745" spans="19:22" x14ac:dyDescent="0.25">
      <c r="S146745" s="2"/>
      <c r="T146745" s="2"/>
      <c r="U146745" s="2"/>
      <c r="V146745" s="2"/>
    </row>
    <row r="146754" spans="19:22" x14ac:dyDescent="0.25">
      <c r="S146754" s="2"/>
      <c r="T146754" s="2"/>
      <c r="U146754" s="2"/>
      <c r="V146754" s="2"/>
    </row>
    <row r="146763" spans="19:22" x14ac:dyDescent="0.25">
      <c r="S146763" s="2"/>
      <c r="T146763" s="2"/>
      <c r="U146763" s="2"/>
      <c r="V146763" s="2"/>
    </row>
    <row r="146772" spans="19:22" x14ac:dyDescent="0.25">
      <c r="S146772" s="2"/>
      <c r="T146772" s="2"/>
      <c r="U146772" s="2"/>
      <c r="V146772" s="2"/>
    </row>
    <row r="146781" spans="19:22" x14ac:dyDescent="0.25">
      <c r="S146781" s="2"/>
      <c r="T146781" s="2"/>
      <c r="U146781" s="2"/>
      <c r="V146781" s="2"/>
    </row>
    <row r="146790" spans="19:22" x14ac:dyDescent="0.25">
      <c r="S146790" s="2"/>
      <c r="T146790" s="2"/>
      <c r="U146790" s="2"/>
      <c r="V146790" s="2"/>
    </row>
    <row r="146799" spans="19:22" x14ac:dyDescent="0.25">
      <c r="S146799" s="2"/>
      <c r="T146799" s="2"/>
      <c r="U146799" s="2"/>
      <c r="V146799" s="2"/>
    </row>
    <row r="146808" spans="19:22" x14ac:dyDescent="0.25">
      <c r="S146808" s="2"/>
      <c r="T146808" s="2"/>
      <c r="U146808" s="2"/>
      <c r="V146808" s="2"/>
    </row>
    <row r="146817" spans="19:22" x14ac:dyDescent="0.25">
      <c r="S146817" s="2"/>
      <c r="T146817" s="2"/>
      <c r="U146817" s="2"/>
      <c r="V146817" s="2"/>
    </row>
    <row r="146826" spans="19:22" x14ac:dyDescent="0.25">
      <c r="S146826" s="2"/>
      <c r="T146826" s="2"/>
      <c r="U146826" s="2"/>
      <c r="V146826" s="2"/>
    </row>
    <row r="146835" spans="19:22" x14ac:dyDescent="0.25">
      <c r="S146835" s="2"/>
      <c r="T146835" s="2"/>
      <c r="U146835" s="2"/>
      <c r="V146835" s="2"/>
    </row>
    <row r="146844" spans="19:22" x14ac:dyDescent="0.25">
      <c r="S146844" s="2"/>
      <c r="T146844" s="2"/>
      <c r="U146844" s="2"/>
      <c r="V146844" s="2"/>
    </row>
    <row r="146853" spans="19:22" x14ac:dyDescent="0.25">
      <c r="S146853" s="2"/>
      <c r="T146853" s="2"/>
      <c r="U146853" s="2"/>
      <c r="V146853" s="2"/>
    </row>
    <row r="146862" spans="19:22" x14ac:dyDescent="0.25">
      <c r="S146862" s="2"/>
      <c r="T146862" s="2"/>
      <c r="U146862" s="2"/>
      <c r="V146862" s="2"/>
    </row>
    <row r="146871" spans="19:22" x14ac:dyDescent="0.25">
      <c r="S146871" s="2"/>
      <c r="T146871" s="2"/>
      <c r="U146871" s="2"/>
      <c r="V146871" s="2"/>
    </row>
    <row r="146880" spans="19:22" x14ac:dyDescent="0.25">
      <c r="S146880" s="2"/>
      <c r="T146880" s="2"/>
      <c r="U146880" s="2"/>
      <c r="V146880" s="2"/>
    </row>
    <row r="146889" spans="19:22" x14ac:dyDescent="0.25">
      <c r="S146889" s="2"/>
      <c r="T146889" s="2"/>
      <c r="U146889" s="2"/>
      <c r="V146889" s="2"/>
    </row>
    <row r="146898" spans="19:22" x14ac:dyDescent="0.25">
      <c r="S146898" s="2"/>
      <c r="T146898" s="2"/>
      <c r="U146898" s="2"/>
      <c r="V146898" s="2"/>
    </row>
    <row r="146907" spans="19:22" x14ac:dyDescent="0.25">
      <c r="S146907" s="2"/>
      <c r="T146907" s="2"/>
      <c r="U146907" s="2"/>
      <c r="V146907" s="2"/>
    </row>
    <row r="146916" spans="19:22" x14ac:dyDescent="0.25">
      <c r="S146916" s="2"/>
      <c r="T146916" s="2"/>
      <c r="U146916" s="2"/>
      <c r="V146916" s="2"/>
    </row>
    <row r="146925" spans="19:22" x14ac:dyDescent="0.25">
      <c r="S146925" s="2"/>
      <c r="T146925" s="2"/>
      <c r="U146925" s="2"/>
      <c r="V146925" s="2"/>
    </row>
    <row r="146934" spans="19:22" x14ac:dyDescent="0.25">
      <c r="S146934" s="2"/>
      <c r="T146934" s="2"/>
      <c r="U146934" s="2"/>
      <c r="V146934" s="2"/>
    </row>
    <row r="146943" spans="19:22" x14ac:dyDescent="0.25">
      <c r="S146943" s="2"/>
      <c r="T146943" s="2"/>
      <c r="U146943" s="2"/>
      <c r="V146943" s="2"/>
    </row>
    <row r="146952" spans="19:22" x14ac:dyDescent="0.25">
      <c r="S146952" s="2"/>
      <c r="T146952" s="2"/>
      <c r="U146952" s="2"/>
      <c r="V146952" s="2"/>
    </row>
    <row r="146961" spans="19:22" x14ac:dyDescent="0.25">
      <c r="S146961" s="2"/>
      <c r="T146961" s="2"/>
      <c r="U146961" s="2"/>
      <c r="V146961" s="2"/>
    </row>
    <row r="146970" spans="19:22" x14ac:dyDescent="0.25">
      <c r="S146970" s="2"/>
      <c r="T146970" s="2"/>
      <c r="U146970" s="2"/>
      <c r="V146970" s="2"/>
    </row>
    <row r="146979" spans="19:22" x14ac:dyDescent="0.25">
      <c r="S146979" s="2"/>
      <c r="T146979" s="2"/>
      <c r="U146979" s="2"/>
      <c r="V146979" s="2"/>
    </row>
    <row r="146988" spans="19:22" x14ac:dyDescent="0.25">
      <c r="S146988" s="2"/>
      <c r="T146988" s="2"/>
      <c r="U146988" s="2"/>
      <c r="V146988" s="2"/>
    </row>
    <row r="146997" spans="19:22" x14ac:dyDescent="0.25">
      <c r="S146997" s="2"/>
      <c r="T146997" s="2"/>
      <c r="U146997" s="2"/>
      <c r="V146997" s="2"/>
    </row>
    <row r="147006" spans="19:22" x14ac:dyDescent="0.25">
      <c r="S147006" s="2"/>
      <c r="T147006" s="2"/>
      <c r="U147006" s="2"/>
      <c r="V147006" s="2"/>
    </row>
    <row r="147015" spans="19:22" x14ac:dyDescent="0.25">
      <c r="S147015" s="2"/>
      <c r="T147015" s="2"/>
      <c r="U147015" s="2"/>
      <c r="V147015" s="2"/>
    </row>
    <row r="147024" spans="19:22" x14ac:dyDescent="0.25">
      <c r="S147024" s="2"/>
      <c r="T147024" s="2"/>
      <c r="U147024" s="2"/>
      <c r="V147024" s="2"/>
    </row>
    <row r="147033" spans="19:22" x14ac:dyDescent="0.25">
      <c r="S147033" s="2"/>
      <c r="T147033" s="2"/>
      <c r="U147033" s="2"/>
      <c r="V147033" s="2"/>
    </row>
    <row r="147042" spans="19:22" x14ac:dyDescent="0.25">
      <c r="S147042" s="2"/>
      <c r="T147042" s="2"/>
      <c r="U147042" s="2"/>
      <c r="V147042" s="2"/>
    </row>
    <row r="147051" spans="19:22" x14ac:dyDescent="0.25">
      <c r="S147051" s="2"/>
      <c r="T147051" s="2"/>
      <c r="U147051" s="2"/>
      <c r="V147051" s="2"/>
    </row>
    <row r="147060" spans="19:22" x14ac:dyDescent="0.25">
      <c r="S147060" s="2"/>
      <c r="T147060" s="2"/>
      <c r="U147060" s="2"/>
      <c r="V147060" s="2"/>
    </row>
    <row r="147069" spans="19:22" x14ac:dyDescent="0.25">
      <c r="S147069" s="2"/>
      <c r="T147069" s="2"/>
      <c r="U147069" s="2"/>
      <c r="V147069" s="2"/>
    </row>
    <row r="147078" spans="19:22" x14ac:dyDescent="0.25">
      <c r="S147078" s="2"/>
      <c r="T147078" s="2"/>
      <c r="U147078" s="2"/>
      <c r="V147078" s="2"/>
    </row>
    <row r="147087" spans="19:22" x14ac:dyDescent="0.25">
      <c r="S147087" s="2"/>
      <c r="T147087" s="2"/>
      <c r="U147087" s="2"/>
      <c r="V147087" s="2"/>
    </row>
    <row r="147096" spans="19:22" x14ac:dyDescent="0.25">
      <c r="S147096" s="2"/>
      <c r="T147096" s="2"/>
      <c r="U147096" s="2"/>
      <c r="V147096" s="2"/>
    </row>
    <row r="147105" spans="19:22" x14ac:dyDescent="0.25">
      <c r="S147105" s="2"/>
      <c r="T147105" s="2"/>
      <c r="U147105" s="2"/>
      <c r="V147105" s="2"/>
    </row>
    <row r="147114" spans="19:22" x14ac:dyDescent="0.25">
      <c r="S147114" s="2"/>
      <c r="T147114" s="2"/>
      <c r="U147114" s="2"/>
      <c r="V147114" s="2"/>
    </row>
    <row r="147123" spans="19:22" x14ac:dyDescent="0.25">
      <c r="S147123" s="2"/>
      <c r="T147123" s="2"/>
      <c r="U147123" s="2"/>
      <c r="V147123" s="2"/>
    </row>
    <row r="147132" spans="19:22" x14ac:dyDescent="0.25">
      <c r="S147132" s="2"/>
      <c r="T147132" s="2"/>
      <c r="U147132" s="2"/>
      <c r="V147132" s="2"/>
    </row>
    <row r="147141" spans="19:22" x14ac:dyDescent="0.25">
      <c r="S147141" s="2"/>
      <c r="T147141" s="2"/>
      <c r="U147141" s="2"/>
      <c r="V147141" s="2"/>
    </row>
    <row r="147150" spans="19:22" x14ac:dyDescent="0.25">
      <c r="S147150" s="2"/>
      <c r="T147150" s="2"/>
      <c r="U147150" s="2"/>
      <c r="V147150" s="2"/>
    </row>
    <row r="147159" spans="19:22" x14ac:dyDescent="0.25">
      <c r="S147159" s="2"/>
      <c r="T147159" s="2"/>
      <c r="U147159" s="2"/>
      <c r="V147159" s="2"/>
    </row>
    <row r="147168" spans="19:22" x14ac:dyDescent="0.25">
      <c r="S147168" s="2"/>
      <c r="T147168" s="2"/>
      <c r="U147168" s="2"/>
      <c r="V147168" s="2"/>
    </row>
    <row r="147177" spans="19:22" x14ac:dyDescent="0.25">
      <c r="S147177" s="2"/>
      <c r="T147177" s="2"/>
      <c r="U147177" s="2"/>
      <c r="V147177" s="2"/>
    </row>
    <row r="147186" spans="19:22" x14ac:dyDescent="0.25">
      <c r="S147186" s="2"/>
      <c r="T147186" s="2"/>
      <c r="U147186" s="2"/>
      <c r="V147186" s="2"/>
    </row>
    <row r="147195" spans="19:22" x14ac:dyDescent="0.25">
      <c r="S147195" s="2"/>
      <c r="T147195" s="2"/>
      <c r="U147195" s="2"/>
      <c r="V147195" s="2"/>
    </row>
    <row r="147204" spans="19:22" x14ac:dyDescent="0.25">
      <c r="S147204" s="2"/>
      <c r="T147204" s="2"/>
      <c r="U147204" s="2"/>
      <c r="V147204" s="2"/>
    </row>
    <row r="147213" spans="19:22" x14ac:dyDescent="0.25">
      <c r="S147213" s="2"/>
      <c r="T147213" s="2"/>
      <c r="U147213" s="2"/>
      <c r="V147213" s="2"/>
    </row>
    <row r="147222" spans="19:22" x14ac:dyDescent="0.25">
      <c r="S147222" s="2"/>
      <c r="T147222" s="2"/>
      <c r="U147222" s="2"/>
      <c r="V147222" s="2"/>
    </row>
    <row r="147231" spans="19:22" x14ac:dyDescent="0.25">
      <c r="S147231" s="2"/>
      <c r="T147231" s="2"/>
      <c r="U147231" s="2"/>
      <c r="V147231" s="2"/>
    </row>
    <row r="147240" spans="19:22" x14ac:dyDescent="0.25">
      <c r="S147240" s="2"/>
      <c r="T147240" s="2"/>
      <c r="U147240" s="2"/>
      <c r="V147240" s="2"/>
    </row>
    <row r="147249" spans="19:22" x14ac:dyDescent="0.25">
      <c r="S147249" s="2"/>
      <c r="T147249" s="2"/>
      <c r="U147249" s="2"/>
      <c r="V147249" s="2"/>
    </row>
    <row r="147258" spans="19:22" x14ac:dyDescent="0.25">
      <c r="S147258" s="2"/>
      <c r="T147258" s="2"/>
      <c r="U147258" s="2"/>
      <c r="V147258" s="2"/>
    </row>
    <row r="147267" spans="19:22" x14ac:dyDescent="0.25">
      <c r="S147267" s="2"/>
      <c r="T147267" s="2"/>
      <c r="U147267" s="2"/>
      <c r="V147267" s="2"/>
    </row>
    <row r="147276" spans="19:22" x14ac:dyDescent="0.25">
      <c r="S147276" s="2"/>
      <c r="T147276" s="2"/>
      <c r="U147276" s="2"/>
      <c r="V147276" s="2"/>
    </row>
    <row r="147285" spans="19:22" x14ac:dyDescent="0.25">
      <c r="S147285" s="2"/>
      <c r="T147285" s="2"/>
      <c r="U147285" s="2"/>
      <c r="V147285" s="2"/>
    </row>
    <row r="147294" spans="19:22" x14ac:dyDescent="0.25">
      <c r="S147294" s="2"/>
      <c r="T147294" s="2"/>
      <c r="U147294" s="2"/>
      <c r="V147294" s="2"/>
    </row>
    <row r="147303" spans="19:22" x14ac:dyDescent="0.25">
      <c r="S147303" s="2"/>
      <c r="T147303" s="2"/>
      <c r="U147303" s="2"/>
      <c r="V147303" s="2"/>
    </row>
    <row r="147312" spans="19:22" x14ac:dyDescent="0.25">
      <c r="S147312" s="2"/>
      <c r="T147312" s="2"/>
      <c r="U147312" s="2"/>
      <c r="V147312" s="2"/>
    </row>
    <row r="147321" spans="19:22" x14ac:dyDescent="0.25">
      <c r="S147321" s="2"/>
      <c r="T147321" s="2"/>
      <c r="U147321" s="2"/>
      <c r="V147321" s="2"/>
    </row>
    <row r="147330" spans="19:22" x14ac:dyDescent="0.25">
      <c r="S147330" s="2"/>
      <c r="T147330" s="2"/>
      <c r="U147330" s="2"/>
      <c r="V147330" s="2"/>
    </row>
    <row r="147339" spans="19:22" x14ac:dyDescent="0.25">
      <c r="S147339" s="2"/>
      <c r="T147339" s="2"/>
      <c r="U147339" s="2"/>
      <c r="V147339" s="2"/>
    </row>
    <row r="147348" spans="19:22" x14ac:dyDescent="0.25">
      <c r="S147348" s="2"/>
      <c r="T147348" s="2"/>
      <c r="U147348" s="2"/>
      <c r="V147348" s="2"/>
    </row>
    <row r="147357" spans="19:22" x14ac:dyDescent="0.25">
      <c r="S147357" s="2"/>
      <c r="T147357" s="2"/>
      <c r="U147357" s="2"/>
      <c r="V147357" s="2"/>
    </row>
    <row r="147366" spans="19:22" x14ac:dyDescent="0.25">
      <c r="S147366" s="2"/>
      <c r="T147366" s="2"/>
      <c r="U147366" s="2"/>
      <c r="V147366" s="2"/>
    </row>
    <row r="147375" spans="19:22" x14ac:dyDescent="0.25">
      <c r="S147375" s="2"/>
      <c r="T147375" s="2"/>
      <c r="U147375" s="2"/>
      <c r="V147375" s="2"/>
    </row>
    <row r="147384" spans="19:22" x14ac:dyDescent="0.25">
      <c r="S147384" s="2"/>
      <c r="T147384" s="2"/>
      <c r="U147384" s="2"/>
      <c r="V147384" s="2"/>
    </row>
    <row r="147393" spans="19:22" x14ac:dyDescent="0.25">
      <c r="S147393" s="2"/>
      <c r="T147393" s="2"/>
      <c r="U147393" s="2"/>
      <c r="V147393" s="2"/>
    </row>
    <row r="147402" spans="19:22" x14ac:dyDescent="0.25">
      <c r="S147402" s="2"/>
      <c r="T147402" s="2"/>
      <c r="U147402" s="2"/>
      <c r="V147402" s="2"/>
    </row>
    <row r="147411" spans="19:22" x14ac:dyDescent="0.25">
      <c r="S147411" s="2"/>
      <c r="T147411" s="2"/>
      <c r="U147411" s="2"/>
      <c r="V147411" s="2"/>
    </row>
    <row r="147420" spans="19:22" x14ac:dyDescent="0.25">
      <c r="S147420" s="2"/>
      <c r="T147420" s="2"/>
      <c r="U147420" s="2"/>
      <c r="V147420" s="2"/>
    </row>
    <row r="147429" spans="19:22" x14ac:dyDescent="0.25">
      <c r="S147429" s="2"/>
      <c r="T147429" s="2"/>
      <c r="U147429" s="2"/>
      <c r="V147429" s="2"/>
    </row>
    <row r="147438" spans="19:22" x14ac:dyDescent="0.25">
      <c r="S147438" s="2"/>
      <c r="T147438" s="2"/>
      <c r="U147438" s="2"/>
      <c r="V147438" s="2"/>
    </row>
    <row r="147447" spans="19:22" x14ac:dyDescent="0.25">
      <c r="S147447" s="2"/>
      <c r="T147447" s="2"/>
      <c r="U147447" s="2"/>
      <c r="V147447" s="2"/>
    </row>
    <row r="147456" spans="19:22" x14ac:dyDescent="0.25">
      <c r="S147456" s="2"/>
      <c r="T147456" s="2"/>
      <c r="U147456" s="2"/>
      <c r="V147456" s="2"/>
    </row>
    <row r="147465" spans="19:22" x14ac:dyDescent="0.25">
      <c r="S147465" s="2"/>
      <c r="T147465" s="2"/>
      <c r="U147465" s="2"/>
      <c r="V147465" s="2"/>
    </row>
    <row r="147474" spans="19:22" x14ac:dyDescent="0.25">
      <c r="S147474" s="2"/>
      <c r="T147474" s="2"/>
      <c r="U147474" s="2"/>
      <c r="V147474" s="2"/>
    </row>
    <row r="147483" spans="19:22" x14ac:dyDescent="0.25">
      <c r="S147483" s="2"/>
      <c r="T147483" s="2"/>
      <c r="U147483" s="2"/>
      <c r="V147483" s="2"/>
    </row>
    <row r="147492" spans="19:22" x14ac:dyDescent="0.25">
      <c r="S147492" s="2"/>
      <c r="T147492" s="2"/>
      <c r="U147492" s="2"/>
      <c r="V147492" s="2"/>
    </row>
    <row r="147501" spans="19:22" x14ac:dyDescent="0.25">
      <c r="S147501" s="2"/>
      <c r="T147501" s="2"/>
      <c r="U147501" s="2"/>
      <c r="V147501" s="2"/>
    </row>
    <row r="147510" spans="19:22" x14ac:dyDescent="0.25">
      <c r="S147510" s="2"/>
      <c r="T147510" s="2"/>
      <c r="U147510" s="2"/>
      <c r="V147510" s="2"/>
    </row>
    <row r="147519" spans="19:22" x14ac:dyDescent="0.25">
      <c r="S147519" s="2"/>
      <c r="T147519" s="2"/>
      <c r="U147519" s="2"/>
      <c r="V147519" s="2"/>
    </row>
    <row r="147528" spans="19:22" x14ac:dyDescent="0.25">
      <c r="S147528" s="2"/>
      <c r="T147528" s="2"/>
      <c r="U147528" s="2"/>
      <c r="V147528" s="2"/>
    </row>
    <row r="147537" spans="19:22" x14ac:dyDescent="0.25">
      <c r="S147537" s="2"/>
      <c r="T147537" s="2"/>
      <c r="U147537" s="2"/>
      <c r="V147537" s="2"/>
    </row>
    <row r="147546" spans="19:22" x14ac:dyDescent="0.25">
      <c r="S147546" s="2"/>
      <c r="T147546" s="2"/>
      <c r="U147546" s="2"/>
      <c r="V147546" s="2"/>
    </row>
    <row r="147555" spans="19:22" x14ac:dyDescent="0.25">
      <c r="S147555" s="2"/>
      <c r="T147555" s="2"/>
      <c r="U147555" s="2"/>
      <c r="V147555" s="2"/>
    </row>
    <row r="147564" spans="19:22" x14ac:dyDescent="0.25">
      <c r="S147564" s="2"/>
      <c r="T147564" s="2"/>
      <c r="U147564" s="2"/>
      <c r="V147564" s="2"/>
    </row>
    <row r="147573" spans="19:22" x14ac:dyDescent="0.25">
      <c r="S147573" s="2"/>
      <c r="T147573" s="2"/>
      <c r="U147573" s="2"/>
      <c r="V147573" s="2"/>
    </row>
    <row r="147582" spans="19:22" x14ac:dyDescent="0.25">
      <c r="S147582" s="2"/>
      <c r="T147582" s="2"/>
      <c r="U147582" s="2"/>
      <c r="V147582" s="2"/>
    </row>
    <row r="147591" spans="19:22" x14ac:dyDescent="0.25">
      <c r="S147591" s="2"/>
      <c r="T147591" s="2"/>
      <c r="U147591" s="2"/>
      <c r="V147591" s="2"/>
    </row>
    <row r="147600" spans="19:22" x14ac:dyDescent="0.25">
      <c r="S147600" s="2"/>
      <c r="T147600" s="2"/>
      <c r="U147600" s="2"/>
      <c r="V147600" s="2"/>
    </row>
    <row r="147609" spans="19:22" x14ac:dyDescent="0.25">
      <c r="S147609" s="2"/>
      <c r="T147609" s="2"/>
      <c r="U147609" s="2"/>
      <c r="V147609" s="2"/>
    </row>
    <row r="147618" spans="19:22" x14ac:dyDescent="0.25">
      <c r="S147618" s="2"/>
      <c r="T147618" s="2"/>
      <c r="U147618" s="2"/>
      <c r="V147618" s="2"/>
    </row>
    <row r="147627" spans="19:22" x14ac:dyDescent="0.25">
      <c r="S147627" s="2"/>
      <c r="T147627" s="2"/>
      <c r="U147627" s="2"/>
      <c r="V147627" s="2"/>
    </row>
    <row r="147636" spans="19:22" x14ac:dyDescent="0.25">
      <c r="S147636" s="2"/>
      <c r="T147636" s="2"/>
      <c r="U147636" s="2"/>
      <c r="V147636" s="2"/>
    </row>
    <row r="147645" spans="19:22" x14ac:dyDescent="0.25">
      <c r="S147645" s="2"/>
      <c r="T147645" s="2"/>
      <c r="U147645" s="2"/>
      <c r="V147645" s="2"/>
    </row>
    <row r="147654" spans="19:22" x14ac:dyDescent="0.25">
      <c r="S147654" s="2"/>
      <c r="T147654" s="2"/>
      <c r="U147654" s="2"/>
      <c r="V147654" s="2"/>
    </row>
    <row r="147663" spans="19:22" x14ac:dyDescent="0.25">
      <c r="S147663" s="2"/>
      <c r="T147663" s="2"/>
      <c r="U147663" s="2"/>
      <c r="V147663" s="2"/>
    </row>
    <row r="147672" spans="19:22" x14ac:dyDescent="0.25">
      <c r="S147672" s="2"/>
      <c r="T147672" s="2"/>
      <c r="U147672" s="2"/>
      <c r="V147672" s="2"/>
    </row>
    <row r="147681" spans="19:22" x14ac:dyDescent="0.25">
      <c r="S147681" s="2"/>
      <c r="T147681" s="2"/>
      <c r="U147681" s="2"/>
      <c r="V147681" s="2"/>
    </row>
    <row r="147690" spans="19:22" x14ac:dyDescent="0.25">
      <c r="S147690" s="2"/>
      <c r="T147690" s="2"/>
      <c r="U147690" s="2"/>
      <c r="V147690" s="2"/>
    </row>
    <row r="147699" spans="19:22" x14ac:dyDescent="0.25">
      <c r="S147699" s="2"/>
      <c r="T147699" s="2"/>
      <c r="U147699" s="2"/>
      <c r="V147699" s="2"/>
    </row>
    <row r="147708" spans="19:22" x14ac:dyDescent="0.25">
      <c r="S147708" s="2"/>
      <c r="T147708" s="2"/>
      <c r="U147708" s="2"/>
      <c r="V147708" s="2"/>
    </row>
    <row r="147717" spans="19:22" x14ac:dyDescent="0.25">
      <c r="S147717" s="2"/>
      <c r="T147717" s="2"/>
      <c r="U147717" s="2"/>
      <c r="V147717" s="2"/>
    </row>
    <row r="147726" spans="19:22" x14ac:dyDescent="0.25">
      <c r="S147726" s="2"/>
      <c r="T147726" s="2"/>
      <c r="U147726" s="2"/>
      <c r="V147726" s="2"/>
    </row>
    <row r="147735" spans="19:22" x14ac:dyDescent="0.25">
      <c r="S147735" s="2"/>
      <c r="T147735" s="2"/>
      <c r="U147735" s="2"/>
      <c r="V147735" s="2"/>
    </row>
    <row r="147744" spans="19:22" x14ac:dyDescent="0.25">
      <c r="S147744" s="2"/>
      <c r="T147744" s="2"/>
      <c r="U147744" s="2"/>
      <c r="V147744" s="2"/>
    </row>
    <row r="147753" spans="19:22" x14ac:dyDescent="0.25">
      <c r="S147753" s="2"/>
      <c r="T147753" s="2"/>
      <c r="U147753" s="2"/>
      <c r="V147753" s="2"/>
    </row>
    <row r="147762" spans="19:22" x14ac:dyDescent="0.25">
      <c r="S147762" s="2"/>
      <c r="T147762" s="2"/>
      <c r="U147762" s="2"/>
      <c r="V147762" s="2"/>
    </row>
    <row r="147771" spans="19:22" x14ac:dyDescent="0.25">
      <c r="S147771" s="2"/>
      <c r="T147771" s="2"/>
      <c r="U147771" s="2"/>
      <c r="V147771" s="2"/>
    </row>
    <row r="147780" spans="19:22" x14ac:dyDescent="0.25">
      <c r="S147780" s="2"/>
      <c r="T147780" s="2"/>
      <c r="U147780" s="2"/>
      <c r="V147780" s="2"/>
    </row>
    <row r="147789" spans="19:22" x14ac:dyDescent="0.25">
      <c r="S147789" s="2"/>
      <c r="T147789" s="2"/>
      <c r="U147789" s="2"/>
      <c r="V147789" s="2"/>
    </row>
    <row r="147798" spans="19:22" x14ac:dyDescent="0.25">
      <c r="S147798" s="2"/>
      <c r="T147798" s="2"/>
      <c r="U147798" s="2"/>
      <c r="V147798" s="2"/>
    </row>
    <row r="147807" spans="19:22" x14ac:dyDescent="0.25">
      <c r="S147807" s="2"/>
      <c r="T147807" s="2"/>
      <c r="U147807" s="2"/>
      <c r="V147807" s="2"/>
    </row>
    <row r="147816" spans="19:22" x14ac:dyDescent="0.25">
      <c r="S147816" s="2"/>
      <c r="T147816" s="2"/>
      <c r="U147816" s="2"/>
      <c r="V147816" s="2"/>
    </row>
    <row r="147825" spans="19:22" x14ac:dyDescent="0.25">
      <c r="S147825" s="2"/>
      <c r="T147825" s="2"/>
      <c r="U147825" s="2"/>
      <c r="V147825" s="2"/>
    </row>
    <row r="147834" spans="19:22" x14ac:dyDescent="0.25">
      <c r="S147834" s="2"/>
      <c r="T147834" s="2"/>
      <c r="U147834" s="2"/>
      <c r="V147834" s="2"/>
    </row>
    <row r="147843" spans="19:22" x14ac:dyDescent="0.25">
      <c r="S147843" s="2"/>
      <c r="T147843" s="2"/>
      <c r="U147843" s="2"/>
      <c r="V147843" s="2"/>
    </row>
    <row r="147852" spans="19:22" x14ac:dyDescent="0.25">
      <c r="S147852" s="2"/>
      <c r="T147852" s="2"/>
      <c r="U147852" s="2"/>
      <c r="V147852" s="2"/>
    </row>
    <row r="147861" spans="19:22" x14ac:dyDescent="0.25">
      <c r="S147861" s="2"/>
      <c r="T147861" s="2"/>
      <c r="U147861" s="2"/>
      <c r="V147861" s="2"/>
    </row>
    <row r="147870" spans="19:22" x14ac:dyDescent="0.25">
      <c r="S147870" s="2"/>
      <c r="T147870" s="2"/>
      <c r="U147870" s="2"/>
      <c r="V147870" s="2"/>
    </row>
    <row r="147879" spans="19:22" x14ac:dyDescent="0.25">
      <c r="S147879" s="2"/>
      <c r="T147879" s="2"/>
      <c r="U147879" s="2"/>
      <c r="V147879" s="2"/>
    </row>
    <row r="147888" spans="19:22" x14ac:dyDescent="0.25">
      <c r="S147888" s="2"/>
      <c r="T147888" s="2"/>
      <c r="U147888" s="2"/>
      <c r="V147888" s="2"/>
    </row>
    <row r="147897" spans="19:22" x14ac:dyDescent="0.25">
      <c r="S147897" s="2"/>
      <c r="T147897" s="2"/>
      <c r="U147897" s="2"/>
      <c r="V147897" s="2"/>
    </row>
    <row r="147906" spans="19:22" x14ac:dyDescent="0.25">
      <c r="S147906" s="2"/>
      <c r="T147906" s="2"/>
      <c r="U147906" s="2"/>
      <c r="V147906" s="2"/>
    </row>
    <row r="147915" spans="19:22" x14ac:dyDescent="0.25">
      <c r="S147915" s="2"/>
      <c r="T147915" s="2"/>
      <c r="U147915" s="2"/>
      <c r="V147915" s="2"/>
    </row>
    <row r="147924" spans="19:22" x14ac:dyDescent="0.25">
      <c r="S147924" s="2"/>
      <c r="T147924" s="2"/>
      <c r="U147924" s="2"/>
      <c r="V147924" s="2"/>
    </row>
    <row r="147933" spans="19:22" x14ac:dyDescent="0.25">
      <c r="S147933" s="2"/>
      <c r="T147933" s="2"/>
      <c r="U147933" s="2"/>
      <c r="V147933" s="2"/>
    </row>
    <row r="147942" spans="19:22" x14ac:dyDescent="0.25">
      <c r="S147942" s="2"/>
      <c r="T147942" s="2"/>
      <c r="U147942" s="2"/>
      <c r="V147942" s="2"/>
    </row>
    <row r="147951" spans="19:22" x14ac:dyDescent="0.25">
      <c r="S147951" s="2"/>
      <c r="T147951" s="2"/>
      <c r="U147951" s="2"/>
      <c r="V147951" s="2"/>
    </row>
    <row r="147960" spans="19:22" x14ac:dyDescent="0.25">
      <c r="S147960" s="2"/>
      <c r="T147960" s="2"/>
      <c r="U147960" s="2"/>
      <c r="V147960" s="2"/>
    </row>
    <row r="147969" spans="19:22" x14ac:dyDescent="0.25">
      <c r="S147969" s="2"/>
      <c r="T147969" s="2"/>
      <c r="U147969" s="2"/>
      <c r="V147969" s="2"/>
    </row>
    <row r="147978" spans="19:22" x14ac:dyDescent="0.25">
      <c r="S147978" s="2"/>
      <c r="T147978" s="2"/>
      <c r="U147978" s="2"/>
      <c r="V147978" s="2"/>
    </row>
    <row r="147987" spans="19:22" x14ac:dyDescent="0.25">
      <c r="S147987" s="2"/>
      <c r="T147987" s="2"/>
      <c r="U147987" s="2"/>
      <c r="V147987" s="2"/>
    </row>
    <row r="147996" spans="19:22" x14ac:dyDescent="0.25">
      <c r="S147996" s="2"/>
      <c r="T147996" s="2"/>
      <c r="U147996" s="2"/>
      <c r="V147996" s="2"/>
    </row>
    <row r="148005" spans="19:22" x14ac:dyDescent="0.25">
      <c r="S148005" s="2"/>
      <c r="T148005" s="2"/>
      <c r="U148005" s="2"/>
      <c r="V148005" s="2"/>
    </row>
    <row r="148014" spans="19:22" x14ac:dyDescent="0.25">
      <c r="S148014" s="2"/>
      <c r="T148014" s="2"/>
      <c r="U148014" s="2"/>
      <c r="V148014" s="2"/>
    </row>
    <row r="148023" spans="19:22" x14ac:dyDescent="0.25">
      <c r="S148023" s="2"/>
      <c r="T148023" s="2"/>
      <c r="U148023" s="2"/>
      <c r="V148023" s="2"/>
    </row>
    <row r="148032" spans="19:22" x14ac:dyDescent="0.25">
      <c r="S148032" s="2"/>
      <c r="T148032" s="2"/>
      <c r="U148032" s="2"/>
      <c r="V148032" s="2"/>
    </row>
    <row r="148041" spans="19:22" x14ac:dyDescent="0.25">
      <c r="S148041" s="2"/>
      <c r="T148041" s="2"/>
      <c r="U148041" s="2"/>
      <c r="V148041" s="2"/>
    </row>
    <row r="148050" spans="19:22" x14ac:dyDescent="0.25">
      <c r="S148050" s="2"/>
      <c r="T148050" s="2"/>
      <c r="U148050" s="2"/>
      <c r="V148050" s="2"/>
    </row>
    <row r="148059" spans="19:22" x14ac:dyDescent="0.25">
      <c r="S148059" s="2"/>
      <c r="T148059" s="2"/>
      <c r="U148059" s="2"/>
      <c r="V148059" s="2"/>
    </row>
    <row r="148068" spans="19:22" x14ac:dyDescent="0.25">
      <c r="S148068" s="2"/>
      <c r="T148068" s="2"/>
      <c r="U148068" s="2"/>
      <c r="V148068" s="2"/>
    </row>
    <row r="148077" spans="19:22" x14ac:dyDescent="0.25">
      <c r="S148077" s="2"/>
      <c r="T148077" s="2"/>
      <c r="U148077" s="2"/>
      <c r="V148077" s="2"/>
    </row>
    <row r="148086" spans="19:22" x14ac:dyDescent="0.25">
      <c r="S148086" s="2"/>
      <c r="T148086" s="2"/>
      <c r="U148086" s="2"/>
      <c r="V148086" s="2"/>
    </row>
    <row r="148095" spans="19:22" x14ac:dyDescent="0.25">
      <c r="S148095" s="2"/>
      <c r="T148095" s="2"/>
      <c r="U148095" s="2"/>
      <c r="V148095" s="2"/>
    </row>
    <row r="148104" spans="19:22" x14ac:dyDescent="0.25">
      <c r="S148104" s="2"/>
      <c r="T148104" s="2"/>
      <c r="U148104" s="2"/>
      <c r="V148104" s="2"/>
    </row>
    <row r="148113" spans="19:22" x14ac:dyDescent="0.25">
      <c r="S148113" s="2"/>
      <c r="T148113" s="2"/>
      <c r="U148113" s="2"/>
      <c r="V148113" s="2"/>
    </row>
    <row r="148122" spans="19:22" x14ac:dyDescent="0.25">
      <c r="S148122" s="2"/>
      <c r="T148122" s="2"/>
      <c r="U148122" s="2"/>
      <c r="V148122" s="2"/>
    </row>
    <row r="148131" spans="19:22" x14ac:dyDescent="0.25">
      <c r="S148131" s="2"/>
      <c r="T148131" s="2"/>
      <c r="U148131" s="2"/>
      <c r="V148131" s="2"/>
    </row>
    <row r="148140" spans="19:22" x14ac:dyDescent="0.25">
      <c r="S148140" s="2"/>
      <c r="T148140" s="2"/>
      <c r="U148140" s="2"/>
      <c r="V148140" s="2"/>
    </row>
    <row r="148149" spans="19:22" x14ac:dyDescent="0.25">
      <c r="S148149" s="2"/>
      <c r="T148149" s="2"/>
      <c r="U148149" s="2"/>
      <c r="V148149" s="2"/>
    </row>
    <row r="148158" spans="19:22" x14ac:dyDescent="0.25">
      <c r="S148158" s="2"/>
      <c r="T148158" s="2"/>
      <c r="U148158" s="2"/>
      <c r="V148158" s="2"/>
    </row>
    <row r="148167" spans="19:22" x14ac:dyDescent="0.25">
      <c r="S148167" s="2"/>
      <c r="T148167" s="2"/>
      <c r="U148167" s="2"/>
      <c r="V148167" s="2"/>
    </row>
    <row r="148176" spans="19:22" x14ac:dyDescent="0.25">
      <c r="S148176" s="2"/>
      <c r="T148176" s="2"/>
      <c r="U148176" s="2"/>
      <c r="V148176" s="2"/>
    </row>
    <row r="148185" spans="19:22" x14ac:dyDescent="0.25">
      <c r="S148185" s="2"/>
      <c r="T148185" s="2"/>
      <c r="U148185" s="2"/>
      <c r="V148185" s="2"/>
    </row>
    <row r="148194" spans="19:22" x14ac:dyDescent="0.25">
      <c r="S148194" s="2"/>
      <c r="T148194" s="2"/>
      <c r="U148194" s="2"/>
      <c r="V148194" s="2"/>
    </row>
    <row r="148203" spans="19:22" x14ac:dyDescent="0.25">
      <c r="S148203" s="2"/>
      <c r="T148203" s="2"/>
      <c r="U148203" s="2"/>
      <c r="V148203" s="2"/>
    </row>
    <row r="148212" spans="19:22" x14ac:dyDescent="0.25">
      <c r="S148212" s="2"/>
      <c r="T148212" s="2"/>
      <c r="U148212" s="2"/>
      <c r="V148212" s="2"/>
    </row>
    <row r="148221" spans="19:22" x14ac:dyDescent="0.25">
      <c r="S148221" s="2"/>
      <c r="T148221" s="2"/>
      <c r="U148221" s="2"/>
      <c r="V148221" s="2"/>
    </row>
    <row r="148230" spans="19:22" x14ac:dyDescent="0.25">
      <c r="S148230" s="2"/>
      <c r="T148230" s="2"/>
      <c r="U148230" s="2"/>
      <c r="V148230" s="2"/>
    </row>
    <row r="148239" spans="19:22" x14ac:dyDescent="0.25">
      <c r="S148239" s="2"/>
      <c r="T148239" s="2"/>
      <c r="U148239" s="2"/>
      <c r="V148239" s="2"/>
    </row>
    <row r="148248" spans="19:22" x14ac:dyDescent="0.25">
      <c r="S148248" s="2"/>
      <c r="T148248" s="2"/>
      <c r="U148248" s="2"/>
      <c r="V148248" s="2"/>
    </row>
    <row r="148257" spans="19:22" x14ac:dyDescent="0.25">
      <c r="S148257" s="2"/>
      <c r="T148257" s="2"/>
      <c r="U148257" s="2"/>
      <c r="V148257" s="2"/>
    </row>
    <row r="148266" spans="19:22" x14ac:dyDescent="0.25">
      <c r="S148266" s="2"/>
      <c r="T148266" s="2"/>
      <c r="U148266" s="2"/>
      <c r="V148266" s="2"/>
    </row>
    <row r="148275" spans="19:22" x14ac:dyDescent="0.25">
      <c r="S148275" s="2"/>
      <c r="T148275" s="2"/>
      <c r="U148275" s="2"/>
      <c r="V148275" s="2"/>
    </row>
    <row r="148284" spans="19:22" x14ac:dyDescent="0.25">
      <c r="S148284" s="2"/>
      <c r="T148284" s="2"/>
      <c r="U148284" s="2"/>
      <c r="V148284" s="2"/>
    </row>
    <row r="148293" spans="19:22" x14ac:dyDescent="0.25">
      <c r="S148293" s="2"/>
      <c r="T148293" s="2"/>
      <c r="U148293" s="2"/>
      <c r="V148293" s="2"/>
    </row>
    <row r="148302" spans="19:22" x14ac:dyDescent="0.25">
      <c r="S148302" s="2"/>
      <c r="T148302" s="2"/>
      <c r="U148302" s="2"/>
      <c r="V148302" s="2"/>
    </row>
    <row r="148311" spans="19:22" x14ac:dyDescent="0.25">
      <c r="S148311" s="2"/>
      <c r="T148311" s="2"/>
      <c r="U148311" s="2"/>
      <c r="V148311" s="2"/>
    </row>
    <row r="148320" spans="19:22" x14ac:dyDescent="0.25">
      <c r="S148320" s="2"/>
      <c r="T148320" s="2"/>
      <c r="U148320" s="2"/>
      <c r="V148320" s="2"/>
    </row>
    <row r="148329" spans="19:22" x14ac:dyDescent="0.25">
      <c r="S148329" s="2"/>
      <c r="T148329" s="2"/>
      <c r="U148329" s="2"/>
      <c r="V148329" s="2"/>
    </row>
    <row r="148338" spans="19:22" x14ac:dyDescent="0.25">
      <c r="S148338" s="2"/>
      <c r="T148338" s="2"/>
      <c r="U148338" s="2"/>
      <c r="V148338" s="2"/>
    </row>
    <row r="148347" spans="19:22" x14ac:dyDescent="0.25">
      <c r="S148347" s="2"/>
      <c r="T148347" s="2"/>
      <c r="U148347" s="2"/>
      <c r="V148347" s="2"/>
    </row>
    <row r="148356" spans="19:22" x14ac:dyDescent="0.25">
      <c r="S148356" s="2"/>
      <c r="T148356" s="2"/>
      <c r="U148356" s="2"/>
      <c r="V148356" s="2"/>
    </row>
    <row r="148365" spans="19:22" x14ac:dyDescent="0.25">
      <c r="S148365" s="2"/>
      <c r="T148365" s="2"/>
      <c r="U148365" s="2"/>
      <c r="V148365" s="2"/>
    </row>
    <row r="148374" spans="19:22" x14ac:dyDescent="0.25">
      <c r="S148374" s="2"/>
      <c r="T148374" s="2"/>
      <c r="U148374" s="2"/>
      <c r="V148374" s="2"/>
    </row>
    <row r="148383" spans="19:22" x14ac:dyDescent="0.25">
      <c r="S148383" s="2"/>
      <c r="T148383" s="2"/>
      <c r="U148383" s="2"/>
      <c r="V148383" s="2"/>
    </row>
    <row r="148392" spans="19:22" x14ac:dyDescent="0.25">
      <c r="S148392" s="2"/>
      <c r="T148392" s="2"/>
      <c r="U148392" s="2"/>
      <c r="V148392" s="2"/>
    </row>
    <row r="148401" spans="19:22" x14ac:dyDescent="0.25">
      <c r="S148401" s="2"/>
      <c r="T148401" s="2"/>
      <c r="U148401" s="2"/>
      <c r="V148401" s="2"/>
    </row>
    <row r="148410" spans="19:22" x14ac:dyDescent="0.25">
      <c r="S148410" s="2"/>
      <c r="T148410" s="2"/>
      <c r="U148410" s="2"/>
      <c r="V148410" s="2"/>
    </row>
    <row r="148419" spans="19:22" x14ac:dyDescent="0.25">
      <c r="S148419" s="2"/>
      <c r="T148419" s="2"/>
      <c r="U148419" s="2"/>
      <c r="V148419" s="2"/>
    </row>
    <row r="148428" spans="19:22" x14ac:dyDescent="0.25">
      <c r="S148428" s="2"/>
      <c r="T148428" s="2"/>
      <c r="U148428" s="2"/>
      <c r="V148428" s="2"/>
    </row>
    <row r="148437" spans="19:22" x14ac:dyDescent="0.25">
      <c r="S148437" s="2"/>
      <c r="T148437" s="2"/>
      <c r="U148437" s="2"/>
      <c r="V148437" s="2"/>
    </row>
    <row r="148446" spans="19:22" x14ac:dyDescent="0.25">
      <c r="S148446" s="2"/>
      <c r="T148446" s="2"/>
      <c r="U148446" s="2"/>
      <c r="V148446" s="2"/>
    </row>
    <row r="148455" spans="19:22" x14ac:dyDescent="0.25">
      <c r="S148455" s="2"/>
      <c r="T148455" s="2"/>
      <c r="U148455" s="2"/>
      <c r="V148455" s="2"/>
    </row>
    <row r="148464" spans="19:22" x14ac:dyDescent="0.25">
      <c r="S148464" s="2"/>
      <c r="T148464" s="2"/>
      <c r="U148464" s="2"/>
      <c r="V148464" s="2"/>
    </row>
    <row r="148473" spans="19:22" x14ac:dyDescent="0.25">
      <c r="S148473" s="2"/>
      <c r="T148473" s="2"/>
      <c r="U148473" s="2"/>
      <c r="V148473" s="2"/>
    </row>
    <row r="148482" spans="19:22" x14ac:dyDescent="0.25">
      <c r="S148482" s="2"/>
      <c r="T148482" s="2"/>
      <c r="U148482" s="2"/>
      <c r="V148482" s="2"/>
    </row>
    <row r="148491" spans="19:22" x14ac:dyDescent="0.25">
      <c r="S148491" s="2"/>
      <c r="T148491" s="2"/>
      <c r="U148491" s="2"/>
      <c r="V148491" s="2"/>
    </row>
    <row r="148500" spans="19:22" x14ac:dyDescent="0.25">
      <c r="S148500" s="2"/>
      <c r="T148500" s="2"/>
      <c r="U148500" s="2"/>
      <c r="V148500" s="2"/>
    </row>
    <row r="148509" spans="19:22" x14ac:dyDescent="0.25">
      <c r="S148509" s="2"/>
      <c r="T148509" s="2"/>
      <c r="U148509" s="2"/>
      <c r="V148509" s="2"/>
    </row>
    <row r="148518" spans="19:22" x14ac:dyDescent="0.25">
      <c r="S148518" s="2"/>
      <c r="T148518" s="2"/>
      <c r="U148518" s="2"/>
      <c r="V148518" s="2"/>
    </row>
    <row r="148527" spans="19:22" x14ac:dyDescent="0.25">
      <c r="S148527" s="2"/>
      <c r="T148527" s="2"/>
      <c r="U148527" s="2"/>
      <c r="V148527" s="2"/>
    </row>
    <row r="148536" spans="19:22" x14ac:dyDescent="0.25">
      <c r="S148536" s="2"/>
      <c r="T148536" s="2"/>
      <c r="U148536" s="2"/>
      <c r="V148536" s="2"/>
    </row>
    <row r="148545" spans="19:22" x14ac:dyDescent="0.25">
      <c r="S148545" s="2"/>
      <c r="T148545" s="2"/>
      <c r="U148545" s="2"/>
      <c r="V148545" s="2"/>
    </row>
    <row r="148554" spans="19:22" x14ac:dyDescent="0.25">
      <c r="S148554" s="2"/>
      <c r="T148554" s="2"/>
      <c r="U148554" s="2"/>
      <c r="V148554" s="2"/>
    </row>
    <row r="148563" spans="19:22" x14ac:dyDescent="0.25">
      <c r="S148563" s="2"/>
      <c r="T148563" s="2"/>
      <c r="U148563" s="2"/>
      <c r="V148563" s="2"/>
    </row>
    <row r="148572" spans="19:22" x14ac:dyDescent="0.25">
      <c r="S148572" s="2"/>
      <c r="T148572" s="2"/>
      <c r="U148572" s="2"/>
      <c r="V148572" s="2"/>
    </row>
    <row r="148581" spans="19:22" x14ac:dyDescent="0.25">
      <c r="S148581" s="2"/>
      <c r="T148581" s="2"/>
      <c r="U148581" s="2"/>
      <c r="V148581" s="2"/>
    </row>
    <row r="148590" spans="19:22" x14ac:dyDescent="0.25">
      <c r="S148590" s="2"/>
      <c r="T148590" s="2"/>
      <c r="U148590" s="2"/>
      <c r="V148590" s="2"/>
    </row>
    <row r="148599" spans="19:22" x14ac:dyDescent="0.25">
      <c r="S148599" s="2"/>
      <c r="T148599" s="2"/>
      <c r="U148599" s="2"/>
      <c r="V148599" s="2"/>
    </row>
    <row r="148608" spans="19:22" x14ac:dyDescent="0.25">
      <c r="S148608" s="2"/>
      <c r="T148608" s="2"/>
      <c r="U148608" s="2"/>
      <c r="V148608" s="2"/>
    </row>
    <row r="148617" spans="19:22" x14ac:dyDescent="0.25">
      <c r="S148617" s="2"/>
      <c r="T148617" s="2"/>
      <c r="U148617" s="2"/>
      <c r="V148617" s="2"/>
    </row>
    <row r="148626" spans="19:22" x14ac:dyDescent="0.25">
      <c r="S148626" s="2"/>
      <c r="T148626" s="2"/>
      <c r="U148626" s="2"/>
      <c r="V148626" s="2"/>
    </row>
    <row r="148635" spans="19:22" x14ac:dyDescent="0.25">
      <c r="S148635" s="2"/>
      <c r="T148635" s="2"/>
      <c r="U148635" s="2"/>
      <c r="V148635" s="2"/>
    </row>
    <row r="148644" spans="19:22" x14ac:dyDescent="0.25">
      <c r="S148644" s="2"/>
      <c r="T148644" s="2"/>
      <c r="U148644" s="2"/>
      <c r="V148644" s="2"/>
    </row>
    <row r="148653" spans="19:22" x14ac:dyDescent="0.25">
      <c r="S148653" s="2"/>
      <c r="T148653" s="2"/>
      <c r="U148653" s="2"/>
      <c r="V148653" s="2"/>
    </row>
    <row r="148662" spans="19:22" x14ac:dyDescent="0.25">
      <c r="S148662" s="2"/>
      <c r="T148662" s="2"/>
      <c r="U148662" s="2"/>
      <c r="V148662" s="2"/>
    </row>
    <row r="148671" spans="19:22" x14ac:dyDescent="0.25">
      <c r="S148671" s="2"/>
      <c r="T148671" s="2"/>
      <c r="U148671" s="2"/>
      <c r="V148671" s="2"/>
    </row>
    <row r="148680" spans="19:22" x14ac:dyDescent="0.25">
      <c r="S148680" s="2"/>
      <c r="T148680" s="2"/>
      <c r="U148680" s="2"/>
      <c r="V148680" s="2"/>
    </row>
    <row r="148689" spans="19:22" x14ac:dyDescent="0.25">
      <c r="S148689" s="2"/>
      <c r="T148689" s="2"/>
      <c r="U148689" s="2"/>
      <c r="V148689" s="2"/>
    </row>
    <row r="148698" spans="19:22" x14ac:dyDescent="0.25">
      <c r="S148698" s="2"/>
      <c r="T148698" s="2"/>
      <c r="U148698" s="2"/>
      <c r="V148698" s="2"/>
    </row>
    <row r="148707" spans="19:22" x14ac:dyDescent="0.25">
      <c r="S148707" s="2"/>
      <c r="T148707" s="2"/>
      <c r="U148707" s="2"/>
      <c r="V148707" s="2"/>
    </row>
    <row r="148716" spans="19:22" x14ac:dyDescent="0.25">
      <c r="S148716" s="2"/>
      <c r="T148716" s="2"/>
      <c r="U148716" s="2"/>
      <c r="V148716" s="2"/>
    </row>
    <row r="148725" spans="19:22" x14ac:dyDescent="0.25">
      <c r="S148725" s="2"/>
      <c r="T148725" s="2"/>
      <c r="U148725" s="2"/>
      <c r="V148725" s="2"/>
    </row>
    <row r="148734" spans="19:22" x14ac:dyDescent="0.25">
      <c r="S148734" s="2"/>
      <c r="T148734" s="2"/>
      <c r="U148734" s="2"/>
      <c r="V148734" s="2"/>
    </row>
    <row r="148743" spans="19:22" x14ac:dyDescent="0.25">
      <c r="S148743" s="2"/>
      <c r="T148743" s="2"/>
      <c r="U148743" s="2"/>
      <c r="V148743" s="2"/>
    </row>
    <row r="148752" spans="19:22" x14ac:dyDescent="0.25">
      <c r="S148752" s="2"/>
      <c r="T148752" s="2"/>
      <c r="U148752" s="2"/>
      <c r="V148752" s="2"/>
    </row>
    <row r="148761" spans="19:22" x14ac:dyDescent="0.25">
      <c r="S148761" s="2"/>
      <c r="T148761" s="2"/>
      <c r="U148761" s="2"/>
      <c r="V148761" s="2"/>
    </row>
    <row r="148770" spans="19:22" x14ac:dyDescent="0.25">
      <c r="S148770" s="2"/>
      <c r="T148770" s="2"/>
      <c r="U148770" s="2"/>
      <c r="V148770" s="2"/>
    </row>
    <row r="148779" spans="19:22" x14ac:dyDescent="0.25">
      <c r="S148779" s="2"/>
      <c r="T148779" s="2"/>
      <c r="U148779" s="2"/>
      <c r="V148779" s="2"/>
    </row>
    <row r="148788" spans="19:22" x14ac:dyDescent="0.25">
      <c r="S148788" s="2"/>
      <c r="T148788" s="2"/>
      <c r="U148788" s="2"/>
      <c r="V148788" s="2"/>
    </row>
    <row r="148797" spans="19:22" x14ac:dyDescent="0.25">
      <c r="S148797" s="2"/>
      <c r="T148797" s="2"/>
      <c r="U148797" s="2"/>
      <c r="V148797" s="2"/>
    </row>
    <row r="148806" spans="19:22" x14ac:dyDescent="0.25">
      <c r="S148806" s="2"/>
      <c r="T148806" s="2"/>
      <c r="U148806" s="2"/>
      <c r="V148806" s="2"/>
    </row>
    <row r="148815" spans="19:22" x14ac:dyDescent="0.25">
      <c r="S148815" s="2"/>
      <c r="T148815" s="2"/>
      <c r="U148815" s="2"/>
      <c r="V148815" s="2"/>
    </row>
    <row r="148824" spans="19:22" x14ac:dyDescent="0.25">
      <c r="S148824" s="2"/>
      <c r="T148824" s="2"/>
      <c r="U148824" s="2"/>
      <c r="V148824" s="2"/>
    </row>
    <row r="148833" spans="19:22" x14ac:dyDescent="0.25">
      <c r="S148833" s="2"/>
      <c r="T148833" s="2"/>
      <c r="U148833" s="2"/>
      <c r="V148833" s="2"/>
    </row>
    <row r="148842" spans="19:22" x14ac:dyDescent="0.25">
      <c r="S148842" s="2"/>
      <c r="T148842" s="2"/>
      <c r="U148842" s="2"/>
      <c r="V148842" s="2"/>
    </row>
    <row r="148851" spans="19:22" x14ac:dyDescent="0.25">
      <c r="S148851" s="2"/>
      <c r="T148851" s="2"/>
      <c r="U148851" s="2"/>
      <c r="V148851" s="2"/>
    </row>
    <row r="148860" spans="19:22" x14ac:dyDescent="0.25">
      <c r="S148860" s="2"/>
      <c r="T148860" s="2"/>
      <c r="U148860" s="2"/>
      <c r="V148860" s="2"/>
    </row>
    <row r="148869" spans="19:22" x14ac:dyDescent="0.25">
      <c r="S148869" s="2"/>
      <c r="T148869" s="2"/>
      <c r="U148869" s="2"/>
      <c r="V148869" s="2"/>
    </row>
    <row r="148878" spans="19:22" x14ac:dyDescent="0.25">
      <c r="S148878" s="2"/>
      <c r="T148878" s="2"/>
      <c r="U148878" s="2"/>
      <c r="V148878" s="2"/>
    </row>
    <row r="148887" spans="19:22" x14ac:dyDescent="0.25">
      <c r="S148887" s="2"/>
      <c r="T148887" s="2"/>
      <c r="U148887" s="2"/>
      <c r="V148887" s="2"/>
    </row>
    <row r="148896" spans="19:22" x14ac:dyDescent="0.25">
      <c r="S148896" s="2"/>
      <c r="T148896" s="2"/>
      <c r="U148896" s="2"/>
      <c r="V148896" s="2"/>
    </row>
    <row r="148905" spans="19:22" x14ac:dyDescent="0.25">
      <c r="S148905" s="2"/>
      <c r="T148905" s="2"/>
      <c r="U148905" s="2"/>
      <c r="V148905" s="2"/>
    </row>
    <row r="148914" spans="19:22" x14ac:dyDescent="0.25">
      <c r="S148914" s="2"/>
      <c r="T148914" s="2"/>
      <c r="U148914" s="2"/>
      <c r="V148914" s="2"/>
    </row>
    <row r="148923" spans="19:22" x14ac:dyDescent="0.25">
      <c r="S148923" s="2"/>
      <c r="T148923" s="2"/>
      <c r="U148923" s="2"/>
      <c r="V148923" s="2"/>
    </row>
    <row r="148932" spans="19:22" x14ac:dyDescent="0.25">
      <c r="S148932" s="2"/>
      <c r="T148932" s="2"/>
      <c r="U148932" s="2"/>
      <c r="V148932" s="2"/>
    </row>
    <row r="148941" spans="19:22" x14ac:dyDescent="0.25">
      <c r="S148941" s="2"/>
      <c r="T148941" s="2"/>
      <c r="U148941" s="2"/>
      <c r="V148941" s="2"/>
    </row>
    <row r="148950" spans="19:22" x14ac:dyDescent="0.25">
      <c r="S148950" s="2"/>
      <c r="T148950" s="2"/>
      <c r="U148950" s="2"/>
      <c r="V148950" s="2"/>
    </row>
    <row r="148959" spans="19:22" x14ac:dyDescent="0.25">
      <c r="S148959" s="2"/>
      <c r="T148959" s="2"/>
      <c r="U148959" s="2"/>
      <c r="V148959" s="2"/>
    </row>
    <row r="148968" spans="19:22" x14ac:dyDescent="0.25">
      <c r="S148968" s="2"/>
      <c r="T148968" s="2"/>
      <c r="U148968" s="2"/>
      <c r="V148968" s="2"/>
    </row>
    <row r="148977" spans="19:22" x14ac:dyDescent="0.25">
      <c r="S148977" s="2"/>
      <c r="T148977" s="2"/>
      <c r="U148977" s="2"/>
      <c r="V148977" s="2"/>
    </row>
    <row r="148986" spans="19:22" x14ac:dyDescent="0.25">
      <c r="S148986" s="2"/>
      <c r="T148986" s="2"/>
      <c r="U148986" s="2"/>
      <c r="V148986" s="2"/>
    </row>
    <row r="148995" spans="19:22" x14ac:dyDescent="0.25">
      <c r="S148995" s="2"/>
      <c r="T148995" s="2"/>
      <c r="U148995" s="2"/>
      <c r="V148995" s="2"/>
    </row>
    <row r="149004" spans="19:22" x14ac:dyDescent="0.25">
      <c r="S149004" s="2"/>
      <c r="T149004" s="2"/>
      <c r="U149004" s="2"/>
      <c r="V149004" s="2"/>
    </row>
    <row r="149013" spans="19:22" x14ac:dyDescent="0.25">
      <c r="S149013" s="2"/>
      <c r="T149013" s="2"/>
      <c r="U149013" s="2"/>
      <c r="V149013" s="2"/>
    </row>
    <row r="149022" spans="19:22" x14ac:dyDescent="0.25">
      <c r="S149022" s="2"/>
      <c r="T149022" s="2"/>
      <c r="U149022" s="2"/>
      <c r="V149022" s="2"/>
    </row>
    <row r="149031" spans="19:22" x14ac:dyDescent="0.25">
      <c r="S149031" s="2"/>
      <c r="T149031" s="2"/>
      <c r="U149031" s="2"/>
      <c r="V149031" s="2"/>
    </row>
    <row r="149040" spans="19:22" x14ac:dyDescent="0.25">
      <c r="S149040" s="2"/>
      <c r="T149040" s="2"/>
      <c r="U149040" s="2"/>
      <c r="V149040" s="2"/>
    </row>
    <row r="149049" spans="19:22" x14ac:dyDescent="0.25">
      <c r="S149049" s="2"/>
      <c r="T149049" s="2"/>
      <c r="U149049" s="2"/>
      <c r="V149049" s="2"/>
    </row>
    <row r="149058" spans="19:22" x14ac:dyDescent="0.25">
      <c r="S149058" s="2"/>
      <c r="T149058" s="2"/>
      <c r="U149058" s="2"/>
      <c r="V149058" s="2"/>
    </row>
    <row r="149067" spans="19:22" x14ac:dyDescent="0.25">
      <c r="S149067" s="2"/>
      <c r="T149067" s="2"/>
      <c r="U149067" s="2"/>
      <c r="V149067" s="2"/>
    </row>
    <row r="149076" spans="19:22" x14ac:dyDescent="0.25">
      <c r="S149076" s="2"/>
      <c r="T149076" s="2"/>
      <c r="U149076" s="2"/>
      <c r="V149076" s="2"/>
    </row>
    <row r="149085" spans="19:22" x14ac:dyDescent="0.25">
      <c r="S149085" s="2"/>
      <c r="T149085" s="2"/>
      <c r="U149085" s="2"/>
      <c r="V149085" s="2"/>
    </row>
    <row r="149094" spans="19:22" x14ac:dyDescent="0.25">
      <c r="S149094" s="2"/>
      <c r="T149094" s="2"/>
      <c r="U149094" s="2"/>
      <c r="V149094" s="2"/>
    </row>
    <row r="149103" spans="19:22" x14ac:dyDescent="0.25">
      <c r="S149103" s="2"/>
      <c r="T149103" s="2"/>
      <c r="U149103" s="2"/>
      <c r="V149103" s="2"/>
    </row>
    <row r="149112" spans="19:22" x14ac:dyDescent="0.25">
      <c r="S149112" s="2"/>
      <c r="T149112" s="2"/>
      <c r="U149112" s="2"/>
      <c r="V149112" s="2"/>
    </row>
    <row r="149121" spans="19:22" x14ac:dyDescent="0.25">
      <c r="S149121" s="2"/>
      <c r="T149121" s="2"/>
      <c r="U149121" s="2"/>
      <c r="V149121" s="2"/>
    </row>
    <row r="149130" spans="19:22" x14ac:dyDescent="0.25">
      <c r="S149130" s="2"/>
      <c r="T149130" s="2"/>
      <c r="U149130" s="2"/>
      <c r="V149130" s="2"/>
    </row>
    <row r="149139" spans="19:22" x14ac:dyDescent="0.25">
      <c r="S149139" s="2"/>
      <c r="T149139" s="2"/>
      <c r="U149139" s="2"/>
      <c r="V149139" s="2"/>
    </row>
    <row r="149148" spans="19:22" x14ac:dyDescent="0.25">
      <c r="S149148" s="2"/>
      <c r="T149148" s="2"/>
      <c r="U149148" s="2"/>
      <c r="V149148" s="2"/>
    </row>
    <row r="149157" spans="19:22" x14ac:dyDescent="0.25">
      <c r="S149157" s="2"/>
      <c r="T149157" s="2"/>
      <c r="U149157" s="2"/>
      <c r="V149157" s="2"/>
    </row>
    <row r="149166" spans="19:22" x14ac:dyDescent="0.25">
      <c r="S149166" s="2"/>
      <c r="T149166" s="2"/>
      <c r="U149166" s="2"/>
      <c r="V149166" s="2"/>
    </row>
    <row r="149175" spans="19:22" x14ac:dyDescent="0.25">
      <c r="S149175" s="2"/>
      <c r="T149175" s="2"/>
      <c r="U149175" s="2"/>
      <c r="V149175" s="2"/>
    </row>
    <row r="149184" spans="19:22" x14ac:dyDescent="0.25">
      <c r="S149184" s="2"/>
      <c r="T149184" s="2"/>
      <c r="U149184" s="2"/>
      <c r="V149184" s="2"/>
    </row>
    <row r="149193" spans="19:22" x14ac:dyDescent="0.25">
      <c r="S149193" s="2"/>
      <c r="T149193" s="2"/>
      <c r="U149193" s="2"/>
      <c r="V149193" s="2"/>
    </row>
    <row r="149202" spans="19:22" x14ac:dyDescent="0.25">
      <c r="S149202" s="2"/>
      <c r="T149202" s="2"/>
      <c r="U149202" s="2"/>
      <c r="V149202" s="2"/>
    </row>
    <row r="149211" spans="19:22" x14ac:dyDescent="0.25">
      <c r="S149211" s="2"/>
      <c r="T149211" s="2"/>
      <c r="U149211" s="2"/>
      <c r="V149211" s="2"/>
    </row>
    <row r="149220" spans="19:22" x14ac:dyDescent="0.25">
      <c r="S149220" s="2"/>
      <c r="T149220" s="2"/>
      <c r="U149220" s="2"/>
      <c r="V149220" s="2"/>
    </row>
    <row r="149229" spans="19:22" x14ac:dyDescent="0.25">
      <c r="S149229" s="2"/>
      <c r="T149229" s="2"/>
      <c r="U149229" s="2"/>
      <c r="V149229" s="2"/>
    </row>
    <row r="149238" spans="19:22" x14ac:dyDescent="0.25">
      <c r="S149238" s="2"/>
      <c r="T149238" s="2"/>
      <c r="U149238" s="2"/>
      <c r="V149238" s="2"/>
    </row>
    <row r="149247" spans="19:22" x14ac:dyDescent="0.25">
      <c r="S149247" s="2"/>
      <c r="T149247" s="2"/>
      <c r="U149247" s="2"/>
      <c r="V149247" s="2"/>
    </row>
    <row r="149256" spans="19:22" x14ac:dyDescent="0.25">
      <c r="S149256" s="2"/>
      <c r="T149256" s="2"/>
      <c r="U149256" s="2"/>
      <c r="V149256" s="2"/>
    </row>
    <row r="149265" spans="19:22" x14ac:dyDescent="0.25">
      <c r="S149265" s="2"/>
      <c r="T149265" s="2"/>
      <c r="U149265" s="2"/>
      <c r="V149265" s="2"/>
    </row>
    <row r="149274" spans="19:22" x14ac:dyDescent="0.25">
      <c r="S149274" s="2"/>
      <c r="T149274" s="2"/>
      <c r="U149274" s="2"/>
      <c r="V149274" s="2"/>
    </row>
    <row r="149283" spans="19:22" x14ac:dyDescent="0.25">
      <c r="S149283" s="2"/>
      <c r="T149283" s="2"/>
      <c r="U149283" s="2"/>
      <c r="V149283" s="2"/>
    </row>
    <row r="149292" spans="19:22" x14ac:dyDescent="0.25">
      <c r="S149292" s="2"/>
      <c r="T149292" s="2"/>
      <c r="U149292" s="2"/>
      <c r="V149292" s="2"/>
    </row>
    <row r="149301" spans="19:22" x14ac:dyDescent="0.25">
      <c r="S149301" s="2"/>
      <c r="T149301" s="2"/>
      <c r="U149301" s="2"/>
      <c r="V149301" s="2"/>
    </row>
    <row r="149310" spans="19:22" x14ac:dyDescent="0.25">
      <c r="S149310" s="2"/>
      <c r="T149310" s="2"/>
      <c r="U149310" s="2"/>
      <c r="V149310" s="2"/>
    </row>
    <row r="149319" spans="19:22" x14ac:dyDescent="0.25">
      <c r="S149319" s="2"/>
      <c r="T149319" s="2"/>
      <c r="U149319" s="2"/>
      <c r="V149319" s="2"/>
    </row>
    <row r="149328" spans="19:22" x14ac:dyDescent="0.25">
      <c r="S149328" s="2"/>
      <c r="T149328" s="2"/>
      <c r="U149328" s="2"/>
      <c r="V149328" s="2"/>
    </row>
    <row r="149337" spans="19:22" x14ac:dyDescent="0.25">
      <c r="S149337" s="2"/>
      <c r="T149337" s="2"/>
      <c r="U149337" s="2"/>
      <c r="V149337" s="2"/>
    </row>
    <row r="149346" spans="19:22" x14ac:dyDescent="0.25">
      <c r="S149346" s="2"/>
      <c r="T149346" s="2"/>
      <c r="U149346" s="2"/>
      <c r="V149346" s="2"/>
    </row>
    <row r="149355" spans="19:22" x14ac:dyDescent="0.25">
      <c r="S149355" s="2"/>
      <c r="T149355" s="2"/>
      <c r="U149355" s="2"/>
      <c r="V149355" s="2"/>
    </row>
    <row r="149364" spans="19:22" x14ac:dyDescent="0.25">
      <c r="S149364" s="2"/>
      <c r="T149364" s="2"/>
      <c r="U149364" s="2"/>
      <c r="V149364" s="2"/>
    </row>
    <row r="149373" spans="19:22" x14ac:dyDescent="0.25">
      <c r="S149373" s="2"/>
      <c r="T149373" s="2"/>
      <c r="U149373" s="2"/>
      <c r="V149373" s="2"/>
    </row>
    <row r="149382" spans="19:22" x14ac:dyDescent="0.25">
      <c r="S149382" s="2"/>
      <c r="T149382" s="2"/>
      <c r="U149382" s="2"/>
      <c r="V149382" s="2"/>
    </row>
    <row r="149391" spans="19:22" x14ac:dyDescent="0.25">
      <c r="S149391" s="2"/>
      <c r="T149391" s="2"/>
      <c r="U149391" s="2"/>
      <c r="V149391" s="2"/>
    </row>
    <row r="149400" spans="19:22" x14ac:dyDescent="0.25">
      <c r="S149400" s="2"/>
      <c r="T149400" s="2"/>
      <c r="U149400" s="2"/>
      <c r="V149400" s="2"/>
    </row>
    <row r="149409" spans="19:22" x14ac:dyDescent="0.25">
      <c r="S149409" s="2"/>
      <c r="T149409" s="2"/>
      <c r="U149409" s="2"/>
      <c r="V149409" s="2"/>
    </row>
    <row r="149418" spans="19:22" x14ac:dyDescent="0.25">
      <c r="S149418" s="2"/>
      <c r="T149418" s="2"/>
      <c r="U149418" s="2"/>
      <c r="V149418" s="2"/>
    </row>
    <row r="149427" spans="19:22" x14ac:dyDescent="0.25">
      <c r="S149427" s="2"/>
      <c r="T149427" s="2"/>
      <c r="U149427" s="2"/>
      <c r="V149427" s="2"/>
    </row>
    <row r="149436" spans="19:22" x14ac:dyDescent="0.25">
      <c r="S149436" s="2"/>
      <c r="T149436" s="2"/>
      <c r="U149436" s="2"/>
      <c r="V149436" s="2"/>
    </row>
    <row r="149445" spans="19:22" x14ac:dyDescent="0.25">
      <c r="S149445" s="2"/>
      <c r="T149445" s="2"/>
      <c r="U149445" s="2"/>
      <c r="V149445" s="2"/>
    </row>
    <row r="149454" spans="19:22" x14ac:dyDescent="0.25">
      <c r="S149454" s="2"/>
      <c r="T149454" s="2"/>
      <c r="U149454" s="2"/>
      <c r="V149454" s="2"/>
    </row>
    <row r="149463" spans="19:22" x14ac:dyDescent="0.25">
      <c r="S149463" s="2"/>
      <c r="T149463" s="2"/>
      <c r="U149463" s="2"/>
      <c r="V149463" s="2"/>
    </row>
    <row r="149472" spans="19:22" x14ac:dyDescent="0.25">
      <c r="S149472" s="2"/>
      <c r="T149472" s="2"/>
      <c r="U149472" s="2"/>
      <c r="V149472" s="2"/>
    </row>
    <row r="149481" spans="19:22" x14ac:dyDescent="0.25">
      <c r="S149481" s="2"/>
      <c r="T149481" s="2"/>
      <c r="U149481" s="2"/>
      <c r="V149481" s="2"/>
    </row>
    <row r="149490" spans="19:22" x14ac:dyDescent="0.25">
      <c r="S149490" s="2"/>
      <c r="T149490" s="2"/>
      <c r="U149490" s="2"/>
      <c r="V149490" s="2"/>
    </row>
    <row r="149499" spans="19:22" x14ac:dyDescent="0.25">
      <c r="S149499" s="2"/>
      <c r="T149499" s="2"/>
      <c r="U149499" s="2"/>
      <c r="V149499" s="2"/>
    </row>
    <row r="149508" spans="19:22" x14ac:dyDescent="0.25">
      <c r="S149508" s="2"/>
      <c r="T149508" s="2"/>
      <c r="U149508" s="2"/>
      <c r="V149508" s="2"/>
    </row>
    <row r="149517" spans="19:22" x14ac:dyDescent="0.25">
      <c r="S149517" s="2"/>
      <c r="T149517" s="2"/>
      <c r="U149517" s="2"/>
      <c r="V149517" s="2"/>
    </row>
    <row r="149526" spans="19:22" x14ac:dyDescent="0.25">
      <c r="S149526" s="2"/>
      <c r="T149526" s="2"/>
      <c r="U149526" s="2"/>
      <c r="V149526" s="2"/>
    </row>
    <row r="149535" spans="19:22" x14ac:dyDescent="0.25">
      <c r="S149535" s="2"/>
      <c r="T149535" s="2"/>
      <c r="U149535" s="2"/>
      <c r="V149535" s="2"/>
    </row>
    <row r="149544" spans="19:22" x14ac:dyDescent="0.25">
      <c r="S149544" s="2"/>
      <c r="T149544" s="2"/>
      <c r="U149544" s="2"/>
      <c r="V149544" s="2"/>
    </row>
    <row r="149553" spans="19:22" x14ac:dyDescent="0.25">
      <c r="S149553" s="2"/>
      <c r="T149553" s="2"/>
      <c r="U149553" s="2"/>
      <c r="V149553" s="2"/>
    </row>
    <row r="149562" spans="19:22" x14ac:dyDescent="0.25">
      <c r="S149562" s="2"/>
      <c r="T149562" s="2"/>
      <c r="U149562" s="2"/>
      <c r="V149562" s="2"/>
    </row>
    <row r="149571" spans="19:22" x14ac:dyDescent="0.25">
      <c r="S149571" s="2"/>
      <c r="T149571" s="2"/>
      <c r="U149571" s="2"/>
      <c r="V149571" s="2"/>
    </row>
    <row r="149580" spans="19:22" x14ac:dyDescent="0.25">
      <c r="S149580" s="2"/>
      <c r="T149580" s="2"/>
      <c r="U149580" s="2"/>
      <c r="V149580" s="2"/>
    </row>
    <row r="149589" spans="19:22" x14ac:dyDescent="0.25">
      <c r="S149589" s="2"/>
      <c r="T149589" s="2"/>
      <c r="U149589" s="2"/>
      <c r="V149589" s="2"/>
    </row>
    <row r="149598" spans="19:22" x14ac:dyDescent="0.25">
      <c r="S149598" s="2"/>
      <c r="T149598" s="2"/>
      <c r="U149598" s="2"/>
      <c r="V149598" s="2"/>
    </row>
    <row r="149607" spans="19:22" x14ac:dyDescent="0.25">
      <c r="S149607" s="2"/>
      <c r="T149607" s="2"/>
      <c r="U149607" s="2"/>
      <c r="V149607" s="2"/>
    </row>
    <row r="149616" spans="19:22" x14ac:dyDescent="0.25">
      <c r="S149616" s="2"/>
      <c r="T149616" s="2"/>
      <c r="U149616" s="2"/>
      <c r="V149616" s="2"/>
    </row>
    <row r="149625" spans="19:22" x14ac:dyDescent="0.25">
      <c r="S149625" s="2"/>
      <c r="T149625" s="2"/>
      <c r="U149625" s="2"/>
      <c r="V149625" s="2"/>
    </row>
    <row r="149634" spans="19:22" x14ac:dyDescent="0.25">
      <c r="S149634" s="2"/>
      <c r="T149634" s="2"/>
      <c r="U149634" s="2"/>
      <c r="V149634" s="2"/>
    </row>
    <row r="149643" spans="19:22" x14ac:dyDescent="0.25">
      <c r="S149643" s="2"/>
      <c r="T149643" s="2"/>
      <c r="U149643" s="2"/>
      <c r="V149643" s="2"/>
    </row>
    <row r="149652" spans="19:22" x14ac:dyDescent="0.25">
      <c r="S149652" s="2"/>
      <c r="T149652" s="2"/>
      <c r="U149652" s="2"/>
      <c r="V149652" s="2"/>
    </row>
    <row r="149661" spans="19:22" x14ac:dyDescent="0.25">
      <c r="S149661" s="2"/>
      <c r="T149661" s="2"/>
      <c r="U149661" s="2"/>
      <c r="V149661" s="2"/>
    </row>
    <row r="149670" spans="19:22" x14ac:dyDescent="0.25">
      <c r="S149670" s="2"/>
      <c r="T149670" s="2"/>
      <c r="U149670" s="2"/>
      <c r="V149670" s="2"/>
    </row>
    <row r="149679" spans="19:22" x14ac:dyDescent="0.25">
      <c r="S149679" s="2"/>
      <c r="T149679" s="2"/>
      <c r="U149679" s="2"/>
      <c r="V149679" s="2"/>
    </row>
    <row r="149688" spans="19:22" x14ac:dyDescent="0.25">
      <c r="S149688" s="2"/>
      <c r="T149688" s="2"/>
      <c r="U149688" s="2"/>
      <c r="V149688" s="2"/>
    </row>
    <row r="149697" spans="19:22" x14ac:dyDescent="0.25">
      <c r="S149697" s="2"/>
      <c r="T149697" s="2"/>
      <c r="U149697" s="2"/>
      <c r="V149697" s="2"/>
    </row>
    <row r="149706" spans="19:22" x14ac:dyDescent="0.25">
      <c r="S149706" s="2"/>
      <c r="T149706" s="2"/>
      <c r="U149706" s="2"/>
      <c r="V149706" s="2"/>
    </row>
    <row r="149715" spans="19:22" x14ac:dyDescent="0.25">
      <c r="S149715" s="2"/>
      <c r="T149715" s="2"/>
      <c r="U149715" s="2"/>
      <c r="V149715" s="2"/>
    </row>
    <row r="149724" spans="19:22" x14ac:dyDescent="0.25">
      <c r="S149724" s="2"/>
      <c r="T149724" s="2"/>
      <c r="U149724" s="2"/>
      <c r="V149724" s="2"/>
    </row>
    <row r="149733" spans="19:22" x14ac:dyDescent="0.25">
      <c r="S149733" s="2"/>
      <c r="T149733" s="2"/>
      <c r="U149733" s="2"/>
      <c r="V149733" s="2"/>
    </row>
    <row r="149742" spans="19:22" x14ac:dyDescent="0.25">
      <c r="S149742" s="2"/>
      <c r="T149742" s="2"/>
      <c r="U149742" s="2"/>
      <c r="V149742" s="2"/>
    </row>
    <row r="149751" spans="19:22" x14ac:dyDescent="0.25">
      <c r="S149751" s="2"/>
      <c r="T149751" s="2"/>
      <c r="U149751" s="2"/>
      <c r="V149751" s="2"/>
    </row>
    <row r="149760" spans="19:22" x14ac:dyDescent="0.25">
      <c r="S149760" s="2"/>
      <c r="T149760" s="2"/>
      <c r="U149760" s="2"/>
      <c r="V149760" s="2"/>
    </row>
    <row r="149769" spans="19:22" x14ac:dyDescent="0.25">
      <c r="S149769" s="2"/>
      <c r="T149769" s="2"/>
      <c r="U149769" s="2"/>
      <c r="V149769" s="2"/>
    </row>
    <row r="149778" spans="19:22" x14ac:dyDescent="0.25">
      <c r="S149778" s="2"/>
      <c r="T149778" s="2"/>
      <c r="U149778" s="2"/>
      <c r="V149778" s="2"/>
    </row>
    <row r="149787" spans="19:22" x14ac:dyDescent="0.25">
      <c r="S149787" s="2"/>
      <c r="T149787" s="2"/>
      <c r="U149787" s="2"/>
      <c r="V149787" s="2"/>
    </row>
    <row r="149796" spans="19:22" x14ac:dyDescent="0.25">
      <c r="S149796" s="2"/>
      <c r="T149796" s="2"/>
      <c r="U149796" s="2"/>
      <c r="V149796" s="2"/>
    </row>
    <row r="149805" spans="19:22" x14ac:dyDescent="0.25">
      <c r="S149805" s="2"/>
      <c r="T149805" s="2"/>
      <c r="U149805" s="2"/>
      <c r="V149805" s="2"/>
    </row>
    <row r="149814" spans="19:22" x14ac:dyDescent="0.25">
      <c r="S149814" s="2"/>
      <c r="T149814" s="2"/>
      <c r="U149814" s="2"/>
      <c r="V149814" s="2"/>
    </row>
    <row r="149823" spans="19:22" x14ac:dyDescent="0.25">
      <c r="S149823" s="2"/>
      <c r="T149823" s="2"/>
      <c r="U149823" s="2"/>
      <c r="V149823" s="2"/>
    </row>
    <row r="149832" spans="19:22" x14ac:dyDescent="0.25">
      <c r="S149832" s="2"/>
      <c r="T149832" s="2"/>
      <c r="U149832" s="2"/>
      <c r="V149832" s="2"/>
    </row>
    <row r="149841" spans="19:22" x14ac:dyDescent="0.25">
      <c r="S149841" s="2"/>
      <c r="T149841" s="2"/>
      <c r="U149841" s="2"/>
      <c r="V149841" s="2"/>
    </row>
    <row r="149850" spans="19:22" x14ac:dyDescent="0.25">
      <c r="S149850" s="2"/>
      <c r="T149850" s="2"/>
      <c r="U149850" s="2"/>
      <c r="V149850" s="2"/>
    </row>
    <row r="149859" spans="19:22" x14ac:dyDescent="0.25">
      <c r="S149859" s="2"/>
      <c r="T149859" s="2"/>
      <c r="U149859" s="2"/>
      <c r="V149859" s="2"/>
    </row>
    <row r="149868" spans="19:22" x14ac:dyDescent="0.25">
      <c r="S149868" s="2"/>
      <c r="T149868" s="2"/>
      <c r="U149868" s="2"/>
      <c r="V149868" s="2"/>
    </row>
    <row r="149877" spans="19:22" x14ac:dyDescent="0.25">
      <c r="S149877" s="2"/>
      <c r="T149877" s="2"/>
      <c r="U149877" s="2"/>
      <c r="V149877" s="2"/>
    </row>
    <row r="149886" spans="19:22" x14ac:dyDescent="0.25">
      <c r="S149886" s="2"/>
      <c r="T149886" s="2"/>
      <c r="U149886" s="2"/>
      <c r="V149886" s="2"/>
    </row>
    <row r="149895" spans="19:22" x14ac:dyDescent="0.25">
      <c r="S149895" s="2"/>
      <c r="T149895" s="2"/>
      <c r="U149895" s="2"/>
      <c r="V149895" s="2"/>
    </row>
    <row r="149904" spans="19:22" x14ac:dyDescent="0.25">
      <c r="S149904" s="2"/>
      <c r="T149904" s="2"/>
      <c r="U149904" s="2"/>
      <c r="V149904" s="2"/>
    </row>
    <row r="149913" spans="19:22" x14ac:dyDescent="0.25">
      <c r="S149913" s="2"/>
      <c r="T149913" s="2"/>
      <c r="U149913" s="2"/>
      <c r="V149913" s="2"/>
    </row>
    <row r="149922" spans="19:22" x14ac:dyDescent="0.25">
      <c r="S149922" s="2"/>
      <c r="T149922" s="2"/>
      <c r="U149922" s="2"/>
      <c r="V149922" s="2"/>
    </row>
    <row r="149931" spans="19:22" x14ac:dyDescent="0.25">
      <c r="S149931" s="2"/>
      <c r="T149931" s="2"/>
      <c r="U149931" s="2"/>
      <c r="V149931" s="2"/>
    </row>
    <row r="149940" spans="19:22" x14ac:dyDescent="0.25">
      <c r="S149940" s="2"/>
      <c r="T149940" s="2"/>
      <c r="U149940" s="2"/>
      <c r="V149940" s="2"/>
    </row>
    <row r="149949" spans="19:22" x14ac:dyDescent="0.25">
      <c r="S149949" s="2"/>
      <c r="T149949" s="2"/>
      <c r="U149949" s="2"/>
      <c r="V149949" s="2"/>
    </row>
    <row r="149958" spans="19:22" x14ac:dyDescent="0.25">
      <c r="S149958" s="2"/>
      <c r="T149958" s="2"/>
      <c r="U149958" s="2"/>
      <c r="V149958" s="2"/>
    </row>
    <row r="149967" spans="19:22" x14ac:dyDescent="0.25">
      <c r="S149967" s="2"/>
      <c r="T149967" s="2"/>
      <c r="U149967" s="2"/>
      <c r="V149967" s="2"/>
    </row>
    <row r="149976" spans="19:22" x14ac:dyDescent="0.25">
      <c r="S149976" s="2"/>
      <c r="T149976" s="2"/>
      <c r="U149976" s="2"/>
      <c r="V149976" s="2"/>
    </row>
    <row r="149985" spans="19:22" x14ac:dyDescent="0.25">
      <c r="S149985" s="2"/>
      <c r="T149985" s="2"/>
      <c r="U149985" s="2"/>
      <c r="V149985" s="2"/>
    </row>
    <row r="149994" spans="19:22" x14ac:dyDescent="0.25">
      <c r="S149994" s="2"/>
      <c r="T149994" s="2"/>
      <c r="U149994" s="2"/>
      <c r="V149994" s="2"/>
    </row>
    <row r="150003" spans="19:22" x14ac:dyDescent="0.25">
      <c r="S150003" s="2"/>
      <c r="T150003" s="2"/>
      <c r="U150003" s="2"/>
      <c r="V150003" s="2"/>
    </row>
    <row r="150012" spans="19:22" x14ac:dyDescent="0.25">
      <c r="S150012" s="2"/>
      <c r="T150012" s="2"/>
      <c r="U150012" s="2"/>
      <c r="V150012" s="2"/>
    </row>
    <row r="150021" spans="19:22" x14ac:dyDescent="0.25">
      <c r="S150021" s="2"/>
      <c r="T150021" s="2"/>
      <c r="U150021" s="2"/>
      <c r="V150021" s="2"/>
    </row>
    <row r="150030" spans="19:22" x14ac:dyDescent="0.25">
      <c r="S150030" s="2"/>
      <c r="T150030" s="2"/>
      <c r="U150030" s="2"/>
      <c r="V150030" s="2"/>
    </row>
    <row r="150039" spans="19:22" x14ac:dyDescent="0.25">
      <c r="S150039" s="2"/>
      <c r="T150039" s="2"/>
      <c r="U150039" s="2"/>
      <c r="V150039" s="2"/>
    </row>
    <row r="150048" spans="19:22" x14ac:dyDescent="0.25">
      <c r="S150048" s="2"/>
      <c r="T150048" s="2"/>
      <c r="U150048" s="2"/>
      <c r="V150048" s="2"/>
    </row>
    <row r="150057" spans="19:22" x14ac:dyDescent="0.25">
      <c r="S150057" s="2"/>
      <c r="T150057" s="2"/>
      <c r="U150057" s="2"/>
      <c r="V150057" s="2"/>
    </row>
    <row r="150066" spans="19:22" x14ac:dyDescent="0.25">
      <c r="S150066" s="2"/>
      <c r="T150066" s="2"/>
      <c r="U150066" s="2"/>
      <c r="V150066" s="2"/>
    </row>
    <row r="150075" spans="19:22" x14ac:dyDescent="0.25">
      <c r="S150075" s="2"/>
      <c r="T150075" s="2"/>
      <c r="U150075" s="2"/>
      <c r="V150075" s="2"/>
    </row>
    <row r="150084" spans="19:22" x14ac:dyDescent="0.25">
      <c r="S150084" s="2"/>
      <c r="T150084" s="2"/>
      <c r="U150084" s="2"/>
      <c r="V150084" s="2"/>
    </row>
    <row r="150093" spans="19:22" x14ac:dyDescent="0.25">
      <c r="S150093" s="2"/>
      <c r="T150093" s="2"/>
      <c r="U150093" s="2"/>
      <c r="V150093" s="2"/>
    </row>
    <row r="150102" spans="19:22" x14ac:dyDescent="0.25">
      <c r="S150102" s="2"/>
      <c r="T150102" s="2"/>
      <c r="U150102" s="2"/>
      <c r="V150102" s="2"/>
    </row>
    <row r="150111" spans="19:22" x14ac:dyDescent="0.25">
      <c r="S150111" s="2"/>
      <c r="T150111" s="2"/>
      <c r="U150111" s="2"/>
      <c r="V150111" s="2"/>
    </row>
    <row r="150120" spans="19:22" x14ac:dyDescent="0.25">
      <c r="S150120" s="2"/>
      <c r="T150120" s="2"/>
      <c r="U150120" s="2"/>
      <c r="V150120" s="2"/>
    </row>
    <row r="150129" spans="19:22" x14ac:dyDescent="0.25">
      <c r="S150129" s="2"/>
      <c r="T150129" s="2"/>
      <c r="U150129" s="2"/>
      <c r="V150129" s="2"/>
    </row>
    <row r="150138" spans="19:22" x14ac:dyDescent="0.25">
      <c r="S150138" s="2"/>
      <c r="T150138" s="2"/>
      <c r="U150138" s="2"/>
      <c r="V150138" s="2"/>
    </row>
    <row r="150147" spans="19:22" x14ac:dyDescent="0.25">
      <c r="S150147" s="2"/>
      <c r="T150147" s="2"/>
      <c r="U150147" s="2"/>
      <c r="V150147" s="2"/>
    </row>
    <row r="150156" spans="19:22" x14ac:dyDescent="0.25">
      <c r="S150156" s="2"/>
      <c r="T150156" s="2"/>
      <c r="U150156" s="2"/>
      <c r="V150156" s="2"/>
    </row>
    <row r="150165" spans="19:22" x14ac:dyDescent="0.25">
      <c r="S150165" s="2"/>
      <c r="T150165" s="2"/>
      <c r="U150165" s="2"/>
      <c r="V150165" s="2"/>
    </row>
    <row r="150174" spans="19:22" x14ac:dyDescent="0.25">
      <c r="S150174" s="2"/>
      <c r="T150174" s="2"/>
      <c r="U150174" s="2"/>
      <c r="V150174" s="2"/>
    </row>
    <row r="150183" spans="19:22" x14ac:dyDescent="0.25">
      <c r="S150183" s="2"/>
      <c r="T150183" s="2"/>
      <c r="U150183" s="2"/>
      <c r="V150183" s="2"/>
    </row>
    <row r="150192" spans="19:22" x14ac:dyDescent="0.25">
      <c r="S150192" s="2"/>
      <c r="T150192" s="2"/>
      <c r="U150192" s="2"/>
      <c r="V150192" s="2"/>
    </row>
    <row r="150201" spans="19:22" x14ac:dyDescent="0.25">
      <c r="S150201" s="2"/>
      <c r="T150201" s="2"/>
      <c r="U150201" s="2"/>
      <c r="V150201" s="2"/>
    </row>
    <row r="150210" spans="19:22" x14ac:dyDescent="0.25">
      <c r="S150210" s="2"/>
      <c r="T150210" s="2"/>
      <c r="U150210" s="2"/>
      <c r="V150210" s="2"/>
    </row>
    <row r="150219" spans="19:22" x14ac:dyDescent="0.25">
      <c r="S150219" s="2"/>
      <c r="T150219" s="2"/>
      <c r="U150219" s="2"/>
      <c r="V150219" s="2"/>
    </row>
    <row r="150228" spans="19:22" x14ac:dyDescent="0.25">
      <c r="S150228" s="2"/>
      <c r="T150228" s="2"/>
      <c r="U150228" s="2"/>
      <c r="V150228" s="2"/>
    </row>
    <row r="150237" spans="19:22" x14ac:dyDescent="0.25">
      <c r="S150237" s="2"/>
      <c r="T150237" s="2"/>
      <c r="U150237" s="2"/>
      <c r="V150237" s="2"/>
    </row>
    <row r="150246" spans="19:22" x14ac:dyDescent="0.25">
      <c r="S150246" s="2"/>
      <c r="T150246" s="2"/>
      <c r="U150246" s="2"/>
      <c r="V150246" s="2"/>
    </row>
    <row r="150255" spans="19:22" x14ac:dyDescent="0.25">
      <c r="S150255" s="2"/>
      <c r="T150255" s="2"/>
      <c r="U150255" s="2"/>
      <c r="V150255" s="2"/>
    </row>
    <row r="150264" spans="19:22" x14ac:dyDescent="0.25">
      <c r="S150264" s="2"/>
      <c r="T150264" s="2"/>
      <c r="U150264" s="2"/>
      <c r="V150264" s="2"/>
    </row>
    <row r="150273" spans="19:22" x14ac:dyDescent="0.25">
      <c r="S150273" s="2"/>
      <c r="T150273" s="2"/>
      <c r="U150273" s="2"/>
      <c r="V150273" s="2"/>
    </row>
    <row r="150282" spans="19:22" x14ac:dyDescent="0.25">
      <c r="S150282" s="2"/>
      <c r="T150282" s="2"/>
      <c r="U150282" s="2"/>
      <c r="V150282" s="2"/>
    </row>
    <row r="150291" spans="19:22" x14ac:dyDescent="0.25">
      <c r="S150291" s="2"/>
      <c r="T150291" s="2"/>
      <c r="U150291" s="2"/>
      <c r="V150291" s="2"/>
    </row>
    <row r="150300" spans="19:22" x14ac:dyDescent="0.25">
      <c r="S150300" s="2"/>
      <c r="T150300" s="2"/>
      <c r="U150300" s="2"/>
      <c r="V150300" s="2"/>
    </row>
    <row r="150309" spans="19:22" x14ac:dyDescent="0.25">
      <c r="S150309" s="2"/>
      <c r="T150309" s="2"/>
      <c r="U150309" s="2"/>
      <c r="V150309" s="2"/>
    </row>
    <row r="150318" spans="19:22" x14ac:dyDescent="0.25">
      <c r="S150318" s="2"/>
      <c r="T150318" s="2"/>
      <c r="U150318" s="2"/>
      <c r="V150318" s="2"/>
    </row>
    <row r="150327" spans="19:22" x14ac:dyDescent="0.25">
      <c r="S150327" s="2"/>
      <c r="T150327" s="2"/>
      <c r="U150327" s="2"/>
      <c r="V150327" s="2"/>
    </row>
    <row r="150336" spans="19:22" x14ac:dyDescent="0.25">
      <c r="S150336" s="2"/>
      <c r="T150336" s="2"/>
      <c r="U150336" s="2"/>
      <c r="V150336" s="2"/>
    </row>
    <row r="150345" spans="19:22" x14ac:dyDescent="0.25">
      <c r="S150345" s="2"/>
      <c r="T150345" s="2"/>
      <c r="U150345" s="2"/>
      <c r="V150345" s="2"/>
    </row>
    <row r="150354" spans="19:22" x14ac:dyDescent="0.25">
      <c r="S150354" s="2"/>
      <c r="T150354" s="2"/>
      <c r="U150354" s="2"/>
      <c r="V150354" s="2"/>
    </row>
    <row r="150363" spans="19:22" x14ac:dyDescent="0.25">
      <c r="S150363" s="2"/>
      <c r="T150363" s="2"/>
      <c r="U150363" s="2"/>
      <c r="V150363" s="2"/>
    </row>
    <row r="150372" spans="19:22" x14ac:dyDescent="0.25">
      <c r="S150372" s="2"/>
      <c r="T150372" s="2"/>
      <c r="U150372" s="2"/>
      <c r="V150372" s="2"/>
    </row>
    <row r="150381" spans="19:22" x14ac:dyDescent="0.25">
      <c r="S150381" s="2"/>
      <c r="T150381" s="2"/>
      <c r="U150381" s="2"/>
      <c r="V150381" s="2"/>
    </row>
    <row r="150390" spans="19:22" x14ac:dyDescent="0.25">
      <c r="S150390" s="2"/>
      <c r="T150390" s="2"/>
      <c r="U150390" s="2"/>
      <c r="V150390" s="2"/>
    </row>
    <row r="150399" spans="19:22" x14ac:dyDescent="0.25">
      <c r="S150399" s="2"/>
      <c r="T150399" s="2"/>
      <c r="U150399" s="2"/>
      <c r="V150399" s="2"/>
    </row>
    <row r="150408" spans="19:22" x14ac:dyDescent="0.25">
      <c r="S150408" s="2"/>
      <c r="T150408" s="2"/>
      <c r="U150408" s="2"/>
      <c r="V150408" s="2"/>
    </row>
    <row r="150417" spans="19:22" x14ac:dyDescent="0.25">
      <c r="S150417" s="2"/>
      <c r="T150417" s="2"/>
      <c r="U150417" s="2"/>
      <c r="V150417" s="2"/>
    </row>
    <row r="150426" spans="19:22" x14ac:dyDescent="0.25">
      <c r="S150426" s="2"/>
      <c r="T150426" s="2"/>
      <c r="U150426" s="2"/>
      <c r="V150426" s="2"/>
    </row>
    <row r="150435" spans="19:22" x14ac:dyDescent="0.25">
      <c r="S150435" s="2"/>
      <c r="T150435" s="2"/>
      <c r="U150435" s="2"/>
      <c r="V150435" s="2"/>
    </row>
    <row r="150444" spans="19:22" x14ac:dyDescent="0.25">
      <c r="S150444" s="2"/>
      <c r="T150444" s="2"/>
      <c r="U150444" s="2"/>
      <c r="V150444" s="2"/>
    </row>
    <row r="150453" spans="19:22" x14ac:dyDescent="0.25">
      <c r="S150453" s="2"/>
      <c r="T150453" s="2"/>
      <c r="U150453" s="2"/>
      <c r="V150453" s="2"/>
    </row>
    <row r="150462" spans="19:22" x14ac:dyDescent="0.25">
      <c r="S150462" s="2"/>
      <c r="T150462" s="2"/>
      <c r="U150462" s="2"/>
      <c r="V150462" s="2"/>
    </row>
    <row r="150471" spans="19:22" x14ac:dyDescent="0.25">
      <c r="S150471" s="2"/>
      <c r="T150471" s="2"/>
      <c r="U150471" s="2"/>
      <c r="V150471" s="2"/>
    </row>
    <row r="150480" spans="19:22" x14ac:dyDescent="0.25">
      <c r="S150480" s="2"/>
      <c r="T150480" s="2"/>
      <c r="U150480" s="2"/>
      <c r="V150480" s="2"/>
    </row>
    <row r="150489" spans="19:22" x14ac:dyDescent="0.25">
      <c r="S150489" s="2"/>
      <c r="T150489" s="2"/>
      <c r="U150489" s="2"/>
      <c r="V150489" s="2"/>
    </row>
    <row r="150498" spans="19:22" x14ac:dyDescent="0.25">
      <c r="S150498" s="2"/>
      <c r="T150498" s="2"/>
      <c r="U150498" s="2"/>
      <c r="V150498" s="2"/>
    </row>
    <row r="150507" spans="19:22" x14ac:dyDescent="0.25">
      <c r="S150507" s="2"/>
      <c r="T150507" s="2"/>
      <c r="U150507" s="2"/>
      <c r="V150507" s="2"/>
    </row>
    <row r="150516" spans="19:22" x14ac:dyDescent="0.25">
      <c r="S150516" s="2"/>
      <c r="T150516" s="2"/>
      <c r="U150516" s="2"/>
      <c r="V150516" s="2"/>
    </row>
    <row r="150525" spans="19:22" x14ac:dyDescent="0.25">
      <c r="S150525" s="2"/>
      <c r="T150525" s="2"/>
      <c r="U150525" s="2"/>
      <c r="V150525" s="2"/>
    </row>
    <row r="150534" spans="19:22" x14ac:dyDescent="0.25">
      <c r="S150534" s="2"/>
      <c r="T150534" s="2"/>
      <c r="U150534" s="2"/>
      <c r="V150534" s="2"/>
    </row>
    <row r="150543" spans="19:22" x14ac:dyDescent="0.25">
      <c r="S150543" s="2"/>
      <c r="T150543" s="2"/>
      <c r="U150543" s="2"/>
      <c r="V150543" s="2"/>
    </row>
    <row r="150552" spans="19:22" x14ac:dyDescent="0.25">
      <c r="S150552" s="2"/>
      <c r="T150552" s="2"/>
      <c r="U150552" s="2"/>
      <c r="V150552" s="2"/>
    </row>
    <row r="150561" spans="19:22" x14ac:dyDescent="0.25">
      <c r="S150561" s="2"/>
      <c r="T150561" s="2"/>
      <c r="U150561" s="2"/>
      <c r="V150561" s="2"/>
    </row>
    <row r="150570" spans="19:22" x14ac:dyDescent="0.25">
      <c r="S150570" s="2"/>
      <c r="T150570" s="2"/>
      <c r="U150570" s="2"/>
      <c r="V150570" s="2"/>
    </row>
    <row r="150579" spans="19:22" x14ac:dyDescent="0.25">
      <c r="S150579" s="2"/>
      <c r="T150579" s="2"/>
      <c r="U150579" s="2"/>
      <c r="V150579" s="2"/>
    </row>
    <row r="150588" spans="19:22" x14ac:dyDescent="0.25">
      <c r="S150588" s="2"/>
      <c r="T150588" s="2"/>
      <c r="U150588" s="2"/>
      <c r="V150588" s="2"/>
    </row>
    <row r="150597" spans="19:22" x14ac:dyDescent="0.25">
      <c r="S150597" s="2"/>
      <c r="T150597" s="2"/>
      <c r="U150597" s="2"/>
      <c r="V150597" s="2"/>
    </row>
    <row r="150606" spans="19:22" x14ac:dyDescent="0.25">
      <c r="S150606" s="2"/>
      <c r="T150606" s="2"/>
      <c r="U150606" s="2"/>
      <c r="V150606" s="2"/>
    </row>
    <row r="150615" spans="19:22" x14ac:dyDescent="0.25">
      <c r="S150615" s="2"/>
      <c r="T150615" s="2"/>
      <c r="U150615" s="2"/>
      <c r="V150615" s="2"/>
    </row>
    <row r="150624" spans="19:22" x14ac:dyDescent="0.25">
      <c r="S150624" s="2"/>
      <c r="T150624" s="2"/>
      <c r="U150624" s="2"/>
      <c r="V150624" s="2"/>
    </row>
    <row r="150633" spans="19:22" x14ac:dyDescent="0.25">
      <c r="S150633" s="2"/>
      <c r="T150633" s="2"/>
      <c r="U150633" s="2"/>
      <c r="V150633" s="2"/>
    </row>
    <row r="150642" spans="19:22" x14ac:dyDescent="0.25">
      <c r="S150642" s="2"/>
      <c r="T150642" s="2"/>
      <c r="U150642" s="2"/>
      <c r="V150642" s="2"/>
    </row>
    <row r="150651" spans="19:22" x14ac:dyDescent="0.25">
      <c r="S150651" s="2"/>
      <c r="T150651" s="2"/>
      <c r="U150651" s="2"/>
      <c r="V150651" s="2"/>
    </row>
    <row r="150660" spans="19:22" x14ac:dyDescent="0.25">
      <c r="S150660" s="2"/>
      <c r="T150660" s="2"/>
      <c r="U150660" s="2"/>
      <c r="V150660" s="2"/>
    </row>
    <row r="150669" spans="19:22" x14ac:dyDescent="0.25">
      <c r="S150669" s="2"/>
      <c r="T150669" s="2"/>
      <c r="U150669" s="2"/>
      <c r="V150669" s="2"/>
    </row>
    <row r="150678" spans="19:22" x14ac:dyDescent="0.25">
      <c r="S150678" s="2"/>
      <c r="T150678" s="2"/>
      <c r="U150678" s="2"/>
      <c r="V150678" s="2"/>
    </row>
    <row r="150687" spans="19:22" x14ac:dyDescent="0.25">
      <c r="S150687" s="2"/>
      <c r="T150687" s="2"/>
      <c r="U150687" s="2"/>
      <c r="V150687" s="2"/>
    </row>
    <row r="150696" spans="19:22" x14ac:dyDescent="0.25">
      <c r="S150696" s="2"/>
      <c r="T150696" s="2"/>
      <c r="U150696" s="2"/>
      <c r="V150696" s="2"/>
    </row>
    <row r="150705" spans="19:22" x14ac:dyDescent="0.25">
      <c r="S150705" s="2"/>
      <c r="T150705" s="2"/>
      <c r="U150705" s="2"/>
      <c r="V150705" s="2"/>
    </row>
    <row r="150714" spans="19:22" x14ac:dyDescent="0.25">
      <c r="S150714" s="2"/>
      <c r="T150714" s="2"/>
      <c r="U150714" s="2"/>
      <c r="V150714" s="2"/>
    </row>
    <row r="150723" spans="19:22" x14ac:dyDescent="0.25">
      <c r="S150723" s="2"/>
      <c r="T150723" s="2"/>
      <c r="U150723" s="2"/>
      <c r="V150723" s="2"/>
    </row>
    <row r="150732" spans="19:22" x14ac:dyDescent="0.25">
      <c r="S150732" s="2"/>
      <c r="T150732" s="2"/>
      <c r="U150732" s="2"/>
      <c r="V150732" s="2"/>
    </row>
    <row r="150741" spans="19:22" x14ac:dyDescent="0.25">
      <c r="S150741" s="2"/>
      <c r="T150741" s="2"/>
      <c r="U150741" s="2"/>
      <c r="V150741" s="2"/>
    </row>
    <row r="150750" spans="19:22" x14ac:dyDescent="0.25">
      <c r="S150750" s="2"/>
      <c r="T150750" s="2"/>
      <c r="U150750" s="2"/>
      <c r="V150750" s="2"/>
    </row>
    <row r="150759" spans="19:22" x14ac:dyDescent="0.25">
      <c r="S150759" s="2"/>
      <c r="T150759" s="2"/>
      <c r="U150759" s="2"/>
      <c r="V150759" s="2"/>
    </row>
    <row r="150768" spans="19:22" x14ac:dyDescent="0.25">
      <c r="S150768" s="2"/>
      <c r="T150768" s="2"/>
      <c r="U150768" s="2"/>
      <c r="V150768" s="2"/>
    </row>
    <row r="150777" spans="19:22" x14ac:dyDescent="0.25">
      <c r="S150777" s="2"/>
      <c r="T150777" s="2"/>
      <c r="U150777" s="2"/>
      <c r="V150777" s="2"/>
    </row>
    <row r="150786" spans="19:22" x14ac:dyDescent="0.25">
      <c r="S150786" s="2"/>
      <c r="T150786" s="2"/>
      <c r="U150786" s="2"/>
      <c r="V150786" s="2"/>
    </row>
    <row r="150795" spans="19:22" x14ac:dyDescent="0.25">
      <c r="S150795" s="2"/>
      <c r="T150795" s="2"/>
      <c r="U150795" s="2"/>
      <c r="V150795" s="2"/>
    </row>
    <row r="150804" spans="19:22" x14ac:dyDescent="0.25">
      <c r="S150804" s="2"/>
      <c r="T150804" s="2"/>
      <c r="U150804" s="2"/>
      <c r="V150804" s="2"/>
    </row>
    <row r="150813" spans="19:22" x14ac:dyDescent="0.25">
      <c r="S150813" s="2"/>
      <c r="T150813" s="2"/>
      <c r="U150813" s="2"/>
      <c r="V150813" s="2"/>
    </row>
    <row r="150822" spans="19:22" x14ac:dyDescent="0.25">
      <c r="S150822" s="2"/>
      <c r="T150822" s="2"/>
      <c r="U150822" s="2"/>
      <c r="V150822" s="2"/>
    </row>
    <row r="150831" spans="19:22" x14ac:dyDescent="0.25">
      <c r="S150831" s="2"/>
      <c r="T150831" s="2"/>
      <c r="U150831" s="2"/>
      <c r="V150831" s="2"/>
    </row>
    <row r="150840" spans="19:22" x14ac:dyDescent="0.25">
      <c r="S150840" s="2"/>
      <c r="T150840" s="2"/>
      <c r="U150840" s="2"/>
      <c r="V150840" s="2"/>
    </row>
    <row r="150849" spans="19:22" x14ac:dyDescent="0.25">
      <c r="S150849" s="2"/>
      <c r="T150849" s="2"/>
      <c r="U150849" s="2"/>
      <c r="V150849" s="2"/>
    </row>
    <row r="150858" spans="19:22" x14ac:dyDescent="0.25">
      <c r="S150858" s="2"/>
      <c r="T150858" s="2"/>
      <c r="U150858" s="2"/>
      <c r="V150858" s="2"/>
    </row>
    <row r="150867" spans="19:22" x14ac:dyDescent="0.25">
      <c r="S150867" s="2"/>
      <c r="T150867" s="2"/>
      <c r="U150867" s="2"/>
      <c r="V150867" s="2"/>
    </row>
    <row r="150876" spans="19:22" x14ac:dyDescent="0.25">
      <c r="S150876" s="2"/>
      <c r="T150876" s="2"/>
      <c r="U150876" s="2"/>
      <c r="V150876" s="2"/>
    </row>
    <row r="150885" spans="19:22" x14ac:dyDescent="0.25">
      <c r="S150885" s="2"/>
      <c r="T150885" s="2"/>
      <c r="U150885" s="2"/>
      <c r="V150885" s="2"/>
    </row>
    <row r="150894" spans="19:22" x14ac:dyDescent="0.25">
      <c r="S150894" s="2"/>
      <c r="T150894" s="2"/>
      <c r="U150894" s="2"/>
      <c r="V150894" s="2"/>
    </row>
    <row r="150903" spans="19:22" x14ac:dyDescent="0.25">
      <c r="S150903" s="2"/>
      <c r="T150903" s="2"/>
      <c r="U150903" s="2"/>
      <c r="V150903" s="2"/>
    </row>
    <row r="150912" spans="19:22" x14ac:dyDescent="0.25">
      <c r="S150912" s="2"/>
      <c r="T150912" s="2"/>
      <c r="U150912" s="2"/>
      <c r="V150912" s="2"/>
    </row>
    <row r="150921" spans="19:22" x14ac:dyDescent="0.25">
      <c r="S150921" s="2"/>
      <c r="T150921" s="2"/>
      <c r="U150921" s="2"/>
      <c r="V150921" s="2"/>
    </row>
    <row r="150930" spans="19:22" x14ac:dyDescent="0.25">
      <c r="S150930" s="2"/>
      <c r="T150930" s="2"/>
      <c r="U150930" s="2"/>
      <c r="V150930" s="2"/>
    </row>
    <row r="150939" spans="19:22" x14ac:dyDescent="0.25">
      <c r="S150939" s="2"/>
      <c r="T150939" s="2"/>
      <c r="U150939" s="2"/>
      <c r="V150939" s="2"/>
    </row>
    <row r="150948" spans="19:22" x14ac:dyDescent="0.25">
      <c r="S150948" s="2"/>
      <c r="T150948" s="2"/>
      <c r="U150948" s="2"/>
      <c r="V150948" s="2"/>
    </row>
    <row r="150957" spans="19:22" x14ac:dyDescent="0.25">
      <c r="S150957" s="2"/>
      <c r="T150957" s="2"/>
      <c r="U150957" s="2"/>
      <c r="V150957" s="2"/>
    </row>
    <row r="150966" spans="19:22" x14ac:dyDescent="0.25">
      <c r="S150966" s="2"/>
      <c r="T150966" s="2"/>
      <c r="U150966" s="2"/>
      <c r="V150966" s="2"/>
    </row>
    <row r="150975" spans="19:22" x14ac:dyDescent="0.25">
      <c r="S150975" s="2"/>
      <c r="T150975" s="2"/>
      <c r="U150975" s="2"/>
      <c r="V150975" s="2"/>
    </row>
    <row r="150984" spans="19:22" x14ac:dyDescent="0.25">
      <c r="S150984" s="2"/>
      <c r="T150984" s="2"/>
      <c r="U150984" s="2"/>
      <c r="V150984" s="2"/>
    </row>
    <row r="150993" spans="19:22" x14ac:dyDescent="0.25">
      <c r="S150993" s="2"/>
      <c r="T150993" s="2"/>
      <c r="U150993" s="2"/>
      <c r="V150993" s="2"/>
    </row>
    <row r="151002" spans="19:22" x14ac:dyDescent="0.25">
      <c r="S151002" s="2"/>
      <c r="T151002" s="2"/>
      <c r="U151002" s="2"/>
      <c r="V151002" s="2"/>
    </row>
    <row r="151011" spans="19:22" x14ac:dyDescent="0.25">
      <c r="S151011" s="2"/>
      <c r="T151011" s="2"/>
      <c r="U151011" s="2"/>
      <c r="V151011" s="2"/>
    </row>
    <row r="151020" spans="19:22" x14ac:dyDescent="0.25">
      <c r="S151020" s="2"/>
      <c r="T151020" s="2"/>
      <c r="U151020" s="2"/>
      <c r="V151020" s="2"/>
    </row>
    <row r="151029" spans="19:22" x14ac:dyDescent="0.25">
      <c r="S151029" s="2"/>
      <c r="T151029" s="2"/>
      <c r="U151029" s="2"/>
      <c r="V151029" s="2"/>
    </row>
    <row r="151038" spans="19:22" x14ac:dyDescent="0.25">
      <c r="S151038" s="2"/>
      <c r="T151038" s="2"/>
      <c r="U151038" s="2"/>
      <c r="V151038" s="2"/>
    </row>
    <row r="151047" spans="19:22" x14ac:dyDescent="0.25">
      <c r="S151047" s="2"/>
      <c r="T151047" s="2"/>
      <c r="U151047" s="2"/>
      <c r="V151047" s="2"/>
    </row>
    <row r="151056" spans="19:22" x14ac:dyDescent="0.25">
      <c r="S151056" s="2"/>
      <c r="T151056" s="2"/>
      <c r="U151056" s="2"/>
      <c r="V151056" s="2"/>
    </row>
    <row r="151065" spans="19:22" x14ac:dyDescent="0.25">
      <c r="S151065" s="2"/>
      <c r="T151065" s="2"/>
      <c r="U151065" s="2"/>
      <c r="V151065" s="2"/>
    </row>
    <row r="151074" spans="19:22" x14ac:dyDescent="0.25">
      <c r="S151074" s="2"/>
      <c r="T151074" s="2"/>
      <c r="U151074" s="2"/>
      <c r="V151074" s="2"/>
    </row>
    <row r="151083" spans="19:22" x14ac:dyDescent="0.25">
      <c r="S151083" s="2"/>
      <c r="T151083" s="2"/>
      <c r="U151083" s="2"/>
      <c r="V151083" s="2"/>
    </row>
    <row r="151092" spans="19:22" x14ac:dyDescent="0.25">
      <c r="S151092" s="2"/>
      <c r="T151092" s="2"/>
      <c r="U151092" s="2"/>
      <c r="V151092" s="2"/>
    </row>
    <row r="151101" spans="19:22" x14ac:dyDescent="0.25">
      <c r="S151101" s="2"/>
      <c r="T151101" s="2"/>
      <c r="U151101" s="2"/>
      <c r="V151101" s="2"/>
    </row>
    <row r="151110" spans="19:22" x14ac:dyDescent="0.25">
      <c r="S151110" s="2"/>
      <c r="T151110" s="2"/>
      <c r="U151110" s="2"/>
      <c r="V151110" s="2"/>
    </row>
    <row r="151119" spans="19:22" x14ac:dyDescent="0.25">
      <c r="S151119" s="2"/>
      <c r="T151119" s="2"/>
      <c r="U151119" s="2"/>
      <c r="V151119" s="2"/>
    </row>
    <row r="151128" spans="19:22" x14ac:dyDescent="0.25">
      <c r="S151128" s="2"/>
      <c r="T151128" s="2"/>
      <c r="U151128" s="2"/>
      <c r="V151128" s="2"/>
    </row>
    <row r="151137" spans="19:22" x14ac:dyDescent="0.25">
      <c r="S151137" s="2"/>
      <c r="T151137" s="2"/>
      <c r="U151137" s="2"/>
      <c r="V151137" s="2"/>
    </row>
    <row r="151146" spans="19:22" x14ac:dyDescent="0.25">
      <c r="S151146" s="2"/>
      <c r="T151146" s="2"/>
      <c r="U151146" s="2"/>
      <c r="V151146" s="2"/>
    </row>
    <row r="151155" spans="19:22" x14ac:dyDescent="0.25">
      <c r="S151155" s="2"/>
      <c r="T151155" s="2"/>
      <c r="U151155" s="2"/>
      <c r="V151155" s="2"/>
    </row>
    <row r="151164" spans="19:22" x14ac:dyDescent="0.25">
      <c r="S151164" s="2"/>
      <c r="T151164" s="2"/>
      <c r="U151164" s="2"/>
      <c r="V151164" s="2"/>
    </row>
    <row r="151173" spans="19:22" x14ac:dyDescent="0.25">
      <c r="S151173" s="2"/>
      <c r="T151173" s="2"/>
      <c r="U151173" s="2"/>
      <c r="V151173" s="2"/>
    </row>
    <row r="151182" spans="19:22" x14ac:dyDescent="0.25">
      <c r="S151182" s="2"/>
      <c r="T151182" s="2"/>
      <c r="U151182" s="2"/>
      <c r="V151182" s="2"/>
    </row>
    <row r="151191" spans="19:22" x14ac:dyDescent="0.25">
      <c r="S151191" s="2"/>
      <c r="T151191" s="2"/>
      <c r="U151191" s="2"/>
      <c r="V151191" s="2"/>
    </row>
    <row r="151200" spans="19:22" x14ac:dyDescent="0.25">
      <c r="S151200" s="2"/>
      <c r="T151200" s="2"/>
      <c r="U151200" s="2"/>
      <c r="V151200" s="2"/>
    </row>
    <row r="151209" spans="19:22" x14ac:dyDescent="0.25">
      <c r="S151209" s="2"/>
      <c r="T151209" s="2"/>
      <c r="U151209" s="2"/>
      <c r="V151209" s="2"/>
    </row>
    <row r="151218" spans="19:22" x14ac:dyDescent="0.25">
      <c r="S151218" s="2"/>
      <c r="T151218" s="2"/>
      <c r="U151218" s="2"/>
      <c r="V151218" s="2"/>
    </row>
    <row r="151227" spans="19:22" x14ac:dyDescent="0.25">
      <c r="S151227" s="2"/>
      <c r="T151227" s="2"/>
      <c r="U151227" s="2"/>
      <c r="V151227" s="2"/>
    </row>
    <row r="151236" spans="19:22" x14ac:dyDescent="0.25">
      <c r="S151236" s="2"/>
      <c r="T151236" s="2"/>
      <c r="U151236" s="2"/>
      <c r="V151236" s="2"/>
    </row>
    <row r="151245" spans="19:22" x14ac:dyDescent="0.25">
      <c r="S151245" s="2"/>
      <c r="T151245" s="2"/>
      <c r="U151245" s="2"/>
      <c r="V151245" s="2"/>
    </row>
    <row r="151254" spans="19:22" x14ac:dyDescent="0.25">
      <c r="S151254" s="2"/>
      <c r="T151254" s="2"/>
      <c r="U151254" s="2"/>
      <c r="V151254" s="2"/>
    </row>
    <row r="151263" spans="19:22" x14ac:dyDescent="0.25">
      <c r="S151263" s="2"/>
      <c r="T151263" s="2"/>
      <c r="U151263" s="2"/>
      <c r="V151263" s="2"/>
    </row>
    <row r="151272" spans="19:22" x14ac:dyDescent="0.25">
      <c r="S151272" s="2"/>
      <c r="T151272" s="2"/>
      <c r="U151272" s="2"/>
      <c r="V151272" s="2"/>
    </row>
    <row r="151281" spans="19:22" x14ac:dyDescent="0.25">
      <c r="S151281" s="2"/>
      <c r="T151281" s="2"/>
      <c r="U151281" s="2"/>
      <c r="V151281" s="2"/>
    </row>
    <row r="151290" spans="19:22" x14ac:dyDescent="0.25">
      <c r="S151290" s="2"/>
      <c r="T151290" s="2"/>
      <c r="U151290" s="2"/>
      <c r="V151290" s="2"/>
    </row>
    <row r="151299" spans="19:22" x14ac:dyDescent="0.25">
      <c r="S151299" s="2"/>
      <c r="T151299" s="2"/>
      <c r="U151299" s="2"/>
      <c r="V151299" s="2"/>
    </row>
    <row r="151308" spans="19:22" x14ac:dyDescent="0.25">
      <c r="S151308" s="2"/>
      <c r="T151308" s="2"/>
      <c r="U151308" s="2"/>
      <c r="V151308" s="2"/>
    </row>
    <row r="151317" spans="19:22" x14ac:dyDescent="0.25">
      <c r="S151317" s="2"/>
      <c r="T151317" s="2"/>
      <c r="U151317" s="2"/>
      <c r="V151317" s="2"/>
    </row>
    <row r="151326" spans="19:22" x14ac:dyDescent="0.25">
      <c r="S151326" s="2"/>
      <c r="T151326" s="2"/>
      <c r="U151326" s="2"/>
      <c r="V151326" s="2"/>
    </row>
    <row r="151335" spans="19:22" x14ac:dyDescent="0.25">
      <c r="S151335" s="2"/>
      <c r="T151335" s="2"/>
      <c r="U151335" s="2"/>
      <c r="V151335" s="2"/>
    </row>
    <row r="151344" spans="19:22" x14ac:dyDescent="0.25">
      <c r="S151344" s="2"/>
      <c r="T151344" s="2"/>
      <c r="U151344" s="2"/>
      <c r="V151344" s="2"/>
    </row>
    <row r="151353" spans="19:22" x14ac:dyDescent="0.25">
      <c r="S151353" s="2"/>
      <c r="T151353" s="2"/>
      <c r="U151353" s="2"/>
      <c r="V151353" s="2"/>
    </row>
    <row r="151362" spans="19:22" x14ac:dyDescent="0.25">
      <c r="S151362" s="2"/>
      <c r="T151362" s="2"/>
      <c r="U151362" s="2"/>
      <c r="V151362" s="2"/>
    </row>
    <row r="151371" spans="19:22" x14ac:dyDescent="0.25">
      <c r="S151371" s="2"/>
      <c r="T151371" s="2"/>
      <c r="U151371" s="2"/>
      <c r="V151371" s="2"/>
    </row>
    <row r="151380" spans="19:22" x14ac:dyDescent="0.25">
      <c r="S151380" s="2"/>
      <c r="T151380" s="2"/>
      <c r="U151380" s="2"/>
      <c r="V151380" s="2"/>
    </row>
    <row r="151389" spans="19:22" x14ac:dyDescent="0.25">
      <c r="S151389" s="2"/>
      <c r="T151389" s="2"/>
      <c r="U151389" s="2"/>
      <c r="V151389" s="2"/>
    </row>
    <row r="151398" spans="19:22" x14ac:dyDescent="0.25">
      <c r="S151398" s="2"/>
      <c r="T151398" s="2"/>
      <c r="U151398" s="2"/>
      <c r="V151398" s="2"/>
    </row>
    <row r="151407" spans="19:22" x14ac:dyDescent="0.25">
      <c r="S151407" s="2"/>
      <c r="T151407" s="2"/>
      <c r="U151407" s="2"/>
      <c r="V151407" s="2"/>
    </row>
    <row r="151416" spans="19:22" x14ac:dyDescent="0.25">
      <c r="S151416" s="2"/>
      <c r="T151416" s="2"/>
      <c r="U151416" s="2"/>
      <c r="V151416" s="2"/>
    </row>
    <row r="151425" spans="19:22" x14ac:dyDescent="0.25">
      <c r="S151425" s="2"/>
      <c r="T151425" s="2"/>
      <c r="U151425" s="2"/>
      <c r="V151425" s="2"/>
    </row>
    <row r="151434" spans="19:22" x14ac:dyDescent="0.25">
      <c r="S151434" s="2"/>
      <c r="T151434" s="2"/>
      <c r="U151434" s="2"/>
      <c r="V151434" s="2"/>
    </row>
    <row r="151443" spans="19:22" x14ac:dyDescent="0.25">
      <c r="S151443" s="2"/>
      <c r="T151443" s="2"/>
      <c r="U151443" s="2"/>
      <c r="V151443" s="2"/>
    </row>
    <row r="151452" spans="19:22" x14ac:dyDescent="0.25">
      <c r="S151452" s="2"/>
      <c r="T151452" s="2"/>
      <c r="U151452" s="2"/>
      <c r="V151452" s="2"/>
    </row>
    <row r="151461" spans="19:22" x14ac:dyDescent="0.25">
      <c r="S151461" s="2"/>
      <c r="T151461" s="2"/>
      <c r="U151461" s="2"/>
      <c r="V151461" s="2"/>
    </row>
    <row r="151470" spans="19:22" x14ac:dyDescent="0.25">
      <c r="S151470" s="2"/>
      <c r="T151470" s="2"/>
      <c r="U151470" s="2"/>
      <c r="V151470" s="2"/>
    </row>
    <row r="151479" spans="19:22" x14ac:dyDescent="0.25">
      <c r="S151479" s="2"/>
      <c r="T151479" s="2"/>
      <c r="U151479" s="2"/>
      <c r="V151479" s="2"/>
    </row>
    <row r="151488" spans="19:22" x14ac:dyDescent="0.25">
      <c r="S151488" s="2"/>
      <c r="T151488" s="2"/>
      <c r="U151488" s="2"/>
      <c r="V151488" s="2"/>
    </row>
    <row r="151497" spans="19:22" x14ac:dyDescent="0.25">
      <c r="S151497" s="2"/>
      <c r="T151497" s="2"/>
      <c r="U151497" s="2"/>
      <c r="V151497" s="2"/>
    </row>
    <row r="151506" spans="19:22" x14ac:dyDescent="0.25">
      <c r="S151506" s="2"/>
      <c r="T151506" s="2"/>
      <c r="U151506" s="2"/>
      <c r="V151506" s="2"/>
    </row>
    <row r="151515" spans="19:22" x14ac:dyDescent="0.25">
      <c r="S151515" s="2"/>
      <c r="T151515" s="2"/>
      <c r="U151515" s="2"/>
      <c r="V151515" s="2"/>
    </row>
    <row r="151524" spans="19:22" x14ac:dyDescent="0.25">
      <c r="S151524" s="2"/>
      <c r="T151524" s="2"/>
      <c r="U151524" s="2"/>
      <c r="V151524" s="2"/>
    </row>
    <row r="151533" spans="19:22" x14ac:dyDescent="0.25">
      <c r="S151533" s="2"/>
      <c r="T151533" s="2"/>
      <c r="U151533" s="2"/>
      <c r="V151533" s="2"/>
    </row>
    <row r="151542" spans="19:22" x14ac:dyDescent="0.25">
      <c r="S151542" s="2"/>
      <c r="T151542" s="2"/>
      <c r="U151542" s="2"/>
      <c r="V151542" s="2"/>
    </row>
    <row r="151551" spans="19:22" x14ac:dyDescent="0.25">
      <c r="S151551" s="2"/>
      <c r="T151551" s="2"/>
      <c r="U151551" s="2"/>
      <c r="V151551" s="2"/>
    </row>
    <row r="151560" spans="19:22" x14ac:dyDescent="0.25">
      <c r="S151560" s="2"/>
      <c r="T151560" s="2"/>
      <c r="U151560" s="2"/>
      <c r="V151560" s="2"/>
    </row>
    <row r="151569" spans="19:22" x14ac:dyDescent="0.25">
      <c r="S151569" s="2"/>
      <c r="T151569" s="2"/>
      <c r="U151569" s="2"/>
      <c r="V151569" s="2"/>
    </row>
    <row r="151578" spans="19:22" x14ac:dyDescent="0.25">
      <c r="S151578" s="2"/>
      <c r="T151578" s="2"/>
      <c r="U151578" s="2"/>
      <c r="V151578" s="2"/>
    </row>
    <row r="151587" spans="19:22" x14ac:dyDescent="0.25">
      <c r="S151587" s="2"/>
      <c r="T151587" s="2"/>
      <c r="U151587" s="2"/>
      <c r="V151587" s="2"/>
    </row>
    <row r="151596" spans="19:22" x14ac:dyDescent="0.25">
      <c r="S151596" s="2"/>
      <c r="T151596" s="2"/>
      <c r="U151596" s="2"/>
      <c r="V151596" s="2"/>
    </row>
    <row r="151605" spans="19:22" x14ac:dyDescent="0.25">
      <c r="S151605" s="2"/>
      <c r="T151605" s="2"/>
      <c r="U151605" s="2"/>
      <c r="V151605" s="2"/>
    </row>
    <row r="151614" spans="19:22" x14ac:dyDescent="0.25">
      <c r="S151614" s="2"/>
      <c r="T151614" s="2"/>
      <c r="U151614" s="2"/>
      <c r="V151614" s="2"/>
    </row>
    <row r="151623" spans="19:22" x14ac:dyDescent="0.25">
      <c r="S151623" s="2"/>
      <c r="T151623" s="2"/>
      <c r="U151623" s="2"/>
      <c r="V151623" s="2"/>
    </row>
    <row r="151632" spans="19:22" x14ac:dyDescent="0.25">
      <c r="S151632" s="2"/>
      <c r="T151632" s="2"/>
      <c r="U151632" s="2"/>
      <c r="V151632" s="2"/>
    </row>
    <row r="151641" spans="19:22" x14ac:dyDescent="0.25">
      <c r="S151641" s="2"/>
      <c r="T151641" s="2"/>
      <c r="U151641" s="2"/>
      <c r="V151641" s="2"/>
    </row>
    <row r="151650" spans="19:22" x14ac:dyDescent="0.25">
      <c r="S151650" s="2"/>
      <c r="T151650" s="2"/>
      <c r="U151650" s="2"/>
      <c r="V151650" s="2"/>
    </row>
    <row r="151659" spans="19:22" x14ac:dyDescent="0.25">
      <c r="S151659" s="2"/>
      <c r="T151659" s="2"/>
      <c r="U151659" s="2"/>
      <c r="V151659" s="2"/>
    </row>
    <row r="151668" spans="19:22" x14ac:dyDescent="0.25">
      <c r="S151668" s="2"/>
      <c r="T151668" s="2"/>
      <c r="U151668" s="2"/>
      <c r="V151668" s="2"/>
    </row>
    <row r="151677" spans="19:22" x14ac:dyDescent="0.25">
      <c r="S151677" s="2"/>
      <c r="T151677" s="2"/>
      <c r="U151677" s="2"/>
      <c r="V151677" s="2"/>
    </row>
    <row r="151686" spans="19:22" x14ac:dyDescent="0.25">
      <c r="S151686" s="2"/>
      <c r="T151686" s="2"/>
      <c r="U151686" s="2"/>
      <c r="V151686" s="2"/>
    </row>
    <row r="151695" spans="19:22" x14ac:dyDescent="0.25">
      <c r="S151695" s="2"/>
      <c r="T151695" s="2"/>
      <c r="U151695" s="2"/>
      <c r="V151695" s="2"/>
    </row>
    <row r="151704" spans="19:22" x14ac:dyDescent="0.25">
      <c r="S151704" s="2"/>
      <c r="T151704" s="2"/>
      <c r="U151704" s="2"/>
      <c r="V151704" s="2"/>
    </row>
    <row r="151713" spans="19:22" x14ac:dyDescent="0.25">
      <c r="S151713" s="2"/>
      <c r="T151713" s="2"/>
      <c r="U151713" s="2"/>
      <c r="V151713" s="2"/>
    </row>
    <row r="151722" spans="19:22" x14ac:dyDescent="0.25">
      <c r="S151722" s="2"/>
      <c r="T151722" s="2"/>
      <c r="U151722" s="2"/>
      <c r="V151722" s="2"/>
    </row>
    <row r="151731" spans="19:22" x14ac:dyDescent="0.25">
      <c r="S151731" s="2"/>
      <c r="T151731" s="2"/>
      <c r="U151731" s="2"/>
      <c r="V151731" s="2"/>
    </row>
    <row r="151740" spans="19:22" x14ac:dyDescent="0.25">
      <c r="S151740" s="2"/>
      <c r="T151740" s="2"/>
      <c r="U151740" s="2"/>
      <c r="V151740" s="2"/>
    </row>
    <row r="151749" spans="19:22" x14ac:dyDescent="0.25">
      <c r="S151749" s="2"/>
      <c r="T151749" s="2"/>
      <c r="U151749" s="2"/>
      <c r="V151749" s="2"/>
    </row>
    <row r="151758" spans="19:22" x14ac:dyDescent="0.25">
      <c r="S151758" s="2"/>
      <c r="T151758" s="2"/>
      <c r="U151758" s="2"/>
      <c r="V151758" s="2"/>
    </row>
    <row r="151767" spans="19:22" x14ac:dyDescent="0.25">
      <c r="S151767" s="2"/>
      <c r="T151767" s="2"/>
      <c r="U151767" s="2"/>
      <c r="V151767" s="2"/>
    </row>
    <row r="151776" spans="19:22" x14ac:dyDescent="0.25">
      <c r="S151776" s="2"/>
      <c r="T151776" s="2"/>
      <c r="U151776" s="2"/>
      <c r="V151776" s="2"/>
    </row>
    <row r="151785" spans="19:22" x14ac:dyDescent="0.25">
      <c r="S151785" s="2"/>
      <c r="T151785" s="2"/>
      <c r="U151785" s="2"/>
      <c r="V151785" s="2"/>
    </row>
    <row r="151794" spans="19:22" x14ac:dyDescent="0.25">
      <c r="S151794" s="2"/>
      <c r="T151794" s="2"/>
      <c r="U151794" s="2"/>
      <c r="V151794" s="2"/>
    </row>
    <row r="151803" spans="19:22" x14ac:dyDescent="0.25">
      <c r="S151803" s="2"/>
      <c r="T151803" s="2"/>
      <c r="U151803" s="2"/>
      <c r="V151803" s="2"/>
    </row>
    <row r="151812" spans="19:22" x14ac:dyDescent="0.25">
      <c r="S151812" s="2"/>
      <c r="T151812" s="2"/>
      <c r="U151812" s="2"/>
      <c r="V151812" s="2"/>
    </row>
    <row r="151821" spans="19:22" x14ac:dyDescent="0.25">
      <c r="S151821" s="2"/>
      <c r="T151821" s="2"/>
      <c r="U151821" s="2"/>
      <c r="V151821" s="2"/>
    </row>
    <row r="151830" spans="19:22" x14ac:dyDescent="0.25">
      <c r="S151830" s="2"/>
      <c r="T151830" s="2"/>
      <c r="U151830" s="2"/>
      <c r="V151830" s="2"/>
    </row>
    <row r="151839" spans="19:22" x14ac:dyDescent="0.25">
      <c r="S151839" s="2"/>
      <c r="T151839" s="2"/>
      <c r="U151839" s="2"/>
      <c r="V151839" s="2"/>
    </row>
    <row r="151848" spans="19:22" x14ac:dyDescent="0.25">
      <c r="S151848" s="2"/>
      <c r="T151848" s="2"/>
      <c r="U151848" s="2"/>
      <c r="V151848" s="2"/>
    </row>
    <row r="151857" spans="19:22" x14ac:dyDescent="0.25">
      <c r="S151857" s="2"/>
      <c r="T151857" s="2"/>
      <c r="U151857" s="2"/>
      <c r="V151857" s="2"/>
    </row>
    <row r="151866" spans="19:22" x14ac:dyDescent="0.25">
      <c r="S151866" s="2"/>
      <c r="T151866" s="2"/>
      <c r="U151866" s="2"/>
      <c r="V151866" s="2"/>
    </row>
    <row r="151875" spans="19:22" x14ac:dyDescent="0.25">
      <c r="S151875" s="2"/>
      <c r="T151875" s="2"/>
      <c r="U151875" s="2"/>
      <c r="V151875" s="2"/>
    </row>
    <row r="151884" spans="19:22" x14ac:dyDescent="0.25">
      <c r="S151884" s="2"/>
      <c r="T151884" s="2"/>
      <c r="U151884" s="2"/>
      <c r="V151884" s="2"/>
    </row>
    <row r="151893" spans="19:22" x14ac:dyDescent="0.25">
      <c r="S151893" s="2"/>
      <c r="T151893" s="2"/>
      <c r="U151893" s="2"/>
      <c r="V151893" s="2"/>
    </row>
    <row r="151902" spans="19:22" x14ac:dyDescent="0.25">
      <c r="S151902" s="2"/>
      <c r="T151902" s="2"/>
      <c r="U151902" s="2"/>
      <c r="V151902" s="2"/>
    </row>
    <row r="151911" spans="19:22" x14ac:dyDescent="0.25">
      <c r="S151911" s="2"/>
      <c r="T151911" s="2"/>
      <c r="U151911" s="2"/>
      <c r="V151911" s="2"/>
    </row>
    <row r="151920" spans="19:22" x14ac:dyDescent="0.25">
      <c r="S151920" s="2"/>
      <c r="T151920" s="2"/>
      <c r="U151920" s="2"/>
      <c r="V151920" s="2"/>
    </row>
    <row r="151929" spans="19:22" x14ac:dyDescent="0.25">
      <c r="S151929" s="2"/>
      <c r="T151929" s="2"/>
      <c r="U151929" s="2"/>
      <c r="V151929" s="2"/>
    </row>
    <row r="151938" spans="19:22" x14ac:dyDescent="0.25">
      <c r="S151938" s="2"/>
      <c r="T151938" s="2"/>
      <c r="U151938" s="2"/>
      <c r="V151938" s="2"/>
    </row>
    <row r="151947" spans="19:22" x14ac:dyDescent="0.25">
      <c r="S151947" s="2"/>
      <c r="T151947" s="2"/>
      <c r="U151947" s="2"/>
      <c r="V151947" s="2"/>
    </row>
    <row r="151956" spans="19:22" x14ac:dyDescent="0.25">
      <c r="S151956" s="2"/>
      <c r="T151956" s="2"/>
      <c r="U151956" s="2"/>
      <c r="V151956" s="2"/>
    </row>
    <row r="151965" spans="19:22" x14ac:dyDescent="0.25">
      <c r="S151965" s="2"/>
      <c r="T151965" s="2"/>
      <c r="U151965" s="2"/>
      <c r="V151965" s="2"/>
    </row>
    <row r="151974" spans="19:22" x14ac:dyDescent="0.25">
      <c r="S151974" s="2"/>
      <c r="T151974" s="2"/>
      <c r="U151974" s="2"/>
      <c r="V151974" s="2"/>
    </row>
    <row r="151983" spans="19:22" x14ac:dyDescent="0.25">
      <c r="S151983" s="2"/>
      <c r="T151983" s="2"/>
      <c r="U151983" s="2"/>
      <c r="V151983" s="2"/>
    </row>
    <row r="151992" spans="19:22" x14ac:dyDescent="0.25">
      <c r="S151992" s="2"/>
      <c r="T151992" s="2"/>
      <c r="U151992" s="2"/>
      <c r="V151992" s="2"/>
    </row>
    <row r="152001" spans="19:22" x14ac:dyDescent="0.25">
      <c r="S152001" s="2"/>
      <c r="T152001" s="2"/>
      <c r="U152001" s="2"/>
      <c r="V152001" s="2"/>
    </row>
    <row r="152010" spans="19:22" x14ac:dyDescent="0.25">
      <c r="S152010" s="2"/>
      <c r="T152010" s="2"/>
      <c r="U152010" s="2"/>
      <c r="V152010" s="2"/>
    </row>
    <row r="152019" spans="19:22" x14ac:dyDescent="0.25">
      <c r="S152019" s="2"/>
      <c r="T152019" s="2"/>
      <c r="U152019" s="2"/>
      <c r="V152019" s="2"/>
    </row>
    <row r="152028" spans="19:22" x14ac:dyDescent="0.25">
      <c r="S152028" s="2"/>
      <c r="T152028" s="2"/>
      <c r="U152028" s="2"/>
      <c r="V152028" s="2"/>
    </row>
    <row r="152037" spans="19:22" x14ac:dyDescent="0.25">
      <c r="S152037" s="2"/>
      <c r="T152037" s="2"/>
      <c r="U152037" s="2"/>
      <c r="V152037" s="2"/>
    </row>
    <row r="152046" spans="19:22" x14ac:dyDescent="0.25">
      <c r="S152046" s="2"/>
      <c r="T152046" s="2"/>
      <c r="U152046" s="2"/>
      <c r="V152046" s="2"/>
    </row>
    <row r="152055" spans="19:22" x14ac:dyDescent="0.25">
      <c r="S152055" s="2"/>
      <c r="T152055" s="2"/>
      <c r="U152055" s="2"/>
      <c r="V152055" s="2"/>
    </row>
    <row r="152064" spans="19:22" x14ac:dyDescent="0.25">
      <c r="S152064" s="2"/>
      <c r="T152064" s="2"/>
      <c r="U152064" s="2"/>
      <c r="V152064" s="2"/>
    </row>
    <row r="152073" spans="19:22" x14ac:dyDescent="0.25">
      <c r="S152073" s="2"/>
      <c r="T152073" s="2"/>
      <c r="U152073" s="2"/>
      <c r="V152073" s="2"/>
    </row>
    <row r="152082" spans="19:22" x14ac:dyDescent="0.25">
      <c r="S152082" s="2"/>
      <c r="T152082" s="2"/>
      <c r="U152082" s="2"/>
      <c r="V152082" s="2"/>
    </row>
    <row r="152091" spans="19:22" x14ac:dyDescent="0.25">
      <c r="S152091" s="2"/>
      <c r="T152091" s="2"/>
      <c r="U152091" s="2"/>
      <c r="V152091" s="2"/>
    </row>
    <row r="152100" spans="19:22" x14ac:dyDescent="0.25">
      <c r="S152100" s="2"/>
      <c r="T152100" s="2"/>
      <c r="U152100" s="2"/>
      <c r="V152100" s="2"/>
    </row>
    <row r="152109" spans="19:22" x14ac:dyDescent="0.25">
      <c r="S152109" s="2"/>
      <c r="T152109" s="2"/>
      <c r="U152109" s="2"/>
      <c r="V152109" s="2"/>
    </row>
    <row r="152118" spans="19:22" x14ac:dyDescent="0.25">
      <c r="S152118" s="2"/>
      <c r="T152118" s="2"/>
      <c r="U152118" s="2"/>
      <c r="V152118" s="2"/>
    </row>
    <row r="152127" spans="19:22" x14ac:dyDescent="0.25">
      <c r="S152127" s="2"/>
      <c r="T152127" s="2"/>
      <c r="U152127" s="2"/>
      <c r="V152127" s="2"/>
    </row>
    <row r="152136" spans="19:22" x14ac:dyDescent="0.25">
      <c r="S152136" s="2"/>
      <c r="T152136" s="2"/>
      <c r="U152136" s="2"/>
      <c r="V152136" s="2"/>
    </row>
    <row r="152145" spans="19:22" x14ac:dyDescent="0.25">
      <c r="S152145" s="2"/>
      <c r="T152145" s="2"/>
      <c r="U152145" s="2"/>
      <c r="V152145" s="2"/>
    </row>
    <row r="152154" spans="19:22" x14ac:dyDescent="0.25">
      <c r="S152154" s="2"/>
      <c r="T152154" s="2"/>
      <c r="U152154" s="2"/>
      <c r="V152154" s="2"/>
    </row>
    <row r="152163" spans="19:22" x14ac:dyDescent="0.25">
      <c r="S152163" s="2"/>
      <c r="T152163" s="2"/>
      <c r="U152163" s="2"/>
      <c r="V152163" s="2"/>
    </row>
    <row r="152172" spans="19:22" x14ac:dyDescent="0.25">
      <c r="S152172" s="2"/>
      <c r="T152172" s="2"/>
      <c r="U152172" s="2"/>
      <c r="V152172" s="2"/>
    </row>
    <row r="152181" spans="19:22" x14ac:dyDescent="0.25">
      <c r="S152181" s="2"/>
      <c r="T152181" s="2"/>
      <c r="U152181" s="2"/>
      <c r="V152181" s="2"/>
    </row>
    <row r="152190" spans="19:22" x14ac:dyDescent="0.25">
      <c r="S152190" s="2"/>
      <c r="T152190" s="2"/>
      <c r="U152190" s="2"/>
      <c r="V152190" s="2"/>
    </row>
    <row r="152199" spans="19:22" x14ac:dyDescent="0.25">
      <c r="S152199" s="2"/>
      <c r="T152199" s="2"/>
      <c r="U152199" s="2"/>
      <c r="V152199" s="2"/>
    </row>
    <row r="152208" spans="19:22" x14ac:dyDescent="0.25">
      <c r="S152208" s="2"/>
      <c r="T152208" s="2"/>
      <c r="U152208" s="2"/>
      <c r="V152208" s="2"/>
    </row>
    <row r="152217" spans="19:22" x14ac:dyDescent="0.25">
      <c r="S152217" s="2"/>
      <c r="T152217" s="2"/>
      <c r="U152217" s="2"/>
      <c r="V152217" s="2"/>
    </row>
    <row r="152226" spans="19:22" x14ac:dyDescent="0.25">
      <c r="S152226" s="2"/>
      <c r="T152226" s="2"/>
      <c r="U152226" s="2"/>
      <c r="V152226" s="2"/>
    </row>
    <row r="152235" spans="19:22" x14ac:dyDescent="0.25">
      <c r="S152235" s="2"/>
      <c r="T152235" s="2"/>
      <c r="U152235" s="2"/>
      <c r="V152235" s="2"/>
    </row>
    <row r="152244" spans="19:22" x14ac:dyDescent="0.25">
      <c r="S152244" s="2"/>
      <c r="T152244" s="2"/>
      <c r="U152244" s="2"/>
      <c r="V152244" s="2"/>
    </row>
    <row r="152253" spans="19:22" x14ac:dyDescent="0.25">
      <c r="S152253" s="2"/>
      <c r="T152253" s="2"/>
      <c r="U152253" s="2"/>
      <c r="V152253" s="2"/>
    </row>
    <row r="152262" spans="19:22" x14ac:dyDescent="0.25">
      <c r="S152262" s="2"/>
      <c r="T152262" s="2"/>
      <c r="U152262" s="2"/>
      <c r="V152262" s="2"/>
    </row>
    <row r="152271" spans="19:22" x14ac:dyDescent="0.25">
      <c r="S152271" s="2"/>
      <c r="T152271" s="2"/>
      <c r="U152271" s="2"/>
      <c r="V152271" s="2"/>
    </row>
    <row r="152280" spans="19:22" x14ac:dyDescent="0.25">
      <c r="S152280" s="2"/>
      <c r="T152280" s="2"/>
      <c r="U152280" s="2"/>
      <c r="V152280" s="2"/>
    </row>
    <row r="152289" spans="19:22" x14ac:dyDescent="0.25">
      <c r="S152289" s="2"/>
      <c r="T152289" s="2"/>
      <c r="U152289" s="2"/>
      <c r="V152289" s="2"/>
    </row>
    <row r="152298" spans="19:22" x14ac:dyDescent="0.25">
      <c r="S152298" s="2"/>
      <c r="T152298" s="2"/>
      <c r="U152298" s="2"/>
      <c r="V152298" s="2"/>
    </row>
    <row r="152307" spans="19:22" x14ac:dyDescent="0.25">
      <c r="S152307" s="2"/>
      <c r="T152307" s="2"/>
      <c r="U152307" s="2"/>
      <c r="V152307" s="2"/>
    </row>
    <row r="152316" spans="19:22" x14ac:dyDescent="0.25">
      <c r="S152316" s="2"/>
      <c r="T152316" s="2"/>
      <c r="U152316" s="2"/>
      <c r="V152316" s="2"/>
    </row>
    <row r="152325" spans="19:22" x14ac:dyDescent="0.25">
      <c r="S152325" s="2"/>
      <c r="T152325" s="2"/>
      <c r="U152325" s="2"/>
      <c r="V152325" s="2"/>
    </row>
    <row r="152334" spans="19:22" x14ac:dyDescent="0.25">
      <c r="S152334" s="2"/>
      <c r="T152334" s="2"/>
      <c r="U152334" s="2"/>
      <c r="V152334" s="2"/>
    </row>
    <row r="152343" spans="19:22" x14ac:dyDescent="0.25">
      <c r="S152343" s="2"/>
      <c r="T152343" s="2"/>
      <c r="U152343" s="2"/>
      <c r="V152343" s="2"/>
    </row>
    <row r="152352" spans="19:22" x14ac:dyDescent="0.25">
      <c r="S152352" s="2"/>
      <c r="T152352" s="2"/>
      <c r="U152352" s="2"/>
      <c r="V152352" s="2"/>
    </row>
    <row r="152361" spans="19:22" x14ac:dyDescent="0.25">
      <c r="S152361" s="2"/>
      <c r="T152361" s="2"/>
      <c r="U152361" s="2"/>
      <c r="V152361" s="2"/>
    </row>
    <row r="152370" spans="19:22" x14ac:dyDescent="0.25">
      <c r="S152370" s="2"/>
      <c r="T152370" s="2"/>
      <c r="U152370" s="2"/>
      <c r="V152370" s="2"/>
    </row>
    <row r="152379" spans="19:22" x14ac:dyDescent="0.25">
      <c r="S152379" s="2"/>
      <c r="T152379" s="2"/>
      <c r="U152379" s="2"/>
      <c r="V152379" s="2"/>
    </row>
    <row r="152388" spans="19:22" x14ac:dyDescent="0.25">
      <c r="S152388" s="2"/>
      <c r="T152388" s="2"/>
      <c r="U152388" s="2"/>
      <c r="V152388" s="2"/>
    </row>
    <row r="152397" spans="19:22" x14ac:dyDescent="0.25">
      <c r="S152397" s="2"/>
      <c r="T152397" s="2"/>
      <c r="U152397" s="2"/>
      <c r="V152397" s="2"/>
    </row>
    <row r="152406" spans="19:22" x14ac:dyDescent="0.25">
      <c r="S152406" s="2"/>
      <c r="T152406" s="2"/>
      <c r="U152406" s="2"/>
      <c r="V152406" s="2"/>
    </row>
    <row r="152415" spans="19:22" x14ac:dyDescent="0.25">
      <c r="S152415" s="2"/>
      <c r="T152415" s="2"/>
      <c r="U152415" s="2"/>
      <c r="V152415" s="2"/>
    </row>
    <row r="152424" spans="19:22" x14ac:dyDescent="0.25">
      <c r="S152424" s="2"/>
      <c r="T152424" s="2"/>
      <c r="U152424" s="2"/>
      <c r="V152424" s="2"/>
    </row>
    <row r="152433" spans="19:22" x14ac:dyDescent="0.25">
      <c r="S152433" s="2"/>
      <c r="T152433" s="2"/>
      <c r="U152433" s="2"/>
      <c r="V152433" s="2"/>
    </row>
    <row r="152442" spans="19:22" x14ac:dyDescent="0.25">
      <c r="S152442" s="2"/>
      <c r="T152442" s="2"/>
      <c r="U152442" s="2"/>
      <c r="V152442" s="2"/>
    </row>
    <row r="152451" spans="19:22" x14ac:dyDescent="0.25">
      <c r="S152451" s="2"/>
      <c r="T152451" s="2"/>
      <c r="U152451" s="2"/>
      <c r="V152451" s="2"/>
    </row>
    <row r="152460" spans="19:22" x14ac:dyDescent="0.25">
      <c r="S152460" s="2"/>
      <c r="T152460" s="2"/>
      <c r="U152460" s="2"/>
      <c r="V152460" s="2"/>
    </row>
    <row r="152469" spans="19:22" x14ac:dyDescent="0.25">
      <c r="S152469" s="2"/>
      <c r="T152469" s="2"/>
      <c r="U152469" s="2"/>
      <c r="V152469" s="2"/>
    </row>
    <row r="152478" spans="19:22" x14ac:dyDescent="0.25">
      <c r="S152478" s="2"/>
      <c r="T152478" s="2"/>
      <c r="U152478" s="2"/>
      <c r="V152478" s="2"/>
    </row>
    <row r="152487" spans="19:22" x14ac:dyDescent="0.25">
      <c r="S152487" s="2"/>
      <c r="T152487" s="2"/>
      <c r="U152487" s="2"/>
      <c r="V152487" s="2"/>
    </row>
    <row r="152496" spans="19:22" x14ac:dyDescent="0.25">
      <c r="S152496" s="2"/>
      <c r="T152496" s="2"/>
      <c r="U152496" s="2"/>
      <c r="V152496" s="2"/>
    </row>
    <row r="152505" spans="19:22" x14ac:dyDescent="0.25">
      <c r="S152505" s="2"/>
      <c r="T152505" s="2"/>
      <c r="U152505" s="2"/>
      <c r="V152505" s="2"/>
    </row>
    <row r="152514" spans="19:22" x14ac:dyDescent="0.25">
      <c r="S152514" s="2"/>
      <c r="T152514" s="2"/>
      <c r="U152514" s="2"/>
      <c r="V152514" s="2"/>
    </row>
    <row r="152523" spans="19:22" x14ac:dyDescent="0.25">
      <c r="S152523" s="2"/>
      <c r="T152523" s="2"/>
      <c r="U152523" s="2"/>
      <c r="V152523" s="2"/>
    </row>
    <row r="152532" spans="19:22" x14ac:dyDescent="0.25">
      <c r="S152532" s="2"/>
      <c r="T152532" s="2"/>
      <c r="U152532" s="2"/>
      <c r="V152532" s="2"/>
    </row>
    <row r="152541" spans="19:22" x14ac:dyDescent="0.25">
      <c r="S152541" s="2"/>
      <c r="T152541" s="2"/>
      <c r="U152541" s="2"/>
      <c r="V152541" s="2"/>
    </row>
    <row r="152550" spans="19:22" x14ac:dyDescent="0.25">
      <c r="S152550" s="2"/>
      <c r="T152550" s="2"/>
      <c r="U152550" s="2"/>
      <c r="V152550" s="2"/>
    </row>
    <row r="152559" spans="19:22" x14ac:dyDescent="0.25">
      <c r="S152559" s="2"/>
      <c r="T152559" s="2"/>
      <c r="U152559" s="2"/>
      <c r="V152559" s="2"/>
    </row>
    <row r="152568" spans="19:22" x14ac:dyDescent="0.25">
      <c r="S152568" s="2"/>
      <c r="T152568" s="2"/>
      <c r="U152568" s="2"/>
      <c r="V152568" s="2"/>
    </row>
    <row r="152577" spans="19:22" x14ac:dyDescent="0.25">
      <c r="S152577" s="2"/>
      <c r="T152577" s="2"/>
      <c r="U152577" s="2"/>
      <c r="V152577" s="2"/>
    </row>
    <row r="152586" spans="19:22" x14ac:dyDescent="0.25">
      <c r="S152586" s="2"/>
      <c r="T152586" s="2"/>
      <c r="U152586" s="2"/>
      <c r="V152586" s="2"/>
    </row>
    <row r="152595" spans="19:22" x14ac:dyDescent="0.25">
      <c r="S152595" s="2"/>
      <c r="T152595" s="2"/>
      <c r="U152595" s="2"/>
      <c r="V152595" s="2"/>
    </row>
    <row r="152604" spans="19:22" x14ac:dyDescent="0.25">
      <c r="S152604" s="2"/>
      <c r="T152604" s="2"/>
      <c r="U152604" s="2"/>
      <c r="V152604" s="2"/>
    </row>
    <row r="152613" spans="19:22" x14ac:dyDescent="0.25">
      <c r="S152613" s="2"/>
      <c r="T152613" s="2"/>
      <c r="U152613" s="2"/>
      <c r="V152613" s="2"/>
    </row>
    <row r="152622" spans="19:22" x14ac:dyDescent="0.25">
      <c r="S152622" s="2"/>
      <c r="T152622" s="2"/>
      <c r="U152622" s="2"/>
      <c r="V152622" s="2"/>
    </row>
    <row r="152631" spans="19:22" x14ac:dyDescent="0.25">
      <c r="S152631" s="2"/>
      <c r="T152631" s="2"/>
      <c r="U152631" s="2"/>
      <c r="V152631" s="2"/>
    </row>
    <row r="152640" spans="19:22" x14ac:dyDescent="0.25">
      <c r="S152640" s="2"/>
      <c r="T152640" s="2"/>
      <c r="U152640" s="2"/>
      <c r="V152640" s="2"/>
    </row>
    <row r="152649" spans="19:22" x14ac:dyDescent="0.25">
      <c r="S152649" s="2"/>
      <c r="T152649" s="2"/>
      <c r="U152649" s="2"/>
      <c r="V152649" s="2"/>
    </row>
    <row r="152658" spans="19:22" x14ac:dyDescent="0.25">
      <c r="S152658" s="2"/>
      <c r="T152658" s="2"/>
      <c r="U152658" s="2"/>
      <c r="V152658" s="2"/>
    </row>
    <row r="152667" spans="19:22" x14ac:dyDescent="0.25">
      <c r="S152667" s="2"/>
      <c r="T152667" s="2"/>
      <c r="U152667" s="2"/>
      <c r="V152667" s="2"/>
    </row>
    <row r="152676" spans="19:22" x14ac:dyDescent="0.25">
      <c r="S152676" s="2"/>
      <c r="T152676" s="2"/>
      <c r="U152676" s="2"/>
      <c r="V152676" s="2"/>
    </row>
    <row r="152685" spans="19:22" x14ac:dyDescent="0.25">
      <c r="S152685" s="2"/>
      <c r="T152685" s="2"/>
      <c r="U152685" s="2"/>
      <c r="V152685" s="2"/>
    </row>
    <row r="152694" spans="19:22" x14ac:dyDescent="0.25">
      <c r="S152694" s="2"/>
      <c r="T152694" s="2"/>
      <c r="U152694" s="2"/>
      <c r="V152694" s="2"/>
    </row>
    <row r="152703" spans="19:22" x14ac:dyDescent="0.25">
      <c r="S152703" s="2"/>
      <c r="T152703" s="2"/>
      <c r="U152703" s="2"/>
      <c r="V152703" s="2"/>
    </row>
    <row r="152712" spans="19:22" x14ac:dyDescent="0.25">
      <c r="S152712" s="2"/>
      <c r="T152712" s="2"/>
      <c r="U152712" s="2"/>
      <c r="V152712" s="2"/>
    </row>
    <row r="152721" spans="19:22" x14ac:dyDescent="0.25">
      <c r="S152721" s="2"/>
      <c r="T152721" s="2"/>
      <c r="U152721" s="2"/>
      <c r="V152721" s="2"/>
    </row>
    <row r="152730" spans="19:22" x14ac:dyDescent="0.25">
      <c r="S152730" s="2"/>
      <c r="T152730" s="2"/>
      <c r="U152730" s="2"/>
      <c r="V152730" s="2"/>
    </row>
    <row r="152739" spans="19:22" x14ac:dyDescent="0.25">
      <c r="S152739" s="2"/>
      <c r="T152739" s="2"/>
      <c r="U152739" s="2"/>
      <c r="V152739" s="2"/>
    </row>
    <row r="152748" spans="19:22" x14ac:dyDescent="0.25">
      <c r="S152748" s="2"/>
      <c r="T152748" s="2"/>
      <c r="U152748" s="2"/>
      <c r="V152748" s="2"/>
    </row>
    <row r="152757" spans="19:22" x14ac:dyDescent="0.25">
      <c r="S152757" s="2"/>
      <c r="T152757" s="2"/>
      <c r="U152757" s="2"/>
      <c r="V152757" s="2"/>
    </row>
    <row r="152766" spans="19:22" x14ac:dyDescent="0.25">
      <c r="S152766" s="2"/>
      <c r="T152766" s="2"/>
      <c r="U152766" s="2"/>
      <c r="V152766" s="2"/>
    </row>
    <row r="152775" spans="19:22" x14ac:dyDescent="0.25">
      <c r="S152775" s="2"/>
      <c r="T152775" s="2"/>
      <c r="U152775" s="2"/>
      <c r="V152775" s="2"/>
    </row>
    <row r="152784" spans="19:22" x14ac:dyDescent="0.25">
      <c r="S152784" s="2"/>
      <c r="T152784" s="2"/>
      <c r="U152784" s="2"/>
      <c r="V152784" s="2"/>
    </row>
    <row r="152793" spans="19:22" x14ac:dyDescent="0.25">
      <c r="S152793" s="2"/>
      <c r="T152793" s="2"/>
      <c r="U152793" s="2"/>
      <c r="V152793" s="2"/>
    </row>
    <row r="152802" spans="19:22" x14ac:dyDescent="0.25">
      <c r="S152802" s="2"/>
      <c r="T152802" s="2"/>
      <c r="U152802" s="2"/>
      <c r="V152802" s="2"/>
    </row>
    <row r="152811" spans="19:22" x14ac:dyDescent="0.25">
      <c r="S152811" s="2"/>
      <c r="T152811" s="2"/>
      <c r="U152811" s="2"/>
      <c r="V152811" s="2"/>
    </row>
    <row r="152820" spans="19:22" x14ac:dyDescent="0.25">
      <c r="S152820" s="2"/>
      <c r="T152820" s="2"/>
      <c r="U152820" s="2"/>
      <c r="V152820" s="2"/>
    </row>
    <row r="152829" spans="19:22" x14ac:dyDescent="0.25">
      <c r="S152829" s="2"/>
      <c r="T152829" s="2"/>
      <c r="U152829" s="2"/>
      <c r="V152829" s="2"/>
    </row>
    <row r="152838" spans="19:22" x14ac:dyDescent="0.25">
      <c r="S152838" s="2"/>
      <c r="T152838" s="2"/>
      <c r="U152838" s="2"/>
      <c r="V152838" s="2"/>
    </row>
    <row r="152847" spans="19:22" x14ac:dyDescent="0.25">
      <c r="S152847" s="2"/>
      <c r="T152847" s="2"/>
      <c r="U152847" s="2"/>
      <c r="V152847" s="2"/>
    </row>
    <row r="152856" spans="19:22" x14ac:dyDescent="0.25">
      <c r="S152856" s="2"/>
      <c r="T152856" s="2"/>
      <c r="U152856" s="2"/>
      <c r="V152856" s="2"/>
    </row>
    <row r="152865" spans="19:22" x14ac:dyDescent="0.25">
      <c r="S152865" s="2"/>
      <c r="T152865" s="2"/>
      <c r="U152865" s="2"/>
      <c r="V152865" s="2"/>
    </row>
    <row r="152874" spans="19:22" x14ac:dyDescent="0.25">
      <c r="S152874" s="2"/>
      <c r="T152874" s="2"/>
      <c r="U152874" s="2"/>
      <c r="V152874" s="2"/>
    </row>
    <row r="152883" spans="19:22" x14ac:dyDescent="0.25">
      <c r="S152883" s="2"/>
      <c r="T152883" s="2"/>
      <c r="U152883" s="2"/>
      <c r="V152883" s="2"/>
    </row>
    <row r="152892" spans="19:22" x14ac:dyDescent="0.25">
      <c r="S152892" s="2"/>
      <c r="T152892" s="2"/>
      <c r="U152892" s="2"/>
      <c r="V152892" s="2"/>
    </row>
    <row r="152901" spans="19:22" x14ac:dyDescent="0.25">
      <c r="S152901" s="2"/>
      <c r="T152901" s="2"/>
      <c r="U152901" s="2"/>
      <c r="V152901" s="2"/>
    </row>
    <row r="152910" spans="19:22" x14ac:dyDescent="0.25">
      <c r="S152910" s="2"/>
      <c r="T152910" s="2"/>
      <c r="U152910" s="2"/>
      <c r="V152910" s="2"/>
    </row>
    <row r="152919" spans="19:22" x14ac:dyDescent="0.25">
      <c r="S152919" s="2"/>
      <c r="T152919" s="2"/>
      <c r="U152919" s="2"/>
      <c r="V152919" s="2"/>
    </row>
    <row r="152928" spans="19:22" x14ac:dyDescent="0.25">
      <c r="S152928" s="2"/>
      <c r="T152928" s="2"/>
      <c r="U152928" s="2"/>
      <c r="V152928" s="2"/>
    </row>
    <row r="152937" spans="19:22" x14ac:dyDescent="0.25">
      <c r="S152937" s="2"/>
      <c r="T152937" s="2"/>
      <c r="U152937" s="2"/>
      <c r="V152937" s="2"/>
    </row>
    <row r="152946" spans="19:22" x14ac:dyDescent="0.25">
      <c r="S152946" s="2"/>
      <c r="T152946" s="2"/>
      <c r="U152946" s="2"/>
      <c r="V152946" s="2"/>
    </row>
    <row r="152955" spans="19:22" x14ac:dyDescent="0.25">
      <c r="S152955" s="2"/>
      <c r="T152955" s="2"/>
      <c r="U152955" s="2"/>
      <c r="V152955" s="2"/>
    </row>
    <row r="152964" spans="19:22" x14ac:dyDescent="0.25">
      <c r="S152964" s="2"/>
      <c r="T152964" s="2"/>
      <c r="U152964" s="2"/>
      <c r="V152964" s="2"/>
    </row>
    <row r="152973" spans="19:22" x14ac:dyDescent="0.25">
      <c r="S152973" s="2"/>
      <c r="T152973" s="2"/>
      <c r="U152973" s="2"/>
      <c r="V152973" s="2"/>
    </row>
    <row r="152982" spans="19:22" x14ac:dyDescent="0.25">
      <c r="S152982" s="2"/>
      <c r="T152982" s="2"/>
      <c r="U152982" s="2"/>
      <c r="V152982" s="2"/>
    </row>
    <row r="152991" spans="19:22" x14ac:dyDescent="0.25">
      <c r="S152991" s="2"/>
      <c r="T152991" s="2"/>
      <c r="U152991" s="2"/>
      <c r="V152991" s="2"/>
    </row>
    <row r="153000" spans="19:22" x14ac:dyDescent="0.25">
      <c r="S153000" s="2"/>
      <c r="T153000" s="2"/>
      <c r="U153000" s="2"/>
      <c r="V153000" s="2"/>
    </row>
    <row r="153009" spans="19:22" x14ac:dyDescent="0.25">
      <c r="S153009" s="2"/>
      <c r="T153009" s="2"/>
      <c r="U153009" s="2"/>
      <c r="V153009" s="2"/>
    </row>
    <row r="153018" spans="19:22" x14ac:dyDescent="0.25">
      <c r="S153018" s="2"/>
      <c r="T153018" s="2"/>
      <c r="U153018" s="2"/>
      <c r="V153018" s="2"/>
    </row>
    <row r="153027" spans="19:22" x14ac:dyDescent="0.25">
      <c r="S153027" s="2"/>
      <c r="T153027" s="2"/>
      <c r="U153027" s="2"/>
      <c r="V153027" s="2"/>
    </row>
    <row r="153036" spans="19:22" x14ac:dyDescent="0.25">
      <c r="S153036" s="2"/>
      <c r="T153036" s="2"/>
      <c r="U153036" s="2"/>
      <c r="V153036" s="2"/>
    </row>
    <row r="153045" spans="19:22" x14ac:dyDescent="0.25">
      <c r="S153045" s="2"/>
      <c r="T153045" s="2"/>
      <c r="U153045" s="2"/>
      <c r="V153045" s="2"/>
    </row>
    <row r="153054" spans="19:22" x14ac:dyDescent="0.25">
      <c r="S153054" s="2"/>
      <c r="T153054" s="2"/>
      <c r="U153054" s="2"/>
      <c r="V153054" s="2"/>
    </row>
    <row r="153063" spans="19:22" x14ac:dyDescent="0.25">
      <c r="S153063" s="2"/>
      <c r="T153063" s="2"/>
      <c r="U153063" s="2"/>
      <c r="V153063" s="2"/>
    </row>
    <row r="153072" spans="19:22" x14ac:dyDescent="0.25">
      <c r="S153072" s="2"/>
      <c r="T153072" s="2"/>
      <c r="U153072" s="2"/>
      <c r="V153072" s="2"/>
    </row>
    <row r="153081" spans="19:22" x14ac:dyDescent="0.25">
      <c r="S153081" s="2"/>
      <c r="T153081" s="2"/>
      <c r="U153081" s="2"/>
      <c r="V153081" s="2"/>
    </row>
    <row r="153090" spans="19:22" x14ac:dyDescent="0.25">
      <c r="S153090" s="2"/>
      <c r="T153090" s="2"/>
      <c r="U153090" s="2"/>
      <c r="V153090" s="2"/>
    </row>
    <row r="153099" spans="19:22" x14ac:dyDescent="0.25">
      <c r="S153099" s="2"/>
      <c r="T153099" s="2"/>
      <c r="U153099" s="2"/>
      <c r="V153099" s="2"/>
    </row>
    <row r="153108" spans="19:22" x14ac:dyDescent="0.25">
      <c r="S153108" s="2"/>
      <c r="T153108" s="2"/>
      <c r="U153108" s="2"/>
      <c r="V153108" s="2"/>
    </row>
    <row r="153117" spans="19:22" x14ac:dyDescent="0.25">
      <c r="S153117" s="2"/>
      <c r="T153117" s="2"/>
      <c r="U153117" s="2"/>
      <c r="V153117" s="2"/>
    </row>
    <row r="153126" spans="19:22" x14ac:dyDescent="0.25">
      <c r="S153126" s="2"/>
      <c r="T153126" s="2"/>
      <c r="U153126" s="2"/>
      <c r="V153126" s="2"/>
    </row>
    <row r="153135" spans="19:22" x14ac:dyDescent="0.25">
      <c r="S153135" s="2"/>
      <c r="T153135" s="2"/>
      <c r="U153135" s="2"/>
      <c r="V153135" s="2"/>
    </row>
    <row r="153144" spans="19:22" x14ac:dyDescent="0.25">
      <c r="S153144" s="2"/>
      <c r="T153144" s="2"/>
      <c r="U153144" s="2"/>
      <c r="V153144" s="2"/>
    </row>
    <row r="153153" spans="19:22" x14ac:dyDescent="0.25">
      <c r="S153153" s="2"/>
      <c r="T153153" s="2"/>
      <c r="U153153" s="2"/>
      <c r="V153153" s="2"/>
    </row>
    <row r="153162" spans="19:22" x14ac:dyDescent="0.25">
      <c r="S153162" s="2"/>
      <c r="T153162" s="2"/>
      <c r="U153162" s="2"/>
      <c r="V153162" s="2"/>
    </row>
    <row r="153171" spans="19:22" x14ac:dyDescent="0.25">
      <c r="S153171" s="2"/>
      <c r="T153171" s="2"/>
      <c r="U153171" s="2"/>
      <c r="V153171" s="2"/>
    </row>
    <row r="153180" spans="19:22" x14ac:dyDescent="0.25">
      <c r="S153180" s="2"/>
      <c r="T153180" s="2"/>
      <c r="U153180" s="2"/>
      <c r="V153180" s="2"/>
    </row>
    <row r="153189" spans="19:22" x14ac:dyDescent="0.25">
      <c r="S153189" s="2"/>
      <c r="T153189" s="2"/>
      <c r="U153189" s="2"/>
      <c r="V153189" s="2"/>
    </row>
    <row r="153198" spans="19:22" x14ac:dyDescent="0.25">
      <c r="S153198" s="2"/>
      <c r="T153198" s="2"/>
      <c r="U153198" s="2"/>
      <c r="V153198" s="2"/>
    </row>
    <row r="153207" spans="19:22" x14ac:dyDescent="0.25">
      <c r="S153207" s="2"/>
      <c r="T153207" s="2"/>
      <c r="U153207" s="2"/>
      <c r="V153207" s="2"/>
    </row>
    <row r="153216" spans="19:22" x14ac:dyDescent="0.25">
      <c r="S153216" s="2"/>
      <c r="T153216" s="2"/>
      <c r="U153216" s="2"/>
      <c r="V153216" s="2"/>
    </row>
    <row r="153225" spans="19:22" x14ac:dyDescent="0.25">
      <c r="S153225" s="2"/>
      <c r="T153225" s="2"/>
      <c r="U153225" s="2"/>
      <c r="V153225" s="2"/>
    </row>
    <row r="153234" spans="19:22" x14ac:dyDescent="0.25">
      <c r="S153234" s="2"/>
      <c r="T153234" s="2"/>
      <c r="U153234" s="2"/>
      <c r="V153234" s="2"/>
    </row>
    <row r="153243" spans="19:22" x14ac:dyDescent="0.25">
      <c r="S153243" s="2"/>
      <c r="T153243" s="2"/>
      <c r="U153243" s="2"/>
      <c r="V153243" s="2"/>
    </row>
    <row r="153252" spans="19:22" x14ac:dyDescent="0.25">
      <c r="S153252" s="2"/>
      <c r="T153252" s="2"/>
      <c r="U153252" s="2"/>
      <c r="V153252" s="2"/>
    </row>
    <row r="153261" spans="19:22" x14ac:dyDescent="0.25">
      <c r="S153261" s="2"/>
      <c r="T153261" s="2"/>
      <c r="U153261" s="2"/>
      <c r="V153261" s="2"/>
    </row>
    <row r="153270" spans="19:22" x14ac:dyDescent="0.25">
      <c r="S153270" s="2"/>
      <c r="T153270" s="2"/>
      <c r="U153270" s="2"/>
      <c r="V153270" s="2"/>
    </row>
    <row r="153279" spans="19:22" x14ac:dyDescent="0.25">
      <c r="S153279" s="2"/>
      <c r="T153279" s="2"/>
      <c r="U153279" s="2"/>
      <c r="V153279" s="2"/>
    </row>
    <row r="153288" spans="19:22" x14ac:dyDescent="0.25">
      <c r="S153288" s="2"/>
      <c r="T153288" s="2"/>
      <c r="U153288" s="2"/>
      <c r="V153288" s="2"/>
    </row>
    <row r="153297" spans="19:22" x14ac:dyDescent="0.25">
      <c r="S153297" s="2"/>
      <c r="T153297" s="2"/>
      <c r="U153297" s="2"/>
      <c r="V153297" s="2"/>
    </row>
    <row r="153306" spans="19:22" x14ac:dyDescent="0.25">
      <c r="S153306" s="2"/>
      <c r="T153306" s="2"/>
      <c r="U153306" s="2"/>
      <c r="V153306" s="2"/>
    </row>
    <row r="153315" spans="19:22" x14ac:dyDescent="0.25">
      <c r="S153315" s="2"/>
      <c r="T153315" s="2"/>
      <c r="U153315" s="2"/>
      <c r="V153315" s="2"/>
    </row>
    <row r="153324" spans="19:22" x14ac:dyDescent="0.25">
      <c r="S153324" s="2"/>
      <c r="T153324" s="2"/>
      <c r="U153324" s="2"/>
      <c r="V153324" s="2"/>
    </row>
    <row r="153333" spans="19:22" x14ac:dyDescent="0.25">
      <c r="S153333" s="2"/>
      <c r="T153333" s="2"/>
      <c r="U153333" s="2"/>
      <c r="V153333" s="2"/>
    </row>
    <row r="153342" spans="19:22" x14ac:dyDescent="0.25">
      <c r="S153342" s="2"/>
      <c r="T153342" s="2"/>
      <c r="U153342" s="2"/>
      <c r="V153342" s="2"/>
    </row>
    <row r="153351" spans="19:22" x14ac:dyDescent="0.25">
      <c r="S153351" s="2"/>
      <c r="T153351" s="2"/>
      <c r="U153351" s="2"/>
      <c r="V153351" s="2"/>
    </row>
    <row r="153360" spans="19:22" x14ac:dyDescent="0.25">
      <c r="S153360" s="2"/>
      <c r="T153360" s="2"/>
      <c r="U153360" s="2"/>
      <c r="V153360" s="2"/>
    </row>
    <row r="153369" spans="19:22" x14ac:dyDescent="0.25">
      <c r="S153369" s="2"/>
      <c r="T153369" s="2"/>
      <c r="U153369" s="2"/>
      <c r="V153369" s="2"/>
    </row>
    <row r="153378" spans="19:22" x14ac:dyDescent="0.25">
      <c r="S153378" s="2"/>
      <c r="T153378" s="2"/>
      <c r="U153378" s="2"/>
      <c r="V153378" s="2"/>
    </row>
    <row r="153387" spans="19:22" x14ac:dyDescent="0.25">
      <c r="S153387" s="2"/>
      <c r="T153387" s="2"/>
      <c r="U153387" s="2"/>
      <c r="V153387" s="2"/>
    </row>
    <row r="153396" spans="19:22" x14ac:dyDescent="0.25">
      <c r="S153396" s="2"/>
      <c r="T153396" s="2"/>
      <c r="U153396" s="2"/>
      <c r="V153396" s="2"/>
    </row>
    <row r="153405" spans="19:22" x14ac:dyDescent="0.25">
      <c r="S153405" s="2"/>
      <c r="T153405" s="2"/>
      <c r="U153405" s="2"/>
      <c r="V153405" s="2"/>
    </row>
    <row r="153414" spans="19:22" x14ac:dyDescent="0.25">
      <c r="S153414" s="2"/>
      <c r="T153414" s="2"/>
      <c r="U153414" s="2"/>
      <c r="V153414" s="2"/>
    </row>
    <row r="153423" spans="19:22" x14ac:dyDescent="0.25">
      <c r="S153423" s="2"/>
      <c r="T153423" s="2"/>
      <c r="U153423" s="2"/>
      <c r="V153423" s="2"/>
    </row>
    <row r="153432" spans="19:22" x14ac:dyDescent="0.25">
      <c r="S153432" s="2"/>
      <c r="T153432" s="2"/>
      <c r="U153432" s="2"/>
      <c r="V153432" s="2"/>
    </row>
    <row r="153441" spans="19:22" x14ac:dyDescent="0.25">
      <c r="S153441" s="2"/>
      <c r="T153441" s="2"/>
      <c r="U153441" s="2"/>
      <c r="V153441" s="2"/>
    </row>
    <row r="153450" spans="19:22" x14ac:dyDescent="0.25">
      <c r="S153450" s="2"/>
      <c r="T153450" s="2"/>
      <c r="U153450" s="2"/>
      <c r="V153450" s="2"/>
    </row>
    <row r="153459" spans="19:22" x14ac:dyDescent="0.25">
      <c r="S153459" s="2"/>
      <c r="T153459" s="2"/>
      <c r="U153459" s="2"/>
      <c r="V153459" s="2"/>
    </row>
    <row r="153468" spans="19:22" x14ac:dyDescent="0.25">
      <c r="S153468" s="2"/>
      <c r="T153468" s="2"/>
      <c r="U153468" s="2"/>
      <c r="V153468" s="2"/>
    </row>
    <row r="153477" spans="19:22" x14ac:dyDescent="0.25">
      <c r="S153477" s="2"/>
      <c r="T153477" s="2"/>
      <c r="U153477" s="2"/>
      <c r="V153477" s="2"/>
    </row>
    <row r="153486" spans="19:22" x14ac:dyDescent="0.25">
      <c r="S153486" s="2"/>
      <c r="T153486" s="2"/>
      <c r="U153486" s="2"/>
      <c r="V153486" s="2"/>
    </row>
    <row r="153495" spans="19:22" x14ac:dyDescent="0.25">
      <c r="S153495" s="2"/>
      <c r="T153495" s="2"/>
      <c r="U153495" s="2"/>
      <c r="V153495" s="2"/>
    </row>
    <row r="153504" spans="19:22" x14ac:dyDescent="0.25">
      <c r="S153504" s="2"/>
      <c r="T153504" s="2"/>
      <c r="U153504" s="2"/>
      <c r="V153504" s="2"/>
    </row>
    <row r="153513" spans="19:22" x14ac:dyDescent="0.25">
      <c r="S153513" s="2"/>
      <c r="T153513" s="2"/>
      <c r="U153513" s="2"/>
      <c r="V153513" s="2"/>
    </row>
    <row r="153522" spans="19:22" x14ac:dyDescent="0.25">
      <c r="S153522" s="2"/>
      <c r="T153522" s="2"/>
      <c r="U153522" s="2"/>
      <c r="V153522" s="2"/>
    </row>
    <row r="153531" spans="19:22" x14ac:dyDescent="0.25">
      <c r="S153531" s="2"/>
      <c r="T153531" s="2"/>
      <c r="U153531" s="2"/>
      <c r="V153531" s="2"/>
    </row>
    <row r="153540" spans="19:22" x14ac:dyDescent="0.25">
      <c r="S153540" s="2"/>
      <c r="T153540" s="2"/>
      <c r="U153540" s="2"/>
      <c r="V153540" s="2"/>
    </row>
    <row r="153549" spans="19:22" x14ac:dyDescent="0.25">
      <c r="S153549" s="2"/>
      <c r="T153549" s="2"/>
      <c r="U153549" s="2"/>
      <c r="V153549" s="2"/>
    </row>
    <row r="153558" spans="19:22" x14ac:dyDescent="0.25">
      <c r="S153558" s="2"/>
      <c r="T153558" s="2"/>
      <c r="U153558" s="2"/>
      <c r="V153558" s="2"/>
    </row>
    <row r="153567" spans="19:22" x14ac:dyDescent="0.25">
      <c r="S153567" s="2"/>
      <c r="T153567" s="2"/>
      <c r="U153567" s="2"/>
      <c r="V153567" s="2"/>
    </row>
    <row r="153576" spans="19:22" x14ac:dyDescent="0.25">
      <c r="S153576" s="2"/>
      <c r="T153576" s="2"/>
      <c r="U153576" s="2"/>
      <c r="V153576" s="2"/>
    </row>
    <row r="153585" spans="19:22" x14ac:dyDescent="0.25">
      <c r="S153585" s="2"/>
      <c r="T153585" s="2"/>
      <c r="U153585" s="2"/>
      <c r="V153585" s="2"/>
    </row>
    <row r="153594" spans="19:22" x14ac:dyDescent="0.25">
      <c r="S153594" s="2"/>
      <c r="T153594" s="2"/>
      <c r="U153594" s="2"/>
      <c r="V153594" s="2"/>
    </row>
    <row r="153603" spans="19:22" x14ac:dyDescent="0.25">
      <c r="S153603" s="2"/>
      <c r="T153603" s="2"/>
      <c r="U153603" s="2"/>
      <c r="V153603" s="2"/>
    </row>
    <row r="153612" spans="19:22" x14ac:dyDescent="0.25">
      <c r="S153612" s="2"/>
      <c r="T153612" s="2"/>
      <c r="U153612" s="2"/>
      <c r="V153612" s="2"/>
    </row>
    <row r="153621" spans="19:22" x14ac:dyDescent="0.25">
      <c r="S153621" s="2"/>
      <c r="T153621" s="2"/>
      <c r="U153621" s="2"/>
      <c r="V153621" s="2"/>
    </row>
    <row r="153630" spans="19:22" x14ac:dyDescent="0.25">
      <c r="S153630" s="2"/>
      <c r="T153630" s="2"/>
      <c r="U153630" s="2"/>
      <c r="V153630" s="2"/>
    </row>
    <row r="153639" spans="19:22" x14ac:dyDescent="0.25">
      <c r="S153639" s="2"/>
      <c r="T153639" s="2"/>
      <c r="U153639" s="2"/>
      <c r="V153639" s="2"/>
    </row>
    <row r="153648" spans="19:22" x14ac:dyDescent="0.25">
      <c r="S153648" s="2"/>
      <c r="T153648" s="2"/>
      <c r="U153648" s="2"/>
      <c r="V153648" s="2"/>
    </row>
    <row r="153657" spans="19:22" x14ac:dyDescent="0.25">
      <c r="S153657" s="2"/>
      <c r="T153657" s="2"/>
      <c r="U153657" s="2"/>
      <c r="V153657" s="2"/>
    </row>
    <row r="153666" spans="19:22" x14ac:dyDescent="0.25">
      <c r="S153666" s="2"/>
      <c r="T153666" s="2"/>
      <c r="U153666" s="2"/>
      <c r="V153666" s="2"/>
    </row>
    <row r="153675" spans="19:22" x14ac:dyDescent="0.25">
      <c r="S153675" s="2"/>
      <c r="T153675" s="2"/>
      <c r="U153675" s="2"/>
      <c r="V153675" s="2"/>
    </row>
    <row r="153684" spans="19:22" x14ac:dyDescent="0.25">
      <c r="S153684" s="2"/>
      <c r="T153684" s="2"/>
      <c r="U153684" s="2"/>
      <c r="V153684" s="2"/>
    </row>
    <row r="153693" spans="19:22" x14ac:dyDescent="0.25">
      <c r="S153693" s="2"/>
      <c r="T153693" s="2"/>
      <c r="U153693" s="2"/>
      <c r="V153693" s="2"/>
    </row>
    <row r="153702" spans="19:22" x14ac:dyDescent="0.25">
      <c r="S153702" s="2"/>
      <c r="T153702" s="2"/>
      <c r="U153702" s="2"/>
      <c r="V153702" s="2"/>
    </row>
    <row r="153711" spans="19:22" x14ac:dyDescent="0.25">
      <c r="S153711" s="2"/>
      <c r="T153711" s="2"/>
      <c r="U153711" s="2"/>
      <c r="V153711" s="2"/>
    </row>
    <row r="153720" spans="19:22" x14ac:dyDescent="0.25">
      <c r="S153720" s="2"/>
      <c r="T153720" s="2"/>
      <c r="U153720" s="2"/>
      <c r="V153720" s="2"/>
    </row>
    <row r="153729" spans="19:22" x14ac:dyDescent="0.25">
      <c r="S153729" s="2"/>
      <c r="T153729" s="2"/>
      <c r="U153729" s="2"/>
      <c r="V153729" s="2"/>
    </row>
    <row r="153738" spans="19:22" x14ac:dyDescent="0.25">
      <c r="S153738" s="2"/>
      <c r="T153738" s="2"/>
      <c r="U153738" s="2"/>
      <c r="V153738" s="2"/>
    </row>
    <row r="153747" spans="19:22" x14ac:dyDescent="0.25">
      <c r="S153747" s="2"/>
      <c r="T153747" s="2"/>
      <c r="U153747" s="2"/>
      <c r="V153747" s="2"/>
    </row>
    <row r="153756" spans="19:22" x14ac:dyDescent="0.25">
      <c r="S153756" s="2"/>
      <c r="T153756" s="2"/>
      <c r="U153756" s="2"/>
      <c r="V153756" s="2"/>
    </row>
    <row r="153765" spans="19:22" x14ac:dyDescent="0.25">
      <c r="S153765" s="2"/>
      <c r="T153765" s="2"/>
      <c r="U153765" s="2"/>
      <c r="V153765" s="2"/>
    </row>
    <row r="153774" spans="19:22" x14ac:dyDescent="0.25">
      <c r="S153774" s="2"/>
      <c r="T153774" s="2"/>
      <c r="U153774" s="2"/>
      <c r="V153774" s="2"/>
    </row>
    <row r="153783" spans="19:22" x14ac:dyDescent="0.25">
      <c r="S153783" s="2"/>
      <c r="T153783" s="2"/>
      <c r="U153783" s="2"/>
      <c r="V153783" s="2"/>
    </row>
    <row r="153792" spans="19:22" x14ac:dyDescent="0.25">
      <c r="S153792" s="2"/>
      <c r="T153792" s="2"/>
      <c r="U153792" s="2"/>
      <c r="V153792" s="2"/>
    </row>
    <row r="153801" spans="19:22" x14ac:dyDescent="0.25">
      <c r="S153801" s="2"/>
      <c r="T153801" s="2"/>
      <c r="U153801" s="2"/>
      <c r="V153801" s="2"/>
    </row>
    <row r="153810" spans="19:22" x14ac:dyDescent="0.25">
      <c r="S153810" s="2"/>
      <c r="T153810" s="2"/>
      <c r="U153810" s="2"/>
      <c r="V153810" s="2"/>
    </row>
    <row r="153819" spans="19:22" x14ac:dyDescent="0.25">
      <c r="S153819" s="2"/>
      <c r="T153819" s="2"/>
      <c r="U153819" s="2"/>
      <c r="V153819" s="2"/>
    </row>
    <row r="153828" spans="19:22" x14ac:dyDescent="0.25">
      <c r="S153828" s="2"/>
      <c r="T153828" s="2"/>
      <c r="U153828" s="2"/>
      <c r="V153828" s="2"/>
    </row>
    <row r="153837" spans="19:22" x14ac:dyDescent="0.25">
      <c r="S153837" s="2"/>
      <c r="T153837" s="2"/>
      <c r="U153837" s="2"/>
      <c r="V153837" s="2"/>
    </row>
    <row r="153846" spans="19:22" x14ac:dyDescent="0.25">
      <c r="S153846" s="2"/>
      <c r="T153846" s="2"/>
      <c r="U153846" s="2"/>
      <c r="V153846" s="2"/>
    </row>
    <row r="153855" spans="19:22" x14ac:dyDescent="0.25">
      <c r="S153855" s="2"/>
      <c r="T153855" s="2"/>
      <c r="U153855" s="2"/>
      <c r="V153855" s="2"/>
    </row>
    <row r="153864" spans="19:22" x14ac:dyDescent="0.25">
      <c r="S153864" s="2"/>
      <c r="T153864" s="2"/>
      <c r="U153864" s="2"/>
      <c r="V153864" s="2"/>
    </row>
    <row r="153873" spans="19:22" x14ac:dyDescent="0.25">
      <c r="S153873" s="2"/>
      <c r="T153873" s="2"/>
      <c r="U153873" s="2"/>
      <c r="V153873" s="2"/>
    </row>
    <row r="153882" spans="19:22" x14ac:dyDescent="0.25">
      <c r="S153882" s="2"/>
      <c r="T153882" s="2"/>
      <c r="U153882" s="2"/>
      <c r="V153882" s="2"/>
    </row>
    <row r="153891" spans="19:22" x14ac:dyDescent="0.25">
      <c r="S153891" s="2"/>
      <c r="T153891" s="2"/>
      <c r="U153891" s="2"/>
      <c r="V153891" s="2"/>
    </row>
    <row r="153900" spans="19:22" x14ac:dyDescent="0.25">
      <c r="S153900" s="2"/>
      <c r="T153900" s="2"/>
      <c r="U153900" s="2"/>
      <c r="V153900" s="2"/>
    </row>
    <row r="153909" spans="19:22" x14ac:dyDescent="0.25">
      <c r="S153909" s="2"/>
      <c r="T153909" s="2"/>
      <c r="U153909" s="2"/>
      <c r="V153909" s="2"/>
    </row>
    <row r="153918" spans="19:22" x14ac:dyDescent="0.25">
      <c r="S153918" s="2"/>
      <c r="T153918" s="2"/>
      <c r="U153918" s="2"/>
      <c r="V153918" s="2"/>
    </row>
    <row r="153927" spans="19:22" x14ac:dyDescent="0.25">
      <c r="S153927" s="2"/>
      <c r="T153927" s="2"/>
      <c r="U153927" s="2"/>
      <c r="V153927" s="2"/>
    </row>
    <row r="153936" spans="19:22" x14ac:dyDescent="0.25">
      <c r="S153936" s="2"/>
      <c r="T153936" s="2"/>
      <c r="U153936" s="2"/>
      <c r="V153936" s="2"/>
    </row>
    <row r="153945" spans="19:22" x14ac:dyDescent="0.25">
      <c r="S153945" s="2"/>
      <c r="T153945" s="2"/>
      <c r="U153945" s="2"/>
      <c r="V153945" s="2"/>
    </row>
    <row r="153954" spans="19:22" x14ac:dyDescent="0.25">
      <c r="S153954" s="2"/>
      <c r="T153954" s="2"/>
      <c r="U153954" s="2"/>
      <c r="V153954" s="2"/>
    </row>
    <row r="153963" spans="19:22" x14ac:dyDescent="0.25">
      <c r="S153963" s="2"/>
      <c r="T153963" s="2"/>
      <c r="U153963" s="2"/>
      <c r="V153963" s="2"/>
    </row>
    <row r="153972" spans="19:22" x14ac:dyDescent="0.25">
      <c r="S153972" s="2"/>
      <c r="T153972" s="2"/>
      <c r="U153972" s="2"/>
      <c r="V153972" s="2"/>
    </row>
    <row r="153981" spans="19:22" x14ac:dyDescent="0.25">
      <c r="S153981" s="2"/>
      <c r="T153981" s="2"/>
      <c r="U153981" s="2"/>
      <c r="V153981" s="2"/>
    </row>
    <row r="153990" spans="19:22" x14ac:dyDescent="0.25">
      <c r="S153990" s="2"/>
      <c r="T153990" s="2"/>
      <c r="U153990" s="2"/>
      <c r="V153990" s="2"/>
    </row>
    <row r="153999" spans="19:22" x14ac:dyDescent="0.25">
      <c r="S153999" s="2"/>
      <c r="T153999" s="2"/>
      <c r="U153999" s="2"/>
      <c r="V153999" s="2"/>
    </row>
    <row r="154008" spans="19:22" x14ac:dyDescent="0.25">
      <c r="S154008" s="2"/>
      <c r="T154008" s="2"/>
      <c r="U154008" s="2"/>
      <c r="V154008" s="2"/>
    </row>
    <row r="154017" spans="19:22" x14ac:dyDescent="0.25">
      <c r="S154017" s="2"/>
      <c r="T154017" s="2"/>
      <c r="U154017" s="2"/>
      <c r="V154017" s="2"/>
    </row>
    <row r="154026" spans="19:22" x14ac:dyDescent="0.25">
      <c r="S154026" s="2"/>
      <c r="T154026" s="2"/>
      <c r="U154026" s="2"/>
      <c r="V154026" s="2"/>
    </row>
    <row r="154035" spans="19:22" x14ac:dyDescent="0.25">
      <c r="S154035" s="2"/>
      <c r="T154035" s="2"/>
      <c r="U154035" s="2"/>
      <c r="V154035" s="2"/>
    </row>
    <row r="154044" spans="19:22" x14ac:dyDescent="0.25">
      <c r="S154044" s="2"/>
      <c r="T154044" s="2"/>
      <c r="U154044" s="2"/>
      <c r="V154044" s="2"/>
    </row>
    <row r="154053" spans="19:22" x14ac:dyDescent="0.25">
      <c r="S154053" s="2"/>
      <c r="T154053" s="2"/>
      <c r="U154053" s="2"/>
      <c r="V154053" s="2"/>
    </row>
    <row r="154062" spans="19:22" x14ac:dyDescent="0.25">
      <c r="S154062" s="2"/>
      <c r="T154062" s="2"/>
      <c r="U154062" s="2"/>
      <c r="V154062" s="2"/>
    </row>
    <row r="154071" spans="19:22" x14ac:dyDescent="0.25">
      <c r="S154071" s="2"/>
      <c r="T154071" s="2"/>
      <c r="U154071" s="2"/>
      <c r="V154071" s="2"/>
    </row>
    <row r="154080" spans="19:22" x14ac:dyDescent="0.25">
      <c r="S154080" s="2"/>
      <c r="T154080" s="2"/>
      <c r="U154080" s="2"/>
      <c r="V154080" s="2"/>
    </row>
    <row r="154089" spans="19:22" x14ac:dyDescent="0.25">
      <c r="S154089" s="2"/>
      <c r="T154089" s="2"/>
      <c r="U154089" s="2"/>
      <c r="V154089" s="2"/>
    </row>
    <row r="154098" spans="19:22" x14ac:dyDescent="0.25">
      <c r="S154098" s="2"/>
      <c r="T154098" s="2"/>
      <c r="U154098" s="2"/>
      <c r="V154098" s="2"/>
    </row>
    <row r="154107" spans="19:22" x14ac:dyDescent="0.25">
      <c r="S154107" s="2"/>
      <c r="T154107" s="2"/>
      <c r="U154107" s="2"/>
      <c r="V154107" s="2"/>
    </row>
    <row r="154116" spans="19:22" x14ac:dyDescent="0.25">
      <c r="S154116" s="2"/>
      <c r="T154116" s="2"/>
      <c r="U154116" s="2"/>
      <c r="V154116" s="2"/>
    </row>
    <row r="154125" spans="19:22" x14ac:dyDescent="0.25">
      <c r="S154125" s="2"/>
      <c r="T154125" s="2"/>
      <c r="U154125" s="2"/>
      <c r="V154125" s="2"/>
    </row>
    <row r="154134" spans="19:22" x14ac:dyDescent="0.25">
      <c r="S154134" s="2"/>
      <c r="T154134" s="2"/>
      <c r="U154134" s="2"/>
      <c r="V154134" s="2"/>
    </row>
    <row r="154143" spans="19:22" x14ac:dyDescent="0.25">
      <c r="S154143" s="2"/>
      <c r="T154143" s="2"/>
      <c r="U154143" s="2"/>
      <c r="V154143" s="2"/>
    </row>
    <row r="154152" spans="19:22" x14ac:dyDescent="0.25">
      <c r="S154152" s="2"/>
      <c r="T154152" s="2"/>
      <c r="U154152" s="2"/>
      <c r="V154152" s="2"/>
    </row>
    <row r="154161" spans="19:22" x14ac:dyDescent="0.25">
      <c r="S154161" s="2"/>
      <c r="T154161" s="2"/>
      <c r="U154161" s="2"/>
      <c r="V154161" s="2"/>
    </row>
    <row r="154170" spans="19:22" x14ac:dyDescent="0.25">
      <c r="S154170" s="2"/>
      <c r="T154170" s="2"/>
      <c r="U154170" s="2"/>
      <c r="V154170" s="2"/>
    </row>
    <row r="154179" spans="19:22" x14ac:dyDescent="0.25">
      <c r="S154179" s="2"/>
      <c r="T154179" s="2"/>
      <c r="U154179" s="2"/>
      <c r="V154179" s="2"/>
    </row>
    <row r="154188" spans="19:22" x14ac:dyDescent="0.25">
      <c r="S154188" s="2"/>
      <c r="T154188" s="2"/>
      <c r="U154188" s="2"/>
      <c r="V154188" s="2"/>
    </row>
    <row r="154197" spans="19:22" x14ac:dyDescent="0.25">
      <c r="S154197" s="2"/>
      <c r="T154197" s="2"/>
      <c r="U154197" s="2"/>
      <c r="V154197" s="2"/>
    </row>
    <row r="154206" spans="19:22" x14ac:dyDescent="0.25">
      <c r="S154206" s="2"/>
      <c r="T154206" s="2"/>
      <c r="U154206" s="2"/>
      <c r="V154206" s="2"/>
    </row>
    <row r="154215" spans="19:22" x14ac:dyDescent="0.25">
      <c r="S154215" s="2"/>
      <c r="T154215" s="2"/>
      <c r="U154215" s="2"/>
      <c r="V154215" s="2"/>
    </row>
    <row r="154224" spans="19:22" x14ac:dyDescent="0.25">
      <c r="S154224" s="2"/>
      <c r="T154224" s="2"/>
      <c r="U154224" s="2"/>
      <c r="V154224" s="2"/>
    </row>
    <row r="154233" spans="19:22" x14ac:dyDescent="0.25">
      <c r="S154233" s="2"/>
      <c r="T154233" s="2"/>
      <c r="U154233" s="2"/>
      <c r="V154233" s="2"/>
    </row>
    <row r="154242" spans="19:22" x14ac:dyDescent="0.25">
      <c r="S154242" s="2"/>
      <c r="T154242" s="2"/>
      <c r="U154242" s="2"/>
      <c r="V154242" s="2"/>
    </row>
    <row r="154251" spans="19:22" x14ac:dyDescent="0.25">
      <c r="S154251" s="2"/>
      <c r="T154251" s="2"/>
      <c r="U154251" s="2"/>
      <c r="V154251" s="2"/>
    </row>
    <row r="154260" spans="19:22" x14ac:dyDescent="0.25">
      <c r="S154260" s="2"/>
      <c r="T154260" s="2"/>
      <c r="U154260" s="2"/>
      <c r="V154260" s="2"/>
    </row>
    <row r="154269" spans="19:22" x14ac:dyDescent="0.25">
      <c r="S154269" s="2"/>
      <c r="T154269" s="2"/>
      <c r="U154269" s="2"/>
      <c r="V154269" s="2"/>
    </row>
    <row r="154278" spans="19:22" x14ac:dyDescent="0.25">
      <c r="S154278" s="2"/>
      <c r="T154278" s="2"/>
      <c r="U154278" s="2"/>
      <c r="V154278" s="2"/>
    </row>
    <row r="154287" spans="19:22" x14ac:dyDescent="0.25">
      <c r="S154287" s="2"/>
      <c r="T154287" s="2"/>
      <c r="U154287" s="2"/>
      <c r="V154287" s="2"/>
    </row>
    <row r="154296" spans="19:22" x14ac:dyDescent="0.25">
      <c r="S154296" s="2"/>
      <c r="T154296" s="2"/>
      <c r="U154296" s="2"/>
      <c r="V154296" s="2"/>
    </row>
    <row r="154305" spans="19:22" x14ac:dyDescent="0.25">
      <c r="S154305" s="2"/>
      <c r="T154305" s="2"/>
      <c r="U154305" s="2"/>
      <c r="V154305" s="2"/>
    </row>
    <row r="154314" spans="19:22" x14ac:dyDescent="0.25">
      <c r="S154314" s="2"/>
      <c r="T154314" s="2"/>
      <c r="U154314" s="2"/>
      <c r="V154314" s="2"/>
    </row>
    <row r="154323" spans="19:22" x14ac:dyDescent="0.25">
      <c r="S154323" s="2"/>
      <c r="T154323" s="2"/>
      <c r="U154323" s="2"/>
      <c r="V154323" s="2"/>
    </row>
    <row r="154332" spans="19:22" x14ac:dyDescent="0.25">
      <c r="S154332" s="2"/>
      <c r="T154332" s="2"/>
      <c r="U154332" s="2"/>
      <c r="V154332" s="2"/>
    </row>
    <row r="154341" spans="19:22" x14ac:dyDescent="0.25">
      <c r="S154341" s="2"/>
      <c r="T154341" s="2"/>
      <c r="U154341" s="2"/>
      <c r="V154341" s="2"/>
    </row>
    <row r="154350" spans="19:22" x14ac:dyDescent="0.25">
      <c r="S154350" s="2"/>
      <c r="T154350" s="2"/>
      <c r="U154350" s="2"/>
      <c r="V154350" s="2"/>
    </row>
    <row r="154359" spans="19:22" x14ac:dyDescent="0.25">
      <c r="S154359" s="2"/>
      <c r="T154359" s="2"/>
      <c r="U154359" s="2"/>
      <c r="V154359" s="2"/>
    </row>
    <row r="154368" spans="19:22" x14ac:dyDescent="0.25">
      <c r="S154368" s="2"/>
      <c r="T154368" s="2"/>
      <c r="U154368" s="2"/>
      <c r="V154368" s="2"/>
    </row>
    <row r="154377" spans="19:22" x14ac:dyDescent="0.25">
      <c r="S154377" s="2"/>
      <c r="T154377" s="2"/>
      <c r="U154377" s="2"/>
      <c r="V154377" s="2"/>
    </row>
    <row r="154386" spans="19:22" x14ac:dyDescent="0.25">
      <c r="S154386" s="2"/>
      <c r="T154386" s="2"/>
      <c r="U154386" s="2"/>
      <c r="V154386" s="2"/>
    </row>
    <row r="154395" spans="19:22" x14ac:dyDescent="0.25">
      <c r="S154395" s="2"/>
      <c r="T154395" s="2"/>
      <c r="U154395" s="2"/>
      <c r="V154395" s="2"/>
    </row>
    <row r="154404" spans="19:22" x14ac:dyDescent="0.25">
      <c r="S154404" s="2"/>
      <c r="T154404" s="2"/>
      <c r="U154404" s="2"/>
      <c r="V154404" s="2"/>
    </row>
    <row r="154413" spans="19:22" x14ac:dyDescent="0.25">
      <c r="S154413" s="2"/>
      <c r="T154413" s="2"/>
      <c r="U154413" s="2"/>
      <c r="V154413" s="2"/>
    </row>
    <row r="154422" spans="19:22" x14ac:dyDescent="0.25">
      <c r="S154422" s="2"/>
      <c r="T154422" s="2"/>
      <c r="U154422" s="2"/>
      <c r="V154422" s="2"/>
    </row>
    <row r="154431" spans="19:22" x14ac:dyDescent="0.25">
      <c r="S154431" s="2"/>
      <c r="T154431" s="2"/>
      <c r="U154431" s="2"/>
      <c r="V154431" s="2"/>
    </row>
    <row r="154440" spans="19:22" x14ac:dyDescent="0.25">
      <c r="S154440" s="2"/>
      <c r="T154440" s="2"/>
      <c r="U154440" s="2"/>
      <c r="V154440" s="2"/>
    </row>
    <row r="154449" spans="19:22" x14ac:dyDescent="0.25">
      <c r="S154449" s="2"/>
      <c r="T154449" s="2"/>
      <c r="U154449" s="2"/>
      <c r="V154449" s="2"/>
    </row>
    <row r="154458" spans="19:22" x14ac:dyDescent="0.25">
      <c r="S154458" s="2"/>
      <c r="T154458" s="2"/>
      <c r="U154458" s="2"/>
      <c r="V154458" s="2"/>
    </row>
    <row r="154467" spans="19:22" x14ac:dyDescent="0.25">
      <c r="S154467" s="2"/>
      <c r="T154467" s="2"/>
      <c r="U154467" s="2"/>
      <c r="V154467" s="2"/>
    </row>
    <row r="154476" spans="19:22" x14ac:dyDescent="0.25">
      <c r="S154476" s="2"/>
      <c r="T154476" s="2"/>
      <c r="U154476" s="2"/>
      <c r="V154476" s="2"/>
    </row>
    <row r="154485" spans="19:22" x14ac:dyDescent="0.25">
      <c r="S154485" s="2"/>
      <c r="T154485" s="2"/>
      <c r="U154485" s="2"/>
      <c r="V154485" s="2"/>
    </row>
    <row r="154494" spans="19:22" x14ac:dyDescent="0.25">
      <c r="S154494" s="2"/>
      <c r="T154494" s="2"/>
      <c r="U154494" s="2"/>
      <c r="V154494" s="2"/>
    </row>
    <row r="154503" spans="19:22" x14ac:dyDescent="0.25">
      <c r="S154503" s="2"/>
      <c r="T154503" s="2"/>
      <c r="U154503" s="2"/>
      <c r="V154503" s="2"/>
    </row>
    <row r="154512" spans="19:22" x14ac:dyDescent="0.25">
      <c r="S154512" s="2"/>
      <c r="T154512" s="2"/>
      <c r="U154512" s="2"/>
      <c r="V154512" s="2"/>
    </row>
    <row r="154521" spans="19:22" x14ac:dyDescent="0.25">
      <c r="S154521" s="2"/>
      <c r="T154521" s="2"/>
      <c r="U154521" s="2"/>
      <c r="V154521" s="2"/>
    </row>
    <row r="154530" spans="19:22" x14ac:dyDescent="0.25">
      <c r="S154530" s="2"/>
      <c r="T154530" s="2"/>
      <c r="U154530" s="2"/>
      <c r="V154530" s="2"/>
    </row>
    <row r="154539" spans="19:22" x14ac:dyDescent="0.25">
      <c r="S154539" s="2"/>
      <c r="T154539" s="2"/>
      <c r="U154539" s="2"/>
      <c r="V154539" s="2"/>
    </row>
    <row r="154548" spans="19:22" x14ac:dyDescent="0.25">
      <c r="S154548" s="2"/>
      <c r="T154548" s="2"/>
      <c r="U154548" s="2"/>
      <c r="V154548" s="2"/>
    </row>
    <row r="154557" spans="19:22" x14ac:dyDescent="0.25">
      <c r="S154557" s="2"/>
      <c r="T154557" s="2"/>
      <c r="U154557" s="2"/>
      <c r="V154557" s="2"/>
    </row>
    <row r="154566" spans="19:22" x14ac:dyDescent="0.25">
      <c r="S154566" s="2"/>
      <c r="T154566" s="2"/>
      <c r="U154566" s="2"/>
      <c r="V154566" s="2"/>
    </row>
    <row r="154575" spans="19:22" x14ac:dyDescent="0.25">
      <c r="S154575" s="2"/>
      <c r="T154575" s="2"/>
      <c r="U154575" s="2"/>
      <c r="V154575" s="2"/>
    </row>
    <row r="154584" spans="19:22" x14ac:dyDescent="0.25">
      <c r="S154584" s="2"/>
      <c r="T154584" s="2"/>
      <c r="U154584" s="2"/>
      <c r="V154584" s="2"/>
    </row>
    <row r="154593" spans="19:22" x14ac:dyDescent="0.25">
      <c r="S154593" s="2"/>
      <c r="T154593" s="2"/>
      <c r="U154593" s="2"/>
      <c r="V154593" s="2"/>
    </row>
    <row r="154602" spans="19:22" x14ac:dyDescent="0.25">
      <c r="S154602" s="2"/>
      <c r="T154602" s="2"/>
      <c r="U154602" s="2"/>
      <c r="V154602" s="2"/>
    </row>
    <row r="154611" spans="19:22" x14ac:dyDescent="0.25">
      <c r="S154611" s="2"/>
      <c r="T154611" s="2"/>
      <c r="U154611" s="2"/>
      <c r="V154611" s="2"/>
    </row>
    <row r="154620" spans="19:22" x14ac:dyDescent="0.25">
      <c r="S154620" s="2"/>
      <c r="T154620" s="2"/>
      <c r="U154620" s="2"/>
      <c r="V154620" s="2"/>
    </row>
    <row r="154629" spans="19:22" x14ac:dyDescent="0.25">
      <c r="S154629" s="2"/>
      <c r="T154629" s="2"/>
      <c r="U154629" s="2"/>
      <c r="V154629" s="2"/>
    </row>
    <row r="154638" spans="19:22" x14ac:dyDescent="0.25">
      <c r="S154638" s="2"/>
      <c r="T154638" s="2"/>
      <c r="U154638" s="2"/>
      <c r="V154638" s="2"/>
    </row>
    <row r="154647" spans="19:22" x14ac:dyDescent="0.25">
      <c r="S154647" s="2"/>
      <c r="T154647" s="2"/>
      <c r="U154647" s="2"/>
      <c r="V154647" s="2"/>
    </row>
    <row r="154656" spans="19:22" x14ac:dyDescent="0.25">
      <c r="S154656" s="2"/>
      <c r="T154656" s="2"/>
      <c r="U154656" s="2"/>
      <c r="V154656" s="2"/>
    </row>
    <row r="154665" spans="19:22" x14ac:dyDescent="0.25">
      <c r="S154665" s="2"/>
      <c r="T154665" s="2"/>
      <c r="U154665" s="2"/>
      <c r="V154665" s="2"/>
    </row>
    <row r="154674" spans="19:22" x14ac:dyDescent="0.25">
      <c r="S154674" s="2"/>
      <c r="T154674" s="2"/>
      <c r="U154674" s="2"/>
      <c r="V154674" s="2"/>
    </row>
    <row r="154683" spans="19:22" x14ac:dyDescent="0.25">
      <c r="S154683" s="2"/>
      <c r="T154683" s="2"/>
      <c r="U154683" s="2"/>
      <c r="V154683" s="2"/>
    </row>
    <row r="154692" spans="19:22" x14ac:dyDescent="0.25">
      <c r="S154692" s="2"/>
      <c r="T154692" s="2"/>
      <c r="U154692" s="2"/>
      <c r="V154692" s="2"/>
    </row>
    <row r="154701" spans="19:22" x14ac:dyDescent="0.25">
      <c r="S154701" s="2"/>
      <c r="T154701" s="2"/>
      <c r="U154701" s="2"/>
      <c r="V154701" s="2"/>
    </row>
    <row r="154710" spans="19:22" x14ac:dyDescent="0.25">
      <c r="S154710" s="2"/>
      <c r="T154710" s="2"/>
      <c r="U154710" s="2"/>
      <c r="V154710" s="2"/>
    </row>
    <row r="154719" spans="19:22" x14ac:dyDescent="0.25">
      <c r="S154719" s="2"/>
      <c r="T154719" s="2"/>
      <c r="U154719" s="2"/>
      <c r="V154719" s="2"/>
    </row>
    <row r="154728" spans="19:22" x14ac:dyDescent="0.25">
      <c r="S154728" s="2"/>
      <c r="T154728" s="2"/>
      <c r="U154728" s="2"/>
      <c r="V154728" s="2"/>
    </row>
    <row r="154737" spans="19:22" x14ac:dyDescent="0.25">
      <c r="S154737" s="2"/>
      <c r="T154737" s="2"/>
      <c r="U154737" s="2"/>
      <c r="V154737" s="2"/>
    </row>
    <row r="154746" spans="19:22" x14ac:dyDescent="0.25">
      <c r="S154746" s="2"/>
      <c r="T154746" s="2"/>
      <c r="U154746" s="2"/>
      <c r="V154746" s="2"/>
    </row>
    <row r="154755" spans="19:22" x14ac:dyDescent="0.25">
      <c r="S154755" s="2"/>
      <c r="T154755" s="2"/>
      <c r="U154755" s="2"/>
      <c r="V154755" s="2"/>
    </row>
    <row r="154764" spans="19:22" x14ac:dyDescent="0.25">
      <c r="S154764" s="2"/>
      <c r="T154764" s="2"/>
      <c r="U154764" s="2"/>
      <c r="V154764" s="2"/>
    </row>
    <row r="154773" spans="19:22" x14ac:dyDescent="0.25">
      <c r="S154773" s="2"/>
      <c r="T154773" s="2"/>
      <c r="U154773" s="2"/>
      <c r="V154773" s="2"/>
    </row>
    <row r="154782" spans="19:22" x14ac:dyDescent="0.25">
      <c r="S154782" s="2"/>
      <c r="T154782" s="2"/>
      <c r="U154782" s="2"/>
      <c r="V154782" s="2"/>
    </row>
    <row r="154791" spans="19:22" x14ac:dyDescent="0.25">
      <c r="S154791" s="2"/>
      <c r="T154791" s="2"/>
      <c r="U154791" s="2"/>
      <c r="V154791" s="2"/>
    </row>
    <row r="154800" spans="19:22" x14ac:dyDescent="0.25">
      <c r="S154800" s="2"/>
      <c r="T154800" s="2"/>
      <c r="U154800" s="2"/>
      <c r="V154800" s="2"/>
    </row>
    <row r="154809" spans="19:22" x14ac:dyDescent="0.25">
      <c r="S154809" s="2"/>
      <c r="T154809" s="2"/>
      <c r="U154809" s="2"/>
      <c r="V154809" s="2"/>
    </row>
    <row r="154818" spans="19:22" x14ac:dyDescent="0.25">
      <c r="S154818" s="2"/>
      <c r="T154818" s="2"/>
      <c r="U154818" s="2"/>
      <c r="V154818" s="2"/>
    </row>
    <row r="154827" spans="19:22" x14ac:dyDescent="0.25">
      <c r="S154827" s="2"/>
      <c r="T154827" s="2"/>
      <c r="U154827" s="2"/>
      <c r="V154827" s="2"/>
    </row>
    <row r="154836" spans="19:22" x14ac:dyDescent="0.25">
      <c r="S154836" s="2"/>
      <c r="T154836" s="2"/>
      <c r="U154836" s="2"/>
      <c r="V154836" s="2"/>
    </row>
    <row r="154845" spans="19:22" x14ac:dyDescent="0.25">
      <c r="S154845" s="2"/>
      <c r="T154845" s="2"/>
      <c r="U154845" s="2"/>
      <c r="V154845" s="2"/>
    </row>
    <row r="154854" spans="19:22" x14ac:dyDescent="0.25">
      <c r="S154854" s="2"/>
      <c r="T154854" s="2"/>
      <c r="U154854" s="2"/>
      <c r="V154854" s="2"/>
    </row>
    <row r="154863" spans="19:22" x14ac:dyDescent="0.25">
      <c r="S154863" s="2"/>
      <c r="T154863" s="2"/>
      <c r="U154863" s="2"/>
      <c r="V154863" s="2"/>
    </row>
    <row r="154872" spans="19:22" x14ac:dyDescent="0.25">
      <c r="S154872" s="2"/>
      <c r="T154872" s="2"/>
      <c r="U154872" s="2"/>
      <c r="V154872" s="2"/>
    </row>
    <row r="154881" spans="19:22" x14ac:dyDescent="0.25">
      <c r="S154881" s="2"/>
      <c r="T154881" s="2"/>
      <c r="U154881" s="2"/>
      <c r="V154881" s="2"/>
    </row>
    <row r="154890" spans="19:22" x14ac:dyDescent="0.25">
      <c r="S154890" s="2"/>
      <c r="T154890" s="2"/>
      <c r="U154890" s="2"/>
      <c r="V154890" s="2"/>
    </row>
    <row r="154899" spans="19:22" x14ac:dyDescent="0.25">
      <c r="S154899" s="2"/>
      <c r="T154899" s="2"/>
      <c r="U154899" s="2"/>
      <c r="V154899" s="2"/>
    </row>
    <row r="154908" spans="19:22" x14ac:dyDescent="0.25">
      <c r="S154908" s="2"/>
      <c r="T154908" s="2"/>
      <c r="U154908" s="2"/>
      <c r="V154908" s="2"/>
    </row>
    <row r="154917" spans="19:22" x14ac:dyDescent="0.25">
      <c r="S154917" s="2"/>
      <c r="T154917" s="2"/>
      <c r="U154917" s="2"/>
      <c r="V154917" s="2"/>
    </row>
    <row r="154926" spans="19:22" x14ac:dyDescent="0.25">
      <c r="S154926" s="2"/>
      <c r="T154926" s="2"/>
      <c r="U154926" s="2"/>
      <c r="V154926" s="2"/>
    </row>
    <row r="154935" spans="19:22" x14ac:dyDescent="0.25">
      <c r="S154935" s="2"/>
      <c r="T154935" s="2"/>
      <c r="U154935" s="2"/>
      <c r="V154935" s="2"/>
    </row>
    <row r="154944" spans="19:22" x14ac:dyDescent="0.25">
      <c r="S154944" s="2"/>
      <c r="T154944" s="2"/>
      <c r="U154944" s="2"/>
      <c r="V154944" s="2"/>
    </row>
    <row r="154953" spans="19:22" x14ac:dyDescent="0.25">
      <c r="S154953" s="2"/>
      <c r="T154953" s="2"/>
      <c r="U154953" s="2"/>
      <c r="V154953" s="2"/>
    </row>
    <row r="154962" spans="19:22" x14ac:dyDescent="0.25">
      <c r="S154962" s="2"/>
      <c r="T154962" s="2"/>
      <c r="U154962" s="2"/>
      <c r="V154962" s="2"/>
    </row>
    <row r="154971" spans="19:22" x14ac:dyDescent="0.25">
      <c r="S154971" s="2"/>
      <c r="T154971" s="2"/>
      <c r="U154971" s="2"/>
      <c r="V154971" s="2"/>
    </row>
    <row r="154980" spans="19:22" x14ac:dyDescent="0.25">
      <c r="S154980" s="2"/>
      <c r="T154980" s="2"/>
      <c r="U154980" s="2"/>
      <c r="V154980" s="2"/>
    </row>
    <row r="154989" spans="19:22" x14ac:dyDescent="0.25">
      <c r="S154989" s="2"/>
      <c r="T154989" s="2"/>
      <c r="U154989" s="2"/>
      <c r="V154989" s="2"/>
    </row>
    <row r="154998" spans="19:22" x14ac:dyDescent="0.25">
      <c r="S154998" s="2"/>
      <c r="T154998" s="2"/>
      <c r="U154998" s="2"/>
      <c r="V154998" s="2"/>
    </row>
    <row r="155007" spans="19:22" x14ac:dyDescent="0.25">
      <c r="S155007" s="2"/>
      <c r="T155007" s="2"/>
      <c r="U155007" s="2"/>
      <c r="V155007" s="2"/>
    </row>
    <row r="155016" spans="19:22" x14ac:dyDescent="0.25">
      <c r="S155016" s="2"/>
      <c r="T155016" s="2"/>
      <c r="U155016" s="2"/>
      <c r="V155016" s="2"/>
    </row>
    <row r="155025" spans="19:22" x14ac:dyDescent="0.25">
      <c r="S155025" s="2"/>
      <c r="T155025" s="2"/>
      <c r="U155025" s="2"/>
      <c r="V155025" s="2"/>
    </row>
    <row r="155034" spans="19:22" x14ac:dyDescent="0.25">
      <c r="S155034" s="2"/>
      <c r="T155034" s="2"/>
      <c r="U155034" s="2"/>
      <c r="V155034" s="2"/>
    </row>
    <row r="155043" spans="19:22" x14ac:dyDescent="0.25">
      <c r="S155043" s="2"/>
      <c r="T155043" s="2"/>
      <c r="U155043" s="2"/>
      <c r="V155043" s="2"/>
    </row>
    <row r="155052" spans="19:22" x14ac:dyDescent="0.25">
      <c r="S155052" s="2"/>
      <c r="T155052" s="2"/>
      <c r="U155052" s="2"/>
      <c r="V155052" s="2"/>
    </row>
    <row r="155061" spans="19:22" x14ac:dyDescent="0.25">
      <c r="S155061" s="2"/>
      <c r="T155061" s="2"/>
      <c r="U155061" s="2"/>
      <c r="V155061" s="2"/>
    </row>
    <row r="155070" spans="19:22" x14ac:dyDescent="0.25">
      <c r="S155070" s="2"/>
      <c r="T155070" s="2"/>
      <c r="U155070" s="2"/>
      <c r="V155070" s="2"/>
    </row>
    <row r="155079" spans="19:22" x14ac:dyDescent="0.25">
      <c r="S155079" s="2"/>
      <c r="T155079" s="2"/>
      <c r="U155079" s="2"/>
      <c r="V155079" s="2"/>
    </row>
    <row r="155088" spans="19:22" x14ac:dyDescent="0.25">
      <c r="S155088" s="2"/>
      <c r="T155088" s="2"/>
      <c r="U155088" s="2"/>
      <c r="V155088" s="2"/>
    </row>
    <row r="155097" spans="19:22" x14ac:dyDescent="0.25">
      <c r="S155097" s="2"/>
      <c r="T155097" s="2"/>
      <c r="U155097" s="2"/>
      <c r="V155097" s="2"/>
    </row>
    <row r="155106" spans="19:22" x14ac:dyDescent="0.25">
      <c r="S155106" s="2"/>
      <c r="T155106" s="2"/>
      <c r="U155106" s="2"/>
      <c r="V155106" s="2"/>
    </row>
    <row r="155115" spans="19:22" x14ac:dyDescent="0.25">
      <c r="S155115" s="2"/>
      <c r="T155115" s="2"/>
      <c r="U155115" s="2"/>
      <c r="V155115" s="2"/>
    </row>
    <row r="155124" spans="19:22" x14ac:dyDescent="0.25">
      <c r="S155124" s="2"/>
      <c r="T155124" s="2"/>
      <c r="U155124" s="2"/>
      <c r="V155124" s="2"/>
    </row>
    <row r="155133" spans="19:22" x14ac:dyDescent="0.25">
      <c r="S155133" s="2"/>
      <c r="T155133" s="2"/>
      <c r="U155133" s="2"/>
      <c r="V155133" s="2"/>
    </row>
    <row r="155142" spans="19:22" x14ac:dyDescent="0.25">
      <c r="S155142" s="2"/>
      <c r="T155142" s="2"/>
      <c r="U155142" s="2"/>
      <c r="V155142" s="2"/>
    </row>
    <row r="155151" spans="19:22" x14ac:dyDescent="0.25">
      <c r="S155151" s="2"/>
      <c r="T155151" s="2"/>
      <c r="U155151" s="2"/>
      <c r="V155151" s="2"/>
    </row>
    <row r="155160" spans="19:22" x14ac:dyDescent="0.25">
      <c r="S155160" s="2"/>
      <c r="T155160" s="2"/>
      <c r="U155160" s="2"/>
      <c r="V155160" s="2"/>
    </row>
    <row r="155169" spans="19:22" x14ac:dyDescent="0.25">
      <c r="S155169" s="2"/>
      <c r="T155169" s="2"/>
      <c r="U155169" s="2"/>
      <c r="V155169" s="2"/>
    </row>
    <row r="155178" spans="19:22" x14ac:dyDescent="0.25">
      <c r="S155178" s="2"/>
      <c r="T155178" s="2"/>
      <c r="U155178" s="2"/>
      <c r="V155178" s="2"/>
    </row>
    <row r="155187" spans="19:22" x14ac:dyDescent="0.25">
      <c r="S155187" s="2"/>
      <c r="T155187" s="2"/>
      <c r="U155187" s="2"/>
      <c r="V155187" s="2"/>
    </row>
    <row r="155196" spans="19:22" x14ac:dyDescent="0.25">
      <c r="S155196" s="2"/>
      <c r="T155196" s="2"/>
      <c r="U155196" s="2"/>
      <c r="V155196" s="2"/>
    </row>
    <row r="155205" spans="19:22" x14ac:dyDescent="0.25">
      <c r="S155205" s="2"/>
      <c r="T155205" s="2"/>
      <c r="U155205" s="2"/>
      <c r="V155205" s="2"/>
    </row>
    <row r="155214" spans="19:22" x14ac:dyDescent="0.25">
      <c r="S155214" s="2"/>
      <c r="T155214" s="2"/>
      <c r="U155214" s="2"/>
      <c r="V155214" s="2"/>
    </row>
    <row r="155223" spans="19:22" x14ac:dyDescent="0.25">
      <c r="S155223" s="2"/>
      <c r="T155223" s="2"/>
      <c r="U155223" s="2"/>
      <c r="V155223" s="2"/>
    </row>
    <row r="155232" spans="19:22" x14ac:dyDescent="0.25">
      <c r="S155232" s="2"/>
      <c r="T155232" s="2"/>
      <c r="U155232" s="2"/>
      <c r="V155232" s="2"/>
    </row>
    <row r="155241" spans="19:22" x14ac:dyDescent="0.25">
      <c r="S155241" s="2"/>
      <c r="T155241" s="2"/>
      <c r="U155241" s="2"/>
      <c r="V155241" s="2"/>
    </row>
    <row r="155250" spans="19:22" x14ac:dyDescent="0.25">
      <c r="S155250" s="2"/>
      <c r="T155250" s="2"/>
      <c r="U155250" s="2"/>
      <c r="V155250" s="2"/>
    </row>
    <row r="155259" spans="19:22" x14ac:dyDescent="0.25">
      <c r="S155259" s="2"/>
      <c r="T155259" s="2"/>
      <c r="U155259" s="2"/>
      <c r="V155259" s="2"/>
    </row>
    <row r="155268" spans="19:22" x14ac:dyDescent="0.25">
      <c r="S155268" s="2"/>
      <c r="T155268" s="2"/>
      <c r="U155268" s="2"/>
      <c r="V155268" s="2"/>
    </row>
    <row r="155277" spans="19:22" x14ac:dyDescent="0.25">
      <c r="S155277" s="2"/>
      <c r="T155277" s="2"/>
      <c r="U155277" s="2"/>
      <c r="V155277" s="2"/>
    </row>
    <row r="155286" spans="19:22" x14ac:dyDescent="0.25">
      <c r="S155286" s="2"/>
      <c r="T155286" s="2"/>
      <c r="U155286" s="2"/>
      <c r="V155286" s="2"/>
    </row>
    <row r="155295" spans="19:22" x14ac:dyDescent="0.25">
      <c r="S155295" s="2"/>
      <c r="T155295" s="2"/>
      <c r="U155295" s="2"/>
      <c r="V155295" s="2"/>
    </row>
    <row r="155304" spans="19:22" x14ac:dyDescent="0.25">
      <c r="S155304" s="2"/>
      <c r="T155304" s="2"/>
      <c r="U155304" s="2"/>
      <c r="V155304" s="2"/>
    </row>
    <row r="155313" spans="19:22" x14ac:dyDescent="0.25">
      <c r="S155313" s="2"/>
      <c r="T155313" s="2"/>
      <c r="U155313" s="2"/>
      <c r="V155313" s="2"/>
    </row>
    <row r="155322" spans="19:22" x14ac:dyDescent="0.25">
      <c r="S155322" s="2"/>
      <c r="T155322" s="2"/>
      <c r="U155322" s="2"/>
      <c r="V155322" s="2"/>
    </row>
    <row r="155331" spans="19:22" x14ac:dyDescent="0.25">
      <c r="S155331" s="2"/>
      <c r="T155331" s="2"/>
      <c r="U155331" s="2"/>
      <c r="V155331" s="2"/>
    </row>
    <row r="155340" spans="19:22" x14ac:dyDescent="0.25">
      <c r="S155340" s="2"/>
      <c r="T155340" s="2"/>
      <c r="U155340" s="2"/>
      <c r="V155340" s="2"/>
    </row>
    <row r="155349" spans="19:22" x14ac:dyDescent="0.25">
      <c r="S155349" s="2"/>
      <c r="T155349" s="2"/>
      <c r="U155349" s="2"/>
      <c r="V155349" s="2"/>
    </row>
    <row r="155358" spans="19:22" x14ac:dyDescent="0.25">
      <c r="S155358" s="2"/>
      <c r="T155358" s="2"/>
      <c r="U155358" s="2"/>
      <c r="V155358" s="2"/>
    </row>
    <row r="155367" spans="19:22" x14ac:dyDescent="0.25">
      <c r="S155367" s="2"/>
      <c r="T155367" s="2"/>
      <c r="U155367" s="2"/>
      <c r="V155367" s="2"/>
    </row>
    <row r="155376" spans="19:22" x14ac:dyDescent="0.25">
      <c r="S155376" s="2"/>
      <c r="T155376" s="2"/>
      <c r="U155376" s="2"/>
      <c r="V155376" s="2"/>
    </row>
    <row r="155385" spans="19:22" x14ac:dyDescent="0.25">
      <c r="S155385" s="2"/>
      <c r="T155385" s="2"/>
      <c r="U155385" s="2"/>
      <c r="V155385" s="2"/>
    </row>
    <row r="155394" spans="19:22" x14ac:dyDescent="0.25">
      <c r="S155394" s="2"/>
      <c r="T155394" s="2"/>
      <c r="U155394" s="2"/>
      <c r="V155394" s="2"/>
    </row>
    <row r="155403" spans="19:22" x14ac:dyDescent="0.25">
      <c r="S155403" s="2"/>
      <c r="T155403" s="2"/>
      <c r="U155403" s="2"/>
      <c r="V155403" s="2"/>
    </row>
    <row r="155412" spans="19:22" x14ac:dyDescent="0.25">
      <c r="S155412" s="2"/>
      <c r="T155412" s="2"/>
      <c r="U155412" s="2"/>
      <c r="V155412" s="2"/>
    </row>
    <row r="155421" spans="19:22" x14ac:dyDescent="0.25">
      <c r="S155421" s="2"/>
      <c r="T155421" s="2"/>
      <c r="U155421" s="2"/>
      <c r="V155421" s="2"/>
    </row>
    <row r="155430" spans="19:22" x14ac:dyDescent="0.25">
      <c r="S155430" s="2"/>
      <c r="T155430" s="2"/>
      <c r="U155430" s="2"/>
      <c r="V155430" s="2"/>
    </row>
    <row r="155439" spans="19:22" x14ac:dyDescent="0.25">
      <c r="S155439" s="2"/>
      <c r="T155439" s="2"/>
      <c r="U155439" s="2"/>
      <c r="V155439" s="2"/>
    </row>
    <row r="155448" spans="19:22" x14ac:dyDescent="0.25">
      <c r="S155448" s="2"/>
      <c r="T155448" s="2"/>
      <c r="U155448" s="2"/>
      <c r="V155448" s="2"/>
    </row>
    <row r="155457" spans="19:22" x14ac:dyDescent="0.25">
      <c r="S155457" s="2"/>
      <c r="T155457" s="2"/>
      <c r="U155457" s="2"/>
      <c r="V155457" s="2"/>
    </row>
    <row r="155466" spans="19:22" x14ac:dyDescent="0.25">
      <c r="S155466" s="2"/>
      <c r="T155466" s="2"/>
      <c r="U155466" s="2"/>
      <c r="V155466" s="2"/>
    </row>
    <row r="155475" spans="19:22" x14ac:dyDescent="0.25">
      <c r="S155475" s="2"/>
      <c r="T155475" s="2"/>
      <c r="U155475" s="2"/>
      <c r="V155475" s="2"/>
    </row>
    <row r="155484" spans="19:22" x14ac:dyDescent="0.25">
      <c r="S155484" s="2"/>
      <c r="T155484" s="2"/>
      <c r="U155484" s="2"/>
      <c r="V155484" s="2"/>
    </row>
    <row r="155493" spans="19:22" x14ac:dyDescent="0.25">
      <c r="S155493" s="2"/>
      <c r="T155493" s="2"/>
      <c r="U155493" s="2"/>
      <c r="V155493" s="2"/>
    </row>
    <row r="155502" spans="19:22" x14ac:dyDescent="0.25">
      <c r="S155502" s="2"/>
      <c r="T155502" s="2"/>
      <c r="U155502" s="2"/>
      <c r="V155502" s="2"/>
    </row>
    <row r="155511" spans="19:22" x14ac:dyDescent="0.25">
      <c r="S155511" s="2"/>
      <c r="T155511" s="2"/>
      <c r="U155511" s="2"/>
      <c r="V155511" s="2"/>
    </row>
    <row r="155520" spans="19:22" x14ac:dyDescent="0.25">
      <c r="S155520" s="2"/>
      <c r="T155520" s="2"/>
      <c r="U155520" s="2"/>
      <c r="V155520" s="2"/>
    </row>
    <row r="155529" spans="19:22" x14ac:dyDescent="0.25">
      <c r="S155529" s="2"/>
      <c r="T155529" s="2"/>
      <c r="U155529" s="2"/>
      <c r="V155529" s="2"/>
    </row>
    <row r="155538" spans="19:22" x14ac:dyDescent="0.25">
      <c r="S155538" s="2"/>
      <c r="T155538" s="2"/>
      <c r="U155538" s="2"/>
      <c r="V155538" s="2"/>
    </row>
    <row r="155547" spans="19:22" x14ac:dyDescent="0.25">
      <c r="S155547" s="2"/>
      <c r="T155547" s="2"/>
      <c r="U155547" s="2"/>
      <c r="V155547" s="2"/>
    </row>
    <row r="155556" spans="19:22" x14ac:dyDescent="0.25">
      <c r="S155556" s="2"/>
      <c r="T155556" s="2"/>
      <c r="U155556" s="2"/>
      <c r="V155556" s="2"/>
    </row>
    <row r="155565" spans="19:22" x14ac:dyDescent="0.25">
      <c r="S155565" s="2"/>
      <c r="T155565" s="2"/>
      <c r="U155565" s="2"/>
      <c r="V155565" s="2"/>
    </row>
    <row r="155574" spans="19:22" x14ac:dyDescent="0.25">
      <c r="S155574" s="2"/>
      <c r="T155574" s="2"/>
      <c r="U155574" s="2"/>
      <c r="V155574" s="2"/>
    </row>
    <row r="155583" spans="19:22" x14ac:dyDescent="0.25">
      <c r="S155583" s="2"/>
      <c r="T155583" s="2"/>
      <c r="U155583" s="2"/>
      <c r="V155583" s="2"/>
    </row>
    <row r="155592" spans="19:22" x14ac:dyDescent="0.25">
      <c r="S155592" s="2"/>
      <c r="T155592" s="2"/>
      <c r="U155592" s="2"/>
      <c r="V155592" s="2"/>
    </row>
    <row r="155601" spans="19:22" x14ac:dyDescent="0.25">
      <c r="S155601" s="2"/>
      <c r="T155601" s="2"/>
      <c r="U155601" s="2"/>
      <c r="V155601" s="2"/>
    </row>
    <row r="155610" spans="19:22" x14ac:dyDescent="0.25">
      <c r="S155610" s="2"/>
      <c r="T155610" s="2"/>
      <c r="U155610" s="2"/>
      <c r="V155610" s="2"/>
    </row>
    <row r="155619" spans="19:22" x14ac:dyDescent="0.25">
      <c r="S155619" s="2"/>
      <c r="T155619" s="2"/>
      <c r="U155619" s="2"/>
      <c r="V155619" s="2"/>
    </row>
    <row r="155628" spans="19:22" x14ac:dyDescent="0.25">
      <c r="S155628" s="2"/>
      <c r="T155628" s="2"/>
      <c r="U155628" s="2"/>
      <c r="V155628" s="2"/>
    </row>
    <row r="155637" spans="19:22" x14ac:dyDescent="0.25">
      <c r="S155637" s="2"/>
      <c r="T155637" s="2"/>
      <c r="U155637" s="2"/>
      <c r="V155637" s="2"/>
    </row>
    <row r="155646" spans="19:22" x14ac:dyDescent="0.25">
      <c r="S155646" s="2"/>
      <c r="T155646" s="2"/>
      <c r="U155646" s="2"/>
      <c r="V155646" s="2"/>
    </row>
    <row r="155655" spans="19:22" x14ac:dyDescent="0.25">
      <c r="S155655" s="2"/>
      <c r="T155655" s="2"/>
      <c r="U155655" s="2"/>
      <c r="V155655" s="2"/>
    </row>
    <row r="155664" spans="19:22" x14ac:dyDescent="0.25">
      <c r="S155664" s="2"/>
      <c r="T155664" s="2"/>
      <c r="U155664" s="2"/>
      <c r="V155664" s="2"/>
    </row>
    <row r="155673" spans="19:22" x14ac:dyDescent="0.25">
      <c r="S155673" s="2"/>
      <c r="T155673" s="2"/>
      <c r="U155673" s="2"/>
      <c r="V155673" s="2"/>
    </row>
    <row r="155682" spans="19:22" x14ac:dyDescent="0.25">
      <c r="S155682" s="2"/>
      <c r="T155682" s="2"/>
      <c r="U155682" s="2"/>
      <c r="V155682" s="2"/>
    </row>
    <row r="155691" spans="19:22" x14ac:dyDescent="0.25">
      <c r="S155691" s="2"/>
      <c r="T155691" s="2"/>
      <c r="U155691" s="2"/>
      <c r="V155691" s="2"/>
    </row>
    <row r="155700" spans="19:22" x14ac:dyDescent="0.25">
      <c r="S155700" s="2"/>
      <c r="T155700" s="2"/>
      <c r="U155700" s="2"/>
      <c r="V155700" s="2"/>
    </row>
    <row r="155709" spans="19:22" x14ac:dyDescent="0.25">
      <c r="S155709" s="2"/>
      <c r="T155709" s="2"/>
      <c r="U155709" s="2"/>
      <c r="V155709" s="2"/>
    </row>
    <row r="155718" spans="19:22" x14ac:dyDescent="0.25">
      <c r="S155718" s="2"/>
      <c r="T155718" s="2"/>
      <c r="U155718" s="2"/>
      <c r="V155718" s="2"/>
    </row>
    <row r="155727" spans="19:22" x14ac:dyDescent="0.25">
      <c r="S155727" s="2"/>
      <c r="T155727" s="2"/>
      <c r="U155727" s="2"/>
      <c r="V155727" s="2"/>
    </row>
    <row r="155736" spans="19:22" x14ac:dyDescent="0.25">
      <c r="S155736" s="2"/>
      <c r="T155736" s="2"/>
      <c r="U155736" s="2"/>
      <c r="V155736" s="2"/>
    </row>
    <row r="155745" spans="19:22" x14ac:dyDescent="0.25">
      <c r="S155745" s="2"/>
      <c r="T155745" s="2"/>
      <c r="U155745" s="2"/>
      <c r="V155745" s="2"/>
    </row>
    <row r="155754" spans="19:22" x14ac:dyDescent="0.25">
      <c r="S155754" s="2"/>
      <c r="T155754" s="2"/>
      <c r="U155754" s="2"/>
      <c r="V155754" s="2"/>
    </row>
    <row r="155763" spans="19:22" x14ac:dyDescent="0.25">
      <c r="S155763" s="2"/>
      <c r="T155763" s="2"/>
      <c r="U155763" s="2"/>
      <c r="V155763" s="2"/>
    </row>
    <row r="155772" spans="19:22" x14ac:dyDescent="0.25">
      <c r="S155772" s="2"/>
      <c r="T155772" s="2"/>
      <c r="U155772" s="2"/>
      <c r="V155772" s="2"/>
    </row>
    <row r="155781" spans="19:22" x14ac:dyDescent="0.25">
      <c r="S155781" s="2"/>
      <c r="T155781" s="2"/>
      <c r="U155781" s="2"/>
      <c r="V155781" s="2"/>
    </row>
    <row r="155790" spans="19:22" x14ac:dyDescent="0.25">
      <c r="S155790" s="2"/>
      <c r="T155790" s="2"/>
      <c r="U155790" s="2"/>
      <c r="V155790" s="2"/>
    </row>
    <row r="155799" spans="19:22" x14ac:dyDescent="0.25">
      <c r="S155799" s="2"/>
      <c r="T155799" s="2"/>
      <c r="U155799" s="2"/>
      <c r="V155799" s="2"/>
    </row>
    <row r="155808" spans="19:22" x14ac:dyDescent="0.25">
      <c r="S155808" s="2"/>
      <c r="T155808" s="2"/>
      <c r="U155808" s="2"/>
      <c r="V155808" s="2"/>
    </row>
    <row r="155817" spans="19:22" x14ac:dyDescent="0.25">
      <c r="S155817" s="2"/>
      <c r="T155817" s="2"/>
      <c r="U155817" s="2"/>
      <c r="V155817" s="2"/>
    </row>
    <row r="155826" spans="19:22" x14ac:dyDescent="0.25">
      <c r="S155826" s="2"/>
      <c r="T155826" s="2"/>
      <c r="U155826" s="2"/>
      <c r="V155826" s="2"/>
    </row>
    <row r="155835" spans="19:22" x14ac:dyDescent="0.25">
      <c r="S155835" s="2"/>
      <c r="T155835" s="2"/>
      <c r="U155835" s="2"/>
      <c r="V155835" s="2"/>
    </row>
    <row r="155844" spans="19:22" x14ac:dyDescent="0.25">
      <c r="S155844" s="2"/>
      <c r="T155844" s="2"/>
      <c r="U155844" s="2"/>
      <c r="V155844" s="2"/>
    </row>
    <row r="155853" spans="19:22" x14ac:dyDescent="0.25">
      <c r="S155853" s="2"/>
      <c r="T155853" s="2"/>
      <c r="U155853" s="2"/>
      <c r="V155853" s="2"/>
    </row>
    <row r="155862" spans="19:22" x14ac:dyDescent="0.25">
      <c r="S155862" s="2"/>
      <c r="T155862" s="2"/>
      <c r="U155862" s="2"/>
      <c r="V155862" s="2"/>
    </row>
    <row r="155871" spans="19:22" x14ac:dyDescent="0.25">
      <c r="S155871" s="2"/>
      <c r="T155871" s="2"/>
      <c r="U155871" s="2"/>
      <c r="V155871" s="2"/>
    </row>
    <row r="155880" spans="19:22" x14ac:dyDescent="0.25">
      <c r="S155880" s="2"/>
      <c r="T155880" s="2"/>
      <c r="U155880" s="2"/>
      <c r="V155880" s="2"/>
    </row>
    <row r="155889" spans="19:22" x14ac:dyDescent="0.25">
      <c r="S155889" s="2"/>
      <c r="T155889" s="2"/>
      <c r="U155889" s="2"/>
      <c r="V155889" s="2"/>
    </row>
    <row r="155898" spans="19:22" x14ac:dyDescent="0.25">
      <c r="S155898" s="2"/>
      <c r="T155898" s="2"/>
      <c r="U155898" s="2"/>
      <c r="V155898" s="2"/>
    </row>
    <row r="155907" spans="19:22" x14ac:dyDescent="0.25">
      <c r="S155907" s="2"/>
      <c r="T155907" s="2"/>
      <c r="U155907" s="2"/>
      <c r="V155907" s="2"/>
    </row>
    <row r="155916" spans="19:22" x14ac:dyDescent="0.25">
      <c r="S155916" s="2"/>
      <c r="T155916" s="2"/>
      <c r="U155916" s="2"/>
      <c r="V155916" s="2"/>
    </row>
    <row r="155925" spans="19:22" x14ac:dyDescent="0.25">
      <c r="S155925" s="2"/>
      <c r="T155925" s="2"/>
      <c r="U155925" s="2"/>
      <c r="V155925" s="2"/>
    </row>
    <row r="155934" spans="19:22" x14ac:dyDescent="0.25">
      <c r="S155934" s="2"/>
      <c r="T155934" s="2"/>
      <c r="U155934" s="2"/>
      <c r="V155934" s="2"/>
    </row>
    <row r="155943" spans="19:22" x14ac:dyDescent="0.25">
      <c r="S155943" s="2"/>
      <c r="T155943" s="2"/>
      <c r="U155943" s="2"/>
      <c r="V155943" s="2"/>
    </row>
    <row r="155952" spans="19:22" x14ac:dyDescent="0.25">
      <c r="S155952" s="2"/>
      <c r="T155952" s="2"/>
      <c r="U155952" s="2"/>
      <c r="V155952" s="2"/>
    </row>
    <row r="155961" spans="19:22" x14ac:dyDescent="0.25">
      <c r="S155961" s="2"/>
      <c r="T155961" s="2"/>
      <c r="U155961" s="2"/>
      <c r="V155961" s="2"/>
    </row>
    <row r="155970" spans="19:22" x14ac:dyDescent="0.25">
      <c r="S155970" s="2"/>
      <c r="T155970" s="2"/>
      <c r="U155970" s="2"/>
      <c r="V155970" s="2"/>
    </row>
    <row r="155979" spans="19:22" x14ac:dyDescent="0.25">
      <c r="S155979" s="2"/>
      <c r="T155979" s="2"/>
      <c r="U155979" s="2"/>
      <c r="V155979" s="2"/>
    </row>
    <row r="155988" spans="19:22" x14ac:dyDescent="0.25">
      <c r="S155988" s="2"/>
      <c r="T155988" s="2"/>
      <c r="U155988" s="2"/>
      <c r="V155988" s="2"/>
    </row>
    <row r="155997" spans="19:22" x14ac:dyDescent="0.25">
      <c r="S155997" s="2"/>
      <c r="T155997" s="2"/>
      <c r="U155997" s="2"/>
      <c r="V155997" s="2"/>
    </row>
    <row r="156006" spans="19:22" x14ac:dyDescent="0.25">
      <c r="S156006" s="2"/>
      <c r="T156006" s="2"/>
      <c r="U156006" s="2"/>
      <c r="V156006" s="2"/>
    </row>
    <row r="156015" spans="19:22" x14ac:dyDescent="0.25">
      <c r="S156015" s="2"/>
      <c r="T156015" s="2"/>
      <c r="U156015" s="2"/>
      <c r="V156015" s="2"/>
    </row>
    <row r="156024" spans="19:22" x14ac:dyDescent="0.25">
      <c r="S156024" s="2"/>
      <c r="T156024" s="2"/>
      <c r="U156024" s="2"/>
      <c r="V156024" s="2"/>
    </row>
    <row r="156033" spans="19:22" x14ac:dyDescent="0.25">
      <c r="S156033" s="2"/>
      <c r="T156033" s="2"/>
      <c r="U156033" s="2"/>
      <c r="V156033" s="2"/>
    </row>
    <row r="156042" spans="19:22" x14ac:dyDescent="0.25">
      <c r="S156042" s="2"/>
      <c r="T156042" s="2"/>
      <c r="U156042" s="2"/>
      <c r="V156042" s="2"/>
    </row>
    <row r="156051" spans="19:22" x14ac:dyDescent="0.25">
      <c r="S156051" s="2"/>
      <c r="T156051" s="2"/>
      <c r="U156051" s="2"/>
      <c r="V156051" s="2"/>
    </row>
    <row r="156060" spans="19:22" x14ac:dyDescent="0.25">
      <c r="S156060" s="2"/>
      <c r="T156060" s="2"/>
      <c r="U156060" s="2"/>
      <c r="V156060" s="2"/>
    </row>
    <row r="156069" spans="19:22" x14ac:dyDescent="0.25">
      <c r="S156069" s="2"/>
      <c r="T156069" s="2"/>
      <c r="U156069" s="2"/>
      <c r="V156069" s="2"/>
    </row>
    <row r="156078" spans="19:22" x14ac:dyDescent="0.25">
      <c r="S156078" s="2"/>
      <c r="T156078" s="2"/>
      <c r="U156078" s="2"/>
      <c r="V156078" s="2"/>
    </row>
    <row r="156087" spans="19:22" x14ac:dyDescent="0.25">
      <c r="S156087" s="2"/>
      <c r="T156087" s="2"/>
      <c r="U156087" s="2"/>
      <c r="V156087" s="2"/>
    </row>
    <row r="156096" spans="19:22" x14ac:dyDescent="0.25">
      <c r="S156096" s="2"/>
      <c r="T156096" s="2"/>
      <c r="U156096" s="2"/>
      <c r="V156096" s="2"/>
    </row>
    <row r="156105" spans="19:22" x14ac:dyDescent="0.25">
      <c r="S156105" s="2"/>
      <c r="T156105" s="2"/>
      <c r="U156105" s="2"/>
      <c r="V156105" s="2"/>
    </row>
    <row r="156114" spans="19:22" x14ac:dyDescent="0.25">
      <c r="S156114" s="2"/>
      <c r="T156114" s="2"/>
      <c r="U156114" s="2"/>
      <c r="V156114" s="2"/>
    </row>
    <row r="156123" spans="19:22" x14ac:dyDescent="0.25">
      <c r="S156123" s="2"/>
      <c r="T156123" s="2"/>
      <c r="U156123" s="2"/>
      <c r="V156123" s="2"/>
    </row>
    <row r="156132" spans="19:22" x14ac:dyDescent="0.25">
      <c r="S156132" s="2"/>
      <c r="T156132" s="2"/>
      <c r="U156132" s="2"/>
      <c r="V156132" s="2"/>
    </row>
    <row r="156141" spans="19:22" x14ac:dyDescent="0.25">
      <c r="S156141" s="2"/>
      <c r="T156141" s="2"/>
      <c r="U156141" s="2"/>
      <c r="V156141" s="2"/>
    </row>
    <row r="156150" spans="19:22" x14ac:dyDescent="0.25">
      <c r="S156150" s="2"/>
      <c r="T156150" s="2"/>
      <c r="U156150" s="2"/>
      <c r="V156150" s="2"/>
    </row>
    <row r="156159" spans="19:22" x14ac:dyDescent="0.25">
      <c r="S156159" s="2"/>
      <c r="T156159" s="2"/>
      <c r="U156159" s="2"/>
      <c r="V156159" s="2"/>
    </row>
    <row r="156168" spans="19:22" x14ac:dyDescent="0.25">
      <c r="S156168" s="2"/>
      <c r="T156168" s="2"/>
      <c r="U156168" s="2"/>
      <c r="V156168" s="2"/>
    </row>
    <row r="156177" spans="19:22" x14ac:dyDescent="0.25">
      <c r="S156177" s="2"/>
      <c r="T156177" s="2"/>
      <c r="U156177" s="2"/>
      <c r="V156177" s="2"/>
    </row>
    <row r="156186" spans="19:22" x14ac:dyDescent="0.25">
      <c r="S156186" s="2"/>
      <c r="T156186" s="2"/>
      <c r="U156186" s="2"/>
      <c r="V156186" s="2"/>
    </row>
    <row r="156195" spans="19:22" x14ac:dyDescent="0.25">
      <c r="S156195" s="2"/>
      <c r="T156195" s="2"/>
      <c r="U156195" s="2"/>
      <c r="V156195" s="2"/>
    </row>
    <row r="156204" spans="19:22" x14ac:dyDescent="0.25">
      <c r="S156204" s="2"/>
      <c r="T156204" s="2"/>
      <c r="U156204" s="2"/>
      <c r="V156204" s="2"/>
    </row>
    <row r="156213" spans="19:22" x14ac:dyDescent="0.25">
      <c r="S156213" s="2"/>
      <c r="T156213" s="2"/>
      <c r="U156213" s="2"/>
      <c r="V156213" s="2"/>
    </row>
    <row r="156222" spans="19:22" x14ac:dyDescent="0.25">
      <c r="S156222" s="2"/>
      <c r="T156222" s="2"/>
      <c r="U156222" s="2"/>
      <c r="V156222" s="2"/>
    </row>
    <row r="156231" spans="19:22" x14ac:dyDescent="0.25">
      <c r="S156231" s="2"/>
      <c r="T156231" s="2"/>
      <c r="U156231" s="2"/>
      <c r="V156231" s="2"/>
    </row>
    <row r="156240" spans="19:22" x14ac:dyDescent="0.25">
      <c r="S156240" s="2"/>
      <c r="T156240" s="2"/>
      <c r="U156240" s="2"/>
      <c r="V156240" s="2"/>
    </row>
    <row r="156249" spans="19:22" x14ac:dyDescent="0.25">
      <c r="S156249" s="2"/>
      <c r="T156249" s="2"/>
      <c r="U156249" s="2"/>
      <c r="V156249" s="2"/>
    </row>
    <row r="156258" spans="19:22" x14ac:dyDescent="0.25">
      <c r="S156258" s="2"/>
      <c r="T156258" s="2"/>
      <c r="U156258" s="2"/>
      <c r="V156258" s="2"/>
    </row>
    <row r="156267" spans="19:22" x14ac:dyDescent="0.25">
      <c r="S156267" s="2"/>
      <c r="T156267" s="2"/>
      <c r="U156267" s="2"/>
      <c r="V156267" s="2"/>
    </row>
    <row r="156276" spans="19:22" x14ac:dyDescent="0.25">
      <c r="S156276" s="2"/>
      <c r="T156276" s="2"/>
      <c r="U156276" s="2"/>
      <c r="V156276" s="2"/>
    </row>
    <row r="156285" spans="19:22" x14ac:dyDescent="0.25">
      <c r="S156285" s="2"/>
      <c r="T156285" s="2"/>
      <c r="U156285" s="2"/>
      <c r="V156285" s="2"/>
    </row>
    <row r="156294" spans="19:22" x14ac:dyDescent="0.25">
      <c r="S156294" s="2"/>
      <c r="T156294" s="2"/>
      <c r="U156294" s="2"/>
      <c r="V156294" s="2"/>
    </row>
    <row r="156303" spans="19:22" x14ac:dyDescent="0.25">
      <c r="S156303" s="2"/>
      <c r="T156303" s="2"/>
      <c r="U156303" s="2"/>
      <c r="V156303" s="2"/>
    </row>
    <row r="156312" spans="19:22" x14ac:dyDescent="0.25">
      <c r="S156312" s="2"/>
      <c r="T156312" s="2"/>
      <c r="U156312" s="2"/>
      <c r="V156312" s="2"/>
    </row>
    <row r="156321" spans="19:22" x14ac:dyDescent="0.25">
      <c r="S156321" s="2"/>
      <c r="T156321" s="2"/>
      <c r="U156321" s="2"/>
      <c r="V156321" s="2"/>
    </row>
    <row r="156330" spans="19:22" x14ac:dyDescent="0.25">
      <c r="S156330" s="2"/>
      <c r="T156330" s="2"/>
      <c r="U156330" s="2"/>
      <c r="V156330" s="2"/>
    </row>
    <row r="156339" spans="19:22" x14ac:dyDescent="0.25">
      <c r="S156339" s="2"/>
      <c r="T156339" s="2"/>
      <c r="U156339" s="2"/>
      <c r="V156339" s="2"/>
    </row>
    <row r="156348" spans="19:22" x14ac:dyDescent="0.25">
      <c r="S156348" s="2"/>
      <c r="T156348" s="2"/>
      <c r="U156348" s="2"/>
      <c r="V156348" s="2"/>
    </row>
    <row r="156357" spans="19:22" x14ac:dyDescent="0.25">
      <c r="S156357" s="2"/>
      <c r="T156357" s="2"/>
      <c r="U156357" s="2"/>
      <c r="V156357" s="2"/>
    </row>
    <row r="156366" spans="19:22" x14ac:dyDescent="0.25">
      <c r="S156366" s="2"/>
      <c r="T156366" s="2"/>
      <c r="U156366" s="2"/>
      <c r="V156366" s="2"/>
    </row>
    <row r="156375" spans="19:22" x14ac:dyDescent="0.25">
      <c r="S156375" s="2"/>
      <c r="T156375" s="2"/>
      <c r="U156375" s="2"/>
      <c r="V156375" s="2"/>
    </row>
    <row r="156384" spans="19:22" x14ac:dyDescent="0.25">
      <c r="S156384" s="2"/>
      <c r="T156384" s="2"/>
      <c r="U156384" s="2"/>
      <c r="V156384" s="2"/>
    </row>
    <row r="156393" spans="19:22" x14ac:dyDescent="0.25">
      <c r="S156393" s="2"/>
      <c r="T156393" s="2"/>
      <c r="U156393" s="2"/>
      <c r="V156393" s="2"/>
    </row>
    <row r="156402" spans="19:22" x14ac:dyDescent="0.25">
      <c r="S156402" s="2"/>
      <c r="T156402" s="2"/>
      <c r="U156402" s="2"/>
      <c r="V156402" s="2"/>
    </row>
    <row r="156411" spans="19:22" x14ac:dyDescent="0.25">
      <c r="S156411" s="2"/>
      <c r="T156411" s="2"/>
      <c r="U156411" s="2"/>
      <c r="V156411" s="2"/>
    </row>
    <row r="156420" spans="19:22" x14ac:dyDescent="0.25">
      <c r="S156420" s="2"/>
      <c r="T156420" s="2"/>
      <c r="U156420" s="2"/>
      <c r="V156420" s="2"/>
    </row>
    <row r="156429" spans="19:22" x14ac:dyDescent="0.25">
      <c r="S156429" s="2"/>
      <c r="T156429" s="2"/>
      <c r="U156429" s="2"/>
      <c r="V156429" s="2"/>
    </row>
    <row r="156438" spans="19:22" x14ac:dyDescent="0.25">
      <c r="S156438" s="2"/>
      <c r="T156438" s="2"/>
      <c r="U156438" s="2"/>
      <c r="V156438" s="2"/>
    </row>
    <row r="156447" spans="19:22" x14ac:dyDescent="0.25">
      <c r="S156447" s="2"/>
      <c r="T156447" s="2"/>
      <c r="U156447" s="2"/>
      <c r="V156447" s="2"/>
    </row>
    <row r="156456" spans="19:22" x14ac:dyDescent="0.25">
      <c r="S156456" s="2"/>
      <c r="T156456" s="2"/>
      <c r="U156456" s="2"/>
      <c r="V156456" s="2"/>
    </row>
    <row r="156465" spans="19:22" x14ac:dyDescent="0.25">
      <c r="S156465" s="2"/>
      <c r="T156465" s="2"/>
      <c r="U156465" s="2"/>
      <c r="V156465" s="2"/>
    </row>
    <row r="156474" spans="19:22" x14ac:dyDescent="0.25">
      <c r="S156474" s="2"/>
      <c r="T156474" s="2"/>
      <c r="U156474" s="2"/>
      <c r="V156474" s="2"/>
    </row>
    <row r="156483" spans="19:22" x14ac:dyDescent="0.25">
      <c r="S156483" s="2"/>
      <c r="T156483" s="2"/>
      <c r="U156483" s="2"/>
      <c r="V156483" s="2"/>
    </row>
    <row r="156492" spans="19:22" x14ac:dyDescent="0.25">
      <c r="S156492" s="2"/>
      <c r="T156492" s="2"/>
      <c r="U156492" s="2"/>
      <c r="V156492" s="2"/>
    </row>
    <row r="156501" spans="19:22" x14ac:dyDescent="0.25">
      <c r="S156501" s="2"/>
      <c r="T156501" s="2"/>
      <c r="U156501" s="2"/>
      <c r="V156501" s="2"/>
    </row>
    <row r="156510" spans="19:22" x14ac:dyDescent="0.25">
      <c r="S156510" s="2"/>
      <c r="T156510" s="2"/>
      <c r="U156510" s="2"/>
      <c r="V156510" s="2"/>
    </row>
    <row r="156519" spans="19:22" x14ac:dyDescent="0.25">
      <c r="S156519" s="2"/>
      <c r="T156519" s="2"/>
      <c r="U156519" s="2"/>
      <c r="V156519" s="2"/>
    </row>
    <row r="156528" spans="19:22" x14ac:dyDescent="0.25">
      <c r="S156528" s="2"/>
      <c r="T156528" s="2"/>
      <c r="U156528" s="2"/>
      <c r="V156528" s="2"/>
    </row>
    <row r="156537" spans="19:22" x14ac:dyDescent="0.25">
      <c r="S156537" s="2"/>
      <c r="T156537" s="2"/>
      <c r="U156537" s="2"/>
      <c r="V156537" s="2"/>
    </row>
    <row r="156546" spans="19:22" x14ac:dyDescent="0.25">
      <c r="S156546" s="2"/>
      <c r="T156546" s="2"/>
      <c r="U156546" s="2"/>
      <c r="V156546" s="2"/>
    </row>
    <row r="156555" spans="19:22" x14ac:dyDescent="0.25">
      <c r="S156555" s="2"/>
      <c r="T156555" s="2"/>
      <c r="U156555" s="2"/>
      <c r="V156555" s="2"/>
    </row>
    <row r="156564" spans="19:22" x14ac:dyDescent="0.25">
      <c r="S156564" s="2"/>
      <c r="T156564" s="2"/>
      <c r="U156564" s="2"/>
      <c r="V156564" s="2"/>
    </row>
    <row r="156573" spans="19:22" x14ac:dyDescent="0.25">
      <c r="S156573" s="2"/>
      <c r="T156573" s="2"/>
      <c r="U156573" s="2"/>
      <c r="V156573" s="2"/>
    </row>
    <row r="156582" spans="19:22" x14ac:dyDescent="0.25">
      <c r="S156582" s="2"/>
      <c r="T156582" s="2"/>
      <c r="U156582" s="2"/>
      <c r="V156582" s="2"/>
    </row>
    <row r="156591" spans="19:22" x14ac:dyDescent="0.25">
      <c r="S156591" s="2"/>
      <c r="T156591" s="2"/>
      <c r="U156591" s="2"/>
      <c r="V156591" s="2"/>
    </row>
    <row r="156600" spans="19:22" x14ac:dyDescent="0.25">
      <c r="S156600" s="2"/>
      <c r="T156600" s="2"/>
      <c r="U156600" s="2"/>
      <c r="V156600" s="2"/>
    </row>
    <row r="156609" spans="19:22" x14ac:dyDescent="0.25">
      <c r="S156609" s="2"/>
      <c r="T156609" s="2"/>
      <c r="U156609" s="2"/>
      <c r="V156609" s="2"/>
    </row>
    <row r="156618" spans="19:22" x14ac:dyDescent="0.25">
      <c r="S156618" s="2"/>
      <c r="T156618" s="2"/>
      <c r="U156618" s="2"/>
      <c r="V156618" s="2"/>
    </row>
    <row r="156627" spans="19:22" x14ac:dyDescent="0.25">
      <c r="S156627" s="2"/>
      <c r="T156627" s="2"/>
      <c r="U156627" s="2"/>
      <c r="V156627" s="2"/>
    </row>
    <row r="156636" spans="19:22" x14ac:dyDescent="0.25">
      <c r="S156636" s="2"/>
      <c r="T156636" s="2"/>
      <c r="U156636" s="2"/>
      <c r="V156636" s="2"/>
    </row>
    <row r="156645" spans="19:22" x14ac:dyDescent="0.25">
      <c r="S156645" s="2"/>
      <c r="T156645" s="2"/>
      <c r="U156645" s="2"/>
      <c r="V156645" s="2"/>
    </row>
    <row r="156654" spans="19:22" x14ac:dyDescent="0.25">
      <c r="S156654" s="2"/>
      <c r="T156654" s="2"/>
      <c r="U156654" s="2"/>
      <c r="V156654" s="2"/>
    </row>
    <row r="156663" spans="19:22" x14ac:dyDescent="0.25">
      <c r="S156663" s="2"/>
      <c r="T156663" s="2"/>
      <c r="U156663" s="2"/>
      <c r="V156663" s="2"/>
    </row>
    <row r="156672" spans="19:22" x14ac:dyDescent="0.25">
      <c r="S156672" s="2"/>
      <c r="T156672" s="2"/>
      <c r="U156672" s="2"/>
      <c r="V156672" s="2"/>
    </row>
    <row r="156681" spans="19:22" x14ac:dyDescent="0.25">
      <c r="S156681" s="2"/>
      <c r="T156681" s="2"/>
      <c r="U156681" s="2"/>
      <c r="V156681" s="2"/>
    </row>
    <row r="156690" spans="19:22" x14ac:dyDescent="0.25">
      <c r="S156690" s="2"/>
      <c r="T156690" s="2"/>
      <c r="U156690" s="2"/>
      <c r="V156690" s="2"/>
    </row>
    <row r="156699" spans="19:22" x14ac:dyDescent="0.25">
      <c r="S156699" s="2"/>
      <c r="T156699" s="2"/>
      <c r="U156699" s="2"/>
      <c r="V156699" s="2"/>
    </row>
    <row r="156708" spans="19:22" x14ac:dyDescent="0.25">
      <c r="S156708" s="2"/>
      <c r="T156708" s="2"/>
      <c r="U156708" s="2"/>
      <c r="V156708" s="2"/>
    </row>
    <row r="156717" spans="19:22" x14ac:dyDescent="0.25">
      <c r="S156717" s="2"/>
      <c r="T156717" s="2"/>
      <c r="U156717" s="2"/>
      <c r="V156717" s="2"/>
    </row>
    <row r="156726" spans="19:22" x14ac:dyDescent="0.25">
      <c r="S156726" s="2"/>
      <c r="T156726" s="2"/>
      <c r="U156726" s="2"/>
      <c r="V156726" s="2"/>
    </row>
    <row r="156735" spans="19:22" x14ac:dyDescent="0.25">
      <c r="S156735" s="2"/>
      <c r="T156735" s="2"/>
      <c r="U156735" s="2"/>
      <c r="V156735" s="2"/>
    </row>
    <row r="156744" spans="19:22" x14ac:dyDescent="0.25">
      <c r="S156744" s="2"/>
      <c r="T156744" s="2"/>
      <c r="U156744" s="2"/>
      <c r="V156744" s="2"/>
    </row>
    <row r="156753" spans="19:22" x14ac:dyDescent="0.25">
      <c r="S156753" s="2"/>
      <c r="T156753" s="2"/>
      <c r="U156753" s="2"/>
      <c r="V156753" s="2"/>
    </row>
    <row r="156762" spans="19:22" x14ac:dyDescent="0.25">
      <c r="S156762" s="2"/>
      <c r="T156762" s="2"/>
      <c r="U156762" s="2"/>
      <c r="V156762" s="2"/>
    </row>
    <row r="156771" spans="19:22" x14ac:dyDescent="0.25">
      <c r="S156771" s="2"/>
      <c r="T156771" s="2"/>
      <c r="U156771" s="2"/>
      <c r="V156771" s="2"/>
    </row>
    <row r="156780" spans="19:22" x14ac:dyDescent="0.25">
      <c r="S156780" s="2"/>
      <c r="T156780" s="2"/>
      <c r="U156780" s="2"/>
      <c r="V156780" s="2"/>
    </row>
    <row r="156789" spans="19:22" x14ac:dyDescent="0.25">
      <c r="S156789" s="2"/>
      <c r="T156789" s="2"/>
      <c r="U156789" s="2"/>
      <c r="V156789" s="2"/>
    </row>
    <row r="156798" spans="19:22" x14ac:dyDescent="0.25">
      <c r="S156798" s="2"/>
      <c r="T156798" s="2"/>
      <c r="U156798" s="2"/>
      <c r="V156798" s="2"/>
    </row>
    <row r="156807" spans="19:22" x14ac:dyDescent="0.25">
      <c r="S156807" s="2"/>
      <c r="T156807" s="2"/>
      <c r="U156807" s="2"/>
      <c r="V156807" s="2"/>
    </row>
    <row r="156816" spans="19:22" x14ac:dyDescent="0.25">
      <c r="S156816" s="2"/>
      <c r="T156816" s="2"/>
      <c r="U156816" s="2"/>
      <c r="V156816" s="2"/>
    </row>
    <row r="156825" spans="19:22" x14ac:dyDescent="0.25">
      <c r="S156825" s="2"/>
      <c r="T156825" s="2"/>
      <c r="U156825" s="2"/>
      <c r="V156825" s="2"/>
    </row>
    <row r="156834" spans="19:22" x14ac:dyDescent="0.25">
      <c r="S156834" s="2"/>
      <c r="T156834" s="2"/>
      <c r="U156834" s="2"/>
      <c r="V156834" s="2"/>
    </row>
    <row r="156843" spans="19:22" x14ac:dyDescent="0.25">
      <c r="S156843" s="2"/>
      <c r="T156843" s="2"/>
      <c r="U156843" s="2"/>
      <c r="V156843" s="2"/>
    </row>
    <row r="156852" spans="19:22" x14ac:dyDescent="0.25">
      <c r="S156852" s="2"/>
      <c r="T156852" s="2"/>
      <c r="U156852" s="2"/>
      <c r="V156852" s="2"/>
    </row>
    <row r="156861" spans="19:22" x14ac:dyDescent="0.25">
      <c r="S156861" s="2"/>
      <c r="T156861" s="2"/>
      <c r="U156861" s="2"/>
      <c r="V156861" s="2"/>
    </row>
    <row r="156870" spans="19:22" x14ac:dyDescent="0.25">
      <c r="S156870" s="2"/>
      <c r="T156870" s="2"/>
      <c r="U156870" s="2"/>
      <c r="V156870" s="2"/>
    </row>
    <row r="156879" spans="19:22" x14ac:dyDescent="0.25">
      <c r="S156879" s="2"/>
      <c r="T156879" s="2"/>
      <c r="U156879" s="2"/>
      <c r="V156879" s="2"/>
    </row>
    <row r="156888" spans="19:22" x14ac:dyDescent="0.25">
      <c r="S156888" s="2"/>
      <c r="T156888" s="2"/>
      <c r="U156888" s="2"/>
      <c r="V156888" s="2"/>
    </row>
    <row r="156897" spans="19:22" x14ac:dyDescent="0.25">
      <c r="S156897" s="2"/>
      <c r="T156897" s="2"/>
      <c r="U156897" s="2"/>
      <c r="V156897" s="2"/>
    </row>
    <row r="156906" spans="19:22" x14ac:dyDescent="0.25">
      <c r="S156906" s="2"/>
      <c r="T156906" s="2"/>
      <c r="U156906" s="2"/>
      <c r="V156906" s="2"/>
    </row>
    <row r="156915" spans="19:22" x14ac:dyDescent="0.25">
      <c r="S156915" s="2"/>
      <c r="T156915" s="2"/>
      <c r="U156915" s="2"/>
      <c r="V156915" s="2"/>
    </row>
    <row r="156924" spans="19:22" x14ac:dyDescent="0.25">
      <c r="S156924" s="2"/>
      <c r="T156924" s="2"/>
      <c r="U156924" s="2"/>
      <c r="V156924" s="2"/>
    </row>
    <row r="156933" spans="19:22" x14ac:dyDescent="0.25">
      <c r="S156933" s="2"/>
      <c r="T156933" s="2"/>
      <c r="U156933" s="2"/>
      <c r="V156933" s="2"/>
    </row>
    <row r="156942" spans="19:22" x14ac:dyDescent="0.25">
      <c r="S156942" s="2"/>
      <c r="T156942" s="2"/>
      <c r="U156942" s="2"/>
      <c r="V156942" s="2"/>
    </row>
    <row r="156951" spans="19:22" x14ac:dyDescent="0.25">
      <c r="S156951" s="2"/>
      <c r="T156951" s="2"/>
      <c r="U156951" s="2"/>
      <c r="V156951" s="2"/>
    </row>
    <row r="156960" spans="19:22" x14ac:dyDescent="0.25">
      <c r="S156960" s="2"/>
      <c r="T156960" s="2"/>
      <c r="U156960" s="2"/>
      <c r="V156960" s="2"/>
    </row>
    <row r="156969" spans="19:22" x14ac:dyDescent="0.25">
      <c r="S156969" s="2"/>
      <c r="T156969" s="2"/>
      <c r="U156969" s="2"/>
      <c r="V156969" s="2"/>
    </row>
    <row r="156978" spans="19:22" x14ac:dyDescent="0.25">
      <c r="S156978" s="2"/>
      <c r="T156978" s="2"/>
      <c r="U156978" s="2"/>
      <c r="V156978" s="2"/>
    </row>
    <row r="156987" spans="19:22" x14ac:dyDescent="0.25">
      <c r="S156987" s="2"/>
      <c r="T156987" s="2"/>
      <c r="U156987" s="2"/>
      <c r="V156987" s="2"/>
    </row>
    <row r="156996" spans="19:22" x14ac:dyDescent="0.25">
      <c r="S156996" s="2"/>
      <c r="T156996" s="2"/>
      <c r="U156996" s="2"/>
      <c r="V156996" s="2"/>
    </row>
    <row r="157005" spans="19:22" x14ac:dyDescent="0.25">
      <c r="S157005" s="2"/>
      <c r="T157005" s="2"/>
      <c r="U157005" s="2"/>
      <c r="V157005" s="2"/>
    </row>
    <row r="157014" spans="19:22" x14ac:dyDescent="0.25">
      <c r="S157014" s="2"/>
      <c r="T157014" s="2"/>
      <c r="U157014" s="2"/>
      <c r="V157014" s="2"/>
    </row>
    <row r="157023" spans="19:22" x14ac:dyDescent="0.25">
      <c r="S157023" s="2"/>
      <c r="T157023" s="2"/>
      <c r="U157023" s="2"/>
      <c r="V157023" s="2"/>
    </row>
    <row r="157032" spans="19:22" x14ac:dyDescent="0.25">
      <c r="S157032" s="2"/>
      <c r="T157032" s="2"/>
      <c r="U157032" s="2"/>
      <c r="V157032" s="2"/>
    </row>
    <row r="157041" spans="19:22" x14ac:dyDescent="0.25">
      <c r="S157041" s="2"/>
      <c r="T157041" s="2"/>
      <c r="U157041" s="2"/>
      <c r="V157041" s="2"/>
    </row>
    <row r="157050" spans="19:22" x14ac:dyDescent="0.25">
      <c r="S157050" s="2"/>
      <c r="T157050" s="2"/>
      <c r="U157050" s="2"/>
      <c r="V157050" s="2"/>
    </row>
    <row r="157059" spans="19:22" x14ac:dyDescent="0.25">
      <c r="S157059" s="2"/>
      <c r="T157059" s="2"/>
      <c r="U157059" s="2"/>
      <c r="V157059" s="2"/>
    </row>
    <row r="157068" spans="19:22" x14ac:dyDescent="0.25">
      <c r="S157068" s="2"/>
      <c r="T157068" s="2"/>
      <c r="U157068" s="2"/>
      <c r="V157068" s="2"/>
    </row>
    <row r="157077" spans="19:22" x14ac:dyDescent="0.25">
      <c r="S157077" s="2"/>
      <c r="T157077" s="2"/>
      <c r="U157077" s="2"/>
      <c r="V157077" s="2"/>
    </row>
    <row r="157086" spans="19:22" x14ac:dyDescent="0.25">
      <c r="S157086" s="2"/>
      <c r="T157086" s="2"/>
      <c r="U157086" s="2"/>
      <c r="V157086" s="2"/>
    </row>
    <row r="157095" spans="19:22" x14ac:dyDescent="0.25">
      <c r="S157095" s="2"/>
      <c r="T157095" s="2"/>
      <c r="U157095" s="2"/>
      <c r="V157095" s="2"/>
    </row>
    <row r="157104" spans="19:22" x14ac:dyDescent="0.25">
      <c r="S157104" s="2"/>
      <c r="T157104" s="2"/>
      <c r="U157104" s="2"/>
      <c r="V157104" s="2"/>
    </row>
    <row r="157113" spans="19:22" x14ac:dyDescent="0.25">
      <c r="S157113" s="2"/>
      <c r="T157113" s="2"/>
      <c r="U157113" s="2"/>
      <c r="V157113" s="2"/>
    </row>
    <row r="157122" spans="19:22" x14ac:dyDescent="0.25">
      <c r="S157122" s="2"/>
      <c r="T157122" s="2"/>
      <c r="U157122" s="2"/>
      <c r="V157122" s="2"/>
    </row>
    <row r="157131" spans="19:22" x14ac:dyDescent="0.25">
      <c r="S157131" s="2"/>
      <c r="T157131" s="2"/>
      <c r="U157131" s="2"/>
      <c r="V157131" s="2"/>
    </row>
    <row r="157140" spans="19:22" x14ac:dyDescent="0.25">
      <c r="S157140" s="2"/>
      <c r="T157140" s="2"/>
      <c r="U157140" s="2"/>
      <c r="V157140" s="2"/>
    </row>
    <row r="157149" spans="19:22" x14ac:dyDescent="0.25">
      <c r="S157149" s="2"/>
      <c r="T157149" s="2"/>
      <c r="U157149" s="2"/>
      <c r="V157149" s="2"/>
    </row>
    <row r="157158" spans="19:22" x14ac:dyDescent="0.25">
      <c r="S157158" s="2"/>
      <c r="T157158" s="2"/>
      <c r="U157158" s="2"/>
      <c r="V157158" s="2"/>
    </row>
    <row r="157167" spans="19:22" x14ac:dyDescent="0.25">
      <c r="S157167" s="2"/>
      <c r="T157167" s="2"/>
      <c r="U157167" s="2"/>
      <c r="V157167" s="2"/>
    </row>
    <row r="157176" spans="19:22" x14ac:dyDescent="0.25">
      <c r="S157176" s="2"/>
      <c r="T157176" s="2"/>
      <c r="U157176" s="2"/>
      <c r="V157176" s="2"/>
    </row>
    <row r="157185" spans="19:22" x14ac:dyDescent="0.25">
      <c r="S157185" s="2"/>
      <c r="T157185" s="2"/>
      <c r="U157185" s="2"/>
      <c r="V157185" s="2"/>
    </row>
    <row r="157194" spans="19:22" x14ac:dyDescent="0.25">
      <c r="S157194" s="2"/>
      <c r="T157194" s="2"/>
      <c r="U157194" s="2"/>
      <c r="V157194" s="2"/>
    </row>
    <row r="157203" spans="19:22" x14ac:dyDescent="0.25">
      <c r="S157203" s="2"/>
      <c r="T157203" s="2"/>
      <c r="U157203" s="2"/>
      <c r="V157203" s="2"/>
    </row>
    <row r="157212" spans="19:22" x14ac:dyDescent="0.25">
      <c r="S157212" s="2"/>
      <c r="T157212" s="2"/>
      <c r="U157212" s="2"/>
      <c r="V157212" s="2"/>
    </row>
    <row r="157221" spans="19:22" x14ac:dyDescent="0.25">
      <c r="S157221" s="2"/>
      <c r="T157221" s="2"/>
      <c r="U157221" s="2"/>
      <c r="V157221" s="2"/>
    </row>
    <row r="157230" spans="19:22" x14ac:dyDescent="0.25">
      <c r="S157230" s="2"/>
      <c r="T157230" s="2"/>
      <c r="U157230" s="2"/>
      <c r="V157230" s="2"/>
    </row>
    <row r="157239" spans="19:22" x14ac:dyDescent="0.25">
      <c r="S157239" s="2"/>
      <c r="T157239" s="2"/>
      <c r="U157239" s="2"/>
      <c r="V157239" s="2"/>
    </row>
    <row r="157248" spans="19:22" x14ac:dyDescent="0.25">
      <c r="S157248" s="2"/>
      <c r="T157248" s="2"/>
      <c r="U157248" s="2"/>
      <c r="V157248" s="2"/>
    </row>
    <row r="157257" spans="19:22" x14ac:dyDescent="0.25">
      <c r="S157257" s="2"/>
      <c r="T157257" s="2"/>
      <c r="U157257" s="2"/>
      <c r="V157257" s="2"/>
    </row>
    <row r="157266" spans="19:22" x14ac:dyDescent="0.25">
      <c r="S157266" s="2"/>
      <c r="T157266" s="2"/>
      <c r="U157266" s="2"/>
      <c r="V157266" s="2"/>
    </row>
    <row r="157275" spans="19:22" x14ac:dyDescent="0.25">
      <c r="S157275" s="2"/>
      <c r="T157275" s="2"/>
      <c r="U157275" s="2"/>
      <c r="V157275" s="2"/>
    </row>
    <row r="157284" spans="19:22" x14ac:dyDescent="0.25">
      <c r="S157284" s="2"/>
      <c r="T157284" s="2"/>
      <c r="U157284" s="2"/>
      <c r="V157284" s="2"/>
    </row>
    <row r="157293" spans="19:22" x14ac:dyDescent="0.25">
      <c r="S157293" s="2"/>
      <c r="T157293" s="2"/>
      <c r="U157293" s="2"/>
      <c r="V157293" s="2"/>
    </row>
    <row r="157302" spans="19:22" x14ac:dyDescent="0.25">
      <c r="S157302" s="2"/>
      <c r="T157302" s="2"/>
      <c r="U157302" s="2"/>
      <c r="V157302" s="2"/>
    </row>
    <row r="157311" spans="19:22" x14ac:dyDescent="0.25">
      <c r="S157311" s="2"/>
      <c r="T157311" s="2"/>
      <c r="U157311" s="2"/>
      <c r="V157311" s="2"/>
    </row>
    <row r="157320" spans="19:22" x14ac:dyDescent="0.25">
      <c r="S157320" s="2"/>
      <c r="T157320" s="2"/>
      <c r="U157320" s="2"/>
      <c r="V157320" s="2"/>
    </row>
    <row r="157329" spans="19:22" x14ac:dyDescent="0.25">
      <c r="S157329" s="2"/>
      <c r="T157329" s="2"/>
      <c r="U157329" s="2"/>
      <c r="V157329" s="2"/>
    </row>
    <row r="157338" spans="19:22" x14ac:dyDescent="0.25">
      <c r="S157338" s="2"/>
      <c r="T157338" s="2"/>
      <c r="U157338" s="2"/>
      <c r="V157338" s="2"/>
    </row>
    <row r="157347" spans="19:22" x14ac:dyDescent="0.25">
      <c r="S157347" s="2"/>
      <c r="T157347" s="2"/>
      <c r="U157347" s="2"/>
      <c r="V157347" s="2"/>
    </row>
    <row r="157356" spans="19:22" x14ac:dyDescent="0.25">
      <c r="S157356" s="2"/>
      <c r="T157356" s="2"/>
      <c r="U157356" s="2"/>
      <c r="V157356" s="2"/>
    </row>
    <row r="157365" spans="19:22" x14ac:dyDescent="0.25">
      <c r="S157365" s="2"/>
      <c r="T157365" s="2"/>
      <c r="U157365" s="2"/>
      <c r="V157365" s="2"/>
    </row>
    <row r="157374" spans="19:22" x14ac:dyDescent="0.25">
      <c r="S157374" s="2"/>
      <c r="T157374" s="2"/>
      <c r="U157374" s="2"/>
      <c r="V157374" s="2"/>
    </row>
    <row r="157383" spans="19:22" x14ac:dyDescent="0.25">
      <c r="S157383" s="2"/>
      <c r="T157383" s="2"/>
      <c r="U157383" s="2"/>
      <c r="V157383" s="2"/>
    </row>
    <row r="157392" spans="19:22" x14ac:dyDescent="0.25">
      <c r="S157392" s="2"/>
      <c r="T157392" s="2"/>
      <c r="U157392" s="2"/>
      <c r="V157392" s="2"/>
    </row>
    <row r="157401" spans="19:22" x14ac:dyDescent="0.25">
      <c r="S157401" s="2"/>
      <c r="T157401" s="2"/>
      <c r="U157401" s="2"/>
      <c r="V157401" s="2"/>
    </row>
    <row r="157410" spans="19:22" x14ac:dyDescent="0.25">
      <c r="S157410" s="2"/>
      <c r="T157410" s="2"/>
      <c r="U157410" s="2"/>
      <c r="V157410" s="2"/>
    </row>
    <row r="157419" spans="19:22" x14ac:dyDescent="0.25">
      <c r="S157419" s="2"/>
      <c r="T157419" s="2"/>
      <c r="U157419" s="2"/>
      <c r="V157419" s="2"/>
    </row>
    <row r="157428" spans="19:22" x14ac:dyDescent="0.25">
      <c r="S157428" s="2"/>
      <c r="T157428" s="2"/>
      <c r="U157428" s="2"/>
      <c r="V157428" s="2"/>
    </row>
    <row r="157437" spans="19:22" x14ac:dyDescent="0.25">
      <c r="S157437" s="2"/>
      <c r="T157437" s="2"/>
      <c r="U157437" s="2"/>
      <c r="V157437" s="2"/>
    </row>
    <row r="157446" spans="19:22" x14ac:dyDescent="0.25">
      <c r="S157446" s="2"/>
      <c r="T157446" s="2"/>
      <c r="U157446" s="2"/>
      <c r="V157446" s="2"/>
    </row>
    <row r="157455" spans="19:22" x14ac:dyDescent="0.25">
      <c r="S157455" s="2"/>
      <c r="T157455" s="2"/>
      <c r="U157455" s="2"/>
      <c r="V157455" s="2"/>
    </row>
    <row r="157464" spans="19:22" x14ac:dyDescent="0.25">
      <c r="S157464" s="2"/>
      <c r="T157464" s="2"/>
      <c r="U157464" s="2"/>
      <c r="V157464" s="2"/>
    </row>
    <row r="157473" spans="19:22" x14ac:dyDescent="0.25">
      <c r="S157473" s="2"/>
      <c r="T157473" s="2"/>
      <c r="U157473" s="2"/>
      <c r="V157473" s="2"/>
    </row>
    <row r="157482" spans="19:22" x14ac:dyDescent="0.25">
      <c r="S157482" s="2"/>
      <c r="T157482" s="2"/>
      <c r="U157482" s="2"/>
      <c r="V157482" s="2"/>
    </row>
    <row r="157491" spans="19:22" x14ac:dyDescent="0.25">
      <c r="S157491" s="2"/>
      <c r="T157491" s="2"/>
      <c r="U157491" s="2"/>
      <c r="V157491" s="2"/>
    </row>
    <row r="157500" spans="19:22" x14ac:dyDescent="0.25">
      <c r="S157500" s="2"/>
      <c r="T157500" s="2"/>
      <c r="U157500" s="2"/>
      <c r="V157500" s="2"/>
    </row>
    <row r="157509" spans="19:22" x14ac:dyDescent="0.25">
      <c r="S157509" s="2"/>
      <c r="T157509" s="2"/>
      <c r="U157509" s="2"/>
      <c r="V157509" s="2"/>
    </row>
    <row r="157518" spans="19:22" x14ac:dyDescent="0.25">
      <c r="S157518" s="2"/>
      <c r="T157518" s="2"/>
      <c r="U157518" s="2"/>
      <c r="V157518" s="2"/>
    </row>
    <row r="157527" spans="19:22" x14ac:dyDescent="0.25">
      <c r="S157527" s="2"/>
      <c r="T157527" s="2"/>
      <c r="U157527" s="2"/>
      <c r="V157527" s="2"/>
    </row>
    <row r="157536" spans="19:22" x14ac:dyDescent="0.25">
      <c r="S157536" s="2"/>
      <c r="T157536" s="2"/>
      <c r="U157536" s="2"/>
      <c r="V157536" s="2"/>
    </row>
    <row r="157545" spans="19:22" x14ac:dyDescent="0.25">
      <c r="S157545" s="2"/>
      <c r="T157545" s="2"/>
      <c r="U157545" s="2"/>
      <c r="V157545" s="2"/>
    </row>
    <row r="157554" spans="19:22" x14ac:dyDescent="0.25">
      <c r="S157554" s="2"/>
      <c r="T157554" s="2"/>
      <c r="U157554" s="2"/>
      <c r="V157554" s="2"/>
    </row>
    <row r="157563" spans="19:22" x14ac:dyDescent="0.25">
      <c r="S157563" s="2"/>
      <c r="T157563" s="2"/>
      <c r="U157563" s="2"/>
      <c r="V157563" s="2"/>
    </row>
    <row r="157572" spans="19:22" x14ac:dyDescent="0.25">
      <c r="S157572" s="2"/>
      <c r="T157572" s="2"/>
      <c r="U157572" s="2"/>
      <c r="V157572" s="2"/>
    </row>
    <row r="157581" spans="19:22" x14ac:dyDescent="0.25">
      <c r="S157581" s="2"/>
      <c r="T157581" s="2"/>
      <c r="U157581" s="2"/>
      <c r="V157581" s="2"/>
    </row>
    <row r="157590" spans="19:22" x14ac:dyDescent="0.25">
      <c r="S157590" s="2"/>
      <c r="T157590" s="2"/>
      <c r="U157590" s="2"/>
      <c r="V157590" s="2"/>
    </row>
    <row r="157599" spans="19:22" x14ac:dyDescent="0.25">
      <c r="S157599" s="2"/>
      <c r="T157599" s="2"/>
      <c r="U157599" s="2"/>
      <c r="V157599" s="2"/>
    </row>
    <row r="157608" spans="19:22" x14ac:dyDescent="0.25">
      <c r="S157608" s="2"/>
      <c r="T157608" s="2"/>
      <c r="U157608" s="2"/>
      <c r="V157608" s="2"/>
    </row>
    <row r="157617" spans="19:22" x14ac:dyDescent="0.25">
      <c r="S157617" s="2"/>
      <c r="T157617" s="2"/>
      <c r="U157617" s="2"/>
      <c r="V157617" s="2"/>
    </row>
    <row r="157626" spans="19:22" x14ac:dyDescent="0.25">
      <c r="S157626" s="2"/>
      <c r="T157626" s="2"/>
      <c r="U157626" s="2"/>
      <c r="V157626" s="2"/>
    </row>
    <row r="157635" spans="19:22" x14ac:dyDescent="0.25">
      <c r="S157635" s="2"/>
      <c r="T157635" s="2"/>
      <c r="U157635" s="2"/>
      <c r="V157635" s="2"/>
    </row>
    <row r="157644" spans="19:22" x14ac:dyDescent="0.25">
      <c r="S157644" s="2"/>
      <c r="T157644" s="2"/>
      <c r="U157644" s="2"/>
      <c r="V157644" s="2"/>
    </row>
    <row r="157653" spans="19:22" x14ac:dyDescent="0.25">
      <c r="S157653" s="2"/>
      <c r="T157653" s="2"/>
      <c r="U157653" s="2"/>
      <c r="V157653" s="2"/>
    </row>
    <row r="157662" spans="19:22" x14ac:dyDescent="0.25">
      <c r="S157662" s="2"/>
      <c r="T157662" s="2"/>
      <c r="U157662" s="2"/>
      <c r="V157662" s="2"/>
    </row>
    <row r="157671" spans="19:22" x14ac:dyDescent="0.25">
      <c r="S157671" s="2"/>
      <c r="T157671" s="2"/>
      <c r="U157671" s="2"/>
      <c r="V157671" s="2"/>
    </row>
    <row r="157680" spans="19:22" x14ac:dyDescent="0.25">
      <c r="S157680" s="2"/>
      <c r="T157680" s="2"/>
      <c r="U157680" s="2"/>
      <c r="V157680" s="2"/>
    </row>
    <row r="157689" spans="19:22" x14ac:dyDescent="0.25">
      <c r="S157689" s="2"/>
      <c r="T157689" s="2"/>
      <c r="U157689" s="2"/>
      <c r="V157689" s="2"/>
    </row>
    <row r="157698" spans="19:22" x14ac:dyDescent="0.25">
      <c r="S157698" s="2"/>
      <c r="T157698" s="2"/>
      <c r="U157698" s="2"/>
      <c r="V157698" s="2"/>
    </row>
    <row r="157707" spans="19:22" x14ac:dyDescent="0.25">
      <c r="S157707" s="2"/>
      <c r="T157707" s="2"/>
      <c r="U157707" s="2"/>
      <c r="V157707" s="2"/>
    </row>
    <row r="157716" spans="19:22" x14ac:dyDescent="0.25">
      <c r="S157716" s="2"/>
      <c r="T157716" s="2"/>
      <c r="U157716" s="2"/>
      <c r="V157716" s="2"/>
    </row>
    <row r="157725" spans="19:22" x14ac:dyDescent="0.25">
      <c r="S157725" s="2"/>
      <c r="T157725" s="2"/>
      <c r="U157725" s="2"/>
      <c r="V157725" s="2"/>
    </row>
    <row r="157734" spans="19:22" x14ac:dyDescent="0.25">
      <c r="S157734" s="2"/>
      <c r="T157734" s="2"/>
      <c r="U157734" s="2"/>
      <c r="V157734" s="2"/>
    </row>
    <row r="157743" spans="19:22" x14ac:dyDescent="0.25">
      <c r="S157743" s="2"/>
      <c r="T157743" s="2"/>
      <c r="U157743" s="2"/>
      <c r="V157743" s="2"/>
    </row>
    <row r="157752" spans="19:22" x14ac:dyDescent="0.25">
      <c r="S157752" s="2"/>
      <c r="T157752" s="2"/>
      <c r="U157752" s="2"/>
      <c r="V157752" s="2"/>
    </row>
    <row r="157761" spans="19:22" x14ac:dyDescent="0.25">
      <c r="S157761" s="2"/>
      <c r="T157761" s="2"/>
      <c r="U157761" s="2"/>
      <c r="V157761" s="2"/>
    </row>
    <row r="157770" spans="19:22" x14ac:dyDescent="0.25">
      <c r="S157770" s="2"/>
      <c r="T157770" s="2"/>
      <c r="U157770" s="2"/>
      <c r="V157770" s="2"/>
    </row>
    <row r="157779" spans="19:22" x14ac:dyDescent="0.25">
      <c r="S157779" s="2"/>
      <c r="T157779" s="2"/>
      <c r="U157779" s="2"/>
      <c r="V157779" s="2"/>
    </row>
    <row r="157788" spans="19:22" x14ac:dyDescent="0.25">
      <c r="S157788" s="2"/>
      <c r="T157788" s="2"/>
      <c r="U157788" s="2"/>
      <c r="V157788" s="2"/>
    </row>
    <row r="157797" spans="19:22" x14ac:dyDescent="0.25">
      <c r="S157797" s="2"/>
      <c r="T157797" s="2"/>
      <c r="U157797" s="2"/>
      <c r="V157797" s="2"/>
    </row>
    <row r="157806" spans="19:22" x14ac:dyDescent="0.25">
      <c r="S157806" s="2"/>
      <c r="T157806" s="2"/>
      <c r="U157806" s="2"/>
      <c r="V157806" s="2"/>
    </row>
    <row r="157815" spans="19:22" x14ac:dyDescent="0.25">
      <c r="S157815" s="2"/>
      <c r="T157815" s="2"/>
      <c r="U157815" s="2"/>
      <c r="V157815" s="2"/>
    </row>
    <row r="157824" spans="19:22" x14ac:dyDescent="0.25">
      <c r="S157824" s="2"/>
      <c r="T157824" s="2"/>
      <c r="U157824" s="2"/>
      <c r="V157824" s="2"/>
    </row>
    <row r="157833" spans="19:22" x14ac:dyDescent="0.25">
      <c r="S157833" s="2"/>
      <c r="T157833" s="2"/>
      <c r="U157833" s="2"/>
      <c r="V157833" s="2"/>
    </row>
    <row r="157842" spans="19:22" x14ac:dyDescent="0.25">
      <c r="S157842" s="2"/>
      <c r="T157842" s="2"/>
      <c r="U157842" s="2"/>
      <c r="V157842" s="2"/>
    </row>
    <row r="157851" spans="19:22" x14ac:dyDescent="0.25">
      <c r="S157851" s="2"/>
      <c r="T157851" s="2"/>
      <c r="U157851" s="2"/>
      <c r="V157851" s="2"/>
    </row>
    <row r="157860" spans="19:22" x14ac:dyDescent="0.25">
      <c r="S157860" s="2"/>
      <c r="T157860" s="2"/>
      <c r="U157860" s="2"/>
      <c r="V157860" s="2"/>
    </row>
    <row r="157869" spans="19:22" x14ac:dyDescent="0.25">
      <c r="S157869" s="2"/>
      <c r="T157869" s="2"/>
      <c r="U157869" s="2"/>
      <c r="V157869" s="2"/>
    </row>
    <row r="157878" spans="19:22" x14ac:dyDescent="0.25">
      <c r="S157878" s="2"/>
      <c r="T157878" s="2"/>
      <c r="U157878" s="2"/>
      <c r="V157878" s="2"/>
    </row>
    <row r="157887" spans="19:22" x14ac:dyDescent="0.25">
      <c r="S157887" s="2"/>
      <c r="T157887" s="2"/>
      <c r="U157887" s="2"/>
      <c r="V157887" s="2"/>
    </row>
    <row r="157896" spans="19:22" x14ac:dyDescent="0.25">
      <c r="S157896" s="2"/>
      <c r="T157896" s="2"/>
      <c r="U157896" s="2"/>
      <c r="V157896" s="2"/>
    </row>
    <row r="157905" spans="19:22" x14ac:dyDescent="0.25">
      <c r="S157905" s="2"/>
      <c r="T157905" s="2"/>
      <c r="U157905" s="2"/>
      <c r="V157905" s="2"/>
    </row>
    <row r="157914" spans="19:22" x14ac:dyDescent="0.25">
      <c r="S157914" s="2"/>
      <c r="T157914" s="2"/>
      <c r="U157914" s="2"/>
      <c r="V157914" s="2"/>
    </row>
    <row r="157923" spans="19:22" x14ac:dyDescent="0.25">
      <c r="S157923" s="2"/>
      <c r="T157923" s="2"/>
      <c r="U157923" s="2"/>
      <c r="V157923" s="2"/>
    </row>
    <row r="157932" spans="19:22" x14ac:dyDescent="0.25">
      <c r="S157932" s="2"/>
      <c r="T157932" s="2"/>
      <c r="U157932" s="2"/>
      <c r="V157932" s="2"/>
    </row>
    <row r="157941" spans="19:22" x14ac:dyDescent="0.25">
      <c r="S157941" s="2"/>
      <c r="T157941" s="2"/>
      <c r="U157941" s="2"/>
      <c r="V157941" s="2"/>
    </row>
    <row r="157950" spans="19:22" x14ac:dyDescent="0.25">
      <c r="S157950" s="2"/>
      <c r="T157950" s="2"/>
      <c r="U157950" s="2"/>
      <c r="V157950" s="2"/>
    </row>
    <row r="157959" spans="19:22" x14ac:dyDescent="0.25">
      <c r="S157959" s="2"/>
      <c r="T157959" s="2"/>
      <c r="U157959" s="2"/>
      <c r="V157959" s="2"/>
    </row>
    <row r="157968" spans="19:22" x14ac:dyDescent="0.25">
      <c r="S157968" s="2"/>
      <c r="T157968" s="2"/>
      <c r="U157968" s="2"/>
      <c r="V157968" s="2"/>
    </row>
    <row r="157977" spans="19:22" x14ac:dyDescent="0.25">
      <c r="S157977" s="2"/>
      <c r="T157977" s="2"/>
      <c r="U157977" s="2"/>
      <c r="V157977" s="2"/>
    </row>
    <row r="157986" spans="19:22" x14ac:dyDescent="0.25">
      <c r="S157986" s="2"/>
      <c r="T157986" s="2"/>
      <c r="U157986" s="2"/>
      <c r="V157986" s="2"/>
    </row>
    <row r="157995" spans="19:22" x14ac:dyDescent="0.25">
      <c r="S157995" s="2"/>
      <c r="T157995" s="2"/>
      <c r="U157995" s="2"/>
      <c r="V157995" s="2"/>
    </row>
    <row r="158004" spans="19:22" x14ac:dyDescent="0.25">
      <c r="S158004" s="2"/>
      <c r="T158004" s="2"/>
      <c r="U158004" s="2"/>
      <c r="V158004" s="2"/>
    </row>
    <row r="158013" spans="19:22" x14ac:dyDescent="0.25">
      <c r="S158013" s="2"/>
      <c r="T158013" s="2"/>
      <c r="U158013" s="2"/>
      <c r="V158013" s="2"/>
    </row>
    <row r="158022" spans="19:22" x14ac:dyDescent="0.25">
      <c r="S158022" s="2"/>
      <c r="T158022" s="2"/>
      <c r="U158022" s="2"/>
      <c r="V158022" s="2"/>
    </row>
    <row r="158031" spans="19:22" x14ac:dyDescent="0.25">
      <c r="S158031" s="2"/>
      <c r="T158031" s="2"/>
      <c r="U158031" s="2"/>
      <c r="V158031" s="2"/>
    </row>
    <row r="158040" spans="19:22" x14ac:dyDescent="0.25">
      <c r="S158040" s="2"/>
      <c r="T158040" s="2"/>
      <c r="U158040" s="2"/>
      <c r="V158040" s="2"/>
    </row>
    <row r="158049" spans="19:22" x14ac:dyDescent="0.25">
      <c r="S158049" s="2"/>
      <c r="T158049" s="2"/>
      <c r="U158049" s="2"/>
      <c r="V158049" s="2"/>
    </row>
    <row r="158058" spans="19:22" x14ac:dyDescent="0.25">
      <c r="S158058" s="2"/>
      <c r="T158058" s="2"/>
      <c r="U158058" s="2"/>
      <c r="V158058" s="2"/>
    </row>
    <row r="158067" spans="19:22" x14ac:dyDescent="0.25">
      <c r="S158067" s="2"/>
      <c r="T158067" s="2"/>
      <c r="U158067" s="2"/>
      <c r="V158067" s="2"/>
    </row>
    <row r="158076" spans="19:22" x14ac:dyDescent="0.25">
      <c r="S158076" s="2"/>
      <c r="T158076" s="2"/>
      <c r="U158076" s="2"/>
      <c r="V158076" s="2"/>
    </row>
    <row r="158085" spans="19:22" x14ac:dyDescent="0.25">
      <c r="S158085" s="2"/>
      <c r="T158085" s="2"/>
      <c r="U158085" s="2"/>
      <c r="V158085" s="2"/>
    </row>
    <row r="158094" spans="19:22" x14ac:dyDescent="0.25">
      <c r="S158094" s="2"/>
      <c r="T158094" s="2"/>
      <c r="U158094" s="2"/>
      <c r="V158094" s="2"/>
    </row>
    <row r="158103" spans="19:22" x14ac:dyDescent="0.25">
      <c r="S158103" s="2"/>
      <c r="T158103" s="2"/>
      <c r="U158103" s="2"/>
      <c r="V158103" s="2"/>
    </row>
    <row r="158112" spans="19:22" x14ac:dyDescent="0.25">
      <c r="S158112" s="2"/>
      <c r="T158112" s="2"/>
      <c r="U158112" s="2"/>
      <c r="V158112" s="2"/>
    </row>
    <row r="158121" spans="19:22" x14ac:dyDescent="0.25">
      <c r="S158121" s="2"/>
      <c r="T158121" s="2"/>
      <c r="U158121" s="2"/>
      <c r="V158121" s="2"/>
    </row>
    <row r="158130" spans="19:22" x14ac:dyDescent="0.25">
      <c r="S158130" s="2"/>
      <c r="T158130" s="2"/>
      <c r="U158130" s="2"/>
      <c r="V158130" s="2"/>
    </row>
    <row r="158139" spans="19:22" x14ac:dyDescent="0.25">
      <c r="S158139" s="2"/>
      <c r="T158139" s="2"/>
      <c r="U158139" s="2"/>
      <c r="V158139" s="2"/>
    </row>
    <row r="158148" spans="19:22" x14ac:dyDescent="0.25">
      <c r="S158148" s="2"/>
      <c r="T158148" s="2"/>
      <c r="U158148" s="2"/>
      <c r="V158148" s="2"/>
    </row>
    <row r="158157" spans="19:22" x14ac:dyDescent="0.25">
      <c r="S158157" s="2"/>
      <c r="T158157" s="2"/>
      <c r="U158157" s="2"/>
      <c r="V158157" s="2"/>
    </row>
    <row r="158166" spans="19:22" x14ac:dyDescent="0.25">
      <c r="S158166" s="2"/>
      <c r="T158166" s="2"/>
      <c r="U158166" s="2"/>
      <c r="V158166" s="2"/>
    </row>
    <row r="158175" spans="19:22" x14ac:dyDescent="0.25">
      <c r="S158175" s="2"/>
      <c r="T158175" s="2"/>
      <c r="U158175" s="2"/>
      <c r="V158175" s="2"/>
    </row>
    <row r="158184" spans="19:22" x14ac:dyDescent="0.25">
      <c r="S158184" s="2"/>
      <c r="T158184" s="2"/>
      <c r="U158184" s="2"/>
      <c r="V158184" s="2"/>
    </row>
    <row r="158193" spans="19:22" x14ac:dyDescent="0.25">
      <c r="S158193" s="2"/>
      <c r="T158193" s="2"/>
      <c r="U158193" s="2"/>
      <c r="V158193" s="2"/>
    </row>
    <row r="158202" spans="19:22" x14ac:dyDescent="0.25">
      <c r="S158202" s="2"/>
      <c r="T158202" s="2"/>
      <c r="U158202" s="2"/>
      <c r="V158202" s="2"/>
    </row>
    <row r="158211" spans="19:22" x14ac:dyDescent="0.25">
      <c r="S158211" s="2"/>
      <c r="T158211" s="2"/>
      <c r="U158211" s="2"/>
      <c r="V158211" s="2"/>
    </row>
    <row r="158220" spans="19:22" x14ac:dyDescent="0.25">
      <c r="S158220" s="2"/>
      <c r="T158220" s="2"/>
      <c r="U158220" s="2"/>
      <c r="V158220" s="2"/>
    </row>
    <row r="158229" spans="19:22" x14ac:dyDescent="0.25">
      <c r="S158229" s="2"/>
      <c r="T158229" s="2"/>
      <c r="U158229" s="2"/>
      <c r="V158229" s="2"/>
    </row>
    <row r="158238" spans="19:22" x14ac:dyDescent="0.25">
      <c r="S158238" s="2"/>
      <c r="T158238" s="2"/>
      <c r="U158238" s="2"/>
      <c r="V158238" s="2"/>
    </row>
    <row r="158247" spans="19:22" x14ac:dyDescent="0.25">
      <c r="S158247" s="2"/>
      <c r="T158247" s="2"/>
      <c r="U158247" s="2"/>
      <c r="V158247" s="2"/>
    </row>
    <row r="158256" spans="19:22" x14ac:dyDescent="0.25">
      <c r="S158256" s="2"/>
      <c r="T158256" s="2"/>
      <c r="U158256" s="2"/>
      <c r="V158256" s="2"/>
    </row>
    <row r="158265" spans="19:22" x14ac:dyDescent="0.25">
      <c r="S158265" s="2"/>
      <c r="T158265" s="2"/>
      <c r="U158265" s="2"/>
      <c r="V158265" s="2"/>
    </row>
    <row r="158274" spans="19:22" x14ac:dyDescent="0.25">
      <c r="S158274" s="2"/>
      <c r="T158274" s="2"/>
      <c r="U158274" s="2"/>
      <c r="V158274" s="2"/>
    </row>
    <row r="158283" spans="19:22" x14ac:dyDescent="0.25">
      <c r="S158283" s="2"/>
      <c r="T158283" s="2"/>
      <c r="U158283" s="2"/>
      <c r="V158283" s="2"/>
    </row>
    <row r="158292" spans="19:22" x14ac:dyDescent="0.25">
      <c r="S158292" s="2"/>
      <c r="T158292" s="2"/>
      <c r="U158292" s="2"/>
      <c r="V158292" s="2"/>
    </row>
    <row r="158301" spans="19:22" x14ac:dyDescent="0.25">
      <c r="S158301" s="2"/>
      <c r="T158301" s="2"/>
      <c r="U158301" s="2"/>
      <c r="V158301" s="2"/>
    </row>
    <row r="158310" spans="19:22" x14ac:dyDescent="0.25">
      <c r="S158310" s="2"/>
      <c r="T158310" s="2"/>
      <c r="U158310" s="2"/>
      <c r="V158310" s="2"/>
    </row>
    <row r="158319" spans="19:22" x14ac:dyDescent="0.25">
      <c r="S158319" s="2"/>
      <c r="T158319" s="2"/>
      <c r="U158319" s="2"/>
      <c r="V158319" s="2"/>
    </row>
    <row r="158328" spans="19:22" x14ac:dyDescent="0.25">
      <c r="S158328" s="2"/>
      <c r="T158328" s="2"/>
      <c r="U158328" s="2"/>
      <c r="V158328" s="2"/>
    </row>
    <row r="158337" spans="19:22" x14ac:dyDescent="0.25">
      <c r="S158337" s="2"/>
      <c r="T158337" s="2"/>
      <c r="U158337" s="2"/>
      <c r="V158337" s="2"/>
    </row>
    <row r="158346" spans="19:22" x14ac:dyDescent="0.25">
      <c r="S158346" s="2"/>
      <c r="T158346" s="2"/>
      <c r="U158346" s="2"/>
      <c r="V158346" s="2"/>
    </row>
    <row r="158355" spans="19:22" x14ac:dyDescent="0.25">
      <c r="S158355" s="2"/>
      <c r="T158355" s="2"/>
      <c r="U158355" s="2"/>
      <c r="V158355" s="2"/>
    </row>
    <row r="158364" spans="19:22" x14ac:dyDescent="0.25">
      <c r="S158364" s="2"/>
      <c r="T158364" s="2"/>
      <c r="U158364" s="2"/>
      <c r="V158364" s="2"/>
    </row>
    <row r="158373" spans="19:22" x14ac:dyDescent="0.25">
      <c r="S158373" s="2"/>
      <c r="T158373" s="2"/>
      <c r="U158373" s="2"/>
      <c r="V158373" s="2"/>
    </row>
    <row r="158382" spans="19:22" x14ac:dyDescent="0.25">
      <c r="S158382" s="2"/>
      <c r="T158382" s="2"/>
      <c r="U158382" s="2"/>
      <c r="V158382" s="2"/>
    </row>
    <row r="158391" spans="19:22" x14ac:dyDescent="0.25">
      <c r="S158391" s="2"/>
      <c r="T158391" s="2"/>
      <c r="U158391" s="2"/>
      <c r="V158391" s="2"/>
    </row>
    <row r="158400" spans="19:22" x14ac:dyDescent="0.25">
      <c r="S158400" s="2"/>
      <c r="T158400" s="2"/>
      <c r="U158400" s="2"/>
      <c r="V158400" s="2"/>
    </row>
    <row r="158409" spans="19:22" x14ac:dyDescent="0.25">
      <c r="S158409" s="2"/>
      <c r="T158409" s="2"/>
      <c r="U158409" s="2"/>
      <c r="V158409" s="2"/>
    </row>
    <row r="158418" spans="19:22" x14ac:dyDescent="0.25">
      <c r="S158418" s="2"/>
      <c r="T158418" s="2"/>
      <c r="U158418" s="2"/>
      <c r="V158418" s="2"/>
    </row>
    <row r="158427" spans="19:22" x14ac:dyDescent="0.25">
      <c r="S158427" s="2"/>
      <c r="T158427" s="2"/>
      <c r="U158427" s="2"/>
      <c r="V158427" s="2"/>
    </row>
    <row r="158436" spans="19:22" x14ac:dyDescent="0.25">
      <c r="S158436" s="2"/>
      <c r="T158436" s="2"/>
      <c r="U158436" s="2"/>
      <c r="V158436" s="2"/>
    </row>
    <row r="158445" spans="19:22" x14ac:dyDescent="0.25">
      <c r="S158445" s="2"/>
      <c r="T158445" s="2"/>
      <c r="U158445" s="2"/>
      <c r="V158445" s="2"/>
    </row>
    <row r="158454" spans="19:22" x14ac:dyDescent="0.25">
      <c r="S158454" s="2"/>
      <c r="T158454" s="2"/>
      <c r="U158454" s="2"/>
      <c r="V158454" s="2"/>
    </row>
    <row r="158463" spans="19:22" x14ac:dyDescent="0.25">
      <c r="S158463" s="2"/>
      <c r="T158463" s="2"/>
      <c r="U158463" s="2"/>
      <c r="V158463" s="2"/>
    </row>
    <row r="158472" spans="19:22" x14ac:dyDescent="0.25">
      <c r="S158472" s="2"/>
      <c r="T158472" s="2"/>
      <c r="U158472" s="2"/>
      <c r="V158472" s="2"/>
    </row>
    <row r="158481" spans="19:22" x14ac:dyDescent="0.25">
      <c r="S158481" s="2"/>
      <c r="T158481" s="2"/>
      <c r="U158481" s="2"/>
      <c r="V158481" s="2"/>
    </row>
    <row r="158490" spans="19:22" x14ac:dyDescent="0.25">
      <c r="S158490" s="2"/>
      <c r="T158490" s="2"/>
      <c r="U158490" s="2"/>
      <c r="V158490" s="2"/>
    </row>
    <row r="158499" spans="19:22" x14ac:dyDescent="0.25">
      <c r="S158499" s="2"/>
      <c r="T158499" s="2"/>
      <c r="U158499" s="2"/>
      <c r="V158499" s="2"/>
    </row>
    <row r="158508" spans="19:22" x14ac:dyDescent="0.25">
      <c r="S158508" s="2"/>
      <c r="T158508" s="2"/>
      <c r="U158508" s="2"/>
      <c r="V158508" s="2"/>
    </row>
    <row r="158517" spans="19:22" x14ac:dyDescent="0.25">
      <c r="S158517" s="2"/>
      <c r="T158517" s="2"/>
      <c r="U158517" s="2"/>
      <c r="V158517" s="2"/>
    </row>
    <row r="158526" spans="19:22" x14ac:dyDescent="0.25">
      <c r="S158526" s="2"/>
      <c r="T158526" s="2"/>
      <c r="U158526" s="2"/>
      <c r="V158526" s="2"/>
    </row>
    <row r="158535" spans="19:22" x14ac:dyDescent="0.25">
      <c r="S158535" s="2"/>
      <c r="T158535" s="2"/>
      <c r="U158535" s="2"/>
      <c r="V158535" s="2"/>
    </row>
    <row r="158544" spans="19:22" x14ac:dyDescent="0.25">
      <c r="S158544" s="2"/>
      <c r="T158544" s="2"/>
      <c r="U158544" s="2"/>
      <c r="V158544" s="2"/>
    </row>
    <row r="158553" spans="19:22" x14ac:dyDescent="0.25">
      <c r="S158553" s="2"/>
      <c r="T158553" s="2"/>
      <c r="U158553" s="2"/>
      <c r="V158553" s="2"/>
    </row>
    <row r="158562" spans="19:22" x14ac:dyDescent="0.25">
      <c r="S158562" s="2"/>
      <c r="T158562" s="2"/>
      <c r="U158562" s="2"/>
      <c r="V158562" s="2"/>
    </row>
    <row r="158571" spans="19:22" x14ac:dyDescent="0.25">
      <c r="S158571" s="2"/>
      <c r="T158571" s="2"/>
      <c r="U158571" s="2"/>
      <c r="V158571" s="2"/>
    </row>
    <row r="158580" spans="19:22" x14ac:dyDescent="0.25">
      <c r="S158580" s="2"/>
      <c r="T158580" s="2"/>
      <c r="U158580" s="2"/>
      <c r="V158580" s="2"/>
    </row>
    <row r="158589" spans="19:22" x14ac:dyDescent="0.25">
      <c r="S158589" s="2"/>
      <c r="T158589" s="2"/>
      <c r="U158589" s="2"/>
      <c r="V158589" s="2"/>
    </row>
    <row r="158598" spans="19:22" x14ac:dyDescent="0.25">
      <c r="S158598" s="2"/>
      <c r="T158598" s="2"/>
      <c r="U158598" s="2"/>
      <c r="V158598" s="2"/>
    </row>
    <row r="158607" spans="19:22" x14ac:dyDescent="0.25">
      <c r="S158607" s="2"/>
      <c r="T158607" s="2"/>
      <c r="U158607" s="2"/>
      <c r="V158607" s="2"/>
    </row>
    <row r="158616" spans="19:22" x14ac:dyDescent="0.25">
      <c r="S158616" s="2"/>
      <c r="T158616" s="2"/>
      <c r="U158616" s="2"/>
      <c r="V158616" s="2"/>
    </row>
    <row r="158625" spans="19:22" x14ac:dyDescent="0.25">
      <c r="S158625" s="2"/>
      <c r="T158625" s="2"/>
      <c r="U158625" s="2"/>
      <c r="V158625" s="2"/>
    </row>
    <row r="158634" spans="19:22" x14ac:dyDescent="0.25">
      <c r="S158634" s="2"/>
      <c r="T158634" s="2"/>
      <c r="U158634" s="2"/>
      <c r="V158634" s="2"/>
    </row>
    <row r="158643" spans="19:22" x14ac:dyDescent="0.25">
      <c r="S158643" s="2"/>
      <c r="T158643" s="2"/>
      <c r="U158643" s="2"/>
      <c r="V158643" s="2"/>
    </row>
    <row r="158652" spans="19:22" x14ac:dyDescent="0.25">
      <c r="S158652" s="2"/>
      <c r="T158652" s="2"/>
      <c r="U158652" s="2"/>
      <c r="V158652" s="2"/>
    </row>
    <row r="158661" spans="19:22" x14ac:dyDescent="0.25">
      <c r="S158661" s="2"/>
      <c r="T158661" s="2"/>
      <c r="U158661" s="2"/>
      <c r="V158661" s="2"/>
    </row>
    <row r="158670" spans="19:22" x14ac:dyDescent="0.25">
      <c r="S158670" s="2"/>
      <c r="T158670" s="2"/>
      <c r="U158670" s="2"/>
      <c r="V158670" s="2"/>
    </row>
    <row r="158679" spans="19:22" x14ac:dyDescent="0.25">
      <c r="S158679" s="2"/>
      <c r="T158679" s="2"/>
      <c r="U158679" s="2"/>
      <c r="V158679" s="2"/>
    </row>
    <row r="158688" spans="19:22" x14ac:dyDescent="0.25">
      <c r="S158688" s="2"/>
      <c r="T158688" s="2"/>
      <c r="U158688" s="2"/>
      <c r="V158688" s="2"/>
    </row>
    <row r="158697" spans="19:22" x14ac:dyDescent="0.25">
      <c r="S158697" s="2"/>
      <c r="T158697" s="2"/>
      <c r="U158697" s="2"/>
      <c r="V158697" s="2"/>
    </row>
    <row r="158706" spans="19:22" x14ac:dyDescent="0.25">
      <c r="S158706" s="2"/>
      <c r="T158706" s="2"/>
      <c r="U158706" s="2"/>
      <c r="V158706" s="2"/>
    </row>
    <row r="158715" spans="19:22" x14ac:dyDescent="0.25">
      <c r="S158715" s="2"/>
      <c r="T158715" s="2"/>
      <c r="U158715" s="2"/>
      <c r="V158715" s="2"/>
    </row>
    <row r="158724" spans="19:22" x14ac:dyDescent="0.25">
      <c r="S158724" s="2"/>
      <c r="T158724" s="2"/>
      <c r="U158724" s="2"/>
      <c r="V158724" s="2"/>
    </row>
    <row r="158733" spans="19:22" x14ac:dyDescent="0.25">
      <c r="S158733" s="2"/>
      <c r="T158733" s="2"/>
      <c r="U158733" s="2"/>
      <c r="V158733" s="2"/>
    </row>
    <row r="158742" spans="19:22" x14ac:dyDescent="0.25">
      <c r="S158742" s="2"/>
      <c r="T158742" s="2"/>
      <c r="U158742" s="2"/>
      <c r="V158742" s="2"/>
    </row>
    <row r="158751" spans="19:22" x14ac:dyDescent="0.25">
      <c r="S158751" s="2"/>
      <c r="T158751" s="2"/>
      <c r="U158751" s="2"/>
      <c r="V158751" s="2"/>
    </row>
    <row r="158760" spans="19:22" x14ac:dyDescent="0.25">
      <c r="S158760" s="2"/>
      <c r="T158760" s="2"/>
      <c r="U158760" s="2"/>
      <c r="V158760" s="2"/>
    </row>
    <row r="158769" spans="19:22" x14ac:dyDescent="0.25">
      <c r="S158769" s="2"/>
      <c r="T158769" s="2"/>
      <c r="U158769" s="2"/>
      <c r="V158769" s="2"/>
    </row>
    <row r="158778" spans="19:22" x14ac:dyDescent="0.25">
      <c r="S158778" s="2"/>
      <c r="T158778" s="2"/>
      <c r="U158778" s="2"/>
      <c r="V158778" s="2"/>
    </row>
    <row r="158787" spans="19:22" x14ac:dyDescent="0.25">
      <c r="S158787" s="2"/>
      <c r="T158787" s="2"/>
      <c r="U158787" s="2"/>
      <c r="V158787" s="2"/>
    </row>
    <row r="158796" spans="19:22" x14ac:dyDescent="0.25">
      <c r="S158796" s="2"/>
      <c r="T158796" s="2"/>
      <c r="U158796" s="2"/>
      <c r="V158796" s="2"/>
    </row>
    <row r="158805" spans="19:22" x14ac:dyDescent="0.25">
      <c r="S158805" s="2"/>
      <c r="T158805" s="2"/>
      <c r="U158805" s="2"/>
      <c r="V158805" s="2"/>
    </row>
    <row r="158814" spans="19:22" x14ac:dyDescent="0.25">
      <c r="S158814" s="2"/>
      <c r="T158814" s="2"/>
      <c r="U158814" s="2"/>
      <c r="V158814" s="2"/>
    </row>
    <row r="158823" spans="19:22" x14ac:dyDescent="0.25">
      <c r="S158823" s="2"/>
      <c r="T158823" s="2"/>
      <c r="U158823" s="2"/>
      <c r="V158823" s="2"/>
    </row>
    <row r="158832" spans="19:22" x14ac:dyDescent="0.25">
      <c r="S158832" s="2"/>
      <c r="T158832" s="2"/>
      <c r="U158832" s="2"/>
      <c r="V158832" s="2"/>
    </row>
    <row r="158841" spans="19:22" x14ac:dyDescent="0.25">
      <c r="S158841" s="2"/>
      <c r="T158841" s="2"/>
      <c r="U158841" s="2"/>
      <c r="V158841" s="2"/>
    </row>
    <row r="158850" spans="19:22" x14ac:dyDescent="0.25">
      <c r="S158850" s="2"/>
      <c r="T158850" s="2"/>
      <c r="U158850" s="2"/>
      <c r="V158850" s="2"/>
    </row>
    <row r="158859" spans="19:22" x14ac:dyDescent="0.25">
      <c r="S158859" s="2"/>
      <c r="T158859" s="2"/>
      <c r="U158859" s="2"/>
      <c r="V158859" s="2"/>
    </row>
    <row r="158868" spans="19:22" x14ac:dyDescent="0.25">
      <c r="S158868" s="2"/>
      <c r="T158868" s="2"/>
      <c r="U158868" s="2"/>
      <c r="V158868" s="2"/>
    </row>
    <row r="158877" spans="19:22" x14ac:dyDescent="0.25">
      <c r="S158877" s="2"/>
      <c r="T158877" s="2"/>
      <c r="U158877" s="2"/>
      <c r="V158877" s="2"/>
    </row>
    <row r="158886" spans="19:22" x14ac:dyDescent="0.25">
      <c r="S158886" s="2"/>
      <c r="T158886" s="2"/>
      <c r="U158886" s="2"/>
      <c r="V158886" s="2"/>
    </row>
    <row r="158895" spans="19:22" x14ac:dyDescent="0.25">
      <c r="S158895" s="2"/>
      <c r="T158895" s="2"/>
      <c r="U158895" s="2"/>
      <c r="V158895" s="2"/>
    </row>
    <row r="158904" spans="19:22" x14ac:dyDescent="0.25">
      <c r="S158904" s="2"/>
      <c r="T158904" s="2"/>
      <c r="U158904" s="2"/>
      <c r="V158904" s="2"/>
    </row>
    <row r="158913" spans="19:22" x14ac:dyDescent="0.25">
      <c r="S158913" s="2"/>
      <c r="T158913" s="2"/>
      <c r="U158913" s="2"/>
      <c r="V158913" s="2"/>
    </row>
    <row r="158922" spans="19:22" x14ac:dyDescent="0.25">
      <c r="S158922" s="2"/>
      <c r="T158922" s="2"/>
      <c r="U158922" s="2"/>
      <c r="V158922" s="2"/>
    </row>
    <row r="158931" spans="19:22" x14ac:dyDescent="0.25">
      <c r="S158931" s="2"/>
      <c r="T158931" s="2"/>
      <c r="U158931" s="2"/>
      <c r="V158931" s="2"/>
    </row>
    <row r="158940" spans="19:22" x14ac:dyDescent="0.25">
      <c r="S158940" s="2"/>
      <c r="T158940" s="2"/>
      <c r="U158940" s="2"/>
      <c r="V158940" s="2"/>
    </row>
    <row r="158949" spans="19:22" x14ac:dyDescent="0.25">
      <c r="S158949" s="2"/>
      <c r="T158949" s="2"/>
      <c r="U158949" s="2"/>
      <c r="V158949" s="2"/>
    </row>
    <row r="158958" spans="19:22" x14ac:dyDescent="0.25">
      <c r="S158958" s="2"/>
      <c r="T158958" s="2"/>
      <c r="U158958" s="2"/>
      <c r="V158958" s="2"/>
    </row>
    <row r="158967" spans="19:22" x14ac:dyDescent="0.25">
      <c r="S158967" s="2"/>
      <c r="T158967" s="2"/>
      <c r="U158967" s="2"/>
      <c r="V158967" s="2"/>
    </row>
    <row r="158976" spans="19:22" x14ac:dyDescent="0.25">
      <c r="S158976" s="2"/>
      <c r="T158976" s="2"/>
      <c r="U158976" s="2"/>
      <c r="V158976" s="2"/>
    </row>
    <row r="158985" spans="19:22" x14ac:dyDescent="0.25">
      <c r="S158985" s="2"/>
      <c r="T158985" s="2"/>
      <c r="U158985" s="2"/>
      <c r="V158985" s="2"/>
    </row>
    <row r="158994" spans="19:22" x14ac:dyDescent="0.25">
      <c r="S158994" s="2"/>
      <c r="T158994" s="2"/>
      <c r="U158994" s="2"/>
      <c r="V158994" s="2"/>
    </row>
    <row r="159003" spans="19:22" x14ac:dyDescent="0.25">
      <c r="S159003" s="2"/>
      <c r="T159003" s="2"/>
      <c r="U159003" s="2"/>
      <c r="V159003" s="2"/>
    </row>
    <row r="159012" spans="19:22" x14ac:dyDescent="0.25">
      <c r="S159012" s="2"/>
      <c r="T159012" s="2"/>
      <c r="U159012" s="2"/>
      <c r="V159012" s="2"/>
    </row>
    <row r="159021" spans="19:22" x14ac:dyDescent="0.25">
      <c r="S159021" s="2"/>
      <c r="T159021" s="2"/>
      <c r="U159021" s="2"/>
      <c r="V159021" s="2"/>
    </row>
    <row r="159030" spans="19:22" x14ac:dyDescent="0.25">
      <c r="S159030" s="2"/>
      <c r="T159030" s="2"/>
      <c r="U159030" s="2"/>
      <c r="V159030" s="2"/>
    </row>
    <row r="159039" spans="19:22" x14ac:dyDescent="0.25">
      <c r="S159039" s="2"/>
      <c r="T159039" s="2"/>
      <c r="U159039" s="2"/>
      <c r="V159039" s="2"/>
    </row>
    <row r="159048" spans="19:22" x14ac:dyDescent="0.25">
      <c r="S159048" s="2"/>
      <c r="T159048" s="2"/>
      <c r="U159048" s="2"/>
      <c r="V159048" s="2"/>
    </row>
    <row r="159057" spans="19:22" x14ac:dyDescent="0.25">
      <c r="S159057" s="2"/>
      <c r="T159057" s="2"/>
      <c r="U159057" s="2"/>
      <c r="V159057" s="2"/>
    </row>
    <row r="159066" spans="19:22" x14ac:dyDescent="0.25">
      <c r="S159066" s="2"/>
      <c r="T159066" s="2"/>
      <c r="U159066" s="2"/>
      <c r="V159066" s="2"/>
    </row>
    <row r="159075" spans="19:22" x14ac:dyDescent="0.25">
      <c r="S159075" s="2"/>
      <c r="T159075" s="2"/>
      <c r="U159075" s="2"/>
      <c r="V159075" s="2"/>
    </row>
    <row r="159084" spans="19:22" x14ac:dyDescent="0.25">
      <c r="S159084" s="2"/>
      <c r="T159084" s="2"/>
      <c r="U159084" s="2"/>
      <c r="V159084" s="2"/>
    </row>
    <row r="159093" spans="19:22" x14ac:dyDescent="0.25">
      <c r="S159093" s="2"/>
      <c r="T159093" s="2"/>
      <c r="U159093" s="2"/>
      <c r="V159093" s="2"/>
    </row>
    <row r="159102" spans="19:22" x14ac:dyDescent="0.25">
      <c r="S159102" s="2"/>
      <c r="T159102" s="2"/>
      <c r="U159102" s="2"/>
      <c r="V159102" s="2"/>
    </row>
    <row r="159111" spans="19:22" x14ac:dyDescent="0.25">
      <c r="S159111" s="2"/>
      <c r="T159111" s="2"/>
      <c r="U159111" s="2"/>
      <c r="V159111" s="2"/>
    </row>
    <row r="159120" spans="19:22" x14ac:dyDescent="0.25">
      <c r="S159120" s="2"/>
      <c r="T159120" s="2"/>
      <c r="U159120" s="2"/>
      <c r="V159120" s="2"/>
    </row>
    <row r="159129" spans="19:22" x14ac:dyDescent="0.25">
      <c r="S159129" s="2"/>
      <c r="T159129" s="2"/>
      <c r="U159129" s="2"/>
      <c r="V159129" s="2"/>
    </row>
    <row r="159138" spans="19:22" x14ac:dyDescent="0.25">
      <c r="S159138" s="2"/>
      <c r="T159138" s="2"/>
      <c r="U159138" s="2"/>
      <c r="V159138" s="2"/>
    </row>
    <row r="159147" spans="19:22" x14ac:dyDescent="0.25">
      <c r="S159147" s="2"/>
      <c r="T159147" s="2"/>
      <c r="U159147" s="2"/>
      <c r="V159147" s="2"/>
    </row>
    <row r="159156" spans="19:22" x14ac:dyDescent="0.25">
      <c r="S159156" s="2"/>
      <c r="T159156" s="2"/>
      <c r="U159156" s="2"/>
      <c r="V159156" s="2"/>
    </row>
    <row r="159165" spans="19:22" x14ac:dyDescent="0.25">
      <c r="S159165" s="2"/>
      <c r="T159165" s="2"/>
      <c r="U159165" s="2"/>
      <c r="V159165" s="2"/>
    </row>
    <row r="159174" spans="19:22" x14ac:dyDescent="0.25">
      <c r="S159174" s="2"/>
      <c r="T159174" s="2"/>
      <c r="U159174" s="2"/>
      <c r="V159174" s="2"/>
    </row>
    <row r="159183" spans="19:22" x14ac:dyDescent="0.25">
      <c r="S159183" s="2"/>
      <c r="T159183" s="2"/>
      <c r="U159183" s="2"/>
      <c r="V159183" s="2"/>
    </row>
    <row r="159192" spans="19:22" x14ac:dyDescent="0.25">
      <c r="S159192" s="2"/>
      <c r="T159192" s="2"/>
      <c r="U159192" s="2"/>
      <c r="V159192" s="2"/>
    </row>
    <row r="159201" spans="19:22" x14ac:dyDescent="0.25">
      <c r="S159201" s="2"/>
      <c r="T159201" s="2"/>
      <c r="U159201" s="2"/>
      <c r="V159201" s="2"/>
    </row>
    <row r="159210" spans="19:22" x14ac:dyDescent="0.25">
      <c r="S159210" s="2"/>
      <c r="T159210" s="2"/>
      <c r="U159210" s="2"/>
      <c r="V159210" s="2"/>
    </row>
    <row r="159219" spans="19:22" x14ac:dyDescent="0.25">
      <c r="S159219" s="2"/>
      <c r="T159219" s="2"/>
      <c r="U159219" s="2"/>
      <c r="V159219" s="2"/>
    </row>
    <row r="159228" spans="19:22" x14ac:dyDescent="0.25">
      <c r="S159228" s="2"/>
      <c r="T159228" s="2"/>
      <c r="U159228" s="2"/>
      <c r="V159228" s="2"/>
    </row>
    <row r="159237" spans="19:22" x14ac:dyDescent="0.25">
      <c r="S159237" s="2"/>
      <c r="T159237" s="2"/>
      <c r="U159237" s="2"/>
      <c r="V159237" s="2"/>
    </row>
    <row r="159246" spans="19:22" x14ac:dyDescent="0.25">
      <c r="S159246" s="2"/>
      <c r="T159246" s="2"/>
      <c r="U159246" s="2"/>
      <c r="V159246" s="2"/>
    </row>
    <row r="159255" spans="19:22" x14ac:dyDescent="0.25">
      <c r="S159255" s="2"/>
      <c r="T159255" s="2"/>
      <c r="U159255" s="2"/>
      <c r="V159255" s="2"/>
    </row>
    <row r="159264" spans="19:22" x14ac:dyDescent="0.25">
      <c r="S159264" s="2"/>
      <c r="T159264" s="2"/>
      <c r="U159264" s="2"/>
      <c r="V159264" s="2"/>
    </row>
    <row r="159273" spans="19:22" x14ac:dyDescent="0.25">
      <c r="S159273" s="2"/>
      <c r="T159273" s="2"/>
      <c r="U159273" s="2"/>
      <c r="V159273" s="2"/>
    </row>
    <row r="159282" spans="19:22" x14ac:dyDescent="0.25">
      <c r="S159282" s="2"/>
      <c r="T159282" s="2"/>
      <c r="U159282" s="2"/>
      <c r="V159282" s="2"/>
    </row>
    <row r="159291" spans="19:22" x14ac:dyDescent="0.25">
      <c r="S159291" s="2"/>
      <c r="T159291" s="2"/>
      <c r="U159291" s="2"/>
      <c r="V159291" s="2"/>
    </row>
    <row r="159300" spans="19:22" x14ac:dyDescent="0.25">
      <c r="S159300" s="2"/>
      <c r="T159300" s="2"/>
      <c r="U159300" s="2"/>
      <c r="V159300" s="2"/>
    </row>
    <row r="159309" spans="19:22" x14ac:dyDescent="0.25">
      <c r="S159309" s="2"/>
      <c r="T159309" s="2"/>
      <c r="U159309" s="2"/>
      <c r="V159309" s="2"/>
    </row>
    <row r="159318" spans="19:22" x14ac:dyDescent="0.25">
      <c r="S159318" s="2"/>
      <c r="T159318" s="2"/>
      <c r="U159318" s="2"/>
      <c r="V159318" s="2"/>
    </row>
    <row r="159327" spans="19:22" x14ac:dyDescent="0.25">
      <c r="S159327" s="2"/>
      <c r="T159327" s="2"/>
      <c r="U159327" s="2"/>
      <c r="V159327" s="2"/>
    </row>
    <row r="159336" spans="19:22" x14ac:dyDescent="0.25">
      <c r="S159336" s="2"/>
      <c r="T159336" s="2"/>
      <c r="U159336" s="2"/>
      <c r="V159336" s="2"/>
    </row>
    <row r="159345" spans="19:22" x14ac:dyDescent="0.25">
      <c r="S159345" s="2"/>
      <c r="T159345" s="2"/>
      <c r="U159345" s="2"/>
      <c r="V159345" s="2"/>
    </row>
    <row r="159354" spans="19:22" x14ac:dyDescent="0.25">
      <c r="S159354" s="2"/>
      <c r="T159354" s="2"/>
      <c r="U159354" s="2"/>
      <c r="V159354" s="2"/>
    </row>
    <row r="159363" spans="19:22" x14ac:dyDescent="0.25">
      <c r="S159363" s="2"/>
      <c r="T159363" s="2"/>
      <c r="U159363" s="2"/>
      <c r="V159363" s="2"/>
    </row>
    <row r="159372" spans="19:22" x14ac:dyDescent="0.25">
      <c r="S159372" s="2"/>
      <c r="T159372" s="2"/>
      <c r="U159372" s="2"/>
      <c r="V159372" s="2"/>
    </row>
    <row r="159381" spans="19:22" x14ac:dyDescent="0.25">
      <c r="S159381" s="2"/>
      <c r="T159381" s="2"/>
      <c r="U159381" s="2"/>
      <c r="V159381" s="2"/>
    </row>
    <row r="159390" spans="19:22" x14ac:dyDescent="0.25">
      <c r="S159390" s="2"/>
      <c r="T159390" s="2"/>
      <c r="U159390" s="2"/>
      <c r="V159390" s="2"/>
    </row>
    <row r="159399" spans="19:22" x14ac:dyDescent="0.25">
      <c r="S159399" s="2"/>
      <c r="T159399" s="2"/>
      <c r="U159399" s="2"/>
      <c r="V159399" s="2"/>
    </row>
    <row r="159408" spans="19:22" x14ac:dyDescent="0.25">
      <c r="S159408" s="2"/>
      <c r="T159408" s="2"/>
      <c r="U159408" s="2"/>
      <c r="V159408" s="2"/>
    </row>
    <row r="159417" spans="19:22" x14ac:dyDescent="0.25">
      <c r="S159417" s="2"/>
      <c r="T159417" s="2"/>
      <c r="U159417" s="2"/>
      <c r="V159417" s="2"/>
    </row>
    <row r="159426" spans="19:22" x14ac:dyDescent="0.25">
      <c r="S159426" s="2"/>
      <c r="T159426" s="2"/>
      <c r="U159426" s="2"/>
      <c r="V159426" s="2"/>
    </row>
    <row r="159435" spans="19:22" x14ac:dyDescent="0.25">
      <c r="S159435" s="2"/>
      <c r="T159435" s="2"/>
      <c r="U159435" s="2"/>
      <c r="V159435" s="2"/>
    </row>
    <row r="159444" spans="19:22" x14ac:dyDescent="0.25">
      <c r="S159444" s="2"/>
      <c r="T159444" s="2"/>
      <c r="U159444" s="2"/>
      <c r="V159444" s="2"/>
    </row>
    <row r="159453" spans="19:22" x14ac:dyDescent="0.25">
      <c r="S159453" s="2"/>
      <c r="T159453" s="2"/>
      <c r="U159453" s="2"/>
      <c r="V159453" s="2"/>
    </row>
    <row r="159462" spans="19:22" x14ac:dyDescent="0.25">
      <c r="S159462" s="2"/>
      <c r="T159462" s="2"/>
      <c r="U159462" s="2"/>
      <c r="V159462" s="2"/>
    </row>
    <row r="159471" spans="19:22" x14ac:dyDescent="0.25">
      <c r="S159471" s="2"/>
      <c r="T159471" s="2"/>
      <c r="U159471" s="2"/>
      <c r="V159471" s="2"/>
    </row>
    <row r="159480" spans="19:22" x14ac:dyDescent="0.25">
      <c r="S159480" s="2"/>
      <c r="T159480" s="2"/>
      <c r="U159480" s="2"/>
      <c r="V159480" s="2"/>
    </row>
    <row r="159489" spans="19:22" x14ac:dyDescent="0.25">
      <c r="S159489" s="2"/>
      <c r="T159489" s="2"/>
      <c r="U159489" s="2"/>
      <c r="V159489" s="2"/>
    </row>
    <row r="159498" spans="19:22" x14ac:dyDescent="0.25">
      <c r="S159498" s="2"/>
      <c r="T159498" s="2"/>
      <c r="U159498" s="2"/>
      <c r="V159498" s="2"/>
    </row>
    <row r="159507" spans="19:22" x14ac:dyDescent="0.25">
      <c r="S159507" s="2"/>
      <c r="T159507" s="2"/>
      <c r="U159507" s="2"/>
      <c r="V159507" s="2"/>
    </row>
    <row r="159516" spans="19:22" x14ac:dyDescent="0.25">
      <c r="S159516" s="2"/>
      <c r="T159516" s="2"/>
      <c r="U159516" s="2"/>
      <c r="V159516" s="2"/>
    </row>
    <row r="159525" spans="19:22" x14ac:dyDescent="0.25">
      <c r="S159525" s="2"/>
      <c r="T159525" s="2"/>
      <c r="U159525" s="2"/>
      <c r="V159525" s="2"/>
    </row>
    <row r="159534" spans="19:22" x14ac:dyDescent="0.25">
      <c r="S159534" s="2"/>
      <c r="T159534" s="2"/>
      <c r="U159534" s="2"/>
      <c r="V159534" s="2"/>
    </row>
    <row r="159543" spans="19:22" x14ac:dyDescent="0.25">
      <c r="S159543" s="2"/>
      <c r="T159543" s="2"/>
      <c r="U159543" s="2"/>
      <c r="V159543" s="2"/>
    </row>
    <row r="159552" spans="19:22" x14ac:dyDescent="0.25">
      <c r="S159552" s="2"/>
      <c r="T159552" s="2"/>
      <c r="U159552" s="2"/>
      <c r="V159552" s="2"/>
    </row>
    <row r="159561" spans="19:22" x14ac:dyDescent="0.25">
      <c r="S159561" s="2"/>
      <c r="T159561" s="2"/>
      <c r="U159561" s="2"/>
      <c r="V159561" s="2"/>
    </row>
    <row r="159570" spans="19:22" x14ac:dyDescent="0.25">
      <c r="S159570" s="2"/>
      <c r="T159570" s="2"/>
      <c r="U159570" s="2"/>
      <c r="V159570" s="2"/>
    </row>
    <row r="159579" spans="19:22" x14ac:dyDescent="0.25">
      <c r="S159579" s="2"/>
      <c r="T159579" s="2"/>
      <c r="U159579" s="2"/>
      <c r="V159579" s="2"/>
    </row>
    <row r="159588" spans="19:22" x14ac:dyDescent="0.25">
      <c r="S159588" s="2"/>
      <c r="T159588" s="2"/>
      <c r="U159588" s="2"/>
      <c r="V159588" s="2"/>
    </row>
    <row r="159597" spans="19:22" x14ac:dyDescent="0.25">
      <c r="S159597" s="2"/>
      <c r="T159597" s="2"/>
      <c r="U159597" s="2"/>
      <c r="V159597" s="2"/>
    </row>
    <row r="159606" spans="19:22" x14ac:dyDescent="0.25">
      <c r="S159606" s="2"/>
      <c r="T159606" s="2"/>
      <c r="U159606" s="2"/>
      <c r="V159606" s="2"/>
    </row>
    <row r="159615" spans="19:22" x14ac:dyDescent="0.25">
      <c r="S159615" s="2"/>
      <c r="T159615" s="2"/>
      <c r="U159615" s="2"/>
      <c r="V159615" s="2"/>
    </row>
    <row r="159624" spans="19:22" x14ac:dyDescent="0.25">
      <c r="S159624" s="2"/>
      <c r="T159624" s="2"/>
      <c r="U159624" s="2"/>
      <c r="V159624" s="2"/>
    </row>
    <row r="159633" spans="19:22" x14ac:dyDescent="0.25">
      <c r="S159633" s="2"/>
      <c r="T159633" s="2"/>
      <c r="U159633" s="2"/>
      <c r="V159633" s="2"/>
    </row>
    <row r="159642" spans="19:22" x14ac:dyDescent="0.25">
      <c r="S159642" s="2"/>
      <c r="T159642" s="2"/>
      <c r="U159642" s="2"/>
      <c r="V159642" s="2"/>
    </row>
    <row r="159651" spans="19:22" x14ac:dyDescent="0.25">
      <c r="S159651" s="2"/>
      <c r="T159651" s="2"/>
      <c r="U159651" s="2"/>
      <c r="V159651" s="2"/>
    </row>
    <row r="159660" spans="19:22" x14ac:dyDescent="0.25">
      <c r="S159660" s="2"/>
      <c r="T159660" s="2"/>
      <c r="U159660" s="2"/>
      <c r="V159660" s="2"/>
    </row>
    <row r="159669" spans="19:22" x14ac:dyDescent="0.25">
      <c r="S159669" s="2"/>
      <c r="T159669" s="2"/>
      <c r="U159669" s="2"/>
      <c r="V159669" s="2"/>
    </row>
    <row r="159678" spans="19:22" x14ac:dyDescent="0.25">
      <c r="S159678" s="2"/>
      <c r="T159678" s="2"/>
      <c r="U159678" s="2"/>
      <c r="V159678" s="2"/>
    </row>
    <row r="159687" spans="19:22" x14ac:dyDescent="0.25">
      <c r="S159687" s="2"/>
      <c r="T159687" s="2"/>
      <c r="U159687" s="2"/>
      <c r="V159687" s="2"/>
    </row>
    <row r="159696" spans="19:22" x14ac:dyDescent="0.25">
      <c r="S159696" s="2"/>
      <c r="T159696" s="2"/>
      <c r="U159696" s="2"/>
      <c r="V159696" s="2"/>
    </row>
    <row r="159705" spans="19:22" x14ac:dyDescent="0.25">
      <c r="S159705" s="2"/>
      <c r="T159705" s="2"/>
      <c r="U159705" s="2"/>
      <c r="V159705" s="2"/>
    </row>
    <row r="159714" spans="19:22" x14ac:dyDescent="0.25">
      <c r="S159714" s="2"/>
      <c r="T159714" s="2"/>
      <c r="U159714" s="2"/>
      <c r="V159714" s="2"/>
    </row>
    <row r="159723" spans="19:22" x14ac:dyDescent="0.25">
      <c r="S159723" s="2"/>
      <c r="T159723" s="2"/>
      <c r="U159723" s="2"/>
      <c r="V159723" s="2"/>
    </row>
    <row r="159732" spans="19:22" x14ac:dyDescent="0.25">
      <c r="S159732" s="2"/>
      <c r="T159732" s="2"/>
      <c r="U159732" s="2"/>
      <c r="V159732" s="2"/>
    </row>
    <row r="159741" spans="19:22" x14ac:dyDescent="0.25">
      <c r="S159741" s="2"/>
      <c r="T159741" s="2"/>
      <c r="U159741" s="2"/>
      <c r="V159741" s="2"/>
    </row>
    <row r="159750" spans="19:22" x14ac:dyDescent="0.25">
      <c r="S159750" s="2"/>
      <c r="T159750" s="2"/>
      <c r="U159750" s="2"/>
      <c r="V159750" s="2"/>
    </row>
    <row r="159759" spans="19:22" x14ac:dyDescent="0.25">
      <c r="S159759" s="2"/>
      <c r="T159759" s="2"/>
      <c r="U159759" s="2"/>
      <c r="V159759" s="2"/>
    </row>
    <row r="159768" spans="19:22" x14ac:dyDescent="0.25">
      <c r="S159768" s="2"/>
      <c r="T159768" s="2"/>
      <c r="U159768" s="2"/>
      <c r="V159768" s="2"/>
    </row>
    <row r="159777" spans="19:22" x14ac:dyDescent="0.25">
      <c r="S159777" s="2"/>
      <c r="T159777" s="2"/>
      <c r="U159777" s="2"/>
      <c r="V159777" s="2"/>
    </row>
    <row r="159786" spans="19:22" x14ac:dyDescent="0.25">
      <c r="S159786" s="2"/>
      <c r="T159786" s="2"/>
      <c r="U159786" s="2"/>
      <c r="V159786" s="2"/>
    </row>
    <row r="159795" spans="19:22" x14ac:dyDescent="0.25">
      <c r="S159795" s="2"/>
      <c r="T159795" s="2"/>
      <c r="U159795" s="2"/>
      <c r="V159795" s="2"/>
    </row>
    <row r="159804" spans="19:22" x14ac:dyDescent="0.25">
      <c r="S159804" s="2"/>
      <c r="T159804" s="2"/>
      <c r="U159804" s="2"/>
      <c r="V159804" s="2"/>
    </row>
    <row r="159813" spans="19:22" x14ac:dyDescent="0.25">
      <c r="S159813" s="2"/>
      <c r="T159813" s="2"/>
      <c r="U159813" s="2"/>
      <c r="V159813" s="2"/>
    </row>
    <row r="159822" spans="19:22" x14ac:dyDescent="0.25">
      <c r="S159822" s="2"/>
      <c r="T159822" s="2"/>
      <c r="U159822" s="2"/>
      <c r="V159822" s="2"/>
    </row>
    <row r="159831" spans="19:22" x14ac:dyDescent="0.25">
      <c r="S159831" s="2"/>
      <c r="T159831" s="2"/>
      <c r="U159831" s="2"/>
      <c r="V159831" s="2"/>
    </row>
    <row r="159840" spans="19:22" x14ac:dyDescent="0.25">
      <c r="S159840" s="2"/>
      <c r="T159840" s="2"/>
      <c r="U159840" s="2"/>
      <c r="V159840" s="2"/>
    </row>
    <row r="159849" spans="19:22" x14ac:dyDescent="0.25">
      <c r="S159849" s="2"/>
      <c r="T159849" s="2"/>
      <c r="U159849" s="2"/>
      <c r="V159849" s="2"/>
    </row>
    <row r="159858" spans="19:22" x14ac:dyDescent="0.25">
      <c r="S159858" s="2"/>
      <c r="T159858" s="2"/>
      <c r="U159858" s="2"/>
      <c r="V159858" s="2"/>
    </row>
    <row r="159867" spans="19:22" x14ac:dyDescent="0.25">
      <c r="S159867" s="2"/>
      <c r="T159867" s="2"/>
      <c r="U159867" s="2"/>
      <c r="V159867" s="2"/>
    </row>
    <row r="159876" spans="19:22" x14ac:dyDescent="0.25">
      <c r="S159876" s="2"/>
      <c r="T159876" s="2"/>
      <c r="U159876" s="2"/>
      <c r="V159876" s="2"/>
    </row>
    <row r="159885" spans="19:22" x14ac:dyDescent="0.25">
      <c r="S159885" s="2"/>
      <c r="T159885" s="2"/>
      <c r="U159885" s="2"/>
      <c r="V159885" s="2"/>
    </row>
    <row r="159894" spans="19:22" x14ac:dyDescent="0.25">
      <c r="S159894" s="2"/>
      <c r="T159894" s="2"/>
      <c r="U159894" s="2"/>
      <c r="V159894" s="2"/>
    </row>
    <row r="159903" spans="19:22" x14ac:dyDescent="0.25">
      <c r="S159903" s="2"/>
      <c r="T159903" s="2"/>
      <c r="U159903" s="2"/>
      <c r="V159903" s="2"/>
    </row>
    <row r="159912" spans="19:22" x14ac:dyDescent="0.25">
      <c r="S159912" s="2"/>
      <c r="T159912" s="2"/>
      <c r="U159912" s="2"/>
      <c r="V159912" s="2"/>
    </row>
    <row r="159921" spans="19:22" x14ac:dyDescent="0.25">
      <c r="S159921" s="2"/>
      <c r="T159921" s="2"/>
      <c r="U159921" s="2"/>
      <c r="V159921" s="2"/>
    </row>
    <row r="159930" spans="19:22" x14ac:dyDescent="0.25">
      <c r="S159930" s="2"/>
      <c r="T159930" s="2"/>
      <c r="U159930" s="2"/>
      <c r="V159930" s="2"/>
    </row>
    <row r="159939" spans="19:22" x14ac:dyDescent="0.25">
      <c r="S159939" s="2"/>
      <c r="T159939" s="2"/>
      <c r="U159939" s="2"/>
      <c r="V159939" s="2"/>
    </row>
    <row r="159948" spans="19:22" x14ac:dyDescent="0.25">
      <c r="S159948" s="2"/>
      <c r="T159948" s="2"/>
      <c r="U159948" s="2"/>
      <c r="V159948" s="2"/>
    </row>
    <row r="159957" spans="19:22" x14ac:dyDescent="0.25">
      <c r="S159957" s="2"/>
      <c r="T159957" s="2"/>
      <c r="U159957" s="2"/>
      <c r="V159957" s="2"/>
    </row>
    <row r="159966" spans="19:22" x14ac:dyDescent="0.25">
      <c r="S159966" s="2"/>
      <c r="T159966" s="2"/>
      <c r="U159966" s="2"/>
      <c r="V159966" s="2"/>
    </row>
    <row r="159975" spans="19:22" x14ac:dyDescent="0.25">
      <c r="S159975" s="2"/>
      <c r="T159975" s="2"/>
      <c r="U159975" s="2"/>
      <c r="V159975" s="2"/>
    </row>
    <row r="159984" spans="19:22" x14ac:dyDescent="0.25">
      <c r="S159984" s="2"/>
      <c r="T159984" s="2"/>
      <c r="U159984" s="2"/>
      <c r="V159984" s="2"/>
    </row>
    <row r="159993" spans="19:22" x14ac:dyDescent="0.25">
      <c r="S159993" s="2"/>
      <c r="T159993" s="2"/>
      <c r="U159993" s="2"/>
      <c r="V159993" s="2"/>
    </row>
    <row r="160002" spans="19:22" x14ac:dyDescent="0.25">
      <c r="S160002" s="2"/>
      <c r="T160002" s="2"/>
      <c r="U160002" s="2"/>
      <c r="V160002" s="2"/>
    </row>
    <row r="160011" spans="19:22" x14ac:dyDescent="0.25">
      <c r="S160011" s="2"/>
      <c r="T160011" s="2"/>
      <c r="U160011" s="2"/>
      <c r="V160011" s="2"/>
    </row>
    <row r="160020" spans="19:22" x14ac:dyDescent="0.25">
      <c r="S160020" s="2"/>
      <c r="T160020" s="2"/>
      <c r="U160020" s="2"/>
      <c r="V160020" s="2"/>
    </row>
    <row r="160029" spans="19:22" x14ac:dyDescent="0.25">
      <c r="S160029" s="2"/>
      <c r="T160029" s="2"/>
      <c r="U160029" s="2"/>
      <c r="V160029" s="2"/>
    </row>
    <row r="160038" spans="19:22" x14ac:dyDescent="0.25">
      <c r="S160038" s="2"/>
      <c r="T160038" s="2"/>
      <c r="U160038" s="2"/>
      <c r="V160038" s="2"/>
    </row>
    <row r="160047" spans="19:22" x14ac:dyDescent="0.25">
      <c r="S160047" s="2"/>
      <c r="T160047" s="2"/>
      <c r="U160047" s="2"/>
      <c r="V160047" s="2"/>
    </row>
    <row r="160056" spans="19:22" x14ac:dyDescent="0.25">
      <c r="S160056" s="2"/>
      <c r="T160056" s="2"/>
      <c r="U160056" s="2"/>
      <c r="V160056" s="2"/>
    </row>
    <row r="160065" spans="19:22" x14ac:dyDescent="0.25">
      <c r="S160065" s="2"/>
      <c r="T160065" s="2"/>
      <c r="U160065" s="2"/>
      <c r="V160065" s="2"/>
    </row>
    <row r="160074" spans="19:22" x14ac:dyDescent="0.25">
      <c r="S160074" s="2"/>
      <c r="T160074" s="2"/>
      <c r="U160074" s="2"/>
      <c r="V160074" s="2"/>
    </row>
    <row r="160083" spans="19:22" x14ac:dyDescent="0.25">
      <c r="S160083" s="2"/>
      <c r="T160083" s="2"/>
      <c r="U160083" s="2"/>
      <c r="V160083" s="2"/>
    </row>
    <row r="160092" spans="19:22" x14ac:dyDescent="0.25">
      <c r="S160092" s="2"/>
      <c r="T160092" s="2"/>
      <c r="U160092" s="2"/>
      <c r="V160092" s="2"/>
    </row>
    <row r="160101" spans="19:22" x14ac:dyDescent="0.25">
      <c r="S160101" s="2"/>
      <c r="T160101" s="2"/>
      <c r="U160101" s="2"/>
      <c r="V160101" s="2"/>
    </row>
    <row r="160110" spans="19:22" x14ac:dyDescent="0.25">
      <c r="S160110" s="2"/>
      <c r="T160110" s="2"/>
      <c r="U160110" s="2"/>
      <c r="V160110" s="2"/>
    </row>
    <row r="160119" spans="19:22" x14ac:dyDescent="0.25">
      <c r="S160119" s="2"/>
      <c r="T160119" s="2"/>
      <c r="U160119" s="2"/>
      <c r="V160119" s="2"/>
    </row>
    <row r="160128" spans="19:22" x14ac:dyDescent="0.25">
      <c r="S160128" s="2"/>
      <c r="T160128" s="2"/>
      <c r="U160128" s="2"/>
      <c r="V160128" s="2"/>
    </row>
    <row r="160137" spans="19:22" x14ac:dyDescent="0.25">
      <c r="S160137" s="2"/>
      <c r="T160137" s="2"/>
      <c r="U160137" s="2"/>
      <c r="V160137" s="2"/>
    </row>
    <row r="160146" spans="19:22" x14ac:dyDescent="0.25">
      <c r="S160146" s="2"/>
      <c r="T160146" s="2"/>
      <c r="U160146" s="2"/>
      <c r="V160146" s="2"/>
    </row>
    <row r="160155" spans="19:22" x14ac:dyDescent="0.25">
      <c r="S160155" s="2"/>
      <c r="T160155" s="2"/>
      <c r="U160155" s="2"/>
      <c r="V160155" s="2"/>
    </row>
    <row r="160164" spans="19:22" x14ac:dyDescent="0.25">
      <c r="S160164" s="2"/>
      <c r="T160164" s="2"/>
      <c r="U160164" s="2"/>
      <c r="V160164" s="2"/>
    </row>
    <row r="160173" spans="19:22" x14ac:dyDescent="0.25">
      <c r="S160173" s="2"/>
      <c r="T160173" s="2"/>
      <c r="U160173" s="2"/>
      <c r="V160173" s="2"/>
    </row>
    <row r="160182" spans="19:22" x14ac:dyDescent="0.25">
      <c r="S160182" s="2"/>
      <c r="T160182" s="2"/>
      <c r="U160182" s="2"/>
      <c r="V160182" s="2"/>
    </row>
    <row r="160191" spans="19:22" x14ac:dyDescent="0.25">
      <c r="S160191" s="2"/>
      <c r="T160191" s="2"/>
      <c r="U160191" s="2"/>
      <c r="V160191" s="2"/>
    </row>
    <row r="160200" spans="19:22" x14ac:dyDescent="0.25">
      <c r="S160200" s="2"/>
      <c r="T160200" s="2"/>
      <c r="U160200" s="2"/>
      <c r="V160200" s="2"/>
    </row>
    <row r="160209" spans="19:22" x14ac:dyDescent="0.25">
      <c r="S160209" s="2"/>
      <c r="T160209" s="2"/>
      <c r="U160209" s="2"/>
      <c r="V160209" s="2"/>
    </row>
    <row r="160218" spans="19:22" x14ac:dyDescent="0.25">
      <c r="S160218" s="2"/>
      <c r="T160218" s="2"/>
      <c r="U160218" s="2"/>
      <c r="V160218" s="2"/>
    </row>
    <row r="160227" spans="19:22" x14ac:dyDescent="0.25">
      <c r="S160227" s="2"/>
      <c r="T160227" s="2"/>
      <c r="U160227" s="2"/>
      <c r="V160227" s="2"/>
    </row>
    <row r="160236" spans="19:22" x14ac:dyDescent="0.25">
      <c r="S160236" s="2"/>
      <c r="T160236" s="2"/>
      <c r="U160236" s="2"/>
      <c r="V160236" s="2"/>
    </row>
    <row r="160245" spans="19:22" x14ac:dyDescent="0.25">
      <c r="S160245" s="2"/>
      <c r="T160245" s="2"/>
      <c r="U160245" s="2"/>
      <c r="V160245" s="2"/>
    </row>
    <row r="160254" spans="19:22" x14ac:dyDescent="0.25">
      <c r="S160254" s="2"/>
      <c r="T160254" s="2"/>
      <c r="U160254" s="2"/>
      <c r="V160254" s="2"/>
    </row>
    <row r="160263" spans="19:22" x14ac:dyDescent="0.25">
      <c r="S160263" s="2"/>
      <c r="T160263" s="2"/>
      <c r="U160263" s="2"/>
      <c r="V160263" s="2"/>
    </row>
    <row r="160272" spans="19:22" x14ac:dyDescent="0.25">
      <c r="S160272" s="2"/>
      <c r="T160272" s="2"/>
      <c r="U160272" s="2"/>
      <c r="V160272" s="2"/>
    </row>
    <row r="160281" spans="19:22" x14ac:dyDescent="0.25">
      <c r="S160281" s="2"/>
      <c r="T160281" s="2"/>
      <c r="U160281" s="2"/>
      <c r="V160281" s="2"/>
    </row>
    <row r="160290" spans="19:22" x14ac:dyDescent="0.25">
      <c r="S160290" s="2"/>
      <c r="T160290" s="2"/>
      <c r="U160290" s="2"/>
      <c r="V160290" s="2"/>
    </row>
    <row r="160299" spans="19:22" x14ac:dyDescent="0.25">
      <c r="S160299" s="2"/>
      <c r="T160299" s="2"/>
      <c r="U160299" s="2"/>
      <c r="V160299" s="2"/>
    </row>
    <row r="160308" spans="19:22" x14ac:dyDescent="0.25">
      <c r="S160308" s="2"/>
      <c r="T160308" s="2"/>
      <c r="U160308" s="2"/>
      <c r="V160308" s="2"/>
    </row>
    <row r="160317" spans="19:22" x14ac:dyDescent="0.25">
      <c r="S160317" s="2"/>
      <c r="T160317" s="2"/>
      <c r="U160317" s="2"/>
      <c r="V160317" s="2"/>
    </row>
    <row r="160326" spans="19:22" x14ac:dyDescent="0.25">
      <c r="S160326" s="2"/>
      <c r="T160326" s="2"/>
      <c r="U160326" s="2"/>
      <c r="V160326" s="2"/>
    </row>
    <row r="160335" spans="19:22" x14ac:dyDescent="0.25">
      <c r="S160335" s="2"/>
      <c r="T160335" s="2"/>
      <c r="U160335" s="2"/>
      <c r="V160335" s="2"/>
    </row>
    <row r="160344" spans="19:22" x14ac:dyDescent="0.25">
      <c r="S160344" s="2"/>
      <c r="T160344" s="2"/>
      <c r="U160344" s="2"/>
      <c r="V160344" s="2"/>
    </row>
    <row r="160353" spans="19:22" x14ac:dyDescent="0.25">
      <c r="S160353" s="2"/>
      <c r="T160353" s="2"/>
      <c r="U160353" s="2"/>
      <c r="V160353" s="2"/>
    </row>
    <row r="160362" spans="19:22" x14ac:dyDescent="0.25">
      <c r="S160362" s="2"/>
      <c r="T160362" s="2"/>
      <c r="U160362" s="2"/>
      <c r="V160362" s="2"/>
    </row>
    <row r="160371" spans="19:22" x14ac:dyDescent="0.25">
      <c r="S160371" s="2"/>
      <c r="T160371" s="2"/>
      <c r="U160371" s="2"/>
      <c r="V160371" s="2"/>
    </row>
    <row r="160380" spans="19:22" x14ac:dyDescent="0.25">
      <c r="S160380" s="2"/>
      <c r="T160380" s="2"/>
      <c r="U160380" s="2"/>
      <c r="V160380" s="2"/>
    </row>
    <row r="160389" spans="19:22" x14ac:dyDescent="0.25">
      <c r="S160389" s="2"/>
      <c r="T160389" s="2"/>
      <c r="U160389" s="2"/>
      <c r="V160389" s="2"/>
    </row>
    <row r="160398" spans="19:22" x14ac:dyDescent="0.25">
      <c r="S160398" s="2"/>
      <c r="T160398" s="2"/>
      <c r="U160398" s="2"/>
      <c r="V160398" s="2"/>
    </row>
    <row r="160407" spans="19:22" x14ac:dyDescent="0.25">
      <c r="S160407" s="2"/>
      <c r="T160407" s="2"/>
      <c r="U160407" s="2"/>
      <c r="V160407" s="2"/>
    </row>
    <row r="160416" spans="19:22" x14ac:dyDescent="0.25">
      <c r="S160416" s="2"/>
      <c r="T160416" s="2"/>
      <c r="U160416" s="2"/>
      <c r="V160416" s="2"/>
    </row>
    <row r="160425" spans="19:22" x14ac:dyDescent="0.25">
      <c r="S160425" s="2"/>
      <c r="T160425" s="2"/>
      <c r="U160425" s="2"/>
      <c r="V160425" s="2"/>
    </row>
    <row r="160434" spans="19:22" x14ac:dyDescent="0.25">
      <c r="S160434" s="2"/>
      <c r="T160434" s="2"/>
      <c r="U160434" s="2"/>
      <c r="V160434" s="2"/>
    </row>
    <row r="160443" spans="19:22" x14ac:dyDescent="0.25">
      <c r="S160443" s="2"/>
      <c r="T160443" s="2"/>
      <c r="U160443" s="2"/>
      <c r="V160443" s="2"/>
    </row>
    <row r="160452" spans="19:22" x14ac:dyDescent="0.25">
      <c r="S160452" s="2"/>
      <c r="T160452" s="2"/>
      <c r="U160452" s="2"/>
      <c r="V160452" s="2"/>
    </row>
    <row r="160461" spans="19:22" x14ac:dyDescent="0.25">
      <c r="S160461" s="2"/>
      <c r="T160461" s="2"/>
      <c r="U160461" s="2"/>
      <c r="V160461" s="2"/>
    </row>
    <row r="160470" spans="19:22" x14ac:dyDescent="0.25">
      <c r="S160470" s="2"/>
      <c r="T160470" s="2"/>
      <c r="U160470" s="2"/>
      <c r="V160470" s="2"/>
    </row>
    <row r="160479" spans="19:22" x14ac:dyDescent="0.25">
      <c r="S160479" s="2"/>
      <c r="T160479" s="2"/>
      <c r="U160479" s="2"/>
      <c r="V160479" s="2"/>
    </row>
    <row r="160488" spans="19:22" x14ac:dyDescent="0.25">
      <c r="S160488" s="2"/>
      <c r="T160488" s="2"/>
      <c r="U160488" s="2"/>
      <c r="V160488" s="2"/>
    </row>
    <row r="160497" spans="19:22" x14ac:dyDescent="0.25">
      <c r="S160497" s="2"/>
      <c r="T160497" s="2"/>
      <c r="U160497" s="2"/>
      <c r="V160497" s="2"/>
    </row>
    <row r="160506" spans="19:22" x14ac:dyDescent="0.25">
      <c r="S160506" s="2"/>
      <c r="T160506" s="2"/>
      <c r="U160506" s="2"/>
      <c r="V160506" s="2"/>
    </row>
    <row r="160515" spans="19:22" x14ac:dyDescent="0.25">
      <c r="S160515" s="2"/>
      <c r="T160515" s="2"/>
      <c r="U160515" s="2"/>
      <c r="V160515" s="2"/>
    </row>
    <row r="160524" spans="19:22" x14ac:dyDescent="0.25">
      <c r="S160524" s="2"/>
      <c r="T160524" s="2"/>
      <c r="U160524" s="2"/>
      <c r="V160524" s="2"/>
    </row>
    <row r="160533" spans="19:22" x14ac:dyDescent="0.25">
      <c r="S160533" s="2"/>
      <c r="T160533" s="2"/>
      <c r="U160533" s="2"/>
      <c r="V160533" s="2"/>
    </row>
    <row r="160542" spans="19:22" x14ac:dyDescent="0.25">
      <c r="S160542" s="2"/>
      <c r="T160542" s="2"/>
      <c r="U160542" s="2"/>
      <c r="V160542" s="2"/>
    </row>
    <row r="160551" spans="19:22" x14ac:dyDescent="0.25">
      <c r="S160551" s="2"/>
      <c r="T160551" s="2"/>
      <c r="U160551" s="2"/>
      <c r="V160551" s="2"/>
    </row>
    <row r="160560" spans="19:22" x14ac:dyDescent="0.25">
      <c r="S160560" s="2"/>
      <c r="T160560" s="2"/>
      <c r="U160560" s="2"/>
      <c r="V160560" s="2"/>
    </row>
    <row r="160569" spans="19:22" x14ac:dyDescent="0.25">
      <c r="S160569" s="2"/>
      <c r="T160569" s="2"/>
      <c r="U160569" s="2"/>
      <c r="V160569" s="2"/>
    </row>
    <row r="160578" spans="19:22" x14ac:dyDescent="0.25">
      <c r="S160578" s="2"/>
      <c r="T160578" s="2"/>
      <c r="U160578" s="2"/>
      <c r="V160578" s="2"/>
    </row>
    <row r="160587" spans="19:22" x14ac:dyDescent="0.25">
      <c r="S160587" s="2"/>
      <c r="T160587" s="2"/>
      <c r="U160587" s="2"/>
      <c r="V160587" s="2"/>
    </row>
    <row r="160596" spans="19:22" x14ac:dyDescent="0.25">
      <c r="S160596" s="2"/>
      <c r="T160596" s="2"/>
      <c r="U160596" s="2"/>
      <c r="V160596" s="2"/>
    </row>
    <row r="160605" spans="19:22" x14ac:dyDescent="0.25">
      <c r="S160605" s="2"/>
      <c r="T160605" s="2"/>
      <c r="U160605" s="2"/>
      <c r="V160605" s="2"/>
    </row>
    <row r="160614" spans="19:22" x14ac:dyDescent="0.25">
      <c r="S160614" s="2"/>
      <c r="T160614" s="2"/>
      <c r="U160614" s="2"/>
      <c r="V160614" s="2"/>
    </row>
    <row r="160623" spans="19:22" x14ac:dyDescent="0.25">
      <c r="S160623" s="2"/>
      <c r="T160623" s="2"/>
      <c r="U160623" s="2"/>
      <c r="V160623" s="2"/>
    </row>
    <row r="160632" spans="19:22" x14ac:dyDescent="0.25">
      <c r="S160632" s="2"/>
      <c r="T160632" s="2"/>
      <c r="U160632" s="2"/>
      <c r="V160632" s="2"/>
    </row>
    <row r="160641" spans="19:22" x14ac:dyDescent="0.25">
      <c r="S160641" s="2"/>
      <c r="T160641" s="2"/>
      <c r="U160641" s="2"/>
      <c r="V160641" s="2"/>
    </row>
    <row r="160650" spans="19:22" x14ac:dyDescent="0.25">
      <c r="S160650" s="2"/>
      <c r="T160650" s="2"/>
      <c r="U160650" s="2"/>
      <c r="V160650" s="2"/>
    </row>
    <row r="160659" spans="19:22" x14ac:dyDescent="0.25">
      <c r="S160659" s="2"/>
      <c r="T160659" s="2"/>
      <c r="U160659" s="2"/>
      <c r="V160659" s="2"/>
    </row>
    <row r="160668" spans="19:22" x14ac:dyDescent="0.25">
      <c r="S160668" s="2"/>
      <c r="T160668" s="2"/>
      <c r="U160668" s="2"/>
      <c r="V160668" s="2"/>
    </row>
    <row r="160677" spans="19:22" x14ac:dyDescent="0.25">
      <c r="S160677" s="2"/>
      <c r="T160677" s="2"/>
      <c r="U160677" s="2"/>
      <c r="V160677" s="2"/>
    </row>
    <row r="160686" spans="19:22" x14ac:dyDescent="0.25">
      <c r="S160686" s="2"/>
      <c r="T160686" s="2"/>
      <c r="U160686" s="2"/>
      <c r="V160686" s="2"/>
    </row>
    <row r="160695" spans="19:22" x14ac:dyDescent="0.25">
      <c r="S160695" s="2"/>
      <c r="T160695" s="2"/>
      <c r="U160695" s="2"/>
      <c r="V160695" s="2"/>
    </row>
    <row r="160704" spans="19:22" x14ac:dyDescent="0.25">
      <c r="S160704" s="2"/>
      <c r="T160704" s="2"/>
      <c r="U160704" s="2"/>
      <c r="V160704" s="2"/>
    </row>
    <row r="160713" spans="19:22" x14ac:dyDescent="0.25">
      <c r="S160713" s="2"/>
      <c r="T160713" s="2"/>
      <c r="U160713" s="2"/>
      <c r="V160713" s="2"/>
    </row>
    <row r="160722" spans="19:22" x14ac:dyDescent="0.25">
      <c r="S160722" s="2"/>
      <c r="T160722" s="2"/>
      <c r="U160722" s="2"/>
      <c r="V160722" s="2"/>
    </row>
    <row r="160731" spans="19:22" x14ac:dyDescent="0.25">
      <c r="S160731" s="2"/>
      <c r="T160731" s="2"/>
      <c r="U160731" s="2"/>
      <c r="V160731" s="2"/>
    </row>
    <row r="160740" spans="19:22" x14ac:dyDescent="0.25">
      <c r="S160740" s="2"/>
      <c r="T160740" s="2"/>
      <c r="U160740" s="2"/>
      <c r="V160740" s="2"/>
    </row>
    <row r="160749" spans="19:22" x14ac:dyDescent="0.25">
      <c r="S160749" s="2"/>
      <c r="T160749" s="2"/>
      <c r="U160749" s="2"/>
      <c r="V160749" s="2"/>
    </row>
    <row r="160758" spans="19:22" x14ac:dyDescent="0.25">
      <c r="S160758" s="2"/>
      <c r="T160758" s="2"/>
      <c r="U160758" s="2"/>
      <c r="V160758" s="2"/>
    </row>
    <row r="160767" spans="19:22" x14ac:dyDescent="0.25">
      <c r="S160767" s="2"/>
      <c r="T160767" s="2"/>
      <c r="U160767" s="2"/>
      <c r="V160767" s="2"/>
    </row>
    <row r="160776" spans="19:22" x14ac:dyDescent="0.25">
      <c r="S160776" s="2"/>
      <c r="T160776" s="2"/>
      <c r="U160776" s="2"/>
      <c r="V160776" s="2"/>
    </row>
    <row r="160785" spans="19:22" x14ac:dyDescent="0.25">
      <c r="S160785" s="2"/>
      <c r="T160785" s="2"/>
      <c r="U160785" s="2"/>
      <c r="V160785" s="2"/>
    </row>
    <row r="160794" spans="19:22" x14ac:dyDescent="0.25">
      <c r="S160794" s="2"/>
      <c r="T160794" s="2"/>
      <c r="U160794" s="2"/>
      <c r="V160794" s="2"/>
    </row>
    <row r="160803" spans="19:22" x14ac:dyDescent="0.25">
      <c r="S160803" s="2"/>
      <c r="T160803" s="2"/>
      <c r="U160803" s="2"/>
      <c r="V160803" s="2"/>
    </row>
    <row r="160812" spans="19:22" x14ac:dyDescent="0.25">
      <c r="S160812" s="2"/>
      <c r="T160812" s="2"/>
      <c r="U160812" s="2"/>
      <c r="V160812" s="2"/>
    </row>
    <row r="160821" spans="19:22" x14ac:dyDescent="0.25">
      <c r="S160821" s="2"/>
      <c r="T160821" s="2"/>
      <c r="U160821" s="2"/>
      <c r="V160821" s="2"/>
    </row>
    <row r="160830" spans="19:22" x14ac:dyDescent="0.25">
      <c r="S160830" s="2"/>
      <c r="T160830" s="2"/>
      <c r="U160830" s="2"/>
      <c r="V160830" s="2"/>
    </row>
    <row r="160839" spans="19:22" x14ac:dyDescent="0.25">
      <c r="S160839" s="2"/>
      <c r="T160839" s="2"/>
      <c r="U160839" s="2"/>
      <c r="V160839" s="2"/>
    </row>
    <row r="160848" spans="19:22" x14ac:dyDescent="0.25">
      <c r="S160848" s="2"/>
      <c r="T160848" s="2"/>
      <c r="U160848" s="2"/>
      <c r="V160848" s="2"/>
    </row>
    <row r="160857" spans="19:22" x14ac:dyDescent="0.25">
      <c r="S160857" s="2"/>
      <c r="T160857" s="2"/>
      <c r="U160857" s="2"/>
      <c r="V160857" s="2"/>
    </row>
    <row r="160866" spans="19:22" x14ac:dyDescent="0.25">
      <c r="S160866" s="2"/>
      <c r="T160866" s="2"/>
      <c r="U160866" s="2"/>
      <c r="V160866" s="2"/>
    </row>
    <row r="160875" spans="19:22" x14ac:dyDescent="0.25">
      <c r="S160875" s="2"/>
      <c r="T160875" s="2"/>
      <c r="U160875" s="2"/>
      <c r="V160875" s="2"/>
    </row>
    <row r="160884" spans="19:22" x14ac:dyDescent="0.25">
      <c r="S160884" s="2"/>
      <c r="T160884" s="2"/>
      <c r="U160884" s="2"/>
      <c r="V160884" s="2"/>
    </row>
    <row r="160893" spans="19:22" x14ac:dyDescent="0.25">
      <c r="S160893" s="2"/>
      <c r="T160893" s="2"/>
      <c r="U160893" s="2"/>
      <c r="V160893" s="2"/>
    </row>
    <row r="160902" spans="19:22" x14ac:dyDescent="0.25">
      <c r="S160902" s="2"/>
      <c r="T160902" s="2"/>
      <c r="U160902" s="2"/>
      <c r="V160902" s="2"/>
    </row>
    <row r="160911" spans="19:22" x14ac:dyDescent="0.25">
      <c r="S160911" s="2"/>
      <c r="T160911" s="2"/>
      <c r="U160911" s="2"/>
      <c r="V160911" s="2"/>
    </row>
    <row r="160920" spans="19:22" x14ac:dyDescent="0.25">
      <c r="S160920" s="2"/>
      <c r="T160920" s="2"/>
      <c r="U160920" s="2"/>
      <c r="V160920" s="2"/>
    </row>
    <row r="160929" spans="19:22" x14ac:dyDescent="0.25">
      <c r="S160929" s="2"/>
      <c r="T160929" s="2"/>
      <c r="U160929" s="2"/>
      <c r="V160929" s="2"/>
    </row>
    <row r="160938" spans="19:22" x14ac:dyDescent="0.25">
      <c r="S160938" s="2"/>
      <c r="T160938" s="2"/>
      <c r="U160938" s="2"/>
      <c r="V160938" s="2"/>
    </row>
    <row r="160947" spans="19:22" x14ac:dyDescent="0.25">
      <c r="S160947" s="2"/>
      <c r="T160947" s="2"/>
      <c r="U160947" s="2"/>
      <c r="V160947" s="2"/>
    </row>
    <row r="160956" spans="19:22" x14ac:dyDescent="0.25">
      <c r="S160956" s="2"/>
      <c r="T160956" s="2"/>
      <c r="U160956" s="2"/>
      <c r="V160956" s="2"/>
    </row>
    <row r="160965" spans="19:22" x14ac:dyDescent="0.25">
      <c r="S160965" s="2"/>
      <c r="T160965" s="2"/>
      <c r="U160965" s="2"/>
      <c r="V160965" s="2"/>
    </row>
    <row r="160974" spans="19:22" x14ac:dyDescent="0.25">
      <c r="S160974" s="2"/>
      <c r="T160974" s="2"/>
      <c r="U160974" s="2"/>
      <c r="V160974" s="2"/>
    </row>
    <row r="160983" spans="19:22" x14ac:dyDescent="0.25">
      <c r="S160983" s="2"/>
      <c r="T160983" s="2"/>
      <c r="U160983" s="2"/>
      <c r="V160983" s="2"/>
    </row>
    <row r="160992" spans="19:22" x14ac:dyDescent="0.25">
      <c r="S160992" s="2"/>
      <c r="T160992" s="2"/>
      <c r="U160992" s="2"/>
      <c r="V160992" s="2"/>
    </row>
    <row r="161001" spans="19:22" x14ac:dyDescent="0.25">
      <c r="S161001" s="2"/>
      <c r="T161001" s="2"/>
      <c r="U161001" s="2"/>
      <c r="V161001" s="2"/>
    </row>
    <row r="161010" spans="19:22" x14ac:dyDescent="0.25">
      <c r="S161010" s="2"/>
      <c r="T161010" s="2"/>
      <c r="U161010" s="2"/>
      <c r="V161010" s="2"/>
    </row>
    <row r="161019" spans="19:22" x14ac:dyDescent="0.25">
      <c r="S161019" s="2"/>
      <c r="T161019" s="2"/>
      <c r="U161019" s="2"/>
      <c r="V161019" s="2"/>
    </row>
    <row r="161028" spans="19:22" x14ac:dyDescent="0.25">
      <c r="S161028" s="2"/>
      <c r="T161028" s="2"/>
      <c r="U161028" s="2"/>
      <c r="V161028" s="2"/>
    </row>
    <row r="161037" spans="19:22" x14ac:dyDescent="0.25">
      <c r="S161037" s="2"/>
      <c r="T161037" s="2"/>
      <c r="U161037" s="2"/>
      <c r="V161037" s="2"/>
    </row>
    <row r="161046" spans="19:22" x14ac:dyDescent="0.25">
      <c r="S161046" s="2"/>
      <c r="T161046" s="2"/>
      <c r="U161046" s="2"/>
      <c r="V161046" s="2"/>
    </row>
    <row r="161055" spans="19:22" x14ac:dyDescent="0.25">
      <c r="S161055" s="2"/>
      <c r="T161055" s="2"/>
      <c r="U161055" s="2"/>
      <c r="V161055" s="2"/>
    </row>
    <row r="161064" spans="19:22" x14ac:dyDescent="0.25">
      <c r="S161064" s="2"/>
      <c r="T161064" s="2"/>
      <c r="U161064" s="2"/>
      <c r="V161064" s="2"/>
    </row>
    <row r="161073" spans="19:22" x14ac:dyDescent="0.25">
      <c r="S161073" s="2"/>
      <c r="T161073" s="2"/>
      <c r="U161073" s="2"/>
      <c r="V161073" s="2"/>
    </row>
    <row r="161082" spans="19:22" x14ac:dyDescent="0.25">
      <c r="S161082" s="2"/>
      <c r="T161082" s="2"/>
      <c r="U161082" s="2"/>
      <c r="V161082" s="2"/>
    </row>
    <row r="161091" spans="19:22" x14ac:dyDescent="0.25">
      <c r="S161091" s="2"/>
      <c r="T161091" s="2"/>
      <c r="U161091" s="2"/>
      <c r="V161091" s="2"/>
    </row>
    <row r="161100" spans="19:22" x14ac:dyDescent="0.25">
      <c r="S161100" s="2"/>
      <c r="T161100" s="2"/>
      <c r="U161100" s="2"/>
      <c r="V161100" s="2"/>
    </row>
    <row r="161109" spans="19:22" x14ac:dyDescent="0.25">
      <c r="S161109" s="2"/>
      <c r="T161109" s="2"/>
      <c r="U161109" s="2"/>
      <c r="V161109" s="2"/>
    </row>
    <row r="161118" spans="19:22" x14ac:dyDescent="0.25">
      <c r="S161118" s="2"/>
      <c r="T161118" s="2"/>
      <c r="U161118" s="2"/>
      <c r="V161118" s="2"/>
    </row>
    <row r="161127" spans="19:22" x14ac:dyDescent="0.25">
      <c r="S161127" s="2"/>
      <c r="T161127" s="2"/>
      <c r="U161127" s="2"/>
      <c r="V161127" s="2"/>
    </row>
    <row r="161136" spans="19:22" x14ac:dyDescent="0.25">
      <c r="S161136" s="2"/>
      <c r="T161136" s="2"/>
      <c r="U161136" s="2"/>
      <c r="V161136" s="2"/>
    </row>
    <row r="161145" spans="19:22" x14ac:dyDescent="0.25">
      <c r="S161145" s="2"/>
      <c r="T161145" s="2"/>
      <c r="U161145" s="2"/>
      <c r="V161145" s="2"/>
    </row>
    <row r="161154" spans="19:22" x14ac:dyDescent="0.25">
      <c r="S161154" s="2"/>
      <c r="T161154" s="2"/>
      <c r="U161154" s="2"/>
      <c r="V161154" s="2"/>
    </row>
    <row r="161163" spans="19:22" x14ac:dyDescent="0.25">
      <c r="S161163" s="2"/>
      <c r="T161163" s="2"/>
      <c r="U161163" s="2"/>
      <c r="V161163" s="2"/>
    </row>
    <row r="161172" spans="19:22" x14ac:dyDescent="0.25">
      <c r="S161172" s="2"/>
      <c r="T161172" s="2"/>
      <c r="U161172" s="2"/>
      <c r="V161172" s="2"/>
    </row>
    <row r="161181" spans="19:22" x14ac:dyDescent="0.25">
      <c r="S161181" s="2"/>
      <c r="T161181" s="2"/>
      <c r="U161181" s="2"/>
      <c r="V161181" s="2"/>
    </row>
    <row r="161190" spans="19:22" x14ac:dyDescent="0.25">
      <c r="S161190" s="2"/>
      <c r="T161190" s="2"/>
      <c r="U161190" s="2"/>
      <c r="V161190" s="2"/>
    </row>
    <row r="161199" spans="19:22" x14ac:dyDescent="0.25">
      <c r="S161199" s="2"/>
      <c r="T161199" s="2"/>
      <c r="U161199" s="2"/>
      <c r="V161199" s="2"/>
    </row>
    <row r="161208" spans="19:22" x14ac:dyDescent="0.25">
      <c r="S161208" s="2"/>
      <c r="T161208" s="2"/>
      <c r="U161208" s="2"/>
      <c r="V161208" s="2"/>
    </row>
    <row r="161217" spans="19:22" x14ac:dyDescent="0.25">
      <c r="S161217" s="2"/>
      <c r="T161217" s="2"/>
      <c r="U161217" s="2"/>
      <c r="V161217" s="2"/>
    </row>
    <row r="161226" spans="19:22" x14ac:dyDescent="0.25">
      <c r="S161226" s="2"/>
      <c r="T161226" s="2"/>
      <c r="U161226" s="2"/>
      <c r="V161226" s="2"/>
    </row>
    <row r="161235" spans="19:22" x14ac:dyDescent="0.25">
      <c r="S161235" s="2"/>
      <c r="T161235" s="2"/>
      <c r="U161235" s="2"/>
      <c r="V161235" s="2"/>
    </row>
    <row r="161244" spans="19:22" x14ac:dyDescent="0.25">
      <c r="S161244" s="2"/>
      <c r="T161244" s="2"/>
      <c r="U161244" s="2"/>
      <c r="V161244" s="2"/>
    </row>
    <row r="161253" spans="19:22" x14ac:dyDescent="0.25">
      <c r="S161253" s="2"/>
      <c r="T161253" s="2"/>
      <c r="U161253" s="2"/>
      <c r="V161253" s="2"/>
    </row>
    <row r="161262" spans="19:22" x14ac:dyDescent="0.25">
      <c r="S161262" s="2"/>
      <c r="T161262" s="2"/>
      <c r="U161262" s="2"/>
      <c r="V161262" s="2"/>
    </row>
    <row r="161271" spans="19:22" x14ac:dyDescent="0.25">
      <c r="S161271" s="2"/>
      <c r="T161271" s="2"/>
      <c r="U161271" s="2"/>
      <c r="V161271" s="2"/>
    </row>
    <row r="161280" spans="19:22" x14ac:dyDescent="0.25">
      <c r="S161280" s="2"/>
      <c r="T161280" s="2"/>
      <c r="U161280" s="2"/>
      <c r="V161280" s="2"/>
    </row>
    <row r="161289" spans="19:22" x14ac:dyDescent="0.25">
      <c r="S161289" s="2"/>
      <c r="T161289" s="2"/>
      <c r="U161289" s="2"/>
      <c r="V161289" s="2"/>
    </row>
    <row r="161298" spans="19:22" x14ac:dyDescent="0.25">
      <c r="S161298" s="2"/>
      <c r="T161298" s="2"/>
      <c r="U161298" s="2"/>
      <c r="V161298" s="2"/>
    </row>
    <row r="161307" spans="19:22" x14ac:dyDescent="0.25">
      <c r="S161307" s="2"/>
      <c r="T161307" s="2"/>
      <c r="U161307" s="2"/>
      <c r="V161307" s="2"/>
    </row>
    <row r="161316" spans="19:22" x14ac:dyDescent="0.25">
      <c r="S161316" s="2"/>
      <c r="T161316" s="2"/>
      <c r="U161316" s="2"/>
      <c r="V161316" s="2"/>
    </row>
    <row r="161325" spans="19:22" x14ac:dyDescent="0.25">
      <c r="S161325" s="2"/>
      <c r="T161325" s="2"/>
      <c r="U161325" s="2"/>
      <c r="V161325" s="2"/>
    </row>
    <row r="161334" spans="19:22" x14ac:dyDescent="0.25">
      <c r="S161334" s="2"/>
      <c r="T161334" s="2"/>
      <c r="U161334" s="2"/>
      <c r="V161334" s="2"/>
    </row>
    <row r="161343" spans="19:22" x14ac:dyDescent="0.25">
      <c r="S161343" s="2"/>
      <c r="T161343" s="2"/>
      <c r="U161343" s="2"/>
      <c r="V161343" s="2"/>
    </row>
    <row r="161352" spans="19:22" x14ac:dyDescent="0.25">
      <c r="S161352" s="2"/>
      <c r="T161352" s="2"/>
      <c r="U161352" s="2"/>
      <c r="V161352" s="2"/>
    </row>
    <row r="161361" spans="19:22" x14ac:dyDescent="0.25">
      <c r="S161361" s="2"/>
      <c r="T161361" s="2"/>
      <c r="U161361" s="2"/>
      <c r="V161361" s="2"/>
    </row>
    <row r="161370" spans="19:22" x14ac:dyDescent="0.25">
      <c r="S161370" s="2"/>
      <c r="T161370" s="2"/>
      <c r="U161370" s="2"/>
      <c r="V161370" s="2"/>
    </row>
    <row r="161379" spans="19:22" x14ac:dyDescent="0.25">
      <c r="S161379" s="2"/>
      <c r="T161379" s="2"/>
      <c r="U161379" s="2"/>
      <c r="V161379" s="2"/>
    </row>
    <row r="161388" spans="19:22" x14ac:dyDescent="0.25">
      <c r="S161388" s="2"/>
      <c r="T161388" s="2"/>
      <c r="U161388" s="2"/>
      <c r="V161388" s="2"/>
    </row>
    <row r="161397" spans="19:22" x14ac:dyDescent="0.25">
      <c r="S161397" s="2"/>
      <c r="T161397" s="2"/>
      <c r="U161397" s="2"/>
      <c r="V161397" s="2"/>
    </row>
    <row r="161406" spans="19:22" x14ac:dyDescent="0.25">
      <c r="S161406" s="2"/>
      <c r="T161406" s="2"/>
      <c r="U161406" s="2"/>
      <c r="V161406" s="2"/>
    </row>
    <row r="161415" spans="19:22" x14ac:dyDescent="0.25">
      <c r="S161415" s="2"/>
      <c r="T161415" s="2"/>
      <c r="U161415" s="2"/>
      <c r="V161415" s="2"/>
    </row>
    <row r="161424" spans="19:22" x14ac:dyDescent="0.25">
      <c r="S161424" s="2"/>
      <c r="T161424" s="2"/>
      <c r="U161424" s="2"/>
      <c r="V161424" s="2"/>
    </row>
    <row r="161433" spans="19:22" x14ac:dyDescent="0.25">
      <c r="S161433" s="2"/>
      <c r="T161433" s="2"/>
      <c r="U161433" s="2"/>
      <c r="V161433" s="2"/>
    </row>
    <row r="161442" spans="19:22" x14ac:dyDescent="0.25">
      <c r="S161442" s="2"/>
      <c r="T161442" s="2"/>
      <c r="U161442" s="2"/>
      <c r="V161442" s="2"/>
    </row>
    <row r="161451" spans="19:22" x14ac:dyDescent="0.25">
      <c r="S161451" s="2"/>
      <c r="T161451" s="2"/>
      <c r="U161451" s="2"/>
      <c r="V161451" s="2"/>
    </row>
    <row r="161460" spans="19:22" x14ac:dyDescent="0.25">
      <c r="S161460" s="2"/>
      <c r="T161460" s="2"/>
      <c r="U161460" s="2"/>
      <c r="V161460" s="2"/>
    </row>
    <row r="161469" spans="19:22" x14ac:dyDescent="0.25">
      <c r="S161469" s="2"/>
      <c r="T161469" s="2"/>
      <c r="U161469" s="2"/>
      <c r="V161469" s="2"/>
    </row>
    <row r="161478" spans="19:22" x14ac:dyDescent="0.25">
      <c r="S161478" s="2"/>
      <c r="T161478" s="2"/>
      <c r="U161478" s="2"/>
      <c r="V161478" s="2"/>
    </row>
    <row r="161487" spans="19:22" x14ac:dyDescent="0.25">
      <c r="S161487" s="2"/>
      <c r="T161487" s="2"/>
      <c r="U161487" s="2"/>
      <c r="V161487" s="2"/>
    </row>
    <row r="161496" spans="19:22" x14ac:dyDescent="0.25">
      <c r="S161496" s="2"/>
      <c r="T161496" s="2"/>
      <c r="U161496" s="2"/>
      <c r="V161496" s="2"/>
    </row>
    <row r="161505" spans="19:22" x14ac:dyDescent="0.25">
      <c r="S161505" s="2"/>
      <c r="T161505" s="2"/>
      <c r="U161505" s="2"/>
      <c r="V161505" s="2"/>
    </row>
    <row r="161514" spans="19:22" x14ac:dyDescent="0.25">
      <c r="S161514" s="2"/>
      <c r="T161514" s="2"/>
      <c r="U161514" s="2"/>
      <c r="V161514" s="2"/>
    </row>
    <row r="161523" spans="19:22" x14ac:dyDescent="0.25">
      <c r="S161523" s="2"/>
      <c r="T161523" s="2"/>
      <c r="U161523" s="2"/>
      <c r="V161523" s="2"/>
    </row>
    <row r="161532" spans="19:22" x14ac:dyDescent="0.25">
      <c r="S161532" s="2"/>
      <c r="T161532" s="2"/>
      <c r="U161532" s="2"/>
      <c r="V161532" s="2"/>
    </row>
    <row r="161541" spans="19:22" x14ac:dyDescent="0.25">
      <c r="S161541" s="2"/>
      <c r="T161541" s="2"/>
      <c r="U161541" s="2"/>
      <c r="V161541" s="2"/>
    </row>
    <row r="161550" spans="19:22" x14ac:dyDescent="0.25">
      <c r="S161550" s="2"/>
      <c r="T161550" s="2"/>
      <c r="U161550" s="2"/>
      <c r="V161550" s="2"/>
    </row>
    <row r="161559" spans="19:22" x14ac:dyDescent="0.25">
      <c r="S161559" s="2"/>
      <c r="T161559" s="2"/>
      <c r="U161559" s="2"/>
      <c r="V161559" s="2"/>
    </row>
    <row r="161568" spans="19:22" x14ac:dyDescent="0.25">
      <c r="S161568" s="2"/>
      <c r="T161568" s="2"/>
      <c r="U161568" s="2"/>
      <c r="V161568" s="2"/>
    </row>
    <row r="161577" spans="19:22" x14ac:dyDescent="0.25">
      <c r="S161577" s="2"/>
      <c r="T161577" s="2"/>
      <c r="U161577" s="2"/>
      <c r="V161577" s="2"/>
    </row>
    <row r="161586" spans="19:22" x14ac:dyDescent="0.25">
      <c r="S161586" s="2"/>
      <c r="T161586" s="2"/>
      <c r="U161586" s="2"/>
      <c r="V161586" s="2"/>
    </row>
    <row r="161595" spans="19:22" x14ac:dyDescent="0.25">
      <c r="S161595" s="2"/>
      <c r="T161595" s="2"/>
      <c r="U161595" s="2"/>
      <c r="V161595" s="2"/>
    </row>
    <row r="161604" spans="19:22" x14ac:dyDescent="0.25">
      <c r="S161604" s="2"/>
      <c r="T161604" s="2"/>
      <c r="U161604" s="2"/>
      <c r="V161604" s="2"/>
    </row>
    <row r="161613" spans="19:22" x14ac:dyDescent="0.25">
      <c r="S161613" s="2"/>
      <c r="T161613" s="2"/>
      <c r="U161613" s="2"/>
      <c r="V161613" s="2"/>
    </row>
    <row r="161622" spans="19:22" x14ac:dyDescent="0.25">
      <c r="S161622" s="2"/>
      <c r="T161622" s="2"/>
      <c r="U161622" s="2"/>
      <c r="V161622" s="2"/>
    </row>
    <row r="161631" spans="19:22" x14ac:dyDescent="0.25">
      <c r="S161631" s="2"/>
      <c r="T161631" s="2"/>
      <c r="U161631" s="2"/>
      <c r="V161631" s="2"/>
    </row>
    <row r="161640" spans="19:22" x14ac:dyDescent="0.25">
      <c r="S161640" s="2"/>
      <c r="T161640" s="2"/>
      <c r="U161640" s="2"/>
      <c r="V161640" s="2"/>
    </row>
    <row r="161649" spans="19:22" x14ac:dyDescent="0.25">
      <c r="S161649" s="2"/>
      <c r="T161649" s="2"/>
      <c r="U161649" s="2"/>
      <c r="V161649" s="2"/>
    </row>
    <row r="161658" spans="19:22" x14ac:dyDescent="0.25">
      <c r="S161658" s="2"/>
      <c r="T161658" s="2"/>
      <c r="U161658" s="2"/>
      <c r="V161658" s="2"/>
    </row>
    <row r="161667" spans="19:22" x14ac:dyDescent="0.25">
      <c r="S161667" s="2"/>
      <c r="T161667" s="2"/>
      <c r="U161667" s="2"/>
      <c r="V161667" s="2"/>
    </row>
    <row r="161676" spans="19:22" x14ac:dyDescent="0.25">
      <c r="S161676" s="2"/>
      <c r="T161676" s="2"/>
      <c r="U161676" s="2"/>
      <c r="V161676" s="2"/>
    </row>
    <row r="161685" spans="19:22" x14ac:dyDescent="0.25">
      <c r="S161685" s="2"/>
      <c r="T161685" s="2"/>
      <c r="U161685" s="2"/>
      <c r="V161685" s="2"/>
    </row>
    <row r="161694" spans="19:22" x14ac:dyDescent="0.25">
      <c r="S161694" s="2"/>
      <c r="T161694" s="2"/>
      <c r="U161694" s="2"/>
      <c r="V161694" s="2"/>
    </row>
    <row r="161703" spans="19:22" x14ac:dyDescent="0.25">
      <c r="S161703" s="2"/>
      <c r="T161703" s="2"/>
      <c r="U161703" s="2"/>
      <c r="V161703" s="2"/>
    </row>
    <row r="161712" spans="19:22" x14ac:dyDescent="0.25">
      <c r="S161712" s="2"/>
      <c r="T161712" s="2"/>
      <c r="U161712" s="2"/>
      <c r="V161712" s="2"/>
    </row>
    <row r="161721" spans="19:22" x14ac:dyDescent="0.25">
      <c r="S161721" s="2"/>
      <c r="T161721" s="2"/>
      <c r="U161721" s="2"/>
      <c r="V161721" s="2"/>
    </row>
    <row r="161730" spans="19:22" x14ac:dyDescent="0.25">
      <c r="S161730" s="2"/>
      <c r="T161730" s="2"/>
      <c r="U161730" s="2"/>
      <c r="V161730" s="2"/>
    </row>
    <row r="161739" spans="19:22" x14ac:dyDescent="0.25">
      <c r="S161739" s="2"/>
      <c r="T161739" s="2"/>
      <c r="U161739" s="2"/>
      <c r="V161739" s="2"/>
    </row>
    <row r="161748" spans="19:22" x14ac:dyDescent="0.25">
      <c r="S161748" s="2"/>
      <c r="T161748" s="2"/>
      <c r="U161748" s="2"/>
      <c r="V161748" s="2"/>
    </row>
    <row r="161757" spans="19:22" x14ac:dyDescent="0.25">
      <c r="S161757" s="2"/>
      <c r="T161757" s="2"/>
      <c r="U161757" s="2"/>
      <c r="V161757" s="2"/>
    </row>
    <row r="161766" spans="19:22" x14ac:dyDescent="0.25">
      <c r="S161766" s="2"/>
      <c r="T161766" s="2"/>
      <c r="U161766" s="2"/>
      <c r="V161766" s="2"/>
    </row>
    <row r="161775" spans="19:22" x14ac:dyDescent="0.25">
      <c r="S161775" s="2"/>
      <c r="T161775" s="2"/>
      <c r="U161775" s="2"/>
      <c r="V161775" s="2"/>
    </row>
    <row r="161784" spans="19:22" x14ac:dyDescent="0.25">
      <c r="S161784" s="2"/>
      <c r="T161784" s="2"/>
      <c r="U161784" s="2"/>
      <c r="V161784" s="2"/>
    </row>
    <row r="161793" spans="19:22" x14ac:dyDescent="0.25">
      <c r="S161793" s="2"/>
      <c r="T161793" s="2"/>
      <c r="U161793" s="2"/>
      <c r="V161793" s="2"/>
    </row>
    <row r="161802" spans="19:22" x14ac:dyDescent="0.25">
      <c r="S161802" s="2"/>
      <c r="T161802" s="2"/>
      <c r="U161802" s="2"/>
      <c r="V161802" s="2"/>
    </row>
    <row r="161811" spans="19:22" x14ac:dyDescent="0.25">
      <c r="S161811" s="2"/>
      <c r="T161811" s="2"/>
      <c r="U161811" s="2"/>
      <c r="V161811" s="2"/>
    </row>
    <row r="161820" spans="19:22" x14ac:dyDescent="0.25">
      <c r="S161820" s="2"/>
      <c r="T161820" s="2"/>
      <c r="U161820" s="2"/>
      <c r="V161820" s="2"/>
    </row>
    <row r="161829" spans="19:22" x14ac:dyDescent="0.25">
      <c r="S161829" s="2"/>
      <c r="T161829" s="2"/>
      <c r="U161829" s="2"/>
      <c r="V161829" s="2"/>
    </row>
    <row r="161838" spans="19:22" x14ac:dyDescent="0.25">
      <c r="S161838" s="2"/>
      <c r="T161838" s="2"/>
      <c r="U161838" s="2"/>
      <c r="V161838" s="2"/>
    </row>
    <row r="161847" spans="19:22" x14ac:dyDescent="0.25">
      <c r="S161847" s="2"/>
      <c r="T161847" s="2"/>
      <c r="U161847" s="2"/>
      <c r="V161847" s="2"/>
    </row>
    <row r="161856" spans="19:22" x14ac:dyDescent="0.25">
      <c r="S161856" s="2"/>
      <c r="T161856" s="2"/>
      <c r="U161856" s="2"/>
      <c r="V161856" s="2"/>
    </row>
    <row r="161865" spans="19:22" x14ac:dyDescent="0.25">
      <c r="S161865" s="2"/>
      <c r="T161865" s="2"/>
      <c r="U161865" s="2"/>
      <c r="V161865" s="2"/>
    </row>
    <row r="161874" spans="19:22" x14ac:dyDescent="0.25">
      <c r="S161874" s="2"/>
      <c r="T161874" s="2"/>
      <c r="U161874" s="2"/>
      <c r="V161874" s="2"/>
    </row>
    <row r="161883" spans="19:22" x14ac:dyDescent="0.25">
      <c r="S161883" s="2"/>
      <c r="T161883" s="2"/>
      <c r="U161883" s="2"/>
      <c r="V161883" s="2"/>
    </row>
    <row r="161892" spans="19:22" x14ac:dyDescent="0.25">
      <c r="S161892" s="2"/>
      <c r="T161892" s="2"/>
      <c r="U161892" s="2"/>
      <c r="V161892" s="2"/>
    </row>
    <row r="161901" spans="19:22" x14ac:dyDescent="0.25">
      <c r="S161901" s="2"/>
      <c r="T161901" s="2"/>
      <c r="U161901" s="2"/>
      <c r="V161901" s="2"/>
    </row>
    <row r="161910" spans="19:22" x14ac:dyDescent="0.25">
      <c r="S161910" s="2"/>
      <c r="T161910" s="2"/>
      <c r="U161910" s="2"/>
      <c r="V161910" s="2"/>
    </row>
    <row r="161919" spans="19:22" x14ac:dyDescent="0.25">
      <c r="S161919" s="2"/>
      <c r="T161919" s="2"/>
      <c r="U161919" s="2"/>
      <c r="V161919" s="2"/>
    </row>
    <row r="161928" spans="19:22" x14ac:dyDescent="0.25">
      <c r="S161928" s="2"/>
      <c r="T161928" s="2"/>
      <c r="U161928" s="2"/>
      <c r="V161928" s="2"/>
    </row>
    <row r="161937" spans="19:22" x14ac:dyDescent="0.25">
      <c r="S161937" s="2"/>
      <c r="T161937" s="2"/>
      <c r="U161937" s="2"/>
      <c r="V161937" s="2"/>
    </row>
    <row r="161946" spans="19:22" x14ac:dyDescent="0.25">
      <c r="S161946" s="2"/>
      <c r="T161946" s="2"/>
      <c r="U161946" s="2"/>
      <c r="V161946" s="2"/>
    </row>
    <row r="161955" spans="19:22" x14ac:dyDescent="0.25">
      <c r="S161955" s="2"/>
      <c r="T161955" s="2"/>
      <c r="U161955" s="2"/>
      <c r="V161955" s="2"/>
    </row>
    <row r="161964" spans="19:22" x14ac:dyDescent="0.25">
      <c r="S161964" s="2"/>
      <c r="T161964" s="2"/>
      <c r="U161964" s="2"/>
      <c r="V161964" s="2"/>
    </row>
    <row r="161973" spans="19:22" x14ac:dyDescent="0.25">
      <c r="S161973" s="2"/>
      <c r="T161973" s="2"/>
      <c r="U161973" s="2"/>
      <c r="V161973" s="2"/>
    </row>
    <row r="161982" spans="19:22" x14ac:dyDescent="0.25">
      <c r="S161982" s="2"/>
      <c r="T161982" s="2"/>
      <c r="U161982" s="2"/>
      <c r="V161982" s="2"/>
    </row>
    <row r="161991" spans="19:22" x14ac:dyDescent="0.25">
      <c r="S161991" s="2"/>
      <c r="T161991" s="2"/>
      <c r="U161991" s="2"/>
      <c r="V161991" s="2"/>
    </row>
    <row r="162000" spans="19:22" x14ac:dyDescent="0.25">
      <c r="S162000" s="2"/>
      <c r="T162000" s="2"/>
      <c r="U162000" s="2"/>
      <c r="V162000" s="2"/>
    </row>
    <row r="162009" spans="19:22" x14ac:dyDescent="0.25">
      <c r="S162009" s="2"/>
      <c r="T162009" s="2"/>
      <c r="U162009" s="2"/>
      <c r="V162009" s="2"/>
    </row>
    <row r="162018" spans="19:22" x14ac:dyDescent="0.25">
      <c r="S162018" s="2"/>
      <c r="T162018" s="2"/>
      <c r="U162018" s="2"/>
      <c r="V162018" s="2"/>
    </row>
    <row r="162027" spans="19:22" x14ac:dyDescent="0.25">
      <c r="S162027" s="2"/>
      <c r="T162027" s="2"/>
      <c r="U162027" s="2"/>
      <c r="V162027" s="2"/>
    </row>
    <row r="162036" spans="19:22" x14ac:dyDescent="0.25">
      <c r="S162036" s="2"/>
      <c r="T162036" s="2"/>
      <c r="U162036" s="2"/>
      <c r="V162036" s="2"/>
    </row>
    <row r="162045" spans="19:22" x14ac:dyDescent="0.25">
      <c r="S162045" s="2"/>
      <c r="T162045" s="2"/>
      <c r="U162045" s="2"/>
      <c r="V162045" s="2"/>
    </row>
    <row r="162054" spans="19:22" x14ac:dyDescent="0.25">
      <c r="S162054" s="2"/>
      <c r="T162054" s="2"/>
      <c r="U162054" s="2"/>
      <c r="V162054" s="2"/>
    </row>
    <row r="162063" spans="19:22" x14ac:dyDescent="0.25">
      <c r="S162063" s="2"/>
      <c r="T162063" s="2"/>
      <c r="U162063" s="2"/>
      <c r="V162063" s="2"/>
    </row>
    <row r="162072" spans="19:22" x14ac:dyDescent="0.25">
      <c r="S162072" s="2"/>
      <c r="T162072" s="2"/>
      <c r="U162072" s="2"/>
      <c r="V162072" s="2"/>
    </row>
    <row r="162081" spans="19:22" x14ac:dyDescent="0.25">
      <c r="S162081" s="2"/>
      <c r="T162081" s="2"/>
      <c r="U162081" s="2"/>
      <c r="V162081" s="2"/>
    </row>
    <row r="162090" spans="19:22" x14ac:dyDescent="0.25">
      <c r="S162090" s="2"/>
      <c r="T162090" s="2"/>
      <c r="U162090" s="2"/>
      <c r="V162090" s="2"/>
    </row>
    <row r="162099" spans="19:22" x14ac:dyDescent="0.25">
      <c r="S162099" s="2"/>
      <c r="T162099" s="2"/>
      <c r="U162099" s="2"/>
      <c r="V162099" s="2"/>
    </row>
    <row r="162108" spans="19:22" x14ac:dyDescent="0.25">
      <c r="S162108" s="2"/>
      <c r="T162108" s="2"/>
      <c r="U162108" s="2"/>
      <c r="V162108" s="2"/>
    </row>
    <row r="162117" spans="19:22" x14ac:dyDescent="0.25">
      <c r="S162117" s="2"/>
      <c r="T162117" s="2"/>
      <c r="U162117" s="2"/>
      <c r="V162117" s="2"/>
    </row>
    <row r="162126" spans="19:22" x14ac:dyDescent="0.25">
      <c r="S162126" s="2"/>
      <c r="T162126" s="2"/>
      <c r="U162126" s="2"/>
      <c r="V162126" s="2"/>
    </row>
    <row r="162135" spans="19:22" x14ac:dyDescent="0.25">
      <c r="S162135" s="2"/>
      <c r="T162135" s="2"/>
      <c r="U162135" s="2"/>
      <c r="V162135" s="2"/>
    </row>
    <row r="162144" spans="19:22" x14ac:dyDescent="0.25">
      <c r="S162144" s="2"/>
      <c r="T162144" s="2"/>
      <c r="U162144" s="2"/>
      <c r="V162144" s="2"/>
    </row>
    <row r="162153" spans="19:22" x14ac:dyDescent="0.25">
      <c r="S162153" s="2"/>
      <c r="T162153" s="2"/>
      <c r="U162153" s="2"/>
      <c r="V162153" s="2"/>
    </row>
    <row r="162162" spans="19:22" x14ac:dyDescent="0.25">
      <c r="S162162" s="2"/>
      <c r="T162162" s="2"/>
      <c r="U162162" s="2"/>
      <c r="V162162" s="2"/>
    </row>
    <row r="162171" spans="19:22" x14ac:dyDescent="0.25">
      <c r="S162171" s="2"/>
      <c r="T162171" s="2"/>
      <c r="U162171" s="2"/>
      <c r="V162171" s="2"/>
    </row>
    <row r="162180" spans="19:22" x14ac:dyDescent="0.25">
      <c r="S162180" s="2"/>
      <c r="T162180" s="2"/>
      <c r="U162180" s="2"/>
      <c r="V162180" s="2"/>
    </row>
    <row r="162189" spans="19:22" x14ac:dyDescent="0.25">
      <c r="S162189" s="2"/>
      <c r="T162189" s="2"/>
      <c r="U162189" s="2"/>
      <c r="V162189" s="2"/>
    </row>
    <row r="162198" spans="19:22" x14ac:dyDescent="0.25">
      <c r="S162198" s="2"/>
      <c r="T162198" s="2"/>
      <c r="U162198" s="2"/>
      <c r="V162198" s="2"/>
    </row>
    <row r="162207" spans="19:22" x14ac:dyDescent="0.25">
      <c r="S162207" s="2"/>
      <c r="T162207" s="2"/>
      <c r="U162207" s="2"/>
      <c r="V162207" s="2"/>
    </row>
    <row r="162216" spans="19:22" x14ac:dyDescent="0.25">
      <c r="S162216" s="2"/>
      <c r="T162216" s="2"/>
      <c r="U162216" s="2"/>
      <c r="V162216" s="2"/>
    </row>
    <row r="162225" spans="19:22" x14ac:dyDescent="0.25">
      <c r="S162225" s="2"/>
      <c r="T162225" s="2"/>
      <c r="U162225" s="2"/>
      <c r="V162225" s="2"/>
    </row>
    <row r="162234" spans="19:22" x14ac:dyDescent="0.25">
      <c r="S162234" s="2"/>
      <c r="T162234" s="2"/>
      <c r="U162234" s="2"/>
      <c r="V162234" s="2"/>
    </row>
    <row r="162243" spans="19:22" x14ac:dyDescent="0.25">
      <c r="S162243" s="2"/>
      <c r="T162243" s="2"/>
      <c r="U162243" s="2"/>
      <c r="V162243" s="2"/>
    </row>
    <row r="162252" spans="19:22" x14ac:dyDescent="0.25">
      <c r="S162252" s="2"/>
      <c r="T162252" s="2"/>
      <c r="U162252" s="2"/>
      <c r="V162252" s="2"/>
    </row>
    <row r="162261" spans="19:22" x14ac:dyDescent="0.25">
      <c r="S162261" s="2"/>
      <c r="T162261" s="2"/>
      <c r="U162261" s="2"/>
      <c r="V162261" s="2"/>
    </row>
    <row r="162270" spans="19:22" x14ac:dyDescent="0.25">
      <c r="S162270" s="2"/>
      <c r="T162270" s="2"/>
      <c r="U162270" s="2"/>
      <c r="V162270" s="2"/>
    </row>
    <row r="162279" spans="19:22" x14ac:dyDescent="0.25">
      <c r="S162279" s="2"/>
      <c r="T162279" s="2"/>
      <c r="U162279" s="2"/>
      <c r="V162279" s="2"/>
    </row>
    <row r="162288" spans="19:22" x14ac:dyDescent="0.25">
      <c r="S162288" s="2"/>
      <c r="T162288" s="2"/>
      <c r="U162288" s="2"/>
      <c r="V162288" s="2"/>
    </row>
    <row r="162297" spans="19:22" x14ac:dyDescent="0.25">
      <c r="S162297" s="2"/>
      <c r="T162297" s="2"/>
      <c r="U162297" s="2"/>
      <c r="V162297" s="2"/>
    </row>
    <row r="162306" spans="19:22" x14ac:dyDescent="0.25">
      <c r="S162306" s="2"/>
      <c r="T162306" s="2"/>
      <c r="U162306" s="2"/>
      <c r="V162306" s="2"/>
    </row>
    <row r="162315" spans="19:22" x14ac:dyDescent="0.25">
      <c r="S162315" s="2"/>
      <c r="T162315" s="2"/>
      <c r="U162315" s="2"/>
      <c r="V162315" s="2"/>
    </row>
    <row r="162324" spans="19:22" x14ac:dyDescent="0.25">
      <c r="S162324" s="2"/>
      <c r="T162324" s="2"/>
      <c r="U162324" s="2"/>
      <c r="V162324" s="2"/>
    </row>
    <row r="162333" spans="19:22" x14ac:dyDescent="0.25">
      <c r="S162333" s="2"/>
      <c r="T162333" s="2"/>
      <c r="U162333" s="2"/>
      <c r="V162333" s="2"/>
    </row>
    <row r="162342" spans="19:22" x14ac:dyDescent="0.25">
      <c r="S162342" s="2"/>
      <c r="T162342" s="2"/>
      <c r="U162342" s="2"/>
      <c r="V162342" s="2"/>
    </row>
    <row r="162351" spans="19:22" x14ac:dyDescent="0.25">
      <c r="S162351" s="2"/>
      <c r="T162351" s="2"/>
      <c r="U162351" s="2"/>
      <c r="V162351" s="2"/>
    </row>
    <row r="162360" spans="19:22" x14ac:dyDescent="0.25">
      <c r="S162360" s="2"/>
      <c r="T162360" s="2"/>
      <c r="U162360" s="2"/>
      <c r="V162360" s="2"/>
    </row>
    <row r="162369" spans="19:22" x14ac:dyDescent="0.25">
      <c r="S162369" s="2"/>
      <c r="T162369" s="2"/>
      <c r="U162369" s="2"/>
      <c r="V162369" s="2"/>
    </row>
    <row r="162378" spans="19:22" x14ac:dyDescent="0.25">
      <c r="S162378" s="2"/>
      <c r="T162378" s="2"/>
      <c r="U162378" s="2"/>
      <c r="V162378" s="2"/>
    </row>
    <row r="162387" spans="19:22" x14ac:dyDescent="0.25">
      <c r="S162387" s="2"/>
      <c r="T162387" s="2"/>
      <c r="U162387" s="2"/>
      <c r="V162387" s="2"/>
    </row>
    <row r="162396" spans="19:22" x14ac:dyDescent="0.25">
      <c r="S162396" s="2"/>
      <c r="T162396" s="2"/>
      <c r="U162396" s="2"/>
      <c r="V162396" s="2"/>
    </row>
    <row r="162405" spans="19:22" x14ac:dyDescent="0.25">
      <c r="S162405" s="2"/>
      <c r="T162405" s="2"/>
      <c r="U162405" s="2"/>
      <c r="V162405" s="2"/>
    </row>
    <row r="162414" spans="19:22" x14ac:dyDescent="0.25">
      <c r="S162414" s="2"/>
      <c r="T162414" s="2"/>
      <c r="U162414" s="2"/>
      <c r="V162414" s="2"/>
    </row>
    <row r="162423" spans="19:22" x14ac:dyDescent="0.25">
      <c r="S162423" s="2"/>
      <c r="T162423" s="2"/>
      <c r="U162423" s="2"/>
      <c r="V162423" s="2"/>
    </row>
    <row r="162432" spans="19:22" x14ac:dyDescent="0.25">
      <c r="S162432" s="2"/>
      <c r="T162432" s="2"/>
      <c r="U162432" s="2"/>
      <c r="V162432" s="2"/>
    </row>
    <row r="162441" spans="19:22" x14ac:dyDescent="0.25">
      <c r="S162441" s="2"/>
      <c r="T162441" s="2"/>
      <c r="U162441" s="2"/>
      <c r="V162441" s="2"/>
    </row>
    <row r="162450" spans="19:22" x14ac:dyDescent="0.25">
      <c r="S162450" s="2"/>
      <c r="T162450" s="2"/>
      <c r="U162450" s="2"/>
      <c r="V162450" s="2"/>
    </row>
    <row r="162459" spans="19:22" x14ac:dyDescent="0.25">
      <c r="S162459" s="2"/>
      <c r="T162459" s="2"/>
      <c r="U162459" s="2"/>
      <c r="V162459" s="2"/>
    </row>
    <row r="162468" spans="19:22" x14ac:dyDescent="0.25">
      <c r="S162468" s="2"/>
      <c r="T162468" s="2"/>
      <c r="U162468" s="2"/>
      <c r="V162468" s="2"/>
    </row>
    <row r="162477" spans="19:22" x14ac:dyDescent="0.25">
      <c r="S162477" s="2"/>
      <c r="T162477" s="2"/>
      <c r="U162477" s="2"/>
      <c r="V162477" s="2"/>
    </row>
    <row r="162486" spans="19:22" x14ac:dyDescent="0.25">
      <c r="S162486" s="2"/>
      <c r="T162486" s="2"/>
      <c r="U162486" s="2"/>
      <c r="V162486" s="2"/>
    </row>
    <row r="162495" spans="19:22" x14ac:dyDescent="0.25">
      <c r="S162495" s="2"/>
      <c r="T162495" s="2"/>
      <c r="U162495" s="2"/>
      <c r="V162495" s="2"/>
    </row>
    <row r="162504" spans="19:22" x14ac:dyDescent="0.25">
      <c r="S162504" s="2"/>
      <c r="T162504" s="2"/>
      <c r="U162504" s="2"/>
      <c r="V162504" s="2"/>
    </row>
    <row r="162513" spans="19:22" x14ac:dyDescent="0.25">
      <c r="S162513" s="2"/>
      <c r="T162513" s="2"/>
      <c r="U162513" s="2"/>
      <c r="V162513" s="2"/>
    </row>
    <row r="162522" spans="19:22" x14ac:dyDescent="0.25">
      <c r="S162522" s="2"/>
      <c r="T162522" s="2"/>
      <c r="U162522" s="2"/>
      <c r="V162522" s="2"/>
    </row>
    <row r="162531" spans="19:22" x14ac:dyDescent="0.25">
      <c r="S162531" s="2"/>
      <c r="T162531" s="2"/>
      <c r="U162531" s="2"/>
      <c r="V162531" s="2"/>
    </row>
    <row r="162540" spans="19:22" x14ac:dyDescent="0.25">
      <c r="S162540" s="2"/>
      <c r="T162540" s="2"/>
      <c r="U162540" s="2"/>
      <c r="V162540" s="2"/>
    </row>
    <row r="162549" spans="19:22" x14ac:dyDescent="0.25">
      <c r="S162549" s="2"/>
      <c r="T162549" s="2"/>
      <c r="U162549" s="2"/>
      <c r="V162549" s="2"/>
    </row>
    <row r="162558" spans="19:22" x14ac:dyDescent="0.25">
      <c r="S162558" s="2"/>
      <c r="T162558" s="2"/>
      <c r="U162558" s="2"/>
      <c r="V162558" s="2"/>
    </row>
    <row r="162567" spans="19:22" x14ac:dyDescent="0.25">
      <c r="S162567" s="2"/>
      <c r="T162567" s="2"/>
      <c r="U162567" s="2"/>
      <c r="V162567" s="2"/>
    </row>
    <row r="162576" spans="19:22" x14ac:dyDescent="0.25">
      <c r="S162576" s="2"/>
      <c r="T162576" s="2"/>
      <c r="U162576" s="2"/>
      <c r="V162576" s="2"/>
    </row>
    <row r="162585" spans="19:22" x14ac:dyDescent="0.25">
      <c r="S162585" s="2"/>
      <c r="T162585" s="2"/>
      <c r="U162585" s="2"/>
      <c r="V162585" s="2"/>
    </row>
    <row r="162594" spans="19:22" x14ac:dyDescent="0.25">
      <c r="S162594" s="2"/>
      <c r="T162594" s="2"/>
      <c r="U162594" s="2"/>
      <c r="V162594" s="2"/>
    </row>
    <row r="162603" spans="19:22" x14ac:dyDescent="0.25">
      <c r="S162603" s="2"/>
      <c r="T162603" s="2"/>
      <c r="U162603" s="2"/>
      <c r="V162603" s="2"/>
    </row>
    <row r="162612" spans="19:22" x14ac:dyDescent="0.25">
      <c r="S162612" s="2"/>
      <c r="T162612" s="2"/>
      <c r="U162612" s="2"/>
      <c r="V162612" s="2"/>
    </row>
    <row r="162621" spans="19:22" x14ac:dyDescent="0.25">
      <c r="S162621" s="2"/>
      <c r="T162621" s="2"/>
      <c r="U162621" s="2"/>
      <c r="V162621" s="2"/>
    </row>
    <row r="162630" spans="19:22" x14ac:dyDescent="0.25">
      <c r="S162630" s="2"/>
      <c r="T162630" s="2"/>
      <c r="U162630" s="2"/>
      <c r="V162630" s="2"/>
    </row>
    <row r="162639" spans="19:22" x14ac:dyDescent="0.25">
      <c r="S162639" s="2"/>
      <c r="T162639" s="2"/>
      <c r="U162639" s="2"/>
      <c r="V162639" s="2"/>
    </row>
    <row r="162648" spans="19:22" x14ac:dyDescent="0.25">
      <c r="S162648" s="2"/>
      <c r="T162648" s="2"/>
      <c r="U162648" s="2"/>
      <c r="V162648" s="2"/>
    </row>
    <row r="162657" spans="19:22" x14ac:dyDescent="0.25">
      <c r="S162657" s="2"/>
      <c r="T162657" s="2"/>
      <c r="U162657" s="2"/>
      <c r="V162657" s="2"/>
    </row>
    <row r="162666" spans="19:22" x14ac:dyDescent="0.25">
      <c r="S162666" s="2"/>
      <c r="T162666" s="2"/>
      <c r="U162666" s="2"/>
      <c r="V162666" s="2"/>
    </row>
    <row r="162675" spans="19:22" x14ac:dyDescent="0.25">
      <c r="S162675" s="2"/>
      <c r="T162675" s="2"/>
      <c r="U162675" s="2"/>
      <c r="V162675" s="2"/>
    </row>
    <row r="162684" spans="19:22" x14ac:dyDescent="0.25">
      <c r="S162684" s="2"/>
      <c r="T162684" s="2"/>
      <c r="U162684" s="2"/>
      <c r="V162684" s="2"/>
    </row>
    <row r="162693" spans="19:22" x14ac:dyDescent="0.25">
      <c r="S162693" s="2"/>
      <c r="T162693" s="2"/>
      <c r="U162693" s="2"/>
      <c r="V162693" s="2"/>
    </row>
    <row r="162702" spans="19:22" x14ac:dyDescent="0.25">
      <c r="S162702" s="2"/>
      <c r="T162702" s="2"/>
      <c r="U162702" s="2"/>
      <c r="V162702" s="2"/>
    </row>
    <row r="162711" spans="19:22" x14ac:dyDescent="0.25">
      <c r="S162711" s="2"/>
      <c r="T162711" s="2"/>
      <c r="U162711" s="2"/>
      <c r="V162711" s="2"/>
    </row>
    <row r="162720" spans="19:22" x14ac:dyDescent="0.25">
      <c r="S162720" s="2"/>
      <c r="T162720" s="2"/>
      <c r="U162720" s="2"/>
      <c r="V162720" s="2"/>
    </row>
    <row r="162729" spans="19:22" x14ac:dyDescent="0.25">
      <c r="S162729" s="2"/>
      <c r="T162729" s="2"/>
      <c r="U162729" s="2"/>
      <c r="V162729" s="2"/>
    </row>
    <row r="162738" spans="19:22" x14ac:dyDescent="0.25">
      <c r="S162738" s="2"/>
      <c r="T162738" s="2"/>
      <c r="U162738" s="2"/>
      <c r="V162738" s="2"/>
    </row>
    <row r="162747" spans="19:22" x14ac:dyDescent="0.25">
      <c r="S162747" s="2"/>
      <c r="T162747" s="2"/>
      <c r="U162747" s="2"/>
      <c r="V162747" s="2"/>
    </row>
    <row r="162756" spans="19:22" x14ac:dyDescent="0.25">
      <c r="S162756" s="2"/>
      <c r="T162756" s="2"/>
      <c r="U162756" s="2"/>
      <c r="V162756" s="2"/>
    </row>
    <row r="162765" spans="19:22" x14ac:dyDescent="0.25">
      <c r="S162765" s="2"/>
      <c r="T162765" s="2"/>
      <c r="U162765" s="2"/>
      <c r="V162765" s="2"/>
    </row>
    <row r="162774" spans="19:22" x14ac:dyDescent="0.25">
      <c r="S162774" s="2"/>
      <c r="T162774" s="2"/>
      <c r="U162774" s="2"/>
      <c r="V162774" s="2"/>
    </row>
    <row r="162783" spans="19:22" x14ac:dyDescent="0.25">
      <c r="S162783" s="2"/>
      <c r="T162783" s="2"/>
      <c r="U162783" s="2"/>
      <c r="V162783" s="2"/>
    </row>
    <row r="162792" spans="19:22" x14ac:dyDescent="0.25">
      <c r="S162792" s="2"/>
      <c r="T162792" s="2"/>
      <c r="U162792" s="2"/>
      <c r="V162792" s="2"/>
    </row>
    <row r="162801" spans="19:22" x14ac:dyDescent="0.25">
      <c r="S162801" s="2"/>
      <c r="T162801" s="2"/>
      <c r="U162801" s="2"/>
      <c r="V162801" s="2"/>
    </row>
    <row r="162810" spans="19:22" x14ac:dyDescent="0.25">
      <c r="S162810" s="2"/>
      <c r="T162810" s="2"/>
      <c r="U162810" s="2"/>
      <c r="V162810" s="2"/>
    </row>
    <row r="162819" spans="19:22" x14ac:dyDescent="0.25">
      <c r="S162819" s="2"/>
      <c r="T162819" s="2"/>
      <c r="U162819" s="2"/>
      <c r="V162819" s="2"/>
    </row>
    <row r="162828" spans="19:22" x14ac:dyDescent="0.25">
      <c r="S162828" s="2"/>
      <c r="T162828" s="2"/>
      <c r="U162828" s="2"/>
      <c r="V162828" s="2"/>
    </row>
    <row r="162837" spans="19:22" x14ac:dyDescent="0.25">
      <c r="S162837" s="2"/>
      <c r="T162837" s="2"/>
      <c r="U162837" s="2"/>
      <c r="V162837" s="2"/>
    </row>
    <row r="162846" spans="19:22" x14ac:dyDescent="0.25">
      <c r="S162846" s="2"/>
      <c r="T162846" s="2"/>
      <c r="U162846" s="2"/>
      <c r="V162846" s="2"/>
    </row>
    <row r="162855" spans="19:22" x14ac:dyDescent="0.25">
      <c r="S162855" s="2"/>
      <c r="T162855" s="2"/>
      <c r="U162855" s="2"/>
      <c r="V162855" s="2"/>
    </row>
    <row r="162864" spans="19:22" x14ac:dyDescent="0.25">
      <c r="S162864" s="2"/>
      <c r="T162864" s="2"/>
      <c r="U162864" s="2"/>
      <c r="V162864" s="2"/>
    </row>
    <row r="162873" spans="19:22" x14ac:dyDescent="0.25">
      <c r="S162873" s="2"/>
      <c r="T162873" s="2"/>
      <c r="U162873" s="2"/>
      <c r="V162873" s="2"/>
    </row>
    <row r="162882" spans="19:22" x14ac:dyDescent="0.25">
      <c r="S162882" s="2"/>
      <c r="T162882" s="2"/>
      <c r="U162882" s="2"/>
      <c r="V162882" s="2"/>
    </row>
    <row r="162891" spans="19:22" x14ac:dyDescent="0.25">
      <c r="S162891" s="2"/>
      <c r="T162891" s="2"/>
      <c r="U162891" s="2"/>
      <c r="V162891" s="2"/>
    </row>
    <row r="162900" spans="19:22" x14ac:dyDescent="0.25">
      <c r="S162900" s="2"/>
      <c r="T162900" s="2"/>
      <c r="U162900" s="2"/>
      <c r="V162900" s="2"/>
    </row>
    <row r="162909" spans="19:22" x14ac:dyDescent="0.25">
      <c r="S162909" s="2"/>
      <c r="T162909" s="2"/>
      <c r="U162909" s="2"/>
      <c r="V162909" s="2"/>
    </row>
    <row r="162918" spans="19:22" x14ac:dyDescent="0.25">
      <c r="S162918" s="2"/>
      <c r="T162918" s="2"/>
      <c r="U162918" s="2"/>
      <c r="V162918" s="2"/>
    </row>
    <row r="162927" spans="19:22" x14ac:dyDescent="0.25">
      <c r="S162927" s="2"/>
      <c r="T162927" s="2"/>
      <c r="U162927" s="2"/>
      <c r="V162927" s="2"/>
    </row>
    <row r="162936" spans="19:22" x14ac:dyDescent="0.25">
      <c r="S162936" s="2"/>
      <c r="T162936" s="2"/>
      <c r="U162936" s="2"/>
      <c r="V162936" s="2"/>
    </row>
    <row r="162945" spans="19:22" x14ac:dyDescent="0.25">
      <c r="S162945" s="2"/>
      <c r="T162945" s="2"/>
      <c r="U162945" s="2"/>
      <c r="V162945" s="2"/>
    </row>
    <row r="162954" spans="19:22" x14ac:dyDescent="0.25">
      <c r="S162954" s="2"/>
      <c r="T162954" s="2"/>
      <c r="U162954" s="2"/>
      <c r="V162954" s="2"/>
    </row>
    <row r="162963" spans="19:22" x14ac:dyDescent="0.25">
      <c r="S162963" s="2"/>
      <c r="T162963" s="2"/>
      <c r="U162963" s="2"/>
      <c r="V162963" s="2"/>
    </row>
    <row r="162972" spans="19:22" x14ac:dyDescent="0.25">
      <c r="S162972" s="2"/>
      <c r="T162972" s="2"/>
      <c r="U162972" s="2"/>
      <c r="V162972" s="2"/>
    </row>
    <row r="162981" spans="19:22" x14ac:dyDescent="0.25">
      <c r="S162981" s="2"/>
      <c r="T162981" s="2"/>
      <c r="U162981" s="2"/>
      <c r="V162981" s="2"/>
    </row>
    <row r="162990" spans="19:22" x14ac:dyDescent="0.25">
      <c r="S162990" s="2"/>
      <c r="T162990" s="2"/>
      <c r="U162990" s="2"/>
      <c r="V162990" s="2"/>
    </row>
    <row r="162999" spans="19:22" x14ac:dyDescent="0.25">
      <c r="S162999" s="2"/>
      <c r="T162999" s="2"/>
      <c r="U162999" s="2"/>
      <c r="V162999" s="2"/>
    </row>
    <row r="163008" spans="19:22" x14ac:dyDescent="0.25">
      <c r="S163008" s="2"/>
      <c r="T163008" s="2"/>
      <c r="U163008" s="2"/>
      <c r="V163008" s="2"/>
    </row>
    <row r="163017" spans="19:22" x14ac:dyDescent="0.25">
      <c r="S163017" s="2"/>
      <c r="T163017" s="2"/>
      <c r="U163017" s="2"/>
      <c r="V163017" s="2"/>
    </row>
    <row r="163026" spans="19:22" x14ac:dyDescent="0.25">
      <c r="S163026" s="2"/>
      <c r="T163026" s="2"/>
      <c r="U163026" s="2"/>
      <c r="V163026" s="2"/>
    </row>
    <row r="163035" spans="19:22" x14ac:dyDescent="0.25">
      <c r="S163035" s="2"/>
      <c r="T163035" s="2"/>
      <c r="U163035" s="2"/>
      <c r="V163035" s="2"/>
    </row>
    <row r="163044" spans="19:22" x14ac:dyDescent="0.25">
      <c r="S163044" s="2"/>
      <c r="T163044" s="2"/>
      <c r="U163044" s="2"/>
      <c r="V163044" s="2"/>
    </row>
    <row r="163053" spans="19:22" x14ac:dyDescent="0.25">
      <c r="S163053" s="2"/>
      <c r="T163053" s="2"/>
      <c r="U163053" s="2"/>
      <c r="V163053" s="2"/>
    </row>
    <row r="163062" spans="19:22" x14ac:dyDescent="0.25">
      <c r="S163062" s="2"/>
      <c r="T163062" s="2"/>
      <c r="U163062" s="2"/>
      <c r="V163062" s="2"/>
    </row>
    <row r="163071" spans="19:22" x14ac:dyDescent="0.25">
      <c r="S163071" s="2"/>
      <c r="T163071" s="2"/>
      <c r="U163071" s="2"/>
      <c r="V163071" s="2"/>
    </row>
    <row r="163080" spans="19:22" x14ac:dyDescent="0.25">
      <c r="S163080" s="2"/>
      <c r="T163080" s="2"/>
      <c r="U163080" s="2"/>
      <c r="V163080" s="2"/>
    </row>
    <row r="163089" spans="19:22" x14ac:dyDescent="0.25">
      <c r="S163089" s="2"/>
      <c r="T163089" s="2"/>
      <c r="U163089" s="2"/>
      <c r="V163089" s="2"/>
    </row>
    <row r="163098" spans="19:22" x14ac:dyDescent="0.25">
      <c r="S163098" s="2"/>
      <c r="T163098" s="2"/>
      <c r="U163098" s="2"/>
      <c r="V163098" s="2"/>
    </row>
    <row r="163107" spans="19:22" x14ac:dyDescent="0.25">
      <c r="S163107" s="2"/>
      <c r="T163107" s="2"/>
      <c r="U163107" s="2"/>
      <c r="V163107" s="2"/>
    </row>
    <row r="163116" spans="19:22" x14ac:dyDescent="0.25">
      <c r="S163116" s="2"/>
      <c r="T163116" s="2"/>
      <c r="U163116" s="2"/>
      <c r="V163116" s="2"/>
    </row>
    <row r="163125" spans="19:22" x14ac:dyDescent="0.25">
      <c r="S163125" s="2"/>
      <c r="T163125" s="2"/>
      <c r="U163125" s="2"/>
      <c r="V163125" s="2"/>
    </row>
    <row r="163134" spans="19:22" x14ac:dyDescent="0.25">
      <c r="S163134" s="2"/>
      <c r="T163134" s="2"/>
      <c r="U163134" s="2"/>
      <c r="V163134" s="2"/>
    </row>
    <row r="163143" spans="19:22" x14ac:dyDescent="0.25">
      <c r="S163143" s="2"/>
      <c r="T163143" s="2"/>
      <c r="U163143" s="2"/>
      <c r="V163143" s="2"/>
    </row>
    <row r="163152" spans="19:22" x14ac:dyDescent="0.25">
      <c r="S163152" s="2"/>
      <c r="T163152" s="2"/>
      <c r="U163152" s="2"/>
      <c r="V163152" s="2"/>
    </row>
    <row r="163161" spans="19:22" x14ac:dyDescent="0.25">
      <c r="S163161" s="2"/>
      <c r="T163161" s="2"/>
      <c r="U163161" s="2"/>
      <c r="V163161" s="2"/>
    </row>
    <row r="163170" spans="19:22" x14ac:dyDescent="0.25">
      <c r="S163170" s="2"/>
      <c r="T163170" s="2"/>
      <c r="U163170" s="2"/>
      <c r="V163170" s="2"/>
    </row>
    <row r="163179" spans="19:22" x14ac:dyDescent="0.25">
      <c r="S163179" s="2"/>
      <c r="T163179" s="2"/>
      <c r="U163179" s="2"/>
      <c r="V163179" s="2"/>
    </row>
    <row r="163188" spans="19:22" x14ac:dyDescent="0.25">
      <c r="S163188" s="2"/>
      <c r="T163188" s="2"/>
      <c r="U163188" s="2"/>
      <c r="V163188" s="2"/>
    </row>
    <row r="163197" spans="19:22" x14ac:dyDescent="0.25">
      <c r="S163197" s="2"/>
      <c r="T163197" s="2"/>
      <c r="U163197" s="2"/>
      <c r="V163197" s="2"/>
    </row>
    <row r="163206" spans="19:22" x14ac:dyDescent="0.25">
      <c r="S163206" s="2"/>
      <c r="T163206" s="2"/>
      <c r="U163206" s="2"/>
      <c r="V163206" s="2"/>
    </row>
    <row r="163215" spans="19:22" x14ac:dyDescent="0.25">
      <c r="S163215" s="2"/>
      <c r="T163215" s="2"/>
      <c r="U163215" s="2"/>
      <c r="V163215" s="2"/>
    </row>
    <row r="163224" spans="19:22" x14ac:dyDescent="0.25">
      <c r="S163224" s="2"/>
      <c r="T163224" s="2"/>
      <c r="U163224" s="2"/>
      <c r="V163224" s="2"/>
    </row>
    <row r="163233" spans="19:22" x14ac:dyDescent="0.25">
      <c r="S163233" s="2"/>
      <c r="T163233" s="2"/>
      <c r="U163233" s="2"/>
      <c r="V163233" s="2"/>
    </row>
    <row r="163242" spans="19:22" x14ac:dyDescent="0.25">
      <c r="S163242" s="2"/>
      <c r="T163242" s="2"/>
      <c r="U163242" s="2"/>
      <c r="V163242" s="2"/>
    </row>
    <row r="163251" spans="19:22" x14ac:dyDescent="0.25">
      <c r="S163251" s="2"/>
      <c r="T163251" s="2"/>
      <c r="U163251" s="2"/>
      <c r="V163251" s="2"/>
    </row>
    <row r="163260" spans="19:22" x14ac:dyDescent="0.25">
      <c r="S163260" s="2"/>
      <c r="T163260" s="2"/>
      <c r="U163260" s="2"/>
      <c r="V163260" s="2"/>
    </row>
    <row r="163269" spans="19:22" x14ac:dyDescent="0.25">
      <c r="S163269" s="2"/>
      <c r="T163269" s="2"/>
      <c r="U163269" s="2"/>
      <c r="V163269" s="2"/>
    </row>
    <row r="163278" spans="19:22" x14ac:dyDescent="0.25">
      <c r="S163278" s="2"/>
      <c r="T163278" s="2"/>
      <c r="U163278" s="2"/>
      <c r="V163278" s="2"/>
    </row>
    <row r="163287" spans="19:22" x14ac:dyDescent="0.25">
      <c r="S163287" s="2"/>
      <c r="T163287" s="2"/>
      <c r="U163287" s="2"/>
      <c r="V163287" s="2"/>
    </row>
    <row r="163296" spans="19:22" x14ac:dyDescent="0.25">
      <c r="S163296" s="2"/>
      <c r="T163296" s="2"/>
      <c r="U163296" s="2"/>
      <c r="V163296" s="2"/>
    </row>
    <row r="163305" spans="19:22" x14ac:dyDescent="0.25">
      <c r="S163305" s="2"/>
      <c r="T163305" s="2"/>
      <c r="U163305" s="2"/>
      <c r="V163305" s="2"/>
    </row>
    <row r="163314" spans="19:22" x14ac:dyDescent="0.25">
      <c r="S163314" s="2"/>
      <c r="T163314" s="2"/>
      <c r="U163314" s="2"/>
      <c r="V163314" s="2"/>
    </row>
    <row r="163323" spans="19:22" x14ac:dyDescent="0.25">
      <c r="S163323" s="2"/>
      <c r="T163323" s="2"/>
      <c r="U163323" s="2"/>
      <c r="V163323" s="2"/>
    </row>
    <row r="163332" spans="19:22" x14ac:dyDescent="0.25">
      <c r="S163332" s="2"/>
      <c r="T163332" s="2"/>
      <c r="U163332" s="2"/>
      <c r="V163332" s="2"/>
    </row>
    <row r="163341" spans="19:22" x14ac:dyDescent="0.25">
      <c r="S163341" s="2"/>
      <c r="T163341" s="2"/>
      <c r="U163341" s="2"/>
      <c r="V163341" s="2"/>
    </row>
    <row r="163350" spans="19:22" x14ac:dyDescent="0.25">
      <c r="S163350" s="2"/>
      <c r="T163350" s="2"/>
      <c r="U163350" s="2"/>
      <c r="V163350" s="2"/>
    </row>
    <row r="163359" spans="19:22" x14ac:dyDescent="0.25">
      <c r="S163359" s="2"/>
      <c r="T163359" s="2"/>
      <c r="U163359" s="2"/>
      <c r="V163359" s="2"/>
    </row>
    <row r="163368" spans="19:22" x14ac:dyDescent="0.25">
      <c r="S163368" s="2"/>
      <c r="T163368" s="2"/>
      <c r="U163368" s="2"/>
      <c r="V163368" s="2"/>
    </row>
    <row r="163377" spans="19:22" x14ac:dyDescent="0.25">
      <c r="S163377" s="2"/>
      <c r="T163377" s="2"/>
      <c r="U163377" s="2"/>
      <c r="V163377" s="2"/>
    </row>
    <row r="163386" spans="19:22" x14ac:dyDescent="0.25">
      <c r="S163386" s="2"/>
      <c r="T163386" s="2"/>
      <c r="U163386" s="2"/>
      <c r="V163386" s="2"/>
    </row>
    <row r="163395" spans="19:22" x14ac:dyDescent="0.25">
      <c r="S163395" s="2"/>
      <c r="T163395" s="2"/>
      <c r="U163395" s="2"/>
      <c r="V163395" s="2"/>
    </row>
    <row r="163404" spans="19:22" x14ac:dyDescent="0.25">
      <c r="S163404" s="2"/>
      <c r="T163404" s="2"/>
      <c r="U163404" s="2"/>
      <c r="V163404" s="2"/>
    </row>
    <row r="163413" spans="19:22" x14ac:dyDescent="0.25">
      <c r="S163413" s="2"/>
      <c r="T163413" s="2"/>
      <c r="U163413" s="2"/>
      <c r="V163413" s="2"/>
    </row>
    <row r="163422" spans="19:22" x14ac:dyDescent="0.25">
      <c r="S163422" s="2"/>
      <c r="T163422" s="2"/>
      <c r="U163422" s="2"/>
      <c r="V163422" s="2"/>
    </row>
    <row r="163431" spans="19:22" x14ac:dyDescent="0.25">
      <c r="S163431" s="2"/>
      <c r="T163431" s="2"/>
      <c r="U163431" s="2"/>
      <c r="V163431" s="2"/>
    </row>
    <row r="163440" spans="19:22" x14ac:dyDescent="0.25">
      <c r="S163440" s="2"/>
      <c r="T163440" s="2"/>
      <c r="U163440" s="2"/>
      <c r="V163440" s="2"/>
    </row>
    <row r="163449" spans="19:22" x14ac:dyDescent="0.25">
      <c r="S163449" s="2"/>
      <c r="T163449" s="2"/>
      <c r="U163449" s="2"/>
      <c r="V163449" s="2"/>
    </row>
    <row r="163458" spans="19:22" x14ac:dyDescent="0.25">
      <c r="S163458" s="2"/>
      <c r="T163458" s="2"/>
      <c r="U163458" s="2"/>
      <c r="V163458" s="2"/>
    </row>
    <row r="163467" spans="19:22" x14ac:dyDescent="0.25">
      <c r="S163467" s="2"/>
      <c r="T163467" s="2"/>
      <c r="U163467" s="2"/>
      <c r="V163467" s="2"/>
    </row>
    <row r="163476" spans="19:22" x14ac:dyDescent="0.25">
      <c r="S163476" s="2"/>
      <c r="T163476" s="2"/>
      <c r="U163476" s="2"/>
      <c r="V163476" s="2"/>
    </row>
    <row r="163485" spans="19:22" x14ac:dyDescent="0.25">
      <c r="S163485" s="2"/>
      <c r="T163485" s="2"/>
      <c r="U163485" s="2"/>
      <c r="V163485" s="2"/>
    </row>
    <row r="163494" spans="19:22" x14ac:dyDescent="0.25">
      <c r="S163494" s="2"/>
      <c r="T163494" s="2"/>
      <c r="U163494" s="2"/>
      <c r="V163494" s="2"/>
    </row>
    <row r="163503" spans="19:22" x14ac:dyDescent="0.25">
      <c r="S163503" s="2"/>
      <c r="T163503" s="2"/>
      <c r="U163503" s="2"/>
      <c r="V163503" s="2"/>
    </row>
    <row r="163512" spans="19:22" x14ac:dyDescent="0.25">
      <c r="S163512" s="2"/>
      <c r="T163512" s="2"/>
      <c r="U163512" s="2"/>
      <c r="V163512" s="2"/>
    </row>
    <row r="163521" spans="19:22" x14ac:dyDescent="0.25">
      <c r="S163521" s="2"/>
      <c r="T163521" s="2"/>
      <c r="U163521" s="2"/>
      <c r="V163521" s="2"/>
    </row>
    <row r="163530" spans="19:22" x14ac:dyDescent="0.25">
      <c r="S163530" s="2"/>
      <c r="T163530" s="2"/>
      <c r="U163530" s="2"/>
      <c r="V163530" s="2"/>
    </row>
    <row r="163539" spans="19:22" x14ac:dyDescent="0.25">
      <c r="S163539" s="2"/>
      <c r="T163539" s="2"/>
      <c r="U163539" s="2"/>
      <c r="V163539" s="2"/>
    </row>
    <row r="163548" spans="19:22" x14ac:dyDescent="0.25">
      <c r="S163548" s="2"/>
      <c r="T163548" s="2"/>
      <c r="U163548" s="2"/>
      <c r="V163548" s="2"/>
    </row>
    <row r="163557" spans="19:22" x14ac:dyDescent="0.25">
      <c r="S163557" s="2"/>
      <c r="T163557" s="2"/>
      <c r="U163557" s="2"/>
      <c r="V163557" s="2"/>
    </row>
    <row r="163566" spans="19:22" x14ac:dyDescent="0.25">
      <c r="S163566" s="2"/>
      <c r="T163566" s="2"/>
      <c r="U163566" s="2"/>
      <c r="V163566" s="2"/>
    </row>
    <row r="163575" spans="19:22" x14ac:dyDescent="0.25">
      <c r="S163575" s="2"/>
      <c r="T163575" s="2"/>
      <c r="U163575" s="2"/>
      <c r="V163575" s="2"/>
    </row>
    <row r="163584" spans="19:22" x14ac:dyDescent="0.25">
      <c r="S163584" s="2"/>
      <c r="T163584" s="2"/>
      <c r="U163584" s="2"/>
      <c r="V163584" s="2"/>
    </row>
    <row r="163593" spans="19:22" x14ac:dyDescent="0.25">
      <c r="S163593" s="2"/>
      <c r="T163593" s="2"/>
      <c r="U163593" s="2"/>
      <c r="V163593" s="2"/>
    </row>
    <row r="163602" spans="19:22" x14ac:dyDescent="0.25">
      <c r="S163602" s="2"/>
      <c r="T163602" s="2"/>
      <c r="U163602" s="2"/>
      <c r="V163602" s="2"/>
    </row>
    <row r="163611" spans="19:22" x14ac:dyDescent="0.25">
      <c r="S163611" s="2"/>
      <c r="T163611" s="2"/>
      <c r="U163611" s="2"/>
      <c r="V163611" s="2"/>
    </row>
    <row r="163620" spans="19:22" x14ac:dyDescent="0.25">
      <c r="S163620" s="2"/>
      <c r="T163620" s="2"/>
      <c r="U163620" s="2"/>
      <c r="V163620" s="2"/>
    </row>
    <row r="163629" spans="19:22" x14ac:dyDescent="0.25">
      <c r="S163629" s="2"/>
      <c r="T163629" s="2"/>
      <c r="U163629" s="2"/>
      <c r="V163629" s="2"/>
    </row>
    <row r="163638" spans="19:22" x14ac:dyDescent="0.25">
      <c r="S163638" s="2"/>
      <c r="T163638" s="2"/>
      <c r="U163638" s="2"/>
      <c r="V163638" s="2"/>
    </row>
    <row r="163647" spans="19:22" x14ac:dyDescent="0.25">
      <c r="S163647" s="2"/>
      <c r="T163647" s="2"/>
      <c r="U163647" s="2"/>
      <c r="V163647" s="2"/>
    </row>
    <row r="163656" spans="19:22" x14ac:dyDescent="0.25">
      <c r="S163656" s="2"/>
      <c r="T163656" s="2"/>
      <c r="U163656" s="2"/>
      <c r="V163656" s="2"/>
    </row>
    <row r="163665" spans="19:22" x14ac:dyDescent="0.25">
      <c r="S163665" s="2"/>
      <c r="T163665" s="2"/>
      <c r="U163665" s="2"/>
      <c r="V163665" s="2"/>
    </row>
    <row r="163674" spans="19:22" x14ac:dyDescent="0.25">
      <c r="S163674" s="2"/>
      <c r="T163674" s="2"/>
      <c r="U163674" s="2"/>
      <c r="V163674" s="2"/>
    </row>
    <row r="163683" spans="19:22" x14ac:dyDescent="0.25">
      <c r="S163683" s="2"/>
      <c r="T163683" s="2"/>
      <c r="U163683" s="2"/>
      <c r="V163683" s="2"/>
    </row>
    <row r="163692" spans="19:22" x14ac:dyDescent="0.25">
      <c r="S163692" s="2"/>
      <c r="T163692" s="2"/>
      <c r="U163692" s="2"/>
      <c r="V163692" s="2"/>
    </row>
    <row r="163701" spans="19:22" x14ac:dyDescent="0.25">
      <c r="S163701" s="2"/>
      <c r="T163701" s="2"/>
      <c r="U163701" s="2"/>
      <c r="V163701" s="2"/>
    </row>
    <row r="163710" spans="19:22" x14ac:dyDescent="0.25">
      <c r="S163710" s="2"/>
      <c r="T163710" s="2"/>
      <c r="U163710" s="2"/>
      <c r="V163710" s="2"/>
    </row>
    <row r="163719" spans="19:22" x14ac:dyDescent="0.25">
      <c r="S163719" s="2"/>
      <c r="T163719" s="2"/>
      <c r="U163719" s="2"/>
      <c r="V163719" s="2"/>
    </row>
    <row r="163728" spans="19:22" x14ac:dyDescent="0.25">
      <c r="S163728" s="2"/>
      <c r="T163728" s="2"/>
      <c r="U163728" s="2"/>
      <c r="V163728" s="2"/>
    </row>
    <row r="163737" spans="19:22" x14ac:dyDescent="0.25">
      <c r="S163737" s="2"/>
      <c r="T163737" s="2"/>
      <c r="U163737" s="2"/>
      <c r="V163737" s="2"/>
    </row>
    <row r="163746" spans="19:22" x14ac:dyDescent="0.25">
      <c r="S163746" s="2"/>
      <c r="T163746" s="2"/>
      <c r="U163746" s="2"/>
      <c r="V163746" s="2"/>
    </row>
    <row r="163755" spans="19:22" x14ac:dyDescent="0.25">
      <c r="S163755" s="2"/>
      <c r="T163755" s="2"/>
      <c r="U163755" s="2"/>
      <c r="V163755" s="2"/>
    </row>
    <row r="163764" spans="19:22" x14ac:dyDescent="0.25">
      <c r="S163764" s="2"/>
      <c r="T163764" s="2"/>
      <c r="U163764" s="2"/>
      <c r="V163764" s="2"/>
    </row>
    <row r="163773" spans="19:22" x14ac:dyDescent="0.25">
      <c r="S163773" s="2"/>
      <c r="T163773" s="2"/>
      <c r="U163773" s="2"/>
      <c r="V163773" s="2"/>
    </row>
    <row r="163782" spans="19:22" x14ac:dyDescent="0.25">
      <c r="S163782" s="2"/>
      <c r="T163782" s="2"/>
      <c r="U163782" s="2"/>
      <c r="V163782" s="2"/>
    </row>
    <row r="163791" spans="19:22" x14ac:dyDescent="0.25">
      <c r="S163791" s="2"/>
      <c r="T163791" s="2"/>
      <c r="U163791" s="2"/>
      <c r="V163791" s="2"/>
    </row>
    <row r="163800" spans="19:22" x14ac:dyDescent="0.25">
      <c r="S163800" s="2"/>
      <c r="T163800" s="2"/>
      <c r="U163800" s="2"/>
      <c r="V163800" s="2"/>
    </row>
    <row r="163809" spans="19:22" x14ac:dyDescent="0.25">
      <c r="S163809" s="2"/>
      <c r="T163809" s="2"/>
      <c r="U163809" s="2"/>
      <c r="V163809" s="2"/>
    </row>
    <row r="163818" spans="19:22" x14ac:dyDescent="0.25">
      <c r="S163818" s="2"/>
      <c r="T163818" s="2"/>
      <c r="U163818" s="2"/>
      <c r="V163818" s="2"/>
    </row>
    <row r="163827" spans="19:22" x14ac:dyDescent="0.25">
      <c r="S163827" s="2"/>
      <c r="T163827" s="2"/>
      <c r="U163827" s="2"/>
      <c r="V163827" s="2"/>
    </row>
    <row r="163836" spans="19:22" x14ac:dyDescent="0.25">
      <c r="S163836" s="2"/>
      <c r="T163836" s="2"/>
      <c r="U163836" s="2"/>
      <c r="V163836" s="2"/>
    </row>
    <row r="163845" spans="19:22" x14ac:dyDescent="0.25">
      <c r="S163845" s="2"/>
      <c r="T163845" s="2"/>
      <c r="U163845" s="2"/>
      <c r="V163845" s="2"/>
    </row>
    <row r="163854" spans="19:22" x14ac:dyDescent="0.25">
      <c r="S163854" s="2"/>
      <c r="T163854" s="2"/>
      <c r="U163854" s="2"/>
      <c r="V163854" s="2"/>
    </row>
    <row r="163863" spans="19:22" x14ac:dyDescent="0.25">
      <c r="S163863" s="2"/>
      <c r="T163863" s="2"/>
      <c r="U163863" s="2"/>
      <c r="V163863" s="2"/>
    </row>
    <row r="163872" spans="19:22" x14ac:dyDescent="0.25">
      <c r="S163872" s="2"/>
      <c r="T163872" s="2"/>
      <c r="U163872" s="2"/>
      <c r="V163872" s="2"/>
    </row>
    <row r="163881" spans="19:22" x14ac:dyDescent="0.25">
      <c r="S163881" s="2"/>
      <c r="T163881" s="2"/>
      <c r="U163881" s="2"/>
      <c r="V163881" s="2"/>
    </row>
    <row r="163890" spans="19:22" x14ac:dyDescent="0.25">
      <c r="S163890" s="2"/>
      <c r="T163890" s="2"/>
      <c r="U163890" s="2"/>
      <c r="V163890" s="2"/>
    </row>
    <row r="163899" spans="19:22" x14ac:dyDescent="0.25">
      <c r="S163899" s="2"/>
      <c r="T163899" s="2"/>
      <c r="U163899" s="2"/>
      <c r="V163899" s="2"/>
    </row>
    <row r="163908" spans="19:22" x14ac:dyDescent="0.25">
      <c r="S163908" s="2"/>
      <c r="T163908" s="2"/>
      <c r="U163908" s="2"/>
      <c r="V163908" s="2"/>
    </row>
    <row r="163917" spans="19:22" x14ac:dyDescent="0.25">
      <c r="S163917" s="2"/>
      <c r="T163917" s="2"/>
      <c r="U163917" s="2"/>
      <c r="V163917" s="2"/>
    </row>
    <row r="163926" spans="19:22" x14ac:dyDescent="0.25">
      <c r="S163926" s="2"/>
      <c r="T163926" s="2"/>
      <c r="U163926" s="2"/>
      <c r="V163926" s="2"/>
    </row>
    <row r="163935" spans="19:22" x14ac:dyDescent="0.25">
      <c r="S163935" s="2"/>
      <c r="T163935" s="2"/>
      <c r="U163935" s="2"/>
      <c r="V163935" s="2"/>
    </row>
    <row r="163944" spans="19:22" x14ac:dyDescent="0.25">
      <c r="S163944" s="2"/>
      <c r="T163944" s="2"/>
      <c r="U163944" s="2"/>
      <c r="V163944" s="2"/>
    </row>
    <row r="163953" spans="19:22" x14ac:dyDescent="0.25">
      <c r="S163953" s="2"/>
      <c r="T163953" s="2"/>
      <c r="U163953" s="2"/>
      <c r="V163953" s="2"/>
    </row>
    <row r="163962" spans="19:22" x14ac:dyDescent="0.25">
      <c r="S163962" s="2"/>
      <c r="T163962" s="2"/>
      <c r="U163962" s="2"/>
      <c r="V163962" s="2"/>
    </row>
    <row r="163971" spans="19:22" x14ac:dyDescent="0.25">
      <c r="S163971" s="2"/>
      <c r="T163971" s="2"/>
      <c r="U163971" s="2"/>
      <c r="V163971" s="2"/>
    </row>
    <row r="163980" spans="19:22" x14ac:dyDescent="0.25">
      <c r="S163980" s="2"/>
      <c r="T163980" s="2"/>
      <c r="U163980" s="2"/>
      <c r="V163980" s="2"/>
    </row>
    <row r="163989" spans="19:22" x14ac:dyDescent="0.25">
      <c r="S163989" s="2"/>
      <c r="T163989" s="2"/>
      <c r="U163989" s="2"/>
      <c r="V163989" s="2"/>
    </row>
    <row r="163998" spans="19:22" x14ac:dyDescent="0.25">
      <c r="S163998" s="2"/>
      <c r="T163998" s="2"/>
      <c r="U163998" s="2"/>
      <c r="V163998" s="2"/>
    </row>
    <row r="164007" spans="19:22" x14ac:dyDescent="0.25">
      <c r="S164007" s="2"/>
      <c r="T164007" s="2"/>
      <c r="U164007" s="2"/>
      <c r="V164007" s="2"/>
    </row>
    <row r="164016" spans="19:22" x14ac:dyDescent="0.25">
      <c r="S164016" s="2"/>
      <c r="T164016" s="2"/>
      <c r="U164016" s="2"/>
      <c r="V164016" s="2"/>
    </row>
    <row r="164025" spans="19:22" x14ac:dyDescent="0.25">
      <c r="S164025" s="2"/>
      <c r="T164025" s="2"/>
      <c r="U164025" s="2"/>
      <c r="V164025" s="2"/>
    </row>
    <row r="164034" spans="19:22" x14ac:dyDescent="0.25">
      <c r="S164034" s="2"/>
      <c r="T164034" s="2"/>
      <c r="U164034" s="2"/>
      <c r="V164034" s="2"/>
    </row>
    <row r="164043" spans="19:22" x14ac:dyDescent="0.25">
      <c r="S164043" s="2"/>
      <c r="T164043" s="2"/>
      <c r="U164043" s="2"/>
      <c r="V164043" s="2"/>
    </row>
    <row r="164052" spans="19:22" x14ac:dyDescent="0.25">
      <c r="S164052" s="2"/>
      <c r="T164052" s="2"/>
      <c r="U164052" s="2"/>
      <c r="V164052" s="2"/>
    </row>
    <row r="164061" spans="19:22" x14ac:dyDescent="0.25">
      <c r="S164061" s="2"/>
      <c r="T164061" s="2"/>
      <c r="U164061" s="2"/>
      <c r="V164061" s="2"/>
    </row>
    <row r="164070" spans="19:22" x14ac:dyDescent="0.25">
      <c r="S164070" s="2"/>
      <c r="T164070" s="2"/>
      <c r="U164070" s="2"/>
      <c r="V164070" s="2"/>
    </row>
    <row r="164079" spans="19:22" x14ac:dyDescent="0.25">
      <c r="S164079" s="2"/>
      <c r="T164079" s="2"/>
      <c r="U164079" s="2"/>
      <c r="V164079" s="2"/>
    </row>
    <row r="164088" spans="19:22" x14ac:dyDescent="0.25">
      <c r="S164088" s="2"/>
      <c r="T164088" s="2"/>
      <c r="U164088" s="2"/>
      <c r="V164088" s="2"/>
    </row>
    <row r="164097" spans="19:22" x14ac:dyDescent="0.25">
      <c r="S164097" s="2"/>
      <c r="T164097" s="2"/>
      <c r="U164097" s="2"/>
      <c r="V164097" s="2"/>
    </row>
    <row r="164106" spans="19:22" x14ac:dyDescent="0.25">
      <c r="S164106" s="2"/>
      <c r="T164106" s="2"/>
      <c r="U164106" s="2"/>
      <c r="V164106" s="2"/>
    </row>
    <row r="164115" spans="19:22" x14ac:dyDescent="0.25">
      <c r="S164115" s="2"/>
      <c r="T164115" s="2"/>
      <c r="U164115" s="2"/>
      <c r="V164115" s="2"/>
    </row>
    <row r="164124" spans="19:22" x14ac:dyDescent="0.25">
      <c r="S164124" s="2"/>
      <c r="T164124" s="2"/>
      <c r="U164124" s="2"/>
      <c r="V164124" s="2"/>
    </row>
    <row r="164133" spans="19:22" x14ac:dyDescent="0.25">
      <c r="S164133" s="2"/>
      <c r="T164133" s="2"/>
      <c r="U164133" s="2"/>
      <c r="V164133" s="2"/>
    </row>
    <row r="164142" spans="19:22" x14ac:dyDescent="0.25">
      <c r="S164142" s="2"/>
      <c r="T164142" s="2"/>
      <c r="U164142" s="2"/>
      <c r="V164142" s="2"/>
    </row>
    <row r="164151" spans="19:22" x14ac:dyDescent="0.25">
      <c r="S164151" s="2"/>
      <c r="T164151" s="2"/>
      <c r="U164151" s="2"/>
      <c r="V164151" s="2"/>
    </row>
    <row r="164160" spans="19:22" x14ac:dyDescent="0.25">
      <c r="S164160" s="2"/>
      <c r="T164160" s="2"/>
      <c r="U164160" s="2"/>
      <c r="V164160" s="2"/>
    </row>
    <row r="164169" spans="19:22" x14ac:dyDescent="0.25">
      <c r="S164169" s="2"/>
      <c r="T164169" s="2"/>
      <c r="U164169" s="2"/>
      <c r="V164169" s="2"/>
    </row>
    <row r="164178" spans="19:22" x14ac:dyDescent="0.25">
      <c r="S164178" s="2"/>
      <c r="T164178" s="2"/>
      <c r="U164178" s="2"/>
      <c r="V164178" s="2"/>
    </row>
    <row r="164187" spans="19:22" x14ac:dyDescent="0.25">
      <c r="S164187" s="2"/>
      <c r="T164187" s="2"/>
      <c r="U164187" s="2"/>
      <c r="V164187" s="2"/>
    </row>
    <row r="164196" spans="19:22" x14ac:dyDescent="0.25">
      <c r="S164196" s="2"/>
      <c r="T164196" s="2"/>
      <c r="U164196" s="2"/>
      <c r="V164196" s="2"/>
    </row>
    <row r="164205" spans="19:22" x14ac:dyDescent="0.25">
      <c r="S164205" s="2"/>
      <c r="T164205" s="2"/>
      <c r="U164205" s="2"/>
      <c r="V164205" s="2"/>
    </row>
    <row r="164214" spans="19:22" x14ac:dyDescent="0.25">
      <c r="S164214" s="2"/>
      <c r="T164214" s="2"/>
      <c r="U164214" s="2"/>
      <c r="V164214" s="2"/>
    </row>
    <row r="164223" spans="19:22" x14ac:dyDescent="0.25">
      <c r="S164223" s="2"/>
      <c r="T164223" s="2"/>
      <c r="U164223" s="2"/>
      <c r="V164223" s="2"/>
    </row>
    <row r="164232" spans="19:22" x14ac:dyDescent="0.25">
      <c r="S164232" s="2"/>
      <c r="T164232" s="2"/>
      <c r="U164232" s="2"/>
      <c r="V164232" s="2"/>
    </row>
    <row r="164241" spans="19:22" x14ac:dyDescent="0.25">
      <c r="S164241" s="2"/>
      <c r="T164241" s="2"/>
      <c r="U164241" s="2"/>
      <c r="V164241" s="2"/>
    </row>
    <row r="164250" spans="19:22" x14ac:dyDescent="0.25">
      <c r="S164250" s="2"/>
      <c r="T164250" s="2"/>
      <c r="U164250" s="2"/>
      <c r="V164250" s="2"/>
    </row>
    <row r="164259" spans="19:22" x14ac:dyDescent="0.25">
      <c r="S164259" s="2"/>
      <c r="T164259" s="2"/>
      <c r="U164259" s="2"/>
      <c r="V164259" s="2"/>
    </row>
    <row r="164268" spans="19:22" x14ac:dyDescent="0.25">
      <c r="S164268" s="2"/>
      <c r="T164268" s="2"/>
      <c r="U164268" s="2"/>
      <c r="V164268" s="2"/>
    </row>
    <row r="164277" spans="19:22" x14ac:dyDescent="0.25">
      <c r="S164277" s="2"/>
      <c r="T164277" s="2"/>
      <c r="U164277" s="2"/>
      <c r="V164277" s="2"/>
    </row>
    <row r="164286" spans="19:22" x14ac:dyDescent="0.25">
      <c r="S164286" s="2"/>
      <c r="T164286" s="2"/>
      <c r="U164286" s="2"/>
      <c r="V164286" s="2"/>
    </row>
    <row r="164295" spans="19:22" x14ac:dyDescent="0.25">
      <c r="S164295" s="2"/>
      <c r="T164295" s="2"/>
      <c r="U164295" s="2"/>
      <c r="V164295" s="2"/>
    </row>
    <row r="164304" spans="19:22" x14ac:dyDescent="0.25">
      <c r="S164304" s="2"/>
      <c r="T164304" s="2"/>
      <c r="U164304" s="2"/>
      <c r="V164304" s="2"/>
    </row>
    <row r="164313" spans="19:22" x14ac:dyDescent="0.25">
      <c r="S164313" s="2"/>
      <c r="T164313" s="2"/>
      <c r="U164313" s="2"/>
      <c r="V164313" s="2"/>
    </row>
    <row r="164322" spans="19:22" x14ac:dyDescent="0.25">
      <c r="S164322" s="2"/>
      <c r="T164322" s="2"/>
      <c r="U164322" s="2"/>
      <c r="V164322" s="2"/>
    </row>
    <row r="164331" spans="19:22" x14ac:dyDescent="0.25">
      <c r="S164331" s="2"/>
      <c r="T164331" s="2"/>
      <c r="U164331" s="2"/>
      <c r="V164331" s="2"/>
    </row>
    <row r="164340" spans="19:22" x14ac:dyDescent="0.25">
      <c r="S164340" s="2"/>
      <c r="T164340" s="2"/>
      <c r="U164340" s="2"/>
      <c r="V164340" s="2"/>
    </row>
    <row r="164349" spans="19:22" x14ac:dyDescent="0.25">
      <c r="S164349" s="2"/>
      <c r="T164349" s="2"/>
      <c r="U164349" s="2"/>
      <c r="V164349" s="2"/>
    </row>
    <row r="164358" spans="19:22" x14ac:dyDescent="0.25">
      <c r="S164358" s="2"/>
      <c r="T164358" s="2"/>
      <c r="U164358" s="2"/>
      <c r="V164358" s="2"/>
    </row>
    <row r="164367" spans="19:22" x14ac:dyDescent="0.25">
      <c r="S164367" s="2"/>
      <c r="T164367" s="2"/>
      <c r="U164367" s="2"/>
      <c r="V164367" s="2"/>
    </row>
    <row r="164376" spans="19:22" x14ac:dyDescent="0.25">
      <c r="S164376" s="2"/>
      <c r="T164376" s="2"/>
      <c r="U164376" s="2"/>
      <c r="V164376" s="2"/>
    </row>
    <row r="164385" spans="19:22" x14ac:dyDescent="0.25">
      <c r="S164385" s="2"/>
      <c r="T164385" s="2"/>
      <c r="U164385" s="2"/>
      <c r="V164385" s="2"/>
    </row>
    <row r="164394" spans="19:22" x14ac:dyDescent="0.25">
      <c r="S164394" s="2"/>
      <c r="T164394" s="2"/>
      <c r="U164394" s="2"/>
      <c r="V164394" s="2"/>
    </row>
    <row r="164403" spans="19:22" x14ac:dyDescent="0.25">
      <c r="S164403" s="2"/>
      <c r="T164403" s="2"/>
      <c r="U164403" s="2"/>
      <c r="V164403" s="2"/>
    </row>
    <row r="164412" spans="19:22" x14ac:dyDescent="0.25">
      <c r="S164412" s="2"/>
      <c r="T164412" s="2"/>
      <c r="U164412" s="2"/>
      <c r="V164412" s="2"/>
    </row>
    <row r="164421" spans="19:22" x14ac:dyDescent="0.25">
      <c r="S164421" s="2"/>
      <c r="T164421" s="2"/>
      <c r="U164421" s="2"/>
      <c r="V164421" s="2"/>
    </row>
    <row r="164430" spans="19:22" x14ac:dyDescent="0.25">
      <c r="S164430" s="2"/>
      <c r="T164430" s="2"/>
      <c r="U164430" s="2"/>
      <c r="V164430" s="2"/>
    </row>
    <row r="164439" spans="19:22" x14ac:dyDescent="0.25">
      <c r="S164439" s="2"/>
      <c r="T164439" s="2"/>
      <c r="U164439" s="2"/>
      <c r="V164439" s="2"/>
    </row>
    <row r="164448" spans="19:22" x14ac:dyDescent="0.25">
      <c r="S164448" s="2"/>
      <c r="T164448" s="2"/>
      <c r="U164448" s="2"/>
      <c r="V164448" s="2"/>
    </row>
    <row r="164457" spans="19:22" x14ac:dyDescent="0.25">
      <c r="S164457" s="2"/>
      <c r="T164457" s="2"/>
      <c r="U164457" s="2"/>
      <c r="V164457" s="2"/>
    </row>
    <row r="164466" spans="19:22" x14ac:dyDescent="0.25">
      <c r="S164466" s="2"/>
      <c r="T164466" s="2"/>
      <c r="U164466" s="2"/>
      <c r="V164466" s="2"/>
    </row>
    <row r="164475" spans="19:22" x14ac:dyDescent="0.25">
      <c r="S164475" s="2"/>
      <c r="T164475" s="2"/>
      <c r="U164475" s="2"/>
      <c r="V164475" s="2"/>
    </row>
    <row r="164484" spans="19:22" x14ac:dyDescent="0.25">
      <c r="S164484" s="2"/>
      <c r="T164484" s="2"/>
      <c r="U164484" s="2"/>
      <c r="V164484" s="2"/>
    </row>
    <row r="164493" spans="19:22" x14ac:dyDescent="0.25">
      <c r="S164493" s="2"/>
      <c r="T164493" s="2"/>
      <c r="U164493" s="2"/>
      <c r="V164493" s="2"/>
    </row>
    <row r="164502" spans="19:22" x14ac:dyDescent="0.25">
      <c r="S164502" s="2"/>
      <c r="T164502" s="2"/>
      <c r="U164502" s="2"/>
      <c r="V164502" s="2"/>
    </row>
    <row r="164511" spans="19:22" x14ac:dyDescent="0.25">
      <c r="S164511" s="2"/>
      <c r="T164511" s="2"/>
      <c r="U164511" s="2"/>
      <c r="V164511" s="2"/>
    </row>
    <row r="164520" spans="19:22" x14ac:dyDescent="0.25">
      <c r="S164520" s="2"/>
      <c r="T164520" s="2"/>
      <c r="U164520" s="2"/>
      <c r="V164520" s="2"/>
    </row>
    <row r="164529" spans="19:22" x14ac:dyDescent="0.25">
      <c r="S164529" s="2"/>
      <c r="T164529" s="2"/>
      <c r="U164529" s="2"/>
      <c r="V164529" s="2"/>
    </row>
    <row r="164538" spans="19:22" x14ac:dyDescent="0.25">
      <c r="S164538" s="2"/>
      <c r="T164538" s="2"/>
      <c r="U164538" s="2"/>
      <c r="V164538" s="2"/>
    </row>
    <row r="164547" spans="19:22" x14ac:dyDescent="0.25">
      <c r="S164547" s="2"/>
      <c r="T164547" s="2"/>
      <c r="U164547" s="2"/>
      <c r="V164547" s="2"/>
    </row>
    <row r="164556" spans="19:22" x14ac:dyDescent="0.25">
      <c r="S164556" s="2"/>
      <c r="T164556" s="2"/>
      <c r="U164556" s="2"/>
      <c r="V164556" s="2"/>
    </row>
    <row r="164565" spans="19:22" x14ac:dyDescent="0.25">
      <c r="S164565" s="2"/>
      <c r="T164565" s="2"/>
      <c r="U164565" s="2"/>
      <c r="V164565" s="2"/>
    </row>
    <row r="164574" spans="19:22" x14ac:dyDescent="0.25">
      <c r="S164574" s="2"/>
      <c r="T164574" s="2"/>
      <c r="U164574" s="2"/>
      <c r="V164574" s="2"/>
    </row>
    <row r="164583" spans="19:22" x14ac:dyDescent="0.25">
      <c r="S164583" s="2"/>
      <c r="T164583" s="2"/>
      <c r="U164583" s="2"/>
      <c r="V164583" s="2"/>
    </row>
    <row r="164592" spans="19:22" x14ac:dyDescent="0.25">
      <c r="S164592" s="2"/>
      <c r="T164592" s="2"/>
      <c r="U164592" s="2"/>
      <c r="V164592" s="2"/>
    </row>
    <row r="164601" spans="19:22" x14ac:dyDescent="0.25">
      <c r="S164601" s="2"/>
      <c r="T164601" s="2"/>
      <c r="U164601" s="2"/>
      <c r="V164601" s="2"/>
    </row>
    <row r="164610" spans="19:22" x14ac:dyDescent="0.25">
      <c r="S164610" s="2"/>
      <c r="T164610" s="2"/>
      <c r="U164610" s="2"/>
      <c r="V164610" s="2"/>
    </row>
    <row r="164619" spans="19:22" x14ac:dyDescent="0.25">
      <c r="S164619" s="2"/>
      <c r="T164619" s="2"/>
      <c r="U164619" s="2"/>
      <c r="V164619" s="2"/>
    </row>
    <row r="164628" spans="19:22" x14ac:dyDescent="0.25">
      <c r="S164628" s="2"/>
      <c r="T164628" s="2"/>
      <c r="U164628" s="2"/>
      <c r="V164628" s="2"/>
    </row>
    <row r="164637" spans="19:22" x14ac:dyDescent="0.25">
      <c r="S164637" s="2"/>
      <c r="T164637" s="2"/>
      <c r="U164637" s="2"/>
      <c r="V164637" s="2"/>
    </row>
    <row r="164646" spans="19:22" x14ac:dyDescent="0.25">
      <c r="S164646" s="2"/>
      <c r="T164646" s="2"/>
      <c r="U164646" s="2"/>
      <c r="V164646" s="2"/>
    </row>
    <row r="164655" spans="19:22" x14ac:dyDescent="0.25">
      <c r="S164655" s="2"/>
      <c r="T164655" s="2"/>
      <c r="U164655" s="2"/>
      <c r="V164655" s="2"/>
    </row>
    <row r="164664" spans="19:22" x14ac:dyDescent="0.25">
      <c r="S164664" s="2"/>
      <c r="T164664" s="2"/>
      <c r="U164664" s="2"/>
      <c r="V164664" s="2"/>
    </row>
    <row r="164673" spans="19:22" x14ac:dyDescent="0.25">
      <c r="S164673" s="2"/>
      <c r="T164673" s="2"/>
      <c r="U164673" s="2"/>
      <c r="V164673" s="2"/>
    </row>
    <row r="164682" spans="19:22" x14ac:dyDescent="0.25">
      <c r="S164682" s="2"/>
      <c r="T164682" s="2"/>
      <c r="U164682" s="2"/>
      <c r="V164682" s="2"/>
    </row>
    <row r="164691" spans="19:22" x14ac:dyDescent="0.25">
      <c r="S164691" s="2"/>
      <c r="T164691" s="2"/>
      <c r="U164691" s="2"/>
      <c r="V164691" s="2"/>
    </row>
    <row r="164700" spans="19:22" x14ac:dyDescent="0.25">
      <c r="S164700" s="2"/>
      <c r="T164700" s="2"/>
      <c r="U164700" s="2"/>
      <c r="V164700" s="2"/>
    </row>
    <row r="164709" spans="19:22" x14ac:dyDescent="0.25">
      <c r="S164709" s="2"/>
      <c r="T164709" s="2"/>
      <c r="U164709" s="2"/>
      <c r="V164709" s="2"/>
    </row>
    <row r="164718" spans="19:22" x14ac:dyDescent="0.25">
      <c r="S164718" s="2"/>
      <c r="T164718" s="2"/>
      <c r="U164718" s="2"/>
      <c r="V164718" s="2"/>
    </row>
    <row r="164727" spans="19:22" x14ac:dyDescent="0.25">
      <c r="S164727" s="2"/>
      <c r="T164727" s="2"/>
      <c r="U164727" s="2"/>
      <c r="V164727" s="2"/>
    </row>
    <row r="164736" spans="19:22" x14ac:dyDescent="0.25">
      <c r="S164736" s="2"/>
      <c r="T164736" s="2"/>
      <c r="U164736" s="2"/>
      <c r="V164736" s="2"/>
    </row>
    <row r="164745" spans="19:22" x14ac:dyDescent="0.25">
      <c r="S164745" s="2"/>
      <c r="T164745" s="2"/>
      <c r="U164745" s="2"/>
      <c r="V164745" s="2"/>
    </row>
    <row r="164754" spans="19:22" x14ac:dyDescent="0.25">
      <c r="S164754" s="2"/>
      <c r="T164754" s="2"/>
      <c r="U164754" s="2"/>
      <c r="V164754" s="2"/>
    </row>
    <row r="164763" spans="19:22" x14ac:dyDescent="0.25">
      <c r="S164763" s="2"/>
      <c r="T164763" s="2"/>
      <c r="U164763" s="2"/>
      <c r="V164763" s="2"/>
    </row>
    <row r="164772" spans="19:22" x14ac:dyDescent="0.25">
      <c r="S164772" s="2"/>
      <c r="T164772" s="2"/>
      <c r="U164772" s="2"/>
      <c r="V164772" s="2"/>
    </row>
    <row r="164781" spans="19:22" x14ac:dyDescent="0.25">
      <c r="S164781" s="2"/>
      <c r="T164781" s="2"/>
      <c r="U164781" s="2"/>
      <c r="V164781" s="2"/>
    </row>
    <row r="164790" spans="19:22" x14ac:dyDescent="0.25">
      <c r="S164790" s="2"/>
      <c r="T164790" s="2"/>
      <c r="U164790" s="2"/>
      <c r="V164790" s="2"/>
    </row>
    <row r="164799" spans="19:22" x14ac:dyDescent="0.25">
      <c r="S164799" s="2"/>
      <c r="T164799" s="2"/>
      <c r="U164799" s="2"/>
      <c r="V164799" s="2"/>
    </row>
    <row r="164808" spans="19:22" x14ac:dyDescent="0.25">
      <c r="S164808" s="2"/>
      <c r="T164808" s="2"/>
      <c r="U164808" s="2"/>
      <c r="V164808" s="2"/>
    </row>
    <row r="164817" spans="19:22" x14ac:dyDescent="0.25">
      <c r="S164817" s="2"/>
      <c r="T164817" s="2"/>
      <c r="U164817" s="2"/>
      <c r="V164817" s="2"/>
    </row>
    <row r="164826" spans="19:22" x14ac:dyDescent="0.25">
      <c r="S164826" s="2"/>
      <c r="T164826" s="2"/>
      <c r="U164826" s="2"/>
      <c r="V164826" s="2"/>
    </row>
    <row r="164835" spans="19:22" x14ac:dyDescent="0.25">
      <c r="S164835" s="2"/>
      <c r="T164835" s="2"/>
      <c r="U164835" s="2"/>
      <c r="V164835" s="2"/>
    </row>
    <row r="164844" spans="19:22" x14ac:dyDescent="0.25">
      <c r="S164844" s="2"/>
      <c r="T164844" s="2"/>
      <c r="U164844" s="2"/>
      <c r="V164844" s="2"/>
    </row>
    <row r="164853" spans="19:22" x14ac:dyDescent="0.25">
      <c r="S164853" s="2"/>
      <c r="T164853" s="2"/>
      <c r="U164853" s="2"/>
      <c r="V164853" s="2"/>
    </row>
    <row r="164862" spans="19:22" x14ac:dyDescent="0.25">
      <c r="S164862" s="2"/>
      <c r="T164862" s="2"/>
      <c r="U164862" s="2"/>
      <c r="V164862" s="2"/>
    </row>
    <row r="164871" spans="19:22" x14ac:dyDescent="0.25">
      <c r="S164871" s="2"/>
      <c r="T164871" s="2"/>
      <c r="U164871" s="2"/>
      <c r="V164871" s="2"/>
    </row>
    <row r="164880" spans="19:22" x14ac:dyDescent="0.25">
      <c r="S164880" s="2"/>
      <c r="T164880" s="2"/>
      <c r="U164880" s="2"/>
      <c r="V164880" s="2"/>
    </row>
    <row r="164889" spans="19:22" x14ac:dyDescent="0.25">
      <c r="S164889" s="2"/>
      <c r="T164889" s="2"/>
      <c r="U164889" s="2"/>
      <c r="V164889" s="2"/>
    </row>
    <row r="164898" spans="19:22" x14ac:dyDescent="0.25">
      <c r="S164898" s="2"/>
      <c r="T164898" s="2"/>
      <c r="U164898" s="2"/>
      <c r="V164898" s="2"/>
    </row>
    <row r="164907" spans="19:22" x14ac:dyDescent="0.25">
      <c r="S164907" s="2"/>
      <c r="T164907" s="2"/>
      <c r="U164907" s="2"/>
      <c r="V164907" s="2"/>
    </row>
    <row r="164916" spans="19:22" x14ac:dyDescent="0.25">
      <c r="S164916" s="2"/>
      <c r="T164916" s="2"/>
      <c r="U164916" s="2"/>
      <c r="V164916" s="2"/>
    </row>
    <row r="164925" spans="19:22" x14ac:dyDescent="0.25">
      <c r="S164925" s="2"/>
      <c r="T164925" s="2"/>
      <c r="U164925" s="2"/>
      <c r="V164925" s="2"/>
    </row>
    <row r="164934" spans="19:22" x14ac:dyDescent="0.25">
      <c r="S164934" s="2"/>
      <c r="T164934" s="2"/>
      <c r="U164934" s="2"/>
      <c r="V164934" s="2"/>
    </row>
    <row r="164943" spans="19:22" x14ac:dyDescent="0.25">
      <c r="S164943" s="2"/>
      <c r="T164943" s="2"/>
      <c r="U164943" s="2"/>
      <c r="V164943" s="2"/>
    </row>
    <row r="164952" spans="19:22" x14ac:dyDescent="0.25">
      <c r="S164952" s="2"/>
      <c r="T164952" s="2"/>
      <c r="U164952" s="2"/>
      <c r="V164952" s="2"/>
    </row>
    <row r="164961" spans="19:22" x14ac:dyDescent="0.25">
      <c r="S164961" s="2"/>
      <c r="T164961" s="2"/>
      <c r="U164961" s="2"/>
      <c r="V164961" s="2"/>
    </row>
    <row r="164970" spans="19:22" x14ac:dyDescent="0.25">
      <c r="S164970" s="2"/>
      <c r="T164970" s="2"/>
      <c r="U164970" s="2"/>
      <c r="V164970" s="2"/>
    </row>
    <row r="164979" spans="19:22" x14ac:dyDescent="0.25">
      <c r="S164979" s="2"/>
      <c r="T164979" s="2"/>
      <c r="U164979" s="2"/>
      <c r="V164979" s="2"/>
    </row>
    <row r="164988" spans="19:22" x14ac:dyDescent="0.25">
      <c r="S164988" s="2"/>
      <c r="T164988" s="2"/>
      <c r="U164988" s="2"/>
      <c r="V164988" s="2"/>
    </row>
    <row r="164997" spans="19:22" x14ac:dyDescent="0.25">
      <c r="S164997" s="2"/>
      <c r="T164997" s="2"/>
      <c r="U164997" s="2"/>
      <c r="V164997" s="2"/>
    </row>
    <row r="165006" spans="19:22" x14ac:dyDescent="0.25">
      <c r="S165006" s="2"/>
      <c r="T165006" s="2"/>
      <c r="U165006" s="2"/>
      <c r="V165006" s="2"/>
    </row>
    <row r="165015" spans="19:22" x14ac:dyDescent="0.25">
      <c r="S165015" s="2"/>
      <c r="T165015" s="2"/>
      <c r="U165015" s="2"/>
      <c r="V165015" s="2"/>
    </row>
    <row r="165024" spans="19:22" x14ac:dyDescent="0.25">
      <c r="S165024" s="2"/>
      <c r="T165024" s="2"/>
      <c r="U165024" s="2"/>
      <c r="V165024" s="2"/>
    </row>
    <row r="165033" spans="19:22" x14ac:dyDescent="0.25">
      <c r="S165033" s="2"/>
      <c r="T165033" s="2"/>
      <c r="U165033" s="2"/>
      <c r="V165033" s="2"/>
    </row>
    <row r="165042" spans="19:22" x14ac:dyDescent="0.25">
      <c r="S165042" s="2"/>
      <c r="T165042" s="2"/>
      <c r="U165042" s="2"/>
      <c r="V165042" s="2"/>
    </row>
    <row r="165051" spans="19:22" x14ac:dyDescent="0.25">
      <c r="S165051" s="2"/>
      <c r="T165051" s="2"/>
      <c r="U165051" s="2"/>
      <c r="V165051" s="2"/>
    </row>
    <row r="165060" spans="19:22" x14ac:dyDescent="0.25">
      <c r="S165060" s="2"/>
      <c r="T165060" s="2"/>
      <c r="U165060" s="2"/>
      <c r="V165060" s="2"/>
    </row>
    <row r="165069" spans="19:22" x14ac:dyDescent="0.25">
      <c r="S165069" s="2"/>
      <c r="T165069" s="2"/>
      <c r="U165069" s="2"/>
      <c r="V165069" s="2"/>
    </row>
    <row r="165078" spans="19:22" x14ac:dyDescent="0.25">
      <c r="S165078" s="2"/>
      <c r="T165078" s="2"/>
      <c r="U165078" s="2"/>
      <c r="V165078" s="2"/>
    </row>
    <row r="165087" spans="19:22" x14ac:dyDescent="0.25">
      <c r="S165087" s="2"/>
      <c r="T165087" s="2"/>
      <c r="U165087" s="2"/>
      <c r="V165087" s="2"/>
    </row>
    <row r="165096" spans="19:22" x14ac:dyDescent="0.25">
      <c r="S165096" s="2"/>
      <c r="T165096" s="2"/>
      <c r="U165096" s="2"/>
      <c r="V165096" s="2"/>
    </row>
    <row r="165105" spans="19:22" x14ac:dyDescent="0.25">
      <c r="S165105" s="2"/>
      <c r="T165105" s="2"/>
      <c r="U165105" s="2"/>
      <c r="V165105" s="2"/>
    </row>
    <row r="165114" spans="19:22" x14ac:dyDescent="0.25">
      <c r="S165114" s="2"/>
      <c r="T165114" s="2"/>
      <c r="U165114" s="2"/>
      <c r="V165114" s="2"/>
    </row>
    <row r="165123" spans="19:22" x14ac:dyDescent="0.25">
      <c r="S165123" s="2"/>
      <c r="T165123" s="2"/>
      <c r="U165123" s="2"/>
      <c r="V165123" s="2"/>
    </row>
    <row r="165132" spans="19:22" x14ac:dyDescent="0.25">
      <c r="S165132" s="2"/>
      <c r="T165132" s="2"/>
      <c r="U165132" s="2"/>
      <c r="V165132" s="2"/>
    </row>
    <row r="165141" spans="19:22" x14ac:dyDescent="0.25">
      <c r="S165141" s="2"/>
      <c r="T165141" s="2"/>
      <c r="U165141" s="2"/>
      <c r="V165141" s="2"/>
    </row>
    <row r="165150" spans="19:22" x14ac:dyDescent="0.25">
      <c r="S165150" s="2"/>
      <c r="T165150" s="2"/>
      <c r="U165150" s="2"/>
      <c r="V165150" s="2"/>
    </row>
    <row r="165159" spans="19:22" x14ac:dyDescent="0.25">
      <c r="S165159" s="2"/>
      <c r="T165159" s="2"/>
      <c r="U165159" s="2"/>
      <c r="V165159" s="2"/>
    </row>
    <row r="165168" spans="19:22" x14ac:dyDescent="0.25">
      <c r="S165168" s="2"/>
      <c r="T165168" s="2"/>
      <c r="U165168" s="2"/>
      <c r="V165168" s="2"/>
    </row>
    <row r="165177" spans="19:22" x14ac:dyDescent="0.25">
      <c r="S165177" s="2"/>
      <c r="T165177" s="2"/>
      <c r="U165177" s="2"/>
      <c r="V165177" s="2"/>
    </row>
    <row r="165186" spans="19:22" x14ac:dyDescent="0.25">
      <c r="S165186" s="2"/>
      <c r="T165186" s="2"/>
      <c r="U165186" s="2"/>
      <c r="V165186" s="2"/>
    </row>
    <row r="165195" spans="19:22" x14ac:dyDescent="0.25">
      <c r="S165195" s="2"/>
      <c r="T165195" s="2"/>
      <c r="U165195" s="2"/>
      <c r="V165195" s="2"/>
    </row>
    <row r="165204" spans="19:22" x14ac:dyDescent="0.25">
      <c r="S165204" s="2"/>
      <c r="T165204" s="2"/>
      <c r="U165204" s="2"/>
      <c r="V165204" s="2"/>
    </row>
    <row r="165213" spans="19:22" x14ac:dyDescent="0.25">
      <c r="S165213" s="2"/>
      <c r="T165213" s="2"/>
      <c r="U165213" s="2"/>
      <c r="V165213" s="2"/>
    </row>
    <row r="165222" spans="19:22" x14ac:dyDescent="0.25">
      <c r="S165222" s="2"/>
      <c r="T165222" s="2"/>
      <c r="U165222" s="2"/>
      <c r="V165222" s="2"/>
    </row>
    <row r="165231" spans="19:22" x14ac:dyDescent="0.25">
      <c r="S165231" s="2"/>
      <c r="T165231" s="2"/>
      <c r="U165231" s="2"/>
      <c r="V165231" s="2"/>
    </row>
    <row r="165240" spans="19:22" x14ac:dyDescent="0.25">
      <c r="S165240" s="2"/>
      <c r="T165240" s="2"/>
      <c r="U165240" s="2"/>
      <c r="V165240" s="2"/>
    </row>
    <row r="165249" spans="19:22" x14ac:dyDescent="0.25">
      <c r="S165249" s="2"/>
      <c r="T165249" s="2"/>
      <c r="U165249" s="2"/>
      <c r="V165249" s="2"/>
    </row>
    <row r="165258" spans="19:22" x14ac:dyDescent="0.25">
      <c r="S165258" s="2"/>
      <c r="T165258" s="2"/>
      <c r="U165258" s="2"/>
      <c r="V165258" s="2"/>
    </row>
    <row r="165267" spans="19:22" x14ac:dyDescent="0.25">
      <c r="S165267" s="2"/>
      <c r="T165267" s="2"/>
      <c r="U165267" s="2"/>
      <c r="V165267" s="2"/>
    </row>
    <row r="165276" spans="19:22" x14ac:dyDescent="0.25">
      <c r="S165276" s="2"/>
      <c r="T165276" s="2"/>
      <c r="U165276" s="2"/>
      <c r="V165276" s="2"/>
    </row>
    <row r="165285" spans="19:22" x14ac:dyDescent="0.25">
      <c r="S165285" s="2"/>
      <c r="T165285" s="2"/>
      <c r="U165285" s="2"/>
      <c r="V165285" s="2"/>
    </row>
    <row r="165294" spans="19:22" x14ac:dyDescent="0.25">
      <c r="S165294" s="2"/>
      <c r="T165294" s="2"/>
      <c r="U165294" s="2"/>
      <c r="V165294" s="2"/>
    </row>
    <row r="165303" spans="19:22" x14ac:dyDescent="0.25">
      <c r="S165303" s="2"/>
      <c r="T165303" s="2"/>
      <c r="U165303" s="2"/>
      <c r="V165303" s="2"/>
    </row>
    <row r="165312" spans="19:22" x14ac:dyDescent="0.25">
      <c r="S165312" s="2"/>
      <c r="T165312" s="2"/>
      <c r="U165312" s="2"/>
      <c r="V165312" s="2"/>
    </row>
    <row r="165321" spans="19:22" x14ac:dyDescent="0.25">
      <c r="S165321" s="2"/>
      <c r="T165321" s="2"/>
      <c r="U165321" s="2"/>
      <c r="V165321" s="2"/>
    </row>
    <row r="165330" spans="19:22" x14ac:dyDescent="0.25">
      <c r="S165330" s="2"/>
      <c r="T165330" s="2"/>
      <c r="U165330" s="2"/>
      <c r="V165330" s="2"/>
    </row>
    <row r="165339" spans="19:22" x14ac:dyDescent="0.25">
      <c r="S165339" s="2"/>
      <c r="T165339" s="2"/>
      <c r="U165339" s="2"/>
      <c r="V165339" s="2"/>
    </row>
    <row r="165348" spans="19:22" x14ac:dyDescent="0.25">
      <c r="S165348" s="2"/>
      <c r="T165348" s="2"/>
      <c r="U165348" s="2"/>
      <c r="V165348" s="2"/>
    </row>
    <row r="165357" spans="19:22" x14ac:dyDescent="0.25">
      <c r="S165357" s="2"/>
      <c r="T165357" s="2"/>
      <c r="U165357" s="2"/>
      <c r="V165357" s="2"/>
    </row>
    <row r="165366" spans="19:22" x14ac:dyDescent="0.25">
      <c r="S165366" s="2"/>
      <c r="T165366" s="2"/>
      <c r="U165366" s="2"/>
      <c r="V165366" s="2"/>
    </row>
    <row r="165375" spans="19:22" x14ac:dyDescent="0.25">
      <c r="S165375" s="2"/>
      <c r="T165375" s="2"/>
      <c r="U165375" s="2"/>
      <c r="V165375" s="2"/>
    </row>
    <row r="165384" spans="19:22" x14ac:dyDescent="0.25">
      <c r="S165384" s="2"/>
      <c r="T165384" s="2"/>
      <c r="U165384" s="2"/>
      <c r="V165384" s="2"/>
    </row>
    <row r="165393" spans="19:22" x14ac:dyDescent="0.25">
      <c r="S165393" s="2"/>
      <c r="T165393" s="2"/>
      <c r="U165393" s="2"/>
      <c r="V165393" s="2"/>
    </row>
    <row r="165402" spans="19:22" x14ac:dyDescent="0.25">
      <c r="S165402" s="2"/>
      <c r="T165402" s="2"/>
      <c r="U165402" s="2"/>
      <c r="V165402" s="2"/>
    </row>
    <row r="165411" spans="19:22" x14ac:dyDescent="0.25">
      <c r="S165411" s="2"/>
      <c r="T165411" s="2"/>
      <c r="U165411" s="2"/>
      <c r="V165411" s="2"/>
    </row>
    <row r="165420" spans="19:22" x14ac:dyDescent="0.25">
      <c r="S165420" s="2"/>
      <c r="T165420" s="2"/>
      <c r="U165420" s="2"/>
      <c r="V165420" s="2"/>
    </row>
    <row r="165429" spans="19:22" x14ac:dyDescent="0.25">
      <c r="S165429" s="2"/>
      <c r="T165429" s="2"/>
      <c r="U165429" s="2"/>
      <c r="V165429" s="2"/>
    </row>
    <row r="165438" spans="19:22" x14ac:dyDescent="0.25">
      <c r="S165438" s="2"/>
      <c r="T165438" s="2"/>
      <c r="U165438" s="2"/>
      <c r="V165438" s="2"/>
    </row>
    <row r="165447" spans="19:22" x14ac:dyDescent="0.25">
      <c r="S165447" s="2"/>
      <c r="T165447" s="2"/>
      <c r="U165447" s="2"/>
      <c r="V165447" s="2"/>
    </row>
    <row r="165456" spans="19:22" x14ac:dyDescent="0.25">
      <c r="S165456" s="2"/>
      <c r="T165456" s="2"/>
      <c r="U165456" s="2"/>
      <c r="V165456" s="2"/>
    </row>
    <row r="165465" spans="19:22" x14ac:dyDescent="0.25">
      <c r="S165465" s="2"/>
      <c r="T165465" s="2"/>
      <c r="U165465" s="2"/>
      <c r="V165465" s="2"/>
    </row>
    <row r="165474" spans="19:22" x14ac:dyDescent="0.25">
      <c r="S165474" s="2"/>
      <c r="T165474" s="2"/>
      <c r="U165474" s="2"/>
      <c r="V165474" s="2"/>
    </row>
    <row r="165483" spans="19:22" x14ac:dyDescent="0.25">
      <c r="S165483" s="2"/>
      <c r="T165483" s="2"/>
      <c r="U165483" s="2"/>
      <c r="V165483" s="2"/>
    </row>
    <row r="165492" spans="19:22" x14ac:dyDescent="0.25">
      <c r="S165492" s="2"/>
      <c r="T165492" s="2"/>
      <c r="U165492" s="2"/>
      <c r="V165492" s="2"/>
    </row>
    <row r="165501" spans="19:22" x14ac:dyDescent="0.25">
      <c r="S165501" s="2"/>
      <c r="T165501" s="2"/>
      <c r="U165501" s="2"/>
      <c r="V165501" s="2"/>
    </row>
    <row r="165510" spans="19:22" x14ac:dyDescent="0.25">
      <c r="S165510" s="2"/>
      <c r="T165510" s="2"/>
      <c r="U165510" s="2"/>
      <c r="V165510" s="2"/>
    </row>
    <row r="165519" spans="19:22" x14ac:dyDescent="0.25">
      <c r="S165519" s="2"/>
      <c r="T165519" s="2"/>
      <c r="U165519" s="2"/>
      <c r="V165519" s="2"/>
    </row>
    <row r="165528" spans="19:22" x14ac:dyDescent="0.25">
      <c r="S165528" s="2"/>
      <c r="T165528" s="2"/>
      <c r="U165528" s="2"/>
      <c r="V165528" s="2"/>
    </row>
    <row r="165537" spans="19:22" x14ac:dyDescent="0.25">
      <c r="S165537" s="2"/>
      <c r="T165537" s="2"/>
      <c r="U165537" s="2"/>
      <c r="V165537" s="2"/>
    </row>
    <row r="165546" spans="19:22" x14ac:dyDescent="0.25">
      <c r="S165546" s="2"/>
      <c r="T165546" s="2"/>
      <c r="U165546" s="2"/>
      <c r="V165546" s="2"/>
    </row>
    <row r="165555" spans="19:22" x14ac:dyDescent="0.25">
      <c r="S165555" s="2"/>
      <c r="T165555" s="2"/>
      <c r="U165555" s="2"/>
      <c r="V165555" s="2"/>
    </row>
    <row r="165564" spans="19:22" x14ac:dyDescent="0.25">
      <c r="S165564" s="2"/>
      <c r="T165564" s="2"/>
      <c r="U165564" s="2"/>
      <c r="V165564" s="2"/>
    </row>
    <row r="165573" spans="19:22" x14ac:dyDescent="0.25">
      <c r="S165573" s="2"/>
      <c r="T165573" s="2"/>
      <c r="U165573" s="2"/>
      <c r="V165573" s="2"/>
    </row>
    <row r="165582" spans="19:22" x14ac:dyDescent="0.25">
      <c r="S165582" s="2"/>
      <c r="T165582" s="2"/>
      <c r="U165582" s="2"/>
      <c r="V165582" s="2"/>
    </row>
    <row r="165591" spans="19:22" x14ac:dyDescent="0.25">
      <c r="S165591" s="2"/>
      <c r="T165591" s="2"/>
      <c r="U165591" s="2"/>
      <c r="V165591" s="2"/>
    </row>
    <row r="165600" spans="19:22" x14ac:dyDescent="0.25">
      <c r="S165600" s="2"/>
      <c r="T165600" s="2"/>
      <c r="U165600" s="2"/>
      <c r="V165600" s="2"/>
    </row>
    <row r="165609" spans="19:22" x14ac:dyDescent="0.25">
      <c r="S165609" s="2"/>
      <c r="T165609" s="2"/>
      <c r="U165609" s="2"/>
      <c r="V165609" s="2"/>
    </row>
    <row r="165618" spans="19:22" x14ac:dyDescent="0.25">
      <c r="S165618" s="2"/>
      <c r="T165618" s="2"/>
      <c r="U165618" s="2"/>
      <c r="V165618" s="2"/>
    </row>
    <row r="165627" spans="19:22" x14ac:dyDescent="0.25">
      <c r="S165627" s="2"/>
      <c r="T165627" s="2"/>
      <c r="U165627" s="2"/>
      <c r="V165627" s="2"/>
    </row>
    <row r="165636" spans="19:22" x14ac:dyDescent="0.25">
      <c r="S165636" s="2"/>
      <c r="T165636" s="2"/>
      <c r="U165636" s="2"/>
      <c r="V165636" s="2"/>
    </row>
    <row r="165645" spans="19:22" x14ac:dyDescent="0.25">
      <c r="S165645" s="2"/>
      <c r="T165645" s="2"/>
      <c r="U165645" s="2"/>
      <c r="V165645" s="2"/>
    </row>
    <row r="165654" spans="19:22" x14ac:dyDescent="0.25">
      <c r="S165654" s="2"/>
      <c r="T165654" s="2"/>
      <c r="U165654" s="2"/>
      <c r="V165654" s="2"/>
    </row>
    <row r="165663" spans="19:22" x14ac:dyDescent="0.25">
      <c r="S165663" s="2"/>
      <c r="T165663" s="2"/>
      <c r="U165663" s="2"/>
      <c r="V165663" s="2"/>
    </row>
    <row r="165672" spans="19:22" x14ac:dyDescent="0.25">
      <c r="S165672" s="2"/>
      <c r="T165672" s="2"/>
      <c r="U165672" s="2"/>
      <c r="V165672" s="2"/>
    </row>
    <row r="165681" spans="19:22" x14ac:dyDescent="0.25">
      <c r="S165681" s="2"/>
      <c r="T165681" s="2"/>
      <c r="U165681" s="2"/>
      <c r="V165681" s="2"/>
    </row>
    <row r="165690" spans="19:22" x14ac:dyDescent="0.25">
      <c r="S165690" s="2"/>
      <c r="T165690" s="2"/>
      <c r="U165690" s="2"/>
      <c r="V165690" s="2"/>
    </row>
    <row r="165699" spans="19:22" x14ac:dyDescent="0.25">
      <c r="S165699" s="2"/>
      <c r="T165699" s="2"/>
      <c r="U165699" s="2"/>
      <c r="V165699" s="2"/>
    </row>
    <row r="165708" spans="19:22" x14ac:dyDescent="0.25">
      <c r="S165708" s="2"/>
      <c r="T165708" s="2"/>
      <c r="U165708" s="2"/>
      <c r="V165708" s="2"/>
    </row>
    <row r="165717" spans="19:22" x14ac:dyDescent="0.25">
      <c r="S165717" s="2"/>
      <c r="T165717" s="2"/>
      <c r="U165717" s="2"/>
      <c r="V165717" s="2"/>
    </row>
    <row r="165726" spans="19:22" x14ac:dyDescent="0.25">
      <c r="S165726" s="2"/>
      <c r="T165726" s="2"/>
      <c r="U165726" s="2"/>
      <c r="V165726" s="2"/>
    </row>
    <row r="165735" spans="19:22" x14ac:dyDescent="0.25">
      <c r="S165735" s="2"/>
      <c r="T165735" s="2"/>
      <c r="U165735" s="2"/>
      <c r="V165735" s="2"/>
    </row>
    <row r="165744" spans="19:22" x14ac:dyDescent="0.25">
      <c r="S165744" s="2"/>
      <c r="T165744" s="2"/>
      <c r="U165744" s="2"/>
      <c r="V165744" s="2"/>
    </row>
    <row r="165753" spans="19:22" x14ac:dyDescent="0.25">
      <c r="S165753" s="2"/>
      <c r="T165753" s="2"/>
      <c r="U165753" s="2"/>
      <c r="V165753" s="2"/>
    </row>
    <row r="165762" spans="19:22" x14ac:dyDescent="0.25">
      <c r="S165762" s="2"/>
      <c r="T165762" s="2"/>
      <c r="U165762" s="2"/>
      <c r="V165762" s="2"/>
    </row>
    <row r="165771" spans="19:22" x14ac:dyDescent="0.25">
      <c r="S165771" s="2"/>
      <c r="T165771" s="2"/>
      <c r="U165771" s="2"/>
      <c r="V165771" s="2"/>
    </row>
    <row r="165780" spans="19:22" x14ac:dyDescent="0.25">
      <c r="S165780" s="2"/>
      <c r="T165780" s="2"/>
      <c r="U165780" s="2"/>
      <c r="V165780" s="2"/>
    </row>
    <row r="165789" spans="19:22" x14ac:dyDescent="0.25">
      <c r="S165789" s="2"/>
      <c r="T165789" s="2"/>
      <c r="U165789" s="2"/>
      <c r="V165789" s="2"/>
    </row>
    <row r="165798" spans="19:22" x14ac:dyDescent="0.25">
      <c r="S165798" s="2"/>
      <c r="T165798" s="2"/>
      <c r="U165798" s="2"/>
      <c r="V165798" s="2"/>
    </row>
    <row r="165807" spans="19:22" x14ac:dyDescent="0.25">
      <c r="S165807" s="2"/>
      <c r="T165807" s="2"/>
      <c r="U165807" s="2"/>
      <c r="V165807" s="2"/>
    </row>
    <row r="165816" spans="19:22" x14ac:dyDescent="0.25">
      <c r="S165816" s="2"/>
      <c r="T165816" s="2"/>
      <c r="U165816" s="2"/>
      <c r="V165816" s="2"/>
    </row>
    <row r="165825" spans="19:22" x14ac:dyDescent="0.25">
      <c r="S165825" s="2"/>
      <c r="T165825" s="2"/>
      <c r="U165825" s="2"/>
      <c r="V165825" s="2"/>
    </row>
    <row r="165834" spans="19:22" x14ac:dyDescent="0.25">
      <c r="S165834" s="2"/>
      <c r="T165834" s="2"/>
      <c r="U165834" s="2"/>
      <c r="V165834" s="2"/>
    </row>
    <row r="165843" spans="19:22" x14ac:dyDescent="0.25">
      <c r="S165843" s="2"/>
      <c r="T165843" s="2"/>
      <c r="U165843" s="2"/>
      <c r="V165843" s="2"/>
    </row>
    <row r="165852" spans="19:22" x14ac:dyDescent="0.25">
      <c r="S165852" s="2"/>
      <c r="T165852" s="2"/>
      <c r="U165852" s="2"/>
      <c r="V165852" s="2"/>
    </row>
    <row r="165861" spans="19:22" x14ac:dyDescent="0.25">
      <c r="S165861" s="2"/>
      <c r="T165861" s="2"/>
      <c r="U165861" s="2"/>
      <c r="V165861" s="2"/>
    </row>
    <row r="165870" spans="19:22" x14ac:dyDescent="0.25">
      <c r="S165870" s="2"/>
      <c r="T165870" s="2"/>
      <c r="U165870" s="2"/>
      <c r="V165870" s="2"/>
    </row>
    <row r="165879" spans="19:22" x14ac:dyDescent="0.25">
      <c r="S165879" s="2"/>
      <c r="T165879" s="2"/>
      <c r="U165879" s="2"/>
      <c r="V165879" s="2"/>
    </row>
    <row r="165888" spans="19:22" x14ac:dyDescent="0.25">
      <c r="S165888" s="2"/>
      <c r="T165888" s="2"/>
      <c r="U165888" s="2"/>
      <c r="V165888" s="2"/>
    </row>
    <row r="165897" spans="19:22" x14ac:dyDescent="0.25">
      <c r="S165897" s="2"/>
      <c r="T165897" s="2"/>
      <c r="U165897" s="2"/>
      <c r="V165897" s="2"/>
    </row>
    <row r="165906" spans="19:22" x14ac:dyDescent="0.25">
      <c r="S165906" s="2"/>
      <c r="T165906" s="2"/>
      <c r="U165906" s="2"/>
      <c r="V165906" s="2"/>
    </row>
    <row r="165915" spans="19:22" x14ac:dyDescent="0.25">
      <c r="S165915" s="2"/>
      <c r="T165915" s="2"/>
      <c r="U165915" s="2"/>
      <c r="V165915" s="2"/>
    </row>
    <row r="165924" spans="19:22" x14ac:dyDescent="0.25">
      <c r="S165924" s="2"/>
      <c r="T165924" s="2"/>
      <c r="U165924" s="2"/>
      <c r="V165924" s="2"/>
    </row>
    <row r="165933" spans="19:22" x14ac:dyDescent="0.25">
      <c r="S165933" s="2"/>
      <c r="T165933" s="2"/>
      <c r="U165933" s="2"/>
      <c r="V165933" s="2"/>
    </row>
    <row r="165942" spans="19:22" x14ac:dyDescent="0.25">
      <c r="S165942" s="2"/>
      <c r="T165942" s="2"/>
      <c r="U165942" s="2"/>
      <c r="V165942" s="2"/>
    </row>
    <row r="165951" spans="19:22" x14ac:dyDescent="0.25">
      <c r="S165951" s="2"/>
      <c r="T165951" s="2"/>
      <c r="U165951" s="2"/>
      <c r="V165951" s="2"/>
    </row>
    <row r="165960" spans="19:22" x14ac:dyDescent="0.25">
      <c r="S165960" s="2"/>
      <c r="T165960" s="2"/>
      <c r="U165960" s="2"/>
      <c r="V165960" s="2"/>
    </row>
    <row r="165969" spans="19:22" x14ac:dyDescent="0.25">
      <c r="S165969" s="2"/>
      <c r="T165969" s="2"/>
      <c r="U165969" s="2"/>
      <c r="V165969" s="2"/>
    </row>
    <row r="165978" spans="19:22" x14ac:dyDescent="0.25">
      <c r="S165978" s="2"/>
      <c r="T165978" s="2"/>
      <c r="U165978" s="2"/>
      <c r="V165978" s="2"/>
    </row>
    <row r="165987" spans="19:22" x14ac:dyDescent="0.25">
      <c r="S165987" s="2"/>
      <c r="T165987" s="2"/>
      <c r="U165987" s="2"/>
      <c r="V165987" s="2"/>
    </row>
    <row r="165996" spans="19:22" x14ac:dyDescent="0.25">
      <c r="S165996" s="2"/>
      <c r="T165996" s="2"/>
      <c r="U165996" s="2"/>
      <c r="V165996" s="2"/>
    </row>
    <row r="166005" spans="19:22" x14ac:dyDescent="0.25">
      <c r="S166005" s="2"/>
      <c r="T166005" s="2"/>
      <c r="U166005" s="2"/>
      <c r="V166005" s="2"/>
    </row>
    <row r="166014" spans="19:22" x14ac:dyDescent="0.25">
      <c r="S166014" s="2"/>
      <c r="T166014" s="2"/>
      <c r="U166014" s="2"/>
      <c r="V166014" s="2"/>
    </row>
    <row r="166023" spans="19:22" x14ac:dyDescent="0.25">
      <c r="S166023" s="2"/>
      <c r="T166023" s="2"/>
      <c r="U166023" s="2"/>
      <c r="V166023" s="2"/>
    </row>
    <row r="166032" spans="19:22" x14ac:dyDescent="0.25">
      <c r="S166032" s="2"/>
      <c r="T166032" s="2"/>
      <c r="U166032" s="2"/>
      <c r="V166032" s="2"/>
    </row>
    <row r="166041" spans="19:22" x14ac:dyDescent="0.25">
      <c r="S166041" s="2"/>
      <c r="T166041" s="2"/>
      <c r="U166041" s="2"/>
      <c r="V166041" s="2"/>
    </row>
    <row r="166050" spans="19:22" x14ac:dyDescent="0.25">
      <c r="S166050" s="2"/>
      <c r="T166050" s="2"/>
      <c r="U166050" s="2"/>
      <c r="V166050" s="2"/>
    </row>
    <row r="166059" spans="19:22" x14ac:dyDescent="0.25">
      <c r="S166059" s="2"/>
      <c r="T166059" s="2"/>
      <c r="U166059" s="2"/>
      <c r="V166059" s="2"/>
    </row>
    <row r="166068" spans="19:22" x14ac:dyDescent="0.25">
      <c r="S166068" s="2"/>
      <c r="T166068" s="2"/>
      <c r="U166068" s="2"/>
      <c r="V166068" s="2"/>
    </row>
    <row r="166077" spans="19:22" x14ac:dyDescent="0.25">
      <c r="S166077" s="2"/>
      <c r="T166077" s="2"/>
      <c r="U166077" s="2"/>
      <c r="V166077" s="2"/>
    </row>
    <row r="166086" spans="19:22" x14ac:dyDescent="0.25">
      <c r="S166086" s="2"/>
      <c r="T166086" s="2"/>
      <c r="U166086" s="2"/>
      <c r="V166086" s="2"/>
    </row>
    <row r="166095" spans="19:22" x14ac:dyDescent="0.25">
      <c r="S166095" s="2"/>
      <c r="T166095" s="2"/>
      <c r="U166095" s="2"/>
      <c r="V166095" s="2"/>
    </row>
    <row r="166104" spans="19:22" x14ac:dyDescent="0.25">
      <c r="S166104" s="2"/>
      <c r="T166104" s="2"/>
      <c r="U166104" s="2"/>
      <c r="V166104" s="2"/>
    </row>
    <row r="166113" spans="19:22" x14ac:dyDescent="0.25">
      <c r="S166113" s="2"/>
      <c r="T166113" s="2"/>
      <c r="U166113" s="2"/>
      <c r="V166113" s="2"/>
    </row>
    <row r="166122" spans="19:22" x14ac:dyDescent="0.25">
      <c r="S166122" s="2"/>
      <c r="T166122" s="2"/>
      <c r="U166122" s="2"/>
      <c r="V166122" s="2"/>
    </row>
    <row r="166131" spans="19:22" x14ac:dyDescent="0.25">
      <c r="S166131" s="2"/>
      <c r="T166131" s="2"/>
      <c r="U166131" s="2"/>
      <c r="V166131" s="2"/>
    </row>
    <row r="166140" spans="19:22" x14ac:dyDescent="0.25">
      <c r="S166140" s="2"/>
      <c r="T166140" s="2"/>
      <c r="U166140" s="2"/>
      <c r="V166140" s="2"/>
    </row>
    <row r="166149" spans="19:22" x14ac:dyDescent="0.25">
      <c r="S166149" s="2"/>
      <c r="T166149" s="2"/>
      <c r="U166149" s="2"/>
      <c r="V166149" s="2"/>
    </row>
    <row r="166158" spans="19:22" x14ac:dyDescent="0.25">
      <c r="S166158" s="2"/>
      <c r="T166158" s="2"/>
      <c r="U166158" s="2"/>
      <c r="V166158" s="2"/>
    </row>
    <row r="166167" spans="19:22" x14ac:dyDescent="0.25">
      <c r="S166167" s="2"/>
      <c r="T166167" s="2"/>
      <c r="U166167" s="2"/>
      <c r="V166167" s="2"/>
    </row>
    <row r="166176" spans="19:22" x14ac:dyDescent="0.25">
      <c r="S166176" s="2"/>
      <c r="T166176" s="2"/>
      <c r="U166176" s="2"/>
      <c r="V166176" s="2"/>
    </row>
    <row r="166185" spans="19:22" x14ac:dyDescent="0.25">
      <c r="S166185" s="2"/>
      <c r="T166185" s="2"/>
      <c r="U166185" s="2"/>
      <c r="V166185" s="2"/>
    </row>
    <row r="166194" spans="19:22" x14ac:dyDescent="0.25">
      <c r="S166194" s="2"/>
      <c r="T166194" s="2"/>
      <c r="U166194" s="2"/>
      <c r="V166194" s="2"/>
    </row>
    <row r="166203" spans="19:22" x14ac:dyDescent="0.25">
      <c r="S166203" s="2"/>
      <c r="T166203" s="2"/>
      <c r="U166203" s="2"/>
      <c r="V166203" s="2"/>
    </row>
    <row r="166212" spans="19:22" x14ac:dyDescent="0.25">
      <c r="S166212" s="2"/>
      <c r="T166212" s="2"/>
      <c r="U166212" s="2"/>
      <c r="V166212" s="2"/>
    </row>
    <row r="166221" spans="19:22" x14ac:dyDescent="0.25">
      <c r="S166221" s="2"/>
      <c r="T166221" s="2"/>
      <c r="U166221" s="2"/>
      <c r="V166221" s="2"/>
    </row>
    <row r="166230" spans="19:22" x14ac:dyDescent="0.25">
      <c r="S166230" s="2"/>
      <c r="T166230" s="2"/>
      <c r="U166230" s="2"/>
      <c r="V166230" s="2"/>
    </row>
    <row r="166239" spans="19:22" x14ac:dyDescent="0.25">
      <c r="S166239" s="2"/>
      <c r="T166239" s="2"/>
      <c r="U166239" s="2"/>
      <c r="V166239" s="2"/>
    </row>
    <row r="166248" spans="19:22" x14ac:dyDescent="0.25">
      <c r="S166248" s="2"/>
      <c r="T166248" s="2"/>
      <c r="U166248" s="2"/>
      <c r="V166248" s="2"/>
    </row>
    <row r="166257" spans="19:22" x14ac:dyDescent="0.25">
      <c r="S166257" s="2"/>
      <c r="T166257" s="2"/>
      <c r="U166257" s="2"/>
      <c r="V166257" s="2"/>
    </row>
    <row r="166266" spans="19:22" x14ac:dyDescent="0.25">
      <c r="S166266" s="2"/>
      <c r="T166266" s="2"/>
      <c r="U166266" s="2"/>
      <c r="V166266" s="2"/>
    </row>
    <row r="166275" spans="19:22" x14ac:dyDescent="0.25">
      <c r="S166275" s="2"/>
      <c r="T166275" s="2"/>
      <c r="U166275" s="2"/>
      <c r="V166275" s="2"/>
    </row>
    <row r="166284" spans="19:22" x14ac:dyDescent="0.25">
      <c r="S166284" s="2"/>
      <c r="T166284" s="2"/>
      <c r="U166284" s="2"/>
      <c r="V166284" s="2"/>
    </row>
    <row r="166293" spans="19:22" x14ac:dyDescent="0.25">
      <c r="S166293" s="2"/>
      <c r="T166293" s="2"/>
      <c r="U166293" s="2"/>
      <c r="V166293" s="2"/>
    </row>
    <row r="166302" spans="19:22" x14ac:dyDescent="0.25">
      <c r="S166302" s="2"/>
      <c r="T166302" s="2"/>
      <c r="U166302" s="2"/>
      <c r="V166302" s="2"/>
    </row>
    <row r="166311" spans="19:22" x14ac:dyDescent="0.25">
      <c r="S166311" s="2"/>
      <c r="T166311" s="2"/>
      <c r="U166311" s="2"/>
      <c r="V166311" s="2"/>
    </row>
    <row r="166320" spans="19:22" x14ac:dyDescent="0.25">
      <c r="S166320" s="2"/>
      <c r="T166320" s="2"/>
      <c r="U166320" s="2"/>
      <c r="V166320" s="2"/>
    </row>
    <row r="166329" spans="19:22" x14ac:dyDescent="0.25">
      <c r="S166329" s="2"/>
      <c r="T166329" s="2"/>
      <c r="U166329" s="2"/>
      <c r="V166329" s="2"/>
    </row>
    <row r="166338" spans="19:22" x14ac:dyDescent="0.25">
      <c r="S166338" s="2"/>
      <c r="T166338" s="2"/>
      <c r="U166338" s="2"/>
      <c r="V166338" s="2"/>
    </row>
    <row r="166347" spans="19:22" x14ac:dyDescent="0.25">
      <c r="S166347" s="2"/>
      <c r="T166347" s="2"/>
      <c r="U166347" s="2"/>
      <c r="V166347" s="2"/>
    </row>
    <row r="166356" spans="19:22" x14ac:dyDescent="0.25">
      <c r="S166356" s="2"/>
      <c r="T166356" s="2"/>
      <c r="U166356" s="2"/>
      <c r="V166356" s="2"/>
    </row>
    <row r="166365" spans="19:22" x14ac:dyDescent="0.25">
      <c r="S166365" s="2"/>
      <c r="T166365" s="2"/>
      <c r="U166365" s="2"/>
      <c r="V166365" s="2"/>
    </row>
    <row r="166374" spans="19:22" x14ac:dyDescent="0.25">
      <c r="S166374" s="2"/>
      <c r="T166374" s="2"/>
      <c r="U166374" s="2"/>
      <c r="V166374" s="2"/>
    </row>
    <row r="166383" spans="19:22" x14ac:dyDescent="0.25">
      <c r="S166383" s="2"/>
      <c r="T166383" s="2"/>
      <c r="U166383" s="2"/>
      <c r="V166383" s="2"/>
    </row>
    <row r="166392" spans="19:22" x14ac:dyDescent="0.25">
      <c r="S166392" s="2"/>
      <c r="T166392" s="2"/>
      <c r="U166392" s="2"/>
      <c r="V166392" s="2"/>
    </row>
    <row r="166401" spans="19:22" x14ac:dyDescent="0.25">
      <c r="S166401" s="2"/>
      <c r="T166401" s="2"/>
      <c r="U166401" s="2"/>
      <c r="V166401" s="2"/>
    </row>
    <row r="166410" spans="19:22" x14ac:dyDescent="0.25">
      <c r="S166410" s="2"/>
      <c r="T166410" s="2"/>
      <c r="U166410" s="2"/>
      <c r="V166410" s="2"/>
    </row>
    <row r="166419" spans="19:22" x14ac:dyDescent="0.25">
      <c r="S166419" s="2"/>
      <c r="T166419" s="2"/>
      <c r="U166419" s="2"/>
      <c r="V166419" s="2"/>
    </row>
    <row r="166428" spans="19:22" x14ac:dyDescent="0.25">
      <c r="S166428" s="2"/>
      <c r="T166428" s="2"/>
      <c r="U166428" s="2"/>
      <c r="V166428" s="2"/>
    </row>
    <row r="166437" spans="19:22" x14ac:dyDescent="0.25">
      <c r="S166437" s="2"/>
      <c r="T166437" s="2"/>
      <c r="U166437" s="2"/>
      <c r="V166437" s="2"/>
    </row>
    <row r="166446" spans="19:22" x14ac:dyDescent="0.25">
      <c r="S166446" s="2"/>
      <c r="T166446" s="2"/>
      <c r="U166446" s="2"/>
      <c r="V166446" s="2"/>
    </row>
    <row r="166455" spans="19:22" x14ac:dyDescent="0.25">
      <c r="S166455" s="2"/>
      <c r="T166455" s="2"/>
      <c r="U166455" s="2"/>
      <c r="V166455" s="2"/>
    </row>
    <row r="166464" spans="19:22" x14ac:dyDescent="0.25">
      <c r="S166464" s="2"/>
      <c r="T166464" s="2"/>
      <c r="U166464" s="2"/>
      <c r="V166464" s="2"/>
    </row>
    <row r="166473" spans="19:22" x14ac:dyDescent="0.25">
      <c r="S166473" s="2"/>
      <c r="T166473" s="2"/>
      <c r="U166473" s="2"/>
      <c r="V166473" s="2"/>
    </row>
    <row r="166482" spans="19:22" x14ac:dyDescent="0.25">
      <c r="S166482" s="2"/>
      <c r="T166482" s="2"/>
      <c r="U166482" s="2"/>
      <c r="V166482" s="2"/>
    </row>
    <row r="166491" spans="19:22" x14ac:dyDescent="0.25">
      <c r="S166491" s="2"/>
      <c r="T166491" s="2"/>
      <c r="U166491" s="2"/>
      <c r="V166491" s="2"/>
    </row>
    <row r="166500" spans="19:22" x14ac:dyDescent="0.25">
      <c r="S166500" s="2"/>
      <c r="T166500" s="2"/>
      <c r="U166500" s="2"/>
      <c r="V166500" s="2"/>
    </row>
    <row r="166509" spans="19:22" x14ac:dyDescent="0.25">
      <c r="S166509" s="2"/>
      <c r="T166509" s="2"/>
      <c r="U166509" s="2"/>
      <c r="V166509" s="2"/>
    </row>
    <row r="166518" spans="19:22" x14ac:dyDescent="0.25">
      <c r="S166518" s="2"/>
      <c r="T166518" s="2"/>
      <c r="U166518" s="2"/>
      <c r="V166518" s="2"/>
    </row>
    <row r="166527" spans="19:22" x14ac:dyDescent="0.25">
      <c r="S166527" s="2"/>
      <c r="T166527" s="2"/>
      <c r="U166527" s="2"/>
      <c r="V166527" s="2"/>
    </row>
    <row r="166536" spans="19:22" x14ac:dyDescent="0.25">
      <c r="S166536" s="2"/>
      <c r="T166536" s="2"/>
      <c r="U166536" s="2"/>
      <c r="V166536" s="2"/>
    </row>
    <row r="166545" spans="19:22" x14ac:dyDescent="0.25">
      <c r="S166545" s="2"/>
      <c r="T166545" s="2"/>
      <c r="U166545" s="2"/>
      <c r="V166545" s="2"/>
    </row>
    <row r="166554" spans="19:22" x14ac:dyDescent="0.25">
      <c r="S166554" s="2"/>
      <c r="T166554" s="2"/>
      <c r="U166554" s="2"/>
      <c r="V166554" s="2"/>
    </row>
    <row r="166563" spans="19:22" x14ac:dyDescent="0.25">
      <c r="S166563" s="2"/>
      <c r="T166563" s="2"/>
      <c r="U166563" s="2"/>
      <c r="V166563" s="2"/>
    </row>
    <row r="166572" spans="19:22" x14ac:dyDescent="0.25">
      <c r="S166572" s="2"/>
      <c r="T166572" s="2"/>
      <c r="U166572" s="2"/>
      <c r="V166572" s="2"/>
    </row>
    <row r="166581" spans="19:22" x14ac:dyDescent="0.25">
      <c r="S166581" s="2"/>
      <c r="T166581" s="2"/>
      <c r="U166581" s="2"/>
      <c r="V166581" s="2"/>
    </row>
    <row r="166590" spans="19:22" x14ac:dyDescent="0.25">
      <c r="S166590" s="2"/>
      <c r="T166590" s="2"/>
      <c r="U166590" s="2"/>
      <c r="V166590" s="2"/>
    </row>
    <row r="166599" spans="19:22" x14ac:dyDescent="0.25">
      <c r="S166599" s="2"/>
      <c r="T166599" s="2"/>
      <c r="U166599" s="2"/>
      <c r="V166599" s="2"/>
    </row>
    <row r="166608" spans="19:22" x14ac:dyDescent="0.25">
      <c r="S166608" s="2"/>
      <c r="T166608" s="2"/>
      <c r="U166608" s="2"/>
      <c r="V166608" s="2"/>
    </row>
    <row r="166617" spans="19:22" x14ac:dyDescent="0.25">
      <c r="S166617" s="2"/>
      <c r="T166617" s="2"/>
      <c r="U166617" s="2"/>
      <c r="V166617" s="2"/>
    </row>
    <row r="166626" spans="19:22" x14ac:dyDescent="0.25">
      <c r="S166626" s="2"/>
      <c r="T166626" s="2"/>
      <c r="U166626" s="2"/>
      <c r="V166626" s="2"/>
    </row>
    <row r="166635" spans="19:22" x14ac:dyDescent="0.25">
      <c r="S166635" s="2"/>
      <c r="T166635" s="2"/>
      <c r="U166635" s="2"/>
      <c r="V166635" s="2"/>
    </row>
    <row r="166644" spans="19:22" x14ac:dyDescent="0.25">
      <c r="S166644" s="2"/>
      <c r="T166644" s="2"/>
      <c r="U166644" s="2"/>
      <c r="V166644" s="2"/>
    </row>
    <row r="166653" spans="19:22" x14ac:dyDescent="0.25">
      <c r="S166653" s="2"/>
      <c r="T166653" s="2"/>
      <c r="U166653" s="2"/>
      <c r="V166653" s="2"/>
    </row>
    <row r="166662" spans="19:22" x14ac:dyDescent="0.25">
      <c r="S166662" s="2"/>
      <c r="T166662" s="2"/>
      <c r="U166662" s="2"/>
      <c r="V166662" s="2"/>
    </row>
    <row r="166671" spans="19:22" x14ac:dyDescent="0.25">
      <c r="S166671" s="2"/>
      <c r="T166671" s="2"/>
      <c r="U166671" s="2"/>
      <c r="V166671" s="2"/>
    </row>
    <row r="166680" spans="19:22" x14ac:dyDescent="0.25">
      <c r="S166680" s="2"/>
      <c r="T166680" s="2"/>
      <c r="U166680" s="2"/>
      <c r="V166680" s="2"/>
    </row>
    <row r="166689" spans="19:22" x14ac:dyDescent="0.25">
      <c r="S166689" s="2"/>
      <c r="T166689" s="2"/>
      <c r="U166689" s="2"/>
      <c r="V166689" s="2"/>
    </row>
    <row r="166698" spans="19:22" x14ac:dyDescent="0.25">
      <c r="S166698" s="2"/>
      <c r="T166698" s="2"/>
      <c r="U166698" s="2"/>
      <c r="V166698" s="2"/>
    </row>
    <row r="166707" spans="19:22" x14ac:dyDescent="0.25">
      <c r="S166707" s="2"/>
      <c r="T166707" s="2"/>
      <c r="U166707" s="2"/>
      <c r="V166707" s="2"/>
    </row>
    <row r="166716" spans="19:22" x14ac:dyDescent="0.25">
      <c r="S166716" s="2"/>
      <c r="T166716" s="2"/>
      <c r="U166716" s="2"/>
      <c r="V166716" s="2"/>
    </row>
    <row r="166725" spans="19:22" x14ac:dyDescent="0.25">
      <c r="S166725" s="2"/>
      <c r="T166725" s="2"/>
      <c r="U166725" s="2"/>
      <c r="V166725" s="2"/>
    </row>
    <row r="166734" spans="19:22" x14ac:dyDescent="0.25">
      <c r="S166734" s="2"/>
      <c r="T166734" s="2"/>
      <c r="U166734" s="2"/>
      <c r="V166734" s="2"/>
    </row>
    <row r="166743" spans="19:22" x14ac:dyDescent="0.25">
      <c r="S166743" s="2"/>
      <c r="T166743" s="2"/>
      <c r="U166743" s="2"/>
      <c r="V166743" s="2"/>
    </row>
    <row r="166752" spans="19:22" x14ac:dyDescent="0.25">
      <c r="S166752" s="2"/>
      <c r="T166752" s="2"/>
      <c r="U166752" s="2"/>
      <c r="V166752" s="2"/>
    </row>
    <row r="166761" spans="19:22" x14ac:dyDescent="0.25">
      <c r="S166761" s="2"/>
      <c r="T166761" s="2"/>
      <c r="U166761" s="2"/>
      <c r="V166761" s="2"/>
    </row>
    <row r="166770" spans="19:22" x14ac:dyDescent="0.25">
      <c r="S166770" s="2"/>
      <c r="T166770" s="2"/>
      <c r="U166770" s="2"/>
      <c r="V166770" s="2"/>
    </row>
    <row r="166779" spans="19:22" x14ac:dyDescent="0.25">
      <c r="S166779" s="2"/>
      <c r="T166779" s="2"/>
      <c r="U166779" s="2"/>
      <c r="V166779" s="2"/>
    </row>
    <row r="166788" spans="19:22" x14ac:dyDescent="0.25">
      <c r="S166788" s="2"/>
      <c r="T166788" s="2"/>
      <c r="U166788" s="2"/>
      <c r="V166788" s="2"/>
    </row>
    <row r="166797" spans="19:22" x14ac:dyDescent="0.25">
      <c r="S166797" s="2"/>
      <c r="T166797" s="2"/>
      <c r="U166797" s="2"/>
      <c r="V166797" s="2"/>
    </row>
    <row r="166806" spans="19:22" x14ac:dyDescent="0.25">
      <c r="S166806" s="2"/>
      <c r="T166806" s="2"/>
      <c r="U166806" s="2"/>
      <c r="V166806" s="2"/>
    </row>
    <row r="166815" spans="19:22" x14ac:dyDescent="0.25">
      <c r="S166815" s="2"/>
      <c r="T166815" s="2"/>
      <c r="U166815" s="2"/>
      <c r="V166815" s="2"/>
    </row>
    <row r="166824" spans="19:22" x14ac:dyDescent="0.25">
      <c r="S166824" s="2"/>
      <c r="T166824" s="2"/>
      <c r="U166824" s="2"/>
      <c r="V166824" s="2"/>
    </row>
    <row r="166833" spans="19:22" x14ac:dyDescent="0.25">
      <c r="S166833" s="2"/>
      <c r="T166833" s="2"/>
      <c r="U166833" s="2"/>
      <c r="V166833" s="2"/>
    </row>
    <row r="166842" spans="19:22" x14ac:dyDescent="0.25">
      <c r="S166842" s="2"/>
      <c r="T166842" s="2"/>
      <c r="U166842" s="2"/>
      <c r="V166842" s="2"/>
    </row>
    <row r="166851" spans="19:22" x14ac:dyDescent="0.25">
      <c r="S166851" s="2"/>
      <c r="T166851" s="2"/>
      <c r="U166851" s="2"/>
      <c r="V166851" s="2"/>
    </row>
    <row r="166860" spans="19:22" x14ac:dyDescent="0.25">
      <c r="S166860" s="2"/>
      <c r="T166860" s="2"/>
      <c r="U166860" s="2"/>
      <c r="V166860" s="2"/>
    </row>
    <row r="166869" spans="19:22" x14ac:dyDescent="0.25">
      <c r="S166869" s="2"/>
      <c r="T166869" s="2"/>
      <c r="U166869" s="2"/>
      <c r="V166869" s="2"/>
    </row>
    <row r="166878" spans="19:22" x14ac:dyDescent="0.25">
      <c r="S166878" s="2"/>
      <c r="T166878" s="2"/>
      <c r="U166878" s="2"/>
      <c r="V166878" s="2"/>
    </row>
    <row r="166887" spans="19:22" x14ac:dyDescent="0.25">
      <c r="S166887" s="2"/>
      <c r="T166887" s="2"/>
      <c r="U166887" s="2"/>
      <c r="V166887" s="2"/>
    </row>
    <row r="166896" spans="19:22" x14ac:dyDescent="0.25">
      <c r="S166896" s="2"/>
      <c r="T166896" s="2"/>
      <c r="U166896" s="2"/>
      <c r="V166896" s="2"/>
    </row>
    <row r="166905" spans="19:22" x14ac:dyDescent="0.25">
      <c r="S166905" s="2"/>
      <c r="T166905" s="2"/>
      <c r="U166905" s="2"/>
      <c r="V166905" s="2"/>
    </row>
    <row r="166914" spans="19:22" x14ac:dyDescent="0.25">
      <c r="S166914" s="2"/>
      <c r="T166914" s="2"/>
      <c r="U166914" s="2"/>
      <c r="V166914" s="2"/>
    </row>
    <row r="166923" spans="19:22" x14ac:dyDescent="0.25">
      <c r="S166923" s="2"/>
      <c r="T166923" s="2"/>
      <c r="U166923" s="2"/>
      <c r="V166923" s="2"/>
    </row>
    <row r="166932" spans="19:22" x14ac:dyDescent="0.25">
      <c r="S166932" s="2"/>
      <c r="T166932" s="2"/>
      <c r="U166932" s="2"/>
      <c r="V166932" s="2"/>
    </row>
    <row r="166941" spans="19:22" x14ac:dyDescent="0.25">
      <c r="S166941" s="2"/>
      <c r="T166941" s="2"/>
      <c r="U166941" s="2"/>
      <c r="V166941" s="2"/>
    </row>
    <row r="166950" spans="19:22" x14ac:dyDescent="0.25">
      <c r="S166950" s="2"/>
      <c r="T166950" s="2"/>
      <c r="U166950" s="2"/>
      <c r="V166950" s="2"/>
    </row>
    <row r="166959" spans="19:22" x14ac:dyDescent="0.25">
      <c r="S166959" s="2"/>
      <c r="T166959" s="2"/>
      <c r="U166959" s="2"/>
      <c r="V166959" s="2"/>
    </row>
    <row r="166968" spans="19:22" x14ac:dyDescent="0.25">
      <c r="S166968" s="2"/>
      <c r="T166968" s="2"/>
      <c r="U166968" s="2"/>
      <c r="V166968" s="2"/>
    </row>
    <row r="166977" spans="19:22" x14ac:dyDescent="0.25">
      <c r="S166977" s="2"/>
      <c r="T166977" s="2"/>
      <c r="U166977" s="2"/>
      <c r="V166977" s="2"/>
    </row>
    <row r="166986" spans="19:22" x14ac:dyDescent="0.25">
      <c r="S166986" s="2"/>
      <c r="T166986" s="2"/>
      <c r="U166986" s="2"/>
      <c r="V166986" s="2"/>
    </row>
    <row r="166995" spans="19:22" x14ac:dyDescent="0.25">
      <c r="S166995" s="2"/>
      <c r="T166995" s="2"/>
      <c r="U166995" s="2"/>
      <c r="V166995" s="2"/>
    </row>
    <row r="167004" spans="19:22" x14ac:dyDescent="0.25">
      <c r="S167004" s="2"/>
      <c r="T167004" s="2"/>
      <c r="U167004" s="2"/>
      <c r="V167004" s="2"/>
    </row>
    <row r="167013" spans="19:22" x14ac:dyDescent="0.25">
      <c r="S167013" s="2"/>
      <c r="T167013" s="2"/>
      <c r="U167013" s="2"/>
      <c r="V167013" s="2"/>
    </row>
    <row r="167022" spans="19:22" x14ac:dyDescent="0.25">
      <c r="S167022" s="2"/>
      <c r="T167022" s="2"/>
      <c r="U167022" s="2"/>
      <c r="V167022" s="2"/>
    </row>
    <row r="167031" spans="19:22" x14ac:dyDescent="0.25">
      <c r="S167031" s="2"/>
      <c r="T167031" s="2"/>
      <c r="U167031" s="2"/>
      <c r="V167031" s="2"/>
    </row>
    <row r="167040" spans="19:22" x14ac:dyDescent="0.25">
      <c r="S167040" s="2"/>
      <c r="T167040" s="2"/>
      <c r="U167040" s="2"/>
      <c r="V167040" s="2"/>
    </row>
    <row r="167049" spans="19:22" x14ac:dyDescent="0.25">
      <c r="S167049" s="2"/>
      <c r="T167049" s="2"/>
      <c r="U167049" s="2"/>
      <c r="V167049" s="2"/>
    </row>
    <row r="167058" spans="19:22" x14ac:dyDescent="0.25">
      <c r="S167058" s="2"/>
      <c r="T167058" s="2"/>
      <c r="U167058" s="2"/>
      <c r="V167058" s="2"/>
    </row>
    <row r="167067" spans="19:22" x14ac:dyDescent="0.25">
      <c r="S167067" s="2"/>
      <c r="T167067" s="2"/>
      <c r="U167067" s="2"/>
      <c r="V167067" s="2"/>
    </row>
    <row r="167076" spans="19:22" x14ac:dyDescent="0.25">
      <c r="S167076" s="2"/>
      <c r="T167076" s="2"/>
      <c r="U167076" s="2"/>
      <c r="V167076" s="2"/>
    </row>
    <row r="167085" spans="19:22" x14ac:dyDescent="0.25">
      <c r="S167085" s="2"/>
      <c r="T167085" s="2"/>
      <c r="U167085" s="2"/>
      <c r="V167085" s="2"/>
    </row>
    <row r="167094" spans="19:22" x14ac:dyDescent="0.25">
      <c r="S167094" s="2"/>
      <c r="T167094" s="2"/>
      <c r="U167094" s="2"/>
      <c r="V167094" s="2"/>
    </row>
    <row r="167103" spans="19:22" x14ac:dyDescent="0.25">
      <c r="S167103" s="2"/>
      <c r="T167103" s="2"/>
      <c r="U167103" s="2"/>
      <c r="V167103" s="2"/>
    </row>
    <row r="167112" spans="19:22" x14ac:dyDescent="0.25">
      <c r="S167112" s="2"/>
      <c r="T167112" s="2"/>
      <c r="U167112" s="2"/>
      <c r="V167112" s="2"/>
    </row>
    <row r="167121" spans="19:22" x14ac:dyDescent="0.25">
      <c r="S167121" s="2"/>
      <c r="T167121" s="2"/>
      <c r="U167121" s="2"/>
      <c r="V167121" s="2"/>
    </row>
    <row r="167130" spans="19:22" x14ac:dyDescent="0.25">
      <c r="S167130" s="2"/>
      <c r="T167130" s="2"/>
      <c r="U167130" s="2"/>
      <c r="V167130" s="2"/>
    </row>
    <row r="167139" spans="19:22" x14ac:dyDescent="0.25">
      <c r="S167139" s="2"/>
      <c r="T167139" s="2"/>
      <c r="U167139" s="2"/>
      <c r="V167139" s="2"/>
    </row>
    <row r="167148" spans="19:22" x14ac:dyDescent="0.25">
      <c r="S167148" s="2"/>
      <c r="T167148" s="2"/>
      <c r="U167148" s="2"/>
      <c r="V167148" s="2"/>
    </row>
    <row r="167157" spans="19:22" x14ac:dyDescent="0.25">
      <c r="S167157" s="2"/>
      <c r="T167157" s="2"/>
      <c r="U167157" s="2"/>
      <c r="V167157" s="2"/>
    </row>
    <row r="167166" spans="19:22" x14ac:dyDescent="0.25">
      <c r="S167166" s="2"/>
      <c r="T167166" s="2"/>
      <c r="U167166" s="2"/>
      <c r="V167166" s="2"/>
    </row>
    <row r="167175" spans="19:22" x14ac:dyDescent="0.25">
      <c r="S167175" s="2"/>
      <c r="T167175" s="2"/>
      <c r="U167175" s="2"/>
      <c r="V167175" s="2"/>
    </row>
    <row r="167184" spans="19:22" x14ac:dyDescent="0.25">
      <c r="S167184" s="2"/>
      <c r="T167184" s="2"/>
      <c r="U167184" s="2"/>
      <c r="V167184" s="2"/>
    </row>
    <row r="167193" spans="19:22" x14ac:dyDescent="0.25">
      <c r="S167193" s="2"/>
      <c r="T167193" s="2"/>
      <c r="U167193" s="2"/>
      <c r="V167193" s="2"/>
    </row>
    <row r="167202" spans="19:22" x14ac:dyDescent="0.25">
      <c r="S167202" s="2"/>
      <c r="T167202" s="2"/>
      <c r="U167202" s="2"/>
      <c r="V167202" s="2"/>
    </row>
    <row r="167211" spans="19:22" x14ac:dyDescent="0.25">
      <c r="S167211" s="2"/>
      <c r="T167211" s="2"/>
      <c r="U167211" s="2"/>
      <c r="V167211" s="2"/>
    </row>
    <row r="167220" spans="19:22" x14ac:dyDescent="0.25">
      <c r="S167220" s="2"/>
      <c r="T167220" s="2"/>
      <c r="U167220" s="2"/>
      <c r="V167220" s="2"/>
    </row>
    <row r="167229" spans="19:22" x14ac:dyDescent="0.25">
      <c r="S167229" s="2"/>
      <c r="T167229" s="2"/>
      <c r="U167229" s="2"/>
      <c r="V167229" s="2"/>
    </row>
    <row r="167238" spans="19:22" x14ac:dyDescent="0.25">
      <c r="S167238" s="2"/>
      <c r="T167238" s="2"/>
      <c r="U167238" s="2"/>
      <c r="V167238" s="2"/>
    </row>
    <row r="167247" spans="19:22" x14ac:dyDescent="0.25">
      <c r="S167247" s="2"/>
      <c r="T167247" s="2"/>
      <c r="U167247" s="2"/>
      <c r="V167247" s="2"/>
    </row>
    <row r="167256" spans="19:22" x14ac:dyDescent="0.25">
      <c r="S167256" s="2"/>
      <c r="T167256" s="2"/>
      <c r="U167256" s="2"/>
      <c r="V167256" s="2"/>
    </row>
    <row r="167265" spans="19:22" x14ac:dyDescent="0.25">
      <c r="S167265" s="2"/>
      <c r="T167265" s="2"/>
      <c r="U167265" s="2"/>
      <c r="V167265" s="2"/>
    </row>
    <row r="167274" spans="19:22" x14ac:dyDescent="0.25">
      <c r="S167274" s="2"/>
      <c r="T167274" s="2"/>
      <c r="U167274" s="2"/>
      <c r="V167274" s="2"/>
    </row>
    <row r="167283" spans="19:22" x14ac:dyDescent="0.25">
      <c r="S167283" s="2"/>
      <c r="T167283" s="2"/>
      <c r="U167283" s="2"/>
      <c r="V167283" s="2"/>
    </row>
    <row r="167292" spans="19:22" x14ac:dyDescent="0.25">
      <c r="S167292" s="2"/>
      <c r="T167292" s="2"/>
      <c r="U167292" s="2"/>
      <c r="V167292" s="2"/>
    </row>
    <row r="167301" spans="19:22" x14ac:dyDescent="0.25">
      <c r="S167301" s="2"/>
      <c r="T167301" s="2"/>
      <c r="U167301" s="2"/>
      <c r="V167301" s="2"/>
    </row>
    <row r="167310" spans="19:22" x14ac:dyDescent="0.25">
      <c r="S167310" s="2"/>
      <c r="T167310" s="2"/>
      <c r="U167310" s="2"/>
      <c r="V167310" s="2"/>
    </row>
    <row r="167319" spans="19:22" x14ac:dyDescent="0.25">
      <c r="S167319" s="2"/>
      <c r="T167319" s="2"/>
      <c r="U167319" s="2"/>
      <c r="V167319" s="2"/>
    </row>
    <row r="167328" spans="19:22" x14ac:dyDescent="0.25">
      <c r="S167328" s="2"/>
      <c r="T167328" s="2"/>
      <c r="U167328" s="2"/>
      <c r="V167328" s="2"/>
    </row>
    <row r="167337" spans="19:22" x14ac:dyDescent="0.25">
      <c r="S167337" s="2"/>
      <c r="T167337" s="2"/>
      <c r="U167337" s="2"/>
      <c r="V167337" s="2"/>
    </row>
    <row r="167346" spans="19:22" x14ac:dyDescent="0.25">
      <c r="S167346" s="2"/>
      <c r="T167346" s="2"/>
      <c r="U167346" s="2"/>
      <c r="V167346" s="2"/>
    </row>
    <row r="167355" spans="19:22" x14ac:dyDescent="0.25">
      <c r="S167355" s="2"/>
      <c r="T167355" s="2"/>
      <c r="U167355" s="2"/>
      <c r="V167355" s="2"/>
    </row>
    <row r="167364" spans="19:22" x14ac:dyDescent="0.25">
      <c r="S167364" s="2"/>
      <c r="T167364" s="2"/>
      <c r="U167364" s="2"/>
      <c r="V167364" s="2"/>
    </row>
    <row r="167373" spans="19:22" x14ac:dyDescent="0.25">
      <c r="S167373" s="2"/>
      <c r="T167373" s="2"/>
      <c r="U167373" s="2"/>
      <c r="V167373" s="2"/>
    </row>
    <row r="167382" spans="19:22" x14ac:dyDescent="0.25">
      <c r="S167382" s="2"/>
      <c r="T167382" s="2"/>
      <c r="U167382" s="2"/>
      <c r="V167382" s="2"/>
    </row>
    <row r="167391" spans="19:22" x14ac:dyDescent="0.25">
      <c r="S167391" s="2"/>
      <c r="T167391" s="2"/>
      <c r="U167391" s="2"/>
      <c r="V167391" s="2"/>
    </row>
    <row r="167400" spans="19:22" x14ac:dyDescent="0.25">
      <c r="S167400" s="2"/>
      <c r="T167400" s="2"/>
      <c r="U167400" s="2"/>
      <c r="V167400" s="2"/>
    </row>
    <row r="167409" spans="19:22" x14ac:dyDescent="0.25">
      <c r="S167409" s="2"/>
      <c r="T167409" s="2"/>
      <c r="U167409" s="2"/>
      <c r="V167409" s="2"/>
    </row>
    <row r="167418" spans="19:22" x14ac:dyDescent="0.25">
      <c r="S167418" s="2"/>
      <c r="T167418" s="2"/>
      <c r="U167418" s="2"/>
      <c r="V167418" s="2"/>
    </row>
    <row r="167427" spans="19:22" x14ac:dyDescent="0.25">
      <c r="S167427" s="2"/>
      <c r="T167427" s="2"/>
      <c r="U167427" s="2"/>
      <c r="V167427" s="2"/>
    </row>
    <row r="167436" spans="19:22" x14ac:dyDescent="0.25">
      <c r="S167436" s="2"/>
      <c r="T167436" s="2"/>
      <c r="U167436" s="2"/>
      <c r="V167436" s="2"/>
    </row>
    <row r="167445" spans="19:22" x14ac:dyDescent="0.25">
      <c r="S167445" s="2"/>
      <c r="T167445" s="2"/>
      <c r="U167445" s="2"/>
      <c r="V167445" s="2"/>
    </row>
    <row r="167454" spans="19:22" x14ac:dyDescent="0.25">
      <c r="S167454" s="2"/>
      <c r="T167454" s="2"/>
      <c r="U167454" s="2"/>
      <c r="V167454" s="2"/>
    </row>
    <row r="167463" spans="19:22" x14ac:dyDescent="0.25">
      <c r="S167463" s="2"/>
      <c r="T167463" s="2"/>
      <c r="U167463" s="2"/>
      <c r="V167463" s="2"/>
    </row>
    <row r="167472" spans="19:22" x14ac:dyDescent="0.25">
      <c r="S167472" s="2"/>
      <c r="T167472" s="2"/>
      <c r="U167472" s="2"/>
      <c r="V167472" s="2"/>
    </row>
    <row r="167481" spans="19:22" x14ac:dyDescent="0.25">
      <c r="S167481" s="2"/>
      <c r="T167481" s="2"/>
      <c r="U167481" s="2"/>
      <c r="V167481" s="2"/>
    </row>
    <row r="167490" spans="19:22" x14ac:dyDescent="0.25">
      <c r="S167490" s="2"/>
      <c r="T167490" s="2"/>
      <c r="U167490" s="2"/>
      <c r="V167490" s="2"/>
    </row>
    <row r="167499" spans="19:22" x14ac:dyDescent="0.25">
      <c r="S167499" s="2"/>
      <c r="T167499" s="2"/>
      <c r="U167499" s="2"/>
      <c r="V167499" s="2"/>
    </row>
    <row r="167508" spans="19:22" x14ac:dyDescent="0.25">
      <c r="S167508" s="2"/>
      <c r="T167508" s="2"/>
      <c r="U167508" s="2"/>
      <c r="V167508" s="2"/>
    </row>
    <row r="167517" spans="19:22" x14ac:dyDescent="0.25">
      <c r="S167517" s="2"/>
      <c r="T167517" s="2"/>
      <c r="U167517" s="2"/>
      <c r="V167517" s="2"/>
    </row>
    <row r="167526" spans="19:22" x14ac:dyDescent="0.25">
      <c r="S167526" s="2"/>
      <c r="T167526" s="2"/>
      <c r="U167526" s="2"/>
      <c r="V167526" s="2"/>
    </row>
    <row r="167535" spans="19:22" x14ac:dyDescent="0.25">
      <c r="S167535" s="2"/>
      <c r="T167535" s="2"/>
      <c r="U167535" s="2"/>
      <c r="V167535" s="2"/>
    </row>
    <row r="167544" spans="19:22" x14ac:dyDescent="0.25">
      <c r="S167544" s="2"/>
      <c r="T167544" s="2"/>
      <c r="U167544" s="2"/>
      <c r="V167544" s="2"/>
    </row>
    <row r="167553" spans="19:22" x14ac:dyDescent="0.25">
      <c r="S167553" s="2"/>
      <c r="T167553" s="2"/>
      <c r="U167553" s="2"/>
      <c r="V167553" s="2"/>
    </row>
    <row r="167562" spans="19:22" x14ac:dyDescent="0.25">
      <c r="S167562" s="2"/>
      <c r="T167562" s="2"/>
      <c r="U167562" s="2"/>
      <c r="V167562" s="2"/>
    </row>
    <row r="167571" spans="19:22" x14ac:dyDescent="0.25">
      <c r="S167571" s="2"/>
      <c r="T167571" s="2"/>
      <c r="U167571" s="2"/>
      <c r="V167571" s="2"/>
    </row>
    <row r="167580" spans="19:22" x14ac:dyDescent="0.25">
      <c r="S167580" s="2"/>
      <c r="T167580" s="2"/>
      <c r="U167580" s="2"/>
      <c r="V167580" s="2"/>
    </row>
    <row r="167589" spans="19:22" x14ac:dyDescent="0.25">
      <c r="S167589" s="2"/>
      <c r="T167589" s="2"/>
      <c r="U167589" s="2"/>
      <c r="V167589" s="2"/>
    </row>
    <row r="167598" spans="19:22" x14ac:dyDescent="0.25">
      <c r="S167598" s="2"/>
      <c r="T167598" s="2"/>
      <c r="U167598" s="2"/>
      <c r="V167598" s="2"/>
    </row>
    <row r="167607" spans="19:22" x14ac:dyDescent="0.25">
      <c r="S167607" s="2"/>
      <c r="T167607" s="2"/>
      <c r="U167607" s="2"/>
      <c r="V167607" s="2"/>
    </row>
    <row r="167616" spans="19:22" x14ac:dyDescent="0.25">
      <c r="S167616" s="2"/>
      <c r="T167616" s="2"/>
      <c r="U167616" s="2"/>
      <c r="V167616" s="2"/>
    </row>
    <row r="167625" spans="19:22" x14ac:dyDescent="0.25">
      <c r="S167625" s="2"/>
      <c r="T167625" s="2"/>
      <c r="U167625" s="2"/>
      <c r="V167625" s="2"/>
    </row>
    <row r="167634" spans="19:22" x14ac:dyDescent="0.25">
      <c r="S167634" s="2"/>
      <c r="T167634" s="2"/>
      <c r="U167634" s="2"/>
      <c r="V167634" s="2"/>
    </row>
    <row r="167643" spans="19:22" x14ac:dyDescent="0.25">
      <c r="S167643" s="2"/>
      <c r="T167643" s="2"/>
      <c r="U167643" s="2"/>
      <c r="V167643" s="2"/>
    </row>
    <row r="167652" spans="19:22" x14ac:dyDescent="0.25">
      <c r="S167652" s="2"/>
      <c r="T167652" s="2"/>
      <c r="U167652" s="2"/>
      <c r="V167652" s="2"/>
    </row>
    <row r="167661" spans="19:22" x14ac:dyDescent="0.25">
      <c r="S167661" s="2"/>
      <c r="T167661" s="2"/>
      <c r="U167661" s="2"/>
      <c r="V167661" s="2"/>
    </row>
    <row r="167670" spans="19:22" x14ac:dyDescent="0.25">
      <c r="S167670" s="2"/>
      <c r="T167670" s="2"/>
      <c r="U167670" s="2"/>
      <c r="V167670" s="2"/>
    </row>
    <row r="167679" spans="19:22" x14ac:dyDescent="0.25">
      <c r="S167679" s="2"/>
      <c r="T167679" s="2"/>
      <c r="U167679" s="2"/>
      <c r="V167679" s="2"/>
    </row>
    <row r="167688" spans="19:22" x14ac:dyDescent="0.25">
      <c r="S167688" s="2"/>
      <c r="T167688" s="2"/>
      <c r="U167688" s="2"/>
      <c r="V167688" s="2"/>
    </row>
    <row r="167697" spans="19:22" x14ac:dyDescent="0.25">
      <c r="S167697" s="2"/>
      <c r="T167697" s="2"/>
      <c r="U167697" s="2"/>
      <c r="V167697" s="2"/>
    </row>
    <row r="167706" spans="19:22" x14ac:dyDescent="0.25">
      <c r="S167706" s="2"/>
      <c r="T167706" s="2"/>
      <c r="U167706" s="2"/>
      <c r="V167706" s="2"/>
    </row>
    <row r="167715" spans="19:22" x14ac:dyDescent="0.25">
      <c r="S167715" s="2"/>
      <c r="T167715" s="2"/>
      <c r="U167715" s="2"/>
      <c r="V167715" s="2"/>
    </row>
    <row r="167724" spans="19:22" x14ac:dyDescent="0.25">
      <c r="S167724" s="2"/>
      <c r="T167724" s="2"/>
      <c r="U167724" s="2"/>
      <c r="V167724" s="2"/>
    </row>
    <row r="167733" spans="19:22" x14ac:dyDescent="0.25">
      <c r="S167733" s="2"/>
      <c r="T167733" s="2"/>
      <c r="U167733" s="2"/>
      <c r="V167733" s="2"/>
    </row>
    <row r="167742" spans="19:22" x14ac:dyDescent="0.25">
      <c r="S167742" s="2"/>
      <c r="T167742" s="2"/>
      <c r="U167742" s="2"/>
      <c r="V167742" s="2"/>
    </row>
    <row r="167751" spans="19:22" x14ac:dyDescent="0.25">
      <c r="S167751" s="2"/>
      <c r="T167751" s="2"/>
      <c r="U167751" s="2"/>
      <c r="V167751" s="2"/>
    </row>
    <row r="167760" spans="19:22" x14ac:dyDescent="0.25">
      <c r="S167760" s="2"/>
      <c r="T167760" s="2"/>
      <c r="U167760" s="2"/>
      <c r="V167760" s="2"/>
    </row>
    <row r="167769" spans="19:22" x14ac:dyDescent="0.25">
      <c r="S167769" s="2"/>
      <c r="T167769" s="2"/>
      <c r="U167769" s="2"/>
      <c r="V167769" s="2"/>
    </row>
    <row r="167778" spans="19:22" x14ac:dyDescent="0.25">
      <c r="S167778" s="2"/>
      <c r="T167778" s="2"/>
      <c r="U167778" s="2"/>
      <c r="V167778" s="2"/>
    </row>
    <row r="167787" spans="19:22" x14ac:dyDescent="0.25">
      <c r="S167787" s="2"/>
      <c r="T167787" s="2"/>
      <c r="U167787" s="2"/>
      <c r="V167787" s="2"/>
    </row>
    <row r="167796" spans="19:22" x14ac:dyDescent="0.25">
      <c r="S167796" s="2"/>
      <c r="T167796" s="2"/>
      <c r="U167796" s="2"/>
      <c r="V167796" s="2"/>
    </row>
    <row r="167805" spans="19:22" x14ac:dyDescent="0.25">
      <c r="S167805" s="2"/>
      <c r="T167805" s="2"/>
      <c r="U167805" s="2"/>
      <c r="V167805" s="2"/>
    </row>
    <row r="167814" spans="19:22" x14ac:dyDescent="0.25">
      <c r="S167814" s="2"/>
      <c r="T167814" s="2"/>
      <c r="U167814" s="2"/>
      <c r="V167814" s="2"/>
    </row>
    <row r="167823" spans="19:22" x14ac:dyDescent="0.25">
      <c r="S167823" s="2"/>
      <c r="T167823" s="2"/>
      <c r="U167823" s="2"/>
      <c r="V167823" s="2"/>
    </row>
    <row r="167832" spans="19:22" x14ac:dyDescent="0.25">
      <c r="S167832" s="2"/>
      <c r="T167832" s="2"/>
      <c r="U167832" s="2"/>
      <c r="V167832" s="2"/>
    </row>
    <row r="167841" spans="19:22" x14ac:dyDescent="0.25">
      <c r="S167841" s="2"/>
      <c r="T167841" s="2"/>
      <c r="U167841" s="2"/>
      <c r="V167841" s="2"/>
    </row>
    <row r="167850" spans="19:22" x14ac:dyDescent="0.25">
      <c r="S167850" s="2"/>
      <c r="T167850" s="2"/>
      <c r="U167850" s="2"/>
      <c r="V167850" s="2"/>
    </row>
    <row r="167859" spans="19:22" x14ac:dyDescent="0.25">
      <c r="S167859" s="2"/>
      <c r="T167859" s="2"/>
      <c r="U167859" s="2"/>
      <c r="V167859" s="2"/>
    </row>
    <row r="167868" spans="19:22" x14ac:dyDescent="0.25">
      <c r="S167868" s="2"/>
      <c r="T167868" s="2"/>
      <c r="U167868" s="2"/>
      <c r="V167868" s="2"/>
    </row>
    <row r="167877" spans="19:22" x14ac:dyDescent="0.25">
      <c r="S167877" s="2"/>
      <c r="T167877" s="2"/>
      <c r="U167877" s="2"/>
      <c r="V167877" s="2"/>
    </row>
    <row r="167886" spans="19:22" x14ac:dyDescent="0.25">
      <c r="S167886" s="2"/>
      <c r="T167886" s="2"/>
      <c r="U167886" s="2"/>
      <c r="V167886" s="2"/>
    </row>
    <row r="167895" spans="19:22" x14ac:dyDescent="0.25">
      <c r="S167895" s="2"/>
      <c r="T167895" s="2"/>
      <c r="U167895" s="2"/>
      <c r="V167895" s="2"/>
    </row>
    <row r="167904" spans="19:22" x14ac:dyDescent="0.25">
      <c r="S167904" s="2"/>
      <c r="T167904" s="2"/>
      <c r="U167904" s="2"/>
      <c r="V167904" s="2"/>
    </row>
    <row r="167913" spans="19:22" x14ac:dyDescent="0.25">
      <c r="S167913" s="2"/>
      <c r="T167913" s="2"/>
      <c r="U167913" s="2"/>
      <c r="V167913" s="2"/>
    </row>
    <row r="167922" spans="19:22" x14ac:dyDescent="0.25">
      <c r="S167922" s="2"/>
      <c r="T167922" s="2"/>
      <c r="U167922" s="2"/>
      <c r="V167922" s="2"/>
    </row>
    <row r="167931" spans="19:22" x14ac:dyDescent="0.25">
      <c r="S167931" s="2"/>
      <c r="T167931" s="2"/>
      <c r="U167931" s="2"/>
      <c r="V167931" s="2"/>
    </row>
    <row r="167940" spans="19:22" x14ac:dyDescent="0.25">
      <c r="S167940" s="2"/>
      <c r="T167940" s="2"/>
      <c r="U167940" s="2"/>
      <c r="V167940" s="2"/>
    </row>
    <row r="167949" spans="19:22" x14ac:dyDescent="0.25">
      <c r="S167949" s="2"/>
      <c r="T167949" s="2"/>
      <c r="U167949" s="2"/>
      <c r="V167949" s="2"/>
    </row>
    <row r="167958" spans="19:22" x14ac:dyDescent="0.25">
      <c r="S167958" s="2"/>
      <c r="T167958" s="2"/>
      <c r="U167958" s="2"/>
      <c r="V167958" s="2"/>
    </row>
    <row r="167967" spans="19:22" x14ac:dyDescent="0.25">
      <c r="S167967" s="2"/>
      <c r="T167967" s="2"/>
      <c r="U167967" s="2"/>
      <c r="V167967" s="2"/>
    </row>
    <row r="167976" spans="19:22" x14ac:dyDescent="0.25">
      <c r="S167976" s="2"/>
      <c r="T167976" s="2"/>
      <c r="U167976" s="2"/>
      <c r="V167976" s="2"/>
    </row>
    <row r="167985" spans="19:22" x14ac:dyDescent="0.25">
      <c r="S167985" s="2"/>
      <c r="T167985" s="2"/>
      <c r="U167985" s="2"/>
      <c r="V167985" s="2"/>
    </row>
    <row r="167994" spans="19:22" x14ac:dyDescent="0.25">
      <c r="S167994" s="2"/>
      <c r="T167994" s="2"/>
      <c r="U167994" s="2"/>
      <c r="V167994" s="2"/>
    </row>
    <row r="168003" spans="19:22" x14ac:dyDescent="0.25">
      <c r="S168003" s="2"/>
      <c r="T168003" s="2"/>
      <c r="U168003" s="2"/>
      <c r="V168003" s="2"/>
    </row>
    <row r="168012" spans="19:22" x14ac:dyDescent="0.25">
      <c r="S168012" s="2"/>
      <c r="T168012" s="2"/>
      <c r="U168012" s="2"/>
      <c r="V168012" s="2"/>
    </row>
    <row r="168021" spans="19:22" x14ac:dyDescent="0.25">
      <c r="S168021" s="2"/>
      <c r="T168021" s="2"/>
      <c r="U168021" s="2"/>
      <c r="V168021" s="2"/>
    </row>
    <row r="168030" spans="19:22" x14ac:dyDescent="0.25">
      <c r="S168030" s="2"/>
      <c r="T168030" s="2"/>
      <c r="U168030" s="2"/>
      <c r="V168030" s="2"/>
    </row>
    <row r="168039" spans="19:22" x14ac:dyDescent="0.25">
      <c r="S168039" s="2"/>
      <c r="T168039" s="2"/>
      <c r="U168039" s="2"/>
      <c r="V168039" s="2"/>
    </row>
    <row r="168048" spans="19:22" x14ac:dyDescent="0.25">
      <c r="S168048" s="2"/>
      <c r="T168048" s="2"/>
      <c r="U168048" s="2"/>
      <c r="V168048" s="2"/>
    </row>
    <row r="168057" spans="19:22" x14ac:dyDescent="0.25">
      <c r="S168057" s="2"/>
      <c r="T168057" s="2"/>
      <c r="U168057" s="2"/>
      <c r="V168057" s="2"/>
    </row>
    <row r="168066" spans="19:22" x14ac:dyDescent="0.25">
      <c r="S168066" s="2"/>
      <c r="T168066" s="2"/>
      <c r="U168066" s="2"/>
      <c r="V168066" s="2"/>
    </row>
    <row r="168075" spans="19:22" x14ac:dyDescent="0.25">
      <c r="S168075" s="2"/>
      <c r="T168075" s="2"/>
      <c r="U168075" s="2"/>
      <c r="V168075" s="2"/>
    </row>
    <row r="168084" spans="19:22" x14ac:dyDescent="0.25">
      <c r="S168084" s="2"/>
      <c r="T168084" s="2"/>
      <c r="U168084" s="2"/>
      <c r="V168084" s="2"/>
    </row>
    <row r="168093" spans="19:22" x14ac:dyDescent="0.25">
      <c r="S168093" s="2"/>
      <c r="T168093" s="2"/>
      <c r="U168093" s="2"/>
      <c r="V168093" s="2"/>
    </row>
    <row r="168102" spans="19:22" x14ac:dyDescent="0.25">
      <c r="S168102" s="2"/>
      <c r="T168102" s="2"/>
      <c r="U168102" s="2"/>
      <c r="V168102" s="2"/>
    </row>
    <row r="168111" spans="19:22" x14ac:dyDescent="0.25">
      <c r="S168111" s="2"/>
      <c r="T168111" s="2"/>
      <c r="U168111" s="2"/>
      <c r="V168111" s="2"/>
    </row>
    <row r="168120" spans="19:22" x14ac:dyDescent="0.25">
      <c r="S168120" s="2"/>
      <c r="T168120" s="2"/>
      <c r="U168120" s="2"/>
      <c r="V168120" s="2"/>
    </row>
    <row r="168129" spans="19:22" x14ac:dyDescent="0.25">
      <c r="S168129" s="2"/>
      <c r="T168129" s="2"/>
      <c r="U168129" s="2"/>
      <c r="V168129" s="2"/>
    </row>
    <row r="168138" spans="19:22" x14ac:dyDescent="0.25">
      <c r="S168138" s="2"/>
      <c r="T168138" s="2"/>
      <c r="U168138" s="2"/>
      <c r="V168138" s="2"/>
    </row>
    <row r="168147" spans="19:22" x14ac:dyDescent="0.25">
      <c r="S168147" s="2"/>
      <c r="T168147" s="2"/>
      <c r="U168147" s="2"/>
      <c r="V168147" s="2"/>
    </row>
    <row r="168156" spans="19:22" x14ac:dyDescent="0.25">
      <c r="S168156" s="2"/>
      <c r="T168156" s="2"/>
      <c r="U168156" s="2"/>
      <c r="V168156" s="2"/>
    </row>
    <row r="168165" spans="19:22" x14ac:dyDescent="0.25">
      <c r="S168165" s="2"/>
      <c r="T168165" s="2"/>
      <c r="U168165" s="2"/>
      <c r="V168165" s="2"/>
    </row>
    <row r="168174" spans="19:22" x14ac:dyDescent="0.25">
      <c r="S168174" s="2"/>
      <c r="T168174" s="2"/>
      <c r="U168174" s="2"/>
      <c r="V168174" s="2"/>
    </row>
    <row r="168183" spans="19:22" x14ac:dyDescent="0.25">
      <c r="S168183" s="2"/>
      <c r="T168183" s="2"/>
      <c r="U168183" s="2"/>
      <c r="V168183" s="2"/>
    </row>
    <row r="168192" spans="19:22" x14ac:dyDescent="0.25">
      <c r="S168192" s="2"/>
      <c r="T168192" s="2"/>
      <c r="U168192" s="2"/>
      <c r="V168192" s="2"/>
    </row>
    <row r="168201" spans="19:22" x14ac:dyDescent="0.25">
      <c r="S168201" s="2"/>
      <c r="T168201" s="2"/>
      <c r="U168201" s="2"/>
      <c r="V168201" s="2"/>
    </row>
    <row r="168210" spans="19:22" x14ac:dyDescent="0.25">
      <c r="S168210" s="2"/>
      <c r="T168210" s="2"/>
      <c r="U168210" s="2"/>
      <c r="V168210" s="2"/>
    </row>
    <row r="168219" spans="19:22" x14ac:dyDescent="0.25">
      <c r="S168219" s="2"/>
      <c r="T168219" s="2"/>
      <c r="U168219" s="2"/>
      <c r="V168219" s="2"/>
    </row>
    <row r="168228" spans="19:22" x14ac:dyDescent="0.25">
      <c r="S168228" s="2"/>
      <c r="T168228" s="2"/>
      <c r="U168228" s="2"/>
      <c r="V168228" s="2"/>
    </row>
    <row r="168237" spans="19:22" x14ac:dyDescent="0.25">
      <c r="S168237" s="2"/>
      <c r="T168237" s="2"/>
      <c r="U168237" s="2"/>
      <c r="V168237" s="2"/>
    </row>
    <row r="168246" spans="19:22" x14ac:dyDescent="0.25">
      <c r="S168246" s="2"/>
      <c r="T168246" s="2"/>
      <c r="U168246" s="2"/>
      <c r="V168246" s="2"/>
    </row>
    <row r="168255" spans="19:22" x14ac:dyDescent="0.25">
      <c r="S168255" s="2"/>
      <c r="T168255" s="2"/>
      <c r="U168255" s="2"/>
      <c r="V168255" s="2"/>
    </row>
    <row r="168264" spans="19:22" x14ac:dyDescent="0.25">
      <c r="S168264" s="2"/>
      <c r="T168264" s="2"/>
      <c r="U168264" s="2"/>
      <c r="V168264" s="2"/>
    </row>
    <row r="168273" spans="19:22" x14ac:dyDescent="0.25">
      <c r="S168273" s="2"/>
      <c r="T168273" s="2"/>
      <c r="U168273" s="2"/>
      <c r="V168273" s="2"/>
    </row>
    <row r="168282" spans="19:22" x14ac:dyDescent="0.25">
      <c r="S168282" s="2"/>
      <c r="T168282" s="2"/>
      <c r="U168282" s="2"/>
      <c r="V168282" s="2"/>
    </row>
    <row r="168291" spans="19:22" x14ac:dyDescent="0.25">
      <c r="S168291" s="2"/>
      <c r="T168291" s="2"/>
      <c r="U168291" s="2"/>
      <c r="V168291" s="2"/>
    </row>
    <row r="168300" spans="19:22" x14ac:dyDescent="0.25">
      <c r="S168300" s="2"/>
      <c r="T168300" s="2"/>
      <c r="U168300" s="2"/>
      <c r="V168300" s="2"/>
    </row>
    <row r="168309" spans="19:22" x14ac:dyDescent="0.25">
      <c r="S168309" s="2"/>
      <c r="T168309" s="2"/>
      <c r="U168309" s="2"/>
      <c r="V168309" s="2"/>
    </row>
    <row r="168318" spans="19:22" x14ac:dyDescent="0.25">
      <c r="S168318" s="2"/>
      <c r="T168318" s="2"/>
      <c r="U168318" s="2"/>
      <c r="V168318" s="2"/>
    </row>
    <row r="168327" spans="19:22" x14ac:dyDescent="0.25">
      <c r="S168327" s="2"/>
      <c r="T168327" s="2"/>
      <c r="U168327" s="2"/>
      <c r="V168327" s="2"/>
    </row>
    <row r="168336" spans="19:22" x14ac:dyDescent="0.25">
      <c r="S168336" s="2"/>
      <c r="T168336" s="2"/>
      <c r="U168336" s="2"/>
      <c r="V168336" s="2"/>
    </row>
    <row r="168345" spans="19:22" x14ac:dyDescent="0.25">
      <c r="S168345" s="2"/>
      <c r="T168345" s="2"/>
      <c r="U168345" s="2"/>
      <c r="V168345" s="2"/>
    </row>
    <row r="168354" spans="19:22" x14ac:dyDescent="0.25">
      <c r="S168354" s="2"/>
      <c r="T168354" s="2"/>
      <c r="U168354" s="2"/>
      <c r="V168354" s="2"/>
    </row>
    <row r="168363" spans="19:22" x14ac:dyDescent="0.25">
      <c r="S168363" s="2"/>
      <c r="T168363" s="2"/>
      <c r="U168363" s="2"/>
      <c r="V168363" s="2"/>
    </row>
    <row r="168372" spans="19:22" x14ac:dyDescent="0.25">
      <c r="S168372" s="2"/>
      <c r="T168372" s="2"/>
      <c r="U168372" s="2"/>
      <c r="V168372" s="2"/>
    </row>
    <row r="168381" spans="19:22" x14ac:dyDescent="0.25">
      <c r="S168381" s="2"/>
      <c r="T168381" s="2"/>
      <c r="U168381" s="2"/>
      <c r="V168381" s="2"/>
    </row>
    <row r="168390" spans="19:22" x14ac:dyDescent="0.25">
      <c r="S168390" s="2"/>
      <c r="T168390" s="2"/>
      <c r="U168390" s="2"/>
      <c r="V168390" s="2"/>
    </row>
    <row r="168399" spans="19:22" x14ac:dyDescent="0.25">
      <c r="S168399" s="2"/>
      <c r="T168399" s="2"/>
      <c r="U168399" s="2"/>
      <c r="V168399" s="2"/>
    </row>
    <row r="168408" spans="19:22" x14ac:dyDescent="0.25">
      <c r="S168408" s="2"/>
      <c r="T168408" s="2"/>
      <c r="U168408" s="2"/>
      <c r="V168408" s="2"/>
    </row>
    <row r="168417" spans="19:22" x14ac:dyDescent="0.25">
      <c r="S168417" s="2"/>
      <c r="T168417" s="2"/>
      <c r="U168417" s="2"/>
      <c r="V168417" s="2"/>
    </row>
    <row r="168426" spans="19:22" x14ac:dyDescent="0.25">
      <c r="S168426" s="2"/>
      <c r="T168426" s="2"/>
      <c r="U168426" s="2"/>
      <c r="V168426" s="2"/>
    </row>
    <row r="168435" spans="19:22" x14ac:dyDescent="0.25">
      <c r="S168435" s="2"/>
      <c r="T168435" s="2"/>
      <c r="U168435" s="2"/>
      <c r="V168435" s="2"/>
    </row>
    <row r="168444" spans="19:22" x14ac:dyDescent="0.25">
      <c r="S168444" s="2"/>
      <c r="T168444" s="2"/>
      <c r="U168444" s="2"/>
      <c r="V168444" s="2"/>
    </row>
    <row r="168453" spans="19:22" x14ac:dyDescent="0.25">
      <c r="S168453" s="2"/>
      <c r="T168453" s="2"/>
      <c r="U168453" s="2"/>
      <c r="V168453" s="2"/>
    </row>
    <row r="168462" spans="19:22" x14ac:dyDescent="0.25">
      <c r="S168462" s="2"/>
      <c r="T168462" s="2"/>
      <c r="U168462" s="2"/>
      <c r="V168462" s="2"/>
    </row>
    <row r="168471" spans="19:22" x14ac:dyDescent="0.25">
      <c r="S168471" s="2"/>
      <c r="T168471" s="2"/>
      <c r="U168471" s="2"/>
      <c r="V168471" s="2"/>
    </row>
    <row r="168480" spans="19:22" x14ac:dyDescent="0.25">
      <c r="S168480" s="2"/>
      <c r="T168480" s="2"/>
      <c r="U168480" s="2"/>
      <c r="V168480" s="2"/>
    </row>
    <row r="168489" spans="19:22" x14ac:dyDescent="0.25">
      <c r="S168489" s="2"/>
      <c r="T168489" s="2"/>
      <c r="U168489" s="2"/>
      <c r="V168489" s="2"/>
    </row>
    <row r="168498" spans="19:22" x14ac:dyDescent="0.25">
      <c r="S168498" s="2"/>
      <c r="T168498" s="2"/>
      <c r="U168498" s="2"/>
      <c r="V168498" s="2"/>
    </row>
    <row r="168507" spans="19:22" x14ac:dyDescent="0.25">
      <c r="S168507" s="2"/>
      <c r="T168507" s="2"/>
      <c r="U168507" s="2"/>
      <c r="V168507" s="2"/>
    </row>
    <row r="168516" spans="19:22" x14ac:dyDescent="0.25">
      <c r="S168516" s="2"/>
      <c r="T168516" s="2"/>
      <c r="U168516" s="2"/>
      <c r="V168516" s="2"/>
    </row>
    <row r="168525" spans="19:22" x14ac:dyDescent="0.25">
      <c r="S168525" s="2"/>
      <c r="T168525" s="2"/>
      <c r="U168525" s="2"/>
      <c r="V168525" s="2"/>
    </row>
    <row r="168534" spans="19:22" x14ac:dyDescent="0.25">
      <c r="S168534" s="2"/>
      <c r="T168534" s="2"/>
      <c r="U168534" s="2"/>
      <c r="V168534" s="2"/>
    </row>
    <row r="168543" spans="19:22" x14ac:dyDescent="0.25">
      <c r="S168543" s="2"/>
      <c r="T168543" s="2"/>
      <c r="U168543" s="2"/>
      <c r="V168543" s="2"/>
    </row>
    <row r="168552" spans="19:22" x14ac:dyDescent="0.25">
      <c r="S168552" s="2"/>
      <c r="T168552" s="2"/>
      <c r="U168552" s="2"/>
      <c r="V168552" s="2"/>
    </row>
    <row r="168561" spans="19:22" x14ac:dyDescent="0.25">
      <c r="S168561" s="2"/>
      <c r="T168561" s="2"/>
      <c r="U168561" s="2"/>
      <c r="V168561" s="2"/>
    </row>
    <row r="168570" spans="19:22" x14ac:dyDescent="0.25">
      <c r="S168570" s="2"/>
      <c r="T168570" s="2"/>
      <c r="U168570" s="2"/>
      <c r="V168570" s="2"/>
    </row>
    <row r="168579" spans="19:22" x14ac:dyDescent="0.25">
      <c r="S168579" s="2"/>
      <c r="T168579" s="2"/>
      <c r="U168579" s="2"/>
      <c r="V168579" s="2"/>
    </row>
    <row r="168588" spans="19:22" x14ac:dyDescent="0.25">
      <c r="S168588" s="2"/>
      <c r="T168588" s="2"/>
      <c r="U168588" s="2"/>
      <c r="V168588" s="2"/>
    </row>
    <row r="168597" spans="19:22" x14ac:dyDescent="0.25">
      <c r="S168597" s="2"/>
      <c r="T168597" s="2"/>
      <c r="U168597" s="2"/>
      <c r="V168597" s="2"/>
    </row>
    <row r="168606" spans="19:22" x14ac:dyDescent="0.25">
      <c r="S168606" s="2"/>
      <c r="T168606" s="2"/>
      <c r="U168606" s="2"/>
      <c r="V168606" s="2"/>
    </row>
    <row r="168615" spans="19:22" x14ac:dyDescent="0.25">
      <c r="S168615" s="2"/>
      <c r="T168615" s="2"/>
      <c r="U168615" s="2"/>
      <c r="V168615" s="2"/>
    </row>
    <row r="168624" spans="19:22" x14ac:dyDescent="0.25">
      <c r="S168624" s="2"/>
      <c r="T168624" s="2"/>
      <c r="U168624" s="2"/>
      <c r="V168624" s="2"/>
    </row>
    <row r="168633" spans="19:22" x14ac:dyDescent="0.25">
      <c r="S168633" s="2"/>
      <c r="T168633" s="2"/>
      <c r="U168633" s="2"/>
      <c r="V168633" s="2"/>
    </row>
    <row r="168642" spans="19:22" x14ac:dyDescent="0.25">
      <c r="S168642" s="2"/>
      <c r="T168642" s="2"/>
      <c r="U168642" s="2"/>
      <c r="V168642" s="2"/>
    </row>
    <row r="168651" spans="19:22" x14ac:dyDescent="0.25">
      <c r="S168651" s="2"/>
      <c r="T168651" s="2"/>
      <c r="U168651" s="2"/>
      <c r="V168651" s="2"/>
    </row>
    <row r="168660" spans="19:22" x14ac:dyDescent="0.25">
      <c r="S168660" s="2"/>
      <c r="T168660" s="2"/>
      <c r="U168660" s="2"/>
      <c r="V168660" s="2"/>
    </row>
    <row r="168669" spans="19:22" x14ac:dyDescent="0.25">
      <c r="S168669" s="2"/>
      <c r="T168669" s="2"/>
      <c r="U168669" s="2"/>
      <c r="V168669" s="2"/>
    </row>
    <row r="168678" spans="19:22" x14ac:dyDescent="0.25">
      <c r="S168678" s="2"/>
      <c r="T168678" s="2"/>
      <c r="U168678" s="2"/>
      <c r="V168678" s="2"/>
    </row>
    <row r="168687" spans="19:22" x14ac:dyDescent="0.25">
      <c r="S168687" s="2"/>
      <c r="T168687" s="2"/>
      <c r="U168687" s="2"/>
      <c r="V168687" s="2"/>
    </row>
    <row r="168696" spans="19:22" x14ac:dyDescent="0.25">
      <c r="S168696" s="2"/>
      <c r="T168696" s="2"/>
      <c r="U168696" s="2"/>
      <c r="V168696" s="2"/>
    </row>
    <row r="168705" spans="19:22" x14ac:dyDescent="0.25">
      <c r="S168705" s="2"/>
      <c r="T168705" s="2"/>
      <c r="U168705" s="2"/>
      <c r="V168705" s="2"/>
    </row>
    <row r="168714" spans="19:22" x14ac:dyDescent="0.25">
      <c r="S168714" s="2"/>
      <c r="T168714" s="2"/>
      <c r="U168714" s="2"/>
      <c r="V168714" s="2"/>
    </row>
    <row r="168723" spans="19:22" x14ac:dyDescent="0.25">
      <c r="S168723" s="2"/>
      <c r="T168723" s="2"/>
      <c r="U168723" s="2"/>
      <c r="V168723" s="2"/>
    </row>
    <row r="168732" spans="19:22" x14ac:dyDescent="0.25">
      <c r="S168732" s="2"/>
      <c r="T168732" s="2"/>
      <c r="U168732" s="2"/>
      <c r="V168732" s="2"/>
    </row>
    <row r="168741" spans="19:22" x14ac:dyDescent="0.25">
      <c r="S168741" s="2"/>
      <c r="T168741" s="2"/>
      <c r="U168741" s="2"/>
      <c r="V168741" s="2"/>
    </row>
    <row r="168750" spans="19:22" x14ac:dyDescent="0.25">
      <c r="S168750" s="2"/>
      <c r="T168750" s="2"/>
      <c r="U168750" s="2"/>
      <c r="V168750" s="2"/>
    </row>
    <row r="168759" spans="19:22" x14ac:dyDescent="0.25">
      <c r="S168759" s="2"/>
      <c r="T168759" s="2"/>
      <c r="U168759" s="2"/>
      <c r="V168759" s="2"/>
    </row>
    <row r="168768" spans="19:22" x14ac:dyDescent="0.25">
      <c r="S168768" s="2"/>
      <c r="T168768" s="2"/>
      <c r="U168768" s="2"/>
      <c r="V168768" s="2"/>
    </row>
    <row r="168777" spans="19:22" x14ac:dyDescent="0.25">
      <c r="S168777" s="2"/>
      <c r="T168777" s="2"/>
      <c r="U168777" s="2"/>
      <c r="V168777" s="2"/>
    </row>
    <row r="168786" spans="19:22" x14ac:dyDescent="0.25">
      <c r="S168786" s="2"/>
      <c r="T168786" s="2"/>
      <c r="U168786" s="2"/>
      <c r="V168786" s="2"/>
    </row>
    <row r="168795" spans="19:22" x14ac:dyDescent="0.25">
      <c r="S168795" s="2"/>
      <c r="T168795" s="2"/>
      <c r="U168795" s="2"/>
      <c r="V168795" s="2"/>
    </row>
    <row r="168804" spans="19:22" x14ac:dyDescent="0.25">
      <c r="S168804" s="2"/>
      <c r="T168804" s="2"/>
      <c r="U168804" s="2"/>
      <c r="V168804" s="2"/>
    </row>
    <row r="168813" spans="19:22" x14ac:dyDescent="0.25">
      <c r="S168813" s="2"/>
      <c r="T168813" s="2"/>
      <c r="U168813" s="2"/>
      <c r="V168813" s="2"/>
    </row>
    <row r="168822" spans="19:22" x14ac:dyDescent="0.25">
      <c r="S168822" s="2"/>
      <c r="T168822" s="2"/>
      <c r="U168822" s="2"/>
      <c r="V168822" s="2"/>
    </row>
    <row r="168831" spans="19:22" x14ac:dyDescent="0.25">
      <c r="S168831" s="2"/>
      <c r="T168831" s="2"/>
      <c r="U168831" s="2"/>
      <c r="V168831" s="2"/>
    </row>
    <row r="168840" spans="19:22" x14ac:dyDescent="0.25">
      <c r="S168840" s="2"/>
      <c r="T168840" s="2"/>
      <c r="U168840" s="2"/>
      <c r="V168840" s="2"/>
    </row>
    <row r="168849" spans="19:22" x14ac:dyDescent="0.25">
      <c r="S168849" s="2"/>
      <c r="T168849" s="2"/>
      <c r="U168849" s="2"/>
      <c r="V168849" s="2"/>
    </row>
    <row r="168858" spans="19:22" x14ac:dyDescent="0.25">
      <c r="S168858" s="2"/>
      <c r="T168858" s="2"/>
      <c r="U168858" s="2"/>
      <c r="V168858" s="2"/>
    </row>
    <row r="168867" spans="19:22" x14ac:dyDescent="0.25">
      <c r="S168867" s="2"/>
      <c r="T168867" s="2"/>
      <c r="U168867" s="2"/>
      <c r="V168867" s="2"/>
    </row>
    <row r="168876" spans="19:22" x14ac:dyDescent="0.25">
      <c r="S168876" s="2"/>
      <c r="T168876" s="2"/>
      <c r="U168876" s="2"/>
      <c r="V168876" s="2"/>
    </row>
    <row r="168885" spans="19:22" x14ac:dyDescent="0.25">
      <c r="S168885" s="2"/>
      <c r="T168885" s="2"/>
      <c r="U168885" s="2"/>
      <c r="V168885" s="2"/>
    </row>
    <row r="168894" spans="19:22" x14ac:dyDescent="0.25">
      <c r="S168894" s="2"/>
      <c r="T168894" s="2"/>
      <c r="U168894" s="2"/>
      <c r="V168894" s="2"/>
    </row>
    <row r="168903" spans="19:22" x14ac:dyDescent="0.25">
      <c r="S168903" s="2"/>
      <c r="T168903" s="2"/>
      <c r="U168903" s="2"/>
      <c r="V168903" s="2"/>
    </row>
    <row r="168912" spans="19:22" x14ac:dyDescent="0.25">
      <c r="S168912" s="2"/>
      <c r="T168912" s="2"/>
      <c r="U168912" s="2"/>
      <c r="V168912" s="2"/>
    </row>
    <row r="168921" spans="19:22" x14ac:dyDescent="0.25">
      <c r="S168921" s="2"/>
      <c r="T168921" s="2"/>
      <c r="U168921" s="2"/>
      <c r="V168921" s="2"/>
    </row>
    <row r="168930" spans="19:22" x14ac:dyDescent="0.25">
      <c r="S168930" s="2"/>
      <c r="T168930" s="2"/>
      <c r="U168930" s="2"/>
      <c r="V168930" s="2"/>
    </row>
    <row r="168939" spans="19:22" x14ac:dyDescent="0.25">
      <c r="S168939" s="2"/>
      <c r="T168939" s="2"/>
      <c r="U168939" s="2"/>
      <c r="V168939" s="2"/>
    </row>
    <row r="168948" spans="19:22" x14ac:dyDescent="0.25">
      <c r="S168948" s="2"/>
      <c r="T168948" s="2"/>
      <c r="U168948" s="2"/>
      <c r="V168948" s="2"/>
    </row>
    <row r="168957" spans="19:22" x14ac:dyDescent="0.25">
      <c r="S168957" s="2"/>
      <c r="T168957" s="2"/>
      <c r="U168957" s="2"/>
      <c r="V168957" s="2"/>
    </row>
    <row r="168966" spans="19:22" x14ac:dyDescent="0.25">
      <c r="S168966" s="2"/>
      <c r="T168966" s="2"/>
      <c r="U168966" s="2"/>
      <c r="V168966" s="2"/>
    </row>
    <row r="168975" spans="19:22" x14ac:dyDescent="0.25">
      <c r="S168975" s="2"/>
      <c r="T168975" s="2"/>
      <c r="U168975" s="2"/>
      <c r="V168975" s="2"/>
    </row>
    <row r="168984" spans="19:22" x14ac:dyDescent="0.25">
      <c r="S168984" s="2"/>
      <c r="T168984" s="2"/>
      <c r="U168984" s="2"/>
      <c r="V168984" s="2"/>
    </row>
    <row r="168993" spans="19:22" x14ac:dyDescent="0.25">
      <c r="S168993" s="2"/>
      <c r="T168993" s="2"/>
      <c r="U168993" s="2"/>
      <c r="V168993" s="2"/>
    </row>
    <row r="169002" spans="19:22" x14ac:dyDescent="0.25">
      <c r="S169002" s="2"/>
      <c r="T169002" s="2"/>
      <c r="U169002" s="2"/>
      <c r="V169002" s="2"/>
    </row>
    <row r="169011" spans="19:22" x14ac:dyDescent="0.25">
      <c r="S169011" s="2"/>
      <c r="T169011" s="2"/>
      <c r="U169011" s="2"/>
      <c r="V169011" s="2"/>
    </row>
    <row r="169020" spans="19:22" x14ac:dyDescent="0.25">
      <c r="S169020" s="2"/>
      <c r="T169020" s="2"/>
      <c r="U169020" s="2"/>
      <c r="V169020" s="2"/>
    </row>
    <row r="169029" spans="19:22" x14ac:dyDescent="0.25">
      <c r="S169029" s="2"/>
      <c r="T169029" s="2"/>
      <c r="U169029" s="2"/>
      <c r="V169029" s="2"/>
    </row>
    <row r="169038" spans="19:22" x14ac:dyDescent="0.25">
      <c r="S169038" s="2"/>
      <c r="T169038" s="2"/>
      <c r="U169038" s="2"/>
      <c r="V169038" s="2"/>
    </row>
    <row r="169047" spans="19:22" x14ac:dyDescent="0.25">
      <c r="S169047" s="2"/>
      <c r="T169047" s="2"/>
      <c r="U169047" s="2"/>
      <c r="V169047" s="2"/>
    </row>
    <row r="169056" spans="19:22" x14ac:dyDescent="0.25">
      <c r="S169056" s="2"/>
      <c r="T169056" s="2"/>
      <c r="U169056" s="2"/>
      <c r="V169056" s="2"/>
    </row>
    <row r="169065" spans="19:22" x14ac:dyDescent="0.25">
      <c r="S169065" s="2"/>
      <c r="T169065" s="2"/>
      <c r="U169065" s="2"/>
      <c r="V169065" s="2"/>
    </row>
    <row r="169074" spans="19:22" x14ac:dyDescent="0.25">
      <c r="S169074" s="2"/>
      <c r="T169074" s="2"/>
      <c r="U169074" s="2"/>
      <c r="V169074" s="2"/>
    </row>
    <row r="169083" spans="19:22" x14ac:dyDescent="0.25">
      <c r="S169083" s="2"/>
      <c r="T169083" s="2"/>
      <c r="U169083" s="2"/>
      <c r="V169083" s="2"/>
    </row>
    <row r="169092" spans="19:22" x14ac:dyDescent="0.25">
      <c r="S169092" s="2"/>
      <c r="T169092" s="2"/>
      <c r="U169092" s="2"/>
      <c r="V169092" s="2"/>
    </row>
    <row r="169101" spans="19:22" x14ac:dyDescent="0.25">
      <c r="S169101" s="2"/>
      <c r="T169101" s="2"/>
      <c r="U169101" s="2"/>
      <c r="V169101" s="2"/>
    </row>
    <row r="169110" spans="19:22" x14ac:dyDescent="0.25">
      <c r="S169110" s="2"/>
      <c r="T169110" s="2"/>
      <c r="U169110" s="2"/>
      <c r="V169110" s="2"/>
    </row>
    <row r="169119" spans="19:22" x14ac:dyDescent="0.25">
      <c r="S169119" s="2"/>
      <c r="T169119" s="2"/>
      <c r="U169119" s="2"/>
      <c r="V169119" s="2"/>
    </row>
    <row r="169128" spans="19:22" x14ac:dyDescent="0.25">
      <c r="S169128" s="2"/>
      <c r="T169128" s="2"/>
      <c r="U169128" s="2"/>
      <c r="V169128" s="2"/>
    </row>
    <row r="169137" spans="19:22" x14ac:dyDescent="0.25">
      <c r="S169137" s="2"/>
      <c r="T169137" s="2"/>
      <c r="U169137" s="2"/>
      <c r="V169137" s="2"/>
    </row>
    <row r="169146" spans="19:22" x14ac:dyDescent="0.25">
      <c r="S169146" s="2"/>
      <c r="T169146" s="2"/>
      <c r="U169146" s="2"/>
      <c r="V169146" s="2"/>
    </row>
    <row r="169155" spans="19:22" x14ac:dyDescent="0.25">
      <c r="S169155" s="2"/>
      <c r="T169155" s="2"/>
      <c r="U169155" s="2"/>
      <c r="V169155" s="2"/>
    </row>
    <row r="169164" spans="19:22" x14ac:dyDescent="0.25">
      <c r="S169164" s="2"/>
      <c r="T169164" s="2"/>
      <c r="U169164" s="2"/>
      <c r="V169164" s="2"/>
    </row>
    <row r="169173" spans="19:22" x14ac:dyDescent="0.25">
      <c r="S169173" s="2"/>
      <c r="T169173" s="2"/>
      <c r="U169173" s="2"/>
      <c r="V169173" s="2"/>
    </row>
    <row r="169182" spans="19:22" x14ac:dyDescent="0.25">
      <c r="S169182" s="2"/>
      <c r="T169182" s="2"/>
      <c r="U169182" s="2"/>
      <c r="V169182" s="2"/>
    </row>
    <row r="169191" spans="19:22" x14ac:dyDescent="0.25">
      <c r="S169191" s="2"/>
      <c r="T169191" s="2"/>
      <c r="U169191" s="2"/>
      <c r="V169191" s="2"/>
    </row>
    <row r="169200" spans="19:22" x14ac:dyDescent="0.25">
      <c r="S169200" s="2"/>
      <c r="T169200" s="2"/>
      <c r="U169200" s="2"/>
      <c r="V169200" s="2"/>
    </row>
    <row r="169209" spans="19:22" x14ac:dyDescent="0.25">
      <c r="S169209" s="2"/>
      <c r="T169209" s="2"/>
      <c r="U169209" s="2"/>
      <c r="V169209" s="2"/>
    </row>
    <row r="169218" spans="19:22" x14ac:dyDescent="0.25">
      <c r="S169218" s="2"/>
      <c r="T169218" s="2"/>
      <c r="U169218" s="2"/>
      <c r="V169218" s="2"/>
    </row>
    <row r="169227" spans="19:22" x14ac:dyDescent="0.25">
      <c r="S169227" s="2"/>
      <c r="T169227" s="2"/>
      <c r="U169227" s="2"/>
      <c r="V169227" s="2"/>
    </row>
    <row r="169236" spans="19:22" x14ac:dyDescent="0.25">
      <c r="S169236" s="2"/>
      <c r="T169236" s="2"/>
      <c r="U169236" s="2"/>
      <c r="V169236" s="2"/>
    </row>
    <row r="169245" spans="19:22" x14ac:dyDescent="0.25">
      <c r="S169245" s="2"/>
      <c r="T169245" s="2"/>
      <c r="U169245" s="2"/>
      <c r="V169245" s="2"/>
    </row>
    <row r="169254" spans="19:22" x14ac:dyDescent="0.25">
      <c r="S169254" s="2"/>
      <c r="T169254" s="2"/>
      <c r="U169254" s="2"/>
      <c r="V169254" s="2"/>
    </row>
    <row r="169263" spans="19:22" x14ac:dyDescent="0.25">
      <c r="S169263" s="2"/>
      <c r="T169263" s="2"/>
      <c r="U169263" s="2"/>
      <c r="V169263" s="2"/>
    </row>
    <row r="169272" spans="19:22" x14ac:dyDescent="0.25">
      <c r="S169272" s="2"/>
      <c r="T169272" s="2"/>
      <c r="U169272" s="2"/>
      <c r="V169272" s="2"/>
    </row>
    <row r="169281" spans="19:22" x14ac:dyDescent="0.25">
      <c r="S169281" s="2"/>
      <c r="T169281" s="2"/>
      <c r="U169281" s="2"/>
      <c r="V169281" s="2"/>
    </row>
    <row r="169290" spans="19:22" x14ac:dyDescent="0.25">
      <c r="S169290" s="2"/>
      <c r="T169290" s="2"/>
      <c r="U169290" s="2"/>
      <c r="V169290" s="2"/>
    </row>
    <row r="169299" spans="19:22" x14ac:dyDescent="0.25">
      <c r="S169299" s="2"/>
      <c r="T169299" s="2"/>
      <c r="U169299" s="2"/>
      <c r="V169299" s="2"/>
    </row>
    <row r="169308" spans="19:22" x14ac:dyDescent="0.25">
      <c r="S169308" s="2"/>
      <c r="T169308" s="2"/>
      <c r="U169308" s="2"/>
      <c r="V169308" s="2"/>
    </row>
    <row r="169317" spans="19:22" x14ac:dyDescent="0.25">
      <c r="S169317" s="2"/>
      <c r="T169317" s="2"/>
      <c r="U169317" s="2"/>
      <c r="V169317" s="2"/>
    </row>
    <row r="169326" spans="19:22" x14ac:dyDescent="0.25">
      <c r="S169326" s="2"/>
      <c r="T169326" s="2"/>
      <c r="U169326" s="2"/>
      <c r="V169326" s="2"/>
    </row>
    <row r="169335" spans="19:22" x14ac:dyDescent="0.25">
      <c r="S169335" s="2"/>
      <c r="T169335" s="2"/>
      <c r="U169335" s="2"/>
      <c r="V169335" s="2"/>
    </row>
    <row r="169344" spans="19:22" x14ac:dyDescent="0.25">
      <c r="S169344" s="2"/>
      <c r="T169344" s="2"/>
      <c r="U169344" s="2"/>
      <c r="V169344" s="2"/>
    </row>
    <row r="169353" spans="19:22" x14ac:dyDescent="0.25">
      <c r="S169353" s="2"/>
      <c r="T169353" s="2"/>
      <c r="U169353" s="2"/>
      <c r="V169353" s="2"/>
    </row>
    <row r="169362" spans="19:22" x14ac:dyDescent="0.25">
      <c r="S169362" s="2"/>
      <c r="T169362" s="2"/>
      <c r="U169362" s="2"/>
      <c r="V169362" s="2"/>
    </row>
    <row r="169371" spans="19:22" x14ac:dyDescent="0.25">
      <c r="S169371" s="2"/>
      <c r="T169371" s="2"/>
      <c r="U169371" s="2"/>
      <c r="V169371" s="2"/>
    </row>
    <row r="169380" spans="19:22" x14ac:dyDescent="0.25">
      <c r="S169380" s="2"/>
      <c r="T169380" s="2"/>
      <c r="U169380" s="2"/>
      <c r="V169380" s="2"/>
    </row>
    <row r="169389" spans="19:22" x14ac:dyDescent="0.25">
      <c r="S169389" s="2"/>
      <c r="T169389" s="2"/>
      <c r="U169389" s="2"/>
      <c r="V169389" s="2"/>
    </row>
    <row r="169398" spans="19:22" x14ac:dyDescent="0.25">
      <c r="S169398" s="2"/>
      <c r="T169398" s="2"/>
      <c r="U169398" s="2"/>
      <c r="V169398" s="2"/>
    </row>
    <row r="169407" spans="19:22" x14ac:dyDescent="0.25">
      <c r="S169407" s="2"/>
      <c r="T169407" s="2"/>
      <c r="U169407" s="2"/>
      <c r="V169407" s="2"/>
    </row>
    <row r="169416" spans="19:22" x14ac:dyDescent="0.25">
      <c r="S169416" s="2"/>
      <c r="T169416" s="2"/>
      <c r="U169416" s="2"/>
      <c r="V169416" s="2"/>
    </row>
    <row r="169425" spans="19:22" x14ac:dyDescent="0.25">
      <c r="S169425" s="2"/>
      <c r="T169425" s="2"/>
      <c r="U169425" s="2"/>
      <c r="V169425" s="2"/>
    </row>
    <row r="169434" spans="19:22" x14ac:dyDescent="0.25">
      <c r="S169434" s="2"/>
      <c r="T169434" s="2"/>
      <c r="U169434" s="2"/>
      <c r="V169434" s="2"/>
    </row>
    <row r="169443" spans="19:22" x14ac:dyDescent="0.25">
      <c r="S169443" s="2"/>
      <c r="T169443" s="2"/>
      <c r="U169443" s="2"/>
      <c r="V169443" s="2"/>
    </row>
    <row r="169452" spans="19:22" x14ac:dyDescent="0.25">
      <c r="S169452" s="2"/>
      <c r="T169452" s="2"/>
      <c r="U169452" s="2"/>
      <c r="V169452" s="2"/>
    </row>
    <row r="169461" spans="19:22" x14ac:dyDescent="0.25">
      <c r="S169461" s="2"/>
      <c r="T169461" s="2"/>
      <c r="U169461" s="2"/>
      <c r="V169461" s="2"/>
    </row>
    <row r="169470" spans="19:22" x14ac:dyDescent="0.25">
      <c r="S169470" s="2"/>
      <c r="T169470" s="2"/>
      <c r="U169470" s="2"/>
      <c r="V169470" s="2"/>
    </row>
    <row r="169479" spans="19:22" x14ac:dyDescent="0.25">
      <c r="S169479" s="2"/>
      <c r="T169479" s="2"/>
      <c r="U169479" s="2"/>
      <c r="V169479" s="2"/>
    </row>
    <row r="169488" spans="19:22" x14ac:dyDescent="0.25">
      <c r="S169488" s="2"/>
      <c r="T169488" s="2"/>
      <c r="U169488" s="2"/>
      <c r="V169488" s="2"/>
    </row>
    <row r="169497" spans="19:22" x14ac:dyDescent="0.25">
      <c r="S169497" s="2"/>
      <c r="T169497" s="2"/>
      <c r="U169497" s="2"/>
      <c r="V169497" s="2"/>
    </row>
    <row r="169506" spans="19:22" x14ac:dyDescent="0.25">
      <c r="S169506" s="2"/>
      <c r="T169506" s="2"/>
      <c r="U169506" s="2"/>
      <c r="V169506" s="2"/>
    </row>
    <row r="169515" spans="19:22" x14ac:dyDescent="0.25">
      <c r="S169515" s="2"/>
      <c r="T169515" s="2"/>
      <c r="U169515" s="2"/>
      <c r="V169515" s="2"/>
    </row>
    <row r="169524" spans="19:22" x14ac:dyDescent="0.25">
      <c r="S169524" s="2"/>
      <c r="T169524" s="2"/>
      <c r="U169524" s="2"/>
      <c r="V169524" s="2"/>
    </row>
    <row r="169533" spans="19:22" x14ac:dyDescent="0.25">
      <c r="S169533" s="2"/>
      <c r="T169533" s="2"/>
      <c r="U169533" s="2"/>
      <c r="V169533" s="2"/>
    </row>
    <row r="169542" spans="19:22" x14ac:dyDescent="0.25">
      <c r="S169542" s="2"/>
      <c r="T169542" s="2"/>
      <c r="U169542" s="2"/>
      <c r="V169542" s="2"/>
    </row>
    <row r="169551" spans="19:22" x14ac:dyDescent="0.25">
      <c r="S169551" s="2"/>
      <c r="T169551" s="2"/>
      <c r="U169551" s="2"/>
      <c r="V169551" s="2"/>
    </row>
    <row r="169560" spans="19:22" x14ac:dyDescent="0.25">
      <c r="S169560" s="2"/>
      <c r="T169560" s="2"/>
      <c r="U169560" s="2"/>
      <c r="V169560" s="2"/>
    </row>
    <row r="169569" spans="19:22" x14ac:dyDescent="0.25">
      <c r="S169569" s="2"/>
      <c r="T169569" s="2"/>
      <c r="U169569" s="2"/>
      <c r="V169569" s="2"/>
    </row>
    <row r="169578" spans="19:22" x14ac:dyDescent="0.25">
      <c r="S169578" s="2"/>
      <c r="T169578" s="2"/>
      <c r="U169578" s="2"/>
      <c r="V169578" s="2"/>
    </row>
    <row r="169587" spans="19:22" x14ac:dyDescent="0.25">
      <c r="S169587" s="2"/>
      <c r="T169587" s="2"/>
      <c r="U169587" s="2"/>
      <c r="V169587" s="2"/>
    </row>
    <row r="169596" spans="19:22" x14ac:dyDescent="0.25">
      <c r="S169596" s="2"/>
      <c r="T169596" s="2"/>
      <c r="U169596" s="2"/>
      <c r="V169596" s="2"/>
    </row>
    <row r="169605" spans="19:22" x14ac:dyDescent="0.25">
      <c r="S169605" s="2"/>
      <c r="T169605" s="2"/>
      <c r="U169605" s="2"/>
      <c r="V169605" s="2"/>
    </row>
    <row r="169614" spans="19:22" x14ac:dyDescent="0.25">
      <c r="S169614" s="2"/>
      <c r="T169614" s="2"/>
      <c r="U169614" s="2"/>
      <c r="V169614" s="2"/>
    </row>
    <row r="169623" spans="19:22" x14ac:dyDescent="0.25">
      <c r="S169623" s="2"/>
      <c r="T169623" s="2"/>
      <c r="U169623" s="2"/>
      <c r="V169623" s="2"/>
    </row>
    <row r="169632" spans="19:22" x14ac:dyDescent="0.25">
      <c r="S169632" s="2"/>
      <c r="T169632" s="2"/>
      <c r="U169632" s="2"/>
      <c r="V169632" s="2"/>
    </row>
    <row r="169641" spans="19:22" x14ac:dyDescent="0.25">
      <c r="S169641" s="2"/>
      <c r="T169641" s="2"/>
      <c r="U169641" s="2"/>
      <c r="V169641" s="2"/>
    </row>
    <row r="169650" spans="19:22" x14ac:dyDescent="0.25">
      <c r="S169650" s="2"/>
      <c r="T169650" s="2"/>
      <c r="U169650" s="2"/>
      <c r="V169650" s="2"/>
    </row>
    <row r="169659" spans="19:22" x14ac:dyDescent="0.25">
      <c r="S169659" s="2"/>
      <c r="T169659" s="2"/>
      <c r="U169659" s="2"/>
      <c r="V169659" s="2"/>
    </row>
    <row r="169668" spans="19:22" x14ac:dyDescent="0.25">
      <c r="S169668" s="2"/>
      <c r="T169668" s="2"/>
      <c r="U169668" s="2"/>
      <c r="V169668" s="2"/>
    </row>
    <row r="169677" spans="19:22" x14ac:dyDescent="0.25">
      <c r="S169677" s="2"/>
      <c r="T169677" s="2"/>
      <c r="U169677" s="2"/>
      <c r="V169677" s="2"/>
    </row>
    <row r="169686" spans="19:22" x14ac:dyDescent="0.25">
      <c r="S169686" s="2"/>
      <c r="T169686" s="2"/>
      <c r="U169686" s="2"/>
      <c r="V169686" s="2"/>
    </row>
    <row r="169695" spans="19:22" x14ac:dyDescent="0.25">
      <c r="S169695" s="2"/>
      <c r="T169695" s="2"/>
      <c r="U169695" s="2"/>
      <c r="V169695" s="2"/>
    </row>
    <row r="169704" spans="19:22" x14ac:dyDescent="0.25">
      <c r="S169704" s="2"/>
      <c r="T169704" s="2"/>
      <c r="U169704" s="2"/>
      <c r="V169704" s="2"/>
    </row>
    <row r="169713" spans="19:22" x14ac:dyDescent="0.25">
      <c r="S169713" s="2"/>
      <c r="T169713" s="2"/>
      <c r="U169713" s="2"/>
      <c r="V169713" s="2"/>
    </row>
    <row r="169722" spans="19:22" x14ac:dyDescent="0.25">
      <c r="S169722" s="2"/>
      <c r="T169722" s="2"/>
      <c r="U169722" s="2"/>
      <c r="V169722" s="2"/>
    </row>
    <row r="169731" spans="19:22" x14ac:dyDescent="0.25">
      <c r="S169731" s="2"/>
      <c r="T169731" s="2"/>
      <c r="U169731" s="2"/>
      <c r="V169731" s="2"/>
    </row>
    <row r="169740" spans="19:22" x14ac:dyDescent="0.25">
      <c r="S169740" s="2"/>
      <c r="T169740" s="2"/>
      <c r="U169740" s="2"/>
      <c r="V169740" s="2"/>
    </row>
    <row r="169749" spans="19:22" x14ac:dyDescent="0.25">
      <c r="S169749" s="2"/>
      <c r="T169749" s="2"/>
      <c r="U169749" s="2"/>
      <c r="V169749" s="2"/>
    </row>
    <row r="169758" spans="19:22" x14ac:dyDescent="0.25">
      <c r="S169758" s="2"/>
      <c r="T169758" s="2"/>
      <c r="U169758" s="2"/>
      <c r="V169758" s="2"/>
    </row>
    <row r="169767" spans="19:22" x14ac:dyDescent="0.25">
      <c r="S169767" s="2"/>
      <c r="T169767" s="2"/>
      <c r="U169767" s="2"/>
      <c r="V169767" s="2"/>
    </row>
    <row r="169776" spans="19:22" x14ac:dyDescent="0.25">
      <c r="S169776" s="2"/>
      <c r="T169776" s="2"/>
      <c r="U169776" s="2"/>
      <c r="V169776" s="2"/>
    </row>
    <row r="169785" spans="19:22" x14ac:dyDescent="0.25">
      <c r="S169785" s="2"/>
      <c r="T169785" s="2"/>
      <c r="U169785" s="2"/>
      <c r="V169785" s="2"/>
    </row>
    <row r="169794" spans="19:22" x14ac:dyDescent="0.25">
      <c r="S169794" s="2"/>
      <c r="T169794" s="2"/>
      <c r="U169794" s="2"/>
      <c r="V169794" s="2"/>
    </row>
    <row r="169803" spans="19:22" x14ac:dyDescent="0.25">
      <c r="S169803" s="2"/>
      <c r="T169803" s="2"/>
      <c r="U169803" s="2"/>
      <c r="V169803" s="2"/>
    </row>
    <row r="169812" spans="19:22" x14ac:dyDescent="0.25">
      <c r="S169812" s="2"/>
      <c r="T169812" s="2"/>
      <c r="U169812" s="2"/>
      <c r="V169812" s="2"/>
    </row>
    <row r="169821" spans="19:22" x14ac:dyDescent="0.25">
      <c r="S169821" s="2"/>
      <c r="T169821" s="2"/>
      <c r="U169821" s="2"/>
      <c r="V169821" s="2"/>
    </row>
    <row r="169830" spans="19:22" x14ac:dyDescent="0.25">
      <c r="S169830" s="2"/>
      <c r="T169830" s="2"/>
      <c r="U169830" s="2"/>
      <c r="V169830" s="2"/>
    </row>
    <row r="169839" spans="19:22" x14ac:dyDescent="0.25">
      <c r="S169839" s="2"/>
      <c r="T169839" s="2"/>
      <c r="U169839" s="2"/>
      <c r="V169839" s="2"/>
    </row>
    <row r="169848" spans="19:22" x14ac:dyDescent="0.25">
      <c r="S169848" s="2"/>
      <c r="T169848" s="2"/>
      <c r="U169848" s="2"/>
      <c r="V169848" s="2"/>
    </row>
    <row r="169857" spans="19:22" x14ac:dyDescent="0.25">
      <c r="S169857" s="2"/>
      <c r="T169857" s="2"/>
      <c r="U169857" s="2"/>
      <c r="V169857" s="2"/>
    </row>
    <row r="169866" spans="19:22" x14ac:dyDescent="0.25">
      <c r="S169866" s="2"/>
      <c r="T169866" s="2"/>
      <c r="U169866" s="2"/>
      <c r="V169866" s="2"/>
    </row>
    <row r="169875" spans="19:22" x14ac:dyDescent="0.25">
      <c r="S169875" s="2"/>
      <c r="T169875" s="2"/>
      <c r="U169875" s="2"/>
      <c r="V169875" s="2"/>
    </row>
    <row r="169884" spans="19:22" x14ac:dyDescent="0.25">
      <c r="S169884" s="2"/>
      <c r="T169884" s="2"/>
      <c r="U169884" s="2"/>
      <c r="V169884" s="2"/>
    </row>
    <row r="169893" spans="19:22" x14ac:dyDescent="0.25">
      <c r="S169893" s="2"/>
      <c r="T169893" s="2"/>
      <c r="U169893" s="2"/>
      <c r="V169893" s="2"/>
    </row>
    <row r="169902" spans="19:22" x14ac:dyDescent="0.25">
      <c r="S169902" s="2"/>
      <c r="T169902" s="2"/>
      <c r="U169902" s="2"/>
      <c r="V169902" s="2"/>
    </row>
    <row r="169911" spans="19:22" x14ac:dyDescent="0.25">
      <c r="S169911" s="2"/>
      <c r="T169911" s="2"/>
      <c r="U169911" s="2"/>
      <c r="V169911" s="2"/>
    </row>
    <row r="169920" spans="19:22" x14ac:dyDescent="0.25">
      <c r="S169920" s="2"/>
      <c r="T169920" s="2"/>
      <c r="U169920" s="2"/>
      <c r="V169920" s="2"/>
    </row>
    <row r="169929" spans="19:22" x14ac:dyDescent="0.25">
      <c r="S169929" s="2"/>
      <c r="T169929" s="2"/>
      <c r="U169929" s="2"/>
      <c r="V169929" s="2"/>
    </row>
    <row r="169938" spans="19:22" x14ac:dyDescent="0.25">
      <c r="S169938" s="2"/>
      <c r="T169938" s="2"/>
      <c r="U169938" s="2"/>
      <c r="V169938" s="2"/>
    </row>
    <row r="169947" spans="19:22" x14ac:dyDescent="0.25">
      <c r="S169947" s="2"/>
      <c r="T169947" s="2"/>
      <c r="U169947" s="2"/>
      <c r="V169947" s="2"/>
    </row>
    <row r="169956" spans="19:22" x14ac:dyDescent="0.25">
      <c r="S169956" s="2"/>
      <c r="T169956" s="2"/>
      <c r="U169956" s="2"/>
      <c r="V169956" s="2"/>
    </row>
    <row r="169965" spans="19:22" x14ac:dyDescent="0.25">
      <c r="S169965" s="2"/>
      <c r="T169965" s="2"/>
      <c r="U169965" s="2"/>
      <c r="V169965" s="2"/>
    </row>
    <row r="169974" spans="19:22" x14ac:dyDescent="0.25">
      <c r="S169974" s="2"/>
      <c r="T169974" s="2"/>
      <c r="U169974" s="2"/>
      <c r="V169974" s="2"/>
    </row>
    <row r="169983" spans="19:22" x14ac:dyDescent="0.25">
      <c r="S169983" s="2"/>
      <c r="T169983" s="2"/>
      <c r="U169983" s="2"/>
      <c r="V169983" s="2"/>
    </row>
    <row r="169992" spans="19:22" x14ac:dyDescent="0.25">
      <c r="S169992" s="2"/>
      <c r="T169992" s="2"/>
      <c r="U169992" s="2"/>
      <c r="V169992" s="2"/>
    </row>
    <row r="170001" spans="19:22" x14ac:dyDescent="0.25">
      <c r="S170001" s="2"/>
      <c r="T170001" s="2"/>
      <c r="U170001" s="2"/>
      <c r="V170001" s="2"/>
    </row>
    <row r="170010" spans="19:22" x14ac:dyDescent="0.25">
      <c r="S170010" s="2"/>
      <c r="T170010" s="2"/>
      <c r="U170010" s="2"/>
      <c r="V170010" s="2"/>
    </row>
    <row r="170019" spans="19:22" x14ac:dyDescent="0.25">
      <c r="S170019" s="2"/>
      <c r="T170019" s="2"/>
      <c r="U170019" s="2"/>
      <c r="V170019" s="2"/>
    </row>
    <row r="170028" spans="19:22" x14ac:dyDescent="0.25">
      <c r="S170028" s="2"/>
      <c r="T170028" s="2"/>
      <c r="U170028" s="2"/>
      <c r="V170028" s="2"/>
    </row>
    <row r="170037" spans="19:22" x14ac:dyDescent="0.25">
      <c r="S170037" s="2"/>
      <c r="T170037" s="2"/>
      <c r="U170037" s="2"/>
      <c r="V170037" s="2"/>
    </row>
    <row r="170046" spans="19:22" x14ac:dyDescent="0.25">
      <c r="S170046" s="2"/>
      <c r="T170046" s="2"/>
      <c r="U170046" s="2"/>
      <c r="V170046" s="2"/>
    </row>
    <row r="170055" spans="19:22" x14ac:dyDescent="0.25">
      <c r="S170055" s="2"/>
      <c r="T170055" s="2"/>
      <c r="U170055" s="2"/>
      <c r="V170055" s="2"/>
    </row>
    <row r="170064" spans="19:22" x14ac:dyDescent="0.25">
      <c r="S170064" s="2"/>
      <c r="T170064" s="2"/>
      <c r="U170064" s="2"/>
      <c r="V170064" s="2"/>
    </row>
    <row r="170073" spans="19:22" x14ac:dyDescent="0.25">
      <c r="S170073" s="2"/>
      <c r="T170073" s="2"/>
      <c r="U170073" s="2"/>
      <c r="V170073" s="2"/>
    </row>
    <row r="170082" spans="19:22" x14ac:dyDescent="0.25">
      <c r="S170082" s="2"/>
      <c r="T170082" s="2"/>
      <c r="U170082" s="2"/>
      <c r="V170082" s="2"/>
    </row>
    <row r="170091" spans="19:22" x14ac:dyDescent="0.25">
      <c r="S170091" s="2"/>
      <c r="T170091" s="2"/>
      <c r="U170091" s="2"/>
      <c r="V170091" s="2"/>
    </row>
    <row r="170100" spans="19:22" x14ac:dyDescent="0.25">
      <c r="S170100" s="2"/>
      <c r="T170100" s="2"/>
      <c r="U170100" s="2"/>
      <c r="V170100" s="2"/>
    </row>
    <row r="170109" spans="19:22" x14ac:dyDescent="0.25">
      <c r="S170109" s="2"/>
      <c r="T170109" s="2"/>
      <c r="U170109" s="2"/>
      <c r="V170109" s="2"/>
    </row>
    <row r="170118" spans="19:22" x14ac:dyDescent="0.25">
      <c r="S170118" s="2"/>
      <c r="T170118" s="2"/>
      <c r="U170118" s="2"/>
      <c r="V170118" s="2"/>
    </row>
    <row r="170127" spans="19:22" x14ac:dyDescent="0.25">
      <c r="S170127" s="2"/>
      <c r="T170127" s="2"/>
      <c r="U170127" s="2"/>
      <c r="V170127" s="2"/>
    </row>
    <row r="170136" spans="19:22" x14ac:dyDescent="0.25">
      <c r="S170136" s="2"/>
      <c r="T170136" s="2"/>
      <c r="U170136" s="2"/>
      <c r="V170136" s="2"/>
    </row>
    <row r="170145" spans="19:22" x14ac:dyDescent="0.25">
      <c r="S170145" s="2"/>
      <c r="T170145" s="2"/>
      <c r="U170145" s="2"/>
      <c r="V170145" s="2"/>
    </row>
    <row r="170154" spans="19:22" x14ac:dyDescent="0.25">
      <c r="S170154" s="2"/>
      <c r="T170154" s="2"/>
      <c r="U170154" s="2"/>
      <c r="V170154" s="2"/>
    </row>
    <row r="170163" spans="19:22" x14ac:dyDescent="0.25">
      <c r="S170163" s="2"/>
      <c r="T170163" s="2"/>
      <c r="U170163" s="2"/>
      <c r="V170163" s="2"/>
    </row>
    <row r="170172" spans="19:22" x14ac:dyDescent="0.25">
      <c r="S170172" s="2"/>
      <c r="T170172" s="2"/>
      <c r="U170172" s="2"/>
      <c r="V170172" s="2"/>
    </row>
    <row r="170181" spans="19:22" x14ac:dyDescent="0.25">
      <c r="S170181" s="2"/>
      <c r="T170181" s="2"/>
      <c r="U170181" s="2"/>
      <c r="V170181" s="2"/>
    </row>
    <row r="170190" spans="19:22" x14ac:dyDescent="0.25">
      <c r="S170190" s="2"/>
      <c r="T170190" s="2"/>
      <c r="U170190" s="2"/>
      <c r="V170190" s="2"/>
    </row>
    <row r="170199" spans="19:22" x14ac:dyDescent="0.25">
      <c r="S170199" s="2"/>
      <c r="T170199" s="2"/>
      <c r="U170199" s="2"/>
      <c r="V170199" s="2"/>
    </row>
    <row r="170208" spans="19:22" x14ac:dyDescent="0.25">
      <c r="S170208" s="2"/>
      <c r="T170208" s="2"/>
      <c r="U170208" s="2"/>
      <c r="V170208" s="2"/>
    </row>
    <row r="170217" spans="19:22" x14ac:dyDescent="0.25">
      <c r="S170217" s="2"/>
      <c r="T170217" s="2"/>
      <c r="U170217" s="2"/>
      <c r="V170217" s="2"/>
    </row>
    <row r="170226" spans="19:22" x14ac:dyDescent="0.25">
      <c r="S170226" s="2"/>
      <c r="T170226" s="2"/>
      <c r="U170226" s="2"/>
      <c r="V170226" s="2"/>
    </row>
    <row r="170235" spans="19:22" x14ac:dyDescent="0.25">
      <c r="S170235" s="2"/>
      <c r="T170235" s="2"/>
      <c r="U170235" s="2"/>
      <c r="V170235" s="2"/>
    </row>
    <row r="170244" spans="19:22" x14ac:dyDescent="0.25">
      <c r="S170244" s="2"/>
      <c r="T170244" s="2"/>
      <c r="U170244" s="2"/>
      <c r="V170244" s="2"/>
    </row>
    <row r="170253" spans="19:22" x14ac:dyDescent="0.25">
      <c r="S170253" s="2"/>
      <c r="T170253" s="2"/>
      <c r="U170253" s="2"/>
      <c r="V170253" s="2"/>
    </row>
    <row r="170262" spans="19:22" x14ac:dyDescent="0.25">
      <c r="S170262" s="2"/>
      <c r="T170262" s="2"/>
      <c r="U170262" s="2"/>
      <c r="V170262" s="2"/>
    </row>
    <row r="170271" spans="19:22" x14ac:dyDescent="0.25">
      <c r="S170271" s="2"/>
      <c r="T170271" s="2"/>
      <c r="U170271" s="2"/>
      <c r="V170271" s="2"/>
    </row>
    <row r="170280" spans="19:22" x14ac:dyDescent="0.25">
      <c r="S170280" s="2"/>
      <c r="T170280" s="2"/>
      <c r="U170280" s="2"/>
      <c r="V170280" s="2"/>
    </row>
    <row r="170289" spans="19:22" x14ac:dyDescent="0.25">
      <c r="S170289" s="2"/>
      <c r="T170289" s="2"/>
      <c r="U170289" s="2"/>
      <c r="V170289" s="2"/>
    </row>
    <row r="170298" spans="19:22" x14ac:dyDescent="0.25">
      <c r="S170298" s="2"/>
      <c r="T170298" s="2"/>
      <c r="U170298" s="2"/>
      <c r="V170298" s="2"/>
    </row>
    <row r="170307" spans="19:22" x14ac:dyDescent="0.25">
      <c r="S170307" s="2"/>
      <c r="T170307" s="2"/>
      <c r="U170307" s="2"/>
      <c r="V170307" s="2"/>
    </row>
    <row r="170316" spans="19:22" x14ac:dyDescent="0.25">
      <c r="S170316" s="2"/>
      <c r="T170316" s="2"/>
      <c r="U170316" s="2"/>
      <c r="V170316" s="2"/>
    </row>
    <row r="170325" spans="19:22" x14ac:dyDescent="0.25">
      <c r="S170325" s="2"/>
      <c r="T170325" s="2"/>
      <c r="U170325" s="2"/>
      <c r="V170325" s="2"/>
    </row>
    <row r="170334" spans="19:22" x14ac:dyDescent="0.25">
      <c r="S170334" s="2"/>
      <c r="T170334" s="2"/>
      <c r="U170334" s="2"/>
      <c r="V170334" s="2"/>
    </row>
    <row r="170343" spans="19:22" x14ac:dyDescent="0.25">
      <c r="S170343" s="2"/>
      <c r="T170343" s="2"/>
      <c r="U170343" s="2"/>
      <c r="V170343" s="2"/>
    </row>
    <row r="170352" spans="19:22" x14ac:dyDescent="0.25">
      <c r="S170352" s="2"/>
      <c r="T170352" s="2"/>
      <c r="U170352" s="2"/>
      <c r="V170352" s="2"/>
    </row>
    <row r="170361" spans="19:22" x14ac:dyDescent="0.25">
      <c r="S170361" s="2"/>
      <c r="T170361" s="2"/>
      <c r="U170361" s="2"/>
      <c r="V170361" s="2"/>
    </row>
    <row r="170370" spans="19:22" x14ac:dyDescent="0.25">
      <c r="S170370" s="2"/>
      <c r="T170370" s="2"/>
      <c r="U170370" s="2"/>
      <c r="V170370" s="2"/>
    </row>
    <row r="170379" spans="19:22" x14ac:dyDescent="0.25">
      <c r="S170379" s="2"/>
      <c r="T170379" s="2"/>
      <c r="U170379" s="2"/>
      <c r="V170379" s="2"/>
    </row>
    <row r="170388" spans="19:22" x14ac:dyDescent="0.25">
      <c r="S170388" s="2"/>
      <c r="T170388" s="2"/>
      <c r="U170388" s="2"/>
      <c r="V170388" s="2"/>
    </row>
    <row r="170397" spans="19:22" x14ac:dyDescent="0.25">
      <c r="S170397" s="2"/>
      <c r="T170397" s="2"/>
      <c r="U170397" s="2"/>
      <c r="V170397" s="2"/>
    </row>
    <row r="170406" spans="19:22" x14ac:dyDescent="0.25">
      <c r="S170406" s="2"/>
      <c r="T170406" s="2"/>
      <c r="U170406" s="2"/>
      <c r="V170406" s="2"/>
    </row>
    <row r="170415" spans="19:22" x14ac:dyDescent="0.25">
      <c r="S170415" s="2"/>
      <c r="T170415" s="2"/>
      <c r="U170415" s="2"/>
      <c r="V170415" s="2"/>
    </row>
    <row r="170424" spans="19:22" x14ac:dyDescent="0.25">
      <c r="S170424" s="2"/>
      <c r="T170424" s="2"/>
      <c r="U170424" s="2"/>
      <c r="V170424" s="2"/>
    </row>
    <row r="170433" spans="19:22" x14ac:dyDescent="0.25">
      <c r="S170433" s="2"/>
      <c r="T170433" s="2"/>
      <c r="U170433" s="2"/>
      <c r="V170433" s="2"/>
    </row>
    <row r="170442" spans="19:22" x14ac:dyDescent="0.25">
      <c r="S170442" s="2"/>
      <c r="T170442" s="2"/>
      <c r="U170442" s="2"/>
      <c r="V170442" s="2"/>
    </row>
    <row r="170451" spans="19:22" x14ac:dyDescent="0.25">
      <c r="S170451" s="2"/>
      <c r="T170451" s="2"/>
      <c r="U170451" s="2"/>
      <c r="V170451" s="2"/>
    </row>
    <row r="170460" spans="19:22" x14ac:dyDescent="0.25">
      <c r="S170460" s="2"/>
      <c r="T170460" s="2"/>
      <c r="U170460" s="2"/>
      <c r="V170460" s="2"/>
    </row>
    <row r="170469" spans="19:22" x14ac:dyDescent="0.25">
      <c r="S170469" s="2"/>
      <c r="T170469" s="2"/>
      <c r="U170469" s="2"/>
      <c r="V170469" s="2"/>
    </row>
    <row r="170478" spans="19:22" x14ac:dyDescent="0.25">
      <c r="S170478" s="2"/>
      <c r="T170478" s="2"/>
      <c r="U170478" s="2"/>
      <c r="V170478" s="2"/>
    </row>
    <row r="170487" spans="19:22" x14ac:dyDescent="0.25">
      <c r="S170487" s="2"/>
      <c r="T170487" s="2"/>
      <c r="U170487" s="2"/>
      <c r="V170487" s="2"/>
    </row>
    <row r="170496" spans="19:22" x14ac:dyDescent="0.25">
      <c r="S170496" s="2"/>
      <c r="T170496" s="2"/>
      <c r="U170496" s="2"/>
      <c r="V170496" s="2"/>
    </row>
    <row r="170505" spans="19:22" x14ac:dyDescent="0.25">
      <c r="S170505" s="2"/>
      <c r="T170505" s="2"/>
      <c r="U170505" s="2"/>
      <c r="V170505" s="2"/>
    </row>
    <row r="170514" spans="19:22" x14ac:dyDescent="0.25">
      <c r="S170514" s="2"/>
      <c r="T170514" s="2"/>
      <c r="U170514" s="2"/>
      <c r="V170514" s="2"/>
    </row>
    <row r="170523" spans="19:22" x14ac:dyDescent="0.25">
      <c r="S170523" s="2"/>
      <c r="T170523" s="2"/>
      <c r="U170523" s="2"/>
      <c r="V170523" s="2"/>
    </row>
    <row r="170532" spans="19:22" x14ac:dyDescent="0.25">
      <c r="S170532" s="2"/>
      <c r="T170532" s="2"/>
      <c r="U170532" s="2"/>
      <c r="V170532" s="2"/>
    </row>
    <row r="170541" spans="19:22" x14ac:dyDescent="0.25">
      <c r="S170541" s="2"/>
      <c r="T170541" s="2"/>
      <c r="U170541" s="2"/>
      <c r="V170541" s="2"/>
    </row>
    <row r="170550" spans="19:22" x14ac:dyDescent="0.25">
      <c r="S170550" s="2"/>
      <c r="T170550" s="2"/>
      <c r="U170550" s="2"/>
      <c r="V170550" s="2"/>
    </row>
    <row r="170559" spans="19:22" x14ac:dyDescent="0.25">
      <c r="S170559" s="2"/>
      <c r="T170559" s="2"/>
      <c r="U170559" s="2"/>
      <c r="V170559" s="2"/>
    </row>
    <row r="170568" spans="19:22" x14ac:dyDescent="0.25">
      <c r="S170568" s="2"/>
      <c r="T170568" s="2"/>
      <c r="U170568" s="2"/>
      <c r="V170568" s="2"/>
    </row>
    <row r="170577" spans="19:22" x14ac:dyDescent="0.25">
      <c r="S170577" s="2"/>
      <c r="T170577" s="2"/>
      <c r="U170577" s="2"/>
      <c r="V170577" s="2"/>
    </row>
    <row r="170586" spans="19:22" x14ac:dyDescent="0.25">
      <c r="S170586" s="2"/>
      <c r="T170586" s="2"/>
      <c r="U170586" s="2"/>
      <c r="V170586" s="2"/>
    </row>
    <row r="170595" spans="19:22" x14ac:dyDescent="0.25">
      <c r="S170595" s="2"/>
      <c r="T170595" s="2"/>
      <c r="U170595" s="2"/>
      <c r="V170595" s="2"/>
    </row>
    <row r="170604" spans="19:22" x14ac:dyDescent="0.25">
      <c r="S170604" s="2"/>
      <c r="T170604" s="2"/>
      <c r="U170604" s="2"/>
      <c r="V170604" s="2"/>
    </row>
    <row r="170613" spans="19:22" x14ac:dyDescent="0.25">
      <c r="S170613" s="2"/>
      <c r="T170613" s="2"/>
      <c r="U170613" s="2"/>
      <c r="V170613" s="2"/>
    </row>
    <row r="170622" spans="19:22" x14ac:dyDescent="0.25">
      <c r="S170622" s="2"/>
      <c r="T170622" s="2"/>
      <c r="U170622" s="2"/>
      <c r="V170622" s="2"/>
    </row>
    <row r="170631" spans="19:22" x14ac:dyDescent="0.25">
      <c r="S170631" s="2"/>
      <c r="T170631" s="2"/>
      <c r="U170631" s="2"/>
      <c r="V170631" s="2"/>
    </row>
    <row r="170640" spans="19:22" x14ac:dyDescent="0.25">
      <c r="S170640" s="2"/>
      <c r="T170640" s="2"/>
      <c r="U170640" s="2"/>
      <c r="V170640" s="2"/>
    </row>
    <row r="170649" spans="19:22" x14ac:dyDescent="0.25">
      <c r="S170649" s="2"/>
      <c r="T170649" s="2"/>
      <c r="U170649" s="2"/>
      <c r="V170649" s="2"/>
    </row>
    <row r="170658" spans="19:22" x14ac:dyDescent="0.25">
      <c r="S170658" s="2"/>
      <c r="T170658" s="2"/>
      <c r="U170658" s="2"/>
      <c r="V170658" s="2"/>
    </row>
    <row r="170667" spans="19:22" x14ac:dyDescent="0.25">
      <c r="S170667" s="2"/>
      <c r="T170667" s="2"/>
      <c r="U170667" s="2"/>
      <c r="V170667" s="2"/>
    </row>
    <row r="170676" spans="19:22" x14ac:dyDescent="0.25">
      <c r="S170676" s="2"/>
      <c r="T170676" s="2"/>
      <c r="U170676" s="2"/>
      <c r="V170676" s="2"/>
    </row>
    <row r="170685" spans="19:22" x14ac:dyDescent="0.25">
      <c r="S170685" s="2"/>
      <c r="T170685" s="2"/>
      <c r="U170685" s="2"/>
      <c r="V170685" s="2"/>
    </row>
    <row r="170694" spans="19:22" x14ac:dyDescent="0.25">
      <c r="S170694" s="2"/>
      <c r="T170694" s="2"/>
      <c r="U170694" s="2"/>
      <c r="V170694" s="2"/>
    </row>
    <row r="170703" spans="19:22" x14ac:dyDescent="0.25">
      <c r="S170703" s="2"/>
      <c r="T170703" s="2"/>
      <c r="U170703" s="2"/>
      <c r="V170703" s="2"/>
    </row>
    <row r="170712" spans="19:22" x14ac:dyDescent="0.25">
      <c r="S170712" s="2"/>
      <c r="T170712" s="2"/>
      <c r="U170712" s="2"/>
      <c r="V170712" s="2"/>
    </row>
    <row r="170721" spans="19:22" x14ac:dyDescent="0.25">
      <c r="S170721" s="2"/>
      <c r="T170721" s="2"/>
      <c r="U170721" s="2"/>
      <c r="V170721" s="2"/>
    </row>
    <row r="170730" spans="19:22" x14ac:dyDescent="0.25">
      <c r="S170730" s="2"/>
      <c r="T170730" s="2"/>
      <c r="U170730" s="2"/>
      <c r="V170730" s="2"/>
    </row>
    <row r="170739" spans="19:22" x14ac:dyDescent="0.25">
      <c r="S170739" s="2"/>
      <c r="T170739" s="2"/>
      <c r="U170739" s="2"/>
      <c r="V170739" s="2"/>
    </row>
    <row r="170748" spans="19:22" x14ac:dyDescent="0.25">
      <c r="S170748" s="2"/>
      <c r="T170748" s="2"/>
      <c r="U170748" s="2"/>
      <c r="V170748" s="2"/>
    </row>
    <row r="170757" spans="19:22" x14ac:dyDescent="0.25">
      <c r="S170757" s="2"/>
      <c r="T170757" s="2"/>
      <c r="U170757" s="2"/>
      <c r="V170757" s="2"/>
    </row>
    <row r="170766" spans="19:22" x14ac:dyDescent="0.25">
      <c r="S170766" s="2"/>
      <c r="T170766" s="2"/>
      <c r="U170766" s="2"/>
      <c r="V170766" s="2"/>
    </row>
    <row r="170775" spans="19:22" x14ac:dyDescent="0.25">
      <c r="S170775" s="2"/>
      <c r="T170775" s="2"/>
      <c r="U170775" s="2"/>
      <c r="V170775" s="2"/>
    </row>
    <row r="170784" spans="19:22" x14ac:dyDescent="0.25">
      <c r="S170784" s="2"/>
      <c r="T170784" s="2"/>
      <c r="U170784" s="2"/>
      <c r="V170784" s="2"/>
    </row>
    <row r="170793" spans="19:22" x14ac:dyDescent="0.25">
      <c r="S170793" s="2"/>
      <c r="T170793" s="2"/>
      <c r="U170793" s="2"/>
      <c r="V170793" s="2"/>
    </row>
    <row r="170802" spans="19:22" x14ac:dyDescent="0.25">
      <c r="S170802" s="2"/>
      <c r="T170802" s="2"/>
      <c r="U170802" s="2"/>
      <c r="V170802" s="2"/>
    </row>
    <row r="170811" spans="19:22" x14ac:dyDescent="0.25">
      <c r="S170811" s="2"/>
      <c r="T170811" s="2"/>
      <c r="U170811" s="2"/>
      <c r="V170811" s="2"/>
    </row>
    <row r="170820" spans="19:22" x14ac:dyDescent="0.25">
      <c r="S170820" s="2"/>
      <c r="T170820" s="2"/>
      <c r="U170820" s="2"/>
      <c r="V170820" s="2"/>
    </row>
    <row r="170829" spans="19:22" x14ac:dyDescent="0.25">
      <c r="S170829" s="2"/>
      <c r="T170829" s="2"/>
      <c r="U170829" s="2"/>
      <c r="V170829" s="2"/>
    </row>
    <row r="170838" spans="19:22" x14ac:dyDescent="0.25">
      <c r="S170838" s="2"/>
      <c r="T170838" s="2"/>
      <c r="U170838" s="2"/>
      <c r="V170838" s="2"/>
    </row>
    <row r="170847" spans="19:22" x14ac:dyDescent="0.25">
      <c r="S170847" s="2"/>
      <c r="T170847" s="2"/>
      <c r="U170847" s="2"/>
      <c r="V170847" s="2"/>
    </row>
    <row r="170856" spans="19:22" x14ac:dyDescent="0.25">
      <c r="S170856" s="2"/>
      <c r="T170856" s="2"/>
      <c r="U170856" s="2"/>
      <c r="V170856" s="2"/>
    </row>
    <row r="170865" spans="19:22" x14ac:dyDescent="0.25">
      <c r="S170865" s="2"/>
      <c r="T170865" s="2"/>
      <c r="U170865" s="2"/>
      <c r="V170865" s="2"/>
    </row>
    <row r="170874" spans="19:22" x14ac:dyDescent="0.25">
      <c r="S170874" s="2"/>
      <c r="T170874" s="2"/>
      <c r="U170874" s="2"/>
      <c r="V170874" s="2"/>
    </row>
    <row r="170883" spans="19:22" x14ac:dyDescent="0.25">
      <c r="S170883" s="2"/>
      <c r="T170883" s="2"/>
      <c r="U170883" s="2"/>
      <c r="V170883" s="2"/>
    </row>
    <row r="170892" spans="19:22" x14ac:dyDescent="0.25">
      <c r="S170892" s="2"/>
      <c r="T170892" s="2"/>
      <c r="U170892" s="2"/>
      <c r="V170892" s="2"/>
    </row>
    <row r="170901" spans="19:22" x14ac:dyDescent="0.25">
      <c r="S170901" s="2"/>
      <c r="T170901" s="2"/>
      <c r="U170901" s="2"/>
      <c r="V170901" s="2"/>
    </row>
    <row r="170910" spans="19:22" x14ac:dyDescent="0.25">
      <c r="S170910" s="2"/>
      <c r="T170910" s="2"/>
      <c r="U170910" s="2"/>
      <c r="V170910" s="2"/>
    </row>
    <row r="170919" spans="19:22" x14ac:dyDescent="0.25">
      <c r="S170919" s="2"/>
      <c r="T170919" s="2"/>
      <c r="U170919" s="2"/>
      <c r="V170919" s="2"/>
    </row>
    <row r="170928" spans="19:22" x14ac:dyDescent="0.25">
      <c r="S170928" s="2"/>
      <c r="T170928" s="2"/>
      <c r="U170928" s="2"/>
      <c r="V170928" s="2"/>
    </row>
    <row r="170937" spans="19:22" x14ac:dyDescent="0.25">
      <c r="S170937" s="2"/>
      <c r="T170937" s="2"/>
      <c r="U170937" s="2"/>
      <c r="V170937" s="2"/>
    </row>
    <row r="170946" spans="19:22" x14ac:dyDescent="0.25">
      <c r="S170946" s="2"/>
      <c r="T170946" s="2"/>
      <c r="U170946" s="2"/>
      <c r="V170946" s="2"/>
    </row>
    <row r="170955" spans="19:22" x14ac:dyDescent="0.25">
      <c r="S170955" s="2"/>
      <c r="T170955" s="2"/>
      <c r="U170955" s="2"/>
      <c r="V170955" s="2"/>
    </row>
    <row r="170964" spans="19:22" x14ac:dyDescent="0.25">
      <c r="S170964" s="2"/>
      <c r="T170964" s="2"/>
      <c r="U170964" s="2"/>
      <c r="V170964" s="2"/>
    </row>
    <row r="170973" spans="19:22" x14ac:dyDescent="0.25">
      <c r="S170973" s="2"/>
      <c r="T170973" s="2"/>
      <c r="U170973" s="2"/>
      <c r="V170973" s="2"/>
    </row>
    <row r="170982" spans="19:22" x14ac:dyDescent="0.25">
      <c r="S170982" s="2"/>
      <c r="T170982" s="2"/>
      <c r="U170982" s="2"/>
      <c r="V170982" s="2"/>
    </row>
    <row r="170991" spans="19:22" x14ac:dyDescent="0.25">
      <c r="S170991" s="2"/>
      <c r="T170991" s="2"/>
      <c r="U170991" s="2"/>
      <c r="V170991" s="2"/>
    </row>
    <row r="171000" spans="19:22" x14ac:dyDescent="0.25">
      <c r="S171000" s="2"/>
      <c r="T171000" s="2"/>
      <c r="U171000" s="2"/>
      <c r="V171000" s="2"/>
    </row>
    <row r="171009" spans="19:22" x14ac:dyDescent="0.25">
      <c r="S171009" s="2"/>
      <c r="T171009" s="2"/>
      <c r="U171009" s="2"/>
      <c r="V171009" s="2"/>
    </row>
    <row r="171018" spans="19:22" x14ac:dyDescent="0.25">
      <c r="S171018" s="2"/>
      <c r="T171018" s="2"/>
      <c r="U171018" s="2"/>
      <c r="V171018" s="2"/>
    </row>
    <row r="171027" spans="19:22" x14ac:dyDescent="0.25">
      <c r="S171027" s="2"/>
      <c r="T171027" s="2"/>
      <c r="U171027" s="2"/>
      <c r="V171027" s="2"/>
    </row>
    <row r="171036" spans="19:22" x14ac:dyDescent="0.25">
      <c r="S171036" s="2"/>
      <c r="T171036" s="2"/>
      <c r="U171036" s="2"/>
      <c r="V171036" s="2"/>
    </row>
    <row r="171045" spans="19:22" x14ac:dyDescent="0.25">
      <c r="S171045" s="2"/>
      <c r="T171045" s="2"/>
      <c r="U171045" s="2"/>
      <c r="V171045" s="2"/>
    </row>
    <row r="171054" spans="19:22" x14ac:dyDescent="0.25">
      <c r="S171054" s="2"/>
      <c r="T171054" s="2"/>
      <c r="U171054" s="2"/>
      <c r="V171054" s="2"/>
    </row>
    <row r="171063" spans="19:22" x14ac:dyDescent="0.25">
      <c r="S171063" s="2"/>
      <c r="T171063" s="2"/>
      <c r="U171063" s="2"/>
      <c r="V171063" s="2"/>
    </row>
    <row r="171072" spans="19:22" x14ac:dyDescent="0.25">
      <c r="S171072" s="2"/>
      <c r="T171072" s="2"/>
      <c r="U171072" s="2"/>
      <c r="V171072" s="2"/>
    </row>
    <row r="171081" spans="19:22" x14ac:dyDescent="0.25">
      <c r="S171081" s="2"/>
      <c r="T171081" s="2"/>
      <c r="U171081" s="2"/>
      <c r="V171081" s="2"/>
    </row>
    <row r="171090" spans="19:22" x14ac:dyDescent="0.25">
      <c r="S171090" s="2"/>
      <c r="T171090" s="2"/>
      <c r="U171090" s="2"/>
      <c r="V171090" s="2"/>
    </row>
    <row r="171099" spans="19:22" x14ac:dyDescent="0.25">
      <c r="S171099" s="2"/>
      <c r="T171099" s="2"/>
      <c r="U171099" s="2"/>
      <c r="V171099" s="2"/>
    </row>
    <row r="171108" spans="19:22" x14ac:dyDescent="0.25">
      <c r="S171108" s="2"/>
      <c r="T171108" s="2"/>
      <c r="U171108" s="2"/>
      <c r="V171108" s="2"/>
    </row>
    <row r="171117" spans="19:22" x14ac:dyDescent="0.25">
      <c r="S171117" s="2"/>
      <c r="T171117" s="2"/>
      <c r="U171117" s="2"/>
      <c r="V171117" s="2"/>
    </row>
    <row r="171126" spans="19:22" x14ac:dyDescent="0.25">
      <c r="S171126" s="2"/>
      <c r="T171126" s="2"/>
      <c r="U171126" s="2"/>
      <c r="V171126" s="2"/>
    </row>
    <row r="171135" spans="19:22" x14ac:dyDescent="0.25">
      <c r="S171135" s="2"/>
      <c r="T171135" s="2"/>
      <c r="U171135" s="2"/>
      <c r="V171135" s="2"/>
    </row>
    <row r="171144" spans="19:22" x14ac:dyDescent="0.25">
      <c r="S171144" s="2"/>
      <c r="T171144" s="2"/>
      <c r="U171144" s="2"/>
      <c r="V171144" s="2"/>
    </row>
    <row r="171153" spans="19:22" x14ac:dyDescent="0.25">
      <c r="S171153" s="2"/>
      <c r="T171153" s="2"/>
      <c r="U171153" s="2"/>
      <c r="V171153" s="2"/>
    </row>
    <row r="171162" spans="19:22" x14ac:dyDescent="0.25">
      <c r="S171162" s="2"/>
      <c r="T171162" s="2"/>
      <c r="U171162" s="2"/>
      <c r="V171162" s="2"/>
    </row>
    <row r="171171" spans="19:22" x14ac:dyDescent="0.25">
      <c r="S171171" s="2"/>
      <c r="T171171" s="2"/>
      <c r="U171171" s="2"/>
      <c r="V171171" s="2"/>
    </row>
    <row r="171180" spans="19:22" x14ac:dyDescent="0.25">
      <c r="S171180" s="2"/>
      <c r="T171180" s="2"/>
      <c r="U171180" s="2"/>
      <c r="V171180" s="2"/>
    </row>
    <row r="171189" spans="19:22" x14ac:dyDescent="0.25">
      <c r="S171189" s="2"/>
      <c r="T171189" s="2"/>
      <c r="U171189" s="2"/>
      <c r="V171189" s="2"/>
    </row>
    <row r="171198" spans="19:22" x14ac:dyDescent="0.25">
      <c r="S171198" s="2"/>
      <c r="T171198" s="2"/>
      <c r="U171198" s="2"/>
      <c r="V171198" s="2"/>
    </row>
    <row r="171207" spans="19:22" x14ac:dyDescent="0.25">
      <c r="S171207" s="2"/>
      <c r="T171207" s="2"/>
      <c r="U171207" s="2"/>
      <c r="V171207" s="2"/>
    </row>
    <row r="171216" spans="19:22" x14ac:dyDescent="0.25">
      <c r="S171216" s="2"/>
      <c r="T171216" s="2"/>
      <c r="U171216" s="2"/>
      <c r="V171216" s="2"/>
    </row>
    <row r="171225" spans="19:22" x14ac:dyDescent="0.25">
      <c r="S171225" s="2"/>
      <c r="T171225" s="2"/>
      <c r="U171225" s="2"/>
      <c r="V171225" s="2"/>
    </row>
    <row r="171234" spans="19:22" x14ac:dyDescent="0.25">
      <c r="S171234" s="2"/>
      <c r="T171234" s="2"/>
      <c r="U171234" s="2"/>
      <c r="V171234" s="2"/>
    </row>
    <row r="171243" spans="19:22" x14ac:dyDescent="0.25">
      <c r="S171243" s="2"/>
      <c r="T171243" s="2"/>
      <c r="U171243" s="2"/>
      <c r="V171243" s="2"/>
    </row>
    <row r="171252" spans="19:22" x14ac:dyDescent="0.25">
      <c r="S171252" s="2"/>
      <c r="T171252" s="2"/>
      <c r="U171252" s="2"/>
      <c r="V171252" s="2"/>
    </row>
    <row r="171261" spans="19:22" x14ac:dyDescent="0.25">
      <c r="S171261" s="2"/>
      <c r="T171261" s="2"/>
      <c r="U171261" s="2"/>
      <c r="V171261" s="2"/>
    </row>
    <row r="171270" spans="19:22" x14ac:dyDescent="0.25">
      <c r="S171270" s="2"/>
      <c r="T171270" s="2"/>
      <c r="U171270" s="2"/>
      <c r="V171270" s="2"/>
    </row>
    <row r="171279" spans="19:22" x14ac:dyDescent="0.25">
      <c r="S171279" s="2"/>
      <c r="T171279" s="2"/>
      <c r="U171279" s="2"/>
      <c r="V171279" s="2"/>
    </row>
    <row r="171288" spans="19:22" x14ac:dyDescent="0.25">
      <c r="S171288" s="2"/>
      <c r="T171288" s="2"/>
      <c r="U171288" s="2"/>
      <c r="V171288" s="2"/>
    </row>
    <row r="171297" spans="19:22" x14ac:dyDescent="0.25">
      <c r="S171297" s="2"/>
      <c r="T171297" s="2"/>
      <c r="U171297" s="2"/>
      <c r="V171297" s="2"/>
    </row>
    <row r="171306" spans="19:22" x14ac:dyDescent="0.25">
      <c r="S171306" s="2"/>
      <c r="T171306" s="2"/>
      <c r="U171306" s="2"/>
      <c r="V171306" s="2"/>
    </row>
    <row r="171315" spans="19:22" x14ac:dyDescent="0.25">
      <c r="S171315" s="2"/>
      <c r="T171315" s="2"/>
      <c r="U171315" s="2"/>
      <c r="V171315" s="2"/>
    </row>
    <row r="171324" spans="19:22" x14ac:dyDescent="0.25">
      <c r="S171324" s="2"/>
      <c r="T171324" s="2"/>
      <c r="U171324" s="2"/>
      <c r="V171324" s="2"/>
    </row>
    <row r="171333" spans="19:22" x14ac:dyDescent="0.25">
      <c r="S171333" s="2"/>
      <c r="T171333" s="2"/>
      <c r="U171333" s="2"/>
      <c r="V171333" s="2"/>
    </row>
    <row r="171342" spans="19:22" x14ac:dyDescent="0.25">
      <c r="S171342" s="2"/>
      <c r="T171342" s="2"/>
      <c r="U171342" s="2"/>
      <c r="V171342" s="2"/>
    </row>
    <row r="171351" spans="19:22" x14ac:dyDescent="0.25">
      <c r="S171351" s="2"/>
      <c r="T171351" s="2"/>
      <c r="U171351" s="2"/>
      <c r="V171351" s="2"/>
    </row>
    <row r="171360" spans="19:22" x14ac:dyDescent="0.25">
      <c r="S171360" s="2"/>
      <c r="T171360" s="2"/>
      <c r="U171360" s="2"/>
      <c r="V171360" s="2"/>
    </row>
    <row r="171369" spans="19:22" x14ac:dyDescent="0.25">
      <c r="S171369" s="2"/>
      <c r="T171369" s="2"/>
      <c r="U171369" s="2"/>
      <c r="V171369" s="2"/>
    </row>
    <row r="171378" spans="19:22" x14ac:dyDescent="0.25">
      <c r="S171378" s="2"/>
      <c r="T171378" s="2"/>
      <c r="U171378" s="2"/>
      <c r="V171378" s="2"/>
    </row>
    <row r="171387" spans="19:22" x14ac:dyDescent="0.25">
      <c r="S171387" s="2"/>
      <c r="T171387" s="2"/>
      <c r="U171387" s="2"/>
      <c r="V171387" s="2"/>
    </row>
    <row r="171396" spans="19:22" x14ac:dyDescent="0.25">
      <c r="S171396" s="2"/>
      <c r="T171396" s="2"/>
      <c r="U171396" s="2"/>
      <c r="V171396" s="2"/>
    </row>
    <row r="171405" spans="19:22" x14ac:dyDescent="0.25">
      <c r="S171405" s="2"/>
      <c r="T171405" s="2"/>
      <c r="U171405" s="2"/>
      <c r="V171405" s="2"/>
    </row>
    <row r="171414" spans="19:22" x14ac:dyDescent="0.25">
      <c r="S171414" s="2"/>
      <c r="T171414" s="2"/>
      <c r="U171414" s="2"/>
      <c r="V171414" s="2"/>
    </row>
    <row r="171423" spans="19:22" x14ac:dyDescent="0.25">
      <c r="S171423" s="2"/>
      <c r="T171423" s="2"/>
      <c r="U171423" s="2"/>
      <c r="V171423" s="2"/>
    </row>
    <row r="171432" spans="19:22" x14ac:dyDescent="0.25">
      <c r="S171432" s="2"/>
      <c r="T171432" s="2"/>
      <c r="U171432" s="2"/>
      <c r="V171432" s="2"/>
    </row>
    <row r="171441" spans="19:22" x14ac:dyDescent="0.25">
      <c r="S171441" s="2"/>
      <c r="T171441" s="2"/>
      <c r="U171441" s="2"/>
      <c r="V171441" s="2"/>
    </row>
    <row r="171450" spans="19:22" x14ac:dyDescent="0.25">
      <c r="S171450" s="2"/>
      <c r="T171450" s="2"/>
      <c r="U171450" s="2"/>
      <c r="V171450" s="2"/>
    </row>
    <row r="171459" spans="19:22" x14ac:dyDescent="0.25">
      <c r="S171459" s="2"/>
      <c r="T171459" s="2"/>
      <c r="U171459" s="2"/>
      <c r="V171459" s="2"/>
    </row>
    <row r="171468" spans="19:22" x14ac:dyDescent="0.25">
      <c r="S171468" s="2"/>
      <c r="T171468" s="2"/>
      <c r="U171468" s="2"/>
      <c r="V171468" s="2"/>
    </row>
    <row r="171477" spans="19:22" x14ac:dyDescent="0.25">
      <c r="S171477" s="2"/>
      <c r="T171477" s="2"/>
      <c r="U171477" s="2"/>
      <c r="V171477" s="2"/>
    </row>
    <row r="171486" spans="19:22" x14ac:dyDescent="0.25">
      <c r="S171486" s="2"/>
      <c r="T171486" s="2"/>
      <c r="U171486" s="2"/>
      <c r="V171486" s="2"/>
    </row>
    <row r="171495" spans="19:22" x14ac:dyDescent="0.25">
      <c r="S171495" s="2"/>
      <c r="T171495" s="2"/>
      <c r="U171495" s="2"/>
      <c r="V171495" s="2"/>
    </row>
    <row r="171504" spans="19:22" x14ac:dyDescent="0.25">
      <c r="S171504" s="2"/>
      <c r="T171504" s="2"/>
      <c r="U171504" s="2"/>
      <c r="V171504" s="2"/>
    </row>
    <row r="171513" spans="19:22" x14ac:dyDescent="0.25">
      <c r="S171513" s="2"/>
      <c r="T171513" s="2"/>
      <c r="U171513" s="2"/>
      <c r="V171513" s="2"/>
    </row>
    <row r="171522" spans="19:22" x14ac:dyDescent="0.25">
      <c r="S171522" s="2"/>
      <c r="T171522" s="2"/>
      <c r="U171522" s="2"/>
      <c r="V171522" s="2"/>
    </row>
    <row r="171531" spans="19:22" x14ac:dyDescent="0.25">
      <c r="S171531" s="2"/>
      <c r="T171531" s="2"/>
      <c r="U171531" s="2"/>
      <c r="V171531" s="2"/>
    </row>
    <row r="171540" spans="19:22" x14ac:dyDescent="0.25">
      <c r="S171540" s="2"/>
      <c r="T171540" s="2"/>
      <c r="U171540" s="2"/>
      <c r="V171540" s="2"/>
    </row>
    <row r="171549" spans="19:22" x14ac:dyDescent="0.25">
      <c r="S171549" s="2"/>
      <c r="T171549" s="2"/>
      <c r="U171549" s="2"/>
      <c r="V171549" s="2"/>
    </row>
    <row r="171558" spans="19:22" x14ac:dyDescent="0.25">
      <c r="S171558" s="2"/>
      <c r="T171558" s="2"/>
      <c r="U171558" s="2"/>
      <c r="V171558" s="2"/>
    </row>
    <row r="171567" spans="19:22" x14ac:dyDescent="0.25">
      <c r="S171567" s="2"/>
      <c r="T171567" s="2"/>
      <c r="U171567" s="2"/>
      <c r="V171567" s="2"/>
    </row>
    <row r="171576" spans="19:22" x14ac:dyDescent="0.25">
      <c r="S171576" s="2"/>
      <c r="T171576" s="2"/>
      <c r="U171576" s="2"/>
      <c r="V171576" s="2"/>
    </row>
    <row r="171585" spans="19:22" x14ac:dyDescent="0.25">
      <c r="S171585" s="2"/>
      <c r="T171585" s="2"/>
      <c r="U171585" s="2"/>
      <c r="V171585" s="2"/>
    </row>
    <row r="171594" spans="19:22" x14ac:dyDescent="0.25">
      <c r="S171594" s="2"/>
      <c r="T171594" s="2"/>
      <c r="U171594" s="2"/>
      <c r="V171594" s="2"/>
    </row>
    <row r="171603" spans="19:22" x14ac:dyDescent="0.25">
      <c r="S171603" s="2"/>
      <c r="T171603" s="2"/>
      <c r="U171603" s="2"/>
      <c r="V171603" s="2"/>
    </row>
    <row r="171612" spans="19:22" x14ac:dyDescent="0.25">
      <c r="S171612" s="2"/>
      <c r="T171612" s="2"/>
      <c r="U171612" s="2"/>
      <c r="V171612" s="2"/>
    </row>
    <row r="171621" spans="19:22" x14ac:dyDescent="0.25">
      <c r="S171621" s="2"/>
      <c r="T171621" s="2"/>
      <c r="U171621" s="2"/>
      <c r="V171621" s="2"/>
    </row>
    <row r="171630" spans="19:22" x14ac:dyDescent="0.25">
      <c r="S171630" s="2"/>
      <c r="T171630" s="2"/>
      <c r="U171630" s="2"/>
      <c r="V171630" s="2"/>
    </row>
    <row r="171639" spans="19:22" x14ac:dyDescent="0.25">
      <c r="S171639" s="2"/>
      <c r="T171639" s="2"/>
      <c r="U171639" s="2"/>
      <c r="V171639" s="2"/>
    </row>
    <row r="171648" spans="19:22" x14ac:dyDescent="0.25">
      <c r="S171648" s="2"/>
      <c r="T171648" s="2"/>
      <c r="U171648" s="2"/>
      <c r="V171648" s="2"/>
    </row>
    <row r="171657" spans="19:22" x14ac:dyDescent="0.25">
      <c r="S171657" s="2"/>
      <c r="T171657" s="2"/>
      <c r="U171657" s="2"/>
      <c r="V171657" s="2"/>
    </row>
    <row r="171666" spans="19:22" x14ac:dyDescent="0.25">
      <c r="S171666" s="2"/>
      <c r="T171666" s="2"/>
      <c r="U171666" s="2"/>
      <c r="V171666" s="2"/>
    </row>
    <row r="171675" spans="19:22" x14ac:dyDescent="0.25">
      <c r="S171675" s="2"/>
      <c r="T171675" s="2"/>
      <c r="U171675" s="2"/>
      <c r="V171675" s="2"/>
    </row>
    <row r="171684" spans="19:22" x14ac:dyDescent="0.25">
      <c r="S171684" s="2"/>
      <c r="T171684" s="2"/>
      <c r="U171684" s="2"/>
      <c r="V171684" s="2"/>
    </row>
    <row r="171693" spans="19:22" x14ac:dyDescent="0.25">
      <c r="S171693" s="2"/>
      <c r="T171693" s="2"/>
      <c r="U171693" s="2"/>
      <c r="V171693" s="2"/>
    </row>
    <row r="171702" spans="19:22" x14ac:dyDescent="0.25">
      <c r="S171702" s="2"/>
      <c r="T171702" s="2"/>
      <c r="U171702" s="2"/>
      <c r="V171702" s="2"/>
    </row>
    <row r="171711" spans="19:22" x14ac:dyDescent="0.25">
      <c r="S171711" s="2"/>
      <c r="T171711" s="2"/>
      <c r="U171711" s="2"/>
      <c r="V171711" s="2"/>
    </row>
    <row r="171720" spans="19:22" x14ac:dyDescent="0.25">
      <c r="S171720" s="2"/>
      <c r="T171720" s="2"/>
      <c r="U171720" s="2"/>
      <c r="V171720" s="2"/>
    </row>
    <row r="171729" spans="19:22" x14ac:dyDescent="0.25">
      <c r="S171729" s="2"/>
      <c r="T171729" s="2"/>
      <c r="U171729" s="2"/>
      <c r="V171729" s="2"/>
    </row>
    <row r="171738" spans="19:22" x14ac:dyDescent="0.25">
      <c r="S171738" s="2"/>
      <c r="T171738" s="2"/>
      <c r="U171738" s="2"/>
      <c r="V171738" s="2"/>
    </row>
    <row r="171747" spans="19:22" x14ac:dyDescent="0.25">
      <c r="S171747" s="2"/>
      <c r="T171747" s="2"/>
      <c r="U171747" s="2"/>
      <c r="V171747" s="2"/>
    </row>
    <row r="171756" spans="19:22" x14ac:dyDescent="0.25">
      <c r="S171756" s="2"/>
      <c r="T171756" s="2"/>
      <c r="U171756" s="2"/>
      <c r="V171756" s="2"/>
    </row>
    <row r="171765" spans="19:22" x14ac:dyDescent="0.25">
      <c r="S171765" s="2"/>
      <c r="T171765" s="2"/>
      <c r="U171765" s="2"/>
      <c r="V171765" s="2"/>
    </row>
    <row r="171774" spans="19:22" x14ac:dyDescent="0.25">
      <c r="S171774" s="2"/>
      <c r="T171774" s="2"/>
      <c r="U171774" s="2"/>
      <c r="V171774" s="2"/>
    </row>
    <row r="171783" spans="19:22" x14ac:dyDescent="0.25">
      <c r="S171783" s="2"/>
      <c r="T171783" s="2"/>
      <c r="U171783" s="2"/>
      <c r="V171783" s="2"/>
    </row>
    <row r="171792" spans="19:22" x14ac:dyDescent="0.25">
      <c r="S171792" s="2"/>
      <c r="T171792" s="2"/>
      <c r="U171792" s="2"/>
      <c r="V171792" s="2"/>
    </row>
    <row r="171801" spans="19:22" x14ac:dyDescent="0.25">
      <c r="S171801" s="2"/>
      <c r="T171801" s="2"/>
      <c r="U171801" s="2"/>
      <c r="V171801" s="2"/>
    </row>
    <row r="171810" spans="19:22" x14ac:dyDescent="0.25">
      <c r="S171810" s="2"/>
      <c r="T171810" s="2"/>
      <c r="U171810" s="2"/>
      <c r="V171810" s="2"/>
    </row>
    <row r="171819" spans="19:22" x14ac:dyDescent="0.25">
      <c r="S171819" s="2"/>
      <c r="T171819" s="2"/>
      <c r="U171819" s="2"/>
      <c r="V171819" s="2"/>
    </row>
    <row r="171828" spans="19:22" x14ac:dyDescent="0.25">
      <c r="S171828" s="2"/>
      <c r="T171828" s="2"/>
      <c r="U171828" s="2"/>
      <c r="V171828" s="2"/>
    </row>
    <row r="171837" spans="19:22" x14ac:dyDescent="0.25">
      <c r="S171837" s="2"/>
      <c r="T171837" s="2"/>
      <c r="U171837" s="2"/>
      <c r="V171837" s="2"/>
    </row>
    <row r="171846" spans="19:22" x14ac:dyDescent="0.25">
      <c r="S171846" s="2"/>
      <c r="T171846" s="2"/>
      <c r="U171846" s="2"/>
      <c r="V171846" s="2"/>
    </row>
    <row r="171855" spans="19:22" x14ac:dyDescent="0.25">
      <c r="S171855" s="2"/>
      <c r="T171855" s="2"/>
      <c r="U171855" s="2"/>
      <c r="V171855" s="2"/>
    </row>
    <row r="171864" spans="19:22" x14ac:dyDescent="0.25">
      <c r="S171864" s="2"/>
      <c r="T171864" s="2"/>
      <c r="U171864" s="2"/>
      <c r="V171864" s="2"/>
    </row>
    <row r="171873" spans="19:22" x14ac:dyDescent="0.25">
      <c r="S171873" s="2"/>
      <c r="T171873" s="2"/>
      <c r="U171873" s="2"/>
      <c r="V171873" s="2"/>
    </row>
    <row r="171882" spans="19:22" x14ac:dyDescent="0.25">
      <c r="S171882" s="2"/>
      <c r="T171882" s="2"/>
      <c r="U171882" s="2"/>
      <c r="V171882" s="2"/>
    </row>
    <row r="171891" spans="19:22" x14ac:dyDescent="0.25">
      <c r="S171891" s="2"/>
      <c r="T171891" s="2"/>
      <c r="U171891" s="2"/>
      <c r="V171891" s="2"/>
    </row>
    <row r="171900" spans="19:22" x14ac:dyDescent="0.25">
      <c r="S171900" s="2"/>
      <c r="T171900" s="2"/>
      <c r="U171900" s="2"/>
      <c r="V171900" s="2"/>
    </row>
    <row r="171909" spans="19:22" x14ac:dyDescent="0.25">
      <c r="S171909" s="2"/>
      <c r="T171909" s="2"/>
      <c r="U171909" s="2"/>
      <c r="V171909" s="2"/>
    </row>
    <row r="171918" spans="19:22" x14ac:dyDescent="0.25">
      <c r="S171918" s="2"/>
      <c r="T171918" s="2"/>
      <c r="U171918" s="2"/>
      <c r="V171918" s="2"/>
    </row>
    <row r="171927" spans="19:22" x14ac:dyDescent="0.25">
      <c r="S171927" s="2"/>
      <c r="T171927" s="2"/>
      <c r="U171927" s="2"/>
      <c r="V171927" s="2"/>
    </row>
    <row r="171936" spans="19:22" x14ac:dyDescent="0.25">
      <c r="S171936" s="2"/>
      <c r="T171936" s="2"/>
      <c r="U171936" s="2"/>
      <c r="V171936" s="2"/>
    </row>
    <row r="171945" spans="19:22" x14ac:dyDescent="0.25">
      <c r="S171945" s="2"/>
      <c r="T171945" s="2"/>
      <c r="U171945" s="2"/>
      <c r="V171945" s="2"/>
    </row>
    <row r="171954" spans="19:22" x14ac:dyDescent="0.25">
      <c r="S171954" s="2"/>
      <c r="T171954" s="2"/>
      <c r="U171954" s="2"/>
      <c r="V171954" s="2"/>
    </row>
    <row r="171963" spans="19:22" x14ac:dyDescent="0.25">
      <c r="S171963" s="2"/>
      <c r="T171963" s="2"/>
      <c r="U171963" s="2"/>
      <c r="V171963" s="2"/>
    </row>
    <row r="171972" spans="19:22" x14ac:dyDescent="0.25">
      <c r="S171972" s="2"/>
      <c r="T171972" s="2"/>
      <c r="U171972" s="2"/>
      <c r="V171972" s="2"/>
    </row>
    <row r="171981" spans="19:22" x14ac:dyDescent="0.25">
      <c r="S171981" s="2"/>
      <c r="T171981" s="2"/>
      <c r="U171981" s="2"/>
      <c r="V171981" s="2"/>
    </row>
    <row r="171990" spans="19:22" x14ac:dyDescent="0.25">
      <c r="S171990" s="2"/>
      <c r="T171990" s="2"/>
      <c r="U171990" s="2"/>
      <c r="V171990" s="2"/>
    </row>
    <row r="171999" spans="19:22" x14ac:dyDescent="0.25">
      <c r="S171999" s="2"/>
      <c r="T171999" s="2"/>
      <c r="U171999" s="2"/>
      <c r="V171999" s="2"/>
    </row>
    <row r="172008" spans="19:22" x14ac:dyDescent="0.25">
      <c r="S172008" s="2"/>
      <c r="T172008" s="2"/>
      <c r="U172008" s="2"/>
      <c r="V172008" s="2"/>
    </row>
    <row r="172017" spans="19:22" x14ac:dyDescent="0.25">
      <c r="S172017" s="2"/>
      <c r="T172017" s="2"/>
      <c r="U172017" s="2"/>
      <c r="V172017" s="2"/>
    </row>
    <row r="172026" spans="19:22" x14ac:dyDescent="0.25">
      <c r="S172026" s="2"/>
      <c r="T172026" s="2"/>
      <c r="U172026" s="2"/>
      <c r="V172026" s="2"/>
    </row>
    <row r="172035" spans="19:22" x14ac:dyDescent="0.25">
      <c r="S172035" s="2"/>
      <c r="T172035" s="2"/>
      <c r="U172035" s="2"/>
      <c r="V172035" s="2"/>
    </row>
    <row r="172044" spans="19:22" x14ac:dyDescent="0.25">
      <c r="S172044" s="2"/>
      <c r="T172044" s="2"/>
      <c r="U172044" s="2"/>
      <c r="V172044" s="2"/>
    </row>
    <row r="172053" spans="19:22" x14ac:dyDescent="0.25">
      <c r="S172053" s="2"/>
      <c r="T172053" s="2"/>
      <c r="U172053" s="2"/>
      <c r="V172053" s="2"/>
    </row>
    <row r="172062" spans="19:22" x14ac:dyDescent="0.25">
      <c r="S172062" s="2"/>
      <c r="T172062" s="2"/>
      <c r="U172062" s="2"/>
      <c r="V172062" s="2"/>
    </row>
    <row r="172071" spans="19:22" x14ac:dyDescent="0.25">
      <c r="S172071" s="2"/>
      <c r="T172071" s="2"/>
      <c r="U172071" s="2"/>
      <c r="V172071" s="2"/>
    </row>
    <row r="172080" spans="19:22" x14ac:dyDescent="0.25">
      <c r="S172080" s="2"/>
      <c r="T172080" s="2"/>
      <c r="U172080" s="2"/>
      <c r="V172080" s="2"/>
    </row>
    <row r="172089" spans="19:22" x14ac:dyDescent="0.25">
      <c r="S172089" s="2"/>
      <c r="T172089" s="2"/>
      <c r="U172089" s="2"/>
      <c r="V172089" s="2"/>
    </row>
    <row r="172098" spans="19:22" x14ac:dyDescent="0.25">
      <c r="S172098" s="2"/>
      <c r="T172098" s="2"/>
      <c r="U172098" s="2"/>
      <c r="V172098" s="2"/>
    </row>
    <row r="172107" spans="19:22" x14ac:dyDescent="0.25">
      <c r="S172107" s="2"/>
      <c r="T172107" s="2"/>
      <c r="U172107" s="2"/>
      <c r="V172107" s="2"/>
    </row>
    <row r="172116" spans="19:22" x14ac:dyDescent="0.25">
      <c r="S172116" s="2"/>
      <c r="T172116" s="2"/>
      <c r="U172116" s="2"/>
      <c r="V172116" s="2"/>
    </row>
    <row r="172125" spans="19:22" x14ac:dyDescent="0.25">
      <c r="S172125" s="2"/>
      <c r="T172125" s="2"/>
      <c r="U172125" s="2"/>
      <c r="V172125" s="2"/>
    </row>
    <row r="172134" spans="19:22" x14ac:dyDescent="0.25">
      <c r="S172134" s="2"/>
      <c r="T172134" s="2"/>
      <c r="U172134" s="2"/>
      <c r="V172134" s="2"/>
    </row>
    <row r="172143" spans="19:22" x14ac:dyDescent="0.25">
      <c r="S172143" s="2"/>
      <c r="T172143" s="2"/>
      <c r="U172143" s="2"/>
      <c r="V172143" s="2"/>
    </row>
    <row r="172152" spans="19:22" x14ac:dyDescent="0.25">
      <c r="S172152" s="2"/>
      <c r="T172152" s="2"/>
      <c r="U172152" s="2"/>
      <c r="V172152" s="2"/>
    </row>
    <row r="172161" spans="19:22" x14ac:dyDescent="0.25">
      <c r="S172161" s="2"/>
      <c r="T172161" s="2"/>
      <c r="U172161" s="2"/>
      <c r="V172161" s="2"/>
    </row>
    <row r="172170" spans="19:22" x14ac:dyDescent="0.25">
      <c r="S172170" s="2"/>
      <c r="T172170" s="2"/>
      <c r="U172170" s="2"/>
      <c r="V172170" s="2"/>
    </row>
    <row r="172179" spans="19:22" x14ac:dyDescent="0.25">
      <c r="S172179" s="2"/>
      <c r="T172179" s="2"/>
      <c r="U172179" s="2"/>
      <c r="V172179" s="2"/>
    </row>
    <row r="172188" spans="19:22" x14ac:dyDescent="0.25">
      <c r="S172188" s="2"/>
      <c r="T172188" s="2"/>
      <c r="U172188" s="2"/>
      <c r="V172188" s="2"/>
    </row>
    <row r="172197" spans="19:22" x14ac:dyDescent="0.25">
      <c r="S172197" s="2"/>
      <c r="T172197" s="2"/>
      <c r="U172197" s="2"/>
      <c r="V172197" s="2"/>
    </row>
    <row r="172206" spans="19:22" x14ac:dyDescent="0.25">
      <c r="S172206" s="2"/>
      <c r="T172206" s="2"/>
      <c r="U172206" s="2"/>
      <c r="V172206" s="2"/>
    </row>
    <row r="172215" spans="19:22" x14ac:dyDescent="0.25">
      <c r="S172215" s="2"/>
      <c r="T172215" s="2"/>
      <c r="U172215" s="2"/>
      <c r="V172215" s="2"/>
    </row>
    <row r="172224" spans="19:22" x14ac:dyDescent="0.25">
      <c r="S172224" s="2"/>
      <c r="T172224" s="2"/>
      <c r="U172224" s="2"/>
      <c r="V172224" s="2"/>
    </row>
    <row r="172233" spans="19:22" x14ac:dyDescent="0.25">
      <c r="S172233" s="2"/>
      <c r="T172233" s="2"/>
      <c r="U172233" s="2"/>
      <c r="V172233" s="2"/>
    </row>
    <row r="172242" spans="19:22" x14ac:dyDescent="0.25">
      <c r="S172242" s="2"/>
      <c r="T172242" s="2"/>
      <c r="U172242" s="2"/>
      <c r="V172242" s="2"/>
    </row>
    <row r="172251" spans="19:22" x14ac:dyDescent="0.25">
      <c r="S172251" s="2"/>
      <c r="T172251" s="2"/>
      <c r="U172251" s="2"/>
      <c r="V172251" s="2"/>
    </row>
    <row r="172260" spans="19:22" x14ac:dyDescent="0.25">
      <c r="S172260" s="2"/>
      <c r="T172260" s="2"/>
      <c r="U172260" s="2"/>
      <c r="V172260" s="2"/>
    </row>
    <row r="172269" spans="19:22" x14ac:dyDescent="0.25">
      <c r="S172269" s="2"/>
      <c r="T172269" s="2"/>
      <c r="U172269" s="2"/>
      <c r="V172269" s="2"/>
    </row>
    <row r="172278" spans="19:22" x14ac:dyDescent="0.25">
      <c r="S172278" s="2"/>
      <c r="T172278" s="2"/>
      <c r="U172278" s="2"/>
      <c r="V172278" s="2"/>
    </row>
    <row r="172287" spans="19:22" x14ac:dyDescent="0.25">
      <c r="S172287" s="2"/>
      <c r="T172287" s="2"/>
      <c r="U172287" s="2"/>
      <c r="V172287" s="2"/>
    </row>
    <row r="172296" spans="19:22" x14ac:dyDescent="0.25">
      <c r="S172296" s="2"/>
      <c r="T172296" s="2"/>
      <c r="U172296" s="2"/>
      <c r="V172296" s="2"/>
    </row>
    <row r="172305" spans="19:22" x14ac:dyDescent="0.25">
      <c r="S172305" s="2"/>
      <c r="T172305" s="2"/>
      <c r="U172305" s="2"/>
      <c r="V172305" s="2"/>
    </row>
    <row r="172314" spans="19:22" x14ac:dyDescent="0.25">
      <c r="S172314" s="2"/>
      <c r="T172314" s="2"/>
      <c r="U172314" s="2"/>
      <c r="V172314" s="2"/>
    </row>
    <row r="172323" spans="19:22" x14ac:dyDescent="0.25">
      <c r="S172323" s="2"/>
      <c r="T172323" s="2"/>
      <c r="U172323" s="2"/>
      <c r="V172323" s="2"/>
    </row>
    <row r="172332" spans="19:22" x14ac:dyDescent="0.25">
      <c r="S172332" s="2"/>
      <c r="T172332" s="2"/>
      <c r="U172332" s="2"/>
      <c r="V172332" s="2"/>
    </row>
    <row r="172341" spans="19:22" x14ac:dyDescent="0.25">
      <c r="S172341" s="2"/>
      <c r="T172341" s="2"/>
      <c r="U172341" s="2"/>
      <c r="V172341" s="2"/>
    </row>
    <row r="172350" spans="19:22" x14ac:dyDescent="0.25">
      <c r="S172350" s="2"/>
      <c r="T172350" s="2"/>
      <c r="U172350" s="2"/>
      <c r="V172350" s="2"/>
    </row>
    <row r="172359" spans="19:22" x14ac:dyDescent="0.25">
      <c r="S172359" s="2"/>
      <c r="T172359" s="2"/>
      <c r="U172359" s="2"/>
      <c r="V172359" s="2"/>
    </row>
    <row r="172368" spans="19:22" x14ac:dyDescent="0.25">
      <c r="S172368" s="2"/>
      <c r="T172368" s="2"/>
      <c r="U172368" s="2"/>
      <c r="V172368" s="2"/>
    </row>
    <row r="172377" spans="19:22" x14ac:dyDescent="0.25">
      <c r="S172377" s="2"/>
      <c r="T172377" s="2"/>
      <c r="U172377" s="2"/>
      <c r="V172377" s="2"/>
    </row>
    <row r="172386" spans="19:22" x14ac:dyDescent="0.25">
      <c r="S172386" s="2"/>
      <c r="T172386" s="2"/>
      <c r="U172386" s="2"/>
      <c r="V172386" s="2"/>
    </row>
    <row r="172395" spans="19:22" x14ac:dyDescent="0.25">
      <c r="S172395" s="2"/>
      <c r="T172395" s="2"/>
      <c r="U172395" s="2"/>
      <c r="V172395" s="2"/>
    </row>
    <row r="172404" spans="19:22" x14ac:dyDescent="0.25">
      <c r="S172404" s="2"/>
      <c r="T172404" s="2"/>
      <c r="U172404" s="2"/>
      <c r="V172404" s="2"/>
    </row>
    <row r="172413" spans="19:22" x14ac:dyDescent="0.25">
      <c r="S172413" s="2"/>
      <c r="T172413" s="2"/>
      <c r="U172413" s="2"/>
      <c r="V172413" s="2"/>
    </row>
    <row r="172422" spans="19:22" x14ac:dyDescent="0.25">
      <c r="S172422" s="2"/>
      <c r="T172422" s="2"/>
      <c r="U172422" s="2"/>
      <c r="V172422" s="2"/>
    </row>
    <row r="172431" spans="19:22" x14ac:dyDescent="0.25">
      <c r="S172431" s="2"/>
      <c r="T172431" s="2"/>
      <c r="U172431" s="2"/>
      <c r="V172431" s="2"/>
    </row>
    <row r="172440" spans="19:22" x14ac:dyDescent="0.25">
      <c r="S172440" s="2"/>
      <c r="T172440" s="2"/>
      <c r="U172440" s="2"/>
      <c r="V172440" s="2"/>
    </row>
    <row r="172449" spans="19:22" x14ac:dyDescent="0.25">
      <c r="S172449" s="2"/>
      <c r="T172449" s="2"/>
      <c r="U172449" s="2"/>
      <c r="V172449" s="2"/>
    </row>
    <row r="172458" spans="19:22" x14ac:dyDescent="0.25">
      <c r="S172458" s="2"/>
      <c r="T172458" s="2"/>
      <c r="U172458" s="2"/>
      <c r="V172458" s="2"/>
    </row>
    <row r="172467" spans="19:22" x14ac:dyDescent="0.25">
      <c r="S172467" s="2"/>
      <c r="T172467" s="2"/>
      <c r="U172467" s="2"/>
      <c r="V172467" s="2"/>
    </row>
    <row r="172476" spans="19:22" x14ac:dyDescent="0.25">
      <c r="S172476" s="2"/>
      <c r="T172476" s="2"/>
      <c r="U172476" s="2"/>
      <c r="V172476" s="2"/>
    </row>
    <row r="172485" spans="19:22" x14ac:dyDescent="0.25">
      <c r="S172485" s="2"/>
      <c r="T172485" s="2"/>
      <c r="U172485" s="2"/>
      <c r="V172485" s="2"/>
    </row>
    <row r="172494" spans="19:22" x14ac:dyDescent="0.25">
      <c r="S172494" s="2"/>
      <c r="T172494" s="2"/>
      <c r="U172494" s="2"/>
      <c r="V172494" s="2"/>
    </row>
    <row r="172503" spans="19:22" x14ac:dyDescent="0.25">
      <c r="S172503" s="2"/>
      <c r="T172503" s="2"/>
      <c r="U172503" s="2"/>
      <c r="V172503" s="2"/>
    </row>
    <row r="172512" spans="19:22" x14ac:dyDescent="0.25">
      <c r="S172512" s="2"/>
      <c r="T172512" s="2"/>
      <c r="U172512" s="2"/>
      <c r="V172512" s="2"/>
    </row>
    <row r="172521" spans="19:22" x14ac:dyDescent="0.25">
      <c r="S172521" s="2"/>
      <c r="T172521" s="2"/>
      <c r="U172521" s="2"/>
      <c r="V172521" s="2"/>
    </row>
    <row r="172530" spans="19:22" x14ac:dyDescent="0.25">
      <c r="S172530" s="2"/>
      <c r="T172530" s="2"/>
      <c r="U172530" s="2"/>
      <c r="V172530" s="2"/>
    </row>
    <row r="172539" spans="19:22" x14ac:dyDescent="0.25">
      <c r="S172539" s="2"/>
      <c r="T172539" s="2"/>
      <c r="U172539" s="2"/>
      <c r="V172539" s="2"/>
    </row>
    <row r="172548" spans="19:22" x14ac:dyDescent="0.25">
      <c r="S172548" s="2"/>
      <c r="T172548" s="2"/>
      <c r="U172548" s="2"/>
      <c r="V172548" s="2"/>
    </row>
    <row r="172557" spans="19:22" x14ac:dyDescent="0.25">
      <c r="S172557" s="2"/>
      <c r="T172557" s="2"/>
      <c r="U172557" s="2"/>
      <c r="V172557" s="2"/>
    </row>
    <row r="172566" spans="19:22" x14ac:dyDescent="0.25">
      <c r="S172566" s="2"/>
      <c r="T172566" s="2"/>
      <c r="U172566" s="2"/>
      <c r="V172566" s="2"/>
    </row>
    <row r="172575" spans="19:22" x14ac:dyDescent="0.25">
      <c r="S172575" s="2"/>
      <c r="T172575" s="2"/>
      <c r="U172575" s="2"/>
      <c r="V172575" s="2"/>
    </row>
    <row r="172584" spans="19:22" x14ac:dyDescent="0.25">
      <c r="S172584" s="2"/>
      <c r="T172584" s="2"/>
      <c r="U172584" s="2"/>
      <c r="V172584" s="2"/>
    </row>
    <row r="172593" spans="19:22" x14ac:dyDescent="0.25">
      <c r="S172593" s="2"/>
      <c r="T172593" s="2"/>
      <c r="U172593" s="2"/>
      <c r="V172593" s="2"/>
    </row>
    <row r="172602" spans="19:22" x14ac:dyDescent="0.25">
      <c r="S172602" s="2"/>
      <c r="T172602" s="2"/>
      <c r="U172602" s="2"/>
      <c r="V172602" s="2"/>
    </row>
    <row r="172611" spans="19:22" x14ac:dyDescent="0.25">
      <c r="S172611" s="2"/>
      <c r="T172611" s="2"/>
      <c r="U172611" s="2"/>
      <c r="V172611" s="2"/>
    </row>
    <row r="172620" spans="19:22" x14ac:dyDescent="0.25">
      <c r="S172620" s="2"/>
      <c r="T172620" s="2"/>
      <c r="U172620" s="2"/>
      <c r="V172620" s="2"/>
    </row>
    <row r="172629" spans="19:22" x14ac:dyDescent="0.25">
      <c r="S172629" s="2"/>
      <c r="T172629" s="2"/>
      <c r="U172629" s="2"/>
      <c r="V172629" s="2"/>
    </row>
    <row r="172638" spans="19:22" x14ac:dyDescent="0.25">
      <c r="S172638" s="2"/>
      <c r="T172638" s="2"/>
      <c r="U172638" s="2"/>
      <c r="V172638" s="2"/>
    </row>
    <row r="172647" spans="19:22" x14ac:dyDescent="0.25">
      <c r="S172647" s="2"/>
      <c r="T172647" s="2"/>
      <c r="U172647" s="2"/>
      <c r="V172647" s="2"/>
    </row>
    <row r="172656" spans="19:22" x14ac:dyDescent="0.25">
      <c r="S172656" s="2"/>
      <c r="T172656" s="2"/>
      <c r="U172656" s="2"/>
      <c r="V172656" s="2"/>
    </row>
    <row r="172665" spans="19:22" x14ac:dyDescent="0.25">
      <c r="S172665" s="2"/>
      <c r="T172665" s="2"/>
      <c r="U172665" s="2"/>
      <c r="V172665" s="2"/>
    </row>
    <row r="172674" spans="19:22" x14ac:dyDescent="0.25">
      <c r="S172674" s="2"/>
      <c r="T172674" s="2"/>
      <c r="U172674" s="2"/>
      <c r="V172674" s="2"/>
    </row>
    <row r="172683" spans="19:22" x14ac:dyDescent="0.25">
      <c r="S172683" s="2"/>
      <c r="T172683" s="2"/>
      <c r="U172683" s="2"/>
      <c r="V172683" s="2"/>
    </row>
    <row r="172692" spans="19:22" x14ac:dyDescent="0.25">
      <c r="S172692" s="2"/>
      <c r="T172692" s="2"/>
      <c r="U172692" s="2"/>
      <c r="V172692" s="2"/>
    </row>
    <row r="172701" spans="19:22" x14ac:dyDescent="0.25">
      <c r="S172701" s="2"/>
      <c r="T172701" s="2"/>
      <c r="U172701" s="2"/>
      <c r="V172701" s="2"/>
    </row>
    <row r="172710" spans="19:22" x14ac:dyDescent="0.25">
      <c r="S172710" s="2"/>
      <c r="T172710" s="2"/>
      <c r="U172710" s="2"/>
      <c r="V172710" s="2"/>
    </row>
    <row r="172719" spans="19:22" x14ac:dyDescent="0.25">
      <c r="S172719" s="2"/>
      <c r="T172719" s="2"/>
      <c r="U172719" s="2"/>
      <c r="V172719" s="2"/>
    </row>
    <row r="172728" spans="19:22" x14ac:dyDescent="0.25">
      <c r="S172728" s="2"/>
      <c r="T172728" s="2"/>
      <c r="U172728" s="2"/>
      <c r="V172728" s="2"/>
    </row>
    <row r="172737" spans="19:22" x14ac:dyDescent="0.25">
      <c r="S172737" s="2"/>
      <c r="T172737" s="2"/>
      <c r="U172737" s="2"/>
      <c r="V172737" s="2"/>
    </row>
    <row r="172746" spans="19:22" x14ac:dyDescent="0.25">
      <c r="S172746" s="2"/>
      <c r="T172746" s="2"/>
      <c r="U172746" s="2"/>
      <c r="V172746" s="2"/>
    </row>
    <row r="172755" spans="19:22" x14ac:dyDescent="0.25">
      <c r="S172755" s="2"/>
      <c r="T172755" s="2"/>
      <c r="U172755" s="2"/>
      <c r="V172755" s="2"/>
    </row>
    <row r="172764" spans="19:22" x14ac:dyDescent="0.25">
      <c r="S172764" s="2"/>
      <c r="T172764" s="2"/>
      <c r="U172764" s="2"/>
      <c r="V172764" s="2"/>
    </row>
    <row r="172773" spans="19:22" x14ac:dyDescent="0.25">
      <c r="S172773" s="2"/>
      <c r="T172773" s="2"/>
      <c r="U172773" s="2"/>
      <c r="V172773" s="2"/>
    </row>
    <row r="172782" spans="19:22" x14ac:dyDescent="0.25">
      <c r="S172782" s="2"/>
      <c r="T172782" s="2"/>
      <c r="U172782" s="2"/>
      <c r="V172782" s="2"/>
    </row>
    <row r="172791" spans="19:22" x14ac:dyDescent="0.25">
      <c r="S172791" s="2"/>
      <c r="T172791" s="2"/>
      <c r="U172791" s="2"/>
      <c r="V172791" s="2"/>
    </row>
    <row r="172800" spans="19:22" x14ac:dyDescent="0.25">
      <c r="S172800" s="2"/>
      <c r="T172800" s="2"/>
      <c r="U172800" s="2"/>
      <c r="V172800" s="2"/>
    </row>
    <row r="172809" spans="19:22" x14ac:dyDescent="0.25">
      <c r="S172809" s="2"/>
      <c r="T172809" s="2"/>
      <c r="U172809" s="2"/>
      <c r="V172809" s="2"/>
    </row>
    <row r="172818" spans="19:22" x14ac:dyDescent="0.25">
      <c r="S172818" s="2"/>
      <c r="T172818" s="2"/>
      <c r="U172818" s="2"/>
      <c r="V172818" s="2"/>
    </row>
    <row r="172827" spans="19:22" x14ac:dyDescent="0.25">
      <c r="S172827" s="2"/>
      <c r="T172827" s="2"/>
      <c r="U172827" s="2"/>
      <c r="V172827" s="2"/>
    </row>
    <row r="172836" spans="19:22" x14ac:dyDescent="0.25">
      <c r="S172836" s="2"/>
      <c r="T172836" s="2"/>
      <c r="U172836" s="2"/>
      <c r="V172836" s="2"/>
    </row>
    <row r="172845" spans="19:22" x14ac:dyDescent="0.25">
      <c r="S172845" s="2"/>
      <c r="T172845" s="2"/>
      <c r="U172845" s="2"/>
      <c r="V172845" s="2"/>
    </row>
    <row r="172854" spans="19:22" x14ac:dyDescent="0.25">
      <c r="S172854" s="2"/>
      <c r="T172854" s="2"/>
      <c r="U172854" s="2"/>
      <c r="V172854" s="2"/>
    </row>
    <row r="172863" spans="19:22" x14ac:dyDescent="0.25">
      <c r="S172863" s="2"/>
      <c r="T172863" s="2"/>
      <c r="U172863" s="2"/>
      <c r="V172863" s="2"/>
    </row>
    <row r="172872" spans="19:22" x14ac:dyDescent="0.25">
      <c r="S172872" s="2"/>
      <c r="T172872" s="2"/>
      <c r="U172872" s="2"/>
      <c r="V172872" s="2"/>
    </row>
    <row r="172881" spans="19:22" x14ac:dyDescent="0.25">
      <c r="S172881" s="2"/>
      <c r="T172881" s="2"/>
      <c r="U172881" s="2"/>
      <c r="V172881" s="2"/>
    </row>
    <row r="172890" spans="19:22" x14ac:dyDescent="0.25">
      <c r="S172890" s="2"/>
      <c r="T172890" s="2"/>
      <c r="U172890" s="2"/>
      <c r="V172890" s="2"/>
    </row>
    <row r="172899" spans="19:22" x14ac:dyDescent="0.25">
      <c r="S172899" s="2"/>
      <c r="T172899" s="2"/>
      <c r="U172899" s="2"/>
      <c r="V172899" s="2"/>
    </row>
    <row r="172908" spans="19:22" x14ac:dyDescent="0.25">
      <c r="S172908" s="2"/>
      <c r="T172908" s="2"/>
      <c r="U172908" s="2"/>
      <c r="V172908" s="2"/>
    </row>
    <row r="172917" spans="19:22" x14ac:dyDescent="0.25">
      <c r="S172917" s="2"/>
      <c r="T172917" s="2"/>
      <c r="U172917" s="2"/>
      <c r="V172917" s="2"/>
    </row>
    <row r="172926" spans="19:22" x14ac:dyDescent="0.25">
      <c r="S172926" s="2"/>
      <c r="T172926" s="2"/>
      <c r="U172926" s="2"/>
      <c r="V172926" s="2"/>
    </row>
    <row r="172935" spans="19:22" x14ac:dyDescent="0.25">
      <c r="S172935" s="2"/>
      <c r="T172935" s="2"/>
      <c r="U172935" s="2"/>
      <c r="V172935" s="2"/>
    </row>
    <row r="172944" spans="19:22" x14ac:dyDescent="0.25">
      <c r="S172944" s="2"/>
      <c r="T172944" s="2"/>
      <c r="U172944" s="2"/>
      <c r="V172944" s="2"/>
    </row>
    <row r="172953" spans="19:22" x14ac:dyDescent="0.25">
      <c r="S172953" s="2"/>
      <c r="T172953" s="2"/>
      <c r="U172953" s="2"/>
      <c r="V172953" s="2"/>
    </row>
    <row r="172962" spans="19:22" x14ac:dyDescent="0.25">
      <c r="S172962" s="2"/>
      <c r="T172962" s="2"/>
      <c r="U172962" s="2"/>
      <c r="V172962" s="2"/>
    </row>
    <row r="172971" spans="19:22" x14ac:dyDescent="0.25">
      <c r="S172971" s="2"/>
      <c r="T172971" s="2"/>
      <c r="U172971" s="2"/>
      <c r="V172971" s="2"/>
    </row>
    <row r="172980" spans="19:22" x14ac:dyDescent="0.25">
      <c r="S172980" s="2"/>
      <c r="T172980" s="2"/>
      <c r="U172980" s="2"/>
      <c r="V172980" s="2"/>
    </row>
    <row r="172989" spans="19:22" x14ac:dyDescent="0.25">
      <c r="S172989" s="2"/>
      <c r="T172989" s="2"/>
      <c r="U172989" s="2"/>
      <c r="V172989" s="2"/>
    </row>
    <row r="172998" spans="19:22" x14ac:dyDescent="0.25">
      <c r="S172998" s="2"/>
      <c r="T172998" s="2"/>
      <c r="U172998" s="2"/>
      <c r="V172998" s="2"/>
    </row>
    <row r="173007" spans="19:22" x14ac:dyDescent="0.25">
      <c r="S173007" s="2"/>
      <c r="T173007" s="2"/>
      <c r="U173007" s="2"/>
      <c r="V173007" s="2"/>
    </row>
    <row r="173016" spans="19:22" x14ac:dyDescent="0.25">
      <c r="S173016" s="2"/>
      <c r="T173016" s="2"/>
      <c r="U173016" s="2"/>
      <c r="V173016" s="2"/>
    </row>
    <row r="173025" spans="19:22" x14ac:dyDescent="0.25">
      <c r="S173025" s="2"/>
      <c r="T173025" s="2"/>
      <c r="U173025" s="2"/>
      <c r="V173025" s="2"/>
    </row>
    <row r="173034" spans="19:22" x14ac:dyDescent="0.25">
      <c r="S173034" s="2"/>
      <c r="T173034" s="2"/>
      <c r="U173034" s="2"/>
      <c r="V173034" s="2"/>
    </row>
    <row r="173043" spans="19:22" x14ac:dyDescent="0.25">
      <c r="S173043" s="2"/>
      <c r="T173043" s="2"/>
      <c r="U173043" s="2"/>
      <c r="V173043" s="2"/>
    </row>
    <row r="173052" spans="19:22" x14ac:dyDescent="0.25">
      <c r="S173052" s="2"/>
      <c r="T173052" s="2"/>
      <c r="U173052" s="2"/>
      <c r="V173052" s="2"/>
    </row>
    <row r="173061" spans="19:22" x14ac:dyDescent="0.25">
      <c r="S173061" s="2"/>
      <c r="T173061" s="2"/>
      <c r="U173061" s="2"/>
      <c r="V173061" s="2"/>
    </row>
    <row r="173070" spans="19:22" x14ac:dyDescent="0.25">
      <c r="S173070" s="2"/>
      <c r="T173070" s="2"/>
      <c r="U173070" s="2"/>
      <c r="V173070" s="2"/>
    </row>
    <row r="173079" spans="19:22" x14ac:dyDescent="0.25">
      <c r="S173079" s="2"/>
      <c r="T173079" s="2"/>
      <c r="U173079" s="2"/>
      <c r="V173079" s="2"/>
    </row>
    <row r="173088" spans="19:22" x14ac:dyDescent="0.25">
      <c r="S173088" s="2"/>
      <c r="T173088" s="2"/>
      <c r="U173088" s="2"/>
      <c r="V173088" s="2"/>
    </row>
    <row r="173097" spans="19:22" x14ac:dyDescent="0.25">
      <c r="S173097" s="2"/>
      <c r="T173097" s="2"/>
      <c r="U173097" s="2"/>
      <c r="V173097" s="2"/>
    </row>
    <row r="173106" spans="19:22" x14ac:dyDescent="0.25">
      <c r="S173106" s="2"/>
      <c r="T173106" s="2"/>
      <c r="U173106" s="2"/>
      <c r="V173106" s="2"/>
    </row>
    <row r="173115" spans="19:22" x14ac:dyDescent="0.25">
      <c r="S173115" s="2"/>
      <c r="T173115" s="2"/>
      <c r="U173115" s="2"/>
      <c r="V173115" s="2"/>
    </row>
    <row r="173124" spans="19:22" x14ac:dyDescent="0.25">
      <c r="S173124" s="2"/>
      <c r="T173124" s="2"/>
      <c r="U173124" s="2"/>
      <c r="V173124" s="2"/>
    </row>
    <row r="173133" spans="19:22" x14ac:dyDescent="0.25">
      <c r="S173133" s="2"/>
      <c r="T173133" s="2"/>
      <c r="U173133" s="2"/>
      <c r="V173133" s="2"/>
    </row>
    <row r="173142" spans="19:22" x14ac:dyDescent="0.25">
      <c r="S173142" s="2"/>
      <c r="T173142" s="2"/>
      <c r="U173142" s="2"/>
      <c r="V173142" s="2"/>
    </row>
    <row r="173151" spans="19:22" x14ac:dyDescent="0.25">
      <c r="S173151" s="2"/>
      <c r="T173151" s="2"/>
      <c r="U173151" s="2"/>
      <c r="V173151" s="2"/>
    </row>
    <row r="173160" spans="19:22" x14ac:dyDescent="0.25">
      <c r="S173160" s="2"/>
      <c r="T173160" s="2"/>
      <c r="U173160" s="2"/>
      <c r="V173160" s="2"/>
    </row>
    <row r="173169" spans="19:22" x14ac:dyDescent="0.25">
      <c r="S173169" s="2"/>
      <c r="T173169" s="2"/>
      <c r="U173169" s="2"/>
      <c r="V173169" s="2"/>
    </row>
    <row r="173178" spans="19:22" x14ac:dyDescent="0.25">
      <c r="S173178" s="2"/>
      <c r="T173178" s="2"/>
      <c r="U173178" s="2"/>
      <c r="V173178" s="2"/>
    </row>
    <row r="173187" spans="19:22" x14ac:dyDescent="0.25">
      <c r="S173187" s="2"/>
      <c r="T173187" s="2"/>
      <c r="U173187" s="2"/>
      <c r="V173187" s="2"/>
    </row>
    <row r="173196" spans="19:22" x14ac:dyDescent="0.25">
      <c r="S173196" s="2"/>
      <c r="T173196" s="2"/>
      <c r="U173196" s="2"/>
      <c r="V173196" s="2"/>
    </row>
    <row r="173205" spans="19:22" x14ac:dyDescent="0.25">
      <c r="S173205" s="2"/>
      <c r="T173205" s="2"/>
      <c r="U173205" s="2"/>
      <c r="V173205" s="2"/>
    </row>
    <row r="173214" spans="19:22" x14ac:dyDescent="0.25">
      <c r="S173214" s="2"/>
      <c r="T173214" s="2"/>
      <c r="U173214" s="2"/>
      <c r="V173214" s="2"/>
    </row>
    <row r="173223" spans="19:22" x14ac:dyDescent="0.25">
      <c r="S173223" s="2"/>
      <c r="T173223" s="2"/>
      <c r="U173223" s="2"/>
      <c r="V173223" s="2"/>
    </row>
    <row r="173232" spans="19:22" x14ac:dyDescent="0.25">
      <c r="S173232" s="2"/>
      <c r="T173232" s="2"/>
      <c r="U173232" s="2"/>
      <c r="V173232" s="2"/>
    </row>
    <row r="173241" spans="19:22" x14ac:dyDescent="0.25">
      <c r="S173241" s="2"/>
      <c r="T173241" s="2"/>
      <c r="U173241" s="2"/>
      <c r="V173241" s="2"/>
    </row>
    <row r="173250" spans="19:22" x14ac:dyDescent="0.25">
      <c r="S173250" s="2"/>
      <c r="T173250" s="2"/>
      <c r="U173250" s="2"/>
      <c r="V173250" s="2"/>
    </row>
    <row r="173259" spans="19:22" x14ac:dyDescent="0.25">
      <c r="S173259" s="2"/>
      <c r="T173259" s="2"/>
      <c r="U173259" s="2"/>
      <c r="V173259" s="2"/>
    </row>
    <row r="173268" spans="19:22" x14ac:dyDescent="0.25">
      <c r="S173268" s="2"/>
      <c r="T173268" s="2"/>
      <c r="U173268" s="2"/>
      <c r="V173268" s="2"/>
    </row>
    <row r="173277" spans="19:22" x14ac:dyDescent="0.25">
      <c r="S173277" s="2"/>
      <c r="T173277" s="2"/>
      <c r="U173277" s="2"/>
      <c r="V173277" s="2"/>
    </row>
    <row r="173286" spans="19:22" x14ac:dyDescent="0.25">
      <c r="S173286" s="2"/>
      <c r="T173286" s="2"/>
      <c r="U173286" s="2"/>
      <c r="V173286" s="2"/>
    </row>
    <row r="173295" spans="19:22" x14ac:dyDescent="0.25">
      <c r="S173295" s="2"/>
      <c r="T173295" s="2"/>
      <c r="U173295" s="2"/>
      <c r="V173295" s="2"/>
    </row>
    <row r="173304" spans="19:22" x14ac:dyDescent="0.25">
      <c r="S173304" s="2"/>
      <c r="T173304" s="2"/>
      <c r="U173304" s="2"/>
      <c r="V173304" s="2"/>
    </row>
    <row r="173313" spans="19:22" x14ac:dyDescent="0.25">
      <c r="S173313" s="2"/>
      <c r="T173313" s="2"/>
      <c r="U173313" s="2"/>
      <c r="V173313" s="2"/>
    </row>
    <row r="173322" spans="19:22" x14ac:dyDescent="0.25">
      <c r="S173322" s="2"/>
      <c r="T173322" s="2"/>
      <c r="U173322" s="2"/>
      <c r="V173322" s="2"/>
    </row>
    <row r="173331" spans="19:22" x14ac:dyDescent="0.25">
      <c r="S173331" s="2"/>
      <c r="T173331" s="2"/>
      <c r="U173331" s="2"/>
      <c r="V173331" s="2"/>
    </row>
    <row r="173340" spans="19:22" x14ac:dyDescent="0.25">
      <c r="S173340" s="2"/>
      <c r="T173340" s="2"/>
      <c r="U173340" s="2"/>
      <c r="V173340" s="2"/>
    </row>
    <row r="173349" spans="19:22" x14ac:dyDescent="0.25">
      <c r="S173349" s="2"/>
      <c r="T173349" s="2"/>
      <c r="U173349" s="2"/>
      <c r="V173349" s="2"/>
    </row>
    <row r="173358" spans="19:22" x14ac:dyDescent="0.25">
      <c r="S173358" s="2"/>
      <c r="T173358" s="2"/>
      <c r="U173358" s="2"/>
      <c r="V173358" s="2"/>
    </row>
    <row r="173367" spans="19:22" x14ac:dyDescent="0.25">
      <c r="S173367" s="2"/>
      <c r="T173367" s="2"/>
      <c r="U173367" s="2"/>
      <c r="V173367" s="2"/>
    </row>
    <row r="173376" spans="19:22" x14ac:dyDescent="0.25">
      <c r="S173376" s="2"/>
      <c r="T173376" s="2"/>
      <c r="U173376" s="2"/>
      <c r="V173376" s="2"/>
    </row>
    <row r="173385" spans="19:22" x14ac:dyDescent="0.25">
      <c r="S173385" s="2"/>
      <c r="T173385" s="2"/>
      <c r="U173385" s="2"/>
      <c r="V173385" s="2"/>
    </row>
    <row r="173394" spans="19:22" x14ac:dyDescent="0.25">
      <c r="S173394" s="2"/>
      <c r="T173394" s="2"/>
      <c r="U173394" s="2"/>
      <c r="V173394" s="2"/>
    </row>
    <row r="173403" spans="19:22" x14ac:dyDescent="0.25">
      <c r="S173403" s="2"/>
      <c r="T173403" s="2"/>
      <c r="U173403" s="2"/>
      <c r="V173403" s="2"/>
    </row>
    <row r="173412" spans="19:22" x14ac:dyDescent="0.25">
      <c r="S173412" s="2"/>
      <c r="T173412" s="2"/>
      <c r="U173412" s="2"/>
      <c r="V173412" s="2"/>
    </row>
    <row r="173421" spans="19:22" x14ac:dyDescent="0.25">
      <c r="S173421" s="2"/>
      <c r="T173421" s="2"/>
      <c r="U173421" s="2"/>
      <c r="V173421" s="2"/>
    </row>
    <row r="173430" spans="19:22" x14ac:dyDescent="0.25">
      <c r="S173430" s="2"/>
      <c r="T173430" s="2"/>
      <c r="U173430" s="2"/>
      <c r="V173430" s="2"/>
    </row>
    <row r="173439" spans="19:22" x14ac:dyDescent="0.25">
      <c r="S173439" s="2"/>
      <c r="T173439" s="2"/>
      <c r="U173439" s="2"/>
      <c r="V173439" s="2"/>
    </row>
    <row r="173448" spans="19:22" x14ac:dyDescent="0.25">
      <c r="S173448" s="2"/>
      <c r="T173448" s="2"/>
      <c r="U173448" s="2"/>
      <c r="V173448" s="2"/>
    </row>
    <row r="173457" spans="19:22" x14ac:dyDescent="0.25">
      <c r="S173457" s="2"/>
      <c r="T173457" s="2"/>
      <c r="U173457" s="2"/>
      <c r="V173457" s="2"/>
    </row>
    <row r="173466" spans="19:22" x14ac:dyDescent="0.25">
      <c r="S173466" s="2"/>
      <c r="T173466" s="2"/>
      <c r="U173466" s="2"/>
      <c r="V173466" s="2"/>
    </row>
    <row r="173475" spans="19:22" x14ac:dyDescent="0.25">
      <c r="S173475" s="2"/>
      <c r="T173475" s="2"/>
      <c r="U173475" s="2"/>
      <c r="V173475" s="2"/>
    </row>
    <row r="173484" spans="19:22" x14ac:dyDescent="0.25">
      <c r="S173484" s="2"/>
      <c r="T173484" s="2"/>
      <c r="U173484" s="2"/>
      <c r="V173484" s="2"/>
    </row>
    <row r="173493" spans="19:22" x14ac:dyDescent="0.25">
      <c r="S173493" s="2"/>
      <c r="T173493" s="2"/>
      <c r="U173493" s="2"/>
      <c r="V173493" s="2"/>
    </row>
    <row r="173502" spans="19:22" x14ac:dyDescent="0.25">
      <c r="S173502" s="2"/>
      <c r="T173502" s="2"/>
      <c r="U173502" s="2"/>
      <c r="V173502" s="2"/>
    </row>
    <row r="173511" spans="19:22" x14ac:dyDescent="0.25">
      <c r="S173511" s="2"/>
      <c r="T173511" s="2"/>
      <c r="U173511" s="2"/>
      <c r="V173511" s="2"/>
    </row>
    <row r="173520" spans="19:22" x14ac:dyDescent="0.25">
      <c r="S173520" s="2"/>
      <c r="T173520" s="2"/>
      <c r="U173520" s="2"/>
      <c r="V173520" s="2"/>
    </row>
    <row r="173529" spans="19:22" x14ac:dyDescent="0.25">
      <c r="S173529" s="2"/>
      <c r="T173529" s="2"/>
      <c r="U173529" s="2"/>
      <c r="V173529" s="2"/>
    </row>
    <row r="173538" spans="19:22" x14ac:dyDescent="0.25">
      <c r="S173538" s="2"/>
      <c r="T173538" s="2"/>
      <c r="U173538" s="2"/>
      <c r="V173538" s="2"/>
    </row>
    <row r="173547" spans="19:22" x14ac:dyDescent="0.25">
      <c r="S173547" s="2"/>
      <c r="T173547" s="2"/>
      <c r="U173547" s="2"/>
      <c r="V173547" s="2"/>
    </row>
    <row r="173556" spans="19:22" x14ac:dyDescent="0.25">
      <c r="S173556" s="2"/>
      <c r="T173556" s="2"/>
      <c r="U173556" s="2"/>
      <c r="V173556" s="2"/>
    </row>
    <row r="173565" spans="19:22" x14ac:dyDescent="0.25">
      <c r="S173565" s="2"/>
      <c r="T173565" s="2"/>
      <c r="U173565" s="2"/>
      <c r="V173565" s="2"/>
    </row>
    <row r="173574" spans="19:22" x14ac:dyDescent="0.25">
      <c r="S173574" s="2"/>
      <c r="T173574" s="2"/>
      <c r="U173574" s="2"/>
      <c r="V173574" s="2"/>
    </row>
    <row r="173583" spans="19:22" x14ac:dyDescent="0.25">
      <c r="S173583" s="2"/>
      <c r="T173583" s="2"/>
      <c r="U173583" s="2"/>
      <c r="V173583" s="2"/>
    </row>
    <row r="173592" spans="19:22" x14ac:dyDescent="0.25">
      <c r="S173592" s="2"/>
      <c r="T173592" s="2"/>
      <c r="U173592" s="2"/>
      <c r="V173592" s="2"/>
    </row>
    <row r="173601" spans="19:22" x14ac:dyDescent="0.25">
      <c r="S173601" s="2"/>
      <c r="T173601" s="2"/>
      <c r="U173601" s="2"/>
      <c r="V173601" s="2"/>
    </row>
    <row r="173610" spans="19:22" x14ac:dyDescent="0.25">
      <c r="S173610" s="2"/>
      <c r="T173610" s="2"/>
      <c r="U173610" s="2"/>
      <c r="V173610" s="2"/>
    </row>
    <row r="173619" spans="19:22" x14ac:dyDescent="0.25">
      <c r="S173619" s="2"/>
      <c r="T173619" s="2"/>
      <c r="U173619" s="2"/>
      <c r="V173619" s="2"/>
    </row>
    <row r="173628" spans="19:22" x14ac:dyDescent="0.25">
      <c r="S173628" s="2"/>
      <c r="T173628" s="2"/>
      <c r="U173628" s="2"/>
      <c r="V173628" s="2"/>
    </row>
    <row r="173637" spans="19:22" x14ac:dyDescent="0.25">
      <c r="S173637" s="2"/>
      <c r="T173637" s="2"/>
      <c r="U173637" s="2"/>
      <c r="V173637" s="2"/>
    </row>
    <row r="173646" spans="19:22" x14ac:dyDescent="0.25">
      <c r="S173646" s="2"/>
      <c r="T173646" s="2"/>
      <c r="U173646" s="2"/>
      <c r="V173646" s="2"/>
    </row>
    <row r="173655" spans="19:22" x14ac:dyDescent="0.25">
      <c r="S173655" s="2"/>
      <c r="T173655" s="2"/>
      <c r="U173655" s="2"/>
      <c r="V173655" s="2"/>
    </row>
    <row r="173664" spans="19:22" x14ac:dyDescent="0.25">
      <c r="S173664" s="2"/>
      <c r="T173664" s="2"/>
      <c r="U173664" s="2"/>
      <c r="V173664" s="2"/>
    </row>
    <row r="173673" spans="19:22" x14ac:dyDescent="0.25">
      <c r="S173673" s="2"/>
      <c r="T173673" s="2"/>
      <c r="U173673" s="2"/>
      <c r="V173673" s="2"/>
    </row>
    <row r="173682" spans="19:22" x14ac:dyDescent="0.25">
      <c r="S173682" s="2"/>
      <c r="T173682" s="2"/>
      <c r="U173682" s="2"/>
      <c r="V173682" s="2"/>
    </row>
    <row r="173691" spans="19:22" x14ac:dyDescent="0.25">
      <c r="S173691" s="2"/>
      <c r="T173691" s="2"/>
      <c r="U173691" s="2"/>
      <c r="V173691" s="2"/>
    </row>
    <row r="173700" spans="19:22" x14ac:dyDescent="0.25">
      <c r="S173700" s="2"/>
      <c r="T173700" s="2"/>
      <c r="U173700" s="2"/>
      <c r="V173700" s="2"/>
    </row>
    <row r="173709" spans="19:22" x14ac:dyDescent="0.25">
      <c r="S173709" s="2"/>
      <c r="T173709" s="2"/>
      <c r="U173709" s="2"/>
      <c r="V173709" s="2"/>
    </row>
    <row r="173718" spans="19:22" x14ac:dyDescent="0.25">
      <c r="S173718" s="2"/>
      <c r="T173718" s="2"/>
      <c r="U173718" s="2"/>
      <c r="V173718" s="2"/>
    </row>
    <row r="173727" spans="19:22" x14ac:dyDescent="0.25">
      <c r="S173727" s="2"/>
      <c r="T173727" s="2"/>
      <c r="U173727" s="2"/>
      <c r="V173727" s="2"/>
    </row>
    <row r="173736" spans="19:22" x14ac:dyDescent="0.25">
      <c r="S173736" s="2"/>
      <c r="T173736" s="2"/>
      <c r="U173736" s="2"/>
      <c r="V173736" s="2"/>
    </row>
    <row r="173745" spans="19:22" x14ac:dyDescent="0.25">
      <c r="S173745" s="2"/>
      <c r="T173745" s="2"/>
      <c r="U173745" s="2"/>
      <c r="V173745" s="2"/>
    </row>
    <row r="173754" spans="19:22" x14ac:dyDescent="0.25">
      <c r="S173754" s="2"/>
      <c r="T173754" s="2"/>
      <c r="U173754" s="2"/>
      <c r="V173754" s="2"/>
    </row>
    <row r="173763" spans="19:22" x14ac:dyDescent="0.25">
      <c r="S173763" s="2"/>
      <c r="T173763" s="2"/>
      <c r="U173763" s="2"/>
      <c r="V173763" s="2"/>
    </row>
    <row r="173772" spans="19:22" x14ac:dyDescent="0.25">
      <c r="S173772" s="2"/>
      <c r="T173772" s="2"/>
      <c r="U173772" s="2"/>
      <c r="V173772" s="2"/>
    </row>
    <row r="173781" spans="19:22" x14ac:dyDescent="0.25">
      <c r="S173781" s="2"/>
      <c r="T173781" s="2"/>
      <c r="U173781" s="2"/>
      <c r="V173781" s="2"/>
    </row>
    <row r="173790" spans="19:22" x14ac:dyDescent="0.25">
      <c r="S173790" s="2"/>
      <c r="T173790" s="2"/>
      <c r="U173790" s="2"/>
      <c r="V173790" s="2"/>
    </row>
    <row r="173799" spans="19:22" x14ac:dyDescent="0.25">
      <c r="S173799" s="2"/>
      <c r="T173799" s="2"/>
      <c r="U173799" s="2"/>
      <c r="V173799" s="2"/>
    </row>
    <row r="173808" spans="19:22" x14ac:dyDescent="0.25">
      <c r="S173808" s="2"/>
      <c r="T173808" s="2"/>
      <c r="U173808" s="2"/>
      <c r="V173808" s="2"/>
    </row>
    <row r="173817" spans="19:22" x14ac:dyDescent="0.25">
      <c r="S173817" s="2"/>
      <c r="T173817" s="2"/>
      <c r="U173817" s="2"/>
      <c r="V173817" s="2"/>
    </row>
    <row r="173826" spans="19:22" x14ac:dyDescent="0.25">
      <c r="S173826" s="2"/>
      <c r="T173826" s="2"/>
      <c r="U173826" s="2"/>
      <c r="V173826" s="2"/>
    </row>
    <row r="173835" spans="19:22" x14ac:dyDescent="0.25">
      <c r="S173835" s="2"/>
      <c r="T173835" s="2"/>
      <c r="U173835" s="2"/>
      <c r="V173835" s="2"/>
    </row>
    <row r="173844" spans="19:22" x14ac:dyDescent="0.25">
      <c r="S173844" s="2"/>
      <c r="T173844" s="2"/>
      <c r="U173844" s="2"/>
      <c r="V173844" s="2"/>
    </row>
    <row r="173853" spans="19:22" x14ac:dyDescent="0.25">
      <c r="S173853" s="2"/>
      <c r="T173853" s="2"/>
      <c r="U173853" s="2"/>
      <c r="V173853" s="2"/>
    </row>
    <row r="173862" spans="19:22" x14ac:dyDescent="0.25">
      <c r="S173862" s="2"/>
      <c r="T173862" s="2"/>
      <c r="U173862" s="2"/>
      <c r="V173862" s="2"/>
    </row>
    <row r="173871" spans="19:22" x14ac:dyDescent="0.25">
      <c r="S173871" s="2"/>
      <c r="T173871" s="2"/>
      <c r="U173871" s="2"/>
      <c r="V173871" s="2"/>
    </row>
    <row r="173880" spans="19:22" x14ac:dyDescent="0.25">
      <c r="S173880" s="2"/>
      <c r="T173880" s="2"/>
      <c r="U173880" s="2"/>
      <c r="V173880" s="2"/>
    </row>
    <row r="173889" spans="19:22" x14ac:dyDescent="0.25">
      <c r="S173889" s="2"/>
      <c r="T173889" s="2"/>
      <c r="U173889" s="2"/>
      <c r="V173889" s="2"/>
    </row>
    <row r="173898" spans="19:22" x14ac:dyDescent="0.25">
      <c r="S173898" s="2"/>
      <c r="T173898" s="2"/>
      <c r="U173898" s="2"/>
      <c r="V173898" s="2"/>
    </row>
    <row r="173907" spans="19:22" x14ac:dyDescent="0.25">
      <c r="S173907" s="2"/>
      <c r="T173907" s="2"/>
      <c r="U173907" s="2"/>
      <c r="V173907" s="2"/>
    </row>
    <row r="173916" spans="19:22" x14ac:dyDescent="0.25">
      <c r="S173916" s="2"/>
      <c r="T173916" s="2"/>
      <c r="U173916" s="2"/>
      <c r="V173916" s="2"/>
    </row>
    <row r="173925" spans="19:22" x14ac:dyDescent="0.25">
      <c r="S173925" s="2"/>
      <c r="T173925" s="2"/>
      <c r="U173925" s="2"/>
      <c r="V173925" s="2"/>
    </row>
    <row r="173934" spans="19:22" x14ac:dyDescent="0.25">
      <c r="S173934" s="2"/>
      <c r="T173934" s="2"/>
      <c r="U173934" s="2"/>
      <c r="V173934" s="2"/>
    </row>
    <row r="173943" spans="19:22" x14ac:dyDescent="0.25">
      <c r="S173943" s="2"/>
      <c r="T173943" s="2"/>
      <c r="U173943" s="2"/>
      <c r="V173943" s="2"/>
    </row>
    <row r="173952" spans="19:22" x14ac:dyDescent="0.25">
      <c r="S173952" s="2"/>
      <c r="T173952" s="2"/>
      <c r="U173952" s="2"/>
      <c r="V173952" s="2"/>
    </row>
    <row r="173961" spans="19:22" x14ac:dyDescent="0.25">
      <c r="S173961" s="2"/>
      <c r="T173961" s="2"/>
      <c r="U173961" s="2"/>
      <c r="V173961" s="2"/>
    </row>
    <row r="173970" spans="19:22" x14ac:dyDescent="0.25">
      <c r="S173970" s="2"/>
      <c r="T173970" s="2"/>
      <c r="U173970" s="2"/>
      <c r="V173970" s="2"/>
    </row>
    <row r="173979" spans="19:22" x14ac:dyDescent="0.25">
      <c r="S173979" s="2"/>
      <c r="T173979" s="2"/>
      <c r="U173979" s="2"/>
      <c r="V173979" s="2"/>
    </row>
    <row r="173988" spans="19:22" x14ac:dyDescent="0.25">
      <c r="S173988" s="2"/>
      <c r="T173988" s="2"/>
      <c r="U173988" s="2"/>
      <c r="V173988" s="2"/>
    </row>
    <row r="173997" spans="19:22" x14ac:dyDescent="0.25">
      <c r="S173997" s="2"/>
      <c r="T173997" s="2"/>
      <c r="U173997" s="2"/>
      <c r="V173997" s="2"/>
    </row>
    <row r="174006" spans="19:22" x14ac:dyDescent="0.25">
      <c r="S174006" s="2"/>
      <c r="T174006" s="2"/>
      <c r="U174006" s="2"/>
      <c r="V174006" s="2"/>
    </row>
    <row r="174015" spans="19:22" x14ac:dyDescent="0.25">
      <c r="S174015" s="2"/>
      <c r="T174015" s="2"/>
      <c r="U174015" s="2"/>
      <c r="V174015" s="2"/>
    </row>
    <row r="174024" spans="19:22" x14ac:dyDescent="0.25">
      <c r="S174024" s="2"/>
      <c r="T174024" s="2"/>
      <c r="U174024" s="2"/>
      <c r="V174024" s="2"/>
    </row>
    <row r="174033" spans="19:22" x14ac:dyDescent="0.25">
      <c r="S174033" s="2"/>
      <c r="T174033" s="2"/>
      <c r="U174033" s="2"/>
      <c r="V174033" s="2"/>
    </row>
    <row r="174042" spans="19:22" x14ac:dyDescent="0.25">
      <c r="S174042" s="2"/>
      <c r="T174042" s="2"/>
      <c r="U174042" s="2"/>
      <c r="V174042" s="2"/>
    </row>
    <row r="174051" spans="19:22" x14ac:dyDescent="0.25">
      <c r="S174051" s="2"/>
      <c r="T174051" s="2"/>
      <c r="U174051" s="2"/>
      <c r="V174051" s="2"/>
    </row>
    <row r="174060" spans="19:22" x14ac:dyDescent="0.25">
      <c r="S174060" s="2"/>
      <c r="T174060" s="2"/>
      <c r="U174060" s="2"/>
      <c r="V174060" s="2"/>
    </row>
    <row r="174069" spans="19:22" x14ac:dyDescent="0.25">
      <c r="S174069" s="2"/>
      <c r="T174069" s="2"/>
      <c r="U174069" s="2"/>
      <c r="V174069" s="2"/>
    </row>
    <row r="174078" spans="19:22" x14ac:dyDescent="0.25">
      <c r="S174078" s="2"/>
      <c r="T174078" s="2"/>
      <c r="U174078" s="2"/>
      <c r="V174078" s="2"/>
    </row>
    <row r="174087" spans="19:22" x14ac:dyDescent="0.25">
      <c r="S174087" s="2"/>
      <c r="T174087" s="2"/>
      <c r="U174087" s="2"/>
      <c r="V174087" s="2"/>
    </row>
    <row r="174096" spans="19:22" x14ac:dyDescent="0.25">
      <c r="S174096" s="2"/>
      <c r="T174096" s="2"/>
      <c r="U174096" s="2"/>
      <c r="V174096" s="2"/>
    </row>
    <row r="174105" spans="19:22" x14ac:dyDescent="0.25">
      <c r="S174105" s="2"/>
      <c r="T174105" s="2"/>
      <c r="U174105" s="2"/>
      <c r="V174105" s="2"/>
    </row>
    <row r="174114" spans="19:22" x14ac:dyDescent="0.25">
      <c r="S174114" s="2"/>
      <c r="T174114" s="2"/>
      <c r="U174114" s="2"/>
      <c r="V174114" s="2"/>
    </row>
    <row r="174123" spans="19:22" x14ac:dyDescent="0.25">
      <c r="S174123" s="2"/>
      <c r="T174123" s="2"/>
      <c r="U174123" s="2"/>
      <c r="V174123" s="2"/>
    </row>
    <row r="174132" spans="19:22" x14ac:dyDescent="0.25">
      <c r="S174132" s="2"/>
      <c r="T174132" s="2"/>
      <c r="U174132" s="2"/>
      <c r="V174132" s="2"/>
    </row>
    <row r="174141" spans="19:22" x14ac:dyDescent="0.25">
      <c r="S174141" s="2"/>
      <c r="T174141" s="2"/>
      <c r="U174141" s="2"/>
      <c r="V174141" s="2"/>
    </row>
    <row r="174150" spans="19:22" x14ac:dyDescent="0.25">
      <c r="S174150" s="2"/>
      <c r="T174150" s="2"/>
      <c r="U174150" s="2"/>
      <c r="V174150" s="2"/>
    </row>
    <row r="174159" spans="19:22" x14ac:dyDescent="0.25">
      <c r="S174159" s="2"/>
      <c r="T174159" s="2"/>
      <c r="U174159" s="2"/>
      <c r="V174159" s="2"/>
    </row>
    <row r="174168" spans="19:22" x14ac:dyDescent="0.25">
      <c r="S174168" s="2"/>
      <c r="T174168" s="2"/>
      <c r="U174168" s="2"/>
      <c r="V174168" s="2"/>
    </row>
    <row r="174177" spans="19:22" x14ac:dyDescent="0.25">
      <c r="S174177" s="2"/>
      <c r="T174177" s="2"/>
      <c r="U174177" s="2"/>
      <c r="V174177" s="2"/>
    </row>
    <row r="174186" spans="19:22" x14ac:dyDescent="0.25">
      <c r="S174186" s="2"/>
      <c r="T174186" s="2"/>
      <c r="U174186" s="2"/>
      <c r="V174186" s="2"/>
    </row>
    <row r="174195" spans="19:22" x14ac:dyDescent="0.25">
      <c r="S174195" s="2"/>
      <c r="T174195" s="2"/>
      <c r="U174195" s="2"/>
      <c r="V174195" s="2"/>
    </row>
    <row r="174204" spans="19:22" x14ac:dyDescent="0.25">
      <c r="S174204" s="2"/>
      <c r="T174204" s="2"/>
      <c r="U174204" s="2"/>
      <c r="V174204" s="2"/>
    </row>
    <row r="174213" spans="19:22" x14ac:dyDescent="0.25">
      <c r="S174213" s="2"/>
      <c r="T174213" s="2"/>
      <c r="U174213" s="2"/>
      <c r="V174213" s="2"/>
    </row>
    <row r="174222" spans="19:22" x14ac:dyDescent="0.25">
      <c r="S174222" s="2"/>
      <c r="T174222" s="2"/>
      <c r="U174222" s="2"/>
      <c r="V174222" s="2"/>
    </row>
    <row r="174231" spans="19:22" x14ac:dyDescent="0.25">
      <c r="S174231" s="2"/>
      <c r="T174231" s="2"/>
      <c r="U174231" s="2"/>
      <c r="V174231" s="2"/>
    </row>
    <row r="174240" spans="19:22" x14ac:dyDescent="0.25">
      <c r="S174240" s="2"/>
      <c r="T174240" s="2"/>
      <c r="U174240" s="2"/>
      <c r="V174240" s="2"/>
    </row>
    <row r="174249" spans="19:22" x14ac:dyDescent="0.25">
      <c r="S174249" s="2"/>
      <c r="T174249" s="2"/>
      <c r="U174249" s="2"/>
      <c r="V174249" s="2"/>
    </row>
    <row r="174258" spans="19:22" x14ac:dyDescent="0.25">
      <c r="S174258" s="2"/>
      <c r="T174258" s="2"/>
      <c r="U174258" s="2"/>
      <c r="V174258" s="2"/>
    </row>
    <row r="174267" spans="19:22" x14ac:dyDescent="0.25">
      <c r="S174267" s="2"/>
      <c r="T174267" s="2"/>
      <c r="U174267" s="2"/>
      <c r="V174267" s="2"/>
    </row>
    <row r="174276" spans="19:22" x14ac:dyDescent="0.25">
      <c r="S174276" s="2"/>
      <c r="T174276" s="2"/>
      <c r="U174276" s="2"/>
      <c r="V174276" s="2"/>
    </row>
    <row r="174285" spans="19:22" x14ac:dyDescent="0.25">
      <c r="S174285" s="2"/>
      <c r="T174285" s="2"/>
      <c r="U174285" s="2"/>
      <c r="V174285" s="2"/>
    </row>
    <row r="174294" spans="19:22" x14ac:dyDescent="0.25">
      <c r="S174294" s="2"/>
      <c r="T174294" s="2"/>
      <c r="U174294" s="2"/>
      <c r="V174294" s="2"/>
    </row>
    <row r="174303" spans="19:22" x14ac:dyDescent="0.25">
      <c r="S174303" s="2"/>
      <c r="T174303" s="2"/>
      <c r="U174303" s="2"/>
      <c r="V174303" s="2"/>
    </row>
    <row r="174312" spans="19:22" x14ac:dyDescent="0.25">
      <c r="S174312" s="2"/>
      <c r="T174312" s="2"/>
      <c r="U174312" s="2"/>
      <c r="V174312" s="2"/>
    </row>
    <row r="174321" spans="19:22" x14ac:dyDescent="0.25">
      <c r="S174321" s="2"/>
      <c r="T174321" s="2"/>
      <c r="U174321" s="2"/>
      <c r="V174321" s="2"/>
    </row>
    <row r="174330" spans="19:22" x14ac:dyDescent="0.25">
      <c r="S174330" s="2"/>
      <c r="T174330" s="2"/>
      <c r="U174330" s="2"/>
      <c r="V174330" s="2"/>
    </row>
    <row r="174339" spans="19:22" x14ac:dyDescent="0.25">
      <c r="S174339" s="2"/>
      <c r="T174339" s="2"/>
      <c r="U174339" s="2"/>
      <c r="V174339" s="2"/>
    </row>
    <row r="174348" spans="19:22" x14ac:dyDescent="0.25">
      <c r="S174348" s="2"/>
      <c r="T174348" s="2"/>
      <c r="U174348" s="2"/>
      <c r="V174348" s="2"/>
    </row>
    <row r="174357" spans="19:22" x14ac:dyDescent="0.25">
      <c r="S174357" s="2"/>
      <c r="T174357" s="2"/>
      <c r="U174357" s="2"/>
      <c r="V174357" s="2"/>
    </row>
    <row r="174366" spans="19:22" x14ac:dyDescent="0.25">
      <c r="S174366" s="2"/>
      <c r="T174366" s="2"/>
      <c r="U174366" s="2"/>
      <c r="V174366" s="2"/>
    </row>
    <row r="174375" spans="19:22" x14ac:dyDescent="0.25">
      <c r="S174375" s="2"/>
      <c r="T174375" s="2"/>
      <c r="U174375" s="2"/>
      <c r="V174375" s="2"/>
    </row>
    <row r="174384" spans="19:22" x14ac:dyDescent="0.25">
      <c r="S174384" s="2"/>
      <c r="T174384" s="2"/>
      <c r="U174384" s="2"/>
      <c r="V174384" s="2"/>
    </row>
    <row r="174393" spans="19:22" x14ac:dyDescent="0.25">
      <c r="S174393" s="2"/>
      <c r="T174393" s="2"/>
      <c r="U174393" s="2"/>
      <c r="V174393" s="2"/>
    </row>
    <row r="174402" spans="19:22" x14ac:dyDescent="0.25">
      <c r="S174402" s="2"/>
      <c r="T174402" s="2"/>
      <c r="U174402" s="2"/>
      <c r="V174402" s="2"/>
    </row>
    <row r="174411" spans="19:22" x14ac:dyDescent="0.25">
      <c r="S174411" s="2"/>
      <c r="T174411" s="2"/>
      <c r="U174411" s="2"/>
      <c r="V174411" s="2"/>
    </row>
    <row r="174420" spans="19:22" x14ac:dyDescent="0.25">
      <c r="S174420" s="2"/>
      <c r="T174420" s="2"/>
      <c r="U174420" s="2"/>
      <c r="V174420" s="2"/>
    </row>
    <row r="174429" spans="19:22" x14ac:dyDescent="0.25">
      <c r="S174429" s="2"/>
      <c r="T174429" s="2"/>
      <c r="U174429" s="2"/>
      <c r="V174429" s="2"/>
    </row>
    <row r="174438" spans="19:22" x14ac:dyDescent="0.25">
      <c r="S174438" s="2"/>
      <c r="T174438" s="2"/>
      <c r="U174438" s="2"/>
      <c r="V174438" s="2"/>
    </row>
    <row r="174447" spans="19:22" x14ac:dyDescent="0.25">
      <c r="S174447" s="2"/>
      <c r="T174447" s="2"/>
      <c r="U174447" s="2"/>
      <c r="V174447" s="2"/>
    </row>
    <row r="174456" spans="19:22" x14ac:dyDescent="0.25">
      <c r="S174456" s="2"/>
      <c r="T174456" s="2"/>
      <c r="U174456" s="2"/>
      <c r="V174456" s="2"/>
    </row>
    <row r="174465" spans="19:22" x14ac:dyDescent="0.25">
      <c r="S174465" s="2"/>
      <c r="T174465" s="2"/>
      <c r="U174465" s="2"/>
      <c r="V174465" s="2"/>
    </row>
    <row r="174474" spans="19:22" x14ac:dyDescent="0.25">
      <c r="S174474" s="2"/>
      <c r="T174474" s="2"/>
      <c r="U174474" s="2"/>
      <c r="V174474" s="2"/>
    </row>
    <row r="174483" spans="19:22" x14ac:dyDescent="0.25">
      <c r="S174483" s="2"/>
      <c r="T174483" s="2"/>
      <c r="U174483" s="2"/>
      <c r="V174483" s="2"/>
    </row>
    <row r="174492" spans="19:22" x14ac:dyDescent="0.25">
      <c r="S174492" s="2"/>
      <c r="T174492" s="2"/>
      <c r="U174492" s="2"/>
      <c r="V174492" s="2"/>
    </row>
    <row r="174501" spans="19:22" x14ac:dyDescent="0.25">
      <c r="S174501" s="2"/>
      <c r="T174501" s="2"/>
      <c r="U174501" s="2"/>
      <c r="V174501" s="2"/>
    </row>
    <row r="174510" spans="19:22" x14ac:dyDescent="0.25">
      <c r="S174510" s="2"/>
      <c r="T174510" s="2"/>
      <c r="U174510" s="2"/>
      <c r="V174510" s="2"/>
    </row>
    <row r="174519" spans="19:22" x14ac:dyDescent="0.25">
      <c r="S174519" s="2"/>
      <c r="T174519" s="2"/>
      <c r="U174519" s="2"/>
      <c r="V174519" s="2"/>
    </row>
    <row r="174528" spans="19:22" x14ac:dyDescent="0.25">
      <c r="S174528" s="2"/>
      <c r="T174528" s="2"/>
      <c r="U174528" s="2"/>
      <c r="V174528" s="2"/>
    </row>
    <row r="174537" spans="19:22" x14ac:dyDescent="0.25">
      <c r="S174537" s="2"/>
      <c r="T174537" s="2"/>
      <c r="U174537" s="2"/>
      <c r="V174537" s="2"/>
    </row>
    <row r="174546" spans="19:22" x14ac:dyDescent="0.25">
      <c r="S174546" s="2"/>
      <c r="T174546" s="2"/>
      <c r="U174546" s="2"/>
      <c r="V174546" s="2"/>
    </row>
    <row r="174555" spans="19:22" x14ac:dyDescent="0.25">
      <c r="S174555" s="2"/>
      <c r="T174555" s="2"/>
      <c r="U174555" s="2"/>
      <c r="V174555" s="2"/>
    </row>
    <row r="174564" spans="19:22" x14ac:dyDescent="0.25">
      <c r="S174564" s="2"/>
      <c r="T174564" s="2"/>
      <c r="U174564" s="2"/>
      <c r="V174564" s="2"/>
    </row>
    <row r="174573" spans="19:22" x14ac:dyDescent="0.25">
      <c r="S174573" s="2"/>
      <c r="T174573" s="2"/>
      <c r="U174573" s="2"/>
      <c r="V174573" s="2"/>
    </row>
    <row r="174582" spans="19:22" x14ac:dyDescent="0.25">
      <c r="S174582" s="2"/>
      <c r="T174582" s="2"/>
      <c r="U174582" s="2"/>
      <c r="V174582" s="2"/>
    </row>
    <row r="174591" spans="19:22" x14ac:dyDescent="0.25">
      <c r="S174591" s="2"/>
      <c r="T174591" s="2"/>
      <c r="U174591" s="2"/>
      <c r="V174591" s="2"/>
    </row>
    <row r="174600" spans="19:22" x14ac:dyDescent="0.25">
      <c r="S174600" s="2"/>
      <c r="T174600" s="2"/>
      <c r="U174600" s="2"/>
      <c r="V174600" s="2"/>
    </row>
    <row r="174609" spans="19:22" x14ac:dyDescent="0.25">
      <c r="S174609" s="2"/>
      <c r="T174609" s="2"/>
      <c r="U174609" s="2"/>
      <c r="V174609" s="2"/>
    </row>
    <row r="174618" spans="19:22" x14ac:dyDescent="0.25">
      <c r="S174618" s="2"/>
      <c r="T174618" s="2"/>
      <c r="U174618" s="2"/>
      <c r="V174618" s="2"/>
    </row>
    <row r="174627" spans="19:22" x14ac:dyDescent="0.25">
      <c r="S174627" s="2"/>
      <c r="T174627" s="2"/>
      <c r="U174627" s="2"/>
      <c r="V174627" s="2"/>
    </row>
    <row r="174636" spans="19:22" x14ac:dyDescent="0.25">
      <c r="S174636" s="2"/>
      <c r="T174636" s="2"/>
      <c r="U174636" s="2"/>
      <c r="V174636" s="2"/>
    </row>
    <row r="174645" spans="19:22" x14ac:dyDescent="0.25">
      <c r="S174645" s="2"/>
      <c r="T174645" s="2"/>
      <c r="U174645" s="2"/>
      <c r="V174645" s="2"/>
    </row>
    <row r="174654" spans="19:22" x14ac:dyDescent="0.25">
      <c r="S174654" s="2"/>
      <c r="T174654" s="2"/>
      <c r="U174654" s="2"/>
      <c r="V174654" s="2"/>
    </row>
    <row r="174663" spans="19:22" x14ac:dyDescent="0.25">
      <c r="S174663" s="2"/>
      <c r="T174663" s="2"/>
      <c r="U174663" s="2"/>
      <c r="V174663" s="2"/>
    </row>
    <row r="174672" spans="19:22" x14ac:dyDescent="0.25">
      <c r="S174672" s="2"/>
      <c r="T174672" s="2"/>
      <c r="U174672" s="2"/>
      <c r="V174672" s="2"/>
    </row>
    <row r="174681" spans="19:22" x14ac:dyDescent="0.25">
      <c r="S174681" s="2"/>
      <c r="T174681" s="2"/>
      <c r="U174681" s="2"/>
      <c r="V174681" s="2"/>
    </row>
    <row r="174690" spans="19:22" x14ac:dyDescent="0.25">
      <c r="S174690" s="2"/>
      <c r="T174690" s="2"/>
      <c r="U174690" s="2"/>
      <c r="V174690" s="2"/>
    </row>
    <row r="174699" spans="19:22" x14ac:dyDescent="0.25">
      <c r="S174699" s="2"/>
      <c r="T174699" s="2"/>
      <c r="U174699" s="2"/>
      <c r="V174699" s="2"/>
    </row>
    <row r="174708" spans="19:22" x14ac:dyDescent="0.25">
      <c r="S174708" s="2"/>
      <c r="T174708" s="2"/>
      <c r="U174708" s="2"/>
      <c r="V174708" s="2"/>
    </row>
    <row r="174717" spans="19:22" x14ac:dyDescent="0.25">
      <c r="S174717" s="2"/>
      <c r="T174717" s="2"/>
      <c r="U174717" s="2"/>
      <c r="V174717" s="2"/>
    </row>
    <row r="174726" spans="19:22" x14ac:dyDescent="0.25">
      <c r="S174726" s="2"/>
      <c r="T174726" s="2"/>
      <c r="U174726" s="2"/>
      <c r="V174726" s="2"/>
    </row>
    <row r="174735" spans="19:22" x14ac:dyDescent="0.25">
      <c r="S174735" s="2"/>
      <c r="T174735" s="2"/>
      <c r="U174735" s="2"/>
      <c r="V174735" s="2"/>
    </row>
    <row r="174744" spans="19:22" x14ac:dyDescent="0.25">
      <c r="S174744" s="2"/>
      <c r="T174744" s="2"/>
      <c r="U174744" s="2"/>
      <c r="V174744" s="2"/>
    </row>
    <row r="174753" spans="19:22" x14ac:dyDescent="0.25">
      <c r="S174753" s="2"/>
      <c r="T174753" s="2"/>
      <c r="U174753" s="2"/>
      <c r="V174753" s="2"/>
    </row>
    <row r="174762" spans="19:22" x14ac:dyDescent="0.25">
      <c r="S174762" s="2"/>
      <c r="T174762" s="2"/>
      <c r="U174762" s="2"/>
      <c r="V174762" s="2"/>
    </row>
    <row r="174771" spans="19:22" x14ac:dyDescent="0.25">
      <c r="S174771" s="2"/>
      <c r="T174771" s="2"/>
      <c r="U174771" s="2"/>
      <c r="V174771" s="2"/>
    </row>
    <row r="174780" spans="19:22" x14ac:dyDescent="0.25">
      <c r="S174780" s="2"/>
      <c r="T174780" s="2"/>
      <c r="U174780" s="2"/>
      <c r="V174780" s="2"/>
    </row>
    <row r="174789" spans="19:22" x14ac:dyDescent="0.25">
      <c r="S174789" s="2"/>
      <c r="T174789" s="2"/>
      <c r="U174789" s="2"/>
      <c r="V174789" s="2"/>
    </row>
    <row r="174798" spans="19:22" x14ac:dyDescent="0.25">
      <c r="S174798" s="2"/>
      <c r="T174798" s="2"/>
      <c r="U174798" s="2"/>
      <c r="V174798" s="2"/>
    </row>
    <row r="174807" spans="19:22" x14ac:dyDescent="0.25">
      <c r="S174807" s="2"/>
      <c r="T174807" s="2"/>
      <c r="U174807" s="2"/>
      <c r="V174807" s="2"/>
    </row>
    <row r="174816" spans="19:22" x14ac:dyDescent="0.25">
      <c r="S174816" s="2"/>
      <c r="T174816" s="2"/>
      <c r="U174816" s="2"/>
      <c r="V174816" s="2"/>
    </row>
    <row r="174825" spans="19:22" x14ac:dyDescent="0.25">
      <c r="S174825" s="2"/>
      <c r="T174825" s="2"/>
      <c r="U174825" s="2"/>
      <c r="V174825" s="2"/>
    </row>
    <row r="174834" spans="19:22" x14ac:dyDescent="0.25">
      <c r="S174834" s="2"/>
      <c r="T174834" s="2"/>
      <c r="U174834" s="2"/>
      <c r="V174834" s="2"/>
    </row>
    <row r="174843" spans="19:22" x14ac:dyDescent="0.25">
      <c r="S174843" s="2"/>
      <c r="T174843" s="2"/>
      <c r="U174843" s="2"/>
      <c r="V174843" s="2"/>
    </row>
    <row r="174852" spans="19:22" x14ac:dyDescent="0.25">
      <c r="S174852" s="2"/>
      <c r="T174852" s="2"/>
      <c r="U174852" s="2"/>
      <c r="V174852" s="2"/>
    </row>
    <row r="174861" spans="19:22" x14ac:dyDescent="0.25">
      <c r="S174861" s="2"/>
      <c r="T174861" s="2"/>
      <c r="U174861" s="2"/>
      <c r="V174861" s="2"/>
    </row>
    <row r="174870" spans="19:22" x14ac:dyDescent="0.25">
      <c r="S174870" s="2"/>
      <c r="T174870" s="2"/>
      <c r="U174870" s="2"/>
      <c r="V174870" s="2"/>
    </row>
    <row r="174879" spans="19:22" x14ac:dyDescent="0.25">
      <c r="S174879" s="2"/>
      <c r="T174879" s="2"/>
      <c r="U174879" s="2"/>
      <c r="V174879" s="2"/>
    </row>
    <row r="174888" spans="19:22" x14ac:dyDescent="0.25">
      <c r="S174888" s="2"/>
      <c r="T174888" s="2"/>
      <c r="U174888" s="2"/>
      <c r="V174888" s="2"/>
    </row>
    <row r="174897" spans="19:22" x14ac:dyDescent="0.25">
      <c r="S174897" s="2"/>
      <c r="T174897" s="2"/>
      <c r="U174897" s="2"/>
      <c r="V174897" s="2"/>
    </row>
    <row r="174906" spans="19:22" x14ac:dyDescent="0.25">
      <c r="S174906" s="2"/>
      <c r="T174906" s="2"/>
      <c r="U174906" s="2"/>
      <c r="V174906" s="2"/>
    </row>
    <row r="174915" spans="19:22" x14ac:dyDescent="0.25">
      <c r="S174915" s="2"/>
      <c r="T174915" s="2"/>
      <c r="U174915" s="2"/>
      <c r="V174915" s="2"/>
    </row>
    <row r="174924" spans="19:22" x14ac:dyDescent="0.25">
      <c r="S174924" s="2"/>
      <c r="T174924" s="2"/>
      <c r="U174924" s="2"/>
      <c r="V174924" s="2"/>
    </row>
    <row r="174933" spans="19:22" x14ac:dyDescent="0.25">
      <c r="S174933" s="2"/>
      <c r="T174933" s="2"/>
      <c r="U174933" s="2"/>
      <c r="V174933" s="2"/>
    </row>
    <row r="174942" spans="19:22" x14ac:dyDescent="0.25">
      <c r="S174942" s="2"/>
      <c r="T174942" s="2"/>
      <c r="U174942" s="2"/>
      <c r="V174942" s="2"/>
    </row>
    <row r="174951" spans="19:22" x14ac:dyDescent="0.25">
      <c r="S174951" s="2"/>
      <c r="T174951" s="2"/>
      <c r="U174951" s="2"/>
      <c r="V174951" s="2"/>
    </row>
    <row r="174960" spans="19:22" x14ac:dyDescent="0.25">
      <c r="S174960" s="2"/>
      <c r="T174960" s="2"/>
      <c r="U174960" s="2"/>
      <c r="V174960" s="2"/>
    </row>
    <row r="174969" spans="19:22" x14ac:dyDescent="0.25">
      <c r="S174969" s="2"/>
      <c r="T174969" s="2"/>
      <c r="U174969" s="2"/>
      <c r="V174969" s="2"/>
    </row>
    <row r="174978" spans="19:22" x14ac:dyDescent="0.25">
      <c r="S174978" s="2"/>
      <c r="T174978" s="2"/>
      <c r="U174978" s="2"/>
      <c r="V174978" s="2"/>
    </row>
    <row r="174987" spans="19:22" x14ac:dyDescent="0.25">
      <c r="S174987" s="2"/>
      <c r="T174987" s="2"/>
      <c r="U174987" s="2"/>
      <c r="V174987" s="2"/>
    </row>
    <row r="174996" spans="19:22" x14ac:dyDescent="0.25">
      <c r="S174996" s="2"/>
      <c r="T174996" s="2"/>
      <c r="U174996" s="2"/>
      <c r="V174996" s="2"/>
    </row>
    <row r="175005" spans="19:22" x14ac:dyDescent="0.25">
      <c r="S175005" s="2"/>
      <c r="T175005" s="2"/>
      <c r="U175005" s="2"/>
      <c r="V175005" s="2"/>
    </row>
    <row r="175014" spans="19:22" x14ac:dyDescent="0.25">
      <c r="S175014" s="2"/>
      <c r="T175014" s="2"/>
      <c r="U175014" s="2"/>
      <c r="V175014" s="2"/>
    </row>
    <row r="175023" spans="19:22" x14ac:dyDescent="0.25">
      <c r="S175023" s="2"/>
      <c r="T175023" s="2"/>
      <c r="U175023" s="2"/>
      <c r="V175023" s="2"/>
    </row>
    <row r="175032" spans="19:22" x14ac:dyDescent="0.25">
      <c r="S175032" s="2"/>
      <c r="T175032" s="2"/>
      <c r="U175032" s="2"/>
      <c r="V175032" s="2"/>
    </row>
    <row r="175041" spans="19:22" x14ac:dyDescent="0.25">
      <c r="S175041" s="2"/>
      <c r="T175041" s="2"/>
      <c r="U175041" s="2"/>
      <c r="V175041" s="2"/>
    </row>
    <row r="175050" spans="19:22" x14ac:dyDescent="0.25">
      <c r="S175050" s="2"/>
      <c r="T175050" s="2"/>
      <c r="U175050" s="2"/>
      <c r="V175050" s="2"/>
    </row>
    <row r="175059" spans="19:22" x14ac:dyDescent="0.25">
      <c r="S175059" s="2"/>
      <c r="T175059" s="2"/>
      <c r="U175059" s="2"/>
      <c r="V175059" s="2"/>
    </row>
    <row r="175068" spans="19:22" x14ac:dyDescent="0.25">
      <c r="S175068" s="2"/>
      <c r="T175068" s="2"/>
      <c r="U175068" s="2"/>
      <c r="V175068" s="2"/>
    </row>
    <row r="175077" spans="19:22" x14ac:dyDescent="0.25">
      <c r="S175077" s="2"/>
      <c r="T175077" s="2"/>
      <c r="U175077" s="2"/>
      <c r="V175077" s="2"/>
    </row>
    <row r="175086" spans="19:22" x14ac:dyDescent="0.25">
      <c r="S175086" s="2"/>
      <c r="T175086" s="2"/>
      <c r="U175086" s="2"/>
      <c r="V175086" s="2"/>
    </row>
    <row r="175095" spans="19:22" x14ac:dyDescent="0.25">
      <c r="S175095" s="2"/>
      <c r="T175095" s="2"/>
      <c r="U175095" s="2"/>
      <c r="V175095" s="2"/>
    </row>
    <row r="175104" spans="19:22" x14ac:dyDescent="0.25">
      <c r="S175104" s="2"/>
      <c r="T175104" s="2"/>
      <c r="U175104" s="2"/>
      <c r="V175104" s="2"/>
    </row>
    <row r="175113" spans="19:22" x14ac:dyDescent="0.25">
      <c r="S175113" s="2"/>
      <c r="T175113" s="2"/>
      <c r="U175113" s="2"/>
      <c r="V175113" s="2"/>
    </row>
    <row r="175122" spans="19:22" x14ac:dyDescent="0.25">
      <c r="S175122" s="2"/>
      <c r="T175122" s="2"/>
      <c r="U175122" s="2"/>
      <c r="V175122" s="2"/>
    </row>
    <row r="175131" spans="19:22" x14ac:dyDescent="0.25">
      <c r="S175131" s="2"/>
      <c r="T175131" s="2"/>
      <c r="U175131" s="2"/>
      <c r="V175131" s="2"/>
    </row>
    <row r="175140" spans="19:22" x14ac:dyDescent="0.25">
      <c r="S175140" s="2"/>
      <c r="T175140" s="2"/>
      <c r="U175140" s="2"/>
      <c r="V175140" s="2"/>
    </row>
    <row r="175149" spans="19:22" x14ac:dyDescent="0.25">
      <c r="S175149" s="2"/>
      <c r="T175149" s="2"/>
      <c r="U175149" s="2"/>
      <c r="V175149" s="2"/>
    </row>
    <row r="175158" spans="19:22" x14ac:dyDescent="0.25">
      <c r="S175158" s="2"/>
      <c r="T175158" s="2"/>
      <c r="U175158" s="2"/>
      <c r="V175158" s="2"/>
    </row>
    <row r="175167" spans="19:22" x14ac:dyDescent="0.25">
      <c r="S175167" s="2"/>
      <c r="T175167" s="2"/>
      <c r="U175167" s="2"/>
      <c r="V175167" s="2"/>
    </row>
    <row r="175176" spans="19:22" x14ac:dyDescent="0.25">
      <c r="S175176" s="2"/>
      <c r="T175176" s="2"/>
      <c r="U175176" s="2"/>
      <c r="V175176" s="2"/>
    </row>
    <row r="175185" spans="19:22" x14ac:dyDescent="0.25">
      <c r="S175185" s="2"/>
      <c r="T175185" s="2"/>
      <c r="U175185" s="2"/>
      <c r="V175185" s="2"/>
    </row>
    <row r="175194" spans="19:22" x14ac:dyDescent="0.25">
      <c r="S175194" s="2"/>
      <c r="T175194" s="2"/>
      <c r="U175194" s="2"/>
      <c r="V175194" s="2"/>
    </row>
    <row r="175203" spans="19:22" x14ac:dyDescent="0.25">
      <c r="S175203" s="2"/>
      <c r="T175203" s="2"/>
      <c r="U175203" s="2"/>
      <c r="V175203" s="2"/>
    </row>
    <row r="175212" spans="19:22" x14ac:dyDescent="0.25">
      <c r="S175212" s="2"/>
      <c r="T175212" s="2"/>
      <c r="U175212" s="2"/>
      <c r="V175212" s="2"/>
    </row>
    <row r="175221" spans="19:22" x14ac:dyDescent="0.25">
      <c r="S175221" s="2"/>
      <c r="T175221" s="2"/>
      <c r="U175221" s="2"/>
      <c r="V175221" s="2"/>
    </row>
    <row r="175230" spans="19:22" x14ac:dyDescent="0.25">
      <c r="S175230" s="2"/>
      <c r="T175230" s="2"/>
      <c r="U175230" s="2"/>
      <c r="V175230" s="2"/>
    </row>
    <row r="175239" spans="19:22" x14ac:dyDescent="0.25">
      <c r="S175239" s="2"/>
      <c r="T175239" s="2"/>
      <c r="U175239" s="2"/>
      <c r="V175239" s="2"/>
    </row>
    <row r="175248" spans="19:22" x14ac:dyDescent="0.25">
      <c r="S175248" s="2"/>
      <c r="T175248" s="2"/>
      <c r="U175248" s="2"/>
      <c r="V175248" s="2"/>
    </row>
    <row r="175257" spans="19:22" x14ac:dyDescent="0.25">
      <c r="S175257" s="2"/>
      <c r="T175257" s="2"/>
      <c r="U175257" s="2"/>
      <c r="V175257" s="2"/>
    </row>
    <row r="175266" spans="19:22" x14ac:dyDescent="0.25">
      <c r="S175266" s="2"/>
      <c r="T175266" s="2"/>
      <c r="U175266" s="2"/>
      <c r="V175266" s="2"/>
    </row>
    <row r="175275" spans="19:22" x14ac:dyDescent="0.25">
      <c r="S175275" s="2"/>
      <c r="T175275" s="2"/>
      <c r="U175275" s="2"/>
      <c r="V175275" s="2"/>
    </row>
    <row r="175284" spans="19:22" x14ac:dyDescent="0.25">
      <c r="S175284" s="2"/>
      <c r="T175284" s="2"/>
      <c r="U175284" s="2"/>
      <c r="V175284" s="2"/>
    </row>
    <row r="175293" spans="19:22" x14ac:dyDescent="0.25">
      <c r="S175293" s="2"/>
      <c r="T175293" s="2"/>
      <c r="U175293" s="2"/>
      <c r="V175293" s="2"/>
    </row>
    <row r="175302" spans="19:22" x14ac:dyDescent="0.25">
      <c r="S175302" s="2"/>
      <c r="T175302" s="2"/>
      <c r="U175302" s="2"/>
      <c r="V175302" s="2"/>
    </row>
    <row r="175311" spans="19:22" x14ac:dyDescent="0.25">
      <c r="S175311" s="2"/>
      <c r="T175311" s="2"/>
      <c r="U175311" s="2"/>
      <c r="V175311" s="2"/>
    </row>
    <row r="175320" spans="19:22" x14ac:dyDescent="0.25">
      <c r="S175320" s="2"/>
      <c r="T175320" s="2"/>
      <c r="U175320" s="2"/>
      <c r="V175320" s="2"/>
    </row>
    <row r="175329" spans="19:22" x14ac:dyDescent="0.25">
      <c r="S175329" s="2"/>
      <c r="T175329" s="2"/>
      <c r="U175329" s="2"/>
      <c r="V175329" s="2"/>
    </row>
    <row r="175338" spans="19:22" x14ac:dyDescent="0.25">
      <c r="S175338" s="2"/>
      <c r="T175338" s="2"/>
      <c r="U175338" s="2"/>
      <c r="V175338" s="2"/>
    </row>
    <row r="175347" spans="19:22" x14ac:dyDescent="0.25">
      <c r="S175347" s="2"/>
      <c r="T175347" s="2"/>
      <c r="U175347" s="2"/>
      <c r="V175347" s="2"/>
    </row>
    <row r="175356" spans="19:22" x14ac:dyDescent="0.25">
      <c r="S175356" s="2"/>
      <c r="T175356" s="2"/>
      <c r="U175356" s="2"/>
      <c r="V175356" s="2"/>
    </row>
    <row r="175365" spans="19:22" x14ac:dyDescent="0.25">
      <c r="S175365" s="2"/>
      <c r="T175365" s="2"/>
      <c r="U175365" s="2"/>
      <c r="V175365" s="2"/>
    </row>
    <row r="175374" spans="19:22" x14ac:dyDescent="0.25">
      <c r="S175374" s="2"/>
      <c r="T175374" s="2"/>
      <c r="U175374" s="2"/>
      <c r="V175374" s="2"/>
    </row>
    <row r="175383" spans="19:22" x14ac:dyDescent="0.25">
      <c r="S175383" s="2"/>
      <c r="T175383" s="2"/>
      <c r="U175383" s="2"/>
      <c r="V175383" s="2"/>
    </row>
    <row r="175392" spans="19:22" x14ac:dyDescent="0.25">
      <c r="S175392" s="2"/>
      <c r="T175392" s="2"/>
      <c r="U175392" s="2"/>
      <c r="V175392" s="2"/>
    </row>
    <row r="175401" spans="19:22" x14ac:dyDescent="0.25">
      <c r="S175401" s="2"/>
      <c r="T175401" s="2"/>
      <c r="U175401" s="2"/>
      <c r="V175401" s="2"/>
    </row>
    <row r="175410" spans="19:22" x14ac:dyDescent="0.25">
      <c r="S175410" s="2"/>
      <c r="T175410" s="2"/>
      <c r="U175410" s="2"/>
      <c r="V175410" s="2"/>
    </row>
    <row r="175419" spans="19:22" x14ac:dyDescent="0.25">
      <c r="S175419" s="2"/>
      <c r="T175419" s="2"/>
      <c r="U175419" s="2"/>
      <c r="V175419" s="2"/>
    </row>
    <row r="175428" spans="19:22" x14ac:dyDescent="0.25">
      <c r="S175428" s="2"/>
      <c r="T175428" s="2"/>
      <c r="U175428" s="2"/>
      <c r="V175428" s="2"/>
    </row>
    <row r="175437" spans="19:22" x14ac:dyDescent="0.25">
      <c r="S175437" s="2"/>
      <c r="T175437" s="2"/>
      <c r="U175437" s="2"/>
      <c r="V175437" s="2"/>
    </row>
    <row r="175446" spans="19:22" x14ac:dyDescent="0.25">
      <c r="S175446" s="2"/>
      <c r="T175446" s="2"/>
      <c r="U175446" s="2"/>
      <c r="V175446" s="2"/>
    </row>
    <row r="175455" spans="19:22" x14ac:dyDescent="0.25">
      <c r="S175455" s="2"/>
      <c r="T175455" s="2"/>
      <c r="U175455" s="2"/>
      <c r="V175455" s="2"/>
    </row>
    <row r="175464" spans="19:22" x14ac:dyDescent="0.25">
      <c r="S175464" s="2"/>
      <c r="T175464" s="2"/>
      <c r="U175464" s="2"/>
      <c r="V175464" s="2"/>
    </row>
    <row r="175473" spans="19:22" x14ac:dyDescent="0.25">
      <c r="S175473" s="2"/>
      <c r="T175473" s="2"/>
      <c r="U175473" s="2"/>
      <c r="V175473" s="2"/>
    </row>
    <row r="175482" spans="19:22" x14ac:dyDescent="0.25">
      <c r="S175482" s="2"/>
      <c r="T175482" s="2"/>
      <c r="U175482" s="2"/>
      <c r="V175482" s="2"/>
    </row>
    <row r="175491" spans="19:22" x14ac:dyDescent="0.25">
      <c r="S175491" s="2"/>
      <c r="T175491" s="2"/>
      <c r="U175491" s="2"/>
      <c r="V175491" s="2"/>
    </row>
    <row r="175500" spans="19:22" x14ac:dyDescent="0.25">
      <c r="S175500" s="2"/>
      <c r="T175500" s="2"/>
      <c r="U175500" s="2"/>
      <c r="V175500" s="2"/>
    </row>
    <row r="175509" spans="19:22" x14ac:dyDescent="0.25">
      <c r="S175509" s="2"/>
      <c r="T175509" s="2"/>
      <c r="U175509" s="2"/>
      <c r="V175509" s="2"/>
    </row>
    <row r="175518" spans="19:22" x14ac:dyDescent="0.25">
      <c r="S175518" s="2"/>
      <c r="T175518" s="2"/>
      <c r="U175518" s="2"/>
      <c r="V175518" s="2"/>
    </row>
    <row r="175527" spans="19:22" x14ac:dyDescent="0.25">
      <c r="S175527" s="2"/>
      <c r="T175527" s="2"/>
      <c r="U175527" s="2"/>
      <c r="V175527" s="2"/>
    </row>
    <row r="175536" spans="19:22" x14ac:dyDescent="0.25">
      <c r="S175536" s="2"/>
      <c r="T175536" s="2"/>
      <c r="U175536" s="2"/>
      <c r="V175536" s="2"/>
    </row>
    <row r="175545" spans="19:22" x14ac:dyDescent="0.25">
      <c r="S175545" s="2"/>
      <c r="T175545" s="2"/>
      <c r="U175545" s="2"/>
      <c r="V175545" s="2"/>
    </row>
    <row r="175554" spans="19:22" x14ac:dyDescent="0.25">
      <c r="S175554" s="2"/>
      <c r="T175554" s="2"/>
      <c r="U175554" s="2"/>
      <c r="V175554" s="2"/>
    </row>
    <row r="175563" spans="19:22" x14ac:dyDescent="0.25">
      <c r="S175563" s="2"/>
      <c r="T175563" s="2"/>
      <c r="U175563" s="2"/>
      <c r="V175563" s="2"/>
    </row>
    <row r="175572" spans="19:22" x14ac:dyDescent="0.25">
      <c r="S175572" s="2"/>
      <c r="T175572" s="2"/>
      <c r="U175572" s="2"/>
      <c r="V175572" s="2"/>
    </row>
    <row r="175581" spans="19:22" x14ac:dyDescent="0.25">
      <c r="S175581" s="2"/>
      <c r="T175581" s="2"/>
      <c r="U175581" s="2"/>
      <c r="V175581" s="2"/>
    </row>
    <row r="175590" spans="19:22" x14ac:dyDescent="0.25">
      <c r="S175590" s="2"/>
      <c r="T175590" s="2"/>
      <c r="U175590" s="2"/>
      <c r="V175590" s="2"/>
    </row>
    <row r="175599" spans="19:22" x14ac:dyDescent="0.25">
      <c r="S175599" s="2"/>
      <c r="T175599" s="2"/>
      <c r="U175599" s="2"/>
      <c r="V175599" s="2"/>
    </row>
    <row r="175608" spans="19:22" x14ac:dyDescent="0.25">
      <c r="S175608" s="2"/>
      <c r="T175608" s="2"/>
      <c r="U175608" s="2"/>
      <c r="V175608" s="2"/>
    </row>
    <row r="175617" spans="19:22" x14ac:dyDescent="0.25">
      <c r="S175617" s="2"/>
      <c r="T175617" s="2"/>
      <c r="U175617" s="2"/>
      <c r="V175617" s="2"/>
    </row>
    <row r="175626" spans="19:22" x14ac:dyDescent="0.25">
      <c r="S175626" s="2"/>
      <c r="T175626" s="2"/>
      <c r="U175626" s="2"/>
      <c r="V175626" s="2"/>
    </row>
    <row r="175635" spans="19:22" x14ac:dyDescent="0.25">
      <c r="S175635" s="2"/>
      <c r="T175635" s="2"/>
      <c r="U175635" s="2"/>
      <c r="V175635" s="2"/>
    </row>
    <row r="175644" spans="19:22" x14ac:dyDescent="0.25">
      <c r="S175644" s="2"/>
      <c r="T175644" s="2"/>
      <c r="U175644" s="2"/>
      <c r="V175644" s="2"/>
    </row>
    <row r="175653" spans="19:22" x14ac:dyDescent="0.25">
      <c r="S175653" s="2"/>
      <c r="T175653" s="2"/>
      <c r="U175653" s="2"/>
      <c r="V175653" s="2"/>
    </row>
    <row r="175662" spans="19:22" x14ac:dyDescent="0.25">
      <c r="S175662" s="2"/>
      <c r="T175662" s="2"/>
      <c r="U175662" s="2"/>
      <c r="V175662" s="2"/>
    </row>
    <row r="175671" spans="19:22" x14ac:dyDescent="0.25">
      <c r="S175671" s="2"/>
      <c r="T175671" s="2"/>
      <c r="U175671" s="2"/>
      <c r="V175671" s="2"/>
    </row>
    <row r="175680" spans="19:22" x14ac:dyDescent="0.25">
      <c r="S175680" s="2"/>
      <c r="T175680" s="2"/>
      <c r="U175680" s="2"/>
      <c r="V175680" s="2"/>
    </row>
    <row r="175689" spans="19:22" x14ac:dyDescent="0.25">
      <c r="S175689" s="2"/>
      <c r="T175689" s="2"/>
      <c r="U175689" s="2"/>
      <c r="V175689" s="2"/>
    </row>
    <row r="175698" spans="19:22" x14ac:dyDescent="0.25">
      <c r="S175698" s="2"/>
      <c r="T175698" s="2"/>
      <c r="U175698" s="2"/>
      <c r="V175698" s="2"/>
    </row>
    <row r="175707" spans="19:22" x14ac:dyDescent="0.25">
      <c r="S175707" s="2"/>
      <c r="T175707" s="2"/>
      <c r="U175707" s="2"/>
      <c r="V175707" s="2"/>
    </row>
    <row r="175716" spans="19:22" x14ac:dyDescent="0.25">
      <c r="S175716" s="2"/>
      <c r="T175716" s="2"/>
      <c r="U175716" s="2"/>
      <c r="V175716" s="2"/>
    </row>
    <row r="175725" spans="19:22" x14ac:dyDescent="0.25">
      <c r="S175725" s="2"/>
      <c r="T175725" s="2"/>
      <c r="U175725" s="2"/>
      <c r="V175725" s="2"/>
    </row>
    <row r="175734" spans="19:22" x14ac:dyDescent="0.25">
      <c r="S175734" s="2"/>
      <c r="T175734" s="2"/>
      <c r="U175734" s="2"/>
      <c r="V175734" s="2"/>
    </row>
    <row r="175743" spans="19:22" x14ac:dyDescent="0.25">
      <c r="S175743" s="2"/>
      <c r="T175743" s="2"/>
      <c r="U175743" s="2"/>
      <c r="V175743" s="2"/>
    </row>
    <row r="175752" spans="19:22" x14ac:dyDescent="0.25">
      <c r="S175752" s="2"/>
      <c r="T175752" s="2"/>
      <c r="U175752" s="2"/>
      <c r="V175752" s="2"/>
    </row>
    <row r="175761" spans="19:22" x14ac:dyDescent="0.25">
      <c r="S175761" s="2"/>
      <c r="T175761" s="2"/>
      <c r="U175761" s="2"/>
      <c r="V175761" s="2"/>
    </row>
    <row r="175770" spans="19:22" x14ac:dyDescent="0.25">
      <c r="S175770" s="2"/>
      <c r="T175770" s="2"/>
      <c r="U175770" s="2"/>
      <c r="V175770" s="2"/>
    </row>
    <row r="175779" spans="19:22" x14ac:dyDescent="0.25">
      <c r="S175779" s="2"/>
      <c r="T175779" s="2"/>
      <c r="U175779" s="2"/>
      <c r="V175779" s="2"/>
    </row>
    <row r="175788" spans="19:22" x14ac:dyDescent="0.25">
      <c r="S175788" s="2"/>
      <c r="T175788" s="2"/>
      <c r="U175788" s="2"/>
      <c r="V175788" s="2"/>
    </row>
    <row r="175797" spans="19:22" x14ac:dyDescent="0.25">
      <c r="S175797" s="2"/>
      <c r="T175797" s="2"/>
      <c r="U175797" s="2"/>
      <c r="V175797" s="2"/>
    </row>
    <row r="175806" spans="19:22" x14ac:dyDescent="0.25">
      <c r="S175806" s="2"/>
      <c r="T175806" s="2"/>
      <c r="U175806" s="2"/>
      <c r="V175806" s="2"/>
    </row>
    <row r="175815" spans="19:22" x14ac:dyDescent="0.25">
      <c r="S175815" s="2"/>
      <c r="T175815" s="2"/>
      <c r="U175815" s="2"/>
      <c r="V175815" s="2"/>
    </row>
    <row r="175824" spans="19:22" x14ac:dyDescent="0.25">
      <c r="S175824" s="2"/>
      <c r="T175824" s="2"/>
      <c r="U175824" s="2"/>
      <c r="V175824" s="2"/>
    </row>
    <row r="175833" spans="19:22" x14ac:dyDescent="0.25">
      <c r="S175833" s="2"/>
      <c r="T175833" s="2"/>
      <c r="U175833" s="2"/>
      <c r="V175833" s="2"/>
    </row>
    <row r="175842" spans="19:22" x14ac:dyDescent="0.25">
      <c r="S175842" s="2"/>
      <c r="T175842" s="2"/>
      <c r="U175842" s="2"/>
      <c r="V175842" s="2"/>
    </row>
    <row r="175851" spans="19:22" x14ac:dyDescent="0.25">
      <c r="S175851" s="2"/>
      <c r="T175851" s="2"/>
      <c r="U175851" s="2"/>
      <c r="V175851" s="2"/>
    </row>
    <row r="175860" spans="19:22" x14ac:dyDescent="0.25">
      <c r="S175860" s="2"/>
      <c r="T175860" s="2"/>
      <c r="U175860" s="2"/>
      <c r="V175860" s="2"/>
    </row>
    <row r="175869" spans="19:22" x14ac:dyDescent="0.25">
      <c r="S175869" s="2"/>
      <c r="T175869" s="2"/>
      <c r="U175869" s="2"/>
      <c r="V175869" s="2"/>
    </row>
    <row r="175878" spans="19:22" x14ac:dyDescent="0.25">
      <c r="S175878" s="2"/>
      <c r="T175878" s="2"/>
      <c r="U175878" s="2"/>
      <c r="V175878" s="2"/>
    </row>
    <row r="175887" spans="19:22" x14ac:dyDescent="0.25">
      <c r="S175887" s="2"/>
      <c r="T175887" s="2"/>
      <c r="U175887" s="2"/>
      <c r="V175887" s="2"/>
    </row>
    <row r="175896" spans="19:22" x14ac:dyDescent="0.25">
      <c r="S175896" s="2"/>
      <c r="T175896" s="2"/>
      <c r="U175896" s="2"/>
      <c r="V175896" s="2"/>
    </row>
    <row r="175905" spans="19:22" x14ac:dyDescent="0.25">
      <c r="S175905" s="2"/>
      <c r="T175905" s="2"/>
      <c r="U175905" s="2"/>
      <c r="V175905" s="2"/>
    </row>
    <row r="175914" spans="19:22" x14ac:dyDescent="0.25">
      <c r="S175914" s="2"/>
      <c r="T175914" s="2"/>
      <c r="U175914" s="2"/>
      <c r="V175914" s="2"/>
    </row>
    <row r="175923" spans="19:22" x14ac:dyDescent="0.25">
      <c r="S175923" s="2"/>
      <c r="T175923" s="2"/>
      <c r="U175923" s="2"/>
      <c r="V175923" s="2"/>
    </row>
    <row r="175932" spans="19:22" x14ac:dyDescent="0.25">
      <c r="S175932" s="2"/>
      <c r="T175932" s="2"/>
      <c r="U175932" s="2"/>
      <c r="V175932" s="2"/>
    </row>
    <row r="175941" spans="19:22" x14ac:dyDescent="0.25">
      <c r="S175941" s="2"/>
      <c r="T175941" s="2"/>
      <c r="U175941" s="2"/>
      <c r="V175941" s="2"/>
    </row>
    <row r="175950" spans="19:22" x14ac:dyDescent="0.25">
      <c r="S175950" s="2"/>
      <c r="T175950" s="2"/>
      <c r="U175950" s="2"/>
      <c r="V175950" s="2"/>
    </row>
    <row r="175959" spans="19:22" x14ac:dyDescent="0.25">
      <c r="S175959" s="2"/>
      <c r="T175959" s="2"/>
      <c r="U175959" s="2"/>
      <c r="V175959" s="2"/>
    </row>
    <row r="175968" spans="19:22" x14ac:dyDescent="0.25">
      <c r="S175968" s="2"/>
      <c r="T175968" s="2"/>
      <c r="U175968" s="2"/>
      <c r="V175968" s="2"/>
    </row>
    <row r="175977" spans="19:22" x14ac:dyDescent="0.25">
      <c r="S175977" s="2"/>
      <c r="T175977" s="2"/>
      <c r="U175977" s="2"/>
      <c r="V175977" s="2"/>
    </row>
    <row r="175986" spans="19:22" x14ac:dyDescent="0.25">
      <c r="S175986" s="2"/>
      <c r="T175986" s="2"/>
      <c r="U175986" s="2"/>
      <c r="V175986" s="2"/>
    </row>
    <row r="175995" spans="19:22" x14ac:dyDescent="0.25">
      <c r="S175995" s="2"/>
      <c r="T175995" s="2"/>
      <c r="U175995" s="2"/>
      <c r="V175995" s="2"/>
    </row>
    <row r="176004" spans="19:22" x14ac:dyDescent="0.25">
      <c r="S176004" s="2"/>
      <c r="T176004" s="2"/>
      <c r="U176004" s="2"/>
      <c r="V176004" s="2"/>
    </row>
    <row r="176013" spans="19:22" x14ac:dyDescent="0.25">
      <c r="S176013" s="2"/>
      <c r="T176013" s="2"/>
      <c r="U176013" s="2"/>
      <c r="V176013" s="2"/>
    </row>
    <row r="176022" spans="19:22" x14ac:dyDescent="0.25">
      <c r="S176022" s="2"/>
      <c r="T176022" s="2"/>
      <c r="U176022" s="2"/>
      <c r="V176022" s="2"/>
    </row>
    <row r="176031" spans="19:22" x14ac:dyDescent="0.25">
      <c r="S176031" s="2"/>
      <c r="T176031" s="2"/>
      <c r="U176031" s="2"/>
      <c r="V176031" s="2"/>
    </row>
    <row r="176040" spans="19:22" x14ac:dyDescent="0.25">
      <c r="S176040" s="2"/>
      <c r="T176040" s="2"/>
      <c r="U176040" s="2"/>
      <c r="V176040" s="2"/>
    </row>
    <row r="176049" spans="19:22" x14ac:dyDescent="0.25">
      <c r="S176049" s="2"/>
      <c r="T176049" s="2"/>
      <c r="U176049" s="2"/>
      <c r="V176049" s="2"/>
    </row>
    <row r="176058" spans="19:22" x14ac:dyDescent="0.25">
      <c r="S176058" s="2"/>
      <c r="T176058" s="2"/>
      <c r="U176058" s="2"/>
      <c r="V176058" s="2"/>
    </row>
    <row r="176067" spans="19:22" x14ac:dyDescent="0.25">
      <c r="S176067" s="2"/>
      <c r="T176067" s="2"/>
      <c r="U176067" s="2"/>
      <c r="V176067" s="2"/>
    </row>
    <row r="176076" spans="19:22" x14ac:dyDescent="0.25">
      <c r="S176076" s="2"/>
      <c r="T176076" s="2"/>
      <c r="U176076" s="2"/>
      <c r="V176076" s="2"/>
    </row>
    <row r="176085" spans="19:22" x14ac:dyDescent="0.25">
      <c r="S176085" s="2"/>
      <c r="T176085" s="2"/>
      <c r="U176085" s="2"/>
      <c r="V176085" s="2"/>
    </row>
    <row r="176094" spans="19:22" x14ac:dyDescent="0.25">
      <c r="S176094" s="2"/>
      <c r="T176094" s="2"/>
      <c r="U176094" s="2"/>
      <c r="V176094" s="2"/>
    </row>
    <row r="176103" spans="19:22" x14ac:dyDescent="0.25">
      <c r="S176103" s="2"/>
      <c r="T176103" s="2"/>
      <c r="U176103" s="2"/>
      <c r="V176103" s="2"/>
    </row>
    <row r="176112" spans="19:22" x14ac:dyDescent="0.25">
      <c r="S176112" s="2"/>
      <c r="T176112" s="2"/>
      <c r="U176112" s="2"/>
      <c r="V176112" s="2"/>
    </row>
    <row r="176121" spans="19:22" x14ac:dyDescent="0.25">
      <c r="S176121" s="2"/>
      <c r="T176121" s="2"/>
      <c r="U176121" s="2"/>
      <c r="V176121" s="2"/>
    </row>
    <row r="176130" spans="19:22" x14ac:dyDescent="0.25">
      <c r="S176130" s="2"/>
      <c r="T176130" s="2"/>
      <c r="U176130" s="2"/>
      <c r="V176130" s="2"/>
    </row>
    <row r="176139" spans="19:22" x14ac:dyDescent="0.25">
      <c r="S176139" s="2"/>
      <c r="T176139" s="2"/>
      <c r="U176139" s="2"/>
      <c r="V176139" s="2"/>
    </row>
    <row r="176148" spans="19:22" x14ac:dyDescent="0.25">
      <c r="S176148" s="2"/>
      <c r="T176148" s="2"/>
      <c r="U176148" s="2"/>
      <c r="V176148" s="2"/>
    </row>
    <row r="176157" spans="19:22" x14ac:dyDescent="0.25">
      <c r="S176157" s="2"/>
      <c r="T176157" s="2"/>
      <c r="U176157" s="2"/>
      <c r="V176157" s="2"/>
    </row>
    <row r="176166" spans="19:22" x14ac:dyDescent="0.25">
      <c r="S176166" s="2"/>
      <c r="T176166" s="2"/>
      <c r="U176166" s="2"/>
      <c r="V176166" s="2"/>
    </row>
    <row r="176175" spans="19:22" x14ac:dyDescent="0.25">
      <c r="S176175" s="2"/>
      <c r="T176175" s="2"/>
      <c r="U176175" s="2"/>
      <c r="V176175" s="2"/>
    </row>
    <row r="176184" spans="19:22" x14ac:dyDescent="0.25">
      <c r="S176184" s="2"/>
      <c r="T176184" s="2"/>
      <c r="U176184" s="2"/>
      <c r="V176184" s="2"/>
    </row>
    <row r="176193" spans="19:22" x14ac:dyDescent="0.25">
      <c r="S176193" s="2"/>
      <c r="T176193" s="2"/>
      <c r="U176193" s="2"/>
      <c r="V176193" s="2"/>
    </row>
    <row r="176202" spans="19:22" x14ac:dyDescent="0.25">
      <c r="S176202" s="2"/>
      <c r="T176202" s="2"/>
      <c r="U176202" s="2"/>
      <c r="V176202" s="2"/>
    </row>
    <row r="176211" spans="19:22" x14ac:dyDescent="0.25">
      <c r="S176211" s="2"/>
      <c r="T176211" s="2"/>
      <c r="U176211" s="2"/>
      <c r="V176211" s="2"/>
    </row>
    <row r="176220" spans="19:22" x14ac:dyDescent="0.25">
      <c r="S176220" s="2"/>
      <c r="T176220" s="2"/>
      <c r="U176220" s="2"/>
      <c r="V176220" s="2"/>
    </row>
    <row r="176229" spans="19:22" x14ac:dyDescent="0.25">
      <c r="S176229" s="2"/>
      <c r="T176229" s="2"/>
      <c r="U176229" s="2"/>
      <c r="V176229" s="2"/>
    </row>
    <row r="176238" spans="19:22" x14ac:dyDescent="0.25">
      <c r="S176238" s="2"/>
      <c r="T176238" s="2"/>
      <c r="U176238" s="2"/>
      <c r="V176238" s="2"/>
    </row>
    <row r="176247" spans="19:22" x14ac:dyDescent="0.25">
      <c r="S176247" s="2"/>
      <c r="T176247" s="2"/>
      <c r="U176247" s="2"/>
      <c r="V176247" s="2"/>
    </row>
    <row r="176256" spans="19:22" x14ac:dyDescent="0.25">
      <c r="S176256" s="2"/>
      <c r="T176256" s="2"/>
      <c r="U176256" s="2"/>
      <c r="V176256" s="2"/>
    </row>
    <row r="176265" spans="19:22" x14ac:dyDescent="0.25">
      <c r="S176265" s="2"/>
      <c r="T176265" s="2"/>
      <c r="U176265" s="2"/>
      <c r="V176265" s="2"/>
    </row>
    <row r="176274" spans="19:22" x14ac:dyDescent="0.25">
      <c r="S176274" s="2"/>
      <c r="T176274" s="2"/>
      <c r="U176274" s="2"/>
      <c r="V176274" s="2"/>
    </row>
    <row r="176283" spans="19:22" x14ac:dyDescent="0.25">
      <c r="S176283" s="2"/>
      <c r="T176283" s="2"/>
      <c r="U176283" s="2"/>
      <c r="V176283" s="2"/>
    </row>
    <row r="176292" spans="19:22" x14ac:dyDescent="0.25">
      <c r="S176292" s="2"/>
      <c r="T176292" s="2"/>
      <c r="U176292" s="2"/>
      <c r="V176292" s="2"/>
    </row>
    <row r="176301" spans="19:22" x14ac:dyDescent="0.25">
      <c r="S176301" s="2"/>
      <c r="T176301" s="2"/>
      <c r="U176301" s="2"/>
      <c r="V176301" s="2"/>
    </row>
    <row r="176310" spans="19:22" x14ac:dyDescent="0.25">
      <c r="S176310" s="2"/>
      <c r="T176310" s="2"/>
      <c r="U176310" s="2"/>
      <c r="V176310" s="2"/>
    </row>
    <row r="176319" spans="19:22" x14ac:dyDescent="0.25">
      <c r="S176319" s="2"/>
      <c r="T176319" s="2"/>
      <c r="U176319" s="2"/>
      <c r="V176319" s="2"/>
    </row>
    <row r="176328" spans="19:22" x14ac:dyDescent="0.25">
      <c r="S176328" s="2"/>
      <c r="T176328" s="2"/>
      <c r="U176328" s="2"/>
      <c r="V176328" s="2"/>
    </row>
    <row r="176337" spans="19:22" x14ac:dyDescent="0.25">
      <c r="S176337" s="2"/>
      <c r="T176337" s="2"/>
      <c r="U176337" s="2"/>
      <c r="V176337" s="2"/>
    </row>
    <row r="176346" spans="19:22" x14ac:dyDescent="0.25">
      <c r="S176346" s="2"/>
      <c r="T176346" s="2"/>
      <c r="U176346" s="2"/>
      <c r="V176346" s="2"/>
    </row>
    <row r="176355" spans="19:22" x14ac:dyDescent="0.25">
      <c r="S176355" s="2"/>
      <c r="T176355" s="2"/>
      <c r="U176355" s="2"/>
      <c r="V176355" s="2"/>
    </row>
    <row r="176364" spans="19:22" x14ac:dyDescent="0.25">
      <c r="S176364" s="2"/>
      <c r="T176364" s="2"/>
      <c r="U176364" s="2"/>
      <c r="V176364" s="2"/>
    </row>
    <row r="176373" spans="19:22" x14ac:dyDescent="0.25">
      <c r="S176373" s="2"/>
      <c r="T176373" s="2"/>
      <c r="U176373" s="2"/>
      <c r="V176373" s="2"/>
    </row>
    <row r="176382" spans="19:22" x14ac:dyDescent="0.25">
      <c r="S176382" s="2"/>
      <c r="T176382" s="2"/>
      <c r="U176382" s="2"/>
      <c r="V176382" s="2"/>
    </row>
    <row r="176391" spans="19:22" x14ac:dyDescent="0.25">
      <c r="S176391" s="2"/>
      <c r="T176391" s="2"/>
      <c r="U176391" s="2"/>
      <c r="V176391" s="2"/>
    </row>
    <row r="176400" spans="19:22" x14ac:dyDescent="0.25">
      <c r="S176400" s="2"/>
      <c r="T176400" s="2"/>
      <c r="U176400" s="2"/>
      <c r="V176400" s="2"/>
    </row>
    <row r="176409" spans="19:22" x14ac:dyDescent="0.25">
      <c r="S176409" s="2"/>
      <c r="T176409" s="2"/>
      <c r="U176409" s="2"/>
      <c r="V176409" s="2"/>
    </row>
    <row r="176418" spans="19:22" x14ac:dyDescent="0.25">
      <c r="S176418" s="2"/>
      <c r="T176418" s="2"/>
      <c r="U176418" s="2"/>
      <c r="V176418" s="2"/>
    </row>
    <row r="176427" spans="19:22" x14ac:dyDescent="0.25">
      <c r="S176427" s="2"/>
      <c r="T176427" s="2"/>
      <c r="U176427" s="2"/>
      <c r="V176427" s="2"/>
    </row>
    <row r="176436" spans="19:22" x14ac:dyDescent="0.25">
      <c r="S176436" s="2"/>
      <c r="T176436" s="2"/>
      <c r="U176436" s="2"/>
      <c r="V176436" s="2"/>
    </row>
    <row r="176445" spans="19:22" x14ac:dyDescent="0.25">
      <c r="S176445" s="2"/>
      <c r="T176445" s="2"/>
      <c r="U176445" s="2"/>
      <c r="V176445" s="2"/>
    </row>
    <row r="176454" spans="19:22" x14ac:dyDescent="0.25">
      <c r="S176454" s="2"/>
      <c r="T176454" s="2"/>
      <c r="U176454" s="2"/>
      <c r="V176454" s="2"/>
    </row>
    <row r="176463" spans="19:22" x14ac:dyDescent="0.25">
      <c r="S176463" s="2"/>
      <c r="T176463" s="2"/>
      <c r="U176463" s="2"/>
      <c r="V176463" s="2"/>
    </row>
    <row r="176472" spans="19:22" x14ac:dyDescent="0.25">
      <c r="S176472" s="2"/>
      <c r="T176472" s="2"/>
      <c r="U176472" s="2"/>
      <c r="V176472" s="2"/>
    </row>
    <row r="176481" spans="19:22" x14ac:dyDescent="0.25">
      <c r="S176481" s="2"/>
      <c r="T176481" s="2"/>
      <c r="U176481" s="2"/>
      <c r="V176481" s="2"/>
    </row>
    <row r="176490" spans="19:22" x14ac:dyDescent="0.25">
      <c r="S176490" s="2"/>
      <c r="T176490" s="2"/>
      <c r="U176490" s="2"/>
      <c r="V176490" s="2"/>
    </row>
    <row r="176499" spans="19:22" x14ac:dyDescent="0.25">
      <c r="S176499" s="2"/>
      <c r="T176499" s="2"/>
      <c r="U176499" s="2"/>
      <c r="V176499" s="2"/>
    </row>
    <row r="176508" spans="19:22" x14ac:dyDescent="0.25">
      <c r="S176508" s="2"/>
      <c r="T176508" s="2"/>
      <c r="U176508" s="2"/>
      <c r="V176508" s="2"/>
    </row>
    <row r="176517" spans="19:22" x14ac:dyDescent="0.25">
      <c r="S176517" s="2"/>
      <c r="T176517" s="2"/>
      <c r="U176517" s="2"/>
      <c r="V176517" s="2"/>
    </row>
    <row r="176526" spans="19:22" x14ac:dyDescent="0.25">
      <c r="S176526" s="2"/>
      <c r="T176526" s="2"/>
      <c r="U176526" s="2"/>
      <c r="V176526" s="2"/>
    </row>
    <row r="176535" spans="19:22" x14ac:dyDescent="0.25">
      <c r="S176535" s="2"/>
      <c r="T176535" s="2"/>
      <c r="U176535" s="2"/>
      <c r="V176535" s="2"/>
    </row>
    <row r="176544" spans="19:22" x14ac:dyDescent="0.25">
      <c r="S176544" s="2"/>
      <c r="T176544" s="2"/>
      <c r="U176544" s="2"/>
      <c r="V176544" s="2"/>
    </row>
    <row r="176553" spans="19:22" x14ac:dyDescent="0.25">
      <c r="S176553" s="2"/>
      <c r="T176553" s="2"/>
      <c r="U176553" s="2"/>
      <c r="V176553" s="2"/>
    </row>
    <row r="176562" spans="19:22" x14ac:dyDescent="0.25">
      <c r="S176562" s="2"/>
      <c r="T176562" s="2"/>
      <c r="U176562" s="2"/>
      <c r="V176562" s="2"/>
    </row>
    <row r="176571" spans="19:22" x14ac:dyDescent="0.25">
      <c r="S176571" s="2"/>
      <c r="T176571" s="2"/>
      <c r="U176571" s="2"/>
      <c r="V176571" s="2"/>
    </row>
    <row r="176580" spans="19:22" x14ac:dyDescent="0.25">
      <c r="S176580" s="2"/>
      <c r="T176580" s="2"/>
      <c r="U176580" s="2"/>
      <c r="V176580" s="2"/>
    </row>
    <row r="176589" spans="19:22" x14ac:dyDescent="0.25">
      <c r="S176589" s="2"/>
      <c r="T176589" s="2"/>
      <c r="U176589" s="2"/>
      <c r="V176589" s="2"/>
    </row>
    <row r="176598" spans="19:22" x14ac:dyDescent="0.25">
      <c r="S176598" s="2"/>
      <c r="T176598" s="2"/>
      <c r="U176598" s="2"/>
      <c r="V176598" s="2"/>
    </row>
    <row r="176607" spans="19:22" x14ac:dyDescent="0.25">
      <c r="S176607" s="2"/>
      <c r="T176607" s="2"/>
      <c r="U176607" s="2"/>
      <c r="V176607" s="2"/>
    </row>
    <row r="176616" spans="19:22" x14ac:dyDescent="0.25">
      <c r="S176616" s="2"/>
      <c r="T176616" s="2"/>
      <c r="U176616" s="2"/>
      <c r="V176616" s="2"/>
    </row>
    <row r="176625" spans="19:22" x14ac:dyDescent="0.25">
      <c r="S176625" s="2"/>
      <c r="T176625" s="2"/>
      <c r="U176625" s="2"/>
      <c r="V176625" s="2"/>
    </row>
    <row r="176634" spans="19:22" x14ac:dyDescent="0.25">
      <c r="S176634" s="2"/>
      <c r="T176634" s="2"/>
      <c r="U176634" s="2"/>
      <c r="V176634" s="2"/>
    </row>
    <row r="176643" spans="19:22" x14ac:dyDescent="0.25">
      <c r="S176643" s="2"/>
      <c r="T176643" s="2"/>
      <c r="U176643" s="2"/>
      <c r="V176643" s="2"/>
    </row>
    <row r="176652" spans="19:22" x14ac:dyDescent="0.25">
      <c r="S176652" s="2"/>
      <c r="T176652" s="2"/>
      <c r="U176652" s="2"/>
      <c r="V176652" s="2"/>
    </row>
    <row r="176661" spans="19:22" x14ac:dyDescent="0.25">
      <c r="S176661" s="2"/>
      <c r="T176661" s="2"/>
      <c r="U176661" s="2"/>
      <c r="V176661" s="2"/>
    </row>
    <row r="176670" spans="19:22" x14ac:dyDescent="0.25">
      <c r="S176670" s="2"/>
      <c r="T176670" s="2"/>
      <c r="U176670" s="2"/>
      <c r="V176670" s="2"/>
    </row>
    <row r="176679" spans="19:22" x14ac:dyDescent="0.25">
      <c r="S176679" s="2"/>
      <c r="T176679" s="2"/>
      <c r="U176679" s="2"/>
      <c r="V176679" s="2"/>
    </row>
    <row r="176688" spans="19:22" x14ac:dyDescent="0.25">
      <c r="S176688" s="2"/>
      <c r="T176688" s="2"/>
      <c r="U176688" s="2"/>
      <c r="V176688" s="2"/>
    </row>
    <row r="176697" spans="19:22" x14ac:dyDescent="0.25">
      <c r="S176697" s="2"/>
      <c r="T176697" s="2"/>
      <c r="U176697" s="2"/>
      <c r="V176697" s="2"/>
    </row>
    <row r="176706" spans="19:22" x14ac:dyDescent="0.25">
      <c r="S176706" s="2"/>
      <c r="T176706" s="2"/>
      <c r="U176706" s="2"/>
      <c r="V176706" s="2"/>
    </row>
    <row r="176715" spans="19:22" x14ac:dyDescent="0.25">
      <c r="S176715" s="2"/>
      <c r="T176715" s="2"/>
      <c r="U176715" s="2"/>
      <c r="V176715" s="2"/>
    </row>
    <row r="176724" spans="19:22" x14ac:dyDescent="0.25">
      <c r="S176724" s="2"/>
      <c r="T176724" s="2"/>
      <c r="U176724" s="2"/>
      <c r="V176724" s="2"/>
    </row>
    <row r="176733" spans="19:22" x14ac:dyDescent="0.25">
      <c r="S176733" s="2"/>
      <c r="T176733" s="2"/>
      <c r="U176733" s="2"/>
      <c r="V176733" s="2"/>
    </row>
    <row r="176742" spans="19:22" x14ac:dyDescent="0.25">
      <c r="S176742" s="2"/>
      <c r="T176742" s="2"/>
      <c r="U176742" s="2"/>
      <c r="V176742" s="2"/>
    </row>
    <row r="176751" spans="19:22" x14ac:dyDescent="0.25">
      <c r="S176751" s="2"/>
      <c r="T176751" s="2"/>
      <c r="U176751" s="2"/>
      <c r="V176751" s="2"/>
    </row>
    <row r="176760" spans="19:22" x14ac:dyDescent="0.25">
      <c r="S176760" s="2"/>
      <c r="T176760" s="2"/>
      <c r="U176760" s="2"/>
      <c r="V176760" s="2"/>
    </row>
    <row r="176769" spans="19:22" x14ac:dyDescent="0.25">
      <c r="S176769" s="2"/>
      <c r="T176769" s="2"/>
      <c r="U176769" s="2"/>
      <c r="V176769" s="2"/>
    </row>
    <row r="176778" spans="19:22" x14ac:dyDescent="0.25">
      <c r="S176778" s="2"/>
      <c r="T176778" s="2"/>
      <c r="U176778" s="2"/>
      <c r="V176778" s="2"/>
    </row>
    <row r="176787" spans="19:22" x14ac:dyDescent="0.25">
      <c r="S176787" s="2"/>
      <c r="T176787" s="2"/>
      <c r="U176787" s="2"/>
      <c r="V176787" s="2"/>
    </row>
    <row r="176796" spans="19:22" x14ac:dyDescent="0.25">
      <c r="S176796" s="2"/>
      <c r="T176796" s="2"/>
      <c r="U176796" s="2"/>
      <c r="V176796" s="2"/>
    </row>
    <row r="176805" spans="19:22" x14ac:dyDescent="0.25">
      <c r="S176805" s="2"/>
      <c r="T176805" s="2"/>
      <c r="U176805" s="2"/>
      <c r="V176805" s="2"/>
    </row>
    <row r="176814" spans="19:22" x14ac:dyDescent="0.25">
      <c r="S176814" s="2"/>
      <c r="T176814" s="2"/>
      <c r="U176814" s="2"/>
      <c r="V176814" s="2"/>
    </row>
    <row r="176823" spans="19:22" x14ac:dyDescent="0.25">
      <c r="S176823" s="2"/>
      <c r="T176823" s="2"/>
      <c r="U176823" s="2"/>
      <c r="V176823" s="2"/>
    </row>
    <row r="176832" spans="19:22" x14ac:dyDescent="0.25">
      <c r="S176832" s="2"/>
      <c r="T176832" s="2"/>
      <c r="U176832" s="2"/>
      <c r="V176832" s="2"/>
    </row>
    <row r="176841" spans="19:22" x14ac:dyDescent="0.25">
      <c r="S176841" s="2"/>
      <c r="T176841" s="2"/>
      <c r="U176841" s="2"/>
      <c r="V176841" s="2"/>
    </row>
    <row r="176850" spans="19:22" x14ac:dyDescent="0.25">
      <c r="S176850" s="2"/>
      <c r="T176850" s="2"/>
      <c r="U176850" s="2"/>
      <c r="V176850" s="2"/>
    </row>
    <row r="176859" spans="19:22" x14ac:dyDescent="0.25">
      <c r="S176859" s="2"/>
      <c r="T176859" s="2"/>
      <c r="U176859" s="2"/>
      <c r="V176859" s="2"/>
    </row>
    <row r="176868" spans="19:22" x14ac:dyDescent="0.25">
      <c r="S176868" s="2"/>
      <c r="T176868" s="2"/>
      <c r="U176868" s="2"/>
      <c r="V176868" s="2"/>
    </row>
    <row r="176877" spans="19:22" x14ac:dyDescent="0.25">
      <c r="S176877" s="2"/>
      <c r="T176877" s="2"/>
      <c r="U176877" s="2"/>
      <c r="V176877" s="2"/>
    </row>
    <row r="176886" spans="19:22" x14ac:dyDescent="0.25">
      <c r="S176886" s="2"/>
      <c r="T176886" s="2"/>
      <c r="U176886" s="2"/>
      <c r="V176886" s="2"/>
    </row>
    <row r="176895" spans="19:22" x14ac:dyDescent="0.25">
      <c r="S176895" s="2"/>
      <c r="T176895" s="2"/>
      <c r="U176895" s="2"/>
      <c r="V176895" s="2"/>
    </row>
    <row r="176904" spans="19:22" x14ac:dyDescent="0.25">
      <c r="S176904" s="2"/>
      <c r="T176904" s="2"/>
      <c r="U176904" s="2"/>
      <c r="V176904" s="2"/>
    </row>
    <row r="176913" spans="19:22" x14ac:dyDescent="0.25">
      <c r="S176913" s="2"/>
      <c r="T176913" s="2"/>
      <c r="U176913" s="2"/>
      <c r="V176913" s="2"/>
    </row>
    <row r="176922" spans="19:22" x14ac:dyDescent="0.25">
      <c r="S176922" s="2"/>
      <c r="T176922" s="2"/>
      <c r="U176922" s="2"/>
      <c r="V176922" s="2"/>
    </row>
    <row r="176931" spans="19:22" x14ac:dyDescent="0.25">
      <c r="S176931" s="2"/>
      <c r="T176931" s="2"/>
      <c r="U176931" s="2"/>
      <c r="V176931" s="2"/>
    </row>
    <row r="176940" spans="19:22" x14ac:dyDescent="0.25">
      <c r="S176940" s="2"/>
      <c r="T176940" s="2"/>
      <c r="U176940" s="2"/>
      <c r="V176940" s="2"/>
    </row>
    <row r="176949" spans="19:22" x14ac:dyDescent="0.25">
      <c r="S176949" s="2"/>
      <c r="T176949" s="2"/>
      <c r="U176949" s="2"/>
      <c r="V176949" s="2"/>
    </row>
    <row r="176958" spans="19:22" x14ac:dyDescent="0.25">
      <c r="S176958" s="2"/>
      <c r="T176958" s="2"/>
      <c r="U176958" s="2"/>
      <c r="V176958" s="2"/>
    </row>
    <row r="176967" spans="19:22" x14ac:dyDescent="0.25">
      <c r="S176967" s="2"/>
      <c r="T176967" s="2"/>
      <c r="U176967" s="2"/>
      <c r="V176967" s="2"/>
    </row>
    <row r="176976" spans="19:22" x14ac:dyDescent="0.25">
      <c r="S176976" s="2"/>
      <c r="T176976" s="2"/>
      <c r="U176976" s="2"/>
      <c r="V176976" s="2"/>
    </row>
    <row r="176985" spans="19:22" x14ac:dyDescent="0.25">
      <c r="S176985" s="2"/>
      <c r="T176985" s="2"/>
      <c r="U176985" s="2"/>
      <c r="V176985" s="2"/>
    </row>
    <row r="176994" spans="19:22" x14ac:dyDescent="0.25">
      <c r="S176994" s="2"/>
      <c r="T176994" s="2"/>
      <c r="U176994" s="2"/>
      <c r="V176994" s="2"/>
    </row>
    <row r="177003" spans="19:22" x14ac:dyDescent="0.25">
      <c r="S177003" s="2"/>
      <c r="T177003" s="2"/>
      <c r="U177003" s="2"/>
      <c r="V177003" s="2"/>
    </row>
    <row r="177012" spans="19:22" x14ac:dyDescent="0.25">
      <c r="S177012" s="2"/>
      <c r="T177012" s="2"/>
      <c r="U177012" s="2"/>
      <c r="V177012" s="2"/>
    </row>
    <row r="177021" spans="19:22" x14ac:dyDescent="0.25">
      <c r="S177021" s="2"/>
      <c r="T177021" s="2"/>
      <c r="U177021" s="2"/>
      <c r="V177021" s="2"/>
    </row>
    <row r="177030" spans="19:22" x14ac:dyDescent="0.25">
      <c r="S177030" s="2"/>
      <c r="T177030" s="2"/>
      <c r="U177030" s="2"/>
      <c r="V177030" s="2"/>
    </row>
    <row r="177039" spans="19:22" x14ac:dyDescent="0.25">
      <c r="S177039" s="2"/>
      <c r="T177039" s="2"/>
      <c r="U177039" s="2"/>
      <c r="V177039" s="2"/>
    </row>
    <row r="177048" spans="19:22" x14ac:dyDescent="0.25">
      <c r="S177048" s="2"/>
      <c r="T177048" s="2"/>
      <c r="U177048" s="2"/>
      <c r="V177048" s="2"/>
    </row>
    <row r="177057" spans="19:22" x14ac:dyDescent="0.25">
      <c r="S177057" s="2"/>
      <c r="T177057" s="2"/>
      <c r="U177057" s="2"/>
      <c r="V177057" s="2"/>
    </row>
    <row r="177066" spans="19:22" x14ac:dyDescent="0.25">
      <c r="S177066" s="2"/>
      <c r="T177066" s="2"/>
      <c r="U177066" s="2"/>
      <c r="V177066" s="2"/>
    </row>
    <row r="177075" spans="19:22" x14ac:dyDescent="0.25">
      <c r="S177075" s="2"/>
      <c r="T177075" s="2"/>
      <c r="U177075" s="2"/>
      <c r="V177075" s="2"/>
    </row>
    <row r="177084" spans="19:22" x14ac:dyDescent="0.25">
      <c r="S177084" s="2"/>
      <c r="T177084" s="2"/>
      <c r="U177084" s="2"/>
      <c r="V177084" s="2"/>
    </row>
    <row r="177093" spans="19:22" x14ac:dyDescent="0.25">
      <c r="S177093" s="2"/>
      <c r="T177093" s="2"/>
      <c r="U177093" s="2"/>
      <c r="V177093" s="2"/>
    </row>
    <row r="177102" spans="19:22" x14ac:dyDescent="0.25">
      <c r="S177102" s="2"/>
      <c r="T177102" s="2"/>
      <c r="U177102" s="2"/>
      <c r="V177102" s="2"/>
    </row>
    <row r="177111" spans="19:22" x14ac:dyDescent="0.25">
      <c r="S177111" s="2"/>
      <c r="T177111" s="2"/>
      <c r="U177111" s="2"/>
      <c r="V177111" s="2"/>
    </row>
    <row r="177120" spans="19:22" x14ac:dyDescent="0.25">
      <c r="S177120" s="2"/>
      <c r="T177120" s="2"/>
      <c r="U177120" s="2"/>
      <c r="V177120" s="2"/>
    </row>
    <row r="177129" spans="19:22" x14ac:dyDescent="0.25">
      <c r="S177129" s="2"/>
      <c r="T177129" s="2"/>
      <c r="U177129" s="2"/>
      <c r="V177129" s="2"/>
    </row>
    <row r="177138" spans="19:22" x14ac:dyDescent="0.25">
      <c r="S177138" s="2"/>
      <c r="T177138" s="2"/>
      <c r="U177138" s="2"/>
      <c r="V177138" s="2"/>
    </row>
    <row r="177147" spans="19:22" x14ac:dyDescent="0.25">
      <c r="S177147" s="2"/>
      <c r="T177147" s="2"/>
      <c r="U177147" s="2"/>
      <c r="V177147" s="2"/>
    </row>
    <row r="177156" spans="19:22" x14ac:dyDescent="0.25">
      <c r="S177156" s="2"/>
      <c r="T177156" s="2"/>
      <c r="U177156" s="2"/>
      <c r="V177156" s="2"/>
    </row>
    <row r="177165" spans="19:22" x14ac:dyDescent="0.25">
      <c r="S177165" s="2"/>
      <c r="T177165" s="2"/>
      <c r="U177165" s="2"/>
      <c r="V177165" s="2"/>
    </row>
    <row r="177174" spans="19:22" x14ac:dyDescent="0.25">
      <c r="S177174" s="2"/>
      <c r="T177174" s="2"/>
      <c r="U177174" s="2"/>
      <c r="V177174" s="2"/>
    </row>
    <row r="177183" spans="19:22" x14ac:dyDescent="0.25">
      <c r="S177183" s="2"/>
      <c r="T177183" s="2"/>
      <c r="U177183" s="2"/>
      <c r="V177183" s="2"/>
    </row>
    <row r="177192" spans="19:22" x14ac:dyDescent="0.25">
      <c r="S177192" s="2"/>
      <c r="T177192" s="2"/>
      <c r="U177192" s="2"/>
      <c r="V177192" s="2"/>
    </row>
    <row r="177201" spans="19:22" x14ac:dyDescent="0.25">
      <c r="S177201" s="2"/>
      <c r="T177201" s="2"/>
      <c r="U177201" s="2"/>
      <c r="V177201" s="2"/>
    </row>
    <row r="177210" spans="19:22" x14ac:dyDescent="0.25">
      <c r="S177210" s="2"/>
      <c r="T177210" s="2"/>
      <c r="U177210" s="2"/>
      <c r="V177210" s="2"/>
    </row>
    <row r="177219" spans="19:22" x14ac:dyDescent="0.25">
      <c r="S177219" s="2"/>
      <c r="T177219" s="2"/>
      <c r="U177219" s="2"/>
      <c r="V177219" s="2"/>
    </row>
    <row r="177228" spans="19:22" x14ac:dyDescent="0.25">
      <c r="S177228" s="2"/>
      <c r="T177228" s="2"/>
      <c r="U177228" s="2"/>
      <c r="V177228" s="2"/>
    </row>
    <row r="177237" spans="19:22" x14ac:dyDescent="0.25">
      <c r="S177237" s="2"/>
      <c r="T177237" s="2"/>
      <c r="U177237" s="2"/>
      <c r="V177237" s="2"/>
    </row>
    <row r="177246" spans="19:22" x14ac:dyDescent="0.25">
      <c r="S177246" s="2"/>
      <c r="T177246" s="2"/>
      <c r="U177246" s="2"/>
      <c r="V177246" s="2"/>
    </row>
    <row r="177255" spans="19:22" x14ac:dyDescent="0.25">
      <c r="S177255" s="2"/>
      <c r="T177255" s="2"/>
      <c r="U177255" s="2"/>
      <c r="V177255" s="2"/>
    </row>
    <row r="177264" spans="19:22" x14ac:dyDescent="0.25">
      <c r="S177264" s="2"/>
      <c r="T177264" s="2"/>
      <c r="U177264" s="2"/>
      <c r="V177264" s="2"/>
    </row>
    <row r="177273" spans="19:22" x14ac:dyDescent="0.25">
      <c r="S177273" s="2"/>
      <c r="T177273" s="2"/>
      <c r="U177273" s="2"/>
      <c r="V177273" s="2"/>
    </row>
    <row r="177282" spans="19:22" x14ac:dyDescent="0.25">
      <c r="S177282" s="2"/>
      <c r="T177282" s="2"/>
      <c r="U177282" s="2"/>
      <c r="V177282" s="2"/>
    </row>
    <row r="177291" spans="19:22" x14ac:dyDescent="0.25">
      <c r="S177291" s="2"/>
      <c r="T177291" s="2"/>
      <c r="U177291" s="2"/>
      <c r="V177291" s="2"/>
    </row>
    <row r="177300" spans="19:22" x14ac:dyDescent="0.25">
      <c r="S177300" s="2"/>
      <c r="T177300" s="2"/>
      <c r="U177300" s="2"/>
      <c r="V177300" s="2"/>
    </row>
    <row r="177309" spans="19:22" x14ac:dyDescent="0.25">
      <c r="S177309" s="2"/>
      <c r="T177309" s="2"/>
      <c r="U177309" s="2"/>
      <c r="V177309" s="2"/>
    </row>
    <row r="177318" spans="19:22" x14ac:dyDescent="0.25">
      <c r="S177318" s="2"/>
      <c r="T177318" s="2"/>
      <c r="U177318" s="2"/>
      <c r="V177318" s="2"/>
    </row>
    <row r="177327" spans="19:22" x14ac:dyDescent="0.25">
      <c r="S177327" s="2"/>
      <c r="T177327" s="2"/>
      <c r="U177327" s="2"/>
      <c r="V177327" s="2"/>
    </row>
    <row r="177336" spans="19:22" x14ac:dyDescent="0.25">
      <c r="S177336" s="2"/>
      <c r="T177336" s="2"/>
      <c r="U177336" s="2"/>
      <c r="V177336" s="2"/>
    </row>
    <row r="177345" spans="19:22" x14ac:dyDescent="0.25">
      <c r="S177345" s="2"/>
      <c r="T177345" s="2"/>
      <c r="U177345" s="2"/>
      <c r="V177345" s="2"/>
    </row>
    <row r="177354" spans="19:22" x14ac:dyDescent="0.25">
      <c r="S177354" s="2"/>
      <c r="T177354" s="2"/>
      <c r="U177354" s="2"/>
      <c r="V177354" s="2"/>
    </row>
    <row r="177363" spans="19:22" x14ac:dyDescent="0.25">
      <c r="S177363" s="2"/>
      <c r="T177363" s="2"/>
      <c r="U177363" s="2"/>
      <c r="V177363" s="2"/>
    </row>
    <row r="177372" spans="19:22" x14ac:dyDescent="0.25">
      <c r="S177372" s="2"/>
      <c r="T177372" s="2"/>
      <c r="U177372" s="2"/>
      <c r="V177372" s="2"/>
    </row>
    <row r="177381" spans="19:22" x14ac:dyDescent="0.25">
      <c r="S177381" s="2"/>
      <c r="T177381" s="2"/>
      <c r="U177381" s="2"/>
      <c r="V177381" s="2"/>
    </row>
    <row r="177390" spans="19:22" x14ac:dyDescent="0.25">
      <c r="S177390" s="2"/>
      <c r="T177390" s="2"/>
      <c r="U177390" s="2"/>
      <c r="V177390" s="2"/>
    </row>
    <row r="177399" spans="19:22" x14ac:dyDescent="0.25">
      <c r="S177399" s="2"/>
      <c r="T177399" s="2"/>
      <c r="U177399" s="2"/>
      <c r="V177399" s="2"/>
    </row>
    <row r="177408" spans="19:22" x14ac:dyDescent="0.25">
      <c r="S177408" s="2"/>
      <c r="T177408" s="2"/>
      <c r="U177408" s="2"/>
      <c r="V177408" s="2"/>
    </row>
    <row r="177417" spans="19:22" x14ac:dyDescent="0.25">
      <c r="S177417" s="2"/>
      <c r="T177417" s="2"/>
      <c r="U177417" s="2"/>
      <c r="V177417" s="2"/>
    </row>
    <row r="177426" spans="19:22" x14ac:dyDescent="0.25">
      <c r="S177426" s="2"/>
      <c r="T177426" s="2"/>
      <c r="U177426" s="2"/>
      <c r="V177426" s="2"/>
    </row>
    <row r="177435" spans="19:22" x14ac:dyDescent="0.25">
      <c r="S177435" s="2"/>
      <c r="T177435" s="2"/>
      <c r="U177435" s="2"/>
      <c r="V177435" s="2"/>
    </row>
    <row r="177444" spans="19:22" x14ac:dyDescent="0.25">
      <c r="S177444" s="2"/>
      <c r="T177444" s="2"/>
      <c r="U177444" s="2"/>
      <c r="V177444" s="2"/>
    </row>
    <row r="177453" spans="19:22" x14ac:dyDescent="0.25">
      <c r="S177453" s="2"/>
      <c r="T177453" s="2"/>
      <c r="U177453" s="2"/>
      <c r="V177453" s="2"/>
    </row>
    <row r="177462" spans="19:22" x14ac:dyDescent="0.25">
      <c r="S177462" s="2"/>
      <c r="T177462" s="2"/>
      <c r="U177462" s="2"/>
      <c r="V177462" s="2"/>
    </row>
    <row r="177471" spans="19:22" x14ac:dyDescent="0.25">
      <c r="S177471" s="2"/>
      <c r="T177471" s="2"/>
      <c r="U177471" s="2"/>
      <c r="V177471" s="2"/>
    </row>
    <row r="177480" spans="19:22" x14ac:dyDescent="0.25">
      <c r="S177480" s="2"/>
      <c r="T177480" s="2"/>
      <c r="U177480" s="2"/>
      <c r="V177480" s="2"/>
    </row>
    <row r="177489" spans="19:22" x14ac:dyDescent="0.25">
      <c r="S177489" s="2"/>
      <c r="T177489" s="2"/>
      <c r="U177489" s="2"/>
      <c r="V177489" s="2"/>
    </row>
    <row r="177498" spans="19:22" x14ac:dyDescent="0.25">
      <c r="S177498" s="2"/>
      <c r="T177498" s="2"/>
      <c r="U177498" s="2"/>
      <c r="V177498" s="2"/>
    </row>
    <row r="177507" spans="19:22" x14ac:dyDescent="0.25">
      <c r="S177507" s="2"/>
      <c r="T177507" s="2"/>
      <c r="U177507" s="2"/>
      <c r="V177507" s="2"/>
    </row>
    <row r="177516" spans="19:22" x14ac:dyDescent="0.25">
      <c r="S177516" s="2"/>
      <c r="T177516" s="2"/>
      <c r="U177516" s="2"/>
      <c r="V177516" s="2"/>
    </row>
    <row r="177525" spans="19:22" x14ac:dyDescent="0.25">
      <c r="S177525" s="2"/>
      <c r="T177525" s="2"/>
      <c r="U177525" s="2"/>
      <c r="V177525" s="2"/>
    </row>
    <row r="177534" spans="19:22" x14ac:dyDescent="0.25">
      <c r="S177534" s="2"/>
      <c r="T177534" s="2"/>
      <c r="U177534" s="2"/>
      <c r="V177534" s="2"/>
    </row>
    <row r="177543" spans="19:22" x14ac:dyDescent="0.25">
      <c r="S177543" s="2"/>
      <c r="T177543" s="2"/>
      <c r="U177543" s="2"/>
      <c r="V177543" s="2"/>
    </row>
    <row r="177552" spans="19:22" x14ac:dyDescent="0.25">
      <c r="S177552" s="2"/>
      <c r="T177552" s="2"/>
      <c r="U177552" s="2"/>
      <c r="V177552" s="2"/>
    </row>
    <row r="177561" spans="19:22" x14ac:dyDescent="0.25">
      <c r="S177561" s="2"/>
      <c r="T177561" s="2"/>
      <c r="U177561" s="2"/>
      <c r="V177561" s="2"/>
    </row>
    <row r="177570" spans="19:22" x14ac:dyDescent="0.25">
      <c r="S177570" s="2"/>
      <c r="T177570" s="2"/>
      <c r="U177570" s="2"/>
      <c r="V177570" s="2"/>
    </row>
    <row r="177579" spans="19:22" x14ac:dyDescent="0.25">
      <c r="S177579" s="2"/>
      <c r="T177579" s="2"/>
      <c r="U177579" s="2"/>
      <c r="V177579" s="2"/>
    </row>
    <row r="177588" spans="19:22" x14ac:dyDescent="0.25">
      <c r="S177588" s="2"/>
      <c r="T177588" s="2"/>
      <c r="U177588" s="2"/>
      <c r="V177588" s="2"/>
    </row>
    <row r="177597" spans="19:22" x14ac:dyDescent="0.25">
      <c r="S177597" s="2"/>
      <c r="T177597" s="2"/>
      <c r="U177597" s="2"/>
      <c r="V177597" s="2"/>
    </row>
    <row r="177606" spans="19:22" x14ac:dyDescent="0.25">
      <c r="S177606" s="2"/>
      <c r="T177606" s="2"/>
      <c r="U177606" s="2"/>
      <c r="V177606" s="2"/>
    </row>
    <row r="177615" spans="19:22" x14ac:dyDescent="0.25">
      <c r="S177615" s="2"/>
      <c r="T177615" s="2"/>
      <c r="U177615" s="2"/>
      <c r="V177615" s="2"/>
    </row>
    <row r="177624" spans="19:22" x14ac:dyDescent="0.25">
      <c r="S177624" s="2"/>
      <c r="T177624" s="2"/>
      <c r="U177624" s="2"/>
      <c r="V177624" s="2"/>
    </row>
    <row r="177633" spans="19:22" x14ac:dyDescent="0.25">
      <c r="S177633" s="2"/>
      <c r="T177633" s="2"/>
      <c r="U177633" s="2"/>
      <c r="V177633" s="2"/>
    </row>
    <row r="177642" spans="19:22" x14ac:dyDescent="0.25">
      <c r="S177642" s="2"/>
      <c r="T177642" s="2"/>
      <c r="U177642" s="2"/>
      <c r="V177642" s="2"/>
    </row>
    <row r="177651" spans="19:22" x14ac:dyDescent="0.25">
      <c r="S177651" s="2"/>
      <c r="T177651" s="2"/>
      <c r="U177651" s="2"/>
      <c r="V177651" s="2"/>
    </row>
    <row r="177660" spans="19:22" x14ac:dyDescent="0.25">
      <c r="S177660" s="2"/>
      <c r="T177660" s="2"/>
      <c r="U177660" s="2"/>
      <c r="V177660" s="2"/>
    </row>
    <row r="177669" spans="19:22" x14ac:dyDescent="0.25">
      <c r="S177669" s="2"/>
      <c r="T177669" s="2"/>
      <c r="U177669" s="2"/>
      <c r="V177669" s="2"/>
    </row>
    <row r="177678" spans="19:22" x14ac:dyDescent="0.25">
      <c r="S177678" s="2"/>
      <c r="T177678" s="2"/>
      <c r="U177678" s="2"/>
      <c r="V177678" s="2"/>
    </row>
    <row r="177687" spans="19:22" x14ac:dyDescent="0.25">
      <c r="S177687" s="2"/>
      <c r="T177687" s="2"/>
      <c r="U177687" s="2"/>
      <c r="V177687" s="2"/>
    </row>
    <row r="177696" spans="19:22" x14ac:dyDescent="0.25">
      <c r="S177696" s="2"/>
      <c r="T177696" s="2"/>
      <c r="U177696" s="2"/>
      <c r="V177696" s="2"/>
    </row>
    <row r="177705" spans="19:22" x14ac:dyDescent="0.25">
      <c r="S177705" s="2"/>
      <c r="T177705" s="2"/>
      <c r="U177705" s="2"/>
      <c r="V177705" s="2"/>
    </row>
    <row r="177714" spans="19:22" x14ac:dyDescent="0.25">
      <c r="S177714" s="2"/>
      <c r="T177714" s="2"/>
      <c r="U177714" s="2"/>
      <c r="V177714" s="2"/>
    </row>
    <row r="177723" spans="19:22" x14ac:dyDescent="0.25">
      <c r="S177723" s="2"/>
      <c r="T177723" s="2"/>
      <c r="U177723" s="2"/>
      <c r="V177723" s="2"/>
    </row>
    <row r="177732" spans="19:22" x14ac:dyDescent="0.25">
      <c r="S177732" s="2"/>
      <c r="T177732" s="2"/>
      <c r="U177732" s="2"/>
      <c r="V177732" s="2"/>
    </row>
    <row r="177741" spans="19:22" x14ac:dyDescent="0.25">
      <c r="S177741" s="2"/>
      <c r="T177741" s="2"/>
      <c r="U177741" s="2"/>
      <c r="V177741" s="2"/>
    </row>
    <row r="177750" spans="19:22" x14ac:dyDescent="0.25">
      <c r="S177750" s="2"/>
      <c r="T177750" s="2"/>
      <c r="U177750" s="2"/>
      <c r="V177750" s="2"/>
    </row>
    <row r="177759" spans="19:22" x14ac:dyDescent="0.25">
      <c r="S177759" s="2"/>
      <c r="T177759" s="2"/>
      <c r="U177759" s="2"/>
      <c r="V177759" s="2"/>
    </row>
    <row r="177768" spans="19:22" x14ac:dyDescent="0.25">
      <c r="S177768" s="2"/>
      <c r="T177768" s="2"/>
      <c r="U177768" s="2"/>
      <c r="V177768" s="2"/>
    </row>
    <row r="177777" spans="19:22" x14ac:dyDescent="0.25">
      <c r="S177777" s="2"/>
      <c r="T177777" s="2"/>
      <c r="U177777" s="2"/>
      <c r="V177777" s="2"/>
    </row>
    <row r="177786" spans="19:22" x14ac:dyDescent="0.25">
      <c r="S177786" s="2"/>
      <c r="T177786" s="2"/>
      <c r="U177786" s="2"/>
      <c r="V177786" s="2"/>
    </row>
    <row r="177795" spans="19:22" x14ac:dyDescent="0.25">
      <c r="S177795" s="2"/>
      <c r="T177795" s="2"/>
      <c r="U177795" s="2"/>
      <c r="V177795" s="2"/>
    </row>
    <row r="177804" spans="19:22" x14ac:dyDescent="0.25">
      <c r="S177804" s="2"/>
      <c r="T177804" s="2"/>
      <c r="U177804" s="2"/>
      <c r="V177804" s="2"/>
    </row>
    <row r="177813" spans="19:22" x14ac:dyDescent="0.25">
      <c r="S177813" s="2"/>
      <c r="T177813" s="2"/>
      <c r="U177813" s="2"/>
      <c r="V177813" s="2"/>
    </row>
    <row r="177822" spans="19:22" x14ac:dyDescent="0.25">
      <c r="S177822" s="2"/>
      <c r="T177822" s="2"/>
      <c r="U177822" s="2"/>
      <c r="V177822" s="2"/>
    </row>
    <row r="177831" spans="19:22" x14ac:dyDescent="0.25">
      <c r="S177831" s="2"/>
      <c r="T177831" s="2"/>
      <c r="U177831" s="2"/>
      <c r="V177831" s="2"/>
    </row>
    <row r="177840" spans="19:22" x14ac:dyDescent="0.25">
      <c r="S177840" s="2"/>
      <c r="T177840" s="2"/>
      <c r="U177840" s="2"/>
      <c r="V177840" s="2"/>
    </row>
    <row r="177849" spans="19:22" x14ac:dyDescent="0.25">
      <c r="S177849" s="2"/>
      <c r="T177849" s="2"/>
      <c r="U177849" s="2"/>
      <c r="V177849" s="2"/>
    </row>
    <row r="177858" spans="19:22" x14ac:dyDescent="0.25">
      <c r="S177858" s="2"/>
      <c r="T177858" s="2"/>
      <c r="U177858" s="2"/>
      <c r="V177858" s="2"/>
    </row>
    <row r="177867" spans="19:22" x14ac:dyDescent="0.25">
      <c r="S177867" s="2"/>
      <c r="T177867" s="2"/>
      <c r="U177867" s="2"/>
      <c r="V177867" s="2"/>
    </row>
    <row r="177876" spans="19:22" x14ac:dyDescent="0.25">
      <c r="S177876" s="2"/>
      <c r="T177876" s="2"/>
      <c r="U177876" s="2"/>
      <c r="V177876" s="2"/>
    </row>
    <row r="177885" spans="19:22" x14ac:dyDescent="0.25">
      <c r="S177885" s="2"/>
      <c r="T177885" s="2"/>
      <c r="U177885" s="2"/>
      <c r="V177885" s="2"/>
    </row>
    <row r="177894" spans="19:22" x14ac:dyDescent="0.25">
      <c r="S177894" s="2"/>
      <c r="T177894" s="2"/>
      <c r="U177894" s="2"/>
      <c r="V177894" s="2"/>
    </row>
    <row r="177903" spans="19:22" x14ac:dyDescent="0.25">
      <c r="S177903" s="2"/>
      <c r="T177903" s="2"/>
      <c r="U177903" s="2"/>
      <c r="V177903" s="2"/>
    </row>
    <row r="177912" spans="19:22" x14ac:dyDescent="0.25">
      <c r="S177912" s="2"/>
      <c r="T177912" s="2"/>
      <c r="U177912" s="2"/>
      <c r="V177912" s="2"/>
    </row>
    <row r="177921" spans="19:22" x14ac:dyDescent="0.25">
      <c r="S177921" s="2"/>
      <c r="T177921" s="2"/>
      <c r="U177921" s="2"/>
      <c r="V177921" s="2"/>
    </row>
    <row r="177930" spans="19:22" x14ac:dyDescent="0.25">
      <c r="S177930" s="2"/>
      <c r="T177930" s="2"/>
      <c r="U177930" s="2"/>
      <c r="V177930" s="2"/>
    </row>
    <row r="177939" spans="19:22" x14ac:dyDescent="0.25">
      <c r="S177939" s="2"/>
      <c r="T177939" s="2"/>
      <c r="U177939" s="2"/>
      <c r="V177939" s="2"/>
    </row>
    <row r="177948" spans="19:22" x14ac:dyDescent="0.25">
      <c r="S177948" s="2"/>
      <c r="T177948" s="2"/>
      <c r="U177948" s="2"/>
      <c r="V177948" s="2"/>
    </row>
    <row r="177957" spans="19:22" x14ac:dyDescent="0.25">
      <c r="S177957" s="2"/>
      <c r="T177957" s="2"/>
      <c r="U177957" s="2"/>
      <c r="V177957" s="2"/>
    </row>
    <row r="177966" spans="19:22" x14ac:dyDescent="0.25">
      <c r="S177966" s="2"/>
      <c r="T177966" s="2"/>
      <c r="U177966" s="2"/>
      <c r="V177966" s="2"/>
    </row>
    <row r="177975" spans="19:22" x14ac:dyDescent="0.25">
      <c r="S177975" s="2"/>
      <c r="T177975" s="2"/>
      <c r="U177975" s="2"/>
      <c r="V177975" s="2"/>
    </row>
    <row r="177984" spans="19:22" x14ac:dyDescent="0.25">
      <c r="S177984" s="2"/>
      <c r="T177984" s="2"/>
      <c r="U177984" s="2"/>
      <c r="V177984" s="2"/>
    </row>
    <row r="177993" spans="19:22" x14ac:dyDescent="0.25">
      <c r="S177993" s="2"/>
      <c r="T177993" s="2"/>
      <c r="U177993" s="2"/>
      <c r="V177993" s="2"/>
    </row>
    <row r="178002" spans="19:22" x14ac:dyDescent="0.25">
      <c r="S178002" s="2"/>
      <c r="T178002" s="2"/>
      <c r="U178002" s="2"/>
      <c r="V178002" s="2"/>
    </row>
    <row r="178011" spans="19:22" x14ac:dyDescent="0.25">
      <c r="S178011" s="2"/>
      <c r="T178011" s="2"/>
      <c r="U178011" s="2"/>
      <c r="V178011" s="2"/>
    </row>
    <row r="178020" spans="19:22" x14ac:dyDescent="0.25">
      <c r="S178020" s="2"/>
      <c r="T178020" s="2"/>
      <c r="U178020" s="2"/>
      <c r="V178020" s="2"/>
    </row>
    <row r="178029" spans="19:22" x14ac:dyDescent="0.25">
      <c r="S178029" s="2"/>
      <c r="T178029" s="2"/>
      <c r="U178029" s="2"/>
      <c r="V178029" s="2"/>
    </row>
    <row r="178038" spans="19:22" x14ac:dyDescent="0.25">
      <c r="S178038" s="2"/>
      <c r="T178038" s="2"/>
      <c r="U178038" s="2"/>
      <c r="V178038" s="2"/>
    </row>
    <row r="178047" spans="19:22" x14ac:dyDescent="0.25">
      <c r="S178047" s="2"/>
      <c r="T178047" s="2"/>
      <c r="U178047" s="2"/>
      <c r="V178047" s="2"/>
    </row>
    <row r="178056" spans="19:22" x14ac:dyDescent="0.25">
      <c r="S178056" s="2"/>
      <c r="T178056" s="2"/>
      <c r="U178056" s="2"/>
      <c r="V178056" s="2"/>
    </row>
    <row r="178065" spans="19:22" x14ac:dyDescent="0.25">
      <c r="S178065" s="2"/>
      <c r="T178065" s="2"/>
      <c r="U178065" s="2"/>
      <c r="V178065" s="2"/>
    </row>
    <row r="178074" spans="19:22" x14ac:dyDescent="0.25">
      <c r="S178074" s="2"/>
      <c r="T178074" s="2"/>
      <c r="U178074" s="2"/>
      <c r="V178074" s="2"/>
    </row>
    <row r="178083" spans="19:22" x14ac:dyDescent="0.25">
      <c r="S178083" s="2"/>
      <c r="T178083" s="2"/>
      <c r="U178083" s="2"/>
      <c r="V178083" s="2"/>
    </row>
    <row r="178092" spans="19:22" x14ac:dyDescent="0.25">
      <c r="S178092" s="2"/>
      <c r="T178092" s="2"/>
      <c r="U178092" s="2"/>
      <c r="V178092" s="2"/>
    </row>
    <row r="178101" spans="19:22" x14ac:dyDescent="0.25">
      <c r="S178101" s="2"/>
      <c r="T178101" s="2"/>
      <c r="U178101" s="2"/>
      <c r="V178101" s="2"/>
    </row>
    <row r="178110" spans="19:22" x14ac:dyDescent="0.25">
      <c r="S178110" s="2"/>
      <c r="T178110" s="2"/>
      <c r="U178110" s="2"/>
      <c r="V178110" s="2"/>
    </row>
    <row r="178119" spans="19:22" x14ac:dyDescent="0.25">
      <c r="S178119" s="2"/>
      <c r="T178119" s="2"/>
      <c r="U178119" s="2"/>
      <c r="V178119" s="2"/>
    </row>
    <row r="178128" spans="19:22" x14ac:dyDescent="0.25">
      <c r="S178128" s="2"/>
      <c r="T178128" s="2"/>
      <c r="U178128" s="2"/>
      <c r="V178128" s="2"/>
    </row>
    <row r="178137" spans="19:22" x14ac:dyDescent="0.25">
      <c r="S178137" s="2"/>
      <c r="T178137" s="2"/>
      <c r="U178137" s="2"/>
      <c r="V178137" s="2"/>
    </row>
    <row r="178146" spans="19:22" x14ac:dyDescent="0.25">
      <c r="S178146" s="2"/>
      <c r="T178146" s="2"/>
      <c r="U178146" s="2"/>
      <c r="V178146" s="2"/>
    </row>
    <row r="178155" spans="19:22" x14ac:dyDescent="0.25">
      <c r="S178155" s="2"/>
      <c r="T178155" s="2"/>
      <c r="U178155" s="2"/>
      <c r="V178155" s="2"/>
    </row>
    <row r="178164" spans="19:22" x14ac:dyDescent="0.25">
      <c r="S178164" s="2"/>
      <c r="T178164" s="2"/>
      <c r="U178164" s="2"/>
      <c r="V178164" s="2"/>
    </row>
    <row r="178173" spans="19:22" x14ac:dyDescent="0.25">
      <c r="S178173" s="2"/>
      <c r="T178173" s="2"/>
      <c r="U178173" s="2"/>
      <c r="V178173" s="2"/>
    </row>
    <row r="178182" spans="19:22" x14ac:dyDescent="0.25">
      <c r="S178182" s="2"/>
      <c r="T178182" s="2"/>
      <c r="U178182" s="2"/>
      <c r="V178182" s="2"/>
    </row>
    <row r="178191" spans="19:22" x14ac:dyDescent="0.25">
      <c r="S178191" s="2"/>
      <c r="T178191" s="2"/>
      <c r="U178191" s="2"/>
      <c r="V178191" s="2"/>
    </row>
    <row r="178200" spans="19:22" x14ac:dyDescent="0.25">
      <c r="S178200" s="2"/>
      <c r="T178200" s="2"/>
      <c r="U178200" s="2"/>
      <c r="V178200" s="2"/>
    </row>
    <row r="178209" spans="19:22" x14ac:dyDescent="0.25">
      <c r="S178209" s="2"/>
      <c r="T178209" s="2"/>
      <c r="U178209" s="2"/>
      <c r="V178209" s="2"/>
    </row>
    <row r="178218" spans="19:22" x14ac:dyDescent="0.25">
      <c r="S178218" s="2"/>
      <c r="T178218" s="2"/>
      <c r="U178218" s="2"/>
      <c r="V178218" s="2"/>
    </row>
    <row r="178227" spans="19:22" x14ac:dyDescent="0.25">
      <c r="S178227" s="2"/>
      <c r="T178227" s="2"/>
      <c r="U178227" s="2"/>
      <c r="V178227" s="2"/>
    </row>
    <row r="178236" spans="19:22" x14ac:dyDescent="0.25">
      <c r="S178236" s="2"/>
      <c r="T178236" s="2"/>
      <c r="U178236" s="2"/>
      <c r="V178236" s="2"/>
    </row>
    <row r="178245" spans="19:22" x14ac:dyDescent="0.25">
      <c r="S178245" s="2"/>
      <c r="T178245" s="2"/>
      <c r="U178245" s="2"/>
      <c r="V178245" s="2"/>
    </row>
    <row r="178254" spans="19:22" x14ac:dyDescent="0.25">
      <c r="S178254" s="2"/>
      <c r="T178254" s="2"/>
      <c r="U178254" s="2"/>
      <c r="V178254" s="2"/>
    </row>
    <row r="178263" spans="19:22" x14ac:dyDescent="0.25">
      <c r="S178263" s="2"/>
      <c r="T178263" s="2"/>
      <c r="U178263" s="2"/>
      <c r="V178263" s="2"/>
    </row>
    <row r="178272" spans="19:22" x14ac:dyDescent="0.25">
      <c r="S178272" s="2"/>
      <c r="T178272" s="2"/>
      <c r="U178272" s="2"/>
      <c r="V178272" s="2"/>
    </row>
    <row r="178281" spans="19:22" x14ac:dyDescent="0.25">
      <c r="S178281" s="2"/>
      <c r="T178281" s="2"/>
      <c r="U178281" s="2"/>
      <c r="V178281" s="2"/>
    </row>
    <row r="178290" spans="19:22" x14ac:dyDescent="0.25">
      <c r="S178290" s="2"/>
      <c r="T178290" s="2"/>
      <c r="U178290" s="2"/>
      <c r="V178290" s="2"/>
    </row>
    <row r="178299" spans="19:22" x14ac:dyDescent="0.25">
      <c r="S178299" s="2"/>
      <c r="T178299" s="2"/>
      <c r="U178299" s="2"/>
      <c r="V178299" s="2"/>
    </row>
    <row r="178308" spans="19:22" x14ac:dyDescent="0.25">
      <c r="S178308" s="2"/>
      <c r="T178308" s="2"/>
      <c r="U178308" s="2"/>
      <c r="V178308" s="2"/>
    </row>
    <row r="178317" spans="19:22" x14ac:dyDescent="0.25">
      <c r="S178317" s="2"/>
      <c r="T178317" s="2"/>
      <c r="U178317" s="2"/>
      <c r="V178317" s="2"/>
    </row>
    <row r="178326" spans="19:22" x14ac:dyDescent="0.25">
      <c r="S178326" s="2"/>
      <c r="T178326" s="2"/>
      <c r="U178326" s="2"/>
      <c r="V178326" s="2"/>
    </row>
    <row r="178335" spans="19:22" x14ac:dyDescent="0.25">
      <c r="S178335" s="2"/>
      <c r="T178335" s="2"/>
      <c r="U178335" s="2"/>
      <c r="V178335" s="2"/>
    </row>
    <row r="178344" spans="19:22" x14ac:dyDescent="0.25">
      <c r="S178344" s="2"/>
      <c r="T178344" s="2"/>
      <c r="U178344" s="2"/>
      <c r="V178344" s="2"/>
    </row>
    <row r="178353" spans="19:22" x14ac:dyDescent="0.25">
      <c r="S178353" s="2"/>
      <c r="T178353" s="2"/>
      <c r="U178353" s="2"/>
      <c r="V178353" s="2"/>
    </row>
    <row r="178362" spans="19:22" x14ac:dyDescent="0.25">
      <c r="S178362" s="2"/>
      <c r="T178362" s="2"/>
      <c r="U178362" s="2"/>
      <c r="V178362" s="2"/>
    </row>
    <row r="178371" spans="19:22" x14ac:dyDescent="0.25">
      <c r="S178371" s="2"/>
      <c r="T178371" s="2"/>
      <c r="U178371" s="2"/>
      <c r="V178371" s="2"/>
    </row>
    <row r="178380" spans="19:22" x14ac:dyDescent="0.25">
      <c r="S178380" s="2"/>
      <c r="T178380" s="2"/>
      <c r="U178380" s="2"/>
      <c r="V178380" s="2"/>
    </row>
    <row r="178389" spans="19:22" x14ac:dyDescent="0.25">
      <c r="S178389" s="2"/>
      <c r="T178389" s="2"/>
      <c r="U178389" s="2"/>
      <c r="V178389" s="2"/>
    </row>
    <row r="178398" spans="19:22" x14ac:dyDescent="0.25">
      <c r="S178398" s="2"/>
      <c r="T178398" s="2"/>
      <c r="U178398" s="2"/>
      <c r="V178398" s="2"/>
    </row>
    <row r="178407" spans="19:22" x14ac:dyDescent="0.25">
      <c r="S178407" s="2"/>
      <c r="T178407" s="2"/>
      <c r="U178407" s="2"/>
      <c r="V178407" s="2"/>
    </row>
    <row r="178416" spans="19:22" x14ac:dyDescent="0.25">
      <c r="S178416" s="2"/>
      <c r="T178416" s="2"/>
      <c r="U178416" s="2"/>
      <c r="V178416" s="2"/>
    </row>
    <row r="178425" spans="19:22" x14ac:dyDescent="0.25">
      <c r="S178425" s="2"/>
      <c r="T178425" s="2"/>
      <c r="U178425" s="2"/>
      <c r="V178425" s="2"/>
    </row>
    <row r="178434" spans="19:22" x14ac:dyDescent="0.25">
      <c r="S178434" s="2"/>
      <c r="T178434" s="2"/>
      <c r="U178434" s="2"/>
      <c r="V178434" s="2"/>
    </row>
    <row r="178443" spans="19:22" x14ac:dyDescent="0.25">
      <c r="S178443" s="2"/>
      <c r="T178443" s="2"/>
      <c r="U178443" s="2"/>
      <c r="V178443" s="2"/>
    </row>
    <row r="178452" spans="19:22" x14ac:dyDescent="0.25">
      <c r="S178452" s="2"/>
      <c r="T178452" s="2"/>
      <c r="U178452" s="2"/>
      <c r="V178452" s="2"/>
    </row>
    <row r="178461" spans="19:22" x14ac:dyDescent="0.25">
      <c r="S178461" s="2"/>
      <c r="T178461" s="2"/>
      <c r="U178461" s="2"/>
      <c r="V178461" s="2"/>
    </row>
    <row r="178470" spans="19:22" x14ac:dyDescent="0.25">
      <c r="S178470" s="2"/>
      <c r="T178470" s="2"/>
      <c r="U178470" s="2"/>
      <c r="V178470" s="2"/>
    </row>
    <row r="178479" spans="19:22" x14ac:dyDescent="0.25">
      <c r="S178479" s="2"/>
      <c r="T178479" s="2"/>
      <c r="U178479" s="2"/>
      <c r="V178479" s="2"/>
    </row>
    <row r="178488" spans="19:22" x14ac:dyDescent="0.25">
      <c r="S178488" s="2"/>
      <c r="T178488" s="2"/>
      <c r="U178488" s="2"/>
      <c r="V178488" s="2"/>
    </row>
    <row r="178497" spans="19:22" x14ac:dyDescent="0.25">
      <c r="S178497" s="2"/>
      <c r="T178497" s="2"/>
      <c r="U178497" s="2"/>
      <c r="V178497" s="2"/>
    </row>
    <row r="178506" spans="19:22" x14ac:dyDescent="0.25">
      <c r="S178506" s="2"/>
      <c r="T178506" s="2"/>
      <c r="U178506" s="2"/>
      <c r="V178506" s="2"/>
    </row>
    <row r="178515" spans="19:22" x14ac:dyDescent="0.25">
      <c r="S178515" s="2"/>
      <c r="T178515" s="2"/>
      <c r="U178515" s="2"/>
      <c r="V178515" s="2"/>
    </row>
    <row r="178524" spans="19:22" x14ac:dyDescent="0.25">
      <c r="S178524" s="2"/>
      <c r="T178524" s="2"/>
      <c r="U178524" s="2"/>
      <c r="V178524" s="2"/>
    </row>
    <row r="178533" spans="19:22" x14ac:dyDescent="0.25">
      <c r="S178533" s="2"/>
      <c r="T178533" s="2"/>
      <c r="U178533" s="2"/>
      <c r="V178533" s="2"/>
    </row>
    <row r="178542" spans="19:22" x14ac:dyDescent="0.25">
      <c r="S178542" s="2"/>
      <c r="T178542" s="2"/>
      <c r="U178542" s="2"/>
      <c r="V178542" s="2"/>
    </row>
    <row r="178551" spans="19:22" x14ac:dyDescent="0.25">
      <c r="S178551" s="2"/>
      <c r="T178551" s="2"/>
      <c r="U178551" s="2"/>
      <c r="V178551" s="2"/>
    </row>
    <row r="178560" spans="19:22" x14ac:dyDescent="0.25">
      <c r="S178560" s="2"/>
      <c r="T178560" s="2"/>
      <c r="U178560" s="2"/>
      <c r="V178560" s="2"/>
    </row>
    <row r="178569" spans="19:22" x14ac:dyDescent="0.25">
      <c r="S178569" s="2"/>
      <c r="T178569" s="2"/>
      <c r="U178569" s="2"/>
      <c r="V178569" s="2"/>
    </row>
    <row r="178578" spans="19:22" x14ac:dyDescent="0.25">
      <c r="S178578" s="2"/>
      <c r="T178578" s="2"/>
      <c r="U178578" s="2"/>
      <c r="V178578" s="2"/>
    </row>
    <row r="178587" spans="19:22" x14ac:dyDescent="0.25">
      <c r="S178587" s="2"/>
      <c r="T178587" s="2"/>
      <c r="U178587" s="2"/>
      <c r="V178587" s="2"/>
    </row>
    <row r="178596" spans="19:22" x14ac:dyDescent="0.25">
      <c r="S178596" s="2"/>
      <c r="T178596" s="2"/>
      <c r="U178596" s="2"/>
      <c r="V178596" s="2"/>
    </row>
    <row r="178605" spans="19:22" x14ac:dyDescent="0.25">
      <c r="S178605" s="2"/>
      <c r="T178605" s="2"/>
      <c r="U178605" s="2"/>
      <c r="V178605" s="2"/>
    </row>
    <row r="178614" spans="19:22" x14ac:dyDescent="0.25">
      <c r="S178614" s="2"/>
      <c r="T178614" s="2"/>
      <c r="U178614" s="2"/>
      <c r="V178614" s="2"/>
    </row>
    <row r="178623" spans="19:22" x14ac:dyDescent="0.25">
      <c r="S178623" s="2"/>
      <c r="T178623" s="2"/>
      <c r="U178623" s="2"/>
      <c r="V178623" s="2"/>
    </row>
    <row r="178632" spans="19:22" x14ac:dyDescent="0.25">
      <c r="S178632" s="2"/>
      <c r="T178632" s="2"/>
      <c r="U178632" s="2"/>
      <c r="V178632" s="2"/>
    </row>
    <row r="178641" spans="19:22" x14ac:dyDescent="0.25">
      <c r="S178641" s="2"/>
      <c r="T178641" s="2"/>
      <c r="U178641" s="2"/>
      <c r="V178641" s="2"/>
    </row>
    <row r="178650" spans="19:22" x14ac:dyDescent="0.25">
      <c r="S178650" s="2"/>
      <c r="T178650" s="2"/>
      <c r="U178650" s="2"/>
      <c r="V178650" s="2"/>
    </row>
    <row r="178659" spans="19:22" x14ac:dyDescent="0.25">
      <c r="S178659" s="2"/>
      <c r="T178659" s="2"/>
      <c r="U178659" s="2"/>
      <c r="V178659" s="2"/>
    </row>
    <row r="178668" spans="19:22" x14ac:dyDescent="0.25">
      <c r="S178668" s="2"/>
      <c r="T178668" s="2"/>
      <c r="U178668" s="2"/>
      <c r="V178668" s="2"/>
    </row>
    <row r="178677" spans="19:22" x14ac:dyDescent="0.25">
      <c r="S178677" s="2"/>
      <c r="T178677" s="2"/>
      <c r="U178677" s="2"/>
      <c r="V178677" s="2"/>
    </row>
    <row r="178686" spans="19:22" x14ac:dyDescent="0.25">
      <c r="S178686" s="2"/>
      <c r="T178686" s="2"/>
      <c r="U178686" s="2"/>
      <c r="V178686" s="2"/>
    </row>
    <row r="178695" spans="19:22" x14ac:dyDescent="0.25">
      <c r="S178695" s="2"/>
      <c r="T178695" s="2"/>
      <c r="U178695" s="2"/>
      <c r="V178695" s="2"/>
    </row>
    <row r="178704" spans="19:22" x14ac:dyDescent="0.25">
      <c r="S178704" s="2"/>
      <c r="T178704" s="2"/>
      <c r="U178704" s="2"/>
      <c r="V178704" s="2"/>
    </row>
    <row r="178713" spans="19:22" x14ac:dyDescent="0.25">
      <c r="S178713" s="2"/>
      <c r="T178713" s="2"/>
      <c r="U178713" s="2"/>
      <c r="V178713" s="2"/>
    </row>
    <row r="178722" spans="19:22" x14ac:dyDescent="0.25">
      <c r="S178722" s="2"/>
      <c r="T178722" s="2"/>
      <c r="U178722" s="2"/>
      <c r="V178722" s="2"/>
    </row>
    <row r="178731" spans="19:22" x14ac:dyDescent="0.25">
      <c r="S178731" s="2"/>
      <c r="T178731" s="2"/>
      <c r="U178731" s="2"/>
      <c r="V178731" s="2"/>
    </row>
    <row r="178740" spans="19:22" x14ac:dyDescent="0.25">
      <c r="S178740" s="2"/>
      <c r="T178740" s="2"/>
      <c r="U178740" s="2"/>
      <c r="V178740" s="2"/>
    </row>
    <row r="178749" spans="19:22" x14ac:dyDescent="0.25">
      <c r="S178749" s="2"/>
      <c r="T178749" s="2"/>
      <c r="U178749" s="2"/>
      <c r="V178749" s="2"/>
    </row>
    <row r="178758" spans="19:22" x14ac:dyDescent="0.25">
      <c r="S178758" s="2"/>
      <c r="T178758" s="2"/>
      <c r="U178758" s="2"/>
      <c r="V178758" s="2"/>
    </row>
    <row r="178767" spans="19:22" x14ac:dyDescent="0.25">
      <c r="S178767" s="2"/>
      <c r="T178767" s="2"/>
      <c r="U178767" s="2"/>
      <c r="V178767" s="2"/>
    </row>
    <row r="178776" spans="19:22" x14ac:dyDescent="0.25">
      <c r="S178776" s="2"/>
      <c r="T178776" s="2"/>
      <c r="U178776" s="2"/>
      <c r="V178776" s="2"/>
    </row>
    <row r="178785" spans="19:22" x14ac:dyDescent="0.25">
      <c r="S178785" s="2"/>
      <c r="T178785" s="2"/>
      <c r="U178785" s="2"/>
      <c r="V178785" s="2"/>
    </row>
    <row r="178794" spans="19:22" x14ac:dyDescent="0.25">
      <c r="S178794" s="2"/>
      <c r="T178794" s="2"/>
      <c r="U178794" s="2"/>
      <c r="V178794" s="2"/>
    </row>
    <row r="178803" spans="19:22" x14ac:dyDescent="0.25">
      <c r="S178803" s="2"/>
      <c r="T178803" s="2"/>
      <c r="U178803" s="2"/>
      <c r="V178803" s="2"/>
    </row>
    <row r="178812" spans="19:22" x14ac:dyDescent="0.25">
      <c r="S178812" s="2"/>
      <c r="T178812" s="2"/>
      <c r="U178812" s="2"/>
      <c r="V178812" s="2"/>
    </row>
    <row r="178821" spans="19:22" x14ac:dyDescent="0.25">
      <c r="S178821" s="2"/>
      <c r="T178821" s="2"/>
      <c r="U178821" s="2"/>
      <c r="V178821" s="2"/>
    </row>
    <row r="178830" spans="19:22" x14ac:dyDescent="0.25">
      <c r="S178830" s="2"/>
      <c r="T178830" s="2"/>
      <c r="U178830" s="2"/>
      <c r="V178830" s="2"/>
    </row>
    <row r="178839" spans="19:22" x14ac:dyDescent="0.25">
      <c r="S178839" s="2"/>
      <c r="T178839" s="2"/>
      <c r="U178839" s="2"/>
      <c r="V178839" s="2"/>
    </row>
    <row r="178848" spans="19:22" x14ac:dyDescent="0.25">
      <c r="S178848" s="2"/>
      <c r="T178848" s="2"/>
      <c r="U178848" s="2"/>
      <c r="V178848" s="2"/>
    </row>
    <row r="178857" spans="19:22" x14ac:dyDescent="0.25">
      <c r="S178857" s="2"/>
      <c r="T178857" s="2"/>
      <c r="U178857" s="2"/>
      <c r="V178857" s="2"/>
    </row>
    <row r="178866" spans="19:22" x14ac:dyDescent="0.25">
      <c r="S178866" s="2"/>
      <c r="T178866" s="2"/>
      <c r="U178866" s="2"/>
      <c r="V178866" s="2"/>
    </row>
    <row r="178875" spans="19:22" x14ac:dyDescent="0.25">
      <c r="S178875" s="2"/>
      <c r="T178875" s="2"/>
      <c r="U178875" s="2"/>
      <c r="V178875" s="2"/>
    </row>
    <row r="178884" spans="19:22" x14ac:dyDescent="0.25">
      <c r="S178884" s="2"/>
      <c r="T178884" s="2"/>
      <c r="U178884" s="2"/>
      <c r="V178884" s="2"/>
    </row>
    <row r="178893" spans="19:22" x14ac:dyDescent="0.25">
      <c r="S178893" s="2"/>
      <c r="T178893" s="2"/>
      <c r="U178893" s="2"/>
      <c r="V178893" s="2"/>
    </row>
    <row r="178902" spans="19:22" x14ac:dyDescent="0.25">
      <c r="S178902" s="2"/>
      <c r="T178902" s="2"/>
      <c r="U178902" s="2"/>
      <c r="V178902" s="2"/>
    </row>
    <row r="178911" spans="19:22" x14ac:dyDescent="0.25">
      <c r="S178911" s="2"/>
      <c r="T178911" s="2"/>
      <c r="U178911" s="2"/>
      <c r="V178911" s="2"/>
    </row>
    <row r="178920" spans="19:22" x14ac:dyDescent="0.25">
      <c r="S178920" s="2"/>
      <c r="T178920" s="2"/>
      <c r="U178920" s="2"/>
      <c r="V178920" s="2"/>
    </row>
    <row r="178929" spans="19:22" x14ac:dyDescent="0.25">
      <c r="S178929" s="2"/>
      <c r="T178929" s="2"/>
      <c r="U178929" s="2"/>
      <c r="V178929" s="2"/>
    </row>
    <row r="178938" spans="19:22" x14ac:dyDescent="0.25">
      <c r="S178938" s="2"/>
      <c r="T178938" s="2"/>
      <c r="U178938" s="2"/>
      <c r="V178938" s="2"/>
    </row>
    <row r="178947" spans="19:22" x14ac:dyDescent="0.25">
      <c r="S178947" s="2"/>
      <c r="T178947" s="2"/>
      <c r="U178947" s="2"/>
      <c r="V178947" s="2"/>
    </row>
    <row r="178956" spans="19:22" x14ac:dyDescent="0.25">
      <c r="S178956" s="2"/>
      <c r="T178956" s="2"/>
      <c r="U178956" s="2"/>
      <c r="V178956" s="2"/>
    </row>
    <row r="178965" spans="19:22" x14ac:dyDescent="0.25">
      <c r="S178965" s="2"/>
      <c r="T178965" s="2"/>
      <c r="U178965" s="2"/>
      <c r="V178965" s="2"/>
    </row>
    <row r="178974" spans="19:22" x14ac:dyDescent="0.25">
      <c r="S178974" s="2"/>
      <c r="T178974" s="2"/>
      <c r="U178974" s="2"/>
      <c r="V178974" s="2"/>
    </row>
    <row r="178983" spans="19:22" x14ac:dyDescent="0.25">
      <c r="S178983" s="2"/>
      <c r="T178983" s="2"/>
      <c r="U178983" s="2"/>
      <c r="V178983" s="2"/>
    </row>
    <row r="178992" spans="19:22" x14ac:dyDescent="0.25">
      <c r="S178992" s="2"/>
      <c r="T178992" s="2"/>
      <c r="U178992" s="2"/>
      <c r="V178992" s="2"/>
    </row>
    <row r="179001" spans="19:22" x14ac:dyDescent="0.25">
      <c r="S179001" s="2"/>
      <c r="T179001" s="2"/>
      <c r="U179001" s="2"/>
      <c r="V179001" s="2"/>
    </row>
    <row r="179010" spans="19:22" x14ac:dyDescent="0.25">
      <c r="S179010" s="2"/>
      <c r="T179010" s="2"/>
      <c r="U179010" s="2"/>
      <c r="V179010" s="2"/>
    </row>
    <row r="179019" spans="19:22" x14ac:dyDescent="0.25">
      <c r="S179019" s="2"/>
      <c r="T179019" s="2"/>
      <c r="U179019" s="2"/>
      <c r="V179019" s="2"/>
    </row>
    <row r="179028" spans="19:22" x14ac:dyDescent="0.25">
      <c r="S179028" s="2"/>
      <c r="T179028" s="2"/>
      <c r="U179028" s="2"/>
      <c r="V179028" s="2"/>
    </row>
    <row r="179037" spans="19:22" x14ac:dyDescent="0.25">
      <c r="S179037" s="2"/>
      <c r="T179037" s="2"/>
      <c r="U179037" s="2"/>
      <c r="V179037" s="2"/>
    </row>
    <row r="179046" spans="19:22" x14ac:dyDescent="0.25">
      <c r="S179046" s="2"/>
      <c r="T179046" s="2"/>
      <c r="U179046" s="2"/>
      <c r="V179046" s="2"/>
    </row>
    <row r="179055" spans="19:22" x14ac:dyDescent="0.25">
      <c r="S179055" s="2"/>
      <c r="T179055" s="2"/>
      <c r="U179055" s="2"/>
      <c r="V179055" s="2"/>
    </row>
    <row r="179064" spans="19:22" x14ac:dyDescent="0.25">
      <c r="S179064" s="2"/>
      <c r="T179064" s="2"/>
      <c r="U179064" s="2"/>
      <c r="V179064" s="2"/>
    </row>
    <row r="179073" spans="19:22" x14ac:dyDescent="0.25">
      <c r="S179073" s="2"/>
      <c r="T179073" s="2"/>
      <c r="U179073" s="2"/>
      <c r="V179073" s="2"/>
    </row>
    <row r="179082" spans="19:22" x14ac:dyDescent="0.25">
      <c r="S179082" s="2"/>
      <c r="T179082" s="2"/>
      <c r="U179082" s="2"/>
      <c r="V179082" s="2"/>
    </row>
    <row r="179091" spans="19:22" x14ac:dyDescent="0.25">
      <c r="S179091" s="2"/>
      <c r="T179091" s="2"/>
      <c r="U179091" s="2"/>
      <c r="V179091" s="2"/>
    </row>
    <row r="179100" spans="19:22" x14ac:dyDescent="0.25">
      <c r="S179100" s="2"/>
      <c r="T179100" s="2"/>
      <c r="U179100" s="2"/>
      <c r="V179100" s="2"/>
    </row>
    <row r="179109" spans="19:22" x14ac:dyDescent="0.25">
      <c r="S179109" s="2"/>
      <c r="T179109" s="2"/>
      <c r="U179109" s="2"/>
      <c r="V179109" s="2"/>
    </row>
    <row r="179118" spans="19:22" x14ac:dyDescent="0.25">
      <c r="S179118" s="2"/>
      <c r="T179118" s="2"/>
      <c r="U179118" s="2"/>
      <c r="V179118" s="2"/>
    </row>
    <row r="179127" spans="19:22" x14ac:dyDescent="0.25">
      <c r="S179127" s="2"/>
      <c r="T179127" s="2"/>
      <c r="U179127" s="2"/>
      <c r="V179127" s="2"/>
    </row>
    <row r="179136" spans="19:22" x14ac:dyDescent="0.25">
      <c r="S179136" s="2"/>
      <c r="T179136" s="2"/>
      <c r="U179136" s="2"/>
      <c r="V179136" s="2"/>
    </row>
    <row r="179145" spans="19:22" x14ac:dyDescent="0.25">
      <c r="S179145" s="2"/>
      <c r="T179145" s="2"/>
      <c r="U179145" s="2"/>
      <c r="V179145" s="2"/>
    </row>
    <row r="179154" spans="19:22" x14ac:dyDescent="0.25">
      <c r="S179154" s="2"/>
      <c r="T179154" s="2"/>
      <c r="U179154" s="2"/>
      <c r="V179154" s="2"/>
    </row>
    <row r="179163" spans="19:22" x14ac:dyDescent="0.25">
      <c r="S179163" s="2"/>
      <c r="T179163" s="2"/>
      <c r="U179163" s="2"/>
      <c r="V179163" s="2"/>
    </row>
    <row r="179172" spans="19:22" x14ac:dyDescent="0.25">
      <c r="S179172" s="2"/>
      <c r="T179172" s="2"/>
      <c r="U179172" s="2"/>
      <c r="V179172" s="2"/>
    </row>
    <row r="179181" spans="19:22" x14ac:dyDescent="0.25">
      <c r="S179181" s="2"/>
      <c r="T179181" s="2"/>
      <c r="U179181" s="2"/>
      <c r="V179181" s="2"/>
    </row>
    <row r="179190" spans="19:22" x14ac:dyDescent="0.25">
      <c r="S179190" s="2"/>
      <c r="T179190" s="2"/>
      <c r="U179190" s="2"/>
      <c r="V179190" s="2"/>
    </row>
    <row r="179199" spans="19:22" x14ac:dyDescent="0.25">
      <c r="S179199" s="2"/>
      <c r="T179199" s="2"/>
      <c r="U179199" s="2"/>
      <c r="V179199" s="2"/>
    </row>
    <row r="179208" spans="19:22" x14ac:dyDescent="0.25">
      <c r="S179208" s="2"/>
      <c r="T179208" s="2"/>
      <c r="U179208" s="2"/>
      <c r="V179208" s="2"/>
    </row>
    <row r="179217" spans="19:22" x14ac:dyDescent="0.25">
      <c r="S179217" s="2"/>
      <c r="T179217" s="2"/>
      <c r="U179217" s="2"/>
      <c r="V179217" s="2"/>
    </row>
    <row r="179226" spans="19:22" x14ac:dyDescent="0.25">
      <c r="S179226" s="2"/>
      <c r="T179226" s="2"/>
      <c r="U179226" s="2"/>
      <c r="V179226" s="2"/>
    </row>
    <row r="179235" spans="19:22" x14ac:dyDescent="0.25">
      <c r="S179235" s="2"/>
      <c r="T179235" s="2"/>
      <c r="U179235" s="2"/>
      <c r="V179235" s="2"/>
    </row>
    <row r="179244" spans="19:22" x14ac:dyDescent="0.25">
      <c r="S179244" s="2"/>
      <c r="T179244" s="2"/>
      <c r="U179244" s="2"/>
      <c r="V179244" s="2"/>
    </row>
    <row r="179253" spans="19:22" x14ac:dyDescent="0.25">
      <c r="S179253" s="2"/>
      <c r="T179253" s="2"/>
      <c r="U179253" s="2"/>
      <c r="V179253" s="2"/>
    </row>
    <row r="179262" spans="19:22" x14ac:dyDescent="0.25">
      <c r="S179262" s="2"/>
      <c r="T179262" s="2"/>
      <c r="U179262" s="2"/>
      <c r="V179262" s="2"/>
    </row>
    <row r="179271" spans="19:22" x14ac:dyDescent="0.25">
      <c r="S179271" s="2"/>
      <c r="T179271" s="2"/>
      <c r="U179271" s="2"/>
      <c r="V179271" s="2"/>
    </row>
    <row r="179280" spans="19:22" x14ac:dyDescent="0.25">
      <c r="S179280" s="2"/>
      <c r="T179280" s="2"/>
      <c r="U179280" s="2"/>
      <c r="V179280" s="2"/>
    </row>
    <row r="179289" spans="19:22" x14ac:dyDescent="0.25">
      <c r="S179289" s="2"/>
      <c r="T179289" s="2"/>
      <c r="U179289" s="2"/>
      <c r="V179289" s="2"/>
    </row>
    <row r="179298" spans="19:22" x14ac:dyDescent="0.25">
      <c r="S179298" s="2"/>
      <c r="T179298" s="2"/>
      <c r="U179298" s="2"/>
      <c r="V179298" s="2"/>
    </row>
    <row r="179307" spans="19:22" x14ac:dyDescent="0.25">
      <c r="S179307" s="2"/>
      <c r="T179307" s="2"/>
      <c r="U179307" s="2"/>
      <c r="V179307" s="2"/>
    </row>
    <row r="179316" spans="19:22" x14ac:dyDescent="0.25">
      <c r="S179316" s="2"/>
      <c r="T179316" s="2"/>
      <c r="U179316" s="2"/>
      <c r="V179316" s="2"/>
    </row>
    <row r="179325" spans="19:22" x14ac:dyDescent="0.25">
      <c r="S179325" s="2"/>
      <c r="T179325" s="2"/>
      <c r="U179325" s="2"/>
      <c r="V179325" s="2"/>
    </row>
    <row r="179334" spans="19:22" x14ac:dyDescent="0.25">
      <c r="S179334" s="2"/>
      <c r="T179334" s="2"/>
      <c r="U179334" s="2"/>
      <c r="V179334" s="2"/>
    </row>
    <row r="179343" spans="19:22" x14ac:dyDescent="0.25">
      <c r="S179343" s="2"/>
      <c r="T179343" s="2"/>
      <c r="U179343" s="2"/>
      <c r="V179343" s="2"/>
    </row>
    <row r="179352" spans="19:22" x14ac:dyDescent="0.25">
      <c r="S179352" s="2"/>
      <c r="T179352" s="2"/>
      <c r="U179352" s="2"/>
      <c r="V179352" s="2"/>
    </row>
    <row r="179361" spans="19:22" x14ac:dyDescent="0.25">
      <c r="S179361" s="2"/>
      <c r="T179361" s="2"/>
      <c r="U179361" s="2"/>
      <c r="V179361" s="2"/>
    </row>
    <row r="179370" spans="19:22" x14ac:dyDescent="0.25">
      <c r="S179370" s="2"/>
      <c r="T179370" s="2"/>
      <c r="U179370" s="2"/>
      <c r="V179370" s="2"/>
    </row>
    <row r="179379" spans="19:22" x14ac:dyDescent="0.25">
      <c r="S179379" s="2"/>
      <c r="T179379" s="2"/>
      <c r="U179379" s="2"/>
      <c r="V179379" s="2"/>
    </row>
    <row r="179388" spans="19:22" x14ac:dyDescent="0.25">
      <c r="S179388" s="2"/>
      <c r="T179388" s="2"/>
      <c r="U179388" s="2"/>
      <c r="V179388" s="2"/>
    </row>
    <row r="179397" spans="19:22" x14ac:dyDescent="0.25">
      <c r="S179397" s="2"/>
      <c r="T179397" s="2"/>
      <c r="U179397" s="2"/>
      <c r="V179397" s="2"/>
    </row>
    <row r="179406" spans="19:22" x14ac:dyDescent="0.25">
      <c r="S179406" s="2"/>
      <c r="T179406" s="2"/>
      <c r="U179406" s="2"/>
      <c r="V179406" s="2"/>
    </row>
    <row r="179415" spans="19:22" x14ac:dyDescent="0.25">
      <c r="S179415" s="2"/>
      <c r="T179415" s="2"/>
      <c r="U179415" s="2"/>
      <c r="V179415" s="2"/>
    </row>
    <row r="179424" spans="19:22" x14ac:dyDescent="0.25">
      <c r="S179424" s="2"/>
      <c r="T179424" s="2"/>
      <c r="U179424" s="2"/>
      <c r="V179424" s="2"/>
    </row>
    <row r="179433" spans="19:22" x14ac:dyDescent="0.25">
      <c r="S179433" s="2"/>
      <c r="T179433" s="2"/>
      <c r="U179433" s="2"/>
      <c r="V179433" s="2"/>
    </row>
    <row r="179442" spans="19:22" x14ac:dyDescent="0.25">
      <c r="S179442" s="2"/>
      <c r="T179442" s="2"/>
      <c r="U179442" s="2"/>
      <c r="V179442" s="2"/>
    </row>
    <row r="179451" spans="19:22" x14ac:dyDescent="0.25">
      <c r="S179451" s="2"/>
      <c r="T179451" s="2"/>
      <c r="U179451" s="2"/>
      <c r="V179451" s="2"/>
    </row>
    <row r="179460" spans="19:22" x14ac:dyDescent="0.25">
      <c r="S179460" s="2"/>
      <c r="T179460" s="2"/>
      <c r="U179460" s="2"/>
      <c r="V179460" s="2"/>
    </row>
    <row r="179469" spans="19:22" x14ac:dyDescent="0.25">
      <c r="S179469" s="2"/>
      <c r="T179469" s="2"/>
      <c r="U179469" s="2"/>
      <c r="V179469" s="2"/>
    </row>
    <row r="179478" spans="19:22" x14ac:dyDescent="0.25">
      <c r="S179478" s="2"/>
      <c r="T179478" s="2"/>
      <c r="U179478" s="2"/>
      <c r="V179478" s="2"/>
    </row>
    <row r="179487" spans="19:22" x14ac:dyDescent="0.25">
      <c r="S179487" s="2"/>
      <c r="T179487" s="2"/>
      <c r="U179487" s="2"/>
      <c r="V179487" s="2"/>
    </row>
    <row r="179496" spans="19:22" x14ac:dyDescent="0.25">
      <c r="S179496" s="2"/>
      <c r="T179496" s="2"/>
      <c r="U179496" s="2"/>
      <c r="V179496" s="2"/>
    </row>
    <row r="179505" spans="19:22" x14ac:dyDescent="0.25">
      <c r="S179505" s="2"/>
      <c r="T179505" s="2"/>
      <c r="U179505" s="2"/>
      <c r="V179505" s="2"/>
    </row>
    <row r="179514" spans="19:22" x14ac:dyDescent="0.25">
      <c r="S179514" s="2"/>
      <c r="T179514" s="2"/>
      <c r="U179514" s="2"/>
      <c r="V179514" s="2"/>
    </row>
    <row r="179523" spans="19:22" x14ac:dyDescent="0.25">
      <c r="S179523" s="2"/>
      <c r="T179523" s="2"/>
      <c r="U179523" s="2"/>
      <c r="V179523" s="2"/>
    </row>
    <row r="179532" spans="19:22" x14ac:dyDescent="0.25">
      <c r="S179532" s="2"/>
      <c r="T179532" s="2"/>
      <c r="U179532" s="2"/>
      <c r="V179532" s="2"/>
    </row>
    <row r="179541" spans="19:22" x14ac:dyDescent="0.25">
      <c r="S179541" s="2"/>
      <c r="T179541" s="2"/>
      <c r="U179541" s="2"/>
      <c r="V179541" s="2"/>
    </row>
    <row r="179550" spans="19:22" x14ac:dyDescent="0.25">
      <c r="S179550" s="2"/>
      <c r="T179550" s="2"/>
      <c r="U179550" s="2"/>
      <c r="V179550" s="2"/>
    </row>
    <row r="179559" spans="19:22" x14ac:dyDescent="0.25">
      <c r="S179559" s="2"/>
      <c r="T179559" s="2"/>
      <c r="U179559" s="2"/>
      <c r="V179559" s="2"/>
    </row>
    <row r="179568" spans="19:22" x14ac:dyDescent="0.25">
      <c r="S179568" s="2"/>
      <c r="T179568" s="2"/>
      <c r="U179568" s="2"/>
      <c r="V179568" s="2"/>
    </row>
    <row r="179577" spans="19:22" x14ac:dyDescent="0.25">
      <c r="S179577" s="2"/>
      <c r="T179577" s="2"/>
      <c r="U179577" s="2"/>
      <c r="V179577" s="2"/>
    </row>
    <row r="179586" spans="19:22" x14ac:dyDescent="0.25">
      <c r="S179586" s="2"/>
      <c r="T179586" s="2"/>
      <c r="U179586" s="2"/>
      <c r="V179586" s="2"/>
    </row>
    <row r="179595" spans="19:22" x14ac:dyDescent="0.25">
      <c r="S179595" s="2"/>
      <c r="T179595" s="2"/>
      <c r="U179595" s="2"/>
      <c r="V179595" s="2"/>
    </row>
    <row r="179604" spans="19:22" x14ac:dyDescent="0.25">
      <c r="S179604" s="2"/>
      <c r="T179604" s="2"/>
      <c r="U179604" s="2"/>
      <c r="V179604" s="2"/>
    </row>
    <row r="179613" spans="19:22" x14ac:dyDescent="0.25">
      <c r="S179613" s="2"/>
      <c r="T179613" s="2"/>
      <c r="U179613" s="2"/>
      <c r="V179613" s="2"/>
    </row>
    <row r="179622" spans="19:22" x14ac:dyDescent="0.25">
      <c r="S179622" s="2"/>
      <c r="T179622" s="2"/>
      <c r="U179622" s="2"/>
      <c r="V179622" s="2"/>
    </row>
    <row r="179631" spans="19:22" x14ac:dyDescent="0.25">
      <c r="S179631" s="2"/>
      <c r="T179631" s="2"/>
      <c r="U179631" s="2"/>
      <c r="V179631" s="2"/>
    </row>
    <row r="179640" spans="19:22" x14ac:dyDescent="0.25">
      <c r="S179640" s="2"/>
      <c r="T179640" s="2"/>
      <c r="U179640" s="2"/>
      <c r="V179640" s="2"/>
    </row>
    <row r="179649" spans="19:22" x14ac:dyDescent="0.25">
      <c r="S179649" s="2"/>
      <c r="T179649" s="2"/>
      <c r="U179649" s="2"/>
      <c r="V179649" s="2"/>
    </row>
    <row r="179658" spans="19:22" x14ac:dyDescent="0.25">
      <c r="S179658" s="2"/>
      <c r="T179658" s="2"/>
      <c r="U179658" s="2"/>
      <c r="V179658" s="2"/>
    </row>
    <row r="179667" spans="19:22" x14ac:dyDescent="0.25">
      <c r="S179667" s="2"/>
      <c r="T179667" s="2"/>
      <c r="U179667" s="2"/>
      <c r="V179667" s="2"/>
    </row>
    <row r="179676" spans="19:22" x14ac:dyDescent="0.25">
      <c r="S179676" s="2"/>
      <c r="T179676" s="2"/>
      <c r="U179676" s="2"/>
      <c r="V179676" s="2"/>
    </row>
    <row r="179685" spans="19:22" x14ac:dyDescent="0.25">
      <c r="S179685" s="2"/>
      <c r="T179685" s="2"/>
      <c r="U179685" s="2"/>
      <c r="V179685" s="2"/>
    </row>
    <row r="179694" spans="19:22" x14ac:dyDescent="0.25">
      <c r="S179694" s="2"/>
      <c r="T179694" s="2"/>
      <c r="U179694" s="2"/>
      <c r="V179694" s="2"/>
    </row>
    <row r="179703" spans="19:22" x14ac:dyDescent="0.25">
      <c r="S179703" s="2"/>
      <c r="T179703" s="2"/>
      <c r="U179703" s="2"/>
      <c r="V179703" s="2"/>
    </row>
    <row r="179712" spans="19:22" x14ac:dyDescent="0.25">
      <c r="S179712" s="2"/>
      <c r="T179712" s="2"/>
      <c r="U179712" s="2"/>
      <c r="V179712" s="2"/>
    </row>
    <row r="179721" spans="19:22" x14ac:dyDescent="0.25">
      <c r="S179721" s="2"/>
      <c r="T179721" s="2"/>
      <c r="U179721" s="2"/>
      <c r="V179721" s="2"/>
    </row>
    <row r="179730" spans="19:22" x14ac:dyDescent="0.25">
      <c r="S179730" s="2"/>
      <c r="T179730" s="2"/>
      <c r="U179730" s="2"/>
      <c r="V179730" s="2"/>
    </row>
    <row r="179739" spans="19:22" x14ac:dyDescent="0.25">
      <c r="S179739" s="2"/>
      <c r="T179739" s="2"/>
      <c r="U179739" s="2"/>
      <c r="V179739" s="2"/>
    </row>
    <row r="179748" spans="19:22" x14ac:dyDescent="0.25">
      <c r="S179748" s="2"/>
      <c r="T179748" s="2"/>
      <c r="U179748" s="2"/>
      <c r="V179748" s="2"/>
    </row>
    <row r="179757" spans="19:22" x14ac:dyDescent="0.25">
      <c r="S179757" s="2"/>
      <c r="T179757" s="2"/>
      <c r="U179757" s="2"/>
      <c r="V179757" s="2"/>
    </row>
    <row r="179766" spans="19:22" x14ac:dyDescent="0.25">
      <c r="S179766" s="2"/>
      <c r="T179766" s="2"/>
      <c r="U179766" s="2"/>
      <c r="V179766" s="2"/>
    </row>
    <row r="179775" spans="19:22" x14ac:dyDescent="0.25">
      <c r="S179775" s="2"/>
      <c r="T179775" s="2"/>
      <c r="U179775" s="2"/>
      <c r="V179775" s="2"/>
    </row>
    <row r="179784" spans="19:22" x14ac:dyDescent="0.25">
      <c r="S179784" s="2"/>
      <c r="T179784" s="2"/>
      <c r="U179784" s="2"/>
      <c r="V179784" s="2"/>
    </row>
    <row r="179793" spans="19:22" x14ac:dyDescent="0.25">
      <c r="S179793" s="2"/>
      <c r="T179793" s="2"/>
      <c r="U179793" s="2"/>
      <c r="V179793" s="2"/>
    </row>
    <row r="179802" spans="19:22" x14ac:dyDescent="0.25">
      <c r="S179802" s="2"/>
      <c r="T179802" s="2"/>
      <c r="U179802" s="2"/>
      <c r="V179802" s="2"/>
    </row>
    <row r="179811" spans="19:22" x14ac:dyDescent="0.25">
      <c r="S179811" s="2"/>
      <c r="T179811" s="2"/>
      <c r="U179811" s="2"/>
      <c r="V179811" s="2"/>
    </row>
    <row r="179820" spans="19:22" x14ac:dyDescent="0.25">
      <c r="S179820" s="2"/>
      <c r="T179820" s="2"/>
      <c r="U179820" s="2"/>
      <c r="V179820" s="2"/>
    </row>
    <row r="179829" spans="19:22" x14ac:dyDescent="0.25">
      <c r="S179829" s="2"/>
      <c r="T179829" s="2"/>
      <c r="U179829" s="2"/>
      <c r="V179829" s="2"/>
    </row>
    <row r="179838" spans="19:22" x14ac:dyDescent="0.25">
      <c r="S179838" s="2"/>
      <c r="T179838" s="2"/>
      <c r="U179838" s="2"/>
      <c r="V179838" s="2"/>
    </row>
    <row r="179847" spans="19:22" x14ac:dyDescent="0.25">
      <c r="S179847" s="2"/>
      <c r="T179847" s="2"/>
      <c r="U179847" s="2"/>
      <c r="V179847" s="2"/>
    </row>
    <row r="179856" spans="19:22" x14ac:dyDescent="0.25">
      <c r="S179856" s="2"/>
      <c r="T179856" s="2"/>
      <c r="U179856" s="2"/>
      <c r="V179856" s="2"/>
    </row>
    <row r="179865" spans="19:22" x14ac:dyDescent="0.25">
      <c r="S179865" s="2"/>
      <c r="T179865" s="2"/>
      <c r="U179865" s="2"/>
      <c r="V179865" s="2"/>
    </row>
    <row r="179874" spans="19:22" x14ac:dyDescent="0.25">
      <c r="S179874" s="2"/>
      <c r="T179874" s="2"/>
      <c r="U179874" s="2"/>
      <c r="V179874" s="2"/>
    </row>
    <row r="179883" spans="19:22" x14ac:dyDescent="0.25">
      <c r="S179883" s="2"/>
      <c r="T179883" s="2"/>
      <c r="U179883" s="2"/>
      <c r="V179883" s="2"/>
    </row>
    <row r="179892" spans="19:22" x14ac:dyDescent="0.25">
      <c r="S179892" s="2"/>
      <c r="T179892" s="2"/>
      <c r="U179892" s="2"/>
      <c r="V179892" s="2"/>
    </row>
    <row r="179901" spans="19:22" x14ac:dyDescent="0.25">
      <c r="S179901" s="2"/>
      <c r="T179901" s="2"/>
      <c r="U179901" s="2"/>
      <c r="V179901" s="2"/>
    </row>
    <row r="179910" spans="19:22" x14ac:dyDescent="0.25">
      <c r="S179910" s="2"/>
      <c r="T179910" s="2"/>
      <c r="U179910" s="2"/>
      <c r="V179910" s="2"/>
    </row>
    <row r="179919" spans="19:22" x14ac:dyDescent="0.25">
      <c r="S179919" s="2"/>
      <c r="T179919" s="2"/>
      <c r="U179919" s="2"/>
      <c r="V179919" s="2"/>
    </row>
    <row r="179928" spans="19:22" x14ac:dyDescent="0.25">
      <c r="S179928" s="2"/>
      <c r="T179928" s="2"/>
      <c r="U179928" s="2"/>
      <c r="V179928" s="2"/>
    </row>
    <row r="179937" spans="19:22" x14ac:dyDescent="0.25">
      <c r="S179937" s="2"/>
      <c r="T179937" s="2"/>
      <c r="U179937" s="2"/>
      <c r="V179937" s="2"/>
    </row>
    <row r="179946" spans="19:22" x14ac:dyDescent="0.25">
      <c r="S179946" s="2"/>
      <c r="T179946" s="2"/>
      <c r="U179946" s="2"/>
      <c r="V179946" s="2"/>
    </row>
    <row r="179955" spans="19:22" x14ac:dyDescent="0.25">
      <c r="S179955" s="2"/>
      <c r="T179955" s="2"/>
      <c r="U179955" s="2"/>
      <c r="V179955" s="2"/>
    </row>
    <row r="179964" spans="19:22" x14ac:dyDescent="0.25">
      <c r="S179964" s="2"/>
      <c r="T179964" s="2"/>
      <c r="U179964" s="2"/>
      <c r="V179964" s="2"/>
    </row>
    <row r="179973" spans="19:22" x14ac:dyDescent="0.25">
      <c r="S179973" s="2"/>
      <c r="T179973" s="2"/>
      <c r="U179973" s="2"/>
      <c r="V179973" s="2"/>
    </row>
    <row r="179982" spans="19:22" x14ac:dyDescent="0.25">
      <c r="S179982" s="2"/>
      <c r="T179982" s="2"/>
      <c r="U179982" s="2"/>
      <c r="V179982" s="2"/>
    </row>
    <row r="179991" spans="19:22" x14ac:dyDescent="0.25">
      <c r="S179991" s="2"/>
      <c r="T179991" s="2"/>
      <c r="U179991" s="2"/>
      <c r="V179991" s="2"/>
    </row>
    <row r="180000" spans="19:22" x14ac:dyDescent="0.25">
      <c r="S180000" s="2"/>
      <c r="T180000" s="2"/>
      <c r="U180000" s="2"/>
      <c r="V180000" s="2"/>
    </row>
    <row r="180009" spans="19:22" x14ac:dyDescent="0.25">
      <c r="S180009" s="2"/>
      <c r="T180009" s="2"/>
      <c r="U180009" s="2"/>
      <c r="V180009" s="2"/>
    </row>
    <row r="180018" spans="19:22" x14ac:dyDescent="0.25">
      <c r="S180018" s="2"/>
      <c r="T180018" s="2"/>
      <c r="U180018" s="2"/>
      <c r="V180018" s="2"/>
    </row>
    <row r="180027" spans="19:22" x14ac:dyDescent="0.25">
      <c r="S180027" s="2"/>
      <c r="T180027" s="2"/>
      <c r="U180027" s="2"/>
      <c r="V180027" s="2"/>
    </row>
    <row r="180036" spans="19:22" x14ac:dyDescent="0.25">
      <c r="S180036" s="2"/>
      <c r="T180036" s="2"/>
      <c r="U180036" s="2"/>
      <c r="V180036" s="2"/>
    </row>
    <row r="180045" spans="19:22" x14ac:dyDescent="0.25">
      <c r="S180045" s="2"/>
      <c r="T180045" s="2"/>
      <c r="U180045" s="2"/>
      <c r="V180045" s="2"/>
    </row>
    <row r="180054" spans="19:22" x14ac:dyDescent="0.25">
      <c r="S180054" s="2"/>
      <c r="T180054" s="2"/>
      <c r="U180054" s="2"/>
      <c r="V180054" s="2"/>
    </row>
    <row r="180063" spans="19:22" x14ac:dyDescent="0.25">
      <c r="S180063" s="2"/>
      <c r="T180063" s="2"/>
      <c r="U180063" s="2"/>
      <c r="V180063" s="2"/>
    </row>
    <row r="180072" spans="19:22" x14ac:dyDescent="0.25">
      <c r="S180072" s="2"/>
      <c r="T180072" s="2"/>
      <c r="U180072" s="2"/>
      <c r="V180072" s="2"/>
    </row>
    <row r="180081" spans="19:22" x14ac:dyDescent="0.25">
      <c r="S180081" s="2"/>
      <c r="T180081" s="2"/>
      <c r="U180081" s="2"/>
      <c r="V180081" s="2"/>
    </row>
    <row r="180090" spans="19:22" x14ac:dyDescent="0.25">
      <c r="S180090" s="2"/>
      <c r="T180090" s="2"/>
      <c r="U180090" s="2"/>
      <c r="V180090" s="2"/>
    </row>
    <row r="180099" spans="19:22" x14ac:dyDescent="0.25">
      <c r="S180099" s="2"/>
      <c r="T180099" s="2"/>
      <c r="U180099" s="2"/>
      <c r="V180099" s="2"/>
    </row>
    <row r="180108" spans="19:22" x14ac:dyDescent="0.25">
      <c r="S180108" s="2"/>
      <c r="T180108" s="2"/>
      <c r="U180108" s="2"/>
      <c r="V180108" s="2"/>
    </row>
    <row r="180117" spans="19:22" x14ac:dyDescent="0.25">
      <c r="S180117" s="2"/>
      <c r="T180117" s="2"/>
      <c r="U180117" s="2"/>
      <c r="V180117" s="2"/>
    </row>
    <row r="180126" spans="19:22" x14ac:dyDescent="0.25">
      <c r="S180126" s="2"/>
      <c r="T180126" s="2"/>
      <c r="U180126" s="2"/>
      <c r="V180126" s="2"/>
    </row>
    <row r="180135" spans="19:22" x14ac:dyDescent="0.25">
      <c r="S180135" s="2"/>
      <c r="T180135" s="2"/>
      <c r="U180135" s="2"/>
      <c r="V180135" s="2"/>
    </row>
    <row r="180144" spans="19:22" x14ac:dyDescent="0.25">
      <c r="S180144" s="2"/>
      <c r="T180144" s="2"/>
      <c r="U180144" s="2"/>
      <c r="V180144" s="2"/>
    </row>
    <row r="180153" spans="19:22" x14ac:dyDescent="0.25">
      <c r="S180153" s="2"/>
      <c r="T180153" s="2"/>
      <c r="U180153" s="2"/>
      <c r="V180153" s="2"/>
    </row>
    <row r="180162" spans="19:22" x14ac:dyDescent="0.25">
      <c r="S180162" s="2"/>
      <c r="T180162" s="2"/>
      <c r="U180162" s="2"/>
      <c r="V180162" s="2"/>
    </row>
    <row r="180171" spans="19:22" x14ac:dyDescent="0.25">
      <c r="S180171" s="2"/>
      <c r="T180171" s="2"/>
      <c r="U180171" s="2"/>
      <c r="V180171" s="2"/>
    </row>
    <row r="180180" spans="19:22" x14ac:dyDescent="0.25">
      <c r="S180180" s="2"/>
      <c r="T180180" s="2"/>
      <c r="U180180" s="2"/>
      <c r="V180180" s="2"/>
    </row>
    <row r="180189" spans="19:22" x14ac:dyDescent="0.25">
      <c r="S180189" s="2"/>
      <c r="T180189" s="2"/>
      <c r="U180189" s="2"/>
      <c r="V180189" s="2"/>
    </row>
    <row r="180198" spans="19:22" x14ac:dyDescent="0.25">
      <c r="S180198" s="2"/>
      <c r="T180198" s="2"/>
      <c r="U180198" s="2"/>
      <c r="V180198" s="2"/>
    </row>
    <row r="180207" spans="19:22" x14ac:dyDescent="0.25">
      <c r="S180207" s="2"/>
      <c r="T180207" s="2"/>
      <c r="U180207" s="2"/>
      <c r="V180207" s="2"/>
    </row>
    <row r="180216" spans="19:22" x14ac:dyDescent="0.25">
      <c r="S180216" s="2"/>
      <c r="T180216" s="2"/>
      <c r="U180216" s="2"/>
      <c r="V180216" s="2"/>
    </row>
    <row r="180225" spans="19:22" x14ac:dyDescent="0.25">
      <c r="S180225" s="2"/>
      <c r="T180225" s="2"/>
      <c r="U180225" s="2"/>
      <c r="V180225" s="2"/>
    </row>
    <row r="180234" spans="19:22" x14ac:dyDescent="0.25">
      <c r="S180234" s="2"/>
      <c r="T180234" s="2"/>
      <c r="U180234" s="2"/>
      <c r="V180234" s="2"/>
    </row>
    <row r="180243" spans="19:22" x14ac:dyDescent="0.25">
      <c r="S180243" s="2"/>
      <c r="T180243" s="2"/>
      <c r="U180243" s="2"/>
      <c r="V180243" s="2"/>
    </row>
    <row r="180252" spans="19:22" x14ac:dyDescent="0.25">
      <c r="S180252" s="2"/>
      <c r="T180252" s="2"/>
      <c r="U180252" s="2"/>
      <c r="V180252" s="2"/>
    </row>
    <row r="180261" spans="19:22" x14ac:dyDescent="0.25">
      <c r="S180261" s="2"/>
      <c r="T180261" s="2"/>
      <c r="U180261" s="2"/>
      <c r="V180261" s="2"/>
    </row>
    <row r="180270" spans="19:22" x14ac:dyDescent="0.25">
      <c r="S180270" s="2"/>
      <c r="T180270" s="2"/>
      <c r="U180270" s="2"/>
      <c r="V180270" s="2"/>
    </row>
    <row r="180279" spans="19:22" x14ac:dyDescent="0.25">
      <c r="S180279" s="2"/>
      <c r="T180279" s="2"/>
      <c r="U180279" s="2"/>
      <c r="V180279" s="2"/>
    </row>
    <row r="180288" spans="19:22" x14ac:dyDescent="0.25">
      <c r="S180288" s="2"/>
      <c r="T180288" s="2"/>
      <c r="U180288" s="2"/>
      <c r="V180288" s="2"/>
    </row>
    <row r="180297" spans="19:22" x14ac:dyDescent="0.25">
      <c r="S180297" s="2"/>
      <c r="T180297" s="2"/>
      <c r="U180297" s="2"/>
      <c r="V180297" s="2"/>
    </row>
    <row r="180306" spans="19:22" x14ac:dyDescent="0.25">
      <c r="S180306" s="2"/>
      <c r="T180306" s="2"/>
      <c r="U180306" s="2"/>
      <c r="V180306" s="2"/>
    </row>
    <row r="180315" spans="19:22" x14ac:dyDescent="0.25">
      <c r="S180315" s="2"/>
      <c r="T180315" s="2"/>
      <c r="U180315" s="2"/>
      <c r="V180315" s="2"/>
    </row>
    <row r="180324" spans="19:22" x14ac:dyDescent="0.25">
      <c r="S180324" s="2"/>
      <c r="T180324" s="2"/>
      <c r="U180324" s="2"/>
      <c r="V180324" s="2"/>
    </row>
    <row r="180333" spans="19:22" x14ac:dyDescent="0.25">
      <c r="S180333" s="2"/>
      <c r="T180333" s="2"/>
      <c r="U180333" s="2"/>
      <c r="V180333" s="2"/>
    </row>
    <row r="180342" spans="19:22" x14ac:dyDescent="0.25">
      <c r="S180342" s="2"/>
      <c r="T180342" s="2"/>
      <c r="U180342" s="2"/>
      <c r="V180342" s="2"/>
    </row>
    <row r="180351" spans="19:22" x14ac:dyDescent="0.25">
      <c r="S180351" s="2"/>
      <c r="T180351" s="2"/>
      <c r="U180351" s="2"/>
      <c r="V180351" s="2"/>
    </row>
    <row r="180360" spans="19:22" x14ac:dyDescent="0.25">
      <c r="S180360" s="2"/>
      <c r="T180360" s="2"/>
      <c r="U180360" s="2"/>
      <c r="V180360" s="2"/>
    </row>
    <row r="180369" spans="19:22" x14ac:dyDescent="0.25">
      <c r="S180369" s="2"/>
      <c r="T180369" s="2"/>
      <c r="U180369" s="2"/>
      <c r="V180369" s="2"/>
    </row>
    <row r="180378" spans="19:22" x14ac:dyDescent="0.25">
      <c r="S180378" s="2"/>
      <c r="T180378" s="2"/>
      <c r="U180378" s="2"/>
      <c r="V180378" s="2"/>
    </row>
    <row r="180387" spans="19:22" x14ac:dyDescent="0.25">
      <c r="S180387" s="2"/>
      <c r="T180387" s="2"/>
      <c r="U180387" s="2"/>
      <c r="V180387" s="2"/>
    </row>
    <row r="180396" spans="19:22" x14ac:dyDescent="0.25">
      <c r="S180396" s="2"/>
      <c r="T180396" s="2"/>
      <c r="U180396" s="2"/>
      <c r="V180396" s="2"/>
    </row>
    <row r="180405" spans="19:22" x14ac:dyDescent="0.25">
      <c r="S180405" s="2"/>
      <c r="T180405" s="2"/>
      <c r="U180405" s="2"/>
      <c r="V180405" s="2"/>
    </row>
    <row r="180414" spans="19:22" x14ac:dyDescent="0.25">
      <c r="S180414" s="2"/>
      <c r="T180414" s="2"/>
      <c r="U180414" s="2"/>
      <c r="V180414" s="2"/>
    </row>
    <row r="180423" spans="19:22" x14ac:dyDescent="0.25">
      <c r="S180423" s="2"/>
      <c r="T180423" s="2"/>
      <c r="U180423" s="2"/>
      <c r="V180423" s="2"/>
    </row>
    <row r="180432" spans="19:22" x14ac:dyDescent="0.25">
      <c r="S180432" s="2"/>
      <c r="T180432" s="2"/>
      <c r="U180432" s="2"/>
      <c r="V180432" s="2"/>
    </row>
    <row r="180441" spans="19:22" x14ac:dyDescent="0.25">
      <c r="S180441" s="2"/>
      <c r="T180441" s="2"/>
      <c r="U180441" s="2"/>
      <c r="V180441" s="2"/>
    </row>
    <row r="180450" spans="19:22" x14ac:dyDescent="0.25">
      <c r="S180450" s="2"/>
      <c r="T180450" s="2"/>
      <c r="U180450" s="2"/>
      <c r="V180450" s="2"/>
    </row>
    <row r="180459" spans="19:22" x14ac:dyDescent="0.25">
      <c r="S180459" s="2"/>
      <c r="T180459" s="2"/>
      <c r="U180459" s="2"/>
      <c r="V180459" s="2"/>
    </row>
    <row r="180468" spans="19:22" x14ac:dyDescent="0.25">
      <c r="S180468" s="2"/>
      <c r="T180468" s="2"/>
      <c r="U180468" s="2"/>
      <c r="V180468" s="2"/>
    </row>
    <row r="180477" spans="19:22" x14ac:dyDescent="0.25">
      <c r="S180477" s="2"/>
      <c r="T180477" s="2"/>
      <c r="U180477" s="2"/>
      <c r="V180477" s="2"/>
    </row>
    <row r="180486" spans="19:22" x14ac:dyDescent="0.25">
      <c r="S180486" s="2"/>
      <c r="T180486" s="2"/>
      <c r="U180486" s="2"/>
      <c r="V180486" s="2"/>
    </row>
    <row r="180495" spans="19:22" x14ac:dyDescent="0.25">
      <c r="S180495" s="2"/>
      <c r="T180495" s="2"/>
      <c r="U180495" s="2"/>
      <c r="V180495" s="2"/>
    </row>
    <row r="180504" spans="19:22" x14ac:dyDescent="0.25">
      <c r="S180504" s="2"/>
      <c r="T180504" s="2"/>
      <c r="U180504" s="2"/>
      <c r="V180504" s="2"/>
    </row>
    <row r="180513" spans="19:22" x14ac:dyDescent="0.25">
      <c r="S180513" s="2"/>
      <c r="T180513" s="2"/>
      <c r="U180513" s="2"/>
      <c r="V180513" s="2"/>
    </row>
    <row r="180522" spans="19:22" x14ac:dyDescent="0.25">
      <c r="S180522" s="2"/>
      <c r="T180522" s="2"/>
      <c r="U180522" s="2"/>
      <c r="V180522" s="2"/>
    </row>
    <row r="180531" spans="19:22" x14ac:dyDescent="0.25">
      <c r="S180531" s="2"/>
      <c r="T180531" s="2"/>
      <c r="U180531" s="2"/>
      <c r="V180531" s="2"/>
    </row>
    <row r="180540" spans="19:22" x14ac:dyDescent="0.25">
      <c r="S180540" s="2"/>
      <c r="T180540" s="2"/>
      <c r="U180540" s="2"/>
      <c r="V180540" s="2"/>
    </row>
    <row r="180549" spans="19:22" x14ac:dyDescent="0.25">
      <c r="S180549" s="2"/>
      <c r="T180549" s="2"/>
      <c r="U180549" s="2"/>
      <c r="V180549" s="2"/>
    </row>
    <row r="180558" spans="19:22" x14ac:dyDescent="0.25">
      <c r="S180558" s="2"/>
      <c r="T180558" s="2"/>
      <c r="U180558" s="2"/>
      <c r="V180558" s="2"/>
    </row>
    <row r="180567" spans="19:22" x14ac:dyDescent="0.25">
      <c r="S180567" s="2"/>
      <c r="T180567" s="2"/>
      <c r="U180567" s="2"/>
      <c r="V180567" s="2"/>
    </row>
    <row r="180576" spans="19:22" x14ac:dyDescent="0.25">
      <c r="S180576" s="2"/>
      <c r="T180576" s="2"/>
      <c r="U180576" s="2"/>
      <c r="V180576" s="2"/>
    </row>
    <row r="180585" spans="19:22" x14ac:dyDescent="0.25">
      <c r="S180585" s="2"/>
      <c r="T180585" s="2"/>
      <c r="U180585" s="2"/>
      <c r="V180585" s="2"/>
    </row>
    <row r="180594" spans="19:22" x14ac:dyDescent="0.25">
      <c r="S180594" s="2"/>
      <c r="T180594" s="2"/>
      <c r="U180594" s="2"/>
      <c r="V180594" s="2"/>
    </row>
    <row r="180603" spans="19:22" x14ac:dyDescent="0.25">
      <c r="S180603" s="2"/>
      <c r="T180603" s="2"/>
      <c r="U180603" s="2"/>
      <c r="V180603" s="2"/>
    </row>
    <row r="180612" spans="19:22" x14ac:dyDescent="0.25">
      <c r="S180612" s="2"/>
      <c r="T180612" s="2"/>
      <c r="U180612" s="2"/>
      <c r="V180612" s="2"/>
    </row>
    <row r="180621" spans="19:22" x14ac:dyDescent="0.25">
      <c r="S180621" s="2"/>
      <c r="T180621" s="2"/>
      <c r="U180621" s="2"/>
      <c r="V180621" s="2"/>
    </row>
    <row r="180630" spans="19:22" x14ac:dyDescent="0.25">
      <c r="S180630" s="2"/>
      <c r="T180630" s="2"/>
      <c r="U180630" s="2"/>
      <c r="V180630" s="2"/>
    </row>
    <row r="180639" spans="19:22" x14ac:dyDescent="0.25">
      <c r="S180639" s="2"/>
      <c r="T180639" s="2"/>
      <c r="U180639" s="2"/>
      <c r="V180639" s="2"/>
    </row>
    <row r="180648" spans="19:22" x14ac:dyDescent="0.25">
      <c r="S180648" s="2"/>
      <c r="T180648" s="2"/>
      <c r="U180648" s="2"/>
      <c r="V180648" s="2"/>
    </row>
    <row r="180657" spans="19:22" x14ac:dyDescent="0.25">
      <c r="S180657" s="2"/>
      <c r="T180657" s="2"/>
      <c r="U180657" s="2"/>
      <c r="V180657" s="2"/>
    </row>
    <row r="180666" spans="19:22" x14ac:dyDescent="0.25">
      <c r="S180666" s="2"/>
      <c r="T180666" s="2"/>
      <c r="U180666" s="2"/>
      <c r="V180666" s="2"/>
    </row>
    <row r="180675" spans="19:22" x14ac:dyDescent="0.25">
      <c r="S180675" s="2"/>
      <c r="T180675" s="2"/>
      <c r="U180675" s="2"/>
      <c r="V180675" s="2"/>
    </row>
    <row r="180684" spans="19:22" x14ac:dyDescent="0.25">
      <c r="S180684" s="2"/>
      <c r="T180684" s="2"/>
      <c r="U180684" s="2"/>
      <c r="V180684" s="2"/>
    </row>
    <row r="180693" spans="19:22" x14ac:dyDescent="0.25">
      <c r="S180693" s="2"/>
      <c r="T180693" s="2"/>
      <c r="U180693" s="2"/>
      <c r="V180693" s="2"/>
    </row>
    <row r="180702" spans="19:22" x14ac:dyDescent="0.25">
      <c r="S180702" s="2"/>
      <c r="T180702" s="2"/>
      <c r="U180702" s="2"/>
      <c r="V180702" s="2"/>
    </row>
    <row r="180711" spans="19:22" x14ac:dyDescent="0.25">
      <c r="S180711" s="2"/>
      <c r="T180711" s="2"/>
      <c r="U180711" s="2"/>
      <c r="V180711" s="2"/>
    </row>
    <row r="180720" spans="19:22" x14ac:dyDescent="0.25">
      <c r="S180720" s="2"/>
      <c r="T180720" s="2"/>
      <c r="U180720" s="2"/>
      <c r="V180720" s="2"/>
    </row>
    <row r="180729" spans="19:22" x14ac:dyDescent="0.25">
      <c r="S180729" s="2"/>
      <c r="T180729" s="2"/>
      <c r="U180729" s="2"/>
      <c r="V180729" s="2"/>
    </row>
    <row r="180738" spans="19:22" x14ac:dyDescent="0.25">
      <c r="S180738" s="2"/>
      <c r="T180738" s="2"/>
      <c r="U180738" s="2"/>
      <c r="V180738" s="2"/>
    </row>
    <row r="180747" spans="19:22" x14ac:dyDescent="0.25">
      <c r="S180747" s="2"/>
      <c r="T180747" s="2"/>
      <c r="U180747" s="2"/>
      <c r="V180747" s="2"/>
    </row>
    <row r="180756" spans="19:22" x14ac:dyDescent="0.25">
      <c r="S180756" s="2"/>
      <c r="T180756" s="2"/>
      <c r="U180756" s="2"/>
      <c r="V180756" s="2"/>
    </row>
    <row r="180765" spans="19:22" x14ac:dyDescent="0.25">
      <c r="S180765" s="2"/>
      <c r="T180765" s="2"/>
      <c r="U180765" s="2"/>
      <c r="V180765" s="2"/>
    </row>
    <row r="180774" spans="19:22" x14ac:dyDescent="0.25">
      <c r="S180774" s="2"/>
      <c r="T180774" s="2"/>
      <c r="U180774" s="2"/>
      <c r="V180774" s="2"/>
    </row>
    <row r="180783" spans="19:22" x14ac:dyDescent="0.25">
      <c r="S180783" s="2"/>
      <c r="T180783" s="2"/>
      <c r="U180783" s="2"/>
      <c r="V180783" s="2"/>
    </row>
    <row r="180792" spans="19:22" x14ac:dyDescent="0.25">
      <c r="S180792" s="2"/>
      <c r="T180792" s="2"/>
      <c r="U180792" s="2"/>
      <c r="V180792" s="2"/>
    </row>
    <row r="180801" spans="19:22" x14ac:dyDescent="0.25">
      <c r="S180801" s="2"/>
      <c r="T180801" s="2"/>
      <c r="U180801" s="2"/>
      <c r="V180801" s="2"/>
    </row>
    <row r="180810" spans="19:22" x14ac:dyDescent="0.25">
      <c r="S180810" s="2"/>
      <c r="T180810" s="2"/>
      <c r="U180810" s="2"/>
      <c r="V180810" s="2"/>
    </row>
    <row r="180819" spans="19:22" x14ac:dyDescent="0.25">
      <c r="S180819" s="2"/>
      <c r="T180819" s="2"/>
      <c r="U180819" s="2"/>
      <c r="V180819" s="2"/>
    </row>
    <row r="180828" spans="19:22" x14ac:dyDescent="0.25">
      <c r="S180828" s="2"/>
      <c r="T180828" s="2"/>
      <c r="U180828" s="2"/>
      <c r="V180828" s="2"/>
    </row>
    <row r="180837" spans="19:22" x14ac:dyDescent="0.25">
      <c r="S180837" s="2"/>
      <c r="T180837" s="2"/>
      <c r="U180837" s="2"/>
      <c r="V180837" s="2"/>
    </row>
    <row r="180846" spans="19:22" x14ac:dyDescent="0.25">
      <c r="S180846" s="2"/>
      <c r="T180846" s="2"/>
      <c r="U180846" s="2"/>
      <c r="V180846" s="2"/>
    </row>
    <row r="180855" spans="19:22" x14ac:dyDescent="0.25">
      <c r="S180855" s="2"/>
      <c r="T180855" s="2"/>
      <c r="U180855" s="2"/>
      <c r="V180855" s="2"/>
    </row>
    <row r="180864" spans="19:22" x14ac:dyDescent="0.25">
      <c r="S180864" s="2"/>
      <c r="T180864" s="2"/>
      <c r="U180864" s="2"/>
      <c r="V180864" s="2"/>
    </row>
    <row r="180873" spans="19:22" x14ac:dyDescent="0.25">
      <c r="S180873" s="2"/>
      <c r="T180873" s="2"/>
      <c r="U180873" s="2"/>
      <c r="V180873" s="2"/>
    </row>
    <row r="180882" spans="19:22" x14ac:dyDescent="0.25">
      <c r="S180882" s="2"/>
      <c r="T180882" s="2"/>
      <c r="U180882" s="2"/>
      <c r="V180882" s="2"/>
    </row>
    <row r="180891" spans="19:22" x14ac:dyDescent="0.25">
      <c r="S180891" s="2"/>
      <c r="T180891" s="2"/>
      <c r="U180891" s="2"/>
      <c r="V180891" s="2"/>
    </row>
    <row r="180900" spans="19:22" x14ac:dyDescent="0.25">
      <c r="S180900" s="2"/>
      <c r="T180900" s="2"/>
      <c r="U180900" s="2"/>
      <c r="V180900" s="2"/>
    </row>
    <row r="180909" spans="19:22" x14ac:dyDescent="0.25">
      <c r="S180909" s="2"/>
      <c r="T180909" s="2"/>
      <c r="U180909" s="2"/>
      <c r="V180909" s="2"/>
    </row>
    <row r="180918" spans="19:22" x14ac:dyDescent="0.25">
      <c r="S180918" s="2"/>
      <c r="T180918" s="2"/>
      <c r="U180918" s="2"/>
      <c r="V180918" s="2"/>
    </row>
    <row r="180927" spans="19:22" x14ac:dyDescent="0.25">
      <c r="S180927" s="2"/>
      <c r="T180927" s="2"/>
      <c r="U180927" s="2"/>
      <c r="V180927" s="2"/>
    </row>
    <row r="180936" spans="19:22" x14ac:dyDescent="0.25">
      <c r="S180936" s="2"/>
      <c r="T180936" s="2"/>
      <c r="U180936" s="2"/>
      <c r="V180936" s="2"/>
    </row>
    <row r="180945" spans="19:22" x14ac:dyDescent="0.25">
      <c r="S180945" s="2"/>
      <c r="T180945" s="2"/>
      <c r="U180945" s="2"/>
      <c r="V180945" s="2"/>
    </row>
    <row r="180954" spans="19:22" x14ac:dyDescent="0.25">
      <c r="S180954" s="2"/>
      <c r="T180954" s="2"/>
      <c r="U180954" s="2"/>
      <c r="V180954" s="2"/>
    </row>
    <row r="180963" spans="19:22" x14ac:dyDescent="0.25">
      <c r="S180963" s="2"/>
      <c r="T180963" s="2"/>
      <c r="U180963" s="2"/>
      <c r="V180963" s="2"/>
    </row>
    <row r="180972" spans="19:22" x14ac:dyDescent="0.25">
      <c r="S180972" s="2"/>
      <c r="T180972" s="2"/>
      <c r="U180972" s="2"/>
      <c r="V180972" s="2"/>
    </row>
    <row r="180981" spans="19:22" x14ac:dyDescent="0.25">
      <c r="S180981" s="2"/>
      <c r="T180981" s="2"/>
      <c r="U180981" s="2"/>
      <c r="V180981" s="2"/>
    </row>
    <row r="180990" spans="19:22" x14ac:dyDescent="0.25">
      <c r="S180990" s="2"/>
      <c r="T180990" s="2"/>
      <c r="U180990" s="2"/>
      <c r="V180990" s="2"/>
    </row>
    <row r="180999" spans="19:22" x14ac:dyDescent="0.25">
      <c r="S180999" s="2"/>
      <c r="T180999" s="2"/>
      <c r="U180999" s="2"/>
      <c r="V180999" s="2"/>
    </row>
    <row r="181008" spans="19:22" x14ac:dyDescent="0.25">
      <c r="S181008" s="2"/>
      <c r="T181008" s="2"/>
      <c r="U181008" s="2"/>
      <c r="V181008" s="2"/>
    </row>
    <row r="181017" spans="19:22" x14ac:dyDescent="0.25">
      <c r="S181017" s="2"/>
      <c r="T181017" s="2"/>
      <c r="U181017" s="2"/>
      <c r="V181017" s="2"/>
    </row>
    <row r="181026" spans="19:22" x14ac:dyDescent="0.25">
      <c r="S181026" s="2"/>
      <c r="T181026" s="2"/>
      <c r="U181026" s="2"/>
      <c r="V181026" s="2"/>
    </row>
    <row r="181035" spans="19:22" x14ac:dyDescent="0.25">
      <c r="S181035" s="2"/>
      <c r="T181035" s="2"/>
      <c r="U181035" s="2"/>
      <c r="V181035" s="2"/>
    </row>
    <row r="181044" spans="19:22" x14ac:dyDescent="0.25">
      <c r="S181044" s="2"/>
      <c r="T181044" s="2"/>
      <c r="U181044" s="2"/>
      <c r="V181044" s="2"/>
    </row>
    <row r="181053" spans="19:22" x14ac:dyDescent="0.25">
      <c r="S181053" s="2"/>
      <c r="T181053" s="2"/>
      <c r="U181053" s="2"/>
      <c r="V181053" s="2"/>
    </row>
    <row r="181062" spans="19:22" x14ac:dyDescent="0.25">
      <c r="S181062" s="2"/>
      <c r="T181062" s="2"/>
      <c r="U181062" s="2"/>
      <c r="V181062" s="2"/>
    </row>
    <row r="181071" spans="19:22" x14ac:dyDescent="0.25">
      <c r="S181071" s="2"/>
      <c r="T181071" s="2"/>
      <c r="U181071" s="2"/>
      <c r="V181071" s="2"/>
    </row>
    <row r="181080" spans="19:22" x14ac:dyDescent="0.25">
      <c r="S181080" s="2"/>
      <c r="T181080" s="2"/>
      <c r="U181080" s="2"/>
      <c r="V181080" s="2"/>
    </row>
    <row r="181089" spans="19:22" x14ac:dyDescent="0.25">
      <c r="S181089" s="2"/>
      <c r="T181089" s="2"/>
      <c r="U181089" s="2"/>
      <c r="V181089" s="2"/>
    </row>
    <row r="181098" spans="19:22" x14ac:dyDescent="0.25">
      <c r="S181098" s="2"/>
      <c r="T181098" s="2"/>
      <c r="U181098" s="2"/>
      <c r="V181098" s="2"/>
    </row>
    <row r="181107" spans="19:22" x14ac:dyDescent="0.25">
      <c r="S181107" s="2"/>
      <c r="T181107" s="2"/>
      <c r="U181107" s="2"/>
      <c r="V181107" s="2"/>
    </row>
    <row r="181116" spans="19:22" x14ac:dyDescent="0.25">
      <c r="S181116" s="2"/>
      <c r="T181116" s="2"/>
      <c r="U181116" s="2"/>
      <c r="V181116" s="2"/>
    </row>
    <row r="181125" spans="19:22" x14ac:dyDescent="0.25">
      <c r="S181125" s="2"/>
      <c r="T181125" s="2"/>
      <c r="U181125" s="2"/>
      <c r="V181125" s="2"/>
    </row>
    <row r="181134" spans="19:22" x14ac:dyDescent="0.25">
      <c r="S181134" s="2"/>
      <c r="T181134" s="2"/>
      <c r="U181134" s="2"/>
      <c r="V181134" s="2"/>
    </row>
    <row r="181143" spans="19:22" x14ac:dyDescent="0.25">
      <c r="S181143" s="2"/>
      <c r="T181143" s="2"/>
      <c r="U181143" s="2"/>
      <c r="V181143" s="2"/>
    </row>
    <row r="181152" spans="19:22" x14ac:dyDescent="0.25">
      <c r="S181152" s="2"/>
      <c r="T181152" s="2"/>
      <c r="U181152" s="2"/>
      <c r="V181152" s="2"/>
    </row>
    <row r="181161" spans="19:22" x14ac:dyDescent="0.25">
      <c r="S181161" s="2"/>
      <c r="T181161" s="2"/>
      <c r="U181161" s="2"/>
      <c r="V181161" s="2"/>
    </row>
    <row r="181170" spans="19:22" x14ac:dyDescent="0.25">
      <c r="S181170" s="2"/>
      <c r="T181170" s="2"/>
      <c r="U181170" s="2"/>
      <c r="V181170" s="2"/>
    </row>
    <row r="181179" spans="19:22" x14ac:dyDescent="0.25">
      <c r="S181179" s="2"/>
      <c r="T181179" s="2"/>
      <c r="U181179" s="2"/>
      <c r="V181179" s="2"/>
    </row>
    <row r="181188" spans="19:22" x14ac:dyDescent="0.25">
      <c r="S181188" s="2"/>
      <c r="T181188" s="2"/>
      <c r="U181188" s="2"/>
      <c r="V181188" s="2"/>
    </row>
    <row r="181197" spans="19:22" x14ac:dyDescent="0.25">
      <c r="S181197" s="2"/>
      <c r="T181197" s="2"/>
      <c r="U181197" s="2"/>
      <c r="V181197" s="2"/>
    </row>
    <row r="181206" spans="19:22" x14ac:dyDescent="0.25">
      <c r="S181206" s="2"/>
      <c r="T181206" s="2"/>
      <c r="U181206" s="2"/>
      <c r="V181206" s="2"/>
    </row>
    <row r="181215" spans="19:22" x14ac:dyDescent="0.25">
      <c r="S181215" s="2"/>
      <c r="T181215" s="2"/>
      <c r="U181215" s="2"/>
      <c r="V181215" s="2"/>
    </row>
    <row r="181224" spans="19:22" x14ac:dyDescent="0.25">
      <c r="S181224" s="2"/>
      <c r="T181224" s="2"/>
      <c r="U181224" s="2"/>
      <c r="V181224" s="2"/>
    </row>
    <row r="181233" spans="19:22" x14ac:dyDescent="0.25">
      <c r="S181233" s="2"/>
      <c r="T181233" s="2"/>
      <c r="U181233" s="2"/>
      <c r="V181233" s="2"/>
    </row>
    <row r="181242" spans="19:22" x14ac:dyDescent="0.25">
      <c r="S181242" s="2"/>
      <c r="T181242" s="2"/>
      <c r="U181242" s="2"/>
      <c r="V181242" s="2"/>
    </row>
    <row r="181251" spans="19:22" x14ac:dyDescent="0.25">
      <c r="S181251" s="2"/>
      <c r="T181251" s="2"/>
      <c r="U181251" s="2"/>
      <c r="V181251" s="2"/>
    </row>
    <row r="181260" spans="19:22" x14ac:dyDescent="0.25">
      <c r="S181260" s="2"/>
      <c r="T181260" s="2"/>
      <c r="U181260" s="2"/>
      <c r="V181260" s="2"/>
    </row>
    <row r="181269" spans="19:22" x14ac:dyDescent="0.25">
      <c r="S181269" s="2"/>
      <c r="T181269" s="2"/>
      <c r="U181269" s="2"/>
      <c r="V181269" s="2"/>
    </row>
    <row r="181278" spans="19:22" x14ac:dyDescent="0.25">
      <c r="S181278" s="2"/>
      <c r="T181278" s="2"/>
      <c r="U181278" s="2"/>
      <c r="V181278" s="2"/>
    </row>
    <row r="181287" spans="19:22" x14ac:dyDescent="0.25">
      <c r="S181287" s="2"/>
      <c r="T181287" s="2"/>
      <c r="U181287" s="2"/>
      <c r="V181287" s="2"/>
    </row>
    <row r="181296" spans="19:22" x14ac:dyDescent="0.25">
      <c r="S181296" s="2"/>
      <c r="T181296" s="2"/>
      <c r="U181296" s="2"/>
      <c r="V181296" s="2"/>
    </row>
    <row r="181305" spans="19:22" x14ac:dyDescent="0.25">
      <c r="S181305" s="2"/>
      <c r="T181305" s="2"/>
      <c r="U181305" s="2"/>
      <c r="V181305" s="2"/>
    </row>
    <row r="181314" spans="19:22" x14ac:dyDescent="0.25">
      <c r="S181314" s="2"/>
      <c r="T181314" s="2"/>
      <c r="U181314" s="2"/>
      <c r="V181314" s="2"/>
    </row>
    <row r="181323" spans="19:22" x14ac:dyDescent="0.25">
      <c r="S181323" s="2"/>
      <c r="T181323" s="2"/>
      <c r="U181323" s="2"/>
      <c r="V181323" s="2"/>
    </row>
    <row r="181332" spans="19:22" x14ac:dyDescent="0.25">
      <c r="S181332" s="2"/>
      <c r="T181332" s="2"/>
      <c r="U181332" s="2"/>
      <c r="V181332" s="2"/>
    </row>
    <row r="181341" spans="19:22" x14ac:dyDescent="0.25">
      <c r="S181341" s="2"/>
      <c r="T181341" s="2"/>
      <c r="U181341" s="2"/>
      <c r="V181341" s="2"/>
    </row>
    <row r="181350" spans="19:22" x14ac:dyDescent="0.25">
      <c r="S181350" s="2"/>
      <c r="T181350" s="2"/>
      <c r="U181350" s="2"/>
      <c r="V181350" s="2"/>
    </row>
    <row r="181359" spans="19:22" x14ac:dyDescent="0.25">
      <c r="S181359" s="2"/>
      <c r="T181359" s="2"/>
      <c r="U181359" s="2"/>
      <c r="V181359" s="2"/>
    </row>
    <row r="181368" spans="19:22" x14ac:dyDescent="0.25">
      <c r="S181368" s="2"/>
      <c r="T181368" s="2"/>
      <c r="U181368" s="2"/>
      <c r="V181368" s="2"/>
    </row>
    <row r="181377" spans="19:22" x14ac:dyDescent="0.25">
      <c r="S181377" s="2"/>
      <c r="T181377" s="2"/>
      <c r="U181377" s="2"/>
      <c r="V181377" s="2"/>
    </row>
    <row r="181386" spans="19:22" x14ac:dyDescent="0.25">
      <c r="S181386" s="2"/>
      <c r="T181386" s="2"/>
      <c r="U181386" s="2"/>
      <c r="V181386" s="2"/>
    </row>
    <row r="181395" spans="19:22" x14ac:dyDescent="0.25">
      <c r="S181395" s="2"/>
      <c r="T181395" s="2"/>
      <c r="U181395" s="2"/>
      <c r="V181395" s="2"/>
    </row>
    <row r="181404" spans="19:22" x14ac:dyDescent="0.25">
      <c r="S181404" s="2"/>
      <c r="T181404" s="2"/>
      <c r="U181404" s="2"/>
      <c r="V181404" s="2"/>
    </row>
    <row r="181413" spans="19:22" x14ac:dyDescent="0.25">
      <c r="S181413" s="2"/>
      <c r="T181413" s="2"/>
      <c r="U181413" s="2"/>
      <c r="V181413" s="2"/>
    </row>
    <row r="181422" spans="19:22" x14ac:dyDescent="0.25">
      <c r="S181422" s="2"/>
      <c r="T181422" s="2"/>
      <c r="U181422" s="2"/>
      <c r="V181422" s="2"/>
    </row>
    <row r="181431" spans="19:22" x14ac:dyDescent="0.25">
      <c r="S181431" s="2"/>
      <c r="T181431" s="2"/>
      <c r="U181431" s="2"/>
      <c r="V181431" s="2"/>
    </row>
    <row r="181440" spans="19:22" x14ac:dyDescent="0.25">
      <c r="S181440" s="2"/>
      <c r="T181440" s="2"/>
      <c r="U181440" s="2"/>
      <c r="V181440" s="2"/>
    </row>
    <row r="181449" spans="19:22" x14ac:dyDescent="0.25">
      <c r="S181449" s="2"/>
      <c r="T181449" s="2"/>
      <c r="U181449" s="2"/>
      <c r="V181449" s="2"/>
    </row>
    <row r="181458" spans="19:22" x14ac:dyDescent="0.25">
      <c r="S181458" s="2"/>
      <c r="T181458" s="2"/>
      <c r="U181458" s="2"/>
      <c r="V181458" s="2"/>
    </row>
    <row r="181467" spans="19:22" x14ac:dyDescent="0.25">
      <c r="S181467" s="2"/>
      <c r="T181467" s="2"/>
      <c r="U181467" s="2"/>
      <c r="V181467" s="2"/>
    </row>
    <row r="181476" spans="19:22" x14ac:dyDescent="0.25">
      <c r="S181476" s="2"/>
      <c r="T181476" s="2"/>
      <c r="U181476" s="2"/>
      <c r="V181476" s="2"/>
    </row>
    <row r="181485" spans="19:22" x14ac:dyDescent="0.25">
      <c r="S181485" s="2"/>
      <c r="T181485" s="2"/>
      <c r="U181485" s="2"/>
      <c r="V181485" s="2"/>
    </row>
    <row r="181494" spans="19:22" x14ac:dyDescent="0.25">
      <c r="S181494" s="2"/>
      <c r="T181494" s="2"/>
      <c r="U181494" s="2"/>
      <c r="V181494" s="2"/>
    </row>
    <row r="181503" spans="19:22" x14ac:dyDescent="0.25">
      <c r="S181503" s="2"/>
      <c r="T181503" s="2"/>
      <c r="U181503" s="2"/>
      <c r="V181503" s="2"/>
    </row>
    <row r="181512" spans="19:22" x14ac:dyDescent="0.25">
      <c r="S181512" s="2"/>
      <c r="T181512" s="2"/>
      <c r="U181512" s="2"/>
      <c r="V181512" s="2"/>
    </row>
    <row r="181521" spans="19:22" x14ac:dyDescent="0.25">
      <c r="S181521" s="2"/>
      <c r="T181521" s="2"/>
      <c r="U181521" s="2"/>
      <c r="V181521" s="2"/>
    </row>
    <row r="181530" spans="19:22" x14ac:dyDescent="0.25">
      <c r="S181530" s="2"/>
      <c r="T181530" s="2"/>
      <c r="U181530" s="2"/>
      <c r="V181530" s="2"/>
    </row>
    <row r="181539" spans="19:22" x14ac:dyDescent="0.25">
      <c r="S181539" s="2"/>
      <c r="T181539" s="2"/>
      <c r="U181539" s="2"/>
      <c r="V181539" s="2"/>
    </row>
    <row r="181548" spans="19:22" x14ac:dyDescent="0.25">
      <c r="S181548" s="2"/>
      <c r="T181548" s="2"/>
      <c r="U181548" s="2"/>
      <c r="V181548" s="2"/>
    </row>
    <row r="181557" spans="19:22" x14ac:dyDescent="0.25">
      <c r="S181557" s="2"/>
      <c r="T181557" s="2"/>
      <c r="U181557" s="2"/>
      <c r="V181557" s="2"/>
    </row>
    <row r="181566" spans="19:22" x14ac:dyDescent="0.25">
      <c r="S181566" s="2"/>
      <c r="T181566" s="2"/>
      <c r="U181566" s="2"/>
      <c r="V181566" s="2"/>
    </row>
    <row r="181575" spans="19:22" x14ac:dyDescent="0.25">
      <c r="S181575" s="2"/>
      <c r="T181575" s="2"/>
      <c r="U181575" s="2"/>
      <c r="V181575" s="2"/>
    </row>
    <row r="181584" spans="19:22" x14ac:dyDescent="0.25">
      <c r="S181584" s="2"/>
      <c r="T181584" s="2"/>
      <c r="U181584" s="2"/>
      <c r="V181584" s="2"/>
    </row>
    <row r="181593" spans="19:22" x14ac:dyDescent="0.25">
      <c r="S181593" s="2"/>
      <c r="T181593" s="2"/>
      <c r="U181593" s="2"/>
      <c r="V181593" s="2"/>
    </row>
    <row r="181602" spans="19:22" x14ac:dyDescent="0.25">
      <c r="S181602" s="2"/>
      <c r="T181602" s="2"/>
      <c r="U181602" s="2"/>
      <c r="V181602" s="2"/>
    </row>
    <row r="181611" spans="19:22" x14ac:dyDescent="0.25">
      <c r="S181611" s="2"/>
      <c r="T181611" s="2"/>
      <c r="U181611" s="2"/>
      <c r="V181611" s="2"/>
    </row>
    <row r="181620" spans="19:22" x14ac:dyDescent="0.25">
      <c r="S181620" s="2"/>
      <c r="T181620" s="2"/>
      <c r="U181620" s="2"/>
      <c r="V181620" s="2"/>
    </row>
    <row r="181629" spans="19:22" x14ac:dyDescent="0.25">
      <c r="S181629" s="2"/>
      <c r="T181629" s="2"/>
      <c r="U181629" s="2"/>
      <c r="V181629" s="2"/>
    </row>
    <row r="181638" spans="19:22" x14ac:dyDescent="0.25">
      <c r="S181638" s="2"/>
      <c r="T181638" s="2"/>
      <c r="U181638" s="2"/>
      <c r="V181638" s="2"/>
    </row>
    <row r="181647" spans="19:22" x14ac:dyDescent="0.25">
      <c r="S181647" s="2"/>
      <c r="T181647" s="2"/>
      <c r="U181647" s="2"/>
      <c r="V181647" s="2"/>
    </row>
    <row r="181656" spans="19:22" x14ac:dyDescent="0.25">
      <c r="S181656" s="2"/>
      <c r="T181656" s="2"/>
      <c r="U181656" s="2"/>
      <c r="V181656" s="2"/>
    </row>
    <row r="181665" spans="19:22" x14ac:dyDescent="0.25">
      <c r="S181665" s="2"/>
      <c r="T181665" s="2"/>
      <c r="U181665" s="2"/>
      <c r="V181665" s="2"/>
    </row>
    <row r="181674" spans="19:22" x14ac:dyDescent="0.25">
      <c r="S181674" s="2"/>
      <c r="T181674" s="2"/>
      <c r="U181674" s="2"/>
      <c r="V181674" s="2"/>
    </row>
    <row r="181683" spans="19:22" x14ac:dyDescent="0.25">
      <c r="S181683" s="2"/>
      <c r="T181683" s="2"/>
      <c r="U181683" s="2"/>
      <c r="V181683" s="2"/>
    </row>
    <row r="181692" spans="19:22" x14ac:dyDescent="0.25">
      <c r="S181692" s="2"/>
      <c r="T181692" s="2"/>
      <c r="U181692" s="2"/>
      <c r="V181692" s="2"/>
    </row>
    <row r="181701" spans="19:22" x14ac:dyDescent="0.25">
      <c r="S181701" s="2"/>
      <c r="T181701" s="2"/>
      <c r="U181701" s="2"/>
      <c r="V181701" s="2"/>
    </row>
    <row r="181710" spans="19:22" x14ac:dyDescent="0.25">
      <c r="S181710" s="2"/>
      <c r="T181710" s="2"/>
      <c r="U181710" s="2"/>
      <c r="V181710" s="2"/>
    </row>
    <row r="181719" spans="19:22" x14ac:dyDescent="0.25">
      <c r="S181719" s="2"/>
      <c r="T181719" s="2"/>
      <c r="U181719" s="2"/>
      <c r="V181719" s="2"/>
    </row>
    <row r="181728" spans="19:22" x14ac:dyDescent="0.25">
      <c r="S181728" s="2"/>
      <c r="T181728" s="2"/>
      <c r="U181728" s="2"/>
      <c r="V181728" s="2"/>
    </row>
    <row r="181737" spans="19:22" x14ac:dyDescent="0.25">
      <c r="S181737" s="2"/>
      <c r="T181737" s="2"/>
      <c r="U181737" s="2"/>
      <c r="V181737" s="2"/>
    </row>
    <row r="181746" spans="19:22" x14ac:dyDescent="0.25">
      <c r="S181746" s="2"/>
      <c r="T181746" s="2"/>
      <c r="U181746" s="2"/>
      <c r="V181746" s="2"/>
    </row>
    <row r="181755" spans="19:22" x14ac:dyDescent="0.25">
      <c r="S181755" s="2"/>
      <c r="T181755" s="2"/>
      <c r="U181755" s="2"/>
      <c r="V181755" s="2"/>
    </row>
    <row r="181764" spans="19:22" x14ac:dyDescent="0.25">
      <c r="S181764" s="2"/>
      <c r="T181764" s="2"/>
      <c r="U181764" s="2"/>
      <c r="V181764" s="2"/>
    </row>
    <row r="181773" spans="19:22" x14ac:dyDescent="0.25">
      <c r="S181773" s="2"/>
      <c r="T181773" s="2"/>
      <c r="U181773" s="2"/>
      <c r="V181773" s="2"/>
    </row>
    <row r="181782" spans="19:22" x14ac:dyDescent="0.25">
      <c r="S181782" s="2"/>
      <c r="T181782" s="2"/>
      <c r="U181782" s="2"/>
      <c r="V181782" s="2"/>
    </row>
    <row r="181791" spans="19:22" x14ac:dyDescent="0.25">
      <c r="S181791" s="2"/>
      <c r="T181791" s="2"/>
      <c r="U181791" s="2"/>
      <c r="V181791" s="2"/>
    </row>
    <row r="181800" spans="19:22" x14ac:dyDescent="0.25">
      <c r="S181800" s="2"/>
      <c r="T181800" s="2"/>
      <c r="U181800" s="2"/>
      <c r="V181800" s="2"/>
    </row>
    <row r="181809" spans="19:22" x14ac:dyDescent="0.25">
      <c r="S181809" s="2"/>
      <c r="T181809" s="2"/>
      <c r="U181809" s="2"/>
      <c r="V181809" s="2"/>
    </row>
    <row r="181818" spans="19:22" x14ac:dyDescent="0.25">
      <c r="S181818" s="2"/>
      <c r="T181818" s="2"/>
      <c r="U181818" s="2"/>
      <c r="V181818" s="2"/>
    </row>
    <row r="181827" spans="19:22" x14ac:dyDescent="0.25">
      <c r="S181827" s="2"/>
      <c r="T181827" s="2"/>
      <c r="U181827" s="2"/>
      <c r="V181827" s="2"/>
    </row>
    <row r="181836" spans="19:22" x14ac:dyDescent="0.25">
      <c r="S181836" s="2"/>
      <c r="T181836" s="2"/>
      <c r="U181836" s="2"/>
      <c r="V181836" s="2"/>
    </row>
    <row r="181845" spans="19:22" x14ac:dyDescent="0.25">
      <c r="S181845" s="2"/>
      <c r="T181845" s="2"/>
      <c r="U181845" s="2"/>
      <c r="V181845" s="2"/>
    </row>
    <row r="181854" spans="19:22" x14ac:dyDescent="0.25">
      <c r="S181854" s="2"/>
      <c r="T181854" s="2"/>
      <c r="U181854" s="2"/>
      <c r="V181854" s="2"/>
    </row>
    <row r="181863" spans="19:22" x14ac:dyDescent="0.25">
      <c r="S181863" s="2"/>
      <c r="T181863" s="2"/>
      <c r="U181863" s="2"/>
      <c r="V181863" s="2"/>
    </row>
    <row r="181872" spans="19:22" x14ac:dyDescent="0.25">
      <c r="S181872" s="2"/>
      <c r="T181872" s="2"/>
      <c r="U181872" s="2"/>
      <c r="V181872" s="2"/>
    </row>
    <row r="181881" spans="19:22" x14ac:dyDescent="0.25">
      <c r="S181881" s="2"/>
      <c r="T181881" s="2"/>
      <c r="U181881" s="2"/>
      <c r="V181881" s="2"/>
    </row>
    <row r="181890" spans="19:22" x14ac:dyDescent="0.25">
      <c r="S181890" s="2"/>
      <c r="T181890" s="2"/>
      <c r="U181890" s="2"/>
      <c r="V181890" s="2"/>
    </row>
    <row r="181899" spans="19:22" x14ac:dyDescent="0.25">
      <c r="S181899" s="2"/>
      <c r="T181899" s="2"/>
      <c r="U181899" s="2"/>
      <c r="V181899" s="2"/>
    </row>
    <row r="181908" spans="19:22" x14ac:dyDescent="0.25">
      <c r="S181908" s="2"/>
      <c r="T181908" s="2"/>
      <c r="U181908" s="2"/>
      <c r="V181908" s="2"/>
    </row>
    <row r="181917" spans="19:22" x14ac:dyDescent="0.25">
      <c r="S181917" s="2"/>
      <c r="T181917" s="2"/>
      <c r="U181917" s="2"/>
      <c r="V181917" s="2"/>
    </row>
    <row r="181926" spans="19:22" x14ac:dyDescent="0.25">
      <c r="S181926" s="2"/>
      <c r="T181926" s="2"/>
      <c r="U181926" s="2"/>
      <c r="V181926" s="2"/>
    </row>
    <row r="181935" spans="19:22" x14ac:dyDescent="0.25">
      <c r="S181935" s="2"/>
      <c r="T181935" s="2"/>
      <c r="U181935" s="2"/>
      <c r="V181935" s="2"/>
    </row>
    <row r="181944" spans="19:22" x14ac:dyDescent="0.25">
      <c r="S181944" s="2"/>
      <c r="T181944" s="2"/>
      <c r="U181944" s="2"/>
      <c r="V181944" s="2"/>
    </row>
    <row r="181953" spans="19:22" x14ac:dyDescent="0.25">
      <c r="S181953" s="2"/>
      <c r="T181953" s="2"/>
      <c r="U181953" s="2"/>
      <c r="V181953" s="2"/>
    </row>
    <row r="181962" spans="19:22" x14ac:dyDescent="0.25">
      <c r="S181962" s="2"/>
      <c r="T181962" s="2"/>
      <c r="U181962" s="2"/>
      <c r="V181962" s="2"/>
    </row>
    <row r="181971" spans="19:22" x14ac:dyDescent="0.25">
      <c r="S181971" s="2"/>
      <c r="T181971" s="2"/>
      <c r="U181971" s="2"/>
      <c r="V181971" s="2"/>
    </row>
    <row r="181980" spans="19:22" x14ac:dyDescent="0.25">
      <c r="S181980" s="2"/>
      <c r="T181980" s="2"/>
      <c r="U181980" s="2"/>
      <c r="V181980" s="2"/>
    </row>
    <row r="181989" spans="19:22" x14ac:dyDescent="0.25">
      <c r="S181989" s="2"/>
      <c r="T181989" s="2"/>
      <c r="U181989" s="2"/>
      <c r="V181989" s="2"/>
    </row>
    <row r="181998" spans="19:22" x14ac:dyDescent="0.25">
      <c r="S181998" s="2"/>
      <c r="T181998" s="2"/>
      <c r="U181998" s="2"/>
      <c r="V181998" s="2"/>
    </row>
    <row r="182007" spans="19:22" x14ac:dyDescent="0.25">
      <c r="S182007" s="2"/>
      <c r="T182007" s="2"/>
      <c r="U182007" s="2"/>
      <c r="V182007" s="2"/>
    </row>
    <row r="182016" spans="19:22" x14ac:dyDescent="0.25">
      <c r="S182016" s="2"/>
      <c r="T182016" s="2"/>
      <c r="U182016" s="2"/>
      <c r="V182016" s="2"/>
    </row>
    <row r="182025" spans="19:22" x14ac:dyDescent="0.25">
      <c r="S182025" s="2"/>
      <c r="T182025" s="2"/>
      <c r="U182025" s="2"/>
      <c r="V182025" s="2"/>
    </row>
    <row r="182034" spans="19:22" x14ac:dyDescent="0.25">
      <c r="S182034" s="2"/>
      <c r="T182034" s="2"/>
      <c r="U182034" s="2"/>
      <c r="V182034" s="2"/>
    </row>
    <row r="182043" spans="19:22" x14ac:dyDescent="0.25">
      <c r="S182043" s="2"/>
      <c r="T182043" s="2"/>
      <c r="U182043" s="2"/>
      <c r="V182043" s="2"/>
    </row>
    <row r="182052" spans="19:22" x14ac:dyDescent="0.25">
      <c r="S182052" s="2"/>
      <c r="T182052" s="2"/>
      <c r="U182052" s="2"/>
      <c r="V182052" s="2"/>
    </row>
    <row r="182061" spans="19:22" x14ac:dyDescent="0.25">
      <c r="S182061" s="2"/>
      <c r="T182061" s="2"/>
      <c r="U182061" s="2"/>
      <c r="V182061" s="2"/>
    </row>
    <row r="182070" spans="19:22" x14ac:dyDescent="0.25">
      <c r="S182070" s="2"/>
      <c r="T182070" s="2"/>
      <c r="U182070" s="2"/>
      <c r="V182070" s="2"/>
    </row>
    <row r="182079" spans="19:22" x14ac:dyDescent="0.25">
      <c r="S182079" s="2"/>
      <c r="T182079" s="2"/>
      <c r="U182079" s="2"/>
      <c r="V182079" s="2"/>
    </row>
    <row r="182088" spans="19:22" x14ac:dyDescent="0.25">
      <c r="S182088" s="2"/>
      <c r="T182088" s="2"/>
      <c r="U182088" s="2"/>
      <c r="V182088" s="2"/>
    </row>
    <row r="182097" spans="19:22" x14ac:dyDescent="0.25">
      <c r="S182097" s="2"/>
      <c r="T182097" s="2"/>
      <c r="U182097" s="2"/>
      <c r="V182097" s="2"/>
    </row>
    <row r="182106" spans="19:22" x14ac:dyDescent="0.25">
      <c r="S182106" s="2"/>
      <c r="T182106" s="2"/>
      <c r="U182106" s="2"/>
      <c r="V182106" s="2"/>
    </row>
    <row r="182115" spans="19:22" x14ac:dyDescent="0.25">
      <c r="S182115" s="2"/>
      <c r="T182115" s="2"/>
      <c r="U182115" s="2"/>
      <c r="V182115" s="2"/>
    </row>
    <row r="182124" spans="19:22" x14ac:dyDescent="0.25">
      <c r="S182124" s="2"/>
      <c r="T182124" s="2"/>
      <c r="U182124" s="2"/>
      <c r="V182124" s="2"/>
    </row>
    <row r="182133" spans="19:22" x14ac:dyDescent="0.25">
      <c r="S182133" s="2"/>
      <c r="T182133" s="2"/>
      <c r="U182133" s="2"/>
      <c r="V182133" s="2"/>
    </row>
    <row r="182142" spans="19:22" x14ac:dyDescent="0.25">
      <c r="S182142" s="2"/>
      <c r="T182142" s="2"/>
      <c r="U182142" s="2"/>
      <c r="V182142" s="2"/>
    </row>
    <row r="182151" spans="19:22" x14ac:dyDescent="0.25">
      <c r="S182151" s="2"/>
      <c r="T182151" s="2"/>
      <c r="U182151" s="2"/>
      <c r="V182151" s="2"/>
    </row>
    <row r="182160" spans="19:22" x14ac:dyDescent="0.25">
      <c r="S182160" s="2"/>
      <c r="T182160" s="2"/>
      <c r="U182160" s="2"/>
      <c r="V182160" s="2"/>
    </row>
    <row r="182169" spans="19:22" x14ac:dyDescent="0.25">
      <c r="S182169" s="2"/>
      <c r="T182169" s="2"/>
      <c r="U182169" s="2"/>
      <c r="V182169" s="2"/>
    </row>
    <row r="182178" spans="19:22" x14ac:dyDescent="0.25">
      <c r="S182178" s="2"/>
      <c r="T182178" s="2"/>
      <c r="U182178" s="2"/>
      <c r="V182178" s="2"/>
    </row>
    <row r="182187" spans="19:22" x14ac:dyDescent="0.25">
      <c r="S182187" s="2"/>
      <c r="T182187" s="2"/>
      <c r="U182187" s="2"/>
      <c r="V182187" s="2"/>
    </row>
    <row r="182196" spans="19:22" x14ac:dyDescent="0.25">
      <c r="S182196" s="2"/>
      <c r="T182196" s="2"/>
      <c r="U182196" s="2"/>
      <c r="V182196" s="2"/>
    </row>
    <row r="182205" spans="19:22" x14ac:dyDescent="0.25">
      <c r="S182205" s="2"/>
      <c r="T182205" s="2"/>
      <c r="U182205" s="2"/>
      <c r="V182205" s="2"/>
    </row>
    <row r="182214" spans="19:22" x14ac:dyDescent="0.25">
      <c r="S182214" s="2"/>
      <c r="T182214" s="2"/>
      <c r="U182214" s="2"/>
      <c r="V182214" s="2"/>
    </row>
    <row r="182223" spans="19:22" x14ac:dyDescent="0.25">
      <c r="S182223" s="2"/>
      <c r="T182223" s="2"/>
      <c r="U182223" s="2"/>
      <c r="V182223" s="2"/>
    </row>
    <row r="182232" spans="19:22" x14ac:dyDescent="0.25">
      <c r="S182232" s="2"/>
      <c r="T182232" s="2"/>
      <c r="U182232" s="2"/>
      <c r="V182232" s="2"/>
    </row>
    <row r="182241" spans="19:22" x14ac:dyDescent="0.25">
      <c r="S182241" s="2"/>
      <c r="T182241" s="2"/>
      <c r="U182241" s="2"/>
      <c r="V182241" s="2"/>
    </row>
    <row r="182250" spans="19:22" x14ac:dyDescent="0.25">
      <c r="S182250" s="2"/>
      <c r="T182250" s="2"/>
      <c r="U182250" s="2"/>
      <c r="V182250" s="2"/>
    </row>
    <row r="182259" spans="19:22" x14ac:dyDescent="0.25">
      <c r="S182259" s="2"/>
      <c r="T182259" s="2"/>
      <c r="U182259" s="2"/>
      <c r="V182259" s="2"/>
    </row>
    <row r="182268" spans="19:22" x14ac:dyDescent="0.25">
      <c r="S182268" s="2"/>
      <c r="T182268" s="2"/>
      <c r="U182268" s="2"/>
      <c r="V182268" s="2"/>
    </row>
    <row r="182277" spans="19:22" x14ac:dyDescent="0.25">
      <c r="S182277" s="2"/>
      <c r="T182277" s="2"/>
      <c r="U182277" s="2"/>
      <c r="V182277" s="2"/>
    </row>
    <row r="182286" spans="19:22" x14ac:dyDescent="0.25">
      <c r="S182286" s="2"/>
      <c r="T182286" s="2"/>
      <c r="U182286" s="2"/>
      <c r="V182286" s="2"/>
    </row>
    <row r="182295" spans="19:22" x14ac:dyDescent="0.25">
      <c r="S182295" s="2"/>
      <c r="T182295" s="2"/>
      <c r="U182295" s="2"/>
      <c r="V182295" s="2"/>
    </row>
    <row r="182304" spans="19:22" x14ac:dyDescent="0.25">
      <c r="S182304" s="2"/>
      <c r="T182304" s="2"/>
      <c r="U182304" s="2"/>
      <c r="V182304" s="2"/>
    </row>
    <row r="182313" spans="19:22" x14ac:dyDescent="0.25">
      <c r="S182313" s="2"/>
      <c r="T182313" s="2"/>
      <c r="U182313" s="2"/>
      <c r="V182313" s="2"/>
    </row>
    <row r="182322" spans="19:22" x14ac:dyDescent="0.25">
      <c r="S182322" s="2"/>
      <c r="T182322" s="2"/>
      <c r="U182322" s="2"/>
      <c r="V182322" s="2"/>
    </row>
    <row r="182331" spans="19:22" x14ac:dyDescent="0.25">
      <c r="S182331" s="2"/>
      <c r="T182331" s="2"/>
      <c r="U182331" s="2"/>
      <c r="V182331" s="2"/>
    </row>
    <row r="182340" spans="19:22" x14ac:dyDescent="0.25">
      <c r="S182340" s="2"/>
      <c r="T182340" s="2"/>
      <c r="U182340" s="2"/>
      <c r="V182340" s="2"/>
    </row>
    <row r="182349" spans="19:22" x14ac:dyDescent="0.25">
      <c r="S182349" s="2"/>
      <c r="T182349" s="2"/>
      <c r="U182349" s="2"/>
      <c r="V182349" s="2"/>
    </row>
    <row r="182358" spans="19:22" x14ac:dyDescent="0.25">
      <c r="S182358" s="2"/>
      <c r="T182358" s="2"/>
      <c r="U182358" s="2"/>
      <c r="V182358" s="2"/>
    </row>
    <row r="182367" spans="19:22" x14ac:dyDescent="0.25">
      <c r="S182367" s="2"/>
      <c r="T182367" s="2"/>
      <c r="U182367" s="2"/>
      <c r="V182367" s="2"/>
    </row>
    <row r="182376" spans="19:22" x14ac:dyDescent="0.25">
      <c r="S182376" s="2"/>
      <c r="T182376" s="2"/>
      <c r="U182376" s="2"/>
      <c r="V182376" s="2"/>
    </row>
    <row r="182385" spans="19:22" x14ac:dyDescent="0.25">
      <c r="S182385" s="2"/>
      <c r="T182385" s="2"/>
      <c r="U182385" s="2"/>
      <c r="V182385" s="2"/>
    </row>
    <row r="182394" spans="19:22" x14ac:dyDescent="0.25">
      <c r="S182394" s="2"/>
      <c r="T182394" s="2"/>
      <c r="U182394" s="2"/>
      <c r="V182394" s="2"/>
    </row>
    <row r="182403" spans="19:22" x14ac:dyDescent="0.25">
      <c r="S182403" s="2"/>
      <c r="T182403" s="2"/>
      <c r="U182403" s="2"/>
      <c r="V182403" s="2"/>
    </row>
    <row r="182412" spans="19:22" x14ac:dyDescent="0.25">
      <c r="S182412" s="2"/>
      <c r="T182412" s="2"/>
      <c r="U182412" s="2"/>
      <c r="V182412" s="2"/>
    </row>
    <row r="182421" spans="19:22" x14ac:dyDescent="0.25">
      <c r="S182421" s="2"/>
      <c r="T182421" s="2"/>
      <c r="U182421" s="2"/>
      <c r="V182421" s="2"/>
    </row>
    <row r="182430" spans="19:22" x14ac:dyDescent="0.25">
      <c r="S182430" s="2"/>
      <c r="T182430" s="2"/>
      <c r="U182430" s="2"/>
      <c r="V182430" s="2"/>
    </row>
    <row r="182439" spans="19:22" x14ac:dyDescent="0.25">
      <c r="S182439" s="2"/>
      <c r="T182439" s="2"/>
      <c r="U182439" s="2"/>
      <c r="V182439" s="2"/>
    </row>
    <row r="182448" spans="19:22" x14ac:dyDescent="0.25">
      <c r="S182448" s="2"/>
      <c r="T182448" s="2"/>
      <c r="U182448" s="2"/>
      <c r="V182448" s="2"/>
    </row>
    <row r="182457" spans="19:22" x14ac:dyDescent="0.25">
      <c r="S182457" s="2"/>
      <c r="T182457" s="2"/>
      <c r="U182457" s="2"/>
      <c r="V182457" s="2"/>
    </row>
    <row r="182466" spans="19:22" x14ac:dyDescent="0.25">
      <c r="S182466" s="2"/>
      <c r="T182466" s="2"/>
      <c r="U182466" s="2"/>
      <c r="V182466" s="2"/>
    </row>
    <row r="182475" spans="19:22" x14ac:dyDescent="0.25">
      <c r="S182475" s="2"/>
      <c r="T182475" s="2"/>
      <c r="U182475" s="2"/>
      <c r="V182475" s="2"/>
    </row>
    <row r="182484" spans="19:22" x14ac:dyDescent="0.25">
      <c r="S182484" s="2"/>
      <c r="T182484" s="2"/>
      <c r="U182484" s="2"/>
      <c r="V182484" s="2"/>
    </row>
    <row r="182493" spans="19:22" x14ac:dyDescent="0.25">
      <c r="S182493" s="2"/>
      <c r="T182493" s="2"/>
      <c r="U182493" s="2"/>
      <c r="V182493" s="2"/>
    </row>
    <row r="182502" spans="19:22" x14ac:dyDescent="0.25">
      <c r="S182502" s="2"/>
      <c r="T182502" s="2"/>
      <c r="U182502" s="2"/>
      <c r="V182502" s="2"/>
    </row>
    <row r="182511" spans="19:22" x14ac:dyDescent="0.25">
      <c r="S182511" s="2"/>
      <c r="T182511" s="2"/>
      <c r="U182511" s="2"/>
      <c r="V182511" s="2"/>
    </row>
    <row r="182520" spans="19:22" x14ac:dyDescent="0.25">
      <c r="S182520" s="2"/>
      <c r="T182520" s="2"/>
      <c r="U182520" s="2"/>
      <c r="V182520" s="2"/>
    </row>
    <row r="182529" spans="19:22" x14ac:dyDescent="0.25">
      <c r="S182529" s="2"/>
      <c r="T182529" s="2"/>
      <c r="U182529" s="2"/>
      <c r="V182529" s="2"/>
    </row>
    <row r="182538" spans="19:22" x14ac:dyDescent="0.25">
      <c r="S182538" s="2"/>
      <c r="T182538" s="2"/>
      <c r="U182538" s="2"/>
      <c r="V182538" s="2"/>
    </row>
    <row r="182547" spans="19:22" x14ac:dyDescent="0.25">
      <c r="S182547" s="2"/>
      <c r="T182547" s="2"/>
      <c r="U182547" s="2"/>
      <c r="V182547" s="2"/>
    </row>
    <row r="182556" spans="19:22" x14ac:dyDescent="0.25">
      <c r="S182556" s="2"/>
      <c r="T182556" s="2"/>
      <c r="U182556" s="2"/>
      <c r="V182556" s="2"/>
    </row>
    <row r="182565" spans="19:22" x14ac:dyDescent="0.25">
      <c r="S182565" s="2"/>
      <c r="T182565" s="2"/>
      <c r="U182565" s="2"/>
      <c r="V182565" s="2"/>
    </row>
    <row r="182574" spans="19:22" x14ac:dyDescent="0.25">
      <c r="S182574" s="2"/>
      <c r="T182574" s="2"/>
      <c r="U182574" s="2"/>
      <c r="V182574" s="2"/>
    </row>
    <row r="182583" spans="19:22" x14ac:dyDescent="0.25">
      <c r="S182583" s="2"/>
      <c r="T182583" s="2"/>
      <c r="U182583" s="2"/>
      <c r="V182583" s="2"/>
    </row>
    <row r="182592" spans="19:22" x14ac:dyDescent="0.25">
      <c r="S182592" s="2"/>
      <c r="T182592" s="2"/>
      <c r="U182592" s="2"/>
      <c r="V182592" s="2"/>
    </row>
    <row r="182601" spans="19:22" x14ac:dyDescent="0.25">
      <c r="S182601" s="2"/>
      <c r="T182601" s="2"/>
      <c r="U182601" s="2"/>
      <c r="V182601" s="2"/>
    </row>
    <row r="182610" spans="19:22" x14ac:dyDescent="0.25">
      <c r="S182610" s="2"/>
      <c r="T182610" s="2"/>
      <c r="U182610" s="2"/>
      <c r="V182610" s="2"/>
    </row>
    <row r="182619" spans="19:22" x14ac:dyDescent="0.25">
      <c r="S182619" s="2"/>
      <c r="T182619" s="2"/>
      <c r="U182619" s="2"/>
      <c r="V182619" s="2"/>
    </row>
    <row r="182628" spans="19:22" x14ac:dyDescent="0.25">
      <c r="S182628" s="2"/>
      <c r="T182628" s="2"/>
      <c r="U182628" s="2"/>
      <c r="V182628" s="2"/>
    </row>
    <row r="182637" spans="19:22" x14ac:dyDescent="0.25">
      <c r="S182637" s="2"/>
      <c r="T182637" s="2"/>
      <c r="U182637" s="2"/>
      <c r="V182637" s="2"/>
    </row>
    <row r="182646" spans="19:22" x14ac:dyDescent="0.25">
      <c r="S182646" s="2"/>
      <c r="T182646" s="2"/>
      <c r="U182646" s="2"/>
      <c r="V182646" s="2"/>
    </row>
    <row r="182655" spans="19:22" x14ac:dyDescent="0.25">
      <c r="S182655" s="2"/>
      <c r="T182655" s="2"/>
      <c r="U182655" s="2"/>
      <c r="V182655" s="2"/>
    </row>
    <row r="182664" spans="19:22" x14ac:dyDescent="0.25">
      <c r="S182664" s="2"/>
      <c r="T182664" s="2"/>
      <c r="U182664" s="2"/>
      <c r="V182664" s="2"/>
    </row>
    <row r="182673" spans="19:22" x14ac:dyDescent="0.25">
      <c r="S182673" s="2"/>
      <c r="T182673" s="2"/>
      <c r="U182673" s="2"/>
      <c r="V182673" s="2"/>
    </row>
    <row r="182682" spans="19:22" x14ac:dyDescent="0.25">
      <c r="S182682" s="2"/>
      <c r="T182682" s="2"/>
      <c r="U182682" s="2"/>
      <c r="V182682" s="2"/>
    </row>
    <row r="182691" spans="19:22" x14ac:dyDescent="0.25">
      <c r="S182691" s="2"/>
      <c r="T182691" s="2"/>
      <c r="U182691" s="2"/>
      <c r="V182691" s="2"/>
    </row>
    <row r="182700" spans="19:22" x14ac:dyDescent="0.25">
      <c r="S182700" s="2"/>
      <c r="T182700" s="2"/>
      <c r="U182700" s="2"/>
      <c r="V182700" s="2"/>
    </row>
    <row r="182709" spans="19:22" x14ac:dyDescent="0.25">
      <c r="S182709" s="2"/>
      <c r="T182709" s="2"/>
      <c r="U182709" s="2"/>
      <c r="V182709" s="2"/>
    </row>
    <row r="182718" spans="19:22" x14ac:dyDescent="0.25">
      <c r="S182718" s="2"/>
      <c r="T182718" s="2"/>
      <c r="U182718" s="2"/>
      <c r="V182718" s="2"/>
    </row>
    <row r="182727" spans="19:22" x14ac:dyDescent="0.25">
      <c r="S182727" s="2"/>
      <c r="T182727" s="2"/>
      <c r="U182727" s="2"/>
      <c r="V182727" s="2"/>
    </row>
    <row r="182736" spans="19:22" x14ac:dyDescent="0.25">
      <c r="S182736" s="2"/>
      <c r="T182736" s="2"/>
      <c r="U182736" s="2"/>
      <c r="V182736" s="2"/>
    </row>
    <row r="182745" spans="19:22" x14ac:dyDescent="0.25">
      <c r="S182745" s="2"/>
      <c r="T182745" s="2"/>
      <c r="U182745" s="2"/>
      <c r="V182745" s="2"/>
    </row>
    <row r="182754" spans="19:22" x14ac:dyDescent="0.25">
      <c r="S182754" s="2"/>
      <c r="T182754" s="2"/>
      <c r="U182754" s="2"/>
      <c r="V182754" s="2"/>
    </row>
    <row r="182763" spans="19:22" x14ac:dyDescent="0.25">
      <c r="S182763" s="2"/>
      <c r="T182763" s="2"/>
      <c r="U182763" s="2"/>
      <c r="V182763" s="2"/>
    </row>
    <row r="182772" spans="19:22" x14ac:dyDescent="0.25">
      <c r="S182772" s="2"/>
      <c r="T182772" s="2"/>
      <c r="U182772" s="2"/>
      <c r="V182772" s="2"/>
    </row>
    <row r="182781" spans="19:22" x14ac:dyDescent="0.25">
      <c r="S182781" s="2"/>
      <c r="T182781" s="2"/>
      <c r="U182781" s="2"/>
      <c r="V182781" s="2"/>
    </row>
    <row r="182790" spans="19:22" x14ac:dyDescent="0.25">
      <c r="S182790" s="2"/>
      <c r="T182790" s="2"/>
      <c r="U182790" s="2"/>
      <c r="V182790" s="2"/>
    </row>
    <row r="182799" spans="19:22" x14ac:dyDescent="0.25">
      <c r="S182799" s="2"/>
      <c r="T182799" s="2"/>
      <c r="U182799" s="2"/>
      <c r="V182799" s="2"/>
    </row>
    <row r="182808" spans="19:22" x14ac:dyDescent="0.25">
      <c r="S182808" s="2"/>
      <c r="T182808" s="2"/>
      <c r="U182808" s="2"/>
      <c r="V182808" s="2"/>
    </row>
    <row r="182817" spans="19:22" x14ac:dyDescent="0.25">
      <c r="S182817" s="2"/>
      <c r="T182817" s="2"/>
      <c r="U182817" s="2"/>
      <c r="V182817" s="2"/>
    </row>
    <row r="182826" spans="19:22" x14ac:dyDescent="0.25">
      <c r="S182826" s="2"/>
      <c r="T182826" s="2"/>
      <c r="U182826" s="2"/>
      <c r="V182826" s="2"/>
    </row>
    <row r="182835" spans="19:22" x14ac:dyDescent="0.25">
      <c r="S182835" s="2"/>
      <c r="T182835" s="2"/>
      <c r="U182835" s="2"/>
      <c r="V182835" s="2"/>
    </row>
    <row r="182844" spans="19:22" x14ac:dyDescent="0.25">
      <c r="S182844" s="2"/>
      <c r="T182844" s="2"/>
      <c r="U182844" s="2"/>
      <c r="V182844" s="2"/>
    </row>
    <row r="182853" spans="19:22" x14ac:dyDescent="0.25">
      <c r="S182853" s="2"/>
      <c r="T182853" s="2"/>
      <c r="U182853" s="2"/>
      <c r="V182853" s="2"/>
    </row>
    <row r="182862" spans="19:22" x14ac:dyDescent="0.25">
      <c r="S182862" s="2"/>
      <c r="T182862" s="2"/>
      <c r="U182862" s="2"/>
      <c r="V182862" s="2"/>
    </row>
    <row r="182871" spans="19:22" x14ac:dyDescent="0.25">
      <c r="S182871" s="2"/>
      <c r="T182871" s="2"/>
      <c r="U182871" s="2"/>
      <c r="V182871" s="2"/>
    </row>
    <row r="182880" spans="19:22" x14ac:dyDescent="0.25">
      <c r="S182880" s="2"/>
      <c r="T182880" s="2"/>
      <c r="U182880" s="2"/>
      <c r="V182880" s="2"/>
    </row>
    <row r="182889" spans="19:22" x14ac:dyDescent="0.25">
      <c r="S182889" s="2"/>
      <c r="T182889" s="2"/>
      <c r="U182889" s="2"/>
      <c r="V182889" s="2"/>
    </row>
    <row r="182898" spans="19:22" x14ac:dyDescent="0.25">
      <c r="S182898" s="2"/>
      <c r="T182898" s="2"/>
      <c r="U182898" s="2"/>
      <c r="V182898" s="2"/>
    </row>
    <row r="182907" spans="19:22" x14ac:dyDescent="0.25">
      <c r="S182907" s="2"/>
      <c r="T182907" s="2"/>
      <c r="U182907" s="2"/>
      <c r="V182907" s="2"/>
    </row>
    <row r="182916" spans="19:22" x14ac:dyDescent="0.25">
      <c r="S182916" s="2"/>
      <c r="T182916" s="2"/>
      <c r="U182916" s="2"/>
      <c r="V182916" s="2"/>
    </row>
    <row r="182925" spans="19:22" x14ac:dyDescent="0.25">
      <c r="S182925" s="2"/>
      <c r="T182925" s="2"/>
      <c r="U182925" s="2"/>
      <c r="V182925" s="2"/>
    </row>
    <row r="182934" spans="19:22" x14ac:dyDescent="0.25">
      <c r="S182934" s="2"/>
      <c r="T182934" s="2"/>
      <c r="U182934" s="2"/>
      <c r="V182934" s="2"/>
    </row>
    <row r="182943" spans="19:22" x14ac:dyDescent="0.25">
      <c r="S182943" s="2"/>
      <c r="T182943" s="2"/>
      <c r="U182943" s="2"/>
      <c r="V182943" s="2"/>
    </row>
    <row r="182952" spans="19:22" x14ac:dyDescent="0.25">
      <c r="S182952" s="2"/>
      <c r="T182952" s="2"/>
      <c r="U182952" s="2"/>
      <c r="V182952" s="2"/>
    </row>
    <row r="182961" spans="19:22" x14ac:dyDescent="0.25">
      <c r="S182961" s="2"/>
      <c r="T182961" s="2"/>
      <c r="U182961" s="2"/>
      <c r="V182961" s="2"/>
    </row>
    <row r="182970" spans="19:22" x14ac:dyDescent="0.25">
      <c r="S182970" s="2"/>
      <c r="T182970" s="2"/>
      <c r="U182970" s="2"/>
      <c r="V182970" s="2"/>
    </row>
    <row r="182979" spans="19:22" x14ac:dyDescent="0.25">
      <c r="S182979" s="2"/>
      <c r="T182979" s="2"/>
      <c r="U182979" s="2"/>
      <c r="V182979" s="2"/>
    </row>
    <row r="182988" spans="19:22" x14ac:dyDescent="0.25">
      <c r="S182988" s="2"/>
      <c r="T182988" s="2"/>
      <c r="U182988" s="2"/>
      <c r="V182988" s="2"/>
    </row>
    <row r="182997" spans="19:22" x14ac:dyDescent="0.25">
      <c r="S182997" s="2"/>
      <c r="T182997" s="2"/>
      <c r="U182997" s="2"/>
      <c r="V182997" s="2"/>
    </row>
    <row r="183006" spans="19:22" x14ac:dyDescent="0.25">
      <c r="S183006" s="2"/>
      <c r="T183006" s="2"/>
      <c r="U183006" s="2"/>
      <c r="V183006" s="2"/>
    </row>
    <row r="183015" spans="19:22" x14ac:dyDescent="0.25">
      <c r="S183015" s="2"/>
      <c r="T183015" s="2"/>
      <c r="U183015" s="2"/>
      <c r="V183015" s="2"/>
    </row>
    <row r="183024" spans="19:22" x14ac:dyDescent="0.25">
      <c r="S183024" s="2"/>
      <c r="T183024" s="2"/>
      <c r="U183024" s="2"/>
      <c r="V183024" s="2"/>
    </row>
    <row r="183033" spans="19:22" x14ac:dyDescent="0.25">
      <c r="S183033" s="2"/>
      <c r="T183033" s="2"/>
      <c r="U183033" s="2"/>
      <c r="V183033" s="2"/>
    </row>
    <row r="183042" spans="19:22" x14ac:dyDescent="0.25">
      <c r="S183042" s="2"/>
      <c r="T183042" s="2"/>
      <c r="U183042" s="2"/>
      <c r="V183042" s="2"/>
    </row>
    <row r="183051" spans="19:22" x14ac:dyDescent="0.25">
      <c r="S183051" s="2"/>
      <c r="T183051" s="2"/>
      <c r="U183051" s="2"/>
      <c r="V183051" s="2"/>
    </row>
    <row r="183060" spans="19:22" x14ac:dyDescent="0.25">
      <c r="S183060" s="2"/>
      <c r="T183060" s="2"/>
      <c r="U183060" s="2"/>
      <c r="V183060" s="2"/>
    </row>
    <row r="183069" spans="19:22" x14ac:dyDescent="0.25">
      <c r="S183069" s="2"/>
      <c r="T183069" s="2"/>
      <c r="U183069" s="2"/>
      <c r="V183069" s="2"/>
    </row>
    <row r="183078" spans="19:22" x14ac:dyDescent="0.25">
      <c r="S183078" s="2"/>
      <c r="T183078" s="2"/>
      <c r="U183078" s="2"/>
      <c r="V183078" s="2"/>
    </row>
    <row r="183087" spans="19:22" x14ac:dyDescent="0.25">
      <c r="S183087" s="2"/>
      <c r="T183087" s="2"/>
      <c r="U183087" s="2"/>
      <c r="V183087" s="2"/>
    </row>
    <row r="183096" spans="19:22" x14ac:dyDescent="0.25">
      <c r="S183096" s="2"/>
      <c r="T183096" s="2"/>
      <c r="U183096" s="2"/>
      <c r="V183096" s="2"/>
    </row>
    <row r="183105" spans="19:22" x14ac:dyDescent="0.25">
      <c r="S183105" s="2"/>
      <c r="T183105" s="2"/>
      <c r="U183105" s="2"/>
      <c r="V183105" s="2"/>
    </row>
    <row r="183114" spans="19:22" x14ac:dyDescent="0.25">
      <c r="S183114" s="2"/>
      <c r="T183114" s="2"/>
      <c r="U183114" s="2"/>
      <c r="V183114" s="2"/>
    </row>
    <row r="183123" spans="19:22" x14ac:dyDescent="0.25">
      <c r="S183123" s="2"/>
      <c r="T183123" s="2"/>
      <c r="U183123" s="2"/>
      <c r="V183123" s="2"/>
    </row>
    <row r="183132" spans="19:22" x14ac:dyDescent="0.25">
      <c r="S183132" s="2"/>
      <c r="T183132" s="2"/>
      <c r="U183132" s="2"/>
      <c r="V183132" s="2"/>
    </row>
    <row r="183141" spans="19:22" x14ac:dyDescent="0.25">
      <c r="S183141" s="2"/>
      <c r="T183141" s="2"/>
      <c r="U183141" s="2"/>
      <c r="V183141" s="2"/>
    </row>
    <row r="183150" spans="19:22" x14ac:dyDescent="0.25">
      <c r="S183150" s="2"/>
      <c r="T183150" s="2"/>
      <c r="U183150" s="2"/>
      <c r="V183150" s="2"/>
    </row>
    <row r="183159" spans="19:22" x14ac:dyDescent="0.25">
      <c r="S183159" s="2"/>
      <c r="T183159" s="2"/>
      <c r="U183159" s="2"/>
      <c r="V183159" s="2"/>
    </row>
    <row r="183168" spans="19:22" x14ac:dyDescent="0.25">
      <c r="S183168" s="2"/>
      <c r="T183168" s="2"/>
      <c r="U183168" s="2"/>
      <c r="V183168" s="2"/>
    </row>
    <row r="183177" spans="19:22" x14ac:dyDescent="0.25">
      <c r="S183177" s="2"/>
      <c r="T183177" s="2"/>
      <c r="U183177" s="2"/>
      <c r="V183177" s="2"/>
    </row>
    <row r="183186" spans="19:22" x14ac:dyDescent="0.25">
      <c r="S183186" s="2"/>
      <c r="T183186" s="2"/>
      <c r="U183186" s="2"/>
      <c r="V183186" s="2"/>
    </row>
    <row r="183195" spans="19:22" x14ac:dyDescent="0.25">
      <c r="S183195" s="2"/>
      <c r="T183195" s="2"/>
      <c r="U183195" s="2"/>
      <c r="V183195" s="2"/>
    </row>
    <row r="183204" spans="19:22" x14ac:dyDescent="0.25">
      <c r="S183204" s="2"/>
      <c r="T183204" s="2"/>
      <c r="U183204" s="2"/>
      <c r="V183204" s="2"/>
    </row>
    <row r="183213" spans="19:22" x14ac:dyDescent="0.25">
      <c r="S183213" s="2"/>
      <c r="T183213" s="2"/>
      <c r="U183213" s="2"/>
      <c r="V183213" s="2"/>
    </row>
    <row r="183222" spans="19:22" x14ac:dyDescent="0.25">
      <c r="S183222" s="2"/>
      <c r="T183222" s="2"/>
      <c r="U183222" s="2"/>
      <c r="V183222" s="2"/>
    </row>
    <row r="183231" spans="19:22" x14ac:dyDescent="0.25">
      <c r="S183231" s="2"/>
      <c r="T183231" s="2"/>
      <c r="U183231" s="2"/>
      <c r="V183231" s="2"/>
    </row>
    <row r="183240" spans="19:22" x14ac:dyDescent="0.25">
      <c r="S183240" s="2"/>
      <c r="T183240" s="2"/>
      <c r="U183240" s="2"/>
      <c r="V183240" s="2"/>
    </row>
    <row r="183249" spans="19:22" x14ac:dyDescent="0.25">
      <c r="S183249" s="2"/>
      <c r="T183249" s="2"/>
      <c r="U183249" s="2"/>
      <c r="V183249" s="2"/>
    </row>
    <row r="183258" spans="19:22" x14ac:dyDescent="0.25">
      <c r="S183258" s="2"/>
      <c r="T183258" s="2"/>
      <c r="U183258" s="2"/>
      <c r="V183258" s="2"/>
    </row>
    <row r="183267" spans="19:22" x14ac:dyDescent="0.25">
      <c r="S183267" s="2"/>
      <c r="T183267" s="2"/>
      <c r="U183267" s="2"/>
      <c r="V183267" s="2"/>
    </row>
    <row r="183276" spans="19:22" x14ac:dyDescent="0.25">
      <c r="S183276" s="2"/>
      <c r="T183276" s="2"/>
      <c r="U183276" s="2"/>
      <c r="V183276" s="2"/>
    </row>
    <row r="183285" spans="19:22" x14ac:dyDescent="0.25">
      <c r="S183285" s="2"/>
      <c r="T183285" s="2"/>
      <c r="U183285" s="2"/>
      <c r="V183285" s="2"/>
    </row>
    <row r="183294" spans="19:22" x14ac:dyDescent="0.25">
      <c r="S183294" s="2"/>
      <c r="T183294" s="2"/>
      <c r="U183294" s="2"/>
      <c r="V183294" s="2"/>
    </row>
    <row r="183303" spans="19:22" x14ac:dyDescent="0.25">
      <c r="S183303" s="2"/>
      <c r="T183303" s="2"/>
      <c r="U183303" s="2"/>
      <c r="V183303" s="2"/>
    </row>
    <row r="183312" spans="19:22" x14ac:dyDescent="0.25">
      <c r="S183312" s="2"/>
      <c r="T183312" s="2"/>
      <c r="U183312" s="2"/>
      <c r="V183312" s="2"/>
    </row>
    <row r="183321" spans="19:22" x14ac:dyDescent="0.25">
      <c r="S183321" s="2"/>
      <c r="T183321" s="2"/>
      <c r="U183321" s="2"/>
      <c r="V183321" s="2"/>
    </row>
    <row r="183330" spans="19:22" x14ac:dyDescent="0.25">
      <c r="S183330" s="2"/>
      <c r="T183330" s="2"/>
      <c r="U183330" s="2"/>
      <c r="V183330" s="2"/>
    </row>
    <row r="183339" spans="19:22" x14ac:dyDescent="0.25">
      <c r="S183339" s="2"/>
      <c r="T183339" s="2"/>
      <c r="U183339" s="2"/>
      <c r="V183339" s="2"/>
    </row>
    <row r="183348" spans="19:22" x14ac:dyDescent="0.25">
      <c r="S183348" s="2"/>
      <c r="T183348" s="2"/>
      <c r="U183348" s="2"/>
      <c r="V183348" s="2"/>
    </row>
    <row r="183357" spans="19:22" x14ac:dyDescent="0.25">
      <c r="S183357" s="2"/>
      <c r="T183357" s="2"/>
      <c r="U183357" s="2"/>
      <c r="V183357" s="2"/>
    </row>
    <row r="183366" spans="19:22" x14ac:dyDescent="0.25">
      <c r="S183366" s="2"/>
      <c r="T183366" s="2"/>
      <c r="U183366" s="2"/>
      <c r="V183366" s="2"/>
    </row>
    <row r="183375" spans="19:22" x14ac:dyDescent="0.25">
      <c r="S183375" s="2"/>
      <c r="T183375" s="2"/>
      <c r="U183375" s="2"/>
      <c r="V183375" s="2"/>
    </row>
    <row r="183384" spans="19:22" x14ac:dyDescent="0.25">
      <c r="S183384" s="2"/>
      <c r="T183384" s="2"/>
      <c r="U183384" s="2"/>
      <c r="V183384" s="2"/>
    </row>
    <row r="183393" spans="19:22" x14ac:dyDescent="0.25">
      <c r="S183393" s="2"/>
      <c r="T183393" s="2"/>
      <c r="U183393" s="2"/>
      <c r="V183393" s="2"/>
    </row>
    <row r="183402" spans="19:22" x14ac:dyDescent="0.25">
      <c r="S183402" s="2"/>
      <c r="T183402" s="2"/>
      <c r="U183402" s="2"/>
      <c r="V183402" s="2"/>
    </row>
    <row r="183411" spans="19:22" x14ac:dyDescent="0.25">
      <c r="S183411" s="2"/>
      <c r="T183411" s="2"/>
      <c r="U183411" s="2"/>
      <c r="V183411" s="2"/>
    </row>
    <row r="183420" spans="19:22" x14ac:dyDescent="0.25">
      <c r="S183420" s="2"/>
      <c r="T183420" s="2"/>
      <c r="U183420" s="2"/>
      <c r="V183420" s="2"/>
    </row>
    <row r="183429" spans="19:22" x14ac:dyDescent="0.25">
      <c r="S183429" s="2"/>
      <c r="T183429" s="2"/>
      <c r="U183429" s="2"/>
      <c r="V183429" s="2"/>
    </row>
    <row r="183438" spans="19:22" x14ac:dyDescent="0.25">
      <c r="S183438" s="2"/>
      <c r="T183438" s="2"/>
      <c r="U183438" s="2"/>
      <c r="V183438" s="2"/>
    </row>
    <row r="183447" spans="19:22" x14ac:dyDescent="0.25">
      <c r="S183447" s="2"/>
      <c r="T183447" s="2"/>
      <c r="U183447" s="2"/>
      <c r="V183447" s="2"/>
    </row>
    <row r="183456" spans="19:22" x14ac:dyDescent="0.25">
      <c r="S183456" s="2"/>
      <c r="T183456" s="2"/>
      <c r="U183456" s="2"/>
      <c r="V183456" s="2"/>
    </row>
    <row r="183465" spans="19:22" x14ac:dyDescent="0.25">
      <c r="S183465" s="2"/>
      <c r="T183465" s="2"/>
      <c r="U183465" s="2"/>
      <c r="V183465" s="2"/>
    </row>
    <row r="183474" spans="19:22" x14ac:dyDescent="0.25">
      <c r="S183474" s="2"/>
      <c r="T183474" s="2"/>
      <c r="U183474" s="2"/>
      <c r="V183474" s="2"/>
    </row>
    <row r="183483" spans="19:22" x14ac:dyDescent="0.25">
      <c r="S183483" s="2"/>
      <c r="T183483" s="2"/>
      <c r="U183483" s="2"/>
      <c r="V183483" s="2"/>
    </row>
    <row r="183492" spans="19:22" x14ac:dyDescent="0.25">
      <c r="S183492" s="2"/>
      <c r="T183492" s="2"/>
      <c r="U183492" s="2"/>
      <c r="V183492" s="2"/>
    </row>
    <row r="183501" spans="19:22" x14ac:dyDescent="0.25">
      <c r="S183501" s="2"/>
      <c r="T183501" s="2"/>
      <c r="U183501" s="2"/>
      <c r="V183501" s="2"/>
    </row>
    <row r="183510" spans="19:22" x14ac:dyDescent="0.25">
      <c r="S183510" s="2"/>
      <c r="T183510" s="2"/>
      <c r="U183510" s="2"/>
      <c r="V183510" s="2"/>
    </row>
    <row r="183519" spans="19:22" x14ac:dyDescent="0.25">
      <c r="S183519" s="2"/>
      <c r="T183519" s="2"/>
      <c r="U183519" s="2"/>
      <c r="V183519" s="2"/>
    </row>
    <row r="183528" spans="19:22" x14ac:dyDescent="0.25">
      <c r="S183528" s="2"/>
      <c r="T183528" s="2"/>
      <c r="U183528" s="2"/>
      <c r="V183528" s="2"/>
    </row>
    <row r="183537" spans="19:22" x14ac:dyDescent="0.25">
      <c r="S183537" s="2"/>
      <c r="T183537" s="2"/>
      <c r="U183537" s="2"/>
      <c r="V183537" s="2"/>
    </row>
    <row r="183546" spans="19:22" x14ac:dyDescent="0.25">
      <c r="S183546" s="2"/>
      <c r="T183546" s="2"/>
      <c r="U183546" s="2"/>
      <c r="V183546" s="2"/>
    </row>
    <row r="183555" spans="19:22" x14ac:dyDescent="0.25">
      <c r="S183555" s="2"/>
      <c r="T183555" s="2"/>
      <c r="U183555" s="2"/>
      <c r="V183555" s="2"/>
    </row>
    <row r="183564" spans="19:22" x14ac:dyDescent="0.25">
      <c r="S183564" s="2"/>
      <c r="T183564" s="2"/>
      <c r="U183564" s="2"/>
      <c r="V183564" s="2"/>
    </row>
    <row r="183573" spans="19:22" x14ac:dyDescent="0.25">
      <c r="S183573" s="2"/>
      <c r="T183573" s="2"/>
      <c r="U183573" s="2"/>
      <c r="V183573" s="2"/>
    </row>
    <row r="183582" spans="19:22" x14ac:dyDescent="0.25">
      <c r="S183582" s="2"/>
      <c r="T183582" s="2"/>
      <c r="U183582" s="2"/>
      <c r="V183582" s="2"/>
    </row>
    <row r="183591" spans="19:22" x14ac:dyDescent="0.25">
      <c r="S183591" s="2"/>
      <c r="T183591" s="2"/>
      <c r="U183591" s="2"/>
      <c r="V183591" s="2"/>
    </row>
    <row r="183600" spans="19:22" x14ac:dyDescent="0.25">
      <c r="S183600" s="2"/>
      <c r="T183600" s="2"/>
      <c r="U183600" s="2"/>
      <c r="V183600" s="2"/>
    </row>
    <row r="183609" spans="19:22" x14ac:dyDescent="0.25">
      <c r="S183609" s="2"/>
      <c r="T183609" s="2"/>
      <c r="U183609" s="2"/>
      <c r="V183609" s="2"/>
    </row>
    <row r="183618" spans="19:22" x14ac:dyDescent="0.25">
      <c r="S183618" s="2"/>
      <c r="T183618" s="2"/>
      <c r="U183618" s="2"/>
      <c r="V183618" s="2"/>
    </row>
    <row r="183627" spans="19:22" x14ac:dyDescent="0.25">
      <c r="S183627" s="2"/>
      <c r="T183627" s="2"/>
      <c r="U183627" s="2"/>
      <c r="V183627" s="2"/>
    </row>
    <row r="183636" spans="19:22" x14ac:dyDescent="0.25">
      <c r="S183636" s="2"/>
      <c r="T183636" s="2"/>
      <c r="U183636" s="2"/>
      <c r="V183636" s="2"/>
    </row>
    <row r="183645" spans="19:22" x14ac:dyDescent="0.25">
      <c r="S183645" s="2"/>
      <c r="T183645" s="2"/>
      <c r="U183645" s="2"/>
      <c r="V183645" s="2"/>
    </row>
    <row r="183654" spans="19:22" x14ac:dyDescent="0.25">
      <c r="S183654" s="2"/>
      <c r="T183654" s="2"/>
      <c r="U183654" s="2"/>
      <c r="V183654" s="2"/>
    </row>
    <row r="183663" spans="19:22" x14ac:dyDescent="0.25">
      <c r="S183663" s="2"/>
      <c r="T183663" s="2"/>
      <c r="U183663" s="2"/>
      <c r="V183663" s="2"/>
    </row>
    <row r="183672" spans="19:22" x14ac:dyDescent="0.25">
      <c r="S183672" s="2"/>
      <c r="T183672" s="2"/>
      <c r="U183672" s="2"/>
      <c r="V183672" s="2"/>
    </row>
    <row r="183681" spans="19:22" x14ac:dyDescent="0.25">
      <c r="S183681" s="2"/>
      <c r="T183681" s="2"/>
      <c r="U183681" s="2"/>
      <c r="V183681" s="2"/>
    </row>
    <row r="183690" spans="19:22" x14ac:dyDescent="0.25">
      <c r="S183690" s="2"/>
      <c r="T183690" s="2"/>
      <c r="U183690" s="2"/>
      <c r="V183690" s="2"/>
    </row>
    <row r="183699" spans="19:22" x14ac:dyDescent="0.25">
      <c r="S183699" s="2"/>
      <c r="T183699" s="2"/>
      <c r="U183699" s="2"/>
      <c r="V183699" s="2"/>
    </row>
    <row r="183708" spans="19:22" x14ac:dyDescent="0.25">
      <c r="S183708" s="2"/>
      <c r="T183708" s="2"/>
      <c r="U183708" s="2"/>
      <c r="V183708" s="2"/>
    </row>
    <row r="183717" spans="19:22" x14ac:dyDescent="0.25">
      <c r="S183717" s="2"/>
      <c r="T183717" s="2"/>
      <c r="U183717" s="2"/>
      <c r="V183717" s="2"/>
    </row>
    <row r="183726" spans="19:22" x14ac:dyDescent="0.25">
      <c r="S183726" s="2"/>
      <c r="T183726" s="2"/>
      <c r="U183726" s="2"/>
      <c r="V183726" s="2"/>
    </row>
    <row r="183735" spans="19:22" x14ac:dyDescent="0.25">
      <c r="S183735" s="2"/>
      <c r="T183735" s="2"/>
      <c r="U183735" s="2"/>
      <c r="V183735" s="2"/>
    </row>
    <row r="183744" spans="19:22" x14ac:dyDescent="0.25">
      <c r="S183744" s="2"/>
      <c r="T183744" s="2"/>
      <c r="U183744" s="2"/>
      <c r="V183744" s="2"/>
    </row>
    <row r="183753" spans="19:22" x14ac:dyDescent="0.25">
      <c r="S183753" s="2"/>
      <c r="T183753" s="2"/>
      <c r="U183753" s="2"/>
      <c r="V183753" s="2"/>
    </row>
    <row r="183762" spans="19:22" x14ac:dyDescent="0.25">
      <c r="S183762" s="2"/>
      <c r="T183762" s="2"/>
      <c r="U183762" s="2"/>
      <c r="V183762" s="2"/>
    </row>
    <row r="183771" spans="19:22" x14ac:dyDescent="0.25">
      <c r="S183771" s="2"/>
      <c r="T183771" s="2"/>
      <c r="U183771" s="2"/>
      <c r="V183771" s="2"/>
    </row>
    <row r="183780" spans="19:22" x14ac:dyDescent="0.25">
      <c r="S183780" s="2"/>
      <c r="T183780" s="2"/>
      <c r="U183780" s="2"/>
      <c r="V183780" s="2"/>
    </row>
    <row r="183789" spans="19:22" x14ac:dyDescent="0.25">
      <c r="S183789" s="2"/>
      <c r="T183789" s="2"/>
      <c r="U183789" s="2"/>
      <c r="V183789" s="2"/>
    </row>
    <row r="183798" spans="19:22" x14ac:dyDescent="0.25">
      <c r="S183798" s="2"/>
      <c r="T183798" s="2"/>
      <c r="U183798" s="2"/>
      <c r="V183798" s="2"/>
    </row>
    <row r="183807" spans="19:22" x14ac:dyDescent="0.25">
      <c r="S183807" s="2"/>
      <c r="T183807" s="2"/>
      <c r="U183807" s="2"/>
      <c r="V183807" s="2"/>
    </row>
    <row r="183816" spans="19:22" x14ac:dyDescent="0.25">
      <c r="S183816" s="2"/>
      <c r="T183816" s="2"/>
      <c r="U183816" s="2"/>
      <c r="V183816" s="2"/>
    </row>
    <row r="183825" spans="19:22" x14ac:dyDescent="0.25">
      <c r="S183825" s="2"/>
      <c r="T183825" s="2"/>
      <c r="U183825" s="2"/>
      <c r="V183825" s="2"/>
    </row>
    <row r="183834" spans="19:22" x14ac:dyDescent="0.25">
      <c r="S183834" s="2"/>
      <c r="T183834" s="2"/>
      <c r="U183834" s="2"/>
      <c r="V183834" s="2"/>
    </row>
    <row r="183843" spans="19:22" x14ac:dyDescent="0.25">
      <c r="S183843" s="2"/>
      <c r="T183843" s="2"/>
      <c r="U183843" s="2"/>
      <c r="V183843" s="2"/>
    </row>
    <row r="183852" spans="19:22" x14ac:dyDescent="0.25">
      <c r="S183852" s="2"/>
      <c r="T183852" s="2"/>
      <c r="U183852" s="2"/>
      <c r="V183852" s="2"/>
    </row>
    <row r="183861" spans="19:22" x14ac:dyDescent="0.25">
      <c r="S183861" s="2"/>
      <c r="T183861" s="2"/>
      <c r="U183861" s="2"/>
      <c r="V183861" s="2"/>
    </row>
    <row r="183870" spans="19:22" x14ac:dyDescent="0.25">
      <c r="S183870" s="2"/>
      <c r="T183870" s="2"/>
      <c r="U183870" s="2"/>
      <c r="V183870" s="2"/>
    </row>
    <row r="183879" spans="19:22" x14ac:dyDescent="0.25">
      <c r="S183879" s="2"/>
      <c r="T183879" s="2"/>
      <c r="U183879" s="2"/>
      <c r="V183879" s="2"/>
    </row>
    <row r="183888" spans="19:22" x14ac:dyDescent="0.25">
      <c r="S183888" s="2"/>
      <c r="T183888" s="2"/>
      <c r="U183888" s="2"/>
      <c r="V183888" s="2"/>
    </row>
    <row r="183897" spans="19:22" x14ac:dyDescent="0.25">
      <c r="S183897" s="2"/>
      <c r="T183897" s="2"/>
      <c r="U183897" s="2"/>
      <c r="V183897" s="2"/>
    </row>
    <row r="183906" spans="19:22" x14ac:dyDescent="0.25">
      <c r="S183906" s="2"/>
      <c r="T183906" s="2"/>
      <c r="U183906" s="2"/>
      <c r="V183906" s="2"/>
    </row>
    <row r="183915" spans="19:22" x14ac:dyDescent="0.25">
      <c r="S183915" s="2"/>
      <c r="T183915" s="2"/>
      <c r="U183915" s="2"/>
      <c r="V183915" s="2"/>
    </row>
    <row r="183924" spans="19:22" x14ac:dyDescent="0.25">
      <c r="S183924" s="2"/>
      <c r="T183924" s="2"/>
      <c r="U183924" s="2"/>
      <c r="V183924" s="2"/>
    </row>
    <row r="183933" spans="19:22" x14ac:dyDescent="0.25">
      <c r="S183933" s="2"/>
      <c r="T183933" s="2"/>
      <c r="U183933" s="2"/>
      <c r="V183933" s="2"/>
    </row>
    <row r="183942" spans="19:22" x14ac:dyDescent="0.25">
      <c r="S183942" s="2"/>
      <c r="T183942" s="2"/>
      <c r="U183942" s="2"/>
      <c r="V183942" s="2"/>
    </row>
    <row r="183951" spans="19:22" x14ac:dyDescent="0.25">
      <c r="S183951" s="2"/>
      <c r="T183951" s="2"/>
      <c r="U183951" s="2"/>
      <c r="V183951" s="2"/>
    </row>
    <row r="183960" spans="19:22" x14ac:dyDescent="0.25">
      <c r="S183960" s="2"/>
      <c r="T183960" s="2"/>
      <c r="U183960" s="2"/>
      <c r="V183960" s="2"/>
    </row>
    <row r="183969" spans="19:22" x14ac:dyDescent="0.25">
      <c r="S183969" s="2"/>
      <c r="T183969" s="2"/>
      <c r="U183969" s="2"/>
      <c r="V183969" s="2"/>
    </row>
    <row r="183978" spans="19:22" x14ac:dyDescent="0.25">
      <c r="S183978" s="2"/>
      <c r="T183978" s="2"/>
      <c r="U183978" s="2"/>
      <c r="V183978" s="2"/>
    </row>
    <row r="183987" spans="19:22" x14ac:dyDescent="0.25">
      <c r="S183987" s="2"/>
      <c r="T183987" s="2"/>
      <c r="U183987" s="2"/>
      <c r="V183987" s="2"/>
    </row>
    <row r="183996" spans="19:22" x14ac:dyDescent="0.25">
      <c r="S183996" s="2"/>
      <c r="T183996" s="2"/>
      <c r="U183996" s="2"/>
      <c r="V183996" s="2"/>
    </row>
    <row r="184005" spans="19:22" x14ac:dyDescent="0.25">
      <c r="S184005" s="2"/>
      <c r="T184005" s="2"/>
      <c r="U184005" s="2"/>
      <c r="V184005" s="2"/>
    </row>
    <row r="184014" spans="19:22" x14ac:dyDescent="0.25">
      <c r="S184014" s="2"/>
      <c r="T184014" s="2"/>
      <c r="U184014" s="2"/>
      <c r="V184014" s="2"/>
    </row>
    <row r="184023" spans="19:22" x14ac:dyDescent="0.25">
      <c r="S184023" s="2"/>
      <c r="T184023" s="2"/>
      <c r="U184023" s="2"/>
      <c r="V184023" s="2"/>
    </row>
    <row r="184032" spans="19:22" x14ac:dyDescent="0.25">
      <c r="S184032" s="2"/>
      <c r="T184032" s="2"/>
      <c r="U184032" s="2"/>
      <c r="V184032" s="2"/>
    </row>
    <row r="184041" spans="19:22" x14ac:dyDescent="0.25">
      <c r="S184041" s="2"/>
      <c r="T184041" s="2"/>
      <c r="U184041" s="2"/>
      <c r="V184041" s="2"/>
    </row>
    <row r="184050" spans="19:22" x14ac:dyDescent="0.25">
      <c r="S184050" s="2"/>
      <c r="T184050" s="2"/>
      <c r="U184050" s="2"/>
      <c r="V184050" s="2"/>
    </row>
    <row r="184059" spans="19:22" x14ac:dyDescent="0.25">
      <c r="S184059" s="2"/>
      <c r="T184059" s="2"/>
      <c r="U184059" s="2"/>
      <c r="V184059" s="2"/>
    </row>
    <row r="184068" spans="19:22" x14ac:dyDescent="0.25">
      <c r="S184068" s="2"/>
      <c r="T184068" s="2"/>
      <c r="U184068" s="2"/>
      <c r="V184068" s="2"/>
    </row>
    <row r="184077" spans="19:22" x14ac:dyDescent="0.25">
      <c r="S184077" s="2"/>
      <c r="T184077" s="2"/>
      <c r="U184077" s="2"/>
      <c r="V184077" s="2"/>
    </row>
    <row r="184086" spans="19:22" x14ac:dyDescent="0.25">
      <c r="S184086" s="2"/>
      <c r="T184086" s="2"/>
      <c r="U184086" s="2"/>
      <c r="V184086" s="2"/>
    </row>
    <row r="184095" spans="19:22" x14ac:dyDescent="0.25">
      <c r="S184095" s="2"/>
      <c r="T184095" s="2"/>
      <c r="U184095" s="2"/>
      <c r="V184095" s="2"/>
    </row>
    <row r="184104" spans="19:22" x14ac:dyDescent="0.25">
      <c r="S184104" s="2"/>
      <c r="T184104" s="2"/>
      <c r="U184104" s="2"/>
      <c r="V184104" s="2"/>
    </row>
    <row r="184113" spans="19:22" x14ac:dyDescent="0.25">
      <c r="S184113" s="2"/>
      <c r="T184113" s="2"/>
      <c r="U184113" s="2"/>
      <c r="V184113" s="2"/>
    </row>
    <row r="184122" spans="19:22" x14ac:dyDescent="0.25">
      <c r="S184122" s="2"/>
      <c r="T184122" s="2"/>
      <c r="U184122" s="2"/>
      <c r="V184122" s="2"/>
    </row>
    <row r="184131" spans="19:22" x14ac:dyDescent="0.25">
      <c r="S184131" s="2"/>
      <c r="T184131" s="2"/>
      <c r="U184131" s="2"/>
      <c r="V184131" s="2"/>
    </row>
    <row r="184140" spans="19:22" x14ac:dyDescent="0.25">
      <c r="S184140" s="2"/>
      <c r="T184140" s="2"/>
      <c r="U184140" s="2"/>
      <c r="V184140" s="2"/>
    </row>
    <row r="184149" spans="19:22" x14ac:dyDescent="0.25">
      <c r="S184149" s="2"/>
      <c r="T184149" s="2"/>
      <c r="U184149" s="2"/>
      <c r="V184149" s="2"/>
    </row>
    <row r="184158" spans="19:22" x14ac:dyDescent="0.25">
      <c r="S184158" s="2"/>
      <c r="T184158" s="2"/>
      <c r="U184158" s="2"/>
      <c r="V184158" s="2"/>
    </row>
    <row r="184167" spans="19:22" x14ac:dyDescent="0.25">
      <c r="S184167" s="2"/>
      <c r="T184167" s="2"/>
      <c r="U184167" s="2"/>
      <c r="V184167" s="2"/>
    </row>
    <row r="184176" spans="19:22" x14ac:dyDescent="0.25">
      <c r="S184176" s="2"/>
      <c r="T184176" s="2"/>
      <c r="U184176" s="2"/>
      <c r="V184176" s="2"/>
    </row>
    <row r="184185" spans="19:22" x14ac:dyDescent="0.25">
      <c r="S184185" s="2"/>
      <c r="T184185" s="2"/>
      <c r="U184185" s="2"/>
      <c r="V184185" s="2"/>
    </row>
    <row r="184194" spans="19:22" x14ac:dyDescent="0.25">
      <c r="S184194" s="2"/>
      <c r="T184194" s="2"/>
      <c r="U184194" s="2"/>
      <c r="V184194" s="2"/>
    </row>
    <row r="184203" spans="19:22" x14ac:dyDescent="0.25">
      <c r="S184203" s="2"/>
      <c r="T184203" s="2"/>
      <c r="U184203" s="2"/>
      <c r="V184203" s="2"/>
    </row>
    <row r="184212" spans="19:22" x14ac:dyDescent="0.25">
      <c r="S184212" s="2"/>
      <c r="T184212" s="2"/>
      <c r="U184212" s="2"/>
      <c r="V184212" s="2"/>
    </row>
    <row r="184221" spans="19:22" x14ac:dyDescent="0.25">
      <c r="S184221" s="2"/>
      <c r="T184221" s="2"/>
      <c r="U184221" s="2"/>
      <c r="V184221" s="2"/>
    </row>
    <row r="184230" spans="19:22" x14ac:dyDescent="0.25">
      <c r="S184230" s="2"/>
      <c r="T184230" s="2"/>
      <c r="U184230" s="2"/>
      <c r="V184230" s="2"/>
    </row>
    <row r="184239" spans="19:22" x14ac:dyDescent="0.25">
      <c r="S184239" s="2"/>
      <c r="T184239" s="2"/>
      <c r="U184239" s="2"/>
      <c r="V184239" s="2"/>
    </row>
    <row r="184248" spans="19:22" x14ac:dyDescent="0.25">
      <c r="S184248" s="2"/>
      <c r="T184248" s="2"/>
      <c r="U184248" s="2"/>
      <c r="V184248" s="2"/>
    </row>
    <row r="184257" spans="19:22" x14ac:dyDescent="0.25">
      <c r="S184257" s="2"/>
      <c r="T184257" s="2"/>
      <c r="U184257" s="2"/>
      <c r="V184257" s="2"/>
    </row>
    <row r="184266" spans="19:22" x14ac:dyDescent="0.25">
      <c r="S184266" s="2"/>
      <c r="T184266" s="2"/>
      <c r="U184266" s="2"/>
      <c r="V184266" s="2"/>
    </row>
    <row r="184275" spans="19:22" x14ac:dyDescent="0.25">
      <c r="S184275" s="2"/>
      <c r="T184275" s="2"/>
      <c r="U184275" s="2"/>
      <c r="V184275" s="2"/>
    </row>
    <row r="184284" spans="19:22" x14ac:dyDescent="0.25">
      <c r="S184284" s="2"/>
      <c r="T184284" s="2"/>
      <c r="U184284" s="2"/>
      <c r="V184284" s="2"/>
    </row>
    <row r="184293" spans="19:22" x14ac:dyDescent="0.25">
      <c r="S184293" s="2"/>
      <c r="T184293" s="2"/>
      <c r="U184293" s="2"/>
      <c r="V184293" s="2"/>
    </row>
    <row r="184302" spans="19:22" x14ac:dyDescent="0.25">
      <c r="S184302" s="2"/>
      <c r="T184302" s="2"/>
      <c r="U184302" s="2"/>
      <c r="V184302" s="2"/>
    </row>
    <row r="184311" spans="19:22" x14ac:dyDescent="0.25">
      <c r="S184311" s="2"/>
      <c r="T184311" s="2"/>
      <c r="U184311" s="2"/>
      <c r="V184311" s="2"/>
    </row>
    <row r="184320" spans="19:22" x14ac:dyDescent="0.25">
      <c r="S184320" s="2"/>
      <c r="T184320" s="2"/>
      <c r="U184320" s="2"/>
      <c r="V184320" s="2"/>
    </row>
    <row r="184329" spans="19:22" x14ac:dyDescent="0.25">
      <c r="S184329" s="2"/>
      <c r="T184329" s="2"/>
      <c r="U184329" s="2"/>
      <c r="V184329" s="2"/>
    </row>
    <row r="184338" spans="19:22" x14ac:dyDescent="0.25">
      <c r="S184338" s="2"/>
      <c r="T184338" s="2"/>
      <c r="U184338" s="2"/>
      <c r="V184338" s="2"/>
    </row>
    <row r="184347" spans="19:22" x14ac:dyDescent="0.25">
      <c r="S184347" s="2"/>
      <c r="T184347" s="2"/>
      <c r="U184347" s="2"/>
      <c r="V184347" s="2"/>
    </row>
    <row r="184356" spans="19:22" x14ac:dyDescent="0.25">
      <c r="S184356" s="2"/>
      <c r="T184356" s="2"/>
      <c r="U184356" s="2"/>
      <c r="V184356" s="2"/>
    </row>
    <row r="184365" spans="19:22" x14ac:dyDescent="0.25">
      <c r="S184365" s="2"/>
      <c r="T184365" s="2"/>
      <c r="U184365" s="2"/>
      <c r="V184365" s="2"/>
    </row>
    <row r="184374" spans="19:22" x14ac:dyDescent="0.25">
      <c r="S184374" s="2"/>
      <c r="T184374" s="2"/>
      <c r="U184374" s="2"/>
      <c r="V184374" s="2"/>
    </row>
    <row r="184383" spans="19:22" x14ac:dyDescent="0.25">
      <c r="S184383" s="2"/>
      <c r="T184383" s="2"/>
      <c r="U184383" s="2"/>
      <c r="V184383" s="2"/>
    </row>
    <row r="184392" spans="19:22" x14ac:dyDescent="0.25">
      <c r="S184392" s="2"/>
      <c r="T184392" s="2"/>
      <c r="U184392" s="2"/>
      <c r="V184392" s="2"/>
    </row>
    <row r="184401" spans="19:22" x14ac:dyDescent="0.25">
      <c r="S184401" s="2"/>
      <c r="T184401" s="2"/>
      <c r="U184401" s="2"/>
      <c r="V184401" s="2"/>
    </row>
    <row r="184410" spans="19:22" x14ac:dyDescent="0.25">
      <c r="S184410" s="2"/>
      <c r="T184410" s="2"/>
      <c r="U184410" s="2"/>
      <c r="V184410" s="2"/>
    </row>
    <row r="184419" spans="19:22" x14ac:dyDescent="0.25">
      <c r="S184419" s="2"/>
      <c r="T184419" s="2"/>
      <c r="U184419" s="2"/>
      <c r="V184419" s="2"/>
    </row>
    <row r="184428" spans="19:22" x14ac:dyDescent="0.25">
      <c r="S184428" s="2"/>
      <c r="T184428" s="2"/>
      <c r="U184428" s="2"/>
      <c r="V184428" s="2"/>
    </row>
    <row r="184437" spans="19:22" x14ac:dyDescent="0.25">
      <c r="S184437" s="2"/>
      <c r="T184437" s="2"/>
      <c r="U184437" s="2"/>
      <c r="V184437" s="2"/>
    </row>
    <row r="184446" spans="19:22" x14ac:dyDescent="0.25">
      <c r="S184446" s="2"/>
      <c r="T184446" s="2"/>
      <c r="U184446" s="2"/>
      <c r="V184446" s="2"/>
    </row>
    <row r="184455" spans="19:22" x14ac:dyDescent="0.25">
      <c r="S184455" s="2"/>
      <c r="T184455" s="2"/>
      <c r="U184455" s="2"/>
      <c r="V184455" s="2"/>
    </row>
    <row r="184464" spans="19:22" x14ac:dyDescent="0.25">
      <c r="S184464" s="2"/>
      <c r="T184464" s="2"/>
      <c r="U184464" s="2"/>
      <c r="V184464" s="2"/>
    </row>
    <row r="184473" spans="19:22" x14ac:dyDescent="0.25">
      <c r="S184473" s="2"/>
      <c r="T184473" s="2"/>
      <c r="U184473" s="2"/>
      <c r="V184473" s="2"/>
    </row>
    <row r="184482" spans="19:22" x14ac:dyDescent="0.25">
      <c r="S184482" s="2"/>
      <c r="T184482" s="2"/>
      <c r="U184482" s="2"/>
      <c r="V184482" s="2"/>
    </row>
    <row r="184491" spans="19:22" x14ac:dyDescent="0.25">
      <c r="S184491" s="2"/>
      <c r="T184491" s="2"/>
      <c r="U184491" s="2"/>
      <c r="V184491" s="2"/>
    </row>
    <row r="184500" spans="19:22" x14ac:dyDescent="0.25">
      <c r="S184500" s="2"/>
      <c r="T184500" s="2"/>
      <c r="U184500" s="2"/>
      <c r="V184500" s="2"/>
    </row>
    <row r="184509" spans="19:22" x14ac:dyDescent="0.25">
      <c r="S184509" s="2"/>
      <c r="T184509" s="2"/>
      <c r="U184509" s="2"/>
      <c r="V184509" s="2"/>
    </row>
    <row r="184518" spans="19:22" x14ac:dyDescent="0.25">
      <c r="S184518" s="2"/>
      <c r="T184518" s="2"/>
      <c r="U184518" s="2"/>
      <c r="V184518" s="2"/>
    </row>
    <row r="184527" spans="19:22" x14ac:dyDescent="0.25">
      <c r="S184527" s="2"/>
      <c r="T184527" s="2"/>
      <c r="U184527" s="2"/>
      <c r="V184527" s="2"/>
    </row>
    <row r="184536" spans="19:22" x14ac:dyDescent="0.25">
      <c r="S184536" s="2"/>
      <c r="T184536" s="2"/>
      <c r="U184536" s="2"/>
      <c r="V184536" s="2"/>
    </row>
    <row r="184545" spans="19:22" x14ac:dyDescent="0.25">
      <c r="S184545" s="2"/>
      <c r="T184545" s="2"/>
      <c r="U184545" s="2"/>
      <c r="V184545" s="2"/>
    </row>
    <row r="184554" spans="19:22" x14ac:dyDescent="0.25">
      <c r="S184554" s="2"/>
      <c r="T184554" s="2"/>
      <c r="U184554" s="2"/>
      <c r="V184554" s="2"/>
    </row>
    <row r="184563" spans="19:22" x14ac:dyDescent="0.25">
      <c r="S184563" s="2"/>
      <c r="T184563" s="2"/>
      <c r="U184563" s="2"/>
      <c r="V184563" s="2"/>
    </row>
    <row r="184572" spans="19:22" x14ac:dyDescent="0.25">
      <c r="S184572" s="2"/>
      <c r="T184572" s="2"/>
      <c r="U184572" s="2"/>
      <c r="V184572" s="2"/>
    </row>
    <row r="184581" spans="19:22" x14ac:dyDescent="0.25">
      <c r="S184581" s="2"/>
      <c r="T184581" s="2"/>
      <c r="U184581" s="2"/>
      <c r="V184581" s="2"/>
    </row>
    <row r="184590" spans="19:22" x14ac:dyDescent="0.25">
      <c r="S184590" s="2"/>
      <c r="T184590" s="2"/>
      <c r="U184590" s="2"/>
      <c r="V184590" s="2"/>
    </row>
    <row r="184599" spans="19:22" x14ac:dyDescent="0.25">
      <c r="S184599" s="2"/>
      <c r="T184599" s="2"/>
      <c r="U184599" s="2"/>
      <c r="V184599" s="2"/>
    </row>
    <row r="184608" spans="19:22" x14ac:dyDescent="0.25">
      <c r="S184608" s="2"/>
      <c r="T184608" s="2"/>
      <c r="U184608" s="2"/>
      <c r="V184608" s="2"/>
    </row>
    <row r="184617" spans="19:22" x14ac:dyDescent="0.25">
      <c r="S184617" s="2"/>
      <c r="T184617" s="2"/>
      <c r="U184617" s="2"/>
      <c r="V184617" s="2"/>
    </row>
    <row r="184626" spans="19:22" x14ac:dyDescent="0.25">
      <c r="S184626" s="2"/>
      <c r="T184626" s="2"/>
      <c r="U184626" s="2"/>
      <c r="V184626" s="2"/>
    </row>
    <row r="184635" spans="19:22" x14ac:dyDescent="0.25">
      <c r="S184635" s="2"/>
      <c r="T184635" s="2"/>
      <c r="U184635" s="2"/>
      <c r="V184635" s="2"/>
    </row>
    <row r="184644" spans="19:22" x14ac:dyDescent="0.25">
      <c r="S184644" s="2"/>
      <c r="T184644" s="2"/>
      <c r="U184644" s="2"/>
      <c r="V184644" s="2"/>
    </row>
    <row r="184653" spans="19:22" x14ac:dyDescent="0.25">
      <c r="S184653" s="2"/>
      <c r="T184653" s="2"/>
      <c r="U184653" s="2"/>
      <c r="V184653" s="2"/>
    </row>
    <row r="184662" spans="19:22" x14ac:dyDescent="0.25">
      <c r="S184662" s="2"/>
      <c r="T184662" s="2"/>
      <c r="U184662" s="2"/>
      <c r="V184662" s="2"/>
    </row>
    <row r="184671" spans="19:22" x14ac:dyDescent="0.25">
      <c r="S184671" s="2"/>
      <c r="T184671" s="2"/>
      <c r="U184671" s="2"/>
      <c r="V184671" s="2"/>
    </row>
    <row r="184680" spans="19:22" x14ac:dyDescent="0.25">
      <c r="S184680" s="2"/>
      <c r="T184680" s="2"/>
      <c r="U184680" s="2"/>
      <c r="V184680" s="2"/>
    </row>
    <row r="184689" spans="19:22" x14ac:dyDescent="0.25">
      <c r="S184689" s="2"/>
      <c r="T184689" s="2"/>
      <c r="U184689" s="2"/>
      <c r="V184689" s="2"/>
    </row>
    <row r="184698" spans="19:22" x14ac:dyDescent="0.25">
      <c r="S184698" s="2"/>
      <c r="T184698" s="2"/>
      <c r="U184698" s="2"/>
      <c r="V184698" s="2"/>
    </row>
    <row r="184707" spans="19:22" x14ac:dyDescent="0.25">
      <c r="S184707" s="2"/>
      <c r="T184707" s="2"/>
      <c r="U184707" s="2"/>
      <c r="V184707" s="2"/>
    </row>
    <row r="184716" spans="19:22" x14ac:dyDescent="0.25">
      <c r="S184716" s="2"/>
      <c r="T184716" s="2"/>
      <c r="U184716" s="2"/>
      <c r="V184716" s="2"/>
    </row>
    <row r="184725" spans="19:22" x14ac:dyDescent="0.25">
      <c r="S184725" s="2"/>
      <c r="T184725" s="2"/>
      <c r="U184725" s="2"/>
      <c r="V184725" s="2"/>
    </row>
    <row r="184734" spans="19:22" x14ac:dyDescent="0.25">
      <c r="S184734" s="2"/>
      <c r="T184734" s="2"/>
      <c r="U184734" s="2"/>
      <c r="V184734" s="2"/>
    </row>
    <row r="184743" spans="19:22" x14ac:dyDescent="0.25">
      <c r="S184743" s="2"/>
      <c r="T184743" s="2"/>
      <c r="U184743" s="2"/>
      <c r="V184743" s="2"/>
    </row>
    <row r="184752" spans="19:22" x14ac:dyDescent="0.25">
      <c r="S184752" s="2"/>
      <c r="T184752" s="2"/>
      <c r="U184752" s="2"/>
      <c r="V184752" s="2"/>
    </row>
    <row r="184761" spans="19:22" x14ac:dyDescent="0.25">
      <c r="S184761" s="2"/>
      <c r="T184761" s="2"/>
      <c r="U184761" s="2"/>
      <c r="V184761" s="2"/>
    </row>
    <row r="184770" spans="19:22" x14ac:dyDescent="0.25">
      <c r="S184770" s="2"/>
      <c r="T184770" s="2"/>
      <c r="U184770" s="2"/>
      <c r="V184770" s="2"/>
    </row>
    <row r="184779" spans="19:22" x14ac:dyDescent="0.25">
      <c r="S184779" s="2"/>
      <c r="T184779" s="2"/>
      <c r="U184779" s="2"/>
      <c r="V184779" s="2"/>
    </row>
    <row r="184788" spans="19:22" x14ac:dyDescent="0.25">
      <c r="S184788" s="2"/>
      <c r="T184788" s="2"/>
      <c r="U184788" s="2"/>
      <c r="V184788" s="2"/>
    </row>
    <row r="184797" spans="19:22" x14ac:dyDescent="0.25">
      <c r="S184797" s="2"/>
      <c r="T184797" s="2"/>
      <c r="U184797" s="2"/>
      <c r="V184797" s="2"/>
    </row>
    <row r="184806" spans="19:22" x14ac:dyDescent="0.25">
      <c r="S184806" s="2"/>
      <c r="T184806" s="2"/>
      <c r="U184806" s="2"/>
      <c r="V184806" s="2"/>
    </row>
    <row r="184815" spans="19:22" x14ac:dyDescent="0.25">
      <c r="S184815" s="2"/>
      <c r="T184815" s="2"/>
      <c r="U184815" s="2"/>
      <c r="V184815" s="2"/>
    </row>
    <row r="184824" spans="19:22" x14ac:dyDescent="0.25">
      <c r="S184824" s="2"/>
      <c r="T184824" s="2"/>
      <c r="U184824" s="2"/>
      <c r="V184824" s="2"/>
    </row>
    <row r="184833" spans="19:22" x14ac:dyDescent="0.25">
      <c r="S184833" s="2"/>
      <c r="T184833" s="2"/>
      <c r="U184833" s="2"/>
      <c r="V184833" s="2"/>
    </row>
    <row r="184842" spans="19:22" x14ac:dyDescent="0.25">
      <c r="S184842" s="2"/>
      <c r="T184842" s="2"/>
      <c r="U184842" s="2"/>
      <c r="V184842" s="2"/>
    </row>
    <row r="184851" spans="19:22" x14ac:dyDescent="0.25">
      <c r="S184851" s="2"/>
      <c r="T184851" s="2"/>
      <c r="U184851" s="2"/>
      <c r="V184851" s="2"/>
    </row>
    <row r="184860" spans="19:22" x14ac:dyDescent="0.25">
      <c r="S184860" s="2"/>
      <c r="T184860" s="2"/>
      <c r="U184860" s="2"/>
      <c r="V184860" s="2"/>
    </row>
    <row r="184869" spans="19:22" x14ac:dyDescent="0.25">
      <c r="S184869" s="2"/>
      <c r="T184869" s="2"/>
      <c r="U184869" s="2"/>
      <c r="V184869" s="2"/>
    </row>
    <row r="184878" spans="19:22" x14ac:dyDescent="0.25">
      <c r="S184878" s="2"/>
      <c r="T184878" s="2"/>
      <c r="U184878" s="2"/>
      <c r="V184878" s="2"/>
    </row>
    <row r="184887" spans="19:22" x14ac:dyDescent="0.25">
      <c r="S184887" s="2"/>
      <c r="T184887" s="2"/>
      <c r="U184887" s="2"/>
      <c r="V184887" s="2"/>
    </row>
    <row r="184896" spans="19:22" x14ac:dyDescent="0.25">
      <c r="S184896" s="2"/>
      <c r="T184896" s="2"/>
      <c r="U184896" s="2"/>
      <c r="V184896" s="2"/>
    </row>
    <row r="184905" spans="19:22" x14ac:dyDescent="0.25">
      <c r="S184905" s="2"/>
      <c r="T184905" s="2"/>
      <c r="U184905" s="2"/>
      <c r="V184905" s="2"/>
    </row>
    <row r="184914" spans="19:22" x14ac:dyDescent="0.25">
      <c r="S184914" s="2"/>
      <c r="T184914" s="2"/>
      <c r="U184914" s="2"/>
      <c r="V184914" s="2"/>
    </row>
    <row r="184923" spans="19:22" x14ac:dyDescent="0.25">
      <c r="S184923" s="2"/>
      <c r="T184923" s="2"/>
      <c r="U184923" s="2"/>
      <c r="V184923" s="2"/>
    </row>
    <row r="184932" spans="19:22" x14ac:dyDescent="0.25">
      <c r="S184932" s="2"/>
      <c r="T184932" s="2"/>
      <c r="U184932" s="2"/>
      <c r="V184932" s="2"/>
    </row>
    <row r="184941" spans="19:22" x14ac:dyDescent="0.25">
      <c r="S184941" s="2"/>
      <c r="T184941" s="2"/>
      <c r="U184941" s="2"/>
      <c r="V184941" s="2"/>
    </row>
    <row r="184950" spans="19:22" x14ac:dyDescent="0.25">
      <c r="S184950" s="2"/>
      <c r="T184950" s="2"/>
      <c r="U184950" s="2"/>
      <c r="V184950" s="2"/>
    </row>
    <row r="184959" spans="19:22" x14ac:dyDescent="0.25">
      <c r="S184959" s="2"/>
      <c r="T184959" s="2"/>
      <c r="U184959" s="2"/>
      <c r="V184959" s="2"/>
    </row>
    <row r="184968" spans="19:22" x14ac:dyDescent="0.25">
      <c r="S184968" s="2"/>
      <c r="T184968" s="2"/>
      <c r="U184968" s="2"/>
      <c r="V184968" s="2"/>
    </row>
    <row r="184977" spans="19:22" x14ac:dyDescent="0.25">
      <c r="S184977" s="2"/>
      <c r="T184977" s="2"/>
      <c r="U184977" s="2"/>
      <c r="V184977" s="2"/>
    </row>
    <row r="184986" spans="19:22" x14ac:dyDescent="0.25">
      <c r="S184986" s="2"/>
      <c r="T184986" s="2"/>
      <c r="U184986" s="2"/>
      <c r="V184986" s="2"/>
    </row>
    <row r="184995" spans="19:22" x14ac:dyDescent="0.25">
      <c r="S184995" s="2"/>
      <c r="T184995" s="2"/>
      <c r="U184995" s="2"/>
      <c r="V184995" s="2"/>
    </row>
    <row r="185004" spans="19:22" x14ac:dyDescent="0.25">
      <c r="S185004" s="2"/>
      <c r="T185004" s="2"/>
      <c r="U185004" s="2"/>
      <c r="V185004" s="2"/>
    </row>
    <row r="185013" spans="19:22" x14ac:dyDescent="0.25">
      <c r="S185013" s="2"/>
      <c r="T185013" s="2"/>
      <c r="U185013" s="2"/>
      <c r="V185013" s="2"/>
    </row>
    <row r="185022" spans="19:22" x14ac:dyDescent="0.25">
      <c r="S185022" s="2"/>
      <c r="T185022" s="2"/>
      <c r="U185022" s="2"/>
      <c r="V185022" s="2"/>
    </row>
    <row r="185031" spans="19:22" x14ac:dyDescent="0.25">
      <c r="S185031" s="2"/>
      <c r="T185031" s="2"/>
      <c r="U185031" s="2"/>
      <c r="V185031" s="2"/>
    </row>
    <row r="185040" spans="19:22" x14ac:dyDescent="0.25">
      <c r="S185040" s="2"/>
      <c r="T185040" s="2"/>
      <c r="U185040" s="2"/>
      <c r="V185040" s="2"/>
    </row>
    <row r="185049" spans="19:22" x14ac:dyDescent="0.25">
      <c r="S185049" s="2"/>
      <c r="T185049" s="2"/>
      <c r="U185049" s="2"/>
      <c r="V185049" s="2"/>
    </row>
    <row r="185058" spans="19:22" x14ac:dyDescent="0.25">
      <c r="S185058" s="2"/>
      <c r="T185058" s="2"/>
      <c r="U185058" s="2"/>
      <c r="V185058" s="2"/>
    </row>
    <row r="185067" spans="19:22" x14ac:dyDescent="0.25">
      <c r="S185067" s="2"/>
      <c r="T185067" s="2"/>
      <c r="U185067" s="2"/>
      <c r="V185067" s="2"/>
    </row>
    <row r="185076" spans="19:22" x14ac:dyDescent="0.25">
      <c r="S185076" s="2"/>
      <c r="T185076" s="2"/>
      <c r="U185076" s="2"/>
      <c r="V185076" s="2"/>
    </row>
    <row r="185085" spans="19:22" x14ac:dyDescent="0.25">
      <c r="S185085" s="2"/>
      <c r="T185085" s="2"/>
      <c r="U185085" s="2"/>
      <c r="V185085" s="2"/>
    </row>
    <row r="185094" spans="19:22" x14ac:dyDescent="0.25">
      <c r="S185094" s="2"/>
      <c r="T185094" s="2"/>
      <c r="U185094" s="2"/>
      <c r="V185094" s="2"/>
    </row>
    <row r="185103" spans="19:22" x14ac:dyDescent="0.25">
      <c r="S185103" s="2"/>
      <c r="T185103" s="2"/>
      <c r="U185103" s="2"/>
      <c r="V185103" s="2"/>
    </row>
    <row r="185112" spans="19:22" x14ac:dyDescent="0.25">
      <c r="S185112" s="2"/>
      <c r="T185112" s="2"/>
      <c r="U185112" s="2"/>
      <c r="V185112" s="2"/>
    </row>
    <row r="185121" spans="19:22" x14ac:dyDescent="0.25">
      <c r="S185121" s="2"/>
      <c r="T185121" s="2"/>
      <c r="U185121" s="2"/>
      <c r="V185121" s="2"/>
    </row>
    <row r="185130" spans="19:22" x14ac:dyDescent="0.25">
      <c r="S185130" s="2"/>
      <c r="T185130" s="2"/>
      <c r="U185130" s="2"/>
      <c r="V185130" s="2"/>
    </row>
    <row r="185139" spans="19:22" x14ac:dyDescent="0.25">
      <c r="S185139" s="2"/>
      <c r="T185139" s="2"/>
      <c r="U185139" s="2"/>
      <c r="V185139" s="2"/>
    </row>
    <row r="185148" spans="19:22" x14ac:dyDescent="0.25">
      <c r="S185148" s="2"/>
      <c r="T185148" s="2"/>
      <c r="U185148" s="2"/>
      <c r="V185148" s="2"/>
    </row>
    <row r="185157" spans="19:22" x14ac:dyDescent="0.25">
      <c r="S185157" s="2"/>
      <c r="T185157" s="2"/>
      <c r="U185157" s="2"/>
      <c r="V185157" s="2"/>
    </row>
    <row r="185166" spans="19:22" x14ac:dyDescent="0.25">
      <c r="S185166" s="2"/>
      <c r="T185166" s="2"/>
      <c r="U185166" s="2"/>
      <c r="V185166" s="2"/>
    </row>
    <row r="185175" spans="19:22" x14ac:dyDescent="0.25">
      <c r="S185175" s="2"/>
      <c r="T185175" s="2"/>
      <c r="U185175" s="2"/>
      <c r="V185175" s="2"/>
    </row>
    <row r="185184" spans="19:22" x14ac:dyDescent="0.25">
      <c r="S185184" s="2"/>
      <c r="T185184" s="2"/>
      <c r="U185184" s="2"/>
      <c r="V185184" s="2"/>
    </row>
    <row r="185193" spans="19:22" x14ac:dyDescent="0.25">
      <c r="S185193" s="2"/>
      <c r="T185193" s="2"/>
      <c r="U185193" s="2"/>
      <c r="V185193" s="2"/>
    </row>
    <row r="185202" spans="19:22" x14ac:dyDescent="0.25">
      <c r="S185202" s="2"/>
      <c r="T185202" s="2"/>
      <c r="U185202" s="2"/>
      <c r="V185202" s="2"/>
    </row>
    <row r="185211" spans="19:22" x14ac:dyDescent="0.25">
      <c r="S185211" s="2"/>
      <c r="T185211" s="2"/>
      <c r="U185211" s="2"/>
      <c r="V185211" s="2"/>
    </row>
    <row r="185220" spans="19:22" x14ac:dyDescent="0.25">
      <c r="S185220" s="2"/>
      <c r="T185220" s="2"/>
      <c r="U185220" s="2"/>
      <c r="V185220" s="2"/>
    </row>
    <row r="185229" spans="19:22" x14ac:dyDescent="0.25">
      <c r="S185229" s="2"/>
      <c r="T185229" s="2"/>
      <c r="U185229" s="2"/>
      <c r="V185229" s="2"/>
    </row>
    <row r="185238" spans="19:22" x14ac:dyDescent="0.25">
      <c r="S185238" s="2"/>
      <c r="T185238" s="2"/>
      <c r="U185238" s="2"/>
      <c r="V185238" s="2"/>
    </row>
    <row r="185247" spans="19:22" x14ac:dyDescent="0.25">
      <c r="S185247" s="2"/>
      <c r="T185247" s="2"/>
      <c r="U185247" s="2"/>
      <c r="V185247" s="2"/>
    </row>
    <row r="185256" spans="19:22" x14ac:dyDescent="0.25">
      <c r="S185256" s="2"/>
      <c r="T185256" s="2"/>
      <c r="U185256" s="2"/>
      <c r="V185256" s="2"/>
    </row>
    <row r="185265" spans="19:22" x14ac:dyDescent="0.25">
      <c r="S185265" s="2"/>
      <c r="T185265" s="2"/>
      <c r="U185265" s="2"/>
      <c r="V185265" s="2"/>
    </row>
    <row r="185274" spans="19:22" x14ac:dyDescent="0.25">
      <c r="S185274" s="2"/>
      <c r="T185274" s="2"/>
      <c r="U185274" s="2"/>
      <c r="V185274" s="2"/>
    </row>
    <row r="185283" spans="19:22" x14ac:dyDescent="0.25">
      <c r="S185283" s="2"/>
      <c r="T185283" s="2"/>
      <c r="U185283" s="2"/>
      <c r="V185283" s="2"/>
    </row>
    <row r="185292" spans="19:22" x14ac:dyDescent="0.25">
      <c r="S185292" s="2"/>
      <c r="T185292" s="2"/>
      <c r="U185292" s="2"/>
      <c r="V185292" s="2"/>
    </row>
    <row r="185301" spans="19:22" x14ac:dyDescent="0.25">
      <c r="S185301" s="2"/>
      <c r="T185301" s="2"/>
      <c r="U185301" s="2"/>
      <c r="V185301" s="2"/>
    </row>
    <row r="185310" spans="19:22" x14ac:dyDescent="0.25">
      <c r="S185310" s="2"/>
      <c r="T185310" s="2"/>
      <c r="U185310" s="2"/>
      <c r="V185310" s="2"/>
    </row>
    <row r="185319" spans="19:22" x14ac:dyDescent="0.25">
      <c r="S185319" s="2"/>
      <c r="T185319" s="2"/>
      <c r="U185319" s="2"/>
      <c r="V185319" s="2"/>
    </row>
    <row r="185328" spans="19:22" x14ac:dyDescent="0.25">
      <c r="S185328" s="2"/>
      <c r="T185328" s="2"/>
      <c r="U185328" s="2"/>
      <c r="V185328" s="2"/>
    </row>
    <row r="185337" spans="19:22" x14ac:dyDescent="0.25">
      <c r="S185337" s="2"/>
      <c r="T185337" s="2"/>
      <c r="U185337" s="2"/>
      <c r="V185337" s="2"/>
    </row>
    <row r="185346" spans="19:22" x14ac:dyDescent="0.25">
      <c r="S185346" s="2"/>
      <c r="T185346" s="2"/>
      <c r="U185346" s="2"/>
      <c r="V185346" s="2"/>
    </row>
    <row r="185355" spans="19:22" x14ac:dyDescent="0.25">
      <c r="S185355" s="2"/>
      <c r="T185355" s="2"/>
      <c r="U185355" s="2"/>
      <c r="V185355" s="2"/>
    </row>
    <row r="185364" spans="19:22" x14ac:dyDescent="0.25">
      <c r="S185364" s="2"/>
      <c r="T185364" s="2"/>
      <c r="U185364" s="2"/>
      <c r="V185364" s="2"/>
    </row>
    <row r="185373" spans="19:22" x14ac:dyDescent="0.25">
      <c r="S185373" s="2"/>
      <c r="T185373" s="2"/>
      <c r="U185373" s="2"/>
      <c r="V185373" s="2"/>
    </row>
    <row r="185382" spans="19:22" x14ac:dyDescent="0.25">
      <c r="S185382" s="2"/>
      <c r="T185382" s="2"/>
      <c r="U185382" s="2"/>
      <c r="V185382" s="2"/>
    </row>
    <row r="185391" spans="19:22" x14ac:dyDescent="0.25">
      <c r="S185391" s="2"/>
      <c r="T185391" s="2"/>
      <c r="U185391" s="2"/>
      <c r="V185391" s="2"/>
    </row>
    <row r="185400" spans="19:22" x14ac:dyDescent="0.25">
      <c r="S185400" s="2"/>
      <c r="T185400" s="2"/>
      <c r="U185400" s="2"/>
      <c r="V185400" s="2"/>
    </row>
    <row r="185409" spans="19:22" x14ac:dyDescent="0.25">
      <c r="S185409" s="2"/>
      <c r="T185409" s="2"/>
      <c r="U185409" s="2"/>
      <c r="V185409" s="2"/>
    </row>
    <row r="185418" spans="19:22" x14ac:dyDescent="0.25">
      <c r="S185418" s="2"/>
      <c r="T185418" s="2"/>
      <c r="U185418" s="2"/>
      <c r="V185418" s="2"/>
    </row>
    <row r="185427" spans="19:22" x14ac:dyDescent="0.25">
      <c r="S185427" s="2"/>
      <c r="T185427" s="2"/>
      <c r="U185427" s="2"/>
      <c r="V185427" s="2"/>
    </row>
    <row r="185436" spans="19:22" x14ac:dyDescent="0.25">
      <c r="S185436" s="2"/>
      <c r="T185436" s="2"/>
      <c r="U185436" s="2"/>
      <c r="V185436" s="2"/>
    </row>
    <row r="185445" spans="19:22" x14ac:dyDescent="0.25">
      <c r="S185445" s="2"/>
      <c r="T185445" s="2"/>
      <c r="U185445" s="2"/>
      <c r="V185445" s="2"/>
    </row>
    <row r="185454" spans="19:22" x14ac:dyDescent="0.25">
      <c r="S185454" s="2"/>
      <c r="T185454" s="2"/>
      <c r="U185454" s="2"/>
      <c r="V185454" s="2"/>
    </row>
    <row r="185463" spans="19:22" x14ac:dyDescent="0.25">
      <c r="S185463" s="2"/>
      <c r="T185463" s="2"/>
      <c r="U185463" s="2"/>
      <c r="V185463" s="2"/>
    </row>
    <row r="185472" spans="19:22" x14ac:dyDescent="0.25">
      <c r="S185472" s="2"/>
      <c r="T185472" s="2"/>
      <c r="U185472" s="2"/>
      <c r="V185472" s="2"/>
    </row>
    <row r="185481" spans="19:22" x14ac:dyDescent="0.25">
      <c r="S185481" s="2"/>
      <c r="T185481" s="2"/>
      <c r="U185481" s="2"/>
      <c r="V185481" s="2"/>
    </row>
    <row r="185490" spans="19:22" x14ac:dyDescent="0.25">
      <c r="S185490" s="2"/>
      <c r="T185490" s="2"/>
      <c r="U185490" s="2"/>
      <c r="V185490" s="2"/>
    </row>
    <row r="185499" spans="19:22" x14ac:dyDescent="0.25">
      <c r="S185499" s="2"/>
      <c r="T185499" s="2"/>
      <c r="U185499" s="2"/>
      <c r="V185499" s="2"/>
    </row>
    <row r="185508" spans="19:22" x14ac:dyDescent="0.25">
      <c r="S185508" s="2"/>
      <c r="T185508" s="2"/>
      <c r="U185508" s="2"/>
      <c r="V185508" s="2"/>
    </row>
    <row r="185517" spans="19:22" x14ac:dyDescent="0.25">
      <c r="S185517" s="2"/>
      <c r="T185517" s="2"/>
      <c r="U185517" s="2"/>
      <c r="V185517" s="2"/>
    </row>
    <row r="185526" spans="19:22" x14ac:dyDescent="0.25">
      <c r="S185526" s="2"/>
      <c r="T185526" s="2"/>
      <c r="U185526" s="2"/>
      <c r="V185526" s="2"/>
    </row>
    <row r="185535" spans="19:22" x14ac:dyDescent="0.25">
      <c r="S185535" s="2"/>
      <c r="T185535" s="2"/>
      <c r="U185535" s="2"/>
      <c r="V185535" s="2"/>
    </row>
    <row r="185544" spans="19:22" x14ac:dyDescent="0.25">
      <c r="S185544" s="2"/>
      <c r="T185544" s="2"/>
      <c r="U185544" s="2"/>
      <c r="V185544" s="2"/>
    </row>
    <row r="185553" spans="19:22" x14ac:dyDescent="0.25">
      <c r="S185553" s="2"/>
      <c r="T185553" s="2"/>
      <c r="U185553" s="2"/>
      <c r="V185553" s="2"/>
    </row>
    <row r="185562" spans="19:22" x14ac:dyDescent="0.25">
      <c r="S185562" s="2"/>
      <c r="T185562" s="2"/>
      <c r="U185562" s="2"/>
      <c r="V185562" s="2"/>
    </row>
    <row r="185571" spans="19:22" x14ac:dyDescent="0.25">
      <c r="S185571" s="2"/>
      <c r="T185571" s="2"/>
      <c r="U185571" s="2"/>
      <c r="V185571" s="2"/>
    </row>
    <row r="185580" spans="19:22" x14ac:dyDescent="0.25">
      <c r="S185580" s="2"/>
      <c r="T185580" s="2"/>
      <c r="U185580" s="2"/>
      <c r="V185580" s="2"/>
    </row>
    <row r="185589" spans="19:22" x14ac:dyDescent="0.25">
      <c r="S185589" s="2"/>
      <c r="T185589" s="2"/>
      <c r="U185589" s="2"/>
      <c r="V185589" s="2"/>
    </row>
    <row r="185598" spans="19:22" x14ac:dyDescent="0.25">
      <c r="S185598" s="2"/>
      <c r="T185598" s="2"/>
      <c r="U185598" s="2"/>
      <c r="V185598" s="2"/>
    </row>
    <row r="185607" spans="19:22" x14ac:dyDescent="0.25">
      <c r="S185607" s="2"/>
      <c r="T185607" s="2"/>
      <c r="U185607" s="2"/>
      <c r="V185607" s="2"/>
    </row>
    <row r="185616" spans="19:22" x14ac:dyDescent="0.25">
      <c r="S185616" s="2"/>
      <c r="T185616" s="2"/>
      <c r="U185616" s="2"/>
      <c r="V185616" s="2"/>
    </row>
    <row r="185625" spans="19:22" x14ac:dyDescent="0.25">
      <c r="S185625" s="2"/>
      <c r="T185625" s="2"/>
      <c r="U185625" s="2"/>
      <c r="V185625" s="2"/>
    </row>
    <row r="185634" spans="19:22" x14ac:dyDescent="0.25">
      <c r="S185634" s="2"/>
      <c r="T185634" s="2"/>
      <c r="U185634" s="2"/>
      <c r="V185634" s="2"/>
    </row>
    <row r="185643" spans="19:22" x14ac:dyDescent="0.25">
      <c r="S185643" s="2"/>
      <c r="T185643" s="2"/>
      <c r="U185643" s="2"/>
      <c r="V185643" s="2"/>
    </row>
    <row r="185652" spans="19:22" x14ac:dyDescent="0.25">
      <c r="S185652" s="2"/>
      <c r="T185652" s="2"/>
      <c r="U185652" s="2"/>
      <c r="V185652" s="2"/>
    </row>
    <row r="185661" spans="19:22" x14ac:dyDescent="0.25">
      <c r="S185661" s="2"/>
      <c r="T185661" s="2"/>
      <c r="U185661" s="2"/>
      <c r="V185661" s="2"/>
    </row>
    <row r="185670" spans="19:22" x14ac:dyDescent="0.25">
      <c r="S185670" s="2"/>
      <c r="T185670" s="2"/>
      <c r="U185670" s="2"/>
      <c r="V185670" s="2"/>
    </row>
    <row r="185679" spans="19:22" x14ac:dyDescent="0.25">
      <c r="S185679" s="2"/>
      <c r="T185679" s="2"/>
      <c r="U185679" s="2"/>
      <c r="V185679" s="2"/>
    </row>
    <row r="185688" spans="19:22" x14ac:dyDescent="0.25">
      <c r="S185688" s="2"/>
      <c r="T185688" s="2"/>
      <c r="U185688" s="2"/>
      <c r="V185688" s="2"/>
    </row>
    <row r="185697" spans="19:22" x14ac:dyDescent="0.25">
      <c r="S185697" s="2"/>
      <c r="T185697" s="2"/>
      <c r="U185697" s="2"/>
      <c r="V185697" s="2"/>
    </row>
    <row r="185706" spans="19:22" x14ac:dyDescent="0.25">
      <c r="S185706" s="2"/>
      <c r="T185706" s="2"/>
      <c r="U185706" s="2"/>
      <c r="V185706" s="2"/>
    </row>
    <row r="185715" spans="19:22" x14ac:dyDescent="0.25">
      <c r="S185715" s="2"/>
      <c r="T185715" s="2"/>
      <c r="U185715" s="2"/>
      <c r="V185715" s="2"/>
    </row>
    <row r="185724" spans="19:22" x14ac:dyDescent="0.25">
      <c r="S185724" s="2"/>
      <c r="T185724" s="2"/>
      <c r="U185724" s="2"/>
      <c r="V185724" s="2"/>
    </row>
    <row r="185733" spans="19:22" x14ac:dyDescent="0.25">
      <c r="S185733" s="2"/>
      <c r="T185733" s="2"/>
      <c r="U185733" s="2"/>
      <c r="V185733" s="2"/>
    </row>
    <row r="185742" spans="19:22" x14ac:dyDescent="0.25">
      <c r="S185742" s="2"/>
      <c r="T185742" s="2"/>
      <c r="U185742" s="2"/>
      <c r="V185742" s="2"/>
    </row>
    <row r="185751" spans="19:22" x14ac:dyDescent="0.25">
      <c r="S185751" s="2"/>
      <c r="T185751" s="2"/>
      <c r="U185751" s="2"/>
      <c r="V185751" s="2"/>
    </row>
    <row r="185760" spans="19:22" x14ac:dyDescent="0.25">
      <c r="S185760" s="2"/>
      <c r="T185760" s="2"/>
      <c r="U185760" s="2"/>
      <c r="V185760" s="2"/>
    </row>
    <row r="185769" spans="19:22" x14ac:dyDescent="0.25">
      <c r="S185769" s="2"/>
      <c r="T185769" s="2"/>
      <c r="U185769" s="2"/>
      <c r="V185769" s="2"/>
    </row>
    <row r="185778" spans="19:22" x14ac:dyDescent="0.25">
      <c r="S185778" s="2"/>
      <c r="T185778" s="2"/>
      <c r="U185778" s="2"/>
      <c r="V185778" s="2"/>
    </row>
    <row r="185787" spans="19:22" x14ac:dyDescent="0.25">
      <c r="S185787" s="2"/>
      <c r="T185787" s="2"/>
      <c r="U185787" s="2"/>
      <c r="V185787" s="2"/>
    </row>
    <row r="185796" spans="19:22" x14ac:dyDescent="0.25">
      <c r="S185796" s="2"/>
      <c r="T185796" s="2"/>
      <c r="U185796" s="2"/>
      <c r="V185796" s="2"/>
    </row>
    <row r="185805" spans="19:22" x14ac:dyDescent="0.25">
      <c r="S185805" s="2"/>
      <c r="T185805" s="2"/>
      <c r="U185805" s="2"/>
      <c r="V185805" s="2"/>
    </row>
    <row r="185814" spans="19:22" x14ac:dyDescent="0.25">
      <c r="S185814" s="2"/>
      <c r="T185814" s="2"/>
      <c r="U185814" s="2"/>
      <c r="V185814" s="2"/>
    </row>
    <row r="185823" spans="19:22" x14ac:dyDescent="0.25">
      <c r="S185823" s="2"/>
      <c r="T185823" s="2"/>
      <c r="U185823" s="2"/>
      <c r="V185823" s="2"/>
    </row>
    <row r="185832" spans="19:22" x14ac:dyDescent="0.25">
      <c r="S185832" s="2"/>
      <c r="T185832" s="2"/>
      <c r="U185832" s="2"/>
      <c r="V185832" s="2"/>
    </row>
    <row r="185841" spans="19:22" x14ac:dyDescent="0.25">
      <c r="S185841" s="2"/>
      <c r="T185841" s="2"/>
      <c r="U185841" s="2"/>
      <c r="V185841" s="2"/>
    </row>
    <row r="185850" spans="19:22" x14ac:dyDescent="0.25">
      <c r="S185850" s="2"/>
      <c r="T185850" s="2"/>
      <c r="U185850" s="2"/>
      <c r="V185850" s="2"/>
    </row>
    <row r="185859" spans="19:22" x14ac:dyDescent="0.25">
      <c r="S185859" s="2"/>
      <c r="T185859" s="2"/>
      <c r="U185859" s="2"/>
      <c r="V185859" s="2"/>
    </row>
    <row r="185868" spans="19:22" x14ac:dyDescent="0.25">
      <c r="S185868" s="2"/>
      <c r="T185868" s="2"/>
      <c r="U185868" s="2"/>
      <c r="V185868" s="2"/>
    </row>
    <row r="185877" spans="19:22" x14ac:dyDescent="0.25">
      <c r="S185877" s="2"/>
      <c r="T185877" s="2"/>
      <c r="U185877" s="2"/>
      <c r="V185877" s="2"/>
    </row>
    <row r="185886" spans="19:22" x14ac:dyDescent="0.25">
      <c r="S185886" s="2"/>
      <c r="T185886" s="2"/>
      <c r="U185886" s="2"/>
      <c r="V185886" s="2"/>
    </row>
    <row r="185895" spans="19:22" x14ac:dyDescent="0.25">
      <c r="S185895" s="2"/>
      <c r="T185895" s="2"/>
      <c r="U185895" s="2"/>
      <c r="V185895" s="2"/>
    </row>
    <row r="185904" spans="19:22" x14ac:dyDescent="0.25">
      <c r="S185904" s="2"/>
      <c r="T185904" s="2"/>
      <c r="U185904" s="2"/>
      <c r="V185904" s="2"/>
    </row>
    <row r="185913" spans="19:22" x14ac:dyDescent="0.25">
      <c r="S185913" s="2"/>
      <c r="T185913" s="2"/>
      <c r="U185913" s="2"/>
      <c r="V185913" s="2"/>
    </row>
    <row r="185922" spans="19:22" x14ac:dyDescent="0.25">
      <c r="S185922" s="2"/>
      <c r="T185922" s="2"/>
      <c r="U185922" s="2"/>
      <c r="V185922" s="2"/>
    </row>
    <row r="185931" spans="19:22" x14ac:dyDescent="0.25">
      <c r="S185931" s="2"/>
      <c r="T185931" s="2"/>
      <c r="U185931" s="2"/>
      <c r="V185931" s="2"/>
    </row>
    <row r="185940" spans="19:22" x14ac:dyDescent="0.25">
      <c r="S185940" s="2"/>
      <c r="T185940" s="2"/>
      <c r="U185940" s="2"/>
      <c r="V185940" s="2"/>
    </row>
    <row r="185949" spans="19:22" x14ac:dyDescent="0.25">
      <c r="S185949" s="2"/>
      <c r="T185949" s="2"/>
      <c r="U185949" s="2"/>
      <c r="V185949" s="2"/>
    </row>
    <row r="185958" spans="19:22" x14ac:dyDescent="0.25">
      <c r="S185958" s="2"/>
      <c r="T185958" s="2"/>
      <c r="U185958" s="2"/>
      <c r="V185958" s="2"/>
    </row>
    <row r="185967" spans="19:22" x14ac:dyDescent="0.25">
      <c r="S185967" s="2"/>
      <c r="T185967" s="2"/>
      <c r="U185967" s="2"/>
      <c r="V185967" s="2"/>
    </row>
    <row r="185976" spans="19:22" x14ac:dyDescent="0.25">
      <c r="S185976" s="2"/>
      <c r="T185976" s="2"/>
      <c r="U185976" s="2"/>
      <c r="V185976" s="2"/>
    </row>
    <row r="185985" spans="19:22" x14ac:dyDescent="0.25">
      <c r="S185985" s="2"/>
      <c r="T185985" s="2"/>
      <c r="U185985" s="2"/>
      <c r="V185985" s="2"/>
    </row>
    <row r="185994" spans="19:22" x14ac:dyDescent="0.25">
      <c r="S185994" s="2"/>
      <c r="T185994" s="2"/>
      <c r="U185994" s="2"/>
      <c r="V185994" s="2"/>
    </row>
    <row r="186003" spans="19:22" x14ac:dyDescent="0.25">
      <c r="S186003" s="2"/>
      <c r="T186003" s="2"/>
      <c r="U186003" s="2"/>
      <c r="V186003" s="2"/>
    </row>
    <row r="186012" spans="19:22" x14ac:dyDescent="0.25">
      <c r="S186012" s="2"/>
      <c r="T186012" s="2"/>
      <c r="U186012" s="2"/>
      <c r="V186012" s="2"/>
    </row>
    <row r="186021" spans="19:22" x14ac:dyDescent="0.25">
      <c r="S186021" s="2"/>
      <c r="T186021" s="2"/>
      <c r="U186021" s="2"/>
      <c r="V186021" s="2"/>
    </row>
    <row r="186030" spans="19:22" x14ac:dyDescent="0.25">
      <c r="S186030" s="2"/>
      <c r="T186030" s="2"/>
      <c r="U186030" s="2"/>
      <c r="V186030" s="2"/>
    </row>
    <row r="186039" spans="19:22" x14ac:dyDescent="0.25">
      <c r="S186039" s="2"/>
      <c r="T186039" s="2"/>
      <c r="U186039" s="2"/>
      <c r="V186039" s="2"/>
    </row>
    <row r="186048" spans="19:22" x14ac:dyDescent="0.25">
      <c r="S186048" s="2"/>
      <c r="T186048" s="2"/>
      <c r="U186048" s="2"/>
      <c r="V186048" s="2"/>
    </row>
    <row r="186057" spans="19:22" x14ac:dyDescent="0.25">
      <c r="S186057" s="2"/>
      <c r="T186057" s="2"/>
      <c r="U186057" s="2"/>
      <c r="V186057" s="2"/>
    </row>
    <row r="186066" spans="19:22" x14ac:dyDescent="0.25">
      <c r="S186066" s="2"/>
      <c r="T186066" s="2"/>
      <c r="U186066" s="2"/>
      <c r="V186066" s="2"/>
    </row>
    <row r="186075" spans="19:22" x14ac:dyDescent="0.25">
      <c r="S186075" s="2"/>
      <c r="T186075" s="2"/>
      <c r="U186075" s="2"/>
      <c r="V186075" s="2"/>
    </row>
    <row r="186084" spans="19:22" x14ac:dyDescent="0.25">
      <c r="S186084" s="2"/>
      <c r="T186084" s="2"/>
      <c r="U186084" s="2"/>
      <c r="V186084" s="2"/>
    </row>
    <row r="186093" spans="19:22" x14ac:dyDescent="0.25">
      <c r="S186093" s="2"/>
      <c r="T186093" s="2"/>
      <c r="U186093" s="2"/>
      <c r="V186093" s="2"/>
    </row>
    <row r="186102" spans="19:22" x14ac:dyDescent="0.25">
      <c r="S186102" s="2"/>
      <c r="T186102" s="2"/>
      <c r="U186102" s="2"/>
      <c r="V186102" s="2"/>
    </row>
    <row r="186111" spans="19:22" x14ac:dyDescent="0.25">
      <c r="S186111" s="2"/>
      <c r="T186111" s="2"/>
      <c r="U186111" s="2"/>
      <c r="V186111" s="2"/>
    </row>
    <row r="186120" spans="19:22" x14ac:dyDescent="0.25">
      <c r="S186120" s="2"/>
      <c r="T186120" s="2"/>
      <c r="U186120" s="2"/>
      <c r="V186120" s="2"/>
    </row>
    <row r="186129" spans="19:22" x14ac:dyDescent="0.25">
      <c r="S186129" s="2"/>
      <c r="T186129" s="2"/>
      <c r="U186129" s="2"/>
      <c r="V186129" s="2"/>
    </row>
    <row r="186138" spans="19:22" x14ac:dyDescent="0.25">
      <c r="S186138" s="2"/>
      <c r="T186138" s="2"/>
      <c r="U186138" s="2"/>
      <c r="V186138" s="2"/>
    </row>
    <row r="186147" spans="19:22" x14ac:dyDescent="0.25">
      <c r="S186147" s="2"/>
      <c r="T186147" s="2"/>
      <c r="U186147" s="2"/>
      <c r="V186147" s="2"/>
    </row>
    <row r="186156" spans="19:22" x14ac:dyDescent="0.25">
      <c r="S186156" s="2"/>
      <c r="T186156" s="2"/>
      <c r="U186156" s="2"/>
      <c r="V186156" s="2"/>
    </row>
    <row r="186165" spans="19:22" x14ac:dyDescent="0.25">
      <c r="S186165" s="2"/>
      <c r="T186165" s="2"/>
      <c r="U186165" s="2"/>
      <c r="V186165" s="2"/>
    </row>
    <row r="186174" spans="19:22" x14ac:dyDescent="0.25">
      <c r="S186174" s="2"/>
      <c r="T186174" s="2"/>
      <c r="U186174" s="2"/>
      <c r="V186174" s="2"/>
    </row>
    <row r="186183" spans="19:22" x14ac:dyDescent="0.25">
      <c r="S186183" s="2"/>
      <c r="T186183" s="2"/>
      <c r="U186183" s="2"/>
      <c r="V186183" s="2"/>
    </row>
    <row r="186192" spans="19:22" x14ac:dyDescent="0.25">
      <c r="S186192" s="2"/>
      <c r="T186192" s="2"/>
      <c r="U186192" s="2"/>
      <c r="V186192" s="2"/>
    </row>
    <row r="186201" spans="19:22" x14ac:dyDescent="0.25">
      <c r="S186201" s="2"/>
      <c r="T186201" s="2"/>
      <c r="U186201" s="2"/>
      <c r="V186201" s="2"/>
    </row>
    <row r="186210" spans="19:22" x14ac:dyDescent="0.25">
      <c r="S186210" s="2"/>
      <c r="T186210" s="2"/>
      <c r="U186210" s="2"/>
      <c r="V186210" s="2"/>
    </row>
    <row r="186219" spans="19:22" x14ac:dyDescent="0.25">
      <c r="S186219" s="2"/>
      <c r="T186219" s="2"/>
      <c r="U186219" s="2"/>
      <c r="V186219" s="2"/>
    </row>
    <row r="186228" spans="19:22" x14ac:dyDescent="0.25">
      <c r="S186228" s="2"/>
      <c r="T186228" s="2"/>
      <c r="U186228" s="2"/>
      <c r="V186228" s="2"/>
    </row>
    <row r="186237" spans="19:22" x14ac:dyDescent="0.25">
      <c r="S186237" s="2"/>
      <c r="T186237" s="2"/>
      <c r="U186237" s="2"/>
      <c r="V186237" s="2"/>
    </row>
    <row r="186246" spans="19:22" x14ac:dyDescent="0.25">
      <c r="S186246" s="2"/>
      <c r="T186246" s="2"/>
      <c r="U186246" s="2"/>
      <c r="V186246" s="2"/>
    </row>
    <row r="186255" spans="19:22" x14ac:dyDescent="0.25">
      <c r="S186255" s="2"/>
      <c r="T186255" s="2"/>
      <c r="U186255" s="2"/>
      <c r="V186255" s="2"/>
    </row>
    <row r="186264" spans="19:22" x14ac:dyDescent="0.25">
      <c r="S186264" s="2"/>
      <c r="T186264" s="2"/>
      <c r="U186264" s="2"/>
      <c r="V186264" s="2"/>
    </row>
    <row r="186273" spans="19:22" x14ac:dyDescent="0.25">
      <c r="S186273" s="2"/>
      <c r="T186273" s="2"/>
      <c r="U186273" s="2"/>
      <c r="V186273" s="2"/>
    </row>
    <row r="186282" spans="19:22" x14ac:dyDescent="0.25">
      <c r="S186282" s="2"/>
      <c r="T186282" s="2"/>
      <c r="U186282" s="2"/>
      <c r="V186282" s="2"/>
    </row>
    <row r="186291" spans="19:22" x14ac:dyDescent="0.25">
      <c r="S186291" s="2"/>
      <c r="T186291" s="2"/>
      <c r="U186291" s="2"/>
      <c r="V186291" s="2"/>
    </row>
    <row r="186300" spans="19:22" x14ac:dyDescent="0.25">
      <c r="S186300" s="2"/>
      <c r="T186300" s="2"/>
      <c r="U186300" s="2"/>
      <c r="V186300" s="2"/>
    </row>
    <row r="186309" spans="19:22" x14ac:dyDescent="0.25">
      <c r="S186309" s="2"/>
      <c r="T186309" s="2"/>
      <c r="U186309" s="2"/>
      <c r="V186309" s="2"/>
    </row>
    <row r="186318" spans="19:22" x14ac:dyDescent="0.25">
      <c r="S186318" s="2"/>
      <c r="T186318" s="2"/>
      <c r="U186318" s="2"/>
      <c r="V186318" s="2"/>
    </row>
    <row r="186327" spans="19:22" x14ac:dyDescent="0.25">
      <c r="S186327" s="2"/>
      <c r="T186327" s="2"/>
      <c r="U186327" s="2"/>
      <c r="V186327" s="2"/>
    </row>
    <row r="186336" spans="19:22" x14ac:dyDescent="0.25">
      <c r="S186336" s="2"/>
      <c r="T186336" s="2"/>
      <c r="U186336" s="2"/>
      <c r="V186336" s="2"/>
    </row>
    <row r="186345" spans="19:22" x14ac:dyDescent="0.25">
      <c r="S186345" s="2"/>
      <c r="T186345" s="2"/>
      <c r="U186345" s="2"/>
      <c r="V186345" s="2"/>
    </row>
    <row r="186354" spans="19:22" x14ac:dyDescent="0.25">
      <c r="S186354" s="2"/>
      <c r="T186354" s="2"/>
      <c r="U186354" s="2"/>
      <c r="V186354" s="2"/>
    </row>
    <row r="186363" spans="19:22" x14ac:dyDescent="0.25">
      <c r="S186363" s="2"/>
      <c r="T186363" s="2"/>
      <c r="U186363" s="2"/>
      <c r="V186363" s="2"/>
    </row>
    <row r="186372" spans="19:22" x14ac:dyDescent="0.25">
      <c r="S186372" s="2"/>
      <c r="T186372" s="2"/>
      <c r="U186372" s="2"/>
      <c r="V186372" s="2"/>
    </row>
    <row r="186381" spans="19:22" x14ac:dyDescent="0.25">
      <c r="S186381" s="2"/>
      <c r="T186381" s="2"/>
      <c r="U186381" s="2"/>
      <c r="V186381" s="2"/>
    </row>
    <row r="186390" spans="19:22" x14ac:dyDescent="0.25">
      <c r="S186390" s="2"/>
      <c r="T186390" s="2"/>
      <c r="U186390" s="2"/>
      <c r="V186390" s="2"/>
    </row>
    <row r="186399" spans="19:22" x14ac:dyDescent="0.25">
      <c r="S186399" s="2"/>
      <c r="T186399" s="2"/>
      <c r="U186399" s="2"/>
      <c r="V186399" s="2"/>
    </row>
    <row r="186408" spans="19:22" x14ac:dyDescent="0.25">
      <c r="S186408" s="2"/>
      <c r="T186408" s="2"/>
      <c r="U186408" s="2"/>
      <c r="V186408" s="2"/>
    </row>
    <row r="186417" spans="19:22" x14ac:dyDescent="0.25">
      <c r="S186417" s="2"/>
      <c r="T186417" s="2"/>
      <c r="U186417" s="2"/>
      <c r="V186417" s="2"/>
    </row>
    <row r="186426" spans="19:22" x14ac:dyDescent="0.25">
      <c r="S186426" s="2"/>
      <c r="T186426" s="2"/>
      <c r="U186426" s="2"/>
      <c r="V186426" s="2"/>
    </row>
    <row r="186435" spans="19:22" x14ac:dyDescent="0.25">
      <c r="S186435" s="2"/>
      <c r="T186435" s="2"/>
      <c r="U186435" s="2"/>
      <c r="V186435" s="2"/>
    </row>
    <row r="186444" spans="19:22" x14ac:dyDescent="0.25">
      <c r="S186444" s="2"/>
      <c r="T186444" s="2"/>
      <c r="U186444" s="2"/>
      <c r="V186444" s="2"/>
    </row>
    <row r="186453" spans="19:22" x14ac:dyDescent="0.25">
      <c r="S186453" s="2"/>
      <c r="T186453" s="2"/>
      <c r="U186453" s="2"/>
      <c r="V186453" s="2"/>
    </row>
    <row r="186462" spans="19:22" x14ac:dyDescent="0.25">
      <c r="S186462" s="2"/>
      <c r="T186462" s="2"/>
      <c r="U186462" s="2"/>
      <c r="V186462" s="2"/>
    </row>
    <row r="186471" spans="19:22" x14ac:dyDescent="0.25">
      <c r="S186471" s="2"/>
      <c r="T186471" s="2"/>
      <c r="U186471" s="2"/>
      <c r="V186471" s="2"/>
    </row>
    <row r="186480" spans="19:22" x14ac:dyDescent="0.25">
      <c r="S186480" s="2"/>
      <c r="T186480" s="2"/>
      <c r="U186480" s="2"/>
      <c r="V186480" s="2"/>
    </row>
    <row r="186489" spans="19:22" x14ac:dyDescent="0.25">
      <c r="S186489" s="2"/>
      <c r="T186489" s="2"/>
      <c r="U186489" s="2"/>
      <c r="V186489" s="2"/>
    </row>
    <row r="186498" spans="19:22" x14ac:dyDescent="0.25">
      <c r="S186498" s="2"/>
      <c r="T186498" s="2"/>
      <c r="U186498" s="2"/>
      <c r="V186498" s="2"/>
    </row>
    <row r="186507" spans="19:22" x14ac:dyDescent="0.25">
      <c r="S186507" s="2"/>
      <c r="T186507" s="2"/>
      <c r="U186507" s="2"/>
      <c r="V186507" s="2"/>
    </row>
    <row r="186516" spans="19:22" x14ac:dyDescent="0.25">
      <c r="S186516" s="2"/>
      <c r="T186516" s="2"/>
      <c r="U186516" s="2"/>
      <c r="V186516" s="2"/>
    </row>
    <row r="186525" spans="19:22" x14ac:dyDescent="0.25">
      <c r="S186525" s="2"/>
      <c r="T186525" s="2"/>
      <c r="U186525" s="2"/>
      <c r="V186525" s="2"/>
    </row>
    <row r="186534" spans="19:22" x14ac:dyDescent="0.25">
      <c r="S186534" s="2"/>
      <c r="T186534" s="2"/>
      <c r="U186534" s="2"/>
      <c r="V186534" s="2"/>
    </row>
    <row r="186543" spans="19:22" x14ac:dyDescent="0.25">
      <c r="S186543" s="2"/>
      <c r="T186543" s="2"/>
      <c r="U186543" s="2"/>
      <c r="V186543" s="2"/>
    </row>
    <row r="186552" spans="19:22" x14ac:dyDescent="0.25">
      <c r="S186552" s="2"/>
      <c r="T186552" s="2"/>
      <c r="U186552" s="2"/>
      <c r="V186552" s="2"/>
    </row>
    <row r="186561" spans="19:22" x14ac:dyDescent="0.25">
      <c r="S186561" s="2"/>
      <c r="T186561" s="2"/>
      <c r="U186561" s="2"/>
      <c r="V186561" s="2"/>
    </row>
    <row r="186570" spans="19:22" x14ac:dyDescent="0.25">
      <c r="S186570" s="2"/>
      <c r="T186570" s="2"/>
      <c r="U186570" s="2"/>
      <c r="V186570" s="2"/>
    </row>
    <row r="186579" spans="19:22" x14ac:dyDescent="0.25">
      <c r="S186579" s="2"/>
      <c r="T186579" s="2"/>
      <c r="U186579" s="2"/>
      <c r="V186579" s="2"/>
    </row>
    <row r="186588" spans="19:22" x14ac:dyDescent="0.25">
      <c r="S186588" s="2"/>
      <c r="T186588" s="2"/>
      <c r="U186588" s="2"/>
      <c r="V186588" s="2"/>
    </row>
    <row r="186597" spans="19:22" x14ac:dyDescent="0.25">
      <c r="S186597" s="2"/>
      <c r="T186597" s="2"/>
      <c r="U186597" s="2"/>
      <c r="V186597" s="2"/>
    </row>
    <row r="186606" spans="19:22" x14ac:dyDescent="0.25">
      <c r="S186606" s="2"/>
      <c r="T186606" s="2"/>
      <c r="U186606" s="2"/>
      <c r="V186606" s="2"/>
    </row>
    <row r="186615" spans="19:22" x14ac:dyDescent="0.25">
      <c r="S186615" s="2"/>
      <c r="T186615" s="2"/>
      <c r="U186615" s="2"/>
      <c r="V186615" s="2"/>
    </row>
    <row r="186624" spans="19:22" x14ac:dyDescent="0.25">
      <c r="S186624" s="2"/>
      <c r="T186624" s="2"/>
      <c r="U186624" s="2"/>
      <c r="V186624" s="2"/>
    </row>
    <row r="186633" spans="19:22" x14ac:dyDescent="0.25">
      <c r="S186633" s="2"/>
      <c r="T186633" s="2"/>
      <c r="U186633" s="2"/>
      <c r="V186633" s="2"/>
    </row>
    <row r="186642" spans="19:22" x14ac:dyDescent="0.25">
      <c r="S186642" s="2"/>
      <c r="T186642" s="2"/>
      <c r="U186642" s="2"/>
      <c r="V186642" s="2"/>
    </row>
    <row r="186651" spans="19:22" x14ac:dyDescent="0.25">
      <c r="S186651" s="2"/>
      <c r="T186651" s="2"/>
      <c r="U186651" s="2"/>
      <c r="V186651" s="2"/>
    </row>
    <row r="186660" spans="19:22" x14ac:dyDescent="0.25">
      <c r="S186660" s="2"/>
      <c r="T186660" s="2"/>
      <c r="U186660" s="2"/>
      <c r="V186660" s="2"/>
    </row>
    <row r="186669" spans="19:22" x14ac:dyDescent="0.25">
      <c r="S186669" s="2"/>
      <c r="T186669" s="2"/>
      <c r="U186669" s="2"/>
      <c r="V186669" s="2"/>
    </row>
    <row r="186678" spans="19:22" x14ac:dyDescent="0.25">
      <c r="S186678" s="2"/>
      <c r="T186678" s="2"/>
      <c r="U186678" s="2"/>
      <c r="V186678" s="2"/>
    </row>
    <row r="186687" spans="19:22" x14ac:dyDescent="0.25">
      <c r="S186687" s="2"/>
      <c r="T186687" s="2"/>
      <c r="U186687" s="2"/>
      <c r="V186687" s="2"/>
    </row>
    <row r="186696" spans="19:22" x14ac:dyDescent="0.25">
      <c r="S186696" s="2"/>
      <c r="T186696" s="2"/>
      <c r="U186696" s="2"/>
      <c r="V186696" s="2"/>
    </row>
    <row r="186705" spans="19:22" x14ac:dyDescent="0.25">
      <c r="S186705" s="2"/>
      <c r="T186705" s="2"/>
      <c r="U186705" s="2"/>
      <c r="V186705" s="2"/>
    </row>
    <row r="186714" spans="19:22" x14ac:dyDescent="0.25">
      <c r="S186714" s="2"/>
      <c r="T186714" s="2"/>
      <c r="U186714" s="2"/>
      <c r="V186714" s="2"/>
    </row>
    <row r="186723" spans="19:22" x14ac:dyDescent="0.25">
      <c r="S186723" s="2"/>
      <c r="T186723" s="2"/>
      <c r="U186723" s="2"/>
      <c r="V186723" s="2"/>
    </row>
    <row r="186732" spans="19:22" x14ac:dyDescent="0.25">
      <c r="S186732" s="2"/>
      <c r="T186732" s="2"/>
      <c r="U186732" s="2"/>
      <c r="V186732" s="2"/>
    </row>
    <row r="186741" spans="19:22" x14ac:dyDescent="0.25">
      <c r="S186741" s="2"/>
      <c r="T186741" s="2"/>
      <c r="U186741" s="2"/>
      <c r="V186741" s="2"/>
    </row>
    <row r="186750" spans="19:22" x14ac:dyDescent="0.25">
      <c r="S186750" s="2"/>
      <c r="T186750" s="2"/>
      <c r="U186750" s="2"/>
      <c r="V186750" s="2"/>
    </row>
    <row r="186759" spans="19:22" x14ac:dyDescent="0.25">
      <c r="S186759" s="2"/>
      <c r="T186759" s="2"/>
      <c r="U186759" s="2"/>
      <c r="V186759" s="2"/>
    </row>
    <row r="186768" spans="19:22" x14ac:dyDescent="0.25">
      <c r="S186768" s="2"/>
      <c r="T186768" s="2"/>
      <c r="U186768" s="2"/>
      <c r="V186768" s="2"/>
    </row>
    <row r="186777" spans="19:22" x14ac:dyDescent="0.25">
      <c r="S186777" s="2"/>
      <c r="T186777" s="2"/>
      <c r="U186777" s="2"/>
      <c r="V186777" s="2"/>
    </row>
    <row r="186786" spans="19:22" x14ac:dyDescent="0.25">
      <c r="S186786" s="2"/>
      <c r="T186786" s="2"/>
      <c r="U186786" s="2"/>
      <c r="V186786" s="2"/>
    </row>
    <row r="186795" spans="19:22" x14ac:dyDescent="0.25">
      <c r="S186795" s="2"/>
      <c r="T186795" s="2"/>
      <c r="U186795" s="2"/>
      <c r="V186795" s="2"/>
    </row>
    <row r="186804" spans="19:22" x14ac:dyDescent="0.25">
      <c r="S186804" s="2"/>
      <c r="T186804" s="2"/>
      <c r="U186804" s="2"/>
      <c r="V186804" s="2"/>
    </row>
    <row r="186813" spans="19:22" x14ac:dyDescent="0.25">
      <c r="S186813" s="2"/>
      <c r="T186813" s="2"/>
      <c r="U186813" s="2"/>
      <c r="V186813" s="2"/>
    </row>
    <row r="186822" spans="19:22" x14ac:dyDescent="0.25">
      <c r="S186822" s="2"/>
      <c r="T186822" s="2"/>
      <c r="U186822" s="2"/>
      <c r="V186822" s="2"/>
    </row>
    <row r="186831" spans="19:22" x14ac:dyDescent="0.25">
      <c r="S186831" s="2"/>
      <c r="T186831" s="2"/>
      <c r="U186831" s="2"/>
      <c r="V186831" s="2"/>
    </row>
    <row r="186840" spans="19:22" x14ac:dyDescent="0.25">
      <c r="S186840" s="2"/>
      <c r="T186840" s="2"/>
      <c r="U186840" s="2"/>
      <c r="V186840" s="2"/>
    </row>
    <row r="186849" spans="19:22" x14ac:dyDescent="0.25">
      <c r="S186849" s="2"/>
      <c r="T186849" s="2"/>
      <c r="U186849" s="2"/>
      <c r="V186849" s="2"/>
    </row>
    <row r="186858" spans="19:22" x14ac:dyDescent="0.25">
      <c r="S186858" s="2"/>
      <c r="T186858" s="2"/>
      <c r="U186858" s="2"/>
      <c r="V186858" s="2"/>
    </row>
    <row r="186867" spans="19:22" x14ac:dyDescent="0.25">
      <c r="S186867" s="2"/>
      <c r="T186867" s="2"/>
      <c r="U186867" s="2"/>
      <c r="V186867" s="2"/>
    </row>
    <row r="186876" spans="19:22" x14ac:dyDescent="0.25">
      <c r="S186876" s="2"/>
      <c r="T186876" s="2"/>
      <c r="U186876" s="2"/>
      <c r="V186876" s="2"/>
    </row>
    <row r="186885" spans="19:22" x14ac:dyDescent="0.25">
      <c r="S186885" s="2"/>
      <c r="T186885" s="2"/>
      <c r="U186885" s="2"/>
      <c r="V186885" s="2"/>
    </row>
    <row r="186894" spans="19:22" x14ac:dyDescent="0.25">
      <c r="S186894" s="2"/>
      <c r="T186894" s="2"/>
      <c r="U186894" s="2"/>
      <c r="V186894" s="2"/>
    </row>
    <row r="186903" spans="19:22" x14ac:dyDescent="0.25">
      <c r="S186903" s="2"/>
      <c r="T186903" s="2"/>
      <c r="U186903" s="2"/>
      <c r="V186903" s="2"/>
    </row>
    <row r="186912" spans="19:22" x14ac:dyDescent="0.25">
      <c r="S186912" s="2"/>
      <c r="T186912" s="2"/>
      <c r="U186912" s="2"/>
      <c r="V186912" s="2"/>
    </row>
    <row r="186921" spans="19:22" x14ac:dyDescent="0.25">
      <c r="S186921" s="2"/>
      <c r="T186921" s="2"/>
      <c r="U186921" s="2"/>
      <c r="V186921" s="2"/>
    </row>
    <row r="186930" spans="19:22" x14ac:dyDescent="0.25">
      <c r="S186930" s="2"/>
      <c r="T186930" s="2"/>
      <c r="U186930" s="2"/>
      <c r="V186930" s="2"/>
    </row>
    <row r="186939" spans="19:22" x14ac:dyDescent="0.25">
      <c r="S186939" s="2"/>
      <c r="T186939" s="2"/>
      <c r="U186939" s="2"/>
      <c r="V186939" s="2"/>
    </row>
    <row r="186948" spans="19:22" x14ac:dyDescent="0.25">
      <c r="S186948" s="2"/>
      <c r="T186948" s="2"/>
      <c r="U186948" s="2"/>
      <c r="V186948" s="2"/>
    </row>
    <row r="186957" spans="19:22" x14ac:dyDescent="0.25">
      <c r="S186957" s="2"/>
      <c r="T186957" s="2"/>
      <c r="U186957" s="2"/>
      <c r="V186957" s="2"/>
    </row>
    <row r="186966" spans="19:22" x14ac:dyDescent="0.25">
      <c r="S186966" s="2"/>
      <c r="T186966" s="2"/>
      <c r="U186966" s="2"/>
      <c r="V186966" s="2"/>
    </row>
    <row r="186975" spans="19:22" x14ac:dyDescent="0.25">
      <c r="S186975" s="2"/>
      <c r="T186975" s="2"/>
      <c r="U186975" s="2"/>
      <c r="V186975" s="2"/>
    </row>
    <row r="186984" spans="19:22" x14ac:dyDescent="0.25">
      <c r="S186984" s="2"/>
      <c r="T186984" s="2"/>
      <c r="U186984" s="2"/>
      <c r="V186984" s="2"/>
    </row>
    <row r="186993" spans="19:22" x14ac:dyDescent="0.25">
      <c r="S186993" s="2"/>
      <c r="T186993" s="2"/>
      <c r="U186993" s="2"/>
      <c r="V186993" s="2"/>
    </row>
    <row r="187002" spans="19:22" x14ac:dyDescent="0.25">
      <c r="S187002" s="2"/>
      <c r="T187002" s="2"/>
      <c r="U187002" s="2"/>
      <c r="V187002" s="2"/>
    </row>
    <row r="187011" spans="19:22" x14ac:dyDescent="0.25">
      <c r="S187011" s="2"/>
      <c r="T187011" s="2"/>
      <c r="U187011" s="2"/>
      <c r="V187011" s="2"/>
    </row>
    <row r="187020" spans="19:22" x14ac:dyDescent="0.25">
      <c r="S187020" s="2"/>
      <c r="T187020" s="2"/>
      <c r="U187020" s="2"/>
      <c r="V187020" s="2"/>
    </row>
    <row r="187029" spans="19:22" x14ac:dyDescent="0.25">
      <c r="S187029" s="2"/>
      <c r="T187029" s="2"/>
      <c r="U187029" s="2"/>
      <c r="V187029" s="2"/>
    </row>
    <row r="187038" spans="19:22" x14ac:dyDescent="0.25">
      <c r="S187038" s="2"/>
      <c r="T187038" s="2"/>
      <c r="U187038" s="2"/>
      <c r="V187038" s="2"/>
    </row>
    <row r="187047" spans="19:22" x14ac:dyDescent="0.25">
      <c r="S187047" s="2"/>
      <c r="T187047" s="2"/>
      <c r="U187047" s="2"/>
      <c r="V187047" s="2"/>
    </row>
    <row r="187056" spans="19:22" x14ac:dyDescent="0.25">
      <c r="S187056" s="2"/>
      <c r="T187056" s="2"/>
      <c r="U187056" s="2"/>
      <c r="V187056" s="2"/>
    </row>
    <row r="187065" spans="19:22" x14ac:dyDescent="0.25">
      <c r="S187065" s="2"/>
      <c r="T187065" s="2"/>
      <c r="U187065" s="2"/>
      <c r="V187065" s="2"/>
    </row>
    <row r="187074" spans="19:22" x14ac:dyDescent="0.25">
      <c r="S187074" s="2"/>
      <c r="T187074" s="2"/>
      <c r="U187074" s="2"/>
      <c r="V187074" s="2"/>
    </row>
    <row r="187083" spans="19:22" x14ac:dyDescent="0.25">
      <c r="S187083" s="2"/>
      <c r="T187083" s="2"/>
      <c r="U187083" s="2"/>
      <c r="V187083" s="2"/>
    </row>
    <row r="187092" spans="19:22" x14ac:dyDescent="0.25">
      <c r="S187092" s="2"/>
      <c r="T187092" s="2"/>
      <c r="U187092" s="2"/>
      <c r="V187092" s="2"/>
    </row>
    <row r="187101" spans="19:22" x14ac:dyDescent="0.25">
      <c r="S187101" s="2"/>
      <c r="T187101" s="2"/>
      <c r="U187101" s="2"/>
      <c r="V187101" s="2"/>
    </row>
    <row r="187110" spans="19:22" x14ac:dyDescent="0.25">
      <c r="S187110" s="2"/>
      <c r="T187110" s="2"/>
      <c r="U187110" s="2"/>
      <c r="V187110" s="2"/>
    </row>
    <row r="187119" spans="19:22" x14ac:dyDescent="0.25">
      <c r="S187119" s="2"/>
      <c r="T187119" s="2"/>
      <c r="U187119" s="2"/>
      <c r="V187119" s="2"/>
    </row>
    <row r="187128" spans="19:22" x14ac:dyDescent="0.25">
      <c r="S187128" s="2"/>
      <c r="T187128" s="2"/>
      <c r="U187128" s="2"/>
      <c r="V187128" s="2"/>
    </row>
    <row r="187137" spans="19:22" x14ac:dyDescent="0.25">
      <c r="S187137" s="2"/>
      <c r="T187137" s="2"/>
      <c r="U187137" s="2"/>
      <c r="V187137" s="2"/>
    </row>
    <row r="187146" spans="19:22" x14ac:dyDescent="0.25">
      <c r="S187146" s="2"/>
      <c r="T187146" s="2"/>
      <c r="U187146" s="2"/>
      <c r="V187146" s="2"/>
    </row>
    <row r="187155" spans="19:22" x14ac:dyDescent="0.25">
      <c r="S187155" s="2"/>
      <c r="T187155" s="2"/>
      <c r="U187155" s="2"/>
      <c r="V187155" s="2"/>
    </row>
    <row r="187164" spans="19:22" x14ac:dyDescent="0.25">
      <c r="S187164" s="2"/>
      <c r="T187164" s="2"/>
      <c r="U187164" s="2"/>
      <c r="V187164" s="2"/>
    </row>
    <row r="187173" spans="19:22" x14ac:dyDescent="0.25">
      <c r="S187173" s="2"/>
      <c r="T187173" s="2"/>
      <c r="U187173" s="2"/>
      <c r="V187173" s="2"/>
    </row>
    <row r="187182" spans="19:22" x14ac:dyDescent="0.25">
      <c r="S187182" s="2"/>
      <c r="T187182" s="2"/>
      <c r="U187182" s="2"/>
      <c r="V187182" s="2"/>
    </row>
    <row r="187191" spans="19:22" x14ac:dyDescent="0.25">
      <c r="S187191" s="2"/>
      <c r="T187191" s="2"/>
      <c r="U187191" s="2"/>
      <c r="V187191" s="2"/>
    </row>
    <row r="187200" spans="19:22" x14ac:dyDescent="0.25">
      <c r="S187200" s="2"/>
      <c r="T187200" s="2"/>
      <c r="U187200" s="2"/>
      <c r="V187200" s="2"/>
    </row>
    <row r="187209" spans="19:22" x14ac:dyDescent="0.25">
      <c r="S187209" s="2"/>
      <c r="T187209" s="2"/>
      <c r="U187209" s="2"/>
      <c r="V187209" s="2"/>
    </row>
    <row r="187218" spans="19:22" x14ac:dyDescent="0.25">
      <c r="S187218" s="2"/>
      <c r="T187218" s="2"/>
      <c r="U187218" s="2"/>
      <c r="V187218" s="2"/>
    </row>
    <row r="187227" spans="19:22" x14ac:dyDescent="0.25">
      <c r="S187227" s="2"/>
      <c r="T187227" s="2"/>
      <c r="U187227" s="2"/>
      <c r="V187227" s="2"/>
    </row>
    <row r="187236" spans="19:22" x14ac:dyDescent="0.25">
      <c r="S187236" s="2"/>
      <c r="T187236" s="2"/>
      <c r="U187236" s="2"/>
      <c r="V187236" s="2"/>
    </row>
    <row r="187245" spans="19:22" x14ac:dyDescent="0.25">
      <c r="S187245" s="2"/>
      <c r="T187245" s="2"/>
      <c r="U187245" s="2"/>
      <c r="V187245" s="2"/>
    </row>
    <row r="187254" spans="19:22" x14ac:dyDescent="0.25">
      <c r="S187254" s="2"/>
      <c r="T187254" s="2"/>
      <c r="U187254" s="2"/>
      <c r="V187254" s="2"/>
    </row>
    <row r="187263" spans="19:22" x14ac:dyDescent="0.25">
      <c r="S187263" s="2"/>
      <c r="T187263" s="2"/>
      <c r="U187263" s="2"/>
      <c r="V187263" s="2"/>
    </row>
    <row r="187272" spans="19:22" x14ac:dyDescent="0.25">
      <c r="S187272" s="2"/>
      <c r="T187272" s="2"/>
      <c r="U187272" s="2"/>
      <c r="V187272" s="2"/>
    </row>
    <row r="187281" spans="19:22" x14ac:dyDescent="0.25">
      <c r="S187281" s="2"/>
      <c r="T187281" s="2"/>
      <c r="U187281" s="2"/>
      <c r="V187281" s="2"/>
    </row>
    <row r="187290" spans="19:22" x14ac:dyDescent="0.25">
      <c r="S187290" s="2"/>
      <c r="T187290" s="2"/>
      <c r="U187290" s="2"/>
      <c r="V187290" s="2"/>
    </row>
    <row r="187299" spans="19:22" x14ac:dyDescent="0.25">
      <c r="S187299" s="2"/>
      <c r="T187299" s="2"/>
      <c r="U187299" s="2"/>
      <c r="V187299" s="2"/>
    </row>
    <row r="187308" spans="19:22" x14ac:dyDescent="0.25">
      <c r="S187308" s="2"/>
      <c r="T187308" s="2"/>
      <c r="U187308" s="2"/>
      <c r="V187308" s="2"/>
    </row>
    <row r="187317" spans="19:22" x14ac:dyDescent="0.25">
      <c r="S187317" s="2"/>
      <c r="T187317" s="2"/>
      <c r="U187317" s="2"/>
      <c r="V187317" s="2"/>
    </row>
    <row r="187326" spans="19:22" x14ac:dyDescent="0.25">
      <c r="S187326" s="2"/>
      <c r="T187326" s="2"/>
      <c r="U187326" s="2"/>
      <c r="V187326" s="2"/>
    </row>
    <row r="187335" spans="19:22" x14ac:dyDescent="0.25">
      <c r="S187335" s="2"/>
      <c r="T187335" s="2"/>
      <c r="U187335" s="2"/>
      <c r="V187335" s="2"/>
    </row>
    <row r="187344" spans="19:22" x14ac:dyDescent="0.25">
      <c r="S187344" s="2"/>
      <c r="T187344" s="2"/>
      <c r="U187344" s="2"/>
      <c r="V187344" s="2"/>
    </row>
    <row r="187353" spans="19:22" x14ac:dyDescent="0.25">
      <c r="S187353" s="2"/>
      <c r="T187353" s="2"/>
      <c r="U187353" s="2"/>
      <c r="V187353" s="2"/>
    </row>
    <row r="187362" spans="19:22" x14ac:dyDescent="0.25">
      <c r="S187362" s="2"/>
      <c r="T187362" s="2"/>
      <c r="U187362" s="2"/>
      <c r="V187362" s="2"/>
    </row>
    <row r="187371" spans="19:22" x14ac:dyDescent="0.25">
      <c r="S187371" s="2"/>
      <c r="T187371" s="2"/>
      <c r="U187371" s="2"/>
      <c r="V187371" s="2"/>
    </row>
    <row r="187380" spans="19:22" x14ac:dyDescent="0.25">
      <c r="S187380" s="2"/>
      <c r="T187380" s="2"/>
      <c r="U187380" s="2"/>
      <c r="V187380" s="2"/>
    </row>
    <row r="187389" spans="19:22" x14ac:dyDescent="0.25">
      <c r="S187389" s="2"/>
      <c r="T187389" s="2"/>
      <c r="U187389" s="2"/>
      <c r="V187389" s="2"/>
    </row>
    <row r="187398" spans="19:22" x14ac:dyDescent="0.25">
      <c r="S187398" s="2"/>
      <c r="T187398" s="2"/>
      <c r="U187398" s="2"/>
      <c r="V187398" s="2"/>
    </row>
    <row r="187407" spans="19:22" x14ac:dyDescent="0.25">
      <c r="S187407" s="2"/>
      <c r="T187407" s="2"/>
      <c r="U187407" s="2"/>
      <c r="V187407" s="2"/>
    </row>
    <row r="187416" spans="19:22" x14ac:dyDescent="0.25">
      <c r="S187416" s="2"/>
      <c r="T187416" s="2"/>
      <c r="U187416" s="2"/>
      <c r="V187416" s="2"/>
    </row>
    <row r="187425" spans="19:22" x14ac:dyDescent="0.25">
      <c r="S187425" s="2"/>
      <c r="T187425" s="2"/>
      <c r="U187425" s="2"/>
      <c r="V187425" s="2"/>
    </row>
    <row r="187434" spans="19:22" x14ac:dyDescent="0.25">
      <c r="S187434" s="2"/>
      <c r="T187434" s="2"/>
      <c r="U187434" s="2"/>
      <c r="V187434" s="2"/>
    </row>
    <row r="187443" spans="19:22" x14ac:dyDescent="0.25">
      <c r="S187443" s="2"/>
      <c r="T187443" s="2"/>
      <c r="U187443" s="2"/>
      <c r="V187443" s="2"/>
    </row>
    <row r="187452" spans="19:22" x14ac:dyDescent="0.25">
      <c r="S187452" s="2"/>
      <c r="T187452" s="2"/>
      <c r="U187452" s="2"/>
      <c r="V187452" s="2"/>
    </row>
    <row r="187461" spans="19:22" x14ac:dyDescent="0.25">
      <c r="S187461" s="2"/>
      <c r="T187461" s="2"/>
      <c r="U187461" s="2"/>
      <c r="V187461" s="2"/>
    </row>
    <row r="187470" spans="19:22" x14ac:dyDescent="0.25">
      <c r="S187470" s="2"/>
      <c r="T187470" s="2"/>
      <c r="U187470" s="2"/>
      <c r="V187470" s="2"/>
    </row>
    <row r="187479" spans="19:22" x14ac:dyDescent="0.25">
      <c r="S187479" s="2"/>
      <c r="T187479" s="2"/>
      <c r="U187479" s="2"/>
      <c r="V187479" s="2"/>
    </row>
    <row r="187488" spans="19:22" x14ac:dyDescent="0.25">
      <c r="S187488" s="2"/>
      <c r="T187488" s="2"/>
      <c r="U187488" s="2"/>
      <c r="V187488" s="2"/>
    </row>
    <row r="187497" spans="19:22" x14ac:dyDescent="0.25">
      <c r="S187497" s="2"/>
      <c r="T187497" s="2"/>
      <c r="U187497" s="2"/>
      <c r="V187497" s="2"/>
    </row>
    <row r="187506" spans="19:22" x14ac:dyDescent="0.25">
      <c r="S187506" s="2"/>
      <c r="T187506" s="2"/>
      <c r="U187506" s="2"/>
      <c r="V187506" s="2"/>
    </row>
    <row r="187515" spans="19:22" x14ac:dyDescent="0.25">
      <c r="S187515" s="2"/>
      <c r="T187515" s="2"/>
      <c r="U187515" s="2"/>
      <c r="V187515" s="2"/>
    </row>
    <row r="187524" spans="19:22" x14ac:dyDescent="0.25">
      <c r="S187524" s="2"/>
      <c r="T187524" s="2"/>
      <c r="U187524" s="2"/>
      <c r="V187524" s="2"/>
    </row>
    <row r="187533" spans="19:22" x14ac:dyDescent="0.25">
      <c r="S187533" s="2"/>
      <c r="T187533" s="2"/>
      <c r="U187533" s="2"/>
      <c r="V187533" s="2"/>
    </row>
    <row r="187542" spans="19:22" x14ac:dyDescent="0.25">
      <c r="S187542" s="2"/>
      <c r="T187542" s="2"/>
      <c r="U187542" s="2"/>
      <c r="V187542" s="2"/>
    </row>
    <row r="187551" spans="19:22" x14ac:dyDescent="0.25">
      <c r="S187551" s="2"/>
      <c r="T187551" s="2"/>
      <c r="U187551" s="2"/>
      <c r="V187551" s="2"/>
    </row>
    <row r="187560" spans="19:22" x14ac:dyDescent="0.25">
      <c r="S187560" s="2"/>
      <c r="T187560" s="2"/>
      <c r="U187560" s="2"/>
      <c r="V187560" s="2"/>
    </row>
    <row r="187569" spans="19:22" x14ac:dyDescent="0.25">
      <c r="S187569" s="2"/>
      <c r="T187569" s="2"/>
      <c r="U187569" s="2"/>
      <c r="V187569" s="2"/>
    </row>
    <row r="187578" spans="19:22" x14ac:dyDescent="0.25">
      <c r="S187578" s="2"/>
      <c r="T187578" s="2"/>
      <c r="U187578" s="2"/>
      <c r="V187578" s="2"/>
    </row>
    <row r="187587" spans="19:22" x14ac:dyDescent="0.25">
      <c r="S187587" s="2"/>
      <c r="T187587" s="2"/>
      <c r="U187587" s="2"/>
      <c r="V187587" s="2"/>
    </row>
    <row r="187596" spans="19:22" x14ac:dyDescent="0.25">
      <c r="S187596" s="2"/>
      <c r="T187596" s="2"/>
      <c r="U187596" s="2"/>
      <c r="V187596" s="2"/>
    </row>
    <row r="187605" spans="19:22" x14ac:dyDescent="0.25">
      <c r="S187605" s="2"/>
      <c r="T187605" s="2"/>
      <c r="U187605" s="2"/>
      <c r="V187605" s="2"/>
    </row>
    <row r="187614" spans="19:22" x14ac:dyDescent="0.25">
      <c r="S187614" s="2"/>
      <c r="T187614" s="2"/>
      <c r="U187614" s="2"/>
      <c r="V187614" s="2"/>
    </row>
    <row r="187623" spans="19:22" x14ac:dyDescent="0.25">
      <c r="S187623" s="2"/>
      <c r="T187623" s="2"/>
      <c r="U187623" s="2"/>
      <c r="V187623" s="2"/>
    </row>
    <row r="187632" spans="19:22" x14ac:dyDescent="0.25">
      <c r="S187632" s="2"/>
      <c r="T187632" s="2"/>
      <c r="U187632" s="2"/>
      <c r="V187632" s="2"/>
    </row>
    <row r="187641" spans="19:22" x14ac:dyDescent="0.25">
      <c r="S187641" s="2"/>
      <c r="T187641" s="2"/>
      <c r="U187641" s="2"/>
      <c r="V187641" s="2"/>
    </row>
    <row r="187650" spans="19:22" x14ac:dyDescent="0.25">
      <c r="S187650" s="2"/>
      <c r="T187650" s="2"/>
      <c r="U187650" s="2"/>
      <c r="V187650" s="2"/>
    </row>
    <row r="187659" spans="19:22" x14ac:dyDescent="0.25">
      <c r="S187659" s="2"/>
      <c r="T187659" s="2"/>
      <c r="U187659" s="2"/>
      <c r="V187659" s="2"/>
    </row>
    <row r="187668" spans="19:22" x14ac:dyDescent="0.25">
      <c r="S187668" s="2"/>
      <c r="T187668" s="2"/>
      <c r="U187668" s="2"/>
      <c r="V187668" s="2"/>
    </row>
    <row r="187677" spans="19:22" x14ac:dyDescent="0.25">
      <c r="S187677" s="2"/>
      <c r="T187677" s="2"/>
      <c r="U187677" s="2"/>
      <c r="V187677" s="2"/>
    </row>
    <row r="187686" spans="19:22" x14ac:dyDescent="0.25">
      <c r="S187686" s="2"/>
      <c r="T187686" s="2"/>
      <c r="U187686" s="2"/>
      <c r="V187686" s="2"/>
    </row>
    <row r="187695" spans="19:22" x14ac:dyDescent="0.25">
      <c r="S187695" s="2"/>
      <c r="T187695" s="2"/>
      <c r="U187695" s="2"/>
      <c r="V187695" s="2"/>
    </row>
    <row r="187704" spans="19:22" x14ac:dyDescent="0.25">
      <c r="S187704" s="2"/>
      <c r="T187704" s="2"/>
      <c r="U187704" s="2"/>
      <c r="V187704" s="2"/>
    </row>
    <row r="187713" spans="19:22" x14ac:dyDescent="0.25">
      <c r="S187713" s="2"/>
      <c r="T187713" s="2"/>
      <c r="U187713" s="2"/>
      <c r="V187713" s="2"/>
    </row>
    <row r="187722" spans="19:22" x14ac:dyDescent="0.25">
      <c r="S187722" s="2"/>
      <c r="T187722" s="2"/>
      <c r="U187722" s="2"/>
      <c r="V187722" s="2"/>
    </row>
    <row r="187731" spans="19:22" x14ac:dyDescent="0.25">
      <c r="S187731" s="2"/>
      <c r="T187731" s="2"/>
      <c r="U187731" s="2"/>
      <c r="V187731" s="2"/>
    </row>
    <row r="187740" spans="19:22" x14ac:dyDescent="0.25">
      <c r="S187740" s="2"/>
      <c r="T187740" s="2"/>
      <c r="U187740" s="2"/>
      <c r="V187740" s="2"/>
    </row>
    <row r="187749" spans="19:22" x14ac:dyDescent="0.25">
      <c r="S187749" s="2"/>
      <c r="T187749" s="2"/>
      <c r="U187749" s="2"/>
      <c r="V187749" s="2"/>
    </row>
    <row r="187758" spans="19:22" x14ac:dyDescent="0.25">
      <c r="S187758" s="2"/>
      <c r="T187758" s="2"/>
      <c r="U187758" s="2"/>
      <c r="V187758" s="2"/>
    </row>
    <row r="187767" spans="19:22" x14ac:dyDescent="0.25">
      <c r="S187767" s="2"/>
      <c r="T187767" s="2"/>
      <c r="U187767" s="2"/>
      <c r="V187767" s="2"/>
    </row>
    <row r="187776" spans="19:22" x14ac:dyDescent="0.25">
      <c r="S187776" s="2"/>
      <c r="T187776" s="2"/>
      <c r="U187776" s="2"/>
      <c r="V187776" s="2"/>
    </row>
    <row r="187785" spans="19:22" x14ac:dyDescent="0.25">
      <c r="S187785" s="2"/>
      <c r="T187785" s="2"/>
      <c r="U187785" s="2"/>
      <c r="V187785" s="2"/>
    </row>
    <row r="187794" spans="19:22" x14ac:dyDescent="0.25">
      <c r="S187794" s="2"/>
      <c r="T187794" s="2"/>
      <c r="U187794" s="2"/>
      <c r="V187794" s="2"/>
    </row>
    <row r="187803" spans="19:22" x14ac:dyDescent="0.25">
      <c r="S187803" s="2"/>
      <c r="T187803" s="2"/>
      <c r="U187803" s="2"/>
      <c r="V187803" s="2"/>
    </row>
    <row r="187812" spans="19:22" x14ac:dyDescent="0.25">
      <c r="S187812" s="2"/>
      <c r="T187812" s="2"/>
      <c r="U187812" s="2"/>
      <c r="V187812" s="2"/>
    </row>
    <row r="187821" spans="19:22" x14ac:dyDescent="0.25">
      <c r="S187821" s="2"/>
      <c r="T187821" s="2"/>
      <c r="U187821" s="2"/>
      <c r="V187821" s="2"/>
    </row>
    <row r="187830" spans="19:22" x14ac:dyDescent="0.25">
      <c r="S187830" s="2"/>
      <c r="T187830" s="2"/>
      <c r="U187830" s="2"/>
      <c r="V187830" s="2"/>
    </row>
    <row r="187839" spans="19:22" x14ac:dyDescent="0.25">
      <c r="S187839" s="2"/>
      <c r="T187839" s="2"/>
      <c r="U187839" s="2"/>
      <c r="V187839" s="2"/>
    </row>
    <row r="187848" spans="19:22" x14ac:dyDescent="0.25">
      <c r="S187848" s="2"/>
      <c r="T187848" s="2"/>
      <c r="U187848" s="2"/>
      <c r="V187848" s="2"/>
    </row>
    <row r="187857" spans="19:22" x14ac:dyDescent="0.25">
      <c r="S187857" s="2"/>
      <c r="T187857" s="2"/>
      <c r="U187857" s="2"/>
      <c r="V187857" s="2"/>
    </row>
    <row r="187866" spans="19:22" x14ac:dyDescent="0.25">
      <c r="S187866" s="2"/>
      <c r="T187866" s="2"/>
      <c r="U187866" s="2"/>
      <c r="V187866" s="2"/>
    </row>
    <row r="187875" spans="19:22" x14ac:dyDescent="0.25">
      <c r="S187875" s="2"/>
      <c r="T187875" s="2"/>
      <c r="U187875" s="2"/>
      <c r="V187875" s="2"/>
    </row>
    <row r="187884" spans="19:22" x14ac:dyDescent="0.25">
      <c r="S187884" s="2"/>
      <c r="T187884" s="2"/>
      <c r="U187884" s="2"/>
      <c r="V187884" s="2"/>
    </row>
    <row r="187893" spans="19:22" x14ac:dyDescent="0.25">
      <c r="S187893" s="2"/>
      <c r="T187893" s="2"/>
      <c r="U187893" s="2"/>
      <c r="V187893" s="2"/>
    </row>
    <row r="187902" spans="19:22" x14ac:dyDescent="0.25">
      <c r="S187902" s="2"/>
      <c r="T187902" s="2"/>
      <c r="U187902" s="2"/>
      <c r="V187902" s="2"/>
    </row>
    <row r="187911" spans="19:22" x14ac:dyDescent="0.25">
      <c r="S187911" s="2"/>
      <c r="T187911" s="2"/>
      <c r="U187911" s="2"/>
      <c r="V187911" s="2"/>
    </row>
    <row r="187920" spans="19:22" x14ac:dyDescent="0.25">
      <c r="S187920" s="2"/>
      <c r="T187920" s="2"/>
      <c r="U187920" s="2"/>
      <c r="V187920" s="2"/>
    </row>
    <row r="187929" spans="19:22" x14ac:dyDescent="0.25">
      <c r="S187929" s="2"/>
      <c r="T187929" s="2"/>
      <c r="U187929" s="2"/>
      <c r="V187929" s="2"/>
    </row>
    <row r="187938" spans="19:22" x14ac:dyDescent="0.25">
      <c r="S187938" s="2"/>
      <c r="T187938" s="2"/>
      <c r="U187938" s="2"/>
      <c r="V187938" s="2"/>
    </row>
    <row r="187947" spans="19:22" x14ac:dyDescent="0.25">
      <c r="S187947" s="2"/>
      <c r="T187947" s="2"/>
      <c r="U187947" s="2"/>
      <c r="V187947" s="2"/>
    </row>
    <row r="187956" spans="19:22" x14ac:dyDescent="0.25">
      <c r="S187956" s="2"/>
      <c r="T187956" s="2"/>
      <c r="U187956" s="2"/>
      <c r="V187956" s="2"/>
    </row>
    <row r="187965" spans="19:22" x14ac:dyDescent="0.25">
      <c r="S187965" s="2"/>
      <c r="T187965" s="2"/>
      <c r="U187965" s="2"/>
      <c r="V187965" s="2"/>
    </row>
    <row r="187974" spans="19:22" x14ac:dyDescent="0.25">
      <c r="S187974" s="2"/>
      <c r="T187974" s="2"/>
      <c r="U187974" s="2"/>
      <c r="V187974" s="2"/>
    </row>
    <row r="187983" spans="19:22" x14ac:dyDescent="0.25">
      <c r="S187983" s="2"/>
      <c r="T187983" s="2"/>
      <c r="U187983" s="2"/>
      <c r="V187983" s="2"/>
    </row>
    <row r="187992" spans="19:22" x14ac:dyDescent="0.25">
      <c r="S187992" s="2"/>
      <c r="T187992" s="2"/>
      <c r="U187992" s="2"/>
      <c r="V187992" s="2"/>
    </row>
    <row r="188001" spans="19:22" x14ac:dyDescent="0.25">
      <c r="S188001" s="2"/>
      <c r="T188001" s="2"/>
      <c r="U188001" s="2"/>
      <c r="V188001" s="2"/>
    </row>
    <row r="188010" spans="19:22" x14ac:dyDescent="0.25">
      <c r="S188010" s="2"/>
      <c r="T188010" s="2"/>
      <c r="U188010" s="2"/>
      <c r="V188010" s="2"/>
    </row>
    <row r="188019" spans="19:22" x14ac:dyDescent="0.25">
      <c r="S188019" s="2"/>
      <c r="T188019" s="2"/>
      <c r="U188019" s="2"/>
      <c r="V188019" s="2"/>
    </row>
    <row r="188028" spans="19:22" x14ac:dyDescent="0.25">
      <c r="S188028" s="2"/>
      <c r="T188028" s="2"/>
      <c r="U188028" s="2"/>
      <c r="V188028" s="2"/>
    </row>
    <row r="188037" spans="19:22" x14ac:dyDescent="0.25">
      <c r="S188037" s="2"/>
      <c r="T188037" s="2"/>
      <c r="U188037" s="2"/>
      <c r="V188037" s="2"/>
    </row>
    <row r="188046" spans="19:22" x14ac:dyDescent="0.25">
      <c r="S188046" s="2"/>
      <c r="T188046" s="2"/>
      <c r="U188046" s="2"/>
      <c r="V188046" s="2"/>
    </row>
    <row r="188055" spans="19:22" x14ac:dyDescent="0.25">
      <c r="S188055" s="2"/>
      <c r="T188055" s="2"/>
      <c r="U188055" s="2"/>
      <c r="V188055" s="2"/>
    </row>
    <row r="188064" spans="19:22" x14ac:dyDescent="0.25">
      <c r="S188064" s="2"/>
      <c r="T188064" s="2"/>
      <c r="U188064" s="2"/>
      <c r="V188064" s="2"/>
    </row>
    <row r="188073" spans="19:22" x14ac:dyDescent="0.25">
      <c r="S188073" s="2"/>
      <c r="T188073" s="2"/>
      <c r="U188073" s="2"/>
      <c r="V188073" s="2"/>
    </row>
    <row r="188082" spans="19:22" x14ac:dyDescent="0.25">
      <c r="S188082" s="2"/>
      <c r="T188082" s="2"/>
      <c r="U188082" s="2"/>
      <c r="V188082" s="2"/>
    </row>
    <row r="188091" spans="19:22" x14ac:dyDescent="0.25">
      <c r="S188091" s="2"/>
      <c r="T188091" s="2"/>
      <c r="U188091" s="2"/>
      <c r="V188091" s="2"/>
    </row>
    <row r="188100" spans="19:22" x14ac:dyDescent="0.25">
      <c r="S188100" s="2"/>
      <c r="T188100" s="2"/>
      <c r="U188100" s="2"/>
      <c r="V188100" s="2"/>
    </row>
    <row r="188109" spans="19:22" x14ac:dyDescent="0.25">
      <c r="S188109" s="2"/>
      <c r="T188109" s="2"/>
      <c r="U188109" s="2"/>
      <c r="V188109" s="2"/>
    </row>
    <row r="188118" spans="19:22" x14ac:dyDescent="0.25">
      <c r="S188118" s="2"/>
      <c r="T188118" s="2"/>
      <c r="U188118" s="2"/>
      <c r="V188118" s="2"/>
    </row>
    <row r="188127" spans="19:22" x14ac:dyDescent="0.25">
      <c r="S188127" s="2"/>
      <c r="T188127" s="2"/>
      <c r="U188127" s="2"/>
      <c r="V188127" s="2"/>
    </row>
    <row r="188136" spans="19:22" x14ac:dyDescent="0.25">
      <c r="S188136" s="2"/>
      <c r="T188136" s="2"/>
      <c r="U188136" s="2"/>
      <c r="V188136" s="2"/>
    </row>
    <row r="188145" spans="19:22" x14ac:dyDescent="0.25">
      <c r="S188145" s="2"/>
      <c r="T188145" s="2"/>
      <c r="U188145" s="2"/>
      <c r="V188145" s="2"/>
    </row>
    <row r="188154" spans="19:22" x14ac:dyDescent="0.25">
      <c r="S188154" s="2"/>
      <c r="T188154" s="2"/>
      <c r="U188154" s="2"/>
      <c r="V188154" s="2"/>
    </row>
    <row r="188163" spans="19:22" x14ac:dyDescent="0.25">
      <c r="S188163" s="2"/>
      <c r="T188163" s="2"/>
      <c r="U188163" s="2"/>
      <c r="V188163" s="2"/>
    </row>
    <row r="188172" spans="19:22" x14ac:dyDescent="0.25">
      <c r="S188172" s="2"/>
      <c r="T188172" s="2"/>
      <c r="U188172" s="2"/>
      <c r="V188172" s="2"/>
    </row>
    <row r="188181" spans="19:22" x14ac:dyDescent="0.25">
      <c r="S188181" s="2"/>
      <c r="T188181" s="2"/>
      <c r="U188181" s="2"/>
      <c r="V188181" s="2"/>
    </row>
    <row r="188190" spans="19:22" x14ac:dyDescent="0.25">
      <c r="S188190" s="2"/>
      <c r="T188190" s="2"/>
      <c r="U188190" s="2"/>
      <c r="V188190" s="2"/>
    </row>
    <row r="188199" spans="19:22" x14ac:dyDescent="0.25">
      <c r="S188199" s="2"/>
      <c r="T188199" s="2"/>
      <c r="U188199" s="2"/>
      <c r="V188199" s="2"/>
    </row>
    <row r="188208" spans="19:22" x14ac:dyDescent="0.25">
      <c r="S188208" s="2"/>
      <c r="T188208" s="2"/>
      <c r="U188208" s="2"/>
      <c r="V188208" s="2"/>
    </row>
    <row r="188217" spans="19:22" x14ac:dyDescent="0.25">
      <c r="S188217" s="2"/>
      <c r="T188217" s="2"/>
      <c r="U188217" s="2"/>
      <c r="V188217" s="2"/>
    </row>
    <row r="188226" spans="19:22" x14ac:dyDescent="0.25">
      <c r="S188226" s="2"/>
      <c r="T188226" s="2"/>
      <c r="U188226" s="2"/>
      <c r="V188226" s="2"/>
    </row>
    <row r="188235" spans="19:22" x14ac:dyDescent="0.25">
      <c r="S188235" s="2"/>
      <c r="T188235" s="2"/>
      <c r="U188235" s="2"/>
      <c r="V188235" s="2"/>
    </row>
    <row r="188244" spans="19:22" x14ac:dyDescent="0.25">
      <c r="S188244" s="2"/>
      <c r="T188244" s="2"/>
      <c r="U188244" s="2"/>
      <c r="V188244" s="2"/>
    </row>
    <row r="188253" spans="19:22" x14ac:dyDescent="0.25">
      <c r="S188253" s="2"/>
      <c r="T188253" s="2"/>
      <c r="U188253" s="2"/>
      <c r="V188253" s="2"/>
    </row>
    <row r="188262" spans="19:22" x14ac:dyDescent="0.25">
      <c r="S188262" s="2"/>
      <c r="T188262" s="2"/>
      <c r="U188262" s="2"/>
      <c r="V188262" s="2"/>
    </row>
    <row r="188271" spans="19:22" x14ac:dyDescent="0.25">
      <c r="S188271" s="2"/>
      <c r="T188271" s="2"/>
      <c r="U188271" s="2"/>
      <c r="V188271" s="2"/>
    </row>
    <row r="188280" spans="19:22" x14ac:dyDescent="0.25">
      <c r="S188280" s="2"/>
      <c r="T188280" s="2"/>
      <c r="U188280" s="2"/>
      <c r="V188280" s="2"/>
    </row>
    <row r="188289" spans="19:22" x14ac:dyDescent="0.25">
      <c r="S188289" s="2"/>
      <c r="T188289" s="2"/>
      <c r="U188289" s="2"/>
      <c r="V188289" s="2"/>
    </row>
    <row r="188298" spans="19:22" x14ac:dyDescent="0.25">
      <c r="S188298" s="2"/>
      <c r="T188298" s="2"/>
      <c r="U188298" s="2"/>
      <c r="V188298" s="2"/>
    </row>
    <row r="188307" spans="19:22" x14ac:dyDescent="0.25">
      <c r="S188307" s="2"/>
      <c r="T188307" s="2"/>
      <c r="U188307" s="2"/>
      <c r="V188307" s="2"/>
    </row>
    <row r="188316" spans="19:22" x14ac:dyDescent="0.25">
      <c r="S188316" s="2"/>
      <c r="T188316" s="2"/>
      <c r="U188316" s="2"/>
      <c r="V188316" s="2"/>
    </row>
    <row r="188325" spans="19:22" x14ac:dyDescent="0.25">
      <c r="S188325" s="2"/>
      <c r="T188325" s="2"/>
      <c r="U188325" s="2"/>
      <c r="V188325" s="2"/>
    </row>
    <row r="188334" spans="19:22" x14ac:dyDescent="0.25">
      <c r="S188334" s="2"/>
      <c r="T188334" s="2"/>
      <c r="U188334" s="2"/>
      <c r="V188334" s="2"/>
    </row>
    <row r="188343" spans="19:22" x14ac:dyDescent="0.25">
      <c r="S188343" s="2"/>
      <c r="T188343" s="2"/>
      <c r="U188343" s="2"/>
      <c r="V188343" s="2"/>
    </row>
    <row r="188352" spans="19:22" x14ac:dyDescent="0.25">
      <c r="S188352" s="2"/>
      <c r="T188352" s="2"/>
      <c r="U188352" s="2"/>
      <c r="V188352" s="2"/>
    </row>
    <row r="188361" spans="19:22" x14ac:dyDescent="0.25">
      <c r="S188361" s="2"/>
      <c r="T188361" s="2"/>
      <c r="U188361" s="2"/>
      <c r="V188361" s="2"/>
    </row>
    <row r="188370" spans="19:22" x14ac:dyDescent="0.25">
      <c r="S188370" s="2"/>
      <c r="T188370" s="2"/>
      <c r="U188370" s="2"/>
      <c r="V188370" s="2"/>
    </row>
    <row r="188379" spans="19:22" x14ac:dyDescent="0.25">
      <c r="S188379" s="2"/>
      <c r="T188379" s="2"/>
      <c r="U188379" s="2"/>
      <c r="V188379" s="2"/>
    </row>
    <row r="188388" spans="19:22" x14ac:dyDescent="0.25">
      <c r="S188388" s="2"/>
      <c r="T188388" s="2"/>
      <c r="U188388" s="2"/>
      <c r="V188388" s="2"/>
    </row>
    <row r="188397" spans="19:22" x14ac:dyDescent="0.25">
      <c r="S188397" s="2"/>
      <c r="T188397" s="2"/>
      <c r="U188397" s="2"/>
      <c r="V188397" s="2"/>
    </row>
    <row r="188406" spans="19:22" x14ac:dyDescent="0.25">
      <c r="S188406" s="2"/>
      <c r="T188406" s="2"/>
      <c r="U188406" s="2"/>
      <c r="V188406" s="2"/>
    </row>
    <row r="188415" spans="19:22" x14ac:dyDescent="0.25">
      <c r="S188415" s="2"/>
      <c r="T188415" s="2"/>
      <c r="U188415" s="2"/>
      <c r="V188415" s="2"/>
    </row>
    <row r="188424" spans="19:22" x14ac:dyDescent="0.25">
      <c r="S188424" s="2"/>
      <c r="T188424" s="2"/>
      <c r="U188424" s="2"/>
      <c r="V188424" s="2"/>
    </row>
    <row r="188433" spans="19:22" x14ac:dyDescent="0.25">
      <c r="S188433" s="2"/>
      <c r="T188433" s="2"/>
      <c r="U188433" s="2"/>
      <c r="V188433" s="2"/>
    </row>
    <row r="188442" spans="19:22" x14ac:dyDescent="0.25">
      <c r="S188442" s="2"/>
      <c r="T188442" s="2"/>
      <c r="U188442" s="2"/>
      <c r="V188442" s="2"/>
    </row>
    <row r="188451" spans="19:22" x14ac:dyDescent="0.25">
      <c r="S188451" s="2"/>
      <c r="T188451" s="2"/>
      <c r="U188451" s="2"/>
      <c r="V188451" s="2"/>
    </row>
    <row r="188460" spans="19:22" x14ac:dyDescent="0.25">
      <c r="S188460" s="2"/>
      <c r="T188460" s="2"/>
      <c r="U188460" s="2"/>
      <c r="V188460" s="2"/>
    </row>
    <row r="188469" spans="19:22" x14ac:dyDescent="0.25">
      <c r="S188469" s="2"/>
      <c r="T188469" s="2"/>
      <c r="U188469" s="2"/>
      <c r="V188469" s="2"/>
    </row>
    <row r="188478" spans="19:22" x14ac:dyDescent="0.25">
      <c r="S188478" s="2"/>
      <c r="T188478" s="2"/>
      <c r="U188478" s="2"/>
      <c r="V188478" s="2"/>
    </row>
    <row r="188487" spans="19:22" x14ac:dyDescent="0.25">
      <c r="S188487" s="2"/>
      <c r="T188487" s="2"/>
      <c r="U188487" s="2"/>
      <c r="V188487" s="2"/>
    </row>
    <row r="188496" spans="19:22" x14ac:dyDescent="0.25">
      <c r="S188496" s="2"/>
      <c r="T188496" s="2"/>
      <c r="U188496" s="2"/>
      <c r="V188496" s="2"/>
    </row>
    <row r="188505" spans="19:22" x14ac:dyDescent="0.25">
      <c r="S188505" s="2"/>
      <c r="T188505" s="2"/>
      <c r="U188505" s="2"/>
      <c r="V188505" s="2"/>
    </row>
    <row r="188514" spans="19:22" x14ac:dyDescent="0.25">
      <c r="S188514" s="2"/>
      <c r="T188514" s="2"/>
      <c r="U188514" s="2"/>
      <c r="V188514" s="2"/>
    </row>
    <row r="188523" spans="19:22" x14ac:dyDescent="0.25">
      <c r="S188523" s="2"/>
      <c r="T188523" s="2"/>
      <c r="U188523" s="2"/>
      <c r="V188523" s="2"/>
    </row>
    <row r="188532" spans="19:22" x14ac:dyDescent="0.25">
      <c r="S188532" s="2"/>
      <c r="T188532" s="2"/>
      <c r="U188532" s="2"/>
      <c r="V188532" s="2"/>
    </row>
    <row r="188541" spans="19:22" x14ac:dyDescent="0.25">
      <c r="S188541" s="2"/>
      <c r="T188541" s="2"/>
      <c r="U188541" s="2"/>
      <c r="V188541" s="2"/>
    </row>
    <row r="188550" spans="19:22" x14ac:dyDescent="0.25">
      <c r="S188550" s="2"/>
      <c r="T188550" s="2"/>
      <c r="U188550" s="2"/>
      <c r="V188550" s="2"/>
    </row>
    <row r="188559" spans="19:22" x14ac:dyDescent="0.25">
      <c r="S188559" s="2"/>
      <c r="T188559" s="2"/>
      <c r="U188559" s="2"/>
      <c r="V188559" s="2"/>
    </row>
    <row r="188568" spans="19:22" x14ac:dyDescent="0.25">
      <c r="S188568" s="2"/>
      <c r="T188568" s="2"/>
      <c r="U188568" s="2"/>
      <c r="V188568" s="2"/>
    </row>
    <row r="188577" spans="19:22" x14ac:dyDescent="0.25">
      <c r="S188577" s="2"/>
      <c r="T188577" s="2"/>
      <c r="U188577" s="2"/>
      <c r="V188577" s="2"/>
    </row>
    <row r="188586" spans="19:22" x14ac:dyDescent="0.25">
      <c r="S188586" s="2"/>
      <c r="T188586" s="2"/>
      <c r="U188586" s="2"/>
      <c r="V188586" s="2"/>
    </row>
    <row r="188595" spans="19:22" x14ac:dyDescent="0.25">
      <c r="S188595" s="2"/>
      <c r="T188595" s="2"/>
      <c r="U188595" s="2"/>
      <c r="V188595" s="2"/>
    </row>
    <row r="188604" spans="19:22" x14ac:dyDescent="0.25">
      <c r="S188604" s="2"/>
      <c r="T188604" s="2"/>
      <c r="U188604" s="2"/>
      <c r="V188604" s="2"/>
    </row>
    <row r="188613" spans="19:22" x14ac:dyDescent="0.25">
      <c r="S188613" s="2"/>
      <c r="T188613" s="2"/>
      <c r="U188613" s="2"/>
      <c r="V188613" s="2"/>
    </row>
    <row r="188622" spans="19:22" x14ac:dyDescent="0.25">
      <c r="S188622" s="2"/>
      <c r="T188622" s="2"/>
      <c r="U188622" s="2"/>
      <c r="V188622" s="2"/>
    </row>
    <row r="188631" spans="19:22" x14ac:dyDescent="0.25">
      <c r="S188631" s="2"/>
      <c r="T188631" s="2"/>
      <c r="U188631" s="2"/>
      <c r="V188631" s="2"/>
    </row>
    <row r="188640" spans="19:22" x14ac:dyDescent="0.25">
      <c r="S188640" s="2"/>
      <c r="T188640" s="2"/>
      <c r="U188640" s="2"/>
      <c r="V188640" s="2"/>
    </row>
    <row r="188649" spans="19:22" x14ac:dyDescent="0.25">
      <c r="S188649" s="2"/>
      <c r="T188649" s="2"/>
      <c r="U188649" s="2"/>
      <c r="V188649" s="2"/>
    </row>
    <row r="188658" spans="19:22" x14ac:dyDescent="0.25">
      <c r="S188658" s="2"/>
      <c r="T188658" s="2"/>
      <c r="U188658" s="2"/>
      <c r="V188658" s="2"/>
    </row>
    <row r="188667" spans="19:22" x14ac:dyDescent="0.25">
      <c r="S188667" s="2"/>
      <c r="T188667" s="2"/>
      <c r="U188667" s="2"/>
      <c r="V188667" s="2"/>
    </row>
    <row r="188676" spans="19:22" x14ac:dyDescent="0.25">
      <c r="S188676" s="2"/>
      <c r="T188676" s="2"/>
      <c r="U188676" s="2"/>
      <c r="V188676" s="2"/>
    </row>
    <row r="188685" spans="19:22" x14ac:dyDescent="0.25">
      <c r="S188685" s="2"/>
      <c r="T188685" s="2"/>
      <c r="U188685" s="2"/>
      <c r="V188685" s="2"/>
    </row>
    <row r="188694" spans="19:22" x14ac:dyDescent="0.25">
      <c r="S188694" s="2"/>
      <c r="T188694" s="2"/>
      <c r="U188694" s="2"/>
      <c r="V188694" s="2"/>
    </row>
    <row r="188703" spans="19:22" x14ac:dyDescent="0.25">
      <c r="S188703" s="2"/>
      <c r="T188703" s="2"/>
      <c r="U188703" s="2"/>
      <c r="V188703" s="2"/>
    </row>
    <row r="188712" spans="19:22" x14ac:dyDescent="0.25">
      <c r="S188712" s="2"/>
      <c r="T188712" s="2"/>
      <c r="U188712" s="2"/>
      <c r="V188712" s="2"/>
    </row>
    <row r="188721" spans="19:22" x14ac:dyDescent="0.25">
      <c r="S188721" s="2"/>
      <c r="T188721" s="2"/>
      <c r="U188721" s="2"/>
      <c r="V188721" s="2"/>
    </row>
    <row r="188730" spans="19:22" x14ac:dyDescent="0.25">
      <c r="S188730" s="2"/>
      <c r="T188730" s="2"/>
      <c r="U188730" s="2"/>
      <c r="V188730" s="2"/>
    </row>
    <row r="188739" spans="19:22" x14ac:dyDescent="0.25">
      <c r="S188739" s="2"/>
      <c r="T188739" s="2"/>
      <c r="U188739" s="2"/>
      <c r="V188739" s="2"/>
    </row>
    <row r="188748" spans="19:22" x14ac:dyDescent="0.25">
      <c r="S188748" s="2"/>
      <c r="T188748" s="2"/>
      <c r="U188748" s="2"/>
      <c r="V188748" s="2"/>
    </row>
    <row r="188757" spans="19:22" x14ac:dyDescent="0.25">
      <c r="S188757" s="2"/>
      <c r="T188757" s="2"/>
      <c r="U188757" s="2"/>
      <c r="V188757" s="2"/>
    </row>
    <row r="188766" spans="19:22" x14ac:dyDescent="0.25">
      <c r="S188766" s="2"/>
      <c r="T188766" s="2"/>
      <c r="U188766" s="2"/>
      <c r="V188766" s="2"/>
    </row>
    <row r="188775" spans="19:22" x14ac:dyDescent="0.25">
      <c r="S188775" s="2"/>
      <c r="T188775" s="2"/>
      <c r="U188775" s="2"/>
      <c r="V188775" s="2"/>
    </row>
    <row r="188784" spans="19:22" x14ac:dyDescent="0.25">
      <c r="S188784" s="2"/>
      <c r="T188784" s="2"/>
      <c r="U188784" s="2"/>
      <c r="V188784" s="2"/>
    </row>
    <row r="188793" spans="19:22" x14ac:dyDescent="0.25">
      <c r="S188793" s="2"/>
      <c r="T188793" s="2"/>
      <c r="U188793" s="2"/>
      <c r="V188793" s="2"/>
    </row>
    <row r="188802" spans="19:22" x14ac:dyDescent="0.25">
      <c r="S188802" s="2"/>
      <c r="T188802" s="2"/>
      <c r="U188802" s="2"/>
      <c r="V188802" s="2"/>
    </row>
    <row r="188811" spans="19:22" x14ac:dyDescent="0.25">
      <c r="S188811" s="2"/>
      <c r="T188811" s="2"/>
      <c r="U188811" s="2"/>
      <c r="V188811" s="2"/>
    </row>
    <row r="188820" spans="19:22" x14ac:dyDescent="0.25">
      <c r="S188820" s="2"/>
      <c r="T188820" s="2"/>
      <c r="U188820" s="2"/>
      <c r="V188820" s="2"/>
    </row>
    <row r="188829" spans="19:22" x14ac:dyDescent="0.25">
      <c r="S188829" s="2"/>
      <c r="T188829" s="2"/>
      <c r="U188829" s="2"/>
      <c r="V188829" s="2"/>
    </row>
    <row r="188838" spans="19:22" x14ac:dyDescent="0.25">
      <c r="S188838" s="2"/>
      <c r="T188838" s="2"/>
      <c r="U188838" s="2"/>
      <c r="V188838" s="2"/>
    </row>
    <row r="188847" spans="19:22" x14ac:dyDescent="0.25">
      <c r="S188847" s="2"/>
      <c r="T188847" s="2"/>
      <c r="U188847" s="2"/>
      <c r="V188847" s="2"/>
    </row>
    <row r="188856" spans="19:22" x14ac:dyDescent="0.25">
      <c r="S188856" s="2"/>
      <c r="T188856" s="2"/>
      <c r="U188856" s="2"/>
      <c r="V188856" s="2"/>
    </row>
    <row r="188865" spans="19:22" x14ac:dyDescent="0.25">
      <c r="S188865" s="2"/>
      <c r="T188865" s="2"/>
      <c r="U188865" s="2"/>
      <c r="V188865" s="2"/>
    </row>
    <row r="188874" spans="19:22" x14ac:dyDescent="0.25">
      <c r="S188874" s="2"/>
      <c r="T188874" s="2"/>
      <c r="U188874" s="2"/>
      <c r="V188874" s="2"/>
    </row>
    <row r="188883" spans="19:22" x14ac:dyDescent="0.25">
      <c r="S188883" s="2"/>
      <c r="T188883" s="2"/>
      <c r="U188883" s="2"/>
      <c r="V188883" s="2"/>
    </row>
    <row r="188892" spans="19:22" x14ac:dyDescent="0.25">
      <c r="S188892" s="2"/>
      <c r="T188892" s="2"/>
      <c r="U188892" s="2"/>
      <c r="V188892" s="2"/>
    </row>
    <row r="188901" spans="19:22" x14ac:dyDescent="0.25">
      <c r="S188901" s="2"/>
      <c r="T188901" s="2"/>
      <c r="U188901" s="2"/>
      <c r="V188901" s="2"/>
    </row>
    <row r="188910" spans="19:22" x14ac:dyDescent="0.25">
      <c r="S188910" s="2"/>
      <c r="T188910" s="2"/>
      <c r="U188910" s="2"/>
      <c r="V188910" s="2"/>
    </row>
    <row r="188919" spans="19:22" x14ac:dyDescent="0.25">
      <c r="S188919" s="2"/>
      <c r="T188919" s="2"/>
      <c r="U188919" s="2"/>
      <c r="V188919" s="2"/>
    </row>
    <row r="188928" spans="19:22" x14ac:dyDescent="0.25">
      <c r="S188928" s="2"/>
      <c r="T188928" s="2"/>
      <c r="U188928" s="2"/>
      <c r="V188928" s="2"/>
    </row>
    <row r="188937" spans="19:22" x14ac:dyDescent="0.25">
      <c r="S188937" s="2"/>
      <c r="T188937" s="2"/>
      <c r="U188937" s="2"/>
      <c r="V188937" s="2"/>
    </row>
    <row r="188946" spans="19:22" x14ac:dyDescent="0.25">
      <c r="S188946" s="2"/>
      <c r="T188946" s="2"/>
      <c r="U188946" s="2"/>
      <c r="V188946" s="2"/>
    </row>
    <row r="188955" spans="19:22" x14ac:dyDescent="0.25">
      <c r="S188955" s="2"/>
      <c r="T188955" s="2"/>
      <c r="U188955" s="2"/>
      <c r="V188955" s="2"/>
    </row>
    <row r="188964" spans="19:22" x14ac:dyDescent="0.25">
      <c r="S188964" s="2"/>
      <c r="T188964" s="2"/>
      <c r="U188964" s="2"/>
      <c r="V188964" s="2"/>
    </row>
    <row r="188973" spans="19:22" x14ac:dyDescent="0.25">
      <c r="S188973" s="2"/>
      <c r="T188973" s="2"/>
      <c r="U188973" s="2"/>
      <c r="V188973" s="2"/>
    </row>
    <row r="188982" spans="19:22" x14ac:dyDescent="0.25">
      <c r="S188982" s="2"/>
      <c r="T188982" s="2"/>
      <c r="U188982" s="2"/>
      <c r="V188982" s="2"/>
    </row>
    <row r="188991" spans="19:22" x14ac:dyDescent="0.25">
      <c r="S188991" s="2"/>
      <c r="T188991" s="2"/>
      <c r="U188991" s="2"/>
      <c r="V188991" s="2"/>
    </row>
    <row r="189000" spans="19:22" x14ac:dyDescent="0.25">
      <c r="S189000" s="2"/>
      <c r="T189000" s="2"/>
      <c r="U189000" s="2"/>
      <c r="V189000" s="2"/>
    </row>
    <row r="189009" spans="19:22" x14ac:dyDescent="0.25">
      <c r="S189009" s="2"/>
      <c r="T189009" s="2"/>
      <c r="U189009" s="2"/>
      <c r="V189009" s="2"/>
    </row>
    <row r="189018" spans="19:22" x14ac:dyDescent="0.25">
      <c r="S189018" s="2"/>
      <c r="T189018" s="2"/>
      <c r="U189018" s="2"/>
      <c r="V189018" s="2"/>
    </row>
    <row r="189027" spans="19:22" x14ac:dyDescent="0.25">
      <c r="S189027" s="2"/>
      <c r="T189027" s="2"/>
      <c r="U189027" s="2"/>
      <c r="V189027" s="2"/>
    </row>
    <row r="189036" spans="19:22" x14ac:dyDescent="0.25">
      <c r="S189036" s="2"/>
      <c r="T189036" s="2"/>
      <c r="U189036" s="2"/>
      <c r="V189036" s="2"/>
    </row>
    <row r="189045" spans="19:22" x14ac:dyDescent="0.25">
      <c r="S189045" s="2"/>
      <c r="T189045" s="2"/>
      <c r="U189045" s="2"/>
      <c r="V189045" s="2"/>
    </row>
    <row r="189054" spans="19:22" x14ac:dyDescent="0.25">
      <c r="S189054" s="2"/>
      <c r="T189054" s="2"/>
      <c r="U189054" s="2"/>
      <c r="V189054" s="2"/>
    </row>
    <row r="189063" spans="19:22" x14ac:dyDescent="0.25">
      <c r="S189063" s="2"/>
      <c r="T189063" s="2"/>
      <c r="U189063" s="2"/>
      <c r="V189063" s="2"/>
    </row>
    <row r="189072" spans="19:22" x14ac:dyDescent="0.25">
      <c r="S189072" s="2"/>
      <c r="T189072" s="2"/>
      <c r="U189072" s="2"/>
      <c r="V189072" s="2"/>
    </row>
    <row r="189081" spans="19:22" x14ac:dyDescent="0.25">
      <c r="S189081" s="2"/>
      <c r="T189081" s="2"/>
      <c r="U189081" s="2"/>
      <c r="V189081" s="2"/>
    </row>
    <row r="189090" spans="19:22" x14ac:dyDescent="0.25">
      <c r="S189090" s="2"/>
      <c r="T189090" s="2"/>
      <c r="U189090" s="2"/>
      <c r="V189090" s="2"/>
    </row>
    <row r="189099" spans="19:22" x14ac:dyDescent="0.25">
      <c r="S189099" s="2"/>
      <c r="T189099" s="2"/>
      <c r="U189099" s="2"/>
      <c r="V189099" s="2"/>
    </row>
    <row r="189108" spans="19:22" x14ac:dyDescent="0.25">
      <c r="S189108" s="2"/>
      <c r="T189108" s="2"/>
      <c r="U189108" s="2"/>
      <c r="V189108" s="2"/>
    </row>
    <row r="189117" spans="19:22" x14ac:dyDescent="0.25">
      <c r="S189117" s="2"/>
      <c r="T189117" s="2"/>
      <c r="U189117" s="2"/>
      <c r="V189117" s="2"/>
    </row>
    <row r="189126" spans="19:22" x14ac:dyDescent="0.25">
      <c r="S189126" s="2"/>
      <c r="T189126" s="2"/>
      <c r="U189126" s="2"/>
      <c r="V189126" s="2"/>
    </row>
    <row r="189135" spans="19:22" x14ac:dyDescent="0.25">
      <c r="S189135" s="2"/>
      <c r="T189135" s="2"/>
      <c r="U189135" s="2"/>
      <c r="V189135" s="2"/>
    </row>
    <row r="189144" spans="19:22" x14ac:dyDescent="0.25">
      <c r="S189144" s="2"/>
      <c r="T189144" s="2"/>
      <c r="U189144" s="2"/>
      <c r="V189144" s="2"/>
    </row>
    <row r="189153" spans="19:22" x14ac:dyDescent="0.25">
      <c r="S189153" s="2"/>
      <c r="T189153" s="2"/>
      <c r="U189153" s="2"/>
      <c r="V189153" s="2"/>
    </row>
    <row r="189162" spans="19:22" x14ac:dyDescent="0.25">
      <c r="S189162" s="2"/>
      <c r="T189162" s="2"/>
      <c r="U189162" s="2"/>
      <c r="V189162" s="2"/>
    </row>
    <row r="189171" spans="19:22" x14ac:dyDescent="0.25">
      <c r="S189171" s="2"/>
      <c r="T189171" s="2"/>
      <c r="U189171" s="2"/>
      <c r="V189171" s="2"/>
    </row>
    <row r="189180" spans="19:22" x14ac:dyDescent="0.25">
      <c r="S189180" s="2"/>
      <c r="T189180" s="2"/>
      <c r="U189180" s="2"/>
      <c r="V189180" s="2"/>
    </row>
    <row r="189189" spans="19:22" x14ac:dyDescent="0.25">
      <c r="S189189" s="2"/>
      <c r="T189189" s="2"/>
      <c r="U189189" s="2"/>
      <c r="V189189" s="2"/>
    </row>
    <row r="189198" spans="19:22" x14ac:dyDescent="0.25">
      <c r="S189198" s="2"/>
      <c r="T189198" s="2"/>
      <c r="U189198" s="2"/>
      <c r="V189198" s="2"/>
    </row>
    <row r="189207" spans="19:22" x14ac:dyDescent="0.25">
      <c r="S189207" s="2"/>
      <c r="T189207" s="2"/>
      <c r="U189207" s="2"/>
      <c r="V189207" s="2"/>
    </row>
    <row r="189216" spans="19:22" x14ac:dyDescent="0.25">
      <c r="S189216" s="2"/>
      <c r="T189216" s="2"/>
      <c r="U189216" s="2"/>
      <c r="V189216" s="2"/>
    </row>
    <row r="189225" spans="19:22" x14ac:dyDescent="0.25">
      <c r="S189225" s="2"/>
      <c r="T189225" s="2"/>
      <c r="U189225" s="2"/>
      <c r="V189225" s="2"/>
    </row>
    <row r="189234" spans="19:22" x14ac:dyDescent="0.25">
      <c r="S189234" s="2"/>
      <c r="T189234" s="2"/>
      <c r="U189234" s="2"/>
      <c r="V189234" s="2"/>
    </row>
    <row r="189243" spans="19:22" x14ac:dyDescent="0.25">
      <c r="S189243" s="2"/>
      <c r="T189243" s="2"/>
      <c r="U189243" s="2"/>
      <c r="V189243" s="2"/>
    </row>
    <row r="189252" spans="19:22" x14ac:dyDescent="0.25">
      <c r="S189252" s="2"/>
      <c r="T189252" s="2"/>
      <c r="U189252" s="2"/>
      <c r="V189252" s="2"/>
    </row>
    <row r="189261" spans="19:22" x14ac:dyDescent="0.25">
      <c r="S189261" s="2"/>
      <c r="T189261" s="2"/>
      <c r="U189261" s="2"/>
      <c r="V189261" s="2"/>
    </row>
    <row r="189270" spans="19:22" x14ac:dyDescent="0.25">
      <c r="S189270" s="2"/>
      <c r="T189270" s="2"/>
      <c r="U189270" s="2"/>
      <c r="V189270" s="2"/>
    </row>
    <row r="189279" spans="19:22" x14ac:dyDescent="0.25">
      <c r="S189279" s="2"/>
      <c r="T189279" s="2"/>
      <c r="U189279" s="2"/>
      <c r="V189279" s="2"/>
    </row>
    <row r="189288" spans="19:22" x14ac:dyDescent="0.25">
      <c r="S189288" s="2"/>
      <c r="T189288" s="2"/>
      <c r="U189288" s="2"/>
      <c r="V189288" s="2"/>
    </row>
    <row r="189297" spans="19:22" x14ac:dyDescent="0.25">
      <c r="S189297" s="2"/>
      <c r="T189297" s="2"/>
      <c r="U189297" s="2"/>
      <c r="V189297" s="2"/>
    </row>
    <row r="189306" spans="19:22" x14ac:dyDescent="0.25">
      <c r="S189306" s="2"/>
      <c r="T189306" s="2"/>
      <c r="U189306" s="2"/>
      <c r="V189306" s="2"/>
    </row>
    <row r="189315" spans="19:22" x14ac:dyDescent="0.25">
      <c r="S189315" s="2"/>
      <c r="T189315" s="2"/>
      <c r="U189315" s="2"/>
      <c r="V189315" s="2"/>
    </row>
    <row r="189324" spans="19:22" x14ac:dyDescent="0.25">
      <c r="S189324" s="2"/>
      <c r="T189324" s="2"/>
      <c r="U189324" s="2"/>
      <c r="V189324" s="2"/>
    </row>
    <row r="189333" spans="19:22" x14ac:dyDescent="0.25">
      <c r="S189333" s="2"/>
      <c r="T189333" s="2"/>
      <c r="U189333" s="2"/>
      <c r="V189333" s="2"/>
    </row>
    <row r="189342" spans="19:22" x14ac:dyDescent="0.25">
      <c r="S189342" s="2"/>
      <c r="T189342" s="2"/>
      <c r="U189342" s="2"/>
      <c r="V189342" s="2"/>
    </row>
    <row r="189351" spans="19:22" x14ac:dyDescent="0.25">
      <c r="S189351" s="2"/>
      <c r="T189351" s="2"/>
      <c r="U189351" s="2"/>
      <c r="V189351" s="2"/>
    </row>
    <row r="189360" spans="19:22" x14ac:dyDescent="0.25">
      <c r="S189360" s="2"/>
      <c r="T189360" s="2"/>
      <c r="U189360" s="2"/>
      <c r="V189360" s="2"/>
    </row>
    <row r="189369" spans="19:22" x14ac:dyDescent="0.25">
      <c r="S189369" s="2"/>
      <c r="T189369" s="2"/>
      <c r="U189369" s="2"/>
      <c r="V189369" s="2"/>
    </row>
    <row r="189378" spans="19:22" x14ac:dyDescent="0.25">
      <c r="S189378" s="2"/>
      <c r="T189378" s="2"/>
      <c r="U189378" s="2"/>
      <c r="V189378" s="2"/>
    </row>
    <row r="189387" spans="19:22" x14ac:dyDescent="0.25">
      <c r="S189387" s="2"/>
      <c r="T189387" s="2"/>
      <c r="U189387" s="2"/>
      <c r="V189387" s="2"/>
    </row>
    <row r="189396" spans="19:22" x14ac:dyDescent="0.25">
      <c r="S189396" s="2"/>
      <c r="T189396" s="2"/>
      <c r="U189396" s="2"/>
      <c r="V189396" s="2"/>
    </row>
    <row r="189405" spans="19:22" x14ac:dyDescent="0.25">
      <c r="S189405" s="2"/>
      <c r="T189405" s="2"/>
      <c r="U189405" s="2"/>
      <c r="V189405" s="2"/>
    </row>
    <row r="189414" spans="19:22" x14ac:dyDescent="0.25">
      <c r="S189414" s="2"/>
      <c r="T189414" s="2"/>
      <c r="U189414" s="2"/>
      <c r="V189414" s="2"/>
    </row>
    <row r="189423" spans="19:22" x14ac:dyDescent="0.25">
      <c r="S189423" s="2"/>
      <c r="T189423" s="2"/>
      <c r="U189423" s="2"/>
      <c r="V189423" s="2"/>
    </row>
    <row r="189432" spans="19:22" x14ac:dyDescent="0.25">
      <c r="S189432" s="2"/>
      <c r="T189432" s="2"/>
      <c r="U189432" s="2"/>
      <c r="V189432" s="2"/>
    </row>
    <row r="189441" spans="19:22" x14ac:dyDescent="0.25">
      <c r="S189441" s="2"/>
      <c r="T189441" s="2"/>
      <c r="U189441" s="2"/>
      <c r="V189441" s="2"/>
    </row>
    <row r="189450" spans="19:22" x14ac:dyDescent="0.25">
      <c r="S189450" s="2"/>
      <c r="T189450" s="2"/>
      <c r="U189450" s="2"/>
      <c r="V189450" s="2"/>
    </row>
    <row r="189459" spans="19:22" x14ac:dyDescent="0.25">
      <c r="S189459" s="2"/>
      <c r="T189459" s="2"/>
      <c r="U189459" s="2"/>
      <c r="V189459" s="2"/>
    </row>
    <row r="189468" spans="19:22" x14ac:dyDescent="0.25">
      <c r="S189468" s="2"/>
      <c r="T189468" s="2"/>
      <c r="U189468" s="2"/>
      <c r="V189468" s="2"/>
    </row>
    <row r="189477" spans="19:22" x14ac:dyDescent="0.25">
      <c r="S189477" s="2"/>
      <c r="T189477" s="2"/>
      <c r="U189477" s="2"/>
      <c r="V189477" s="2"/>
    </row>
    <row r="189486" spans="19:22" x14ac:dyDescent="0.25">
      <c r="S189486" s="2"/>
      <c r="T189486" s="2"/>
      <c r="U189486" s="2"/>
      <c r="V189486" s="2"/>
    </row>
    <row r="189495" spans="19:22" x14ac:dyDescent="0.25">
      <c r="S189495" s="2"/>
      <c r="T189495" s="2"/>
      <c r="U189495" s="2"/>
      <c r="V189495" s="2"/>
    </row>
    <row r="189504" spans="19:22" x14ac:dyDescent="0.25">
      <c r="S189504" s="2"/>
      <c r="T189504" s="2"/>
      <c r="U189504" s="2"/>
      <c r="V189504" s="2"/>
    </row>
    <row r="189513" spans="19:22" x14ac:dyDescent="0.25">
      <c r="S189513" s="2"/>
      <c r="T189513" s="2"/>
      <c r="U189513" s="2"/>
      <c r="V189513" s="2"/>
    </row>
    <row r="189522" spans="19:22" x14ac:dyDescent="0.25">
      <c r="S189522" s="2"/>
      <c r="T189522" s="2"/>
      <c r="U189522" s="2"/>
      <c r="V189522" s="2"/>
    </row>
    <row r="189531" spans="19:22" x14ac:dyDescent="0.25">
      <c r="S189531" s="2"/>
      <c r="T189531" s="2"/>
      <c r="U189531" s="2"/>
      <c r="V189531" s="2"/>
    </row>
    <row r="189540" spans="19:22" x14ac:dyDescent="0.25">
      <c r="S189540" s="2"/>
      <c r="T189540" s="2"/>
      <c r="U189540" s="2"/>
      <c r="V189540" s="2"/>
    </row>
    <row r="189549" spans="19:22" x14ac:dyDescent="0.25">
      <c r="S189549" s="2"/>
      <c r="T189549" s="2"/>
      <c r="U189549" s="2"/>
      <c r="V189549" s="2"/>
    </row>
    <row r="189558" spans="19:22" x14ac:dyDescent="0.25">
      <c r="S189558" s="2"/>
      <c r="T189558" s="2"/>
      <c r="U189558" s="2"/>
      <c r="V189558" s="2"/>
    </row>
    <row r="189567" spans="19:22" x14ac:dyDescent="0.25">
      <c r="S189567" s="2"/>
      <c r="T189567" s="2"/>
      <c r="U189567" s="2"/>
      <c r="V189567" s="2"/>
    </row>
    <row r="189576" spans="19:22" x14ac:dyDescent="0.25">
      <c r="S189576" s="2"/>
      <c r="T189576" s="2"/>
      <c r="U189576" s="2"/>
      <c r="V189576" s="2"/>
    </row>
    <row r="189585" spans="19:22" x14ac:dyDescent="0.25">
      <c r="S189585" s="2"/>
      <c r="T189585" s="2"/>
      <c r="U189585" s="2"/>
      <c r="V189585" s="2"/>
    </row>
    <row r="189594" spans="19:22" x14ac:dyDescent="0.25">
      <c r="S189594" s="2"/>
      <c r="T189594" s="2"/>
      <c r="U189594" s="2"/>
      <c r="V189594" s="2"/>
    </row>
    <row r="189603" spans="19:22" x14ac:dyDescent="0.25">
      <c r="S189603" s="2"/>
      <c r="T189603" s="2"/>
      <c r="U189603" s="2"/>
      <c r="V189603" s="2"/>
    </row>
    <row r="189612" spans="19:22" x14ac:dyDescent="0.25">
      <c r="S189612" s="2"/>
      <c r="T189612" s="2"/>
      <c r="U189612" s="2"/>
      <c r="V189612" s="2"/>
    </row>
    <row r="189621" spans="19:22" x14ac:dyDescent="0.25">
      <c r="S189621" s="2"/>
      <c r="T189621" s="2"/>
      <c r="U189621" s="2"/>
      <c r="V189621" s="2"/>
    </row>
    <row r="189630" spans="19:22" x14ac:dyDescent="0.25">
      <c r="S189630" s="2"/>
      <c r="T189630" s="2"/>
      <c r="U189630" s="2"/>
      <c r="V189630" s="2"/>
    </row>
    <row r="189639" spans="19:22" x14ac:dyDescent="0.25">
      <c r="S189639" s="2"/>
      <c r="T189639" s="2"/>
      <c r="U189639" s="2"/>
      <c r="V189639" s="2"/>
    </row>
    <row r="189648" spans="19:22" x14ac:dyDescent="0.25">
      <c r="S189648" s="2"/>
      <c r="T189648" s="2"/>
      <c r="U189648" s="2"/>
      <c r="V189648" s="2"/>
    </row>
    <row r="189657" spans="19:22" x14ac:dyDescent="0.25">
      <c r="S189657" s="2"/>
      <c r="T189657" s="2"/>
      <c r="U189657" s="2"/>
      <c r="V189657" s="2"/>
    </row>
    <row r="189666" spans="19:22" x14ac:dyDescent="0.25">
      <c r="S189666" s="2"/>
      <c r="T189666" s="2"/>
      <c r="U189666" s="2"/>
      <c r="V189666" s="2"/>
    </row>
    <row r="189675" spans="19:22" x14ac:dyDescent="0.25">
      <c r="S189675" s="2"/>
      <c r="T189675" s="2"/>
      <c r="U189675" s="2"/>
      <c r="V189675" s="2"/>
    </row>
    <row r="189684" spans="19:22" x14ac:dyDescent="0.25">
      <c r="S189684" s="2"/>
      <c r="T189684" s="2"/>
      <c r="U189684" s="2"/>
      <c r="V189684" s="2"/>
    </row>
    <row r="189693" spans="19:22" x14ac:dyDescent="0.25">
      <c r="S189693" s="2"/>
      <c r="T189693" s="2"/>
      <c r="U189693" s="2"/>
      <c r="V189693" s="2"/>
    </row>
    <row r="189702" spans="19:22" x14ac:dyDescent="0.25">
      <c r="S189702" s="2"/>
      <c r="T189702" s="2"/>
      <c r="U189702" s="2"/>
      <c r="V189702" s="2"/>
    </row>
    <row r="189711" spans="19:22" x14ac:dyDescent="0.25">
      <c r="S189711" s="2"/>
      <c r="T189711" s="2"/>
      <c r="U189711" s="2"/>
      <c r="V189711" s="2"/>
    </row>
    <row r="189720" spans="19:22" x14ac:dyDescent="0.25">
      <c r="S189720" s="2"/>
      <c r="T189720" s="2"/>
      <c r="U189720" s="2"/>
      <c r="V189720" s="2"/>
    </row>
    <row r="189729" spans="19:22" x14ac:dyDescent="0.25">
      <c r="S189729" s="2"/>
      <c r="T189729" s="2"/>
      <c r="U189729" s="2"/>
      <c r="V189729" s="2"/>
    </row>
    <row r="189738" spans="19:22" x14ac:dyDescent="0.25">
      <c r="S189738" s="2"/>
      <c r="T189738" s="2"/>
      <c r="U189738" s="2"/>
      <c r="V189738" s="2"/>
    </row>
    <row r="189747" spans="19:22" x14ac:dyDescent="0.25">
      <c r="S189747" s="2"/>
      <c r="T189747" s="2"/>
      <c r="U189747" s="2"/>
      <c r="V189747" s="2"/>
    </row>
    <row r="189756" spans="19:22" x14ac:dyDescent="0.25">
      <c r="S189756" s="2"/>
      <c r="T189756" s="2"/>
      <c r="U189756" s="2"/>
      <c r="V189756" s="2"/>
    </row>
    <row r="189765" spans="19:22" x14ac:dyDescent="0.25">
      <c r="S189765" s="2"/>
      <c r="T189765" s="2"/>
      <c r="U189765" s="2"/>
      <c r="V189765" s="2"/>
    </row>
    <row r="189774" spans="19:22" x14ac:dyDescent="0.25">
      <c r="S189774" s="2"/>
      <c r="T189774" s="2"/>
      <c r="U189774" s="2"/>
      <c r="V189774" s="2"/>
    </row>
    <row r="189783" spans="19:22" x14ac:dyDescent="0.25">
      <c r="S189783" s="2"/>
      <c r="T189783" s="2"/>
      <c r="U189783" s="2"/>
      <c r="V189783" s="2"/>
    </row>
    <row r="189792" spans="19:22" x14ac:dyDescent="0.25">
      <c r="S189792" s="2"/>
      <c r="T189792" s="2"/>
      <c r="U189792" s="2"/>
      <c r="V189792" s="2"/>
    </row>
    <row r="189801" spans="19:22" x14ac:dyDescent="0.25">
      <c r="S189801" s="2"/>
      <c r="T189801" s="2"/>
      <c r="U189801" s="2"/>
      <c r="V189801" s="2"/>
    </row>
    <row r="189810" spans="19:22" x14ac:dyDescent="0.25">
      <c r="S189810" s="2"/>
      <c r="T189810" s="2"/>
      <c r="U189810" s="2"/>
      <c r="V189810" s="2"/>
    </row>
    <row r="189819" spans="19:22" x14ac:dyDescent="0.25">
      <c r="S189819" s="2"/>
      <c r="T189819" s="2"/>
      <c r="U189819" s="2"/>
      <c r="V189819" s="2"/>
    </row>
    <row r="189828" spans="19:22" x14ac:dyDescent="0.25">
      <c r="S189828" s="2"/>
      <c r="T189828" s="2"/>
      <c r="U189828" s="2"/>
      <c r="V189828" s="2"/>
    </row>
    <row r="189837" spans="19:22" x14ac:dyDescent="0.25">
      <c r="S189837" s="2"/>
      <c r="T189837" s="2"/>
      <c r="U189837" s="2"/>
      <c r="V189837" s="2"/>
    </row>
    <row r="189846" spans="19:22" x14ac:dyDescent="0.25">
      <c r="S189846" s="2"/>
      <c r="T189846" s="2"/>
      <c r="U189846" s="2"/>
      <c r="V189846" s="2"/>
    </row>
    <row r="189855" spans="19:22" x14ac:dyDescent="0.25">
      <c r="S189855" s="2"/>
      <c r="T189855" s="2"/>
      <c r="U189855" s="2"/>
      <c r="V189855" s="2"/>
    </row>
    <row r="189864" spans="19:22" x14ac:dyDescent="0.25">
      <c r="S189864" s="2"/>
      <c r="T189864" s="2"/>
      <c r="U189864" s="2"/>
      <c r="V189864" s="2"/>
    </row>
    <row r="189873" spans="19:22" x14ac:dyDescent="0.25">
      <c r="S189873" s="2"/>
      <c r="T189873" s="2"/>
      <c r="U189873" s="2"/>
      <c r="V189873" s="2"/>
    </row>
    <row r="189882" spans="19:22" x14ac:dyDescent="0.25">
      <c r="S189882" s="2"/>
      <c r="T189882" s="2"/>
      <c r="U189882" s="2"/>
      <c r="V189882" s="2"/>
    </row>
    <row r="189891" spans="19:22" x14ac:dyDescent="0.25">
      <c r="S189891" s="2"/>
      <c r="T189891" s="2"/>
      <c r="U189891" s="2"/>
      <c r="V189891" s="2"/>
    </row>
    <row r="189900" spans="19:22" x14ac:dyDescent="0.25">
      <c r="S189900" s="2"/>
      <c r="T189900" s="2"/>
      <c r="U189900" s="2"/>
      <c r="V189900" s="2"/>
    </row>
    <row r="189909" spans="19:22" x14ac:dyDescent="0.25">
      <c r="S189909" s="2"/>
      <c r="T189909" s="2"/>
      <c r="U189909" s="2"/>
      <c r="V189909" s="2"/>
    </row>
    <row r="189918" spans="19:22" x14ac:dyDescent="0.25">
      <c r="S189918" s="2"/>
      <c r="T189918" s="2"/>
      <c r="U189918" s="2"/>
      <c r="V189918" s="2"/>
    </row>
    <row r="189927" spans="19:22" x14ac:dyDescent="0.25">
      <c r="S189927" s="2"/>
      <c r="T189927" s="2"/>
      <c r="U189927" s="2"/>
      <c r="V189927" s="2"/>
    </row>
    <row r="189936" spans="19:22" x14ac:dyDescent="0.25">
      <c r="S189936" s="2"/>
      <c r="T189936" s="2"/>
      <c r="U189936" s="2"/>
      <c r="V189936" s="2"/>
    </row>
    <row r="189945" spans="19:22" x14ac:dyDescent="0.25">
      <c r="S189945" s="2"/>
      <c r="T189945" s="2"/>
      <c r="U189945" s="2"/>
      <c r="V189945" s="2"/>
    </row>
    <row r="189954" spans="19:22" x14ac:dyDescent="0.25">
      <c r="S189954" s="2"/>
      <c r="T189954" s="2"/>
      <c r="U189954" s="2"/>
      <c r="V189954" s="2"/>
    </row>
    <row r="189963" spans="19:22" x14ac:dyDescent="0.25">
      <c r="S189963" s="2"/>
      <c r="T189963" s="2"/>
      <c r="U189963" s="2"/>
      <c r="V189963" s="2"/>
    </row>
    <row r="189972" spans="19:22" x14ac:dyDescent="0.25">
      <c r="S189972" s="2"/>
      <c r="T189972" s="2"/>
      <c r="U189972" s="2"/>
      <c r="V189972" s="2"/>
    </row>
    <row r="189981" spans="19:22" x14ac:dyDescent="0.25">
      <c r="S189981" s="2"/>
      <c r="T189981" s="2"/>
      <c r="U189981" s="2"/>
      <c r="V189981" s="2"/>
    </row>
    <row r="189990" spans="19:22" x14ac:dyDescent="0.25">
      <c r="S189990" s="2"/>
      <c r="T189990" s="2"/>
      <c r="U189990" s="2"/>
      <c r="V189990" s="2"/>
    </row>
    <row r="189999" spans="19:22" x14ac:dyDescent="0.25">
      <c r="S189999" s="2"/>
      <c r="T189999" s="2"/>
      <c r="U189999" s="2"/>
      <c r="V189999" s="2"/>
    </row>
    <row r="190008" spans="19:22" x14ac:dyDescent="0.25">
      <c r="S190008" s="2"/>
      <c r="T190008" s="2"/>
      <c r="U190008" s="2"/>
      <c r="V190008" s="2"/>
    </row>
    <row r="190017" spans="19:22" x14ac:dyDescent="0.25">
      <c r="S190017" s="2"/>
      <c r="T190017" s="2"/>
      <c r="U190017" s="2"/>
      <c r="V190017" s="2"/>
    </row>
    <row r="190026" spans="19:22" x14ac:dyDescent="0.25">
      <c r="S190026" s="2"/>
      <c r="T190026" s="2"/>
      <c r="U190026" s="2"/>
      <c r="V190026" s="2"/>
    </row>
    <row r="190035" spans="19:22" x14ac:dyDescent="0.25">
      <c r="S190035" s="2"/>
      <c r="T190035" s="2"/>
      <c r="U190035" s="2"/>
      <c r="V190035" s="2"/>
    </row>
    <row r="190044" spans="19:22" x14ac:dyDescent="0.25">
      <c r="S190044" s="2"/>
      <c r="T190044" s="2"/>
      <c r="U190044" s="2"/>
      <c r="V190044" s="2"/>
    </row>
    <row r="190053" spans="19:22" x14ac:dyDescent="0.25">
      <c r="S190053" s="2"/>
      <c r="T190053" s="2"/>
      <c r="U190053" s="2"/>
      <c r="V190053" s="2"/>
    </row>
    <row r="190062" spans="19:22" x14ac:dyDescent="0.25">
      <c r="S190062" s="2"/>
      <c r="T190062" s="2"/>
      <c r="U190062" s="2"/>
      <c r="V190062" s="2"/>
    </row>
    <row r="190071" spans="19:22" x14ac:dyDescent="0.25">
      <c r="S190071" s="2"/>
      <c r="T190071" s="2"/>
      <c r="U190071" s="2"/>
      <c r="V190071" s="2"/>
    </row>
    <row r="190080" spans="19:22" x14ac:dyDescent="0.25">
      <c r="S190080" s="2"/>
      <c r="T190080" s="2"/>
      <c r="U190080" s="2"/>
      <c r="V190080" s="2"/>
    </row>
    <row r="190089" spans="19:22" x14ac:dyDescent="0.25">
      <c r="S190089" s="2"/>
      <c r="T190089" s="2"/>
      <c r="U190089" s="2"/>
      <c r="V190089" s="2"/>
    </row>
    <row r="190098" spans="19:22" x14ac:dyDescent="0.25">
      <c r="S190098" s="2"/>
      <c r="T190098" s="2"/>
      <c r="U190098" s="2"/>
      <c r="V190098" s="2"/>
    </row>
    <row r="190107" spans="19:22" x14ac:dyDescent="0.25">
      <c r="S190107" s="2"/>
      <c r="T190107" s="2"/>
      <c r="U190107" s="2"/>
      <c r="V190107" s="2"/>
    </row>
    <row r="190116" spans="19:22" x14ac:dyDescent="0.25">
      <c r="S190116" s="2"/>
      <c r="T190116" s="2"/>
      <c r="U190116" s="2"/>
      <c r="V190116" s="2"/>
    </row>
    <row r="190125" spans="19:22" x14ac:dyDescent="0.25">
      <c r="S190125" s="2"/>
      <c r="T190125" s="2"/>
      <c r="U190125" s="2"/>
      <c r="V190125" s="2"/>
    </row>
    <row r="190134" spans="19:22" x14ac:dyDescent="0.25">
      <c r="S190134" s="2"/>
      <c r="T190134" s="2"/>
      <c r="U190134" s="2"/>
      <c r="V190134" s="2"/>
    </row>
    <row r="190143" spans="19:22" x14ac:dyDescent="0.25">
      <c r="S190143" s="2"/>
      <c r="T190143" s="2"/>
      <c r="U190143" s="2"/>
      <c r="V190143" s="2"/>
    </row>
    <row r="190152" spans="19:22" x14ac:dyDescent="0.25">
      <c r="S190152" s="2"/>
      <c r="T190152" s="2"/>
      <c r="U190152" s="2"/>
      <c r="V190152" s="2"/>
    </row>
    <row r="190161" spans="19:22" x14ac:dyDescent="0.25">
      <c r="S190161" s="2"/>
      <c r="T190161" s="2"/>
      <c r="U190161" s="2"/>
      <c r="V190161" s="2"/>
    </row>
    <row r="190170" spans="19:22" x14ac:dyDescent="0.25">
      <c r="S190170" s="2"/>
      <c r="T190170" s="2"/>
      <c r="U190170" s="2"/>
      <c r="V190170" s="2"/>
    </row>
    <row r="190179" spans="19:22" x14ac:dyDescent="0.25">
      <c r="S190179" s="2"/>
      <c r="T190179" s="2"/>
      <c r="U190179" s="2"/>
      <c r="V190179" s="2"/>
    </row>
    <row r="190188" spans="19:22" x14ac:dyDescent="0.25">
      <c r="S190188" s="2"/>
      <c r="T190188" s="2"/>
      <c r="U190188" s="2"/>
      <c r="V190188" s="2"/>
    </row>
    <row r="190197" spans="19:22" x14ac:dyDescent="0.25">
      <c r="S190197" s="2"/>
      <c r="T190197" s="2"/>
      <c r="U190197" s="2"/>
      <c r="V190197" s="2"/>
    </row>
    <row r="190206" spans="19:22" x14ac:dyDescent="0.25">
      <c r="S190206" s="2"/>
      <c r="T190206" s="2"/>
      <c r="U190206" s="2"/>
      <c r="V190206" s="2"/>
    </row>
    <row r="190215" spans="19:22" x14ac:dyDescent="0.25">
      <c r="S190215" s="2"/>
      <c r="T190215" s="2"/>
      <c r="U190215" s="2"/>
      <c r="V190215" s="2"/>
    </row>
    <row r="190224" spans="19:22" x14ac:dyDescent="0.25">
      <c r="S190224" s="2"/>
      <c r="T190224" s="2"/>
      <c r="U190224" s="2"/>
      <c r="V190224" s="2"/>
    </row>
    <row r="190233" spans="19:22" x14ac:dyDescent="0.25">
      <c r="S190233" s="2"/>
      <c r="T190233" s="2"/>
      <c r="U190233" s="2"/>
      <c r="V190233" s="2"/>
    </row>
    <row r="190242" spans="19:22" x14ac:dyDescent="0.25">
      <c r="S190242" s="2"/>
      <c r="T190242" s="2"/>
      <c r="U190242" s="2"/>
      <c r="V190242" s="2"/>
    </row>
    <row r="190251" spans="19:22" x14ac:dyDescent="0.25">
      <c r="S190251" s="2"/>
      <c r="T190251" s="2"/>
      <c r="U190251" s="2"/>
      <c r="V190251" s="2"/>
    </row>
    <row r="190260" spans="19:22" x14ac:dyDescent="0.25">
      <c r="S190260" s="2"/>
      <c r="T190260" s="2"/>
      <c r="U190260" s="2"/>
      <c r="V190260" s="2"/>
    </row>
    <row r="190269" spans="19:22" x14ac:dyDescent="0.25">
      <c r="S190269" s="2"/>
      <c r="T190269" s="2"/>
      <c r="U190269" s="2"/>
      <c r="V190269" s="2"/>
    </row>
    <row r="190278" spans="19:22" x14ac:dyDescent="0.25">
      <c r="S190278" s="2"/>
      <c r="T190278" s="2"/>
      <c r="U190278" s="2"/>
      <c r="V190278" s="2"/>
    </row>
    <row r="190287" spans="19:22" x14ac:dyDescent="0.25">
      <c r="S190287" s="2"/>
      <c r="T190287" s="2"/>
      <c r="U190287" s="2"/>
      <c r="V190287" s="2"/>
    </row>
    <row r="190296" spans="19:22" x14ac:dyDescent="0.25">
      <c r="S190296" s="2"/>
      <c r="T190296" s="2"/>
      <c r="U190296" s="2"/>
      <c r="V190296" s="2"/>
    </row>
    <row r="190305" spans="19:22" x14ac:dyDescent="0.25">
      <c r="S190305" s="2"/>
      <c r="T190305" s="2"/>
      <c r="U190305" s="2"/>
      <c r="V190305" s="2"/>
    </row>
    <row r="190314" spans="19:22" x14ac:dyDescent="0.25">
      <c r="S190314" s="2"/>
      <c r="T190314" s="2"/>
      <c r="U190314" s="2"/>
      <c r="V190314" s="2"/>
    </row>
    <row r="190323" spans="19:22" x14ac:dyDescent="0.25">
      <c r="S190323" s="2"/>
      <c r="T190323" s="2"/>
      <c r="U190323" s="2"/>
      <c r="V190323" s="2"/>
    </row>
    <row r="190332" spans="19:22" x14ac:dyDescent="0.25">
      <c r="S190332" s="2"/>
      <c r="T190332" s="2"/>
      <c r="U190332" s="2"/>
      <c r="V190332" s="2"/>
    </row>
    <row r="190341" spans="19:22" x14ac:dyDescent="0.25">
      <c r="S190341" s="2"/>
      <c r="T190341" s="2"/>
      <c r="U190341" s="2"/>
      <c r="V190341" s="2"/>
    </row>
    <row r="190350" spans="19:22" x14ac:dyDescent="0.25">
      <c r="S190350" s="2"/>
      <c r="T190350" s="2"/>
      <c r="U190350" s="2"/>
      <c r="V190350" s="2"/>
    </row>
    <row r="190359" spans="19:22" x14ac:dyDescent="0.25">
      <c r="S190359" s="2"/>
      <c r="T190359" s="2"/>
      <c r="U190359" s="2"/>
      <c r="V190359" s="2"/>
    </row>
    <row r="190368" spans="19:22" x14ac:dyDescent="0.25">
      <c r="S190368" s="2"/>
      <c r="T190368" s="2"/>
      <c r="U190368" s="2"/>
      <c r="V190368" s="2"/>
    </row>
    <row r="190377" spans="19:22" x14ac:dyDescent="0.25">
      <c r="S190377" s="2"/>
      <c r="T190377" s="2"/>
      <c r="U190377" s="2"/>
      <c r="V190377" s="2"/>
    </row>
    <row r="190386" spans="19:22" x14ac:dyDescent="0.25">
      <c r="S190386" s="2"/>
      <c r="T190386" s="2"/>
      <c r="U190386" s="2"/>
      <c r="V190386" s="2"/>
    </row>
    <row r="190395" spans="19:22" x14ac:dyDescent="0.25">
      <c r="S190395" s="2"/>
      <c r="T190395" s="2"/>
      <c r="U190395" s="2"/>
      <c r="V190395" s="2"/>
    </row>
    <row r="190404" spans="19:22" x14ac:dyDescent="0.25">
      <c r="S190404" s="2"/>
      <c r="T190404" s="2"/>
      <c r="U190404" s="2"/>
      <c r="V190404" s="2"/>
    </row>
    <row r="190413" spans="19:22" x14ac:dyDescent="0.25">
      <c r="S190413" s="2"/>
      <c r="T190413" s="2"/>
      <c r="U190413" s="2"/>
      <c r="V190413" s="2"/>
    </row>
    <row r="190422" spans="19:22" x14ac:dyDescent="0.25">
      <c r="S190422" s="2"/>
      <c r="T190422" s="2"/>
      <c r="U190422" s="2"/>
      <c r="V190422" s="2"/>
    </row>
    <row r="190431" spans="19:22" x14ac:dyDescent="0.25">
      <c r="S190431" s="2"/>
      <c r="T190431" s="2"/>
      <c r="U190431" s="2"/>
      <c r="V190431" s="2"/>
    </row>
    <row r="190440" spans="19:22" x14ac:dyDescent="0.25">
      <c r="S190440" s="2"/>
      <c r="T190440" s="2"/>
      <c r="U190440" s="2"/>
      <c r="V190440" s="2"/>
    </row>
    <row r="190449" spans="19:22" x14ac:dyDescent="0.25">
      <c r="S190449" s="2"/>
      <c r="T190449" s="2"/>
      <c r="U190449" s="2"/>
      <c r="V190449" s="2"/>
    </row>
    <row r="190458" spans="19:22" x14ac:dyDescent="0.25">
      <c r="S190458" s="2"/>
      <c r="T190458" s="2"/>
      <c r="U190458" s="2"/>
      <c r="V190458" s="2"/>
    </row>
    <row r="190467" spans="19:22" x14ac:dyDescent="0.25">
      <c r="S190467" s="2"/>
      <c r="T190467" s="2"/>
      <c r="U190467" s="2"/>
      <c r="V190467" s="2"/>
    </row>
    <row r="190476" spans="19:22" x14ac:dyDescent="0.25">
      <c r="S190476" s="2"/>
      <c r="T190476" s="2"/>
      <c r="U190476" s="2"/>
      <c r="V190476" s="2"/>
    </row>
    <row r="190485" spans="19:22" x14ac:dyDescent="0.25">
      <c r="S190485" s="2"/>
      <c r="T190485" s="2"/>
      <c r="U190485" s="2"/>
      <c r="V190485" s="2"/>
    </row>
    <row r="190494" spans="19:22" x14ac:dyDescent="0.25">
      <c r="S190494" s="2"/>
      <c r="T190494" s="2"/>
      <c r="U190494" s="2"/>
      <c r="V190494" s="2"/>
    </row>
    <row r="190503" spans="19:22" x14ac:dyDescent="0.25">
      <c r="S190503" s="2"/>
      <c r="T190503" s="2"/>
      <c r="U190503" s="2"/>
      <c r="V190503" s="2"/>
    </row>
    <row r="190512" spans="19:22" x14ac:dyDescent="0.25">
      <c r="S190512" s="2"/>
      <c r="T190512" s="2"/>
      <c r="U190512" s="2"/>
      <c r="V190512" s="2"/>
    </row>
    <row r="190521" spans="19:22" x14ac:dyDescent="0.25">
      <c r="S190521" s="2"/>
      <c r="T190521" s="2"/>
      <c r="U190521" s="2"/>
      <c r="V190521" s="2"/>
    </row>
    <row r="190530" spans="19:22" x14ac:dyDescent="0.25">
      <c r="S190530" s="2"/>
      <c r="T190530" s="2"/>
      <c r="U190530" s="2"/>
      <c r="V190530" s="2"/>
    </row>
    <row r="190539" spans="19:22" x14ac:dyDescent="0.25">
      <c r="S190539" s="2"/>
      <c r="T190539" s="2"/>
      <c r="U190539" s="2"/>
      <c r="V190539" s="2"/>
    </row>
    <row r="190548" spans="19:22" x14ac:dyDescent="0.25">
      <c r="S190548" s="2"/>
      <c r="T190548" s="2"/>
      <c r="U190548" s="2"/>
      <c r="V190548" s="2"/>
    </row>
    <row r="190557" spans="19:22" x14ac:dyDescent="0.25">
      <c r="S190557" s="2"/>
      <c r="T190557" s="2"/>
      <c r="U190557" s="2"/>
      <c r="V190557" s="2"/>
    </row>
    <row r="190566" spans="19:22" x14ac:dyDescent="0.25">
      <c r="S190566" s="2"/>
      <c r="T190566" s="2"/>
      <c r="U190566" s="2"/>
      <c r="V190566" s="2"/>
    </row>
    <row r="190575" spans="19:22" x14ac:dyDescent="0.25">
      <c r="S190575" s="2"/>
      <c r="T190575" s="2"/>
      <c r="U190575" s="2"/>
      <c r="V190575" s="2"/>
    </row>
    <row r="190584" spans="19:22" x14ac:dyDescent="0.25">
      <c r="S190584" s="2"/>
      <c r="T190584" s="2"/>
      <c r="U190584" s="2"/>
      <c r="V190584" s="2"/>
    </row>
    <row r="190593" spans="19:22" x14ac:dyDescent="0.25">
      <c r="S190593" s="2"/>
      <c r="T190593" s="2"/>
      <c r="U190593" s="2"/>
      <c r="V190593" s="2"/>
    </row>
    <row r="190602" spans="19:22" x14ac:dyDescent="0.25">
      <c r="S190602" s="2"/>
      <c r="T190602" s="2"/>
      <c r="U190602" s="2"/>
      <c r="V190602" s="2"/>
    </row>
    <row r="190611" spans="19:22" x14ac:dyDescent="0.25">
      <c r="S190611" s="2"/>
      <c r="T190611" s="2"/>
      <c r="U190611" s="2"/>
      <c r="V190611" s="2"/>
    </row>
    <row r="190620" spans="19:22" x14ac:dyDescent="0.25">
      <c r="S190620" s="2"/>
      <c r="T190620" s="2"/>
      <c r="U190620" s="2"/>
      <c r="V190620" s="2"/>
    </row>
    <row r="190629" spans="19:22" x14ac:dyDescent="0.25">
      <c r="S190629" s="2"/>
      <c r="T190629" s="2"/>
      <c r="U190629" s="2"/>
      <c r="V190629" s="2"/>
    </row>
    <row r="190638" spans="19:22" x14ac:dyDescent="0.25">
      <c r="S190638" s="2"/>
      <c r="T190638" s="2"/>
      <c r="U190638" s="2"/>
      <c r="V190638" s="2"/>
    </row>
    <row r="190647" spans="19:22" x14ac:dyDescent="0.25">
      <c r="S190647" s="2"/>
      <c r="T190647" s="2"/>
      <c r="U190647" s="2"/>
      <c r="V190647" s="2"/>
    </row>
    <row r="190656" spans="19:22" x14ac:dyDescent="0.25">
      <c r="S190656" s="2"/>
      <c r="T190656" s="2"/>
      <c r="U190656" s="2"/>
      <c r="V190656" s="2"/>
    </row>
    <row r="190665" spans="19:22" x14ac:dyDescent="0.25">
      <c r="S190665" s="2"/>
      <c r="T190665" s="2"/>
      <c r="U190665" s="2"/>
      <c r="V190665" s="2"/>
    </row>
    <row r="190674" spans="19:22" x14ac:dyDescent="0.25">
      <c r="S190674" s="2"/>
      <c r="T190674" s="2"/>
      <c r="U190674" s="2"/>
      <c r="V190674" s="2"/>
    </row>
    <row r="190683" spans="19:22" x14ac:dyDescent="0.25">
      <c r="S190683" s="2"/>
      <c r="T190683" s="2"/>
      <c r="U190683" s="2"/>
      <c r="V190683" s="2"/>
    </row>
    <row r="190692" spans="19:22" x14ac:dyDescent="0.25">
      <c r="S190692" s="2"/>
      <c r="T190692" s="2"/>
      <c r="U190692" s="2"/>
      <c r="V190692" s="2"/>
    </row>
    <row r="190701" spans="19:22" x14ac:dyDescent="0.25">
      <c r="S190701" s="2"/>
      <c r="T190701" s="2"/>
      <c r="U190701" s="2"/>
      <c r="V190701" s="2"/>
    </row>
    <row r="190710" spans="19:22" x14ac:dyDescent="0.25">
      <c r="S190710" s="2"/>
      <c r="T190710" s="2"/>
      <c r="U190710" s="2"/>
      <c r="V190710" s="2"/>
    </row>
    <row r="190719" spans="19:22" x14ac:dyDescent="0.25">
      <c r="S190719" s="2"/>
      <c r="T190719" s="2"/>
      <c r="U190719" s="2"/>
      <c r="V190719" s="2"/>
    </row>
    <row r="190728" spans="19:22" x14ac:dyDescent="0.25">
      <c r="S190728" s="2"/>
      <c r="T190728" s="2"/>
      <c r="U190728" s="2"/>
      <c r="V190728" s="2"/>
    </row>
    <row r="190737" spans="19:22" x14ac:dyDescent="0.25">
      <c r="S190737" s="2"/>
      <c r="T190737" s="2"/>
      <c r="U190737" s="2"/>
      <c r="V190737" s="2"/>
    </row>
    <row r="190746" spans="19:22" x14ac:dyDescent="0.25">
      <c r="S190746" s="2"/>
      <c r="T190746" s="2"/>
      <c r="U190746" s="2"/>
      <c r="V190746" s="2"/>
    </row>
    <row r="190755" spans="19:22" x14ac:dyDescent="0.25">
      <c r="S190755" s="2"/>
      <c r="T190755" s="2"/>
      <c r="U190755" s="2"/>
      <c r="V190755" s="2"/>
    </row>
    <row r="190764" spans="19:22" x14ac:dyDescent="0.25">
      <c r="S190764" s="2"/>
      <c r="T190764" s="2"/>
      <c r="U190764" s="2"/>
      <c r="V190764" s="2"/>
    </row>
    <row r="190773" spans="19:22" x14ac:dyDescent="0.25">
      <c r="S190773" s="2"/>
      <c r="T190773" s="2"/>
      <c r="U190773" s="2"/>
      <c r="V190773" s="2"/>
    </row>
    <row r="190782" spans="19:22" x14ac:dyDescent="0.25">
      <c r="S190782" s="2"/>
      <c r="T190782" s="2"/>
      <c r="U190782" s="2"/>
      <c r="V190782" s="2"/>
    </row>
    <row r="190791" spans="19:22" x14ac:dyDescent="0.25">
      <c r="S190791" s="2"/>
      <c r="T190791" s="2"/>
      <c r="U190791" s="2"/>
      <c r="V190791" s="2"/>
    </row>
    <row r="190800" spans="19:22" x14ac:dyDescent="0.25">
      <c r="S190800" s="2"/>
      <c r="T190800" s="2"/>
      <c r="U190800" s="2"/>
      <c r="V190800" s="2"/>
    </row>
    <row r="190809" spans="19:22" x14ac:dyDescent="0.25">
      <c r="S190809" s="2"/>
      <c r="T190809" s="2"/>
      <c r="U190809" s="2"/>
      <c r="V190809" s="2"/>
    </row>
    <row r="190818" spans="19:22" x14ac:dyDescent="0.25">
      <c r="S190818" s="2"/>
      <c r="T190818" s="2"/>
      <c r="U190818" s="2"/>
      <c r="V190818" s="2"/>
    </row>
    <row r="190827" spans="19:22" x14ac:dyDescent="0.25">
      <c r="S190827" s="2"/>
      <c r="T190827" s="2"/>
      <c r="U190827" s="2"/>
      <c r="V190827" s="2"/>
    </row>
    <row r="190836" spans="19:22" x14ac:dyDescent="0.25">
      <c r="S190836" s="2"/>
      <c r="T190836" s="2"/>
      <c r="U190836" s="2"/>
      <c r="V190836" s="2"/>
    </row>
    <row r="190845" spans="19:22" x14ac:dyDescent="0.25">
      <c r="S190845" s="2"/>
      <c r="T190845" s="2"/>
      <c r="U190845" s="2"/>
      <c r="V190845" s="2"/>
    </row>
    <row r="190854" spans="19:22" x14ac:dyDescent="0.25">
      <c r="S190854" s="2"/>
      <c r="T190854" s="2"/>
      <c r="U190854" s="2"/>
      <c r="V190854" s="2"/>
    </row>
    <row r="190863" spans="19:22" x14ac:dyDescent="0.25">
      <c r="S190863" s="2"/>
      <c r="T190863" s="2"/>
      <c r="U190863" s="2"/>
      <c r="V190863" s="2"/>
    </row>
    <row r="190872" spans="19:22" x14ac:dyDescent="0.25">
      <c r="S190872" s="2"/>
      <c r="T190872" s="2"/>
      <c r="U190872" s="2"/>
      <c r="V190872" s="2"/>
    </row>
    <row r="190881" spans="19:22" x14ac:dyDescent="0.25">
      <c r="S190881" s="2"/>
      <c r="T190881" s="2"/>
      <c r="U190881" s="2"/>
      <c r="V190881" s="2"/>
    </row>
    <row r="190890" spans="19:22" x14ac:dyDescent="0.25">
      <c r="S190890" s="2"/>
      <c r="T190890" s="2"/>
      <c r="U190890" s="2"/>
      <c r="V190890" s="2"/>
    </row>
    <row r="190899" spans="19:22" x14ac:dyDescent="0.25">
      <c r="S190899" s="2"/>
      <c r="T190899" s="2"/>
      <c r="U190899" s="2"/>
      <c r="V190899" s="2"/>
    </row>
    <row r="190908" spans="19:22" x14ac:dyDescent="0.25">
      <c r="S190908" s="2"/>
      <c r="T190908" s="2"/>
      <c r="U190908" s="2"/>
      <c r="V190908" s="2"/>
    </row>
    <row r="190917" spans="19:22" x14ac:dyDescent="0.25">
      <c r="S190917" s="2"/>
      <c r="T190917" s="2"/>
      <c r="U190917" s="2"/>
      <c r="V190917" s="2"/>
    </row>
    <row r="190926" spans="19:22" x14ac:dyDescent="0.25">
      <c r="S190926" s="2"/>
      <c r="T190926" s="2"/>
      <c r="U190926" s="2"/>
      <c r="V190926" s="2"/>
    </row>
    <row r="190935" spans="19:22" x14ac:dyDescent="0.25">
      <c r="S190935" s="2"/>
      <c r="T190935" s="2"/>
      <c r="U190935" s="2"/>
      <c r="V190935" s="2"/>
    </row>
    <row r="190944" spans="19:22" x14ac:dyDescent="0.25">
      <c r="S190944" s="2"/>
      <c r="T190944" s="2"/>
      <c r="U190944" s="2"/>
      <c r="V190944" s="2"/>
    </row>
    <row r="190953" spans="19:22" x14ac:dyDescent="0.25">
      <c r="S190953" s="2"/>
      <c r="T190953" s="2"/>
      <c r="U190953" s="2"/>
      <c r="V190953" s="2"/>
    </row>
    <row r="190962" spans="19:22" x14ac:dyDescent="0.25">
      <c r="S190962" s="2"/>
      <c r="T190962" s="2"/>
      <c r="U190962" s="2"/>
      <c r="V190962" s="2"/>
    </row>
    <row r="190971" spans="19:22" x14ac:dyDescent="0.25">
      <c r="S190971" s="2"/>
      <c r="T190971" s="2"/>
      <c r="U190971" s="2"/>
      <c r="V190971" s="2"/>
    </row>
    <row r="190980" spans="19:22" x14ac:dyDescent="0.25">
      <c r="S190980" s="2"/>
      <c r="T190980" s="2"/>
      <c r="U190980" s="2"/>
      <c r="V190980" s="2"/>
    </row>
    <row r="190989" spans="19:22" x14ac:dyDescent="0.25">
      <c r="S190989" s="2"/>
      <c r="T190989" s="2"/>
      <c r="U190989" s="2"/>
      <c r="V190989" s="2"/>
    </row>
    <row r="190998" spans="19:22" x14ac:dyDescent="0.25">
      <c r="S190998" s="2"/>
      <c r="T190998" s="2"/>
      <c r="U190998" s="2"/>
      <c r="V190998" s="2"/>
    </row>
    <row r="191007" spans="19:22" x14ac:dyDescent="0.25">
      <c r="S191007" s="2"/>
      <c r="T191007" s="2"/>
      <c r="U191007" s="2"/>
      <c r="V191007" s="2"/>
    </row>
    <row r="191016" spans="19:22" x14ac:dyDescent="0.25">
      <c r="S191016" s="2"/>
      <c r="T191016" s="2"/>
      <c r="U191016" s="2"/>
      <c r="V191016" s="2"/>
    </row>
    <row r="191025" spans="19:22" x14ac:dyDescent="0.25">
      <c r="S191025" s="2"/>
      <c r="T191025" s="2"/>
      <c r="U191025" s="2"/>
      <c r="V191025" s="2"/>
    </row>
    <row r="191034" spans="19:22" x14ac:dyDescent="0.25">
      <c r="S191034" s="2"/>
      <c r="T191034" s="2"/>
      <c r="U191034" s="2"/>
      <c r="V191034" s="2"/>
    </row>
    <row r="191043" spans="19:22" x14ac:dyDescent="0.25">
      <c r="S191043" s="2"/>
      <c r="T191043" s="2"/>
      <c r="U191043" s="2"/>
      <c r="V191043" s="2"/>
    </row>
    <row r="191052" spans="19:22" x14ac:dyDescent="0.25">
      <c r="S191052" s="2"/>
      <c r="T191052" s="2"/>
      <c r="U191052" s="2"/>
      <c r="V191052" s="2"/>
    </row>
    <row r="191061" spans="19:22" x14ac:dyDescent="0.25">
      <c r="S191061" s="2"/>
      <c r="T191061" s="2"/>
      <c r="U191061" s="2"/>
      <c r="V191061" s="2"/>
    </row>
    <row r="191070" spans="19:22" x14ac:dyDescent="0.25">
      <c r="S191070" s="2"/>
      <c r="T191070" s="2"/>
      <c r="U191070" s="2"/>
      <c r="V191070" s="2"/>
    </row>
    <row r="191079" spans="19:22" x14ac:dyDescent="0.25">
      <c r="S191079" s="2"/>
      <c r="T191079" s="2"/>
      <c r="U191079" s="2"/>
      <c r="V191079" s="2"/>
    </row>
    <row r="191088" spans="19:22" x14ac:dyDescent="0.25">
      <c r="S191088" s="2"/>
      <c r="T191088" s="2"/>
      <c r="U191088" s="2"/>
      <c r="V191088" s="2"/>
    </row>
    <row r="191097" spans="19:22" x14ac:dyDescent="0.25">
      <c r="S191097" s="2"/>
      <c r="T191097" s="2"/>
      <c r="U191097" s="2"/>
      <c r="V191097" s="2"/>
    </row>
    <row r="191106" spans="19:22" x14ac:dyDescent="0.25">
      <c r="S191106" s="2"/>
      <c r="T191106" s="2"/>
      <c r="U191106" s="2"/>
      <c r="V191106" s="2"/>
    </row>
    <row r="191115" spans="19:22" x14ac:dyDescent="0.25">
      <c r="S191115" s="2"/>
      <c r="T191115" s="2"/>
      <c r="U191115" s="2"/>
      <c r="V191115" s="2"/>
    </row>
    <row r="191124" spans="19:22" x14ac:dyDescent="0.25">
      <c r="S191124" s="2"/>
      <c r="T191124" s="2"/>
      <c r="U191124" s="2"/>
      <c r="V191124" s="2"/>
    </row>
    <row r="191133" spans="19:22" x14ac:dyDescent="0.25">
      <c r="S191133" s="2"/>
      <c r="T191133" s="2"/>
      <c r="U191133" s="2"/>
      <c r="V191133" s="2"/>
    </row>
    <row r="191142" spans="19:22" x14ac:dyDescent="0.25">
      <c r="S191142" s="2"/>
      <c r="T191142" s="2"/>
      <c r="U191142" s="2"/>
      <c r="V191142" s="2"/>
    </row>
    <row r="191151" spans="19:22" x14ac:dyDescent="0.25">
      <c r="S191151" s="2"/>
      <c r="T191151" s="2"/>
      <c r="U191151" s="2"/>
      <c r="V191151" s="2"/>
    </row>
    <row r="191160" spans="19:22" x14ac:dyDescent="0.25">
      <c r="S191160" s="2"/>
      <c r="T191160" s="2"/>
      <c r="U191160" s="2"/>
      <c r="V191160" s="2"/>
    </row>
    <row r="191169" spans="19:22" x14ac:dyDescent="0.25">
      <c r="S191169" s="2"/>
      <c r="T191169" s="2"/>
      <c r="U191169" s="2"/>
      <c r="V191169" s="2"/>
    </row>
    <row r="191178" spans="19:22" x14ac:dyDescent="0.25">
      <c r="S191178" s="2"/>
      <c r="T191178" s="2"/>
      <c r="U191178" s="2"/>
      <c r="V191178" s="2"/>
    </row>
    <row r="191187" spans="19:22" x14ac:dyDescent="0.25">
      <c r="S191187" s="2"/>
      <c r="T191187" s="2"/>
      <c r="U191187" s="2"/>
      <c r="V191187" s="2"/>
    </row>
    <row r="191196" spans="19:22" x14ac:dyDescent="0.25">
      <c r="S191196" s="2"/>
      <c r="T191196" s="2"/>
      <c r="U191196" s="2"/>
      <c r="V191196" s="2"/>
    </row>
    <row r="191205" spans="19:22" x14ac:dyDescent="0.25">
      <c r="S191205" s="2"/>
      <c r="T191205" s="2"/>
      <c r="U191205" s="2"/>
      <c r="V191205" s="2"/>
    </row>
    <row r="191214" spans="19:22" x14ac:dyDescent="0.25">
      <c r="S191214" s="2"/>
      <c r="T191214" s="2"/>
      <c r="U191214" s="2"/>
      <c r="V191214" s="2"/>
    </row>
    <row r="191223" spans="19:22" x14ac:dyDescent="0.25">
      <c r="S191223" s="2"/>
      <c r="T191223" s="2"/>
      <c r="U191223" s="2"/>
      <c r="V191223" s="2"/>
    </row>
    <row r="191232" spans="19:22" x14ac:dyDescent="0.25">
      <c r="S191232" s="2"/>
      <c r="T191232" s="2"/>
      <c r="U191232" s="2"/>
      <c r="V191232" s="2"/>
    </row>
    <row r="191241" spans="19:22" x14ac:dyDescent="0.25">
      <c r="S191241" s="2"/>
      <c r="T191241" s="2"/>
      <c r="U191241" s="2"/>
      <c r="V191241" s="2"/>
    </row>
    <row r="191250" spans="19:22" x14ac:dyDescent="0.25">
      <c r="S191250" s="2"/>
      <c r="T191250" s="2"/>
      <c r="U191250" s="2"/>
      <c r="V191250" s="2"/>
    </row>
    <row r="191259" spans="19:22" x14ac:dyDescent="0.25">
      <c r="S191259" s="2"/>
      <c r="T191259" s="2"/>
      <c r="U191259" s="2"/>
      <c r="V191259" s="2"/>
    </row>
    <row r="191268" spans="19:22" x14ac:dyDescent="0.25">
      <c r="S191268" s="2"/>
      <c r="T191268" s="2"/>
      <c r="U191268" s="2"/>
      <c r="V191268" s="2"/>
    </row>
    <row r="191277" spans="19:22" x14ac:dyDescent="0.25">
      <c r="S191277" s="2"/>
      <c r="T191277" s="2"/>
      <c r="U191277" s="2"/>
      <c r="V191277" s="2"/>
    </row>
    <row r="191286" spans="19:22" x14ac:dyDescent="0.25">
      <c r="S191286" s="2"/>
      <c r="T191286" s="2"/>
      <c r="U191286" s="2"/>
      <c r="V191286" s="2"/>
    </row>
    <row r="191295" spans="19:22" x14ac:dyDescent="0.25">
      <c r="S191295" s="2"/>
      <c r="T191295" s="2"/>
      <c r="U191295" s="2"/>
      <c r="V191295" s="2"/>
    </row>
    <row r="191304" spans="19:22" x14ac:dyDescent="0.25">
      <c r="S191304" s="2"/>
      <c r="T191304" s="2"/>
      <c r="U191304" s="2"/>
      <c r="V191304" s="2"/>
    </row>
    <row r="191313" spans="19:22" x14ac:dyDescent="0.25">
      <c r="S191313" s="2"/>
      <c r="T191313" s="2"/>
      <c r="U191313" s="2"/>
      <c r="V191313" s="2"/>
    </row>
    <row r="191322" spans="19:22" x14ac:dyDescent="0.25">
      <c r="S191322" s="2"/>
      <c r="T191322" s="2"/>
      <c r="U191322" s="2"/>
      <c r="V191322" s="2"/>
    </row>
    <row r="191331" spans="19:22" x14ac:dyDescent="0.25">
      <c r="S191331" s="2"/>
      <c r="T191331" s="2"/>
      <c r="U191331" s="2"/>
      <c r="V191331" s="2"/>
    </row>
    <row r="191340" spans="19:22" x14ac:dyDescent="0.25">
      <c r="S191340" s="2"/>
      <c r="T191340" s="2"/>
      <c r="U191340" s="2"/>
      <c r="V191340" s="2"/>
    </row>
    <row r="191349" spans="19:22" x14ac:dyDescent="0.25">
      <c r="S191349" s="2"/>
      <c r="T191349" s="2"/>
      <c r="U191349" s="2"/>
      <c r="V191349" s="2"/>
    </row>
    <row r="191358" spans="19:22" x14ac:dyDescent="0.25">
      <c r="S191358" s="2"/>
      <c r="T191358" s="2"/>
      <c r="U191358" s="2"/>
      <c r="V191358" s="2"/>
    </row>
    <row r="191367" spans="19:22" x14ac:dyDescent="0.25">
      <c r="S191367" s="2"/>
      <c r="T191367" s="2"/>
      <c r="U191367" s="2"/>
      <c r="V191367" s="2"/>
    </row>
    <row r="191376" spans="19:22" x14ac:dyDescent="0.25">
      <c r="S191376" s="2"/>
      <c r="T191376" s="2"/>
      <c r="U191376" s="2"/>
      <c r="V191376" s="2"/>
    </row>
    <row r="191385" spans="19:22" x14ac:dyDescent="0.25">
      <c r="S191385" s="2"/>
      <c r="T191385" s="2"/>
      <c r="U191385" s="2"/>
      <c r="V191385" s="2"/>
    </row>
    <row r="191394" spans="19:22" x14ac:dyDescent="0.25">
      <c r="S191394" s="2"/>
      <c r="T191394" s="2"/>
      <c r="U191394" s="2"/>
      <c r="V191394" s="2"/>
    </row>
    <row r="191403" spans="19:22" x14ac:dyDescent="0.25">
      <c r="S191403" s="2"/>
      <c r="T191403" s="2"/>
      <c r="U191403" s="2"/>
      <c r="V191403" s="2"/>
    </row>
    <row r="191412" spans="19:22" x14ac:dyDescent="0.25">
      <c r="S191412" s="2"/>
      <c r="T191412" s="2"/>
      <c r="U191412" s="2"/>
      <c r="V191412" s="2"/>
    </row>
    <row r="191421" spans="19:22" x14ac:dyDescent="0.25">
      <c r="S191421" s="2"/>
      <c r="T191421" s="2"/>
      <c r="U191421" s="2"/>
      <c r="V191421" s="2"/>
    </row>
    <row r="191430" spans="19:22" x14ac:dyDescent="0.25">
      <c r="S191430" s="2"/>
      <c r="T191430" s="2"/>
      <c r="U191430" s="2"/>
      <c r="V191430" s="2"/>
    </row>
    <row r="191439" spans="19:22" x14ac:dyDescent="0.25">
      <c r="S191439" s="2"/>
      <c r="T191439" s="2"/>
      <c r="U191439" s="2"/>
      <c r="V191439" s="2"/>
    </row>
    <row r="191448" spans="19:22" x14ac:dyDescent="0.25">
      <c r="S191448" s="2"/>
      <c r="T191448" s="2"/>
      <c r="U191448" s="2"/>
      <c r="V191448" s="2"/>
    </row>
    <row r="191457" spans="19:22" x14ac:dyDescent="0.25">
      <c r="S191457" s="2"/>
      <c r="T191457" s="2"/>
      <c r="U191457" s="2"/>
      <c r="V191457" s="2"/>
    </row>
    <row r="191466" spans="19:22" x14ac:dyDescent="0.25">
      <c r="S191466" s="2"/>
      <c r="T191466" s="2"/>
      <c r="U191466" s="2"/>
      <c r="V191466" s="2"/>
    </row>
    <row r="191475" spans="19:22" x14ac:dyDescent="0.25">
      <c r="S191475" s="2"/>
      <c r="T191475" s="2"/>
      <c r="U191475" s="2"/>
      <c r="V191475" s="2"/>
    </row>
    <row r="191484" spans="19:22" x14ac:dyDescent="0.25">
      <c r="S191484" s="2"/>
      <c r="T191484" s="2"/>
      <c r="U191484" s="2"/>
      <c r="V191484" s="2"/>
    </row>
    <row r="191493" spans="19:22" x14ac:dyDescent="0.25">
      <c r="S191493" s="2"/>
      <c r="T191493" s="2"/>
      <c r="U191493" s="2"/>
      <c r="V191493" s="2"/>
    </row>
    <row r="191502" spans="19:22" x14ac:dyDescent="0.25">
      <c r="S191502" s="2"/>
      <c r="T191502" s="2"/>
      <c r="U191502" s="2"/>
      <c r="V191502" s="2"/>
    </row>
    <row r="191511" spans="19:22" x14ac:dyDescent="0.25">
      <c r="S191511" s="2"/>
      <c r="T191511" s="2"/>
      <c r="U191511" s="2"/>
      <c r="V191511" s="2"/>
    </row>
    <row r="191520" spans="19:22" x14ac:dyDescent="0.25">
      <c r="S191520" s="2"/>
      <c r="T191520" s="2"/>
      <c r="U191520" s="2"/>
      <c r="V191520" s="2"/>
    </row>
    <row r="191529" spans="19:22" x14ac:dyDescent="0.25">
      <c r="S191529" s="2"/>
      <c r="T191529" s="2"/>
      <c r="U191529" s="2"/>
      <c r="V191529" s="2"/>
    </row>
    <row r="191538" spans="19:22" x14ac:dyDescent="0.25">
      <c r="S191538" s="2"/>
      <c r="T191538" s="2"/>
      <c r="U191538" s="2"/>
      <c r="V191538" s="2"/>
    </row>
    <row r="191547" spans="19:22" x14ac:dyDescent="0.25">
      <c r="S191547" s="2"/>
      <c r="T191547" s="2"/>
      <c r="U191547" s="2"/>
      <c r="V191547" s="2"/>
    </row>
    <row r="191556" spans="19:22" x14ac:dyDescent="0.25">
      <c r="S191556" s="2"/>
      <c r="T191556" s="2"/>
      <c r="U191556" s="2"/>
      <c r="V191556" s="2"/>
    </row>
    <row r="191565" spans="19:22" x14ac:dyDescent="0.25">
      <c r="S191565" s="2"/>
      <c r="T191565" s="2"/>
      <c r="U191565" s="2"/>
      <c r="V191565" s="2"/>
    </row>
    <row r="191574" spans="19:22" x14ac:dyDescent="0.25">
      <c r="S191574" s="2"/>
      <c r="T191574" s="2"/>
      <c r="U191574" s="2"/>
      <c r="V191574" s="2"/>
    </row>
    <row r="191583" spans="19:22" x14ac:dyDescent="0.25">
      <c r="S191583" s="2"/>
      <c r="T191583" s="2"/>
      <c r="U191583" s="2"/>
      <c r="V191583" s="2"/>
    </row>
    <row r="191592" spans="19:22" x14ac:dyDescent="0.25">
      <c r="S191592" s="2"/>
      <c r="T191592" s="2"/>
      <c r="U191592" s="2"/>
      <c r="V191592" s="2"/>
    </row>
    <row r="191601" spans="19:22" x14ac:dyDescent="0.25">
      <c r="S191601" s="2"/>
      <c r="T191601" s="2"/>
      <c r="U191601" s="2"/>
      <c r="V191601" s="2"/>
    </row>
    <row r="191610" spans="19:22" x14ac:dyDescent="0.25">
      <c r="S191610" s="2"/>
      <c r="T191610" s="2"/>
      <c r="U191610" s="2"/>
      <c r="V191610" s="2"/>
    </row>
    <row r="191619" spans="19:22" x14ac:dyDescent="0.25">
      <c r="S191619" s="2"/>
      <c r="T191619" s="2"/>
      <c r="U191619" s="2"/>
      <c r="V191619" s="2"/>
    </row>
    <row r="191628" spans="19:22" x14ac:dyDescent="0.25">
      <c r="S191628" s="2"/>
      <c r="T191628" s="2"/>
      <c r="U191628" s="2"/>
      <c r="V191628" s="2"/>
    </row>
    <row r="191637" spans="19:22" x14ac:dyDescent="0.25">
      <c r="S191637" s="2"/>
      <c r="T191637" s="2"/>
      <c r="U191637" s="2"/>
      <c r="V191637" s="2"/>
    </row>
    <row r="191646" spans="19:22" x14ac:dyDescent="0.25">
      <c r="S191646" s="2"/>
      <c r="T191646" s="2"/>
      <c r="U191646" s="2"/>
      <c r="V191646" s="2"/>
    </row>
    <row r="191655" spans="19:22" x14ac:dyDescent="0.25">
      <c r="S191655" s="2"/>
      <c r="T191655" s="2"/>
      <c r="U191655" s="2"/>
      <c r="V191655" s="2"/>
    </row>
    <row r="191664" spans="19:22" x14ac:dyDescent="0.25">
      <c r="S191664" s="2"/>
      <c r="T191664" s="2"/>
      <c r="U191664" s="2"/>
      <c r="V191664" s="2"/>
    </row>
    <row r="191673" spans="19:22" x14ac:dyDescent="0.25">
      <c r="S191673" s="2"/>
      <c r="T191673" s="2"/>
      <c r="U191673" s="2"/>
      <c r="V191673" s="2"/>
    </row>
    <row r="191682" spans="19:22" x14ac:dyDescent="0.25">
      <c r="S191682" s="2"/>
      <c r="T191682" s="2"/>
      <c r="U191682" s="2"/>
      <c r="V191682" s="2"/>
    </row>
    <row r="191691" spans="19:22" x14ac:dyDescent="0.25">
      <c r="S191691" s="2"/>
      <c r="T191691" s="2"/>
      <c r="U191691" s="2"/>
      <c r="V191691" s="2"/>
    </row>
    <row r="191700" spans="19:22" x14ac:dyDescent="0.25">
      <c r="S191700" s="2"/>
      <c r="T191700" s="2"/>
      <c r="U191700" s="2"/>
      <c r="V191700" s="2"/>
    </row>
    <row r="191709" spans="19:22" x14ac:dyDescent="0.25">
      <c r="S191709" s="2"/>
      <c r="T191709" s="2"/>
      <c r="U191709" s="2"/>
      <c r="V191709" s="2"/>
    </row>
    <row r="191718" spans="19:22" x14ac:dyDescent="0.25">
      <c r="S191718" s="2"/>
      <c r="T191718" s="2"/>
      <c r="U191718" s="2"/>
      <c r="V191718" s="2"/>
    </row>
    <row r="191727" spans="19:22" x14ac:dyDescent="0.25">
      <c r="S191727" s="2"/>
      <c r="T191727" s="2"/>
      <c r="U191727" s="2"/>
      <c r="V191727" s="2"/>
    </row>
    <row r="191736" spans="19:22" x14ac:dyDescent="0.25">
      <c r="S191736" s="2"/>
      <c r="T191736" s="2"/>
      <c r="U191736" s="2"/>
      <c r="V191736" s="2"/>
    </row>
    <row r="191745" spans="19:22" x14ac:dyDescent="0.25">
      <c r="S191745" s="2"/>
      <c r="T191745" s="2"/>
      <c r="U191745" s="2"/>
      <c r="V191745" s="2"/>
    </row>
    <row r="191754" spans="19:22" x14ac:dyDescent="0.25">
      <c r="S191754" s="2"/>
      <c r="T191754" s="2"/>
      <c r="U191754" s="2"/>
      <c r="V191754" s="2"/>
    </row>
    <row r="191763" spans="19:22" x14ac:dyDescent="0.25">
      <c r="S191763" s="2"/>
      <c r="T191763" s="2"/>
      <c r="U191763" s="2"/>
      <c r="V191763" s="2"/>
    </row>
    <row r="191772" spans="19:22" x14ac:dyDescent="0.25">
      <c r="S191772" s="2"/>
      <c r="T191772" s="2"/>
      <c r="U191772" s="2"/>
      <c r="V191772" s="2"/>
    </row>
    <row r="191781" spans="19:22" x14ac:dyDescent="0.25">
      <c r="S191781" s="2"/>
      <c r="T191781" s="2"/>
      <c r="U191781" s="2"/>
      <c r="V191781" s="2"/>
    </row>
    <row r="191790" spans="19:22" x14ac:dyDescent="0.25">
      <c r="S191790" s="2"/>
      <c r="T191790" s="2"/>
      <c r="U191790" s="2"/>
      <c r="V191790" s="2"/>
    </row>
    <row r="191799" spans="19:22" x14ac:dyDescent="0.25">
      <c r="S191799" s="2"/>
      <c r="T191799" s="2"/>
      <c r="U191799" s="2"/>
      <c r="V191799" s="2"/>
    </row>
    <row r="191808" spans="19:22" x14ac:dyDescent="0.25">
      <c r="S191808" s="2"/>
      <c r="T191808" s="2"/>
      <c r="U191808" s="2"/>
      <c r="V191808" s="2"/>
    </row>
    <row r="191817" spans="19:22" x14ac:dyDescent="0.25">
      <c r="S191817" s="2"/>
      <c r="T191817" s="2"/>
      <c r="U191817" s="2"/>
      <c r="V191817" s="2"/>
    </row>
    <row r="191826" spans="19:22" x14ac:dyDescent="0.25">
      <c r="S191826" s="2"/>
      <c r="T191826" s="2"/>
      <c r="U191826" s="2"/>
      <c r="V191826" s="2"/>
    </row>
    <row r="191835" spans="19:22" x14ac:dyDescent="0.25">
      <c r="S191835" s="2"/>
      <c r="T191835" s="2"/>
      <c r="U191835" s="2"/>
      <c r="V191835" s="2"/>
    </row>
    <row r="191844" spans="19:22" x14ac:dyDescent="0.25">
      <c r="S191844" s="2"/>
      <c r="T191844" s="2"/>
      <c r="U191844" s="2"/>
      <c r="V191844" s="2"/>
    </row>
    <row r="191853" spans="19:22" x14ac:dyDescent="0.25">
      <c r="S191853" s="2"/>
      <c r="T191853" s="2"/>
      <c r="U191853" s="2"/>
      <c r="V191853" s="2"/>
    </row>
    <row r="191862" spans="19:22" x14ac:dyDescent="0.25">
      <c r="S191862" s="2"/>
      <c r="T191862" s="2"/>
      <c r="U191862" s="2"/>
      <c r="V191862" s="2"/>
    </row>
    <row r="191871" spans="19:22" x14ac:dyDescent="0.25">
      <c r="S191871" s="2"/>
      <c r="T191871" s="2"/>
      <c r="U191871" s="2"/>
      <c r="V191871" s="2"/>
    </row>
    <row r="191880" spans="19:22" x14ac:dyDescent="0.25">
      <c r="S191880" s="2"/>
      <c r="T191880" s="2"/>
      <c r="U191880" s="2"/>
      <c r="V191880" s="2"/>
    </row>
    <row r="191889" spans="19:22" x14ac:dyDescent="0.25">
      <c r="S191889" s="2"/>
      <c r="T191889" s="2"/>
      <c r="U191889" s="2"/>
      <c r="V191889" s="2"/>
    </row>
    <row r="191898" spans="19:22" x14ac:dyDescent="0.25">
      <c r="S191898" s="2"/>
      <c r="T191898" s="2"/>
      <c r="U191898" s="2"/>
      <c r="V191898" s="2"/>
    </row>
    <row r="191907" spans="19:22" x14ac:dyDescent="0.25">
      <c r="S191907" s="2"/>
      <c r="T191907" s="2"/>
      <c r="U191907" s="2"/>
      <c r="V191907" s="2"/>
    </row>
    <row r="191916" spans="19:22" x14ac:dyDescent="0.25">
      <c r="S191916" s="2"/>
      <c r="T191916" s="2"/>
      <c r="U191916" s="2"/>
      <c r="V191916" s="2"/>
    </row>
    <row r="191925" spans="19:22" x14ac:dyDescent="0.25">
      <c r="S191925" s="2"/>
      <c r="T191925" s="2"/>
      <c r="U191925" s="2"/>
      <c r="V191925" s="2"/>
    </row>
    <row r="191934" spans="19:22" x14ac:dyDescent="0.25">
      <c r="S191934" s="2"/>
      <c r="T191934" s="2"/>
      <c r="U191934" s="2"/>
      <c r="V191934" s="2"/>
    </row>
    <row r="191943" spans="19:22" x14ac:dyDescent="0.25">
      <c r="S191943" s="2"/>
      <c r="T191943" s="2"/>
      <c r="U191943" s="2"/>
      <c r="V191943" s="2"/>
    </row>
    <row r="191952" spans="19:22" x14ac:dyDescent="0.25">
      <c r="S191952" s="2"/>
      <c r="T191952" s="2"/>
      <c r="U191952" s="2"/>
      <c r="V191952" s="2"/>
    </row>
    <row r="191961" spans="19:22" x14ac:dyDescent="0.25">
      <c r="S191961" s="2"/>
      <c r="T191961" s="2"/>
      <c r="U191961" s="2"/>
      <c r="V191961" s="2"/>
    </row>
    <row r="191970" spans="19:22" x14ac:dyDescent="0.25">
      <c r="S191970" s="2"/>
      <c r="T191970" s="2"/>
      <c r="U191970" s="2"/>
      <c r="V191970" s="2"/>
    </row>
    <row r="191979" spans="19:22" x14ac:dyDescent="0.25">
      <c r="S191979" s="2"/>
      <c r="T191979" s="2"/>
      <c r="U191979" s="2"/>
      <c r="V191979" s="2"/>
    </row>
    <row r="191988" spans="19:22" x14ac:dyDescent="0.25">
      <c r="S191988" s="2"/>
      <c r="T191988" s="2"/>
      <c r="U191988" s="2"/>
      <c r="V191988" s="2"/>
    </row>
    <row r="191997" spans="19:22" x14ac:dyDescent="0.25">
      <c r="S191997" s="2"/>
      <c r="T191997" s="2"/>
      <c r="U191997" s="2"/>
      <c r="V191997" s="2"/>
    </row>
    <row r="192006" spans="19:22" x14ac:dyDescent="0.25">
      <c r="S192006" s="2"/>
      <c r="T192006" s="2"/>
      <c r="U192006" s="2"/>
      <c r="V192006" s="2"/>
    </row>
    <row r="192015" spans="19:22" x14ac:dyDescent="0.25">
      <c r="S192015" s="2"/>
      <c r="T192015" s="2"/>
      <c r="U192015" s="2"/>
      <c r="V192015" s="2"/>
    </row>
    <row r="192024" spans="19:22" x14ac:dyDescent="0.25">
      <c r="S192024" s="2"/>
      <c r="T192024" s="2"/>
      <c r="U192024" s="2"/>
      <c r="V192024" s="2"/>
    </row>
    <row r="192033" spans="19:22" x14ac:dyDescent="0.25">
      <c r="S192033" s="2"/>
      <c r="T192033" s="2"/>
      <c r="U192033" s="2"/>
      <c r="V192033" s="2"/>
    </row>
    <row r="192042" spans="19:22" x14ac:dyDescent="0.25">
      <c r="S192042" s="2"/>
      <c r="T192042" s="2"/>
      <c r="U192042" s="2"/>
      <c r="V192042" s="2"/>
    </row>
    <row r="192051" spans="19:22" x14ac:dyDescent="0.25">
      <c r="S192051" s="2"/>
      <c r="T192051" s="2"/>
      <c r="U192051" s="2"/>
      <c r="V192051" s="2"/>
    </row>
    <row r="192060" spans="19:22" x14ac:dyDescent="0.25">
      <c r="S192060" s="2"/>
      <c r="T192060" s="2"/>
      <c r="U192060" s="2"/>
      <c r="V192060" s="2"/>
    </row>
    <row r="192069" spans="19:22" x14ac:dyDescent="0.25">
      <c r="S192069" s="2"/>
      <c r="T192069" s="2"/>
      <c r="U192069" s="2"/>
      <c r="V192069" s="2"/>
    </row>
    <row r="192078" spans="19:22" x14ac:dyDescent="0.25">
      <c r="S192078" s="2"/>
      <c r="T192078" s="2"/>
      <c r="U192078" s="2"/>
      <c r="V192078" s="2"/>
    </row>
    <row r="192087" spans="19:22" x14ac:dyDescent="0.25">
      <c r="S192087" s="2"/>
      <c r="T192087" s="2"/>
      <c r="U192087" s="2"/>
      <c r="V192087" s="2"/>
    </row>
    <row r="192096" spans="19:22" x14ac:dyDescent="0.25">
      <c r="S192096" s="2"/>
      <c r="T192096" s="2"/>
      <c r="U192096" s="2"/>
      <c r="V192096" s="2"/>
    </row>
    <row r="192105" spans="19:22" x14ac:dyDescent="0.25">
      <c r="S192105" s="2"/>
      <c r="T192105" s="2"/>
      <c r="U192105" s="2"/>
      <c r="V192105" s="2"/>
    </row>
    <row r="192114" spans="19:22" x14ac:dyDescent="0.25">
      <c r="S192114" s="2"/>
      <c r="T192114" s="2"/>
      <c r="U192114" s="2"/>
      <c r="V192114" s="2"/>
    </row>
    <row r="192123" spans="19:22" x14ac:dyDescent="0.25">
      <c r="S192123" s="2"/>
      <c r="T192123" s="2"/>
      <c r="U192123" s="2"/>
      <c r="V192123" s="2"/>
    </row>
    <row r="192132" spans="19:22" x14ac:dyDescent="0.25">
      <c r="S192132" s="2"/>
      <c r="T192132" s="2"/>
      <c r="U192132" s="2"/>
      <c r="V192132" s="2"/>
    </row>
    <row r="192141" spans="19:22" x14ac:dyDescent="0.25">
      <c r="S192141" s="2"/>
      <c r="T192141" s="2"/>
      <c r="U192141" s="2"/>
      <c r="V192141" s="2"/>
    </row>
    <row r="192150" spans="19:22" x14ac:dyDescent="0.25">
      <c r="S192150" s="2"/>
      <c r="T192150" s="2"/>
      <c r="U192150" s="2"/>
      <c r="V192150" s="2"/>
    </row>
    <row r="192159" spans="19:22" x14ac:dyDescent="0.25">
      <c r="S192159" s="2"/>
      <c r="T192159" s="2"/>
      <c r="U192159" s="2"/>
      <c r="V192159" s="2"/>
    </row>
    <row r="192168" spans="19:22" x14ac:dyDescent="0.25">
      <c r="S192168" s="2"/>
      <c r="T192168" s="2"/>
      <c r="U192168" s="2"/>
      <c r="V192168" s="2"/>
    </row>
    <row r="192177" spans="19:22" x14ac:dyDescent="0.25">
      <c r="S192177" s="2"/>
      <c r="T192177" s="2"/>
      <c r="U192177" s="2"/>
      <c r="V192177" s="2"/>
    </row>
    <row r="192186" spans="19:22" x14ac:dyDescent="0.25">
      <c r="S192186" s="2"/>
      <c r="T192186" s="2"/>
      <c r="U192186" s="2"/>
      <c r="V192186" s="2"/>
    </row>
    <row r="192195" spans="19:22" x14ac:dyDescent="0.25">
      <c r="S192195" s="2"/>
      <c r="T192195" s="2"/>
      <c r="U192195" s="2"/>
      <c r="V192195" s="2"/>
    </row>
    <row r="192204" spans="19:22" x14ac:dyDescent="0.25">
      <c r="S192204" s="2"/>
      <c r="T192204" s="2"/>
      <c r="U192204" s="2"/>
      <c r="V192204" s="2"/>
    </row>
    <row r="192213" spans="19:22" x14ac:dyDescent="0.25">
      <c r="S192213" s="2"/>
      <c r="T192213" s="2"/>
      <c r="U192213" s="2"/>
      <c r="V192213" s="2"/>
    </row>
    <row r="192222" spans="19:22" x14ac:dyDescent="0.25">
      <c r="S192222" s="2"/>
      <c r="T192222" s="2"/>
      <c r="U192222" s="2"/>
      <c r="V192222" s="2"/>
    </row>
    <row r="192231" spans="19:22" x14ac:dyDescent="0.25">
      <c r="S192231" s="2"/>
      <c r="T192231" s="2"/>
      <c r="U192231" s="2"/>
      <c r="V192231" s="2"/>
    </row>
    <row r="192240" spans="19:22" x14ac:dyDescent="0.25">
      <c r="S192240" s="2"/>
      <c r="T192240" s="2"/>
      <c r="U192240" s="2"/>
      <c r="V192240" s="2"/>
    </row>
    <row r="192249" spans="19:22" x14ac:dyDescent="0.25">
      <c r="S192249" s="2"/>
      <c r="T192249" s="2"/>
      <c r="U192249" s="2"/>
      <c r="V192249" s="2"/>
    </row>
    <row r="192258" spans="19:22" x14ac:dyDescent="0.25">
      <c r="S192258" s="2"/>
      <c r="T192258" s="2"/>
      <c r="U192258" s="2"/>
      <c r="V192258" s="2"/>
    </row>
    <row r="192267" spans="19:22" x14ac:dyDescent="0.25">
      <c r="S192267" s="2"/>
      <c r="T192267" s="2"/>
      <c r="U192267" s="2"/>
      <c r="V192267" s="2"/>
    </row>
    <row r="192276" spans="19:22" x14ac:dyDescent="0.25">
      <c r="S192276" s="2"/>
      <c r="T192276" s="2"/>
      <c r="U192276" s="2"/>
      <c r="V192276" s="2"/>
    </row>
    <row r="192285" spans="19:22" x14ac:dyDescent="0.25">
      <c r="S192285" s="2"/>
      <c r="T192285" s="2"/>
      <c r="U192285" s="2"/>
      <c r="V192285" s="2"/>
    </row>
    <row r="192294" spans="19:22" x14ac:dyDescent="0.25">
      <c r="S192294" s="2"/>
      <c r="T192294" s="2"/>
      <c r="U192294" s="2"/>
      <c r="V192294" s="2"/>
    </row>
    <row r="192303" spans="19:22" x14ac:dyDescent="0.25">
      <c r="S192303" s="2"/>
      <c r="T192303" s="2"/>
      <c r="U192303" s="2"/>
      <c r="V192303" s="2"/>
    </row>
    <row r="192312" spans="19:22" x14ac:dyDescent="0.25">
      <c r="S192312" s="2"/>
      <c r="T192312" s="2"/>
      <c r="U192312" s="2"/>
      <c r="V192312" s="2"/>
    </row>
    <row r="192321" spans="19:22" x14ac:dyDescent="0.25">
      <c r="S192321" s="2"/>
      <c r="T192321" s="2"/>
      <c r="U192321" s="2"/>
      <c r="V192321" s="2"/>
    </row>
    <row r="192330" spans="19:22" x14ac:dyDescent="0.25">
      <c r="S192330" s="2"/>
      <c r="T192330" s="2"/>
      <c r="U192330" s="2"/>
      <c r="V192330" s="2"/>
    </row>
    <row r="192339" spans="19:22" x14ac:dyDescent="0.25">
      <c r="S192339" s="2"/>
      <c r="T192339" s="2"/>
      <c r="U192339" s="2"/>
      <c r="V192339" s="2"/>
    </row>
    <row r="192348" spans="19:22" x14ac:dyDescent="0.25">
      <c r="S192348" s="2"/>
      <c r="T192348" s="2"/>
      <c r="U192348" s="2"/>
      <c r="V192348" s="2"/>
    </row>
    <row r="192357" spans="19:22" x14ac:dyDescent="0.25">
      <c r="S192357" s="2"/>
      <c r="T192357" s="2"/>
      <c r="U192357" s="2"/>
      <c r="V192357" s="2"/>
    </row>
    <row r="192366" spans="19:22" x14ac:dyDescent="0.25">
      <c r="S192366" s="2"/>
      <c r="T192366" s="2"/>
      <c r="U192366" s="2"/>
      <c r="V192366" s="2"/>
    </row>
    <row r="192375" spans="19:22" x14ac:dyDescent="0.25">
      <c r="S192375" s="2"/>
      <c r="T192375" s="2"/>
      <c r="U192375" s="2"/>
      <c r="V192375" s="2"/>
    </row>
    <row r="192384" spans="19:22" x14ac:dyDescent="0.25">
      <c r="S192384" s="2"/>
      <c r="T192384" s="2"/>
      <c r="U192384" s="2"/>
      <c r="V192384" s="2"/>
    </row>
    <row r="192393" spans="19:22" x14ac:dyDescent="0.25">
      <c r="S192393" s="2"/>
      <c r="T192393" s="2"/>
      <c r="U192393" s="2"/>
      <c r="V192393" s="2"/>
    </row>
    <row r="192402" spans="19:22" x14ac:dyDescent="0.25">
      <c r="S192402" s="2"/>
      <c r="T192402" s="2"/>
      <c r="U192402" s="2"/>
      <c r="V192402" s="2"/>
    </row>
    <row r="192411" spans="19:22" x14ac:dyDescent="0.25">
      <c r="S192411" s="2"/>
      <c r="T192411" s="2"/>
      <c r="U192411" s="2"/>
      <c r="V192411" s="2"/>
    </row>
    <row r="192420" spans="19:22" x14ac:dyDescent="0.25">
      <c r="S192420" s="2"/>
      <c r="T192420" s="2"/>
      <c r="U192420" s="2"/>
      <c r="V192420" s="2"/>
    </row>
    <row r="192429" spans="19:22" x14ac:dyDescent="0.25">
      <c r="S192429" s="2"/>
      <c r="T192429" s="2"/>
      <c r="U192429" s="2"/>
      <c r="V192429" s="2"/>
    </row>
    <row r="192438" spans="19:22" x14ac:dyDescent="0.25">
      <c r="S192438" s="2"/>
      <c r="T192438" s="2"/>
      <c r="U192438" s="2"/>
      <c r="V192438" s="2"/>
    </row>
    <row r="192447" spans="19:22" x14ac:dyDescent="0.25">
      <c r="S192447" s="2"/>
      <c r="T192447" s="2"/>
      <c r="U192447" s="2"/>
      <c r="V192447" s="2"/>
    </row>
    <row r="192456" spans="19:22" x14ac:dyDescent="0.25">
      <c r="S192456" s="2"/>
      <c r="T192456" s="2"/>
      <c r="U192456" s="2"/>
      <c r="V192456" s="2"/>
    </row>
    <row r="192465" spans="19:22" x14ac:dyDescent="0.25">
      <c r="S192465" s="2"/>
      <c r="T192465" s="2"/>
      <c r="U192465" s="2"/>
      <c r="V192465" s="2"/>
    </row>
    <row r="192474" spans="19:22" x14ac:dyDescent="0.25">
      <c r="S192474" s="2"/>
      <c r="T192474" s="2"/>
      <c r="U192474" s="2"/>
      <c r="V192474" s="2"/>
    </row>
    <row r="192483" spans="19:22" x14ac:dyDescent="0.25">
      <c r="S192483" s="2"/>
      <c r="T192483" s="2"/>
      <c r="U192483" s="2"/>
      <c r="V192483" s="2"/>
    </row>
    <row r="192492" spans="19:22" x14ac:dyDescent="0.25">
      <c r="S192492" s="2"/>
      <c r="T192492" s="2"/>
      <c r="U192492" s="2"/>
      <c r="V192492" s="2"/>
    </row>
    <row r="192501" spans="19:22" x14ac:dyDescent="0.25">
      <c r="S192501" s="2"/>
      <c r="T192501" s="2"/>
      <c r="U192501" s="2"/>
      <c r="V192501" s="2"/>
    </row>
    <row r="192510" spans="19:22" x14ac:dyDescent="0.25">
      <c r="S192510" s="2"/>
      <c r="T192510" s="2"/>
      <c r="U192510" s="2"/>
      <c r="V192510" s="2"/>
    </row>
    <row r="192519" spans="19:22" x14ac:dyDescent="0.25">
      <c r="S192519" s="2"/>
      <c r="T192519" s="2"/>
      <c r="U192519" s="2"/>
      <c r="V192519" s="2"/>
    </row>
    <row r="192528" spans="19:22" x14ac:dyDescent="0.25">
      <c r="S192528" s="2"/>
      <c r="T192528" s="2"/>
      <c r="U192528" s="2"/>
      <c r="V192528" s="2"/>
    </row>
    <row r="192537" spans="19:22" x14ac:dyDescent="0.25">
      <c r="S192537" s="2"/>
      <c r="T192537" s="2"/>
      <c r="U192537" s="2"/>
      <c r="V192537" s="2"/>
    </row>
    <row r="192546" spans="19:22" x14ac:dyDescent="0.25">
      <c r="S192546" s="2"/>
      <c r="T192546" s="2"/>
      <c r="U192546" s="2"/>
      <c r="V192546" s="2"/>
    </row>
    <row r="192555" spans="19:22" x14ac:dyDescent="0.25">
      <c r="S192555" s="2"/>
      <c r="T192555" s="2"/>
      <c r="U192555" s="2"/>
      <c r="V192555" s="2"/>
    </row>
    <row r="192564" spans="19:22" x14ac:dyDescent="0.25">
      <c r="S192564" s="2"/>
      <c r="T192564" s="2"/>
      <c r="U192564" s="2"/>
      <c r="V192564" s="2"/>
    </row>
    <row r="192573" spans="19:22" x14ac:dyDescent="0.25">
      <c r="S192573" s="2"/>
      <c r="T192573" s="2"/>
      <c r="U192573" s="2"/>
      <c r="V192573" s="2"/>
    </row>
    <row r="192582" spans="19:22" x14ac:dyDescent="0.25">
      <c r="S192582" s="2"/>
      <c r="T192582" s="2"/>
      <c r="U192582" s="2"/>
      <c r="V192582" s="2"/>
    </row>
    <row r="192591" spans="19:22" x14ac:dyDescent="0.25">
      <c r="S192591" s="2"/>
      <c r="T192591" s="2"/>
      <c r="U192591" s="2"/>
      <c r="V192591" s="2"/>
    </row>
    <row r="192600" spans="19:22" x14ac:dyDescent="0.25">
      <c r="S192600" s="2"/>
      <c r="T192600" s="2"/>
      <c r="U192600" s="2"/>
      <c r="V192600" s="2"/>
    </row>
    <row r="192609" spans="19:22" x14ac:dyDescent="0.25">
      <c r="S192609" s="2"/>
      <c r="T192609" s="2"/>
      <c r="U192609" s="2"/>
      <c r="V192609" s="2"/>
    </row>
    <row r="192618" spans="19:22" x14ac:dyDescent="0.25">
      <c r="S192618" s="2"/>
      <c r="T192618" s="2"/>
      <c r="U192618" s="2"/>
      <c r="V192618" s="2"/>
    </row>
    <row r="192627" spans="19:22" x14ac:dyDescent="0.25">
      <c r="S192627" s="2"/>
      <c r="T192627" s="2"/>
      <c r="U192627" s="2"/>
      <c r="V192627" s="2"/>
    </row>
    <row r="192636" spans="19:22" x14ac:dyDescent="0.25">
      <c r="S192636" s="2"/>
      <c r="T192636" s="2"/>
      <c r="U192636" s="2"/>
      <c r="V192636" s="2"/>
    </row>
    <row r="192645" spans="19:22" x14ac:dyDescent="0.25">
      <c r="S192645" s="2"/>
      <c r="T192645" s="2"/>
      <c r="U192645" s="2"/>
      <c r="V192645" s="2"/>
    </row>
    <row r="192654" spans="19:22" x14ac:dyDescent="0.25">
      <c r="S192654" s="2"/>
      <c r="T192654" s="2"/>
      <c r="U192654" s="2"/>
      <c r="V192654" s="2"/>
    </row>
    <row r="192663" spans="19:22" x14ac:dyDescent="0.25">
      <c r="S192663" s="2"/>
      <c r="T192663" s="2"/>
      <c r="U192663" s="2"/>
      <c r="V192663" s="2"/>
    </row>
    <row r="192672" spans="19:22" x14ac:dyDescent="0.25">
      <c r="S192672" s="2"/>
      <c r="T192672" s="2"/>
      <c r="U192672" s="2"/>
      <c r="V192672" s="2"/>
    </row>
    <row r="192681" spans="19:22" x14ac:dyDescent="0.25">
      <c r="S192681" s="2"/>
      <c r="T192681" s="2"/>
      <c r="U192681" s="2"/>
      <c r="V192681" s="2"/>
    </row>
    <row r="192690" spans="19:22" x14ac:dyDescent="0.25">
      <c r="S192690" s="2"/>
      <c r="T192690" s="2"/>
      <c r="U192690" s="2"/>
      <c r="V192690" s="2"/>
    </row>
    <row r="192699" spans="19:22" x14ac:dyDescent="0.25">
      <c r="S192699" s="2"/>
      <c r="T192699" s="2"/>
      <c r="U192699" s="2"/>
      <c r="V192699" s="2"/>
    </row>
    <row r="192708" spans="19:22" x14ac:dyDescent="0.25">
      <c r="S192708" s="2"/>
      <c r="T192708" s="2"/>
      <c r="U192708" s="2"/>
      <c r="V192708" s="2"/>
    </row>
    <row r="192717" spans="19:22" x14ac:dyDescent="0.25">
      <c r="S192717" s="2"/>
      <c r="T192717" s="2"/>
      <c r="U192717" s="2"/>
      <c r="V192717" s="2"/>
    </row>
    <row r="192726" spans="19:22" x14ac:dyDescent="0.25">
      <c r="S192726" s="2"/>
      <c r="T192726" s="2"/>
      <c r="U192726" s="2"/>
      <c r="V192726" s="2"/>
    </row>
    <row r="192735" spans="19:22" x14ac:dyDescent="0.25">
      <c r="S192735" s="2"/>
      <c r="T192735" s="2"/>
      <c r="U192735" s="2"/>
      <c r="V192735" s="2"/>
    </row>
    <row r="192744" spans="19:22" x14ac:dyDescent="0.25">
      <c r="S192744" s="2"/>
      <c r="T192744" s="2"/>
      <c r="U192744" s="2"/>
      <c r="V192744" s="2"/>
    </row>
    <row r="192753" spans="19:22" x14ac:dyDescent="0.25">
      <c r="S192753" s="2"/>
      <c r="T192753" s="2"/>
      <c r="U192753" s="2"/>
      <c r="V192753" s="2"/>
    </row>
    <row r="192762" spans="19:22" x14ac:dyDescent="0.25">
      <c r="S192762" s="2"/>
      <c r="T192762" s="2"/>
      <c r="U192762" s="2"/>
      <c r="V192762" s="2"/>
    </row>
    <row r="192771" spans="19:22" x14ac:dyDescent="0.25">
      <c r="S192771" s="2"/>
      <c r="T192771" s="2"/>
      <c r="U192771" s="2"/>
      <c r="V192771" s="2"/>
    </row>
    <row r="192780" spans="19:22" x14ac:dyDescent="0.25">
      <c r="S192780" s="2"/>
      <c r="T192780" s="2"/>
      <c r="U192780" s="2"/>
      <c r="V192780" s="2"/>
    </row>
    <row r="192789" spans="19:22" x14ac:dyDescent="0.25">
      <c r="S192789" s="2"/>
      <c r="T192789" s="2"/>
      <c r="U192789" s="2"/>
      <c r="V192789" s="2"/>
    </row>
    <row r="192798" spans="19:22" x14ac:dyDescent="0.25">
      <c r="S192798" s="2"/>
      <c r="T192798" s="2"/>
      <c r="U192798" s="2"/>
      <c r="V192798" s="2"/>
    </row>
    <row r="192807" spans="19:22" x14ac:dyDescent="0.25">
      <c r="S192807" s="2"/>
      <c r="T192807" s="2"/>
      <c r="U192807" s="2"/>
      <c r="V192807" s="2"/>
    </row>
    <row r="192816" spans="19:22" x14ac:dyDescent="0.25">
      <c r="S192816" s="2"/>
      <c r="T192816" s="2"/>
      <c r="U192816" s="2"/>
      <c r="V192816" s="2"/>
    </row>
    <row r="192825" spans="19:22" x14ac:dyDescent="0.25">
      <c r="S192825" s="2"/>
      <c r="T192825" s="2"/>
      <c r="U192825" s="2"/>
      <c r="V192825" s="2"/>
    </row>
    <row r="192834" spans="19:22" x14ac:dyDescent="0.25">
      <c r="S192834" s="2"/>
      <c r="T192834" s="2"/>
      <c r="U192834" s="2"/>
      <c r="V192834" s="2"/>
    </row>
    <row r="192843" spans="19:22" x14ac:dyDescent="0.25">
      <c r="S192843" s="2"/>
      <c r="T192843" s="2"/>
      <c r="U192843" s="2"/>
      <c r="V192843" s="2"/>
    </row>
    <row r="192852" spans="19:22" x14ac:dyDescent="0.25">
      <c r="S192852" s="2"/>
      <c r="T192852" s="2"/>
      <c r="U192852" s="2"/>
      <c r="V192852" s="2"/>
    </row>
    <row r="192861" spans="19:22" x14ac:dyDescent="0.25">
      <c r="S192861" s="2"/>
      <c r="T192861" s="2"/>
      <c r="U192861" s="2"/>
      <c r="V192861" s="2"/>
    </row>
    <row r="192870" spans="19:22" x14ac:dyDescent="0.25">
      <c r="S192870" s="2"/>
      <c r="T192870" s="2"/>
      <c r="U192870" s="2"/>
      <c r="V192870" s="2"/>
    </row>
    <row r="192879" spans="19:22" x14ac:dyDescent="0.25">
      <c r="S192879" s="2"/>
      <c r="T192879" s="2"/>
      <c r="U192879" s="2"/>
      <c r="V192879" s="2"/>
    </row>
    <row r="192888" spans="19:22" x14ac:dyDescent="0.25">
      <c r="S192888" s="2"/>
      <c r="T192888" s="2"/>
      <c r="U192888" s="2"/>
      <c r="V192888" s="2"/>
    </row>
    <row r="192897" spans="19:22" x14ac:dyDescent="0.25">
      <c r="S192897" s="2"/>
      <c r="T192897" s="2"/>
      <c r="U192897" s="2"/>
      <c r="V192897" s="2"/>
    </row>
    <row r="192906" spans="19:22" x14ac:dyDescent="0.25">
      <c r="S192906" s="2"/>
      <c r="T192906" s="2"/>
      <c r="U192906" s="2"/>
      <c r="V192906" s="2"/>
    </row>
    <row r="192915" spans="19:22" x14ac:dyDescent="0.25">
      <c r="S192915" s="2"/>
      <c r="T192915" s="2"/>
      <c r="U192915" s="2"/>
      <c r="V192915" s="2"/>
    </row>
    <row r="192924" spans="19:22" x14ac:dyDescent="0.25">
      <c r="S192924" s="2"/>
      <c r="T192924" s="2"/>
      <c r="U192924" s="2"/>
      <c r="V192924" s="2"/>
    </row>
    <row r="192933" spans="19:22" x14ac:dyDescent="0.25">
      <c r="S192933" s="2"/>
      <c r="T192933" s="2"/>
      <c r="U192933" s="2"/>
      <c r="V192933" s="2"/>
    </row>
    <row r="192942" spans="19:22" x14ac:dyDescent="0.25">
      <c r="S192942" s="2"/>
      <c r="T192942" s="2"/>
      <c r="U192942" s="2"/>
      <c r="V192942" s="2"/>
    </row>
    <row r="192951" spans="19:22" x14ac:dyDescent="0.25">
      <c r="S192951" s="2"/>
      <c r="T192951" s="2"/>
      <c r="U192951" s="2"/>
      <c r="V192951" s="2"/>
    </row>
    <row r="192960" spans="19:22" x14ac:dyDescent="0.25">
      <c r="S192960" s="2"/>
      <c r="T192960" s="2"/>
      <c r="U192960" s="2"/>
      <c r="V192960" s="2"/>
    </row>
    <row r="192969" spans="19:22" x14ac:dyDescent="0.25">
      <c r="S192969" s="2"/>
      <c r="T192969" s="2"/>
      <c r="U192969" s="2"/>
      <c r="V192969" s="2"/>
    </row>
    <row r="192978" spans="19:22" x14ac:dyDescent="0.25">
      <c r="S192978" s="2"/>
      <c r="T192978" s="2"/>
      <c r="U192978" s="2"/>
      <c r="V192978" s="2"/>
    </row>
    <row r="192987" spans="19:22" x14ac:dyDescent="0.25">
      <c r="S192987" s="2"/>
      <c r="T192987" s="2"/>
      <c r="U192987" s="2"/>
      <c r="V192987" s="2"/>
    </row>
    <row r="192996" spans="19:22" x14ac:dyDescent="0.25">
      <c r="S192996" s="2"/>
      <c r="T192996" s="2"/>
      <c r="U192996" s="2"/>
      <c r="V192996" s="2"/>
    </row>
    <row r="193005" spans="19:22" x14ac:dyDescent="0.25">
      <c r="S193005" s="2"/>
      <c r="T193005" s="2"/>
      <c r="U193005" s="2"/>
      <c r="V193005" s="2"/>
    </row>
    <row r="193014" spans="19:22" x14ac:dyDescent="0.25">
      <c r="S193014" s="2"/>
      <c r="T193014" s="2"/>
      <c r="U193014" s="2"/>
      <c r="V193014" s="2"/>
    </row>
    <row r="193023" spans="19:22" x14ac:dyDescent="0.25">
      <c r="S193023" s="2"/>
      <c r="T193023" s="2"/>
      <c r="U193023" s="2"/>
      <c r="V193023" s="2"/>
    </row>
    <row r="193032" spans="19:22" x14ac:dyDescent="0.25">
      <c r="S193032" s="2"/>
      <c r="T193032" s="2"/>
      <c r="U193032" s="2"/>
      <c r="V193032" s="2"/>
    </row>
    <row r="193041" spans="19:22" x14ac:dyDescent="0.25">
      <c r="S193041" s="2"/>
      <c r="T193041" s="2"/>
      <c r="U193041" s="2"/>
      <c r="V193041" s="2"/>
    </row>
    <row r="193050" spans="19:22" x14ac:dyDescent="0.25">
      <c r="S193050" s="2"/>
      <c r="T193050" s="2"/>
      <c r="U193050" s="2"/>
      <c r="V193050" s="2"/>
    </row>
    <row r="193059" spans="19:22" x14ac:dyDescent="0.25">
      <c r="S193059" s="2"/>
      <c r="T193059" s="2"/>
      <c r="U193059" s="2"/>
      <c r="V193059" s="2"/>
    </row>
    <row r="193068" spans="19:22" x14ac:dyDescent="0.25">
      <c r="S193068" s="2"/>
      <c r="T193068" s="2"/>
      <c r="U193068" s="2"/>
      <c r="V193068" s="2"/>
    </row>
    <row r="193077" spans="19:22" x14ac:dyDescent="0.25">
      <c r="S193077" s="2"/>
      <c r="T193077" s="2"/>
      <c r="U193077" s="2"/>
      <c r="V193077" s="2"/>
    </row>
    <row r="193086" spans="19:22" x14ac:dyDescent="0.25">
      <c r="S193086" s="2"/>
      <c r="T193086" s="2"/>
      <c r="U193086" s="2"/>
      <c r="V193086" s="2"/>
    </row>
    <row r="193095" spans="19:22" x14ac:dyDescent="0.25">
      <c r="S193095" s="2"/>
      <c r="T193095" s="2"/>
      <c r="U193095" s="2"/>
      <c r="V193095" s="2"/>
    </row>
    <row r="193104" spans="19:22" x14ac:dyDescent="0.25">
      <c r="S193104" s="2"/>
      <c r="T193104" s="2"/>
      <c r="U193104" s="2"/>
      <c r="V193104" s="2"/>
    </row>
    <row r="193113" spans="19:22" x14ac:dyDescent="0.25">
      <c r="S193113" s="2"/>
      <c r="T193113" s="2"/>
      <c r="U193113" s="2"/>
      <c r="V193113" s="2"/>
    </row>
    <row r="193122" spans="19:22" x14ac:dyDescent="0.25">
      <c r="S193122" s="2"/>
      <c r="T193122" s="2"/>
      <c r="U193122" s="2"/>
      <c r="V193122" s="2"/>
    </row>
    <row r="193131" spans="19:22" x14ac:dyDescent="0.25">
      <c r="S193131" s="2"/>
      <c r="T193131" s="2"/>
      <c r="U193131" s="2"/>
      <c r="V193131" s="2"/>
    </row>
    <row r="193140" spans="19:22" x14ac:dyDescent="0.25">
      <c r="S193140" s="2"/>
      <c r="T193140" s="2"/>
      <c r="U193140" s="2"/>
      <c r="V193140" s="2"/>
    </row>
    <row r="193149" spans="19:22" x14ac:dyDescent="0.25">
      <c r="S193149" s="2"/>
      <c r="T193149" s="2"/>
      <c r="U193149" s="2"/>
      <c r="V193149" s="2"/>
    </row>
    <row r="193158" spans="19:22" x14ac:dyDescent="0.25">
      <c r="S193158" s="2"/>
      <c r="T193158" s="2"/>
      <c r="U193158" s="2"/>
      <c r="V193158" s="2"/>
    </row>
    <row r="193167" spans="19:22" x14ac:dyDescent="0.25">
      <c r="S193167" s="2"/>
      <c r="T193167" s="2"/>
      <c r="U193167" s="2"/>
      <c r="V193167" s="2"/>
    </row>
    <row r="193176" spans="19:22" x14ac:dyDescent="0.25">
      <c r="S193176" s="2"/>
      <c r="T193176" s="2"/>
      <c r="U193176" s="2"/>
      <c r="V193176" s="2"/>
    </row>
    <row r="193185" spans="19:22" x14ac:dyDescent="0.25">
      <c r="S193185" s="2"/>
      <c r="T193185" s="2"/>
      <c r="U193185" s="2"/>
      <c r="V193185" s="2"/>
    </row>
    <row r="193194" spans="19:22" x14ac:dyDescent="0.25">
      <c r="S193194" s="2"/>
      <c r="T193194" s="2"/>
      <c r="U193194" s="2"/>
      <c r="V193194" s="2"/>
    </row>
    <row r="193203" spans="19:22" x14ac:dyDescent="0.25">
      <c r="S193203" s="2"/>
      <c r="T193203" s="2"/>
      <c r="U193203" s="2"/>
      <c r="V193203" s="2"/>
    </row>
    <row r="193212" spans="19:22" x14ac:dyDescent="0.25">
      <c r="S193212" s="2"/>
      <c r="T193212" s="2"/>
      <c r="U193212" s="2"/>
      <c r="V193212" s="2"/>
    </row>
    <row r="193221" spans="19:22" x14ac:dyDescent="0.25">
      <c r="S193221" s="2"/>
      <c r="T193221" s="2"/>
      <c r="U193221" s="2"/>
      <c r="V193221" s="2"/>
    </row>
    <row r="193230" spans="19:22" x14ac:dyDescent="0.25">
      <c r="S193230" s="2"/>
      <c r="T193230" s="2"/>
      <c r="U193230" s="2"/>
      <c r="V193230" s="2"/>
    </row>
    <row r="193239" spans="19:22" x14ac:dyDescent="0.25">
      <c r="S193239" s="2"/>
      <c r="T193239" s="2"/>
      <c r="U193239" s="2"/>
      <c r="V193239" s="2"/>
    </row>
    <row r="193248" spans="19:22" x14ac:dyDescent="0.25">
      <c r="S193248" s="2"/>
      <c r="T193248" s="2"/>
      <c r="U193248" s="2"/>
      <c r="V193248" s="2"/>
    </row>
    <row r="193257" spans="19:22" x14ac:dyDescent="0.25">
      <c r="S193257" s="2"/>
      <c r="T193257" s="2"/>
      <c r="U193257" s="2"/>
      <c r="V193257" s="2"/>
    </row>
    <row r="193266" spans="19:22" x14ac:dyDescent="0.25">
      <c r="S193266" s="2"/>
      <c r="T193266" s="2"/>
      <c r="U193266" s="2"/>
      <c r="V193266" s="2"/>
    </row>
    <row r="193275" spans="19:22" x14ac:dyDescent="0.25">
      <c r="S193275" s="2"/>
      <c r="T193275" s="2"/>
      <c r="U193275" s="2"/>
      <c r="V193275" s="2"/>
    </row>
    <row r="193284" spans="19:22" x14ac:dyDescent="0.25">
      <c r="S193284" s="2"/>
      <c r="T193284" s="2"/>
      <c r="U193284" s="2"/>
      <c r="V193284" s="2"/>
    </row>
    <row r="193293" spans="19:22" x14ac:dyDescent="0.25">
      <c r="S193293" s="2"/>
      <c r="T193293" s="2"/>
      <c r="U193293" s="2"/>
      <c r="V193293" s="2"/>
    </row>
    <row r="193302" spans="19:22" x14ac:dyDescent="0.25">
      <c r="S193302" s="2"/>
      <c r="T193302" s="2"/>
      <c r="U193302" s="2"/>
      <c r="V193302" s="2"/>
    </row>
    <row r="193311" spans="19:22" x14ac:dyDescent="0.25">
      <c r="S193311" s="2"/>
      <c r="T193311" s="2"/>
      <c r="U193311" s="2"/>
      <c r="V193311" s="2"/>
    </row>
    <row r="193320" spans="19:22" x14ac:dyDescent="0.25">
      <c r="S193320" s="2"/>
      <c r="T193320" s="2"/>
      <c r="U193320" s="2"/>
      <c r="V193320" s="2"/>
    </row>
    <row r="193329" spans="19:22" x14ac:dyDescent="0.25">
      <c r="S193329" s="2"/>
      <c r="T193329" s="2"/>
      <c r="U193329" s="2"/>
      <c r="V193329" s="2"/>
    </row>
    <row r="193338" spans="19:22" x14ac:dyDescent="0.25">
      <c r="S193338" s="2"/>
      <c r="T193338" s="2"/>
      <c r="U193338" s="2"/>
      <c r="V193338" s="2"/>
    </row>
    <row r="193347" spans="19:22" x14ac:dyDescent="0.25">
      <c r="S193347" s="2"/>
      <c r="T193347" s="2"/>
      <c r="U193347" s="2"/>
      <c r="V193347" s="2"/>
    </row>
    <row r="193356" spans="19:22" x14ac:dyDescent="0.25">
      <c r="S193356" s="2"/>
      <c r="T193356" s="2"/>
      <c r="U193356" s="2"/>
      <c r="V193356" s="2"/>
    </row>
    <row r="193365" spans="19:22" x14ac:dyDescent="0.25">
      <c r="S193365" s="2"/>
      <c r="T193365" s="2"/>
      <c r="U193365" s="2"/>
      <c r="V193365" s="2"/>
    </row>
    <row r="193374" spans="19:22" x14ac:dyDescent="0.25">
      <c r="S193374" s="2"/>
      <c r="T193374" s="2"/>
      <c r="U193374" s="2"/>
      <c r="V193374" s="2"/>
    </row>
    <row r="193383" spans="19:22" x14ac:dyDescent="0.25">
      <c r="S193383" s="2"/>
      <c r="T193383" s="2"/>
      <c r="U193383" s="2"/>
      <c r="V193383" s="2"/>
    </row>
    <row r="193392" spans="19:22" x14ac:dyDescent="0.25">
      <c r="S193392" s="2"/>
      <c r="T193392" s="2"/>
      <c r="U193392" s="2"/>
      <c r="V193392" s="2"/>
    </row>
    <row r="193401" spans="19:22" x14ac:dyDescent="0.25">
      <c r="S193401" s="2"/>
      <c r="T193401" s="2"/>
      <c r="U193401" s="2"/>
      <c r="V193401" s="2"/>
    </row>
    <row r="193410" spans="19:22" x14ac:dyDescent="0.25">
      <c r="S193410" s="2"/>
      <c r="T193410" s="2"/>
      <c r="U193410" s="2"/>
      <c r="V193410" s="2"/>
    </row>
    <row r="193419" spans="19:22" x14ac:dyDescent="0.25">
      <c r="S193419" s="2"/>
      <c r="T193419" s="2"/>
      <c r="U193419" s="2"/>
      <c r="V193419" s="2"/>
    </row>
    <row r="193428" spans="19:22" x14ac:dyDescent="0.25">
      <c r="S193428" s="2"/>
      <c r="T193428" s="2"/>
      <c r="U193428" s="2"/>
      <c r="V193428" s="2"/>
    </row>
    <row r="193437" spans="19:22" x14ac:dyDescent="0.25">
      <c r="S193437" s="2"/>
      <c r="T193437" s="2"/>
      <c r="U193437" s="2"/>
      <c r="V193437" s="2"/>
    </row>
    <row r="193446" spans="19:22" x14ac:dyDescent="0.25">
      <c r="S193446" s="2"/>
      <c r="T193446" s="2"/>
      <c r="U193446" s="2"/>
      <c r="V193446" s="2"/>
    </row>
    <row r="193455" spans="19:22" x14ac:dyDescent="0.25">
      <c r="S193455" s="2"/>
      <c r="T193455" s="2"/>
      <c r="U193455" s="2"/>
      <c r="V193455" s="2"/>
    </row>
    <row r="193464" spans="19:22" x14ac:dyDescent="0.25">
      <c r="S193464" s="2"/>
      <c r="T193464" s="2"/>
      <c r="U193464" s="2"/>
      <c r="V193464" s="2"/>
    </row>
    <row r="193473" spans="19:22" x14ac:dyDescent="0.25">
      <c r="S193473" s="2"/>
      <c r="T193473" s="2"/>
      <c r="U193473" s="2"/>
      <c r="V193473" s="2"/>
    </row>
    <row r="193482" spans="19:22" x14ac:dyDescent="0.25">
      <c r="S193482" s="2"/>
      <c r="T193482" s="2"/>
      <c r="U193482" s="2"/>
      <c r="V193482" s="2"/>
    </row>
    <row r="193491" spans="19:22" x14ac:dyDescent="0.25">
      <c r="S193491" s="2"/>
      <c r="T193491" s="2"/>
      <c r="U193491" s="2"/>
      <c r="V193491" s="2"/>
    </row>
    <row r="193500" spans="19:22" x14ac:dyDescent="0.25">
      <c r="S193500" s="2"/>
      <c r="T193500" s="2"/>
      <c r="U193500" s="2"/>
      <c r="V193500" s="2"/>
    </row>
    <row r="193509" spans="19:22" x14ac:dyDescent="0.25">
      <c r="S193509" s="2"/>
      <c r="T193509" s="2"/>
      <c r="U193509" s="2"/>
      <c r="V193509" s="2"/>
    </row>
    <row r="193518" spans="19:22" x14ac:dyDescent="0.25">
      <c r="S193518" s="2"/>
      <c r="T193518" s="2"/>
      <c r="U193518" s="2"/>
      <c r="V193518" s="2"/>
    </row>
    <row r="193527" spans="19:22" x14ac:dyDescent="0.25">
      <c r="S193527" s="2"/>
      <c r="T193527" s="2"/>
      <c r="U193527" s="2"/>
      <c r="V193527" s="2"/>
    </row>
    <row r="193536" spans="19:22" x14ac:dyDescent="0.25">
      <c r="S193536" s="2"/>
      <c r="T193536" s="2"/>
      <c r="U193536" s="2"/>
      <c r="V193536" s="2"/>
    </row>
    <row r="193545" spans="19:22" x14ac:dyDescent="0.25">
      <c r="S193545" s="2"/>
      <c r="T193545" s="2"/>
      <c r="U193545" s="2"/>
      <c r="V193545" s="2"/>
    </row>
    <row r="193554" spans="19:22" x14ac:dyDescent="0.25">
      <c r="S193554" s="2"/>
      <c r="T193554" s="2"/>
      <c r="U193554" s="2"/>
      <c r="V193554" s="2"/>
    </row>
    <row r="193563" spans="19:22" x14ac:dyDescent="0.25">
      <c r="S193563" s="2"/>
      <c r="T193563" s="2"/>
      <c r="U193563" s="2"/>
      <c r="V193563" s="2"/>
    </row>
    <row r="193572" spans="19:22" x14ac:dyDescent="0.25">
      <c r="S193572" s="2"/>
      <c r="T193572" s="2"/>
      <c r="U193572" s="2"/>
      <c r="V193572" s="2"/>
    </row>
    <row r="193581" spans="19:22" x14ac:dyDescent="0.25">
      <c r="S193581" s="2"/>
      <c r="T193581" s="2"/>
      <c r="U193581" s="2"/>
      <c r="V193581" s="2"/>
    </row>
    <row r="193590" spans="19:22" x14ac:dyDescent="0.25">
      <c r="S193590" s="2"/>
      <c r="T193590" s="2"/>
      <c r="U193590" s="2"/>
      <c r="V193590" s="2"/>
    </row>
    <row r="193599" spans="19:22" x14ac:dyDescent="0.25">
      <c r="S193599" s="2"/>
      <c r="T193599" s="2"/>
      <c r="U193599" s="2"/>
      <c r="V193599" s="2"/>
    </row>
    <row r="193608" spans="19:22" x14ac:dyDescent="0.25">
      <c r="S193608" s="2"/>
      <c r="T193608" s="2"/>
      <c r="U193608" s="2"/>
      <c r="V193608" s="2"/>
    </row>
    <row r="193617" spans="19:22" x14ac:dyDescent="0.25">
      <c r="S193617" s="2"/>
      <c r="T193617" s="2"/>
      <c r="U193617" s="2"/>
      <c r="V193617" s="2"/>
    </row>
    <row r="193626" spans="19:22" x14ac:dyDescent="0.25">
      <c r="S193626" s="2"/>
      <c r="T193626" s="2"/>
      <c r="U193626" s="2"/>
      <c r="V193626" s="2"/>
    </row>
    <row r="193635" spans="19:22" x14ac:dyDescent="0.25">
      <c r="S193635" s="2"/>
      <c r="T193635" s="2"/>
      <c r="U193635" s="2"/>
      <c r="V193635" s="2"/>
    </row>
    <row r="193644" spans="19:22" x14ac:dyDescent="0.25">
      <c r="S193644" s="2"/>
      <c r="T193644" s="2"/>
      <c r="U193644" s="2"/>
      <c r="V193644" s="2"/>
    </row>
    <row r="193653" spans="19:22" x14ac:dyDescent="0.25">
      <c r="S193653" s="2"/>
      <c r="T193653" s="2"/>
      <c r="U193653" s="2"/>
      <c r="V193653" s="2"/>
    </row>
    <row r="193662" spans="19:22" x14ac:dyDescent="0.25">
      <c r="S193662" s="2"/>
      <c r="T193662" s="2"/>
      <c r="U193662" s="2"/>
      <c r="V193662" s="2"/>
    </row>
    <row r="193671" spans="19:22" x14ac:dyDescent="0.25">
      <c r="S193671" s="2"/>
      <c r="T193671" s="2"/>
      <c r="U193671" s="2"/>
      <c r="V193671" s="2"/>
    </row>
    <row r="193680" spans="19:22" x14ac:dyDescent="0.25">
      <c r="S193680" s="2"/>
      <c r="T193680" s="2"/>
      <c r="U193680" s="2"/>
      <c r="V193680" s="2"/>
    </row>
    <row r="193689" spans="19:22" x14ac:dyDescent="0.25">
      <c r="S193689" s="2"/>
      <c r="T193689" s="2"/>
      <c r="U193689" s="2"/>
      <c r="V193689" s="2"/>
    </row>
    <row r="193698" spans="19:22" x14ac:dyDescent="0.25">
      <c r="S193698" s="2"/>
      <c r="T193698" s="2"/>
      <c r="U193698" s="2"/>
      <c r="V193698" s="2"/>
    </row>
    <row r="193707" spans="19:22" x14ac:dyDescent="0.25">
      <c r="S193707" s="2"/>
      <c r="T193707" s="2"/>
      <c r="U193707" s="2"/>
      <c r="V193707" s="2"/>
    </row>
    <row r="193716" spans="19:22" x14ac:dyDescent="0.25">
      <c r="S193716" s="2"/>
      <c r="T193716" s="2"/>
      <c r="U193716" s="2"/>
      <c r="V193716" s="2"/>
    </row>
    <row r="193725" spans="19:22" x14ac:dyDescent="0.25">
      <c r="S193725" s="2"/>
      <c r="T193725" s="2"/>
      <c r="U193725" s="2"/>
      <c r="V193725" s="2"/>
    </row>
    <row r="193734" spans="19:22" x14ac:dyDescent="0.25">
      <c r="S193734" s="2"/>
      <c r="T193734" s="2"/>
      <c r="U193734" s="2"/>
      <c r="V193734" s="2"/>
    </row>
    <row r="193743" spans="19:22" x14ac:dyDescent="0.25">
      <c r="S193743" s="2"/>
      <c r="T193743" s="2"/>
      <c r="U193743" s="2"/>
      <c r="V193743" s="2"/>
    </row>
    <row r="193752" spans="19:22" x14ac:dyDescent="0.25">
      <c r="S193752" s="2"/>
      <c r="T193752" s="2"/>
      <c r="U193752" s="2"/>
      <c r="V193752" s="2"/>
    </row>
    <row r="193761" spans="19:22" x14ac:dyDescent="0.25">
      <c r="S193761" s="2"/>
      <c r="T193761" s="2"/>
      <c r="U193761" s="2"/>
      <c r="V193761" s="2"/>
    </row>
    <row r="193770" spans="19:22" x14ac:dyDescent="0.25">
      <c r="S193770" s="2"/>
      <c r="T193770" s="2"/>
      <c r="U193770" s="2"/>
      <c r="V193770" s="2"/>
    </row>
    <row r="193779" spans="19:22" x14ac:dyDescent="0.25">
      <c r="S193779" s="2"/>
      <c r="T193779" s="2"/>
      <c r="U193779" s="2"/>
      <c r="V193779" s="2"/>
    </row>
    <row r="193788" spans="19:22" x14ac:dyDescent="0.25">
      <c r="S193788" s="2"/>
      <c r="T193788" s="2"/>
      <c r="U193788" s="2"/>
      <c r="V193788" s="2"/>
    </row>
    <row r="193797" spans="19:22" x14ac:dyDescent="0.25">
      <c r="S193797" s="2"/>
      <c r="T193797" s="2"/>
      <c r="U193797" s="2"/>
      <c r="V193797" s="2"/>
    </row>
    <row r="193806" spans="19:22" x14ac:dyDescent="0.25">
      <c r="S193806" s="2"/>
      <c r="T193806" s="2"/>
      <c r="U193806" s="2"/>
      <c r="V193806" s="2"/>
    </row>
    <row r="193815" spans="19:22" x14ac:dyDescent="0.25">
      <c r="S193815" s="2"/>
      <c r="T193815" s="2"/>
      <c r="U193815" s="2"/>
      <c r="V193815" s="2"/>
    </row>
    <row r="193824" spans="19:22" x14ac:dyDescent="0.25">
      <c r="S193824" s="2"/>
      <c r="T193824" s="2"/>
      <c r="U193824" s="2"/>
      <c r="V193824" s="2"/>
    </row>
    <row r="193833" spans="19:22" x14ac:dyDescent="0.25">
      <c r="S193833" s="2"/>
      <c r="T193833" s="2"/>
      <c r="U193833" s="2"/>
      <c r="V193833" s="2"/>
    </row>
    <row r="193842" spans="19:22" x14ac:dyDescent="0.25">
      <c r="S193842" s="2"/>
      <c r="T193842" s="2"/>
      <c r="U193842" s="2"/>
      <c r="V193842" s="2"/>
    </row>
    <row r="193851" spans="19:22" x14ac:dyDescent="0.25">
      <c r="S193851" s="2"/>
      <c r="T193851" s="2"/>
      <c r="U193851" s="2"/>
      <c r="V193851" s="2"/>
    </row>
    <row r="193860" spans="19:22" x14ac:dyDescent="0.25">
      <c r="S193860" s="2"/>
      <c r="T193860" s="2"/>
      <c r="U193860" s="2"/>
      <c r="V193860" s="2"/>
    </row>
    <row r="193869" spans="19:22" x14ac:dyDescent="0.25">
      <c r="S193869" s="2"/>
      <c r="T193869" s="2"/>
      <c r="U193869" s="2"/>
      <c r="V193869" s="2"/>
    </row>
    <row r="193878" spans="19:22" x14ac:dyDescent="0.25">
      <c r="S193878" s="2"/>
      <c r="T193878" s="2"/>
      <c r="U193878" s="2"/>
      <c r="V193878" s="2"/>
    </row>
    <row r="193887" spans="19:22" x14ac:dyDescent="0.25">
      <c r="S193887" s="2"/>
      <c r="T193887" s="2"/>
      <c r="U193887" s="2"/>
      <c r="V193887" s="2"/>
    </row>
    <row r="193896" spans="19:22" x14ac:dyDescent="0.25">
      <c r="S193896" s="2"/>
      <c r="T193896" s="2"/>
      <c r="U193896" s="2"/>
      <c r="V193896" s="2"/>
    </row>
    <row r="193905" spans="19:22" x14ac:dyDescent="0.25">
      <c r="S193905" s="2"/>
      <c r="T193905" s="2"/>
      <c r="U193905" s="2"/>
      <c r="V193905" s="2"/>
    </row>
    <row r="193914" spans="19:22" x14ac:dyDescent="0.25">
      <c r="S193914" s="2"/>
      <c r="T193914" s="2"/>
      <c r="U193914" s="2"/>
      <c r="V193914" s="2"/>
    </row>
    <row r="193923" spans="19:22" x14ac:dyDescent="0.25">
      <c r="S193923" s="2"/>
      <c r="T193923" s="2"/>
      <c r="U193923" s="2"/>
      <c r="V193923" s="2"/>
    </row>
    <row r="193932" spans="19:22" x14ac:dyDescent="0.25">
      <c r="S193932" s="2"/>
      <c r="T193932" s="2"/>
      <c r="U193932" s="2"/>
      <c r="V193932" s="2"/>
    </row>
    <row r="193941" spans="19:22" x14ac:dyDescent="0.25">
      <c r="S193941" s="2"/>
      <c r="T193941" s="2"/>
      <c r="U193941" s="2"/>
      <c r="V193941" s="2"/>
    </row>
    <row r="193950" spans="19:22" x14ac:dyDescent="0.25">
      <c r="S193950" s="2"/>
      <c r="T193950" s="2"/>
      <c r="U193950" s="2"/>
      <c r="V193950" s="2"/>
    </row>
    <row r="193959" spans="19:22" x14ac:dyDescent="0.25">
      <c r="S193959" s="2"/>
      <c r="T193959" s="2"/>
      <c r="U193959" s="2"/>
      <c r="V193959" s="2"/>
    </row>
    <row r="193968" spans="19:22" x14ac:dyDescent="0.25">
      <c r="S193968" s="2"/>
      <c r="T193968" s="2"/>
      <c r="U193968" s="2"/>
      <c r="V193968" s="2"/>
    </row>
    <row r="193977" spans="19:22" x14ac:dyDescent="0.25">
      <c r="S193977" s="2"/>
      <c r="T193977" s="2"/>
      <c r="U193977" s="2"/>
      <c r="V193977" s="2"/>
    </row>
    <row r="193986" spans="19:22" x14ac:dyDescent="0.25">
      <c r="S193986" s="2"/>
      <c r="T193986" s="2"/>
      <c r="U193986" s="2"/>
      <c r="V193986" s="2"/>
    </row>
    <row r="193995" spans="19:22" x14ac:dyDescent="0.25">
      <c r="S193995" s="2"/>
      <c r="T193995" s="2"/>
      <c r="U193995" s="2"/>
      <c r="V193995" s="2"/>
    </row>
    <row r="194004" spans="19:22" x14ac:dyDescent="0.25">
      <c r="S194004" s="2"/>
      <c r="T194004" s="2"/>
      <c r="U194004" s="2"/>
      <c r="V194004" s="2"/>
    </row>
    <row r="194013" spans="19:22" x14ac:dyDescent="0.25">
      <c r="S194013" s="2"/>
      <c r="T194013" s="2"/>
      <c r="U194013" s="2"/>
      <c r="V194013" s="2"/>
    </row>
    <row r="194022" spans="19:22" x14ac:dyDescent="0.25">
      <c r="S194022" s="2"/>
      <c r="T194022" s="2"/>
      <c r="U194022" s="2"/>
      <c r="V194022" s="2"/>
    </row>
    <row r="194031" spans="19:22" x14ac:dyDescent="0.25">
      <c r="S194031" s="2"/>
      <c r="T194031" s="2"/>
      <c r="U194031" s="2"/>
      <c r="V194031" s="2"/>
    </row>
    <row r="194040" spans="19:22" x14ac:dyDescent="0.25">
      <c r="S194040" s="2"/>
      <c r="T194040" s="2"/>
      <c r="U194040" s="2"/>
      <c r="V194040" s="2"/>
    </row>
    <row r="194049" spans="19:22" x14ac:dyDescent="0.25">
      <c r="S194049" s="2"/>
      <c r="T194049" s="2"/>
      <c r="U194049" s="2"/>
      <c r="V194049" s="2"/>
    </row>
    <row r="194058" spans="19:22" x14ac:dyDescent="0.25">
      <c r="S194058" s="2"/>
      <c r="T194058" s="2"/>
      <c r="U194058" s="2"/>
      <c r="V194058" s="2"/>
    </row>
    <row r="194067" spans="19:22" x14ac:dyDescent="0.25">
      <c r="S194067" s="2"/>
      <c r="T194067" s="2"/>
      <c r="U194067" s="2"/>
      <c r="V194067" s="2"/>
    </row>
    <row r="194076" spans="19:22" x14ac:dyDescent="0.25">
      <c r="S194076" s="2"/>
      <c r="T194076" s="2"/>
      <c r="U194076" s="2"/>
      <c r="V194076" s="2"/>
    </row>
    <row r="194085" spans="19:22" x14ac:dyDescent="0.25">
      <c r="S194085" s="2"/>
      <c r="T194085" s="2"/>
      <c r="U194085" s="2"/>
      <c r="V194085" s="2"/>
    </row>
    <row r="194094" spans="19:22" x14ac:dyDescent="0.25">
      <c r="S194094" s="2"/>
      <c r="T194094" s="2"/>
      <c r="U194094" s="2"/>
      <c r="V194094" s="2"/>
    </row>
    <row r="194103" spans="19:22" x14ac:dyDescent="0.25">
      <c r="S194103" s="2"/>
      <c r="T194103" s="2"/>
      <c r="U194103" s="2"/>
      <c r="V194103" s="2"/>
    </row>
    <row r="194112" spans="19:22" x14ac:dyDescent="0.25">
      <c r="S194112" s="2"/>
      <c r="T194112" s="2"/>
      <c r="U194112" s="2"/>
      <c r="V194112" s="2"/>
    </row>
    <row r="194121" spans="19:22" x14ac:dyDescent="0.25">
      <c r="S194121" s="2"/>
      <c r="T194121" s="2"/>
      <c r="U194121" s="2"/>
      <c r="V194121" s="2"/>
    </row>
    <row r="194130" spans="19:22" x14ac:dyDescent="0.25">
      <c r="S194130" s="2"/>
      <c r="T194130" s="2"/>
      <c r="U194130" s="2"/>
      <c r="V194130" s="2"/>
    </row>
    <row r="194139" spans="19:22" x14ac:dyDescent="0.25">
      <c r="S194139" s="2"/>
      <c r="T194139" s="2"/>
      <c r="U194139" s="2"/>
      <c r="V194139" s="2"/>
    </row>
    <row r="194148" spans="19:22" x14ac:dyDescent="0.25">
      <c r="S194148" s="2"/>
      <c r="T194148" s="2"/>
      <c r="U194148" s="2"/>
      <c r="V194148" s="2"/>
    </row>
    <row r="194157" spans="19:22" x14ac:dyDescent="0.25">
      <c r="S194157" s="2"/>
      <c r="T194157" s="2"/>
      <c r="U194157" s="2"/>
      <c r="V194157" s="2"/>
    </row>
    <row r="194166" spans="19:22" x14ac:dyDescent="0.25">
      <c r="S194166" s="2"/>
      <c r="T194166" s="2"/>
      <c r="U194166" s="2"/>
      <c r="V194166" s="2"/>
    </row>
    <row r="194175" spans="19:22" x14ac:dyDescent="0.25">
      <c r="S194175" s="2"/>
      <c r="T194175" s="2"/>
      <c r="U194175" s="2"/>
      <c r="V194175" s="2"/>
    </row>
    <row r="194184" spans="19:22" x14ac:dyDescent="0.25">
      <c r="S194184" s="2"/>
      <c r="T194184" s="2"/>
      <c r="U194184" s="2"/>
      <c r="V194184" s="2"/>
    </row>
    <row r="194193" spans="19:22" x14ac:dyDescent="0.25">
      <c r="S194193" s="2"/>
      <c r="T194193" s="2"/>
      <c r="U194193" s="2"/>
      <c r="V194193" s="2"/>
    </row>
    <row r="194202" spans="19:22" x14ac:dyDescent="0.25">
      <c r="S194202" s="2"/>
      <c r="T194202" s="2"/>
      <c r="U194202" s="2"/>
      <c r="V194202" s="2"/>
    </row>
    <row r="194211" spans="19:22" x14ac:dyDescent="0.25">
      <c r="S194211" s="2"/>
      <c r="T194211" s="2"/>
      <c r="U194211" s="2"/>
      <c r="V194211" s="2"/>
    </row>
    <row r="194220" spans="19:22" x14ac:dyDescent="0.25">
      <c r="S194220" s="2"/>
      <c r="T194220" s="2"/>
      <c r="U194220" s="2"/>
      <c r="V194220" s="2"/>
    </row>
    <row r="194229" spans="19:22" x14ac:dyDescent="0.25">
      <c r="S194229" s="2"/>
      <c r="T194229" s="2"/>
      <c r="U194229" s="2"/>
      <c r="V194229" s="2"/>
    </row>
    <row r="194238" spans="19:22" x14ac:dyDescent="0.25">
      <c r="S194238" s="2"/>
      <c r="T194238" s="2"/>
      <c r="U194238" s="2"/>
      <c r="V194238" s="2"/>
    </row>
    <row r="194247" spans="19:22" x14ac:dyDescent="0.25">
      <c r="S194247" s="2"/>
      <c r="T194247" s="2"/>
      <c r="U194247" s="2"/>
      <c r="V194247" s="2"/>
    </row>
    <row r="194256" spans="19:22" x14ac:dyDescent="0.25">
      <c r="S194256" s="2"/>
      <c r="T194256" s="2"/>
      <c r="U194256" s="2"/>
      <c r="V194256" s="2"/>
    </row>
    <row r="194265" spans="19:22" x14ac:dyDescent="0.25">
      <c r="S194265" s="2"/>
      <c r="T194265" s="2"/>
      <c r="U194265" s="2"/>
      <c r="V194265" s="2"/>
    </row>
    <row r="194274" spans="19:22" x14ac:dyDescent="0.25">
      <c r="S194274" s="2"/>
      <c r="T194274" s="2"/>
      <c r="U194274" s="2"/>
      <c r="V194274" s="2"/>
    </row>
    <row r="194283" spans="19:22" x14ac:dyDescent="0.25">
      <c r="S194283" s="2"/>
      <c r="T194283" s="2"/>
      <c r="U194283" s="2"/>
      <c r="V194283" s="2"/>
    </row>
    <row r="194292" spans="19:22" x14ac:dyDescent="0.25">
      <c r="S194292" s="2"/>
      <c r="T194292" s="2"/>
      <c r="U194292" s="2"/>
      <c r="V194292" s="2"/>
    </row>
    <row r="194301" spans="19:22" x14ac:dyDescent="0.25">
      <c r="S194301" s="2"/>
      <c r="T194301" s="2"/>
      <c r="U194301" s="2"/>
      <c r="V194301" s="2"/>
    </row>
    <row r="194310" spans="19:22" x14ac:dyDescent="0.25">
      <c r="S194310" s="2"/>
      <c r="T194310" s="2"/>
      <c r="U194310" s="2"/>
      <c r="V194310" s="2"/>
    </row>
    <row r="194319" spans="19:22" x14ac:dyDescent="0.25">
      <c r="S194319" s="2"/>
      <c r="T194319" s="2"/>
      <c r="U194319" s="2"/>
      <c r="V194319" s="2"/>
    </row>
    <row r="194328" spans="19:22" x14ac:dyDescent="0.25">
      <c r="S194328" s="2"/>
      <c r="T194328" s="2"/>
      <c r="U194328" s="2"/>
      <c r="V194328" s="2"/>
    </row>
    <row r="194337" spans="19:22" x14ac:dyDescent="0.25">
      <c r="S194337" s="2"/>
      <c r="T194337" s="2"/>
      <c r="U194337" s="2"/>
      <c r="V194337" s="2"/>
    </row>
    <row r="194346" spans="19:22" x14ac:dyDescent="0.25">
      <c r="S194346" s="2"/>
      <c r="T194346" s="2"/>
      <c r="U194346" s="2"/>
      <c r="V194346" s="2"/>
    </row>
    <row r="194355" spans="19:22" x14ac:dyDescent="0.25">
      <c r="S194355" s="2"/>
      <c r="T194355" s="2"/>
      <c r="U194355" s="2"/>
      <c r="V194355" s="2"/>
    </row>
    <row r="194364" spans="19:22" x14ac:dyDescent="0.25">
      <c r="S194364" s="2"/>
      <c r="T194364" s="2"/>
      <c r="U194364" s="2"/>
      <c r="V194364" s="2"/>
    </row>
    <row r="194373" spans="19:22" x14ac:dyDescent="0.25">
      <c r="S194373" s="2"/>
      <c r="T194373" s="2"/>
      <c r="U194373" s="2"/>
      <c r="V194373" s="2"/>
    </row>
    <row r="194382" spans="19:22" x14ac:dyDescent="0.25">
      <c r="S194382" s="2"/>
      <c r="T194382" s="2"/>
      <c r="U194382" s="2"/>
      <c r="V194382" s="2"/>
    </row>
    <row r="194391" spans="19:22" x14ac:dyDescent="0.25">
      <c r="S194391" s="2"/>
      <c r="T194391" s="2"/>
      <c r="U194391" s="2"/>
      <c r="V194391" s="2"/>
    </row>
    <row r="194400" spans="19:22" x14ac:dyDescent="0.25">
      <c r="S194400" s="2"/>
      <c r="T194400" s="2"/>
      <c r="U194400" s="2"/>
      <c r="V194400" s="2"/>
    </row>
    <row r="194409" spans="19:22" x14ac:dyDescent="0.25">
      <c r="S194409" s="2"/>
      <c r="T194409" s="2"/>
      <c r="U194409" s="2"/>
      <c r="V194409" s="2"/>
    </row>
    <row r="194418" spans="19:22" x14ac:dyDescent="0.25">
      <c r="S194418" s="2"/>
      <c r="T194418" s="2"/>
      <c r="U194418" s="2"/>
      <c r="V194418" s="2"/>
    </row>
    <row r="194427" spans="19:22" x14ac:dyDescent="0.25">
      <c r="S194427" s="2"/>
      <c r="T194427" s="2"/>
      <c r="U194427" s="2"/>
      <c r="V194427" s="2"/>
    </row>
    <row r="194436" spans="19:22" x14ac:dyDescent="0.25">
      <c r="S194436" s="2"/>
      <c r="T194436" s="2"/>
      <c r="U194436" s="2"/>
      <c r="V194436" s="2"/>
    </row>
    <row r="194445" spans="19:22" x14ac:dyDescent="0.25">
      <c r="S194445" s="2"/>
      <c r="T194445" s="2"/>
      <c r="U194445" s="2"/>
      <c r="V194445" s="2"/>
    </row>
    <row r="194454" spans="19:22" x14ac:dyDescent="0.25">
      <c r="S194454" s="2"/>
      <c r="T194454" s="2"/>
      <c r="U194454" s="2"/>
      <c r="V194454" s="2"/>
    </row>
    <row r="194463" spans="19:22" x14ac:dyDescent="0.25">
      <c r="S194463" s="2"/>
      <c r="T194463" s="2"/>
      <c r="U194463" s="2"/>
      <c r="V194463" s="2"/>
    </row>
    <row r="194472" spans="19:22" x14ac:dyDescent="0.25">
      <c r="S194472" s="2"/>
      <c r="T194472" s="2"/>
      <c r="U194472" s="2"/>
      <c r="V194472" s="2"/>
    </row>
    <row r="194481" spans="19:22" x14ac:dyDescent="0.25">
      <c r="S194481" s="2"/>
      <c r="T194481" s="2"/>
      <c r="U194481" s="2"/>
      <c r="V194481" s="2"/>
    </row>
    <row r="194490" spans="19:22" x14ac:dyDescent="0.25">
      <c r="S194490" s="2"/>
      <c r="T194490" s="2"/>
      <c r="U194490" s="2"/>
      <c r="V194490" s="2"/>
    </row>
    <row r="194499" spans="19:22" x14ac:dyDescent="0.25">
      <c r="S194499" s="2"/>
      <c r="T194499" s="2"/>
      <c r="U194499" s="2"/>
      <c r="V194499" s="2"/>
    </row>
    <row r="194508" spans="19:22" x14ac:dyDescent="0.25">
      <c r="S194508" s="2"/>
      <c r="T194508" s="2"/>
      <c r="U194508" s="2"/>
      <c r="V194508" s="2"/>
    </row>
    <row r="194517" spans="19:22" x14ac:dyDescent="0.25">
      <c r="S194517" s="2"/>
      <c r="T194517" s="2"/>
      <c r="U194517" s="2"/>
      <c r="V194517" s="2"/>
    </row>
    <row r="194526" spans="19:22" x14ac:dyDescent="0.25">
      <c r="S194526" s="2"/>
      <c r="T194526" s="2"/>
      <c r="U194526" s="2"/>
      <c r="V194526" s="2"/>
    </row>
    <row r="194535" spans="19:22" x14ac:dyDescent="0.25">
      <c r="S194535" s="2"/>
      <c r="T194535" s="2"/>
      <c r="U194535" s="2"/>
      <c r="V194535" s="2"/>
    </row>
    <row r="194544" spans="19:22" x14ac:dyDescent="0.25">
      <c r="S194544" s="2"/>
      <c r="T194544" s="2"/>
      <c r="U194544" s="2"/>
      <c r="V194544" s="2"/>
    </row>
    <row r="194553" spans="19:22" x14ac:dyDescent="0.25">
      <c r="S194553" s="2"/>
      <c r="T194553" s="2"/>
      <c r="U194553" s="2"/>
      <c r="V194553" s="2"/>
    </row>
    <row r="194562" spans="19:22" x14ac:dyDescent="0.25">
      <c r="S194562" s="2"/>
      <c r="T194562" s="2"/>
      <c r="U194562" s="2"/>
      <c r="V194562" s="2"/>
    </row>
    <row r="194571" spans="19:22" x14ac:dyDescent="0.25">
      <c r="S194571" s="2"/>
      <c r="T194571" s="2"/>
      <c r="U194571" s="2"/>
      <c r="V194571" s="2"/>
    </row>
    <row r="194580" spans="19:22" x14ac:dyDescent="0.25">
      <c r="S194580" s="2"/>
      <c r="T194580" s="2"/>
      <c r="U194580" s="2"/>
      <c r="V194580" s="2"/>
    </row>
    <row r="194589" spans="19:22" x14ac:dyDescent="0.25">
      <c r="S194589" s="2"/>
      <c r="T194589" s="2"/>
      <c r="U194589" s="2"/>
      <c r="V194589" s="2"/>
    </row>
    <row r="194598" spans="19:22" x14ac:dyDescent="0.25">
      <c r="S194598" s="2"/>
      <c r="T194598" s="2"/>
      <c r="U194598" s="2"/>
      <c r="V194598" s="2"/>
    </row>
    <row r="194607" spans="19:22" x14ac:dyDescent="0.25">
      <c r="S194607" s="2"/>
      <c r="T194607" s="2"/>
      <c r="U194607" s="2"/>
      <c r="V194607" s="2"/>
    </row>
    <row r="194616" spans="19:22" x14ac:dyDescent="0.25">
      <c r="S194616" s="2"/>
      <c r="T194616" s="2"/>
      <c r="U194616" s="2"/>
      <c r="V194616" s="2"/>
    </row>
    <row r="194625" spans="19:22" x14ac:dyDescent="0.25">
      <c r="S194625" s="2"/>
      <c r="T194625" s="2"/>
      <c r="U194625" s="2"/>
      <c r="V194625" s="2"/>
    </row>
    <row r="194634" spans="19:22" x14ac:dyDescent="0.25">
      <c r="S194634" s="2"/>
      <c r="T194634" s="2"/>
      <c r="U194634" s="2"/>
      <c r="V194634" s="2"/>
    </row>
    <row r="194643" spans="19:22" x14ac:dyDescent="0.25">
      <c r="S194643" s="2"/>
      <c r="T194643" s="2"/>
      <c r="U194643" s="2"/>
      <c r="V194643" s="2"/>
    </row>
    <row r="194652" spans="19:22" x14ac:dyDescent="0.25">
      <c r="S194652" s="2"/>
      <c r="T194652" s="2"/>
      <c r="U194652" s="2"/>
      <c r="V194652" s="2"/>
    </row>
    <row r="194661" spans="19:22" x14ac:dyDescent="0.25">
      <c r="S194661" s="2"/>
      <c r="T194661" s="2"/>
      <c r="U194661" s="2"/>
      <c r="V194661" s="2"/>
    </row>
    <row r="194670" spans="19:22" x14ac:dyDescent="0.25">
      <c r="S194670" s="2"/>
      <c r="T194670" s="2"/>
      <c r="U194670" s="2"/>
      <c r="V194670" s="2"/>
    </row>
    <row r="194679" spans="19:22" x14ac:dyDescent="0.25">
      <c r="S194679" s="2"/>
      <c r="T194679" s="2"/>
      <c r="U194679" s="2"/>
      <c r="V194679" s="2"/>
    </row>
    <row r="194688" spans="19:22" x14ac:dyDescent="0.25">
      <c r="S194688" s="2"/>
      <c r="T194688" s="2"/>
      <c r="U194688" s="2"/>
      <c r="V194688" s="2"/>
    </row>
    <row r="194697" spans="19:22" x14ac:dyDescent="0.25">
      <c r="S194697" s="2"/>
      <c r="T194697" s="2"/>
      <c r="U194697" s="2"/>
      <c r="V194697" s="2"/>
    </row>
    <row r="194706" spans="19:22" x14ac:dyDescent="0.25">
      <c r="S194706" s="2"/>
      <c r="T194706" s="2"/>
      <c r="U194706" s="2"/>
      <c r="V194706" s="2"/>
    </row>
    <row r="194715" spans="19:22" x14ac:dyDescent="0.25">
      <c r="S194715" s="2"/>
      <c r="T194715" s="2"/>
      <c r="U194715" s="2"/>
      <c r="V194715" s="2"/>
    </row>
    <row r="194724" spans="19:22" x14ac:dyDescent="0.25">
      <c r="S194724" s="2"/>
      <c r="T194724" s="2"/>
      <c r="U194724" s="2"/>
      <c r="V194724" s="2"/>
    </row>
    <row r="194733" spans="19:22" x14ac:dyDescent="0.25">
      <c r="S194733" s="2"/>
      <c r="T194733" s="2"/>
      <c r="U194733" s="2"/>
      <c r="V194733" s="2"/>
    </row>
    <row r="194742" spans="19:22" x14ac:dyDescent="0.25">
      <c r="S194742" s="2"/>
      <c r="T194742" s="2"/>
      <c r="U194742" s="2"/>
      <c r="V194742" s="2"/>
    </row>
    <row r="194751" spans="19:22" x14ac:dyDescent="0.25">
      <c r="S194751" s="2"/>
      <c r="T194751" s="2"/>
      <c r="U194751" s="2"/>
      <c r="V194751" s="2"/>
    </row>
    <row r="194760" spans="19:22" x14ac:dyDescent="0.25">
      <c r="S194760" s="2"/>
      <c r="T194760" s="2"/>
      <c r="U194760" s="2"/>
      <c r="V194760" s="2"/>
    </row>
    <row r="194769" spans="19:22" x14ac:dyDescent="0.25">
      <c r="S194769" s="2"/>
      <c r="T194769" s="2"/>
      <c r="U194769" s="2"/>
      <c r="V194769" s="2"/>
    </row>
    <row r="194778" spans="19:22" x14ac:dyDescent="0.25">
      <c r="S194778" s="2"/>
      <c r="T194778" s="2"/>
      <c r="U194778" s="2"/>
      <c r="V194778" s="2"/>
    </row>
    <row r="194787" spans="19:22" x14ac:dyDescent="0.25">
      <c r="S194787" s="2"/>
      <c r="T194787" s="2"/>
      <c r="U194787" s="2"/>
      <c r="V194787" s="2"/>
    </row>
    <row r="194796" spans="19:22" x14ac:dyDescent="0.25">
      <c r="S194796" s="2"/>
      <c r="T194796" s="2"/>
      <c r="U194796" s="2"/>
      <c r="V194796" s="2"/>
    </row>
    <row r="194805" spans="19:22" x14ac:dyDescent="0.25">
      <c r="S194805" s="2"/>
      <c r="T194805" s="2"/>
      <c r="U194805" s="2"/>
      <c r="V194805" s="2"/>
    </row>
    <row r="194814" spans="19:22" x14ac:dyDescent="0.25">
      <c r="S194814" s="2"/>
      <c r="T194814" s="2"/>
      <c r="U194814" s="2"/>
      <c r="V194814" s="2"/>
    </row>
    <row r="194823" spans="19:22" x14ac:dyDescent="0.25">
      <c r="S194823" s="2"/>
      <c r="T194823" s="2"/>
      <c r="U194823" s="2"/>
      <c r="V194823" s="2"/>
    </row>
    <row r="194832" spans="19:22" x14ac:dyDescent="0.25">
      <c r="S194832" s="2"/>
      <c r="T194832" s="2"/>
      <c r="U194832" s="2"/>
      <c r="V194832" s="2"/>
    </row>
    <row r="194841" spans="19:22" x14ac:dyDescent="0.25">
      <c r="S194841" s="2"/>
      <c r="T194841" s="2"/>
      <c r="U194841" s="2"/>
      <c r="V194841" s="2"/>
    </row>
    <row r="194850" spans="19:22" x14ac:dyDescent="0.25">
      <c r="S194850" s="2"/>
      <c r="T194850" s="2"/>
      <c r="U194850" s="2"/>
      <c r="V194850" s="2"/>
    </row>
    <row r="194859" spans="19:22" x14ac:dyDescent="0.25">
      <c r="S194859" s="2"/>
      <c r="T194859" s="2"/>
      <c r="U194859" s="2"/>
      <c r="V194859" s="2"/>
    </row>
    <row r="194868" spans="19:22" x14ac:dyDescent="0.25">
      <c r="S194868" s="2"/>
      <c r="T194868" s="2"/>
      <c r="U194868" s="2"/>
      <c r="V194868" s="2"/>
    </row>
    <row r="194877" spans="19:22" x14ac:dyDescent="0.25">
      <c r="S194877" s="2"/>
      <c r="T194877" s="2"/>
      <c r="U194877" s="2"/>
      <c r="V194877" s="2"/>
    </row>
    <row r="194886" spans="19:22" x14ac:dyDescent="0.25">
      <c r="S194886" s="2"/>
      <c r="T194886" s="2"/>
      <c r="U194886" s="2"/>
      <c r="V194886" s="2"/>
    </row>
    <row r="194895" spans="19:22" x14ac:dyDescent="0.25">
      <c r="S194895" s="2"/>
      <c r="T194895" s="2"/>
      <c r="U194895" s="2"/>
      <c r="V194895" s="2"/>
    </row>
    <row r="194904" spans="19:22" x14ac:dyDescent="0.25">
      <c r="S194904" s="2"/>
      <c r="T194904" s="2"/>
      <c r="U194904" s="2"/>
      <c r="V194904" s="2"/>
    </row>
    <row r="194913" spans="19:22" x14ac:dyDescent="0.25">
      <c r="S194913" s="2"/>
      <c r="T194913" s="2"/>
      <c r="U194913" s="2"/>
      <c r="V194913" s="2"/>
    </row>
    <row r="194922" spans="19:22" x14ac:dyDescent="0.25">
      <c r="S194922" s="2"/>
      <c r="T194922" s="2"/>
      <c r="U194922" s="2"/>
      <c r="V194922" s="2"/>
    </row>
    <row r="194931" spans="19:22" x14ac:dyDescent="0.25">
      <c r="S194931" s="2"/>
      <c r="T194931" s="2"/>
      <c r="U194931" s="2"/>
      <c r="V194931" s="2"/>
    </row>
    <row r="194940" spans="19:22" x14ac:dyDescent="0.25">
      <c r="S194940" s="2"/>
      <c r="T194940" s="2"/>
      <c r="U194940" s="2"/>
      <c r="V194940" s="2"/>
    </row>
    <row r="194949" spans="19:22" x14ac:dyDescent="0.25">
      <c r="S194949" s="2"/>
      <c r="T194949" s="2"/>
      <c r="U194949" s="2"/>
      <c r="V194949" s="2"/>
    </row>
    <row r="194958" spans="19:22" x14ac:dyDescent="0.25">
      <c r="S194958" s="2"/>
      <c r="T194958" s="2"/>
      <c r="U194958" s="2"/>
      <c r="V194958" s="2"/>
    </row>
    <row r="194967" spans="19:22" x14ac:dyDescent="0.25">
      <c r="S194967" s="2"/>
      <c r="T194967" s="2"/>
      <c r="U194967" s="2"/>
      <c r="V194967" s="2"/>
    </row>
    <row r="194976" spans="19:22" x14ac:dyDescent="0.25">
      <c r="S194976" s="2"/>
      <c r="T194976" s="2"/>
      <c r="U194976" s="2"/>
      <c r="V194976" s="2"/>
    </row>
    <row r="194985" spans="19:22" x14ac:dyDescent="0.25">
      <c r="S194985" s="2"/>
      <c r="T194985" s="2"/>
      <c r="U194985" s="2"/>
      <c r="V194985" s="2"/>
    </row>
    <row r="194994" spans="19:22" x14ac:dyDescent="0.25">
      <c r="S194994" s="2"/>
      <c r="T194994" s="2"/>
      <c r="U194994" s="2"/>
      <c r="V194994" s="2"/>
    </row>
    <row r="195003" spans="19:22" x14ac:dyDescent="0.25">
      <c r="S195003" s="2"/>
      <c r="T195003" s="2"/>
      <c r="U195003" s="2"/>
      <c r="V195003" s="2"/>
    </row>
    <row r="195012" spans="19:22" x14ac:dyDescent="0.25">
      <c r="S195012" s="2"/>
      <c r="T195012" s="2"/>
      <c r="U195012" s="2"/>
      <c r="V195012" s="2"/>
    </row>
    <row r="195021" spans="19:22" x14ac:dyDescent="0.25">
      <c r="S195021" s="2"/>
      <c r="T195021" s="2"/>
      <c r="U195021" s="2"/>
      <c r="V195021" s="2"/>
    </row>
    <row r="195030" spans="19:22" x14ac:dyDescent="0.25">
      <c r="S195030" s="2"/>
      <c r="T195030" s="2"/>
      <c r="U195030" s="2"/>
      <c r="V195030" s="2"/>
    </row>
    <row r="195039" spans="19:22" x14ac:dyDescent="0.25">
      <c r="S195039" s="2"/>
      <c r="T195039" s="2"/>
      <c r="U195039" s="2"/>
      <c r="V195039" s="2"/>
    </row>
    <row r="195048" spans="19:22" x14ac:dyDescent="0.25">
      <c r="S195048" s="2"/>
      <c r="T195048" s="2"/>
      <c r="U195048" s="2"/>
      <c r="V195048" s="2"/>
    </row>
    <row r="195057" spans="19:22" x14ac:dyDescent="0.25">
      <c r="S195057" s="2"/>
      <c r="T195057" s="2"/>
      <c r="U195057" s="2"/>
      <c r="V195057" s="2"/>
    </row>
    <row r="195066" spans="19:22" x14ac:dyDescent="0.25">
      <c r="S195066" s="2"/>
      <c r="T195066" s="2"/>
      <c r="U195066" s="2"/>
      <c r="V195066" s="2"/>
    </row>
    <row r="195075" spans="19:22" x14ac:dyDescent="0.25">
      <c r="S195075" s="2"/>
      <c r="T195075" s="2"/>
      <c r="U195075" s="2"/>
      <c r="V195075" s="2"/>
    </row>
    <row r="195084" spans="19:22" x14ac:dyDescent="0.25">
      <c r="S195084" s="2"/>
      <c r="T195084" s="2"/>
      <c r="U195084" s="2"/>
      <c r="V195084" s="2"/>
    </row>
    <row r="195093" spans="19:22" x14ac:dyDescent="0.25">
      <c r="S195093" s="2"/>
      <c r="T195093" s="2"/>
      <c r="U195093" s="2"/>
      <c r="V195093" s="2"/>
    </row>
    <row r="195102" spans="19:22" x14ac:dyDescent="0.25">
      <c r="S195102" s="2"/>
      <c r="T195102" s="2"/>
      <c r="U195102" s="2"/>
      <c r="V195102" s="2"/>
    </row>
    <row r="195111" spans="19:22" x14ac:dyDescent="0.25">
      <c r="S195111" s="2"/>
      <c r="T195111" s="2"/>
      <c r="U195111" s="2"/>
      <c r="V195111" s="2"/>
    </row>
    <row r="195120" spans="19:22" x14ac:dyDescent="0.25">
      <c r="S195120" s="2"/>
      <c r="T195120" s="2"/>
      <c r="U195120" s="2"/>
      <c r="V195120" s="2"/>
    </row>
    <row r="195129" spans="19:22" x14ac:dyDescent="0.25">
      <c r="S195129" s="2"/>
      <c r="T195129" s="2"/>
      <c r="U195129" s="2"/>
      <c r="V195129" s="2"/>
    </row>
    <row r="195138" spans="19:22" x14ac:dyDescent="0.25">
      <c r="S195138" s="2"/>
      <c r="T195138" s="2"/>
      <c r="U195138" s="2"/>
      <c r="V195138" s="2"/>
    </row>
    <row r="195147" spans="19:22" x14ac:dyDescent="0.25">
      <c r="S195147" s="2"/>
      <c r="T195147" s="2"/>
      <c r="U195147" s="2"/>
      <c r="V195147" s="2"/>
    </row>
    <row r="195156" spans="19:22" x14ac:dyDescent="0.25">
      <c r="S195156" s="2"/>
      <c r="T195156" s="2"/>
      <c r="U195156" s="2"/>
      <c r="V195156" s="2"/>
    </row>
    <row r="195165" spans="19:22" x14ac:dyDescent="0.25">
      <c r="S195165" s="2"/>
      <c r="T195165" s="2"/>
      <c r="U195165" s="2"/>
      <c r="V195165" s="2"/>
    </row>
    <row r="195174" spans="19:22" x14ac:dyDescent="0.25">
      <c r="S195174" s="2"/>
      <c r="T195174" s="2"/>
      <c r="U195174" s="2"/>
      <c r="V195174" s="2"/>
    </row>
    <row r="195183" spans="19:22" x14ac:dyDescent="0.25">
      <c r="S195183" s="2"/>
      <c r="T195183" s="2"/>
      <c r="U195183" s="2"/>
      <c r="V195183" s="2"/>
    </row>
    <row r="195192" spans="19:22" x14ac:dyDescent="0.25">
      <c r="S195192" s="2"/>
      <c r="T195192" s="2"/>
      <c r="U195192" s="2"/>
      <c r="V195192" s="2"/>
    </row>
    <row r="195201" spans="19:22" x14ac:dyDescent="0.25">
      <c r="S195201" s="2"/>
      <c r="T195201" s="2"/>
      <c r="U195201" s="2"/>
      <c r="V195201" s="2"/>
    </row>
    <row r="195210" spans="19:22" x14ac:dyDescent="0.25">
      <c r="S195210" s="2"/>
      <c r="T195210" s="2"/>
      <c r="U195210" s="2"/>
      <c r="V195210" s="2"/>
    </row>
    <row r="195219" spans="19:22" x14ac:dyDescent="0.25">
      <c r="S195219" s="2"/>
      <c r="T195219" s="2"/>
      <c r="U195219" s="2"/>
      <c r="V195219" s="2"/>
    </row>
    <row r="195228" spans="19:22" x14ac:dyDescent="0.25">
      <c r="S195228" s="2"/>
      <c r="T195228" s="2"/>
      <c r="U195228" s="2"/>
      <c r="V195228" s="2"/>
    </row>
    <row r="195237" spans="19:22" x14ac:dyDescent="0.25">
      <c r="S195237" s="2"/>
      <c r="T195237" s="2"/>
      <c r="U195237" s="2"/>
      <c r="V195237" s="2"/>
    </row>
    <row r="195246" spans="19:22" x14ac:dyDescent="0.25">
      <c r="S195246" s="2"/>
      <c r="T195246" s="2"/>
      <c r="U195246" s="2"/>
      <c r="V195246" s="2"/>
    </row>
    <row r="195255" spans="19:22" x14ac:dyDescent="0.25">
      <c r="S195255" s="2"/>
      <c r="T195255" s="2"/>
      <c r="U195255" s="2"/>
      <c r="V195255" s="2"/>
    </row>
    <row r="195264" spans="19:22" x14ac:dyDescent="0.25">
      <c r="S195264" s="2"/>
      <c r="T195264" s="2"/>
      <c r="U195264" s="2"/>
      <c r="V195264" s="2"/>
    </row>
    <row r="195273" spans="19:22" x14ac:dyDescent="0.25">
      <c r="S195273" s="2"/>
      <c r="T195273" s="2"/>
      <c r="U195273" s="2"/>
      <c r="V195273" s="2"/>
    </row>
    <row r="195282" spans="19:22" x14ac:dyDescent="0.25">
      <c r="S195282" s="2"/>
      <c r="T195282" s="2"/>
      <c r="U195282" s="2"/>
      <c r="V195282" s="2"/>
    </row>
    <row r="195291" spans="19:22" x14ac:dyDescent="0.25">
      <c r="S195291" s="2"/>
      <c r="T195291" s="2"/>
      <c r="U195291" s="2"/>
      <c r="V195291" s="2"/>
    </row>
    <row r="195300" spans="19:22" x14ac:dyDescent="0.25">
      <c r="S195300" s="2"/>
      <c r="T195300" s="2"/>
      <c r="U195300" s="2"/>
      <c r="V195300" s="2"/>
    </row>
    <row r="195309" spans="19:22" x14ac:dyDescent="0.25">
      <c r="S195309" s="2"/>
      <c r="T195309" s="2"/>
      <c r="U195309" s="2"/>
      <c r="V195309" s="2"/>
    </row>
    <row r="195318" spans="19:22" x14ac:dyDescent="0.25">
      <c r="S195318" s="2"/>
      <c r="T195318" s="2"/>
      <c r="U195318" s="2"/>
      <c r="V195318" s="2"/>
    </row>
    <row r="195327" spans="19:22" x14ac:dyDescent="0.25">
      <c r="S195327" s="2"/>
      <c r="T195327" s="2"/>
      <c r="U195327" s="2"/>
      <c r="V195327" s="2"/>
    </row>
    <row r="195336" spans="19:22" x14ac:dyDescent="0.25">
      <c r="S195336" s="2"/>
      <c r="T195336" s="2"/>
      <c r="U195336" s="2"/>
      <c r="V195336" s="2"/>
    </row>
    <row r="195345" spans="19:22" x14ac:dyDescent="0.25">
      <c r="S195345" s="2"/>
      <c r="T195345" s="2"/>
      <c r="U195345" s="2"/>
      <c r="V195345" s="2"/>
    </row>
    <row r="195354" spans="19:22" x14ac:dyDescent="0.25">
      <c r="S195354" s="2"/>
      <c r="T195354" s="2"/>
      <c r="U195354" s="2"/>
      <c r="V195354" s="2"/>
    </row>
    <row r="195363" spans="19:22" x14ac:dyDescent="0.25">
      <c r="S195363" s="2"/>
      <c r="T195363" s="2"/>
      <c r="U195363" s="2"/>
      <c r="V195363" s="2"/>
    </row>
    <row r="195372" spans="19:22" x14ac:dyDescent="0.25">
      <c r="S195372" s="2"/>
      <c r="T195372" s="2"/>
      <c r="U195372" s="2"/>
      <c r="V195372" s="2"/>
    </row>
    <row r="195381" spans="19:22" x14ac:dyDescent="0.25">
      <c r="S195381" s="2"/>
      <c r="T195381" s="2"/>
      <c r="U195381" s="2"/>
      <c r="V195381" s="2"/>
    </row>
    <row r="195390" spans="19:22" x14ac:dyDescent="0.25">
      <c r="S195390" s="2"/>
      <c r="T195390" s="2"/>
      <c r="U195390" s="2"/>
      <c r="V195390" s="2"/>
    </row>
    <row r="195399" spans="19:22" x14ac:dyDescent="0.25">
      <c r="S195399" s="2"/>
      <c r="T195399" s="2"/>
      <c r="U195399" s="2"/>
      <c r="V195399" s="2"/>
    </row>
    <row r="195408" spans="19:22" x14ac:dyDescent="0.25">
      <c r="S195408" s="2"/>
      <c r="T195408" s="2"/>
      <c r="U195408" s="2"/>
      <c r="V195408" s="2"/>
    </row>
    <row r="195417" spans="19:22" x14ac:dyDescent="0.25">
      <c r="S195417" s="2"/>
      <c r="T195417" s="2"/>
      <c r="U195417" s="2"/>
      <c r="V195417" s="2"/>
    </row>
    <row r="195426" spans="19:22" x14ac:dyDescent="0.25">
      <c r="S195426" s="2"/>
      <c r="T195426" s="2"/>
      <c r="U195426" s="2"/>
      <c r="V195426" s="2"/>
    </row>
    <row r="195435" spans="19:22" x14ac:dyDescent="0.25">
      <c r="S195435" s="2"/>
      <c r="T195435" s="2"/>
      <c r="U195435" s="2"/>
      <c r="V195435" s="2"/>
    </row>
    <row r="195444" spans="19:22" x14ac:dyDescent="0.25">
      <c r="S195444" s="2"/>
      <c r="T195444" s="2"/>
      <c r="U195444" s="2"/>
      <c r="V195444" s="2"/>
    </row>
    <row r="195453" spans="19:22" x14ac:dyDescent="0.25">
      <c r="S195453" s="2"/>
      <c r="T195453" s="2"/>
      <c r="U195453" s="2"/>
      <c r="V195453" s="2"/>
    </row>
    <row r="195462" spans="19:22" x14ac:dyDescent="0.25">
      <c r="S195462" s="2"/>
      <c r="T195462" s="2"/>
      <c r="U195462" s="2"/>
      <c r="V195462" s="2"/>
    </row>
    <row r="195471" spans="19:22" x14ac:dyDescent="0.25">
      <c r="S195471" s="2"/>
      <c r="T195471" s="2"/>
      <c r="U195471" s="2"/>
      <c r="V195471" s="2"/>
    </row>
    <row r="195480" spans="19:22" x14ac:dyDescent="0.25">
      <c r="S195480" s="2"/>
      <c r="T195480" s="2"/>
      <c r="U195480" s="2"/>
      <c r="V195480" s="2"/>
    </row>
    <row r="195489" spans="19:22" x14ac:dyDescent="0.25">
      <c r="S195489" s="2"/>
      <c r="T195489" s="2"/>
      <c r="U195489" s="2"/>
      <c r="V195489" s="2"/>
    </row>
    <row r="195498" spans="19:22" x14ac:dyDescent="0.25">
      <c r="S195498" s="2"/>
      <c r="T195498" s="2"/>
      <c r="U195498" s="2"/>
      <c r="V195498" s="2"/>
    </row>
    <row r="195507" spans="19:22" x14ac:dyDescent="0.25">
      <c r="S195507" s="2"/>
      <c r="T195507" s="2"/>
      <c r="U195507" s="2"/>
      <c r="V195507" s="2"/>
    </row>
    <row r="195516" spans="19:22" x14ac:dyDescent="0.25">
      <c r="S195516" s="2"/>
      <c r="T195516" s="2"/>
      <c r="U195516" s="2"/>
      <c r="V195516" s="2"/>
    </row>
    <row r="195525" spans="19:22" x14ac:dyDescent="0.25">
      <c r="S195525" s="2"/>
      <c r="T195525" s="2"/>
      <c r="U195525" s="2"/>
      <c r="V195525" s="2"/>
    </row>
    <row r="195534" spans="19:22" x14ac:dyDescent="0.25">
      <c r="S195534" s="2"/>
      <c r="T195534" s="2"/>
      <c r="U195534" s="2"/>
      <c r="V195534" s="2"/>
    </row>
    <row r="195543" spans="19:22" x14ac:dyDescent="0.25">
      <c r="S195543" s="2"/>
      <c r="T195543" s="2"/>
      <c r="U195543" s="2"/>
      <c r="V195543" s="2"/>
    </row>
    <row r="195552" spans="19:22" x14ac:dyDescent="0.25">
      <c r="S195552" s="2"/>
      <c r="T195552" s="2"/>
      <c r="U195552" s="2"/>
      <c r="V195552" s="2"/>
    </row>
    <row r="195561" spans="19:22" x14ac:dyDescent="0.25">
      <c r="S195561" s="2"/>
      <c r="T195561" s="2"/>
      <c r="U195561" s="2"/>
      <c r="V195561" s="2"/>
    </row>
    <row r="195570" spans="19:22" x14ac:dyDescent="0.25">
      <c r="S195570" s="2"/>
      <c r="T195570" s="2"/>
      <c r="U195570" s="2"/>
      <c r="V195570" s="2"/>
    </row>
    <row r="195579" spans="19:22" x14ac:dyDescent="0.25">
      <c r="S195579" s="2"/>
      <c r="T195579" s="2"/>
      <c r="U195579" s="2"/>
      <c r="V195579" s="2"/>
    </row>
    <row r="195588" spans="19:22" x14ac:dyDescent="0.25">
      <c r="S195588" s="2"/>
      <c r="T195588" s="2"/>
      <c r="U195588" s="2"/>
      <c r="V195588" s="2"/>
    </row>
    <row r="195597" spans="19:22" x14ac:dyDescent="0.25">
      <c r="S195597" s="2"/>
      <c r="T195597" s="2"/>
      <c r="U195597" s="2"/>
      <c r="V195597" s="2"/>
    </row>
    <row r="195606" spans="19:22" x14ac:dyDescent="0.25">
      <c r="S195606" s="2"/>
      <c r="T195606" s="2"/>
      <c r="U195606" s="2"/>
      <c r="V195606" s="2"/>
    </row>
    <row r="195615" spans="19:22" x14ac:dyDescent="0.25">
      <c r="S195615" s="2"/>
      <c r="T195615" s="2"/>
      <c r="U195615" s="2"/>
      <c r="V195615" s="2"/>
    </row>
    <row r="195624" spans="19:22" x14ac:dyDescent="0.25">
      <c r="S195624" s="2"/>
      <c r="T195624" s="2"/>
      <c r="U195624" s="2"/>
      <c r="V195624" s="2"/>
    </row>
    <row r="195633" spans="19:22" x14ac:dyDescent="0.25">
      <c r="S195633" s="2"/>
      <c r="T195633" s="2"/>
      <c r="U195633" s="2"/>
      <c r="V195633" s="2"/>
    </row>
    <row r="195642" spans="19:22" x14ac:dyDescent="0.25">
      <c r="S195642" s="2"/>
      <c r="T195642" s="2"/>
      <c r="U195642" s="2"/>
      <c r="V195642" s="2"/>
    </row>
    <row r="195651" spans="19:22" x14ac:dyDescent="0.25">
      <c r="S195651" s="2"/>
      <c r="T195651" s="2"/>
      <c r="U195651" s="2"/>
      <c r="V195651" s="2"/>
    </row>
    <row r="195660" spans="19:22" x14ac:dyDescent="0.25">
      <c r="S195660" s="2"/>
      <c r="T195660" s="2"/>
      <c r="U195660" s="2"/>
      <c r="V195660" s="2"/>
    </row>
    <row r="195669" spans="19:22" x14ac:dyDescent="0.25">
      <c r="S195669" s="2"/>
      <c r="T195669" s="2"/>
      <c r="U195669" s="2"/>
      <c r="V195669" s="2"/>
    </row>
    <row r="195678" spans="19:22" x14ac:dyDescent="0.25">
      <c r="S195678" s="2"/>
      <c r="T195678" s="2"/>
      <c r="U195678" s="2"/>
      <c r="V195678" s="2"/>
    </row>
    <row r="195687" spans="19:22" x14ac:dyDescent="0.25">
      <c r="S195687" s="2"/>
      <c r="T195687" s="2"/>
      <c r="U195687" s="2"/>
      <c r="V195687" s="2"/>
    </row>
    <row r="195696" spans="19:22" x14ac:dyDescent="0.25">
      <c r="S195696" s="2"/>
      <c r="T195696" s="2"/>
      <c r="U195696" s="2"/>
      <c r="V195696" s="2"/>
    </row>
    <row r="195705" spans="19:22" x14ac:dyDescent="0.25">
      <c r="S195705" s="2"/>
      <c r="T195705" s="2"/>
      <c r="U195705" s="2"/>
      <c r="V195705" s="2"/>
    </row>
    <row r="195714" spans="19:22" x14ac:dyDescent="0.25">
      <c r="S195714" s="2"/>
      <c r="T195714" s="2"/>
      <c r="U195714" s="2"/>
      <c r="V195714" s="2"/>
    </row>
    <row r="195723" spans="19:22" x14ac:dyDescent="0.25">
      <c r="S195723" s="2"/>
      <c r="T195723" s="2"/>
      <c r="U195723" s="2"/>
      <c r="V195723" s="2"/>
    </row>
    <row r="195732" spans="19:22" x14ac:dyDescent="0.25">
      <c r="S195732" s="2"/>
      <c r="T195732" s="2"/>
      <c r="U195732" s="2"/>
      <c r="V195732" s="2"/>
    </row>
    <row r="195741" spans="19:22" x14ac:dyDescent="0.25">
      <c r="S195741" s="2"/>
      <c r="T195741" s="2"/>
      <c r="U195741" s="2"/>
      <c r="V195741" s="2"/>
    </row>
    <row r="195750" spans="19:22" x14ac:dyDescent="0.25">
      <c r="S195750" s="2"/>
      <c r="T195750" s="2"/>
      <c r="U195750" s="2"/>
      <c r="V195750" s="2"/>
    </row>
    <row r="195759" spans="19:22" x14ac:dyDescent="0.25">
      <c r="S195759" s="2"/>
      <c r="T195759" s="2"/>
      <c r="U195759" s="2"/>
      <c r="V195759" s="2"/>
    </row>
    <row r="195768" spans="19:22" x14ac:dyDescent="0.25">
      <c r="S195768" s="2"/>
      <c r="T195768" s="2"/>
      <c r="U195768" s="2"/>
      <c r="V195768" s="2"/>
    </row>
    <row r="195777" spans="19:22" x14ac:dyDescent="0.25">
      <c r="S195777" s="2"/>
      <c r="T195777" s="2"/>
      <c r="U195777" s="2"/>
      <c r="V195777" s="2"/>
    </row>
    <row r="195786" spans="19:22" x14ac:dyDescent="0.25">
      <c r="S195786" s="2"/>
      <c r="T195786" s="2"/>
      <c r="U195786" s="2"/>
      <c r="V195786" s="2"/>
    </row>
    <row r="195795" spans="19:22" x14ac:dyDescent="0.25">
      <c r="S195795" s="2"/>
      <c r="T195795" s="2"/>
      <c r="U195795" s="2"/>
      <c r="V195795" s="2"/>
    </row>
    <row r="195804" spans="19:22" x14ac:dyDescent="0.25">
      <c r="S195804" s="2"/>
      <c r="T195804" s="2"/>
      <c r="U195804" s="2"/>
      <c r="V195804" s="2"/>
    </row>
    <row r="195813" spans="19:22" x14ac:dyDescent="0.25">
      <c r="S195813" s="2"/>
      <c r="T195813" s="2"/>
      <c r="U195813" s="2"/>
      <c r="V195813" s="2"/>
    </row>
    <row r="195822" spans="19:22" x14ac:dyDescent="0.25">
      <c r="S195822" s="2"/>
      <c r="T195822" s="2"/>
      <c r="U195822" s="2"/>
      <c r="V195822" s="2"/>
    </row>
    <row r="195831" spans="19:22" x14ac:dyDescent="0.25">
      <c r="S195831" s="2"/>
      <c r="T195831" s="2"/>
      <c r="U195831" s="2"/>
      <c r="V195831" s="2"/>
    </row>
    <row r="195840" spans="19:22" x14ac:dyDescent="0.25">
      <c r="S195840" s="2"/>
      <c r="T195840" s="2"/>
      <c r="U195840" s="2"/>
      <c r="V195840" s="2"/>
    </row>
    <row r="195849" spans="19:22" x14ac:dyDescent="0.25">
      <c r="S195849" s="2"/>
      <c r="T195849" s="2"/>
      <c r="U195849" s="2"/>
      <c r="V195849" s="2"/>
    </row>
    <row r="195858" spans="19:22" x14ac:dyDescent="0.25">
      <c r="S195858" s="2"/>
      <c r="T195858" s="2"/>
      <c r="U195858" s="2"/>
      <c r="V195858" s="2"/>
    </row>
    <row r="195867" spans="19:22" x14ac:dyDescent="0.25">
      <c r="S195867" s="2"/>
      <c r="T195867" s="2"/>
      <c r="U195867" s="2"/>
      <c r="V195867" s="2"/>
    </row>
    <row r="195876" spans="19:22" x14ac:dyDescent="0.25">
      <c r="S195876" s="2"/>
      <c r="T195876" s="2"/>
      <c r="U195876" s="2"/>
      <c r="V195876" s="2"/>
    </row>
    <row r="195885" spans="19:22" x14ac:dyDescent="0.25">
      <c r="S195885" s="2"/>
      <c r="T195885" s="2"/>
      <c r="U195885" s="2"/>
      <c r="V195885" s="2"/>
    </row>
    <row r="195894" spans="19:22" x14ac:dyDescent="0.25">
      <c r="S195894" s="2"/>
      <c r="T195894" s="2"/>
      <c r="U195894" s="2"/>
      <c r="V195894" s="2"/>
    </row>
    <row r="195903" spans="19:22" x14ac:dyDescent="0.25">
      <c r="S195903" s="2"/>
      <c r="T195903" s="2"/>
      <c r="U195903" s="2"/>
      <c r="V195903" s="2"/>
    </row>
    <row r="195912" spans="19:22" x14ac:dyDescent="0.25">
      <c r="S195912" s="2"/>
      <c r="T195912" s="2"/>
      <c r="U195912" s="2"/>
      <c r="V195912" s="2"/>
    </row>
    <row r="195921" spans="19:22" x14ac:dyDescent="0.25">
      <c r="S195921" s="2"/>
      <c r="T195921" s="2"/>
      <c r="U195921" s="2"/>
      <c r="V195921" s="2"/>
    </row>
    <row r="195930" spans="19:22" x14ac:dyDescent="0.25">
      <c r="S195930" s="2"/>
      <c r="T195930" s="2"/>
      <c r="U195930" s="2"/>
      <c r="V195930" s="2"/>
    </row>
    <row r="195939" spans="19:22" x14ac:dyDescent="0.25">
      <c r="S195939" s="2"/>
      <c r="T195939" s="2"/>
      <c r="U195939" s="2"/>
      <c r="V195939" s="2"/>
    </row>
    <row r="195948" spans="19:22" x14ac:dyDescent="0.25">
      <c r="S195948" s="2"/>
      <c r="T195948" s="2"/>
      <c r="U195948" s="2"/>
      <c r="V195948" s="2"/>
    </row>
    <row r="195957" spans="19:22" x14ac:dyDescent="0.25">
      <c r="S195957" s="2"/>
      <c r="T195957" s="2"/>
      <c r="U195957" s="2"/>
      <c r="V195957" s="2"/>
    </row>
    <row r="195966" spans="19:22" x14ac:dyDescent="0.25">
      <c r="S195966" s="2"/>
      <c r="T195966" s="2"/>
      <c r="U195966" s="2"/>
      <c r="V195966" s="2"/>
    </row>
    <row r="195975" spans="19:22" x14ac:dyDescent="0.25">
      <c r="S195975" s="2"/>
      <c r="T195975" s="2"/>
      <c r="U195975" s="2"/>
      <c r="V195975" s="2"/>
    </row>
    <row r="195984" spans="19:22" x14ac:dyDescent="0.25">
      <c r="S195984" s="2"/>
      <c r="T195984" s="2"/>
      <c r="U195984" s="2"/>
      <c r="V195984" s="2"/>
    </row>
    <row r="195993" spans="19:22" x14ac:dyDescent="0.25">
      <c r="S195993" s="2"/>
      <c r="T195993" s="2"/>
      <c r="U195993" s="2"/>
      <c r="V195993" s="2"/>
    </row>
    <row r="196002" spans="19:22" x14ac:dyDescent="0.25">
      <c r="S196002" s="2"/>
      <c r="T196002" s="2"/>
      <c r="U196002" s="2"/>
      <c r="V196002" s="2"/>
    </row>
    <row r="196011" spans="19:22" x14ac:dyDescent="0.25">
      <c r="S196011" s="2"/>
      <c r="T196011" s="2"/>
      <c r="U196011" s="2"/>
      <c r="V196011" s="2"/>
    </row>
    <row r="196020" spans="19:22" x14ac:dyDescent="0.25">
      <c r="S196020" s="2"/>
      <c r="T196020" s="2"/>
      <c r="U196020" s="2"/>
      <c r="V196020" s="2"/>
    </row>
    <row r="196029" spans="19:22" x14ac:dyDescent="0.25">
      <c r="S196029" s="2"/>
      <c r="T196029" s="2"/>
      <c r="U196029" s="2"/>
      <c r="V196029" s="2"/>
    </row>
    <row r="196038" spans="19:22" x14ac:dyDescent="0.25">
      <c r="S196038" s="2"/>
      <c r="T196038" s="2"/>
      <c r="U196038" s="2"/>
      <c r="V196038" s="2"/>
    </row>
    <row r="196047" spans="19:22" x14ac:dyDescent="0.25">
      <c r="S196047" s="2"/>
      <c r="T196047" s="2"/>
      <c r="U196047" s="2"/>
      <c r="V196047" s="2"/>
    </row>
    <row r="196056" spans="19:22" x14ac:dyDescent="0.25">
      <c r="S196056" s="2"/>
      <c r="T196056" s="2"/>
      <c r="U196056" s="2"/>
      <c r="V196056" s="2"/>
    </row>
    <row r="196065" spans="19:22" x14ac:dyDescent="0.25">
      <c r="S196065" s="2"/>
      <c r="T196065" s="2"/>
      <c r="U196065" s="2"/>
      <c r="V196065" s="2"/>
    </row>
    <row r="196074" spans="19:22" x14ac:dyDescent="0.25">
      <c r="S196074" s="2"/>
      <c r="T196074" s="2"/>
      <c r="U196074" s="2"/>
      <c r="V196074" s="2"/>
    </row>
    <row r="196083" spans="19:22" x14ac:dyDescent="0.25">
      <c r="S196083" s="2"/>
      <c r="T196083" s="2"/>
      <c r="U196083" s="2"/>
      <c r="V196083" s="2"/>
    </row>
    <row r="196092" spans="19:22" x14ac:dyDescent="0.25">
      <c r="S196092" s="2"/>
      <c r="T196092" s="2"/>
      <c r="U196092" s="2"/>
      <c r="V196092" s="2"/>
    </row>
    <row r="196101" spans="19:22" x14ac:dyDescent="0.25">
      <c r="S196101" s="2"/>
      <c r="T196101" s="2"/>
      <c r="U196101" s="2"/>
      <c r="V196101" s="2"/>
    </row>
    <row r="196110" spans="19:22" x14ac:dyDescent="0.25">
      <c r="S196110" s="2"/>
      <c r="T196110" s="2"/>
      <c r="U196110" s="2"/>
      <c r="V196110" s="2"/>
    </row>
    <row r="196119" spans="19:22" x14ac:dyDescent="0.25">
      <c r="S196119" s="2"/>
      <c r="T196119" s="2"/>
      <c r="U196119" s="2"/>
      <c r="V196119" s="2"/>
    </row>
    <row r="196128" spans="19:22" x14ac:dyDescent="0.25">
      <c r="S196128" s="2"/>
      <c r="T196128" s="2"/>
      <c r="U196128" s="2"/>
      <c r="V196128" s="2"/>
    </row>
    <row r="196137" spans="19:22" x14ac:dyDescent="0.25">
      <c r="S196137" s="2"/>
      <c r="T196137" s="2"/>
      <c r="U196137" s="2"/>
      <c r="V196137" s="2"/>
    </row>
    <row r="196146" spans="19:22" x14ac:dyDescent="0.25">
      <c r="S196146" s="2"/>
      <c r="T196146" s="2"/>
      <c r="U196146" s="2"/>
      <c r="V196146" s="2"/>
    </row>
    <row r="196155" spans="19:22" x14ac:dyDescent="0.25">
      <c r="S196155" s="2"/>
      <c r="T196155" s="2"/>
      <c r="U196155" s="2"/>
      <c r="V196155" s="2"/>
    </row>
    <row r="196164" spans="19:22" x14ac:dyDescent="0.25">
      <c r="S196164" s="2"/>
      <c r="T196164" s="2"/>
      <c r="U196164" s="2"/>
      <c r="V196164" s="2"/>
    </row>
    <row r="196173" spans="19:22" x14ac:dyDescent="0.25">
      <c r="S196173" s="2"/>
      <c r="T196173" s="2"/>
      <c r="U196173" s="2"/>
      <c r="V196173" s="2"/>
    </row>
    <row r="196182" spans="19:22" x14ac:dyDescent="0.25">
      <c r="S196182" s="2"/>
      <c r="T196182" s="2"/>
      <c r="U196182" s="2"/>
      <c r="V196182" s="2"/>
    </row>
    <row r="196191" spans="19:22" x14ac:dyDescent="0.25">
      <c r="S196191" s="2"/>
      <c r="T196191" s="2"/>
      <c r="U196191" s="2"/>
      <c r="V196191" s="2"/>
    </row>
    <row r="196200" spans="19:22" x14ac:dyDescent="0.25">
      <c r="S196200" s="2"/>
      <c r="T196200" s="2"/>
      <c r="U196200" s="2"/>
      <c r="V196200" s="2"/>
    </row>
    <row r="196209" spans="19:22" x14ac:dyDescent="0.25">
      <c r="S196209" s="2"/>
      <c r="T196209" s="2"/>
      <c r="U196209" s="2"/>
      <c r="V196209" s="2"/>
    </row>
    <row r="196218" spans="19:22" x14ac:dyDescent="0.25">
      <c r="S196218" s="2"/>
      <c r="T196218" s="2"/>
      <c r="U196218" s="2"/>
      <c r="V196218" s="2"/>
    </row>
    <row r="196227" spans="19:22" x14ac:dyDescent="0.25">
      <c r="S196227" s="2"/>
      <c r="T196227" s="2"/>
      <c r="U196227" s="2"/>
      <c r="V196227" s="2"/>
    </row>
    <row r="196236" spans="19:22" x14ac:dyDescent="0.25">
      <c r="S196236" s="2"/>
      <c r="T196236" s="2"/>
      <c r="U196236" s="2"/>
      <c r="V196236" s="2"/>
    </row>
    <row r="196245" spans="19:22" x14ac:dyDescent="0.25">
      <c r="S196245" s="2"/>
      <c r="T196245" s="2"/>
      <c r="U196245" s="2"/>
      <c r="V196245" s="2"/>
    </row>
    <row r="196254" spans="19:22" x14ac:dyDescent="0.25">
      <c r="S196254" s="2"/>
      <c r="T196254" s="2"/>
      <c r="U196254" s="2"/>
      <c r="V196254" s="2"/>
    </row>
    <row r="196263" spans="19:22" x14ac:dyDescent="0.25">
      <c r="S196263" s="2"/>
      <c r="T196263" s="2"/>
      <c r="U196263" s="2"/>
      <c r="V196263" s="2"/>
    </row>
    <row r="196272" spans="19:22" x14ac:dyDescent="0.25">
      <c r="S196272" s="2"/>
      <c r="T196272" s="2"/>
      <c r="U196272" s="2"/>
      <c r="V196272" s="2"/>
    </row>
    <row r="196281" spans="19:22" x14ac:dyDescent="0.25">
      <c r="S196281" s="2"/>
      <c r="T196281" s="2"/>
      <c r="U196281" s="2"/>
      <c r="V196281" s="2"/>
    </row>
    <row r="196290" spans="19:22" x14ac:dyDescent="0.25">
      <c r="S196290" s="2"/>
      <c r="T196290" s="2"/>
      <c r="U196290" s="2"/>
      <c r="V196290" s="2"/>
    </row>
    <row r="196299" spans="19:22" x14ac:dyDescent="0.25">
      <c r="S196299" s="2"/>
      <c r="T196299" s="2"/>
      <c r="U196299" s="2"/>
      <c r="V196299" s="2"/>
    </row>
    <row r="196308" spans="19:22" x14ac:dyDescent="0.25">
      <c r="S196308" s="2"/>
      <c r="T196308" s="2"/>
      <c r="U196308" s="2"/>
      <c r="V196308" s="2"/>
    </row>
    <row r="196317" spans="19:22" x14ac:dyDescent="0.25">
      <c r="S196317" s="2"/>
      <c r="T196317" s="2"/>
      <c r="U196317" s="2"/>
      <c r="V196317" s="2"/>
    </row>
    <row r="196326" spans="19:22" x14ac:dyDescent="0.25">
      <c r="S196326" s="2"/>
      <c r="T196326" s="2"/>
      <c r="U196326" s="2"/>
      <c r="V196326" s="2"/>
    </row>
    <row r="196335" spans="19:22" x14ac:dyDescent="0.25">
      <c r="S196335" s="2"/>
      <c r="T196335" s="2"/>
      <c r="U196335" s="2"/>
      <c r="V196335" s="2"/>
    </row>
    <row r="196344" spans="19:22" x14ac:dyDescent="0.25">
      <c r="S196344" s="2"/>
      <c r="T196344" s="2"/>
      <c r="U196344" s="2"/>
      <c r="V196344" s="2"/>
    </row>
    <row r="196353" spans="19:22" x14ac:dyDescent="0.25">
      <c r="S196353" s="2"/>
      <c r="T196353" s="2"/>
      <c r="U196353" s="2"/>
      <c r="V196353" s="2"/>
    </row>
    <row r="196362" spans="19:22" x14ac:dyDescent="0.25">
      <c r="S196362" s="2"/>
      <c r="T196362" s="2"/>
      <c r="U196362" s="2"/>
      <c r="V196362" s="2"/>
    </row>
    <row r="196371" spans="19:22" x14ac:dyDescent="0.25">
      <c r="S196371" s="2"/>
      <c r="T196371" s="2"/>
      <c r="U196371" s="2"/>
      <c r="V196371" s="2"/>
    </row>
    <row r="196380" spans="19:22" x14ac:dyDescent="0.25">
      <c r="S196380" s="2"/>
      <c r="T196380" s="2"/>
      <c r="U196380" s="2"/>
      <c r="V196380" s="2"/>
    </row>
    <row r="196389" spans="19:22" x14ac:dyDescent="0.25">
      <c r="S196389" s="2"/>
      <c r="T196389" s="2"/>
      <c r="U196389" s="2"/>
      <c r="V196389" s="2"/>
    </row>
    <row r="196398" spans="19:22" x14ac:dyDescent="0.25">
      <c r="S196398" s="2"/>
      <c r="T196398" s="2"/>
      <c r="U196398" s="2"/>
      <c r="V196398" s="2"/>
    </row>
    <row r="196407" spans="19:22" x14ac:dyDescent="0.25">
      <c r="S196407" s="2"/>
      <c r="T196407" s="2"/>
      <c r="U196407" s="2"/>
      <c r="V196407" s="2"/>
    </row>
    <row r="196416" spans="19:22" x14ac:dyDescent="0.25">
      <c r="S196416" s="2"/>
      <c r="T196416" s="2"/>
      <c r="U196416" s="2"/>
      <c r="V196416" s="2"/>
    </row>
    <row r="196425" spans="19:22" x14ac:dyDescent="0.25">
      <c r="S196425" s="2"/>
      <c r="T196425" s="2"/>
      <c r="U196425" s="2"/>
      <c r="V196425" s="2"/>
    </row>
    <row r="196434" spans="19:22" x14ac:dyDescent="0.25">
      <c r="S196434" s="2"/>
      <c r="T196434" s="2"/>
      <c r="U196434" s="2"/>
      <c r="V196434" s="2"/>
    </row>
    <row r="196443" spans="19:22" x14ac:dyDescent="0.25">
      <c r="S196443" s="2"/>
      <c r="T196443" s="2"/>
      <c r="U196443" s="2"/>
      <c r="V196443" s="2"/>
    </row>
    <row r="196452" spans="19:22" x14ac:dyDescent="0.25">
      <c r="S196452" s="2"/>
      <c r="T196452" s="2"/>
      <c r="U196452" s="2"/>
      <c r="V196452" s="2"/>
    </row>
    <row r="196461" spans="19:22" x14ac:dyDescent="0.25">
      <c r="S196461" s="2"/>
      <c r="T196461" s="2"/>
      <c r="U196461" s="2"/>
      <c r="V196461" s="2"/>
    </row>
    <row r="196470" spans="19:22" x14ac:dyDescent="0.25">
      <c r="S196470" s="2"/>
      <c r="T196470" s="2"/>
      <c r="U196470" s="2"/>
      <c r="V196470" s="2"/>
    </row>
    <row r="196479" spans="19:22" x14ac:dyDescent="0.25">
      <c r="S196479" s="2"/>
      <c r="T196479" s="2"/>
      <c r="U196479" s="2"/>
      <c r="V196479" s="2"/>
    </row>
    <row r="196488" spans="19:22" x14ac:dyDescent="0.25">
      <c r="S196488" s="2"/>
      <c r="T196488" s="2"/>
      <c r="U196488" s="2"/>
      <c r="V196488" s="2"/>
    </row>
    <row r="196497" spans="19:22" x14ac:dyDescent="0.25">
      <c r="S196497" s="2"/>
      <c r="T196497" s="2"/>
      <c r="U196497" s="2"/>
      <c r="V196497" s="2"/>
    </row>
    <row r="196506" spans="19:22" x14ac:dyDescent="0.25">
      <c r="S196506" s="2"/>
      <c r="T196506" s="2"/>
      <c r="U196506" s="2"/>
      <c r="V196506" s="2"/>
    </row>
    <row r="196515" spans="19:22" x14ac:dyDescent="0.25">
      <c r="S196515" s="2"/>
      <c r="T196515" s="2"/>
      <c r="U196515" s="2"/>
      <c r="V196515" s="2"/>
    </row>
    <row r="196524" spans="19:22" x14ac:dyDescent="0.25">
      <c r="S196524" s="2"/>
      <c r="T196524" s="2"/>
      <c r="U196524" s="2"/>
      <c r="V196524" s="2"/>
    </row>
    <row r="196533" spans="19:22" x14ac:dyDescent="0.25">
      <c r="S196533" s="2"/>
      <c r="T196533" s="2"/>
      <c r="U196533" s="2"/>
      <c r="V196533" s="2"/>
    </row>
    <row r="196542" spans="19:22" x14ac:dyDescent="0.25">
      <c r="S196542" s="2"/>
      <c r="T196542" s="2"/>
      <c r="U196542" s="2"/>
      <c r="V196542" s="2"/>
    </row>
    <row r="196551" spans="19:22" x14ac:dyDescent="0.25">
      <c r="S196551" s="2"/>
      <c r="T196551" s="2"/>
      <c r="U196551" s="2"/>
      <c r="V196551" s="2"/>
    </row>
    <row r="196560" spans="19:22" x14ac:dyDescent="0.25">
      <c r="S196560" s="2"/>
      <c r="T196560" s="2"/>
      <c r="U196560" s="2"/>
      <c r="V196560" s="2"/>
    </row>
    <row r="196569" spans="19:22" x14ac:dyDescent="0.25">
      <c r="S196569" s="2"/>
      <c r="T196569" s="2"/>
      <c r="U196569" s="2"/>
      <c r="V196569" s="2"/>
    </row>
    <row r="196578" spans="19:22" x14ac:dyDescent="0.25">
      <c r="S196578" s="2"/>
      <c r="T196578" s="2"/>
      <c r="U196578" s="2"/>
      <c r="V196578" s="2"/>
    </row>
    <row r="196587" spans="19:22" x14ac:dyDescent="0.25">
      <c r="S196587" s="2"/>
      <c r="T196587" s="2"/>
      <c r="U196587" s="2"/>
      <c r="V196587" s="2"/>
    </row>
    <row r="196596" spans="19:22" x14ac:dyDescent="0.25">
      <c r="S196596" s="2"/>
      <c r="T196596" s="2"/>
      <c r="U196596" s="2"/>
      <c r="V196596" s="2"/>
    </row>
    <row r="196605" spans="19:22" x14ac:dyDescent="0.25">
      <c r="S196605" s="2"/>
      <c r="T196605" s="2"/>
      <c r="U196605" s="2"/>
      <c r="V196605" s="2"/>
    </row>
    <row r="196614" spans="19:22" x14ac:dyDescent="0.25">
      <c r="S196614" s="2"/>
      <c r="T196614" s="2"/>
      <c r="U196614" s="2"/>
      <c r="V196614" s="2"/>
    </row>
    <row r="196623" spans="19:22" x14ac:dyDescent="0.25">
      <c r="S196623" s="2"/>
      <c r="T196623" s="2"/>
      <c r="U196623" s="2"/>
      <c r="V196623" s="2"/>
    </row>
    <row r="196632" spans="19:22" x14ac:dyDescent="0.25">
      <c r="S196632" s="2"/>
      <c r="T196632" s="2"/>
      <c r="U196632" s="2"/>
      <c r="V196632" s="2"/>
    </row>
    <row r="196641" spans="19:22" x14ac:dyDescent="0.25">
      <c r="S196641" s="2"/>
      <c r="T196641" s="2"/>
      <c r="U196641" s="2"/>
      <c r="V196641" s="2"/>
    </row>
    <row r="196650" spans="19:22" x14ac:dyDescent="0.25">
      <c r="S196650" s="2"/>
      <c r="T196650" s="2"/>
      <c r="U196650" s="2"/>
      <c r="V196650" s="2"/>
    </row>
    <row r="196659" spans="19:22" x14ac:dyDescent="0.25">
      <c r="S196659" s="2"/>
      <c r="T196659" s="2"/>
      <c r="U196659" s="2"/>
      <c r="V196659" s="2"/>
    </row>
    <row r="196668" spans="19:22" x14ac:dyDescent="0.25">
      <c r="S196668" s="2"/>
      <c r="T196668" s="2"/>
      <c r="U196668" s="2"/>
      <c r="V196668" s="2"/>
    </row>
    <row r="196677" spans="19:22" x14ac:dyDescent="0.25">
      <c r="S196677" s="2"/>
      <c r="T196677" s="2"/>
      <c r="U196677" s="2"/>
      <c r="V196677" s="2"/>
    </row>
    <row r="196686" spans="19:22" x14ac:dyDescent="0.25">
      <c r="S196686" s="2"/>
      <c r="T196686" s="2"/>
      <c r="U196686" s="2"/>
      <c r="V196686" s="2"/>
    </row>
    <row r="196695" spans="19:22" x14ac:dyDescent="0.25">
      <c r="S196695" s="2"/>
      <c r="T196695" s="2"/>
      <c r="U196695" s="2"/>
      <c r="V196695" s="2"/>
    </row>
    <row r="196704" spans="19:22" x14ac:dyDescent="0.25">
      <c r="S196704" s="2"/>
      <c r="T196704" s="2"/>
      <c r="U196704" s="2"/>
      <c r="V196704" s="2"/>
    </row>
    <row r="196713" spans="19:22" x14ac:dyDescent="0.25">
      <c r="S196713" s="2"/>
      <c r="T196713" s="2"/>
      <c r="U196713" s="2"/>
      <c r="V196713" s="2"/>
    </row>
    <row r="196722" spans="19:22" x14ac:dyDescent="0.25">
      <c r="S196722" s="2"/>
      <c r="T196722" s="2"/>
      <c r="U196722" s="2"/>
      <c r="V196722" s="2"/>
    </row>
    <row r="196731" spans="19:22" x14ac:dyDescent="0.25">
      <c r="S196731" s="2"/>
      <c r="T196731" s="2"/>
      <c r="U196731" s="2"/>
      <c r="V196731" s="2"/>
    </row>
    <row r="196740" spans="19:22" x14ac:dyDescent="0.25">
      <c r="S196740" s="2"/>
      <c r="T196740" s="2"/>
      <c r="U196740" s="2"/>
      <c r="V196740" s="2"/>
    </row>
    <row r="196749" spans="19:22" x14ac:dyDescent="0.25">
      <c r="S196749" s="2"/>
      <c r="T196749" s="2"/>
      <c r="U196749" s="2"/>
      <c r="V196749" s="2"/>
    </row>
    <row r="196758" spans="19:22" x14ac:dyDescent="0.25">
      <c r="S196758" s="2"/>
      <c r="T196758" s="2"/>
      <c r="U196758" s="2"/>
      <c r="V196758" s="2"/>
    </row>
    <row r="196767" spans="19:22" x14ac:dyDescent="0.25">
      <c r="S196767" s="2"/>
      <c r="T196767" s="2"/>
      <c r="U196767" s="2"/>
      <c r="V196767" s="2"/>
    </row>
    <row r="196776" spans="19:22" x14ac:dyDescent="0.25">
      <c r="S196776" s="2"/>
      <c r="T196776" s="2"/>
      <c r="U196776" s="2"/>
      <c r="V196776" s="2"/>
    </row>
    <row r="196785" spans="19:22" x14ac:dyDescent="0.25">
      <c r="S196785" s="2"/>
      <c r="T196785" s="2"/>
      <c r="U196785" s="2"/>
      <c r="V196785" s="2"/>
    </row>
    <row r="196794" spans="19:22" x14ac:dyDescent="0.25">
      <c r="S196794" s="2"/>
      <c r="T196794" s="2"/>
      <c r="U196794" s="2"/>
      <c r="V196794" s="2"/>
    </row>
    <row r="196803" spans="19:22" x14ac:dyDescent="0.25">
      <c r="S196803" s="2"/>
      <c r="T196803" s="2"/>
      <c r="U196803" s="2"/>
      <c r="V196803" s="2"/>
    </row>
    <row r="196812" spans="19:22" x14ac:dyDescent="0.25">
      <c r="S196812" s="2"/>
      <c r="T196812" s="2"/>
      <c r="U196812" s="2"/>
      <c r="V196812" s="2"/>
    </row>
    <row r="196821" spans="19:22" x14ac:dyDescent="0.25">
      <c r="S196821" s="2"/>
      <c r="T196821" s="2"/>
      <c r="U196821" s="2"/>
      <c r="V196821" s="2"/>
    </row>
    <row r="196830" spans="19:22" x14ac:dyDescent="0.25">
      <c r="S196830" s="2"/>
      <c r="T196830" s="2"/>
      <c r="U196830" s="2"/>
      <c r="V196830" s="2"/>
    </row>
    <row r="196839" spans="19:22" x14ac:dyDescent="0.25">
      <c r="S196839" s="2"/>
      <c r="T196839" s="2"/>
      <c r="U196839" s="2"/>
      <c r="V196839" s="2"/>
    </row>
    <row r="196848" spans="19:22" x14ac:dyDescent="0.25">
      <c r="S196848" s="2"/>
      <c r="T196848" s="2"/>
      <c r="U196848" s="2"/>
      <c r="V196848" s="2"/>
    </row>
    <row r="196857" spans="19:22" x14ac:dyDescent="0.25">
      <c r="S196857" s="2"/>
      <c r="T196857" s="2"/>
      <c r="U196857" s="2"/>
      <c r="V196857" s="2"/>
    </row>
    <row r="196866" spans="19:22" x14ac:dyDescent="0.25">
      <c r="S196866" s="2"/>
      <c r="T196866" s="2"/>
      <c r="U196866" s="2"/>
      <c r="V196866" s="2"/>
    </row>
    <row r="196875" spans="19:22" x14ac:dyDescent="0.25">
      <c r="S196875" s="2"/>
      <c r="T196875" s="2"/>
      <c r="U196875" s="2"/>
      <c r="V196875" s="2"/>
    </row>
    <row r="196884" spans="19:22" x14ac:dyDescent="0.25">
      <c r="S196884" s="2"/>
      <c r="T196884" s="2"/>
      <c r="U196884" s="2"/>
      <c r="V196884" s="2"/>
    </row>
    <row r="196893" spans="19:22" x14ac:dyDescent="0.25">
      <c r="S196893" s="2"/>
      <c r="T196893" s="2"/>
      <c r="U196893" s="2"/>
      <c r="V196893" s="2"/>
    </row>
    <row r="196902" spans="19:22" x14ac:dyDescent="0.25">
      <c r="S196902" s="2"/>
      <c r="T196902" s="2"/>
      <c r="U196902" s="2"/>
      <c r="V196902" s="2"/>
    </row>
    <row r="196911" spans="19:22" x14ac:dyDescent="0.25">
      <c r="S196911" s="2"/>
      <c r="T196911" s="2"/>
      <c r="U196911" s="2"/>
      <c r="V196911" s="2"/>
    </row>
    <row r="196920" spans="19:22" x14ac:dyDescent="0.25">
      <c r="S196920" s="2"/>
      <c r="T196920" s="2"/>
      <c r="U196920" s="2"/>
      <c r="V196920" s="2"/>
    </row>
    <row r="196929" spans="19:22" x14ac:dyDescent="0.25">
      <c r="S196929" s="2"/>
      <c r="T196929" s="2"/>
      <c r="U196929" s="2"/>
      <c r="V196929" s="2"/>
    </row>
    <row r="196938" spans="19:22" x14ac:dyDescent="0.25">
      <c r="S196938" s="2"/>
      <c r="T196938" s="2"/>
      <c r="U196938" s="2"/>
      <c r="V196938" s="2"/>
    </row>
    <row r="196947" spans="19:22" x14ac:dyDescent="0.25">
      <c r="S196947" s="2"/>
      <c r="T196947" s="2"/>
      <c r="U196947" s="2"/>
      <c r="V196947" s="2"/>
    </row>
    <row r="196956" spans="19:22" x14ac:dyDescent="0.25">
      <c r="S196956" s="2"/>
      <c r="T196956" s="2"/>
      <c r="U196956" s="2"/>
      <c r="V196956" s="2"/>
    </row>
    <row r="196965" spans="19:22" x14ac:dyDescent="0.25">
      <c r="S196965" s="2"/>
      <c r="T196965" s="2"/>
      <c r="U196965" s="2"/>
      <c r="V196965" s="2"/>
    </row>
    <row r="196974" spans="19:22" x14ac:dyDescent="0.25">
      <c r="S196974" s="2"/>
      <c r="T196974" s="2"/>
      <c r="U196974" s="2"/>
      <c r="V196974" s="2"/>
    </row>
    <row r="196983" spans="19:22" x14ac:dyDescent="0.25">
      <c r="S196983" s="2"/>
      <c r="T196983" s="2"/>
      <c r="U196983" s="2"/>
      <c r="V196983" s="2"/>
    </row>
    <row r="196992" spans="19:22" x14ac:dyDescent="0.25">
      <c r="S196992" s="2"/>
      <c r="T196992" s="2"/>
      <c r="U196992" s="2"/>
      <c r="V196992" s="2"/>
    </row>
    <row r="197001" spans="19:22" x14ac:dyDescent="0.25">
      <c r="S197001" s="2"/>
      <c r="T197001" s="2"/>
      <c r="U197001" s="2"/>
      <c r="V197001" s="2"/>
    </row>
    <row r="197010" spans="19:22" x14ac:dyDescent="0.25">
      <c r="S197010" s="2"/>
      <c r="T197010" s="2"/>
      <c r="U197010" s="2"/>
      <c r="V197010" s="2"/>
    </row>
    <row r="197019" spans="19:22" x14ac:dyDescent="0.25">
      <c r="S197019" s="2"/>
      <c r="T197019" s="2"/>
      <c r="U197019" s="2"/>
      <c r="V197019" s="2"/>
    </row>
    <row r="197028" spans="19:22" x14ac:dyDescent="0.25">
      <c r="S197028" s="2"/>
      <c r="T197028" s="2"/>
      <c r="U197028" s="2"/>
      <c r="V197028" s="2"/>
    </row>
    <row r="197037" spans="19:22" x14ac:dyDescent="0.25">
      <c r="S197037" s="2"/>
      <c r="T197037" s="2"/>
      <c r="U197037" s="2"/>
      <c r="V197037" s="2"/>
    </row>
    <row r="197046" spans="19:22" x14ac:dyDescent="0.25">
      <c r="S197046" s="2"/>
      <c r="T197046" s="2"/>
      <c r="U197046" s="2"/>
      <c r="V197046" s="2"/>
    </row>
    <row r="197055" spans="19:22" x14ac:dyDescent="0.25">
      <c r="S197055" s="2"/>
      <c r="T197055" s="2"/>
      <c r="U197055" s="2"/>
      <c r="V197055" s="2"/>
    </row>
    <row r="197064" spans="19:22" x14ac:dyDescent="0.25">
      <c r="S197064" s="2"/>
      <c r="T197064" s="2"/>
      <c r="U197064" s="2"/>
      <c r="V197064" s="2"/>
    </row>
    <row r="197073" spans="19:22" x14ac:dyDescent="0.25">
      <c r="S197073" s="2"/>
      <c r="T197073" s="2"/>
      <c r="U197073" s="2"/>
      <c r="V197073" s="2"/>
    </row>
    <row r="197082" spans="19:22" x14ac:dyDescent="0.25">
      <c r="S197082" s="2"/>
      <c r="T197082" s="2"/>
      <c r="U197082" s="2"/>
      <c r="V197082" s="2"/>
    </row>
    <row r="197091" spans="19:22" x14ac:dyDescent="0.25">
      <c r="S197091" s="2"/>
      <c r="T197091" s="2"/>
      <c r="U197091" s="2"/>
      <c r="V197091" s="2"/>
    </row>
    <row r="197100" spans="19:22" x14ac:dyDescent="0.25">
      <c r="S197100" s="2"/>
      <c r="T197100" s="2"/>
      <c r="U197100" s="2"/>
      <c r="V197100" s="2"/>
    </row>
    <row r="197109" spans="19:22" x14ac:dyDescent="0.25">
      <c r="S197109" s="2"/>
      <c r="T197109" s="2"/>
      <c r="U197109" s="2"/>
      <c r="V197109" s="2"/>
    </row>
    <row r="197118" spans="19:22" x14ac:dyDescent="0.25">
      <c r="S197118" s="2"/>
      <c r="T197118" s="2"/>
      <c r="U197118" s="2"/>
      <c r="V197118" s="2"/>
    </row>
    <row r="197127" spans="19:22" x14ac:dyDescent="0.25">
      <c r="S197127" s="2"/>
      <c r="T197127" s="2"/>
      <c r="U197127" s="2"/>
      <c r="V197127" s="2"/>
    </row>
    <row r="197136" spans="19:22" x14ac:dyDescent="0.25">
      <c r="S197136" s="2"/>
      <c r="T197136" s="2"/>
      <c r="U197136" s="2"/>
      <c r="V197136" s="2"/>
    </row>
    <row r="197145" spans="19:22" x14ac:dyDescent="0.25">
      <c r="S197145" s="2"/>
      <c r="T197145" s="2"/>
      <c r="U197145" s="2"/>
      <c r="V197145" s="2"/>
    </row>
    <row r="197154" spans="19:22" x14ac:dyDescent="0.25">
      <c r="S197154" s="2"/>
      <c r="T197154" s="2"/>
      <c r="U197154" s="2"/>
      <c r="V197154" s="2"/>
    </row>
    <row r="197163" spans="19:22" x14ac:dyDescent="0.25">
      <c r="S197163" s="2"/>
      <c r="T197163" s="2"/>
      <c r="U197163" s="2"/>
      <c r="V197163" s="2"/>
    </row>
    <row r="197172" spans="19:22" x14ac:dyDescent="0.25">
      <c r="S197172" s="2"/>
      <c r="T197172" s="2"/>
      <c r="U197172" s="2"/>
      <c r="V197172" s="2"/>
    </row>
    <row r="197181" spans="19:22" x14ac:dyDescent="0.25">
      <c r="S197181" s="2"/>
      <c r="T197181" s="2"/>
      <c r="U197181" s="2"/>
      <c r="V197181" s="2"/>
    </row>
    <row r="197190" spans="19:22" x14ac:dyDescent="0.25">
      <c r="S197190" s="2"/>
      <c r="T197190" s="2"/>
      <c r="U197190" s="2"/>
      <c r="V197190" s="2"/>
    </row>
    <row r="197199" spans="19:22" x14ac:dyDescent="0.25">
      <c r="S197199" s="2"/>
      <c r="T197199" s="2"/>
      <c r="U197199" s="2"/>
      <c r="V197199" s="2"/>
    </row>
    <row r="197208" spans="19:22" x14ac:dyDescent="0.25">
      <c r="S197208" s="2"/>
      <c r="T197208" s="2"/>
      <c r="U197208" s="2"/>
      <c r="V197208" s="2"/>
    </row>
    <row r="197217" spans="19:22" x14ac:dyDescent="0.25">
      <c r="S197217" s="2"/>
      <c r="T197217" s="2"/>
      <c r="U197217" s="2"/>
      <c r="V197217" s="2"/>
    </row>
    <row r="197226" spans="19:22" x14ac:dyDescent="0.25">
      <c r="S197226" s="2"/>
      <c r="T197226" s="2"/>
      <c r="U197226" s="2"/>
      <c r="V197226" s="2"/>
    </row>
    <row r="197235" spans="19:22" x14ac:dyDescent="0.25">
      <c r="S197235" s="2"/>
      <c r="T197235" s="2"/>
      <c r="U197235" s="2"/>
      <c r="V197235" s="2"/>
    </row>
    <row r="197244" spans="19:22" x14ac:dyDescent="0.25">
      <c r="S197244" s="2"/>
      <c r="T197244" s="2"/>
      <c r="U197244" s="2"/>
      <c r="V197244" s="2"/>
    </row>
    <row r="197253" spans="19:22" x14ac:dyDescent="0.25">
      <c r="S197253" s="2"/>
      <c r="T197253" s="2"/>
      <c r="U197253" s="2"/>
      <c r="V197253" s="2"/>
    </row>
    <row r="197262" spans="19:22" x14ac:dyDescent="0.25">
      <c r="S197262" s="2"/>
      <c r="T197262" s="2"/>
      <c r="U197262" s="2"/>
      <c r="V197262" s="2"/>
    </row>
    <row r="197271" spans="19:22" x14ac:dyDescent="0.25">
      <c r="S197271" s="2"/>
      <c r="T197271" s="2"/>
      <c r="U197271" s="2"/>
      <c r="V197271" s="2"/>
    </row>
    <row r="197280" spans="19:22" x14ac:dyDescent="0.25">
      <c r="S197280" s="2"/>
      <c r="T197280" s="2"/>
      <c r="U197280" s="2"/>
      <c r="V197280" s="2"/>
    </row>
    <row r="197289" spans="19:22" x14ac:dyDescent="0.25">
      <c r="S197289" s="2"/>
      <c r="T197289" s="2"/>
      <c r="U197289" s="2"/>
      <c r="V197289" s="2"/>
    </row>
    <row r="197298" spans="19:22" x14ac:dyDescent="0.25">
      <c r="S197298" s="2"/>
      <c r="T197298" s="2"/>
      <c r="U197298" s="2"/>
      <c r="V197298" s="2"/>
    </row>
    <row r="197307" spans="19:22" x14ac:dyDescent="0.25">
      <c r="S197307" s="2"/>
      <c r="T197307" s="2"/>
      <c r="U197307" s="2"/>
      <c r="V197307" s="2"/>
    </row>
    <row r="197316" spans="19:22" x14ac:dyDescent="0.25">
      <c r="S197316" s="2"/>
      <c r="T197316" s="2"/>
      <c r="U197316" s="2"/>
      <c r="V197316" s="2"/>
    </row>
    <row r="197325" spans="19:22" x14ac:dyDescent="0.25">
      <c r="S197325" s="2"/>
      <c r="T197325" s="2"/>
      <c r="U197325" s="2"/>
      <c r="V197325" s="2"/>
    </row>
    <row r="197334" spans="19:22" x14ac:dyDescent="0.25">
      <c r="S197334" s="2"/>
      <c r="T197334" s="2"/>
      <c r="U197334" s="2"/>
      <c r="V197334" s="2"/>
    </row>
    <row r="197343" spans="19:22" x14ac:dyDescent="0.25">
      <c r="S197343" s="2"/>
      <c r="T197343" s="2"/>
      <c r="U197343" s="2"/>
      <c r="V197343" s="2"/>
    </row>
    <row r="197352" spans="19:22" x14ac:dyDescent="0.25">
      <c r="S197352" s="2"/>
      <c r="T197352" s="2"/>
      <c r="U197352" s="2"/>
      <c r="V197352" s="2"/>
    </row>
    <row r="197361" spans="19:22" x14ac:dyDescent="0.25">
      <c r="S197361" s="2"/>
      <c r="T197361" s="2"/>
      <c r="U197361" s="2"/>
      <c r="V197361" s="2"/>
    </row>
    <row r="197370" spans="19:22" x14ac:dyDescent="0.25">
      <c r="S197370" s="2"/>
      <c r="T197370" s="2"/>
      <c r="U197370" s="2"/>
      <c r="V197370" s="2"/>
    </row>
    <row r="197379" spans="19:22" x14ac:dyDescent="0.25">
      <c r="S197379" s="2"/>
      <c r="T197379" s="2"/>
      <c r="U197379" s="2"/>
      <c r="V197379" s="2"/>
    </row>
    <row r="197388" spans="19:22" x14ac:dyDescent="0.25">
      <c r="S197388" s="2"/>
      <c r="T197388" s="2"/>
      <c r="U197388" s="2"/>
      <c r="V197388" s="2"/>
    </row>
    <row r="197397" spans="19:22" x14ac:dyDescent="0.25">
      <c r="S197397" s="2"/>
      <c r="T197397" s="2"/>
      <c r="U197397" s="2"/>
      <c r="V197397" s="2"/>
    </row>
    <row r="197406" spans="19:22" x14ac:dyDescent="0.25">
      <c r="S197406" s="2"/>
      <c r="T197406" s="2"/>
      <c r="U197406" s="2"/>
      <c r="V197406" s="2"/>
    </row>
    <row r="197415" spans="19:22" x14ac:dyDescent="0.25">
      <c r="S197415" s="2"/>
      <c r="T197415" s="2"/>
      <c r="U197415" s="2"/>
      <c r="V197415" s="2"/>
    </row>
    <row r="197424" spans="19:22" x14ac:dyDescent="0.25">
      <c r="S197424" s="2"/>
      <c r="T197424" s="2"/>
      <c r="U197424" s="2"/>
      <c r="V197424" s="2"/>
    </row>
    <row r="197433" spans="19:22" x14ac:dyDescent="0.25">
      <c r="S197433" s="2"/>
      <c r="T197433" s="2"/>
      <c r="U197433" s="2"/>
      <c r="V197433" s="2"/>
    </row>
    <row r="197442" spans="19:22" x14ac:dyDescent="0.25">
      <c r="S197442" s="2"/>
      <c r="T197442" s="2"/>
      <c r="U197442" s="2"/>
      <c r="V197442" s="2"/>
    </row>
    <row r="197451" spans="19:22" x14ac:dyDescent="0.25">
      <c r="S197451" s="2"/>
      <c r="T197451" s="2"/>
      <c r="U197451" s="2"/>
      <c r="V197451" s="2"/>
    </row>
    <row r="197460" spans="19:22" x14ac:dyDescent="0.25">
      <c r="S197460" s="2"/>
      <c r="T197460" s="2"/>
      <c r="U197460" s="2"/>
      <c r="V197460" s="2"/>
    </row>
    <row r="197469" spans="19:22" x14ac:dyDescent="0.25">
      <c r="S197469" s="2"/>
      <c r="T197469" s="2"/>
      <c r="U197469" s="2"/>
      <c r="V197469" s="2"/>
    </row>
    <row r="197478" spans="19:22" x14ac:dyDescent="0.25">
      <c r="S197478" s="2"/>
      <c r="T197478" s="2"/>
      <c r="U197478" s="2"/>
      <c r="V197478" s="2"/>
    </row>
    <row r="197487" spans="19:22" x14ac:dyDescent="0.25">
      <c r="S197487" s="2"/>
      <c r="T197487" s="2"/>
      <c r="U197487" s="2"/>
      <c r="V197487" s="2"/>
    </row>
    <row r="197496" spans="19:22" x14ac:dyDescent="0.25">
      <c r="S197496" s="2"/>
      <c r="T197496" s="2"/>
      <c r="U197496" s="2"/>
      <c r="V197496" s="2"/>
    </row>
    <row r="197505" spans="19:22" x14ac:dyDescent="0.25">
      <c r="S197505" s="2"/>
      <c r="T197505" s="2"/>
      <c r="U197505" s="2"/>
      <c r="V197505" s="2"/>
    </row>
    <row r="197514" spans="19:22" x14ac:dyDescent="0.25">
      <c r="S197514" s="2"/>
      <c r="T197514" s="2"/>
      <c r="U197514" s="2"/>
      <c r="V197514" s="2"/>
    </row>
    <row r="197523" spans="19:22" x14ac:dyDescent="0.25">
      <c r="S197523" s="2"/>
      <c r="T197523" s="2"/>
      <c r="U197523" s="2"/>
      <c r="V197523" s="2"/>
    </row>
    <row r="197532" spans="19:22" x14ac:dyDescent="0.25">
      <c r="S197532" s="2"/>
      <c r="T197532" s="2"/>
      <c r="U197532" s="2"/>
      <c r="V197532" s="2"/>
    </row>
    <row r="197541" spans="19:22" x14ac:dyDescent="0.25">
      <c r="S197541" s="2"/>
      <c r="T197541" s="2"/>
      <c r="U197541" s="2"/>
      <c r="V197541" s="2"/>
    </row>
    <row r="197550" spans="19:22" x14ac:dyDescent="0.25">
      <c r="S197550" s="2"/>
      <c r="T197550" s="2"/>
      <c r="U197550" s="2"/>
      <c r="V197550" s="2"/>
    </row>
    <row r="197559" spans="19:22" x14ac:dyDescent="0.25">
      <c r="S197559" s="2"/>
      <c r="T197559" s="2"/>
      <c r="U197559" s="2"/>
      <c r="V197559" s="2"/>
    </row>
    <row r="197568" spans="19:22" x14ac:dyDescent="0.25">
      <c r="S197568" s="2"/>
      <c r="T197568" s="2"/>
      <c r="U197568" s="2"/>
      <c r="V197568" s="2"/>
    </row>
    <row r="197577" spans="19:22" x14ac:dyDescent="0.25">
      <c r="S197577" s="2"/>
      <c r="T197577" s="2"/>
      <c r="U197577" s="2"/>
      <c r="V197577" s="2"/>
    </row>
    <row r="197586" spans="19:22" x14ac:dyDescent="0.25">
      <c r="S197586" s="2"/>
      <c r="T197586" s="2"/>
      <c r="U197586" s="2"/>
      <c r="V197586" s="2"/>
    </row>
    <row r="197595" spans="19:22" x14ac:dyDescent="0.25">
      <c r="S197595" s="2"/>
      <c r="T197595" s="2"/>
      <c r="U197595" s="2"/>
      <c r="V197595" s="2"/>
    </row>
    <row r="197604" spans="19:22" x14ac:dyDescent="0.25">
      <c r="S197604" s="2"/>
      <c r="T197604" s="2"/>
      <c r="U197604" s="2"/>
      <c r="V197604" s="2"/>
    </row>
    <row r="197613" spans="19:22" x14ac:dyDescent="0.25">
      <c r="S197613" s="2"/>
      <c r="T197613" s="2"/>
      <c r="U197613" s="2"/>
      <c r="V197613" s="2"/>
    </row>
    <row r="197622" spans="19:22" x14ac:dyDescent="0.25">
      <c r="S197622" s="2"/>
      <c r="T197622" s="2"/>
      <c r="U197622" s="2"/>
      <c r="V197622" s="2"/>
    </row>
    <row r="197631" spans="19:22" x14ac:dyDescent="0.25">
      <c r="S197631" s="2"/>
      <c r="T197631" s="2"/>
      <c r="U197631" s="2"/>
      <c r="V197631" s="2"/>
    </row>
    <row r="197640" spans="19:22" x14ac:dyDescent="0.25">
      <c r="S197640" s="2"/>
      <c r="T197640" s="2"/>
      <c r="U197640" s="2"/>
      <c r="V197640" s="2"/>
    </row>
    <row r="197649" spans="19:22" x14ac:dyDescent="0.25">
      <c r="S197649" s="2"/>
      <c r="T197649" s="2"/>
      <c r="U197649" s="2"/>
      <c r="V197649" s="2"/>
    </row>
    <row r="197658" spans="19:22" x14ac:dyDescent="0.25">
      <c r="S197658" s="2"/>
      <c r="T197658" s="2"/>
      <c r="U197658" s="2"/>
      <c r="V197658" s="2"/>
    </row>
    <row r="197667" spans="19:22" x14ac:dyDescent="0.25">
      <c r="S197667" s="2"/>
      <c r="T197667" s="2"/>
      <c r="U197667" s="2"/>
      <c r="V197667" s="2"/>
    </row>
    <row r="197676" spans="19:22" x14ac:dyDescent="0.25">
      <c r="S197676" s="2"/>
      <c r="T197676" s="2"/>
      <c r="U197676" s="2"/>
      <c r="V197676" s="2"/>
    </row>
    <row r="197685" spans="19:22" x14ac:dyDescent="0.25">
      <c r="S197685" s="2"/>
      <c r="T197685" s="2"/>
      <c r="U197685" s="2"/>
      <c r="V197685" s="2"/>
    </row>
    <row r="197694" spans="19:22" x14ac:dyDescent="0.25">
      <c r="S197694" s="2"/>
      <c r="T197694" s="2"/>
      <c r="U197694" s="2"/>
      <c r="V197694" s="2"/>
    </row>
    <row r="197703" spans="19:22" x14ac:dyDescent="0.25">
      <c r="S197703" s="2"/>
      <c r="T197703" s="2"/>
      <c r="U197703" s="2"/>
      <c r="V197703" s="2"/>
    </row>
    <row r="197712" spans="19:22" x14ac:dyDescent="0.25">
      <c r="S197712" s="2"/>
      <c r="T197712" s="2"/>
      <c r="U197712" s="2"/>
      <c r="V197712" s="2"/>
    </row>
    <row r="197721" spans="19:22" x14ac:dyDescent="0.25">
      <c r="S197721" s="2"/>
      <c r="T197721" s="2"/>
      <c r="U197721" s="2"/>
      <c r="V197721" s="2"/>
    </row>
    <row r="197730" spans="19:22" x14ac:dyDescent="0.25">
      <c r="S197730" s="2"/>
      <c r="T197730" s="2"/>
      <c r="U197730" s="2"/>
      <c r="V197730" s="2"/>
    </row>
    <row r="197739" spans="19:22" x14ac:dyDescent="0.25">
      <c r="S197739" s="2"/>
      <c r="T197739" s="2"/>
      <c r="U197739" s="2"/>
      <c r="V197739" s="2"/>
    </row>
    <row r="197748" spans="19:22" x14ac:dyDescent="0.25">
      <c r="S197748" s="2"/>
      <c r="T197748" s="2"/>
      <c r="U197748" s="2"/>
      <c r="V197748" s="2"/>
    </row>
    <row r="197757" spans="19:22" x14ac:dyDescent="0.25">
      <c r="S197757" s="2"/>
      <c r="T197757" s="2"/>
      <c r="U197757" s="2"/>
      <c r="V197757" s="2"/>
    </row>
    <row r="197766" spans="19:22" x14ac:dyDescent="0.25">
      <c r="S197766" s="2"/>
      <c r="T197766" s="2"/>
      <c r="U197766" s="2"/>
      <c r="V197766" s="2"/>
    </row>
    <row r="197775" spans="19:22" x14ac:dyDescent="0.25">
      <c r="S197775" s="2"/>
      <c r="T197775" s="2"/>
      <c r="U197775" s="2"/>
      <c r="V197775" s="2"/>
    </row>
    <row r="197784" spans="19:22" x14ac:dyDescent="0.25">
      <c r="S197784" s="2"/>
      <c r="T197784" s="2"/>
      <c r="U197784" s="2"/>
      <c r="V197784" s="2"/>
    </row>
    <row r="197793" spans="19:22" x14ac:dyDescent="0.25">
      <c r="S197793" s="2"/>
      <c r="T197793" s="2"/>
      <c r="U197793" s="2"/>
      <c r="V197793" s="2"/>
    </row>
    <row r="197802" spans="19:22" x14ac:dyDescent="0.25">
      <c r="S197802" s="2"/>
      <c r="T197802" s="2"/>
      <c r="U197802" s="2"/>
      <c r="V197802" s="2"/>
    </row>
    <row r="197811" spans="19:22" x14ac:dyDescent="0.25">
      <c r="S197811" s="2"/>
      <c r="T197811" s="2"/>
      <c r="U197811" s="2"/>
      <c r="V197811" s="2"/>
    </row>
    <row r="197820" spans="19:22" x14ac:dyDescent="0.25">
      <c r="S197820" s="2"/>
      <c r="T197820" s="2"/>
      <c r="U197820" s="2"/>
      <c r="V197820" s="2"/>
    </row>
    <row r="197829" spans="19:22" x14ac:dyDescent="0.25">
      <c r="S197829" s="2"/>
      <c r="T197829" s="2"/>
      <c r="U197829" s="2"/>
      <c r="V197829" s="2"/>
    </row>
    <row r="197838" spans="19:22" x14ac:dyDescent="0.25">
      <c r="S197838" s="2"/>
      <c r="T197838" s="2"/>
      <c r="U197838" s="2"/>
      <c r="V197838" s="2"/>
    </row>
    <row r="197847" spans="19:22" x14ac:dyDescent="0.25">
      <c r="S197847" s="2"/>
      <c r="T197847" s="2"/>
      <c r="U197847" s="2"/>
      <c r="V197847" s="2"/>
    </row>
    <row r="197856" spans="19:22" x14ac:dyDescent="0.25">
      <c r="S197856" s="2"/>
      <c r="T197856" s="2"/>
      <c r="U197856" s="2"/>
      <c r="V197856" s="2"/>
    </row>
    <row r="197865" spans="19:22" x14ac:dyDescent="0.25">
      <c r="S197865" s="2"/>
      <c r="T197865" s="2"/>
      <c r="U197865" s="2"/>
      <c r="V197865" s="2"/>
    </row>
    <row r="197874" spans="19:22" x14ac:dyDescent="0.25">
      <c r="S197874" s="2"/>
      <c r="T197874" s="2"/>
      <c r="U197874" s="2"/>
      <c r="V197874" s="2"/>
    </row>
    <row r="197883" spans="19:22" x14ac:dyDescent="0.25">
      <c r="S197883" s="2"/>
      <c r="T197883" s="2"/>
      <c r="U197883" s="2"/>
      <c r="V197883" s="2"/>
    </row>
    <row r="197892" spans="19:22" x14ac:dyDescent="0.25">
      <c r="S197892" s="2"/>
      <c r="T197892" s="2"/>
      <c r="U197892" s="2"/>
      <c r="V197892" s="2"/>
    </row>
    <row r="197901" spans="19:22" x14ac:dyDescent="0.25">
      <c r="S197901" s="2"/>
      <c r="T197901" s="2"/>
      <c r="U197901" s="2"/>
      <c r="V197901" s="2"/>
    </row>
    <row r="197910" spans="19:22" x14ac:dyDescent="0.25">
      <c r="S197910" s="2"/>
      <c r="T197910" s="2"/>
      <c r="U197910" s="2"/>
      <c r="V197910" s="2"/>
    </row>
    <row r="197919" spans="19:22" x14ac:dyDescent="0.25">
      <c r="S197919" s="2"/>
      <c r="T197919" s="2"/>
      <c r="U197919" s="2"/>
      <c r="V197919" s="2"/>
    </row>
    <row r="197928" spans="19:22" x14ac:dyDescent="0.25">
      <c r="S197928" s="2"/>
      <c r="T197928" s="2"/>
      <c r="U197928" s="2"/>
      <c r="V197928" s="2"/>
    </row>
    <row r="197937" spans="19:22" x14ac:dyDescent="0.25">
      <c r="S197937" s="2"/>
      <c r="T197937" s="2"/>
      <c r="U197937" s="2"/>
      <c r="V197937" s="2"/>
    </row>
    <row r="197946" spans="19:22" x14ac:dyDescent="0.25">
      <c r="S197946" s="2"/>
      <c r="T197946" s="2"/>
      <c r="U197946" s="2"/>
      <c r="V197946" s="2"/>
    </row>
    <row r="197955" spans="19:22" x14ac:dyDescent="0.25">
      <c r="S197955" s="2"/>
      <c r="T197955" s="2"/>
      <c r="U197955" s="2"/>
      <c r="V197955" s="2"/>
    </row>
    <row r="197964" spans="19:22" x14ac:dyDescent="0.25">
      <c r="S197964" s="2"/>
      <c r="T197964" s="2"/>
      <c r="U197964" s="2"/>
      <c r="V197964" s="2"/>
    </row>
    <row r="197973" spans="19:22" x14ac:dyDescent="0.25">
      <c r="S197973" s="2"/>
      <c r="T197973" s="2"/>
      <c r="U197973" s="2"/>
      <c r="V197973" s="2"/>
    </row>
    <row r="197982" spans="19:22" x14ac:dyDescent="0.25">
      <c r="S197982" s="2"/>
      <c r="T197982" s="2"/>
      <c r="U197982" s="2"/>
      <c r="V197982" s="2"/>
    </row>
    <row r="197991" spans="19:22" x14ac:dyDescent="0.25">
      <c r="S197991" s="2"/>
      <c r="T197991" s="2"/>
      <c r="U197991" s="2"/>
      <c r="V197991" s="2"/>
    </row>
    <row r="198000" spans="19:22" x14ac:dyDescent="0.25">
      <c r="S198000" s="2"/>
      <c r="T198000" s="2"/>
      <c r="U198000" s="2"/>
      <c r="V198000" s="2"/>
    </row>
    <row r="198009" spans="19:22" x14ac:dyDescent="0.25">
      <c r="S198009" s="2"/>
      <c r="T198009" s="2"/>
      <c r="U198009" s="2"/>
      <c r="V198009" s="2"/>
    </row>
    <row r="198018" spans="19:22" x14ac:dyDescent="0.25">
      <c r="S198018" s="2"/>
      <c r="T198018" s="2"/>
      <c r="U198018" s="2"/>
      <c r="V198018" s="2"/>
    </row>
    <row r="198027" spans="19:22" x14ac:dyDescent="0.25">
      <c r="S198027" s="2"/>
      <c r="T198027" s="2"/>
      <c r="U198027" s="2"/>
      <c r="V198027" s="2"/>
    </row>
    <row r="198036" spans="19:22" x14ac:dyDescent="0.25">
      <c r="S198036" s="2"/>
      <c r="T198036" s="2"/>
      <c r="U198036" s="2"/>
      <c r="V198036" s="2"/>
    </row>
    <row r="198045" spans="19:22" x14ac:dyDescent="0.25">
      <c r="S198045" s="2"/>
      <c r="T198045" s="2"/>
      <c r="U198045" s="2"/>
      <c r="V198045" s="2"/>
    </row>
    <row r="198054" spans="19:22" x14ac:dyDescent="0.25">
      <c r="S198054" s="2"/>
      <c r="T198054" s="2"/>
      <c r="U198054" s="2"/>
      <c r="V198054" s="2"/>
    </row>
    <row r="198063" spans="19:22" x14ac:dyDescent="0.25">
      <c r="S198063" s="2"/>
      <c r="T198063" s="2"/>
      <c r="U198063" s="2"/>
      <c r="V198063" s="2"/>
    </row>
    <row r="198072" spans="19:22" x14ac:dyDescent="0.25">
      <c r="S198072" s="2"/>
      <c r="T198072" s="2"/>
      <c r="U198072" s="2"/>
      <c r="V198072" s="2"/>
    </row>
    <row r="198081" spans="19:22" x14ac:dyDescent="0.25">
      <c r="S198081" s="2"/>
      <c r="T198081" s="2"/>
      <c r="U198081" s="2"/>
      <c r="V198081" s="2"/>
    </row>
    <row r="198090" spans="19:22" x14ac:dyDescent="0.25">
      <c r="S198090" s="2"/>
      <c r="T198090" s="2"/>
      <c r="U198090" s="2"/>
      <c r="V198090" s="2"/>
    </row>
    <row r="198099" spans="19:22" x14ac:dyDescent="0.25">
      <c r="S198099" s="2"/>
      <c r="T198099" s="2"/>
      <c r="U198099" s="2"/>
      <c r="V198099" s="2"/>
    </row>
    <row r="198108" spans="19:22" x14ac:dyDescent="0.25">
      <c r="S198108" s="2"/>
      <c r="T198108" s="2"/>
      <c r="U198108" s="2"/>
      <c r="V198108" s="2"/>
    </row>
    <row r="198117" spans="19:22" x14ac:dyDescent="0.25">
      <c r="S198117" s="2"/>
      <c r="T198117" s="2"/>
      <c r="U198117" s="2"/>
      <c r="V198117" s="2"/>
    </row>
    <row r="198126" spans="19:22" x14ac:dyDescent="0.25">
      <c r="S198126" s="2"/>
      <c r="T198126" s="2"/>
      <c r="U198126" s="2"/>
      <c r="V198126" s="2"/>
    </row>
    <row r="198135" spans="19:22" x14ac:dyDescent="0.25">
      <c r="S198135" s="2"/>
      <c r="T198135" s="2"/>
      <c r="U198135" s="2"/>
      <c r="V198135" s="2"/>
    </row>
    <row r="198144" spans="19:22" x14ac:dyDescent="0.25">
      <c r="S198144" s="2"/>
      <c r="T198144" s="2"/>
      <c r="U198144" s="2"/>
      <c r="V198144" s="2"/>
    </row>
    <row r="198153" spans="19:22" x14ac:dyDescent="0.25">
      <c r="S198153" s="2"/>
      <c r="T198153" s="2"/>
      <c r="U198153" s="2"/>
      <c r="V198153" s="2"/>
    </row>
    <row r="198162" spans="19:22" x14ac:dyDescent="0.25">
      <c r="S198162" s="2"/>
      <c r="T198162" s="2"/>
      <c r="U198162" s="2"/>
      <c r="V198162" s="2"/>
    </row>
    <row r="198171" spans="19:22" x14ac:dyDescent="0.25">
      <c r="S198171" s="2"/>
      <c r="T198171" s="2"/>
      <c r="U198171" s="2"/>
      <c r="V198171" s="2"/>
    </row>
    <row r="198180" spans="19:22" x14ac:dyDescent="0.25">
      <c r="S198180" s="2"/>
      <c r="T198180" s="2"/>
      <c r="U198180" s="2"/>
      <c r="V198180" s="2"/>
    </row>
    <row r="198189" spans="19:22" x14ac:dyDescent="0.25">
      <c r="S198189" s="2"/>
      <c r="T198189" s="2"/>
      <c r="U198189" s="2"/>
      <c r="V198189" s="2"/>
    </row>
    <row r="198198" spans="19:22" x14ac:dyDescent="0.25">
      <c r="S198198" s="2"/>
      <c r="T198198" s="2"/>
      <c r="U198198" s="2"/>
      <c r="V198198" s="2"/>
    </row>
    <row r="198207" spans="19:22" x14ac:dyDescent="0.25">
      <c r="S198207" s="2"/>
      <c r="T198207" s="2"/>
      <c r="U198207" s="2"/>
      <c r="V198207" s="2"/>
    </row>
    <row r="198216" spans="19:22" x14ac:dyDescent="0.25">
      <c r="S198216" s="2"/>
      <c r="T198216" s="2"/>
      <c r="U198216" s="2"/>
      <c r="V198216" s="2"/>
    </row>
    <row r="198225" spans="19:22" x14ac:dyDescent="0.25">
      <c r="S198225" s="2"/>
      <c r="T198225" s="2"/>
      <c r="U198225" s="2"/>
      <c r="V198225" s="2"/>
    </row>
    <row r="198234" spans="19:22" x14ac:dyDescent="0.25">
      <c r="S198234" s="2"/>
      <c r="T198234" s="2"/>
      <c r="U198234" s="2"/>
      <c r="V198234" s="2"/>
    </row>
    <row r="198243" spans="19:22" x14ac:dyDescent="0.25">
      <c r="S198243" s="2"/>
      <c r="T198243" s="2"/>
      <c r="U198243" s="2"/>
      <c r="V198243" s="2"/>
    </row>
    <row r="198252" spans="19:22" x14ac:dyDescent="0.25">
      <c r="S198252" s="2"/>
      <c r="T198252" s="2"/>
      <c r="U198252" s="2"/>
      <c r="V198252" s="2"/>
    </row>
    <row r="198261" spans="19:22" x14ac:dyDescent="0.25">
      <c r="S198261" s="2"/>
      <c r="T198261" s="2"/>
      <c r="U198261" s="2"/>
      <c r="V198261" s="2"/>
    </row>
    <row r="198270" spans="19:22" x14ac:dyDescent="0.25">
      <c r="S198270" s="2"/>
      <c r="T198270" s="2"/>
      <c r="U198270" s="2"/>
      <c r="V198270" s="2"/>
    </row>
    <row r="198279" spans="19:22" x14ac:dyDescent="0.25">
      <c r="S198279" s="2"/>
      <c r="T198279" s="2"/>
      <c r="U198279" s="2"/>
      <c r="V198279" s="2"/>
    </row>
    <row r="198288" spans="19:22" x14ac:dyDescent="0.25">
      <c r="S198288" s="2"/>
      <c r="T198288" s="2"/>
      <c r="U198288" s="2"/>
      <c r="V198288" s="2"/>
    </row>
    <row r="198297" spans="19:22" x14ac:dyDescent="0.25">
      <c r="S198297" s="2"/>
      <c r="T198297" s="2"/>
      <c r="U198297" s="2"/>
      <c r="V198297" s="2"/>
    </row>
    <row r="198306" spans="19:22" x14ac:dyDescent="0.25">
      <c r="S198306" s="2"/>
      <c r="T198306" s="2"/>
      <c r="U198306" s="2"/>
      <c r="V198306" s="2"/>
    </row>
    <row r="198315" spans="19:22" x14ac:dyDescent="0.25">
      <c r="S198315" s="2"/>
      <c r="T198315" s="2"/>
      <c r="U198315" s="2"/>
      <c r="V198315" s="2"/>
    </row>
    <row r="198324" spans="19:22" x14ac:dyDescent="0.25">
      <c r="S198324" s="2"/>
      <c r="T198324" s="2"/>
      <c r="U198324" s="2"/>
      <c r="V198324" s="2"/>
    </row>
    <row r="198333" spans="19:22" x14ac:dyDescent="0.25">
      <c r="S198333" s="2"/>
      <c r="T198333" s="2"/>
      <c r="U198333" s="2"/>
      <c r="V198333" s="2"/>
    </row>
    <row r="198342" spans="19:22" x14ac:dyDescent="0.25">
      <c r="S198342" s="2"/>
      <c r="T198342" s="2"/>
      <c r="U198342" s="2"/>
      <c r="V198342" s="2"/>
    </row>
    <row r="198351" spans="19:22" x14ac:dyDescent="0.25">
      <c r="S198351" s="2"/>
      <c r="T198351" s="2"/>
      <c r="U198351" s="2"/>
      <c r="V198351" s="2"/>
    </row>
    <row r="198360" spans="19:22" x14ac:dyDescent="0.25">
      <c r="S198360" s="2"/>
      <c r="T198360" s="2"/>
      <c r="U198360" s="2"/>
      <c r="V198360" s="2"/>
    </row>
    <row r="198369" spans="19:22" x14ac:dyDescent="0.25">
      <c r="S198369" s="2"/>
      <c r="T198369" s="2"/>
      <c r="U198369" s="2"/>
      <c r="V198369" s="2"/>
    </row>
    <row r="198378" spans="19:22" x14ac:dyDescent="0.25">
      <c r="S198378" s="2"/>
      <c r="T198378" s="2"/>
      <c r="U198378" s="2"/>
      <c r="V198378" s="2"/>
    </row>
    <row r="198387" spans="19:22" x14ac:dyDescent="0.25">
      <c r="S198387" s="2"/>
      <c r="T198387" s="2"/>
      <c r="U198387" s="2"/>
      <c r="V198387" s="2"/>
    </row>
    <row r="198396" spans="19:22" x14ac:dyDescent="0.25">
      <c r="S198396" s="2"/>
      <c r="T198396" s="2"/>
      <c r="U198396" s="2"/>
      <c r="V198396" s="2"/>
    </row>
    <row r="198405" spans="19:22" x14ac:dyDescent="0.25">
      <c r="S198405" s="2"/>
      <c r="T198405" s="2"/>
      <c r="U198405" s="2"/>
      <c r="V198405" s="2"/>
    </row>
    <row r="198414" spans="19:22" x14ac:dyDescent="0.25">
      <c r="S198414" s="2"/>
      <c r="T198414" s="2"/>
      <c r="U198414" s="2"/>
      <c r="V198414" s="2"/>
    </row>
    <row r="198423" spans="19:22" x14ac:dyDescent="0.25">
      <c r="S198423" s="2"/>
      <c r="T198423" s="2"/>
      <c r="U198423" s="2"/>
      <c r="V198423" s="2"/>
    </row>
    <row r="198432" spans="19:22" x14ac:dyDescent="0.25">
      <c r="S198432" s="2"/>
      <c r="T198432" s="2"/>
      <c r="U198432" s="2"/>
      <c r="V198432" s="2"/>
    </row>
    <row r="198441" spans="19:22" x14ac:dyDescent="0.25">
      <c r="S198441" s="2"/>
      <c r="T198441" s="2"/>
      <c r="U198441" s="2"/>
      <c r="V198441" s="2"/>
    </row>
    <row r="198450" spans="19:22" x14ac:dyDescent="0.25">
      <c r="S198450" s="2"/>
      <c r="T198450" s="2"/>
      <c r="U198450" s="2"/>
      <c r="V198450" s="2"/>
    </row>
    <row r="198459" spans="19:22" x14ac:dyDescent="0.25">
      <c r="S198459" s="2"/>
      <c r="T198459" s="2"/>
      <c r="U198459" s="2"/>
      <c r="V198459" s="2"/>
    </row>
    <row r="198468" spans="19:22" x14ac:dyDescent="0.25">
      <c r="S198468" s="2"/>
      <c r="T198468" s="2"/>
      <c r="U198468" s="2"/>
      <c r="V198468" s="2"/>
    </row>
    <row r="198477" spans="19:22" x14ac:dyDescent="0.25">
      <c r="S198477" s="2"/>
      <c r="T198477" s="2"/>
      <c r="U198477" s="2"/>
      <c r="V198477" s="2"/>
    </row>
    <row r="198486" spans="19:22" x14ac:dyDescent="0.25">
      <c r="S198486" s="2"/>
      <c r="T198486" s="2"/>
      <c r="U198486" s="2"/>
      <c r="V198486" s="2"/>
    </row>
    <row r="198495" spans="19:22" x14ac:dyDescent="0.25">
      <c r="S198495" s="2"/>
      <c r="T198495" s="2"/>
      <c r="U198495" s="2"/>
      <c r="V198495" s="2"/>
    </row>
    <row r="198504" spans="19:22" x14ac:dyDescent="0.25">
      <c r="S198504" s="2"/>
      <c r="T198504" s="2"/>
      <c r="U198504" s="2"/>
      <c r="V198504" s="2"/>
    </row>
    <row r="198513" spans="19:22" x14ac:dyDescent="0.25">
      <c r="S198513" s="2"/>
      <c r="T198513" s="2"/>
      <c r="U198513" s="2"/>
      <c r="V198513" s="2"/>
    </row>
    <row r="198522" spans="19:22" x14ac:dyDescent="0.25">
      <c r="S198522" s="2"/>
      <c r="T198522" s="2"/>
      <c r="U198522" s="2"/>
      <c r="V198522" s="2"/>
    </row>
    <row r="198531" spans="19:22" x14ac:dyDescent="0.25">
      <c r="S198531" s="2"/>
      <c r="T198531" s="2"/>
      <c r="U198531" s="2"/>
      <c r="V198531" s="2"/>
    </row>
    <row r="198540" spans="19:22" x14ac:dyDescent="0.25">
      <c r="S198540" s="2"/>
      <c r="T198540" s="2"/>
      <c r="U198540" s="2"/>
      <c r="V198540" s="2"/>
    </row>
    <row r="198549" spans="19:22" x14ac:dyDescent="0.25">
      <c r="S198549" s="2"/>
      <c r="T198549" s="2"/>
      <c r="U198549" s="2"/>
      <c r="V198549" s="2"/>
    </row>
    <row r="198558" spans="19:22" x14ac:dyDescent="0.25">
      <c r="S198558" s="2"/>
      <c r="T198558" s="2"/>
      <c r="U198558" s="2"/>
      <c r="V198558" s="2"/>
    </row>
    <row r="198567" spans="19:22" x14ac:dyDescent="0.25">
      <c r="S198567" s="2"/>
      <c r="T198567" s="2"/>
      <c r="U198567" s="2"/>
      <c r="V198567" s="2"/>
    </row>
    <row r="198576" spans="19:22" x14ac:dyDescent="0.25">
      <c r="S198576" s="2"/>
      <c r="T198576" s="2"/>
      <c r="U198576" s="2"/>
      <c r="V198576" s="2"/>
    </row>
    <row r="198585" spans="19:22" x14ac:dyDescent="0.25">
      <c r="S198585" s="2"/>
      <c r="T198585" s="2"/>
      <c r="U198585" s="2"/>
      <c r="V198585" s="2"/>
    </row>
    <row r="198594" spans="19:22" x14ac:dyDescent="0.25">
      <c r="S198594" s="2"/>
      <c r="T198594" s="2"/>
      <c r="U198594" s="2"/>
      <c r="V198594" s="2"/>
    </row>
    <row r="198603" spans="19:22" x14ac:dyDescent="0.25">
      <c r="S198603" s="2"/>
      <c r="T198603" s="2"/>
      <c r="U198603" s="2"/>
      <c r="V198603" s="2"/>
    </row>
    <row r="198612" spans="19:22" x14ac:dyDescent="0.25">
      <c r="S198612" s="2"/>
      <c r="T198612" s="2"/>
      <c r="U198612" s="2"/>
      <c r="V198612" s="2"/>
    </row>
    <row r="198621" spans="19:22" x14ac:dyDescent="0.25">
      <c r="S198621" s="2"/>
      <c r="T198621" s="2"/>
      <c r="U198621" s="2"/>
      <c r="V198621" s="2"/>
    </row>
    <row r="198630" spans="19:22" x14ac:dyDescent="0.25">
      <c r="S198630" s="2"/>
      <c r="T198630" s="2"/>
      <c r="U198630" s="2"/>
      <c r="V198630" s="2"/>
    </row>
    <row r="198639" spans="19:22" x14ac:dyDescent="0.25">
      <c r="S198639" s="2"/>
      <c r="T198639" s="2"/>
      <c r="U198639" s="2"/>
      <c r="V198639" s="2"/>
    </row>
    <row r="198648" spans="19:22" x14ac:dyDescent="0.25">
      <c r="S198648" s="2"/>
      <c r="T198648" s="2"/>
      <c r="U198648" s="2"/>
      <c r="V198648" s="2"/>
    </row>
    <row r="198657" spans="19:22" x14ac:dyDescent="0.25">
      <c r="S198657" s="2"/>
      <c r="T198657" s="2"/>
      <c r="U198657" s="2"/>
      <c r="V198657" s="2"/>
    </row>
    <row r="198666" spans="19:22" x14ac:dyDescent="0.25">
      <c r="S198666" s="2"/>
      <c r="T198666" s="2"/>
      <c r="U198666" s="2"/>
      <c r="V198666" s="2"/>
    </row>
    <row r="198675" spans="19:22" x14ac:dyDescent="0.25">
      <c r="S198675" s="2"/>
      <c r="T198675" s="2"/>
      <c r="U198675" s="2"/>
      <c r="V198675" s="2"/>
    </row>
    <row r="198684" spans="19:22" x14ac:dyDescent="0.25">
      <c r="S198684" s="2"/>
      <c r="T198684" s="2"/>
      <c r="U198684" s="2"/>
      <c r="V198684" s="2"/>
    </row>
    <row r="198693" spans="19:22" x14ac:dyDescent="0.25">
      <c r="S198693" s="2"/>
      <c r="T198693" s="2"/>
      <c r="U198693" s="2"/>
      <c r="V198693" s="2"/>
    </row>
    <row r="198702" spans="19:22" x14ac:dyDescent="0.25">
      <c r="S198702" s="2"/>
      <c r="T198702" s="2"/>
      <c r="U198702" s="2"/>
      <c r="V198702" s="2"/>
    </row>
    <row r="198711" spans="19:22" x14ac:dyDescent="0.25">
      <c r="S198711" s="2"/>
      <c r="T198711" s="2"/>
      <c r="U198711" s="2"/>
      <c r="V198711" s="2"/>
    </row>
    <row r="198720" spans="19:22" x14ac:dyDescent="0.25">
      <c r="S198720" s="2"/>
      <c r="T198720" s="2"/>
      <c r="U198720" s="2"/>
      <c r="V198720" s="2"/>
    </row>
    <row r="198729" spans="19:22" x14ac:dyDescent="0.25">
      <c r="S198729" s="2"/>
      <c r="T198729" s="2"/>
      <c r="U198729" s="2"/>
      <c r="V198729" s="2"/>
    </row>
    <row r="198738" spans="19:22" x14ac:dyDescent="0.25">
      <c r="S198738" s="2"/>
      <c r="T198738" s="2"/>
      <c r="U198738" s="2"/>
      <c r="V198738" s="2"/>
    </row>
    <row r="198747" spans="19:22" x14ac:dyDescent="0.25">
      <c r="S198747" s="2"/>
      <c r="T198747" s="2"/>
      <c r="U198747" s="2"/>
      <c r="V198747" s="2"/>
    </row>
    <row r="198756" spans="19:22" x14ac:dyDescent="0.25">
      <c r="S198756" s="2"/>
      <c r="T198756" s="2"/>
      <c r="U198756" s="2"/>
      <c r="V198756" s="2"/>
    </row>
    <row r="198765" spans="19:22" x14ac:dyDescent="0.25">
      <c r="S198765" s="2"/>
      <c r="T198765" s="2"/>
      <c r="U198765" s="2"/>
      <c r="V198765" s="2"/>
    </row>
    <row r="198774" spans="19:22" x14ac:dyDescent="0.25">
      <c r="S198774" s="2"/>
      <c r="T198774" s="2"/>
      <c r="U198774" s="2"/>
      <c r="V198774" s="2"/>
    </row>
    <row r="198783" spans="19:22" x14ac:dyDescent="0.25">
      <c r="S198783" s="2"/>
      <c r="T198783" s="2"/>
      <c r="U198783" s="2"/>
      <c r="V198783" s="2"/>
    </row>
    <row r="198792" spans="19:22" x14ac:dyDescent="0.25">
      <c r="S198792" s="2"/>
      <c r="T198792" s="2"/>
      <c r="U198792" s="2"/>
      <c r="V198792" s="2"/>
    </row>
    <row r="198801" spans="19:22" x14ac:dyDescent="0.25">
      <c r="S198801" s="2"/>
      <c r="T198801" s="2"/>
      <c r="U198801" s="2"/>
      <c r="V198801" s="2"/>
    </row>
    <row r="198810" spans="19:22" x14ac:dyDescent="0.25">
      <c r="S198810" s="2"/>
      <c r="T198810" s="2"/>
      <c r="U198810" s="2"/>
      <c r="V198810" s="2"/>
    </row>
    <row r="198819" spans="19:22" x14ac:dyDescent="0.25">
      <c r="S198819" s="2"/>
      <c r="T198819" s="2"/>
      <c r="U198819" s="2"/>
      <c r="V198819" s="2"/>
    </row>
    <row r="198828" spans="19:22" x14ac:dyDescent="0.25">
      <c r="S198828" s="2"/>
      <c r="T198828" s="2"/>
      <c r="U198828" s="2"/>
      <c r="V198828" s="2"/>
    </row>
    <row r="198837" spans="19:22" x14ac:dyDescent="0.25">
      <c r="S198837" s="2"/>
      <c r="T198837" s="2"/>
      <c r="U198837" s="2"/>
      <c r="V198837" s="2"/>
    </row>
    <row r="198846" spans="19:22" x14ac:dyDescent="0.25">
      <c r="S198846" s="2"/>
      <c r="T198846" s="2"/>
      <c r="U198846" s="2"/>
      <c r="V198846" s="2"/>
    </row>
    <row r="198855" spans="19:22" x14ac:dyDescent="0.25">
      <c r="S198855" s="2"/>
      <c r="T198855" s="2"/>
      <c r="U198855" s="2"/>
      <c r="V198855" s="2"/>
    </row>
    <row r="198864" spans="19:22" x14ac:dyDescent="0.25">
      <c r="S198864" s="2"/>
      <c r="T198864" s="2"/>
      <c r="U198864" s="2"/>
      <c r="V198864" s="2"/>
    </row>
    <row r="198873" spans="19:22" x14ac:dyDescent="0.25">
      <c r="S198873" s="2"/>
      <c r="T198873" s="2"/>
      <c r="U198873" s="2"/>
      <c r="V198873" s="2"/>
    </row>
    <row r="198882" spans="19:22" x14ac:dyDescent="0.25">
      <c r="S198882" s="2"/>
      <c r="T198882" s="2"/>
      <c r="U198882" s="2"/>
      <c r="V198882" s="2"/>
    </row>
    <row r="198891" spans="19:22" x14ac:dyDescent="0.25">
      <c r="S198891" s="2"/>
      <c r="T198891" s="2"/>
      <c r="U198891" s="2"/>
      <c r="V198891" s="2"/>
    </row>
    <row r="198900" spans="19:22" x14ac:dyDescent="0.25">
      <c r="S198900" s="2"/>
      <c r="T198900" s="2"/>
      <c r="U198900" s="2"/>
      <c r="V198900" s="2"/>
    </row>
    <row r="198909" spans="19:22" x14ac:dyDescent="0.25">
      <c r="S198909" s="2"/>
      <c r="T198909" s="2"/>
      <c r="U198909" s="2"/>
      <c r="V198909" s="2"/>
    </row>
    <row r="198918" spans="19:22" x14ac:dyDescent="0.25">
      <c r="S198918" s="2"/>
      <c r="T198918" s="2"/>
      <c r="U198918" s="2"/>
      <c r="V198918" s="2"/>
    </row>
    <row r="198927" spans="19:22" x14ac:dyDescent="0.25">
      <c r="S198927" s="2"/>
      <c r="T198927" s="2"/>
      <c r="U198927" s="2"/>
      <c r="V198927" s="2"/>
    </row>
    <row r="198936" spans="19:22" x14ac:dyDescent="0.25">
      <c r="S198936" s="2"/>
      <c r="T198936" s="2"/>
      <c r="U198936" s="2"/>
      <c r="V198936" s="2"/>
    </row>
    <row r="198945" spans="19:22" x14ac:dyDescent="0.25">
      <c r="S198945" s="2"/>
      <c r="T198945" s="2"/>
      <c r="U198945" s="2"/>
      <c r="V198945" s="2"/>
    </row>
    <row r="198954" spans="19:22" x14ac:dyDescent="0.25">
      <c r="S198954" s="2"/>
      <c r="T198954" s="2"/>
      <c r="U198954" s="2"/>
      <c r="V198954" s="2"/>
    </row>
    <row r="198963" spans="19:22" x14ac:dyDescent="0.25">
      <c r="S198963" s="2"/>
      <c r="T198963" s="2"/>
      <c r="U198963" s="2"/>
      <c r="V198963" s="2"/>
    </row>
    <row r="198972" spans="19:22" x14ac:dyDescent="0.25">
      <c r="S198972" s="2"/>
      <c r="T198972" s="2"/>
      <c r="U198972" s="2"/>
      <c r="V198972" s="2"/>
    </row>
    <row r="198981" spans="19:22" x14ac:dyDescent="0.25">
      <c r="S198981" s="2"/>
      <c r="T198981" s="2"/>
      <c r="U198981" s="2"/>
      <c r="V198981" s="2"/>
    </row>
    <row r="198990" spans="19:22" x14ac:dyDescent="0.25">
      <c r="S198990" s="2"/>
      <c r="T198990" s="2"/>
      <c r="U198990" s="2"/>
      <c r="V198990" s="2"/>
    </row>
    <row r="198999" spans="19:22" x14ac:dyDescent="0.25">
      <c r="S198999" s="2"/>
      <c r="T198999" s="2"/>
      <c r="U198999" s="2"/>
      <c r="V198999" s="2"/>
    </row>
    <row r="199008" spans="19:22" x14ac:dyDescent="0.25">
      <c r="S199008" s="2"/>
      <c r="T199008" s="2"/>
      <c r="U199008" s="2"/>
      <c r="V199008" s="2"/>
    </row>
    <row r="199017" spans="19:22" x14ac:dyDescent="0.25">
      <c r="S199017" s="2"/>
      <c r="T199017" s="2"/>
      <c r="U199017" s="2"/>
      <c r="V199017" s="2"/>
    </row>
    <row r="199026" spans="19:22" x14ac:dyDescent="0.25">
      <c r="S199026" s="2"/>
      <c r="T199026" s="2"/>
      <c r="U199026" s="2"/>
      <c r="V199026" s="2"/>
    </row>
    <row r="199035" spans="19:22" x14ac:dyDescent="0.25">
      <c r="S199035" s="2"/>
      <c r="T199035" s="2"/>
      <c r="U199035" s="2"/>
      <c r="V199035" s="2"/>
    </row>
    <row r="199044" spans="19:22" x14ac:dyDescent="0.25">
      <c r="S199044" s="2"/>
      <c r="T199044" s="2"/>
      <c r="U199044" s="2"/>
      <c r="V199044" s="2"/>
    </row>
    <row r="199053" spans="19:22" x14ac:dyDescent="0.25">
      <c r="S199053" s="2"/>
      <c r="T199053" s="2"/>
      <c r="U199053" s="2"/>
      <c r="V199053" s="2"/>
    </row>
    <row r="199062" spans="19:22" x14ac:dyDescent="0.25">
      <c r="S199062" s="2"/>
      <c r="T199062" s="2"/>
      <c r="U199062" s="2"/>
      <c r="V199062" s="2"/>
    </row>
    <row r="199071" spans="19:22" x14ac:dyDescent="0.25">
      <c r="S199071" s="2"/>
      <c r="T199071" s="2"/>
      <c r="U199071" s="2"/>
      <c r="V199071" s="2"/>
    </row>
    <row r="199080" spans="19:22" x14ac:dyDescent="0.25">
      <c r="S199080" s="2"/>
      <c r="T199080" s="2"/>
      <c r="U199080" s="2"/>
      <c r="V199080" s="2"/>
    </row>
    <row r="199089" spans="19:22" x14ac:dyDescent="0.25">
      <c r="S199089" s="2"/>
      <c r="T199089" s="2"/>
      <c r="U199089" s="2"/>
      <c r="V199089" s="2"/>
    </row>
    <row r="199098" spans="19:22" x14ac:dyDescent="0.25">
      <c r="S199098" s="2"/>
      <c r="T199098" s="2"/>
      <c r="U199098" s="2"/>
      <c r="V199098" s="2"/>
    </row>
    <row r="199107" spans="19:22" x14ac:dyDescent="0.25">
      <c r="S199107" s="2"/>
      <c r="T199107" s="2"/>
      <c r="U199107" s="2"/>
      <c r="V199107" s="2"/>
    </row>
    <row r="199116" spans="19:22" x14ac:dyDescent="0.25">
      <c r="S199116" s="2"/>
      <c r="T199116" s="2"/>
      <c r="U199116" s="2"/>
      <c r="V199116" s="2"/>
    </row>
    <row r="199125" spans="19:22" x14ac:dyDescent="0.25">
      <c r="S199125" s="2"/>
      <c r="T199125" s="2"/>
      <c r="U199125" s="2"/>
      <c r="V199125" s="2"/>
    </row>
    <row r="199134" spans="19:22" x14ac:dyDescent="0.25">
      <c r="S199134" s="2"/>
      <c r="T199134" s="2"/>
      <c r="U199134" s="2"/>
      <c r="V199134" s="2"/>
    </row>
    <row r="199143" spans="19:22" x14ac:dyDescent="0.25">
      <c r="S199143" s="2"/>
      <c r="T199143" s="2"/>
      <c r="U199143" s="2"/>
      <c r="V199143" s="2"/>
    </row>
    <row r="199152" spans="19:22" x14ac:dyDescent="0.25">
      <c r="S199152" s="2"/>
      <c r="T199152" s="2"/>
      <c r="U199152" s="2"/>
      <c r="V199152" s="2"/>
    </row>
    <row r="199161" spans="19:22" x14ac:dyDescent="0.25">
      <c r="S199161" s="2"/>
      <c r="T199161" s="2"/>
      <c r="U199161" s="2"/>
      <c r="V199161" s="2"/>
    </row>
    <row r="199170" spans="19:22" x14ac:dyDescent="0.25">
      <c r="S199170" s="2"/>
      <c r="T199170" s="2"/>
      <c r="U199170" s="2"/>
      <c r="V199170" s="2"/>
    </row>
    <row r="199179" spans="19:22" x14ac:dyDescent="0.25">
      <c r="S199179" s="2"/>
      <c r="T199179" s="2"/>
      <c r="U199179" s="2"/>
      <c r="V199179" s="2"/>
    </row>
    <row r="199188" spans="19:22" x14ac:dyDescent="0.25">
      <c r="S199188" s="2"/>
      <c r="T199188" s="2"/>
      <c r="U199188" s="2"/>
      <c r="V199188" s="2"/>
    </row>
    <row r="199197" spans="19:22" x14ac:dyDescent="0.25">
      <c r="S199197" s="2"/>
      <c r="T199197" s="2"/>
      <c r="U199197" s="2"/>
      <c r="V199197" s="2"/>
    </row>
    <row r="199206" spans="19:22" x14ac:dyDescent="0.25">
      <c r="S199206" s="2"/>
      <c r="T199206" s="2"/>
      <c r="U199206" s="2"/>
      <c r="V199206" s="2"/>
    </row>
    <row r="199215" spans="19:22" x14ac:dyDescent="0.25">
      <c r="S199215" s="2"/>
      <c r="T199215" s="2"/>
      <c r="U199215" s="2"/>
      <c r="V199215" s="2"/>
    </row>
    <row r="199224" spans="19:22" x14ac:dyDescent="0.25">
      <c r="S199224" s="2"/>
      <c r="T199224" s="2"/>
      <c r="U199224" s="2"/>
      <c r="V199224" s="2"/>
    </row>
    <row r="199233" spans="19:22" x14ac:dyDescent="0.25">
      <c r="S199233" s="2"/>
      <c r="T199233" s="2"/>
      <c r="U199233" s="2"/>
      <c r="V199233" s="2"/>
    </row>
    <row r="199242" spans="19:22" x14ac:dyDescent="0.25">
      <c r="S199242" s="2"/>
      <c r="T199242" s="2"/>
      <c r="U199242" s="2"/>
      <c r="V199242" s="2"/>
    </row>
    <row r="199251" spans="19:22" x14ac:dyDescent="0.25">
      <c r="S199251" s="2"/>
      <c r="T199251" s="2"/>
      <c r="U199251" s="2"/>
      <c r="V199251" s="2"/>
    </row>
    <row r="199260" spans="19:22" x14ac:dyDescent="0.25">
      <c r="S199260" s="2"/>
      <c r="T199260" s="2"/>
      <c r="U199260" s="2"/>
      <c r="V199260" s="2"/>
    </row>
    <row r="199269" spans="19:22" x14ac:dyDescent="0.25">
      <c r="S199269" s="2"/>
      <c r="T199269" s="2"/>
      <c r="U199269" s="2"/>
      <c r="V199269" s="2"/>
    </row>
    <row r="199278" spans="19:22" x14ac:dyDescent="0.25">
      <c r="S199278" s="2"/>
      <c r="T199278" s="2"/>
      <c r="U199278" s="2"/>
      <c r="V199278" s="2"/>
    </row>
    <row r="199287" spans="19:22" x14ac:dyDescent="0.25">
      <c r="S199287" s="2"/>
      <c r="T199287" s="2"/>
      <c r="U199287" s="2"/>
      <c r="V199287" s="2"/>
    </row>
    <row r="199296" spans="19:22" x14ac:dyDescent="0.25">
      <c r="S199296" s="2"/>
      <c r="T199296" s="2"/>
      <c r="U199296" s="2"/>
      <c r="V199296" s="2"/>
    </row>
    <row r="199305" spans="19:22" x14ac:dyDescent="0.25">
      <c r="S199305" s="2"/>
      <c r="T199305" s="2"/>
      <c r="U199305" s="2"/>
      <c r="V199305" s="2"/>
    </row>
    <row r="199314" spans="19:22" x14ac:dyDescent="0.25">
      <c r="S199314" s="2"/>
      <c r="T199314" s="2"/>
      <c r="U199314" s="2"/>
      <c r="V199314" s="2"/>
    </row>
    <row r="199323" spans="19:22" x14ac:dyDescent="0.25">
      <c r="S199323" s="2"/>
      <c r="T199323" s="2"/>
      <c r="U199323" s="2"/>
      <c r="V199323" s="2"/>
    </row>
    <row r="199332" spans="19:22" x14ac:dyDescent="0.25">
      <c r="S199332" s="2"/>
      <c r="T199332" s="2"/>
      <c r="U199332" s="2"/>
      <c r="V199332" s="2"/>
    </row>
    <row r="199341" spans="19:22" x14ac:dyDescent="0.25">
      <c r="S199341" s="2"/>
      <c r="T199341" s="2"/>
      <c r="U199341" s="2"/>
      <c r="V199341" s="2"/>
    </row>
    <row r="199350" spans="19:22" x14ac:dyDescent="0.25">
      <c r="S199350" s="2"/>
      <c r="T199350" s="2"/>
      <c r="U199350" s="2"/>
      <c r="V199350" s="2"/>
    </row>
    <row r="199359" spans="19:22" x14ac:dyDescent="0.25">
      <c r="S199359" s="2"/>
      <c r="T199359" s="2"/>
      <c r="U199359" s="2"/>
      <c r="V199359" s="2"/>
    </row>
    <row r="199368" spans="19:22" x14ac:dyDescent="0.25">
      <c r="S199368" s="2"/>
      <c r="T199368" s="2"/>
      <c r="U199368" s="2"/>
      <c r="V199368" s="2"/>
    </row>
    <row r="199377" spans="19:22" x14ac:dyDescent="0.25">
      <c r="S199377" s="2"/>
      <c r="T199377" s="2"/>
      <c r="U199377" s="2"/>
      <c r="V199377" s="2"/>
    </row>
    <row r="199386" spans="19:22" x14ac:dyDescent="0.25">
      <c r="S199386" s="2"/>
      <c r="T199386" s="2"/>
      <c r="U199386" s="2"/>
      <c r="V199386" s="2"/>
    </row>
    <row r="199395" spans="19:22" x14ac:dyDescent="0.25">
      <c r="S199395" s="2"/>
      <c r="T199395" s="2"/>
      <c r="U199395" s="2"/>
      <c r="V199395" s="2"/>
    </row>
    <row r="199404" spans="19:22" x14ac:dyDescent="0.25">
      <c r="S199404" s="2"/>
      <c r="T199404" s="2"/>
      <c r="U199404" s="2"/>
      <c r="V199404" s="2"/>
    </row>
    <row r="199413" spans="19:22" x14ac:dyDescent="0.25">
      <c r="S199413" s="2"/>
      <c r="T199413" s="2"/>
      <c r="U199413" s="2"/>
      <c r="V199413" s="2"/>
    </row>
    <row r="199422" spans="19:22" x14ac:dyDescent="0.25">
      <c r="S199422" s="2"/>
      <c r="T199422" s="2"/>
      <c r="U199422" s="2"/>
      <c r="V199422" s="2"/>
    </row>
    <row r="199431" spans="19:22" x14ac:dyDescent="0.25">
      <c r="S199431" s="2"/>
      <c r="T199431" s="2"/>
      <c r="U199431" s="2"/>
      <c r="V199431" s="2"/>
    </row>
    <row r="199440" spans="19:22" x14ac:dyDescent="0.25">
      <c r="S199440" s="2"/>
      <c r="T199440" s="2"/>
      <c r="U199440" s="2"/>
      <c r="V199440" s="2"/>
    </row>
    <row r="199449" spans="19:22" x14ac:dyDescent="0.25">
      <c r="S199449" s="2"/>
      <c r="T199449" s="2"/>
      <c r="U199449" s="2"/>
      <c r="V199449" s="2"/>
    </row>
    <row r="199458" spans="19:22" x14ac:dyDescent="0.25">
      <c r="S199458" s="2"/>
      <c r="T199458" s="2"/>
      <c r="U199458" s="2"/>
      <c r="V199458" s="2"/>
    </row>
    <row r="199467" spans="19:22" x14ac:dyDescent="0.25">
      <c r="S199467" s="2"/>
      <c r="T199467" s="2"/>
      <c r="U199467" s="2"/>
      <c r="V199467" s="2"/>
    </row>
    <row r="199476" spans="19:22" x14ac:dyDescent="0.25">
      <c r="S199476" s="2"/>
      <c r="T199476" s="2"/>
      <c r="U199476" s="2"/>
      <c r="V199476" s="2"/>
    </row>
    <row r="199485" spans="19:22" x14ac:dyDescent="0.25">
      <c r="S199485" s="2"/>
      <c r="T199485" s="2"/>
      <c r="U199485" s="2"/>
      <c r="V199485" s="2"/>
    </row>
    <row r="199494" spans="19:22" x14ac:dyDescent="0.25">
      <c r="S199494" s="2"/>
      <c r="T199494" s="2"/>
      <c r="U199494" s="2"/>
      <c r="V199494" s="2"/>
    </row>
    <row r="199503" spans="19:22" x14ac:dyDescent="0.25">
      <c r="S199503" s="2"/>
      <c r="T199503" s="2"/>
      <c r="U199503" s="2"/>
      <c r="V199503" s="2"/>
    </row>
    <row r="199512" spans="19:22" x14ac:dyDescent="0.25">
      <c r="S199512" s="2"/>
      <c r="T199512" s="2"/>
      <c r="U199512" s="2"/>
      <c r="V199512" s="2"/>
    </row>
    <row r="199521" spans="19:22" x14ac:dyDescent="0.25">
      <c r="S199521" s="2"/>
      <c r="T199521" s="2"/>
      <c r="U199521" s="2"/>
      <c r="V199521" s="2"/>
    </row>
    <row r="199530" spans="19:22" x14ac:dyDescent="0.25">
      <c r="S199530" s="2"/>
      <c r="T199530" s="2"/>
      <c r="U199530" s="2"/>
      <c r="V199530" s="2"/>
    </row>
    <row r="199539" spans="19:22" x14ac:dyDescent="0.25">
      <c r="S199539" s="2"/>
      <c r="T199539" s="2"/>
      <c r="U199539" s="2"/>
      <c r="V199539" s="2"/>
    </row>
    <row r="199548" spans="19:22" x14ac:dyDescent="0.25">
      <c r="S199548" s="2"/>
      <c r="T199548" s="2"/>
      <c r="U199548" s="2"/>
      <c r="V199548" s="2"/>
    </row>
    <row r="199557" spans="19:22" x14ac:dyDescent="0.25">
      <c r="S199557" s="2"/>
      <c r="T199557" s="2"/>
      <c r="U199557" s="2"/>
      <c r="V199557" s="2"/>
    </row>
    <row r="199566" spans="19:22" x14ac:dyDescent="0.25">
      <c r="S199566" s="2"/>
      <c r="T199566" s="2"/>
      <c r="U199566" s="2"/>
      <c r="V199566" s="2"/>
    </row>
    <row r="199575" spans="19:22" x14ac:dyDescent="0.25">
      <c r="S199575" s="2"/>
      <c r="T199575" s="2"/>
      <c r="U199575" s="2"/>
      <c r="V199575" s="2"/>
    </row>
    <row r="199584" spans="19:22" x14ac:dyDescent="0.25">
      <c r="S199584" s="2"/>
      <c r="T199584" s="2"/>
      <c r="U199584" s="2"/>
      <c r="V199584" s="2"/>
    </row>
    <row r="199593" spans="19:22" x14ac:dyDescent="0.25">
      <c r="S199593" s="2"/>
      <c r="T199593" s="2"/>
      <c r="U199593" s="2"/>
      <c r="V199593" s="2"/>
    </row>
    <row r="199602" spans="19:22" x14ac:dyDescent="0.25">
      <c r="S199602" s="2"/>
      <c r="T199602" s="2"/>
      <c r="U199602" s="2"/>
      <c r="V199602" s="2"/>
    </row>
    <row r="199611" spans="19:22" x14ac:dyDescent="0.25">
      <c r="S199611" s="2"/>
      <c r="T199611" s="2"/>
      <c r="U199611" s="2"/>
      <c r="V199611" s="2"/>
    </row>
    <row r="199620" spans="19:22" x14ac:dyDescent="0.25">
      <c r="S199620" s="2"/>
      <c r="T199620" s="2"/>
      <c r="U199620" s="2"/>
      <c r="V199620" s="2"/>
    </row>
    <row r="199629" spans="19:22" x14ac:dyDescent="0.25">
      <c r="S199629" s="2"/>
      <c r="T199629" s="2"/>
      <c r="U199629" s="2"/>
      <c r="V199629" s="2"/>
    </row>
    <row r="199638" spans="19:22" x14ac:dyDescent="0.25">
      <c r="S199638" s="2"/>
      <c r="T199638" s="2"/>
      <c r="U199638" s="2"/>
      <c r="V199638" s="2"/>
    </row>
    <row r="199647" spans="19:22" x14ac:dyDescent="0.25">
      <c r="S199647" s="2"/>
      <c r="T199647" s="2"/>
      <c r="U199647" s="2"/>
      <c r="V199647" s="2"/>
    </row>
    <row r="199656" spans="19:22" x14ac:dyDescent="0.25">
      <c r="S199656" s="2"/>
      <c r="T199656" s="2"/>
      <c r="U199656" s="2"/>
      <c r="V199656" s="2"/>
    </row>
    <row r="199665" spans="19:22" x14ac:dyDescent="0.25">
      <c r="S199665" s="2"/>
      <c r="T199665" s="2"/>
      <c r="U199665" s="2"/>
      <c r="V199665" s="2"/>
    </row>
    <row r="199674" spans="19:22" x14ac:dyDescent="0.25">
      <c r="S199674" s="2"/>
      <c r="T199674" s="2"/>
      <c r="U199674" s="2"/>
      <c r="V199674" s="2"/>
    </row>
    <row r="199683" spans="19:22" x14ac:dyDescent="0.25">
      <c r="S199683" s="2"/>
      <c r="T199683" s="2"/>
      <c r="U199683" s="2"/>
      <c r="V199683" s="2"/>
    </row>
    <row r="199692" spans="19:22" x14ac:dyDescent="0.25">
      <c r="S199692" s="2"/>
      <c r="T199692" s="2"/>
      <c r="U199692" s="2"/>
      <c r="V199692" s="2"/>
    </row>
    <row r="199701" spans="19:22" x14ac:dyDescent="0.25">
      <c r="S199701" s="2"/>
      <c r="T199701" s="2"/>
      <c r="U199701" s="2"/>
      <c r="V199701" s="2"/>
    </row>
    <row r="199710" spans="19:22" x14ac:dyDescent="0.25">
      <c r="S199710" s="2"/>
      <c r="T199710" s="2"/>
      <c r="U199710" s="2"/>
      <c r="V199710" s="2"/>
    </row>
    <row r="199719" spans="19:22" x14ac:dyDescent="0.25">
      <c r="S199719" s="2"/>
      <c r="T199719" s="2"/>
      <c r="U199719" s="2"/>
      <c r="V199719" s="2"/>
    </row>
    <row r="199728" spans="19:22" x14ac:dyDescent="0.25">
      <c r="S199728" s="2"/>
      <c r="T199728" s="2"/>
      <c r="U199728" s="2"/>
      <c r="V199728" s="2"/>
    </row>
    <row r="199737" spans="19:22" x14ac:dyDescent="0.25">
      <c r="S199737" s="2"/>
      <c r="T199737" s="2"/>
      <c r="U199737" s="2"/>
      <c r="V199737" s="2"/>
    </row>
    <row r="199746" spans="19:22" x14ac:dyDescent="0.25">
      <c r="S199746" s="2"/>
      <c r="T199746" s="2"/>
      <c r="U199746" s="2"/>
      <c r="V199746" s="2"/>
    </row>
    <row r="199755" spans="19:22" x14ac:dyDescent="0.25">
      <c r="S199755" s="2"/>
      <c r="T199755" s="2"/>
      <c r="U199755" s="2"/>
      <c r="V199755" s="2"/>
    </row>
    <row r="199764" spans="19:22" x14ac:dyDescent="0.25">
      <c r="S199764" s="2"/>
      <c r="T199764" s="2"/>
      <c r="U199764" s="2"/>
      <c r="V199764" s="2"/>
    </row>
    <row r="199773" spans="19:22" x14ac:dyDescent="0.25">
      <c r="S199773" s="2"/>
      <c r="T199773" s="2"/>
      <c r="U199773" s="2"/>
      <c r="V199773" s="2"/>
    </row>
    <row r="199782" spans="19:22" x14ac:dyDescent="0.25">
      <c r="S199782" s="2"/>
      <c r="T199782" s="2"/>
      <c r="U199782" s="2"/>
      <c r="V199782" s="2"/>
    </row>
    <row r="199791" spans="19:22" x14ac:dyDescent="0.25">
      <c r="S199791" s="2"/>
      <c r="T199791" s="2"/>
      <c r="U199791" s="2"/>
      <c r="V199791" s="2"/>
    </row>
    <row r="199800" spans="19:22" x14ac:dyDescent="0.25">
      <c r="S199800" s="2"/>
      <c r="T199800" s="2"/>
      <c r="U199800" s="2"/>
      <c r="V199800" s="2"/>
    </row>
    <row r="199809" spans="19:22" x14ac:dyDescent="0.25">
      <c r="S199809" s="2"/>
      <c r="T199809" s="2"/>
      <c r="U199809" s="2"/>
      <c r="V199809" s="2"/>
    </row>
    <row r="199818" spans="19:22" x14ac:dyDescent="0.25">
      <c r="S199818" s="2"/>
      <c r="T199818" s="2"/>
      <c r="U199818" s="2"/>
      <c r="V199818" s="2"/>
    </row>
    <row r="199827" spans="19:22" x14ac:dyDescent="0.25">
      <c r="S199827" s="2"/>
      <c r="T199827" s="2"/>
      <c r="U199827" s="2"/>
      <c r="V199827" s="2"/>
    </row>
    <row r="199836" spans="19:22" x14ac:dyDescent="0.25">
      <c r="S199836" s="2"/>
      <c r="T199836" s="2"/>
      <c r="U199836" s="2"/>
      <c r="V199836" s="2"/>
    </row>
    <row r="199845" spans="19:22" x14ac:dyDescent="0.25">
      <c r="S199845" s="2"/>
      <c r="T199845" s="2"/>
      <c r="U199845" s="2"/>
      <c r="V199845" s="2"/>
    </row>
    <row r="199854" spans="19:22" x14ac:dyDescent="0.25">
      <c r="S199854" s="2"/>
      <c r="T199854" s="2"/>
      <c r="U199854" s="2"/>
      <c r="V199854" s="2"/>
    </row>
    <row r="199863" spans="19:22" x14ac:dyDescent="0.25">
      <c r="S199863" s="2"/>
      <c r="T199863" s="2"/>
      <c r="U199863" s="2"/>
      <c r="V199863" s="2"/>
    </row>
    <row r="199872" spans="19:22" x14ac:dyDescent="0.25">
      <c r="S199872" s="2"/>
      <c r="T199872" s="2"/>
      <c r="U199872" s="2"/>
      <c r="V199872" s="2"/>
    </row>
    <row r="199881" spans="19:22" x14ac:dyDescent="0.25">
      <c r="S199881" s="2"/>
      <c r="T199881" s="2"/>
      <c r="U199881" s="2"/>
      <c r="V199881" s="2"/>
    </row>
    <row r="199890" spans="19:22" x14ac:dyDescent="0.25">
      <c r="S199890" s="2"/>
      <c r="T199890" s="2"/>
      <c r="U199890" s="2"/>
      <c r="V199890" s="2"/>
    </row>
    <row r="199899" spans="19:22" x14ac:dyDescent="0.25">
      <c r="S199899" s="2"/>
      <c r="T199899" s="2"/>
      <c r="U199899" s="2"/>
      <c r="V199899" s="2"/>
    </row>
    <row r="199908" spans="19:22" x14ac:dyDescent="0.25">
      <c r="S199908" s="2"/>
      <c r="T199908" s="2"/>
      <c r="U199908" s="2"/>
      <c r="V199908" s="2"/>
    </row>
    <row r="199917" spans="19:22" x14ac:dyDescent="0.25">
      <c r="S199917" s="2"/>
      <c r="T199917" s="2"/>
      <c r="U199917" s="2"/>
      <c r="V199917" s="2"/>
    </row>
    <row r="199926" spans="19:22" x14ac:dyDescent="0.25">
      <c r="S199926" s="2"/>
      <c r="T199926" s="2"/>
      <c r="U199926" s="2"/>
      <c r="V199926" s="2"/>
    </row>
    <row r="199935" spans="19:22" x14ac:dyDescent="0.25">
      <c r="S199935" s="2"/>
      <c r="T199935" s="2"/>
      <c r="U199935" s="2"/>
      <c r="V199935" s="2"/>
    </row>
    <row r="199944" spans="19:22" x14ac:dyDescent="0.25">
      <c r="S199944" s="2"/>
      <c r="T199944" s="2"/>
      <c r="U199944" s="2"/>
      <c r="V199944" s="2"/>
    </row>
    <row r="199953" spans="19:22" x14ac:dyDescent="0.25">
      <c r="S199953" s="2"/>
      <c r="T199953" s="2"/>
      <c r="U199953" s="2"/>
      <c r="V199953" s="2"/>
    </row>
    <row r="199962" spans="19:22" x14ac:dyDescent="0.25">
      <c r="S199962" s="2"/>
      <c r="T199962" s="2"/>
      <c r="U199962" s="2"/>
      <c r="V199962" s="2"/>
    </row>
    <row r="199971" spans="19:22" x14ac:dyDescent="0.25">
      <c r="S199971" s="2"/>
      <c r="T199971" s="2"/>
      <c r="U199971" s="2"/>
      <c r="V199971" s="2"/>
    </row>
    <row r="199980" spans="19:22" x14ac:dyDescent="0.25">
      <c r="S199980" s="2"/>
      <c r="T199980" s="2"/>
      <c r="U199980" s="2"/>
      <c r="V199980" s="2"/>
    </row>
    <row r="199989" spans="19:22" x14ac:dyDescent="0.25">
      <c r="S199989" s="2"/>
      <c r="T199989" s="2"/>
      <c r="U199989" s="2"/>
      <c r="V199989" s="2"/>
    </row>
    <row r="199998" spans="19:22" x14ac:dyDescent="0.25">
      <c r="S199998" s="2"/>
      <c r="T199998" s="2"/>
      <c r="U199998" s="2"/>
      <c r="V199998" s="2"/>
    </row>
    <row r="200007" spans="19:22" x14ac:dyDescent="0.25">
      <c r="S200007" s="2"/>
      <c r="T200007" s="2"/>
      <c r="U200007" s="2"/>
      <c r="V200007" s="2"/>
    </row>
    <row r="200016" spans="19:22" x14ac:dyDescent="0.25">
      <c r="S200016" s="2"/>
      <c r="T200016" s="2"/>
      <c r="U200016" s="2"/>
      <c r="V200016" s="2"/>
    </row>
    <row r="200025" spans="19:22" x14ac:dyDescent="0.25">
      <c r="S200025" s="2"/>
      <c r="T200025" s="2"/>
      <c r="U200025" s="2"/>
      <c r="V200025" s="2"/>
    </row>
    <row r="200034" spans="19:22" x14ac:dyDescent="0.25">
      <c r="S200034" s="2"/>
      <c r="T200034" s="2"/>
      <c r="U200034" s="2"/>
      <c r="V200034" s="2"/>
    </row>
    <row r="200043" spans="19:22" x14ac:dyDescent="0.25">
      <c r="S200043" s="2"/>
      <c r="T200043" s="2"/>
      <c r="U200043" s="2"/>
      <c r="V200043" s="2"/>
    </row>
    <row r="200052" spans="19:22" x14ac:dyDescent="0.25">
      <c r="S200052" s="2"/>
      <c r="T200052" s="2"/>
      <c r="U200052" s="2"/>
      <c r="V200052" s="2"/>
    </row>
    <row r="200061" spans="19:22" x14ac:dyDescent="0.25">
      <c r="S200061" s="2"/>
      <c r="T200061" s="2"/>
      <c r="U200061" s="2"/>
      <c r="V200061" s="2"/>
    </row>
    <row r="200070" spans="19:22" x14ac:dyDescent="0.25">
      <c r="S200070" s="2"/>
      <c r="T200070" s="2"/>
      <c r="U200070" s="2"/>
      <c r="V200070" s="2"/>
    </row>
    <row r="200079" spans="19:22" x14ac:dyDescent="0.25">
      <c r="S200079" s="2"/>
      <c r="T200079" s="2"/>
      <c r="U200079" s="2"/>
      <c r="V200079" s="2"/>
    </row>
    <row r="200088" spans="19:22" x14ac:dyDescent="0.25">
      <c r="S200088" s="2"/>
      <c r="T200088" s="2"/>
      <c r="U200088" s="2"/>
      <c r="V200088" s="2"/>
    </row>
    <row r="200097" spans="19:22" x14ac:dyDescent="0.25">
      <c r="S200097" s="2"/>
      <c r="T200097" s="2"/>
      <c r="U200097" s="2"/>
      <c r="V200097" s="2"/>
    </row>
    <row r="200106" spans="19:22" x14ac:dyDescent="0.25">
      <c r="S200106" s="2"/>
      <c r="T200106" s="2"/>
      <c r="U200106" s="2"/>
      <c r="V200106" s="2"/>
    </row>
    <row r="200115" spans="19:22" x14ac:dyDescent="0.25">
      <c r="S200115" s="2"/>
      <c r="T200115" s="2"/>
      <c r="U200115" s="2"/>
      <c r="V200115" s="2"/>
    </row>
    <row r="200124" spans="19:22" x14ac:dyDescent="0.25">
      <c r="S200124" s="2"/>
      <c r="T200124" s="2"/>
      <c r="U200124" s="2"/>
      <c r="V200124" s="2"/>
    </row>
    <row r="200133" spans="19:22" x14ac:dyDescent="0.25">
      <c r="S200133" s="2"/>
      <c r="T200133" s="2"/>
      <c r="U200133" s="2"/>
      <c r="V200133" s="2"/>
    </row>
    <row r="200142" spans="19:22" x14ac:dyDescent="0.25">
      <c r="S200142" s="2"/>
      <c r="T200142" s="2"/>
      <c r="U200142" s="2"/>
      <c r="V200142" s="2"/>
    </row>
    <row r="200151" spans="19:22" x14ac:dyDescent="0.25">
      <c r="S200151" s="2"/>
      <c r="T200151" s="2"/>
      <c r="U200151" s="2"/>
      <c r="V200151" s="2"/>
    </row>
    <row r="200160" spans="19:22" x14ac:dyDescent="0.25">
      <c r="S200160" s="2"/>
      <c r="T200160" s="2"/>
      <c r="U200160" s="2"/>
      <c r="V200160" s="2"/>
    </row>
    <row r="200169" spans="19:22" x14ac:dyDescent="0.25">
      <c r="S200169" s="2"/>
      <c r="T200169" s="2"/>
      <c r="U200169" s="2"/>
      <c r="V200169" s="2"/>
    </row>
    <row r="200178" spans="19:22" x14ac:dyDescent="0.25">
      <c r="S200178" s="2"/>
      <c r="T200178" s="2"/>
      <c r="U200178" s="2"/>
      <c r="V200178" s="2"/>
    </row>
    <row r="200187" spans="19:22" x14ac:dyDescent="0.25">
      <c r="S200187" s="2"/>
      <c r="T200187" s="2"/>
      <c r="U200187" s="2"/>
      <c r="V200187" s="2"/>
    </row>
    <row r="200196" spans="19:22" x14ac:dyDescent="0.25">
      <c r="S200196" s="2"/>
      <c r="T200196" s="2"/>
      <c r="U200196" s="2"/>
      <c r="V200196" s="2"/>
    </row>
    <row r="200205" spans="19:22" x14ac:dyDescent="0.25">
      <c r="S200205" s="2"/>
      <c r="T200205" s="2"/>
      <c r="U200205" s="2"/>
      <c r="V200205" s="2"/>
    </row>
    <row r="200214" spans="19:22" x14ac:dyDescent="0.25">
      <c r="S200214" s="2"/>
      <c r="T200214" s="2"/>
      <c r="U200214" s="2"/>
      <c r="V200214" s="2"/>
    </row>
    <row r="200223" spans="19:22" x14ac:dyDescent="0.25">
      <c r="S200223" s="2"/>
      <c r="T200223" s="2"/>
      <c r="U200223" s="2"/>
      <c r="V200223" s="2"/>
    </row>
    <row r="200232" spans="19:22" x14ac:dyDescent="0.25">
      <c r="S200232" s="2"/>
      <c r="T200232" s="2"/>
      <c r="U200232" s="2"/>
      <c r="V200232" s="2"/>
    </row>
    <row r="200241" spans="19:22" x14ac:dyDescent="0.25">
      <c r="S200241" s="2"/>
      <c r="T200241" s="2"/>
      <c r="U200241" s="2"/>
      <c r="V200241" s="2"/>
    </row>
    <row r="200250" spans="19:22" x14ac:dyDescent="0.25">
      <c r="S200250" s="2"/>
      <c r="T200250" s="2"/>
      <c r="U200250" s="2"/>
      <c r="V200250" s="2"/>
    </row>
    <row r="200259" spans="19:22" x14ac:dyDescent="0.25">
      <c r="S200259" s="2"/>
      <c r="T200259" s="2"/>
      <c r="U200259" s="2"/>
      <c r="V200259" s="2"/>
    </row>
    <row r="200268" spans="19:22" x14ac:dyDescent="0.25">
      <c r="S200268" s="2"/>
      <c r="T200268" s="2"/>
      <c r="U200268" s="2"/>
      <c r="V200268" s="2"/>
    </row>
    <row r="200277" spans="19:22" x14ac:dyDescent="0.25">
      <c r="S200277" s="2"/>
      <c r="T200277" s="2"/>
      <c r="U200277" s="2"/>
      <c r="V200277" s="2"/>
    </row>
    <row r="200286" spans="19:22" x14ac:dyDescent="0.25">
      <c r="S200286" s="2"/>
      <c r="T200286" s="2"/>
      <c r="U200286" s="2"/>
      <c r="V200286" s="2"/>
    </row>
    <row r="200295" spans="19:22" x14ac:dyDescent="0.25">
      <c r="S200295" s="2"/>
      <c r="T200295" s="2"/>
      <c r="U200295" s="2"/>
      <c r="V200295" s="2"/>
    </row>
    <row r="200304" spans="19:22" x14ac:dyDescent="0.25">
      <c r="S200304" s="2"/>
      <c r="T200304" s="2"/>
      <c r="U200304" s="2"/>
      <c r="V200304" s="2"/>
    </row>
    <row r="200313" spans="19:22" x14ac:dyDescent="0.25">
      <c r="S200313" s="2"/>
      <c r="T200313" s="2"/>
      <c r="U200313" s="2"/>
      <c r="V200313" s="2"/>
    </row>
    <row r="200322" spans="19:22" x14ac:dyDescent="0.25">
      <c r="S200322" s="2"/>
      <c r="T200322" s="2"/>
      <c r="U200322" s="2"/>
      <c r="V200322" s="2"/>
    </row>
    <row r="200331" spans="19:22" x14ac:dyDescent="0.25">
      <c r="S200331" s="2"/>
      <c r="T200331" s="2"/>
      <c r="U200331" s="2"/>
      <c r="V200331" s="2"/>
    </row>
    <row r="200340" spans="19:22" x14ac:dyDescent="0.25">
      <c r="S200340" s="2"/>
      <c r="T200340" s="2"/>
      <c r="U200340" s="2"/>
      <c r="V200340" s="2"/>
    </row>
    <row r="200349" spans="19:22" x14ac:dyDescent="0.25">
      <c r="S200349" s="2"/>
      <c r="T200349" s="2"/>
      <c r="U200349" s="2"/>
      <c r="V200349" s="2"/>
    </row>
    <row r="200358" spans="19:22" x14ac:dyDescent="0.25">
      <c r="S200358" s="2"/>
      <c r="T200358" s="2"/>
      <c r="U200358" s="2"/>
      <c r="V200358" s="2"/>
    </row>
    <row r="200367" spans="19:22" x14ac:dyDescent="0.25">
      <c r="S200367" s="2"/>
      <c r="T200367" s="2"/>
      <c r="U200367" s="2"/>
      <c r="V200367" s="2"/>
    </row>
    <row r="200376" spans="19:22" x14ac:dyDescent="0.25">
      <c r="S200376" s="2"/>
      <c r="T200376" s="2"/>
      <c r="U200376" s="2"/>
      <c r="V200376" s="2"/>
    </row>
    <row r="200385" spans="19:22" x14ac:dyDescent="0.25">
      <c r="S200385" s="2"/>
      <c r="T200385" s="2"/>
      <c r="U200385" s="2"/>
      <c r="V200385" s="2"/>
    </row>
    <row r="200394" spans="19:22" x14ac:dyDescent="0.25">
      <c r="S200394" s="2"/>
      <c r="T200394" s="2"/>
      <c r="U200394" s="2"/>
      <c r="V200394" s="2"/>
    </row>
    <row r="200403" spans="19:22" x14ac:dyDescent="0.25">
      <c r="S200403" s="2"/>
      <c r="T200403" s="2"/>
      <c r="U200403" s="2"/>
      <c r="V200403" s="2"/>
    </row>
    <row r="200412" spans="19:22" x14ac:dyDescent="0.25">
      <c r="S200412" s="2"/>
      <c r="T200412" s="2"/>
      <c r="U200412" s="2"/>
      <c r="V200412" s="2"/>
    </row>
    <row r="200421" spans="19:22" x14ac:dyDescent="0.25">
      <c r="S200421" s="2"/>
      <c r="T200421" s="2"/>
      <c r="U200421" s="2"/>
      <c r="V200421" s="2"/>
    </row>
    <row r="200430" spans="19:22" x14ac:dyDescent="0.25">
      <c r="S200430" s="2"/>
      <c r="T200430" s="2"/>
      <c r="U200430" s="2"/>
      <c r="V200430" s="2"/>
    </row>
    <row r="200439" spans="19:22" x14ac:dyDescent="0.25">
      <c r="S200439" s="2"/>
      <c r="T200439" s="2"/>
      <c r="U200439" s="2"/>
      <c r="V200439" s="2"/>
    </row>
    <row r="200448" spans="19:22" x14ac:dyDescent="0.25">
      <c r="S200448" s="2"/>
      <c r="T200448" s="2"/>
      <c r="U200448" s="2"/>
      <c r="V200448" s="2"/>
    </row>
    <row r="200457" spans="19:22" x14ac:dyDescent="0.25">
      <c r="S200457" s="2"/>
      <c r="T200457" s="2"/>
      <c r="U200457" s="2"/>
      <c r="V200457" s="2"/>
    </row>
    <row r="200466" spans="19:22" x14ac:dyDescent="0.25">
      <c r="S200466" s="2"/>
      <c r="T200466" s="2"/>
      <c r="U200466" s="2"/>
      <c r="V200466" s="2"/>
    </row>
    <row r="200475" spans="19:22" x14ac:dyDescent="0.25">
      <c r="S200475" s="2"/>
      <c r="T200475" s="2"/>
      <c r="U200475" s="2"/>
      <c r="V200475" s="2"/>
    </row>
    <row r="200484" spans="19:22" x14ac:dyDescent="0.25">
      <c r="S200484" s="2"/>
      <c r="T200484" s="2"/>
      <c r="U200484" s="2"/>
      <c r="V200484" s="2"/>
    </row>
    <row r="200493" spans="19:22" x14ac:dyDescent="0.25">
      <c r="S200493" s="2"/>
      <c r="T200493" s="2"/>
      <c r="U200493" s="2"/>
      <c r="V200493" s="2"/>
    </row>
    <row r="200502" spans="19:22" x14ac:dyDescent="0.25">
      <c r="S200502" s="2"/>
      <c r="T200502" s="2"/>
      <c r="U200502" s="2"/>
      <c r="V200502" s="2"/>
    </row>
    <row r="200511" spans="19:22" x14ac:dyDescent="0.25">
      <c r="S200511" s="2"/>
      <c r="T200511" s="2"/>
      <c r="U200511" s="2"/>
      <c r="V200511" s="2"/>
    </row>
    <row r="200520" spans="19:22" x14ac:dyDescent="0.25">
      <c r="S200520" s="2"/>
      <c r="T200520" s="2"/>
      <c r="U200520" s="2"/>
      <c r="V200520" s="2"/>
    </row>
    <row r="200529" spans="19:22" x14ac:dyDescent="0.25">
      <c r="S200529" s="2"/>
      <c r="T200529" s="2"/>
      <c r="U200529" s="2"/>
      <c r="V200529" s="2"/>
    </row>
    <row r="200538" spans="19:22" x14ac:dyDescent="0.25">
      <c r="S200538" s="2"/>
      <c r="T200538" s="2"/>
      <c r="U200538" s="2"/>
      <c r="V200538" s="2"/>
    </row>
    <row r="200547" spans="19:22" x14ac:dyDescent="0.25">
      <c r="S200547" s="2"/>
      <c r="T200547" s="2"/>
      <c r="U200547" s="2"/>
      <c r="V200547" s="2"/>
    </row>
    <row r="200556" spans="19:22" x14ac:dyDescent="0.25">
      <c r="S200556" s="2"/>
      <c r="T200556" s="2"/>
      <c r="U200556" s="2"/>
      <c r="V200556" s="2"/>
    </row>
    <row r="200565" spans="19:22" x14ac:dyDescent="0.25">
      <c r="S200565" s="2"/>
      <c r="T200565" s="2"/>
      <c r="U200565" s="2"/>
      <c r="V200565" s="2"/>
    </row>
    <row r="200574" spans="19:22" x14ac:dyDescent="0.25">
      <c r="S200574" s="2"/>
      <c r="T200574" s="2"/>
      <c r="U200574" s="2"/>
      <c r="V200574" s="2"/>
    </row>
    <row r="200583" spans="19:22" x14ac:dyDescent="0.25">
      <c r="S200583" s="2"/>
      <c r="T200583" s="2"/>
      <c r="U200583" s="2"/>
      <c r="V200583" s="2"/>
    </row>
    <row r="200592" spans="19:22" x14ac:dyDescent="0.25">
      <c r="S200592" s="2"/>
      <c r="T200592" s="2"/>
      <c r="U200592" s="2"/>
      <c r="V200592" s="2"/>
    </row>
    <row r="200601" spans="19:22" x14ac:dyDescent="0.25">
      <c r="S200601" s="2"/>
      <c r="T200601" s="2"/>
      <c r="U200601" s="2"/>
      <c r="V200601" s="2"/>
    </row>
    <row r="200610" spans="19:22" x14ac:dyDescent="0.25">
      <c r="S200610" s="2"/>
      <c r="T200610" s="2"/>
      <c r="U200610" s="2"/>
      <c r="V200610" s="2"/>
    </row>
    <row r="200619" spans="19:22" x14ac:dyDescent="0.25">
      <c r="S200619" s="2"/>
      <c r="T200619" s="2"/>
      <c r="U200619" s="2"/>
      <c r="V200619" s="2"/>
    </row>
    <row r="200628" spans="19:22" x14ac:dyDescent="0.25">
      <c r="S200628" s="2"/>
      <c r="T200628" s="2"/>
      <c r="U200628" s="2"/>
      <c r="V200628" s="2"/>
    </row>
    <row r="200637" spans="19:22" x14ac:dyDescent="0.25">
      <c r="S200637" s="2"/>
      <c r="T200637" s="2"/>
      <c r="U200637" s="2"/>
      <c r="V200637" s="2"/>
    </row>
    <row r="200646" spans="19:22" x14ac:dyDescent="0.25">
      <c r="S200646" s="2"/>
      <c r="T200646" s="2"/>
      <c r="U200646" s="2"/>
      <c r="V200646" s="2"/>
    </row>
    <row r="200655" spans="19:22" x14ac:dyDescent="0.25">
      <c r="S200655" s="2"/>
      <c r="T200655" s="2"/>
      <c r="U200655" s="2"/>
      <c r="V200655" s="2"/>
    </row>
    <row r="200664" spans="19:22" x14ac:dyDescent="0.25">
      <c r="S200664" s="2"/>
      <c r="T200664" s="2"/>
      <c r="U200664" s="2"/>
      <c r="V200664" s="2"/>
    </row>
    <row r="200673" spans="19:22" x14ac:dyDescent="0.25">
      <c r="S200673" s="2"/>
      <c r="T200673" s="2"/>
      <c r="U200673" s="2"/>
      <c r="V200673" s="2"/>
    </row>
    <row r="200682" spans="19:22" x14ac:dyDescent="0.25">
      <c r="S200682" s="2"/>
      <c r="T200682" s="2"/>
      <c r="U200682" s="2"/>
      <c r="V200682" s="2"/>
    </row>
    <row r="200691" spans="19:22" x14ac:dyDescent="0.25">
      <c r="S200691" s="2"/>
      <c r="T200691" s="2"/>
      <c r="U200691" s="2"/>
      <c r="V200691" s="2"/>
    </row>
    <row r="200700" spans="19:22" x14ac:dyDescent="0.25">
      <c r="S200700" s="2"/>
      <c r="T200700" s="2"/>
      <c r="U200700" s="2"/>
      <c r="V200700" s="2"/>
    </row>
    <row r="200709" spans="19:22" x14ac:dyDescent="0.25">
      <c r="S200709" s="2"/>
      <c r="T200709" s="2"/>
      <c r="U200709" s="2"/>
      <c r="V200709" s="2"/>
    </row>
    <row r="200718" spans="19:22" x14ac:dyDescent="0.25">
      <c r="S200718" s="2"/>
      <c r="T200718" s="2"/>
      <c r="U200718" s="2"/>
      <c r="V200718" s="2"/>
    </row>
    <row r="200727" spans="19:22" x14ac:dyDescent="0.25">
      <c r="S200727" s="2"/>
      <c r="T200727" s="2"/>
      <c r="U200727" s="2"/>
      <c r="V200727" s="2"/>
    </row>
    <row r="200736" spans="19:22" x14ac:dyDescent="0.25">
      <c r="S200736" s="2"/>
      <c r="T200736" s="2"/>
      <c r="U200736" s="2"/>
      <c r="V200736" s="2"/>
    </row>
    <row r="200745" spans="19:22" x14ac:dyDescent="0.25">
      <c r="S200745" s="2"/>
      <c r="T200745" s="2"/>
      <c r="U200745" s="2"/>
      <c r="V200745" s="2"/>
    </row>
    <row r="200754" spans="19:22" x14ac:dyDescent="0.25">
      <c r="S200754" s="2"/>
      <c r="T200754" s="2"/>
      <c r="U200754" s="2"/>
      <c r="V200754" s="2"/>
    </row>
    <row r="200763" spans="19:22" x14ac:dyDescent="0.25">
      <c r="S200763" s="2"/>
      <c r="T200763" s="2"/>
      <c r="U200763" s="2"/>
      <c r="V200763" s="2"/>
    </row>
    <row r="200772" spans="19:22" x14ac:dyDescent="0.25">
      <c r="S200772" s="2"/>
      <c r="T200772" s="2"/>
      <c r="U200772" s="2"/>
      <c r="V200772" s="2"/>
    </row>
    <row r="200781" spans="19:22" x14ac:dyDescent="0.25">
      <c r="S200781" s="2"/>
      <c r="T200781" s="2"/>
      <c r="U200781" s="2"/>
      <c r="V200781" s="2"/>
    </row>
    <row r="200790" spans="19:22" x14ac:dyDescent="0.25">
      <c r="S200790" s="2"/>
      <c r="T200790" s="2"/>
      <c r="U200790" s="2"/>
      <c r="V200790" s="2"/>
    </row>
    <row r="200799" spans="19:22" x14ac:dyDescent="0.25">
      <c r="S200799" s="2"/>
      <c r="T200799" s="2"/>
      <c r="U200799" s="2"/>
      <c r="V200799" s="2"/>
    </row>
    <row r="200808" spans="19:22" x14ac:dyDescent="0.25">
      <c r="S200808" s="2"/>
      <c r="T200808" s="2"/>
      <c r="U200808" s="2"/>
      <c r="V200808" s="2"/>
    </row>
    <row r="200817" spans="19:22" x14ac:dyDescent="0.25">
      <c r="S200817" s="2"/>
      <c r="T200817" s="2"/>
      <c r="U200817" s="2"/>
      <c r="V200817" s="2"/>
    </row>
    <row r="200826" spans="19:22" x14ac:dyDescent="0.25">
      <c r="S200826" s="2"/>
      <c r="T200826" s="2"/>
      <c r="U200826" s="2"/>
      <c r="V200826" s="2"/>
    </row>
    <row r="200835" spans="19:22" x14ac:dyDescent="0.25">
      <c r="S200835" s="2"/>
      <c r="T200835" s="2"/>
      <c r="U200835" s="2"/>
      <c r="V200835" s="2"/>
    </row>
    <row r="200844" spans="19:22" x14ac:dyDescent="0.25">
      <c r="S200844" s="2"/>
      <c r="T200844" s="2"/>
      <c r="U200844" s="2"/>
      <c r="V200844" s="2"/>
    </row>
    <row r="200853" spans="19:22" x14ac:dyDescent="0.25">
      <c r="S200853" s="2"/>
      <c r="T200853" s="2"/>
      <c r="U200853" s="2"/>
      <c r="V200853" s="2"/>
    </row>
    <row r="200862" spans="19:22" x14ac:dyDescent="0.25">
      <c r="S200862" s="2"/>
      <c r="T200862" s="2"/>
      <c r="U200862" s="2"/>
      <c r="V200862" s="2"/>
    </row>
    <row r="200871" spans="19:22" x14ac:dyDescent="0.25">
      <c r="S200871" s="2"/>
      <c r="T200871" s="2"/>
      <c r="U200871" s="2"/>
      <c r="V200871" s="2"/>
    </row>
    <row r="200880" spans="19:22" x14ac:dyDescent="0.25">
      <c r="S200880" s="2"/>
      <c r="T200880" s="2"/>
      <c r="U200880" s="2"/>
      <c r="V200880" s="2"/>
    </row>
    <row r="200889" spans="19:22" x14ac:dyDescent="0.25">
      <c r="S200889" s="2"/>
      <c r="T200889" s="2"/>
      <c r="U200889" s="2"/>
      <c r="V200889" s="2"/>
    </row>
    <row r="200898" spans="19:22" x14ac:dyDescent="0.25">
      <c r="S200898" s="2"/>
      <c r="T200898" s="2"/>
      <c r="U200898" s="2"/>
      <c r="V200898" s="2"/>
    </row>
    <row r="200907" spans="19:22" x14ac:dyDescent="0.25">
      <c r="S200907" s="2"/>
      <c r="T200907" s="2"/>
      <c r="U200907" s="2"/>
      <c r="V200907" s="2"/>
    </row>
    <row r="200916" spans="19:22" x14ac:dyDescent="0.25">
      <c r="S200916" s="2"/>
      <c r="T200916" s="2"/>
      <c r="U200916" s="2"/>
      <c r="V200916" s="2"/>
    </row>
    <row r="200925" spans="19:22" x14ac:dyDescent="0.25">
      <c r="S200925" s="2"/>
      <c r="T200925" s="2"/>
      <c r="U200925" s="2"/>
      <c r="V200925" s="2"/>
    </row>
    <row r="200934" spans="19:22" x14ac:dyDescent="0.25">
      <c r="S200934" s="2"/>
      <c r="T200934" s="2"/>
      <c r="U200934" s="2"/>
      <c r="V200934" s="2"/>
    </row>
    <row r="200943" spans="19:22" x14ac:dyDescent="0.25">
      <c r="S200943" s="2"/>
      <c r="T200943" s="2"/>
      <c r="U200943" s="2"/>
      <c r="V200943" s="2"/>
    </row>
    <row r="200952" spans="19:22" x14ac:dyDescent="0.25">
      <c r="S200952" s="2"/>
      <c r="T200952" s="2"/>
      <c r="U200952" s="2"/>
      <c r="V200952" s="2"/>
    </row>
    <row r="200961" spans="19:22" x14ac:dyDescent="0.25">
      <c r="S200961" s="2"/>
      <c r="T200961" s="2"/>
      <c r="U200961" s="2"/>
      <c r="V200961" s="2"/>
    </row>
    <row r="200970" spans="19:22" x14ac:dyDescent="0.25">
      <c r="S200970" s="2"/>
      <c r="T200970" s="2"/>
      <c r="U200970" s="2"/>
      <c r="V200970" s="2"/>
    </row>
    <row r="200979" spans="19:22" x14ac:dyDescent="0.25">
      <c r="S200979" s="2"/>
      <c r="T200979" s="2"/>
      <c r="U200979" s="2"/>
      <c r="V200979" s="2"/>
    </row>
    <row r="200988" spans="19:22" x14ac:dyDescent="0.25">
      <c r="S200988" s="2"/>
      <c r="T200988" s="2"/>
      <c r="U200988" s="2"/>
      <c r="V200988" s="2"/>
    </row>
    <row r="200997" spans="19:22" x14ac:dyDescent="0.25">
      <c r="S200997" s="2"/>
      <c r="T200997" s="2"/>
      <c r="U200997" s="2"/>
      <c r="V200997" s="2"/>
    </row>
    <row r="201006" spans="19:22" x14ac:dyDescent="0.25">
      <c r="S201006" s="2"/>
      <c r="T201006" s="2"/>
      <c r="U201006" s="2"/>
      <c r="V201006" s="2"/>
    </row>
    <row r="201015" spans="19:22" x14ac:dyDescent="0.25">
      <c r="S201015" s="2"/>
      <c r="T201015" s="2"/>
      <c r="U201015" s="2"/>
      <c r="V201015" s="2"/>
    </row>
    <row r="201024" spans="19:22" x14ac:dyDescent="0.25">
      <c r="S201024" s="2"/>
      <c r="T201024" s="2"/>
      <c r="U201024" s="2"/>
      <c r="V201024" s="2"/>
    </row>
    <row r="201033" spans="19:22" x14ac:dyDescent="0.25">
      <c r="S201033" s="2"/>
      <c r="T201033" s="2"/>
      <c r="U201033" s="2"/>
      <c r="V201033" s="2"/>
    </row>
    <row r="201042" spans="19:22" x14ac:dyDescent="0.25">
      <c r="S201042" s="2"/>
      <c r="T201042" s="2"/>
      <c r="U201042" s="2"/>
      <c r="V201042" s="2"/>
    </row>
    <row r="201051" spans="19:22" x14ac:dyDescent="0.25">
      <c r="S201051" s="2"/>
      <c r="T201051" s="2"/>
      <c r="U201051" s="2"/>
      <c r="V201051" s="2"/>
    </row>
    <row r="201060" spans="19:22" x14ac:dyDescent="0.25">
      <c r="S201060" s="2"/>
      <c r="T201060" s="2"/>
      <c r="U201060" s="2"/>
      <c r="V201060" s="2"/>
    </row>
    <row r="201069" spans="19:22" x14ac:dyDescent="0.25">
      <c r="S201069" s="2"/>
      <c r="T201069" s="2"/>
      <c r="U201069" s="2"/>
      <c r="V201069" s="2"/>
    </row>
    <row r="201078" spans="19:22" x14ac:dyDescent="0.25">
      <c r="S201078" s="2"/>
      <c r="T201078" s="2"/>
      <c r="U201078" s="2"/>
      <c r="V201078" s="2"/>
    </row>
    <row r="201087" spans="19:22" x14ac:dyDescent="0.25">
      <c r="S201087" s="2"/>
      <c r="T201087" s="2"/>
      <c r="U201087" s="2"/>
      <c r="V201087" s="2"/>
    </row>
    <row r="201096" spans="19:22" x14ac:dyDescent="0.25">
      <c r="S201096" s="2"/>
      <c r="T201096" s="2"/>
      <c r="U201096" s="2"/>
      <c r="V201096" s="2"/>
    </row>
    <row r="201105" spans="19:22" x14ac:dyDescent="0.25">
      <c r="S201105" s="2"/>
      <c r="T201105" s="2"/>
      <c r="U201105" s="2"/>
      <c r="V201105" s="2"/>
    </row>
    <row r="201114" spans="19:22" x14ac:dyDescent="0.25">
      <c r="S201114" s="2"/>
      <c r="T201114" s="2"/>
      <c r="U201114" s="2"/>
      <c r="V201114" s="2"/>
    </row>
    <row r="201123" spans="19:22" x14ac:dyDescent="0.25">
      <c r="S201123" s="2"/>
      <c r="T201123" s="2"/>
      <c r="U201123" s="2"/>
      <c r="V201123" s="2"/>
    </row>
    <row r="201132" spans="19:22" x14ac:dyDescent="0.25">
      <c r="S201132" s="2"/>
      <c r="T201132" s="2"/>
      <c r="U201132" s="2"/>
      <c r="V201132" s="2"/>
    </row>
    <row r="201141" spans="19:22" x14ac:dyDescent="0.25">
      <c r="S201141" s="2"/>
      <c r="T201141" s="2"/>
      <c r="U201141" s="2"/>
      <c r="V201141" s="2"/>
    </row>
    <row r="201150" spans="19:22" x14ac:dyDescent="0.25">
      <c r="S201150" s="2"/>
      <c r="T201150" s="2"/>
      <c r="U201150" s="2"/>
      <c r="V201150" s="2"/>
    </row>
    <row r="201159" spans="19:22" x14ac:dyDescent="0.25">
      <c r="S201159" s="2"/>
      <c r="T201159" s="2"/>
      <c r="U201159" s="2"/>
      <c r="V201159" s="2"/>
    </row>
    <row r="201168" spans="19:22" x14ac:dyDescent="0.25">
      <c r="S201168" s="2"/>
      <c r="T201168" s="2"/>
      <c r="U201168" s="2"/>
      <c r="V201168" s="2"/>
    </row>
    <row r="201177" spans="19:22" x14ac:dyDescent="0.25">
      <c r="S201177" s="2"/>
      <c r="T201177" s="2"/>
      <c r="U201177" s="2"/>
      <c r="V201177" s="2"/>
    </row>
    <row r="201186" spans="19:22" x14ac:dyDescent="0.25">
      <c r="S201186" s="2"/>
      <c r="T201186" s="2"/>
      <c r="U201186" s="2"/>
      <c r="V201186" s="2"/>
    </row>
    <row r="201195" spans="19:22" x14ac:dyDescent="0.25">
      <c r="S201195" s="2"/>
      <c r="T201195" s="2"/>
      <c r="U201195" s="2"/>
      <c r="V201195" s="2"/>
    </row>
    <row r="201204" spans="19:22" x14ac:dyDescent="0.25">
      <c r="S201204" s="2"/>
      <c r="T201204" s="2"/>
      <c r="U201204" s="2"/>
      <c r="V201204" s="2"/>
    </row>
    <row r="201213" spans="19:22" x14ac:dyDescent="0.25">
      <c r="S201213" s="2"/>
      <c r="T201213" s="2"/>
      <c r="U201213" s="2"/>
      <c r="V201213" s="2"/>
    </row>
    <row r="201222" spans="19:22" x14ac:dyDescent="0.25">
      <c r="S201222" s="2"/>
      <c r="T201222" s="2"/>
      <c r="U201222" s="2"/>
      <c r="V201222" s="2"/>
    </row>
    <row r="201231" spans="19:22" x14ac:dyDescent="0.25">
      <c r="S201231" s="2"/>
      <c r="T201231" s="2"/>
      <c r="U201231" s="2"/>
      <c r="V201231" s="2"/>
    </row>
    <row r="201240" spans="19:22" x14ac:dyDescent="0.25">
      <c r="S201240" s="2"/>
      <c r="T201240" s="2"/>
      <c r="U201240" s="2"/>
      <c r="V201240" s="2"/>
    </row>
    <row r="201249" spans="19:22" x14ac:dyDescent="0.25">
      <c r="S201249" s="2"/>
      <c r="T201249" s="2"/>
      <c r="U201249" s="2"/>
      <c r="V201249" s="2"/>
    </row>
    <row r="201258" spans="19:22" x14ac:dyDescent="0.25">
      <c r="S201258" s="2"/>
      <c r="T201258" s="2"/>
      <c r="U201258" s="2"/>
      <c r="V201258" s="2"/>
    </row>
    <row r="201267" spans="19:22" x14ac:dyDescent="0.25">
      <c r="S201267" s="2"/>
      <c r="T201267" s="2"/>
      <c r="U201267" s="2"/>
      <c r="V201267" s="2"/>
    </row>
    <row r="201276" spans="19:22" x14ac:dyDescent="0.25">
      <c r="S201276" s="2"/>
      <c r="T201276" s="2"/>
      <c r="U201276" s="2"/>
      <c r="V201276" s="2"/>
    </row>
    <row r="201285" spans="19:22" x14ac:dyDescent="0.25">
      <c r="S201285" s="2"/>
      <c r="T201285" s="2"/>
      <c r="U201285" s="2"/>
      <c r="V201285" s="2"/>
    </row>
    <row r="201294" spans="19:22" x14ac:dyDescent="0.25">
      <c r="S201294" s="2"/>
      <c r="T201294" s="2"/>
      <c r="U201294" s="2"/>
      <c r="V201294" s="2"/>
    </row>
    <row r="201303" spans="19:22" x14ac:dyDescent="0.25">
      <c r="S201303" s="2"/>
      <c r="T201303" s="2"/>
      <c r="U201303" s="2"/>
      <c r="V201303" s="2"/>
    </row>
    <row r="201312" spans="19:22" x14ac:dyDescent="0.25">
      <c r="S201312" s="2"/>
      <c r="T201312" s="2"/>
      <c r="U201312" s="2"/>
      <c r="V201312" s="2"/>
    </row>
    <row r="201321" spans="19:22" x14ac:dyDescent="0.25">
      <c r="S201321" s="2"/>
      <c r="T201321" s="2"/>
      <c r="U201321" s="2"/>
      <c r="V201321" s="2"/>
    </row>
    <row r="201330" spans="19:22" x14ac:dyDescent="0.25">
      <c r="S201330" s="2"/>
      <c r="T201330" s="2"/>
      <c r="U201330" s="2"/>
      <c r="V201330" s="2"/>
    </row>
    <row r="201339" spans="19:22" x14ac:dyDescent="0.25">
      <c r="S201339" s="2"/>
      <c r="T201339" s="2"/>
      <c r="U201339" s="2"/>
      <c r="V201339" s="2"/>
    </row>
    <row r="201348" spans="19:22" x14ac:dyDescent="0.25">
      <c r="S201348" s="2"/>
      <c r="T201348" s="2"/>
      <c r="U201348" s="2"/>
      <c r="V201348" s="2"/>
    </row>
    <row r="201357" spans="19:22" x14ac:dyDescent="0.25">
      <c r="S201357" s="2"/>
      <c r="T201357" s="2"/>
      <c r="U201357" s="2"/>
      <c r="V201357" s="2"/>
    </row>
    <row r="201366" spans="19:22" x14ac:dyDescent="0.25">
      <c r="S201366" s="2"/>
      <c r="T201366" s="2"/>
      <c r="U201366" s="2"/>
      <c r="V201366" s="2"/>
    </row>
    <row r="201375" spans="19:22" x14ac:dyDescent="0.25">
      <c r="S201375" s="2"/>
      <c r="T201375" s="2"/>
      <c r="U201375" s="2"/>
      <c r="V201375" s="2"/>
    </row>
    <row r="201384" spans="19:22" x14ac:dyDescent="0.25">
      <c r="S201384" s="2"/>
      <c r="T201384" s="2"/>
      <c r="U201384" s="2"/>
      <c r="V201384" s="2"/>
    </row>
    <row r="201393" spans="19:22" x14ac:dyDescent="0.25">
      <c r="S201393" s="2"/>
      <c r="T201393" s="2"/>
      <c r="U201393" s="2"/>
      <c r="V201393" s="2"/>
    </row>
    <row r="201402" spans="19:22" x14ac:dyDescent="0.25">
      <c r="S201402" s="2"/>
      <c r="T201402" s="2"/>
      <c r="U201402" s="2"/>
      <c r="V201402" s="2"/>
    </row>
    <row r="201411" spans="19:22" x14ac:dyDescent="0.25">
      <c r="S201411" s="2"/>
      <c r="T201411" s="2"/>
      <c r="U201411" s="2"/>
      <c r="V201411" s="2"/>
    </row>
    <row r="201420" spans="19:22" x14ac:dyDescent="0.25">
      <c r="S201420" s="2"/>
      <c r="T201420" s="2"/>
      <c r="U201420" s="2"/>
      <c r="V201420" s="2"/>
    </row>
    <row r="201429" spans="19:22" x14ac:dyDescent="0.25">
      <c r="S201429" s="2"/>
      <c r="T201429" s="2"/>
      <c r="U201429" s="2"/>
      <c r="V201429" s="2"/>
    </row>
    <row r="201438" spans="19:22" x14ac:dyDescent="0.25">
      <c r="S201438" s="2"/>
      <c r="T201438" s="2"/>
      <c r="U201438" s="2"/>
      <c r="V201438" s="2"/>
    </row>
    <row r="201447" spans="19:22" x14ac:dyDescent="0.25">
      <c r="S201447" s="2"/>
      <c r="T201447" s="2"/>
      <c r="U201447" s="2"/>
      <c r="V201447" s="2"/>
    </row>
    <row r="201456" spans="19:22" x14ac:dyDescent="0.25">
      <c r="S201456" s="2"/>
      <c r="T201456" s="2"/>
      <c r="U201456" s="2"/>
      <c r="V201456" s="2"/>
    </row>
    <row r="201465" spans="19:22" x14ac:dyDescent="0.25">
      <c r="S201465" s="2"/>
      <c r="T201465" s="2"/>
      <c r="U201465" s="2"/>
      <c r="V201465" s="2"/>
    </row>
    <row r="201474" spans="19:22" x14ac:dyDescent="0.25">
      <c r="S201474" s="2"/>
      <c r="T201474" s="2"/>
      <c r="U201474" s="2"/>
      <c r="V201474" s="2"/>
    </row>
    <row r="201483" spans="19:22" x14ac:dyDescent="0.25">
      <c r="S201483" s="2"/>
      <c r="T201483" s="2"/>
      <c r="U201483" s="2"/>
      <c r="V201483" s="2"/>
    </row>
    <row r="201492" spans="19:22" x14ac:dyDescent="0.25">
      <c r="S201492" s="2"/>
      <c r="T201492" s="2"/>
      <c r="U201492" s="2"/>
      <c r="V201492" s="2"/>
    </row>
    <row r="201501" spans="19:22" x14ac:dyDescent="0.25">
      <c r="S201501" s="2"/>
      <c r="T201501" s="2"/>
      <c r="U201501" s="2"/>
      <c r="V201501" s="2"/>
    </row>
    <row r="201510" spans="19:22" x14ac:dyDescent="0.25">
      <c r="S201510" s="2"/>
      <c r="T201510" s="2"/>
      <c r="U201510" s="2"/>
      <c r="V201510" s="2"/>
    </row>
    <row r="201519" spans="19:22" x14ac:dyDescent="0.25">
      <c r="S201519" s="2"/>
      <c r="T201519" s="2"/>
      <c r="U201519" s="2"/>
      <c r="V201519" s="2"/>
    </row>
    <row r="201528" spans="19:22" x14ac:dyDescent="0.25">
      <c r="S201528" s="2"/>
      <c r="T201528" s="2"/>
      <c r="U201528" s="2"/>
      <c r="V201528" s="2"/>
    </row>
    <row r="201537" spans="19:22" x14ac:dyDescent="0.25">
      <c r="S201537" s="2"/>
      <c r="T201537" s="2"/>
      <c r="U201537" s="2"/>
      <c r="V201537" s="2"/>
    </row>
    <row r="201546" spans="19:22" x14ac:dyDescent="0.25">
      <c r="S201546" s="2"/>
      <c r="T201546" s="2"/>
      <c r="U201546" s="2"/>
      <c r="V201546" s="2"/>
    </row>
    <row r="201555" spans="19:22" x14ac:dyDescent="0.25">
      <c r="S201555" s="2"/>
      <c r="T201555" s="2"/>
      <c r="U201555" s="2"/>
      <c r="V201555" s="2"/>
    </row>
    <row r="201564" spans="19:22" x14ac:dyDescent="0.25">
      <c r="S201564" s="2"/>
      <c r="T201564" s="2"/>
      <c r="U201564" s="2"/>
      <c r="V201564" s="2"/>
    </row>
    <row r="201573" spans="19:22" x14ac:dyDescent="0.25">
      <c r="S201573" s="2"/>
      <c r="T201573" s="2"/>
      <c r="U201573" s="2"/>
      <c r="V201573" s="2"/>
    </row>
    <row r="201582" spans="19:22" x14ac:dyDescent="0.25">
      <c r="S201582" s="2"/>
      <c r="T201582" s="2"/>
      <c r="U201582" s="2"/>
      <c r="V201582" s="2"/>
    </row>
    <row r="201591" spans="19:22" x14ac:dyDescent="0.25">
      <c r="S201591" s="2"/>
      <c r="T201591" s="2"/>
      <c r="U201591" s="2"/>
      <c r="V201591" s="2"/>
    </row>
    <row r="201600" spans="19:22" x14ac:dyDescent="0.25">
      <c r="S201600" s="2"/>
      <c r="T201600" s="2"/>
      <c r="U201600" s="2"/>
      <c r="V201600" s="2"/>
    </row>
    <row r="201609" spans="19:22" x14ac:dyDescent="0.25">
      <c r="S201609" s="2"/>
      <c r="T201609" s="2"/>
      <c r="U201609" s="2"/>
      <c r="V201609" s="2"/>
    </row>
    <row r="201618" spans="19:22" x14ac:dyDescent="0.25">
      <c r="S201618" s="2"/>
      <c r="T201618" s="2"/>
      <c r="U201618" s="2"/>
      <c r="V201618" s="2"/>
    </row>
    <row r="201627" spans="19:22" x14ac:dyDescent="0.25">
      <c r="S201627" s="2"/>
      <c r="T201627" s="2"/>
      <c r="U201627" s="2"/>
      <c r="V201627" s="2"/>
    </row>
    <row r="201636" spans="19:22" x14ac:dyDescent="0.25">
      <c r="S201636" s="2"/>
      <c r="T201636" s="2"/>
      <c r="U201636" s="2"/>
      <c r="V201636" s="2"/>
    </row>
    <row r="201645" spans="19:22" x14ac:dyDescent="0.25">
      <c r="S201645" s="2"/>
      <c r="T201645" s="2"/>
      <c r="U201645" s="2"/>
      <c r="V201645" s="2"/>
    </row>
    <row r="201654" spans="19:22" x14ac:dyDescent="0.25">
      <c r="S201654" s="2"/>
      <c r="T201654" s="2"/>
      <c r="U201654" s="2"/>
      <c r="V201654" s="2"/>
    </row>
    <row r="201663" spans="19:22" x14ac:dyDescent="0.25">
      <c r="S201663" s="2"/>
      <c r="T201663" s="2"/>
      <c r="U201663" s="2"/>
      <c r="V201663" s="2"/>
    </row>
    <row r="201672" spans="19:22" x14ac:dyDescent="0.25">
      <c r="S201672" s="2"/>
      <c r="T201672" s="2"/>
      <c r="U201672" s="2"/>
      <c r="V201672" s="2"/>
    </row>
    <row r="201681" spans="19:22" x14ac:dyDescent="0.25">
      <c r="S201681" s="2"/>
      <c r="T201681" s="2"/>
      <c r="U201681" s="2"/>
      <c r="V201681" s="2"/>
    </row>
    <row r="201690" spans="19:22" x14ac:dyDescent="0.25">
      <c r="S201690" s="2"/>
      <c r="T201690" s="2"/>
      <c r="U201690" s="2"/>
      <c r="V201690" s="2"/>
    </row>
    <row r="201699" spans="19:22" x14ac:dyDescent="0.25">
      <c r="S201699" s="2"/>
      <c r="T201699" s="2"/>
      <c r="U201699" s="2"/>
      <c r="V201699" s="2"/>
    </row>
    <row r="201708" spans="19:22" x14ac:dyDescent="0.25">
      <c r="S201708" s="2"/>
      <c r="T201708" s="2"/>
      <c r="U201708" s="2"/>
      <c r="V201708" s="2"/>
    </row>
    <row r="201717" spans="19:22" x14ac:dyDescent="0.25">
      <c r="S201717" s="2"/>
      <c r="T201717" s="2"/>
      <c r="U201717" s="2"/>
      <c r="V201717" s="2"/>
    </row>
    <row r="201726" spans="19:22" x14ac:dyDescent="0.25">
      <c r="S201726" s="2"/>
      <c r="T201726" s="2"/>
      <c r="U201726" s="2"/>
      <c r="V201726" s="2"/>
    </row>
    <row r="201735" spans="19:22" x14ac:dyDescent="0.25">
      <c r="S201735" s="2"/>
      <c r="T201735" s="2"/>
      <c r="U201735" s="2"/>
      <c r="V201735" s="2"/>
    </row>
    <row r="201744" spans="19:22" x14ac:dyDescent="0.25">
      <c r="S201744" s="2"/>
      <c r="T201744" s="2"/>
      <c r="U201744" s="2"/>
      <c r="V201744" s="2"/>
    </row>
    <row r="201753" spans="19:22" x14ac:dyDescent="0.25">
      <c r="S201753" s="2"/>
      <c r="T201753" s="2"/>
      <c r="U201753" s="2"/>
      <c r="V201753" s="2"/>
    </row>
    <row r="201762" spans="19:22" x14ac:dyDescent="0.25">
      <c r="S201762" s="2"/>
      <c r="T201762" s="2"/>
      <c r="U201762" s="2"/>
      <c r="V201762" s="2"/>
    </row>
    <row r="201771" spans="19:22" x14ac:dyDescent="0.25">
      <c r="S201771" s="2"/>
      <c r="T201771" s="2"/>
      <c r="U201771" s="2"/>
      <c r="V201771" s="2"/>
    </row>
    <row r="201780" spans="19:22" x14ac:dyDescent="0.25">
      <c r="S201780" s="2"/>
      <c r="T201780" s="2"/>
      <c r="U201780" s="2"/>
      <c r="V201780" s="2"/>
    </row>
    <row r="201789" spans="19:22" x14ac:dyDescent="0.25">
      <c r="S201789" s="2"/>
      <c r="T201789" s="2"/>
      <c r="U201789" s="2"/>
      <c r="V201789" s="2"/>
    </row>
    <row r="201798" spans="19:22" x14ac:dyDescent="0.25">
      <c r="S201798" s="2"/>
      <c r="T201798" s="2"/>
      <c r="U201798" s="2"/>
      <c r="V201798" s="2"/>
    </row>
    <row r="201807" spans="19:22" x14ac:dyDescent="0.25">
      <c r="S201807" s="2"/>
      <c r="T201807" s="2"/>
      <c r="U201807" s="2"/>
      <c r="V201807" s="2"/>
    </row>
    <row r="201816" spans="19:22" x14ac:dyDescent="0.25">
      <c r="S201816" s="2"/>
      <c r="T201816" s="2"/>
      <c r="U201816" s="2"/>
      <c r="V201816" s="2"/>
    </row>
    <row r="201825" spans="19:22" x14ac:dyDescent="0.25">
      <c r="S201825" s="2"/>
      <c r="T201825" s="2"/>
      <c r="U201825" s="2"/>
      <c r="V201825" s="2"/>
    </row>
    <row r="201834" spans="19:22" x14ac:dyDescent="0.25">
      <c r="S201834" s="2"/>
      <c r="T201834" s="2"/>
      <c r="U201834" s="2"/>
      <c r="V201834" s="2"/>
    </row>
    <row r="201843" spans="19:22" x14ac:dyDescent="0.25">
      <c r="S201843" s="2"/>
      <c r="T201843" s="2"/>
      <c r="U201843" s="2"/>
      <c r="V201843" s="2"/>
    </row>
    <row r="201852" spans="19:22" x14ac:dyDescent="0.25">
      <c r="S201852" s="2"/>
      <c r="T201852" s="2"/>
      <c r="U201852" s="2"/>
      <c r="V201852" s="2"/>
    </row>
    <row r="201861" spans="19:22" x14ac:dyDescent="0.25">
      <c r="S201861" s="2"/>
      <c r="T201861" s="2"/>
      <c r="U201861" s="2"/>
      <c r="V201861" s="2"/>
    </row>
    <row r="201870" spans="19:22" x14ac:dyDescent="0.25">
      <c r="S201870" s="2"/>
      <c r="T201870" s="2"/>
      <c r="U201870" s="2"/>
      <c r="V201870" s="2"/>
    </row>
    <row r="201879" spans="19:22" x14ac:dyDescent="0.25">
      <c r="S201879" s="2"/>
      <c r="T201879" s="2"/>
      <c r="U201879" s="2"/>
      <c r="V201879" s="2"/>
    </row>
    <row r="201888" spans="19:22" x14ac:dyDescent="0.25">
      <c r="S201888" s="2"/>
      <c r="T201888" s="2"/>
      <c r="U201888" s="2"/>
      <c r="V201888" s="2"/>
    </row>
    <row r="201897" spans="19:22" x14ac:dyDescent="0.25">
      <c r="S201897" s="2"/>
      <c r="T201897" s="2"/>
      <c r="U201897" s="2"/>
      <c r="V201897" s="2"/>
    </row>
    <row r="201906" spans="19:22" x14ac:dyDescent="0.25">
      <c r="S201906" s="2"/>
      <c r="T201906" s="2"/>
      <c r="U201906" s="2"/>
      <c r="V201906" s="2"/>
    </row>
    <row r="201915" spans="19:22" x14ac:dyDescent="0.25">
      <c r="S201915" s="2"/>
      <c r="T201915" s="2"/>
      <c r="U201915" s="2"/>
      <c r="V201915" s="2"/>
    </row>
    <row r="201924" spans="19:22" x14ac:dyDescent="0.25">
      <c r="S201924" s="2"/>
      <c r="T201924" s="2"/>
      <c r="U201924" s="2"/>
      <c r="V201924" s="2"/>
    </row>
    <row r="201933" spans="19:22" x14ac:dyDescent="0.25">
      <c r="S201933" s="2"/>
      <c r="T201933" s="2"/>
      <c r="U201933" s="2"/>
      <c r="V201933" s="2"/>
    </row>
    <row r="201942" spans="19:22" x14ac:dyDescent="0.25">
      <c r="S201942" s="2"/>
      <c r="T201942" s="2"/>
      <c r="U201942" s="2"/>
      <c r="V201942" s="2"/>
    </row>
    <row r="201951" spans="19:22" x14ac:dyDescent="0.25">
      <c r="S201951" s="2"/>
      <c r="T201951" s="2"/>
      <c r="U201951" s="2"/>
      <c r="V201951" s="2"/>
    </row>
    <row r="201960" spans="19:22" x14ac:dyDescent="0.25">
      <c r="S201960" s="2"/>
      <c r="T201960" s="2"/>
      <c r="U201960" s="2"/>
      <c r="V201960" s="2"/>
    </row>
    <row r="201969" spans="19:22" x14ac:dyDescent="0.25">
      <c r="S201969" s="2"/>
      <c r="T201969" s="2"/>
      <c r="U201969" s="2"/>
      <c r="V201969" s="2"/>
    </row>
    <row r="201978" spans="19:22" x14ac:dyDescent="0.25">
      <c r="S201978" s="2"/>
      <c r="T201978" s="2"/>
      <c r="U201978" s="2"/>
      <c r="V201978" s="2"/>
    </row>
    <row r="201987" spans="19:22" x14ac:dyDescent="0.25">
      <c r="S201987" s="2"/>
      <c r="T201987" s="2"/>
      <c r="U201987" s="2"/>
      <c r="V201987" s="2"/>
    </row>
    <row r="201996" spans="19:22" x14ac:dyDescent="0.25">
      <c r="S201996" s="2"/>
      <c r="T201996" s="2"/>
      <c r="U201996" s="2"/>
      <c r="V201996" s="2"/>
    </row>
    <row r="202005" spans="19:22" x14ac:dyDescent="0.25">
      <c r="S202005" s="2"/>
      <c r="T202005" s="2"/>
      <c r="U202005" s="2"/>
      <c r="V202005" s="2"/>
    </row>
    <row r="202014" spans="19:22" x14ac:dyDescent="0.25">
      <c r="S202014" s="2"/>
      <c r="T202014" s="2"/>
      <c r="U202014" s="2"/>
      <c r="V202014" s="2"/>
    </row>
    <row r="202023" spans="19:22" x14ac:dyDescent="0.25">
      <c r="S202023" s="2"/>
      <c r="T202023" s="2"/>
      <c r="U202023" s="2"/>
      <c r="V202023" s="2"/>
    </row>
    <row r="202032" spans="19:22" x14ac:dyDescent="0.25">
      <c r="S202032" s="2"/>
      <c r="T202032" s="2"/>
      <c r="U202032" s="2"/>
      <c r="V202032" s="2"/>
    </row>
    <row r="202041" spans="19:22" x14ac:dyDescent="0.25">
      <c r="S202041" s="2"/>
      <c r="T202041" s="2"/>
      <c r="U202041" s="2"/>
      <c r="V202041" s="2"/>
    </row>
    <row r="202050" spans="19:22" x14ac:dyDescent="0.25">
      <c r="S202050" s="2"/>
      <c r="T202050" s="2"/>
      <c r="U202050" s="2"/>
      <c r="V202050" s="2"/>
    </row>
    <row r="202059" spans="19:22" x14ac:dyDescent="0.25">
      <c r="S202059" s="2"/>
      <c r="T202059" s="2"/>
      <c r="U202059" s="2"/>
      <c r="V202059" s="2"/>
    </row>
    <row r="202068" spans="19:22" x14ac:dyDescent="0.25">
      <c r="S202068" s="2"/>
      <c r="T202068" s="2"/>
      <c r="U202068" s="2"/>
      <c r="V202068" s="2"/>
    </row>
    <row r="202077" spans="19:22" x14ac:dyDescent="0.25">
      <c r="S202077" s="2"/>
      <c r="T202077" s="2"/>
      <c r="U202077" s="2"/>
      <c r="V202077" s="2"/>
    </row>
    <row r="202086" spans="19:22" x14ac:dyDescent="0.25">
      <c r="S202086" s="2"/>
      <c r="T202086" s="2"/>
      <c r="U202086" s="2"/>
      <c r="V202086" s="2"/>
    </row>
    <row r="202095" spans="19:22" x14ac:dyDescent="0.25">
      <c r="S202095" s="2"/>
      <c r="T202095" s="2"/>
      <c r="U202095" s="2"/>
      <c r="V202095" s="2"/>
    </row>
    <row r="202104" spans="19:22" x14ac:dyDescent="0.25">
      <c r="S202104" s="2"/>
      <c r="T202104" s="2"/>
      <c r="U202104" s="2"/>
      <c r="V202104" s="2"/>
    </row>
    <row r="202113" spans="19:22" x14ac:dyDescent="0.25">
      <c r="S202113" s="2"/>
      <c r="T202113" s="2"/>
      <c r="U202113" s="2"/>
      <c r="V202113" s="2"/>
    </row>
    <row r="202122" spans="19:22" x14ac:dyDescent="0.25">
      <c r="S202122" s="2"/>
      <c r="T202122" s="2"/>
      <c r="U202122" s="2"/>
      <c r="V202122" s="2"/>
    </row>
    <row r="202131" spans="19:22" x14ac:dyDescent="0.25">
      <c r="S202131" s="2"/>
      <c r="T202131" s="2"/>
      <c r="U202131" s="2"/>
      <c r="V202131" s="2"/>
    </row>
    <row r="202140" spans="19:22" x14ac:dyDescent="0.25">
      <c r="S202140" s="2"/>
      <c r="T202140" s="2"/>
      <c r="U202140" s="2"/>
      <c r="V202140" s="2"/>
    </row>
    <row r="202149" spans="19:22" x14ac:dyDescent="0.25">
      <c r="S202149" s="2"/>
      <c r="T202149" s="2"/>
      <c r="U202149" s="2"/>
      <c r="V202149" s="2"/>
    </row>
    <row r="202158" spans="19:22" x14ac:dyDescent="0.25">
      <c r="S202158" s="2"/>
      <c r="T202158" s="2"/>
      <c r="U202158" s="2"/>
      <c r="V202158" s="2"/>
    </row>
    <row r="202167" spans="19:22" x14ac:dyDescent="0.25">
      <c r="S202167" s="2"/>
      <c r="T202167" s="2"/>
      <c r="U202167" s="2"/>
      <c r="V202167" s="2"/>
    </row>
    <row r="202176" spans="19:22" x14ac:dyDescent="0.25">
      <c r="S202176" s="2"/>
      <c r="T202176" s="2"/>
      <c r="U202176" s="2"/>
      <c r="V202176" s="2"/>
    </row>
    <row r="202185" spans="19:22" x14ac:dyDescent="0.25">
      <c r="S202185" s="2"/>
      <c r="T202185" s="2"/>
      <c r="U202185" s="2"/>
      <c r="V202185" s="2"/>
    </row>
    <row r="202194" spans="19:22" x14ac:dyDescent="0.25">
      <c r="S202194" s="2"/>
      <c r="T202194" s="2"/>
      <c r="U202194" s="2"/>
      <c r="V202194" s="2"/>
    </row>
    <row r="202203" spans="19:22" x14ac:dyDescent="0.25">
      <c r="S202203" s="2"/>
      <c r="T202203" s="2"/>
      <c r="U202203" s="2"/>
      <c r="V202203" s="2"/>
    </row>
    <row r="202212" spans="19:22" x14ac:dyDescent="0.25">
      <c r="S202212" s="2"/>
      <c r="T202212" s="2"/>
      <c r="U202212" s="2"/>
      <c r="V202212" s="2"/>
    </row>
    <row r="202221" spans="19:22" x14ac:dyDescent="0.25">
      <c r="S202221" s="2"/>
      <c r="T202221" s="2"/>
      <c r="U202221" s="2"/>
      <c r="V202221" s="2"/>
    </row>
    <row r="202230" spans="19:22" x14ac:dyDescent="0.25">
      <c r="S202230" s="2"/>
      <c r="T202230" s="2"/>
      <c r="U202230" s="2"/>
      <c r="V202230" s="2"/>
    </row>
    <row r="202239" spans="19:22" x14ac:dyDescent="0.25">
      <c r="S202239" s="2"/>
      <c r="T202239" s="2"/>
      <c r="U202239" s="2"/>
      <c r="V202239" s="2"/>
    </row>
    <row r="202248" spans="19:22" x14ac:dyDescent="0.25">
      <c r="S202248" s="2"/>
      <c r="T202248" s="2"/>
      <c r="U202248" s="2"/>
      <c r="V202248" s="2"/>
    </row>
    <row r="202257" spans="19:22" x14ac:dyDescent="0.25">
      <c r="S202257" s="2"/>
      <c r="T202257" s="2"/>
      <c r="U202257" s="2"/>
      <c r="V202257" s="2"/>
    </row>
    <row r="202266" spans="19:22" x14ac:dyDescent="0.25">
      <c r="S202266" s="2"/>
      <c r="T202266" s="2"/>
      <c r="U202266" s="2"/>
      <c r="V202266" s="2"/>
    </row>
    <row r="202275" spans="19:22" x14ac:dyDescent="0.25">
      <c r="S202275" s="2"/>
      <c r="T202275" s="2"/>
      <c r="U202275" s="2"/>
      <c r="V202275" s="2"/>
    </row>
    <row r="202284" spans="19:22" x14ac:dyDescent="0.25">
      <c r="S202284" s="2"/>
      <c r="T202284" s="2"/>
      <c r="U202284" s="2"/>
      <c r="V202284" s="2"/>
    </row>
    <row r="202293" spans="19:22" x14ac:dyDescent="0.25">
      <c r="S202293" s="2"/>
      <c r="T202293" s="2"/>
      <c r="U202293" s="2"/>
      <c r="V202293" s="2"/>
    </row>
    <row r="202302" spans="19:22" x14ac:dyDescent="0.25">
      <c r="S202302" s="2"/>
      <c r="T202302" s="2"/>
      <c r="U202302" s="2"/>
      <c r="V202302" s="2"/>
    </row>
    <row r="202311" spans="19:22" x14ac:dyDescent="0.25">
      <c r="S202311" s="2"/>
      <c r="T202311" s="2"/>
      <c r="U202311" s="2"/>
      <c r="V202311" s="2"/>
    </row>
    <row r="202320" spans="19:22" x14ac:dyDescent="0.25">
      <c r="S202320" s="2"/>
      <c r="T202320" s="2"/>
      <c r="U202320" s="2"/>
      <c r="V202320" s="2"/>
    </row>
    <row r="202329" spans="19:22" x14ac:dyDescent="0.25">
      <c r="S202329" s="2"/>
      <c r="T202329" s="2"/>
      <c r="U202329" s="2"/>
      <c r="V202329" s="2"/>
    </row>
    <row r="202338" spans="19:22" x14ac:dyDescent="0.25">
      <c r="S202338" s="2"/>
      <c r="T202338" s="2"/>
      <c r="U202338" s="2"/>
      <c r="V202338" s="2"/>
    </row>
    <row r="202347" spans="19:22" x14ac:dyDescent="0.25">
      <c r="S202347" s="2"/>
      <c r="T202347" s="2"/>
      <c r="U202347" s="2"/>
      <c r="V202347" s="2"/>
    </row>
    <row r="202356" spans="19:22" x14ac:dyDescent="0.25">
      <c r="S202356" s="2"/>
      <c r="T202356" s="2"/>
      <c r="U202356" s="2"/>
      <c r="V202356" s="2"/>
    </row>
    <row r="202365" spans="19:22" x14ac:dyDescent="0.25">
      <c r="S202365" s="2"/>
      <c r="T202365" s="2"/>
      <c r="U202365" s="2"/>
      <c r="V202365" s="2"/>
    </row>
    <row r="202374" spans="19:22" x14ac:dyDescent="0.25">
      <c r="S202374" s="2"/>
      <c r="T202374" s="2"/>
      <c r="U202374" s="2"/>
      <c r="V202374" s="2"/>
    </row>
    <row r="202383" spans="19:22" x14ac:dyDescent="0.25">
      <c r="S202383" s="2"/>
      <c r="T202383" s="2"/>
      <c r="U202383" s="2"/>
      <c r="V202383" s="2"/>
    </row>
    <row r="202392" spans="19:22" x14ac:dyDescent="0.25">
      <c r="S202392" s="2"/>
      <c r="T202392" s="2"/>
      <c r="U202392" s="2"/>
      <c r="V202392" s="2"/>
    </row>
    <row r="202401" spans="19:22" x14ac:dyDescent="0.25">
      <c r="S202401" s="2"/>
      <c r="T202401" s="2"/>
      <c r="U202401" s="2"/>
      <c r="V202401" s="2"/>
    </row>
    <row r="202410" spans="19:22" x14ac:dyDescent="0.25">
      <c r="S202410" s="2"/>
      <c r="T202410" s="2"/>
      <c r="U202410" s="2"/>
      <c r="V202410" s="2"/>
    </row>
    <row r="202419" spans="19:22" x14ac:dyDescent="0.25">
      <c r="S202419" s="2"/>
      <c r="T202419" s="2"/>
      <c r="U202419" s="2"/>
      <c r="V202419" s="2"/>
    </row>
    <row r="202428" spans="19:22" x14ac:dyDescent="0.25">
      <c r="S202428" s="2"/>
      <c r="T202428" s="2"/>
      <c r="U202428" s="2"/>
      <c r="V202428" s="2"/>
    </row>
    <row r="202437" spans="19:22" x14ac:dyDescent="0.25">
      <c r="S202437" s="2"/>
      <c r="T202437" s="2"/>
      <c r="U202437" s="2"/>
      <c r="V202437" s="2"/>
    </row>
    <row r="202446" spans="19:22" x14ac:dyDescent="0.25">
      <c r="S202446" s="2"/>
      <c r="T202446" s="2"/>
      <c r="U202446" s="2"/>
      <c r="V202446" s="2"/>
    </row>
    <row r="202455" spans="19:22" x14ac:dyDescent="0.25">
      <c r="S202455" s="2"/>
      <c r="T202455" s="2"/>
      <c r="U202455" s="2"/>
      <c r="V202455" s="2"/>
    </row>
    <row r="202464" spans="19:22" x14ac:dyDescent="0.25">
      <c r="S202464" s="2"/>
      <c r="T202464" s="2"/>
      <c r="U202464" s="2"/>
      <c r="V202464" s="2"/>
    </row>
    <row r="202473" spans="19:22" x14ac:dyDescent="0.25">
      <c r="S202473" s="2"/>
      <c r="T202473" s="2"/>
      <c r="U202473" s="2"/>
      <c r="V202473" s="2"/>
    </row>
    <row r="202482" spans="19:22" x14ac:dyDescent="0.25">
      <c r="S202482" s="2"/>
      <c r="T202482" s="2"/>
      <c r="U202482" s="2"/>
      <c r="V202482" s="2"/>
    </row>
    <row r="202491" spans="19:22" x14ac:dyDescent="0.25">
      <c r="S202491" s="2"/>
      <c r="T202491" s="2"/>
      <c r="U202491" s="2"/>
      <c r="V202491" s="2"/>
    </row>
    <row r="202500" spans="19:22" x14ac:dyDescent="0.25">
      <c r="S202500" s="2"/>
      <c r="T202500" s="2"/>
      <c r="U202500" s="2"/>
      <c r="V202500" s="2"/>
    </row>
    <row r="202509" spans="19:22" x14ac:dyDescent="0.25">
      <c r="S202509" s="2"/>
      <c r="T202509" s="2"/>
      <c r="U202509" s="2"/>
      <c r="V202509" s="2"/>
    </row>
    <row r="202518" spans="19:22" x14ac:dyDescent="0.25">
      <c r="S202518" s="2"/>
      <c r="T202518" s="2"/>
      <c r="U202518" s="2"/>
      <c r="V202518" s="2"/>
    </row>
    <row r="202527" spans="19:22" x14ac:dyDescent="0.25">
      <c r="S202527" s="2"/>
      <c r="T202527" s="2"/>
      <c r="U202527" s="2"/>
      <c r="V202527" s="2"/>
    </row>
    <row r="202536" spans="19:22" x14ac:dyDescent="0.25">
      <c r="S202536" s="2"/>
      <c r="T202536" s="2"/>
      <c r="U202536" s="2"/>
      <c r="V202536" s="2"/>
    </row>
    <row r="202545" spans="19:22" x14ac:dyDescent="0.25">
      <c r="S202545" s="2"/>
      <c r="T202545" s="2"/>
      <c r="U202545" s="2"/>
      <c r="V202545" s="2"/>
    </row>
    <row r="202554" spans="19:22" x14ac:dyDescent="0.25">
      <c r="S202554" s="2"/>
      <c r="T202554" s="2"/>
      <c r="U202554" s="2"/>
      <c r="V202554" s="2"/>
    </row>
    <row r="202563" spans="19:22" x14ac:dyDescent="0.25">
      <c r="S202563" s="2"/>
      <c r="T202563" s="2"/>
      <c r="U202563" s="2"/>
      <c r="V202563" s="2"/>
    </row>
    <row r="202572" spans="19:22" x14ac:dyDescent="0.25">
      <c r="S202572" s="2"/>
      <c r="T202572" s="2"/>
      <c r="U202572" s="2"/>
      <c r="V202572" s="2"/>
    </row>
    <row r="202581" spans="19:22" x14ac:dyDescent="0.25">
      <c r="S202581" s="2"/>
      <c r="T202581" s="2"/>
      <c r="U202581" s="2"/>
      <c r="V202581" s="2"/>
    </row>
    <row r="202590" spans="19:22" x14ac:dyDescent="0.25">
      <c r="S202590" s="2"/>
      <c r="T202590" s="2"/>
      <c r="U202590" s="2"/>
      <c r="V202590" s="2"/>
    </row>
    <row r="202599" spans="19:22" x14ac:dyDescent="0.25">
      <c r="S202599" s="2"/>
      <c r="T202599" s="2"/>
      <c r="U202599" s="2"/>
      <c r="V202599" s="2"/>
    </row>
    <row r="202608" spans="19:22" x14ac:dyDescent="0.25">
      <c r="S202608" s="2"/>
      <c r="T202608" s="2"/>
      <c r="U202608" s="2"/>
      <c r="V202608" s="2"/>
    </row>
    <row r="202617" spans="19:22" x14ac:dyDescent="0.25">
      <c r="S202617" s="2"/>
      <c r="T202617" s="2"/>
      <c r="U202617" s="2"/>
      <c r="V202617" s="2"/>
    </row>
    <row r="202626" spans="19:22" x14ac:dyDescent="0.25">
      <c r="S202626" s="2"/>
      <c r="T202626" s="2"/>
      <c r="U202626" s="2"/>
      <c r="V202626" s="2"/>
    </row>
    <row r="202635" spans="19:22" x14ac:dyDescent="0.25">
      <c r="S202635" s="2"/>
      <c r="T202635" s="2"/>
      <c r="U202635" s="2"/>
      <c r="V202635" s="2"/>
    </row>
    <row r="202644" spans="19:22" x14ac:dyDescent="0.25">
      <c r="S202644" s="2"/>
      <c r="T202644" s="2"/>
      <c r="U202644" s="2"/>
      <c r="V202644" s="2"/>
    </row>
    <row r="202653" spans="19:22" x14ac:dyDescent="0.25">
      <c r="S202653" s="2"/>
      <c r="T202653" s="2"/>
      <c r="U202653" s="2"/>
      <c r="V202653" s="2"/>
    </row>
    <row r="202662" spans="19:22" x14ac:dyDescent="0.25">
      <c r="S202662" s="2"/>
      <c r="T202662" s="2"/>
      <c r="U202662" s="2"/>
      <c r="V202662" s="2"/>
    </row>
    <row r="202671" spans="19:22" x14ac:dyDescent="0.25">
      <c r="S202671" s="2"/>
      <c r="T202671" s="2"/>
      <c r="U202671" s="2"/>
      <c r="V202671" s="2"/>
    </row>
    <row r="202680" spans="19:22" x14ac:dyDescent="0.25">
      <c r="S202680" s="2"/>
      <c r="T202680" s="2"/>
      <c r="U202680" s="2"/>
      <c r="V202680" s="2"/>
    </row>
    <row r="202689" spans="19:22" x14ac:dyDescent="0.25">
      <c r="S202689" s="2"/>
      <c r="T202689" s="2"/>
      <c r="U202689" s="2"/>
      <c r="V202689" s="2"/>
    </row>
    <row r="202698" spans="19:22" x14ac:dyDescent="0.25">
      <c r="S202698" s="2"/>
      <c r="T202698" s="2"/>
      <c r="U202698" s="2"/>
      <c r="V202698" s="2"/>
    </row>
    <row r="202707" spans="19:22" x14ac:dyDescent="0.25">
      <c r="S202707" s="2"/>
      <c r="T202707" s="2"/>
      <c r="U202707" s="2"/>
      <c r="V202707" s="2"/>
    </row>
    <row r="202716" spans="19:22" x14ac:dyDescent="0.25">
      <c r="S202716" s="2"/>
      <c r="T202716" s="2"/>
      <c r="U202716" s="2"/>
      <c r="V202716" s="2"/>
    </row>
    <row r="202725" spans="19:22" x14ac:dyDescent="0.25">
      <c r="S202725" s="2"/>
      <c r="T202725" s="2"/>
      <c r="U202725" s="2"/>
      <c r="V202725" s="2"/>
    </row>
    <row r="202734" spans="19:22" x14ac:dyDescent="0.25">
      <c r="S202734" s="2"/>
      <c r="T202734" s="2"/>
      <c r="U202734" s="2"/>
      <c r="V202734" s="2"/>
    </row>
    <row r="202743" spans="19:22" x14ac:dyDescent="0.25">
      <c r="S202743" s="2"/>
      <c r="T202743" s="2"/>
      <c r="U202743" s="2"/>
      <c r="V202743" s="2"/>
    </row>
    <row r="202752" spans="19:22" x14ac:dyDescent="0.25">
      <c r="S202752" s="2"/>
      <c r="T202752" s="2"/>
      <c r="U202752" s="2"/>
      <c r="V202752" s="2"/>
    </row>
    <row r="202761" spans="19:22" x14ac:dyDescent="0.25">
      <c r="S202761" s="2"/>
      <c r="T202761" s="2"/>
      <c r="U202761" s="2"/>
      <c r="V202761" s="2"/>
    </row>
    <row r="202770" spans="19:22" x14ac:dyDescent="0.25">
      <c r="S202770" s="2"/>
      <c r="T202770" s="2"/>
      <c r="U202770" s="2"/>
      <c r="V202770" s="2"/>
    </row>
    <row r="202779" spans="19:22" x14ac:dyDescent="0.25">
      <c r="S202779" s="2"/>
      <c r="T202779" s="2"/>
      <c r="U202779" s="2"/>
      <c r="V202779" s="2"/>
    </row>
    <row r="202788" spans="19:22" x14ac:dyDescent="0.25">
      <c r="S202788" s="2"/>
      <c r="T202788" s="2"/>
      <c r="U202788" s="2"/>
      <c r="V202788" s="2"/>
    </row>
    <row r="202797" spans="19:22" x14ac:dyDescent="0.25">
      <c r="S202797" s="2"/>
      <c r="T202797" s="2"/>
      <c r="U202797" s="2"/>
      <c r="V202797" s="2"/>
    </row>
    <row r="202806" spans="19:22" x14ac:dyDescent="0.25">
      <c r="S202806" s="2"/>
      <c r="T202806" s="2"/>
      <c r="U202806" s="2"/>
      <c r="V202806" s="2"/>
    </row>
    <row r="202815" spans="19:22" x14ac:dyDescent="0.25">
      <c r="S202815" s="2"/>
      <c r="T202815" s="2"/>
      <c r="U202815" s="2"/>
      <c r="V202815" s="2"/>
    </row>
    <row r="202824" spans="19:22" x14ac:dyDescent="0.25">
      <c r="S202824" s="2"/>
      <c r="T202824" s="2"/>
      <c r="U202824" s="2"/>
      <c r="V202824" s="2"/>
    </row>
    <row r="202833" spans="19:22" x14ac:dyDescent="0.25">
      <c r="S202833" s="2"/>
      <c r="T202833" s="2"/>
      <c r="U202833" s="2"/>
      <c r="V202833" s="2"/>
    </row>
    <row r="202842" spans="19:22" x14ac:dyDescent="0.25">
      <c r="S202842" s="2"/>
      <c r="T202842" s="2"/>
      <c r="U202842" s="2"/>
      <c r="V202842" s="2"/>
    </row>
    <row r="202851" spans="19:22" x14ac:dyDescent="0.25">
      <c r="S202851" s="2"/>
      <c r="T202851" s="2"/>
      <c r="U202851" s="2"/>
      <c r="V202851" s="2"/>
    </row>
    <row r="202860" spans="19:22" x14ac:dyDescent="0.25">
      <c r="S202860" s="2"/>
      <c r="T202860" s="2"/>
      <c r="U202860" s="2"/>
      <c r="V202860" s="2"/>
    </row>
    <row r="202869" spans="19:22" x14ac:dyDescent="0.25">
      <c r="S202869" s="2"/>
      <c r="T202869" s="2"/>
      <c r="U202869" s="2"/>
      <c r="V202869" s="2"/>
    </row>
    <row r="202878" spans="19:22" x14ac:dyDescent="0.25">
      <c r="S202878" s="2"/>
      <c r="T202878" s="2"/>
      <c r="U202878" s="2"/>
      <c r="V202878" s="2"/>
    </row>
    <row r="202887" spans="19:22" x14ac:dyDescent="0.25">
      <c r="S202887" s="2"/>
      <c r="T202887" s="2"/>
      <c r="U202887" s="2"/>
      <c r="V202887" s="2"/>
    </row>
    <row r="202896" spans="19:22" x14ac:dyDescent="0.25">
      <c r="S202896" s="2"/>
      <c r="T202896" s="2"/>
      <c r="U202896" s="2"/>
      <c r="V202896" s="2"/>
    </row>
    <row r="202905" spans="19:22" x14ac:dyDescent="0.25">
      <c r="S202905" s="2"/>
      <c r="T202905" s="2"/>
      <c r="U202905" s="2"/>
      <c r="V202905" s="2"/>
    </row>
    <row r="202914" spans="19:22" x14ac:dyDescent="0.25">
      <c r="S202914" s="2"/>
      <c r="T202914" s="2"/>
      <c r="U202914" s="2"/>
      <c r="V202914" s="2"/>
    </row>
    <row r="202923" spans="19:22" x14ac:dyDescent="0.25">
      <c r="S202923" s="2"/>
      <c r="T202923" s="2"/>
      <c r="U202923" s="2"/>
      <c r="V202923" s="2"/>
    </row>
    <row r="202932" spans="19:22" x14ac:dyDescent="0.25">
      <c r="S202932" s="2"/>
      <c r="T202932" s="2"/>
      <c r="U202932" s="2"/>
      <c r="V202932" s="2"/>
    </row>
    <row r="202941" spans="19:22" x14ac:dyDescent="0.25">
      <c r="S202941" s="2"/>
      <c r="T202941" s="2"/>
      <c r="U202941" s="2"/>
      <c r="V202941" s="2"/>
    </row>
    <row r="202950" spans="19:22" x14ac:dyDescent="0.25">
      <c r="S202950" s="2"/>
      <c r="T202950" s="2"/>
      <c r="U202950" s="2"/>
      <c r="V202950" s="2"/>
    </row>
    <row r="202959" spans="19:22" x14ac:dyDescent="0.25">
      <c r="S202959" s="2"/>
      <c r="T202959" s="2"/>
      <c r="U202959" s="2"/>
      <c r="V202959" s="2"/>
    </row>
    <row r="202968" spans="19:22" x14ac:dyDescent="0.25">
      <c r="S202968" s="2"/>
      <c r="T202968" s="2"/>
      <c r="U202968" s="2"/>
      <c r="V202968" s="2"/>
    </row>
    <row r="202977" spans="19:22" x14ac:dyDescent="0.25">
      <c r="S202977" s="2"/>
      <c r="T202977" s="2"/>
      <c r="U202977" s="2"/>
      <c r="V202977" s="2"/>
    </row>
    <row r="202986" spans="19:22" x14ac:dyDescent="0.25">
      <c r="S202986" s="2"/>
      <c r="T202986" s="2"/>
      <c r="U202986" s="2"/>
      <c r="V202986" s="2"/>
    </row>
    <row r="202995" spans="19:22" x14ac:dyDescent="0.25">
      <c r="S202995" s="2"/>
      <c r="T202995" s="2"/>
      <c r="U202995" s="2"/>
      <c r="V202995" s="2"/>
    </row>
    <row r="203004" spans="19:22" x14ac:dyDescent="0.25">
      <c r="S203004" s="2"/>
      <c r="T203004" s="2"/>
      <c r="U203004" s="2"/>
      <c r="V203004" s="2"/>
    </row>
    <row r="203013" spans="19:22" x14ac:dyDescent="0.25">
      <c r="S203013" s="2"/>
      <c r="T203013" s="2"/>
      <c r="U203013" s="2"/>
      <c r="V203013" s="2"/>
    </row>
    <row r="203022" spans="19:22" x14ac:dyDescent="0.25">
      <c r="S203022" s="2"/>
      <c r="T203022" s="2"/>
      <c r="U203022" s="2"/>
      <c r="V203022" s="2"/>
    </row>
    <row r="203031" spans="19:22" x14ac:dyDescent="0.25">
      <c r="S203031" s="2"/>
      <c r="T203031" s="2"/>
      <c r="U203031" s="2"/>
      <c r="V203031" s="2"/>
    </row>
    <row r="203040" spans="19:22" x14ac:dyDescent="0.25">
      <c r="S203040" s="2"/>
      <c r="T203040" s="2"/>
      <c r="U203040" s="2"/>
      <c r="V203040" s="2"/>
    </row>
    <row r="203049" spans="19:22" x14ac:dyDescent="0.25">
      <c r="S203049" s="2"/>
      <c r="T203049" s="2"/>
      <c r="U203049" s="2"/>
      <c r="V203049" s="2"/>
    </row>
    <row r="203058" spans="19:22" x14ac:dyDescent="0.25">
      <c r="S203058" s="2"/>
      <c r="T203058" s="2"/>
      <c r="U203058" s="2"/>
      <c r="V203058" s="2"/>
    </row>
    <row r="203067" spans="19:22" x14ac:dyDescent="0.25">
      <c r="S203067" s="2"/>
      <c r="T203067" s="2"/>
      <c r="U203067" s="2"/>
      <c r="V203067" s="2"/>
    </row>
    <row r="203076" spans="19:22" x14ac:dyDescent="0.25">
      <c r="S203076" s="2"/>
      <c r="T203076" s="2"/>
      <c r="U203076" s="2"/>
      <c r="V203076" s="2"/>
    </row>
    <row r="203085" spans="19:22" x14ac:dyDescent="0.25">
      <c r="S203085" s="2"/>
      <c r="T203085" s="2"/>
      <c r="U203085" s="2"/>
      <c r="V203085" s="2"/>
    </row>
    <row r="203094" spans="19:22" x14ac:dyDescent="0.25">
      <c r="S203094" s="2"/>
      <c r="T203094" s="2"/>
      <c r="U203094" s="2"/>
      <c r="V203094" s="2"/>
    </row>
    <row r="203103" spans="19:22" x14ac:dyDescent="0.25">
      <c r="S203103" s="2"/>
      <c r="T203103" s="2"/>
      <c r="U203103" s="2"/>
      <c r="V203103" s="2"/>
    </row>
    <row r="203112" spans="19:22" x14ac:dyDescent="0.25">
      <c r="S203112" s="2"/>
      <c r="T203112" s="2"/>
      <c r="U203112" s="2"/>
      <c r="V203112" s="2"/>
    </row>
    <row r="203121" spans="19:22" x14ac:dyDescent="0.25">
      <c r="S203121" s="2"/>
      <c r="T203121" s="2"/>
      <c r="U203121" s="2"/>
      <c r="V203121" s="2"/>
    </row>
    <row r="203130" spans="19:22" x14ac:dyDescent="0.25">
      <c r="S203130" s="2"/>
      <c r="T203130" s="2"/>
      <c r="U203130" s="2"/>
      <c r="V203130" s="2"/>
    </row>
    <row r="203139" spans="19:22" x14ac:dyDescent="0.25">
      <c r="S203139" s="2"/>
      <c r="T203139" s="2"/>
      <c r="U203139" s="2"/>
      <c r="V203139" s="2"/>
    </row>
    <row r="203148" spans="19:22" x14ac:dyDescent="0.25">
      <c r="S203148" s="2"/>
      <c r="T203148" s="2"/>
      <c r="U203148" s="2"/>
      <c r="V203148" s="2"/>
    </row>
    <row r="203157" spans="19:22" x14ac:dyDescent="0.25">
      <c r="S203157" s="2"/>
      <c r="T203157" s="2"/>
      <c r="U203157" s="2"/>
      <c r="V203157" s="2"/>
    </row>
    <row r="203166" spans="19:22" x14ac:dyDescent="0.25">
      <c r="S203166" s="2"/>
      <c r="T203166" s="2"/>
      <c r="U203166" s="2"/>
      <c r="V203166" s="2"/>
    </row>
    <row r="203175" spans="19:22" x14ac:dyDescent="0.25">
      <c r="S203175" s="2"/>
      <c r="T203175" s="2"/>
      <c r="U203175" s="2"/>
      <c r="V203175" s="2"/>
    </row>
    <row r="203184" spans="19:22" x14ac:dyDescent="0.25">
      <c r="S203184" s="2"/>
      <c r="T203184" s="2"/>
      <c r="U203184" s="2"/>
      <c r="V203184" s="2"/>
    </row>
    <row r="203193" spans="19:22" x14ac:dyDescent="0.25">
      <c r="S203193" s="2"/>
      <c r="T203193" s="2"/>
      <c r="U203193" s="2"/>
      <c r="V203193" s="2"/>
    </row>
    <row r="203202" spans="19:22" x14ac:dyDescent="0.25">
      <c r="S203202" s="2"/>
      <c r="T203202" s="2"/>
      <c r="U203202" s="2"/>
      <c r="V203202" s="2"/>
    </row>
    <row r="203211" spans="19:22" x14ac:dyDescent="0.25">
      <c r="S203211" s="2"/>
      <c r="T203211" s="2"/>
      <c r="U203211" s="2"/>
      <c r="V203211" s="2"/>
    </row>
    <row r="203220" spans="19:22" x14ac:dyDescent="0.25">
      <c r="S203220" s="2"/>
      <c r="T203220" s="2"/>
      <c r="U203220" s="2"/>
      <c r="V203220" s="2"/>
    </row>
    <row r="203229" spans="19:22" x14ac:dyDescent="0.25">
      <c r="S203229" s="2"/>
      <c r="T203229" s="2"/>
      <c r="U203229" s="2"/>
      <c r="V203229" s="2"/>
    </row>
    <row r="203238" spans="19:22" x14ac:dyDescent="0.25">
      <c r="S203238" s="2"/>
      <c r="T203238" s="2"/>
      <c r="U203238" s="2"/>
      <c r="V203238" s="2"/>
    </row>
    <row r="203247" spans="19:22" x14ac:dyDescent="0.25">
      <c r="S203247" s="2"/>
      <c r="T203247" s="2"/>
      <c r="U203247" s="2"/>
      <c r="V203247" s="2"/>
    </row>
    <row r="203256" spans="19:22" x14ac:dyDescent="0.25">
      <c r="S203256" s="2"/>
      <c r="T203256" s="2"/>
      <c r="U203256" s="2"/>
      <c r="V203256" s="2"/>
    </row>
    <row r="203265" spans="19:22" x14ac:dyDescent="0.25">
      <c r="S203265" s="2"/>
      <c r="T203265" s="2"/>
      <c r="U203265" s="2"/>
      <c r="V203265" s="2"/>
    </row>
    <row r="203274" spans="19:22" x14ac:dyDescent="0.25">
      <c r="S203274" s="2"/>
      <c r="T203274" s="2"/>
      <c r="U203274" s="2"/>
      <c r="V203274" s="2"/>
    </row>
    <row r="203283" spans="19:22" x14ac:dyDescent="0.25">
      <c r="S203283" s="2"/>
      <c r="T203283" s="2"/>
      <c r="U203283" s="2"/>
      <c r="V203283" s="2"/>
    </row>
    <row r="203292" spans="19:22" x14ac:dyDescent="0.25">
      <c r="S203292" s="2"/>
      <c r="T203292" s="2"/>
      <c r="U203292" s="2"/>
      <c r="V203292" s="2"/>
    </row>
    <row r="203301" spans="19:22" x14ac:dyDescent="0.25">
      <c r="S203301" s="2"/>
      <c r="T203301" s="2"/>
      <c r="U203301" s="2"/>
      <c r="V203301" s="2"/>
    </row>
    <row r="203310" spans="19:22" x14ac:dyDescent="0.25">
      <c r="S203310" s="2"/>
      <c r="T203310" s="2"/>
      <c r="U203310" s="2"/>
      <c r="V203310" s="2"/>
    </row>
    <row r="203319" spans="19:22" x14ac:dyDescent="0.25">
      <c r="S203319" s="2"/>
      <c r="T203319" s="2"/>
      <c r="U203319" s="2"/>
      <c r="V203319" s="2"/>
    </row>
    <row r="203328" spans="19:22" x14ac:dyDescent="0.25">
      <c r="S203328" s="2"/>
      <c r="T203328" s="2"/>
      <c r="U203328" s="2"/>
      <c r="V203328" s="2"/>
    </row>
    <row r="203337" spans="19:22" x14ac:dyDescent="0.25">
      <c r="S203337" s="2"/>
      <c r="T203337" s="2"/>
      <c r="U203337" s="2"/>
      <c r="V203337" s="2"/>
    </row>
    <row r="203346" spans="19:22" x14ac:dyDescent="0.25">
      <c r="S203346" s="2"/>
      <c r="T203346" s="2"/>
      <c r="U203346" s="2"/>
      <c r="V203346" s="2"/>
    </row>
    <row r="203355" spans="19:22" x14ac:dyDescent="0.25">
      <c r="S203355" s="2"/>
      <c r="T203355" s="2"/>
      <c r="U203355" s="2"/>
      <c r="V203355" s="2"/>
    </row>
    <row r="203364" spans="19:22" x14ac:dyDescent="0.25">
      <c r="S203364" s="2"/>
      <c r="T203364" s="2"/>
      <c r="U203364" s="2"/>
      <c r="V203364" s="2"/>
    </row>
    <row r="203373" spans="19:22" x14ac:dyDescent="0.25">
      <c r="S203373" s="2"/>
      <c r="T203373" s="2"/>
      <c r="U203373" s="2"/>
      <c r="V203373" s="2"/>
    </row>
    <row r="203382" spans="19:22" x14ac:dyDescent="0.25">
      <c r="S203382" s="2"/>
      <c r="T203382" s="2"/>
      <c r="U203382" s="2"/>
      <c r="V203382" s="2"/>
    </row>
    <row r="203391" spans="19:22" x14ac:dyDescent="0.25">
      <c r="S203391" s="2"/>
      <c r="T203391" s="2"/>
      <c r="U203391" s="2"/>
      <c r="V203391" s="2"/>
    </row>
    <row r="203400" spans="19:22" x14ac:dyDescent="0.25">
      <c r="S203400" s="2"/>
      <c r="T203400" s="2"/>
      <c r="U203400" s="2"/>
      <c r="V203400" s="2"/>
    </row>
    <row r="203409" spans="19:22" x14ac:dyDescent="0.25">
      <c r="S203409" s="2"/>
      <c r="T203409" s="2"/>
      <c r="U203409" s="2"/>
      <c r="V203409" s="2"/>
    </row>
    <row r="203418" spans="19:22" x14ac:dyDescent="0.25">
      <c r="S203418" s="2"/>
      <c r="T203418" s="2"/>
      <c r="U203418" s="2"/>
      <c r="V203418" s="2"/>
    </row>
    <row r="203427" spans="19:22" x14ac:dyDescent="0.25">
      <c r="S203427" s="2"/>
      <c r="T203427" s="2"/>
      <c r="U203427" s="2"/>
      <c r="V203427" s="2"/>
    </row>
    <row r="203436" spans="19:22" x14ac:dyDescent="0.25">
      <c r="S203436" s="2"/>
      <c r="T203436" s="2"/>
      <c r="U203436" s="2"/>
      <c r="V203436" s="2"/>
    </row>
    <row r="203445" spans="19:22" x14ac:dyDescent="0.25">
      <c r="S203445" s="2"/>
      <c r="T203445" s="2"/>
      <c r="U203445" s="2"/>
      <c r="V203445" s="2"/>
    </row>
    <row r="203454" spans="19:22" x14ac:dyDescent="0.25">
      <c r="S203454" s="2"/>
      <c r="T203454" s="2"/>
      <c r="U203454" s="2"/>
      <c r="V203454" s="2"/>
    </row>
    <row r="203463" spans="19:22" x14ac:dyDescent="0.25">
      <c r="S203463" s="2"/>
      <c r="T203463" s="2"/>
      <c r="U203463" s="2"/>
      <c r="V203463" s="2"/>
    </row>
    <row r="203472" spans="19:22" x14ac:dyDescent="0.25">
      <c r="S203472" s="2"/>
      <c r="T203472" s="2"/>
      <c r="U203472" s="2"/>
      <c r="V203472" s="2"/>
    </row>
    <row r="203481" spans="19:22" x14ac:dyDescent="0.25">
      <c r="S203481" s="2"/>
      <c r="T203481" s="2"/>
      <c r="U203481" s="2"/>
      <c r="V203481" s="2"/>
    </row>
    <row r="203490" spans="19:22" x14ac:dyDescent="0.25">
      <c r="S203490" s="2"/>
      <c r="T203490" s="2"/>
      <c r="U203490" s="2"/>
      <c r="V203490" s="2"/>
    </row>
    <row r="203499" spans="19:22" x14ac:dyDescent="0.25">
      <c r="S203499" s="2"/>
      <c r="T203499" s="2"/>
      <c r="U203499" s="2"/>
      <c r="V203499" s="2"/>
    </row>
    <row r="203508" spans="19:22" x14ac:dyDescent="0.25">
      <c r="S203508" s="2"/>
      <c r="T203508" s="2"/>
      <c r="U203508" s="2"/>
      <c r="V203508" s="2"/>
    </row>
    <row r="203517" spans="19:22" x14ac:dyDescent="0.25">
      <c r="S203517" s="2"/>
      <c r="T203517" s="2"/>
      <c r="U203517" s="2"/>
      <c r="V203517" s="2"/>
    </row>
    <row r="203526" spans="19:22" x14ac:dyDescent="0.25">
      <c r="S203526" s="2"/>
      <c r="T203526" s="2"/>
      <c r="U203526" s="2"/>
      <c r="V203526" s="2"/>
    </row>
    <row r="203535" spans="19:22" x14ac:dyDescent="0.25">
      <c r="S203535" s="2"/>
      <c r="T203535" s="2"/>
      <c r="U203535" s="2"/>
      <c r="V203535" s="2"/>
    </row>
    <row r="203544" spans="19:22" x14ac:dyDescent="0.25">
      <c r="S203544" s="2"/>
      <c r="T203544" s="2"/>
      <c r="U203544" s="2"/>
      <c r="V203544" s="2"/>
    </row>
    <row r="203553" spans="19:22" x14ac:dyDescent="0.25">
      <c r="S203553" s="2"/>
      <c r="T203553" s="2"/>
      <c r="U203553" s="2"/>
      <c r="V203553" s="2"/>
    </row>
    <row r="203562" spans="19:22" x14ac:dyDescent="0.25">
      <c r="S203562" s="2"/>
      <c r="T203562" s="2"/>
      <c r="U203562" s="2"/>
      <c r="V203562" s="2"/>
    </row>
    <row r="203571" spans="19:22" x14ac:dyDescent="0.25">
      <c r="S203571" s="2"/>
      <c r="T203571" s="2"/>
      <c r="U203571" s="2"/>
      <c r="V203571" s="2"/>
    </row>
    <row r="203580" spans="19:22" x14ac:dyDescent="0.25">
      <c r="S203580" s="2"/>
      <c r="T203580" s="2"/>
      <c r="U203580" s="2"/>
      <c r="V203580" s="2"/>
    </row>
    <row r="203589" spans="19:22" x14ac:dyDescent="0.25">
      <c r="S203589" s="2"/>
      <c r="T203589" s="2"/>
      <c r="U203589" s="2"/>
      <c r="V203589" s="2"/>
    </row>
    <row r="203598" spans="19:22" x14ac:dyDescent="0.25">
      <c r="S203598" s="2"/>
      <c r="T203598" s="2"/>
      <c r="U203598" s="2"/>
      <c r="V203598" s="2"/>
    </row>
    <row r="203607" spans="19:22" x14ac:dyDescent="0.25">
      <c r="S203607" s="2"/>
      <c r="T203607" s="2"/>
      <c r="U203607" s="2"/>
      <c r="V203607" s="2"/>
    </row>
    <row r="203616" spans="19:22" x14ac:dyDescent="0.25">
      <c r="S203616" s="2"/>
      <c r="T203616" s="2"/>
      <c r="U203616" s="2"/>
      <c r="V203616" s="2"/>
    </row>
    <row r="203625" spans="19:22" x14ac:dyDescent="0.25">
      <c r="S203625" s="2"/>
      <c r="T203625" s="2"/>
      <c r="U203625" s="2"/>
      <c r="V203625" s="2"/>
    </row>
    <row r="203634" spans="19:22" x14ac:dyDescent="0.25">
      <c r="S203634" s="2"/>
      <c r="T203634" s="2"/>
      <c r="U203634" s="2"/>
      <c r="V203634" s="2"/>
    </row>
    <row r="203643" spans="19:22" x14ac:dyDescent="0.25">
      <c r="S203643" s="2"/>
      <c r="T203643" s="2"/>
      <c r="U203643" s="2"/>
      <c r="V203643" s="2"/>
    </row>
    <row r="203652" spans="19:22" x14ac:dyDescent="0.25">
      <c r="S203652" s="2"/>
      <c r="T203652" s="2"/>
      <c r="U203652" s="2"/>
      <c r="V203652" s="2"/>
    </row>
    <row r="203661" spans="19:22" x14ac:dyDescent="0.25">
      <c r="S203661" s="2"/>
      <c r="T203661" s="2"/>
      <c r="U203661" s="2"/>
      <c r="V203661" s="2"/>
    </row>
    <row r="203670" spans="19:22" x14ac:dyDescent="0.25">
      <c r="S203670" s="2"/>
      <c r="T203670" s="2"/>
      <c r="U203670" s="2"/>
      <c r="V203670" s="2"/>
    </row>
    <row r="203679" spans="19:22" x14ac:dyDescent="0.25">
      <c r="S203679" s="2"/>
      <c r="T203679" s="2"/>
      <c r="U203679" s="2"/>
      <c r="V203679" s="2"/>
    </row>
    <row r="203688" spans="19:22" x14ac:dyDescent="0.25">
      <c r="S203688" s="2"/>
      <c r="T203688" s="2"/>
      <c r="U203688" s="2"/>
      <c r="V203688" s="2"/>
    </row>
    <row r="203697" spans="19:22" x14ac:dyDescent="0.25">
      <c r="S203697" s="2"/>
      <c r="T203697" s="2"/>
      <c r="U203697" s="2"/>
      <c r="V203697" s="2"/>
    </row>
    <row r="203706" spans="19:22" x14ac:dyDescent="0.25">
      <c r="S203706" s="2"/>
      <c r="T203706" s="2"/>
      <c r="U203706" s="2"/>
      <c r="V203706" s="2"/>
    </row>
    <row r="203715" spans="19:22" x14ac:dyDescent="0.25">
      <c r="S203715" s="2"/>
      <c r="T203715" s="2"/>
      <c r="U203715" s="2"/>
      <c r="V203715" s="2"/>
    </row>
    <row r="203724" spans="19:22" x14ac:dyDescent="0.25">
      <c r="S203724" s="2"/>
      <c r="T203724" s="2"/>
      <c r="U203724" s="2"/>
      <c r="V203724" s="2"/>
    </row>
    <row r="203733" spans="19:22" x14ac:dyDescent="0.25">
      <c r="S203733" s="2"/>
      <c r="T203733" s="2"/>
      <c r="U203733" s="2"/>
      <c r="V203733" s="2"/>
    </row>
    <row r="203742" spans="19:22" x14ac:dyDescent="0.25">
      <c r="S203742" s="2"/>
      <c r="T203742" s="2"/>
      <c r="U203742" s="2"/>
      <c r="V203742" s="2"/>
    </row>
    <row r="203751" spans="19:22" x14ac:dyDescent="0.25">
      <c r="S203751" s="2"/>
      <c r="T203751" s="2"/>
      <c r="U203751" s="2"/>
      <c r="V203751" s="2"/>
    </row>
    <row r="203760" spans="19:22" x14ac:dyDescent="0.25">
      <c r="S203760" s="2"/>
      <c r="T203760" s="2"/>
      <c r="U203760" s="2"/>
      <c r="V203760" s="2"/>
    </row>
    <row r="203769" spans="19:22" x14ac:dyDescent="0.25">
      <c r="S203769" s="2"/>
      <c r="T203769" s="2"/>
      <c r="U203769" s="2"/>
      <c r="V203769" s="2"/>
    </row>
    <row r="203778" spans="19:22" x14ac:dyDescent="0.25">
      <c r="S203778" s="2"/>
      <c r="T203778" s="2"/>
      <c r="U203778" s="2"/>
      <c r="V203778" s="2"/>
    </row>
    <row r="203787" spans="19:22" x14ac:dyDescent="0.25">
      <c r="S203787" s="2"/>
      <c r="T203787" s="2"/>
      <c r="U203787" s="2"/>
      <c r="V203787" s="2"/>
    </row>
    <row r="203796" spans="19:22" x14ac:dyDescent="0.25">
      <c r="S203796" s="2"/>
      <c r="T203796" s="2"/>
      <c r="U203796" s="2"/>
      <c r="V203796" s="2"/>
    </row>
    <row r="203805" spans="19:22" x14ac:dyDescent="0.25">
      <c r="S203805" s="2"/>
      <c r="T203805" s="2"/>
      <c r="U203805" s="2"/>
      <c r="V203805" s="2"/>
    </row>
    <row r="203814" spans="19:22" x14ac:dyDescent="0.25">
      <c r="S203814" s="2"/>
      <c r="T203814" s="2"/>
      <c r="U203814" s="2"/>
      <c r="V203814" s="2"/>
    </row>
    <row r="203823" spans="19:22" x14ac:dyDescent="0.25">
      <c r="S203823" s="2"/>
      <c r="T203823" s="2"/>
      <c r="U203823" s="2"/>
      <c r="V203823" s="2"/>
    </row>
    <row r="203832" spans="19:22" x14ac:dyDescent="0.25">
      <c r="S203832" s="2"/>
      <c r="T203832" s="2"/>
      <c r="U203832" s="2"/>
      <c r="V203832" s="2"/>
    </row>
    <row r="203841" spans="19:22" x14ac:dyDescent="0.25">
      <c r="S203841" s="2"/>
      <c r="T203841" s="2"/>
      <c r="U203841" s="2"/>
      <c r="V203841" s="2"/>
    </row>
    <row r="203850" spans="19:22" x14ac:dyDescent="0.25">
      <c r="S203850" s="2"/>
      <c r="T203850" s="2"/>
      <c r="U203850" s="2"/>
      <c r="V203850" s="2"/>
    </row>
    <row r="203859" spans="19:22" x14ac:dyDescent="0.25">
      <c r="S203859" s="2"/>
      <c r="T203859" s="2"/>
      <c r="U203859" s="2"/>
      <c r="V203859" s="2"/>
    </row>
    <row r="203868" spans="19:22" x14ac:dyDescent="0.25">
      <c r="S203868" s="2"/>
      <c r="T203868" s="2"/>
      <c r="U203868" s="2"/>
      <c r="V203868" s="2"/>
    </row>
    <row r="203877" spans="19:22" x14ac:dyDescent="0.25">
      <c r="S203877" s="2"/>
      <c r="T203877" s="2"/>
      <c r="U203877" s="2"/>
      <c r="V203877" s="2"/>
    </row>
    <row r="203886" spans="19:22" x14ac:dyDescent="0.25">
      <c r="S203886" s="2"/>
      <c r="T203886" s="2"/>
      <c r="U203886" s="2"/>
      <c r="V203886" s="2"/>
    </row>
    <row r="203895" spans="19:22" x14ac:dyDescent="0.25">
      <c r="S203895" s="2"/>
      <c r="T203895" s="2"/>
      <c r="U203895" s="2"/>
      <c r="V203895" s="2"/>
    </row>
    <row r="203904" spans="19:22" x14ac:dyDescent="0.25">
      <c r="S203904" s="2"/>
      <c r="T203904" s="2"/>
      <c r="U203904" s="2"/>
      <c r="V203904" s="2"/>
    </row>
    <row r="203913" spans="19:22" x14ac:dyDescent="0.25">
      <c r="S203913" s="2"/>
      <c r="T203913" s="2"/>
      <c r="U203913" s="2"/>
      <c r="V203913" s="2"/>
    </row>
    <row r="203922" spans="19:22" x14ac:dyDescent="0.25">
      <c r="S203922" s="2"/>
      <c r="T203922" s="2"/>
      <c r="U203922" s="2"/>
      <c r="V203922" s="2"/>
    </row>
    <row r="203931" spans="19:22" x14ac:dyDescent="0.25">
      <c r="S203931" s="2"/>
      <c r="T203931" s="2"/>
      <c r="U203931" s="2"/>
      <c r="V203931" s="2"/>
    </row>
    <row r="203940" spans="19:22" x14ac:dyDescent="0.25">
      <c r="S203940" s="2"/>
      <c r="T203940" s="2"/>
      <c r="U203940" s="2"/>
      <c r="V203940" s="2"/>
    </row>
    <row r="203949" spans="19:22" x14ac:dyDescent="0.25">
      <c r="S203949" s="2"/>
      <c r="T203949" s="2"/>
      <c r="U203949" s="2"/>
      <c r="V203949" s="2"/>
    </row>
    <row r="203958" spans="19:22" x14ac:dyDescent="0.25">
      <c r="S203958" s="2"/>
      <c r="T203958" s="2"/>
      <c r="U203958" s="2"/>
      <c r="V203958" s="2"/>
    </row>
    <row r="203967" spans="19:22" x14ac:dyDescent="0.25">
      <c r="S203967" s="2"/>
      <c r="T203967" s="2"/>
      <c r="U203967" s="2"/>
      <c r="V203967" s="2"/>
    </row>
    <row r="203976" spans="19:22" x14ac:dyDescent="0.25">
      <c r="S203976" s="2"/>
      <c r="T203976" s="2"/>
      <c r="U203976" s="2"/>
      <c r="V203976" s="2"/>
    </row>
    <row r="203985" spans="19:22" x14ac:dyDescent="0.25">
      <c r="S203985" s="2"/>
      <c r="T203985" s="2"/>
      <c r="U203985" s="2"/>
      <c r="V203985" s="2"/>
    </row>
    <row r="203994" spans="19:22" x14ac:dyDescent="0.25">
      <c r="S203994" s="2"/>
      <c r="T203994" s="2"/>
      <c r="U203994" s="2"/>
      <c r="V203994" s="2"/>
    </row>
    <row r="204003" spans="19:22" x14ac:dyDescent="0.25">
      <c r="S204003" s="2"/>
      <c r="T204003" s="2"/>
      <c r="U204003" s="2"/>
      <c r="V204003" s="2"/>
    </row>
    <row r="204012" spans="19:22" x14ac:dyDescent="0.25">
      <c r="S204012" s="2"/>
      <c r="T204012" s="2"/>
      <c r="U204012" s="2"/>
      <c r="V204012" s="2"/>
    </row>
    <row r="204021" spans="19:22" x14ac:dyDescent="0.25">
      <c r="S204021" s="2"/>
      <c r="T204021" s="2"/>
      <c r="U204021" s="2"/>
      <c r="V204021" s="2"/>
    </row>
    <row r="204030" spans="19:22" x14ac:dyDescent="0.25">
      <c r="S204030" s="2"/>
      <c r="T204030" s="2"/>
      <c r="U204030" s="2"/>
      <c r="V204030" s="2"/>
    </row>
    <row r="204039" spans="19:22" x14ac:dyDescent="0.25">
      <c r="S204039" s="2"/>
      <c r="T204039" s="2"/>
      <c r="U204039" s="2"/>
      <c r="V204039" s="2"/>
    </row>
    <row r="204048" spans="19:22" x14ac:dyDescent="0.25">
      <c r="S204048" s="2"/>
      <c r="T204048" s="2"/>
      <c r="U204048" s="2"/>
      <c r="V204048" s="2"/>
    </row>
    <row r="204057" spans="19:22" x14ac:dyDescent="0.25">
      <c r="S204057" s="2"/>
      <c r="T204057" s="2"/>
      <c r="U204057" s="2"/>
      <c r="V204057" s="2"/>
    </row>
    <row r="204066" spans="19:22" x14ac:dyDescent="0.25">
      <c r="S204066" s="2"/>
      <c r="T204066" s="2"/>
      <c r="U204066" s="2"/>
      <c r="V204066" s="2"/>
    </row>
    <row r="204075" spans="19:22" x14ac:dyDescent="0.25">
      <c r="S204075" s="2"/>
      <c r="T204075" s="2"/>
      <c r="U204075" s="2"/>
      <c r="V204075" s="2"/>
    </row>
    <row r="204084" spans="19:22" x14ac:dyDescent="0.25">
      <c r="S204084" s="2"/>
      <c r="T204084" s="2"/>
      <c r="U204084" s="2"/>
      <c r="V204084" s="2"/>
    </row>
    <row r="204093" spans="19:22" x14ac:dyDescent="0.25">
      <c r="S204093" s="2"/>
      <c r="T204093" s="2"/>
      <c r="U204093" s="2"/>
      <c r="V204093" s="2"/>
    </row>
    <row r="204102" spans="19:22" x14ac:dyDescent="0.25">
      <c r="S204102" s="2"/>
      <c r="T204102" s="2"/>
      <c r="U204102" s="2"/>
      <c r="V204102" s="2"/>
    </row>
    <row r="204111" spans="19:22" x14ac:dyDescent="0.25">
      <c r="S204111" s="2"/>
      <c r="T204111" s="2"/>
      <c r="U204111" s="2"/>
      <c r="V204111" s="2"/>
    </row>
    <row r="204120" spans="19:22" x14ac:dyDescent="0.25">
      <c r="S204120" s="2"/>
      <c r="T204120" s="2"/>
      <c r="U204120" s="2"/>
      <c r="V204120" s="2"/>
    </row>
    <row r="204129" spans="19:22" x14ac:dyDescent="0.25">
      <c r="S204129" s="2"/>
      <c r="T204129" s="2"/>
      <c r="U204129" s="2"/>
      <c r="V204129" s="2"/>
    </row>
    <row r="204138" spans="19:22" x14ac:dyDescent="0.25">
      <c r="S204138" s="2"/>
      <c r="T204138" s="2"/>
      <c r="U204138" s="2"/>
      <c r="V204138" s="2"/>
    </row>
    <row r="204147" spans="19:22" x14ac:dyDescent="0.25">
      <c r="S204147" s="2"/>
      <c r="T204147" s="2"/>
      <c r="U204147" s="2"/>
      <c r="V204147" s="2"/>
    </row>
    <row r="204156" spans="19:22" x14ac:dyDescent="0.25">
      <c r="S204156" s="2"/>
      <c r="T204156" s="2"/>
      <c r="U204156" s="2"/>
      <c r="V204156" s="2"/>
    </row>
    <row r="204165" spans="19:22" x14ac:dyDescent="0.25">
      <c r="S204165" s="2"/>
      <c r="T204165" s="2"/>
      <c r="U204165" s="2"/>
      <c r="V204165" s="2"/>
    </row>
    <row r="204174" spans="19:22" x14ac:dyDescent="0.25">
      <c r="S204174" s="2"/>
      <c r="T204174" s="2"/>
      <c r="U204174" s="2"/>
      <c r="V204174" s="2"/>
    </row>
    <row r="204183" spans="19:22" x14ac:dyDescent="0.25">
      <c r="S204183" s="2"/>
      <c r="T204183" s="2"/>
      <c r="U204183" s="2"/>
      <c r="V204183" s="2"/>
    </row>
    <row r="204192" spans="19:22" x14ac:dyDescent="0.25">
      <c r="S204192" s="2"/>
      <c r="T204192" s="2"/>
      <c r="U204192" s="2"/>
      <c r="V204192" s="2"/>
    </row>
    <row r="204201" spans="19:22" x14ac:dyDescent="0.25">
      <c r="S204201" s="2"/>
      <c r="T204201" s="2"/>
      <c r="U204201" s="2"/>
      <c r="V204201" s="2"/>
    </row>
    <row r="204210" spans="19:22" x14ac:dyDescent="0.25">
      <c r="S204210" s="2"/>
      <c r="T204210" s="2"/>
      <c r="U204210" s="2"/>
      <c r="V204210" s="2"/>
    </row>
    <row r="204219" spans="19:22" x14ac:dyDescent="0.25">
      <c r="S204219" s="2"/>
      <c r="T204219" s="2"/>
      <c r="U204219" s="2"/>
      <c r="V204219" s="2"/>
    </row>
    <row r="204228" spans="19:22" x14ac:dyDescent="0.25">
      <c r="S204228" s="2"/>
      <c r="T204228" s="2"/>
      <c r="U204228" s="2"/>
      <c r="V204228" s="2"/>
    </row>
    <row r="204237" spans="19:22" x14ac:dyDescent="0.25">
      <c r="S204237" s="2"/>
      <c r="T204237" s="2"/>
      <c r="U204237" s="2"/>
      <c r="V204237" s="2"/>
    </row>
    <row r="204246" spans="19:22" x14ac:dyDescent="0.25">
      <c r="S204246" s="2"/>
      <c r="T204246" s="2"/>
      <c r="U204246" s="2"/>
      <c r="V204246" s="2"/>
    </row>
    <row r="204255" spans="19:22" x14ac:dyDescent="0.25">
      <c r="S204255" s="2"/>
      <c r="T204255" s="2"/>
      <c r="U204255" s="2"/>
      <c r="V204255" s="2"/>
    </row>
    <row r="204264" spans="19:22" x14ac:dyDescent="0.25">
      <c r="S204264" s="2"/>
      <c r="T204264" s="2"/>
      <c r="U204264" s="2"/>
      <c r="V204264" s="2"/>
    </row>
    <row r="204273" spans="19:22" x14ac:dyDescent="0.25">
      <c r="S204273" s="2"/>
      <c r="T204273" s="2"/>
      <c r="U204273" s="2"/>
      <c r="V204273" s="2"/>
    </row>
    <row r="204282" spans="19:22" x14ac:dyDescent="0.25">
      <c r="S204282" s="2"/>
      <c r="T204282" s="2"/>
      <c r="U204282" s="2"/>
      <c r="V204282" s="2"/>
    </row>
    <row r="204291" spans="19:22" x14ac:dyDescent="0.25">
      <c r="S204291" s="2"/>
      <c r="T204291" s="2"/>
      <c r="U204291" s="2"/>
      <c r="V204291" s="2"/>
    </row>
    <row r="204300" spans="19:22" x14ac:dyDescent="0.25">
      <c r="S204300" s="2"/>
      <c r="T204300" s="2"/>
      <c r="U204300" s="2"/>
      <c r="V204300" s="2"/>
    </row>
    <row r="204309" spans="19:22" x14ac:dyDescent="0.25">
      <c r="S204309" s="2"/>
      <c r="T204309" s="2"/>
      <c r="U204309" s="2"/>
      <c r="V204309" s="2"/>
    </row>
    <row r="204318" spans="19:22" x14ac:dyDescent="0.25">
      <c r="S204318" s="2"/>
      <c r="T204318" s="2"/>
      <c r="U204318" s="2"/>
      <c r="V204318" s="2"/>
    </row>
    <row r="204327" spans="19:22" x14ac:dyDescent="0.25">
      <c r="S204327" s="2"/>
      <c r="T204327" s="2"/>
      <c r="U204327" s="2"/>
      <c r="V204327" s="2"/>
    </row>
    <row r="204336" spans="19:22" x14ac:dyDescent="0.25">
      <c r="S204336" s="2"/>
      <c r="T204336" s="2"/>
      <c r="U204336" s="2"/>
      <c r="V204336" s="2"/>
    </row>
    <row r="204345" spans="19:22" x14ac:dyDescent="0.25">
      <c r="S204345" s="2"/>
      <c r="T204345" s="2"/>
      <c r="U204345" s="2"/>
      <c r="V204345" s="2"/>
    </row>
    <row r="204354" spans="19:22" x14ac:dyDescent="0.25">
      <c r="S204354" s="2"/>
      <c r="T204354" s="2"/>
      <c r="U204354" s="2"/>
      <c r="V204354" s="2"/>
    </row>
    <row r="204363" spans="19:22" x14ac:dyDescent="0.25">
      <c r="S204363" s="2"/>
      <c r="T204363" s="2"/>
      <c r="U204363" s="2"/>
      <c r="V204363" s="2"/>
    </row>
    <row r="204372" spans="19:22" x14ac:dyDescent="0.25">
      <c r="S204372" s="2"/>
      <c r="T204372" s="2"/>
      <c r="U204372" s="2"/>
      <c r="V204372" s="2"/>
    </row>
    <row r="204381" spans="19:22" x14ac:dyDescent="0.25">
      <c r="S204381" s="2"/>
      <c r="T204381" s="2"/>
      <c r="U204381" s="2"/>
      <c r="V204381" s="2"/>
    </row>
    <row r="204390" spans="19:22" x14ac:dyDescent="0.25">
      <c r="S204390" s="2"/>
      <c r="T204390" s="2"/>
      <c r="U204390" s="2"/>
      <c r="V204390" s="2"/>
    </row>
    <row r="204399" spans="19:22" x14ac:dyDescent="0.25">
      <c r="S204399" s="2"/>
      <c r="T204399" s="2"/>
      <c r="U204399" s="2"/>
      <c r="V204399" s="2"/>
    </row>
    <row r="204408" spans="19:22" x14ac:dyDescent="0.25">
      <c r="S204408" s="2"/>
      <c r="T204408" s="2"/>
      <c r="U204408" s="2"/>
      <c r="V204408" s="2"/>
    </row>
    <row r="204417" spans="19:22" x14ac:dyDescent="0.25">
      <c r="S204417" s="2"/>
      <c r="T204417" s="2"/>
      <c r="U204417" s="2"/>
      <c r="V204417" s="2"/>
    </row>
    <row r="204426" spans="19:22" x14ac:dyDescent="0.25">
      <c r="S204426" s="2"/>
      <c r="T204426" s="2"/>
      <c r="U204426" s="2"/>
      <c r="V204426" s="2"/>
    </row>
    <row r="204435" spans="19:22" x14ac:dyDescent="0.25">
      <c r="S204435" s="2"/>
      <c r="T204435" s="2"/>
      <c r="U204435" s="2"/>
      <c r="V204435" s="2"/>
    </row>
    <row r="204444" spans="19:22" x14ac:dyDescent="0.25">
      <c r="S204444" s="2"/>
      <c r="T204444" s="2"/>
      <c r="U204444" s="2"/>
      <c r="V204444" s="2"/>
    </row>
    <row r="204453" spans="19:22" x14ac:dyDescent="0.25">
      <c r="S204453" s="2"/>
      <c r="T204453" s="2"/>
      <c r="U204453" s="2"/>
      <c r="V204453" s="2"/>
    </row>
    <row r="204462" spans="19:22" x14ac:dyDescent="0.25">
      <c r="S204462" s="2"/>
      <c r="T204462" s="2"/>
      <c r="U204462" s="2"/>
      <c r="V204462" s="2"/>
    </row>
    <row r="204471" spans="19:22" x14ac:dyDescent="0.25">
      <c r="S204471" s="2"/>
      <c r="T204471" s="2"/>
      <c r="U204471" s="2"/>
      <c r="V204471" s="2"/>
    </row>
    <row r="204480" spans="19:22" x14ac:dyDescent="0.25">
      <c r="S204480" s="2"/>
      <c r="T204480" s="2"/>
      <c r="U204480" s="2"/>
      <c r="V204480" s="2"/>
    </row>
    <row r="204489" spans="19:22" x14ac:dyDescent="0.25">
      <c r="S204489" s="2"/>
      <c r="T204489" s="2"/>
      <c r="U204489" s="2"/>
      <c r="V204489" s="2"/>
    </row>
    <row r="204498" spans="19:22" x14ac:dyDescent="0.25">
      <c r="S204498" s="2"/>
      <c r="T204498" s="2"/>
      <c r="U204498" s="2"/>
      <c r="V204498" s="2"/>
    </row>
    <row r="204507" spans="19:22" x14ac:dyDescent="0.25">
      <c r="S204507" s="2"/>
      <c r="T204507" s="2"/>
      <c r="U204507" s="2"/>
      <c r="V204507" s="2"/>
    </row>
    <row r="204516" spans="19:22" x14ac:dyDescent="0.25">
      <c r="S204516" s="2"/>
      <c r="T204516" s="2"/>
      <c r="U204516" s="2"/>
      <c r="V204516" s="2"/>
    </row>
    <row r="204525" spans="19:22" x14ac:dyDescent="0.25">
      <c r="S204525" s="2"/>
      <c r="T204525" s="2"/>
      <c r="U204525" s="2"/>
      <c r="V204525" s="2"/>
    </row>
    <row r="204534" spans="19:22" x14ac:dyDescent="0.25">
      <c r="S204534" s="2"/>
      <c r="T204534" s="2"/>
      <c r="U204534" s="2"/>
      <c r="V204534" s="2"/>
    </row>
    <row r="204543" spans="19:22" x14ac:dyDescent="0.25">
      <c r="S204543" s="2"/>
      <c r="T204543" s="2"/>
      <c r="U204543" s="2"/>
      <c r="V204543" s="2"/>
    </row>
    <row r="204552" spans="19:22" x14ac:dyDescent="0.25">
      <c r="S204552" s="2"/>
      <c r="T204552" s="2"/>
      <c r="U204552" s="2"/>
      <c r="V204552" s="2"/>
    </row>
    <row r="204561" spans="19:22" x14ac:dyDescent="0.25">
      <c r="S204561" s="2"/>
      <c r="T204561" s="2"/>
      <c r="U204561" s="2"/>
      <c r="V204561" s="2"/>
    </row>
    <row r="204570" spans="19:22" x14ac:dyDescent="0.25">
      <c r="S204570" s="2"/>
      <c r="T204570" s="2"/>
      <c r="U204570" s="2"/>
      <c r="V204570" s="2"/>
    </row>
    <row r="204579" spans="19:22" x14ac:dyDescent="0.25">
      <c r="S204579" s="2"/>
      <c r="T204579" s="2"/>
      <c r="U204579" s="2"/>
      <c r="V204579" s="2"/>
    </row>
    <row r="204588" spans="19:22" x14ac:dyDescent="0.25">
      <c r="S204588" s="2"/>
      <c r="T204588" s="2"/>
      <c r="U204588" s="2"/>
      <c r="V204588" s="2"/>
    </row>
    <row r="204597" spans="19:22" x14ac:dyDescent="0.25">
      <c r="S204597" s="2"/>
      <c r="T204597" s="2"/>
      <c r="U204597" s="2"/>
      <c r="V204597" s="2"/>
    </row>
    <row r="204606" spans="19:22" x14ac:dyDescent="0.25">
      <c r="S204606" s="2"/>
      <c r="T204606" s="2"/>
      <c r="U204606" s="2"/>
      <c r="V204606" s="2"/>
    </row>
    <row r="204615" spans="19:22" x14ac:dyDescent="0.25">
      <c r="S204615" s="2"/>
      <c r="T204615" s="2"/>
      <c r="U204615" s="2"/>
      <c r="V204615" s="2"/>
    </row>
    <row r="204624" spans="19:22" x14ac:dyDescent="0.25">
      <c r="S204624" s="2"/>
      <c r="T204624" s="2"/>
      <c r="U204624" s="2"/>
      <c r="V204624" s="2"/>
    </row>
    <row r="204633" spans="19:22" x14ac:dyDescent="0.25">
      <c r="S204633" s="2"/>
      <c r="T204633" s="2"/>
      <c r="U204633" s="2"/>
      <c r="V204633" s="2"/>
    </row>
    <row r="204642" spans="19:22" x14ac:dyDescent="0.25">
      <c r="S204642" s="2"/>
      <c r="T204642" s="2"/>
      <c r="U204642" s="2"/>
      <c r="V204642" s="2"/>
    </row>
    <row r="204651" spans="19:22" x14ac:dyDescent="0.25">
      <c r="S204651" s="2"/>
      <c r="T204651" s="2"/>
      <c r="U204651" s="2"/>
      <c r="V204651" s="2"/>
    </row>
    <row r="204660" spans="19:22" x14ac:dyDescent="0.25">
      <c r="S204660" s="2"/>
      <c r="T204660" s="2"/>
      <c r="U204660" s="2"/>
      <c r="V204660" s="2"/>
    </row>
    <row r="204669" spans="19:22" x14ac:dyDescent="0.25">
      <c r="S204669" s="2"/>
      <c r="T204669" s="2"/>
      <c r="U204669" s="2"/>
      <c r="V204669" s="2"/>
    </row>
    <row r="204678" spans="19:22" x14ac:dyDescent="0.25">
      <c r="S204678" s="2"/>
      <c r="T204678" s="2"/>
      <c r="U204678" s="2"/>
      <c r="V204678" s="2"/>
    </row>
    <row r="204687" spans="19:22" x14ac:dyDescent="0.25">
      <c r="S204687" s="2"/>
      <c r="T204687" s="2"/>
      <c r="U204687" s="2"/>
      <c r="V204687" s="2"/>
    </row>
    <row r="204696" spans="19:22" x14ac:dyDescent="0.25">
      <c r="S204696" s="2"/>
      <c r="T204696" s="2"/>
      <c r="U204696" s="2"/>
      <c r="V204696" s="2"/>
    </row>
    <row r="204705" spans="19:22" x14ac:dyDescent="0.25">
      <c r="S204705" s="2"/>
      <c r="T204705" s="2"/>
      <c r="U204705" s="2"/>
      <c r="V204705" s="2"/>
    </row>
    <row r="204714" spans="19:22" x14ac:dyDescent="0.25">
      <c r="S204714" s="2"/>
      <c r="T204714" s="2"/>
      <c r="U204714" s="2"/>
      <c r="V204714" s="2"/>
    </row>
    <row r="204723" spans="19:22" x14ac:dyDescent="0.25">
      <c r="S204723" s="2"/>
      <c r="T204723" s="2"/>
      <c r="U204723" s="2"/>
      <c r="V204723" s="2"/>
    </row>
    <row r="204732" spans="19:22" x14ac:dyDescent="0.25">
      <c r="S204732" s="2"/>
      <c r="T204732" s="2"/>
      <c r="U204732" s="2"/>
      <c r="V204732" s="2"/>
    </row>
    <row r="204741" spans="19:22" x14ac:dyDescent="0.25">
      <c r="S204741" s="2"/>
      <c r="T204741" s="2"/>
      <c r="U204741" s="2"/>
      <c r="V204741" s="2"/>
    </row>
    <row r="204750" spans="19:22" x14ac:dyDescent="0.25">
      <c r="S204750" s="2"/>
      <c r="T204750" s="2"/>
      <c r="U204750" s="2"/>
      <c r="V204750" s="2"/>
    </row>
    <row r="204759" spans="19:22" x14ac:dyDescent="0.25">
      <c r="S204759" s="2"/>
      <c r="T204759" s="2"/>
      <c r="U204759" s="2"/>
      <c r="V204759" s="2"/>
    </row>
    <row r="204768" spans="19:22" x14ac:dyDescent="0.25">
      <c r="S204768" s="2"/>
      <c r="T204768" s="2"/>
      <c r="U204768" s="2"/>
      <c r="V204768" s="2"/>
    </row>
    <row r="204777" spans="19:22" x14ac:dyDescent="0.25">
      <c r="S204777" s="2"/>
      <c r="T204777" s="2"/>
      <c r="U204777" s="2"/>
      <c r="V204777" s="2"/>
    </row>
    <row r="204786" spans="19:22" x14ac:dyDescent="0.25">
      <c r="S204786" s="2"/>
      <c r="T204786" s="2"/>
      <c r="U204786" s="2"/>
      <c r="V204786" s="2"/>
    </row>
    <row r="204795" spans="19:22" x14ac:dyDescent="0.25">
      <c r="S204795" s="2"/>
      <c r="T204795" s="2"/>
      <c r="U204795" s="2"/>
      <c r="V204795" s="2"/>
    </row>
    <row r="204804" spans="19:22" x14ac:dyDescent="0.25">
      <c r="S204804" s="2"/>
      <c r="T204804" s="2"/>
      <c r="U204804" s="2"/>
      <c r="V204804" s="2"/>
    </row>
    <row r="204813" spans="19:22" x14ac:dyDescent="0.25">
      <c r="S204813" s="2"/>
      <c r="T204813" s="2"/>
      <c r="U204813" s="2"/>
      <c r="V204813" s="2"/>
    </row>
    <row r="204822" spans="19:22" x14ac:dyDescent="0.25">
      <c r="S204822" s="2"/>
      <c r="T204822" s="2"/>
      <c r="U204822" s="2"/>
      <c r="V204822" s="2"/>
    </row>
    <row r="204831" spans="19:22" x14ac:dyDescent="0.25">
      <c r="S204831" s="2"/>
      <c r="T204831" s="2"/>
      <c r="U204831" s="2"/>
      <c r="V204831" s="2"/>
    </row>
    <row r="204840" spans="19:22" x14ac:dyDescent="0.25">
      <c r="S204840" s="2"/>
      <c r="T204840" s="2"/>
      <c r="U204840" s="2"/>
      <c r="V204840" s="2"/>
    </row>
    <row r="204849" spans="19:22" x14ac:dyDescent="0.25">
      <c r="S204849" s="2"/>
      <c r="T204849" s="2"/>
      <c r="U204849" s="2"/>
      <c r="V204849" s="2"/>
    </row>
    <row r="204858" spans="19:22" x14ac:dyDescent="0.25">
      <c r="S204858" s="2"/>
      <c r="T204858" s="2"/>
      <c r="U204858" s="2"/>
      <c r="V204858" s="2"/>
    </row>
    <row r="204867" spans="19:22" x14ac:dyDescent="0.25">
      <c r="S204867" s="2"/>
      <c r="T204867" s="2"/>
      <c r="U204867" s="2"/>
      <c r="V204867" s="2"/>
    </row>
    <row r="204876" spans="19:22" x14ac:dyDescent="0.25">
      <c r="S204876" s="2"/>
      <c r="T204876" s="2"/>
      <c r="U204876" s="2"/>
      <c r="V204876" s="2"/>
    </row>
    <row r="204885" spans="19:22" x14ac:dyDescent="0.25">
      <c r="S204885" s="2"/>
      <c r="T204885" s="2"/>
      <c r="U204885" s="2"/>
      <c r="V204885" s="2"/>
    </row>
    <row r="204894" spans="19:22" x14ac:dyDescent="0.25">
      <c r="S204894" s="2"/>
      <c r="T204894" s="2"/>
      <c r="U204894" s="2"/>
      <c r="V204894" s="2"/>
    </row>
    <row r="204903" spans="19:22" x14ac:dyDescent="0.25">
      <c r="S204903" s="2"/>
      <c r="T204903" s="2"/>
      <c r="U204903" s="2"/>
      <c r="V204903" s="2"/>
    </row>
    <row r="204912" spans="19:22" x14ac:dyDescent="0.25">
      <c r="S204912" s="2"/>
      <c r="T204912" s="2"/>
      <c r="U204912" s="2"/>
      <c r="V204912" s="2"/>
    </row>
    <row r="204921" spans="19:22" x14ac:dyDescent="0.25">
      <c r="S204921" s="2"/>
      <c r="T204921" s="2"/>
      <c r="U204921" s="2"/>
      <c r="V204921" s="2"/>
    </row>
    <row r="204930" spans="19:22" x14ac:dyDescent="0.25">
      <c r="S204930" s="2"/>
      <c r="T204930" s="2"/>
      <c r="U204930" s="2"/>
      <c r="V204930" s="2"/>
    </row>
    <row r="204939" spans="19:22" x14ac:dyDescent="0.25">
      <c r="S204939" s="2"/>
      <c r="T204939" s="2"/>
      <c r="U204939" s="2"/>
      <c r="V204939" s="2"/>
    </row>
    <row r="204948" spans="19:22" x14ac:dyDescent="0.25">
      <c r="S204948" s="2"/>
      <c r="T204948" s="2"/>
      <c r="U204948" s="2"/>
      <c r="V204948" s="2"/>
    </row>
    <row r="204957" spans="19:22" x14ac:dyDescent="0.25">
      <c r="S204957" s="2"/>
      <c r="T204957" s="2"/>
      <c r="U204957" s="2"/>
      <c r="V204957" s="2"/>
    </row>
    <row r="204966" spans="19:22" x14ac:dyDescent="0.25">
      <c r="S204966" s="2"/>
      <c r="T204966" s="2"/>
      <c r="U204966" s="2"/>
      <c r="V204966" s="2"/>
    </row>
    <row r="204975" spans="19:22" x14ac:dyDescent="0.25">
      <c r="S204975" s="2"/>
      <c r="T204975" s="2"/>
      <c r="U204975" s="2"/>
      <c r="V204975" s="2"/>
    </row>
    <row r="204984" spans="19:22" x14ac:dyDescent="0.25">
      <c r="S204984" s="2"/>
      <c r="T204984" s="2"/>
      <c r="U204984" s="2"/>
      <c r="V204984" s="2"/>
    </row>
    <row r="204993" spans="19:22" x14ac:dyDescent="0.25">
      <c r="S204993" s="2"/>
      <c r="T204993" s="2"/>
      <c r="U204993" s="2"/>
      <c r="V204993" s="2"/>
    </row>
    <row r="205002" spans="19:22" x14ac:dyDescent="0.25">
      <c r="S205002" s="2"/>
      <c r="T205002" s="2"/>
      <c r="U205002" s="2"/>
      <c r="V205002" s="2"/>
    </row>
    <row r="205011" spans="19:22" x14ac:dyDescent="0.25">
      <c r="S205011" s="2"/>
      <c r="T205011" s="2"/>
      <c r="U205011" s="2"/>
      <c r="V205011" s="2"/>
    </row>
    <row r="205020" spans="19:22" x14ac:dyDescent="0.25">
      <c r="S205020" s="2"/>
      <c r="T205020" s="2"/>
      <c r="U205020" s="2"/>
      <c r="V205020" s="2"/>
    </row>
    <row r="205029" spans="19:22" x14ac:dyDescent="0.25">
      <c r="S205029" s="2"/>
      <c r="T205029" s="2"/>
      <c r="U205029" s="2"/>
      <c r="V205029" s="2"/>
    </row>
    <row r="205038" spans="19:22" x14ac:dyDescent="0.25">
      <c r="S205038" s="2"/>
      <c r="T205038" s="2"/>
      <c r="U205038" s="2"/>
      <c r="V205038" s="2"/>
    </row>
    <row r="205047" spans="19:22" x14ac:dyDescent="0.25">
      <c r="S205047" s="2"/>
      <c r="T205047" s="2"/>
      <c r="U205047" s="2"/>
      <c r="V205047" s="2"/>
    </row>
    <row r="205056" spans="19:22" x14ac:dyDescent="0.25">
      <c r="S205056" s="2"/>
      <c r="T205056" s="2"/>
      <c r="U205056" s="2"/>
      <c r="V205056" s="2"/>
    </row>
    <row r="205065" spans="19:22" x14ac:dyDescent="0.25">
      <c r="S205065" s="2"/>
      <c r="T205065" s="2"/>
      <c r="U205065" s="2"/>
      <c r="V205065" s="2"/>
    </row>
    <row r="205074" spans="19:22" x14ac:dyDescent="0.25">
      <c r="S205074" s="2"/>
      <c r="T205074" s="2"/>
      <c r="U205074" s="2"/>
      <c r="V205074" s="2"/>
    </row>
    <row r="205083" spans="19:22" x14ac:dyDescent="0.25">
      <c r="S205083" s="2"/>
      <c r="T205083" s="2"/>
      <c r="U205083" s="2"/>
      <c r="V205083" s="2"/>
    </row>
    <row r="205092" spans="19:22" x14ac:dyDescent="0.25">
      <c r="S205092" s="2"/>
      <c r="T205092" s="2"/>
      <c r="U205092" s="2"/>
      <c r="V205092" s="2"/>
    </row>
    <row r="205101" spans="19:22" x14ac:dyDescent="0.25">
      <c r="S205101" s="2"/>
      <c r="T205101" s="2"/>
      <c r="U205101" s="2"/>
      <c r="V205101" s="2"/>
    </row>
    <row r="205110" spans="19:22" x14ac:dyDescent="0.25">
      <c r="S205110" s="2"/>
      <c r="T205110" s="2"/>
      <c r="U205110" s="2"/>
      <c r="V205110" s="2"/>
    </row>
    <row r="205119" spans="19:22" x14ac:dyDescent="0.25">
      <c r="S205119" s="2"/>
      <c r="T205119" s="2"/>
      <c r="U205119" s="2"/>
      <c r="V205119" s="2"/>
    </row>
    <row r="205128" spans="19:22" x14ac:dyDescent="0.25">
      <c r="S205128" s="2"/>
      <c r="T205128" s="2"/>
      <c r="U205128" s="2"/>
      <c r="V205128" s="2"/>
    </row>
    <row r="205137" spans="19:22" x14ac:dyDescent="0.25">
      <c r="S205137" s="2"/>
      <c r="T205137" s="2"/>
      <c r="U205137" s="2"/>
      <c r="V205137" s="2"/>
    </row>
    <row r="205146" spans="19:22" x14ac:dyDescent="0.25">
      <c r="S205146" s="2"/>
      <c r="T205146" s="2"/>
      <c r="U205146" s="2"/>
      <c r="V205146" s="2"/>
    </row>
    <row r="205155" spans="19:22" x14ac:dyDescent="0.25">
      <c r="S205155" s="2"/>
      <c r="T205155" s="2"/>
      <c r="U205155" s="2"/>
      <c r="V205155" s="2"/>
    </row>
    <row r="205164" spans="19:22" x14ac:dyDescent="0.25">
      <c r="S205164" s="2"/>
      <c r="T205164" s="2"/>
      <c r="U205164" s="2"/>
      <c r="V205164" s="2"/>
    </row>
    <row r="205173" spans="19:22" x14ac:dyDescent="0.25">
      <c r="S205173" s="2"/>
      <c r="T205173" s="2"/>
      <c r="U205173" s="2"/>
      <c r="V205173" s="2"/>
    </row>
    <row r="205182" spans="19:22" x14ac:dyDescent="0.25">
      <c r="S205182" s="2"/>
      <c r="T205182" s="2"/>
      <c r="U205182" s="2"/>
      <c r="V205182" s="2"/>
    </row>
    <row r="205191" spans="19:22" x14ac:dyDescent="0.25">
      <c r="S205191" s="2"/>
      <c r="T205191" s="2"/>
      <c r="U205191" s="2"/>
      <c r="V205191" s="2"/>
    </row>
    <row r="205200" spans="19:22" x14ac:dyDescent="0.25">
      <c r="S205200" s="2"/>
      <c r="T205200" s="2"/>
      <c r="U205200" s="2"/>
      <c r="V205200" s="2"/>
    </row>
    <row r="205209" spans="19:22" x14ac:dyDescent="0.25">
      <c r="S205209" s="2"/>
      <c r="T205209" s="2"/>
      <c r="U205209" s="2"/>
      <c r="V205209" s="2"/>
    </row>
    <row r="205218" spans="19:22" x14ac:dyDescent="0.25">
      <c r="S205218" s="2"/>
      <c r="T205218" s="2"/>
      <c r="U205218" s="2"/>
      <c r="V205218" s="2"/>
    </row>
    <row r="205227" spans="19:22" x14ac:dyDescent="0.25">
      <c r="S205227" s="2"/>
      <c r="T205227" s="2"/>
      <c r="U205227" s="2"/>
      <c r="V205227" s="2"/>
    </row>
    <row r="205236" spans="19:22" x14ac:dyDescent="0.25">
      <c r="S205236" s="2"/>
      <c r="T205236" s="2"/>
      <c r="U205236" s="2"/>
      <c r="V205236" s="2"/>
    </row>
    <row r="205245" spans="19:22" x14ac:dyDescent="0.25">
      <c r="S205245" s="2"/>
      <c r="T205245" s="2"/>
      <c r="U205245" s="2"/>
      <c r="V205245" s="2"/>
    </row>
    <row r="205254" spans="19:22" x14ac:dyDescent="0.25">
      <c r="S205254" s="2"/>
      <c r="T205254" s="2"/>
      <c r="U205254" s="2"/>
      <c r="V205254" s="2"/>
    </row>
    <row r="205263" spans="19:22" x14ac:dyDescent="0.25">
      <c r="S205263" s="2"/>
      <c r="T205263" s="2"/>
      <c r="U205263" s="2"/>
      <c r="V205263" s="2"/>
    </row>
    <row r="205272" spans="19:22" x14ac:dyDescent="0.25">
      <c r="S205272" s="2"/>
      <c r="T205272" s="2"/>
      <c r="U205272" s="2"/>
      <c r="V205272" s="2"/>
    </row>
    <row r="205281" spans="19:22" x14ac:dyDescent="0.25">
      <c r="S205281" s="2"/>
      <c r="T205281" s="2"/>
      <c r="U205281" s="2"/>
      <c r="V205281" s="2"/>
    </row>
    <row r="205290" spans="19:22" x14ac:dyDescent="0.25">
      <c r="S205290" s="2"/>
      <c r="T205290" s="2"/>
      <c r="U205290" s="2"/>
      <c r="V205290" s="2"/>
    </row>
    <row r="205299" spans="19:22" x14ac:dyDescent="0.25">
      <c r="S205299" s="2"/>
      <c r="T205299" s="2"/>
      <c r="U205299" s="2"/>
      <c r="V205299" s="2"/>
    </row>
    <row r="205308" spans="19:22" x14ac:dyDescent="0.25">
      <c r="S205308" s="2"/>
      <c r="T205308" s="2"/>
      <c r="U205308" s="2"/>
      <c r="V205308" s="2"/>
    </row>
    <row r="205317" spans="19:22" x14ac:dyDescent="0.25">
      <c r="S205317" s="2"/>
      <c r="T205317" s="2"/>
      <c r="U205317" s="2"/>
      <c r="V205317" s="2"/>
    </row>
    <row r="205326" spans="19:22" x14ac:dyDescent="0.25">
      <c r="S205326" s="2"/>
      <c r="T205326" s="2"/>
      <c r="U205326" s="2"/>
      <c r="V205326" s="2"/>
    </row>
    <row r="205335" spans="19:22" x14ac:dyDescent="0.25">
      <c r="S205335" s="2"/>
      <c r="T205335" s="2"/>
      <c r="U205335" s="2"/>
      <c r="V205335" s="2"/>
    </row>
    <row r="205344" spans="19:22" x14ac:dyDescent="0.25">
      <c r="S205344" s="2"/>
      <c r="T205344" s="2"/>
      <c r="U205344" s="2"/>
      <c r="V205344" s="2"/>
    </row>
    <row r="205353" spans="19:22" x14ac:dyDescent="0.25">
      <c r="S205353" s="2"/>
      <c r="T205353" s="2"/>
      <c r="U205353" s="2"/>
      <c r="V205353" s="2"/>
    </row>
    <row r="205362" spans="19:22" x14ac:dyDescent="0.25">
      <c r="S205362" s="2"/>
      <c r="T205362" s="2"/>
      <c r="U205362" s="2"/>
      <c r="V205362" s="2"/>
    </row>
    <row r="205371" spans="19:22" x14ac:dyDescent="0.25">
      <c r="S205371" s="2"/>
      <c r="T205371" s="2"/>
      <c r="U205371" s="2"/>
      <c r="V205371" s="2"/>
    </row>
    <row r="205380" spans="19:22" x14ac:dyDescent="0.25">
      <c r="S205380" s="2"/>
      <c r="T205380" s="2"/>
      <c r="U205380" s="2"/>
      <c r="V205380" s="2"/>
    </row>
    <row r="205389" spans="19:22" x14ac:dyDescent="0.25">
      <c r="S205389" s="2"/>
      <c r="T205389" s="2"/>
      <c r="U205389" s="2"/>
      <c r="V205389" s="2"/>
    </row>
    <row r="205398" spans="19:22" x14ac:dyDescent="0.25">
      <c r="S205398" s="2"/>
      <c r="T205398" s="2"/>
      <c r="U205398" s="2"/>
      <c r="V205398" s="2"/>
    </row>
    <row r="205407" spans="19:22" x14ac:dyDescent="0.25">
      <c r="S205407" s="2"/>
      <c r="T205407" s="2"/>
      <c r="U205407" s="2"/>
      <c r="V205407" s="2"/>
    </row>
    <row r="205416" spans="19:22" x14ac:dyDescent="0.25">
      <c r="S205416" s="2"/>
      <c r="T205416" s="2"/>
      <c r="U205416" s="2"/>
      <c r="V205416" s="2"/>
    </row>
    <row r="205425" spans="19:22" x14ac:dyDescent="0.25">
      <c r="S205425" s="2"/>
      <c r="T205425" s="2"/>
      <c r="U205425" s="2"/>
      <c r="V205425" s="2"/>
    </row>
    <row r="205434" spans="19:22" x14ac:dyDescent="0.25">
      <c r="S205434" s="2"/>
      <c r="T205434" s="2"/>
      <c r="U205434" s="2"/>
      <c r="V205434" s="2"/>
    </row>
    <row r="205443" spans="19:22" x14ac:dyDescent="0.25">
      <c r="S205443" s="2"/>
      <c r="T205443" s="2"/>
      <c r="U205443" s="2"/>
      <c r="V205443" s="2"/>
    </row>
    <row r="205452" spans="19:22" x14ac:dyDescent="0.25">
      <c r="S205452" s="2"/>
      <c r="T205452" s="2"/>
      <c r="U205452" s="2"/>
      <c r="V205452" s="2"/>
    </row>
    <row r="205461" spans="19:22" x14ac:dyDescent="0.25">
      <c r="S205461" s="2"/>
      <c r="T205461" s="2"/>
      <c r="U205461" s="2"/>
      <c r="V205461" s="2"/>
    </row>
    <row r="205470" spans="19:22" x14ac:dyDescent="0.25">
      <c r="S205470" s="2"/>
      <c r="T205470" s="2"/>
      <c r="U205470" s="2"/>
      <c r="V205470" s="2"/>
    </row>
    <row r="205479" spans="19:22" x14ac:dyDescent="0.25">
      <c r="S205479" s="2"/>
      <c r="T205479" s="2"/>
      <c r="U205479" s="2"/>
      <c r="V205479" s="2"/>
    </row>
    <row r="205488" spans="19:22" x14ac:dyDescent="0.25">
      <c r="S205488" s="2"/>
      <c r="T205488" s="2"/>
      <c r="U205488" s="2"/>
      <c r="V205488" s="2"/>
    </row>
    <row r="205497" spans="19:22" x14ac:dyDescent="0.25">
      <c r="S205497" s="2"/>
      <c r="T205497" s="2"/>
      <c r="U205497" s="2"/>
      <c r="V205497" s="2"/>
    </row>
    <row r="205506" spans="19:22" x14ac:dyDescent="0.25">
      <c r="S205506" s="2"/>
      <c r="T205506" s="2"/>
      <c r="U205506" s="2"/>
      <c r="V205506" s="2"/>
    </row>
    <row r="205515" spans="19:22" x14ac:dyDescent="0.25">
      <c r="S205515" s="2"/>
      <c r="T205515" s="2"/>
      <c r="U205515" s="2"/>
      <c r="V205515" s="2"/>
    </row>
    <row r="205524" spans="19:22" x14ac:dyDescent="0.25">
      <c r="S205524" s="2"/>
      <c r="T205524" s="2"/>
      <c r="U205524" s="2"/>
      <c r="V205524" s="2"/>
    </row>
    <row r="205533" spans="19:22" x14ac:dyDescent="0.25">
      <c r="S205533" s="2"/>
      <c r="T205533" s="2"/>
      <c r="U205533" s="2"/>
      <c r="V205533" s="2"/>
    </row>
    <row r="205542" spans="19:22" x14ac:dyDescent="0.25">
      <c r="S205542" s="2"/>
      <c r="T205542" s="2"/>
      <c r="U205542" s="2"/>
      <c r="V205542" s="2"/>
    </row>
    <row r="205551" spans="19:22" x14ac:dyDescent="0.25">
      <c r="S205551" s="2"/>
      <c r="T205551" s="2"/>
      <c r="U205551" s="2"/>
      <c r="V205551" s="2"/>
    </row>
    <row r="205560" spans="19:22" x14ac:dyDescent="0.25">
      <c r="S205560" s="2"/>
      <c r="T205560" s="2"/>
      <c r="U205560" s="2"/>
      <c r="V205560" s="2"/>
    </row>
    <row r="205569" spans="19:22" x14ac:dyDescent="0.25">
      <c r="S205569" s="2"/>
      <c r="T205569" s="2"/>
      <c r="U205569" s="2"/>
      <c r="V205569" s="2"/>
    </row>
    <row r="205578" spans="19:22" x14ac:dyDescent="0.25">
      <c r="S205578" s="2"/>
      <c r="T205578" s="2"/>
      <c r="U205578" s="2"/>
      <c r="V205578" s="2"/>
    </row>
    <row r="205587" spans="19:22" x14ac:dyDescent="0.25">
      <c r="S205587" s="2"/>
      <c r="T205587" s="2"/>
      <c r="U205587" s="2"/>
      <c r="V205587" s="2"/>
    </row>
    <row r="205596" spans="19:22" x14ac:dyDescent="0.25">
      <c r="S205596" s="2"/>
      <c r="T205596" s="2"/>
      <c r="U205596" s="2"/>
      <c r="V205596" s="2"/>
    </row>
    <row r="205605" spans="19:22" x14ac:dyDescent="0.25">
      <c r="S205605" s="2"/>
      <c r="T205605" s="2"/>
      <c r="U205605" s="2"/>
      <c r="V205605" s="2"/>
    </row>
    <row r="205614" spans="19:22" x14ac:dyDescent="0.25">
      <c r="S205614" s="2"/>
      <c r="T205614" s="2"/>
      <c r="U205614" s="2"/>
      <c r="V205614" s="2"/>
    </row>
    <row r="205623" spans="19:22" x14ac:dyDescent="0.25">
      <c r="S205623" s="2"/>
      <c r="T205623" s="2"/>
      <c r="U205623" s="2"/>
      <c r="V205623" s="2"/>
    </row>
    <row r="205632" spans="19:22" x14ac:dyDescent="0.25">
      <c r="S205632" s="2"/>
      <c r="T205632" s="2"/>
      <c r="U205632" s="2"/>
      <c r="V205632" s="2"/>
    </row>
    <row r="205641" spans="19:22" x14ac:dyDescent="0.25">
      <c r="S205641" s="2"/>
      <c r="T205641" s="2"/>
      <c r="U205641" s="2"/>
      <c r="V205641" s="2"/>
    </row>
    <row r="205650" spans="19:22" x14ac:dyDescent="0.25">
      <c r="S205650" s="2"/>
      <c r="T205650" s="2"/>
      <c r="U205650" s="2"/>
      <c r="V205650" s="2"/>
    </row>
    <row r="205659" spans="19:22" x14ac:dyDescent="0.25">
      <c r="S205659" s="2"/>
      <c r="T205659" s="2"/>
      <c r="U205659" s="2"/>
      <c r="V205659" s="2"/>
    </row>
    <row r="205668" spans="19:22" x14ac:dyDescent="0.25">
      <c r="S205668" s="2"/>
      <c r="T205668" s="2"/>
      <c r="U205668" s="2"/>
      <c r="V205668" s="2"/>
    </row>
    <row r="205677" spans="19:22" x14ac:dyDescent="0.25">
      <c r="S205677" s="2"/>
      <c r="T205677" s="2"/>
      <c r="U205677" s="2"/>
      <c r="V205677" s="2"/>
    </row>
    <row r="205686" spans="19:22" x14ac:dyDescent="0.25">
      <c r="S205686" s="2"/>
      <c r="T205686" s="2"/>
      <c r="U205686" s="2"/>
      <c r="V205686" s="2"/>
    </row>
    <row r="205695" spans="19:22" x14ac:dyDescent="0.25">
      <c r="S205695" s="2"/>
      <c r="T205695" s="2"/>
      <c r="U205695" s="2"/>
      <c r="V205695" s="2"/>
    </row>
    <row r="205704" spans="19:22" x14ac:dyDescent="0.25">
      <c r="S205704" s="2"/>
      <c r="T205704" s="2"/>
      <c r="U205704" s="2"/>
      <c r="V205704" s="2"/>
    </row>
    <row r="205713" spans="19:22" x14ac:dyDescent="0.25">
      <c r="S205713" s="2"/>
      <c r="T205713" s="2"/>
      <c r="U205713" s="2"/>
      <c r="V205713" s="2"/>
    </row>
    <row r="205722" spans="19:22" x14ac:dyDescent="0.25">
      <c r="S205722" s="2"/>
      <c r="T205722" s="2"/>
      <c r="U205722" s="2"/>
      <c r="V205722" s="2"/>
    </row>
    <row r="205731" spans="19:22" x14ac:dyDescent="0.25">
      <c r="S205731" s="2"/>
      <c r="T205731" s="2"/>
      <c r="U205731" s="2"/>
      <c r="V205731" s="2"/>
    </row>
    <row r="205740" spans="19:22" x14ac:dyDescent="0.25">
      <c r="S205740" s="2"/>
      <c r="T205740" s="2"/>
      <c r="U205740" s="2"/>
      <c r="V205740" s="2"/>
    </row>
    <row r="205749" spans="19:22" x14ac:dyDescent="0.25">
      <c r="S205749" s="2"/>
      <c r="T205749" s="2"/>
      <c r="U205749" s="2"/>
      <c r="V205749" s="2"/>
    </row>
    <row r="205758" spans="19:22" x14ac:dyDescent="0.25">
      <c r="S205758" s="2"/>
      <c r="T205758" s="2"/>
      <c r="U205758" s="2"/>
      <c r="V205758" s="2"/>
    </row>
    <row r="205767" spans="19:22" x14ac:dyDescent="0.25">
      <c r="S205767" s="2"/>
      <c r="T205767" s="2"/>
      <c r="U205767" s="2"/>
      <c r="V205767" s="2"/>
    </row>
    <row r="205776" spans="19:22" x14ac:dyDescent="0.25">
      <c r="S205776" s="2"/>
      <c r="T205776" s="2"/>
      <c r="U205776" s="2"/>
      <c r="V205776" s="2"/>
    </row>
    <row r="205785" spans="19:22" x14ac:dyDescent="0.25">
      <c r="S205785" s="2"/>
      <c r="T205785" s="2"/>
      <c r="U205785" s="2"/>
      <c r="V205785" s="2"/>
    </row>
    <row r="205794" spans="19:22" x14ac:dyDescent="0.25">
      <c r="S205794" s="2"/>
      <c r="T205794" s="2"/>
      <c r="U205794" s="2"/>
      <c r="V205794" s="2"/>
    </row>
    <row r="205803" spans="19:22" x14ac:dyDescent="0.25">
      <c r="S205803" s="2"/>
      <c r="T205803" s="2"/>
      <c r="U205803" s="2"/>
      <c r="V205803" s="2"/>
    </row>
    <row r="205812" spans="19:22" x14ac:dyDescent="0.25">
      <c r="S205812" s="2"/>
      <c r="T205812" s="2"/>
      <c r="U205812" s="2"/>
      <c r="V205812" s="2"/>
    </row>
    <row r="205821" spans="19:22" x14ac:dyDescent="0.25">
      <c r="S205821" s="2"/>
      <c r="T205821" s="2"/>
      <c r="U205821" s="2"/>
      <c r="V205821" s="2"/>
    </row>
    <row r="205830" spans="19:22" x14ac:dyDescent="0.25">
      <c r="S205830" s="2"/>
      <c r="T205830" s="2"/>
      <c r="U205830" s="2"/>
      <c r="V205830" s="2"/>
    </row>
    <row r="205839" spans="19:22" x14ac:dyDescent="0.25">
      <c r="S205839" s="2"/>
      <c r="T205839" s="2"/>
      <c r="U205839" s="2"/>
      <c r="V205839" s="2"/>
    </row>
    <row r="205848" spans="19:22" x14ac:dyDescent="0.25">
      <c r="S205848" s="2"/>
      <c r="T205848" s="2"/>
      <c r="U205848" s="2"/>
      <c r="V205848" s="2"/>
    </row>
    <row r="205857" spans="19:22" x14ac:dyDescent="0.25">
      <c r="S205857" s="2"/>
      <c r="T205857" s="2"/>
      <c r="U205857" s="2"/>
      <c r="V205857" s="2"/>
    </row>
    <row r="205866" spans="19:22" x14ac:dyDescent="0.25">
      <c r="S205866" s="2"/>
      <c r="T205866" s="2"/>
      <c r="U205866" s="2"/>
      <c r="V205866" s="2"/>
    </row>
    <row r="205875" spans="19:22" x14ac:dyDescent="0.25">
      <c r="S205875" s="2"/>
      <c r="T205875" s="2"/>
      <c r="U205875" s="2"/>
      <c r="V205875" s="2"/>
    </row>
    <row r="205884" spans="19:22" x14ac:dyDescent="0.25">
      <c r="S205884" s="2"/>
      <c r="T205884" s="2"/>
      <c r="U205884" s="2"/>
      <c r="V205884" s="2"/>
    </row>
    <row r="205893" spans="19:22" x14ac:dyDescent="0.25">
      <c r="S205893" s="2"/>
      <c r="T205893" s="2"/>
      <c r="U205893" s="2"/>
      <c r="V205893" s="2"/>
    </row>
    <row r="205902" spans="19:22" x14ac:dyDescent="0.25">
      <c r="S205902" s="2"/>
      <c r="T205902" s="2"/>
      <c r="U205902" s="2"/>
      <c r="V205902" s="2"/>
    </row>
    <row r="205911" spans="19:22" x14ac:dyDescent="0.25">
      <c r="S205911" s="2"/>
      <c r="T205911" s="2"/>
      <c r="U205911" s="2"/>
      <c r="V205911" s="2"/>
    </row>
    <row r="205920" spans="19:22" x14ac:dyDescent="0.25">
      <c r="S205920" s="2"/>
      <c r="T205920" s="2"/>
      <c r="U205920" s="2"/>
      <c r="V205920" s="2"/>
    </row>
    <row r="205929" spans="19:22" x14ac:dyDescent="0.25">
      <c r="S205929" s="2"/>
      <c r="T205929" s="2"/>
      <c r="U205929" s="2"/>
      <c r="V205929" s="2"/>
    </row>
    <row r="205938" spans="19:22" x14ac:dyDescent="0.25">
      <c r="S205938" s="2"/>
      <c r="T205938" s="2"/>
      <c r="U205938" s="2"/>
      <c r="V205938" s="2"/>
    </row>
    <row r="205947" spans="19:22" x14ac:dyDescent="0.25">
      <c r="S205947" s="2"/>
      <c r="T205947" s="2"/>
      <c r="U205947" s="2"/>
      <c r="V205947" s="2"/>
    </row>
    <row r="205956" spans="19:22" x14ac:dyDescent="0.25">
      <c r="S205956" s="2"/>
      <c r="T205956" s="2"/>
      <c r="U205956" s="2"/>
      <c r="V205956" s="2"/>
    </row>
    <row r="205965" spans="19:22" x14ac:dyDescent="0.25">
      <c r="S205965" s="2"/>
      <c r="T205965" s="2"/>
      <c r="U205965" s="2"/>
      <c r="V205965" s="2"/>
    </row>
    <row r="205974" spans="19:22" x14ac:dyDescent="0.25">
      <c r="S205974" s="2"/>
      <c r="T205974" s="2"/>
      <c r="U205974" s="2"/>
      <c r="V205974" s="2"/>
    </row>
    <row r="205983" spans="19:22" x14ac:dyDescent="0.25">
      <c r="S205983" s="2"/>
      <c r="T205983" s="2"/>
      <c r="U205983" s="2"/>
      <c r="V205983" s="2"/>
    </row>
    <row r="205992" spans="19:22" x14ac:dyDescent="0.25">
      <c r="S205992" s="2"/>
      <c r="T205992" s="2"/>
      <c r="U205992" s="2"/>
      <c r="V205992" s="2"/>
    </row>
    <row r="206001" spans="19:22" x14ac:dyDescent="0.25">
      <c r="S206001" s="2"/>
      <c r="T206001" s="2"/>
      <c r="U206001" s="2"/>
      <c r="V206001" s="2"/>
    </row>
    <row r="206010" spans="19:22" x14ac:dyDescent="0.25">
      <c r="S206010" s="2"/>
      <c r="T206010" s="2"/>
      <c r="U206010" s="2"/>
      <c r="V206010" s="2"/>
    </row>
    <row r="206019" spans="19:22" x14ac:dyDescent="0.25">
      <c r="S206019" s="2"/>
      <c r="T206019" s="2"/>
      <c r="U206019" s="2"/>
      <c r="V206019" s="2"/>
    </row>
    <row r="206028" spans="19:22" x14ac:dyDescent="0.25">
      <c r="S206028" s="2"/>
      <c r="T206028" s="2"/>
      <c r="U206028" s="2"/>
      <c r="V206028" s="2"/>
    </row>
    <row r="206037" spans="19:22" x14ac:dyDescent="0.25">
      <c r="S206037" s="2"/>
      <c r="T206037" s="2"/>
      <c r="U206037" s="2"/>
      <c r="V206037" s="2"/>
    </row>
    <row r="206046" spans="19:22" x14ac:dyDescent="0.25">
      <c r="S206046" s="2"/>
      <c r="T206046" s="2"/>
      <c r="U206046" s="2"/>
      <c r="V206046" s="2"/>
    </row>
    <row r="206055" spans="19:22" x14ac:dyDescent="0.25">
      <c r="S206055" s="2"/>
      <c r="T206055" s="2"/>
      <c r="U206055" s="2"/>
      <c r="V206055" s="2"/>
    </row>
    <row r="206064" spans="19:22" x14ac:dyDescent="0.25">
      <c r="S206064" s="2"/>
      <c r="T206064" s="2"/>
      <c r="U206064" s="2"/>
      <c r="V206064" s="2"/>
    </row>
    <row r="206073" spans="19:22" x14ac:dyDescent="0.25">
      <c r="S206073" s="2"/>
      <c r="T206073" s="2"/>
      <c r="U206073" s="2"/>
      <c r="V206073" s="2"/>
    </row>
    <row r="206082" spans="19:22" x14ac:dyDescent="0.25">
      <c r="S206082" s="2"/>
      <c r="T206082" s="2"/>
      <c r="U206082" s="2"/>
      <c r="V206082" s="2"/>
    </row>
    <row r="206091" spans="19:22" x14ac:dyDescent="0.25">
      <c r="S206091" s="2"/>
      <c r="T206091" s="2"/>
      <c r="U206091" s="2"/>
      <c r="V206091" s="2"/>
    </row>
    <row r="206100" spans="19:22" x14ac:dyDescent="0.25">
      <c r="S206100" s="2"/>
      <c r="T206100" s="2"/>
      <c r="U206100" s="2"/>
      <c r="V206100" s="2"/>
    </row>
    <row r="206109" spans="19:22" x14ac:dyDescent="0.25">
      <c r="S206109" s="2"/>
      <c r="T206109" s="2"/>
      <c r="U206109" s="2"/>
      <c r="V206109" s="2"/>
    </row>
    <row r="206118" spans="19:22" x14ac:dyDescent="0.25">
      <c r="S206118" s="2"/>
      <c r="T206118" s="2"/>
      <c r="U206118" s="2"/>
      <c r="V206118" s="2"/>
    </row>
    <row r="206127" spans="19:22" x14ac:dyDescent="0.25">
      <c r="S206127" s="2"/>
      <c r="T206127" s="2"/>
      <c r="U206127" s="2"/>
      <c r="V206127" s="2"/>
    </row>
    <row r="206136" spans="19:22" x14ac:dyDescent="0.25">
      <c r="S206136" s="2"/>
      <c r="T206136" s="2"/>
      <c r="U206136" s="2"/>
      <c r="V206136" s="2"/>
    </row>
    <row r="206145" spans="19:22" x14ac:dyDescent="0.25">
      <c r="S206145" s="2"/>
      <c r="T206145" s="2"/>
      <c r="U206145" s="2"/>
      <c r="V206145" s="2"/>
    </row>
    <row r="206154" spans="19:22" x14ac:dyDescent="0.25">
      <c r="S206154" s="2"/>
      <c r="T206154" s="2"/>
      <c r="U206154" s="2"/>
      <c r="V206154" s="2"/>
    </row>
    <row r="206163" spans="19:22" x14ac:dyDescent="0.25">
      <c r="S206163" s="2"/>
      <c r="T206163" s="2"/>
      <c r="U206163" s="2"/>
      <c r="V206163" s="2"/>
    </row>
    <row r="206172" spans="19:22" x14ac:dyDescent="0.25">
      <c r="S206172" s="2"/>
      <c r="T206172" s="2"/>
      <c r="U206172" s="2"/>
      <c r="V206172" s="2"/>
    </row>
    <row r="206181" spans="19:22" x14ac:dyDescent="0.25">
      <c r="S206181" s="2"/>
      <c r="T206181" s="2"/>
      <c r="U206181" s="2"/>
      <c r="V206181" s="2"/>
    </row>
    <row r="206190" spans="19:22" x14ac:dyDescent="0.25">
      <c r="S206190" s="2"/>
      <c r="T206190" s="2"/>
      <c r="U206190" s="2"/>
      <c r="V206190" s="2"/>
    </row>
    <row r="206199" spans="19:22" x14ac:dyDescent="0.25">
      <c r="S206199" s="2"/>
      <c r="T206199" s="2"/>
      <c r="U206199" s="2"/>
      <c r="V206199" s="2"/>
    </row>
    <row r="206208" spans="19:22" x14ac:dyDescent="0.25">
      <c r="S206208" s="2"/>
      <c r="T206208" s="2"/>
      <c r="U206208" s="2"/>
      <c r="V206208" s="2"/>
    </row>
    <row r="206217" spans="19:22" x14ac:dyDescent="0.25">
      <c r="S206217" s="2"/>
      <c r="T206217" s="2"/>
      <c r="U206217" s="2"/>
      <c r="V206217" s="2"/>
    </row>
    <row r="206226" spans="19:22" x14ac:dyDescent="0.25">
      <c r="S206226" s="2"/>
      <c r="T206226" s="2"/>
      <c r="U206226" s="2"/>
      <c r="V206226" s="2"/>
    </row>
    <row r="206235" spans="19:22" x14ac:dyDescent="0.25">
      <c r="S206235" s="2"/>
      <c r="T206235" s="2"/>
      <c r="U206235" s="2"/>
      <c r="V206235" s="2"/>
    </row>
    <row r="206244" spans="19:22" x14ac:dyDescent="0.25">
      <c r="S206244" s="2"/>
      <c r="T206244" s="2"/>
      <c r="U206244" s="2"/>
      <c r="V206244" s="2"/>
    </row>
    <row r="206253" spans="19:22" x14ac:dyDescent="0.25">
      <c r="S206253" s="2"/>
      <c r="T206253" s="2"/>
      <c r="U206253" s="2"/>
      <c r="V206253" s="2"/>
    </row>
    <row r="206262" spans="19:22" x14ac:dyDescent="0.25">
      <c r="S206262" s="2"/>
      <c r="T206262" s="2"/>
      <c r="U206262" s="2"/>
      <c r="V206262" s="2"/>
    </row>
    <row r="206271" spans="19:22" x14ac:dyDescent="0.25">
      <c r="S206271" s="2"/>
      <c r="T206271" s="2"/>
      <c r="U206271" s="2"/>
      <c r="V206271" s="2"/>
    </row>
    <row r="206280" spans="19:22" x14ac:dyDescent="0.25">
      <c r="S206280" s="2"/>
      <c r="T206280" s="2"/>
      <c r="U206280" s="2"/>
      <c r="V206280" s="2"/>
    </row>
    <row r="206289" spans="19:22" x14ac:dyDescent="0.25">
      <c r="S206289" s="2"/>
      <c r="T206289" s="2"/>
      <c r="U206289" s="2"/>
      <c r="V206289" s="2"/>
    </row>
    <row r="206298" spans="19:22" x14ac:dyDescent="0.25">
      <c r="S206298" s="2"/>
      <c r="T206298" s="2"/>
      <c r="U206298" s="2"/>
      <c r="V206298" s="2"/>
    </row>
    <row r="206307" spans="19:22" x14ac:dyDescent="0.25">
      <c r="S206307" s="2"/>
      <c r="T206307" s="2"/>
      <c r="U206307" s="2"/>
      <c r="V206307" s="2"/>
    </row>
    <row r="206316" spans="19:22" x14ac:dyDescent="0.25">
      <c r="S206316" s="2"/>
      <c r="T206316" s="2"/>
      <c r="U206316" s="2"/>
      <c r="V206316" s="2"/>
    </row>
    <row r="206325" spans="19:22" x14ac:dyDescent="0.25">
      <c r="S206325" s="2"/>
      <c r="T206325" s="2"/>
      <c r="U206325" s="2"/>
      <c r="V206325" s="2"/>
    </row>
    <row r="206334" spans="19:22" x14ac:dyDescent="0.25">
      <c r="S206334" s="2"/>
      <c r="T206334" s="2"/>
      <c r="U206334" s="2"/>
      <c r="V206334" s="2"/>
    </row>
    <row r="206343" spans="19:22" x14ac:dyDescent="0.25">
      <c r="S206343" s="2"/>
      <c r="T206343" s="2"/>
      <c r="U206343" s="2"/>
      <c r="V206343" s="2"/>
    </row>
    <row r="206352" spans="19:22" x14ac:dyDescent="0.25">
      <c r="S206352" s="2"/>
      <c r="T206352" s="2"/>
      <c r="U206352" s="2"/>
      <c r="V206352" s="2"/>
    </row>
    <row r="206361" spans="19:22" x14ac:dyDescent="0.25">
      <c r="S206361" s="2"/>
      <c r="T206361" s="2"/>
      <c r="U206361" s="2"/>
      <c r="V206361" s="2"/>
    </row>
    <row r="206370" spans="19:22" x14ac:dyDescent="0.25">
      <c r="S206370" s="2"/>
      <c r="T206370" s="2"/>
      <c r="U206370" s="2"/>
      <c r="V206370" s="2"/>
    </row>
    <row r="206379" spans="19:22" x14ac:dyDescent="0.25">
      <c r="S206379" s="2"/>
      <c r="T206379" s="2"/>
      <c r="U206379" s="2"/>
      <c r="V206379" s="2"/>
    </row>
    <row r="206388" spans="19:22" x14ac:dyDescent="0.25">
      <c r="S206388" s="2"/>
      <c r="T206388" s="2"/>
      <c r="U206388" s="2"/>
      <c r="V206388" s="2"/>
    </row>
    <row r="206397" spans="19:22" x14ac:dyDescent="0.25">
      <c r="S206397" s="2"/>
      <c r="T206397" s="2"/>
      <c r="U206397" s="2"/>
      <c r="V206397" s="2"/>
    </row>
    <row r="206406" spans="19:22" x14ac:dyDescent="0.25">
      <c r="S206406" s="2"/>
      <c r="T206406" s="2"/>
      <c r="U206406" s="2"/>
      <c r="V206406" s="2"/>
    </row>
    <row r="206415" spans="19:22" x14ac:dyDescent="0.25">
      <c r="S206415" s="2"/>
      <c r="T206415" s="2"/>
      <c r="U206415" s="2"/>
      <c r="V206415" s="2"/>
    </row>
    <row r="206424" spans="19:22" x14ac:dyDescent="0.25">
      <c r="S206424" s="2"/>
      <c r="T206424" s="2"/>
      <c r="U206424" s="2"/>
      <c r="V206424" s="2"/>
    </row>
    <row r="206433" spans="19:22" x14ac:dyDescent="0.25">
      <c r="S206433" s="2"/>
      <c r="T206433" s="2"/>
      <c r="U206433" s="2"/>
      <c r="V206433" s="2"/>
    </row>
    <row r="206442" spans="19:22" x14ac:dyDescent="0.25">
      <c r="S206442" s="2"/>
      <c r="T206442" s="2"/>
      <c r="U206442" s="2"/>
      <c r="V206442" s="2"/>
    </row>
    <row r="206451" spans="19:22" x14ac:dyDescent="0.25">
      <c r="S206451" s="2"/>
      <c r="T206451" s="2"/>
      <c r="U206451" s="2"/>
      <c r="V206451" s="2"/>
    </row>
    <row r="206460" spans="19:22" x14ac:dyDescent="0.25">
      <c r="S206460" s="2"/>
      <c r="T206460" s="2"/>
      <c r="U206460" s="2"/>
      <c r="V206460" s="2"/>
    </row>
    <row r="206469" spans="19:22" x14ac:dyDescent="0.25">
      <c r="S206469" s="2"/>
      <c r="T206469" s="2"/>
      <c r="U206469" s="2"/>
      <c r="V206469" s="2"/>
    </row>
    <row r="206478" spans="19:22" x14ac:dyDescent="0.25">
      <c r="S206478" s="2"/>
      <c r="T206478" s="2"/>
      <c r="U206478" s="2"/>
      <c r="V206478" s="2"/>
    </row>
    <row r="206487" spans="19:22" x14ac:dyDescent="0.25">
      <c r="S206487" s="2"/>
      <c r="T206487" s="2"/>
      <c r="U206487" s="2"/>
      <c r="V206487" s="2"/>
    </row>
    <row r="206496" spans="19:22" x14ac:dyDescent="0.25">
      <c r="S206496" s="2"/>
      <c r="T206496" s="2"/>
      <c r="U206496" s="2"/>
      <c r="V206496" s="2"/>
    </row>
    <row r="206505" spans="19:22" x14ac:dyDescent="0.25">
      <c r="S206505" s="2"/>
      <c r="T206505" s="2"/>
      <c r="U206505" s="2"/>
      <c r="V206505" s="2"/>
    </row>
    <row r="206514" spans="19:22" x14ac:dyDescent="0.25">
      <c r="S206514" s="2"/>
      <c r="T206514" s="2"/>
      <c r="U206514" s="2"/>
      <c r="V206514" s="2"/>
    </row>
    <row r="206523" spans="19:22" x14ac:dyDescent="0.25">
      <c r="S206523" s="2"/>
      <c r="T206523" s="2"/>
      <c r="U206523" s="2"/>
      <c r="V206523" s="2"/>
    </row>
    <row r="206532" spans="19:22" x14ac:dyDescent="0.25">
      <c r="S206532" s="2"/>
      <c r="T206532" s="2"/>
      <c r="U206532" s="2"/>
      <c r="V206532" s="2"/>
    </row>
    <row r="206541" spans="19:22" x14ac:dyDescent="0.25">
      <c r="S206541" s="2"/>
      <c r="T206541" s="2"/>
      <c r="U206541" s="2"/>
      <c r="V206541" s="2"/>
    </row>
    <row r="206550" spans="19:22" x14ac:dyDescent="0.25">
      <c r="S206550" s="2"/>
      <c r="T206550" s="2"/>
      <c r="U206550" s="2"/>
      <c r="V206550" s="2"/>
    </row>
    <row r="206559" spans="19:22" x14ac:dyDescent="0.25">
      <c r="S206559" s="2"/>
      <c r="T206559" s="2"/>
      <c r="U206559" s="2"/>
      <c r="V206559" s="2"/>
    </row>
    <row r="206568" spans="19:22" x14ac:dyDescent="0.25">
      <c r="S206568" s="2"/>
      <c r="T206568" s="2"/>
      <c r="U206568" s="2"/>
      <c r="V206568" s="2"/>
    </row>
    <row r="206577" spans="19:22" x14ac:dyDescent="0.25">
      <c r="S206577" s="2"/>
      <c r="T206577" s="2"/>
      <c r="U206577" s="2"/>
      <c r="V206577" s="2"/>
    </row>
    <row r="206586" spans="19:22" x14ac:dyDescent="0.25">
      <c r="S206586" s="2"/>
      <c r="T206586" s="2"/>
      <c r="U206586" s="2"/>
      <c r="V206586" s="2"/>
    </row>
    <row r="206595" spans="19:22" x14ac:dyDescent="0.25">
      <c r="S206595" s="2"/>
      <c r="T206595" s="2"/>
      <c r="U206595" s="2"/>
      <c r="V206595" s="2"/>
    </row>
    <row r="206604" spans="19:22" x14ac:dyDescent="0.25">
      <c r="S206604" s="2"/>
      <c r="T206604" s="2"/>
      <c r="U206604" s="2"/>
      <c r="V206604" s="2"/>
    </row>
    <row r="206613" spans="19:22" x14ac:dyDescent="0.25">
      <c r="S206613" s="2"/>
      <c r="T206613" s="2"/>
      <c r="U206613" s="2"/>
      <c r="V206613" s="2"/>
    </row>
    <row r="206622" spans="19:22" x14ac:dyDescent="0.25">
      <c r="S206622" s="2"/>
      <c r="T206622" s="2"/>
      <c r="U206622" s="2"/>
      <c r="V206622" s="2"/>
    </row>
    <row r="206631" spans="19:22" x14ac:dyDescent="0.25">
      <c r="S206631" s="2"/>
      <c r="T206631" s="2"/>
      <c r="U206631" s="2"/>
      <c r="V206631" s="2"/>
    </row>
    <row r="206640" spans="19:22" x14ac:dyDescent="0.25">
      <c r="S206640" s="2"/>
      <c r="T206640" s="2"/>
      <c r="U206640" s="2"/>
      <c r="V206640" s="2"/>
    </row>
    <row r="206649" spans="19:22" x14ac:dyDescent="0.25">
      <c r="S206649" s="2"/>
      <c r="T206649" s="2"/>
      <c r="U206649" s="2"/>
      <c r="V206649" s="2"/>
    </row>
    <row r="206658" spans="19:22" x14ac:dyDescent="0.25">
      <c r="S206658" s="2"/>
      <c r="T206658" s="2"/>
      <c r="U206658" s="2"/>
      <c r="V206658" s="2"/>
    </row>
    <row r="206667" spans="19:22" x14ac:dyDescent="0.25">
      <c r="S206667" s="2"/>
      <c r="T206667" s="2"/>
      <c r="U206667" s="2"/>
      <c r="V206667" s="2"/>
    </row>
    <row r="206676" spans="19:22" x14ac:dyDescent="0.25">
      <c r="S206676" s="2"/>
      <c r="T206676" s="2"/>
      <c r="U206676" s="2"/>
      <c r="V206676" s="2"/>
    </row>
    <row r="206685" spans="19:22" x14ac:dyDescent="0.25">
      <c r="S206685" s="2"/>
      <c r="T206685" s="2"/>
      <c r="U206685" s="2"/>
      <c r="V206685" s="2"/>
    </row>
    <row r="206694" spans="19:22" x14ac:dyDescent="0.25">
      <c r="S206694" s="2"/>
      <c r="T206694" s="2"/>
      <c r="U206694" s="2"/>
      <c r="V206694" s="2"/>
    </row>
    <row r="206703" spans="19:22" x14ac:dyDescent="0.25">
      <c r="S206703" s="2"/>
      <c r="T206703" s="2"/>
      <c r="U206703" s="2"/>
      <c r="V206703" s="2"/>
    </row>
    <row r="206712" spans="19:22" x14ac:dyDescent="0.25">
      <c r="S206712" s="2"/>
      <c r="T206712" s="2"/>
      <c r="U206712" s="2"/>
      <c r="V206712" s="2"/>
    </row>
    <row r="206721" spans="19:22" x14ac:dyDescent="0.25">
      <c r="S206721" s="2"/>
      <c r="T206721" s="2"/>
      <c r="U206721" s="2"/>
      <c r="V206721" s="2"/>
    </row>
    <row r="206730" spans="19:22" x14ac:dyDescent="0.25">
      <c r="S206730" s="2"/>
      <c r="T206730" s="2"/>
      <c r="U206730" s="2"/>
      <c r="V206730" s="2"/>
    </row>
    <row r="206739" spans="19:22" x14ac:dyDescent="0.25">
      <c r="S206739" s="2"/>
      <c r="T206739" s="2"/>
      <c r="U206739" s="2"/>
      <c r="V206739" s="2"/>
    </row>
    <row r="206748" spans="19:22" x14ac:dyDescent="0.25">
      <c r="S206748" s="2"/>
      <c r="T206748" s="2"/>
      <c r="U206748" s="2"/>
      <c r="V206748" s="2"/>
    </row>
    <row r="206757" spans="19:22" x14ac:dyDescent="0.25">
      <c r="S206757" s="2"/>
      <c r="T206757" s="2"/>
      <c r="U206757" s="2"/>
      <c r="V206757" s="2"/>
    </row>
    <row r="206766" spans="19:22" x14ac:dyDescent="0.25">
      <c r="S206766" s="2"/>
      <c r="T206766" s="2"/>
      <c r="U206766" s="2"/>
      <c r="V206766" s="2"/>
    </row>
    <row r="206775" spans="19:22" x14ac:dyDescent="0.25">
      <c r="S206775" s="2"/>
      <c r="T206775" s="2"/>
      <c r="U206775" s="2"/>
      <c r="V206775" s="2"/>
    </row>
    <row r="206784" spans="19:22" x14ac:dyDescent="0.25">
      <c r="S206784" s="2"/>
      <c r="T206784" s="2"/>
      <c r="U206784" s="2"/>
      <c r="V206784" s="2"/>
    </row>
    <row r="206793" spans="19:22" x14ac:dyDescent="0.25">
      <c r="S206793" s="2"/>
      <c r="T206793" s="2"/>
      <c r="U206793" s="2"/>
      <c r="V206793" s="2"/>
    </row>
    <row r="206802" spans="19:22" x14ac:dyDescent="0.25">
      <c r="S206802" s="2"/>
      <c r="T206802" s="2"/>
      <c r="U206802" s="2"/>
      <c r="V206802" s="2"/>
    </row>
    <row r="206811" spans="19:22" x14ac:dyDescent="0.25">
      <c r="S206811" s="2"/>
      <c r="T206811" s="2"/>
      <c r="U206811" s="2"/>
      <c r="V206811" s="2"/>
    </row>
    <row r="206820" spans="19:22" x14ac:dyDescent="0.25">
      <c r="S206820" s="2"/>
      <c r="T206820" s="2"/>
      <c r="U206820" s="2"/>
      <c r="V206820" s="2"/>
    </row>
    <row r="206829" spans="19:22" x14ac:dyDescent="0.25">
      <c r="S206829" s="2"/>
      <c r="T206829" s="2"/>
      <c r="U206829" s="2"/>
      <c r="V206829" s="2"/>
    </row>
    <row r="206838" spans="19:22" x14ac:dyDescent="0.25">
      <c r="S206838" s="2"/>
      <c r="T206838" s="2"/>
      <c r="U206838" s="2"/>
      <c r="V206838" s="2"/>
    </row>
    <row r="206847" spans="19:22" x14ac:dyDescent="0.25">
      <c r="S206847" s="2"/>
      <c r="T206847" s="2"/>
      <c r="U206847" s="2"/>
      <c r="V206847" s="2"/>
    </row>
    <row r="206856" spans="19:22" x14ac:dyDescent="0.25">
      <c r="S206856" s="2"/>
      <c r="T206856" s="2"/>
      <c r="U206856" s="2"/>
      <c r="V206856" s="2"/>
    </row>
    <row r="206865" spans="19:22" x14ac:dyDescent="0.25">
      <c r="S206865" s="2"/>
      <c r="T206865" s="2"/>
      <c r="U206865" s="2"/>
      <c r="V206865" s="2"/>
    </row>
    <row r="206874" spans="19:22" x14ac:dyDescent="0.25">
      <c r="S206874" s="2"/>
      <c r="T206874" s="2"/>
      <c r="U206874" s="2"/>
      <c r="V206874" s="2"/>
    </row>
    <row r="206883" spans="19:22" x14ac:dyDescent="0.25">
      <c r="S206883" s="2"/>
      <c r="T206883" s="2"/>
      <c r="U206883" s="2"/>
      <c r="V206883" s="2"/>
    </row>
    <row r="206892" spans="19:22" x14ac:dyDescent="0.25">
      <c r="S206892" s="2"/>
      <c r="T206892" s="2"/>
      <c r="U206892" s="2"/>
      <c r="V206892" s="2"/>
    </row>
    <row r="206901" spans="19:22" x14ac:dyDescent="0.25">
      <c r="S206901" s="2"/>
      <c r="T206901" s="2"/>
      <c r="U206901" s="2"/>
      <c r="V206901" s="2"/>
    </row>
    <row r="206910" spans="19:22" x14ac:dyDescent="0.25">
      <c r="S206910" s="2"/>
      <c r="T206910" s="2"/>
      <c r="U206910" s="2"/>
      <c r="V206910" s="2"/>
    </row>
    <row r="206919" spans="19:22" x14ac:dyDescent="0.25">
      <c r="S206919" s="2"/>
      <c r="T206919" s="2"/>
      <c r="U206919" s="2"/>
      <c r="V206919" s="2"/>
    </row>
    <row r="206928" spans="19:22" x14ac:dyDescent="0.25">
      <c r="S206928" s="2"/>
      <c r="T206928" s="2"/>
      <c r="U206928" s="2"/>
      <c r="V206928" s="2"/>
    </row>
    <row r="206937" spans="19:22" x14ac:dyDescent="0.25">
      <c r="S206937" s="2"/>
      <c r="T206937" s="2"/>
      <c r="U206937" s="2"/>
      <c r="V206937" s="2"/>
    </row>
    <row r="206946" spans="19:22" x14ac:dyDescent="0.25">
      <c r="S206946" s="2"/>
      <c r="T206946" s="2"/>
      <c r="U206946" s="2"/>
      <c r="V206946" s="2"/>
    </row>
    <row r="206955" spans="19:22" x14ac:dyDescent="0.25">
      <c r="S206955" s="2"/>
      <c r="T206955" s="2"/>
      <c r="U206955" s="2"/>
      <c r="V206955" s="2"/>
    </row>
    <row r="206964" spans="19:22" x14ac:dyDescent="0.25">
      <c r="S206964" s="2"/>
      <c r="T206964" s="2"/>
      <c r="U206964" s="2"/>
      <c r="V206964" s="2"/>
    </row>
    <row r="206973" spans="19:22" x14ac:dyDescent="0.25">
      <c r="S206973" s="2"/>
      <c r="T206973" s="2"/>
      <c r="U206973" s="2"/>
      <c r="V206973" s="2"/>
    </row>
    <row r="206982" spans="19:22" x14ac:dyDescent="0.25">
      <c r="S206982" s="2"/>
      <c r="T206982" s="2"/>
      <c r="U206982" s="2"/>
      <c r="V206982" s="2"/>
    </row>
    <row r="206991" spans="19:22" x14ac:dyDescent="0.25">
      <c r="S206991" s="2"/>
      <c r="T206991" s="2"/>
      <c r="U206991" s="2"/>
      <c r="V206991" s="2"/>
    </row>
    <row r="207000" spans="19:22" x14ac:dyDescent="0.25">
      <c r="S207000" s="2"/>
      <c r="T207000" s="2"/>
      <c r="U207000" s="2"/>
      <c r="V207000" s="2"/>
    </row>
    <row r="207009" spans="19:22" x14ac:dyDescent="0.25">
      <c r="S207009" s="2"/>
      <c r="T207009" s="2"/>
      <c r="U207009" s="2"/>
      <c r="V207009" s="2"/>
    </row>
    <row r="207018" spans="19:22" x14ac:dyDescent="0.25">
      <c r="S207018" s="2"/>
      <c r="T207018" s="2"/>
      <c r="U207018" s="2"/>
      <c r="V207018" s="2"/>
    </row>
    <row r="207027" spans="19:22" x14ac:dyDescent="0.25">
      <c r="S207027" s="2"/>
      <c r="T207027" s="2"/>
      <c r="U207027" s="2"/>
      <c r="V207027" s="2"/>
    </row>
    <row r="207036" spans="19:22" x14ac:dyDescent="0.25">
      <c r="S207036" s="2"/>
      <c r="T207036" s="2"/>
      <c r="U207036" s="2"/>
      <c r="V207036" s="2"/>
    </row>
    <row r="207045" spans="19:22" x14ac:dyDescent="0.25">
      <c r="S207045" s="2"/>
      <c r="T207045" s="2"/>
      <c r="U207045" s="2"/>
      <c r="V207045" s="2"/>
    </row>
    <row r="207054" spans="19:22" x14ac:dyDescent="0.25">
      <c r="S207054" s="2"/>
      <c r="T207054" s="2"/>
      <c r="U207054" s="2"/>
      <c r="V207054" s="2"/>
    </row>
    <row r="207063" spans="19:22" x14ac:dyDescent="0.25">
      <c r="S207063" s="2"/>
      <c r="T207063" s="2"/>
      <c r="U207063" s="2"/>
      <c r="V207063" s="2"/>
    </row>
    <row r="207072" spans="19:22" x14ac:dyDescent="0.25">
      <c r="S207072" s="2"/>
      <c r="T207072" s="2"/>
      <c r="U207072" s="2"/>
      <c r="V207072" s="2"/>
    </row>
    <row r="207081" spans="19:22" x14ac:dyDescent="0.25">
      <c r="S207081" s="2"/>
      <c r="T207081" s="2"/>
      <c r="U207081" s="2"/>
      <c r="V207081" s="2"/>
    </row>
    <row r="207090" spans="19:22" x14ac:dyDescent="0.25">
      <c r="S207090" s="2"/>
      <c r="T207090" s="2"/>
      <c r="U207090" s="2"/>
      <c r="V207090" s="2"/>
    </row>
    <row r="207099" spans="19:22" x14ac:dyDescent="0.25">
      <c r="S207099" s="2"/>
      <c r="T207099" s="2"/>
      <c r="U207099" s="2"/>
      <c r="V207099" s="2"/>
    </row>
    <row r="207108" spans="19:22" x14ac:dyDescent="0.25">
      <c r="S207108" s="2"/>
      <c r="T207108" s="2"/>
      <c r="U207108" s="2"/>
      <c r="V207108" s="2"/>
    </row>
    <row r="207117" spans="19:22" x14ac:dyDescent="0.25">
      <c r="S207117" s="2"/>
      <c r="T207117" s="2"/>
      <c r="U207117" s="2"/>
      <c r="V207117" s="2"/>
    </row>
    <row r="207126" spans="19:22" x14ac:dyDescent="0.25">
      <c r="S207126" s="2"/>
      <c r="T207126" s="2"/>
      <c r="U207126" s="2"/>
      <c r="V207126" s="2"/>
    </row>
    <row r="207135" spans="19:22" x14ac:dyDescent="0.25">
      <c r="S207135" s="2"/>
      <c r="T207135" s="2"/>
      <c r="U207135" s="2"/>
      <c r="V207135" s="2"/>
    </row>
    <row r="207144" spans="19:22" x14ac:dyDescent="0.25">
      <c r="S207144" s="2"/>
      <c r="T207144" s="2"/>
      <c r="U207144" s="2"/>
      <c r="V207144" s="2"/>
    </row>
    <row r="207153" spans="19:22" x14ac:dyDescent="0.25">
      <c r="S207153" s="2"/>
      <c r="T207153" s="2"/>
      <c r="U207153" s="2"/>
      <c r="V207153" s="2"/>
    </row>
    <row r="207162" spans="19:22" x14ac:dyDescent="0.25">
      <c r="S207162" s="2"/>
      <c r="T207162" s="2"/>
      <c r="U207162" s="2"/>
      <c r="V207162" s="2"/>
    </row>
    <row r="207171" spans="19:22" x14ac:dyDescent="0.25">
      <c r="S207171" s="2"/>
      <c r="T207171" s="2"/>
      <c r="U207171" s="2"/>
      <c r="V207171" s="2"/>
    </row>
    <row r="207180" spans="19:22" x14ac:dyDescent="0.25">
      <c r="S207180" s="2"/>
      <c r="T207180" s="2"/>
      <c r="U207180" s="2"/>
      <c r="V207180" s="2"/>
    </row>
    <row r="207189" spans="19:22" x14ac:dyDescent="0.25">
      <c r="S207189" s="2"/>
      <c r="T207189" s="2"/>
      <c r="U207189" s="2"/>
      <c r="V207189" s="2"/>
    </row>
    <row r="207198" spans="19:22" x14ac:dyDescent="0.25">
      <c r="S207198" s="2"/>
      <c r="T207198" s="2"/>
      <c r="U207198" s="2"/>
      <c r="V207198" s="2"/>
    </row>
    <row r="207207" spans="19:22" x14ac:dyDescent="0.25">
      <c r="S207207" s="2"/>
      <c r="T207207" s="2"/>
      <c r="U207207" s="2"/>
      <c r="V207207" s="2"/>
    </row>
    <row r="207216" spans="19:22" x14ac:dyDescent="0.25">
      <c r="S207216" s="2"/>
      <c r="T207216" s="2"/>
      <c r="U207216" s="2"/>
      <c r="V207216" s="2"/>
    </row>
    <row r="207225" spans="19:22" x14ac:dyDescent="0.25">
      <c r="S207225" s="2"/>
      <c r="T207225" s="2"/>
      <c r="U207225" s="2"/>
      <c r="V207225" s="2"/>
    </row>
    <row r="207234" spans="19:22" x14ac:dyDescent="0.25">
      <c r="S207234" s="2"/>
      <c r="T207234" s="2"/>
      <c r="U207234" s="2"/>
      <c r="V207234" s="2"/>
    </row>
    <row r="207243" spans="19:22" x14ac:dyDescent="0.25">
      <c r="S207243" s="2"/>
      <c r="T207243" s="2"/>
      <c r="U207243" s="2"/>
      <c r="V207243" s="2"/>
    </row>
    <row r="207252" spans="19:22" x14ac:dyDescent="0.25">
      <c r="S207252" s="2"/>
      <c r="T207252" s="2"/>
      <c r="U207252" s="2"/>
      <c r="V207252" s="2"/>
    </row>
    <row r="207261" spans="19:22" x14ac:dyDescent="0.25">
      <c r="S207261" s="2"/>
      <c r="T207261" s="2"/>
      <c r="U207261" s="2"/>
      <c r="V207261" s="2"/>
    </row>
    <row r="207270" spans="19:22" x14ac:dyDescent="0.25">
      <c r="S207270" s="2"/>
      <c r="T207270" s="2"/>
      <c r="U207270" s="2"/>
      <c r="V207270" s="2"/>
    </row>
    <row r="207279" spans="19:22" x14ac:dyDescent="0.25">
      <c r="S207279" s="2"/>
      <c r="T207279" s="2"/>
      <c r="U207279" s="2"/>
      <c r="V207279" s="2"/>
    </row>
    <row r="207288" spans="19:22" x14ac:dyDescent="0.25">
      <c r="S207288" s="2"/>
      <c r="T207288" s="2"/>
      <c r="U207288" s="2"/>
      <c r="V207288" s="2"/>
    </row>
    <row r="207297" spans="19:22" x14ac:dyDescent="0.25">
      <c r="S207297" s="2"/>
      <c r="T207297" s="2"/>
      <c r="U207297" s="2"/>
      <c r="V207297" s="2"/>
    </row>
    <row r="207306" spans="19:22" x14ac:dyDescent="0.25">
      <c r="S207306" s="2"/>
      <c r="T207306" s="2"/>
      <c r="U207306" s="2"/>
      <c r="V207306" s="2"/>
    </row>
    <row r="207315" spans="19:22" x14ac:dyDescent="0.25">
      <c r="S207315" s="2"/>
      <c r="T207315" s="2"/>
      <c r="U207315" s="2"/>
      <c r="V207315" s="2"/>
    </row>
    <row r="207324" spans="19:22" x14ac:dyDescent="0.25">
      <c r="S207324" s="2"/>
      <c r="T207324" s="2"/>
      <c r="U207324" s="2"/>
      <c r="V207324" s="2"/>
    </row>
    <row r="207333" spans="19:22" x14ac:dyDescent="0.25">
      <c r="S207333" s="2"/>
      <c r="T207333" s="2"/>
      <c r="U207333" s="2"/>
      <c r="V207333" s="2"/>
    </row>
    <row r="207342" spans="19:22" x14ac:dyDescent="0.25">
      <c r="S207342" s="2"/>
      <c r="T207342" s="2"/>
      <c r="U207342" s="2"/>
      <c r="V207342" s="2"/>
    </row>
    <row r="207351" spans="19:22" x14ac:dyDescent="0.25">
      <c r="S207351" s="2"/>
      <c r="T207351" s="2"/>
      <c r="U207351" s="2"/>
      <c r="V207351" s="2"/>
    </row>
    <row r="207360" spans="19:22" x14ac:dyDescent="0.25">
      <c r="S207360" s="2"/>
      <c r="T207360" s="2"/>
      <c r="U207360" s="2"/>
      <c r="V207360" s="2"/>
    </row>
    <row r="207369" spans="19:22" x14ac:dyDescent="0.25">
      <c r="S207369" s="2"/>
      <c r="T207369" s="2"/>
      <c r="U207369" s="2"/>
      <c r="V207369" s="2"/>
    </row>
    <row r="207378" spans="19:22" x14ac:dyDescent="0.25">
      <c r="S207378" s="2"/>
      <c r="T207378" s="2"/>
      <c r="U207378" s="2"/>
      <c r="V207378" s="2"/>
    </row>
    <row r="207387" spans="19:22" x14ac:dyDescent="0.25">
      <c r="S207387" s="2"/>
      <c r="T207387" s="2"/>
      <c r="U207387" s="2"/>
      <c r="V207387" s="2"/>
    </row>
    <row r="207396" spans="19:22" x14ac:dyDescent="0.25">
      <c r="S207396" s="2"/>
      <c r="T207396" s="2"/>
      <c r="U207396" s="2"/>
      <c r="V207396" s="2"/>
    </row>
    <row r="207405" spans="19:22" x14ac:dyDescent="0.25">
      <c r="S207405" s="2"/>
      <c r="T207405" s="2"/>
      <c r="U207405" s="2"/>
      <c r="V207405" s="2"/>
    </row>
    <row r="207414" spans="19:22" x14ac:dyDescent="0.25">
      <c r="S207414" s="2"/>
      <c r="T207414" s="2"/>
      <c r="U207414" s="2"/>
      <c r="V207414" s="2"/>
    </row>
    <row r="207423" spans="19:22" x14ac:dyDescent="0.25">
      <c r="S207423" s="2"/>
      <c r="T207423" s="2"/>
      <c r="U207423" s="2"/>
      <c r="V207423" s="2"/>
    </row>
    <row r="207432" spans="19:22" x14ac:dyDescent="0.25">
      <c r="S207432" s="2"/>
      <c r="T207432" s="2"/>
      <c r="U207432" s="2"/>
      <c r="V207432" s="2"/>
    </row>
    <row r="207441" spans="19:22" x14ac:dyDescent="0.25">
      <c r="S207441" s="2"/>
      <c r="T207441" s="2"/>
      <c r="U207441" s="2"/>
      <c r="V207441" s="2"/>
    </row>
    <row r="207450" spans="19:22" x14ac:dyDescent="0.25">
      <c r="S207450" s="2"/>
      <c r="T207450" s="2"/>
      <c r="U207450" s="2"/>
      <c r="V207450" s="2"/>
    </row>
    <row r="207459" spans="19:22" x14ac:dyDescent="0.25">
      <c r="S207459" s="2"/>
      <c r="T207459" s="2"/>
      <c r="U207459" s="2"/>
      <c r="V207459" s="2"/>
    </row>
    <row r="207468" spans="19:22" x14ac:dyDescent="0.25">
      <c r="S207468" s="2"/>
      <c r="T207468" s="2"/>
      <c r="U207468" s="2"/>
      <c r="V207468" s="2"/>
    </row>
    <row r="207477" spans="19:22" x14ac:dyDescent="0.25">
      <c r="S207477" s="2"/>
      <c r="T207477" s="2"/>
      <c r="U207477" s="2"/>
      <c r="V207477" s="2"/>
    </row>
    <row r="207486" spans="19:22" x14ac:dyDescent="0.25">
      <c r="S207486" s="2"/>
      <c r="T207486" s="2"/>
      <c r="U207486" s="2"/>
      <c r="V207486" s="2"/>
    </row>
    <row r="207495" spans="19:22" x14ac:dyDescent="0.25">
      <c r="S207495" s="2"/>
      <c r="T207495" s="2"/>
      <c r="U207495" s="2"/>
      <c r="V207495" s="2"/>
    </row>
    <row r="207504" spans="19:22" x14ac:dyDescent="0.25">
      <c r="S207504" s="2"/>
      <c r="T207504" s="2"/>
      <c r="U207504" s="2"/>
      <c r="V207504" s="2"/>
    </row>
    <row r="207513" spans="19:22" x14ac:dyDescent="0.25">
      <c r="S207513" s="2"/>
      <c r="T207513" s="2"/>
      <c r="U207513" s="2"/>
      <c r="V207513" s="2"/>
    </row>
    <row r="207522" spans="19:22" x14ac:dyDescent="0.25">
      <c r="S207522" s="2"/>
      <c r="T207522" s="2"/>
      <c r="U207522" s="2"/>
      <c r="V207522" s="2"/>
    </row>
    <row r="207531" spans="19:22" x14ac:dyDescent="0.25">
      <c r="S207531" s="2"/>
      <c r="T207531" s="2"/>
      <c r="U207531" s="2"/>
      <c r="V207531" s="2"/>
    </row>
    <row r="207540" spans="19:22" x14ac:dyDescent="0.25">
      <c r="S207540" s="2"/>
      <c r="T207540" s="2"/>
      <c r="U207540" s="2"/>
      <c r="V207540" s="2"/>
    </row>
    <row r="207549" spans="19:22" x14ac:dyDescent="0.25">
      <c r="S207549" s="2"/>
      <c r="T207549" s="2"/>
      <c r="U207549" s="2"/>
      <c r="V207549" s="2"/>
    </row>
    <row r="207558" spans="19:22" x14ac:dyDescent="0.25">
      <c r="S207558" s="2"/>
      <c r="T207558" s="2"/>
      <c r="U207558" s="2"/>
      <c r="V207558" s="2"/>
    </row>
    <row r="207567" spans="19:22" x14ac:dyDescent="0.25">
      <c r="S207567" s="2"/>
      <c r="T207567" s="2"/>
      <c r="U207567" s="2"/>
      <c r="V207567" s="2"/>
    </row>
    <row r="207576" spans="19:22" x14ac:dyDescent="0.25">
      <c r="S207576" s="2"/>
      <c r="T207576" s="2"/>
      <c r="U207576" s="2"/>
      <c r="V207576" s="2"/>
    </row>
    <row r="207585" spans="19:22" x14ac:dyDescent="0.25">
      <c r="S207585" s="2"/>
      <c r="T207585" s="2"/>
      <c r="U207585" s="2"/>
      <c r="V207585" s="2"/>
    </row>
    <row r="207594" spans="19:22" x14ac:dyDescent="0.25">
      <c r="S207594" s="2"/>
      <c r="T207594" s="2"/>
      <c r="U207594" s="2"/>
      <c r="V207594" s="2"/>
    </row>
    <row r="207603" spans="19:22" x14ac:dyDescent="0.25">
      <c r="S207603" s="2"/>
      <c r="T207603" s="2"/>
      <c r="U207603" s="2"/>
      <c r="V207603" s="2"/>
    </row>
    <row r="207612" spans="19:22" x14ac:dyDescent="0.25">
      <c r="S207612" s="2"/>
      <c r="T207612" s="2"/>
      <c r="U207612" s="2"/>
      <c r="V207612" s="2"/>
    </row>
    <row r="207621" spans="19:22" x14ac:dyDescent="0.25">
      <c r="S207621" s="2"/>
      <c r="T207621" s="2"/>
      <c r="U207621" s="2"/>
      <c r="V207621" s="2"/>
    </row>
    <row r="207630" spans="19:22" x14ac:dyDescent="0.25">
      <c r="S207630" s="2"/>
      <c r="T207630" s="2"/>
      <c r="U207630" s="2"/>
      <c r="V207630" s="2"/>
    </row>
    <row r="207639" spans="19:22" x14ac:dyDescent="0.25">
      <c r="S207639" s="2"/>
      <c r="T207639" s="2"/>
      <c r="U207639" s="2"/>
      <c r="V207639" s="2"/>
    </row>
    <row r="207648" spans="19:22" x14ac:dyDescent="0.25">
      <c r="S207648" s="2"/>
      <c r="T207648" s="2"/>
      <c r="U207648" s="2"/>
      <c r="V207648" s="2"/>
    </row>
    <row r="207657" spans="19:22" x14ac:dyDescent="0.25">
      <c r="S207657" s="2"/>
      <c r="T207657" s="2"/>
      <c r="U207657" s="2"/>
      <c r="V207657" s="2"/>
    </row>
    <row r="207666" spans="19:22" x14ac:dyDescent="0.25">
      <c r="S207666" s="2"/>
      <c r="T207666" s="2"/>
      <c r="U207666" s="2"/>
      <c r="V207666" s="2"/>
    </row>
    <row r="207675" spans="19:22" x14ac:dyDescent="0.25">
      <c r="S207675" s="2"/>
      <c r="T207675" s="2"/>
      <c r="U207675" s="2"/>
      <c r="V207675" s="2"/>
    </row>
    <row r="207684" spans="19:22" x14ac:dyDescent="0.25">
      <c r="S207684" s="2"/>
      <c r="T207684" s="2"/>
      <c r="U207684" s="2"/>
      <c r="V207684" s="2"/>
    </row>
    <row r="207693" spans="19:22" x14ac:dyDescent="0.25">
      <c r="S207693" s="2"/>
      <c r="T207693" s="2"/>
      <c r="U207693" s="2"/>
      <c r="V207693" s="2"/>
    </row>
    <row r="207702" spans="19:22" x14ac:dyDescent="0.25">
      <c r="S207702" s="2"/>
      <c r="T207702" s="2"/>
      <c r="U207702" s="2"/>
      <c r="V207702" s="2"/>
    </row>
    <row r="207711" spans="19:22" x14ac:dyDescent="0.25">
      <c r="S207711" s="2"/>
      <c r="T207711" s="2"/>
      <c r="U207711" s="2"/>
      <c r="V207711" s="2"/>
    </row>
    <row r="207720" spans="19:22" x14ac:dyDescent="0.25">
      <c r="S207720" s="2"/>
      <c r="T207720" s="2"/>
      <c r="U207720" s="2"/>
      <c r="V207720" s="2"/>
    </row>
    <row r="207729" spans="19:22" x14ac:dyDescent="0.25">
      <c r="S207729" s="2"/>
      <c r="T207729" s="2"/>
      <c r="U207729" s="2"/>
      <c r="V207729" s="2"/>
    </row>
    <row r="207738" spans="19:22" x14ac:dyDescent="0.25">
      <c r="S207738" s="2"/>
      <c r="T207738" s="2"/>
      <c r="U207738" s="2"/>
      <c r="V207738" s="2"/>
    </row>
    <row r="207747" spans="19:22" x14ac:dyDescent="0.25">
      <c r="S207747" s="2"/>
      <c r="T207747" s="2"/>
      <c r="U207747" s="2"/>
      <c r="V207747" s="2"/>
    </row>
    <row r="207756" spans="19:22" x14ac:dyDescent="0.25">
      <c r="S207756" s="2"/>
      <c r="T207756" s="2"/>
      <c r="U207756" s="2"/>
      <c r="V207756" s="2"/>
    </row>
    <row r="207765" spans="19:22" x14ac:dyDescent="0.25">
      <c r="S207765" s="2"/>
      <c r="T207765" s="2"/>
      <c r="U207765" s="2"/>
      <c r="V207765" s="2"/>
    </row>
    <row r="207774" spans="19:22" x14ac:dyDescent="0.25">
      <c r="S207774" s="2"/>
      <c r="T207774" s="2"/>
      <c r="U207774" s="2"/>
      <c r="V207774" s="2"/>
    </row>
    <row r="207783" spans="19:22" x14ac:dyDescent="0.25">
      <c r="S207783" s="2"/>
      <c r="T207783" s="2"/>
      <c r="U207783" s="2"/>
      <c r="V207783" s="2"/>
    </row>
    <row r="207792" spans="19:22" x14ac:dyDescent="0.25">
      <c r="S207792" s="2"/>
      <c r="T207792" s="2"/>
      <c r="U207792" s="2"/>
      <c r="V207792" s="2"/>
    </row>
    <row r="207801" spans="19:22" x14ac:dyDescent="0.25">
      <c r="S207801" s="2"/>
      <c r="T207801" s="2"/>
      <c r="U207801" s="2"/>
      <c r="V207801" s="2"/>
    </row>
    <row r="207810" spans="19:22" x14ac:dyDescent="0.25">
      <c r="S207810" s="2"/>
      <c r="T207810" s="2"/>
      <c r="U207810" s="2"/>
      <c r="V207810" s="2"/>
    </row>
    <row r="207819" spans="19:22" x14ac:dyDescent="0.25">
      <c r="S207819" s="2"/>
      <c r="T207819" s="2"/>
      <c r="U207819" s="2"/>
      <c r="V207819" s="2"/>
    </row>
    <row r="207828" spans="19:22" x14ac:dyDescent="0.25">
      <c r="S207828" s="2"/>
      <c r="T207828" s="2"/>
      <c r="U207828" s="2"/>
      <c r="V207828" s="2"/>
    </row>
    <row r="207837" spans="19:22" x14ac:dyDescent="0.25">
      <c r="S207837" s="2"/>
      <c r="T207837" s="2"/>
      <c r="U207837" s="2"/>
      <c r="V207837" s="2"/>
    </row>
    <row r="207846" spans="19:22" x14ac:dyDescent="0.25">
      <c r="S207846" s="2"/>
      <c r="T207846" s="2"/>
      <c r="U207846" s="2"/>
      <c r="V207846" s="2"/>
    </row>
    <row r="207855" spans="19:22" x14ac:dyDescent="0.25">
      <c r="S207855" s="2"/>
      <c r="T207855" s="2"/>
      <c r="U207855" s="2"/>
      <c r="V207855" s="2"/>
    </row>
    <row r="207864" spans="19:22" x14ac:dyDescent="0.25">
      <c r="S207864" s="2"/>
      <c r="T207864" s="2"/>
      <c r="U207864" s="2"/>
      <c r="V207864" s="2"/>
    </row>
    <row r="207873" spans="19:22" x14ac:dyDescent="0.25">
      <c r="S207873" s="2"/>
      <c r="T207873" s="2"/>
      <c r="U207873" s="2"/>
      <c r="V207873" s="2"/>
    </row>
    <row r="207882" spans="19:22" x14ac:dyDescent="0.25">
      <c r="S207882" s="2"/>
      <c r="T207882" s="2"/>
      <c r="U207882" s="2"/>
      <c r="V207882" s="2"/>
    </row>
    <row r="207891" spans="19:22" x14ac:dyDescent="0.25">
      <c r="S207891" s="2"/>
      <c r="T207891" s="2"/>
      <c r="U207891" s="2"/>
      <c r="V207891" s="2"/>
    </row>
    <row r="207900" spans="19:22" x14ac:dyDescent="0.25">
      <c r="S207900" s="2"/>
      <c r="T207900" s="2"/>
      <c r="U207900" s="2"/>
      <c r="V207900" s="2"/>
    </row>
    <row r="207909" spans="19:22" x14ac:dyDescent="0.25">
      <c r="S207909" s="2"/>
      <c r="T207909" s="2"/>
      <c r="U207909" s="2"/>
      <c r="V207909" s="2"/>
    </row>
    <row r="207918" spans="19:22" x14ac:dyDescent="0.25">
      <c r="S207918" s="2"/>
      <c r="T207918" s="2"/>
      <c r="U207918" s="2"/>
      <c r="V207918" s="2"/>
    </row>
    <row r="207927" spans="19:22" x14ac:dyDescent="0.25">
      <c r="S207927" s="2"/>
      <c r="T207927" s="2"/>
      <c r="U207927" s="2"/>
      <c r="V207927" s="2"/>
    </row>
    <row r="207936" spans="19:22" x14ac:dyDescent="0.25">
      <c r="S207936" s="2"/>
      <c r="T207936" s="2"/>
      <c r="U207936" s="2"/>
      <c r="V207936" s="2"/>
    </row>
    <row r="207945" spans="19:22" x14ac:dyDescent="0.25">
      <c r="S207945" s="2"/>
      <c r="T207945" s="2"/>
      <c r="U207945" s="2"/>
      <c r="V207945" s="2"/>
    </row>
    <row r="207954" spans="19:22" x14ac:dyDescent="0.25">
      <c r="S207954" s="2"/>
      <c r="T207954" s="2"/>
      <c r="U207954" s="2"/>
      <c r="V207954" s="2"/>
    </row>
    <row r="207963" spans="19:22" x14ac:dyDescent="0.25">
      <c r="S207963" s="2"/>
      <c r="T207963" s="2"/>
      <c r="U207963" s="2"/>
      <c r="V207963" s="2"/>
    </row>
    <row r="207972" spans="19:22" x14ac:dyDescent="0.25">
      <c r="S207972" s="2"/>
      <c r="T207972" s="2"/>
      <c r="U207972" s="2"/>
      <c r="V207972" s="2"/>
    </row>
    <row r="207981" spans="19:22" x14ac:dyDescent="0.25">
      <c r="S207981" s="2"/>
      <c r="T207981" s="2"/>
      <c r="U207981" s="2"/>
      <c r="V207981" s="2"/>
    </row>
    <row r="207990" spans="19:22" x14ac:dyDescent="0.25">
      <c r="S207990" s="2"/>
      <c r="T207990" s="2"/>
      <c r="U207990" s="2"/>
      <c r="V207990" s="2"/>
    </row>
    <row r="207999" spans="19:22" x14ac:dyDescent="0.25">
      <c r="S207999" s="2"/>
      <c r="T207999" s="2"/>
      <c r="U207999" s="2"/>
      <c r="V207999" s="2"/>
    </row>
    <row r="208008" spans="19:22" x14ac:dyDescent="0.25">
      <c r="S208008" s="2"/>
      <c r="T208008" s="2"/>
      <c r="U208008" s="2"/>
      <c r="V208008" s="2"/>
    </row>
    <row r="208017" spans="19:22" x14ac:dyDescent="0.25">
      <c r="S208017" s="2"/>
      <c r="T208017" s="2"/>
      <c r="U208017" s="2"/>
      <c r="V208017" s="2"/>
    </row>
    <row r="208026" spans="19:22" x14ac:dyDescent="0.25">
      <c r="S208026" s="2"/>
      <c r="T208026" s="2"/>
      <c r="U208026" s="2"/>
      <c r="V208026" s="2"/>
    </row>
    <row r="208035" spans="19:22" x14ac:dyDescent="0.25">
      <c r="S208035" s="2"/>
      <c r="T208035" s="2"/>
      <c r="U208035" s="2"/>
      <c r="V208035" s="2"/>
    </row>
    <row r="208044" spans="19:22" x14ac:dyDescent="0.25">
      <c r="S208044" s="2"/>
      <c r="T208044" s="2"/>
      <c r="U208044" s="2"/>
      <c r="V208044" s="2"/>
    </row>
    <row r="208053" spans="19:22" x14ac:dyDescent="0.25">
      <c r="S208053" s="2"/>
      <c r="T208053" s="2"/>
      <c r="U208053" s="2"/>
      <c r="V208053" s="2"/>
    </row>
    <row r="208062" spans="19:22" x14ac:dyDescent="0.25">
      <c r="S208062" s="2"/>
      <c r="T208062" s="2"/>
      <c r="U208062" s="2"/>
      <c r="V208062" s="2"/>
    </row>
    <row r="208071" spans="19:22" x14ac:dyDescent="0.25">
      <c r="S208071" s="2"/>
      <c r="T208071" s="2"/>
      <c r="U208071" s="2"/>
      <c r="V208071" s="2"/>
    </row>
    <row r="208080" spans="19:22" x14ac:dyDescent="0.25">
      <c r="S208080" s="2"/>
      <c r="T208080" s="2"/>
      <c r="U208080" s="2"/>
      <c r="V208080" s="2"/>
    </row>
    <row r="208089" spans="19:22" x14ac:dyDescent="0.25">
      <c r="S208089" s="2"/>
      <c r="T208089" s="2"/>
      <c r="U208089" s="2"/>
      <c r="V208089" s="2"/>
    </row>
    <row r="208098" spans="19:22" x14ac:dyDescent="0.25">
      <c r="S208098" s="2"/>
      <c r="T208098" s="2"/>
      <c r="U208098" s="2"/>
      <c r="V208098" s="2"/>
    </row>
    <row r="208107" spans="19:22" x14ac:dyDescent="0.25">
      <c r="S208107" s="2"/>
      <c r="T208107" s="2"/>
      <c r="U208107" s="2"/>
      <c r="V208107" s="2"/>
    </row>
    <row r="208116" spans="19:22" x14ac:dyDescent="0.25">
      <c r="S208116" s="2"/>
      <c r="T208116" s="2"/>
      <c r="U208116" s="2"/>
      <c r="V208116" s="2"/>
    </row>
    <row r="208125" spans="19:22" x14ac:dyDescent="0.25">
      <c r="S208125" s="2"/>
      <c r="T208125" s="2"/>
      <c r="U208125" s="2"/>
      <c r="V208125" s="2"/>
    </row>
    <row r="208134" spans="19:22" x14ac:dyDescent="0.25">
      <c r="S208134" s="2"/>
      <c r="T208134" s="2"/>
      <c r="U208134" s="2"/>
      <c r="V208134" s="2"/>
    </row>
    <row r="208143" spans="19:22" x14ac:dyDescent="0.25">
      <c r="S208143" s="2"/>
      <c r="T208143" s="2"/>
      <c r="U208143" s="2"/>
      <c r="V208143" s="2"/>
    </row>
    <row r="208152" spans="19:22" x14ac:dyDescent="0.25">
      <c r="S208152" s="2"/>
      <c r="T208152" s="2"/>
      <c r="U208152" s="2"/>
      <c r="V208152" s="2"/>
    </row>
    <row r="208161" spans="19:22" x14ac:dyDescent="0.25">
      <c r="S208161" s="2"/>
      <c r="T208161" s="2"/>
      <c r="U208161" s="2"/>
      <c r="V208161" s="2"/>
    </row>
    <row r="208170" spans="19:22" x14ac:dyDescent="0.25">
      <c r="S208170" s="2"/>
      <c r="T208170" s="2"/>
      <c r="U208170" s="2"/>
      <c r="V208170" s="2"/>
    </row>
    <row r="208179" spans="19:22" x14ac:dyDescent="0.25">
      <c r="S208179" s="2"/>
      <c r="T208179" s="2"/>
      <c r="U208179" s="2"/>
      <c r="V208179" s="2"/>
    </row>
    <row r="208188" spans="19:22" x14ac:dyDescent="0.25">
      <c r="S208188" s="2"/>
      <c r="T208188" s="2"/>
      <c r="U208188" s="2"/>
      <c r="V208188" s="2"/>
    </row>
    <row r="208197" spans="19:22" x14ac:dyDescent="0.25">
      <c r="S208197" s="2"/>
      <c r="T208197" s="2"/>
      <c r="U208197" s="2"/>
      <c r="V208197" s="2"/>
    </row>
    <row r="208206" spans="19:22" x14ac:dyDescent="0.25">
      <c r="S208206" s="2"/>
      <c r="T208206" s="2"/>
      <c r="U208206" s="2"/>
      <c r="V208206" s="2"/>
    </row>
    <row r="208215" spans="19:22" x14ac:dyDescent="0.25">
      <c r="S208215" s="2"/>
      <c r="T208215" s="2"/>
      <c r="U208215" s="2"/>
      <c r="V208215" s="2"/>
    </row>
    <row r="208224" spans="19:22" x14ac:dyDescent="0.25">
      <c r="S208224" s="2"/>
      <c r="T208224" s="2"/>
      <c r="U208224" s="2"/>
      <c r="V208224" s="2"/>
    </row>
    <row r="208233" spans="19:22" x14ac:dyDescent="0.25">
      <c r="S208233" s="2"/>
      <c r="T208233" s="2"/>
      <c r="U208233" s="2"/>
      <c r="V208233" s="2"/>
    </row>
    <row r="208242" spans="19:22" x14ac:dyDescent="0.25">
      <c r="S208242" s="2"/>
      <c r="T208242" s="2"/>
      <c r="U208242" s="2"/>
      <c r="V208242" s="2"/>
    </row>
    <row r="208251" spans="19:22" x14ac:dyDescent="0.25">
      <c r="S208251" s="2"/>
      <c r="T208251" s="2"/>
      <c r="U208251" s="2"/>
      <c r="V208251" s="2"/>
    </row>
    <row r="208260" spans="19:22" x14ac:dyDescent="0.25">
      <c r="S208260" s="2"/>
      <c r="T208260" s="2"/>
      <c r="U208260" s="2"/>
      <c r="V208260" s="2"/>
    </row>
    <row r="208269" spans="19:22" x14ac:dyDescent="0.25">
      <c r="S208269" s="2"/>
      <c r="T208269" s="2"/>
      <c r="U208269" s="2"/>
      <c r="V208269" s="2"/>
    </row>
    <row r="208278" spans="19:22" x14ac:dyDescent="0.25">
      <c r="S208278" s="2"/>
      <c r="T208278" s="2"/>
      <c r="U208278" s="2"/>
      <c r="V208278" s="2"/>
    </row>
    <row r="208287" spans="19:22" x14ac:dyDescent="0.25">
      <c r="S208287" s="2"/>
      <c r="T208287" s="2"/>
      <c r="U208287" s="2"/>
      <c r="V208287" s="2"/>
    </row>
    <row r="208296" spans="19:22" x14ac:dyDescent="0.25">
      <c r="S208296" s="2"/>
      <c r="T208296" s="2"/>
      <c r="U208296" s="2"/>
      <c r="V208296" s="2"/>
    </row>
    <row r="208305" spans="19:22" x14ac:dyDescent="0.25">
      <c r="S208305" s="2"/>
      <c r="T208305" s="2"/>
      <c r="U208305" s="2"/>
      <c r="V208305" s="2"/>
    </row>
    <row r="208314" spans="19:22" x14ac:dyDescent="0.25">
      <c r="S208314" s="2"/>
      <c r="T208314" s="2"/>
      <c r="U208314" s="2"/>
      <c r="V208314" s="2"/>
    </row>
    <row r="208323" spans="19:22" x14ac:dyDescent="0.25">
      <c r="S208323" s="2"/>
      <c r="T208323" s="2"/>
      <c r="U208323" s="2"/>
      <c r="V208323" s="2"/>
    </row>
    <row r="208332" spans="19:22" x14ac:dyDescent="0.25">
      <c r="S208332" s="2"/>
      <c r="T208332" s="2"/>
      <c r="U208332" s="2"/>
      <c r="V208332" s="2"/>
    </row>
    <row r="208341" spans="19:22" x14ac:dyDescent="0.25">
      <c r="S208341" s="2"/>
      <c r="T208341" s="2"/>
      <c r="U208341" s="2"/>
      <c r="V208341" s="2"/>
    </row>
    <row r="208350" spans="19:22" x14ac:dyDescent="0.25">
      <c r="S208350" s="2"/>
      <c r="T208350" s="2"/>
      <c r="U208350" s="2"/>
      <c r="V208350" s="2"/>
    </row>
    <row r="208359" spans="19:22" x14ac:dyDescent="0.25">
      <c r="S208359" s="2"/>
      <c r="T208359" s="2"/>
      <c r="U208359" s="2"/>
      <c r="V208359" s="2"/>
    </row>
    <row r="208368" spans="19:22" x14ac:dyDescent="0.25">
      <c r="S208368" s="2"/>
      <c r="T208368" s="2"/>
      <c r="U208368" s="2"/>
      <c r="V208368" s="2"/>
    </row>
    <row r="208377" spans="19:22" x14ac:dyDescent="0.25">
      <c r="S208377" s="2"/>
      <c r="T208377" s="2"/>
      <c r="U208377" s="2"/>
      <c r="V208377" s="2"/>
    </row>
    <row r="208386" spans="19:22" x14ac:dyDescent="0.25">
      <c r="S208386" s="2"/>
      <c r="T208386" s="2"/>
      <c r="U208386" s="2"/>
      <c r="V208386" s="2"/>
    </row>
    <row r="208395" spans="19:22" x14ac:dyDescent="0.25">
      <c r="S208395" s="2"/>
      <c r="T208395" s="2"/>
      <c r="U208395" s="2"/>
      <c r="V208395" s="2"/>
    </row>
    <row r="208404" spans="19:22" x14ac:dyDescent="0.25">
      <c r="S208404" s="2"/>
      <c r="T208404" s="2"/>
      <c r="U208404" s="2"/>
      <c r="V208404" s="2"/>
    </row>
    <row r="208413" spans="19:22" x14ac:dyDescent="0.25">
      <c r="S208413" s="2"/>
      <c r="T208413" s="2"/>
      <c r="U208413" s="2"/>
      <c r="V208413" s="2"/>
    </row>
    <row r="208422" spans="19:22" x14ac:dyDescent="0.25">
      <c r="S208422" s="2"/>
      <c r="T208422" s="2"/>
      <c r="U208422" s="2"/>
      <c r="V208422" s="2"/>
    </row>
    <row r="208431" spans="19:22" x14ac:dyDescent="0.25">
      <c r="S208431" s="2"/>
      <c r="T208431" s="2"/>
      <c r="U208431" s="2"/>
      <c r="V208431" s="2"/>
    </row>
    <row r="208440" spans="19:22" x14ac:dyDescent="0.25">
      <c r="S208440" s="2"/>
      <c r="T208440" s="2"/>
      <c r="U208440" s="2"/>
      <c r="V208440" s="2"/>
    </row>
    <row r="208449" spans="19:22" x14ac:dyDescent="0.25">
      <c r="S208449" s="2"/>
      <c r="T208449" s="2"/>
      <c r="U208449" s="2"/>
      <c r="V208449" s="2"/>
    </row>
    <row r="208458" spans="19:22" x14ac:dyDescent="0.25">
      <c r="S208458" s="2"/>
      <c r="T208458" s="2"/>
      <c r="U208458" s="2"/>
      <c r="V208458" s="2"/>
    </row>
    <row r="208467" spans="19:22" x14ac:dyDescent="0.25">
      <c r="S208467" s="2"/>
      <c r="T208467" s="2"/>
      <c r="U208467" s="2"/>
      <c r="V208467" s="2"/>
    </row>
    <row r="208476" spans="19:22" x14ac:dyDescent="0.25">
      <c r="S208476" s="2"/>
      <c r="T208476" s="2"/>
      <c r="U208476" s="2"/>
      <c r="V208476" s="2"/>
    </row>
    <row r="208485" spans="19:22" x14ac:dyDescent="0.25">
      <c r="S208485" s="2"/>
      <c r="T208485" s="2"/>
      <c r="U208485" s="2"/>
      <c r="V208485" s="2"/>
    </row>
    <row r="208494" spans="19:22" x14ac:dyDescent="0.25">
      <c r="S208494" s="2"/>
      <c r="T208494" s="2"/>
      <c r="U208494" s="2"/>
      <c r="V208494" s="2"/>
    </row>
    <row r="208503" spans="19:22" x14ac:dyDescent="0.25">
      <c r="S208503" s="2"/>
      <c r="T208503" s="2"/>
      <c r="U208503" s="2"/>
      <c r="V208503" s="2"/>
    </row>
    <row r="208512" spans="19:22" x14ac:dyDescent="0.25">
      <c r="S208512" s="2"/>
      <c r="T208512" s="2"/>
      <c r="U208512" s="2"/>
      <c r="V208512" s="2"/>
    </row>
    <row r="208521" spans="19:22" x14ac:dyDescent="0.25">
      <c r="S208521" s="2"/>
      <c r="T208521" s="2"/>
      <c r="U208521" s="2"/>
      <c r="V208521" s="2"/>
    </row>
    <row r="208530" spans="19:22" x14ac:dyDescent="0.25">
      <c r="S208530" s="2"/>
      <c r="T208530" s="2"/>
      <c r="U208530" s="2"/>
      <c r="V208530" s="2"/>
    </row>
    <row r="208539" spans="19:22" x14ac:dyDescent="0.25">
      <c r="S208539" s="2"/>
      <c r="T208539" s="2"/>
      <c r="U208539" s="2"/>
      <c r="V208539" s="2"/>
    </row>
    <row r="208548" spans="19:22" x14ac:dyDescent="0.25">
      <c r="S208548" s="2"/>
      <c r="T208548" s="2"/>
      <c r="U208548" s="2"/>
      <c r="V208548" s="2"/>
    </row>
    <row r="208557" spans="19:22" x14ac:dyDescent="0.25">
      <c r="S208557" s="2"/>
      <c r="T208557" s="2"/>
      <c r="U208557" s="2"/>
      <c r="V208557" s="2"/>
    </row>
    <row r="208566" spans="19:22" x14ac:dyDescent="0.25">
      <c r="S208566" s="2"/>
      <c r="T208566" s="2"/>
      <c r="U208566" s="2"/>
      <c r="V208566" s="2"/>
    </row>
    <row r="208575" spans="19:22" x14ac:dyDescent="0.25">
      <c r="S208575" s="2"/>
      <c r="T208575" s="2"/>
      <c r="U208575" s="2"/>
      <c r="V208575" s="2"/>
    </row>
    <row r="208584" spans="19:22" x14ac:dyDescent="0.25">
      <c r="S208584" s="2"/>
      <c r="T208584" s="2"/>
      <c r="U208584" s="2"/>
      <c r="V208584" s="2"/>
    </row>
    <row r="208593" spans="19:22" x14ac:dyDescent="0.25">
      <c r="S208593" s="2"/>
      <c r="T208593" s="2"/>
      <c r="U208593" s="2"/>
      <c r="V208593" s="2"/>
    </row>
    <row r="208602" spans="19:22" x14ac:dyDescent="0.25">
      <c r="S208602" s="2"/>
      <c r="T208602" s="2"/>
      <c r="U208602" s="2"/>
      <c r="V208602" s="2"/>
    </row>
    <row r="208611" spans="19:22" x14ac:dyDescent="0.25">
      <c r="S208611" s="2"/>
      <c r="T208611" s="2"/>
      <c r="U208611" s="2"/>
      <c r="V208611" s="2"/>
    </row>
    <row r="208620" spans="19:22" x14ac:dyDescent="0.25">
      <c r="S208620" s="2"/>
      <c r="T208620" s="2"/>
      <c r="U208620" s="2"/>
      <c r="V208620" s="2"/>
    </row>
    <row r="208629" spans="19:22" x14ac:dyDescent="0.25">
      <c r="S208629" s="2"/>
      <c r="T208629" s="2"/>
      <c r="U208629" s="2"/>
      <c r="V208629" s="2"/>
    </row>
    <row r="208638" spans="19:22" x14ac:dyDescent="0.25">
      <c r="S208638" s="2"/>
      <c r="T208638" s="2"/>
      <c r="U208638" s="2"/>
      <c r="V208638" s="2"/>
    </row>
    <row r="208647" spans="19:22" x14ac:dyDescent="0.25">
      <c r="S208647" s="2"/>
      <c r="T208647" s="2"/>
      <c r="U208647" s="2"/>
      <c r="V208647" s="2"/>
    </row>
    <row r="208656" spans="19:22" x14ac:dyDescent="0.25">
      <c r="S208656" s="2"/>
      <c r="T208656" s="2"/>
      <c r="U208656" s="2"/>
      <c r="V208656" s="2"/>
    </row>
    <row r="208665" spans="19:22" x14ac:dyDescent="0.25">
      <c r="S208665" s="2"/>
      <c r="T208665" s="2"/>
      <c r="U208665" s="2"/>
      <c r="V208665" s="2"/>
    </row>
    <row r="208674" spans="19:22" x14ac:dyDescent="0.25">
      <c r="S208674" s="2"/>
      <c r="T208674" s="2"/>
      <c r="U208674" s="2"/>
      <c r="V208674" s="2"/>
    </row>
    <row r="208683" spans="19:22" x14ac:dyDescent="0.25">
      <c r="S208683" s="2"/>
      <c r="T208683" s="2"/>
      <c r="U208683" s="2"/>
      <c r="V208683" s="2"/>
    </row>
    <row r="208692" spans="19:22" x14ac:dyDescent="0.25">
      <c r="S208692" s="2"/>
      <c r="T208692" s="2"/>
      <c r="U208692" s="2"/>
      <c r="V208692" s="2"/>
    </row>
    <row r="208701" spans="19:22" x14ac:dyDescent="0.25">
      <c r="S208701" s="2"/>
      <c r="T208701" s="2"/>
      <c r="U208701" s="2"/>
      <c r="V208701" s="2"/>
    </row>
    <row r="208710" spans="19:22" x14ac:dyDescent="0.25">
      <c r="S208710" s="2"/>
      <c r="T208710" s="2"/>
      <c r="U208710" s="2"/>
      <c r="V208710" s="2"/>
    </row>
    <row r="208719" spans="19:22" x14ac:dyDescent="0.25">
      <c r="S208719" s="2"/>
      <c r="T208719" s="2"/>
      <c r="U208719" s="2"/>
      <c r="V208719" s="2"/>
    </row>
    <row r="208728" spans="19:22" x14ac:dyDescent="0.25">
      <c r="S208728" s="2"/>
      <c r="T208728" s="2"/>
      <c r="U208728" s="2"/>
      <c r="V208728" s="2"/>
    </row>
    <row r="208737" spans="19:22" x14ac:dyDescent="0.25">
      <c r="S208737" s="2"/>
      <c r="T208737" s="2"/>
      <c r="U208737" s="2"/>
      <c r="V208737" s="2"/>
    </row>
    <row r="208746" spans="19:22" x14ac:dyDescent="0.25">
      <c r="S208746" s="2"/>
      <c r="T208746" s="2"/>
      <c r="U208746" s="2"/>
      <c r="V208746" s="2"/>
    </row>
    <row r="208755" spans="19:22" x14ac:dyDescent="0.25">
      <c r="S208755" s="2"/>
      <c r="T208755" s="2"/>
      <c r="U208755" s="2"/>
      <c r="V208755" s="2"/>
    </row>
    <row r="208764" spans="19:22" x14ac:dyDescent="0.25">
      <c r="S208764" s="2"/>
      <c r="T208764" s="2"/>
      <c r="U208764" s="2"/>
      <c r="V208764" s="2"/>
    </row>
    <row r="208773" spans="19:22" x14ac:dyDescent="0.25">
      <c r="S208773" s="2"/>
      <c r="T208773" s="2"/>
      <c r="U208773" s="2"/>
      <c r="V208773" s="2"/>
    </row>
    <row r="208782" spans="19:22" x14ac:dyDescent="0.25">
      <c r="S208782" s="2"/>
      <c r="T208782" s="2"/>
      <c r="U208782" s="2"/>
      <c r="V208782" s="2"/>
    </row>
    <row r="208791" spans="19:22" x14ac:dyDescent="0.25">
      <c r="S208791" s="2"/>
      <c r="T208791" s="2"/>
      <c r="U208791" s="2"/>
      <c r="V208791" s="2"/>
    </row>
    <row r="208800" spans="19:22" x14ac:dyDescent="0.25">
      <c r="S208800" s="2"/>
      <c r="T208800" s="2"/>
      <c r="U208800" s="2"/>
      <c r="V208800" s="2"/>
    </row>
    <row r="208809" spans="19:22" x14ac:dyDescent="0.25">
      <c r="S208809" s="2"/>
      <c r="T208809" s="2"/>
      <c r="U208809" s="2"/>
      <c r="V208809" s="2"/>
    </row>
    <row r="208818" spans="19:22" x14ac:dyDescent="0.25">
      <c r="S208818" s="2"/>
      <c r="T208818" s="2"/>
      <c r="U208818" s="2"/>
      <c r="V208818" s="2"/>
    </row>
    <row r="208827" spans="19:22" x14ac:dyDescent="0.25">
      <c r="S208827" s="2"/>
      <c r="T208827" s="2"/>
      <c r="U208827" s="2"/>
      <c r="V208827" s="2"/>
    </row>
    <row r="208836" spans="19:22" x14ac:dyDescent="0.25">
      <c r="S208836" s="2"/>
      <c r="T208836" s="2"/>
      <c r="U208836" s="2"/>
      <c r="V208836" s="2"/>
    </row>
    <row r="208845" spans="19:22" x14ac:dyDescent="0.25">
      <c r="S208845" s="2"/>
      <c r="T208845" s="2"/>
      <c r="U208845" s="2"/>
      <c r="V208845" s="2"/>
    </row>
    <row r="208854" spans="19:22" x14ac:dyDescent="0.25">
      <c r="S208854" s="2"/>
      <c r="T208854" s="2"/>
      <c r="U208854" s="2"/>
      <c r="V208854" s="2"/>
    </row>
    <row r="208863" spans="19:22" x14ac:dyDescent="0.25">
      <c r="S208863" s="2"/>
      <c r="T208863" s="2"/>
      <c r="U208863" s="2"/>
      <c r="V208863" s="2"/>
    </row>
    <row r="208872" spans="19:22" x14ac:dyDescent="0.25">
      <c r="S208872" s="2"/>
      <c r="T208872" s="2"/>
      <c r="U208872" s="2"/>
      <c r="V208872" s="2"/>
    </row>
    <row r="208881" spans="19:22" x14ac:dyDescent="0.25">
      <c r="S208881" s="2"/>
      <c r="T208881" s="2"/>
      <c r="U208881" s="2"/>
      <c r="V208881" s="2"/>
    </row>
    <row r="208890" spans="19:22" x14ac:dyDescent="0.25">
      <c r="S208890" s="2"/>
      <c r="T208890" s="2"/>
      <c r="U208890" s="2"/>
      <c r="V208890" s="2"/>
    </row>
    <row r="208899" spans="19:22" x14ac:dyDescent="0.25">
      <c r="S208899" s="2"/>
      <c r="T208899" s="2"/>
      <c r="U208899" s="2"/>
      <c r="V208899" s="2"/>
    </row>
    <row r="208908" spans="19:22" x14ac:dyDescent="0.25">
      <c r="S208908" s="2"/>
      <c r="T208908" s="2"/>
      <c r="U208908" s="2"/>
      <c r="V208908" s="2"/>
    </row>
    <row r="208917" spans="19:22" x14ac:dyDescent="0.25">
      <c r="S208917" s="2"/>
      <c r="T208917" s="2"/>
      <c r="U208917" s="2"/>
      <c r="V208917" s="2"/>
    </row>
    <row r="208926" spans="19:22" x14ac:dyDescent="0.25">
      <c r="S208926" s="2"/>
      <c r="T208926" s="2"/>
      <c r="U208926" s="2"/>
      <c r="V208926" s="2"/>
    </row>
    <row r="208935" spans="19:22" x14ac:dyDescent="0.25">
      <c r="S208935" s="2"/>
      <c r="T208935" s="2"/>
      <c r="U208935" s="2"/>
      <c r="V208935" s="2"/>
    </row>
    <row r="208944" spans="19:22" x14ac:dyDescent="0.25">
      <c r="S208944" s="2"/>
      <c r="T208944" s="2"/>
      <c r="U208944" s="2"/>
      <c r="V208944" s="2"/>
    </row>
    <row r="208953" spans="19:22" x14ac:dyDescent="0.25">
      <c r="S208953" s="2"/>
      <c r="T208953" s="2"/>
      <c r="U208953" s="2"/>
      <c r="V208953" s="2"/>
    </row>
    <row r="208962" spans="19:22" x14ac:dyDescent="0.25">
      <c r="S208962" s="2"/>
      <c r="T208962" s="2"/>
      <c r="U208962" s="2"/>
      <c r="V208962" s="2"/>
    </row>
    <row r="208971" spans="19:22" x14ac:dyDescent="0.25">
      <c r="S208971" s="2"/>
      <c r="T208971" s="2"/>
      <c r="U208971" s="2"/>
      <c r="V208971" s="2"/>
    </row>
    <row r="208980" spans="19:22" x14ac:dyDescent="0.25">
      <c r="S208980" s="2"/>
      <c r="T208980" s="2"/>
      <c r="U208980" s="2"/>
      <c r="V208980" s="2"/>
    </row>
    <row r="208989" spans="19:22" x14ac:dyDescent="0.25">
      <c r="S208989" s="2"/>
      <c r="T208989" s="2"/>
      <c r="U208989" s="2"/>
      <c r="V208989" s="2"/>
    </row>
    <row r="208998" spans="19:22" x14ac:dyDescent="0.25">
      <c r="S208998" s="2"/>
      <c r="T208998" s="2"/>
      <c r="U208998" s="2"/>
      <c r="V208998" s="2"/>
    </row>
    <row r="209007" spans="19:22" x14ac:dyDescent="0.25">
      <c r="S209007" s="2"/>
      <c r="T209007" s="2"/>
      <c r="U209007" s="2"/>
      <c r="V209007" s="2"/>
    </row>
    <row r="209016" spans="19:22" x14ac:dyDescent="0.25">
      <c r="S209016" s="2"/>
      <c r="T209016" s="2"/>
      <c r="U209016" s="2"/>
      <c r="V209016" s="2"/>
    </row>
    <row r="209025" spans="19:22" x14ac:dyDescent="0.25">
      <c r="S209025" s="2"/>
      <c r="T209025" s="2"/>
      <c r="U209025" s="2"/>
      <c r="V209025" s="2"/>
    </row>
    <row r="209034" spans="19:22" x14ac:dyDescent="0.25">
      <c r="S209034" s="2"/>
      <c r="T209034" s="2"/>
      <c r="U209034" s="2"/>
      <c r="V209034" s="2"/>
    </row>
    <row r="209043" spans="19:22" x14ac:dyDescent="0.25">
      <c r="S209043" s="2"/>
      <c r="T209043" s="2"/>
      <c r="U209043" s="2"/>
      <c r="V209043" s="2"/>
    </row>
    <row r="209052" spans="19:22" x14ac:dyDescent="0.25">
      <c r="S209052" s="2"/>
      <c r="T209052" s="2"/>
      <c r="U209052" s="2"/>
      <c r="V209052" s="2"/>
    </row>
    <row r="209061" spans="19:22" x14ac:dyDescent="0.25">
      <c r="S209061" s="2"/>
      <c r="T209061" s="2"/>
      <c r="U209061" s="2"/>
      <c r="V209061" s="2"/>
    </row>
    <row r="209070" spans="19:22" x14ac:dyDescent="0.25">
      <c r="S209070" s="2"/>
      <c r="T209070" s="2"/>
      <c r="U209070" s="2"/>
      <c r="V209070" s="2"/>
    </row>
    <row r="209079" spans="19:22" x14ac:dyDescent="0.25">
      <c r="S209079" s="2"/>
      <c r="T209079" s="2"/>
      <c r="U209079" s="2"/>
      <c r="V209079" s="2"/>
    </row>
    <row r="209088" spans="19:22" x14ac:dyDescent="0.25">
      <c r="S209088" s="2"/>
      <c r="T209088" s="2"/>
      <c r="U209088" s="2"/>
      <c r="V209088" s="2"/>
    </row>
    <row r="209097" spans="19:22" x14ac:dyDescent="0.25">
      <c r="S209097" s="2"/>
      <c r="T209097" s="2"/>
      <c r="U209097" s="2"/>
      <c r="V209097" s="2"/>
    </row>
    <row r="209106" spans="19:22" x14ac:dyDescent="0.25">
      <c r="S209106" s="2"/>
      <c r="T209106" s="2"/>
      <c r="U209106" s="2"/>
      <c r="V209106" s="2"/>
    </row>
    <row r="209115" spans="19:22" x14ac:dyDescent="0.25">
      <c r="S209115" s="2"/>
      <c r="T209115" s="2"/>
      <c r="U209115" s="2"/>
      <c r="V209115" s="2"/>
    </row>
    <row r="209124" spans="19:22" x14ac:dyDescent="0.25">
      <c r="S209124" s="2"/>
      <c r="T209124" s="2"/>
      <c r="U209124" s="2"/>
      <c r="V209124" s="2"/>
    </row>
    <row r="209133" spans="19:22" x14ac:dyDescent="0.25">
      <c r="S209133" s="2"/>
      <c r="T209133" s="2"/>
      <c r="U209133" s="2"/>
      <c r="V209133" s="2"/>
    </row>
    <row r="209142" spans="19:22" x14ac:dyDescent="0.25">
      <c r="S209142" s="2"/>
      <c r="T209142" s="2"/>
      <c r="U209142" s="2"/>
      <c r="V209142" s="2"/>
    </row>
    <row r="209151" spans="19:22" x14ac:dyDescent="0.25">
      <c r="S209151" s="2"/>
      <c r="T209151" s="2"/>
      <c r="U209151" s="2"/>
      <c r="V209151" s="2"/>
    </row>
    <row r="209160" spans="19:22" x14ac:dyDescent="0.25">
      <c r="S209160" s="2"/>
      <c r="T209160" s="2"/>
      <c r="U209160" s="2"/>
      <c r="V209160" s="2"/>
    </row>
    <row r="209169" spans="19:22" x14ac:dyDescent="0.25">
      <c r="S209169" s="2"/>
      <c r="T209169" s="2"/>
      <c r="U209169" s="2"/>
      <c r="V209169" s="2"/>
    </row>
    <row r="209178" spans="19:22" x14ac:dyDescent="0.25">
      <c r="S209178" s="2"/>
      <c r="T209178" s="2"/>
      <c r="U209178" s="2"/>
      <c r="V209178" s="2"/>
    </row>
    <row r="209187" spans="19:22" x14ac:dyDescent="0.25">
      <c r="S209187" s="2"/>
      <c r="T209187" s="2"/>
      <c r="U209187" s="2"/>
      <c r="V209187" s="2"/>
    </row>
    <row r="209196" spans="19:22" x14ac:dyDescent="0.25">
      <c r="S209196" s="2"/>
      <c r="T209196" s="2"/>
      <c r="U209196" s="2"/>
      <c r="V209196" s="2"/>
    </row>
    <row r="209205" spans="19:22" x14ac:dyDescent="0.25">
      <c r="S209205" s="2"/>
      <c r="T209205" s="2"/>
      <c r="U209205" s="2"/>
      <c r="V209205" s="2"/>
    </row>
    <row r="209214" spans="19:22" x14ac:dyDescent="0.25">
      <c r="S209214" s="2"/>
      <c r="T209214" s="2"/>
      <c r="U209214" s="2"/>
      <c r="V209214" s="2"/>
    </row>
    <row r="209223" spans="19:22" x14ac:dyDescent="0.25">
      <c r="S209223" s="2"/>
      <c r="T209223" s="2"/>
      <c r="U209223" s="2"/>
      <c r="V209223" s="2"/>
    </row>
    <row r="209232" spans="19:22" x14ac:dyDescent="0.25">
      <c r="S209232" s="2"/>
      <c r="T209232" s="2"/>
      <c r="U209232" s="2"/>
      <c r="V209232" s="2"/>
    </row>
    <row r="209241" spans="19:22" x14ac:dyDescent="0.25">
      <c r="S209241" s="2"/>
      <c r="T209241" s="2"/>
      <c r="U209241" s="2"/>
      <c r="V209241" s="2"/>
    </row>
    <row r="209250" spans="19:22" x14ac:dyDescent="0.25">
      <c r="S209250" s="2"/>
      <c r="T209250" s="2"/>
      <c r="U209250" s="2"/>
      <c r="V209250" s="2"/>
    </row>
    <row r="209259" spans="19:22" x14ac:dyDescent="0.25">
      <c r="S209259" s="2"/>
      <c r="T209259" s="2"/>
      <c r="U209259" s="2"/>
      <c r="V209259" s="2"/>
    </row>
    <row r="209268" spans="19:22" x14ac:dyDescent="0.25">
      <c r="S209268" s="2"/>
      <c r="T209268" s="2"/>
      <c r="U209268" s="2"/>
      <c r="V209268" s="2"/>
    </row>
    <row r="209277" spans="19:22" x14ac:dyDescent="0.25">
      <c r="S209277" s="2"/>
      <c r="T209277" s="2"/>
      <c r="U209277" s="2"/>
      <c r="V209277" s="2"/>
    </row>
    <row r="209286" spans="19:22" x14ac:dyDescent="0.25">
      <c r="S209286" s="2"/>
      <c r="T209286" s="2"/>
      <c r="U209286" s="2"/>
      <c r="V209286" s="2"/>
    </row>
    <row r="209295" spans="19:22" x14ac:dyDescent="0.25">
      <c r="S209295" s="2"/>
      <c r="T209295" s="2"/>
      <c r="U209295" s="2"/>
      <c r="V209295" s="2"/>
    </row>
    <row r="209304" spans="19:22" x14ac:dyDescent="0.25">
      <c r="S209304" s="2"/>
      <c r="T209304" s="2"/>
      <c r="U209304" s="2"/>
      <c r="V209304" s="2"/>
    </row>
    <row r="209313" spans="19:22" x14ac:dyDescent="0.25">
      <c r="S209313" s="2"/>
      <c r="T209313" s="2"/>
      <c r="U209313" s="2"/>
      <c r="V209313" s="2"/>
    </row>
    <row r="209322" spans="19:22" x14ac:dyDescent="0.25">
      <c r="S209322" s="2"/>
      <c r="T209322" s="2"/>
      <c r="U209322" s="2"/>
      <c r="V209322" s="2"/>
    </row>
    <row r="209331" spans="19:22" x14ac:dyDescent="0.25">
      <c r="S209331" s="2"/>
      <c r="T209331" s="2"/>
      <c r="U209331" s="2"/>
      <c r="V209331" s="2"/>
    </row>
    <row r="209340" spans="19:22" x14ac:dyDescent="0.25">
      <c r="S209340" s="2"/>
      <c r="T209340" s="2"/>
      <c r="U209340" s="2"/>
      <c r="V209340" s="2"/>
    </row>
    <row r="209349" spans="19:22" x14ac:dyDescent="0.25">
      <c r="S209349" s="2"/>
      <c r="T209349" s="2"/>
      <c r="U209349" s="2"/>
      <c r="V209349" s="2"/>
    </row>
    <row r="209358" spans="19:22" x14ac:dyDescent="0.25">
      <c r="S209358" s="2"/>
      <c r="T209358" s="2"/>
      <c r="U209358" s="2"/>
      <c r="V209358" s="2"/>
    </row>
    <row r="209367" spans="19:22" x14ac:dyDescent="0.25">
      <c r="S209367" s="2"/>
      <c r="T209367" s="2"/>
      <c r="U209367" s="2"/>
      <c r="V209367" s="2"/>
    </row>
    <row r="209376" spans="19:22" x14ac:dyDescent="0.25">
      <c r="S209376" s="2"/>
      <c r="T209376" s="2"/>
      <c r="U209376" s="2"/>
      <c r="V209376" s="2"/>
    </row>
    <row r="209385" spans="19:22" x14ac:dyDescent="0.25">
      <c r="S209385" s="2"/>
      <c r="T209385" s="2"/>
      <c r="U209385" s="2"/>
      <c r="V209385" s="2"/>
    </row>
    <row r="209394" spans="19:22" x14ac:dyDescent="0.25">
      <c r="S209394" s="2"/>
      <c r="T209394" s="2"/>
      <c r="U209394" s="2"/>
      <c r="V209394" s="2"/>
    </row>
    <row r="209403" spans="19:22" x14ac:dyDescent="0.25">
      <c r="S209403" s="2"/>
      <c r="T209403" s="2"/>
      <c r="U209403" s="2"/>
      <c r="V209403" s="2"/>
    </row>
    <row r="209412" spans="19:22" x14ac:dyDescent="0.25">
      <c r="S209412" s="2"/>
      <c r="T209412" s="2"/>
      <c r="U209412" s="2"/>
      <c r="V209412" s="2"/>
    </row>
    <row r="209421" spans="19:22" x14ac:dyDescent="0.25">
      <c r="S209421" s="2"/>
      <c r="T209421" s="2"/>
      <c r="U209421" s="2"/>
      <c r="V209421" s="2"/>
    </row>
    <row r="209430" spans="19:22" x14ac:dyDescent="0.25">
      <c r="S209430" s="2"/>
      <c r="T209430" s="2"/>
      <c r="U209430" s="2"/>
      <c r="V209430" s="2"/>
    </row>
    <row r="209439" spans="19:22" x14ac:dyDescent="0.25">
      <c r="S209439" s="2"/>
      <c r="T209439" s="2"/>
      <c r="U209439" s="2"/>
      <c r="V209439" s="2"/>
    </row>
    <row r="209448" spans="19:22" x14ac:dyDescent="0.25">
      <c r="S209448" s="2"/>
      <c r="T209448" s="2"/>
      <c r="U209448" s="2"/>
      <c r="V209448" s="2"/>
    </row>
    <row r="209457" spans="19:22" x14ac:dyDescent="0.25">
      <c r="S209457" s="2"/>
      <c r="T209457" s="2"/>
      <c r="U209457" s="2"/>
      <c r="V209457" s="2"/>
    </row>
    <row r="209466" spans="19:22" x14ac:dyDescent="0.25">
      <c r="S209466" s="2"/>
      <c r="T209466" s="2"/>
      <c r="U209466" s="2"/>
      <c r="V209466" s="2"/>
    </row>
    <row r="209475" spans="19:22" x14ac:dyDescent="0.25">
      <c r="S209475" s="2"/>
      <c r="T209475" s="2"/>
      <c r="U209475" s="2"/>
      <c r="V209475" s="2"/>
    </row>
    <row r="209484" spans="19:22" x14ac:dyDescent="0.25">
      <c r="S209484" s="2"/>
      <c r="T209484" s="2"/>
      <c r="U209484" s="2"/>
      <c r="V209484" s="2"/>
    </row>
    <row r="209493" spans="19:22" x14ac:dyDescent="0.25">
      <c r="S209493" s="2"/>
      <c r="T209493" s="2"/>
      <c r="U209493" s="2"/>
      <c r="V209493" s="2"/>
    </row>
    <row r="209502" spans="19:22" x14ac:dyDescent="0.25">
      <c r="S209502" s="2"/>
      <c r="T209502" s="2"/>
      <c r="U209502" s="2"/>
      <c r="V209502" s="2"/>
    </row>
    <row r="209511" spans="19:22" x14ac:dyDescent="0.25">
      <c r="S209511" s="2"/>
      <c r="T209511" s="2"/>
      <c r="U209511" s="2"/>
      <c r="V209511" s="2"/>
    </row>
    <row r="209520" spans="19:22" x14ac:dyDescent="0.25">
      <c r="S209520" s="2"/>
      <c r="T209520" s="2"/>
      <c r="U209520" s="2"/>
      <c r="V209520" s="2"/>
    </row>
    <row r="209529" spans="19:22" x14ac:dyDescent="0.25">
      <c r="S209529" s="2"/>
      <c r="T209529" s="2"/>
      <c r="U209529" s="2"/>
      <c r="V209529" s="2"/>
    </row>
    <row r="209538" spans="19:22" x14ac:dyDescent="0.25">
      <c r="S209538" s="2"/>
      <c r="T209538" s="2"/>
      <c r="U209538" s="2"/>
      <c r="V209538" s="2"/>
    </row>
    <row r="209547" spans="19:22" x14ac:dyDescent="0.25">
      <c r="S209547" s="2"/>
      <c r="T209547" s="2"/>
      <c r="U209547" s="2"/>
      <c r="V209547" s="2"/>
    </row>
    <row r="209556" spans="19:22" x14ac:dyDescent="0.25">
      <c r="S209556" s="2"/>
      <c r="T209556" s="2"/>
      <c r="U209556" s="2"/>
      <c r="V209556" s="2"/>
    </row>
    <row r="209565" spans="19:22" x14ac:dyDescent="0.25">
      <c r="S209565" s="2"/>
      <c r="T209565" s="2"/>
      <c r="U209565" s="2"/>
      <c r="V209565" s="2"/>
    </row>
    <row r="209574" spans="19:22" x14ac:dyDescent="0.25">
      <c r="S209574" s="2"/>
      <c r="T209574" s="2"/>
      <c r="U209574" s="2"/>
      <c r="V209574" s="2"/>
    </row>
    <row r="209583" spans="19:22" x14ac:dyDescent="0.25">
      <c r="S209583" s="2"/>
      <c r="T209583" s="2"/>
      <c r="U209583" s="2"/>
      <c r="V209583" s="2"/>
    </row>
    <row r="209592" spans="19:22" x14ac:dyDescent="0.25">
      <c r="S209592" s="2"/>
      <c r="T209592" s="2"/>
      <c r="U209592" s="2"/>
      <c r="V209592" s="2"/>
    </row>
    <row r="209601" spans="19:22" x14ac:dyDescent="0.25">
      <c r="S209601" s="2"/>
      <c r="T209601" s="2"/>
      <c r="U209601" s="2"/>
      <c r="V209601" s="2"/>
    </row>
    <row r="209610" spans="19:22" x14ac:dyDescent="0.25">
      <c r="S209610" s="2"/>
      <c r="T209610" s="2"/>
      <c r="U209610" s="2"/>
      <c r="V209610" s="2"/>
    </row>
    <row r="209619" spans="19:22" x14ac:dyDescent="0.25">
      <c r="S209619" s="2"/>
      <c r="T209619" s="2"/>
      <c r="U209619" s="2"/>
      <c r="V209619" s="2"/>
    </row>
    <row r="209628" spans="19:22" x14ac:dyDescent="0.25">
      <c r="S209628" s="2"/>
      <c r="T209628" s="2"/>
      <c r="U209628" s="2"/>
      <c r="V209628" s="2"/>
    </row>
    <row r="209637" spans="19:22" x14ac:dyDescent="0.25">
      <c r="S209637" s="2"/>
      <c r="T209637" s="2"/>
      <c r="U209637" s="2"/>
      <c r="V209637" s="2"/>
    </row>
    <row r="209646" spans="19:22" x14ac:dyDescent="0.25">
      <c r="S209646" s="2"/>
      <c r="T209646" s="2"/>
      <c r="U209646" s="2"/>
      <c r="V209646" s="2"/>
    </row>
    <row r="209655" spans="19:22" x14ac:dyDescent="0.25">
      <c r="S209655" s="2"/>
      <c r="T209655" s="2"/>
      <c r="U209655" s="2"/>
      <c r="V209655" s="2"/>
    </row>
    <row r="209664" spans="19:22" x14ac:dyDescent="0.25">
      <c r="S209664" s="2"/>
      <c r="T209664" s="2"/>
      <c r="U209664" s="2"/>
      <c r="V209664" s="2"/>
    </row>
    <row r="209673" spans="19:22" x14ac:dyDescent="0.25">
      <c r="S209673" s="2"/>
      <c r="T209673" s="2"/>
      <c r="U209673" s="2"/>
      <c r="V209673" s="2"/>
    </row>
    <row r="209682" spans="19:22" x14ac:dyDescent="0.25">
      <c r="S209682" s="2"/>
      <c r="T209682" s="2"/>
      <c r="U209682" s="2"/>
      <c r="V209682" s="2"/>
    </row>
    <row r="209691" spans="19:22" x14ac:dyDescent="0.25">
      <c r="S209691" s="2"/>
      <c r="T209691" s="2"/>
      <c r="U209691" s="2"/>
      <c r="V209691" s="2"/>
    </row>
    <row r="209700" spans="19:22" x14ac:dyDescent="0.25">
      <c r="S209700" s="2"/>
      <c r="T209700" s="2"/>
      <c r="U209700" s="2"/>
      <c r="V209700" s="2"/>
    </row>
    <row r="209709" spans="19:22" x14ac:dyDescent="0.25">
      <c r="S209709" s="2"/>
      <c r="T209709" s="2"/>
      <c r="U209709" s="2"/>
      <c r="V209709" s="2"/>
    </row>
    <row r="209718" spans="19:22" x14ac:dyDescent="0.25">
      <c r="S209718" s="2"/>
      <c r="T209718" s="2"/>
      <c r="U209718" s="2"/>
      <c r="V209718" s="2"/>
    </row>
    <row r="209727" spans="19:22" x14ac:dyDescent="0.25">
      <c r="S209727" s="2"/>
      <c r="T209727" s="2"/>
      <c r="U209727" s="2"/>
      <c r="V209727" s="2"/>
    </row>
    <row r="209736" spans="19:22" x14ac:dyDescent="0.25">
      <c r="S209736" s="2"/>
      <c r="T209736" s="2"/>
      <c r="U209736" s="2"/>
      <c r="V209736" s="2"/>
    </row>
    <row r="209745" spans="19:22" x14ac:dyDescent="0.25">
      <c r="S209745" s="2"/>
      <c r="T209745" s="2"/>
      <c r="U209745" s="2"/>
      <c r="V209745" s="2"/>
    </row>
    <row r="209754" spans="19:22" x14ac:dyDescent="0.25">
      <c r="S209754" s="2"/>
      <c r="T209754" s="2"/>
      <c r="U209754" s="2"/>
      <c r="V209754" s="2"/>
    </row>
    <row r="209763" spans="19:22" x14ac:dyDescent="0.25">
      <c r="S209763" s="2"/>
      <c r="T209763" s="2"/>
      <c r="U209763" s="2"/>
      <c r="V209763" s="2"/>
    </row>
    <row r="209772" spans="19:22" x14ac:dyDescent="0.25">
      <c r="S209772" s="2"/>
      <c r="T209772" s="2"/>
      <c r="U209772" s="2"/>
      <c r="V209772" s="2"/>
    </row>
    <row r="209781" spans="19:22" x14ac:dyDescent="0.25">
      <c r="S209781" s="2"/>
      <c r="T209781" s="2"/>
      <c r="U209781" s="2"/>
      <c r="V209781" s="2"/>
    </row>
    <row r="209790" spans="19:22" x14ac:dyDescent="0.25">
      <c r="S209790" s="2"/>
      <c r="T209790" s="2"/>
      <c r="U209790" s="2"/>
      <c r="V209790" s="2"/>
    </row>
    <row r="209799" spans="19:22" x14ac:dyDescent="0.25">
      <c r="S209799" s="2"/>
      <c r="T209799" s="2"/>
      <c r="U209799" s="2"/>
      <c r="V209799" s="2"/>
    </row>
    <row r="209808" spans="19:22" x14ac:dyDescent="0.25">
      <c r="S209808" s="2"/>
      <c r="T209808" s="2"/>
      <c r="U209808" s="2"/>
      <c r="V209808" s="2"/>
    </row>
    <row r="209817" spans="19:22" x14ac:dyDescent="0.25">
      <c r="S209817" s="2"/>
      <c r="T209817" s="2"/>
      <c r="U209817" s="2"/>
      <c r="V209817" s="2"/>
    </row>
    <row r="209826" spans="19:22" x14ac:dyDescent="0.25">
      <c r="S209826" s="2"/>
      <c r="T209826" s="2"/>
      <c r="U209826" s="2"/>
      <c r="V209826" s="2"/>
    </row>
    <row r="209835" spans="19:22" x14ac:dyDescent="0.25">
      <c r="S209835" s="2"/>
      <c r="T209835" s="2"/>
      <c r="U209835" s="2"/>
      <c r="V209835" s="2"/>
    </row>
    <row r="209844" spans="19:22" x14ac:dyDescent="0.25">
      <c r="S209844" s="2"/>
      <c r="T209844" s="2"/>
      <c r="U209844" s="2"/>
      <c r="V209844" s="2"/>
    </row>
    <row r="209853" spans="19:22" x14ac:dyDescent="0.25">
      <c r="S209853" s="2"/>
      <c r="T209853" s="2"/>
      <c r="U209853" s="2"/>
      <c r="V209853" s="2"/>
    </row>
    <row r="209862" spans="19:22" x14ac:dyDescent="0.25">
      <c r="S209862" s="2"/>
      <c r="T209862" s="2"/>
      <c r="U209862" s="2"/>
      <c r="V209862" s="2"/>
    </row>
    <row r="209871" spans="19:22" x14ac:dyDescent="0.25">
      <c r="S209871" s="2"/>
      <c r="T209871" s="2"/>
      <c r="U209871" s="2"/>
      <c r="V209871" s="2"/>
    </row>
    <row r="209880" spans="19:22" x14ac:dyDescent="0.25">
      <c r="S209880" s="2"/>
      <c r="T209880" s="2"/>
      <c r="U209880" s="2"/>
      <c r="V209880" s="2"/>
    </row>
    <row r="209889" spans="19:22" x14ac:dyDescent="0.25">
      <c r="S209889" s="2"/>
      <c r="T209889" s="2"/>
      <c r="U209889" s="2"/>
      <c r="V209889" s="2"/>
    </row>
    <row r="209898" spans="19:22" x14ac:dyDescent="0.25">
      <c r="S209898" s="2"/>
      <c r="T209898" s="2"/>
      <c r="U209898" s="2"/>
      <c r="V209898" s="2"/>
    </row>
    <row r="209907" spans="19:22" x14ac:dyDescent="0.25">
      <c r="S209907" s="2"/>
      <c r="T209907" s="2"/>
      <c r="U209907" s="2"/>
      <c r="V209907" s="2"/>
    </row>
    <row r="209916" spans="19:22" x14ac:dyDescent="0.25">
      <c r="S209916" s="2"/>
      <c r="T209916" s="2"/>
      <c r="U209916" s="2"/>
      <c r="V209916" s="2"/>
    </row>
    <row r="209925" spans="19:22" x14ac:dyDescent="0.25">
      <c r="S209925" s="2"/>
      <c r="T209925" s="2"/>
      <c r="U209925" s="2"/>
      <c r="V209925" s="2"/>
    </row>
    <row r="209934" spans="19:22" x14ac:dyDescent="0.25">
      <c r="S209934" s="2"/>
      <c r="T209934" s="2"/>
      <c r="U209934" s="2"/>
      <c r="V209934" s="2"/>
    </row>
    <row r="209943" spans="19:22" x14ac:dyDescent="0.25">
      <c r="S209943" s="2"/>
      <c r="T209943" s="2"/>
      <c r="U209943" s="2"/>
      <c r="V209943" s="2"/>
    </row>
    <row r="209952" spans="19:22" x14ac:dyDescent="0.25">
      <c r="S209952" s="2"/>
      <c r="T209952" s="2"/>
      <c r="U209952" s="2"/>
      <c r="V209952" s="2"/>
    </row>
    <row r="209961" spans="19:22" x14ac:dyDescent="0.25">
      <c r="S209961" s="2"/>
      <c r="T209961" s="2"/>
      <c r="U209961" s="2"/>
      <c r="V209961" s="2"/>
    </row>
    <row r="209970" spans="19:22" x14ac:dyDescent="0.25">
      <c r="S209970" s="2"/>
      <c r="T209970" s="2"/>
      <c r="U209970" s="2"/>
      <c r="V209970" s="2"/>
    </row>
    <row r="209979" spans="19:22" x14ac:dyDescent="0.25">
      <c r="S209979" s="2"/>
      <c r="T209979" s="2"/>
      <c r="U209979" s="2"/>
      <c r="V209979" s="2"/>
    </row>
    <row r="209988" spans="19:22" x14ac:dyDescent="0.25">
      <c r="S209988" s="2"/>
      <c r="T209988" s="2"/>
      <c r="U209988" s="2"/>
      <c r="V209988" s="2"/>
    </row>
    <row r="209997" spans="19:22" x14ac:dyDescent="0.25">
      <c r="S209997" s="2"/>
      <c r="T209997" s="2"/>
      <c r="U209997" s="2"/>
      <c r="V209997" s="2"/>
    </row>
    <row r="210006" spans="19:22" x14ac:dyDescent="0.25">
      <c r="S210006" s="2"/>
      <c r="T210006" s="2"/>
      <c r="U210006" s="2"/>
      <c r="V210006" s="2"/>
    </row>
    <row r="210015" spans="19:22" x14ac:dyDescent="0.25">
      <c r="S210015" s="2"/>
      <c r="T210015" s="2"/>
      <c r="U210015" s="2"/>
      <c r="V210015" s="2"/>
    </row>
    <row r="210024" spans="19:22" x14ac:dyDescent="0.25">
      <c r="S210024" s="2"/>
      <c r="T210024" s="2"/>
      <c r="U210024" s="2"/>
      <c r="V210024" s="2"/>
    </row>
    <row r="210033" spans="19:22" x14ac:dyDescent="0.25">
      <c r="S210033" s="2"/>
      <c r="T210033" s="2"/>
      <c r="U210033" s="2"/>
      <c r="V210033" s="2"/>
    </row>
    <row r="210042" spans="19:22" x14ac:dyDescent="0.25">
      <c r="S210042" s="2"/>
      <c r="T210042" s="2"/>
      <c r="U210042" s="2"/>
      <c r="V210042" s="2"/>
    </row>
    <row r="210051" spans="19:22" x14ac:dyDescent="0.25">
      <c r="S210051" s="2"/>
      <c r="T210051" s="2"/>
      <c r="U210051" s="2"/>
      <c r="V210051" s="2"/>
    </row>
    <row r="210060" spans="19:22" x14ac:dyDescent="0.25">
      <c r="S210060" s="2"/>
      <c r="T210060" s="2"/>
      <c r="U210060" s="2"/>
      <c r="V210060" s="2"/>
    </row>
    <row r="210069" spans="19:22" x14ac:dyDescent="0.25">
      <c r="S210069" s="2"/>
      <c r="T210069" s="2"/>
      <c r="U210069" s="2"/>
      <c r="V210069" s="2"/>
    </row>
    <row r="210078" spans="19:22" x14ac:dyDescent="0.25">
      <c r="S210078" s="2"/>
      <c r="T210078" s="2"/>
      <c r="U210078" s="2"/>
      <c r="V210078" s="2"/>
    </row>
    <row r="210087" spans="19:22" x14ac:dyDescent="0.25">
      <c r="S210087" s="2"/>
      <c r="T210087" s="2"/>
      <c r="U210087" s="2"/>
      <c r="V210087" s="2"/>
    </row>
    <row r="210096" spans="19:22" x14ac:dyDescent="0.25">
      <c r="S210096" s="2"/>
      <c r="T210096" s="2"/>
      <c r="U210096" s="2"/>
      <c r="V210096" s="2"/>
    </row>
    <row r="210105" spans="19:22" x14ac:dyDescent="0.25">
      <c r="S210105" s="2"/>
      <c r="T210105" s="2"/>
      <c r="U210105" s="2"/>
      <c r="V210105" s="2"/>
    </row>
    <row r="210114" spans="19:22" x14ac:dyDescent="0.25">
      <c r="S210114" s="2"/>
      <c r="T210114" s="2"/>
      <c r="U210114" s="2"/>
      <c r="V210114" s="2"/>
    </row>
    <row r="210123" spans="19:22" x14ac:dyDescent="0.25">
      <c r="S210123" s="2"/>
      <c r="T210123" s="2"/>
      <c r="U210123" s="2"/>
      <c r="V210123" s="2"/>
    </row>
    <row r="210132" spans="19:22" x14ac:dyDescent="0.25">
      <c r="S210132" s="2"/>
      <c r="T210132" s="2"/>
      <c r="U210132" s="2"/>
      <c r="V210132" s="2"/>
    </row>
    <row r="210141" spans="19:22" x14ac:dyDescent="0.25">
      <c r="S210141" s="2"/>
      <c r="T210141" s="2"/>
      <c r="U210141" s="2"/>
      <c r="V210141" s="2"/>
    </row>
    <row r="210150" spans="19:22" x14ac:dyDescent="0.25">
      <c r="S210150" s="2"/>
      <c r="T210150" s="2"/>
      <c r="U210150" s="2"/>
      <c r="V210150" s="2"/>
    </row>
    <row r="210159" spans="19:22" x14ac:dyDescent="0.25">
      <c r="S210159" s="2"/>
      <c r="T210159" s="2"/>
      <c r="U210159" s="2"/>
      <c r="V210159" s="2"/>
    </row>
    <row r="210168" spans="19:22" x14ac:dyDescent="0.25">
      <c r="S210168" s="2"/>
      <c r="T210168" s="2"/>
      <c r="U210168" s="2"/>
      <c r="V210168" s="2"/>
    </row>
    <row r="210177" spans="19:22" x14ac:dyDescent="0.25">
      <c r="S210177" s="2"/>
      <c r="T210177" s="2"/>
      <c r="U210177" s="2"/>
      <c r="V210177" s="2"/>
    </row>
    <row r="210186" spans="19:22" x14ac:dyDescent="0.25">
      <c r="S210186" s="2"/>
      <c r="T210186" s="2"/>
      <c r="U210186" s="2"/>
      <c r="V210186" s="2"/>
    </row>
    <row r="210195" spans="19:22" x14ac:dyDescent="0.25">
      <c r="S210195" s="2"/>
      <c r="T210195" s="2"/>
      <c r="U210195" s="2"/>
      <c r="V210195" s="2"/>
    </row>
    <row r="210204" spans="19:22" x14ac:dyDescent="0.25">
      <c r="S210204" s="2"/>
      <c r="T210204" s="2"/>
      <c r="U210204" s="2"/>
      <c r="V210204" s="2"/>
    </row>
    <row r="210213" spans="19:22" x14ac:dyDescent="0.25">
      <c r="S210213" s="2"/>
      <c r="T210213" s="2"/>
      <c r="U210213" s="2"/>
      <c r="V210213" s="2"/>
    </row>
    <row r="210222" spans="19:22" x14ac:dyDescent="0.25">
      <c r="S210222" s="2"/>
      <c r="T210222" s="2"/>
      <c r="U210222" s="2"/>
      <c r="V210222" s="2"/>
    </row>
    <row r="210231" spans="19:22" x14ac:dyDescent="0.25">
      <c r="S210231" s="2"/>
      <c r="T210231" s="2"/>
      <c r="U210231" s="2"/>
      <c r="V210231" s="2"/>
    </row>
    <row r="210240" spans="19:22" x14ac:dyDescent="0.25">
      <c r="S210240" s="2"/>
      <c r="T210240" s="2"/>
      <c r="U210240" s="2"/>
      <c r="V210240" s="2"/>
    </row>
    <row r="210249" spans="19:22" x14ac:dyDescent="0.25">
      <c r="S210249" s="2"/>
      <c r="T210249" s="2"/>
      <c r="U210249" s="2"/>
      <c r="V210249" s="2"/>
    </row>
    <row r="210258" spans="19:22" x14ac:dyDescent="0.25">
      <c r="S210258" s="2"/>
      <c r="T210258" s="2"/>
      <c r="U210258" s="2"/>
      <c r="V210258" s="2"/>
    </row>
    <row r="210267" spans="19:22" x14ac:dyDescent="0.25">
      <c r="S210267" s="2"/>
      <c r="T210267" s="2"/>
      <c r="U210267" s="2"/>
      <c r="V210267" s="2"/>
    </row>
    <row r="210276" spans="19:22" x14ac:dyDescent="0.25">
      <c r="S210276" s="2"/>
      <c r="T210276" s="2"/>
      <c r="U210276" s="2"/>
      <c r="V210276" s="2"/>
    </row>
    <row r="210285" spans="19:22" x14ac:dyDescent="0.25">
      <c r="S210285" s="2"/>
      <c r="T210285" s="2"/>
      <c r="U210285" s="2"/>
      <c r="V210285" s="2"/>
    </row>
    <row r="210294" spans="19:22" x14ac:dyDescent="0.25">
      <c r="S210294" s="2"/>
      <c r="T210294" s="2"/>
      <c r="U210294" s="2"/>
      <c r="V210294" s="2"/>
    </row>
    <row r="210303" spans="19:22" x14ac:dyDescent="0.25">
      <c r="S210303" s="2"/>
      <c r="T210303" s="2"/>
      <c r="U210303" s="2"/>
      <c r="V210303" s="2"/>
    </row>
    <row r="210312" spans="19:22" x14ac:dyDescent="0.25">
      <c r="S210312" s="2"/>
      <c r="T210312" s="2"/>
      <c r="U210312" s="2"/>
      <c r="V210312" s="2"/>
    </row>
    <row r="210321" spans="19:22" x14ac:dyDescent="0.25">
      <c r="S210321" s="2"/>
      <c r="T210321" s="2"/>
      <c r="U210321" s="2"/>
      <c r="V210321" s="2"/>
    </row>
    <row r="210330" spans="19:22" x14ac:dyDescent="0.25">
      <c r="S210330" s="2"/>
      <c r="T210330" s="2"/>
      <c r="U210330" s="2"/>
      <c r="V210330" s="2"/>
    </row>
    <row r="210339" spans="19:22" x14ac:dyDescent="0.25">
      <c r="S210339" s="2"/>
      <c r="T210339" s="2"/>
      <c r="U210339" s="2"/>
      <c r="V210339" s="2"/>
    </row>
    <row r="210348" spans="19:22" x14ac:dyDescent="0.25">
      <c r="S210348" s="2"/>
      <c r="T210348" s="2"/>
      <c r="U210348" s="2"/>
      <c r="V210348" s="2"/>
    </row>
    <row r="210357" spans="19:22" x14ac:dyDescent="0.25">
      <c r="S210357" s="2"/>
      <c r="T210357" s="2"/>
      <c r="U210357" s="2"/>
      <c r="V210357" s="2"/>
    </row>
    <row r="210366" spans="19:22" x14ac:dyDescent="0.25">
      <c r="S210366" s="2"/>
      <c r="T210366" s="2"/>
      <c r="U210366" s="2"/>
      <c r="V210366" s="2"/>
    </row>
    <row r="210375" spans="19:22" x14ac:dyDescent="0.25">
      <c r="S210375" s="2"/>
      <c r="T210375" s="2"/>
      <c r="U210375" s="2"/>
      <c r="V210375" s="2"/>
    </row>
    <row r="210384" spans="19:22" x14ac:dyDescent="0.25">
      <c r="S210384" s="2"/>
      <c r="T210384" s="2"/>
      <c r="U210384" s="2"/>
      <c r="V210384" s="2"/>
    </row>
    <row r="210393" spans="19:22" x14ac:dyDescent="0.25">
      <c r="S210393" s="2"/>
      <c r="T210393" s="2"/>
      <c r="U210393" s="2"/>
      <c r="V210393" s="2"/>
    </row>
    <row r="210402" spans="19:22" x14ac:dyDescent="0.25">
      <c r="S210402" s="2"/>
      <c r="T210402" s="2"/>
      <c r="U210402" s="2"/>
      <c r="V210402" s="2"/>
    </row>
    <row r="210411" spans="19:22" x14ac:dyDescent="0.25">
      <c r="S210411" s="2"/>
      <c r="T210411" s="2"/>
      <c r="U210411" s="2"/>
      <c r="V210411" s="2"/>
    </row>
    <row r="210420" spans="19:22" x14ac:dyDescent="0.25">
      <c r="S210420" s="2"/>
      <c r="T210420" s="2"/>
      <c r="U210420" s="2"/>
      <c r="V210420" s="2"/>
    </row>
    <row r="210429" spans="19:22" x14ac:dyDescent="0.25">
      <c r="S210429" s="2"/>
      <c r="T210429" s="2"/>
      <c r="U210429" s="2"/>
      <c r="V210429" s="2"/>
    </row>
    <row r="210438" spans="19:22" x14ac:dyDescent="0.25">
      <c r="S210438" s="2"/>
      <c r="T210438" s="2"/>
      <c r="U210438" s="2"/>
      <c r="V210438" s="2"/>
    </row>
    <row r="210447" spans="19:22" x14ac:dyDescent="0.25">
      <c r="S210447" s="2"/>
      <c r="T210447" s="2"/>
      <c r="U210447" s="2"/>
      <c r="V210447" s="2"/>
    </row>
    <row r="210456" spans="19:22" x14ac:dyDescent="0.25">
      <c r="S210456" s="2"/>
      <c r="T210456" s="2"/>
      <c r="U210456" s="2"/>
      <c r="V210456" s="2"/>
    </row>
    <row r="210465" spans="19:22" x14ac:dyDescent="0.25">
      <c r="S210465" s="2"/>
      <c r="T210465" s="2"/>
      <c r="U210465" s="2"/>
      <c r="V210465" s="2"/>
    </row>
    <row r="210474" spans="19:22" x14ac:dyDescent="0.25">
      <c r="S210474" s="2"/>
      <c r="T210474" s="2"/>
      <c r="U210474" s="2"/>
      <c r="V210474" s="2"/>
    </row>
    <row r="210483" spans="19:22" x14ac:dyDescent="0.25">
      <c r="S210483" s="2"/>
      <c r="T210483" s="2"/>
      <c r="U210483" s="2"/>
      <c r="V210483" s="2"/>
    </row>
    <row r="210492" spans="19:22" x14ac:dyDescent="0.25">
      <c r="S210492" s="2"/>
      <c r="T210492" s="2"/>
      <c r="U210492" s="2"/>
      <c r="V210492" s="2"/>
    </row>
    <row r="210501" spans="19:22" x14ac:dyDescent="0.25">
      <c r="S210501" s="2"/>
      <c r="T210501" s="2"/>
      <c r="U210501" s="2"/>
      <c r="V210501" s="2"/>
    </row>
    <row r="210510" spans="19:22" x14ac:dyDescent="0.25">
      <c r="S210510" s="2"/>
      <c r="T210510" s="2"/>
      <c r="U210510" s="2"/>
      <c r="V210510" s="2"/>
    </row>
    <row r="210519" spans="19:22" x14ac:dyDescent="0.25">
      <c r="S210519" s="2"/>
      <c r="T210519" s="2"/>
      <c r="U210519" s="2"/>
      <c r="V210519" s="2"/>
    </row>
    <row r="210528" spans="19:22" x14ac:dyDescent="0.25">
      <c r="S210528" s="2"/>
      <c r="T210528" s="2"/>
      <c r="U210528" s="2"/>
      <c r="V210528" s="2"/>
    </row>
    <row r="210537" spans="19:22" x14ac:dyDescent="0.25">
      <c r="S210537" s="2"/>
      <c r="T210537" s="2"/>
      <c r="U210537" s="2"/>
      <c r="V210537" s="2"/>
    </row>
    <row r="210546" spans="19:22" x14ac:dyDescent="0.25">
      <c r="S210546" s="2"/>
      <c r="T210546" s="2"/>
      <c r="U210546" s="2"/>
      <c r="V210546" s="2"/>
    </row>
    <row r="210555" spans="19:22" x14ac:dyDescent="0.25">
      <c r="S210555" s="2"/>
      <c r="T210555" s="2"/>
      <c r="U210555" s="2"/>
      <c r="V210555" s="2"/>
    </row>
    <row r="210564" spans="19:22" x14ac:dyDescent="0.25">
      <c r="S210564" s="2"/>
      <c r="T210564" s="2"/>
      <c r="U210564" s="2"/>
      <c r="V210564" s="2"/>
    </row>
    <row r="210573" spans="19:22" x14ac:dyDescent="0.25">
      <c r="S210573" s="2"/>
      <c r="T210573" s="2"/>
      <c r="U210573" s="2"/>
      <c r="V210573" s="2"/>
    </row>
    <row r="210582" spans="19:22" x14ac:dyDescent="0.25">
      <c r="S210582" s="2"/>
      <c r="T210582" s="2"/>
      <c r="U210582" s="2"/>
      <c r="V210582" s="2"/>
    </row>
    <row r="210591" spans="19:22" x14ac:dyDescent="0.25">
      <c r="S210591" s="2"/>
      <c r="T210591" s="2"/>
      <c r="U210591" s="2"/>
      <c r="V210591" s="2"/>
    </row>
    <row r="210600" spans="19:22" x14ac:dyDescent="0.25">
      <c r="S210600" s="2"/>
      <c r="T210600" s="2"/>
      <c r="U210600" s="2"/>
      <c r="V210600" s="2"/>
    </row>
    <row r="210609" spans="19:22" x14ac:dyDescent="0.25">
      <c r="S210609" s="2"/>
      <c r="T210609" s="2"/>
      <c r="U210609" s="2"/>
      <c r="V210609" s="2"/>
    </row>
    <row r="210618" spans="19:22" x14ac:dyDescent="0.25">
      <c r="S210618" s="2"/>
      <c r="T210618" s="2"/>
      <c r="U210618" s="2"/>
      <c r="V210618" s="2"/>
    </row>
    <row r="210627" spans="19:22" x14ac:dyDescent="0.25">
      <c r="S210627" s="2"/>
      <c r="T210627" s="2"/>
      <c r="U210627" s="2"/>
      <c r="V210627" s="2"/>
    </row>
    <row r="210636" spans="19:22" x14ac:dyDescent="0.25">
      <c r="S210636" s="2"/>
      <c r="T210636" s="2"/>
      <c r="U210636" s="2"/>
      <c r="V210636" s="2"/>
    </row>
    <row r="210645" spans="19:22" x14ac:dyDescent="0.25">
      <c r="S210645" s="2"/>
      <c r="T210645" s="2"/>
      <c r="U210645" s="2"/>
      <c r="V210645" s="2"/>
    </row>
    <row r="210654" spans="19:22" x14ac:dyDescent="0.25">
      <c r="S210654" s="2"/>
      <c r="T210654" s="2"/>
      <c r="U210654" s="2"/>
      <c r="V210654" s="2"/>
    </row>
    <row r="210663" spans="19:22" x14ac:dyDescent="0.25">
      <c r="S210663" s="2"/>
      <c r="T210663" s="2"/>
      <c r="U210663" s="2"/>
      <c r="V210663" s="2"/>
    </row>
    <row r="210672" spans="19:22" x14ac:dyDescent="0.25">
      <c r="S210672" s="2"/>
      <c r="T210672" s="2"/>
      <c r="U210672" s="2"/>
      <c r="V210672" s="2"/>
    </row>
    <row r="210681" spans="19:22" x14ac:dyDescent="0.25">
      <c r="S210681" s="2"/>
      <c r="T210681" s="2"/>
      <c r="U210681" s="2"/>
      <c r="V210681" s="2"/>
    </row>
    <row r="210690" spans="19:22" x14ac:dyDescent="0.25">
      <c r="S210690" s="2"/>
      <c r="T210690" s="2"/>
      <c r="U210690" s="2"/>
      <c r="V210690" s="2"/>
    </row>
    <row r="210699" spans="19:22" x14ac:dyDescent="0.25">
      <c r="S210699" s="2"/>
      <c r="T210699" s="2"/>
      <c r="U210699" s="2"/>
      <c r="V210699" s="2"/>
    </row>
    <row r="210708" spans="19:22" x14ac:dyDescent="0.25">
      <c r="S210708" s="2"/>
      <c r="T210708" s="2"/>
      <c r="U210708" s="2"/>
      <c r="V210708" s="2"/>
    </row>
    <row r="210717" spans="19:22" x14ac:dyDescent="0.25">
      <c r="S210717" s="2"/>
      <c r="T210717" s="2"/>
      <c r="U210717" s="2"/>
      <c r="V210717" s="2"/>
    </row>
    <row r="210726" spans="19:22" x14ac:dyDescent="0.25">
      <c r="S210726" s="2"/>
      <c r="T210726" s="2"/>
      <c r="U210726" s="2"/>
      <c r="V210726" s="2"/>
    </row>
    <row r="210735" spans="19:22" x14ac:dyDescent="0.25">
      <c r="S210735" s="2"/>
      <c r="T210735" s="2"/>
      <c r="U210735" s="2"/>
      <c r="V210735" s="2"/>
    </row>
    <row r="210744" spans="19:22" x14ac:dyDescent="0.25">
      <c r="S210744" s="2"/>
      <c r="T210744" s="2"/>
      <c r="U210744" s="2"/>
      <c r="V210744" s="2"/>
    </row>
    <row r="210753" spans="19:22" x14ac:dyDescent="0.25">
      <c r="S210753" s="2"/>
      <c r="T210753" s="2"/>
      <c r="U210753" s="2"/>
      <c r="V210753" s="2"/>
    </row>
    <row r="210762" spans="19:22" x14ac:dyDescent="0.25">
      <c r="S210762" s="2"/>
      <c r="T210762" s="2"/>
      <c r="U210762" s="2"/>
      <c r="V210762" s="2"/>
    </row>
    <row r="210771" spans="19:22" x14ac:dyDescent="0.25">
      <c r="S210771" s="2"/>
      <c r="T210771" s="2"/>
      <c r="U210771" s="2"/>
      <c r="V210771" s="2"/>
    </row>
    <row r="210780" spans="19:22" x14ac:dyDescent="0.25">
      <c r="S210780" s="2"/>
      <c r="T210780" s="2"/>
      <c r="U210780" s="2"/>
      <c r="V210780" s="2"/>
    </row>
    <row r="210789" spans="19:22" x14ac:dyDescent="0.25">
      <c r="S210789" s="2"/>
      <c r="T210789" s="2"/>
      <c r="U210789" s="2"/>
      <c r="V210789" s="2"/>
    </row>
    <row r="210798" spans="19:22" x14ac:dyDescent="0.25">
      <c r="S210798" s="2"/>
      <c r="T210798" s="2"/>
      <c r="U210798" s="2"/>
      <c r="V210798" s="2"/>
    </row>
    <row r="210807" spans="19:22" x14ac:dyDescent="0.25">
      <c r="S210807" s="2"/>
      <c r="T210807" s="2"/>
      <c r="U210807" s="2"/>
      <c r="V210807" s="2"/>
    </row>
    <row r="210816" spans="19:22" x14ac:dyDescent="0.25">
      <c r="S210816" s="2"/>
      <c r="T210816" s="2"/>
      <c r="U210816" s="2"/>
      <c r="V210816" s="2"/>
    </row>
    <row r="210825" spans="19:22" x14ac:dyDescent="0.25">
      <c r="S210825" s="2"/>
      <c r="T210825" s="2"/>
      <c r="U210825" s="2"/>
      <c r="V210825" s="2"/>
    </row>
    <row r="210834" spans="19:22" x14ac:dyDescent="0.25">
      <c r="S210834" s="2"/>
      <c r="T210834" s="2"/>
      <c r="U210834" s="2"/>
      <c r="V210834" s="2"/>
    </row>
    <row r="210843" spans="19:22" x14ac:dyDescent="0.25">
      <c r="S210843" s="2"/>
      <c r="T210843" s="2"/>
      <c r="U210843" s="2"/>
      <c r="V210843" s="2"/>
    </row>
    <row r="210852" spans="19:22" x14ac:dyDescent="0.25">
      <c r="S210852" s="2"/>
      <c r="T210852" s="2"/>
      <c r="U210852" s="2"/>
      <c r="V210852" s="2"/>
    </row>
    <row r="210861" spans="19:22" x14ac:dyDescent="0.25">
      <c r="S210861" s="2"/>
      <c r="T210861" s="2"/>
      <c r="U210861" s="2"/>
      <c r="V210861" s="2"/>
    </row>
    <row r="210870" spans="19:22" x14ac:dyDescent="0.25">
      <c r="S210870" s="2"/>
      <c r="T210870" s="2"/>
      <c r="U210870" s="2"/>
      <c r="V210870" s="2"/>
    </row>
    <row r="210879" spans="19:22" x14ac:dyDescent="0.25">
      <c r="S210879" s="2"/>
      <c r="T210879" s="2"/>
      <c r="U210879" s="2"/>
      <c r="V210879" s="2"/>
    </row>
    <row r="210888" spans="19:22" x14ac:dyDescent="0.25">
      <c r="S210888" s="2"/>
      <c r="T210888" s="2"/>
      <c r="U210888" s="2"/>
      <c r="V210888" s="2"/>
    </row>
    <row r="210897" spans="19:22" x14ac:dyDescent="0.25">
      <c r="S210897" s="2"/>
      <c r="T210897" s="2"/>
      <c r="U210897" s="2"/>
      <c r="V210897" s="2"/>
    </row>
    <row r="210906" spans="19:22" x14ac:dyDescent="0.25">
      <c r="S210906" s="2"/>
      <c r="T210906" s="2"/>
      <c r="U210906" s="2"/>
      <c r="V210906" s="2"/>
    </row>
    <row r="210915" spans="19:22" x14ac:dyDescent="0.25">
      <c r="S210915" s="2"/>
      <c r="T210915" s="2"/>
      <c r="U210915" s="2"/>
      <c r="V210915" s="2"/>
    </row>
    <row r="210924" spans="19:22" x14ac:dyDescent="0.25">
      <c r="S210924" s="2"/>
      <c r="T210924" s="2"/>
      <c r="U210924" s="2"/>
      <c r="V210924" s="2"/>
    </row>
    <row r="210933" spans="19:22" x14ac:dyDescent="0.25">
      <c r="S210933" s="2"/>
      <c r="T210933" s="2"/>
      <c r="U210933" s="2"/>
      <c r="V210933" s="2"/>
    </row>
    <row r="210942" spans="19:22" x14ac:dyDescent="0.25">
      <c r="S210942" s="2"/>
      <c r="T210942" s="2"/>
      <c r="U210942" s="2"/>
      <c r="V210942" s="2"/>
    </row>
    <row r="210951" spans="19:22" x14ac:dyDescent="0.25">
      <c r="S210951" s="2"/>
      <c r="T210951" s="2"/>
      <c r="U210951" s="2"/>
      <c r="V210951" s="2"/>
    </row>
    <row r="210960" spans="19:22" x14ac:dyDescent="0.25">
      <c r="S210960" s="2"/>
      <c r="T210960" s="2"/>
      <c r="U210960" s="2"/>
      <c r="V210960" s="2"/>
    </row>
    <row r="210969" spans="19:22" x14ac:dyDescent="0.25">
      <c r="S210969" s="2"/>
      <c r="T210969" s="2"/>
      <c r="U210969" s="2"/>
      <c r="V210969" s="2"/>
    </row>
    <row r="210978" spans="19:22" x14ac:dyDescent="0.25">
      <c r="S210978" s="2"/>
      <c r="T210978" s="2"/>
      <c r="U210978" s="2"/>
      <c r="V210978" s="2"/>
    </row>
    <row r="210987" spans="19:22" x14ac:dyDescent="0.25">
      <c r="S210987" s="2"/>
      <c r="T210987" s="2"/>
      <c r="U210987" s="2"/>
      <c r="V210987" s="2"/>
    </row>
    <row r="210996" spans="19:22" x14ac:dyDescent="0.25">
      <c r="S210996" s="2"/>
      <c r="T210996" s="2"/>
      <c r="U210996" s="2"/>
      <c r="V210996" s="2"/>
    </row>
    <row r="211005" spans="19:22" x14ac:dyDescent="0.25">
      <c r="S211005" s="2"/>
      <c r="T211005" s="2"/>
      <c r="U211005" s="2"/>
      <c r="V211005" s="2"/>
    </row>
    <row r="211014" spans="19:22" x14ac:dyDescent="0.25">
      <c r="S211014" s="2"/>
      <c r="T211014" s="2"/>
      <c r="U211014" s="2"/>
      <c r="V211014" s="2"/>
    </row>
    <row r="211023" spans="19:22" x14ac:dyDescent="0.25">
      <c r="S211023" s="2"/>
      <c r="T211023" s="2"/>
      <c r="U211023" s="2"/>
      <c r="V211023" s="2"/>
    </row>
    <row r="211032" spans="19:22" x14ac:dyDescent="0.25">
      <c r="S211032" s="2"/>
      <c r="T211032" s="2"/>
      <c r="U211032" s="2"/>
      <c r="V211032" s="2"/>
    </row>
    <row r="211041" spans="19:22" x14ac:dyDescent="0.25">
      <c r="S211041" s="2"/>
      <c r="T211041" s="2"/>
      <c r="U211041" s="2"/>
      <c r="V211041" s="2"/>
    </row>
    <row r="211050" spans="19:22" x14ac:dyDescent="0.25">
      <c r="S211050" s="2"/>
      <c r="T211050" s="2"/>
      <c r="U211050" s="2"/>
      <c r="V211050" s="2"/>
    </row>
    <row r="211059" spans="19:22" x14ac:dyDescent="0.25">
      <c r="S211059" s="2"/>
      <c r="T211059" s="2"/>
      <c r="U211059" s="2"/>
      <c r="V211059" s="2"/>
    </row>
    <row r="211068" spans="19:22" x14ac:dyDescent="0.25">
      <c r="S211068" s="2"/>
      <c r="T211068" s="2"/>
      <c r="U211068" s="2"/>
      <c r="V211068" s="2"/>
    </row>
    <row r="211077" spans="19:22" x14ac:dyDescent="0.25">
      <c r="S211077" s="2"/>
      <c r="T211077" s="2"/>
      <c r="U211077" s="2"/>
      <c r="V211077" s="2"/>
    </row>
    <row r="211086" spans="19:22" x14ac:dyDescent="0.25">
      <c r="S211086" s="2"/>
      <c r="T211086" s="2"/>
      <c r="U211086" s="2"/>
      <c r="V211086" s="2"/>
    </row>
    <row r="211095" spans="19:22" x14ac:dyDescent="0.25">
      <c r="S211095" s="2"/>
      <c r="T211095" s="2"/>
      <c r="U211095" s="2"/>
      <c r="V211095" s="2"/>
    </row>
    <row r="211104" spans="19:22" x14ac:dyDescent="0.25">
      <c r="S211104" s="2"/>
      <c r="T211104" s="2"/>
      <c r="U211104" s="2"/>
      <c r="V211104" s="2"/>
    </row>
    <row r="211113" spans="19:22" x14ac:dyDescent="0.25">
      <c r="S211113" s="2"/>
      <c r="T211113" s="2"/>
      <c r="U211113" s="2"/>
      <c r="V211113" s="2"/>
    </row>
    <row r="211122" spans="19:22" x14ac:dyDescent="0.25">
      <c r="S211122" s="2"/>
      <c r="T211122" s="2"/>
      <c r="U211122" s="2"/>
      <c r="V211122" s="2"/>
    </row>
    <row r="211131" spans="19:22" x14ac:dyDescent="0.25">
      <c r="S211131" s="2"/>
      <c r="T211131" s="2"/>
      <c r="U211131" s="2"/>
      <c r="V211131" s="2"/>
    </row>
    <row r="211140" spans="19:22" x14ac:dyDescent="0.25">
      <c r="S211140" s="2"/>
      <c r="T211140" s="2"/>
      <c r="U211140" s="2"/>
      <c r="V211140" s="2"/>
    </row>
    <row r="211149" spans="19:22" x14ac:dyDescent="0.25">
      <c r="S211149" s="2"/>
      <c r="T211149" s="2"/>
      <c r="U211149" s="2"/>
      <c r="V211149" s="2"/>
    </row>
    <row r="211158" spans="19:22" x14ac:dyDescent="0.25">
      <c r="S211158" s="2"/>
      <c r="T211158" s="2"/>
      <c r="U211158" s="2"/>
      <c r="V211158" s="2"/>
    </row>
    <row r="211167" spans="19:22" x14ac:dyDescent="0.25">
      <c r="S211167" s="2"/>
      <c r="T211167" s="2"/>
      <c r="U211167" s="2"/>
      <c r="V211167" s="2"/>
    </row>
    <row r="211176" spans="19:22" x14ac:dyDescent="0.25">
      <c r="S211176" s="2"/>
      <c r="T211176" s="2"/>
      <c r="U211176" s="2"/>
      <c r="V211176" s="2"/>
    </row>
    <row r="211185" spans="19:22" x14ac:dyDescent="0.25">
      <c r="S211185" s="2"/>
      <c r="T211185" s="2"/>
      <c r="U211185" s="2"/>
      <c r="V211185" s="2"/>
    </row>
    <row r="211194" spans="19:22" x14ac:dyDescent="0.25">
      <c r="S211194" s="2"/>
      <c r="T211194" s="2"/>
      <c r="U211194" s="2"/>
      <c r="V211194" s="2"/>
    </row>
    <row r="211203" spans="19:22" x14ac:dyDescent="0.25">
      <c r="S211203" s="2"/>
      <c r="T211203" s="2"/>
      <c r="U211203" s="2"/>
      <c r="V211203" s="2"/>
    </row>
    <row r="211212" spans="19:22" x14ac:dyDescent="0.25">
      <c r="S211212" s="2"/>
      <c r="T211212" s="2"/>
      <c r="U211212" s="2"/>
      <c r="V211212" s="2"/>
    </row>
    <row r="211221" spans="19:22" x14ac:dyDescent="0.25">
      <c r="S211221" s="2"/>
      <c r="T211221" s="2"/>
      <c r="U211221" s="2"/>
      <c r="V211221" s="2"/>
    </row>
    <row r="211230" spans="19:22" x14ac:dyDescent="0.25">
      <c r="S211230" s="2"/>
      <c r="T211230" s="2"/>
      <c r="U211230" s="2"/>
      <c r="V211230" s="2"/>
    </row>
    <row r="211239" spans="19:22" x14ac:dyDescent="0.25">
      <c r="S211239" s="2"/>
      <c r="T211239" s="2"/>
      <c r="U211239" s="2"/>
      <c r="V211239" s="2"/>
    </row>
    <row r="211248" spans="19:22" x14ac:dyDescent="0.25">
      <c r="S211248" s="2"/>
      <c r="T211248" s="2"/>
      <c r="U211248" s="2"/>
      <c r="V211248" s="2"/>
    </row>
    <row r="211257" spans="19:22" x14ac:dyDescent="0.25">
      <c r="S211257" s="2"/>
      <c r="T211257" s="2"/>
      <c r="U211257" s="2"/>
      <c r="V211257" s="2"/>
    </row>
    <row r="211266" spans="19:22" x14ac:dyDescent="0.25">
      <c r="S211266" s="2"/>
      <c r="T211266" s="2"/>
      <c r="U211266" s="2"/>
      <c r="V211266" s="2"/>
    </row>
    <row r="211275" spans="19:22" x14ac:dyDescent="0.25">
      <c r="S211275" s="2"/>
      <c r="T211275" s="2"/>
      <c r="U211275" s="2"/>
      <c r="V211275" s="2"/>
    </row>
    <row r="211284" spans="19:22" x14ac:dyDescent="0.25">
      <c r="S211284" s="2"/>
      <c r="T211284" s="2"/>
      <c r="U211284" s="2"/>
      <c r="V211284" s="2"/>
    </row>
    <row r="211293" spans="19:22" x14ac:dyDescent="0.25">
      <c r="S211293" s="2"/>
      <c r="T211293" s="2"/>
      <c r="U211293" s="2"/>
      <c r="V211293" s="2"/>
    </row>
    <row r="211302" spans="19:22" x14ac:dyDescent="0.25">
      <c r="S211302" s="2"/>
      <c r="T211302" s="2"/>
      <c r="U211302" s="2"/>
      <c r="V211302" s="2"/>
    </row>
    <row r="211311" spans="19:22" x14ac:dyDescent="0.25">
      <c r="S211311" s="2"/>
      <c r="T211311" s="2"/>
      <c r="U211311" s="2"/>
      <c r="V211311" s="2"/>
    </row>
    <row r="211320" spans="19:22" x14ac:dyDescent="0.25">
      <c r="S211320" s="2"/>
      <c r="T211320" s="2"/>
      <c r="U211320" s="2"/>
      <c r="V211320" s="2"/>
    </row>
    <row r="211329" spans="19:22" x14ac:dyDescent="0.25">
      <c r="S211329" s="2"/>
      <c r="T211329" s="2"/>
      <c r="U211329" s="2"/>
      <c r="V211329" s="2"/>
    </row>
    <row r="211338" spans="19:22" x14ac:dyDescent="0.25">
      <c r="S211338" s="2"/>
      <c r="T211338" s="2"/>
      <c r="U211338" s="2"/>
      <c r="V211338" s="2"/>
    </row>
    <row r="211347" spans="19:22" x14ac:dyDescent="0.25">
      <c r="S211347" s="2"/>
      <c r="T211347" s="2"/>
      <c r="U211347" s="2"/>
      <c r="V211347" s="2"/>
    </row>
    <row r="211356" spans="19:22" x14ac:dyDescent="0.25">
      <c r="S211356" s="2"/>
      <c r="T211356" s="2"/>
      <c r="U211356" s="2"/>
      <c r="V211356" s="2"/>
    </row>
    <row r="211365" spans="19:22" x14ac:dyDescent="0.25">
      <c r="S211365" s="2"/>
      <c r="T211365" s="2"/>
      <c r="U211365" s="2"/>
      <c r="V211365" s="2"/>
    </row>
    <row r="211374" spans="19:22" x14ac:dyDescent="0.25">
      <c r="S211374" s="2"/>
      <c r="T211374" s="2"/>
      <c r="U211374" s="2"/>
      <c r="V211374" s="2"/>
    </row>
    <row r="211383" spans="19:22" x14ac:dyDescent="0.25">
      <c r="S211383" s="2"/>
      <c r="T211383" s="2"/>
      <c r="U211383" s="2"/>
      <c r="V211383" s="2"/>
    </row>
    <row r="211392" spans="19:22" x14ac:dyDescent="0.25">
      <c r="S211392" s="2"/>
      <c r="T211392" s="2"/>
      <c r="U211392" s="2"/>
      <c r="V211392" s="2"/>
    </row>
    <row r="211401" spans="19:22" x14ac:dyDescent="0.25">
      <c r="S211401" s="2"/>
      <c r="T211401" s="2"/>
      <c r="U211401" s="2"/>
      <c r="V211401" s="2"/>
    </row>
    <row r="211410" spans="19:22" x14ac:dyDescent="0.25">
      <c r="S211410" s="2"/>
      <c r="T211410" s="2"/>
      <c r="U211410" s="2"/>
      <c r="V211410" s="2"/>
    </row>
    <row r="211419" spans="19:22" x14ac:dyDescent="0.25">
      <c r="S211419" s="2"/>
      <c r="T211419" s="2"/>
      <c r="U211419" s="2"/>
      <c r="V211419" s="2"/>
    </row>
    <row r="211428" spans="19:22" x14ac:dyDescent="0.25">
      <c r="S211428" s="2"/>
      <c r="T211428" s="2"/>
      <c r="U211428" s="2"/>
      <c r="V211428" s="2"/>
    </row>
    <row r="211437" spans="19:22" x14ac:dyDescent="0.25">
      <c r="S211437" s="2"/>
      <c r="T211437" s="2"/>
      <c r="U211437" s="2"/>
      <c r="V211437" s="2"/>
    </row>
    <row r="211446" spans="19:22" x14ac:dyDescent="0.25">
      <c r="S211446" s="2"/>
      <c r="T211446" s="2"/>
      <c r="U211446" s="2"/>
      <c r="V211446" s="2"/>
    </row>
    <row r="211455" spans="19:22" x14ac:dyDescent="0.25">
      <c r="S211455" s="2"/>
      <c r="T211455" s="2"/>
      <c r="U211455" s="2"/>
      <c r="V211455" s="2"/>
    </row>
    <row r="211464" spans="19:22" x14ac:dyDescent="0.25">
      <c r="S211464" s="2"/>
      <c r="T211464" s="2"/>
      <c r="U211464" s="2"/>
      <c r="V211464" s="2"/>
    </row>
    <row r="211473" spans="19:22" x14ac:dyDescent="0.25">
      <c r="S211473" s="2"/>
      <c r="T211473" s="2"/>
      <c r="U211473" s="2"/>
      <c r="V211473" s="2"/>
    </row>
    <row r="211482" spans="19:22" x14ac:dyDescent="0.25">
      <c r="S211482" s="2"/>
      <c r="T211482" s="2"/>
      <c r="U211482" s="2"/>
      <c r="V211482" s="2"/>
    </row>
    <row r="211491" spans="19:22" x14ac:dyDescent="0.25">
      <c r="S211491" s="2"/>
      <c r="T211491" s="2"/>
      <c r="U211491" s="2"/>
      <c r="V211491" s="2"/>
    </row>
    <row r="211500" spans="19:22" x14ac:dyDescent="0.25">
      <c r="S211500" s="2"/>
      <c r="T211500" s="2"/>
      <c r="U211500" s="2"/>
      <c r="V211500" s="2"/>
    </row>
    <row r="211509" spans="19:22" x14ac:dyDescent="0.25">
      <c r="S211509" s="2"/>
      <c r="T211509" s="2"/>
      <c r="U211509" s="2"/>
      <c r="V211509" s="2"/>
    </row>
    <row r="211518" spans="19:22" x14ac:dyDescent="0.25">
      <c r="S211518" s="2"/>
      <c r="T211518" s="2"/>
      <c r="U211518" s="2"/>
      <c r="V211518" s="2"/>
    </row>
    <row r="211527" spans="19:22" x14ac:dyDescent="0.25">
      <c r="S211527" s="2"/>
      <c r="T211527" s="2"/>
      <c r="U211527" s="2"/>
      <c r="V211527" s="2"/>
    </row>
    <row r="211536" spans="19:22" x14ac:dyDescent="0.25">
      <c r="S211536" s="2"/>
      <c r="T211536" s="2"/>
      <c r="U211536" s="2"/>
      <c r="V211536" s="2"/>
    </row>
    <row r="211545" spans="19:22" x14ac:dyDescent="0.25">
      <c r="S211545" s="2"/>
      <c r="T211545" s="2"/>
      <c r="U211545" s="2"/>
      <c r="V211545" s="2"/>
    </row>
    <row r="211554" spans="19:22" x14ac:dyDescent="0.25">
      <c r="S211554" s="2"/>
      <c r="T211554" s="2"/>
      <c r="U211554" s="2"/>
      <c r="V211554" s="2"/>
    </row>
    <row r="211563" spans="19:22" x14ac:dyDescent="0.25">
      <c r="S211563" s="2"/>
      <c r="T211563" s="2"/>
      <c r="U211563" s="2"/>
      <c r="V211563" s="2"/>
    </row>
    <row r="211572" spans="19:22" x14ac:dyDescent="0.25">
      <c r="S211572" s="2"/>
      <c r="T211572" s="2"/>
      <c r="U211572" s="2"/>
      <c r="V211572" s="2"/>
    </row>
    <row r="211581" spans="19:22" x14ac:dyDescent="0.25">
      <c r="S211581" s="2"/>
      <c r="T211581" s="2"/>
      <c r="U211581" s="2"/>
      <c r="V211581" s="2"/>
    </row>
    <row r="211590" spans="19:22" x14ac:dyDescent="0.25">
      <c r="S211590" s="2"/>
      <c r="T211590" s="2"/>
      <c r="U211590" s="2"/>
      <c r="V211590" s="2"/>
    </row>
    <row r="211599" spans="19:22" x14ac:dyDescent="0.25">
      <c r="S211599" s="2"/>
      <c r="T211599" s="2"/>
      <c r="U211599" s="2"/>
      <c r="V211599" s="2"/>
    </row>
    <row r="211608" spans="19:22" x14ac:dyDescent="0.25">
      <c r="S211608" s="2"/>
      <c r="T211608" s="2"/>
      <c r="U211608" s="2"/>
      <c r="V211608" s="2"/>
    </row>
    <row r="211617" spans="19:22" x14ac:dyDescent="0.25">
      <c r="S211617" s="2"/>
      <c r="T211617" s="2"/>
      <c r="U211617" s="2"/>
      <c r="V211617" s="2"/>
    </row>
    <row r="211626" spans="19:22" x14ac:dyDescent="0.25">
      <c r="S211626" s="2"/>
      <c r="T211626" s="2"/>
      <c r="U211626" s="2"/>
      <c r="V211626" s="2"/>
    </row>
    <row r="211635" spans="19:22" x14ac:dyDescent="0.25">
      <c r="S211635" s="2"/>
      <c r="T211635" s="2"/>
      <c r="U211635" s="2"/>
      <c r="V211635" s="2"/>
    </row>
    <row r="211644" spans="19:22" x14ac:dyDescent="0.25">
      <c r="S211644" s="2"/>
      <c r="T211644" s="2"/>
      <c r="U211644" s="2"/>
      <c r="V211644" s="2"/>
    </row>
    <row r="211653" spans="19:22" x14ac:dyDescent="0.25">
      <c r="S211653" s="2"/>
      <c r="T211653" s="2"/>
      <c r="U211653" s="2"/>
      <c r="V211653" s="2"/>
    </row>
    <row r="211662" spans="19:22" x14ac:dyDescent="0.25">
      <c r="S211662" s="2"/>
      <c r="T211662" s="2"/>
      <c r="U211662" s="2"/>
      <c r="V211662" s="2"/>
    </row>
    <row r="211671" spans="19:22" x14ac:dyDescent="0.25">
      <c r="S211671" s="2"/>
      <c r="T211671" s="2"/>
      <c r="U211671" s="2"/>
      <c r="V211671" s="2"/>
    </row>
    <row r="211680" spans="19:22" x14ac:dyDescent="0.25">
      <c r="S211680" s="2"/>
      <c r="T211680" s="2"/>
      <c r="U211680" s="2"/>
      <c r="V211680" s="2"/>
    </row>
    <row r="211689" spans="19:22" x14ac:dyDescent="0.25">
      <c r="S211689" s="2"/>
      <c r="T211689" s="2"/>
      <c r="U211689" s="2"/>
      <c r="V211689" s="2"/>
    </row>
    <row r="211698" spans="19:22" x14ac:dyDescent="0.25">
      <c r="S211698" s="2"/>
      <c r="T211698" s="2"/>
      <c r="U211698" s="2"/>
      <c r="V211698" s="2"/>
    </row>
    <row r="211707" spans="19:22" x14ac:dyDescent="0.25">
      <c r="S211707" s="2"/>
      <c r="T211707" s="2"/>
      <c r="U211707" s="2"/>
      <c r="V211707" s="2"/>
    </row>
    <row r="211716" spans="19:22" x14ac:dyDescent="0.25">
      <c r="S211716" s="2"/>
      <c r="T211716" s="2"/>
      <c r="U211716" s="2"/>
      <c r="V211716" s="2"/>
    </row>
    <row r="211725" spans="19:22" x14ac:dyDescent="0.25">
      <c r="S211725" s="2"/>
      <c r="T211725" s="2"/>
      <c r="U211725" s="2"/>
      <c r="V211725" s="2"/>
    </row>
    <row r="211734" spans="19:22" x14ac:dyDescent="0.25">
      <c r="S211734" s="2"/>
      <c r="T211734" s="2"/>
      <c r="U211734" s="2"/>
      <c r="V211734" s="2"/>
    </row>
    <row r="211743" spans="19:22" x14ac:dyDescent="0.25">
      <c r="S211743" s="2"/>
      <c r="T211743" s="2"/>
      <c r="U211743" s="2"/>
      <c r="V211743" s="2"/>
    </row>
    <row r="211752" spans="19:22" x14ac:dyDescent="0.25">
      <c r="S211752" s="2"/>
      <c r="T211752" s="2"/>
      <c r="U211752" s="2"/>
      <c r="V211752" s="2"/>
    </row>
    <row r="211761" spans="19:22" x14ac:dyDescent="0.25">
      <c r="S211761" s="2"/>
      <c r="T211761" s="2"/>
      <c r="U211761" s="2"/>
      <c r="V211761" s="2"/>
    </row>
    <row r="211770" spans="19:22" x14ac:dyDescent="0.25">
      <c r="S211770" s="2"/>
      <c r="T211770" s="2"/>
      <c r="U211770" s="2"/>
      <c r="V211770" s="2"/>
    </row>
    <row r="211779" spans="19:22" x14ac:dyDescent="0.25">
      <c r="S211779" s="2"/>
      <c r="T211779" s="2"/>
      <c r="U211779" s="2"/>
      <c r="V211779" s="2"/>
    </row>
    <row r="211788" spans="19:22" x14ac:dyDescent="0.25">
      <c r="S211788" s="2"/>
      <c r="T211788" s="2"/>
      <c r="U211788" s="2"/>
      <c r="V211788" s="2"/>
    </row>
    <row r="211797" spans="19:22" x14ac:dyDescent="0.25">
      <c r="S211797" s="2"/>
      <c r="T211797" s="2"/>
      <c r="U211797" s="2"/>
      <c r="V211797" s="2"/>
    </row>
    <row r="211806" spans="19:22" x14ac:dyDescent="0.25">
      <c r="S211806" s="2"/>
      <c r="T211806" s="2"/>
      <c r="U211806" s="2"/>
      <c r="V211806" s="2"/>
    </row>
    <row r="211815" spans="19:22" x14ac:dyDescent="0.25">
      <c r="S211815" s="2"/>
      <c r="T211815" s="2"/>
      <c r="U211815" s="2"/>
      <c r="V211815" s="2"/>
    </row>
    <row r="211824" spans="19:22" x14ac:dyDescent="0.25">
      <c r="S211824" s="2"/>
      <c r="T211824" s="2"/>
      <c r="U211824" s="2"/>
      <c r="V211824" s="2"/>
    </row>
    <row r="211833" spans="19:22" x14ac:dyDescent="0.25">
      <c r="S211833" s="2"/>
      <c r="T211833" s="2"/>
      <c r="U211833" s="2"/>
      <c r="V211833" s="2"/>
    </row>
    <row r="211842" spans="19:22" x14ac:dyDescent="0.25">
      <c r="S211842" s="2"/>
      <c r="T211842" s="2"/>
      <c r="U211842" s="2"/>
      <c r="V211842" s="2"/>
    </row>
    <row r="211851" spans="19:22" x14ac:dyDescent="0.25">
      <c r="S211851" s="2"/>
      <c r="T211851" s="2"/>
      <c r="U211851" s="2"/>
      <c r="V211851" s="2"/>
    </row>
    <row r="211860" spans="19:22" x14ac:dyDescent="0.25">
      <c r="S211860" s="2"/>
      <c r="T211860" s="2"/>
      <c r="U211860" s="2"/>
      <c r="V211860" s="2"/>
    </row>
    <row r="211869" spans="19:22" x14ac:dyDescent="0.25">
      <c r="S211869" s="2"/>
      <c r="T211869" s="2"/>
      <c r="U211869" s="2"/>
      <c r="V211869" s="2"/>
    </row>
    <row r="211878" spans="19:22" x14ac:dyDescent="0.25">
      <c r="S211878" s="2"/>
      <c r="T211878" s="2"/>
      <c r="U211878" s="2"/>
      <c r="V211878" s="2"/>
    </row>
    <row r="211887" spans="19:22" x14ac:dyDescent="0.25">
      <c r="S211887" s="2"/>
      <c r="T211887" s="2"/>
      <c r="U211887" s="2"/>
      <c r="V211887" s="2"/>
    </row>
    <row r="211896" spans="19:22" x14ac:dyDescent="0.25">
      <c r="S211896" s="2"/>
      <c r="T211896" s="2"/>
      <c r="U211896" s="2"/>
      <c r="V211896" s="2"/>
    </row>
    <row r="211905" spans="19:22" x14ac:dyDescent="0.25">
      <c r="S211905" s="2"/>
      <c r="T211905" s="2"/>
      <c r="U211905" s="2"/>
      <c r="V211905" s="2"/>
    </row>
    <row r="211914" spans="19:22" x14ac:dyDescent="0.25">
      <c r="S211914" s="2"/>
      <c r="T211914" s="2"/>
      <c r="U211914" s="2"/>
      <c r="V211914" s="2"/>
    </row>
    <row r="211923" spans="19:22" x14ac:dyDescent="0.25">
      <c r="S211923" s="2"/>
      <c r="T211923" s="2"/>
      <c r="U211923" s="2"/>
      <c r="V211923" s="2"/>
    </row>
    <row r="211932" spans="19:22" x14ac:dyDescent="0.25">
      <c r="S211932" s="2"/>
      <c r="T211932" s="2"/>
      <c r="U211932" s="2"/>
      <c r="V211932" s="2"/>
    </row>
    <row r="211941" spans="19:22" x14ac:dyDescent="0.25">
      <c r="S211941" s="2"/>
      <c r="T211941" s="2"/>
      <c r="U211941" s="2"/>
      <c r="V211941" s="2"/>
    </row>
    <row r="211950" spans="19:22" x14ac:dyDescent="0.25">
      <c r="S211950" s="2"/>
      <c r="T211950" s="2"/>
      <c r="U211950" s="2"/>
      <c r="V211950" s="2"/>
    </row>
    <row r="211959" spans="19:22" x14ac:dyDescent="0.25">
      <c r="S211959" s="2"/>
      <c r="T211959" s="2"/>
      <c r="U211959" s="2"/>
      <c r="V211959" s="2"/>
    </row>
    <row r="211968" spans="19:22" x14ac:dyDescent="0.25">
      <c r="S211968" s="2"/>
      <c r="T211968" s="2"/>
      <c r="U211968" s="2"/>
      <c r="V211968" s="2"/>
    </row>
    <row r="211977" spans="19:22" x14ac:dyDescent="0.25">
      <c r="S211977" s="2"/>
      <c r="T211977" s="2"/>
      <c r="U211977" s="2"/>
      <c r="V211977" s="2"/>
    </row>
    <row r="211986" spans="19:22" x14ac:dyDescent="0.25">
      <c r="S211986" s="2"/>
      <c r="T211986" s="2"/>
      <c r="U211986" s="2"/>
      <c r="V211986" s="2"/>
    </row>
    <row r="211995" spans="19:22" x14ac:dyDescent="0.25">
      <c r="S211995" s="2"/>
      <c r="T211995" s="2"/>
      <c r="U211995" s="2"/>
      <c r="V211995" s="2"/>
    </row>
    <row r="212004" spans="19:22" x14ac:dyDescent="0.25">
      <c r="S212004" s="2"/>
      <c r="T212004" s="2"/>
      <c r="U212004" s="2"/>
      <c r="V212004" s="2"/>
    </row>
    <row r="212013" spans="19:22" x14ac:dyDescent="0.25">
      <c r="S212013" s="2"/>
      <c r="T212013" s="2"/>
      <c r="U212013" s="2"/>
      <c r="V212013" s="2"/>
    </row>
    <row r="212022" spans="19:22" x14ac:dyDescent="0.25">
      <c r="S212022" s="2"/>
      <c r="T212022" s="2"/>
      <c r="U212022" s="2"/>
      <c r="V212022" s="2"/>
    </row>
    <row r="212031" spans="19:22" x14ac:dyDescent="0.25">
      <c r="S212031" s="2"/>
      <c r="T212031" s="2"/>
      <c r="U212031" s="2"/>
      <c r="V212031" s="2"/>
    </row>
    <row r="212040" spans="19:22" x14ac:dyDescent="0.25">
      <c r="S212040" s="2"/>
      <c r="T212040" s="2"/>
      <c r="U212040" s="2"/>
      <c r="V212040" s="2"/>
    </row>
    <row r="212049" spans="19:22" x14ac:dyDescent="0.25">
      <c r="S212049" s="2"/>
      <c r="T212049" s="2"/>
      <c r="U212049" s="2"/>
      <c r="V212049" s="2"/>
    </row>
    <row r="212058" spans="19:22" x14ac:dyDescent="0.25">
      <c r="S212058" s="2"/>
      <c r="T212058" s="2"/>
      <c r="U212058" s="2"/>
      <c r="V212058" s="2"/>
    </row>
    <row r="212067" spans="19:22" x14ac:dyDescent="0.25">
      <c r="S212067" s="2"/>
      <c r="T212067" s="2"/>
      <c r="U212067" s="2"/>
      <c r="V212067" s="2"/>
    </row>
    <row r="212076" spans="19:22" x14ac:dyDescent="0.25">
      <c r="S212076" s="2"/>
      <c r="T212076" s="2"/>
      <c r="U212076" s="2"/>
      <c r="V212076" s="2"/>
    </row>
    <row r="212085" spans="19:22" x14ac:dyDescent="0.25">
      <c r="S212085" s="2"/>
      <c r="T212085" s="2"/>
      <c r="U212085" s="2"/>
      <c r="V212085" s="2"/>
    </row>
    <row r="212094" spans="19:22" x14ac:dyDescent="0.25">
      <c r="S212094" s="2"/>
      <c r="T212094" s="2"/>
      <c r="U212094" s="2"/>
      <c r="V212094" s="2"/>
    </row>
    <row r="212103" spans="19:22" x14ac:dyDescent="0.25">
      <c r="S212103" s="2"/>
      <c r="T212103" s="2"/>
      <c r="U212103" s="2"/>
      <c r="V212103" s="2"/>
    </row>
    <row r="212112" spans="19:22" x14ac:dyDescent="0.25">
      <c r="S212112" s="2"/>
      <c r="T212112" s="2"/>
      <c r="U212112" s="2"/>
      <c r="V212112" s="2"/>
    </row>
    <row r="212121" spans="19:22" x14ac:dyDescent="0.25">
      <c r="S212121" s="2"/>
      <c r="T212121" s="2"/>
      <c r="U212121" s="2"/>
      <c r="V212121" s="2"/>
    </row>
    <row r="212130" spans="19:22" x14ac:dyDescent="0.25">
      <c r="S212130" s="2"/>
      <c r="T212130" s="2"/>
      <c r="U212130" s="2"/>
      <c r="V212130" s="2"/>
    </row>
    <row r="212139" spans="19:22" x14ac:dyDescent="0.25">
      <c r="S212139" s="2"/>
      <c r="T212139" s="2"/>
      <c r="U212139" s="2"/>
      <c r="V212139" s="2"/>
    </row>
    <row r="212148" spans="19:22" x14ac:dyDescent="0.25">
      <c r="S212148" s="2"/>
      <c r="T212148" s="2"/>
      <c r="U212148" s="2"/>
      <c r="V212148" s="2"/>
    </row>
    <row r="212157" spans="19:22" x14ac:dyDescent="0.25">
      <c r="S212157" s="2"/>
      <c r="T212157" s="2"/>
      <c r="U212157" s="2"/>
      <c r="V212157" s="2"/>
    </row>
    <row r="212166" spans="19:22" x14ac:dyDescent="0.25">
      <c r="S212166" s="2"/>
      <c r="T212166" s="2"/>
      <c r="U212166" s="2"/>
      <c r="V212166" s="2"/>
    </row>
    <row r="212175" spans="19:22" x14ac:dyDescent="0.25">
      <c r="S212175" s="2"/>
      <c r="T212175" s="2"/>
      <c r="U212175" s="2"/>
      <c r="V212175" s="2"/>
    </row>
    <row r="212184" spans="19:22" x14ac:dyDescent="0.25">
      <c r="S212184" s="2"/>
      <c r="T212184" s="2"/>
      <c r="U212184" s="2"/>
      <c r="V212184" s="2"/>
    </row>
    <row r="212193" spans="19:22" x14ac:dyDescent="0.25">
      <c r="S212193" s="2"/>
      <c r="T212193" s="2"/>
      <c r="U212193" s="2"/>
      <c r="V212193" s="2"/>
    </row>
    <row r="212202" spans="19:22" x14ac:dyDescent="0.25">
      <c r="S212202" s="2"/>
      <c r="T212202" s="2"/>
      <c r="U212202" s="2"/>
      <c r="V212202" s="2"/>
    </row>
    <row r="212211" spans="19:22" x14ac:dyDescent="0.25">
      <c r="S212211" s="2"/>
      <c r="T212211" s="2"/>
      <c r="U212211" s="2"/>
      <c r="V212211" s="2"/>
    </row>
    <row r="212220" spans="19:22" x14ac:dyDescent="0.25">
      <c r="S212220" s="2"/>
      <c r="T212220" s="2"/>
      <c r="U212220" s="2"/>
      <c r="V212220" s="2"/>
    </row>
    <row r="212229" spans="19:22" x14ac:dyDescent="0.25">
      <c r="S212229" s="2"/>
      <c r="T212229" s="2"/>
      <c r="U212229" s="2"/>
      <c r="V212229" s="2"/>
    </row>
    <row r="212238" spans="19:22" x14ac:dyDescent="0.25">
      <c r="S212238" s="2"/>
      <c r="T212238" s="2"/>
      <c r="U212238" s="2"/>
      <c r="V212238" s="2"/>
    </row>
    <row r="212247" spans="19:22" x14ac:dyDescent="0.25">
      <c r="S212247" s="2"/>
      <c r="T212247" s="2"/>
      <c r="U212247" s="2"/>
      <c r="V212247" s="2"/>
    </row>
    <row r="212256" spans="19:22" x14ac:dyDescent="0.25">
      <c r="S212256" s="2"/>
      <c r="T212256" s="2"/>
      <c r="U212256" s="2"/>
      <c r="V212256" s="2"/>
    </row>
    <row r="212265" spans="19:22" x14ac:dyDescent="0.25">
      <c r="S212265" s="2"/>
      <c r="T212265" s="2"/>
      <c r="U212265" s="2"/>
      <c r="V212265" s="2"/>
    </row>
    <row r="212274" spans="19:22" x14ac:dyDescent="0.25">
      <c r="S212274" s="2"/>
      <c r="T212274" s="2"/>
      <c r="U212274" s="2"/>
      <c r="V212274" s="2"/>
    </row>
    <row r="212283" spans="19:22" x14ac:dyDescent="0.25">
      <c r="S212283" s="2"/>
      <c r="T212283" s="2"/>
      <c r="U212283" s="2"/>
      <c r="V212283" s="2"/>
    </row>
    <row r="212292" spans="19:22" x14ac:dyDescent="0.25">
      <c r="S212292" s="2"/>
      <c r="T212292" s="2"/>
      <c r="U212292" s="2"/>
      <c r="V212292" s="2"/>
    </row>
    <row r="212301" spans="19:22" x14ac:dyDescent="0.25">
      <c r="S212301" s="2"/>
      <c r="T212301" s="2"/>
      <c r="U212301" s="2"/>
      <c r="V212301" s="2"/>
    </row>
    <row r="212310" spans="19:22" x14ac:dyDescent="0.25">
      <c r="S212310" s="2"/>
      <c r="T212310" s="2"/>
      <c r="U212310" s="2"/>
      <c r="V212310" s="2"/>
    </row>
    <row r="212319" spans="19:22" x14ac:dyDescent="0.25">
      <c r="S212319" s="2"/>
      <c r="T212319" s="2"/>
      <c r="U212319" s="2"/>
      <c r="V212319" s="2"/>
    </row>
    <row r="212328" spans="19:22" x14ac:dyDescent="0.25">
      <c r="S212328" s="2"/>
      <c r="T212328" s="2"/>
      <c r="U212328" s="2"/>
      <c r="V212328" s="2"/>
    </row>
    <row r="212337" spans="19:22" x14ac:dyDescent="0.25">
      <c r="S212337" s="2"/>
      <c r="T212337" s="2"/>
      <c r="U212337" s="2"/>
      <c r="V212337" s="2"/>
    </row>
    <row r="212346" spans="19:22" x14ac:dyDescent="0.25">
      <c r="S212346" s="2"/>
      <c r="T212346" s="2"/>
      <c r="U212346" s="2"/>
      <c r="V212346" s="2"/>
    </row>
    <row r="212355" spans="19:22" x14ac:dyDescent="0.25">
      <c r="S212355" s="2"/>
      <c r="T212355" s="2"/>
      <c r="U212355" s="2"/>
      <c r="V212355" s="2"/>
    </row>
    <row r="212364" spans="19:22" x14ac:dyDescent="0.25">
      <c r="S212364" s="2"/>
      <c r="T212364" s="2"/>
      <c r="U212364" s="2"/>
      <c r="V212364" s="2"/>
    </row>
    <row r="212373" spans="19:22" x14ac:dyDescent="0.25">
      <c r="S212373" s="2"/>
      <c r="T212373" s="2"/>
      <c r="U212373" s="2"/>
      <c r="V212373" s="2"/>
    </row>
    <row r="212382" spans="19:22" x14ac:dyDescent="0.25">
      <c r="S212382" s="2"/>
      <c r="T212382" s="2"/>
      <c r="U212382" s="2"/>
      <c r="V212382" s="2"/>
    </row>
    <row r="212391" spans="19:22" x14ac:dyDescent="0.25">
      <c r="S212391" s="2"/>
      <c r="T212391" s="2"/>
      <c r="U212391" s="2"/>
      <c r="V212391" s="2"/>
    </row>
    <row r="212400" spans="19:22" x14ac:dyDescent="0.25">
      <c r="S212400" s="2"/>
      <c r="T212400" s="2"/>
      <c r="U212400" s="2"/>
      <c r="V212400" s="2"/>
    </row>
    <row r="212409" spans="19:22" x14ac:dyDescent="0.25">
      <c r="S212409" s="2"/>
      <c r="T212409" s="2"/>
      <c r="U212409" s="2"/>
      <c r="V212409" s="2"/>
    </row>
    <row r="212418" spans="19:22" x14ac:dyDescent="0.25">
      <c r="S212418" s="2"/>
      <c r="T212418" s="2"/>
      <c r="U212418" s="2"/>
      <c r="V212418" s="2"/>
    </row>
    <row r="212427" spans="19:22" x14ac:dyDescent="0.25">
      <c r="S212427" s="2"/>
      <c r="T212427" s="2"/>
      <c r="U212427" s="2"/>
      <c r="V212427" s="2"/>
    </row>
    <row r="212436" spans="19:22" x14ac:dyDescent="0.25">
      <c r="S212436" s="2"/>
      <c r="T212436" s="2"/>
      <c r="U212436" s="2"/>
      <c r="V212436" s="2"/>
    </row>
    <row r="212445" spans="19:22" x14ac:dyDescent="0.25">
      <c r="S212445" s="2"/>
      <c r="T212445" s="2"/>
      <c r="U212445" s="2"/>
      <c r="V212445" s="2"/>
    </row>
    <row r="212454" spans="19:22" x14ac:dyDescent="0.25">
      <c r="S212454" s="2"/>
      <c r="T212454" s="2"/>
      <c r="U212454" s="2"/>
      <c r="V212454" s="2"/>
    </row>
    <row r="212463" spans="19:22" x14ac:dyDescent="0.25">
      <c r="S212463" s="2"/>
      <c r="T212463" s="2"/>
      <c r="U212463" s="2"/>
      <c r="V212463" s="2"/>
    </row>
    <row r="212472" spans="19:22" x14ac:dyDescent="0.25">
      <c r="S212472" s="2"/>
      <c r="T212472" s="2"/>
      <c r="U212472" s="2"/>
      <c r="V212472" s="2"/>
    </row>
    <row r="212481" spans="19:22" x14ac:dyDescent="0.25">
      <c r="S212481" s="2"/>
      <c r="T212481" s="2"/>
      <c r="U212481" s="2"/>
      <c r="V212481" s="2"/>
    </row>
    <row r="212490" spans="19:22" x14ac:dyDescent="0.25">
      <c r="S212490" s="2"/>
      <c r="T212490" s="2"/>
      <c r="U212490" s="2"/>
      <c r="V212490" s="2"/>
    </row>
    <row r="212499" spans="19:22" x14ac:dyDescent="0.25">
      <c r="S212499" s="2"/>
      <c r="T212499" s="2"/>
      <c r="U212499" s="2"/>
      <c r="V212499" s="2"/>
    </row>
    <row r="212508" spans="19:22" x14ac:dyDescent="0.25">
      <c r="S212508" s="2"/>
      <c r="T212508" s="2"/>
      <c r="U212508" s="2"/>
      <c r="V212508" s="2"/>
    </row>
    <row r="212517" spans="19:22" x14ac:dyDescent="0.25">
      <c r="S212517" s="2"/>
      <c r="T212517" s="2"/>
      <c r="U212517" s="2"/>
      <c r="V212517" s="2"/>
    </row>
    <row r="212526" spans="19:22" x14ac:dyDescent="0.25">
      <c r="S212526" s="2"/>
      <c r="T212526" s="2"/>
      <c r="U212526" s="2"/>
      <c r="V212526" s="2"/>
    </row>
    <row r="212535" spans="19:22" x14ac:dyDescent="0.25">
      <c r="S212535" s="2"/>
      <c r="T212535" s="2"/>
      <c r="U212535" s="2"/>
      <c r="V212535" s="2"/>
    </row>
    <row r="212544" spans="19:22" x14ac:dyDescent="0.25">
      <c r="S212544" s="2"/>
      <c r="T212544" s="2"/>
      <c r="U212544" s="2"/>
      <c r="V212544" s="2"/>
    </row>
    <row r="212553" spans="19:22" x14ac:dyDescent="0.25">
      <c r="S212553" s="2"/>
      <c r="T212553" s="2"/>
      <c r="U212553" s="2"/>
      <c r="V212553" s="2"/>
    </row>
    <row r="212562" spans="19:22" x14ac:dyDescent="0.25">
      <c r="S212562" s="2"/>
      <c r="T212562" s="2"/>
      <c r="U212562" s="2"/>
      <c r="V212562" s="2"/>
    </row>
    <row r="212571" spans="19:22" x14ac:dyDescent="0.25">
      <c r="S212571" s="2"/>
      <c r="T212571" s="2"/>
      <c r="U212571" s="2"/>
      <c r="V212571" s="2"/>
    </row>
    <row r="212580" spans="19:22" x14ac:dyDescent="0.25">
      <c r="S212580" s="2"/>
      <c r="T212580" s="2"/>
      <c r="U212580" s="2"/>
      <c r="V212580" s="2"/>
    </row>
    <row r="212589" spans="19:22" x14ac:dyDescent="0.25">
      <c r="S212589" s="2"/>
      <c r="T212589" s="2"/>
      <c r="U212589" s="2"/>
      <c r="V212589" s="2"/>
    </row>
    <row r="212598" spans="19:22" x14ac:dyDescent="0.25">
      <c r="S212598" s="2"/>
      <c r="T212598" s="2"/>
      <c r="U212598" s="2"/>
      <c r="V212598" s="2"/>
    </row>
    <row r="212607" spans="19:22" x14ac:dyDescent="0.25">
      <c r="S212607" s="2"/>
      <c r="T212607" s="2"/>
      <c r="U212607" s="2"/>
      <c r="V212607" s="2"/>
    </row>
    <row r="212616" spans="19:22" x14ac:dyDescent="0.25">
      <c r="S212616" s="2"/>
      <c r="T212616" s="2"/>
      <c r="U212616" s="2"/>
      <c r="V212616" s="2"/>
    </row>
    <row r="212625" spans="19:22" x14ac:dyDescent="0.25">
      <c r="S212625" s="2"/>
      <c r="T212625" s="2"/>
      <c r="U212625" s="2"/>
      <c r="V212625" s="2"/>
    </row>
    <row r="212634" spans="19:22" x14ac:dyDescent="0.25">
      <c r="S212634" s="2"/>
      <c r="T212634" s="2"/>
      <c r="U212634" s="2"/>
      <c r="V212634" s="2"/>
    </row>
    <row r="212643" spans="19:22" x14ac:dyDescent="0.25">
      <c r="S212643" s="2"/>
      <c r="T212643" s="2"/>
      <c r="U212643" s="2"/>
      <c r="V212643" s="2"/>
    </row>
    <row r="212652" spans="19:22" x14ac:dyDescent="0.25">
      <c r="S212652" s="2"/>
      <c r="T212652" s="2"/>
      <c r="U212652" s="2"/>
      <c r="V212652" s="2"/>
    </row>
    <row r="212661" spans="19:22" x14ac:dyDescent="0.25">
      <c r="S212661" s="2"/>
      <c r="T212661" s="2"/>
      <c r="U212661" s="2"/>
      <c r="V212661" s="2"/>
    </row>
    <row r="212670" spans="19:22" x14ac:dyDescent="0.25">
      <c r="S212670" s="2"/>
      <c r="T212670" s="2"/>
      <c r="U212670" s="2"/>
      <c r="V212670" s="2"/>
    </row>
    <row r="212679" spans="19:22" x14ac:dyDescent="0.25">
      <c r="S212679" s="2"/>
      <c r="T212679" s="2"/>
      <c r="U212679" s="2"/>
      <c r="V212679" s="2"/>
    </row>
    <row r="212688" spans="19:22" x14ac:dyDescent="0.25">
      <c r="S212688" s="2"/>
      <c r="T212688" s="2"/>
      <c r="U212688" s="2"/>
      <c r="V212688" s="2"/>
    </row>
    <row r="212697" spans="19:22" x14ac:dyDescent="0.25">
      <c r="S212697" s="2"/>
      <c r="T212697" s="2"/>
      <c r="U212697" s="2"/>
      <c r="V212697" s="2"/>
    </row>
    <row r="212706" spans="19:22" x14ac:dyDescent="0.25">
      <c r="S212706" s="2"/>
      <c r="T212706" s="2"/>
      <c r="U212706" s="2"/>
      <c r="V212706" s="2"/>
    </row>
    <row r="212715" spans="19:22" x14ac:dyDescent="0.25">
      <c r="S212715" s="2"/>
      <c r="T212715" s="2"/>
      <c r="U212715" s="2"/>
      <c r="V212715" s="2"/>
    </row>
    <row r="212724" spans="19:22" x14ac:dyDescent="0.25">
      <c r="S212724" s="2"/>
      <c r="T212724" s="2"/>
      <c r="U212724" s="2"/>
      <c r="V212724" s="2"/>
    </row>
    <row r="212733" spans="19:22" x14ac:dyDescent="0.25">
      <c r="S212733" s="2"/>
      <c r="T212733" s="2"/>
      <c r="U212733" s="2"/>
      <c r="V212733" s="2"/>
    </row>
    <row r="212742" spans="19:22" x14ac:dyDescent="0.25">
      <c r="S212742" s="2"/>
      <c r="T212742" s="2"/>
      <c r="U212742" s="2"/>
      <c r="V212742" s="2"/>
    </row>
    <row r="212751" spans="19:22" x14ac:dyDescent="0.25">
      <c r="S212751" s="2"/>
      <c r="T212751" s="2"/>
      <c r="U212751" s="2"/>
      <c r="V212751" s="2"/>
    </row>
    <row r="212760" spans="19:22" x14ac:dyDescent="0.25">
      <c r="S212760" s="2"/>
      <c r="T212760" s="2"/>
      <c r="U212760" s="2"/>
      <c r="V212760" s="2"/>
    </row>
    <row r="212769" spans="19:22" x14ac:dyDescent="0.25">
      <c r="S212769" s="2"/>
      <c r="T212769" s="2"/>
      <c r="U212769" s="2"/>
      <c r="V212769" s="2"/>
    </row>
    <row r="212778" spans="19:22" x14ac:dyDescent="0.25">
      <c r="S212778" s="2"/>
      <c r="T212778" s="2"/>
      <c r="U212778" s="2"/>
      <c r="V212778" s="2"/>
    </row>
    <row r="212787" spans="19:22" x14ac:dyDescent="0.25">
      <c r="S212787" s="2"/>
      <c r="T212787" s="2"/>
      <c r="U212787" s="2"/>
      <c r="V212787" s="2"/>
    </row>
    <row r="212796" spans="19:22" x14ac:dyDescent="0.25">
      <c r="S212796" s="2"/>
      <c r="T212796" s="2"/>
      <c r="U212796" s="2"/>
      <c r="V212796" s="2"/>
    </row>
    <row r="212805" spans="19:22" x14ac:dyDescent="0.25">
      <c r="S212805" s="2"/>
      <c r="T212805" s="2"/>
      <c r="U212805" s="2"/>
      <c r="V212805" s="2"/>
    </row>
    <row r="212814" spans="19:22" x14ac:dyDescent="0.25">
      <c r="S212814" s="2"/>
      <c r="T212814" s="2"/>
      <c r="U212814" s="2"/>
      <c r="V212814" s="2"/>
    </row>
    <row r="212823" spans="19:22" x14ac:dyDescent="0.25">
      <c r="S212823" s="2"/>
      <c r="T212823" s="2"/>
      <c r="U212823" s="2"/>
      <c r="V212823" s="2"/>
    </row>
    <row r="212832" spans="19:22" x14ac:dyDescent="0.25">
      <c r="S212832" s="2"/>
      <c r="T212832" s="2"/>
      <c r="U212832" s="2"/>
      <c r="V212832" s="2"/>
    </row>
    <row r="212841" spans="19:22" x14ac:dyDescent="0.25">
      <c r="S212841" s="2"/>
      <c r="T212841" s="2"/>
      <c r="U212841" s="2"/>
      <c r="V212841" s="2"/>
    </row>
    <row r="212850" spans="19:22" x14ac:dyDescent="0.25">
      <c r="S212850" s="2"/>
      <c r="T212850" s="2"/>
      <c r="U212850" s="2"/>
      <c r="V212850" s="2"/>
    </row>
    <row r="212859" spans="19:22" x14ac:dyDescent="0.25">
      <c r="S212859" s="2"/>
      <c r="T212859" s="2"/>
      <c r="U212859" s="2"/>
      <c r="V212859" s="2"/>
    </row>
    <row r="212868" spans="19:22" x14ac:dyDescent="0.25">
      <c r="S212868" s="2"/>
      <c r="T212868" s="2"/>
      <c r="U212868" s="2"/>
      <c r="V212868" s="2"/>
    </row>
    <row r="212877" spans="19:22" x14ac:dyDescent="0.25">
      <c r="S212877" s="2"/>
      <c r="T212877" s="2"/>
      <c r="U212877" s="2"/>
      <c r="V212877" s="2"/>
    </row>
    <row r="212886" spans="19:22" x14ac:dyDescent="0.25">
      <c r="S212886" s="2"/>
      <c r="T212886" s="2"/>
      <c r="U212886" s="2"/>
      <c r="V212886" s="2"/>
    </row>
    <row r="212895" spans="19:22" x14ac:dyDescent="0.25">
      <c r="S212895" s="2"/>
      <c r="T212895" s="2"/>
      <c r="U212895" s="2"/>
      <c r="V212895" s="2"/>
    </row>
    <row r="212904" spans="19:22" x14ac:dyDescent="0.25">
      <c r="S212904" s="2"/>
      <c r="T212904" s="2"/>
      <c r="U212904" s="2"/>
      <c r="V212904" s="2"/>
    </row>
    <row r="212913" spans="19:22" x14ac:dyDescent="0.25">
      <c r="S212913" s="2"/>
      <c r="T212913" s="2"/>
      <c r="U212913" s="2"/>
      <c r="V212913" s="2"/>
    </row>
    <row r="212922" spans="19:22" x14ac:dyDescent="0.25">
      <c r="S212922" s="2"/>
      <c r="T212922" s="2"/>
      <c r="U212922" s="2"/>
      <c r="V212922" s="2"/>
    </row>
    <row r="212931" spans="19:22" x14ac:dyDescent="0.25">
      <c r="S212931" s="2"/>
      <c r="T212931" s="2"/>
      <c r="U212931" s="2"/>
      <c r="V212931" s="2"/>
    </row>
    <row r="212940" spans="19:22" x14ac:dyDescent="0.25">
      <c r="S212940" s="2"/>
      <c r="T212940" s="2"/>
      <c r="U212940" s="2"/>
      <c r="V212940" s="2"/>
    </row>
    <row r="212949" spans="19:22" x14ac:dyDescent="0.25">
      <c r="S212949" s="2"/>
      <c r="T212949" s="2"/>
      <c r="U212949" s="2"/>
      <c r="V212949" s="2"/>
    </row>
    <row r="212958" spans="19:22" x14ac:dyDescent="0.25">
      <c r="S212958" s="2"/>
      <c r="T212958" s="2"/>
      <c r="U212958" s="2"/>
      <c r="V212958" s="2"/>
    </row>
    <row r="212967" spans="19:22" x14ac:dyDescent="0.25">
      <c r="S212967" s="2"/>
      <c r="T212967" s="2"/>
      <c r="U212967" s="2"/>
      <c r="V212967" s="2"/>
    </row>
    <row r="212976" spans="19:22" x14ac:dyDescent="0.25">
      <c r="S212976" s="2"/>
      <c r="T212976" s="2"/>
      <c r="U212976" s="2"/>
      <c r="V212976" s="2"/>
    </row>
    <row r="212985" spans="19:22" x14ac:dyDescent="0.25">
      <c r="S212985" s="2"/>
      <c r="T212985" s="2"/>
      <c r="U212985" s="2"/>
      <c r="V212985" s="2"/>
    </row>
    <row r="212994" spans="19:22" x14ac:dyDescent="0.25">
      <c r="S212994" s="2"/>
      <c r="T212994" s="2"/>
      <c r="U212994" s="2"/>
      <c r="V212994" s="2"/>
    </row>
    <row r="213003" spans="19:22" x14ac:dyDescent="0.25">
      <c r="S213003" s="2"/>
      <c r="T213003" s="2"/>
      <c r="U213003" s="2"/>
      <c r="V213003" s="2"/>
    </row>
    <row r="213012" spans="19:22" x14ac:dyDescent="0.25">
      <c r="S213012" s="2"/>
      <c r="T213012" s="2"/>
      <c r="U213012" s="2"/>
      <c r="V213012" s="2"/>
    </row>
    <row r="213021" spans="19:22" x14ac:dyDescent="0.25">
      <c r="S213021" s="2"/>
      <c r="T213021" s="2"/>
      <c r="U213021" s="2"/>
      <c r="V213021" s="2"/>
    </row>
    <row r="213030" spans="19:22" x14ac:dyDescent="0.25">
      <c r="S213030" s="2"/>
      <c r="T213030" s="2"/>
      <c r="U213030" s="2"/>
      <c r="V213030" s="2"/>
    </row>
    <row r="213039" spans="19:22" x14ac:dyDescent="0.25">
      <c r="S213039" s="2"/>
      <c r="T213039" s="2"/>
      <c r="U213039" s="2"/>
      <c r="V213039" s="2"/>
    </row>
    <row r="213048" spans="19:22" x14ac:dyDescent="0.25">
      <c r="S213048" s="2"/>
      <c r="T213048" s="2"/>
      <c r="U213048" s="2"/>
      <c r="V213048" s="2"/>
    </row>
    <row r="213057" spans="19:22" x14ac:dyDescent="0.25">
      <c r="S213057" s="2"/>
      <c r="T213057" s="2"/>
      <c r="U213057" s="2"/>
      <c r="V213057" s="2"/>
    </row>
    <row r="213066" spans="19:22" x14ac:dyDescent="0.25">
      <c r="S213066" s="2"/>
      <c r="T213066" s="2"/>
      <c r="U213066" s="2"/>
      <c r="V213066" s="2"/>
    </row>
    <row r="213075" spans="19:22" x14ac:dyDescent="0.25">
      <c r="S213075" s="2"/>
      <c r="T213075" s="2"/>
      <c r="U213075" s="2"/>
      <c r="V213075" s="2"/>
    </row>
    <row r="213084" spans="19:22" x14ac:dyDescent="0.25">
      <c r="S213084" s="2"/>
      <c r="T213084" s="2"/>
      <c r="U213084" s="2"/>
      <c r="V213084" s="2"/>
    </row>
    <row r="213093" spans="19:22" x14ac:dyDescent="0.25">
      <c r="S213093" s="2"/>
      <c r="T213093" s="2"/>
      <c r="U213093" s="2"/>
      <c r="V213093" s="2"/>
    </row>
    <row r="213102" spans="19:22" x14ac:dyDescent="0.25">
      <c r="S213102" s="2"/>
      <c r="T213102" s="2"/>
      <c r="U213102" s="2"/>
      <c r="V213102" s="2"/>
    </row>
    <row r="213111" spans="19:22" x14ac:dyDescent="0.25">
      <c r="S213111" s="2"/>
      <c r="T213111" s="2"/>
      <c r="U213111" s="2"/>
      <c r="V213111" s="2"/>
    </row>
    <row r="213120" spans="19:22" x14ac:dyDescent="0.25">
      <c r="S213120" s="2"/>
      <c r="T213120" s="2"/>
      <c r="U213120" s="2"/>
      <c r="V213120" s="2"/>
    </row>
    <row r="213129" spans="19:22" x14ac:dyDescent="0.25">
      <c r="S213129" s="2"/>
      <c r="T213129" s="2"/>
      <c r="U213129" s="2"/>
      <c r="V213129" s="2"/>
    </row>
    <row r="213138" spans="19:22" x14ac:dyDescent="0.25">
      <c r="S213138" s="2"/>
      <c r="T213138" s="2"/>
      <c r="U213138" s="2"/>
      <c r="V213138" s="2"/>
    </row>
    <row r="213147" spans="19:22" x14ac:dyDescent="0.25">
      <c r="S213147" s="2"/>
      <c r="T213147" s="2"/>
      <c r="U213147" s="2"/>
      <c r="V213147" s="2"/>
    </row>
    <row r="213156" spans="19:22" x14ac:dyDescent="0.25">
      <c r="S213156" s="2"/>
      <c r="T213156" s="2"/>
      <c r="U213156" s="2"/>
      <c r="V213156" s="2"/>
    </row>
    <row r="213165" spans="19:22" x14ac:dyDescent="0.25">
      <c r="S213165" s="2"/>
      <c r="T213165" s="2"/>
      <c r="U213165" s="2"/>
      <c r="V213165" s="2"/>
    </row>
    <row r="213174" spans="19:22" x14ac:dyDescent="0.25">
      <c r="S213174" s="2"/>
      <c r="T213174" s="2"/>
      <c r="U213174" s="2"/>
      <c r="V213174" s="2"/>
    </row>
    <row r="213183" spans="19:22" x14ac:dyDescent="0.25">
      <c r="S213183" s="2"/>
      <c r="T213183" s="2"/>
      <c r="U213183" s="2"/>
      <c r="V213183" s="2"/>
    </row>
    <row r="213192" spans="19:22" x14ac:dyDescent="0.25">
      <c r="S213192" s="2"/>
      <c r="T213192" s="2"/>
      <c r="U213192" s="2"/>
      <c r="V213192" s="2"/>
    </row>
    <row r="213201" spans="19:22" x14ac:dyDescent="0.25">
      <c r="S213201" s="2"/>
      <c r="T213201" s="2"/>
      <c r="U213201" s="2"/>
      <c r="V213201" s="2"/>
    </row>
    <row r="213210" spans="19:22" x14ac:dyDescent="0.25">
      <c r="S213210" s="2"/>
      <c r="T213210" s="2"/>
      <c r="U213210" s="2"/>
      <c r="V213210" s="2"/>
    </row>
    <row r="213219" spans="19:22" x14ac:dyDescent="0.25">
      <c r="S213219" s="2"/>
      <c r="T213219" s="2"/>
      <c r="U213219" s="2"/>
      <c r="V213219" s="2"/>
    </row>
    <row r="213228" spans="19:22" x14ac:dyDescent="0.25">
      <c r="S213228" s="2"/>
      <c r="T213228" s="2"/>
      <c r="U213228" s="2"/>
      <c r="V213228" s="2"/>
    </row>
    <row r="213237" spans="19:22" x14ac:dyDescent="0.25">
      <c r="S213237" s="2"/>
      <c r="T213237" s="2"/>
      <c r="U213237" s="2"/>
      <c r="V213237" s="2"/>
    </row>
    <row r="213246" spans="19:22" x14ac:dyDescent="0.25">
      <c r="S213246" s="2"/>
      <c r="T213246" s="2"/>
      <c r="U213246" s="2"/>
      <c r="V213246" s="2"/>
    </row>
    <row r="213255" spans="19:22" x14ac:dyDescent="0.25">
      <c r="S213255" s="2"/>
      <c r="T213255" s="2"/>
      <c r="U213255" s="2"/>
      <c r="V213255" s="2"/>
    </row>
    <row r="213264" spans="19:22" x14ac:dyDescent="0.25">
      <c r="S213264" s="2"/>
      <c r="T213264" s="2"/>
      <c r="U213264" s="2"/>
      <c r="V213264" s="2"/>
    </row>
    <row r="213273" spans="19:22" x14ac:dyDescent="0.25">
      <c r="S213273" s="2"/>
      <c r="T213273" s="2"/>
      <c r="U213273" s="2"/>
      <c r="V213273" s="2"/>
    </row>
    <row r="213282" spans="19:22" x14ac:dyDescent="0.25">
      <c r="S213282" s="2"/>
      <c r="T213282" s="2"/>
      <c r="U213282" s="2"/>
      <c r="V213282" s="2"/>
    </row>
    <row r="213291" spans="19:22" x14ac:dyDescent="0.25">
      <c r="S213291" s="2"/>
      <c r="T213291" s="2"/>
      <c r="U213291" s="2"/>
      <c r="V213291" s="2"/>
    </row>
    <row r="213300" spans="19:22" x14ac:dyDescent="0.25">
      <c r="S213300" s="2"/>
      <c r="T213300" s="2"/>
      <c r="U213300" s="2"/>
      <c r="V213300" s="2"/>
    </row>
    <row r="213309" spans="19:22" x14ac:dyDescent="0.25">
      <c r="S213309" s="2"/>
      <c r="T213309" s="2"/>
      <c r="U213309" s="2"/>
      <c r="V213309" s="2"/>
    </row>
    <row r="213318" spans="19:22" x14ac:dyDescent="0.25">
      <c r="S213318" s="2"/>
      <c r="T213318" s="2"/>
      <c r="U213318" s="2"/>
      <c r="V213318" s="2"/>
    </row>
    <row r="213327" spans="19:22" x14ac:dyDescent="0.25">
      <c r="S213327" s="2"/>
      <c r="T213327" s="2"/>
      <c r="U213327" s="2"/>
      <c r="V213327" s="2"/>
    </row>
    <row r="213336" spans="19:22" x14ac:dyDescent="0.25">
      <c r="S213336" s="2"/>
      <c r="T213336" s="2"/>
      <c r="U213336" s="2"/>
      <c r="V213336" s="2"/>
    </row>
    <row r="213345" spans="19:22" x14ac:dyDescent="0.25">
      <c r="S213345" s="2"/>
      <c r="T213345" s="2"/>
      <c r="U213345" s="2"/>
      <c r="V213345" s="2"/>
    </row>
    <row r="213354" spans="19:22" x14ac:dyDescent="0.25">
      <c r="S213354" s="2"/>
      <c r="T213354" s="2"/>
      <c r="U213354" s="2"/>
      <c r="V213354" s="2"/>
    </row>
    <row r="213363" spans="19:22" x14ac:dyDescent="0.25">
      <c r="S213363" s="2"/>
      <c r="T213363" s="2"/>
      <c r="U213363" s="2"/>
      <c r="V213363" s="2"/>
    </row>
    <row r="213372" spans="19:22" x14ac:dyDescent="0.25">
      <c r="S213372" s="2"/>
      <c r="T213372" s="2"/>
      <c r="U213372" s="2"/>
      <c r="V213372" s="2"/>
    </row>
    <row r="213381" spans="19:22" x14ac:dyDescent="0.25">
      <c r="S213381" s="2"/>
      <c r="T213381" s="2"/>
      <c r="U213381" s="2"/>
      <c r="V213381" s="2"/>
    </row>
    <row r="213390" spans="19:22" x14ac:dyDescent="0.25">
      <c r="S213390" s="2"/>
      <c r="T213390" s="2"/>
      <c r="U213390" s="2"/>
      <c r="V213390" s="2"/>
    </row>
    <row r="213399" spans="19:22" x14ac:dyDescent="0.25">
      <c r="S213399" s="2"/>
      <c r="T213399" s="2"/>
      <c r="U213399" s="2"/>
      <c r="V213399" s="2"/>
    </row>
    <row r="213408" spans="19:22" x14ac:dyDescent="0.25">
      <c r="S213408" s="2"/>
      <c r="T213408" s="2"/>
      <c r="U213408" s="2"/>
      <c r="V213408" s="2"/>
    </row>
    <row r="213417" spans="19:22" x14ac:dyDescent="0.25">
      <c r="S213417" s="2"/>
      <c r="T213417" s="2"/>
      <c r="U213417" s="2"/>
      <c r="V213417" s="2"/>
    </row>
    <row r="213426" spans="19:22" x14ac:dyDescent="0.25">
      <c r="S213426" s="2"/>
      <c r="T213426" s="2"/>
      <c r="U213426" s="2"/>
      <c r="V213426" s="2"/>
    </row>
    <row r="213435" spans="19:22" x14ac:dyDescent="0.25">
      <c r="S213435" s="2"/>
      <c r="T213435" s="2"/>
      <c r="U213435" s="2"/>
      <c r="V213435" s="2"/>
    </row>
    <row r="213444" spans="19:22" x14ac:dyDescent="0.25">
      <c r="S213444" s="2"/>
      <c r="T213444" s="2"/>
      <c r="U213444" s="2"/>
      <c r="V213444" s="2"/>
    </row>
    <row r="213453" spans="19:22" x14ac:dyDescent="0.25">
      <c r="S213453" s="2"/>
      <c r="T213453" s="2"/>
      <c r="U213453" s="2"/>
      <c r="V213453" s="2"/>
    </row>
    <row r="213462" spans="19:22" x14ac:dyDescent="0.25">
      <c r="S213462" s="2"/>
      <c r="T213462" s="2"/>
      <c r="U213462" s="2"/>
      <c r="V213462" s="2"/>
    </row>
    <row r="213471" spans="19:22" x14ac:dyDescent="0.25">
      <c r="S213471" s="2"/>
      <c r="T213471" s="2"/>
      <c r="U213471" s="2"/>
      <c r="V213471" s="2"/>
    </row>
    <row r="213480" spans="19:22" x14ac:dyDescent="0.25">
      <c r="S213480" s="2"/>
      <c r="T213480" s="2"/>
      <c r="U213480" s="2"/>
      <c r="V213480" s="2"/>
    </row>
    <row r="213489" spans="19:22" x14ac:dyDescent="0.25">
      <c r="S213489" s="2"/>
      <c r="T213489" s="2"/>
      <c r="U213489" s="2"/>
      <c r="V213489" s="2"/>
    </row>
    <row r="213498" spans="19:22" x14ac:dyDescent="0.25">
      <c r="S213498" s="2"/>
      <c r="T213498" s="2"/>
      <c r="U213498" s="2"/>
      <c r="V213498" s="2"/>
    </row>
    <row r="213507" spans="19:22" x14ac:dyDescent="0.25">
      <c r="S213507" s="2"/>
      <c r="T213507" s="2"/>
      <c r="U213507" s="2"/>
      <c r="V213507" s="2"/>
    </row>
    <row r="213516" spans="19:22" x14ac:dyDescent="0.25">
      <c r="S213516" s="2"/>
      <c r="T213516" s="2"/>
      <c r="U213516" s="2"/>
      <c r="V213516" s="2"/>
    </row>
    <row r="213525" spans="19:22" x14ac:dyDescent="0.25">
      <c r="S213525" s="2"/>
      <c r="T213525" s="2"/>
      <c r="U213525" s="2"/>
      <c r="V213525" s="2"/>
    </row>
    <row r="213534" spans="19:22" x14ac:dyDescent="0.25">
      <c r="S213534" s="2"/>
      <c r="T213534" s="2"/>
      <c r="U213534" s="2"/>
      <c r="V213534" s="2"/>
    </row>
    <row r="213543" spans="19:22" x14ac:dyDescent="0.25">
      <c r="S213543" s="2"/>
      <c r="T213543" s="2"/>
      <c r="U213543" s="2"/>
      <c r="V213543" s="2"/>
    </row>
    <row r="213552" spans="19:22" x14ac:dyDescent="0.25">
      <c r="S213552" s="2"/>
      <c r="T213552" s="2"/>
      <c r="U213552" s="2"/>
      <c r="V213552" s="2"/>
    </row>
    <row r="213561" spans="19:22" x14ac:dyDescent="0.25">
      <c r="S213561" s="2"/>
      <c r="T213561" s="2"/>
      <c r="U213561" s="2"/>
      <c r="V213561" s="2"/>
    </row>
    <row r="213570" spans="19:22" x14ac:dyDescent="0.25">
      <c r="S213570" s="2"/>
      <c r="T213570" s="2"/>
      <c r="U213570" s="2"/>
      <c r="V213570" s="2"/>
    </row>
    <row r="213579" spans="19:22" x14ac:dyDescent="0.25">
      <c r="S213579" s="2"/>
      <c r="T213579" s="2"/>
      <c r="U213579" s="2"/>
      <c r="V213579" s="2"/>
    </row>
    <row r="213588" spans="19:22" x14ac:dyDescent="0.25">
      <c r="S213588" s="2"/>
      <c r="T213588" s="2"/>
      <c r="U213588" s="2"/>
      <c r="V213588" s="2"/>
    </row>
    <row r="213597" spans="19:22" x14ac:dyDescent="0.25">
      <c r="S213597" s="2"/>
      <c r="T213597" s="2"/>
      <c r="U213597" s="2"/>
      <c r="V213597" s="2"/>
    </row>
    <row r="213606" spans="19:22" x14ac:dyDescent="0.25">
      <c r="S213606" s="2"/>
      <c r="T213606" s="2"/>
      <c r="U213606" s="2"/>
      <c r="V213606" s="2"/>
    </row>
    <row r="213615" spans="19:22" x14ac:dyDescent="0.25">
      <c r="S213615" s="2"/>
      <c r="T213615" s="2"/>
      <c r="U213615" s="2"/>
      <c r="V213615" s="2"/>
    </row>
    <row r="213624" spans="19:22" x14ac:dyDescent="0.25">
      <c r="S213624" s="2"/>
      <c r="T213624" s="2"/>
      <c r="U213624" s="2"/>
      <c r="V213624" s="2"/>
    </row>
    <row r="213633" spans="19:22" x14ac:dyDescent="0.25">
      <c r="S213633" s="2"/>
      <c r="T213633" s="2"/>
      <c r="U213633" s="2"/>
      <c r="V213633" s="2"/>
    </row>
    <row r="213642" spans="19:22" x14ac:dyDescent="0.25">
      <c r="S213642" s="2"/>
      <c r="T213642" s="2"/>
      <c r="U213642" s="2"/>
      <c r="V213642" s="2"/>
    </row>
    <row r="213651" spans="19:22" x14ac:dyDescent="0.25">
      <c r="S213651" s="2"/>
      <c r="T213651" s="2"/>
      <c r="U213651" s="2"/>
      <c r="V213651" s="2"/>
    </row>
    <row r="213660" spans="19:22" x14ac:dyDescent="0.25">
      <c r="S213660" s="2"/>
      <c r="T213660" s="2"/>
      <c r="U213660" s="2"/>
      <c r="V213660" s="2"/>
    </row>
    <row r="213669" spans="19:22" x14ac:dyDescent="0.25">
      <c r="S213669" s="2"/>
      <c r="T213669" s="2"/>
      <c r="U213669" s="2"/>
      <c r="V213669" s="2"/>
    </row>
    <row r="213678" spans="19:22" x14ac:dyDescent="0.25">
      <c r="S213678" s="2"/>
      <c r="T213678" s="2"/>
      <c r="U213678" s="2"/>
      <c r="V213678" s="2"/>
    </row>
    <row r="213687" spans="19:22" x14ac:dyDescent="0.25">
      <c r="S213687" s="2"/>
      <c r="T213687" s="2"/>
      <c r="U213687" s="2"/>
      <c r="V213687" s="2"/>
    </row>
    <row r="213696" spans="19:22" x14ac:dyDescent="0.25">
      <c r="S213696" s="2"/>
      <c r="T213696" s="2"/>
      <c r="U213696" s="2"/>
      <c r="V213696" s="2"/>
    </row>
    <row r="213705" spans="19:22" x14ac:dyDescent="0.25">
      <c r="S213705" s="2"/>
      <c r="T213705" s="2"/>
      <c r="U213705" s="2"/>
      <c r="V213705" s="2"/>
    </row>
    <row r="213714" spans="19:22" x14ac:dyDescent="0.25">
      <c r="S213714" s="2"/>
      <c r="T213714" s="2"/>
      <c r="U213714" s="2"/>
      <c r="V213714" s="2"/>
    </row>
    <row r="213723" spans="19:22" x14ac:dyDescent="0.25">
      <c r="S213723" s="2"/>
      <c r="T213723" s="2"/>
      <c r="U213723" s="2"/>
      <c r="V213723" s="2"/>
    </row>
    <row r="213732" spans="19:22" x14ac:dyDescent="0.25">
      <c r="S213732" s="2"/>
      <c r="T213732" s="2"/>
      <c r="U213732" s="2"/>
      <c r="V213732" s="2"/>
    </row>
    <row r="213741" spans="19:22" x14ac:dyDescent="0.25">
      <c r="S213741" s="2"/>
      <c r="T213741" s="2"/>
      <c r="U213741" s="2"/>
      <c r="V213741" s="2"/>
    </row>
    <row r="213750" spans="19:22" x14ac:dyDescent="0.25">
      <c r="S213750" s="2"/>
      <c r="T213750" s="2"/>
      <c r="U213750" s="2"/>
      <c r="V213750" s="2"/>
    </row>
    <row r="213759" spans="19:22" x14ac:dyDescent="0.25">
      <c r="S213759" s="2"/>
      <c r="T213759" s="2"/>
      <c r="U213759" s="2"/>
      <c r="V213759" s="2"/>
    </row>
    <row r="213768" spans="19:22" x14ac:dyDescent="0.25">
      <c r="S213768" s="2"/>
      <c r="T213768" s="2"/>
      <c r="U213768" s="2"/>
      <c r="V213768" s="2"/>
    </row>
    <row r="213777" spans="19:22" x14ac:dyDescent="0.25">
      <c r="S213777" s="2"/>
      <c r="T213777" s="2"/>
      <c r="U213777" s="2"/>
      <c r="V213777" s="2"/>
    </row>
    <row r="213786" spans="19:22" x14ac:dyDescent="0.25">
      <c r="S213786" s="2"/>
      <c r="T213786" s="2"/>
      <c r="U213786" s="2"/>
      <c r="V213786" s="2"/>
    </row>
    <row r="213795" spans="19:22" x14ac:dyDescent="0.25">
      <c r="S213795" s="2"/>
      <c r="T213795" s="2"/>
      <c r="U213795" s="2"/>
      <c r="V213795" s="2"/>
    </row>
    <row r="213804" spans="19:22" x14ac:dyDescent="0.25">
      <c r="S213804" s="2"/>
      <c r="T213804" s="2"/>
      <c r="U213804" s="2"/>
      <c r="V213804" s="2"/>
    </row>
    <row r="213813" spans="19:22" x14ac:dyDescent="0.25">
      <c r="S213813" s="2"/>
      <c r="T213813" s="2"/>
      <c r="U213813" s="2"/>
      <c r="V213813" s="2"/>
    </row>
    <row r="213822" spans="19:22" x14ac:dyDescent="0.25">
      <c r="S213822" s="2"/>
      <c r="T213822" s="2"/>
      <c r="U213822" s="2"/>
      <c r="V213822" s="2"/>
    </row>
    <row r="213831" spans="19:22" x14ac:dyDescent="0.25">
      <c r="S213831" s="2"/>
      <c r="T213831" s="2"/>
      <c r="U213831" s="2"/>
      <c r="V213831" s="2"/>
    </row>
    <row r="213840" spans="19:22" x14ac:dyDescent="0.25">
      <c r="S213840" s="2"/>
      <c r="T213840" s="2"/>
      <c r="U213840" s="2"/>
      <c r="V213840" s="2"/>
    </row>
    <row r="213849" spans="19:22" x14ac:dyDescent="0.25">
      <c r="S213849" s="2"/>
      <c r="T213849" s="2"/>
      <c r="U213849" s="2"/>
      <c r="V213849" s="2"/>
    </row>
    <row r="213858" spans="19:22" x14ac:dyDescent="0.25">
      <c r="S213858" s="2"/>
      <c r="T213858" s="2"/>
      <c r="U213858" s="2"/>
      <c r="V213858" s="2"/>
    </row>
    <row r="213867" spans="19:22" x14ac:dyDescent="0.25">
      <c r="S213867" s="2"/>
      <c r="T213867" s="2"/>
      <c r="U213867" s="2"/>
      <c r="V213867" s="2"/>
    </row>
    <row r="213876" spans="19:22" x14ac:dyDescent="0.25">
      <c r="S213876" s="2"/>
      <c r="T213876" s="2"/>
      <c r="U213876" s="2"/>
      <c r="V213876" s="2"/>
    </row>
    <row r="213885" spans="19:22" x14ac:dyDescent="0.25">
      <c r="S213885" s="2"/>
      <c r="T213885" s="2"/>
      <c r="U213885" s="2"/>
      <c r="V213885" s="2"/>
    </row>
    <row r="213894" spans="19:22" x14ac:dyDescent="0.25">
      <c r="S213894" s="2"/>
      <c r="T213894" s="2"/>
      <c r="U213894" s="2"/>
      <c r="V213894" s="2"/>
    </row>
    <row r="213903" spans="19:22" x14ac:dyDescent="0.25">
      <c r="S213903" s="2"/>
      <c r="T213903" s="2"/>
      <c r="U213903" s="2"/>
      <c r="V213903" s="2"/>
    </row>
    <row r="213912" spans="19:22" x14ac:dyDescent="0.25">
      <c r="S213912" s="2"/>
      <c r="T213912" s="2"/>
      <c r="U213912" s="2"/>
      <c r="V213912" s="2"/>
    </row>
    <row r="213921" spans="19:22" x14ac:dyDescent="0.25">
      <c r="S213921" s="2"/>
      <c r="T213921" s="2"/>
      <c r="U213921" s="2"/>
      <c r="V213921" s="2"/>
    </row>
    <row r="213930" spans="19:22" x14ac:dyDescent="0.25">
      <c r="S213930" s="2"/>
      <c r="T213930" s="2"/>
      <c r="U213930" s="2"/>
      <c r="V213930" s="2"/>
    </row>
    <row r="213939" spans="19:22" x14ac:dyDescent="0.25">
      <c r="S213939" s="2"/>
      <c r="T213939" s="2"/>
      <c r="U213939" s="2"/>
      <c r="V213939" s="2"/>
    </row>
    <row r="213948" spans="19:22" x14ac:dyDescent="0.25">
      <c r="S213948" s="2"/>
      <c r="T213948" s="2"/>
      <c r="U213948" s="2"/>
      <c r="V213948" s="2"/>
    </row>
    <row r="213957" spans="19:22" x14ac:dyDescent="0.25">
      <c r="S213957" s="2"/>
      <c r="T213957" s="2"/>
      <c r="U213957" s="2"/>
      <c r="V213957" s="2"/>
    </row>
    <row r="213966" spans="19:22" x14ac:dyDescent="0.25">
      <c r="S213966" s="2"/>
      <c r="T213966" s="2"/>
      <c r="U213966" s="2"/>
      <c r="V213966" s="2"/>
    </row>
    <row r="213975" spans="19:22" x14ac:dyDescent="0.25">
      <c r="S213975" s="2"/>
      <c r="T213975" s="2"/>
      <c r="U213975" s="2"/>
      <c r="V213975" s="2"/>
    </row>
    <row r="213984" spans="19:22" x14ac:dyDescent="0.25">
      <c r="S213984" s="2"/>
      <c r="T213984" s="2"/>
      <c r="U213984" s="2"/>
      <c r="V213984" s="2"/>
    </row>
    <row r="213993" spans="19:22" x14ac:dyDescent="0.25">
      <c r="S213993" s="2"/>
      <c r="T213993" s="2"/>
      <c r="U213993" s="2"/>
      <c r="V213993" s="2"/>
    </row>
    <row r="214002" spans="19:22" x14ac:dyDescent="0.25">
      <c r="S214002" s="2"/>
      <c r="T214002" s="2"/>
      <c r="U214002" s="2"/>
      <c r="V214002" s="2"/>
    </row>
    <row r="214011" spans="19:22" x14ac:dyDescent="0.25">
      <c r="S214011" s="2"/>
      <c r="T214011" s="2"/>
      <c r="U214011" s="2"/>
      <c r="V214011" s="2"/>
    </row>
    <row r="214020" spans="19:22" x14ac:dyDescent="0.25">
      <c r="S214020" s="2"/>
      <c r="T214020" s="2"/>
      <c r="U214020" s="2"/>
      <c r="V214020" s="2"/>
    </row>
    <row r="214029" spans="19:22" x14ac:dyDescent="0.25">
      <c r="S214029" s="2"/>
      <c r="T214029" s="2"/>
      <c r="U214029" s="2"/>
      <c r="V214029" s="2"/>
    </row>
    <row r="214038" spans="19:22" x14ac:dyDescent="0.25">
      <c r="S214038" s="2"/>
      <c r="T214038" s="2"/>
      <c r="U214038" s="2"/>
      <c r="V214038" s="2"/>
    </row>
    <row r="214047" spans="19:22" x14ac:dyDescent="0.25">
      <c r="S214047" s="2"/>
      <c r="T214047" s="2"/>
      <c r="U214047" s="2"/>
      <c r="V214047" s="2"/>
    </row>
    <row r="214056" spans="19:22" x14ac:dyDescent="0.25">
      <c r="S214056" s="2"/>
      <c r="T214056" s="2"/>
      <c r="U214056" s="2"/>
      <c r="V214056" s="2"/>
    </row>
    <row r="214065" spans="19:22" x14ac:dyDescent="0.25">
      <c r="S214065" s="2"/>
      <c r="T214065" s="2"/>
      <c r="U214065" s="2"/>
      <c r="V214065" s="2"/>
    </row>
    <row r="214074" spans="19:22" x14ac:dyDescent="0.25">
      <c r="S214074" s="2"/>
      <c r="T214074" s="2"/>
      <c r="U214074" s="2"/>
      <c r="V214074" s="2"/>
    </row>
    <row r="214083" spans="19:22" x14ac:dyDescent="0.25">
      <c r="S214083" s="2"/>
      <c r="T214083" s="2"/>
      <c r="U214083" s="2"/>
      <c r="V214083" s="2"/>
    </row>
    <row r="214092" spans="19:22" x14ac:dyDescent="0.25">
      <c r="S214092" s="2"/>
      <c r="T214092" s="2"/>
      <c r="U214092" s="2"/>
      <c r="V214092" s="2"/>
    </row>
    <row r="214101" spans="19:22" x14ac:dyDescent="0.25">
      <c r="S214101" s="2"/>
      <c r="T214101" s="2"/>
      <c r="U214101" s="2"/>
      <c r="V214101" s="2"/>
    </row>
    <row r="214110" spans="19:22" x14ac:dyDescent="0.25">
      <c r="S214110" s="2"/>
      <c r="T214110" s="2"/>
      <c r="U214110" s="2"/>
      <c r="V214110" s="2"/>
    </row>
    <row r="214119" spans="19:22" x14ac:dyDescent="0.25">
      <c r="S214119" s="2"/>
      <c r="T214119" s="2"/>
      <c r="U214119" s="2"/>
      <c r="V214119" s="2"/>
    </row>
    <row r="214128" spans="19:22" x14ac:dyDescent="0.25">
      <c r="S214128" s="2"/>
      <c r="T214128" s="2"/>
      <c r="U214128" s="2"/>
      <c r="V214128" s="2"/>
    </row>
    <row r="214137" spans="19:22" x14ac:dyDescent="0.25">
      <c r="S214137" s="2"/>
      <c r="T214137" s="2"/>
      <c r="U214137" s="2"/>
      <c r="V214137" s="2"/>
    </row>
    <row r="214146" spans="19:22" x14ac:dyDescent="0.25">
      <c r="S214146" s="2"/>
      <c r="T214146" s="2"/>
      <c r="U214146" s="2"/>
      <c r="V214146" s="2"/>
    </row>
    <row r="214155" spans="19:22" x14ac:dyDescent="0.25">
      <c r="S214155" s="2"/>
      <c r="T214155" s="2"/>
      <c r="U214155" s="2"/>
      <c r="V214155" s="2"/>
    </row>
    <row r="214164" spans="19:22" x14ac:dyDescent="0.25">
      <c r="S214164" s="2"/>
      <c r="T214164" s="2"/>
      <c r="U214164" s="2"/>
      <c r="V214164" s="2"/>
    </row>
    <row r="214173" spans="19:22" x14ac:dyDescent="0.25">
      <c r="S214173" s="2"/>
      <c r="T214173" s="2"/>
      <c r="U214173" s="2"/>
      <c r="V214173" s="2"/>
    </row>
    <row r="214182" spans="19:22" x14ac:dyDescent="0.25">
      <c r="S214182" s="2"/>
      <c r="T214182" s="2"/>
      <c r="U214182" s="2"/>
      <c r="V214182" s="2"/>
    </row>
    <row r="214191" spans="19:22" x14ac:dyDescent="0.25">
      <c r="S214191" s="2"/>
      <c r="T214191" s="2"/>
      <c r="U214191" s="2"/>
      <c r="V214191" s="2"/>
    </row>
    <row r="214200" spans="19:22" x14ac:dyDescent="0.25">
      <c r="S214200" s="2"/>
      <c r="T214200" s="2"/>
      <c r="U214200" s="2"/>
      <c r="V214200" s="2"/>
    </row>
    <row r="214209" spans="19:22" x14ac:dyDescent="0.25">
      <c r="S214209" s="2"/>
      <c r="T214209" s="2"/>
      <c r="U214209" s="2"/>
      <c r="V214209" s="2"/>
    </row>
    <row r="214218" spans="19:22" x14ac:dyDescent="0.25">
      <c r="S214218" s="2"/>
      <c r="T214218" s="2"/>
      <c r="U214218" s="2"/>
      <c r="V214218" s="2"/>
    </row>
    <row r="214227" spans="19:22" x14ac:dyDescent="0.25">
      <c r="S214227" s="2"/>
      <c r="T214227" s="2"/>
      <c r="U214227" s="2"/>
      <c r="V214227" s="2"/>
    </row>
    <row r="214236" spans="19:22" x14ac:dyDescent="0.25">
      <c r="S214236" s="2"/>
      <c r="T214236" s="2"/>
      <c r="U214236" s="2"/>
      <c r="V214236" s="2"/>
    </row>
    <row r="214245" spans="19:22" x14ac:dyDescent="0.25">
      <c r="S214245" s="2"/>
      <c r="T214245" s="2"/>
      <c r="U214245" s="2"/>
      <c r="V214245" s="2"/>
    </row>
    <row r="214254" spans="19:22" x14ac:dyDescent="0.25">
      <c r="S214254" s="2"/>
      <c r="T214254" s="2"/>
      <c r="U214254" s="2"/>
      <c r="V214254" s="2"/>
    </row>
    <row r="214263" spans="19:22" x14ac:dyDescent="0.25">
      <c r="S214263" s="2"/>
      <c r="T214263" s="2"/>
      <c r="U214263" s="2"/>
      <c r="V214263" s="2"/>
    </row>
    <row r="214272" spans="19:22" x14ac:dyDescent="0.25">
      <c r="S214272" s="2"/>
      <c r="T214272" s="2"/>
      <c r="U214272" s="2"/>
      <c r="V214272" s="2"/>
    </row>
    <row r="214281" spans="19:22" x14ac:dyDescent="0.25">
      <c r="S214281" s="2"/>
      <c r="T214281" s="2"/>
      <c r="U214281" s="2"/>
      <c r="V214281" s="2"/>
    </row>
    <row r="214290" spans="19:22" x14ac:dyDescent="0.25">
      <c r="S214290" s="2"/>
      <c r="T214290" s="2"/>
      <c r="U214290" s="2"/>
      <c r="V214290" s="2"/>
    </row>
    <row r="214299" spans="19:22" x14ac:dyDescent="0.25">
      <c r="S214299" s="2"/>
      <c r="T214299" s="2"/>
      <c r="U214299" s="2"/>
      <c r="V214299" s="2"/>
    </row>
    <row r="214308" spans="19:22" x14ac:dyDescent="0.25">
      <c r="S214308" s="2"/>
      <c r="T214308" s="2"/>
      <c r="U214308" s="2"/>
      <c r="V214308" s="2"/>
    </row>
    <row r="214317" spans="19:22" x14ac:dyDescent="0.25">
      <c r="S214317" s="2"/>
      <c r="T214317" s="2"/>
      <c r="U214317" s="2"/>
      <c r="V214317" s="2"/>
    </row>
    <row r="214326" spans="19:22" x14ac:dyDescent="0.25">
      <c r="S214326" s="2"/>
      <c r="T214326" s="2"/>
      <c r="U214326" s="2"/>
      <c r="V214326" s="2"/>
    </row>
    <row r="214335" spans="19:22" x14ac:dyDescent="0.25">
      <c r="S214335" s="2"/>
      <c r="T214335" s="2"/>
      <c r="U214335" s="2"/>
      <c r="V214335" s="2"/>
    </row>
    <row r="214344" spans="19:22" x14ac:dyDescent="0.25">
      <c r="S214344" s="2"/>
      <c r="T214344" s="2"/>
      <c r="U214344" s="2"/>
      <c r="V214344" s="2"/>
    </row>
    <row r="214353" spans="19:22" x14ac:dyDescent="0.25">
      <c r="S214353" s="2"/>
      <c r="T214353" s="2"/>
      <c r="U214353" s="2"/>
      <c r="V214353" s="2"/>
    </row>
    <row r="214362" spans="19:22" x14ac:dyDescent="0.25">
      <c r="S214362" s="2"/>
      <c r="T214362" s="2"/>
      <c r="U214362" s="2"/>
      <c r="V214362" s="2"/>
    </row>
    <row r="214371" spans="19:22" x14ac:dyDescent="0.25">
      <c r="S214371" s="2"/>
      <c r="T214371" s="2"/>
      <c r="U214371" s="2"/>
      <c r="V214371" s="2"/>
    </row>
    <row r="214380" spans="19:22" x14ac:dyDescent="0.25">
      <c r="S214380" s="2"/>
      <c r="T214380" s="2"/>
      <c r="U214380" s="2"/>
      <c r="V214380" s="2"/>
    </row>
    <row r="214389" spans="19:22" x14ac:dyDescent="0.25">
      <c r="S214389" s="2"/>
      <c r="T214389" s="2"/>
      <c r="U214389" s="2"/>
      <c r="V214389" s="2"/>
    </row>
    <row r="214398" spans="19:22" x14ac:dyDescent="0.25">
      <c r="S214398" s="2"/>
      <c r="T214398" s="2"/>
      <c r="U214398" s="2"/>
      <c r="V214398" s="2"/>
    </row>
    <row r="214407" spans="19:22" x14ac:dyDescent="0.25">
      <c r="S214407" s="2"/>
      <c r="T214407" s="2"/>
      <c r="U214407" s="2"/>
      <c r="V214407" s="2"/>
    </row>
    <row r="214416" spans="19:22" x14ac:dyDescent="0.25">
      <c r="S214416" s="2"/>
      <c r="T214416" s="2"/>
      <c r="U214416" s="2"/>
      <c r="V214416" s="2"/>
    </row>
    <row r="214425" spans="19:22" x14ac:dyDescent="0.25">
      <c r="S214425" s="2"/>
      <c r="T214425" s="2"/>
      <c r="U214425" s="2"/>
      <c r="V214425" s="2"/>
    </row>
    <row r="214434" spans="19:22" x14ac:dyDescent="0.25">
      <c r="S214434" s="2"/>
      <c r="T214434" s="2"/>
      <c r="U214434" s="2"/>
      <c r="V214434" s="2"/>
    </row>
    <row r="214443" spans="19:22" x14ac:dyDescent="0.25">
      <c r="S214443" s="2"/>
      <c r="T214443" s="2"/>
      <c r="U214443" s="2"/>
      <c r="V214443" s="2"/>
    </row>
    <row r="214452" spans="19:22" x14ac:dyDescent="0.25">
      <c r="S214452" s="2"/>
      <c r="T214452" s="2"/>
      <c r="U214452" s="2"/>
      <c r="V214452" s="2"/>
    </row>
    <row r="214461" spans="19:22" x14ac:dyDescent="0.25">
      <c r="S214461" s="2"/>
      <c r="T214461" s="2"/>
      <c r="U214461" s="2"/>
      <c r="V214461" s="2"/>
    </row>
    <row r="214470" spans="19:22" x14ac:dyDescent="0.25">
      <c r="S214470" s="2"/>
      <c r="T214470" s="2"/>
      <c r="U214470" s="2"/>
      <c r="V214470" s="2"/>
    </row>
    <row r="214479" spans="19:22" x14ac:dyDescent="0.25">
      <c r="S214479" s="2"/>
      <c r="T214479" s="2"/>
      <c r="U214479" s="2"/>
      <c r="V214479" s="2"/>
    </row>
    <row r="214488" spans="19:22" x14ac:dyDescent="0.25">
      <c r="S214488" s="2"/>
      <c r="T214488" s="2"/>
      <c r="U214488" s="2"/>
      <c r="V214488" s="2"/>
    </row>
    <row r="214497" spans="19:22" x14ac:dyDescent="0.25">
      <c r="S214497" s="2"/>
      <c r="T214497" s="2"/>
      <c r="U214497" s="2"/>
      <c r="V214497" s="2"/>
    </row>
    <row r="214506" spans="19:22" x14ac:dyDescent="0.25">
      <c r="S214506" s="2"/>
      <c r="T214506" s="2"/>
      <c r="U214506" s="2"/>
      <c r="V214506" s="2"/>
    </row>
    <row r="214515" spans="19:22" x14ac:dyDescent="0.25">
      <c r="S214515" s="2"/>
      <c r="T214515" s="2"/>
      <c r="U214515" s="2"/>
      <c r="V214515" s="2"/>
    </row>
    <row r="214524" spans="19:22" x14ac:dyDescent="0.25">
      <c r="S214524" s="2"/>
      <c r="T214524" s="2"/>
      <c r="U214524" s="2"/>
      <c r="V214524" s="2"/>
    </row>
    <row r="214533" spans="19:22" x14ac:dyDescent="0.25">
      <c r="S214533" s="2"/>
      <c r="T214533" s="2"/>
      <c r="U214533" s="2"/>
      <c r="V214533" s="2"/>
    </row>
    <row r="214542" spans="19:22" x14ac:dyDescent="0.25">
      <c r="S214542" s="2"/>
      <c r="T214542" s="2"/>
      <c r="U214542" s="2"/>
      <c r="V214542" s="2"/>
    </row>
    <row r="214551" spans="19:22" x14ac:dyDescent="0.25">
      <c r="S214551" s="2"/>
      <c r="T214551" s="2"/>
      <c r="U214551" s="2"/>
      <c r="V214551" s="2"/>
    </row>
    <row r="214560" spans="19:22" x14ac:dyDescent="0.25">
      <c r="S214560" s="2"/>
      <c r="T214560" s="2"/>
      <c r="U214560" s="2"/>
      <c r="V214560" s="2"/>
    </row>
    <row r="214569" spans="19:22" x14ac:dyDescent="0.25">
      <c r="S214569" s="2"/>
      <c r="T214569" s="2"/>
      <c r="U214569" s="2"/>
      <c r="V214569" s="2"/>
    </row>
    <row r="214578" spans="19:22" x14ac:dyDescent="0.25">
      <c r="S214578" s="2"/>
      <c r="T214578" s="2"/>
      <c r="U214578" s="2"/>
      <c r="V214578" s="2"/>
    </row>
    <row r="214587" spans="19:22" x14ac:dyDescent="0.25">
      <c r="S214587" s="2"/>
      <c r="T214587" s="2"/>
      <c r="U214587" s="2"/>
      <c r="V214587" s="2"/>
    </row>
    <row r="214596" spans="19:22" x14ac:dyDescent="0.25">
      <c r="S214596" s="2"/>
      <c r="T214596" s="2"/>
      <c r="U214596" s="2"/>
      <c r="V214596" s="2"/>
    </row>
    <row r="214605" spans="19:22" x14ac:dyDescent="0.25">
      <c r="S214605" s="2"/>
      <c r="T214605" s="2"/>
      <c r="U214605" s="2"/>
      <c r="V214605" s="2"/>
    </row>
    <row r="214614" spans="19:22" x14ac:dyDescent="0.25">
      <c r="S214614" s="2"/>
      <c r="T214614" s="2"/>
      <c r="U214614" s="2"/>
      <c r="V214614" s="2"/>
    </row>
    <row r="214623" spans="19:22" x14ac:dyDescent="0.25">
      <c r="S214623" s="2"/>
      <c r="T214623" s="2"/>
      <c r="U214623" s="2"/>
      <c r="V214623" s="2"/>
    </row>
    <row r="214632" spans="19:22" x14ac:dyDescent="0.25">
      <c r="S214632" s="2"/>
      <c r="T214632" s="2"/>
      <c r="U214632" s="2"/>
      <c r="V214632" s="2"/>
    </row>
    <row r="214641" spans="19:22" x14ac:dyDescent="0.25">
      <c r="S214641" s="2"/>
      <c r="T214641" s="2"/>
      <c r="U214641" s="2"/>
      <c r="V214641" s="2"/>
    </row>
    <row r="214650" spans="19:22" x14ac:dyDescent="0.25">
      <c r="S214650" s="2"/>
      <c r="T214650" s="2"/>
      <c r="U214650" s="2"/>
      <c r="V214650" s="2"/>
    </row>
    <row r="214659" spans="19:22" x14ac:dyDescent="0.25">
      <c r="S214659" s="2"/>
      <c r="T214659" s="2"/>
      <c r="U214659" s="2"/>
      <c r="V214659" s="2"/>
    </row>
    <row r="214668" spans="19:22" x14ac:dyDescent="0.25">
      <c r="S214668" s="2"/>
      <c r="T214668" s="2"/>
      <c r="U214668" s="2"/>
      <c r="V214668" s="2"/>
    </row>
    <row r="214677" spans="19:22" x14ac:dyDescent="0.25">
      <c r="S214677" s="2"/>
      <c r="T214677" s="2"/>
      <c r="U214677" s="2"/>
      <c r="V214677" s="2"/>
    </row>
    <row r="214686" spans="19:22" x14ac:dyDescent="0.25">
      <c r="S214686" s="2"/>
      <c r="T214686" s="2"/>
      <c r="U214686" s="2"/>
      <c r="V214686" s="2"/>
    </row>
    <row r="214695" spans="19:22" x14ac:dyDescent="0.25">
      <c r="S214695" s="2"/>
      <c r="T214695" s="2"/>
      <c r="U214695" s="2"/>
      <c r="V214695" s="2"/>
    </row>
    <row r="214704" spans="19:22" x14ac:dyDescent="0.25">
      <c r="S214704" s="2"/>
      <c r="T214704" s="2"/>
      <c r="U214704" s="2"/>
      <c r="V214704" s="2"/>
    </row>
    <row r="214713" spans="19:22" x14ac:dyDescent="0.25">
      <c r="S214713" s="2"/>
      <c r="T214713" s="2"/>
      <c r="U214713" s="2"/>
      <c r="V214713" s="2"/>
    </row>
    <row r="214722" spans="19:22" x14ac:dyDescent="0.25">
      <c r="S214722" s="2"/>
      <c r="T214722" s="2"/>
      <c r="U214722" s="2"/>
      <c r="V214722" s="2"/>
    </row>
    <row r="214731" spans="19:22" x14ac:dyDescent="0.25">
      <c r="S214731" s="2"/>
      <c r="T214731" s="2"/>
      <c r="U214731" s="2"/>
      <c r="V214731" s="2"/>
    </row>
    <row r="214740" spans="19:22" x14ac:dyDescent="0.25">
      <c r="S214740" s="2"/>
      <c r="T214740" s="2"/>
      <c r="U214740" s="2"/>
      <c r="V214740" s="2"/>
    </row>
    <row r="214749" spans="19:22" x14ac:dyDescent="0.25">
      <c r="S214749" s="2"/>
      <c r="T214749" s="2"/>
      <c r="U214749" s="2"/>
      <c r="V214749" s="2"/>
    </row>
    <row r="214758" spans="19:22" x14ac:dyDescent="0.25">
      <c r="S214758" s="2"/>
      <c r="T214758" s="2"/>
      <c r="U214758" s="2"/>
      <c r="V214758" s="2"/>
    </row>
    <row r="214767" spans="19:22" x14ac:dyDescent="0.25">
      <c r="S214767" s="2"/>
      <c r="T214767" s="2"/>
      <c r="U214767" s="2"/>
      <c r="V214767" s="2"/>
    </row>
    <row r="214776" spans="19:22" x14ac:dyDescent="0.25">
      <c r="S214776" s="2"/>
      <c r="T214776" s="2"/>
      <c r="U214776" s="2"/>
      <c r="V214776" s="2"/>
    </row>
    <row r="214785" spans="19:22" x14ac:dyDescent="0.25">
      <c r="S214785" s="2"/>
      <c r="T214785" s="2"/>
      <c r="U214785" s="2"/>
      <c r="V214785" s="2"/>
    </row>
    <row r="214794" spans="19:22" x14ac:dyDescent="0.25">
      <c r="S214794" s="2"/>
      <c r="T214794" s="2"/>
      <c r="U214794" s="2"/>
      <c r="V214794" s="2"/>
    </row>
    <row r="214803" spans="19:22" x14ac:dyDescent="0.25">
      <c r="S214803" s="2"/>
      <c r="T214803" s="2"/>
      <c r="U214803" s="2"/>
      <c r="V214803" s="2"/>
    </row>
    <row r="214812" spans="19:22" x14ac:dyDescent="0.25">
      <c r="S214812" s="2"/>
      <c r="T214812" s="2"/>
      <c r="U214812" s="2"/>
      <c r="V214812" s="2"/>
    </row>
    <row r="214821" spans="19:22" x14ac:dyDescent="0.25">
      <c r="S214821" s="2"/>
      <c r="T214821" s="2"/>
      <c r="U214821" s="2"/>
      <c r="V214821" s="2"/>
    </row>
    <row r="214830" spans="19:22" x14ac:dyDescent="0.25">
      <c r="S214830" s="2"/>
      <c r="T214830" s="2"/>
      <c r="U214830" s="2"/>
      <c r="V214830" s="2"/>
    </row>
    <row r="214839" spans="19:22" x14ac:dyDescent="0.25">
      <c r="S214839" s="2"/>
      <c r="T214839" s="2"/>
      <c r="U214839" s="2"/>
      <c r="V214839" s="2"/>
    </row>
    <row r="214848" spans="19:22" x14ac:dyDescent="0.25">
      <c r="S214848" s="2"/>
      <c r="T214848" s="2"/>
      <c r="U214848" s="2"/>
      <c r="V214848" s="2"/>
    </row>
    <row r="214857" spans="19:22" x14ac:dyDescent="0.25">
      <c r="S214857" s="2"/>
      <c r="T214857" s="2"/>
      <c r="U214857" s="2"/>
      <c r="V214857" s="2"/>
    </row>
    <row r="214866" spans="19:22" x14ac:dyDescent="0.25">
      <c r="S214866" s="2"/>
      <c r="T214866" s="2"/>
      <c r="U214866" s="2"/>
      <c r="V214866" s="2"/>
    </row>
    <row r="214875" spans="19:22" x14ac:dyDescent="0.25">
      <c r="S214875" s="2"/>
      <c r="T214875" s="2"/>
      <c r="U214875" s="2"/>
      <c r="V214875" s="2"/>
    </row>
    <row r="214884" spans="19:22" x14ac:dyDescent="0.25">
      <c r="S214884" s="2"/>
      <c r="T214884" s="2"/>
      <c r="U214884" s="2"/>
      <c r="V214884" s="2"/>
    </row>
    <row r="214893" spans="19:22" x14ac:dyDescent="0.25">
      <c r="S214893" s="2"/>
      <c r="T214893" s="2"/>
      <c r="U214893" s="2"/>
      <c r="V214893" s="2"/>
    </row>
    <row r="214902" spans="19:22" x14ac:dyDescent="0.25">
      <c r="S214902" s="2"/>
      <c r="T214902" s="2"/>
      <c r="U214902" s="2"/>
      <c r="V214902" s="2"/>
    </row>
    <row r="214911" spans="19:22" x14ac:dyDescent="0.25">
      <c r="S214911" s="2"/>
      <c r="T214911" s="2"/>
      <c r="U214911" s="2"/>
      <c r="V214911" s="2"/>
    </row>
    <row r="214920" spans="19:22" x14ac:dyDescent="0.25">
      <c r="S214920" s="2"/>
      <c r="T214920" s="2"/>
      <c r="U214920" s="2"/>
      <c r="V214920" s="2"/>
    </row>
    <row r="214929" spans="19:22" x14ac:dyDescent="0.25">
      <c r="S214929" s="2"/>
      <c r="T214929" s="2"/>
      <c r="U214929" s="2"/>
      <c r="V214929" s="2"/>
    </row>
    <row r="214938" spans="19:22" x14ac:dyDescent="0.25">
      <c r="S214938" s="2"/>
      <c r="T214938" s="2"/>
      <c r="U214938" s="2"/>
      <c r="V214938" s="2"/>
    </row>
    <row r="214947" spans="19:22" x14ac:dyDescent="0.25">
      <c r="S214947" s="2"/>
      <c r="T214947" s="2"/>
      <c r="U214947" s="2"/>
      <c r="V214947" s="2"/>
    </row>
    <row r="214956" spans="19:22" x14ac:dyDescent="0.25">
      <c r="S214956" s="2"/>
      <c r="T214956" s="2"/>
      <c r="U214956" s="2"/>
      <c r="V214956" s="2"/>
    </row>
    <row r="214965" spans="19:22" x14ac:dyDescent="0.25">
      <c r="S214965" s="2"/>
      <c r="T214965" s="2"/>
      <c r="U214965" s="2"/>
      <c r="V214965" s="2"/>
    </row>
    <row r="214974" spans="19:22" x14ac:dyDescent="0.25">
      <c r="S214974" s="2"/>
      <c r="T214974" s="2"/>
      <c r="U214974" s="2"/>
      <c r="V214974" s="2"/>
    </row>
    <row r="214983" spans="19:22" x14ac:dyDescent="0.25">
      <c r="S214983" s="2"/>
      <c r="T214983" s="2"/>
      <c r="U214983" s="2"/>
      <c r="V214983" s="2"/>
    </row>
    <row r="214992" spans="19:22" x14ac:dyDescent="0.25">
      <c r="S214992" s="2"/>
      <c r="T214992" s="2"/>
      <c r="U214992" s="2"/>
      <c r="V214992" s="2"/>
    </row>
    <row r="215001" spans="19:22" x14ac:dyDescent="0.25">
      <c r="S215001" s="2"/>
      <c r="T215001" s="2"/>
      <c r="U215001" s="2"/>
      <c r="V215001" s="2"/>
    </row>
    <row r="215010" spans="19:22" x14ac:dyDescent="0.25">
      <c r="S215010" s="2"/>
      <c r="T215010" s="2"/>
      <c r="U215010" s="2"/>
      <c r="V215010" s="2"/>
    </row>
    <row r="215019" spans="19:22" x14ac:dyDescent="0.25">
      <c r="S215019" s="2"/>
      <c r="T215019" s="2"/>
      <c r="U215019" s="2"/>
      <c r="V215019" s="2"/>
    </row>
    <row r="215028" spans="19:22" x14ac:dyDescent="0.25">
      <c r="S215028" s="2"/>
      <c r="T215028" s="2"/>
      <c r="U215028" s="2"/>
      <c r="V215028" s="2"/>
    </row>
    <row r="215037" spans="19:22" x14ac:dyDescent="0.25">
      <c r="S215037" s="2"/>
      <c r="T215037" s="2"/>
      <c r="U215037" s="2"/>
      <c r="V215037" s="2"/>
    </row>
    <row r="215046" spans="19:22" x14ac:dyDescent="0.25">
      <c r="S215046" s="2"/>
      <c r="T215046" s="2"/>
      <c r="U215046" s="2"/>
      <c r="V215046" s="2"/>
    </row>
    <row r="215055" spans="19:22" x14ac:dyDescent="0.25">
      <c r="S215055" s="2"/>
      <c r="T215055" s="2"/>
      <c r="U215055" s="2"/>
      <c r="V215055" s="2"/>
    </row>
    <row r="215064" spans="19:22" x14ac:dyDescent="0.25">
      <c r="S215064" s="2"/>
      <c r="T215064" s="2"/>
      <c r="U215064" s="2"/>
      <c r="V215064" s="2"/>
    </row>
    <row r="215073" spans="19:22" x14ac:dyDescent="0.25">
      <c r="S215073" s="2"/>
      <c r="T215073" s="2"/>
      <c r="U215073" s="2"/>
      <c r="V215073" s="2"/>
    </row>
    <row r="215082" spans="19:22" x14ac:dyDescent="0.25">
      <c r="S215082" s="2"/>
      <c r="T215082" s="2"/>
      <c r="U215082" s="2"/>
      <c r="V215082" s="2"/>
    </row>
    <row r="215091" spans="19:22" x14ac:dyDescent="0.25">
      <c r="S215091" s="2"/>
      <c r="T215091" s="2"/>
      <c r="U215091" s="2"/>
      <c r="V215091" s="2"/>
    </row>
    <row r="215100" spans="19:22" x14ac:dyDescent="0.25">
      <c r="S215100" s="2"/>
      <c r="T215100" s="2"/>
      <c r="U215100" s="2"/>
      <c r="V215100" s="2"/>
    </row>
    <row r="215109" spans="19:22" x14ac:dyDescent="0.25">
      <c r="S215109" s="2"/>
      <c r="T215109" s="2"/>
      <c r="U215109" s="2"/>
      <c r="V215109" s="2"/>
    </row>
    <row r="215118" spans="19:22" x14ac:dyDescent="0.25">
      <c r="S215118" s="2"/>
      <c r="T215118" s="2"/>
      <c r="U215118" s="2"/>
      <c r="V215118" s="2"/>
    </row>
    <row r="215127" spans="19:22" x14ac:dyDescent="0.25">
      <c r="S215127" s="2"/>
      <c r="T215127" s="2"/>
      <c r="U215127" s="2"/>
      <c r="V215127" s="2"/>
    </row>
    <row r="215136" spans="19:22" x14ac:dyDescent="0.25">
      <c r="S215136" s="2"/>
      <c r="T215136" s="2"/>
      <c r="U215136" s="2"/>
      <c r="V215136" s="2"/>
    </row>
    <row r="215145" spans="19:22" x14ac:dyDescent="0.25">
      <c r="S215145" s="2"/>
      <c r="T215145" s="2"/>
      <c r="U215145" s="2"/>
      <c r="V215145" s="2"/>
    </row>
    <row r="215154" spans="19:22" x14ac:dyDescent="0.25">
      <c r="S215154" s="2"/>
      <c r="T215154" s="2"/>
      <c r="U215154" s="2"/>
      <c r="V215154" s="2"/>
    </row>
    <row r="215163" spans="19:22" x14ac:dyDescent="0.25">
      <c r="S215163" s="2"/>
      <c r="T215163" s="2"/>
      <c r="U215163" s="2"/>
      <c r="V215163" s="2"/>
    </row>
    <row r="215172" spans="19:22" x14ac:dyDescent="0.25">
      <c r="S215172" s="2"/>
      <c r="T215172" s="2"/>
      <c r="U215172" s="2"/>
      <c r="V215172" s="2"/>
    </row>
    <row r="215181" spans="19:22" x14ac:dyDescent="0.25">
      <c r="S215181" s="2"/>
      <c r="T215181" s="2"/>
      <c r="U215181" s="2"/>
      <c r="V215181" s="2"/>
    </row>
    <row r="215190" spans="19:22" x14ac:dyDescent="0.25">
      <c r="S215190" s="2"/>
      <c r="T215190" s="2"/>
      <c r="U215190" s="2"/>
      <c r="V215190" s="2"/>
    </row>
    <row r="215199" spans="19:22" x14ac:dyDescent="0.25">
      <c r="S215199" s="2"/>
      <c r="T215199" s="2"/>
      <c r="U215199" s="2"/>
      <c r="V215199" s="2"/>
    </row>
    <row r="215208" spans="19:22" x14ac:dyDescent="0.25">
      <c r="S215208" s="2"/>
      <c r="T215208" s="2"/>
      <c r="U215208" s="2"/>
      <c r="V215208" s="2"/>
    </row>
    <row r="215217" spans="19:22" x14ac:dyDescent="0.25">
      <c r="S215217" s="2"/>
      <c r="T215217" s="2"/>
      <c r="U215217" s="2"/>
      <c r="V215217" s="2"/>
    </row>
    <row r="215226" spans="19:22" x14ac:dyDescent="0.25">
      <c r="S215226" s="2"/>
      <c r="T215226" s="2"/>
      <c r="U215226" s="2"/>
      <c r="V215226" s="2"/>
    </row>
    <row r="215235" spans="19:22" x14ac:dyDescent="0.25">
      <c r="S215235" s="2"/>
      <c r="T215235" s="2"/>
      <c r="U215235" s="2"/>
      <c r="V215235" s="2"/>
    </row>
    <row r="215244" spans="19:22" x14ac:dyDescent="0.25">
      <c r="S215244" s="2"/>
      <c r="T215244" s="2"/>
      <c r="U215244" s="2"/>
      <c r="V215244" s="2"/>
    </row>
    <row r="215253" spans="19:22" x14ac:dyDescent="0.25">
      <c r="S215253" s="2"/>
      <c r="T215253" s="2"/>
      <c r="U215253" s="2"/>
      <c r="V215253" s="2"/>
    </row>
    <row r="215262" spans="19:22" x14ac:dyDescent="0.25">
      <c r="S215262" s="2"/>
      <c r="T215262" s="2"/>
      <c r="U215262" s="2"/>
      <c r="V215262" s="2"/>
    </row>
    <row r="215271" spans="19:22" x14ac:dyDescent="0.25">
      <c r="S215271" s="2"/>
      <c r="T215271" s="2"/>
      <c r="U215271" s="2"/>
      <c r="V215271" s="2"/>
    </row>
    <row r="215280" spans="19:22" x14ac:dyDescent="0.25">
      <c r="S215280" s="2"/>
      <c r="T215280" s="2"/>
      <c r="U215280" s="2"/>
      <c r="V215280" s="2"/>
    </row>
    <row r="215289" spans="19:22" x14ac:dyDescent="0.25">
      <c r="S215289" s="2"/>
      <c r="T215289" s="2"/>
      <c r="U215289" s="2"/>
      <c r="V215289" s="2"/>
    </row>
    <row r="215298" spans="19:22" x14ac:dyDescent="0.25">
      <c r="S215298" s="2"/>
      <c r="T215298" s="2"/>
      <c r="U215298" s="2"/>
      <c r="V215298" s="2"/>
    </row>
    <row r="215307" spans="19:22" x14ac:dyDescent="0.25">
      <c r="S215307" s="2"/>
      <c r="T215307" s="2"/>
      <c r="U215307" s="2"/>
      <c r="V215307" s="2"/>
    </row>
    <row r="215316" spans="19:22" x14ac:dyDescent="0.25">
      <c r="S215316" s="2"/>
      <c r="T215316" s="2"/>
      <c r="U215316" s="2"/>
      <c r="V215316" s="2"/>
    </row>
    <row r="215325" spans="19:22" x14ac:dyDescent="0.25">
      <c r="S215325" s="2"/>
      <c r="T215325" s="2"/>
      <c r="U215325" s="2"/>
      <c r="V215325" s="2"/>
    </row>
    <row r="215334" spans="19:22" x14ac:dyDescent="0.25">
      <c r="S215334" s="2"/>
      <c r="T215334" s="2"/>
      <c r="U215334" s="2"/>
      <c r="V215334" s="2"/>
    </row>
    <row r="215343" spans="19:22" x14ac:dyDescent="0.25">
      <c r="S215343" s="2"/>
      <c r="T215343" s="2"/>
      <c r="U215343" s="2"/>
      <c r="V215343" s="2"/>
    </row>
    <row r="215352" spans="19:22" x14ac:dyDescent="0.25">
      <c r="S215352" s="2"/>
      <c r="T215352" s="2"/>
      <c r="U215352" s="2"/>
      <c r="V215352" s="2"/>
    </row>
    <row r="215361" spans="19:22" x14ac:dyDescent="0.25">
      <c r="S215361" s="2"/>
      <c r="T215361" s="2"/>
      <c r="U215361" s="2"/>
      <c r="V215361" s="2"/>
    </row>
    <row r="215370" spans="19:22" x14ac:dyDescent="0.25">
      <c r="S215370" s="2"/>
      <c r="T215370" s="2"/>
      <c r="U215370" s="2"/>
      <c r="V215370" s="2"/>
    </row>
    <row r="215379" spans="19:22" x14ac:dyDescent="0.25">
      <c r="S215379" s="2"/>
      <c r="T215379" s="2"/>
      <c r="U215379" s="2"/>
      <c r="V215379" s="2"/>
    </row>
    <row r="215388" spans="19:22" x14ac:dyDescent="0.25">
      <c r="S215388" s="2"/>
      <c r="T215388" s="2"/>
      <c r="U215388" s="2"/>
      <c r="V215388" s="2"/>
    </row>
    <row r="215397" spans="19:22" x14ac:dyDescent="0.25">
      <c r="S215397" s="2"/>
      <c r="T215397" s="2"/>
      <c r="U215397" s="2"/>
      <c r="V215397" s="2"/>
    </row>
    <row r="215406" spans="19:22" x14ac:dyDescent="0.25">
      <c r="S215406" s="2"/>
      <c r="T215406" s="2"/>
      <c r="U215406" s="2"/>
      <c r="V215406" s="2"/>
    </row>
    <row r="215415" spans="19:22" x14ac:dyDescent="0.25">
      <c r="S215415" s="2"/>
      <c r="T215415" s="2"/>
      <c r="U215415" s="2"/>
      <c r="V215415" s="2"/>
    </row>
    <row r="215424" spans="19:22" x14ac:dyDescent="0.25">
      <c r="S215424" s="2"/>
      <c r="T215424" s="2"/>
      <c r="U215424" s="2"/>
      <c r="V215424" s="2"/>
    </row>
    <row r="215433" spans="19:22" x14ac:dyDescent="0.25">
      <c r="S215433" s="2"/>
      <c r="T215433" s="2"/>
      <c r="U215433" s="2"/>
      <c r="V215433" s="2"/>
    </row>
    <row r="215442" spans="19:22" x14ac:dyDescent="0.25">
      <c r="S215442" s="2"/>
      <c r="T215442" s="2"/>
      <c r="U215442" s="2"/>
      <c r="V215442" s="2"/>
    </row>
    <row r="215451" spans="19:22" x14ac:dyDescent="0.25">
      <c r="S215451" s="2"/>
      <c r="T215451" s="2"/>
      <c r="U215451" s="2"/>
      <c r="V215451" s="2"/>
    </row>
    <row r="215460" spans="19:22" x14ac:dyDescent="0.25">
      <c r="S215460" s="2"/>
      <c r="T215460" s="2"/>
      <c r="U215460" s="2"/>
      <c r="V215460" s="2"/>
    </row>
    <row r="215469" spans="19:22" x14ac:dyDescent="0.25">
      <c r="S215469" s="2"/>
      <c r="T215469" s="2"/>
      <c r="U215469" s="2"/>
      <c r="V215469" s="2"/>
    </row>
    <row r="215478" spans="19:22" x14ac:dyDescent="0.25">
      <c r="S215478" s="2"/>
      <c r="T215478" s="2"/>
      <c r="U215478" s="2"/>
      <c r="V215478" s="2"/>
    </row>
    <row r="215487" spans="19:22" x14ac:dyDescent="0.25">
      <c r="S215487" s="2"/>
      <c r="T215487" s="2"/>
      <c r="U215487" s="2"/>
      <c r="V215487" s="2"/>
    </row>
    <row r="215496" spans="19:22" x14ac:dyDescent="0.25">
      <c r="S215496" s="2"/>
      <c r="T215496" s="2"/>
      <c r="U215496" s="2"/>
      <c r="V215496" s="2"/>
    </row>
    <row r="215505" spans="19:22" x14ac:dyDescent="0.25">
      <c r="S215505" s="2"/>
      <c r="T215505" s="2"/>
      <c r="U215505" s="2"/>
      <c r="V215505" s="2"/>
    </row>
    <row r="215514" spans="19:22" x14ac:dyDescent="0.25">
      <c r="S215514" s="2"/>
      <c r="T215514" s="2"/>
      <c r="U215514" s="2"/>
      <c r="V215514" s="2"/>
    </row>
    <row r="215523" spans="19:22" x14ac:dyDescent="0.25">
      <c r="S215523" s="2"/>
      <c r="T215523" s="2"/>
      <c r="U215523" s="2"/>
      <c r="V215523" s="2"/>
    </row>
    <row r="215532" spans="19:22" x14ac:dyDescent="0.25">
      <c r="S215532" s="2"/>
      <c r="T215532" s="2"/>
      <c r="U215532" s="2"/>
      <c r="V215532" s="2"/>
    </row>
    <row r="215541" spans="19:22" x14ac:dyDescent="0.25">
      <c r="S215541" s="2"/>
      <c r="T215541" s="2"/>
      <c r="U215541" s="2"/>
      <c r="V215541" s="2"/>
    </row>
    <row r="215550" spans="19:22" x14ac:dyDescent="0.25">
      <c r="S215550" s="2"/>
      <c r="T215550" s="2"/>
      <c r="U215550" s="2"/>
      <c r="V215550" s="2"/>
    </row>
    <row r="215559" spans="19:22" x14ac:dyDescent="0.25">
      <c r="S215559" s="2"/>
      <c r="T215559" s="2"/>
      <c r="U215559" s="2"/>
      <c r="V215559" s="2"/>
    </row>
    <row r="215568" spans="19:22" x14ac:dyDescent="0.25">
      <c r="S215568" s="2"/>
      <c r="T215568" s="2"/>
      <c r="U215568" s="2"/>
      <c r="V215568" s="2"/>
    </row>
    <row r="215577" spans="19:22" x14ac:dyDescent="0.25">
      <c r="S215577" s="2"/>
      <c r="T215577" s="2"/>
      <c r="U215577" s="2"/>
      <c r="V215577" s="2"/>
    </row>
    <row r="215586" spans="19:22" x14ac:dyDescent="0.25">
      <c r="S215586" s="2"/>
      <c r="T215586" s="2"/>
      <c r="U215586" s="2"/>
      <c r="V215586" s="2"/>
    </row>
    <row r="215595" spans="19:22" x14ac:dyDescent="0.25">
      <c r="S215595" s="2"/>
      <c r="T215595" s="2"/>
      <c r="U215595" s="2"/>
      <c r="V215595" s="2"/>
    </row>
    <row r="215604" spans="19:22" x14ac:dyDescent="0.25">
      <c r="S215604" s="2"/>
      <c r="T215604" s="2"/>
      <c r="U215604" s="2"/>
      <c r="V215604" s="2"/>
    </row>
    <row r="215613" spans="19:22" x14ac:dyDescent="0.25">
      <c r="S215613" s="2"/>
      <c r="T215613" s="2"/>
      <c r="U215613" s="2"/>
      <c r="V215613" s="2"/>
    </row>
    <row r="215622" spans="19:22" x14ac:dyDescent="0.25">
      <c r="S215622" s="2"/>
      <c r="T215622" s="2"/>
      <c r="U215622" s="2"/>
      <c r="V215622" s="2"/>
    </row>
    <row r="215631" spans="19:22" x14ac:dyDescent="0.25">
      <c r="S215631" s="2"/>
      <c r="T215631" s="2"/>
      <c r="U215631" s="2"/>
      <c r="V215631" s="2"/>
    </row>
    <row r="215640" spans="19:22" x14ac:dyDescent="0.25">
      <c r="S215640" s="2"/>
      <c r="T215640" s="2"/>
      <c r="U215640" s="2"/>
      <c r="V215640" s="2"/>
    </row>
    <row r="215649" spans="19:22" x14ac:dyDescent="0.25">
      <c r="S215649" s="2"/>
      <c r="T215649" s="2"/>
      <c r="U215649" s="2"/>
      <c r="V215649" s="2"/>
    </row>
    <row r="215658" spans="19:22" x14ac:dyDescent="0.25">
      <c r="S215658" s="2"/>
      <c r="T215658" s="2"/>
      <c r="U215658" s="2"/>
      <c r="V215658" s="2"/>
    </row>
    <row r="215667" spans="19:22" x14ac:dyDescent="0.25">
      <c r="S215667" s="2"/>
      <c r="T215667" s="2"/>
      <c r="U215667" s="2"/>
      <c r="V215667" s="2"/>
    </row>
    <row r="215676" spans="19:22" x14ac:dyDescent="0.25">
      <c r="S215676" s="2"/>
      <c r="T215676" s="2"/>
      <c r="U215676" s="2"/>
      <c r="V215676" s="2"/>
    </row>
    <row r="215685" spans="19:22" x14ac:dyDescent="0.25">
      <c r="S215685" s="2"/>
      <c r="T215685" s="2"/>
      <c r="U215685" s="2"/>
      <c r="V215685" s="2"/>
    </row>
    <row r="215694" spans="19:22" x14ac:dyDescent="0.25">
      <c r="S215694" s="2"/>
      <c r="T215694" s="2"/>
      <c r="U215694" s="2"/>
      <c r="V215694" s="2"/>
    </row>
    <row r="215703" spans="19:22" x14ac:dyDescent="0.25">
      <c r="S215703" s="2"/>
      <c r="T215703" s="2"/>
      <c r="U215703" s="2"/>
      <c r="V215703" s="2"/>
    </row>
    <row r="215712" spans="19:22" x14ac:dyDescent="0.25">
      <c r="S215712" s="2"/>
      <c r="T215712" s="2"/>
      <c r="U215712" s="2"/>
      <c r="V215712" s="2"/>
    </row>
    <row r="215721" spans="19:22" x14ac:dyDescent="0.25">
      <c r="S215721" s="2"/>
      <c r="T215721" s="2"/>
      <c r="U215721" s="2"/>
      <c r="V215721" s="2"/>
    </row>
    <row r="215730" spans="19:22" x14ac:dyDescent="0.25">
      <c r="S215730" s="2"/>
      <c r="T215730" s="2"/>
      <c r="U215730" s="2"/>
      <c r="V215730" s="2"/>
    </row>
    <row r="215739" spans="19:22" x14ac:dyDescent="0.25">
      <c r="S215739" s="2"/>
      <c r="T215739" s="2"/>
      <c r="U215739" s="2"/>
      <c r="V215739" s="2"/>
    </row>
    <row r="215748" spans="19:22" x14ac:dyDescent="0.25">
      <c r="S215748" s="2"/>
      <c r="T215748" s="2"/>
      <c r="U215748" s="2"/>
      <c r="V215748" s="2"/>
    </row>
    <row r="215757" spans="19:22" x14ac:dyDescent="0.25">
      <c r="S215757" s="2"/>
      <c r="T215757" s="2"/>
      <c r="U215757" s="2"/>
      <c r="V215757" s="2"/>
    </row>
    <row r="215766" spans="19:22" x14ac:dyDescent="0.25">
      <c r="S215766" s="2"/>
      <c r="T215766" s="2"/>
      <c r="U215766" s="2"/>
      <c r="V215766" s="2"/>
    </row>
    <row r="215775" spans="19:22" x14ac:dyDescent="0.25">
      <c r="S215775" s="2"/>
      <c r="T215775" s="2"/>
      <c r="U215775" s="2"/>
      <c r="V215775" s="2"/>
    </row>
    <row r="215784" spans="19:22" x14ac:dyDescent="0.25">
      <c r="S215784" s="2"/>
      <c r="T215784" s="2"/>
      <c r="U215784" s="2"/>
      <c r="V215784" s="2"/>
    </row>
    <row r="215793" spans="19:22" x14ac:dyDescent="0.25">
      <c r="S215793" s="2"/>
      <c r="T215793" s="2"/>
      <c r="U215793" s="2"/>
      <c r="V215793" s="2"/>
    </row>
    <row r="215802" spans="19:22" x14ac:dyDescent="0.25">
      <c r="S215802" s="2"/>
      <c r="T215802" s="2"/>
      <c r="U215802" s="2"/>
      <c r="V215802" s="2"/>
    </row>
    <row r="215811" spans="19:22" x14ac:dyDescent="0.25">
      <c r="S215811" s="2"/>
      <c r="T215811" s="2"/>
      <c r="U215811" s="2"/>
      <c r="V215811" s="2"/>
    </row>
    <row r="215820" spans="19:22" x14ac:dyDescent="0.25">
      <c r="S215820" s="2"/>
      <c r="T215820" s="2"/>
      <c r="U215820" s="2"/>
      <c r="V215820" s="2"/>
    </row>
    <row r="215829" spans="19:22" x14ac:dyDescent="0.25">
      <c r="S215829" s="2"/>
      <c r="T215829" s="2"/>
      <c r="U215829" s="2"/>
      <c r="V215829" s="2"/>
    </row>
    <row r="215838" spans="19:22" x14ac:dyDescent="0.25">
      <c r="S215838" s="2"/>
      <c r="T215838" s="2"/>
      <c r="U215838" s="2"/>
      <c r="V215838" s="2"/>
    </row>
    <row r="215847" spans="19:22" x14ac:dyDescent="0.25">
      <c r="S215847" s="2"/>
      <c r="T215847" s="2"/>
      <c r="U215847" s="2"/>
      <c r="V215847" s="2"/>
    </row>
    <row r="215856" spans="19:22" x14ac:dyDescent="0.25">
      <c r="S215856" s="2"/>
      <c r="T215856" s="2"/>
      <c r="U215856" s="2"/>
      <c r="V215856" s="2"/>
    </row>
    <row r="215865" spans="19:22" x14ac:dyDescent="0.25">
      <c r="S215865" s="2"/>
      <c r="T215865" s="2"/>
      <c r="U215865" s="2"/>
      <c r="V215865" s="2"/>
    </row>
    <row r="215874" spans="19:22" x14ac:dyDescent="0.25">
      <c r="S215874" s="2"/>
      <c r="T215874" s="2"/>
      <c r="U215874" s="2"/>
      <c r="V215874" s="2"/>
    </row>
    <row r="215883" spans="19:22" x14ac:dyDescent="0.25">
      <c r="S215883" s="2"/>
      <c r="T215883" s="2"/>
      <c r="U215883" s="2"/>
      <c r="V215883" s="2"/>
    </row>
    <row r="215892" spans="19:22" x14ac:dyDescent="0.25">
      <c r="S215892" s="2"/>
      <c r="T215892" s="2"/>
      <c r="U215892" s="2"/>
      <c r="V215892" s="2"/>
    </row>
    <row r="215901" spans="19:22" x14ac:dyDescent="0.25">
      <c r="S215901" s="2"/>
      <c r="T215901" s="2"/>
      <c r="U215901" s="2"/>
      <c r="V215901" s="2"/>
    </row>
    <row r="215910" spans="19:22" x14ac:dyDescent="0.25">
      <c r="S215910" s="2"/>
      <c r="T215910" s="2"/>
      <c r="U215910" s="2"/>
      <c r="V215910" s="2"/>
    </row>
    <row r="215919" spans="19:22" x14ac:dyDescent="0.25">
      <c r="S215919" s="2"/>
      <c r="T215919" s="2"/>
      <c r="U215919" s="2"/>
      <c r="V215919" s="2"/>
    </row>
    <row r="215928" spans="19:22" x14ac:dyDescent="0.25">
      <c r="S215928" s="2"/>
      <c r="T215928" s="2"/>
      <c r="U215928" s="2"/>
      <c r="V215928" s="2"/>
    </row>
    <row r="215937" spans="19:22" x14ac:dyDescent="0.25">
      <c r="S215937" s="2"/>
      <c r="T215937" s="2"/>
      <c r="U215937" s="2"/>
      <c r="V215937" s="2"/>
    </row>
    <row r="215946" spans="19:22" x14ac:dyDescent="0.25">
      <c r="S215946" s="2"/>
      <c r="T215946" s="2"/>
      <c r="U215946" s="2"/>
      <c r="V215946" s="2"/>
    </row>
    <row r="215955" spans="19:22" x14ac:dyDescent="0.25">
      <c r="S215955" s="2"/>
      <c r="T215955" s="2"/>
      <c r="U215955" s="2"/>
      <c r="V215955" s="2"/>
    </row>
    <row r="215964" spans="19:22" x14ac:dyDescent="0.25">
      <c r="S215964" s="2"/>
      <c r="T215964" s="2"/>
      <c r="U215964" s="2"/>
      <c r="V215964" s="2"/>
    </row>
    <row r="215973" spans="19:22" x14ac:dyDescent="0.25">
      <c r="S215973" s="2"/>
      <c r="T215973" s="2"/>
      <c r="U215973" s="2"/>
      <c r="V215973" s="2"/>
    </row>
    <row r="215982" spans="19:22" x14ac:dyDescent="0.25">
      <c r="S215982" s="2"/>
      <c r="T215982" s="2"/>
      <c r="U215982" s="2"/>
      <c r="V215982" s="2"/>
    </row>
    <row r="215991" spans="19:22" x14ac:dyDescent="0.25">
      <c r="S215991" s="2"/>
      <c r="T215991" s="2"/>
      <c r="U215991" s="2"/>
      <c r="V215991" s="2"/>
    </row>
    <row r="216000" spans="19:22" x14ac:dyDescent="0.25">
      <c r="S216000" s="2"/>
      <c r="T216000" s="2"/>
      <c r="U216000" s="2"/>
      <c r="V216000" s="2"/>
    </row>
    <row r="216009" spans="19:22" x14ac:dyDescent="0.25">
      <c r="S216009" s="2"/>
      <c r="T216009" s="2"/>
      <c r="U216009" s="2"/>
      <c r="V216009" s="2"/>
    </row>
    <row r="216018" spans="19:22" x14ac:dyDescent="0.25">
      <c r="S216018" s="2"/>
      <c r="T216018" s="2"/>
      <c r="U216018" s="2"/>
      <c r="V216018" s="2"/>
    </row>
    <row r="216027" spans="19:22" x14ac:dyDescent="0.25">
      <c r="S216027" s="2"/>
      <c r="T216027" s="2"/>
      <c r="U216027" s="2"/>
      <c r="V216027" s="2"/>
    </row>
    <row r="216036" spans="19:22" x14ac:dyDescent="0.25">
      <c r="S216036" s="2"/>
      <c r="T216036" s="2"/>
      <c r="U216036" s="2"/>
      <c r="V216036" s="2"/>
    </row>
    <row r="216045" spans="19:22" x14ac:dyDescent="0.25">
      <c r="S216045" s="2"/>
      <c r="T216045" s="2"/>
      <c r="U216045" s="2"/>
      <c r="V216045" s="2"/>
    </row>
    <row r="216054" spans="19:22" x14ac:dyDescent="0.25">
      <c r="S216054" s="2"/>
      <c r="T216054" s="2"/>
      <c r="U216054" s="2"/>
      <c r="V216054" s="2"/>
    </row>
    <row r="216063" spans="19:22" x14ac:dyDescent="0.25">
      <c r="S216063" s="2"/>
      <c r="T216063" s="2"/>
      <c r="U216063" s="2"/>
      <c r="V216063" s="2"/>
    </row>
    <row r="216072" spans="19:22" x14ac:dyDescent="0.25">
      <c r="S216072" s="2"/>
      <c r="T216072" s="2"/>
      <c r="U216072" s="2"/>
      <c r="V216072" s="2"/>
    </row>
    <row r="216081" spans="19:22" x14ac:dyDescent="0.25">
      <c r="S216081" s="2"/>
      <c r="T216081" s="2"/>
      <c r="U216081" s="2"/>
      <c r="V216081" s="2"/>
    </row>
    <row r="216090" spans="19:22" x14ac:dyDescent="0.25">
      <c r="S216090" s="2"/>
      <c r="T216090" s="2"/>
      <c r="U216090" s="2"/>
      <c r="V216090" s="2"/>
    </row>
    <row r="216099" spans="19:22" x14ac:dyDescent="0.25">
      <c r="S216099" s="2"/>
      <c r="T216099" s="2"/>
      <c r="U216099" s="2"/>
      <c r="V216099" s="2"/>
    </row>
    <row r="216108" spans="19:22" x14ac:dyDescent="0.25">
      <c r="S216108" s="2"/>
      <c r="T216108" s="2"/>
      <c r="U216108" s="2"/>
      <c r="V216108" s="2"/>
    </row>
    <row r="216117" spans="19:22" x14ac:dyDescent="0.25">
      <c r="S216117" s="2"/>
      <c r="T216117" s="2"/>
      <c r="U216117" s="2"/>
      <c r="V216117" s="2"/>
    </row>
    <row r="216126" spans="19:22" x14ac:dyDescent="0.25">
      <c r="S216126" s="2"/>
      <c r="T216126" s="2"/>
      <c r="U216126" s="2"/>
      <c r="V216126" s="2"/>
    </row>
    <row r="216135" spans="19:22" x14ac:dyDescent="0.25">
      <c r="S216135" s="2"/>
      <c r="T216135" s="2"/>
      <c r="U216135" s="2"/>
      <c r="V216135" s="2"/>
    </row>
    <row r="216144" spans="19:22" x14ac:dyDescent="0.25">
      <c r="S216144" s="2"/>
      <c r="T216144" s="2"/>
      <c r="U216144" s="2"/>
      <c r="V216144" s="2"/>
    </row>
    <row r="216153" spans="19:22" x14ac:dyDescent="0.25">
      <c r="S216153" s="2"/>
      <c r="T216153" s="2"/>
      <c r="U216153" s="2"/>
      <c r="V216153" s="2"/>
    </row>
    <row r="216162" spans="19:22" x14ac:dyDescent="0.25">
      <c r="S216162" s="2"/>
      <c r="T216162" s="2"/>
      <c r="U216162" s="2"/>
      <c r="V216162" s="2"/>
    </row>
    <row r="216171" spans="19:22" x14ac:dyDescent="0.25">
      <c r="S216171" s="2"/>
      <c r="T216171" s="2"/>
      <c r="U216171" s="2"/>
      <c r="V216171" s="2"/>
    </row>
    <row r="216180" spans="19:22" x14ac:dyDescent="0.25">
      <c r="S216180" s="2"/>
      <c r="T216180" s="2"/>
      <c r="U216180" s="2"/>
      <c r="V216180" s="2"/>
    </row>
    <row r="216189" spans="19:22" x14ac:dyDescent="0.25">
      <c r="S216189" s="2"/>
      <c r="T216189" s="2"/>
      <c r="U216189" s="2"/>
      <c r="V216189" s="2"/>
    </row>
    <row r="216198" spans="19:22" x14ac:dyDescent="0.25">
      <c r="S216198" s="2"/>
      <c r="T216198" s="2"/>
      <c r="U216198" s="2"/>
      <c r="V216198" s="2"/>
    </row>
    <row r="216207" spans="19:22" x14ac:dyDescent="0.25">
      <c r="S216207" s="2"/>
      <c r="T216207" s="2"/>
      <c r="U216207" s="2"/>
      <c r="V216207" s="2"/>
    </row>
    <row r="216216" spans="19:22" x14ac:dyDescent="0.25">
      <c r="S216216" s="2"/>
      <c r="T216216" s="2"/>
      <c r="U216216" s="2"/>
      <c r="V216216" s="2"/>
    </row>
    <row r="216225" spans="19:22" x14ac:dyDescent="0.25">
      <c r="S216225" s="2"/>
      <c r="T216225" s="2"/>
      <c r="U216225" s="2"/>
      <c r="V216225" s="2"/>
    </row>
    <row r="216234" spans="19:22" x14ac:dyDescent="0.25">
      <c r="S216234" s="2"/>
      <c r="T216234" s="2"/>
      <c r="U216234" s="2"/>
      <c r="V216234" s="2"/>
    </row>
    <row r="216243" spans="19:22" x14ac:dyDescent="0.25">
      <c r="S216243" s="2"/>
      <c r="T216243" s="2"/>
      <c r="U216243" s="2"/>
      <c r="V216243" s="2"/>
    </row>
    <row r="216252" spans="19:22" x14ac:dyDescent="0.25">
      <c r="S216252" s="2"/>
      <c r="T216252" s="2"/>
      <c r="U216252" s="2"/>
      <c r="V216252" s="2"/>
    </row>
    <row r="216261" spans="19:22" x14ac:dyDescent="0.25">
      <c r="S216261" s="2"/>
      <c r="T216261" s="2"/>
      <c r="U216261" s="2"/>
      <c r="V216261" s="2"/>
    </row>
    <row r="216270" spans="19:22" x14ac:dyDescent="0.25">
      <c r="S216270" s="2"/>
      <c r="T216270" s="2"/>
      <c r="U216270" s="2"/>
      <c r="V216270" s="2"/>
    </row>
    <row r="216279" spans="19:22" x14ac:dyDescent="0.25">
      <c r="S216279" s="2"/>
      <c r="T216279" s="2"/>
      <c r="U216279" s="2"/>
      <c r="V216279" s="2"/>
    </row>
    <row r="216288" spans="19:22" x14ac:dyDescent="0.25">
      <c r="S216288" s="2"/>
      <c r="T216288" s="2"/>
      <c r="U216288" s="2"/>
      <c r="V216288" s="2"/>
    </row>
    <row r="216297" spans="19:22" x14ac:dyDescent="0.25">
      <c r="S216297" s="2"/>
      <c r="T216297" s="2"/>
      <c r="U216297" s="2"/>
      <c r="V216297" s="2"/>
    </row>
    <row r="216306" spans="19:22" x14ac:dyDescent="0.25">
      <c r="S216306" s="2"/>
      <c r="T216306" s="2"/>
      <c r="U216306" s="2"/>
      <c r="V216306" s="2"/>
    </row>
    <row r="216315" spans="19:22" x14ac:dyDescent="0.25">
      <c r="S216315" s="2"/>
      <c r="T216315" s="2"/>
      <c r="U216315" s="2"/>
      <c r="V216315" s="2"/>
    </row>
    <row r="216324" spans="19:22" x14ac:dyDescent="0.25">
      <c r="S216324" s="2"/>
      <c r="T216324" s="2"/>
      <c r="U216324" s="2"/>
      <c r="V216324" s="2"/>
    </row>
    <row r="216333" spans="19:22" x14ac:dyDescent="0.25">
      <c r="S216333" s="2"/>
      <c r="T216333" s="2"/>
      <c r="U216333" s="2"/>
      <c r="V216333" s="2"/>
    </row>
    <row r="216342" spans="19:22" x14ac:dyDescent="0.25">
      <c r="S216342" s="2"/>
      <c r="T216342" s="2"/>
      <c r="U216342" s="2"/>
      <c r="V216342" s="2"/>
    </row>
    <row r="216351" spans="19:22" x14ac:dyDescent="0.25">
      <c r="S216351" s="2"/>
      <c r="T216351" s="2"/>
      <c r="U216351" s="2"/>
      <c r="V216351" s="2"/>
    </row>
    <row r="216360" spans="19:22" x14ac:dyDescent="0.25">
      <c r="S216360" s="2"/>
      <c r="T216360" s="2"/>
      <c r="U216360" s="2"/>
      <c r="V216360" s="2"/>
    </row>
    <row r="216369" spans="19:22" x14ac:dyDescent="0.25">
      <c r="S216369" s="2"/>
      <c r="T216369" s="2"/>
      <c r="U216369" s="2"/>
      <c r="V216369" s="2"/>
    </row>
    <row r="216378" spans="19:22" x14ac:dyDescent="0.25">
      <c r="S216378" s="2"/>
      <c r="T216378" s="2"/>
      <c r="U216378" s="2"/>
      <c r="V216378" s="2"/>
    </row>
    <row r="216387" spans="19:22" x14ac:dyDescent="0.25">
      <c r="S216387" s="2"/>
      <c r="T216387" s="2"/>
      <c r="U216387" s="2"/>
      <c r="V216387" s="2"/>
    </row>
    <row r="216396" spans="19:22" x14ac:dyDescent="0.25">
      <c r="S216396" s="2"/>
      <c r="T216396" s="2"/>
      <c r="U216396" s="2"/>
      <c r="V216396" s="2"/>
    </row>
    <row r="216405" spans="19:22" x14ac:dyDescent="0.25">
      <c r="S216405" s="2"/>
      <c r="T216405" s="2"/>
      <c r="U216405" s="2"/>
      <c r="V216405" s="2"/>
    </row>
    <row r="216414" spans="19:22" x14ac:dyDescent="0.25">
      <c r="S216414" s="2"/>
      <c r="T216414" s="2"/>
      <c r="U216414" s="2"/>
      <c r="V216414" s="2"/>
    </row>
    <row r="216423" spans="19:22" x14ac:dyDescent="0.25">
      <c r="S216423" s="2"/>
      <c r="T216423" s="2"/>
      <c r="U216423" s="2"/>
      <c r="V216423" s="2"/>
    </row>
    <row r="216432" spans="19:22" x14ac:dyDescent="0.25">
      <c r="S216432" s="2"/>
      <c r="T216432" s="2"/>
      <c r="U216432" s="2"/>
      <c r="V216432" s="2"/>
    </row>
    <row r="216441" spans="19:22" x14ac:dyDescent="0.25">
      <c r="S216441" s="2"/>
      <c r="T216441" s="2"/>
      <c r="U216441" s="2"/>
      <c r="V216441" s="2"/>
    </row>
    <row r="216450" spans="19:22" x14ac:dyDescent="0.25">
      <c r="S216450" s="2"/>
      <c r="T216450" s="2"/>
      <c r="U216450" s="2"/>
      <c r="V216450" s="2"/>
    </row>
    <row r="216459" spans="19:22" x14ac:dyDescent="0.25">
      <c r="S216459" s="2"/>
      <c r="T216459" s="2"/>
      <c r="U216459" s="2"/>
      <c r="V216459" s="2"/>
    </row>
    <row r="216468" spans="19:22" x14ac:dyDescent="0.25">
      <c r="S216468" s="2"/>
      <c r="T216468" s="2"/>
      <c r="U216468" s="2"/>
      <c r="V216468" s="2"/>
    </row>
    <row r="216477" spans="19:22" x14ac:dyDescent="0.25">
      <c r="S216477" s="2"/>
      <c r="T216477" s="2"/>
      <c r="U216477" s="2"/>
      <c r="V216477" s="2"/>
    </row>
    <row r="216486" spans="19:22" x14ac:dyDescent="0.25">
      <c r="S216486" s="2"/>
      <c r="T216486" s="2"/>
      <c r="U216486" s="2"/>
      <c r="V216486" s="2"/>
    </row>
    <row r="216495" spans="19:22" x14ac:dyDescent="0.25">
      <c r="S216495" s="2"/>
      <c r="T216495" s="2"/>
      <c r="U216495" s="2"/>
      <c r="V216495" s="2"/>
    </row>
    <row r="216504" spans="19:22" x14ac:dyDescent="0.25">
      <c r="S216504" s="2"/>
      <c r="T216504" s="2"/>
      <c r="U216504" s="2"/>
      <c r="V216504" s="2"/>
    </row>
    <row r="216513" spans="19:22" x14ac:dyDescent="0.25">
      <c r="S216513" s="2"/>
      <c r="T216513" s="2"/>
      <c r="U216513" s="2"/>
      <c r="V216513" s="2"/>
    </row>
    <row r="216522" spans="19:22" x14ac:dyDescent="0.25">
      <c r="S216522" s="2"/>
      <c r="T216522" s="2"/>
      <c r="U216522" s="2"/>
      <c r="V216522" s="2"/>
    </row>
    <row r="216531" spans="19:22" x14ac:dyDescent="0.25">
      <c r="S216531" s="2"/>
      <c r="T216531" s="2"/>
      <c r="U216531" s="2"/>
      <c r="V216531" s="2"/>
    </row>
    <row r="216540" spans="19:22" x14ac:dyDescent="0.25">
      <c r="S216540" s="2"/>
      <c r="T216540" s="2"/>
      <c r="U216540" s="2"/>
      <c r="V216540" s="2"/>
    </row>
    <row r="216549" spans="19:22" x14ac:dyDescent="0.25">
      <c r="S216549" s="2"/>
      <c r="T216549" s="2"/>
      <c r="U216549" s="2"/>
      <c r="V216549" s="2"/>
    </row>
    <row r="216558" spans="19:22" x14ac:dyDescent="0.25">
      <c r="S216558" s="2"/>
      <c r="T216558" s="2"/>
      <c r="U216558" s="2"/>
      <c r="V216558" s="2"/>
    </row>
    <row r="216567" spans="19:22" x14ac:dyDescent="0.25">
      <c r="S216567" s="2"/>
      <c r="T216567" s="2"/>
      <c r="U216567" s="2"/>
      <c r="V216567" s="2"/>
    </row>
    <row r="216576" spans="19:22" x14ac:dyDescent="0.25">
      <c r="S216576" s="2"/>
      <c r="T216576" s="2"/>
      <c r="U216576" s="2"/>
      <c r="V216576" s="2"/>
    </row>
    <row r="216585" spans="19:22" x14ac:dyDescent="0.25">
      <c r="S216585" s="2"/>
      <c r="T216585" s="2"/>
      <c r="U216585" s="2"/>
      <c r="V216585" s="2"/>
    </row>
    <row r="216594" spans="19:22" x14ac:dyDescent="0.25">
      <c r="S216594" s="2"/>
      <c r="T216594" s="2"/>
      <c r="U216594" s="2"/>
      <c r="V216594" s="2"/>
    </row>
    <row r="216603" spans="19:22" x14ac:dyDescent="0.25">
      <c r="S216603" s="2"/>
      <c r="T216603" s="2"/>
      <c r="U216603" s="2"/>
      <c r="V216603" s="2"/>
    </row>
    <row r="216612" spans="19:22" x14ac:dyDescent="0.25">
      <c r="S216612" s="2"/>
      <c r="T216612" s="2"/>
      <c r="U216612" s="2"/>
      <c r="V216612" s="2"/>
    </row>
    <row r="216621" spans="19:22" x14ac:dyDescent="0.25">
      <c r="S216621" s="2"/>
      <c r="T216621" s="2"/>
      <c r="U216621" s="2"/>
      <c r="V216621" s="2"/>
    </row>
    <row r="216630" spans="19:22" x14ac:dyDescent="0.25">
      <c r="S216630" s="2"/>
      <c r="T216630" s="2"/>
      <c r="U216630" s="2"/>
      <c r="V216630" s="2"/>
    </row>
    <row r="216639" spans="19:22" x14ac:dyDescent="0.25">
      <c r="S216639" s="2"/>
      <c r="T216639" s="2"/>
      <c r="U216639" s="2"/>
      <c r="V216639" s="2"/>
    </row>
    <row r="216648" spans="19:22" x14ac:dyDescent="0.25">
      <c r="S216648" s="2"/>
      <c r="T216648" s="2"/>
      <c r="U216648" s="2"/>
      <c r="V216648" s="2"/>
    </row>
    <row r="216657" spans="19:22" x14ac:dyDescent="0.25">
      <c r="S216657" s="2"/>
      <c r="T216657" s="2"/>
      <c r="U216657" s="2"/>
      <c r="V216657" s="2"/>
    </row>
    <row r="216666" spans="19:22" x14ac:dyDescent="0.25">
      <c r="S216666" s="2"/>
      <c r="T216666" s="2"/>
      <c r="U216666" s="2"/>
      <c r="V216666" s="2"/>
    </row>
    <row r="216675" spans="19:22" x14ac:dyDescent="0.25">
      <c r="S216675" s="2"/>
      <c r="T216675" s="2"/>
      <c r="U216675" s="2"/>
      <c r="V216675" s="2"/>
    </row>
    <row r="216684" spans="19:22" x14ac:dyDescent="0.25">
      <c r="S216684" s="2"/>
      <c r="T216684" s="2"/>
      <c r="U216684" s="2"/>
      <c r="V216684" s="2"/>
    </row>
    <row r="216693" spans="19:22" x14ac:dyDescent="0.25">
      <c r="S216693" s="2"/>
      <c r="T216693" s="2"/>
      <c r="U216693" s="2"/>
      <c r="V216693" s="2"/>
    </row>
    <row r="216702" spans="19:22" x14ac:dyDescent="0.25">
      <c r="S216702" s="2"/>
      <c r="T216702" s="2"/>
      <c r="U216702" s="2"/>
      <c r="V216702" s="2"/>
    </row>
    <row r="216711" spans="19:22" x14ac:dyDescent="0.25">
      <c r="S216711" s="2"/>
      <c r="T216711" s="2"/>
      <c r="U216711" s="2"/>
      <c r="V216711" s="2"/>
    </row>
    <row r="216720" spans="19:22" x14ac:dyDescent="0.25">
      <c r="S216720" s="2"/>
      <c r="T216720" s="2"/>
      <c r="U216720" s="2"/>
      <c r="V216720" s="2"/>
    </row>
    <row r="216729" spans="19:22" x14ac:dyDescent="0.25">
      <c r="S216729" s="2"/>
      <c r="T216729" s="2"/>
      <c r="U216729" s="2"/>
      <c r="V216729" s="2"/>
    </row>
    <row r="216738" spans="19:22" x14ac:dyDescent="0.25">
      <c r="S216738" s="2"/>
      <c r="T216738" s="2"/>
      <c r="U216738" s="2"/>
      <c r="V216738" s="2"/>
    </row>
    <row r="216747" spans="19:22" x14ac:dyDescent="0.25">
      <c r="S216747" s="2"/>
      <c r="T216747" s="2"/>
      <c r="U216747" s="2"/>
      <c r="V216747" s="2"/>
    </row>
    <row r="216756" spans="19:22" x14ac:dyDescent="0.25">
      <c r="S216756" s="2"/>
      <c r="T216756" s="2"/>
      <c r="U216756" s="2"/>
      <c r="V216756" s="2"/>
    </row>
    <row r="216765" spans="19:22" x14ac:dyDescent="0.25">
      <c r="S216765" s="2"/>
      <c r="T216765" s="2"/>
      <c r="U216765" s="2"/>
      <c r="V216765" s="2"/>
    </row>
    <row r="216774" spans="19:22" x14ac:dyDescent="0.25">
      <c r="S216774" s="2"/>
      <c r="T216774" s="2"/>
      <c r="U216774" s="2"/>
      <c r="V216774" s="2"/>
    </row>
    <row r="216783" spans="19:22" x14ac:dyDescent="0.25">
      <c r="S216783" s="2"/>
      <c r="T216783" s="2"/>
      <c r="U216783" s="2"/>
      <c r="V216783" s="2"/>
    </row>
    <row r="216792" spans="19:22" x14ac:dyDescent="0.25">
      <c r="S216792" s="2"/>
      <c r="T216792" s="2"/>
      <c r="U216792" s="2"/>
      <c r="V216792" s="2"/>
    </row>
    <row r="216801" spans="19:22" x14ac:dyDescent="0.25">
      <c r="S216801" s="2"/>
      <c r="T216801" s="2"/>
      <c r="U216801" s="2"/>
      <c r="V216801" s="2"/>
    </row>
    <row r="216810" spans="19:22" x14ac:dyDescent="0.25">
      <c r="S216810" s="2"/>
      <c r="T216810" s="2"/>
      <c r="U216810" s="2"/>
      <c r="V216810" s="2"/>
    </row>
    <row r="216819" spans="19:22" x14ac:dyDescent="0.25">
      <c r="S216819" s="2"/>
      <c r="T216819" s="2"/>
      <c r="U216819" s="2"/>
      <c r="V216819" s="2"/>
    </row>
    <row r="216828" spans="19:22" x14ac:dyDescent="0.25">
      <c r="S216828" s="2"/>
      <c r="T216828" s="2"/>
      <c r="U216828" s="2"/>
      <c r="V216828" s="2"/>
    </row>
    <row r="216837" spans="19:22" x14ac:dyDescent="0.25">
      <c r="S216837" s="2"/>
      <c r="T216837" s="2"/>
      <c r="U216837" s="2"/>
      <c r="V216837" s="2"/>
    </row>
    <row r="216846" spans="19:22" x14ac:dyDescent="0.25">
      <c r="S216846" s="2"/>
      <c r="T216846" s="2"/>
      <c r="U216846" s="2"/>
      <c r="V216846" s="2"/>
    </row>
    <row r="216855" spans="19:22" x14ac:dyDescent="0.25">
      <c r="S216855" s="2"/>
      <c r="T216855" s="2"/>
      <c r="U216855" s="2"/>
      <c r="V216855" s="2"/>
    </row>
    <row r="216864" spans="19:22" x14ac:dyDescent="0.25">
      <c r="S216864" s="2"/>
      <c r="T216864" s="2"/>
      <c r="U216864" s="2"/>
      <c r="V216864" s="2"/>
    </row>
    <row r="216873" spans="19:22" x14ac:dyDescent="0.25">
      <c r="S216873" s="2"/>
      <c r="T216873" s="2"/>
      <c r="U216873" s="2"/>
      <c r="V216873" s="2"/>
    </row>
    <row r="216882" spans="19:22" x14ac:dyDescent="0.25">
      <c r="S216882" s="2"/>
      <c r="T216882" s="2"/>
      <c r="U216882" s="2"/>
      <c r="V216882" s="2"/>
    </row>
    <row r="216891" spans="19:22" x14ac:dyDescent="0.25">
      <c r="S216891" s="2"/>
      <c r="T216891" s="2"/>
      <c r="U216891" s="2"/>
      <c r="V216891" s="2"/>
    </row>
    <row r="216900" spans="19:22" x14ac:dyDescent="0.25">
      <c r="S216900" s="2"/>
      <c r="T216900" s="2"/>
      <c r="U216900" s="2"/>
      <c r="V216900" s="2"/>
    </row>
    <row r="216909" spans="19:22" x14ac:dyDescent="0.25">
      <c r="S216909" s="2"/>
      <c r="T216909" s="2"/>
      <c r="U216909" s="2"/>
      <c r="V216909" s="2"/>
    </row>
    <row r="216918" spans="19:22" x14ac:dyDescent="0.25">
      <c r="S216918" s="2"/>
      <c r="T216918" s="2"/>
      <c r="U216918" s="2"/>
      <c r="V216918" s="2"/>
    </row>
    <row r="216927" spans="19:22" x14ac:dyDescent="0.25">
      <c r="S216927" s="2"/>
      <c r="T216927" s="2"/>
      <c r="U216927" s="2"/>
      <c r="V216927" s="2"/>
    </row>
    <row r="216936" spans="19:22" x14ac:dyDescent="0.25">
      <c r="S216936" s="2"/>
      <c r="T216936" s="2"/>
      <c r="U216936" s="2"/>
      <c r="V216936" s="2"/>
    </row>
    <row r="216945" spans="19:22" x14ac:dyDescent="0.25">
      <c r="S216945" s="2"/>
      <c r="T216945" s="2"/>
      <c r="U216945" s="2"/>
      <c r="V216945" s="2"/>
    </row>
    <row r="216954" spans="19:22" x14ac:dyDescent="0.25">
      <c r="S216954" s="2"/>
      <c r="T216954" s="2"/>
      <c r="U216954" s="2"/>
      <c r="V216954" s="2"/>
    </row>
    <row r="216963" spans="19:22" x14ac:dyDescent="0.25">
      <c r="S216963" s="2"/>
      <c r="T216963" s="2"/>
      <c r="U216963" s="2"/>
      <c r="V216963" s="2"/>
    </row>
    <row r="216972" spans="19:22" x14ac:dyDescent="0.25">
      <c r="S216972" s="2"/>
      <c r="T216972" s="2"/>
      <c r="U216972" s="2"/>
      <c r="V216972" s="2"/>
    </row>
    <row r="216981" spans="19:22" x14ac:dyDescent="0.25">
      <c r="S216981" s="2"/>
      <c r="T216981" s="2"/>
      <c r="U216981" s="2"/>
      <c r="V216981" s="2"/>
    </row>
    <row r="216990" spans="19:22" x14ac:dyDescent="0.25">
      <c r="S216990" s="2"/>
      <c r="T216990" s="2"/>
      <c r="U216990" s="2"/>
      <c r="V216990" s="2"/>
    </row>
    <row r="216999" spans="19:22" x14ac:dyDescent="0.25">
      <c r="S216999" s="2"/>
      <c r="T216999" s="2"/>
      <c r="U216999" s="2"/>
      <c r="V216999" s="2"/>
    </row>
    <row r="217008" spans="19:22" x14ac:dyDescent="0.25">
      <c r="S217008" s="2"/>
      <c r="T217008" s="2"/>
      <c r="U217008" s="2"/>
      <c r="V217008" s="2"/>
    </row>
    <row r="217017" spans="19:22" x14ac:dyDescent="0.25">
      <c r="S217017" s="2"/>
      <c r="T217017" s="2"/>
      <c r="U217017" s="2"/>
      <c r="V217017" s="2"/>
    </row>
    <row r="217026" spans="19:22" x14ac:dyDescent="0.25">
      <c r="S217026" s="2"/>
      <c r="T217026" s="2"/>
      <c r="U217026" s="2"/>
      <c r="V217026" s="2"/>
    </row>
    <row r="217035" spans="19:22" x14ac:dyDescent="0.25">
      <c r="S217035" s="2"/>
      <c r="T217035" s="2"/>
      <c r="U217035" s="2"/>
      <c r="V217035" s="2"/>
    </row>
    <row r="217044" spans="19:22" x14ac:dyDescent="0.25">
      <c r="S217044" s="2"/>
      <c r="T217044" s="2"/>
      <c r="U217044" s="2"/>
      <c r="V217044" s="2"/>
    </row>
    <row r="217053" spans="19:22" x14ac:dyDescent="0.25">
      <c r="S217053" s="2"/>
      <c r="T217053" s="2"/>
      <c r="U217053" s="2"/>
      <c r="V217053" s="2"/>
    </row>
    <row r="217062" spans="19:22" x14ac:dyDescent="0.25">
      <c r="S217062" s="2"/>
      <c r="T217062" s="2"/>
      <c r="U217062" s="2"/>
      <c r="V217062" s="2"/>
    </row>
    <row r="217071" spans="19:22" x14ac:dyDescent="0.25">
      <c r="S217071" s="2"/>
      <c r="T217071" s="2"/>
      <c r="U217071" s="2"/>
      <c r="V217071" s="2"/>
    </row>
    <row r="217080" spans="19:22" x14ac:dyDescent="0.25">
      <c r="S217080" s="2"/>
      <c r="T217080" s="2"/>
      <c r="U217080" s="2"/>
      <c r="V217080" s="2"/>
    </row>
    <row r="217089" spans="19:22" x14ac:dyDescent="0.25">
      <c r="S217089" s="2"/>
      <c r="T217089" s="2"/>
      <c r="U217089" s="2"/>
      <c r="V217089" s="2"/>
    </row>
    <row r="217098" spans="19:22" x14ac:dyDescent="0.25">
      <c r="S217098" s="2"/>
      <c r="T217098" s="2"/>
      <c r="U217098" s="2"/>
      <c r="V217098" s="2"/>
    </row>
    <row r="217107" spans="19:22" x14ac:dyDescent="0.25">
      <c r="S217107" s="2"/>
      <c r="T217107" s="2"/>
      <c r="U217107" s="2"/>
      <c r="V217107" s="2"/>
    </row>
    <row r="217116" spans="19:22" x14ac:dyDescent="0.25">
      <c r="S217116" s="2"/>
      <c r="T217116" s="2"/>
      <c r="U217116" s="2"/>
      <c r="V217116" s="2"/>
    </row>
    <row r="217125" spans="19:22" x14ac:dyDescent="0.25">
      <c r="S217125" s="2"/>
      <c r="T217125" s="2"/>
      <c r="U217125" s="2"/>
      <c r="V217125" s="2"/>
    </row>
    <row r="217134" spans="19:22" x14ac:dyDescent="0.25">
      <c r="S217134" s="2"/>
      <c r="T217134" s="2"/>
      <c r="U217134" s="2"/>
      <c r="V217134" s="2"/>
    </row>
    <row r="217143" spans="19:22" x14ac:dyDescent="0.25">
      <c r="S217143" s="2"/>
      <c r="T217143" s="2"/>
      <c r="U217143" s="2"/>
      <c r="V217143" s="2"/>
    </row>
    <row r="217152" spans="19:22" x14ac:dyDescent="0.25">
      <c r="S217152" s="2"/>
      <c r="T217152" s="2"/>
      <c r="U217152" s="2"/>
      <c r="V217152" s="2"/>
    </row>
    <row r="217161" spans="19:22" x14ac:dyDescent="0.25">
      <c r="S217161" s="2"/>
      <c r="T217161" s="2"/>
      <c r="U217161" s="2"/>
      <c r="V217161" s="2"/>
    </row>
    <row r="217170" spans="19:22" x14ac:dyDescent="0.25">
      <c r="S217170" s="2"/>
      <c r="T217170" s="2"/>
      <c r="U217170" s="2"/>
      <c r="V217170" s="2"/>
    </row>
    <row r="217179" spans="19:22" x14ac:dyDescent="0.25">
      <c r="S217179" s="2"/>
      <c r="T217179" s="2"/>
      <c r="U217179" s="2"/>
      <c r="V217179" s="2"/>
    </row>
    <row r="217188" spans="19:22" x14ac:dyDescent="0.25">
      <c r="S217188" s="2"/>
      <c r="T217188" s="2"/>
      <c r="U217188" s="2"/>
      <c r="V217188" s="2"/>
    </row>
    <row r="217197" spans="19:22" x14ac:dyDescent="0.25">
      <c r="S217197" s="2"/>
      <c r="T217197" s="2"/>
      <c r="U217197" s="2"/>
      <c r="V217197" s="2"/>
    </row>
    <row r="217206" spans="19:22" x14ac:dyDescent="0.25">
      <c r="S217206" s="2"/>
      <c r="T217206" s="2"/>
      <c r="U217206" s="2"/>
      <c r="V217206" s="2"/>
    </row>
    <row r="217215" spans="19:22" x14ac:dyDescent="0.25">
      <c r="S217215" s="2"/>
      <c r="T217215" s="2"/>
      <c r="U217215" s="2"/>
      <c r="V217215" s="2"/>
    </row>
    <row r="217224" spans="19:22" x14ac:dyDescent="0.25">
      <c r="S217224" s="2"/>
      <c r="T217224" s="2"/>
      <c r="U217224" s="2"/>
      <c r="V217224" s="2"/>
    </row>
    <row r="217233" spans="19:22" x14ac:dyDescent="0.25">
      <c r="S217233" s="2"/>
      <c r="T217233" s="2"/>
      <c r="U217233" s="2"/>
      <c r="V217233" s="2"/>
    </row>
    <row r="217242" spans="19:22" x14ac:dyDescent="0.25">
      <c r="S217242" s="2"/>
      <c r="T217242" s="2"/>
      <c r="U217242" s="2"/>
      <c r="V217242" s="2"/>
    </row>
    <row r="217251" spans="19:22" x14ac:dyDescent="0.25">
      <c r="S217251" s="2"/>
      <c r="T217251" s="2"/>
      <c r="U217251" s="2"/>
      <c r="V217251" s="2"/>
    </row>
    <row r="217260" spans="19:22" x14ac:dyDescent="0.25">
      <c r="S217260" s="2"/>
      <c r="T217260" s="2"/>
      <c r="U217260" s="2"/>
      <c r="V217260" s="2"/>
    </row>
    <row r="217269" spans="19:22" x14ac:dyDescent="0.25">
      <c r="S217269" s="2"/>
      <c r="T217269" s="2"/>
      <c r="U217269" s="2"/>
      <c r="V217269" s="2"/>
    </row>
    <row r="217278" spans="19:22" x14ac:dyDescent="0.25">
      <c r="S217278" s="2"/>
      <c r="T217278" s="2"/>
      <c r="U217278" s="2"/>
      <c r="V217278" s="2"/>
    </row>
    <row r="217287" spans="19:22" x14ac:dyDescent="0.25">
      <c r="S217287" s="2"/>
      <c r="T217287" s="2"/>
      <c r="U217287" s="2"/>
      <c r="V217287" s="2"/>
    </row>
    <row r="217296" spans="19:22" x14ac:dyDescent="0.25">
      <c r="S217296" s="2"/>
      <c r="T217296" s="2"/>
      <c r="U217296" s="2"/>
      <c r="V217296" s="2"/>
    </row>
    <row r="217305" spans="19:22" x14ac:dyDescent="0.25">
      <c r="S217305" s="2"/>
      <c r="T217305" s="2"/>
      <c r="U217305" s="2"/>
      <c r="V217305" s="2"/>
    </row>
    <row r="217314" spans="19:22" x14ac:dyDescent="0.25">
      <c r="S217314" s="2"/>
      <c r="T217314" s="2"/>
      <c r="U217314" s="2"/>
      <c r="V217314" s="2"/>
    </row>
    <row r="217323" spans="19:22" x14ac:dyDescent="0.25">
      <c r="S217323" s="2"/>
      <c r="T217323" s="2"/>
      <c r="U217323" s="2"/>
      <c r="V217323" s="2"/>
    </row>
    <row r="217332" spans="19:22" x14ac:dyDescent="0.25">
      <c r="S217332" s="2"/>
      <c r="T217332" s="2"/>
      <c r="U217332" s="2"/>
      <c r="V217332" s="2"/>
    </row>
    <row r="217341" spans="19:22" x14ac:dyDescent="0.25">
      <c r="S217341" s="2"/>
      <c r="T217341" s="2"/>
      <c r="U217341" s="2"/>
      <c r="V217341" s="2"/>
    </row>
    <row r="217350" spans="19:22" x14ac:dyDescent="0.25">
      <c r="S217350" s="2"/>
      <c r="T217350" s="2"/>
      <c r="U217350" s="2"/>
      <c r="V217350" s="2"/>
    </row>
    <row r="217359" spans="19:22" x14ac:dyDescent="0.25">
      <c r="S217359" s="2"/>
      <c r="T217359" s="2"/>
      <c r="U217359" s="2"/>
      <c r="V217359" s="2"/>
    </row>
    <row r="217368" spans="19:22" x14ac:dyDescent="0.25">
      <c r="S217368" s="2"/>
      <c r="T217368" s="2"/>
      <c r="U217368" s="2"/>
      <c r="V217368" s="2"/>
    </row>
    <row r="217377" spans="19:22" x14ac:dyDescent="0.25">
      <c r="S217377" s="2"/>
      <c r="T217377" s="2"/>
      <c r="U217377" s="2"/>
      <c r="V217377" s="2"/>
    </row>
    <row r="217386" spans="19:22" x14ac:dyDescent="0.25">
      <c r="S217386" s="2"/>
      <c r="T217386" s="2"/>
      <c r="U217386" s="2"/>
      <c r="V217386" s="2"/>
    </row>
    <row r="217395" spans="19:22" x14ac:dyDescent="0.25">
      <c r="S217395" s="2"/>
      <c r="T217395" s="2"/>
      <c r="U217395" s="2"/>
      <c r="V217395" s="2"/>
    </row>
    <row r="217404" spans="19:22" x14ac:dyDescent="0.25">
      <c r="S217404" s="2"/>
      <c r="T217404" s="2"/>
      <c r="U217404" s="2"/>
      <c r="V217404" s="2"/>
    </row>
    <row r="217413" spans="19:22" x14ac:dyDescent="0.25">
      <c r="S217413" s="2"/>
      <c r="T217413" s="2"/>
      <c r="U217413" s="2"/>
      <c r="V217413" s="2"/>
    </row>
    <row r="217422" spans="19:22" x14ac:dyDescent="0.25">
      <c r="S217422" s="2"/>
      <c r="T217422" s="2"/>
      <c r="U217422" s="2"/>
      <c r="V217422" s="2"/>
    </row>
    <row r="217431" spans="19:22" x14ac:dyDescent="0.25">
      <c r="S217431" s="2"/>
      <c r="T217431" s="2"/>
      <c r="U217431" s="2"/>
      <c r="V217431" s="2"/>
    </row>
    <row r="217440" spans="19:22" x14ac:dyDescent="0.25">
      <c r="S217440" s="2"/>
      <c r="T217440" s="2"/>
      <c r="U217440" s="2"/>
      <c r="V217440" s="2"/>
    </row>
    <row r="217449" spans="19:22" x14ac:dyDescent="0.25">
      <c r="S217449" s="2"/>
      <c r="T217449" s="2"/>
      <c r="U217449" s="2"/>
      <c r="V217449" s="2"/>
    </row>
    <row r="217458" spans="19:22" x14ac:dyDescent="0.25">
      <c r="S217458" s="2"/>
      <c r="T217458" s="2"/>
      <c r="U217458" s="2"/>
      <c r="V217458" s="2"/>
    </row>
    <row r="217467" spans="19:22" x14ac:dyDescent="0.25">
      <c r="S217467" s="2"/>
      <c r="T217467" s="2"/>
      <c r="U217467" s="2"/>
      <c r="V217467" s="2"/>
    </row>
    <row r="217476" spans="19:22" x14ac:dyDescent="0.25">
      <c r="S217476" s="2"/>
      <c r="T217476" s="2"/>
      <c r="U217476" s="2"/>
      <c r="V217476" s="2"/>
    </row>
    <row r="217485" spans="19:22" x14ac:dyDescent="0.25">
      <c r="S217485" s="2"/>
      <c r="T217485" s="2"/>
      <c r="U217485" s="2"/>
      <c r="V217485" s="2"/>
    </row>
    <row r="217494" spans="19:22" x14ac:dyDescent="0.25">
      <c r="S217494" s="2"/>
      <c r="T217494" s="2"/>
      <c r="U217494" s="2"/>
      <c r="V217494" s="2"/>
    </row>
    <row r="217503" spans="19:22" x14ac:dyDescent="0.25">
      <c r="S217503" s="2"/>
      <c r="T217503" s="2"/>
      <c r="U217503" s="2"/>
      <c r="V217503" s="2"/>
    </row>
    <row r="217512" spans="19:22" x14ac:dyDescent="0.25">
      <c r="S217512" s="2"/>
      <c r="T217512" s="2"/>
      <c r="U217512" s="2"/>
      <c r="V217512" s="2"/>
    </row>
    <row r="217521" spans="19:22" x14ac:dyDescent="0.25">
      <c r="S217521" s="2"/>
      <c r="T217521" s="2"/>
      <c r="U217521" s="2"/>
      <c r="V217521" s="2"/>
    </row>
    <row r="217530" spans="19:22" x14ac:dyDescent="0.25">
      <c r="S217530" s="2"/>
      <c r="T217530" s="2"/>
      <c r="U217530" s="2"/>
      <c r="V217530" s="2"/>
    </row>
    <row r="217539" spans="19:22" x14ac:dyDescent="0.25">
      <c r="S217539" s="2"/>
      <c r="T217539" s="2"/>
      <c r="U217539" s="2"/>
      <c r="V217539" s="2"/>
    </row>
    <row r="217548" spans="19:22" x14ac:dyDescent="0.25">
      <c r="S217548" s="2"/>
      <c r="T217548" s="2"/>
      <c r="U217548" s="2"/>
      <c r="V217548" s="2"/>
    </row>
    <row r="217557" spans="19:22" x14ac:dyDescent="0.25">
      <c r="S217557" s="2"/>
      <c r="T217557" s="2"/>
      <c r="U217557" s="2"/>
      <c r="V217557" s="2"/>
    </row>
    <row r="217566" spans="19:22" x14ac:dyDescent="0.25">
      <c r="S217566" s="2"/>
      <c r="T217566" s="2"/>
      <c r="U217566" s="2"/>
      <c r="V217566" s="2"/>
    </row>
    <row r="217575" spans="19:22" x14ac:dyDescent="0.25">
      <c r="S217575" s="2"/>
      <c r="T217575" s="2"/>
      <c r="U217575" s="2"/>
      <c r="V217575" s="2"/>
    </row>
    <row r="217584" spans="19:22" x14ac:dyDescent="0.25">
      <c r="S217584" s="2"/>
      <c r="T217584" s="2"/>
      <c r="U217584" s="2"/>
      <c r="V217584" s="2"/>
    </row>
    <row r="217593" spans="19:22" x14ac:dyDescent="0.25">
      <c r="S217593" s="2"/>
      <c r="T217593" s="2"/>
      <c r="U217593" s="2"/>
      <c r="V217593" s="2"/>
    </row>
    <row r="217602" spans="19:22" x14ac:dyDescent="0.25">
      <c r="S217602" s="2"/>
      <c r="T217602" s="2"/>
      <c r="U217602" s="2"/>
      <c r="V217602" s="2"/>
    </row>
    <row r="217611" spans="19:22" x14ac:dyDescent="0.25">
      <c r="S217611" s="2"/>
      <c r="T217611" s="2"/>
      <c r="U217611" s="2"/>
      <c r="V217611" s="2"/>
    </row>
    <row r="217620" spans="19:22" x14ac:dyDescent="0.25">
      <c r="S217620" s="2"/>
      <c r="T217620" s="2"/>
      <c r="U217620" s="2"/>
      <c r="V217620" s="2"/>
    </row>
    <row r="217629" spans="19:22" x14ac:dyDescent="0.25">
      <c r="S217629" s="2"/>
      <c r="T217629" s="2"/>
      <c r="U217629" s="2"/>
      <c r="V217629" s="2"/>
    </row>
    <row r="217638" spans="19:22" x14ac:dyDescent="0.25">
      <c r="S217638" s="2"/>
      <c r="T217638" s="2"/>
      <c r="U217638" s="2"/>
      <c r="V217638" s="2"/>
    </row>
    <row r="217647" spans="19:22" x14ac:dyDescent="0.25">
      <c r="S217647" s="2"/>
      <c r="T217647" s="2"/>
      <c r="U217647" s="2"/>
      <c r="V217647" s="2"/>
    </row>
    <row r="217656" spans="19:22" x14ac:dyDescent="0.25">
      <c r="S217656" s="2"/>
      <c r="T217656" s="2"/>
      <c r="U217656" s="2"/>
      <c r="V217656" s="2"/>
    </row>
    <row r="217665" spans="19:22" x14ac:dyDescent="0.25">
      <c r="S217665" s="2"/>
      <c r="T217665" s="2"/>
      <c r="U217665" s="2"/>
      <c r="V217665" s="2"/>
    </row>
    <row r="217674" spans="19:22" x14ac:dyDescent="0.25">
      <c r="S217674" s="2"/>
      <c r="T217674" s="2"/>
      <c r="U217674" s="2"/>
      <c r="V217674" s="2"/>
    </row>
    <row r="217683" spans="19:22" x14ac:dyDescent="0.25">
      <c r="S217683" s="2"/>
      <c r="T217683" s="2"/>
      <c r="U217683" s="2"/>
      <c r="V217683" s="2"/>
    </row>
    <row r="217692" spans="19:22" x14ac:dyDescent="0.25">
      <c r="S217692" s="2"/>
      <c r="T217692" s="2"/>
      <c r="U217692" s="2"/>
      <c r="V217692" s="2"/>
    </row>
    <row r="217701" spans="19:22" x14ac:dyDescent="0.25">
      <c r="S217701" s="2"/>
      <c r="T217701" s="2"/>
      <c r="U217701" s="2"/>
      <c r="V217701" s="2"/>
    </row>
    <row r="217710" spans="19:22" x14ac:dyDescent="0.25">
      <c r="S217710" s="2"/>
      <c r="T217710" s="2"/>
      <c r="U217710" s="2"/>
      <c r="V217710" s="2"/>
    </row>
    <row r="217719" spans="19:22" x14ac:dyDescent="0.25">
      <c r="S217719" s="2"/>
      <c r="T217719" s="2"/>
      <c r="U217719" s="2"/>
      <c r="V217719" s="2"/>
    </row>
    <row r="217728" spans="19:22" x14ac:dyDescent="0.25">
      <c r="S217728" s="2"/>
      <c r="T217728" s="2"/>
      <c r="U217728" s="2"/>
      <c r="V217728" s="2"/>
    </row>
    <row r="217737" spans="19:22" x14ac:dyDescent="0.25">
      <c r="S217737" s="2"/>
      <c r="T217737" s="2"/>
      <c r="U217737" s="2"/>
      <c r="V217737" s="2"/>
    </row>
    <row r="217746" spans="19:22" x14ac:dyDescent="0.25">
      <c r="S217746" s="2"/>
      <c r="T217746" s="2"/>
      <c r="U217746" s="2"/>
      <c r="V217746" s="2"/>
    </row>
    <row r="217755" spans="19:22" x14ac:dyDescent="0.25">
      <c r="S217755" s="2"/>
      <c r="T217755" s="2"/>
      <c r="U217755" s="2"/>
      <c r="V217755" s="2"/>
    </row>
    <row r="217764" spans="19:22" x14ac:dyDescent="0.25">
      <c r="S217764" s="2"/>
      <c r="T217764" s="2"/>
      <c r="U217764" s="2"/>
      <c r="V217764" s="2"/>
    </row>
    <row r="217773" spans="19:22" x14ac:dyDescent="0.25">
      <c r="S217773" s="2"/>
      <c r="T217773" s="2"/>
      <c r="U217773" s="2"/>
      <c r="V217773" s="2"/>
    </row>
    <row r="217782" spans="19:22" x14ac:dyDescent="0.25">
      <c r="S217782" s="2"/>
      <c r="T217782" s="2"/>
      <c r="U217782" s="2"/>
      <c r="V217782" s="2"/>
    </row>
    <row r="217791" spans="19:22" x14ac:dyDescent="0.25">
      <c r="S217791" s="2"/>
      <c r="T217791" s="2"/>
      <c r="U217791" s="2"/>
      <c r="V217791" s="2"/>
    </row>
    <row r="217800" spans="19:22" x14ac:dyDescent="0.25">
      <c r="S217800" s="2"/>
      <c r="T217800" s="2"/>
      <c r="U217800" s="2"/>
      <c r="V217800" s="2"/>
    </row>
    <row r="217809" spans="19:22" x14ac:dyDescent="0.25">
      <c r="S217809" s="2"/>
      <c r="T217809" s="2"/>
      <c r="U217809" s="2"/>
      <c r="V217809" s="2"/>
    </row>
    <row r="217818" spans="19:22" x14ac:dyDescent="0.25">
      <c r="S217818" s="2"/>
      <c r="T217818" s="2"/>
      <c r="U217818" s="2"/>
      <c r="V217818" s="2"/>
    </row>
    <row r="217827" spans="19:22" x14ac:dyDescent="0.25">
      <c r="S217827" s="2"/>
      <c r="T217827" s="2"/>
      <c r="U217827" s="2"/>
      <c r="V217827" s="2"/>
    </row>
    <row r="217836" spans="19:22" x14ac:dyDescent="0.25">
      <c r="S217836" s="2"/>
      <c r="T217836" s="2"/>
      <c r="U217836" s="2"/>
      <c r="V217836" s="2"/>
    </row>
    <row r="217845" spans="19:22" x14ac:dyDescent="0.25">
      <c r="S217845" s="2"/>
      <c r="T217845" s="2"/>
      <c r="U217845" s="2"/>
      <c r="V217845" s="2"/>
    </row>
    <row r="217854" spans="19:22" x14ac:dyDescent="0.25">
      <c r="S217854" s="2"/>
      <c r="T217854" s="2"/>
      <c r="U217854" s="2"/>
      <c r="V217854" s="2"/>
    </row>
    <row r="217863" spans="19:22" x14ac:dyDescent="0.25">
      <c r="S217863" s="2"/>
      <c r="T217863" s="2"/>
      <c r="U217863" s="2"/>
      <c r="V217863" s="2"/>
    </row>
    <row r="217872" spans="19:22" x14ac:dyDescent="0.25">
      <c r="S217872" s="2"/>
      <c r="T217872" s="2"/>
      <c r="U217872" s="2"/>
      <c r="V217872" s="2"/>
    </row>
    <row r="217881" spans="19:22" x14ac:dyDescent="0.25">
      <c r="S217881" s="2"/>
      <c r="T217881" s="2"/>
      <c r="U217881" s="2"/>
      <c r="V217881" s="2"/>
    </row>
    <row r="217890" spans="19:22" x14ac:dyDescent="0.25">
      <c r="S217890" s="2"/>
      <c r="T217890" s="2"/>
      <c r="U217890" s="2"/>
      <c r="V217890" s="2"/>
    </row>
    <row r="217899" spans="19:22" x14ac:dyDescent="0.25">
      <c r="S217899" s="2"/>
      <c r="T217899" s="2"/>
      <c r="U217899" s="2"/>
      <c r="V217899" s="2"/>
    </row>
    <row r="217908" spans="19:22" x14ac:dyDescent="0.25">
      <c r="S217908" s="2"/>
      <c r="T217908" s="2"/>
      <c r="U217908" s="2"/>
      <c r="V217908" s="2"/>
    </row>
    <row r="217917" spans="19:22" x14ac:dyDescent="0.25">
      <c r="S217917" s="2"/>
      <c r="T217917" s="2"/>
      <c r="U217917" s="2"/>
      <c r="V217917" s="2"/>
    </row>
    <row r="217926" spans="19:22" x14ac:dyDescent="0.25">
      <c r="S217926" s="2"/>
      <c r="T217926" s="2"/>
      <c r="U217926" s="2"/>
      <c r="V217926" s="2"/>
    </row>
    <row r="217935" spans="19:22" x14ac:dyDescent="0.25">
      <c r="S217935" s="2"/>
      <c r="T217935" s="2"/>
      <c r="U217935" s="2"/>
      <c r="V217935" s="2"/>
    </row>
    <row r="217944" spans="19:22" x14ac:dyDescent="0.25">
      <c r="S217944" s="2"/>
      <c r="T217944" s="2"/>
      <c r="U217944" s="2"/>
      <c r="V217944" s="2"/>
    </row>
    <row r="217953" spans="19:22" x14ac:dyDescent="0.25">
      <c r="S217953" s="2"/>
      <c r="T217953" s="2"/>
      <c r="U217953" s="2"/>
      <c r="V217953" s="2"/>
    </row>
    <row r="217962" spans="19:22" x14ac:dyDescent="0.25">
      <c r="S217962" s="2"/>
      <c r="T217962" s="2"/>
      <c r="U217962" s="2"/>
      <c r="V217962" s="2"/>
    </row>
    <row r="217971" spans="19:22" x14ac:dyDescent="0.25">
      <c r="S217971" s="2"/>
      <c r="T217971" s="2"/>
      <c r="U217971" s="2"/>
      <c r="V217971" s="2"/>
    </row>
    <row r="217980" spans="19:22" x14ac:dyDescent="0.25">
      <c r="S217980" s="2"/>
      <c r="T217980" s="2"/>
      <c r="U217980" s="2"/>
      <c r="V217980" s="2"/>
    </row>
    <row r="217989" spans="19:22" x14ac:dyDescent="0.25">
      <c r="S217989" s="2"/>
      <c r="T217989" s="2"/>
      <c r="U217989" s="2"/>
      <c r="V217989" s="2"/>
    </row>
    <row r="217998" spans="19:22" x14ac:dyDescent="0.25">
      <c r="S217998" s="2"/>
      <c r="T217998" s="2"/>
      <c r="U217998" s="2"/>
      <c r="V217998" s="2"/>
    </row>
    <row r="218007" spans="19:22" x14ac:dyDescent="0.25">
      <c r="S218007" s="2"/>
      <c r="T218007" s="2"/>
      <c r="U218007" s="2"/>
      <c r="V218007" s="2"/>
    </row>
    <row r="218016" spans="19:22" x14ac:dyDescent="0.25">
      <c r="S218016" s="2"/>
      <c r="T218016" s="2"/>
      <c r="U218016" s="2"/>
      <c r="V218016" s="2"/>
    </row>
    <row r="218025" spans="19:22" x14ac:dyDescent="0.25">
      <c r="S218025" s="2"/>
      <c r="T218025" s="2"/>
      <c r="U218025" s="2"/>
      <c r="V218025" s="2"/>
    </row>
    <row r="218034" spans="19:22" x14ac:dyDescent="0.25">
      <c r="S218034" s="2"/>
      <c r="T218034" s="2"/>
      <c r="U218034" s="2"/>
      <c r="V218034" s="2"/>
    </row>
    <row r="218043" spans="19:22" x14ac:dyDescent="0.25">
      <c r="S218043" s="2"/>
      <c r="T218043" s="2"/>
      <c r="U218043" s="2"/>
      <c r="V218043" s="2"/>
    </row>
    <row r="218052" spans="19:22" x14ac:dyDescent="0.25">
      <c r="S218052" s="2"/>
      <c r="T218052" s="2"/>
      <c r="U218052" s="2"/>
      <c r="V218052" s="2"/>
    </row>
    <row r="218061" spans="19:22" x14ac:dyDescent="0.25">
      <c r="S218061" s="2"/>
      <c r="T218061" s="2"/>
      <c r="U218061" s="2"/>
      <c r="V218061" s="2"/>
    </row>
    <row r="218070" spans="19:22" x14ac:dyDescent="0.25">
      <c r="S218070" s="2"/>
      <c r="T218070" s="2"/>
      <c r="U218070" s="2"/>
      <c r="V218070" s="2"/>
    </row>
    <row r="218079" spans="19:22" x14ac:dyDescent="0.25">
      <c r="S218079" s="2"/>
      <c r="T218079" s="2"/>
      <c r="U218079" s="2"/>
      <c r="V218079" s="2"/>
    </row>
    <row r="218088" spans="19:22" x14ac:dyDescent="0.25">
      <c r="S218088" s="2"/>
      <c r="T218088" s="2"/>
      <c r="U218088" s="2"/>
      <c r="V218088" s="2"/>
    </row>
    <row r="218097" spans="19:22" x14ac:dyDescent="0.25">
      <c r="S218097" s="2"/>
      <c r="T218097" s="2"/>
      <c r="U218097" s="2"/>
      <c r="V218097" s="2"/>
    </row>
    <row r="218106" spans="19:22" x14ac:dyDescent="0.25">
      <c r="S218106" s="2"/>
      <c r="T218106" s="2"/>
      <c r="U218106" s="2"/>
      <c r="V218106" s="2"/>
    </row>
    <row r="218115" spans="19:22" x14ac:dyDescent="0.25">
      <c r="S218115" s="2"/>
      <c r="T218115" s="2"/>
      <c r="U218115" s="2"/>
      <c r="V218115" s="2"/>
    </row>
    <row r="218124" spans="19:22" x14ac:dyDescent="0.25">
      <c r="S218124" s="2"/>
      <c r="T218124" s="2"/>
      <c r="U218124" s="2"/>
      <c r="V218124" s="2"/>
    </row>
    <row r="218133" spans="19:22" x14ac:dyDescent="0.25">
      <c r="S218133" s="2"/>
      <c r="T218133" s="2"/>
      <c r="U218133" s="2"/>
      <c r="V218133" s="2"/>
    </row>
    <row r="218142" spans="19:22" x14ac:dyDescent="0.25">
      <c r="S218142" s="2"/>
      <c r="T218142" s="2"/>
      <c r="U218142" s="2"/>
      <c r="V218142" s="2"/>
    </row>
    <row r="218151" spans="19:22" x14ac:dyDescent="0.25">
      <c r="S218151" s="2"/>
      <c r="T218151" s="2"/>
      <c r="U218151" s="2"/>
      <c r="V218151" s="2"/>
    </row>
    <row r="218160" spans="19:22" x14ac:dyDescent="0.25">
      <c r="S218160" s="2"/>
      <c r="T218160" s="2"/>
      <c r="U218160" s="2"/>
      <c r="V218160" s="2"/>
    </row>
    <row r="218169" spans="19:22" x14ac:dyDescent="0.25">
      <c r="S218169" s="2"/>
      <c r="T218169" s="2"/>
      <c r="U218169" s="2"/>
      <c r="V218169" s="2"/>
    </row>
    <row r="218178" spans="19:22" x14ac:dyDescent="0.25">
      <c r="S218178" s="2"/>
      <c r="T218178" s="2"/>
      <c r="U218178" s="2"/>
      <c r="V218178" s="2"/>
    </row>
    <row r="218187" spans="19:22" x14ac:dyDescent="0.25">
      <c r="S218187" s="2"/>
      <c r="T218187" s="2"/>
      <c r="U218187" s="2"/>
      <c r="V218187" s="2"/>
    </row>
    <row r="218196" spans="19:22" x14ac:dyDescent="0.25">
      <c r="S218196" s="2"/>
      <c r="T218196" s="2"/>
      <c r="U218196" s="2"/>
      <c r="V218196" s="2"/>
    </row>
    <row r="218205" spans="19:22" x14ac:dyDescent="0.25">
      <c r="S218205" s="2"/>
      <c r="T218205" s="2"/>
      <c r="U218205" s="2"/>
      <c r="V218205" s="2"/>
    </row>
    <row r="218214" spans="19:22" x14ac:dyDescent="0.25">
      <c r="S218214" s="2"/>
      <c r="T218214" s="2"/>
      <c r="U218214" s="2"/>
      <c r="V218214" s="2"/>
    </row>
    <row r="218223" spans="19:22" x14ac:dyDescent="0.25">
      <c r="S218223" s="2"/>
      <c r="T218223" s="2"/>
      <c r="U218223" s="2"/>
      <c r="V218223" s="2"/>
    </row>
    <row r="218232" spans="19:22" x14ac:dyDescent="0.25">
      <c r="S218232" s="2"/>
      <c r="T218232" s="2"/>
      <c r="U218232" s="2"/>
      <c r="V218232" s="2"/>
    </row>
    <row r="218241" spans="19:22" x14ac:dyDescent="0.25">
      <c r="S218241" s="2"/>
      <c r="T218241" s="2"/>
      <c r="U218241" s="2"/>
      <c r="V218241" s="2"/>
    </row>
    <row r="218250" spans="19:22" x14ac:dyDescent="0.25">
      <c r="S218250" s="2"/>
      <c r="T218250" s="2"/>
      <c r="U218250" s="2"/>
      <c r="V218250" s="2"/>
    </row>
    <row r="218259" spans="19:22" x14ac:dyDescent="0.25">
      <c r="S218259" s="2"/>
      <c r="T218259" s="2"/>
      <c r="U218259" s="2"/>
      <c r="V218259" s="2"/>
    </row>
    <row r="218268" spans="19:22" x14ac:dyDescent="0.25">
      <c r="S218268" s="2"/>
      <c r="T218268" s="2"/>
      <c r="U218268" s="2"/>
      <c r="V218268" s="2"/>
    </row>
    <row r="218277" spans="19:22" x14ac:dyDescent="0.25">
      <c r="S218277" s="2"/>
      <c r="T218277" s="2"/>
      <c r="U218277" s="2"/>
      <c r="V218277" s="2"/>
    </row>
    <row r="218286" spans="19:22" x14ac:dyDescent="0.25">
      <c r="S218286" s="2"/>
      <c r="T218286" s="2"/>
      <c r="U218286" s="2"/>
      <c r="V218286" s="2"/>
    </row>
    <row r="218295" spans="19:22" x14ac:dyDescent="0.25">
      <c r="S218295" s="2"/>
      <c r="T218295" s="2"/>
      <c r="U218295" s="2"/>
      <c r="V218295" s="2"/>
    </row>
    <row r="218304" spans="19:22" x14ac:dyDescent="0.25">
      <c r="S218304" s="2"/>
      <c r="T218304" s="2"/>
      <c r="U218304" s="2"/>
      <c r="V218304" s="2"/>
    </row>
    <row r="218313" spans="19:22" x14ac:dyDescent="0.25">
      <c r="S218313" s="2"/>
      <c r="T218313" s="2"/>
      <c r="U218313" s="2"/>
      <c r="V218313" s="2"/>
    </row>
    <row r="218322" spans="19:22" x14ac:dyDescent="0.25">
      <c r="S218322" s="2"/>
      <c r="T218322" s="2"/>
      <c r="U218322" s="2"/>
      <c r="V218322" s="2"/>
    </row>
    <row r="218331" spans="19:22" x14ac:dyDescent="0.25">
      <c r="S218331" s="2"/>
      <c r="T218331" s="2"/>
      <c r="U218331" s="2"/>
      <c r="V218331" s="2"/>
    </row>
    <row r="218340" spans="19:22" x14ac:dyDescent="0.25">
      <c r="S218340" s="2"/>
      <c r="T218340" s="2"/>
      <c r="U218340" s="2"/>
      <c r="V218340" s="2"/>
    </row>
    <row r="218349" spans="19:22" x14ac:dyDescent="0.25">
      <c r="S218349" s="2"/>
      <c r="T218349" s="2"/>
      <c r="U218349" s="2"/>
      <c r="V218349" s="2"/>
    </row>
    <row r="218358" spans="19:22" x14ac:dyDescent="0.25">
      <c r="S218358" s="2"/>
      <c r="T218358" s="2"/>
      <c r="U218358" s="2"/>
      <c r="V218358" s="2"/>
    </row>
    <row r="218367" spans="19:22" x14ac:dyDescent="0.25">
      <c r="S218367" s="2"/>
      <c r="T218367" s="2"/>
      <c r="U218367" s="2"/>
      <c r="V218367" s="2"/>
    </row>
    <row r="218376" spans="19:22" x14ac:dyDescent="0.25">
      <c r="S218376" s="2"/>
      <c r="T218376" s="2"/>
      <c r="U218376" s="2"/>
      <c r="V218376" s="2"/>
    </row>
    <row r="218385" spans="19:22" x14ac:dyDescent="0.25">
      <c r="S218385" s="2"/>
      <c r="T218385" s="2"/>
      <c r="U218385" s="2"/>
      <c r="V218385" s="2"/>
    </row>
    <row r="218394" spans="19:22" x14ac:dyDescent="0.25">
      <c r="S218394" s="2"/>
      <c r="T218394" s="2"/>
      <c r="U218394" s="2"/>
      <c r="V218394" s="2"/>
    </row>
    <row r="218403" spans="19:22" x14ac:dyDescent="0.25">
      <c r="S218403" s="2"/>
      <c r="T218403" s="2"/>
      <c r="U218403" s="2"/>
      <c r="V218403" s="2"/>
    </row>
    <row r="218412" spans="19:22" x14ac:dyDescent="0.25">
      <c r="S218412" s="2"/>
      <c r="T218412" s="2"/>
      <c r="U218412" s="2"/>
      <c r="V218412" s="2"/>
    </row>
    <row r="218421" spans="19:22" x14ac:dyDescent="0.25">
      <c r="S218421" s="2"/>
      <c r="T218421" s="2"/>
      <c r="U218421" s="2"/>
      <c r="V218421" s="2"/>
    </row>
    <row r="218430" spans="19:22" x14ac:dyDescent="0.25">
      <c r="S218430" s="2"/>
      <c r="T218430" s="2"/>
      <c r="U218430" s="2"/>
      <c r="V218430" s="2"/>
    </row>
    <row r="218439" spans="19:22" x14ac:dyDescent="0.25">
      <c r="S218439" s="2"/>
      <c r="T218439" s="2"/>
      <c r="U218439" s="2"/>
      <c r="V218439" s="2"/>
    </row>
    <row r="218448" spans="19:22" x14ac:dyDescent="0.25">
      <c r="S218448" s="2"/>
      <c r="T218448" s="2"/>
      <c r="U218448" s="2"/>
      <c r="V218448" s="2"/>
    </row>
    <row r="218457" spans="19:22" x14ac:dyDescent="0.25">
      <c r="S218457" s="2"/>
      <c r="T218457" s="2"/>
      <c r="U218457" s="2"/>
      <c r="V218457" s="2"/>
    </row>
    <row r="218466" spans="19:22" x14ac:dyDescent="0.25">
      <c r="S218466" s="2"/>
      <c r="T218466" s="2"/>
      <c r="U218466" s="2"/>
      <c r="V218466" s="2"/>
    </row>
    <row r="218475" spans="19:22" x14ac:dyDescent="0.25">
      <c r="S218475" s="2"/>
      <c r="T218475" s="2"/>
      <c r="U218475" s="2"/>
      <c r="V218475" s="2"/>
    </row>
    <row r="218484" spans="19:22" x14ac:dyDescent="0.25">
      <c r="S218484" s="2"/>
      <c r="T218484" s="2"/>
      <c r="U218484" s="2"/>
      <c r="V218484" s="2"/>
    </row>
    <row r="218493" spans="19:22" x14ac:dyDescent="0.25">
      <c r="S218493" s="2"/>
      <c r="T218493" s="2"/>
      <c r="U218493" s="2"/>
      <c r="V218493" s="2"/>
    </row>
    <row r="218502" spans="19:22" x14ac:dyDescent="0.25">
      <c r="S218502" s="2"/>
      <c r="T218502" s="2"/>
      <c r="U218502" s="2"/>
      <c r="V218502" s="2"/>
    </row>
    <row r="218511" spans="19:22" x14ac:dyDescent="0.25">
      <c r="S218511" s="2"/>
      <c r="T218511" s="2"/>
      <c r="U218511" s="2"/>
      <c r="V218511" s="2"/>
    </row>
    <row r="218520" spans="19:22" x14ac:dyDescent="0.25">
      <c r="S218520" s="2"/>
      <c r="T218520" s="2"/>
      <c r="U218520" s="2"/>
      <c r="V218520" s="2"/>
    </row>
    <row r="218529" spans="19:22" x14ac:dyDescent="0.25">
      <c r="S218529" s="2"/>
      <c r="T218529" s="2"/>
      <c r="U218529" s="2"/>
      <c r="V218529" s="2"/>
    </row>
    <row r="218538" spans="19:22" x14ac:dyDescent="0.25">
      <c r="S218538" s="2"/>
      <c r="T218538" s="2"/>
      <c r="U218538" s="2"/>
      <c r="V218538" s="2"/>
    </row>
    <row r="218547" spans="19:22" x14ac:dyDescent="0.25">
      <c r="S218547" s="2"/>
      <c r="T218547" s="2"/>
      <c r="U218547" s="2"/>
      <c r="V218547" s="2"/>
    </row>
    <row r="218556" spans="19:22" x14ac:dyDescent="0.25">
      <c r="S218556" s="2"/>
      <c r="T218556" s="2"/>
      <c r="U218556" s="2"/>
      <c r="V218556" s="2"/>
    </row>
    <row r="218565" spans="19:22" x14ac:dyDescent="0.25">
      <c r="S218565" s="2"/>
      <c r="T218565" s="2"/>
      <c r="U218565" s="2"/>
      <c r="V218565" s="2"/>
    </row>
    <row r="218574" spans="19:22" x14ac:dyDescent="0.25">
      <c r="S218574" s="2"/>
      <c r="T218574" s="2"/>
      <c r="U218574" s="2"/>
      <c r="V218574" s="2"/>
    </row>
    <row r="218583" spans="19:22" x14ac:dyDescent="0.25">
      <c r="S218583" s="2"/>
      <c r="T218583" s="2"/>
      <c r="U218583" s="2"/>
      <c r="V218583" s="2"/>
    </row>
    <row r="218592" spans="19:22" x14ac:dyDescent="0.25">
      <c r="S218592" s="2"/>
      <c r="T218592" s="2"/>
      <c r="U218592" s="2"/>
      <c r="V218592" s="2"/>
    </row>
    <row r="218601" spans="19:22" x14ac:dyDescent="0.25">
      <c r="S218601" s="2"/>
      <c r="T218601" s="2"/>
      <c r="U218601" s="2"/>
      <c r="V218601" s="2"/>
    </row>
    <row r="218610" spans="19:22" x14ac:dyDescent="0.25">
      <c r="S218610" s="2"/>
      <c r="T218610" s="2"/>
      <c r="U218610" s="2"/>
      <c r="V218610" s="2"/>
    </row>
    <row r="218619" spans="19:22" x14ac:dyDescent="0.25">
      <c r="S218619" s="2"/>
      <c r="T218619" s="2"/>
      <c r="U218619" s="2"/>
      <c r="V218619" s="2"/>
    </row>
    <row r="218628" spans="19:22" x14ac:dyDescent="0.25">
      <c r="S218628" s="2"/>
      <c r="T218628" s="2"/>
      <c r="U218628" s="2"/>
      <c r="V218628" s="2"/>
    </row>
    <row r="218637" spans="19:22" x14ac:dyDescent="0.25">
      <c r="S218637" s="2"/>
      <c r="T218637" s="2"/>
      <c r="U218637" s="2"/>
      <c r="V218637" s="2"/>
    </row>
    <row r="218646" spans="19:22" x14ac:dyDescent="0.25">
      <c r="S218646" s="2"/>
      <c r="T218646" s="2"/>
      <c r="U218646" s="2"/>
      <c r="V218646" s="2"/>
    </row>
    <row r="218655" spans="19:22" x14ac:dyDescent="0.25">
      <c r="S218655" s="2"/>
      <c r="T218655" s="2"/>
      <c r="U218655" s="2"/>
      <c r="V218655" s="2"/>
    </row>
    <row r="218664" spans="19:22" x14ac:dyDescent="0.25">
      <c r="S218664" s="2"/>
      <c r="T218664" s="2"/>
      <c r="U218664" s="2"/>
      <c r="V218664" s="2"/>
    </row>
    <row r="218673" spans="19:22" x14ac:dyDescent="0.25">
      <c r="S218673" s="2"/>
      <c r="T218673" s="2"/>
      <c r="U218673" s="2"/>
      <c r="V218673" s="2"/>
    </row>
    <row r="218682" spans="19:22" x14ac:dyDescent="0.25">
      <c r="S218682" s="2"/>
      <c r="T218682" s="2"/>
      <c r="U218682" s="2"/>
      <c r="V218682" s="2"/>
    </row>
    <row r="218691" spans="19:22" x14ac:dyDescent="0.25">
      <c r="S218691" s="2"/>
      <c r="T218691" s="2"/>
      <c r="U218691" s="2"/>
      <c r="V218691" s="2"/>
    </row>
    <row r="218700" spans="19:22" x14ac:dyDescent="0.25">
      <c r="S218700" s="2"/>
      <c r="T218700" s="2"/>
      <c r="U218700" s="2"/>
      <c r="V218700" s="2"/>
    </row>
    <row r="218709" spans="19:22" x14ac:dyDescent="0.25">
      <c r="S218709" s="2"/>
      <c r="T218709" s="2"/>
      <c r="U218709" s="2"/>
      <c r="V218709" s="2"/>
    </row>
    <row r="218718" spans="19:22" x14ac:dyDescent="0.25">
      <c r="S218718" s="2"/>
      <c r="T218718" s="2"/>
      <c r="U218718" s="2"/>
      <c r="V218718" s="2"/>
    </row>
    <row r="218727" spans="19:22" x14ac:dyDescent="0.25">
      <c r="S218727" s="2"/>
      <c r="T218727" s="2"/>
      <c r="U218727" s="2"/>
      <c r="V218727" s="2"/>
    </row>
    <row r="218736" spans="19:22" x14ac:dyDescent="0.25">
      <c r="S218736" s="2"/>
      <c r="T218736" s="2"/>
      <c r="U218736" s="2"/>
      <c r="V218736" s="2"/>
    </row>
    <row r="218745" spans="19:22" x14ac:dyDescent="0.25">
      <c r="S218745" s="2"/>
      <c r="T218745" s="2"/>
      <c r="U218745" s="2"/>
      <c r="V218745" s="2"/>
    </row>
    <row r="218754" spans="19:22" x14ac:dyDescent="0.25">
      <c r="S218754" s="2"/>
      <c r="T218754" s="2"/>
      <c r="U218754" s="2"/>
      <c r="V218754" s="2"/>
    </row>
    <row r="218763" spans="19:22" x14ac:dyDescent="0.25">
      <c r="S218763" s="2"/>
      <c r="T218763" s="2"/>
      <c r="U218763" s="2"/>
      <c r="V218763" s="2"/>
    </row>
    <row r="218772" spans="19:22" x14ac:dyDescent="0.25">
      <c r="S218772" s="2"/>
      <c r="T218772" s="2"/>
      <c r="U218772" s="2"/>
      <c r="V218772" s="2"/>
    </row>
    <row r="218781" spans="19:22" x14ac:dyDescent="0.25">
      <c r="S218781" s="2"/>
      <c r="T218781" s="2"/>
      <c r="U218781" s="2"/>
      <c r="V218781" s="2"/>
    </row>
    <row r="218790" spans="19:22" x14ac:dyDescent="0.25">
      <c r="S218790" s="2"/>
      <c r="T218790" s="2"/>
      <c r="U218790" s="2"/>
      <c r="V218790" s="2"/>
    </row>
    <row r="218799" spans="19:22" x14ac:dyDescent="0.25">
      <c r="S218799" s="2"/>
      <c r="T218799" s="2"/>
      <c r="U218799" s="2"/>
      <c r="V218799" s="2"/>
    </row>
    <row r="218808" spans="19:22" x14ac:dyDescent="0.25">
      <c r="S218808" s="2"/>
      <c r="T218808" s="2"/>
      <c r="U218808" s="2"/>
      <c r="V218808" s="2"/>
    </row>
    <row r="218817" spans="19:22" x14ac:dyDescent="0.25">
      <c r="S218817" s="2"/>
      <c r="T218817" s="2"/>
      <c r="U218817" s="2"/>
      <c r="V218817" s="2"/>
    </row>
    <row r="218826" spans="19:22" x14ac:dyDescent="0.25">
      <c r="S218826" s="2"/>
      <c r="T218826" s="2"/>
      <c r="U218826" s="2"/>
      <c r="V218826" s="2"/>
    </row>
    <row r="218835" spans="19:22" x14ac:dyDescent="0.25">
      <c r="S218835" s="2"/>
      <c r="T218835" s="2"/>
      <c r="U218835" s="2"/>
      <c r="V218835" s="2"/>
    </row>
    <row r="218844" spans="19:22" x14ac:dyDescent="0.25">
      <c r="S218844" s="2"/>
      <c r="T218844" s="2"/>
      <c r="U218844" s="2"/>
      <c r="V218844" s="2"/>
    </row>
    <row r="218853" spans="19:22" x14ac:dyDescent="0.25">
      <c r="S218853" s="2"/>
      <c r="T218853" s="2"/>
      <c r="U218853" s="2"/>
      <c r="V218853" s="2"/>
    </row>
    <row r="218862" spans="19:22" x14ac:dyDescent="0.25">
      <c r="S218862" s="2"/>
      <c r="T218862" s="2"/>
      <c r="U218862" s="2"/>
      <c r="V218862" s="2"/>
    </row>
    <row r="218871" spans="19:22" x14ac:dyDescent="0.25">
      <c r="S218871" s="2"/>
      <c r="T218871" s="2"/>
      <c r="U218871" s="2"/>
      <c r="V218871" s="2"/>
    </row>
    <row r="218880" spans="19:22" x14ac:dyDescent="0.25">
      <c r="S218880" s="2"/>
      <c r="T218880" s="2"/>
      <c r="U218880" s="2"/>
      <c r="V218880" s="2"/>
    </row>
    <row r="218889" spans="19:22" x14ac:dyDescent="0.25">
      <c r="S218889" s="2"/>
      <c r="T218889" s="2"/>
      <c r="U218889" s="2"/>
      <c r="V218889" s="2"/>
    </row>
    <row r="218898" spans="19:22" x14ac:dyDescent="0.25">
      <c r="S218898" s="2"/>
      <c r="T218898" s="2"/>
      <c r="U218898" s="2"/>
      <c r="V218898" s="2"/>
    </row>
    <row r="218907" spans="19:22" x14ac:dyDescent="0.25">
      <c r="S218907" s="2"/>
      <c r="T218907" s="2"/>
      <c r="U218907" s="2"/>
      <c r="V218907" s="2"/>
    </row>
    <row r="218916" spans="19:22" x14ac:dyDescent="0.25">
      <c r="S218916" s="2"/>
      <c r="T218916" s="2"/>
      <c r="U218916" s="2"/>
      <c r="V218916" s="2"/>
    </row>
    <row r="218925" spans="19:22" x14ac:dyDescent="0.25">
      <c r="S218925" s="2"/>
      <c r="T218925" s="2"/>
      <c r="U218925" s="2"/>
      <c r="V218925" s="2"/>
    </row>
    <row r="218934" spans="19:22" x14ac:dyDescent="0.25">
      <c r="S218934" s="2"/>
      <c r="T218934" s="2"/>
      <c r="U218934" s="2"/>
      <c r="V218934" s="2"/>
    </row>
    <row r="218943" spans="19:22" x14ac:dyDescent="0.25">
      <c r="S218943" s="2"/>
      <c r="T218943" s="2"/>
      <c r="U218943" s="2"/>
      <c r="V218943" s="2"/>
    </row>
    <row r="218952" spans="19:22" x14ac:dyDescent="0.25">
      <c r="S218952" s="2"/>
      <c r="T218952" s="2"/>
      <c r="U218952" s="2"/>
      <c r="V218952" s="2"/>
    </row>
    <row r="218961" spans="19:22" x14ac:dyDescent="0.25">
      <c r="S218961" s="2"/>
      <c r="T218961" s="2"/>
      <c r="U218961" s="2"/>
      <c r="V218961" s="2"/>
    </row>
    <row r="218970" spans="19:22" x14ac:dyDescent="0.25">
      <c r="S218970" s="2"/>
      <c r="T218970" s="2"/>
      <c r="U218970" s="2"/>
      <c r="V218970" s="2"/>
    </row>
    <row r="218979" spans="19:22" x14ac:dyDescent="0.25">
      <c r="S218979" s="2"/>
      <c r="T218979" s="2"/>
      <c r="U218979" s="2"/>
      <c r="V218979" s="2"/>
    </row>
    <row r="218988" spans="19:22" x14ac:dyDescent="0.25">
      <c r="S218988" s="2"/>
      <c r="T218988" s="2"/>
      <c r="U218988" s="2"/>
      <c r="V218988" s="2"/>
    </row>
    <row r="218997" spans="19:22" x14ac:dyDescent="0.25">
      <c r="S218997" s="2"/>
      <c r="T218997" s="2"/>
      <c r="U218997" s="2"/>
      <c r="V218997" s="2"/>
    </row>
    <row r="219006" spans="19:22" x14ac:dyDescent="0.25">
      <c r="S219006" s="2"/>
      <c r="T219006" s="2"/>
      <c r="U219006" s="2"/>
      <c r="V219006" s="2"/>
    </row>
    <row r="219015" spans="19:22" x14ac:dyDescent="0.25">
      <c r="S219015" s="2"/>
      <c r="T219015" s="2"/>
      <c r="U219015" s="2"/>
      <c r="V219015" s="2"/>
    </row>
    <row r="219024" spans="19:22" x14ac:dyDescent="0.25">
      <c r="S219024" s="2"/>
      <c r="T219024" s="2"/>
      <c r="U219024" s="2"/>
      <c r="V219024" s="2"/>
    </row>
    <row r="219033" spans="19:22" x14ac:dyDescent="0.25">
      <c r="S219033" s="2"/>
      <c r="T219033" s="2"/>
      <c r="U219033" s="2"/>
      <c r="V219033" s="2"/>
    </row>
    <row r="219042" spans="19:22" x14ac:dyDescent="0.25">
      <c r="S219042" s="2"/>
      <c r="T219042" s="2"/>
      <c r="U219042" s="2"/>
      <c r="V219042" s="2"/>
    </row>
    <row r="219051" spans="19:22" x14ac:dyDescent="0.25">
      <c r="S219051" s="2"/>
      <c r="T219051" s="2"/>
      <c r="U219051" s="2"/>
      <c r="V219051" s="2"/>
    </row>
    <row r="219060" spans="19:22" x14ac:dyDescent="0.25">
      <c r="S219060" s="2"/>
      <c r="T219060" s="2"/>
      <c r="U219060" s="2"/>
      <c r="V219060" s="2"/>
    </row>
    <row r="219069" spans="19:22" x14ac:dyDescent="0.25">
      <c r="S219069" s="2"/>
      <c r="T219069" s="2"/>
      <c r="U219069" s="2"/>
      <c r="V219069" s="2"/>
    </row>
    <row r="219078" spans="19:22" x14ac:dyDescent="0.25">
      <c r="S219078" s="2"/>
      <c r="T219078" s="2"/>
      <c r="U219078" s="2"/>
      <c r="V219078" s="2"/>
    </row>
    <row r="219087" spans="19:22" x14ac:dyDescent="0.25">
      <c r="S219087" s="2"/>
      <c r="T219087" s="2"/>
      <c r="U219087" s="2"/>
      <c r="V219087" s="2"/>
    </row>
    <row r="219096" spans="19:22" x14ac:dyDescent="0.25">
      <c r="S219096" s="2"/>
      <c r="T219096" s="2"/>
      <c r="U219096" s="2"/>
      <c r="V219096" s="2"/>
    </row>
    <row r="219105" spans="19:22" x14ac:dyDescent="0.25">
      <c r="S219105" s="2"/>
      <c r="T219105" s="2"/>
      <c r="U219105" s="2"/>
      <c r="V219105" s="2"/>
    </row>
    <row r="219114" spans="19:22" x14ac:dyDescent="0.25">
      <c r="S219114" s="2"/>
      <c r="T219114" s="2"/>
      <c r="U219114" s="2"/>
      <c r="V219114" s="2"/>
    </row>
    <row r="219123" spans="19:22" x14ac:dyDescent="0.25">
      <c r="S219123" s="2"/>
      <c r="T219123" s="2"/>
      <c r="U219123" s="2"/>
      <c r="V219123" s="2"/>
    </row>
    <row r="219132" spans="19:22" x14ac:dyDescent="0.25">
      <c r="S219132" s="2"/>
      <c r="T219132" s="2"/>
      <c r="U219132" s="2"/>
      <c r="V219132" s="2"/>
    </row>
    <row r="219141" spans="19:22" x14ac:dyDescent="0.25">
      <c r="S219141" s="2"/>
      <c r="T219141" s="2"/>
      <c r="U219141" s="2"/>
      <c r="V219141" s="2"/>
    </row>
    <row r="219150" spans="19:22" x14ac:dyDescent="0.25">
      <c r="S219150" s="2"/>
      <c r="T219150" s="2"/>
      <c r="U219150" s="2"/>
      <c r="V219150" s="2"/>
    </row>
    <row r="219159" spans="19:22" x14ac:dyDescent="0.25">
      <c r="S219159" s="2"/>
      <c r="T219159" s="2"/>
      <c r="U219159" s="2"/>
      <c r="V219159" s="2"/>
    </row>
    <row r="219168" spans="19:22" x14ac:dyDescent="0.25">
      <c r="S219168" s="2"/>
      <c r="T219168" s="2"/>
      <c r="U219168" s="2"/>
      <c r="V219168" s="2"/>
    </row>
    <row r="219177" spans="19:22" x14ac:dyDescent="0.25">
      <c r="S219177" s="2"/>
      <c r="T219177" s="2"/>
      <c r="U219177" s="2"/>
      <c r="V219177" s="2"/>
    </row>
    <row r="219186" spans="19:22" x14ac:dyDescent="0.25">
      <c r="S219186" s="2"/>
      <c r="T219186" s="2"/>
      <c r="U219186" s="2"/>
      <c r="V219186" s="2"/>
    </row>
    <row r="219195" spans="19:22" x14ac:dyDescent="0.25">
      <c r="S219195" s="2"/>
      <c r="T219195" s="2"/>
      <c r="U219195" s="2"/>
      <c r="V219195" s="2"/>
    </row>
    <row r="219204" spans="19:22" x14ac:dyDescent="0.25">
      <c r="S219204" s="2"/>
      <c r="T219204" s="2"/>
      <c r="U219204" s="2"/>
      <c r="V219204" s="2"/>
    </row>
    <row r="219213" spans="19:22" x14ac:dyDescent="0.25">
      <c r="S219213" s="2"/>
      <c r="T219213" s="2"/>
      <c r="U219213" s="2"/>
      <c r="V219213" s="2"/>
    </row>
    <row r="219222" spans="19:22" x14ac:dyDescent="0.25">
      <c r="S219222" s="2"/>
      <c r="T219222" s="2"/>
      <c r="U219222" s="2"/>
      <c r="V219222" s="2"/>
    </row>
    <row r="219231" spans="19:22" x14ac:dyDescent="0.25">
      <c r="S219231" s="2"/>
      <c r="T219231" s="2"/>
      <c r="U219231" s="2"/>
      <c r="V219231" s="2"/>
    </row>
    <row r="219240" spans="19:22" x14ac:dyDescent="0.25">
      <c r="S219240" s="2"/>
      <c r="T219240" s="2"/>
      <c r="U219240" s="2"/>
      <c r="V219240" s="2"/>
    </row>
    <row r="219249" spans="19:22" x14ac:dyDescent="0.25">
      <c r="S219249" s="2"/>
      <c r="T219249" s="2"/>
      <c r="U219249" s="2"/>
      <c r="V219249" s="2"/>
    </row>
    <row r="219258" spans="19:22" x14ac:dyDescent="0.25">
      <c r="S219258" s="2"/>
      <c r="T219258" s="2"/>
      <c r="U219258" s="2"/>
      <c r="V219258" s="2"/>
    </row>
    <row r="219267" spans="19:22" x14ac:dyDescent="0.25">
      <c r="S219267" s="2"/>
      <c r="T219267" s="2"/>
      <c r="U219267" s="2"/>
      <c r="V219267" s="2"/>
    </row>
    <row r="219276" spans="19:22" x14ac:dyDescent="0.25">
      <c r="S219276" s="2"/>
      <c r="T219276" s="2"/>
      <c r="U219276" s="2"/>
      <c r="V219276" s="2"/>
    </row>
    <row r="219285" spans="19:22" x14ac:dyDescent="0.25">
      <c r="S219285" s="2"/>
      <c r="T219285" s="2"/>
      <c r="U219285" s="2"/>
      <c r="V219285" s="2"/>
    </row>
    <row r="219294" spans="19:22" x14ac:dyDescent="0.25">
      <c r="S219294" s="2"/>
      <c r="T219294" s="2"/>
      <c r="U219294" s="2"/>
      <c r="V219294" s="2"/>
    </row>
    <row r="219303" spans="19:22" x14ac:dyDescent="0.25">
      <c r="S219303" s="2"/>
      <c r="T219303" s="2"/>
      <c r="U219303" s="2"/>
      <c r="V219303" s="2"/>
    </row>
    <row r="219312" spans="19:22" x14ac:dyDescent="0.25">
      <c r="S219312" s="2"/>
      <c r="T219312" s="2"/>
      <c r="U219312" s="2"/>
      <c r="V219312" s="2"/>
    </row>
    <row r="219321" spans="19:22" x14ac:dyDescent="0.25">
      <c r="S219321" s="2"/>
      <c r="T219321" s="2"/>
      <c r="U219321" s="2"/>
      <c r="V219321" s="2"/>
    </row>
    <row r="219330" spans="19:22" x14ac:dyDescent="0.25">
      <c r="S219330" s="2"/>
      <c r="T219330" s="2"/>
      <c r="U219330" s="2"/>
      <c r="V219330" s="2"/>
    </row>
    <row r="219339" spans="19:22" x14ac:dyDescent="0.25">
      <c r="S219339" s="2"/>
      <c r="T219339" s="2"/>
      <c r="U219339" s="2"/>
      <c r="V219339" s="2"/>
    </row>
    <row r="219348" spans="19:22" x14ac:dyDescent="0.25">
      <c r="S219348" s="2"/>
      <c r="T219348" s="2"/>
      <c r="U219348" s="2"/>
      <c r="V219348" s="2"/>
    </row>
    <row r="219357" spans="19:22" x14ac:dyDescent="0.25">
      <c r="S219357" s="2"/>
      <c r="T219357" s="2"/>
      <c r="U219357" s="2"/>
      <c r="V219357" s="2"/>
    </row>
    <row r="219366" spans="19:22" x14ac:dyDescent="0.25">
      <c r="S219366" s="2"/>
      <c r="T219366" s="2"/>
      <c r="U219366" s="2"/>
      <c r="V219366" s="2"/>
    </row>
    <row r="219375" spans="19:22" x14ac:dyDescent="0.25">
      <c r="S219375" s="2"/>
      <c r="T219375" s="2"/>
      <c r="U219375" s="2"/>
      <c r="V219375" s="2"/>
    </row>
    <row r="219384" spans="19:22" x14ac:dyDescent="0.25">
      <c r="S219384" s="2"/>
      <c r="T219384" s="2"/>
      <c r="U219384" s="2"/>
      <c r="V219384" s="2"/>
    </row>
    <row r="219393" spans="19:22" x14ac:dyDescent="0.25">
      <c r="S219393" s="2"/>
      <c r="T219393" s="2"/>
      <c r="U219393" s="2"/>
      <c r="V219393" s="2"/>
    </row>
    <row r="219402" spans="19:22" x14ac:dyDescent="0.25">
      <c r="S219402" s="2"/>
      <c r="T219402" s="2"/>
      <c r="U219402" s="2"/>
      <c r="V219402" s="2"/>
    </row>
    <row r="219411" spans="19:22" x14ac:dyDescent="0.25">
      <c r="S219411" s="2"/>
      <c r="T219411" s="2"/>
      <c r="U219411" s="2"/>
      <c r="V219411" s="2"/>
    </row>
    <row r="219420" spans="19:22" x14ac:dyDescent="0.25">
      <c r="S219420" s="2"/>
      <c r="T219420" s="2"/>
      <c r="U219420" s="2"/>
      <c r="V219420" s="2"/>
    </row>
    <row r="219429" spans="19:22" x14ac:dyDescent="0.25">
      <c r="S219429" s="2"/>
      <c r="T219429" s="2"/>
      <c r="U219429" s="2"/>
      <c r="V219429" s="2"/>
    </row>
    <row r="219438" spans="19:22" x14ac:dyDescent="0.25">
      <c r="S219438" s="2"/>
      <c r="T219438" s="2"/>
      <c r="U219438" s="2"/>
      <c r="V219438" s="2"/>
    </row>
    <row r="219447" spans="19:22" x14ac:dyDescent="0.25">
      <c r="S219447" s="2"/>
      <c r="T219447" s="2"/>
      <c r="U219447" s="2"/>
      <c r="V219447" s="2"/>
    </row>
    <row r="219456" spans="19:22" x14ac:dyDescent="0.25">
      <c r="S219456" s="2"/>
      <c r="T219456" s="2"/>
      <c r="U219456" s="2"/>
      <c r="V219456" s="2"/>
    </row>
    <row r="219465" spans="19:22" x14ac:dyDescent="0.25">
      <c r="S219465" s="2"/>
      <c r="T219465" s="2"/>
      <c r="U219465" s="2"/>
      <c r="V219465" s="2"/>
    </row>
    <row r="219474" spans="19:22" x14ac:dyDescent="0.25">
      <c r="S219474" s="2"/>
      <c r="T219474" s="2"/>
      <c r="U219474" s="2"/>
      <c r="V219474" s="2"/>
    </row>
    <row r="219483" spans="19:22" x14ac:dyDescent="0.25">
      <c r="S219483" s="2"/>
      <c r="T219483" s="2"/>
      <c r="U219483" s="2"/>
      <c r="V219483" s="2"/>
    </row>
    <row r="219492" spans="19:22" x14ac:dyDescent="0.25">
      <c r="S219492" s="2"/>
      <c r="T219492" s="2"/>
      <c r="U219492" s="2"/>
      <c r="V219492" s="2"/>
    </row>
    <row r="219501" spans="19:22" x14ac:dyDescent="0.25">
      <c r="S219501" s="2"/>
      <c r="T219501" s="2"/>
      <c r="U219501" s="2"/>
      <c r="V219501" s="2"/>
    </row>
    <row r="219510" spans="19:22" x14ac:dyDescent="0.25">
      <c r="S219510" s="2"/>
      <c r="T219510" s="2"/>
      <c r="U219510" s="2"/>
      <c r="V219510" s="2"/>
    </row>
    <row r="219519" spans="19:22" x14ac:dyDescent="0.25">
      <c r="S219519" s="2"/>
      <c r="T219519" s="2"/>
      <c r="U219519" s="2"/>
      <c r="V219519" s="2"/>
    </row>
    <row r="219528" spans="19:22" x14ac:dyDescent="0.25">
      <c r="S219528" s="2"/>
      <c r="T219528" s="2"/>
      <c r="U219528" s="2"/>
      <c r="V219528" s="2"/>
    </row>
    <row r="219537" spans="19:22" x14ac:dyDescent="0.25">
      <c r="S219537" s="2"/>
      <c r="T219537" s="2"/>
      <c r="U219537" s="2"/>
      <c r="V219537" s="2"/>
    </row>
    <row r="219546" spans="19:22" x14ac:dyDescent="0.25">
      <c r="S219546" s="2"/>
      <c r="T219546" s="2"/>
      <c r="U219546" s="2"/>
      <c r="V219546" s="2"/>
    </row>
    <row r="219555" spans="19:22" x14ac:dyDescent="0.25">
      <c r="S219555" s="2"/>
      <c r="T219555" s="2"/>
      <c r="U219555" s="2"/>
      <c r="V219555" s="2"/>
    </row>
    <row r="219564" spans="19:22" x14ac:dyDescent="0.25">
      <c r="S219564" s="2"/>
      <c r="T219564" s="2"/>
      <c r="U219564" s="2"/>
      <c r="V219564" s="2"/>
    </row>
    <row r="219573" spans="19:22" x14ac:dyDescent="0.25">
      <c r="S219573" s="2"/>
      <c r="T219573" s="2"/>
      <c r="U219573" s="2"/>
      <c r="V219573" s="2"/>
    </row>
    <row r="219582" spans="19:22" x14ac:dyDescent="0.25">
      <c r="S219582" s="2"/>
      <c r="T219582" s="2"/>
      <c r="U219582" s="2"/>
      <c r="V219582" s="2"/>
    </row>
    <row r="219591" spans="19:22" x14ac:dyDescent="0.25">
      <c r="S219591" s="2"/>
      <c r="T219591" s="2"/>
      <c r="U219591" s="2"/>
      <c r="V219591" s="2"/>
    </row>
    <row r="219600" spans="19:22" x14ac:dyDescent="0.25">
      <c r="S219600" s="2"/>
      <c r="T219600" s="2"/>
      <c r="U219600" s="2"/>
      <c r="V219600" s="2"/>
    </row>
    <row r="219609" spans="19:22" x14ac:dyDescent="0.25">
      <c r="S219609" s="2"/>
      <c r="T219609" s="2"/>
      <c r="U219609" s="2"/>
      <c r="V219609" s="2"/>
    </row>
    <row r="219618" spans="19:22" x14ac:dyDescent="0.25">
      <c r="S219618" s="2"/>
      <c r="T219618" s="2"/>
      <c r="U219618" s="2"/>
      <c r="V219618" s="2"/>
    </row>
    <row r="219627" spans="19:22" x14ac:dyDescent="0.25">
      <c r="S219627" s="2"/>
      <c r="T219627" s="2"/>
      <c r="U219627" s="2"/>
      <c r="V219627" s="2"/>
    </row>
    <row r="219636" spans="19:22" x14ac:dyDescent="0.25">
      <c r="S219636" s="2"/>
      <c r="T219636" s="2"/>
      <c r="U219636" s="2"/>
      <c r="V219636" s="2"/>
    </row>
    <row r="219645" spans="19:22" x14ac:dyDescent="0.25">
      <c r="S219645" s="2"/>
      <c r="T219645" s="2"/>
      <c r="U219645" s="2"/>
      <c r="V219645" s="2"/>
    </row>
    <row r="219654" spans="19:22" x14ac:dyDescent="0.25">
      <c r="S219654" s="2"/>
      <c r="T219654" s="2"/>
      <c r="U219654" s="2"/>
      <c r="V219654" s="2"/>
    </row>
    <row r="219663" spans="19:22" x14ac:dyDescent="0.25">
      <c r="S219663" s="2"/>
      <c r="T219663" s="2"/>
      <c r="U219663" s="2"/>
      <c r="V219663" s="2"/>
    </row>
    <row r="219672" spans="19:22" x14ac:dyDescent="0.25">
      <c r="S219672" s="2"/>
      <c r="T219672" s="2"/>
      <c r="U219672" s="2"/>
      <c r="V219672" s="2"/>
    </row>
    <row r="219681" spans="19:22" x14ac:dyDescent="0.25">
      <c r="S219681" s="2"/>
      <c r="T219681" s="2"/>
      <c r="U219681" s="2"/>
      <c r="V219681" s="2"/>
    </row>
    <row r="219690" spans="19:22" x14ac:dyDescent="0.25">
      <c r="S219690" s="2"/>
      <c r="T219690" s="2"/>
      <c r="U219690" s="2"/>
      <c r="V219690" s="2"/>
    </row>
    <row r="219699" spans="19:22" x14ac:dyDescent="0.25">
      <c r="S219699" s="2"/>
      <c r="T219699" s="2"/>
      <c r="U219699" s="2"/>
      <c r="V219699" s="2"/>
    </row>
    <row r="219708" spans="19:22" x14ac:dyDescent="0.25">
      <c r="S219708" s="2"/>
      <c r="T219708" s="2"/>
      <c r="U219708" s="2"/>
      <c r="V219708" s="2"/>
    </row>
    <row r="219717" spans="19:22" x14ac:dyDescent="0.25">
      <c r="S219717" s="2"/>
      <c r="T219717" s="2"/>
      <c r="U219717" s="2"/>
      <c r="V219717" s="2"/>
    </row>
    <row r="219726" spans="19:22" x14ac:dyDescent="0.25">
      <c r="S219726" s="2"/>
      <c r="T219726" s="2"/>
      <c r="U219726" s="2"/>
      <c r="V219726" s="2"/>
    </row>
    <row r="219735" spans="19:22" x14ac:dyDescent="0.25">
      <c r="S219735" s="2"/>
      <c r="T219735" s="2"/>
      <c r="U219735" s="2"/>
      <c r="V219735" s="2"/>
    </row>
    <row r="219744" spans="19:22" x14ac:dyDescent="0.25">
      <c r="S219744" s="2"/>
      <c r="T219744" s="2"/>
      <c r="U219744" s="2"/>
      <c r="V219744" s="2"/>
    </row>
    <row r="219753" spans="19:22" x14ac:dyDescent="0.25">
      <c r="S219753" s="2"/>
      <c r="T219753" s="2"/>
      <c r="U219753" s="2"/>
      <c r="V219753" s="2"/>
    </row>
    <row r="219762" spans="19:22" x14ac:dyDescent="0.25">
      <c r="S219762" s="2"/>
      <c r="T219762" s="2"/>
      <c r="U219762" s="2"/>
      <c r="V219762" s="2"/>
    </row>
    <row r="219771" spans="19:22" x14ac:dyDescent="0.25">
      <c r="S219771" s="2"/>
      <c r="T219771" s="2"/>
      <c r="U219771" s="2"/>
      <c r="V219771" s="2"/>
    </row>
    <row r="219780" spans="19:22" x14ac:dyDescent="0.25">
      <c r="S219780" s="2"/>
      <c r="T219780" s="2"/>
      <c r="U219780" s="2"/>
      <c r="V219780" s="2"/>
    </row>
    <row r="219789" spans="19:22" x14ac:dyDescent="0.25">
      <c r="S219789" s="2"/>
      <c r="T219789" s="2"/>
      <c r="U219789" s="2"/>
      <c r="V219789" s="2"/>
    </row>
    <row r="219798" spans="19:22" x14ac:dyDescent="0.25">
      <c r="S219798" s="2"/>
      <c r="T219798" s="2"/>
      <c r="U219798" s="2"/>
      <c r="V219798" s="2"/>
    </row>
    <row r="219807" spans="19:22" x14ac:dyDescent="0.25">
      <c r="S219807" s="2"/>
      <c r="T219807" s="2"/>
      <c r="U219807" s="2"/>
      <c r="V219807" s="2"/>
    </row>
    <row r="219816" spans="19:22" x14ac:dyDescent="0.25">
      <c r="S219816" s="2"/>
      <c r="T219816" s="2"/>
      <c r="U219816" s="2"/>
      <c r="V219816" s="2"/>
    </row>
    <row r="219825" spans="19:22" x14ac:dyDescent="0.25">
      <c r="S219825" s="2"/>
      <c r="T219825" s="2"/>
      <c r="U219825" s="2"/>
      <c r="V219825" s="2"/>
    </row>
    <row r="219834" spans="19:22" x14ac:dyDescent="0.25">
      <c r="S219834" s="2"/>
      <c r="T219834" s="2"/>
      <c r="U219834" s="2"/>
      <c r="V219834" s="2"/>
    </row>
    <row r="219843" spans="19:22" x14ac:dyDescent="0.25">
      <c r="S219843" s="2"/>
      <c r="T219843" s="2"/>
      <c r="U219843" s="2"/>
      <c r="V219843" s="2"/>
    </row>
    <row r="219852" spans="19:22" x14ac:dyDescent="0.25">
      <c r="S219852" s="2"/>
      <c r="T219852" s="2"/>
      <c r="U219852" s="2"/>
      <c r="V219852" s="2"/>
    </row>
    <row r="219861" spans="19:22" x14ac:dyDescent="0.25">
      <c r="S219861" s="2"/>
      <c r="T219861" s="2"/>
      <c r="U219861" s="2"/>
      <c r="V219861" s="2"/>
    </row>
    <row r="219870" spans="19:22" x14ac:dyDescent="0.25">
      <c r="S219870" s="2"/>
      <c r="T219870" s="2"/>
      <c r="U219870" s="2"/>
      <c r="V219870" s="2"/>
    </row>
    <row r="219879" spans="19:22" x14ac:dyDescent="0.25">
      <c r="S219879" s="2"/>
      <c r="T219879" s="2"/>
      <c r="U219879" s="2"/>
      <c r="V219879" s="2"/>
    </row>
    <row r="219888" spans="19:22" x14ac:dyDescent="0.25">
      <c r="S219888" s="2"/>
      <c r="T219888" s="2"/>
      <c r="U219888" s="2"/>
      <c r="V219888" s="2"/>
    </row>
    <row r="219897" spans="19:22" x14ac:dyDescent="0.25">
      <c r="S219897" s="2"/>
      <c r="T219897" s="2"/>
      <c r="U219897" s="2"/>
      <c r="V219897" s="2"/>
    </row>
    <row r="219906" spans="19:22" x14ac:dyDescent="0.25">
      <c r="S219906" s="2"/>
      <c r="T219906" s="2"/>
      <c r="U219906" s="2"/>
      <c r="V219906" s="2"/>
    </row>
    <row r="219915" spans="19:22" x14ac:dyDescent="0.25">
      <c r="S219915" s="2"/>
      <c r="T219915" s="2"/>
      <c r="U219915" s="2"/>
      <c r="V219915" s="2"/>
    </row>
    <row r="219924" spans="19:22" x14ac:dyDescent="0.25">
      <c r="S219924" s="2"/>
      <c r="T219924" s="2"/>
      <c r="U219924" s="2"/>
      <c r="V219924" s="2"/>
    </row>
    <row r="219933" spans="19:22" x14ac:dyDescent="0.25">
      <c r="S219933" s="2"/>
      <c r="T219933" s="2"/>
      <c r="U219933" s="2"/>
      <c r="V219933" s="2"/>
    </row>
    <row r="219942" spans="19:22" x14ac:dyDescent="0.25">
      <c r="S219942" s="2"/>
      <c r="T219942" s="2"/>
      <c r="U219942" s="2"/>
      <c r="V219942" s="2"/>
    </row>
    <row r="219951" spans="19:22" x14ac:dyDescent="0.25">
      <c r="S219951" s="2"/>
      <c r="T219951" s="2"/>
      <c r="U219951" s="2"/>
      <c r="V219951" s="2"/>
    </row>
    <row r="219960" spans="19:22" x14ac:dyDescent="0.25">
      <c r="S219960" s="2"/>
      <c r="T219960" s="2"/>
      <c r="U219960" s="2"/>
      <c r="V219960" s="2"/>
    </row>
    <row r="219969" spans="19:22" x14ac:dyDescent="0.25">
      <c r="S219969" s="2"/>
      <c r="T219969" s="2"/>
      <c r="U219969" s="2"/>
      <c r="V219969" s="2"/>
    </row>
    <row r="219978" spans="19:22" x14ac:dyDescent="0.25">
      <c r="S219978" s="2"/>
      <c r="T219978" s="2"/>
      <c r="U219978" s="2"/>
      <c r="V219978" s="2"/>
    </row>
    <row r="219987" spans="19:22" x14ac:dyDescent="0.25">
      <c r="S219987" s="2"/>
      <c r="T219987" s="2"/>
      <c r="U219987" s="2"/>
      <c r="V219987" s="2"/>
    </row>
    <row r="219996" spans="19:22" x14ac:dyDescent="0.25">
      <c r="S219996" s="2"/>
      <c r="T219996" s="2"/>
      <c r="U219996" s="2"/>
      <c r="V219996" s="2"/>
    </row>
    <row r="220005" spans="19:22" x14ac:dyDescent="0.25">
      <c r="S220005" s="2"/>
      <c r="T220005" s="2"/>
      <c r="U220005" s="2"/>
      <c r="V220005" s="2"/>
    </row>
    <row r="220014" spans="19:22" x14ac:dyDescent="0.25">
      <c r="S220014" s="2"/>
      <c r="T220014" s="2"/>
      <c r="U220014" s="2"/>
      <c r="V220014" s="2"/>
    </row>
    <row r="220023" spans="19:22" x14ac:dyDescent="0.25">
      <c r="S220023" s="2"/>
      <c r="T220023" s="2"/>
      <c r="U220023" s="2"/>
      <c r="V220023" s="2"/>
    </row>
    <row r="220032" spans="19:22" x14ac:dyDescent="0.25">
      <c r="S220032" s="2"/>
      <c r="T220032" s="2"/>
      <c r="U220032" s="2"/>
      <c r="V220032" s="2"/>
    </row>
    <row r="220041" spans="19:22" x14ac:dyDescent="0.25">
      <c r="S220041" s="2"/>
      <c r="T220041" s="2"/>
      <c r="U220041" s="2"/>
      <c r="V220041" s="2"/>
    </row>
    <row r="220050" spans="19:22" x14ac:dyDescent="0.25">
      <c r="S220050" s="2"/>
      <c r="T220050" s="2"/>
      <c r="U220050" s="2"/>
      <c r="V220050" s="2"/>
    </row>
    <row r="220059" spans="19:22" x14ac:dyDescent="0.25">
      <c r="S220059" s="2"/>
      <c r="T220059" s="2"/>
      <c r="U220059" s="2"/>
      <c r="V220059" s="2"/>
    </row>
    <row r="220068" spans="19:22" x14ac:dyDescent="0.25">
      <c r="S220068" s="2"/>
      <c r="T220068" s="2"/>
      <c r="U220068" s="2"/>
      <c r="V220068" s="2"/>
    </row>
    <row r="220077" spans="19:22" x14ac:dyDescent="0.25">
      <c r="S220077" s="2"/>
      <c r="T220077" s="2"/>
      <c r="U220077" s="2"/>
      <c r="V220077" s="2"/>
    </row>
    <row r="220086" spans="19:22" x14ac:dyDescent="0.25">
      <c r="S220086" s="2"/>
      <c r="T220086" s="2"/>
      <c r="U220086" s="2"/>
      <c r="V220086" s="2"/>
    </row>
    <row r="220095" spans="19:22" x14ac:dyDescent="0.25">
      <c r="S220095" s="2"/>
      <c r="T220095" s="2"/>
      <c r="U220095" s="2"/>
      <c r="V220095" s="2"/>
    </row>
    <row r="220104" spans="19:22" x14ac:dyDescent="0.25">
      <c r="S220104" s="2"/>
      <c r="T220104" s="2"/>
      <c r="U220104" s="2"/>
      <c r="V220104" s="2"/>
    </row>
    <row r="220113" spans="19:22" x14ac:dyDescent="0.25">
      <c r="S220113" s="2"/>
      <c r="T220113" s="2"/>
      <c r="U220113" s="2"/>
      <c r="V220113" s="2"/>
    </row>
    <row r="220122" spans="19:22" x14ac:dyDescent="0.25">
      <c r="S220122" s="2"/>
      <c r="T220122" s="2"/>
      <c r="U220122" s="2"/>
      <c r="V220122" s="2"/>
    </row>
    <row r="220131" spans="19:22" x14ac:dyDescent="0.25">
      <c r="S220131" s="2"/>
      <c r="T220131" s="2"/>
      <c r="U220131" s="2"/>
      <c r="V220131" s="2"/>
    </row>
    <row r="220140" spans="19:22" x14ac:dyDescent="0.25">
      <c r="S220140" s="2"/>
      <c r="T220140" s="2"/>
      <c r="U220140" s="2"/>
      <c r="V220140" s="2"/>
    </row>
    <row r="220149" spans="19:22" x14ac:dyDescent="0.25">
      <c r="S220149" s="2"/>
      <c r="T220149" s="2"/>
      <c r="U220149" s="2"/>
      <c r="V220149" s="2"/>
    </row>
    <row r="220158" spans="19:22" x14ac:dyDescent="0.25">
      <c r="S220158" s="2"/>
      <c r="T220158" s="2"/>
      <c r="U220158" s="2"/>
      <c r="V220158" s="2"/>
    </row>
    <row r="220167" spans="19:22" x14ac:dyDescent="0.25">
      <c r="S220167" s="2"/>
      <c r="T220167" s="2"/>
      <c r="U220167" s="2"/>
      <c r="V220167" s="2"/>
    </row>
    <row r="220176" spans="19:22" x14ac:dyDescent="0.25">
      <c r="S220176" s="2"/>
      <c r="T220176" s="2"/>
      <c r="U220176" s="2"/>
      <c r="V220176" s="2"/>
    </row>
    <row r="220185" spans="19:22" x14ac:dyDescent="0.25">
      <c r="S220185" s="2"/>
      <c r="T220185" s="2"/>
      <c r="U220185" s="2"/>
      <c r="V220185" s="2"/>
    </row>
    <row r="220194" spans="19:22" x14ac:dyDescent="0.25">
      <c r="S220194" s="2"/>
      <c r="T220194" s="2"/>
      <c r="U220194" s="2"/>
      <c r="V220194" s="2"/>
    </row>
    <row r="220203" spans="19:22" x14ac:dyDescent="0.25">
      <c r="S220203" s="2"/>
      <c r="T220203" s="2"/>
      <c r="U220203" s="2"/>
      <c r="V220203" s="2"/>
    </row>
    <row r="220212" spans="19:22" x14ac:dyDescent="0.25">
      <c r="S220212" s="2"/>
      <c r="T220212" s="2"/>
      <c r="U220212" s="2"/>
      <c r="V220212" s="2"/>
    </row>
    <row r="220221" spans="19:22" x14ac:dyDescent="0.25">
      <c r="S220221" s="2"/>
      <c r="T220221" s="2"/>
      <c r="U220221" s="2"/>
      <c r="V220221" s="2"/>
    </row>
    <row r="220230" spans="19:22" x14ac:dyDescent="0.25">
      <c r="S220230" s="2"/>
      <c r="T220230" s="2"/>
      <c r="U220230" s="2"/>
      <c r="V220230" s="2"/>
    </row>
    <row r="220239" spans="19:22" x14ac:dyDescent="0.25">
      <c r="S220239" s="2"/>
      <c r="T220239" s="2"/>
      <c r="U220239" s="2"/>
      <c r="V220239" s="2"/>
    </row>
    <row r="220248" spans="19:22" x14ac:dyDescent="0.25">
      <c r="S220248" s="2"/>
      <c r="T220248" s="2"/>
      <c r="U220248" s="2"/>
      <c r="V220248" s="2"/>
    </row>
    <row r="220257" spans="19:22" x14ac:dyDescent="0.25">
      <c r="S220257" s="2"/>
      <c r="T220257" s="2"/>
      <c r="U220257" s="2"/>
      <c r="V220257" s="2"/>
    </row>
    <row r="220266" spans="19:22" x14ac:dyDescent="0.25">
      <c r="S220266" s="2"/>
      <c r="T220266" s="2"/>
      <c r="U220266" s="2"/>
      <c r="V220266" s="2"/>
    </row>
    <row r="220275" spans="19:22" x14ac:dyDescent="0.25">
      <c r="S220275" s="2"/>
      <c r="T220275" s="2"/>
      <c r="U220275" s="2"/>
      <c r="V220275" s="2"/>
    </row>
    <row r="220284" spans="19:22" x14ac:dyDescent="0.25">
      <c r="S220284" s="2"/>
      <c r="T220284" s="2"/>
      <c r="U220284" s="2"/>
      <c r="V220284" s="2"/>
    </row>
    <row r="220293" spans="19:22" x14ac:dyDescent="0.25">
      <c r="S220293" s="2"/>
      <c r="T220293" s="2"/>
      <c r="U220293" s="2"/>
      <c r="V220293" s="2"/>
    </row>
    <row r="220302" spans="19:22" x14ac:dyDescent="0.25">
      <c r="S220302" s="2"/>
      <c r="T220302" s="2"/>
      <c r="U220302" s="2"/>
      <c r="V220302" s="2"/>
    </row>
    <row r="220311" spans="19:22" x14ac:dyDescent="0.25">
      <c r="S220311" s="2"/>
      <c r="T220311" s="2"/>
      <c r="U220311" s="2"/>
      <c r="V220311" s="2"/>
    </row>
    <row r="220320" spans="19:22" x14ac:dyDescent="0.25">
      <c r="S220320" s="2"/>
      <c r="T220320" s="2"/>
      <c r="U220320" s="2"/>
      <c r="V220320" s="2"/>
    </row>
    <row r="220329" spans="19:22" x14ac:dyDescent="0.25">
      <c r="S220329" s="2"/>
      <c r="T220329" s="2"/>
      <c r="U220329" s="2"/>
      <c r="V220329" s="2"/>
    </row>
    <row r="220338" spans="19:22" x14ac:dyDescent="0.25">
      <c r="S220338" s="2"/>
      <c r="T220338" s="2"/>
      <c r="U220338" s="2"/>
      <c r="V220338" s="2"/>
    </row>
    <row r="220347" spans="19:22" x14ac:dyDescent="0.25">
      <c r="S220347" s="2"/>
      <c r="T220347" s="2"/>
      <c r="U220347" s="2"/>
      <c r="V220347" s="2"/>
    </row>
    <row r="220356" spans="19:22" x14ac:dyDescent="0.25">
      <c r="S220356" s="2"/>
      <c r="T220356" s="2"/>
      <c r="U220356" s="2"/>
      <c r="V220356" s="2"/>
    </row>
    <row r="220365" spans="19:22" x14ac:dyDescent="0.25">
      <c r="S220365" s="2"/>
      <c r="T220365" s="2"/>
      <c r="U220365" s="2"/>
      <c r="V220365" s="2"/>
    </row>
    <row r="220374" spans="19:22" x14ac:dyDescent="0.25">
      <c r="S220374" s="2"/>
      <c r="T220374" s="2"/>
      <c r="U220374" s="2"/>
      <c r="V220374" s="2"/>
    </row>
    <row r="220383" spans="19:22" x14ac:dyDescent="0.25">
      <c r="S220383" s="2"/>
      <c r="T220383" s="2"/>
      <c r="U220383" s="2"/>
      <c r="V220383" s="2"/>
    </row>
    <row r="220392" spans="19:22" x14ac:dyDescent="0.25">
      <c r="S220392" s="2"/>
      <c r="T220392" s="2"/>
      <c r="U220392" s="2"/>
      <c r="V220392" s="2"/>
    </row>
    <row r="220401" spans="19:22" x14ac:dyDescent="0.25">
      <c r="S220401" s="2"/>
      <c r="T220401" s="2"/>
      <c r="U220401" s="2"/>
      <c r="V220401" s="2"/>
    </row>
    <row r="220410" spans="19:22" x14ac:dyDescent="0.25">
      <c r="S220410" s="2"/>
      <c r="T220410" s="2"/>
      <c r="U220410" s="2"/>
      <c r="V220410" s="2"/>
    </row>
    <row r="220419" spans="19:22" x14ac:dyDescent="0.25">
      <c r="S220419" s="2"/>
      <c r="T220419" s="2"/>
      <c r="U220419" s="2"/>
      <c r="V220419" s="2"/>
    </row>
    <row r="220428" spans="19:22" x14ac:dyDescent="0.25">
      <c r="S220428" s="2"/>
      <c r="T220428" s="2"/>
      <c r="U220428" s="2"/>
      <c r="V220428" s="2"/>
    </row>
    <row r="220437" spans="19:22" x14ac:dyDescent="0.25">
      <c r="S220437" s="2"/>
      <c r="T220437" s="2"/>
      <c r="U220437" s="2"/>
      <c r="V220437" s="2"/>
    </row>
    <row r="220446" spans="19:22" x14ac:dyDescent="0.25">
      <c r="S220446" s="2"/>
      <c r="T220446" s="2"/>
      <c r="U220446" s="2"/>
      <c r="V220446" s="2"/>
    </row>
    <row r="220455" spans="19:22" x14ac:dyDescent="0.25">
      <c r="S220455" s="2"/>
      <c r="T220455" s="2"/>
      <c r="U220455" s="2"/>
      <c r="V220455" s="2"/>
    </row>
    <row r="220464" spans="19:22" x14ac:dyDescent="0.25">
      <c r="S220464" s="2"/>
      <c r="T220464" s="2"/>
      <c r="U220464" s="2"/>
      <c r="V220464" s="2"/>
    </row>
    <row r="220473" spans="19:22" x14ac:dyDescent="0.25">
      <c r="S220473" s="2"/>
      <c r="T220473" s="2"/>
      <c r="U220473" s="2"/>
      <c r="V220473" s="2"/>
    </row>
    <row r="220482" spans="19:22" x14ac:dyDescent="0.25">
      <c r="S220482" s="2"/>
      <c r="T220482" s="2"/>
      <c r="U220482" s="2"/>
      <c r="V220482" s="2"/>
    </row>
    <row r="220491" spans="19:22" x14ac:dyDescent="0.25">
      <c r="S220491" s="2"/>
      <c r="T220491" s="2"/>
      <c r="U220491" s="2"/>
      <c r="V220491" s="2"/>
    </row>
    <row r="220500" spans="19:22" x14ac:dyDescent="0.25">
      <c r="S220500" s="2"/>
      <c r="T220500" s="2"/>
      <c r="U220500" s="2"/>
      <c r="V220500" s="2"/>
    </row>
    <row r="220509" spans="19:22" x14ac:dyDescent="0.25">
      <c r="S220509" s="2"/>
      <c r="T220509" s="2"/>
      <c r="U220509" s="2"/>
      <c r="V220509" s="2"/>
    </row>
    <row r="220518" spans="19:22" x14ac:dyDescent="0.25">
      <c r="S220518" s="2"/>
      <c r="T220518" s="2"/>
      <c r="U220518" s="2"/>
      <c r="V220518" s="2"/>
    </row>
    <row r="220527" spans="19:22" x14ac:dyDescent="0.25">
      <c r="S220527" s="2"/>
      <c r="T220527" s="2"/>
      <c r="U220527" s="2"/>
      <c r="V220527" s="2"/>
    </row>
    <row r="220536" spans="19:22" x14ac:dyDescent="0.25">
      <c r="S220536" s="2"/>
      <c r="T220536" s="2"/>
      <c r="U220536" s="2"/>
      <c r="V220536" s="2"/>
    </row>
    <row r="220545" spans="19:22" x14ac:dyDescent="0.25">
      <c r="S220545" s="2"/>
      <c r="T220545" s="2"/>
      <c r="U220545" s="2"/>
      <c r="V220545" s="2"/>
    </row>
    <row r="220554" spans="19:22" x14ac:dyDescent="0.25">
      <c r="S220554" s="2"/>
      <c r="T220554" s="2"/>
      <c r="U220554" s="2"/>
      <c r="V220554" s="2"/>
    </row>
    <row r="220563" spans="19:22" x14ac:dyDescent="0.25">
      <c r="S220563" s="2"/>
      <c r="T220563" s="2"/>
      <c r="U220563" s="2"/>
      <c r="V220563" s="2"/>
    </row>
    <row r="220572" spans="19:22" x14ac:dyDescent="0.25">
      <c r="S220572" s="2"/>
      <c r="T220572" s="2"/>
      <c r="U220572" s="2"/>
      <c r="V220572" s="2"/>
    </row>
    <row r="220581" spans="19:22" x14ac:dyDescent="0.25">
      <c r="S220581" s="2"/>
      <c r="T220581" s="2"/>
      <c r="U220581" s="2"/>
      <c r="V220581" s="2"/>
    </row>
    <row r="220590" spans="19:22" x14ac:dyDescent="0.25">
      <c r="S220590" s="2"/>
      <c r="T220590" s="2"/>
      <c r="U220590" s="2"/>
      <c r="V220590" s="2"/>
    </row>
    <row r="220599" spans="19:22" x14ac:dyDescent="0.25">
      <c r="S220599" s="2"/>
      <c r="T220599" s="2"/>
      <c r="U220599" s="2"/>
      <c r="V220599" s="2"/>
    </row>
    <row r="220608" spans="19:22" x14ac:dyDescent="0.25">
      <c r="S220608" s="2"/>
      <c r="T220608" s="2"/>
      <c r="U220608" s="2"/>
      <c r="V220608" s="2"/>
    </row>
    <row r="220617" spans="19:22" x14ac:dyDescent="0.25">
      <c r="S220617" s="2"/>
      <c r="T220617" s="2"/>
      <c r="U220617" s="2"/>
      <c r="V220617" s="2"/>
    </row>
    <row r="220626" spans="19:22" x14ac:dyDescent="0.25">
      <c r="S220626" s="2"/>
      <c r="T220626" s="2"/>
      <c r="U220626" s="2"/>
      <c r="V220626" s="2"/>
    </row>
    <row r="220635" spans="19:22" x14ac:dyDescent="0.25">
      <c r="S220635" s="2"/>
      <c r="T220635" s="2"/>
      <c r="U220635" s="2"/>
      <c r="V220635" s="2"/>
    </row>
    <row r="220644" spans="19:22" x14ac:dyDescent="0.25">
      <c r="S220644" s="2"/>
      <c r="T220644" s="2"/>
      <c r="U220644" s="2"/>
      <c r="V220644" s="2"/>
    </row>
    <row r="220653" spans="19:22" x14ac:dyDescent="0.25">
      <c r="S220653" s="2"/>
      <c r="T220653" s="2"/>
      <c r="U220653" s="2"/>
      <c r="V220653" s="2"/>
    </row>
    <row r="220662" spans="19:22" x14ac:dyDescent="0.25">
      <c r="S220662" s="2"/>
      <c r="T220662" s="2"/>
      <c r="U220662" s="2"/>
      <c r="V220662" s="2"/>
    </row>
    <row r="220671" spans="19:22" x14ac:dyDescent="0.25">
      <c r="S220671" s="2"/>
      <c r="T220671" s="2"/>
      <c r="U220671" s="2"/>
      <c r="V220671" s="2"/>
    </row>
    <row r="220680" spans="19:22" x14ac:dyDescent="0.25">
      <c r="S220680" s="2"/>
      <c r="T220680" s="2"/>
      <c r="U220680" s="2"/>
      <c r="V220680" s="2"/>
    </row>
    <row r="220689" spans="19:22" x14ac:dyDescent="0.25">
      <c r="S220689" s="2"/>
      <c r="T220689" s="2"/>
      <c r="U220689" s="2"/>
      <c r="V220689" s="2"/>
    </row>
    <row r="220698" spans="19:22" x14ac:dyDescent="0.25">
      <c r="S220698" s="2"/>
      <c r="T220698" s="2"/>
      <c r="U220698" s="2"/>
      <c r="V220698" s="2"/>
    </row>
    <row r="220707" spans="19:22" x14ac:dyDescent="0.25">
      <c r="S220707" s="2"/>
      <c r="T220707" s="2"/>
      <c r="U220707" s="2"/>
      <c r="V220707" s="2"/>
    </row>
    <row r="220716" spans="19:22" x14ac:dyDescent="0.25">
      <c r="S220716" s="2"/>
      <c r="T220716" s="2"/>
      <c r="U220716" s="2"/>
      <c r="V220716" s="2"/>
    </row>
    <row r="220725" spans="19:22" x14ac:dyDescent="0.25">
      <c r="S220725" s="2"/>
      <c r="T220725" s="2"/>
      <c r="U220725" s="2"/>
      <c r="V220725" s="2"/>
    </row>
    <row r="220734" spans="19:22" x14ac:dyDescent="0.25">
      <c r="S220734" s="2"/>
      <c r="T220734" s="2"/>
      <c r="U220734" s="2"/>
      <c r="V220734" s="2"/>
    </row>
    <row r="220743" spans="19:22" x14ac:dyDescent="0.25">
      <c r="S220743" s="2"/>
      <c r="T220743" s="2"/>
      <c r="U220743" s="2"/>
      <c r="V220743" s="2"/>
    </row>
    <row r="220752" spans="19:22" x14ac:dyDescent="0.25">
      <c r="S220752" s="2"/>
      <c r="T220752" s="2"/>
      <c r="U220752" s="2"/>
      <c r="V220752" s="2"/>
    </row>
    <row r="220761" spans="19:22" x14ac:dyDescent="0.25">
      <c r="S220761" s="2"/>
      <c r="T220761" s="2"/>
      <c r="U220761" s="2"/>
      <c r="V220761" s="2"/>
    </row>
    <row r="220770" spans="19:22" x14ac:dyDescent="0.25">
      <c r="S220770" s="2"/>
      <c r="T220770" s="2"/>
      <c r="U220770" s="2"/>
      <c r="V220770" s="2"/>
    </row>
    <row r="220779" spans="19:22" x14ac:dyDescent="0.25">
      <c r="S220779" s="2"/>
      <c r="T220779" s="2"/>
      <c r="U220779" s="2"/>
      <c r="V220779" s="2"/>
    </row>
    <row r="220788" spans="19:22" x14ac:dyDescent="0.25">
      <c r="S220788" s="2"/>
      <c r="T220788" s="2"/>
      <c r="U220788" s="2"/>
      <c r="V220788" s="2"/>
    </row>
    <row r="220797" spans="19:22" x14ac:dyDescent="0.25">
      <c r="S220797" s="2"/>
      <c r="T220797" s="2"/>
      <c r="U220797" s="2"/>
      <c r="V220797" s="2"/>
    </row>
    <row r="220806" spans="19:22" x14ac:dyDescent="0.25">
      <c r="S220806" s="2"/>
      <c r="T220806" s="2"/>
      <c r="U220806" s="2"/>
      <c r="V220806" s="2"/>
    </row>
    <row r="220815" spans="19:22" x14ac:dyDescent="0.25">
      <c r="S220815" s="2"/>
      <c r="T220815" s="2"/>
      <c r="U220815" s="2"/>
      <c r="V220815" s="2"/>
    </row>
    <row r="220824" spans="19:22" x14ac:dyDescent="0.25">
      <c r="S220824" s="2"/>
      <c r="T220824" s="2"/>
      <c r="U220824" s="2"/>
      <c r="V220824" s="2"/>
    </row>
    <row r="220833" spans="19:22" x14ac:dyDescent="0.25">
      <c r="S220833" s="2"/>
      <c r="T220833" s="2"/>
      <c r="U220833" s="2"/>
      <c r="V220833" s="2"/>
    </row>
    <row r="220842" spans="19:22" x14ac:dyDescent="0.25">
      <c r="S220842" s="2"/>
      <c r="T220842" s="2"/>
      <c r="U220842" s="2"/>
      <c r="V220842" s="2"/>
    </row>
    <row r="220851" spans="19:22" x14ac:dyDescent="0.25">
      <c r="S220851" s="2"/>
      <c r="T220851" s="2"/>
      <c r="U220851" s="2"/>
      <c r="V220851" s="2"/>
    </row>
    <row r="220860" spans="19:22" x14ac:dyDescent="0.25">
      <c r="S220860" s="2"/>
      <c r="T220860" s="2"/>
      <c r="U220860" s="2"/>
      <c r="V220860" s="2"/>
    </row>
    <row r="220869" spans="19:22" x14ac:dyDescent="0.25">
      <c r="S220869" s="2"/>
      <c r="T220869" s="2"/>
      <c r="U220869" s="2"/>
      <c r="V220869" s="2"/>
    </row>
    <row r="220878" spans="19:22" x14ac:dyDescent="0.25">
      <c r="S220878" s="2"/>
      <c r="T220878" s="2"/>
      <c r="U220878" s="2"/>
      <c r="V220878" s="2"/>
    </row>
    <row r="220887" spans="19:22" x14ac:dyDescent="0.25">
      <c r="S220887" s="2"/>
      <c r="T220887" s="2"/>
      <c r="U220887" s="2"/>
      <c r="V220887" s="2"/>
    </row>
    <row r="220896" spans="19:22" x14ac:dyDescent="0.25">
      <c r="S220896" s="2"/>
      <c r="T220896" s="2"/>
      <c r="U220896" s="2"/>
      <c r="V220896" s="2"/>
    </row>
    <row r="220905" spans="19:22" x14ac:dyDescent="0.25">
      <c r="S220905" s="2"/>
      <c r="T220905" s="2"/>
      <c r="U220905" s="2"/>
      <c r="V220905" s="2"/>
    </row>
    <row r="220914" spans="19:22" x14ac:dyDescent="0.25">
      <c r="S220914" s="2"/>
      <c r="T220914" s="2"/>
      <c r="U220914" s="2"/>
      <c r="V220914" s="2"/>
    </row>
    <row r="220923" spans="19:22" x14ac:dyDescent="0.25">
      <c r="S220923" s="2"/>
      <c r="T220923" s="2"/>
      <c r="U220923" s="2"/>
      <c r="V220923" s="2"/>
    </row>
    <row r="220932" spans="19:22" x14ac:dyDescent="0.25">
      <c r="S220932" s="2"/>
      <c r="T220932" s="2"/>
      <c r="U220932" s="2"/>
      <c r="V220932" s="2"/>
    </row>
    <row r="220941" spans="19:22" x14ac:dyDescent="0.25">
      <c r="S220941" s="2"/>
      <c r="T220941" s="2"/>
      <c r="U220941" s="2"/>
      <c r="V220941" s="2"/>
    </row>
    <row r="220950" spans="19:22" x14ac:dyDescent="0.25">
      <c r="S220950" s="2"/>
      <c r="T220950" s="2"/>
      <c r="U220950" s="2"/>
      <c r="V220950" s="2"/>
    </row>
    <row r="220959" spans="19:22" x14ac:dyDescent="0.25">
      <c r="S220959" s="2"/>
      <c r="T220959" s="2"/>
      <c r="U220959" s="2"/>
      <c r="V220959" s="2"/>
    </row>
    <row r="220968" spans="19:22" x14ac:dyDescent="0.25">
      <c r="S220968" s="2"/>
      <c r="T220968" s="2"/>
      <c r="U220968" s="2"/>
      <c r="V220968" s="2"/>
    </row>
    <row r="220977" spans="19:22" x14ac:dyDescent="0.25">
      <c r="S220977" s="2"/>
      <c r="T220977" s="2"/>
      <c r="U220977" s="2"/>
      <c r="V220977" s="2"/>
    </row>
    <row r="220986" spans="19:22" x14ac:dyDescent="0.25">
      <c r="S220986" s="2"/>
      <c r="T220986" s="2"/>
      <c r="U220986" s="2"/>
      <c r="V220986" s="2"/>
    </row>
    <row r="220995" spans="19:22" x14ac:dyDescent="0.25">
      <c r="S220995" s="2"/>
      <c r="T220995" s="2"/>
      <c r="U220995" s="2"/>
      <c r="V220995" s="2"/>
    </row>
    <row r="221004" spans="19:22" x14ac:dyDescent="0.25">
      <c r="S221004" s="2"/>
      <c r="T221004" s="2"/>
      <c r="U221004" s="2"/>
      <c r="V221004" s="2"/>
    </row>
    <row r="221013" spans="19:22" x14ac:dyDescent="0.25">
      <c r="S221013" s="2"/>
      <c r="T221013" s="2"/>
      <c r="U221013" s="2"/>
      <c r="V221013" s="2"/>
    </row>
    <row r="221022" spans="19:22" x14ac:dyDescent="0.25">
      <c r="S221022" s="2"/>
      <c r="T221022" s="2"/>
      <c r="U221022" s="2"/>
      <c r="V221022" s="2"/>
    </row>
    <row r="221031" spans="19:22" x14ac:dyDescent="0.25">
      <c r="S221031" s="2"/>
      <c r="T221031" s="2"/>
      <c r="U221031" s="2"/>
      <c r="V221031" s="2"/>
    </row>
    <row r="221040" spans="19:22" x14ac:dyDescent="0.25">
      <c r="S221040" s="2"/>
      <c r="T221040" s="2"/>
      <c r="U221040" s="2"/>
      <c r="V221040" s="2"/>
    </row>
    <row r="221049" spans="19:22" x14ac:dyDescent="0.25">
      <c r="S221049" s="2"/>
      <c r="T221049" s="2"/>
      <c r="U221049" s="2"/>
      <c r="V221049" s="2"/>
    </row>
    <row r="221058" spans="19:22" x14ac:dyDescent="0.25">
      <c r="S221058" s="2"/>
      <c r="T221058" s="2"/>
      <c r="U221058" s="2"/>
      <c r="V221058" s="2"/>
    </row>
    <row r="221067" spans="19:22" x14ac:dyDescent="0.25">
      <c r="S221067" s="2"/>
      <c r="T221067" s="2"/>
      <c r="U221067" s="2"/>
      <c r="V221067" s="2"/>
    </row>
    <row r="221076" spans="19:22" x14ac:dyDescent="0.25">
      <c r="S221076" s="2"/>
      <c r="T221076" s="2"/>
      <c r="U221076" s="2"/>
      <c r="V221076" s="2"/>
    </row>
    <row r="221085" spans="19:22" x14ac:dyDescent="0.25">
      <c r="S221085" s="2"/>
      <c r="T221085" s="2"/>
      <c r="U221085" s="2"/>
      <c r="V221085" s="2"/>
    </row>
    <row r="221094" spans="19:22" x14ac:dyDescent="0.25">
      <c r="S221094" s="2"/>
      <c r="T221094" s="2"/>
      <c r="U221094" s="2"/>
      <c r="V221094" s="2"/>
    </row>
    <row r="221103" spans="19:22" x14ac:dyDescent="0.25">
      <c r="S221103" s="2"/>
      <c r="T221103" s="2"/>
      <c r="U221103" s="2"/>
      <c r="V221103" s="2"/>
    </row>
    <row r="221112" spans="19:22" x14ac:dyDescent="0.25">
      <c r="S221112" s="2"/>
      <c r="T221112" s="2"/>
      <c r="U221112" s="2"/>
      <c r="V221112" s="2"/>
    </row>
    <row r="221121" spans="19:22" x14ac:dyDescent="0.25">
      <c r="S221121" s="2"/>
      <c r="T221121" s="2"/>
      <c r="U221121" s="2"/>
      <c r="V221121" s="2"/>
    </row>
    <row r="221130" spans="19:22" x14ac:dyDescent="0.25">
      <c r="S221130" s="2"/>
      <c r="T221130" s="2"/>
      <c r="U221130" s="2"/>
      <c r="V221130" s="2"/>
    </row>
    <row r="221139" spans="19:22" x14ac:dyDescent="0.25">
      <c r="S221139" s="2"/>
      <c r="T221139" s="2"/>
      <c r="U221139" s="2"/>
      <c r="V221139" s="2"/>
    </row>
    <row r="221148" spans="19:22" x14ac:dyDescent="0.25">
      <c r="S221148" s="2"/>
      <c r="T221148" s="2"/>
      <c r="U221148" s="2"/>
      <c r="V221148" s="2"/>
    </row>
    <row r="221157" spans="19:22" x14ac:dyDescent="0.25">
      <c r="S221157" s="2"/>
      <c r="T221157" s="2"/>
      <c r="U221157" s="2"/>
      <c r="V221157" s="2"/>
    </row>
    <row r="221166" spans="19:22" x14ac:dyDescent="0.25">
      <c r="S221166" s="2"/>
      <c r="T221166" s="2"/>
      <c r="U221166" s="2"/>
      <c r="V221166" s="2"/>
    </row>
    <row r="221175" spans="19:22" x14ac:dyDescent="0.25">
      <c r="S221175" s="2"/>
      <c r="T221175" s="2"/>
      <c r="U221175" s="2"/>
      <c r="V221175" s="2"/>
    </row>
    <row r="221184" spans="19:22" x14ac:dyDescent="0.25">
      <c r="S221184" s="2"/>
      <c r="T221184" s="2"/>
      <c r="U221184" s="2"/>
      <c r="V221184" s="2"/>
    </row>
    <row r="221193" spans="19:22" x14ac:dyDescent="0.25">
      <c r="S221193" s="2"/>
      <c r="T221193" s="2"/>
      <c r="U221193" s="2"/>
      <c r="V221193" s="2"/>
    </row>
    <row r="221202" spans="19:22" x14ac:dyDescent="0.25">
      <c r="S221202" s="2"/>
      <c r="T221202" s="2"/>
      <c r="U221202" s="2"/>
      <c r="V221202" s="2"/>
    </row>
    <row r="221211" spans="19:22" x14ac:dyDescent="0.25">
      <c r="S221211" s="2"/>
      <c r="T221211" s="2"/>
      <c r="U221211" s="2"/>
      <c r="V221211" s="2"/>
    </row>
    <row r="221220" spans="19:22" x14ac:dyDescent="0.25">
      <c r="S221220" s="2"/>
      <c r="T221220" s="2"/>
      <c r="U221220" s="2"/>
      <c r="V221220" s="2"/>
    </row>
    <row r="221229" spans="19:22" x14ac:dyDescent="0.25">
      <c r="S221229" s="2"/>
      <c r="T221229" s="2"/>
      <c r="U221229" s="2"/>
      <c r="V221229" s="2"/>
    </row>
    <row r="221238" spans="19:22" x14ac:dyDescent="0.25">
      <c r="S221238" s="2"/>
      <c r="T221238" s="2"/>
      <c r="U221238" s="2"/>
      <c r="V221238" s="2"/>
    </row>
    <row r="221247" spans="19:22" x14ac:dyDescent="0.25">
      <c r="S221247" s="2"/>
      <c r="T221247" s="2"/>
      <c r="U221247" s="2"/>
      <c r="V221247" s="2"/>
    </row>
    <row r="221256" spans="19:22" x14ac:dyDescent="0.25">
      <c r="S221256" s="2"/>
      <c r="T221256" s="2"/>
      <c r="U221256" s="2"/>
      <c r="V221256" s="2"/>
    </row>
    <row r="221265" spans="19:22" x14ac:dyDescent="0.25">
      <c r="S221265" s="2"/>
      <c r="T221265" s="2"/>
      <c r="U221265" s="2"/>
      <c r="V221265" s="2"/>
    </row>
    <row r="221274" spans="19:22" x14ac:dyDescent="0.25">
      <c r="S221274" s="2"/>
      <c r="T221274" s="2"/>
      <c r="U221274" s="2"/>
      <c r="V221274" s="2"/>
    </row>
    <row r="221283" spans="19:22" x14ac:dyDescent="0.25">
      <c r="S221283" s="2"/>
      <c r="T221283" s="2"/>
      <c r="U221283" s="2"/>
      <c r="V221283" s="2"/>
    </row>
    <row r="221292" spans="19:22" x14ac:dyDescent="0.25">
      <c r="S221292" s="2"/>
      <c r="T221292" s="2"/>
      <c r="U221292" s="2"/>
      <c r="V221292" s="2"/>
    </row>
    <row r="221301" spans="19:22" x14ac:dyDescent="0.25">
      <c r="S221301" s="2"/>
      <c r="T221301" s="2"/>
      <c r="U221301" s="2"/>
      <c r="V221301" s="2"/>
    </row>
    <row r="221310" spans="19:22" x14ac:dyDescent="0.25">
      <c r="S221310" s="2"/>
      <c r="T221310" s="2"/>
      <c r="U221310" s="2"/>
      <c r="V221310" s="2"/>
    </row>
    <row r="221319" spans="19:22" x14ac:dyDescent="0.25">
      <c r="S221319" s="2"/>
      <c r="T221319" s="2"/>
      <c r="U221319" s="2"/>
      <c r="V221319" s="2"/>
    </row>
    <row r="221328" spans="19:22" x14ac:dyDescent="0.25">
      <c r="S221328" s="2"/>
      <c r="T221328" s="2"/>
      <c r="U221328" s="2"/>
      <c r="V221328" s="2"/>
    </row>
    <row r="221337" spans="19:22" x14ac:dyDescent="0.25">
      <c r="S221337" s="2"/>
      <c r="T221337" s="2"/>
      <c r="U221337" s="2"/>
      <c r="V221337" s="2"/>
    </row>
    <row r="221346" spans="19:22" x14ac:dyDescent="0.25">
      <c r="S221346" s="2"/>
      <c r="T221346" s="2"/>
      <c r="U221346" s="2"/>
      <c r="V221346" s="2"/>
    </row>
    <row r="221355" spans="19:22" x14ac:dyDescent="0.25">
      <c r="S221355" s="2"/>
      <c r="T221355" s="2"/>
      <c r="U221355" s="2"/>
      <c r="V221355" s="2"/>
    </row>
    <row r="221364" spans="19:22" x14ac:dyDescent="0.25">
      <c r="S221364" s="2"/>
      <c r="T221364" s="2"/>
      <c r="U221364" s="2"/>
      <c r="V221364" s="2"/>
    </row>
    <row r="221373" spans="19:22" x14ac:dyDescent="0.25">
      <c r="S221373" s="2"/>
      <c r="T221373" s="2"/>
      <c r="U221373" s="2"/>
      <c r="V221373" s="2"/>
    </row>
    <row r="221382" spans="19:22" x14ac:dyDescent="0.25">
      <c r="S221382" s="2"/>
      <c r="T221382" s="2"/>
      <c r="U221382" s="2"/>
      <c r="V221382" s="2"/>
    </row>
    <row r="221391" spans="19:22" x14ac:dyDescent="0.25">
      <c r="S221391" s="2"/>
      <c r="T221391" s="2"/>
      <c r="U221391" s="2"/>
      <c r="V221391" s="2"/>
    </row>
    <row r="221400" spans="19:22" x14ac:dyDescent="0.25">
      <c r="S221400" s="2"/>
      <c r="T221400" s="2"/>
      <c r="U221400" s="2"/>
      <c r="V221400" s="2"/>
    </row>
    <row r="221409" spans="19:22" x14ac:dyDescent="0.25">
      <c r="S221409" s="2"/>
      <c r="T221409" s="2"/>
      <c r="U221409" s="2"/>
      <c r="V221409" s="2"/>
    </row>
    <row r="221418" spans="19:22" x14ac:dyDescent="0.25">
      <c r="S221418" s="2"/>
      <c r="T221418" s="2"/>
      <c r="U221418" s="2"/>
      <c r="V221418" s="2"/>
    </row>
    <row r="221427" spans="19:22" x14ac:dyDescent="0.25">
      <c r="S221427" s="2"/>
      <c r="T221427" s="2"/>
      <c r="U221427" s="2"/>
      <c r="V221427" s="2"/>
    </row>
    <row r="221436" spans="19:22" x14ac:dyDescent="0.25">
      <c r="S221436" s="2"/>
      <c r="T221436" s="2"/>
      <c r="U221436" s="2"/>
      <c r="V221436" s="2"/>
    </row>
    <row r="221445" spans="19:22" x14ac:dyDescent="0.25">
      <c r="S221445" s="2"/>
      <c r="T221445" s="2"/>
      <c r="U221445" s="2"/>
      <c r="V221445" s="2"/>
    </row>
    <row r="221454" spans="19:22" x14ac:dyDescent="0.25">
      <c r="S221454" s="2"/>
      <c r="T221454" s="2"/>
      <c r="U221454" s="2"/>
      <c r="V221454" s="2"/>
    </row>
    <row r="221463" spans="19:22" x14ac:dyDescent="0.25">
      <c r="S221463" s="2"/>
      <c r="T221463" s="2"/>
      <c r="U221463" s="2"/>
      <c r="V221463" s="2"/>
    </row>
    <row r="221472" spans="19:22" x14ac:dyDescent="0.25">
      <c r="S221472" s="2"/>
      <c r="T221472" s="2"/>
      <c r="U221472" s="2"/>
      <c r="V221472" s="2"/>
    </row>
    <row r="221481" spans="19:22" x14ac:dyDescent="0.25">
      <c r="S221481" s="2"/>
      <c r="T221481" s="2"/>
      <c r="U221481" s="2"/>
      <c r="V221481" s="2"/>
    </row>
    <row r="221490" spans="19:22" x14ac:dyDescent="0.25">
      <c r="S221490" s="2"/>
      <c r="T221490" s="2"/>
      <c r="U221490" s="2"/>
      <c r="V221490" s="2"/>
    </row>
    <row r="221499" spans="19:22" x14ac:dyDescent="0.25">
      <c r="S221499" s="2"/>
      <c r="T221499" s="2"/>
      <c r="U221499" s="2"/>
      <c r="V221499" s="2"/>
    </row>
    <row r="221508" spans="19:22" x14ac:dyDescent="0.25">
      <c r="S221508" s="2"/>
      <c r="T221508" s="2"/>
      <c r="U221508" s="2"/>
      <c r="V221508" s="2"/>
    </row>
    <row r="221517" spans="19:22" x14ac:dyDescent="0.25">
      <c r="S221517" s="2"/>
      <c r="T221517" s="2"/>
      <c r="U221517" s="2"/>
      <c r="V221517" s="2"/>
    </row>
    <row r="221526" spans="19:22" x14ac:dyDescent="0.25">
      <c r="S221526" s="2"/>
      <c r="T221526" s="2"/>
      <c r="U221526" s="2"/>
      <c r="V221526" s="2"/>
    </row>
    <row r="221535" spans="19:22" x14ac:dyDescent="0.25">
      <c r="S221535" s="2"/>
      <c r="T221535" s="2"/>
      <c r="U221535" s="2"/>
      <c r="V221535" s="2"/>
    </row>
    <row r="221544" spans="19:22" x14ac:dyDescent="0.25">
      <c r="S221544" s="2"/>
      <c r="T221544" s="2"/>
      <c r="U221544" s="2"/>
      <c r="V221544" s="2"/>
    </row>
    <row r="221553" spans="19:22" x14ac:dyDescent="0.25">
      <c r="S221553" s="2"/>
      <c r="T221553" s="2"/>
      <c r="U221553" s="2"/>
      <c r="V221553" s="2"/>
    </row>
    <row r="221562" spans="19:22" x14ac:dyDescent="0.25">
      <c r="S221562" s="2"/>
      <c r="T221562" s="2"/>
      <c r="U221562" s="2"/>
      <c r="V221562" s="2"/>
    </row>
    <row r="221571" spans="19:22" x14ac:dyDescent="0.25">
      <c r="S221571" s="2"/>
      <c r="T221571" s="2"/>
      <c r="U221571" s="2"/>
      <c r="V221571" s="2"/>
    </row>
    <row r="221580" spans="19:22" x14ac:dyDescent="0.25">
      <c r="S221580" s="2"/>
      <c r="T221580" s="2"/>
      <c r="U221580" s="2"/>
      <c r="V221580" s="2"/>
    </row>
    <row r="221589" spans="19:22" x14ac:dyDescent="0.25">
      <c r="S221589" s="2"/>
      <c r="T221589" s="2"/>
      <c r="U221589" s="2"/>
      <c r="V221589" s="2"/>
    </row>
    <row r="221598" spans="19:22" x14ac:dyDescent="0.25">
      <c r="S221598" s="2"/>
      <c r="T221598" s="2"/>
      <c r="U221598" s="2"/>
      <c r="V221598" s="2"/>
    </row>
    <row r="221607" spans="19:22" x14ac:dyDescent="0.25">
      <c r="S221607" s="2"/>
      <c r="T221607" s="2"/>
      <c r="U221607" s="2"/>
      <c r="V221607" s="2"/>
    </row>
    <row r="221616" spans="19:22" x14ac:dyDescent="0.25">
      <c r="S221616" s="2"/>
      <c r="T221616" s="2"/>
      <c r="U221616" s="2"/>
      <c r="V221616" s="2"/>
    </row>
    <row r="221625" spans="19:22" x14ac:dyDescent="0.25">
      <c r="S221625" s="2"/>
      <c r="T221625" s="2"/>
      <c r="U221625" s="2"/>
      <c r="V221625" s="2"/>
    </row>
    <row r="221634" spans="19:22" x14ac:dyDescent="0.25">
      <c r="S221634" s="2"/>
      <c r="T221634" s="2"/>
      <c r="U221634" s="2"/>
      <c r="V221634" s="2"/>
    </row>
    <row r="221643" spans="19:22" x14ac:dyDescent="0.25">
      <c r="S221643" s="2"/>
      <c r="T221643" s="2"/>
      <c r="U221643" s="2"/>
      <c r="V221643" s="2"/>
    </row>
    <row r="221652" spans="19:22" x14ac:dyDescent="0.25">
      <c r="S221652" s="2"/>
      <c r="T221652" s="2"/>
      <c r="U221652" s="2"/>
      <c r="V221652" s="2"/>
    </row>
    <row r="221661" spans="19:22" x14ac:dyDescent="0.25">
      <c r="S221661" s="2"/>
      <c r="T221661" s="2"/>
      <c r="U221661" s="2"/>
      <c r="V221661" s="2"/>
    </row>
    <row r="221670" spans="19:22" x14ac:dyDescent="0.25">
      <c r="S221670" s="2"/>
      <c r="T221670" s="2"/>
      <c r="U221670" s="2"/>
      <c r="V221670" s="2"/>
    </row>
    <row r="221679" spans="19:22" x14ac:dyDescent="0.25">
      <c r="S221679" s="2"/>
      <c r="T221679" s="2"/>
      <c r="U221679" s="2"/>
      <c r="V221679" s="2"/>
    </row>
    <row r="221688" spans="19:22" x14ac:dyDescent="0.25">
      <c r="S221688" s="2"/>
      <c r="T221688" s="2"/>
      <c r="U221688" s="2"/>
      <c r="V221688" s="2"/>
    </row>
    <row r="221697" spans="19:22" x14ac:dyDescent="0.25">
      <c r="S221697" s="2"/>
      <c r="T221697" s="2"/>
      <c r="U221697" s="2"/>
      <c r="V221697" s="2"/>
    </row>
    <row r="221706" spans="19:22" x14ac:dyDescent="0.25">
      <c r="S221706" s="2"/>
      <c r="T221706" s="2"/>
      <c r="U221706" s="2"/>
      <c r="V221706" s="2"/>
    </row>
    <row r="221715" spans="19:22" x14ac:dyDescent="0.25">
      <c r="S221715" s="2"/>
      <c r="T221715" s="2"/>
      <c r="U221715" s="2"/>
      <c r="V221715" s="2"/>
    </row>
    <row r="221724" spans="19:22" x14ac:dyDescent="0.25">
      <c r="S221724" s="2"/>
      <c r="T221724" s="2"/>
      <c r="U221724" s="2"/>
      <c r="V221724" s="2"/>
    </row>
    <row r="221733" spans="19:22" x14ac:dyDescent="0.25">
      <c r="S221733" s="2"/>
      <c r="T221733" s="2"/>
      <c r="U221733" s="2"/>
      <c r="V221733" s="2"/>
    </row>
    <row r="221742" spans="19:22" x14ac:dyDescent="0.25">
      <c r="S221742" s="2"/>
      <c r="T221742" s="2"/>
      <c r="U221742" s="2"/>
      <c r="V221742" s="2"/>
    </row>
    <row r="221751" spans="19:22" x14ac:dyDescent="0.25">
      <c r="S221751" s="2"/>
      <c r="T221751" s="2"/>
      <c r="U221751" s="2"/>
      <c r="V221751" s="2"/>
    </row>
    <row r="221760" spans="19:22" x14ac:dyDescent="0.25">
      <c r="S221760" s="2"/>
      <c r="T221760" s="2"/>
      <c r="U221760" s="2"/>
      <c r="V221760" s="2"/>
    </row>
    <row r="221769" spans="19:22" x14ac:dyDescent="0.25">
      <c r="S221769" s="2"/>
      <c r="T221769" s="2"/>
      <c r="U221769" s="2"/>
      <c r="V221769" s="2"/>
    </row>
    <row r="221778" spans="19:22" x14ac:dyDescent="0.25">
      <c r="S221778" s="2"/>
      <c r="T221778" s="2"/>
      <c r="U221778" s="2"/>
      <c r="V221778" s="2"/>
    </row>
    <row r="221787" spans="19:22" x14ac:dyDescent="0.25">
      <c r="S221787" s="2"/>
      <c r="T221787" s="2"/>
      <c r="U221787" s="2"/>
      <c r="V221787" s="2"/>
    </row>
    <row r="221796" spans="19:22" x14ac:dyDescent="0.25">
      <c r="S221796" s="2"/>
      <c r="T221796" s="2"/>
      <c r="U221796" s="2"/>
      <c r="V221796" s="2"/>
    </row>
    <row r="221805" spans="19:22" x14ac:dyDescent="0.25">
      <c r="S221805" s="2"/>
      <c r="T221805" s="2"/>
      <c r="U221805" s="2"/>
      <c r="V221805" s="2"/>
    </row>
    <row r="221814" spans="19:22" x14ac:dyDescent="0.25">
      <c r="S221814" s="2"/>
      <c r="T221814" s="2"/>
      <c r="U221814" s="2"/>
      <c r="V221814" s="2"/>
    </row>
    <row r="221823" spans="19:22" x14ac:dyDescent="0.25">
      <c r="S221823" s="2"/>
      <c r="T221823" s="2"/>
      <c r="U221823" s="2"/>
      <c r="V221823" s="2"/>
    </row>
    <row r="221832" spans="19:22" x14ac:dyDescent="0.25">
      <c r="S221832" s="2"/>
      <c r="T221832" s="2"/>
      <c r="U221832" s="2"/>
      <c r="V221832" s="2"/>
    </row>
    <row r="221841" spans="19:22" x14ac:dyDescent="0.25">
      <c r="S221841" s="2"/>
      <c r="T221841" s="2"/>
      <c r="U221841" s="2"/>
      <c r="V221841" s="2"/>
    </row>
    <row r="221850" spans="19:22" x14ac:dyDescent="0.25">
      <c r="S221850" s="2"/>
      <c r="T221850" s="2"/>
      <c r="U221850" s="2"/>
      <c r="V221850" s="2"/>
    </row>
    <row r="221859" spans="19:22" x14ac:dyDescent="0.25">
      <c r="S221859" s="2"/>
      <c r="T221859" s="2"/>
      <c r="U221859" s="2"/>
      <c r="V221859" s="2"/>
    </row>
    <row r="221868" spans="19:22" x14ac:dyDescent="0.25">
      <c r="S221868" s="2"/>
      <c r="T221868" s="2"/>
      <c r="U221868" s="2"/>
      <c r="V221868" s="2"/>
    </row>
    <row r="221877" spans="19:22" x14ac:dyDescent="0.25">
      <c r="S221877" s="2"/>
      <c r="T221877" s="2"/>
      <c r="U221877" s="2"/>
      <c r="V221877" s="2"/>
    </row>
    <row r="221886" spans="19:22" x14ac:dyDescent="0.25">
      <c r="S221886" s="2"/>
      <c r="T221886" s="2"/>
      <c r="U221886" s="2"/>
      <c r="V221886" s="2"/>
    </row>
    <row r="221895" spans="19:22" x14ac:dyDescent="0.25">
      <c r="S221895" s="2"/>
      <c r="T221895" s="2"/>
      <c r="U221895" s="2"/>
      <c r="V221895" s="2"/>
    </row>
    <row r="221904" spans="19:22" x14ac:dyDescent="0.25">
      <c r="S221904" s="2"/>
      <c r="T221904" s="2"/>
      <c r="U221904" s="2"/>
      <c r="V221904" s="2"/>
    </row>
    <row r="221913" spans="19:22" x14ac:dyDescent="0.25">
      <c r="S221913" s="2"/>
      <c r="T221913" s="2"/>
      <c r="U221913" s="2"/>
      <c r="V221913" s="2"/>
    </row>
    <row r="221922" spans="19:22" x14ac:dyDescent="0.25">
      <c r="S221922" s="2"/>
      <c r="T221922" s="2"/>
      <c r="U221922" s="2"/>
      <c r="V221922" s="2"/>
    </row>
    <row r="221931" spans="19:22" x14ac:dyDescent="0.25">
      <c r="S221931" s="2"/>
      <c r="T221931" s="2"/>
      <c r="U221931" s="2"/>
      <c r="V221931" s="2"/>
    </row>
    <row r="221940" spans="19:22" x14ac:dyDescent="0.25">
      <c r="S221940" s="2"/>
      <c r="T221940" s="2"/>
      <c r="U221940" s="2"/>
      <c r="V221940" s="2"/>
    </row>
    <row r="221949" spans="19:22" x14ac:dyDescent="0.25">
      <c r="S221949" s="2"/>
      <c r="T221949" s="2"/>
      <c r="U221949" s="2"/>
      <c r="V221949" s="2"/>
    </row>
    <row r="221958" spans="19:22" x14ac:dyDescent="0.25">
      <c r="S221958" s="2"/>
      <c r="T221958" s="2"/>
      <c r="U221958" s="2"/>
      <c r="V221958" s="2"/>
    </row>
    <row r="221967" spans="19:22" x14ac:dyDescent="0.25">
      <c r="S221967" s="2"/>
      <c r="T221967" s="2"/>
      <c r="U221967" s="2"/>
      <c r="V221967" s="2"/>
    </row>
    <row r="221976" spans="19:22" x14ac:dyDescent="0.25">
      <c r="S221976" s="2"/>
      <c r="T221976" s="2"/>
      <c r="U221976" s="2"/>
      <c r="V221976" s="2"/>
    </row>
    <row r="221985" spans="19:22" x14ac:dyDescent="0.25">
      <c r="S221985" s="2"/>
      <c r="T221985" s="2"/>
      <c r="U221985" s="2"/>
      <c r="V221985" s="2"/>
    </row>
    <row r="221994" spans="19:22" x14ac:dyDescent="0.25">
      <c r="S221994" s="2"/>
      <c r="T221994" s="2"/>
      <c r="U221994" s="2"/>
      <c r="V221994" s="2"/>
    </row>
    <row r="222003" spans="19:22" x14ac:dyDescent="0.25">
      <c r="S222003" s="2"/>
      <c r="T222003" s="2"/>
      <c r="U222003" s="2"/>
      <c r="V222003" s="2"/>
    </row>
    <row r="222012" spans="19:22" x14ac:dyDescent="0.25">
      <c r="S222012" s="2"/>
      <c r="T222012" s="2"/>
      <c r="U222012" s="2"/>
      <c r="V222012" s="2"/>
    </row>
    <row r="222021" spans="19:22" x14ac:dyDescent="0.25">
      <c r="S222021" s="2"/>
      <c r="T222021" s="2"/>
      <c r="U222021" s="2"/>
      <c r="V222021" s="2"/>
    </row>
    <row r="222030" spans="19:22" x14ac:dyDescent="0.25">
      <c r="S222030" s="2"/>
      <c r="T222030" s="2"/>
      <c r="U222030" s="2"/>
      <c r="V222030" s="2"/>
    </row>
    <row r="222039" spans="19:22" x14ac:dyDescent="0.25">
      <c r="S222039" s="2"/>
      <c r="T222039" s="2"/>
      <c r="U222039" s="2"/>
      <c r="V222039" s="2"/>
    </row>
    <row r="222048" spans="19:22" x14ac:dyDescent="0.25">
      <c r="S222048" s="2"/>
      <c r="T222048" s="2"/>
      <c r="U222048" s="2"/>
      <c r="V222048" s="2"/>
    </row>
    <row r="222057" spans="19:22" x14ac:dyDescent="0.25">
      <c r="S222057" s="2"/>
      <c r="T222057" s="2"/>
      <c r="U222057" s="2"/>
      <c r="V222057" s="2"/>
    </row>
    <row r="222066" spans="19:22" x14ac:dyDescent="0.25">
      <c r="S222066" s="2"/>
      <c r="T222066" s="2"/>
      <c r="U222066" s="2"/>
      <c r="V222066" s="2"/>
    </row>
    <row r="222075" spans="19:22" x14ac:dyDescent="0.25">
      <c r="S222075" s="2"/>
      <c r="T222075" s="2"/>
      <c r="U222075" s="2"/>
      <c r="V222075" s="2"/>
    </row>
    <row r="222084" spans="19:22" x14ac:dyDescent="0.25">
      <c r="S222084" s="2"/>
      <c r="T222084" s="2"/>
      <c r="U222084" s="2"/>
      <c r="V222084" s="2"/>
    </row>
    <row r="222093" spans="19:22" x14ac:dyDescent="0.25">
      <c r="S222093" s="2"/>
      <c r="T222093" s="2"/>
      <c r="U222093" s="2"/>
      <c r="V222093" s="2"/>
    </row>
    <row r="222102" spans="19:22" x14ac:dyDescent="0.25">
      <c r="S222102" s="2"/>
      <c r="T222102" s="2"/>
      <c r="U222102" s="2"/>
      <c r="V222102" s="2"/>
    </row>
    <row r="222111" spans="19:22" x14ac:dyDescent="0.25">
      <c r="S222111" s="2"/>
      <c r="T222111" s="2"/>
      <c r="U222111" s="2"/>
      <c r="V222111" s="2"/>
    </row>
    <row r="222120" spans="19:22" x14ac:dyDescent="0.25">
      <c r="S222120" s="2"/>
      <c r="T222120" s="2"/>
      <c r="U222120" s="2"/>
      <c r="V222120" s="2"/>
    </row>
    <row r="222129" spans="19:22" x14ac:dyDescent="0.25">
      <c r="S222129" s="2"/>
      <c r="T222129" s="2"/>
      <c r="U222129" s="2"/>
      <c r="V222129" s="2"/>
    </row>
    <row r="222138" spans="19:22" x14ac:dyDescent="0.25">
      <c r="S222138" s="2"/>
      <c r="T222138" s="2"/>
      <c r="U222138" s="2"/>
      <c r="V222138" s="2"/>
    </row>
    <row r="222147" spans="19:22" x14ac:dyDescent="0.25">
      <c r="S222147" s="2"/>
      <c r="T222147" s="2"/>
      <c r="U222147" s="2"/>
      <c r="V222147" s="2"/>
    </row>
    <row r="222156" spans="19:22" x14ac:dyDescent="0.25">
      <c r="S222156" s="2"/>
      <c r="T222156" s="2"/>
      <c r="U222156" s="2"/>
      <c r="V222156" s="2"/>
    </row>
    <row r="222165" spans="19:22" x14ac:dyDescent="0.25">
      <c r="S222165" s="2"/>
      <c r="T222165" s="2"/>
      <c r="U222165" s="2"/>
      <c r="V222165" s="2"/>
    </row>
    <row r="222174" spans="19:22" x14ac:dyDescent="0.25">
      <c r="S222174" s="2"/>
      <c r="T222174" s="2"/>
      <c r="U222174" s="2"/>
      <c r="V222174" s="2"/>
    </row>
    <row r="222183" spans="19:22" x14ac:dyDescent="0.25">
      <c r="S222183" s="2"/>
      <c r="T222183" s="2"/>
      <c r="U222183" s="2"/>
      <c r="V222183" s="2"/>
    </row>
    <row r="222192" spans="19:22" x14ac:dyDescent="0.25">
      <c r="S222192" s="2"/>
      <c r="T222192" s="2"/>
      <c r="U222192" s="2"/>
      <c r="V222192" s="2"/>
    </row>
    <row r="222201" spans="19:22" x14ac:dyDescent="0.25">
      <c r="S222201" s="2"/>
      <c r="T222201" s="2"/>
      <c r="U222201" s="2"/>
      <c r="V222201" s="2"/>
    </row>
    <row r="222210" spans="19:22" x14ac:dyDescent="0.25">
      <c r="S222210" s="2"/>
      <c r="T222210" s="2"/>
      <c r="U222210" s="2"/>
      <c r="V222210" s="2"/>
    </row>
    <row r="222219" spans="19:22" x14ac:dyDescent="0.25">
      <c r="S222219" s="2"/>
      <c r="T222219" s="2"/>
      <c r="U222219" s="2"/>
      <c r="V222219" s="2"/>
    </row>
    <row r="222228" spans="19:22" x14ac:dyDescent="0.25">
      <c r="S222228" s="2"/>
      <c r="T222228" s="2"/>
      <c r="U222228" s="2"/>
      <c r="V222228" s="2"/>
    </row>
    <row r="222237" spans="19:22" x14ac:dyDescent="0.25">
      <c r="S222237" s="2"/>
      <c r="T222237" s="2"/>
      <c r="U222237" s="2"/>
      <c r="V222237" s="2"/>
    </row>
    <row r="222246" spans="19:22" x14ac:dyDescent="0.25">
      <c r="S222246" s="2"/>
      <c r="T222246" s="2"/>
      <c r="U222246" s="2"/>
      <c r="V222246" s="2"/>
    </row>
    <row r="222255" spans="19:22" x14ac:dyDescent="0.25">
      <c r="S222255" s="2"/>
      <c r="T222255" s="2"/>
      <c r="U222255" s="2"/>
      <c r="V222255" s="2"/>
    </row>
    <row r="222264" spans="19:22" x14ac:dyDescent="0.25">
      <c r="S222264" s="2"/>
      <c r="T222264" s="2"/>
      <c r="U222264" s="2"/>
      <c r="V222264" s="2"/>
    </row>
    <row r="222273" spans="19:22" x14ac:dyDescent="0.25">
      <c r="S222273" s="2"/>
      <c r="T222273" s="2"/>
      <c r="U222273" s="2"/>
      <c r="V222273" s="2"/>
    </row>
    <row r="222282" spans="19:22" x14ac:dyDescent="0.25">
      <c r="S222282" s="2"/>
      <c r="T222282" s="2"/>
      <c r="U222282" s="2"/>
      <c r="V222282" s="2"/>
    </row>
    <row r="222291" spans="19:22" x14ac:dyDescent="0.25">
      <c r="S222291" s="2"/>
      <c r="T222291" s="2"/>
      <c r="U222291" s="2"/>
      <c r="V222291" s="2"/>
    </row>
    <row r="222300" spans="19:22" x14ac:dyDescent="0.25">
      <c r="S222300" s="2"/>
      <c r="T222300" s="2"/>
      <c r="U222300" s="2"/>
      <c r="V222300" s="2"/>
    </row>
    <row r="222309" spans="19:22" x14ac:dyDescent="0.25">
      <c r="S222309" s="2"/>
      <c r="T222309" s="2"/>
      <c r="U222309" s="2"/>
      <c r="V222309" s="2"/>
    </row>
    <row r="222318" spans="19:22" x14ac:dyDescent="0.25">
      <c r="S222318" s="2"/>
      <c r="T222318" s="2"/>
      <c r="U222318" s="2"/>
      <c r="V222318" s="2"/>
    </row>
    <row r="222327" spans="19:22" x14ac:dyDescent="0.25">
      <c r="S222327" s="2"/>
      <c r="T222327" s="2"/>
      <c r="U222327" s="2"/>
      <c r="V222327" s="2"/>
    </row>
    <row r="222336" spans="19:22" x14ac:dyDescent="0.25">
      <c r="S222336" s="2"/>
      <c r="T222336" s="2"/>
      <c r="U222336" s="2"/>
      <c r="V222336" s="2"/>
    </row>
    <row r="222345" spans="19:22" x14ac:dyDescent="0.25">
      <c r="S222345" s="2"/>
      <c r="T222345" s="2"/>
      <c r="U222345" s="2"/>
      <c r="V222345" s="2"/>
    </row>
    <row r="222354" spans="19:22" x14ac:dyDescent="0.25">
      <c r="S222354" s="2"/>
      <c r="T222354" s="2"/>
      <c r="U222354" s="2"/>
      <c r="V222354" s="2"/>
    </row>
    <row r="222363" spans="19:22" x14ac:dyDescent="0.25">
      <c r="S222363" s="2"/>
      <c r="T222363" s="2"/>
      <c r="U222363" s="2"/>
      <c r="V222363" s="2"/>
    </row>
    <row r="222372" spans="19:22" x14ac:dyDescent="0.25">
      <c r="S222372" s="2"/>
      <c r="T222372" s="2"/>
      <c r="U222372" s="2"/>
      <c r="V222372" s="2"/>
    </row>
    <row r="222381" spans="19:22" x14ac:dyDescent="0.25">
      <c r="S222381" s="2"/>
      <c r="T222381" s="2"/>
      <c r="U222381" s="2"/>
      <c r="V222381" s="2"/>
    </row>
    <row r="222390" spans="19:22" x14ac:dyDescent="0.25">
      <c r="S222390" s="2"/>
      <c r="T222390" s="2"/>
      <c r="U222390" s="2"/>
      <c r="V222390" s="2"/>
    </row>
    <row r="222399" spans="19:22" x14ac:dyDescent="0.25">
      <c r="S222399" s="2"/>
      <c r="T222399" s="2"/>
      <c r="U222399" s="2"/>
      <c r="V222399" s="2"/>
    </row>
    <row r="222408" spans="19:22" x14ac:dyDescent="0.25">
      <c r="S222408" s="2"/>
      <c r="T222408" s="2"/>
      <c r="U222408" s="2"/>
      <c r="V222408" s="2"/>
    </row>
    <row r="222417" spans="19:22" x14ac:dyDescent="0.25">
      <c r="S222417" s="2"/>
      <c r="T222417" s="2"/>
      <c r="U222417" s="2"/>
      <c r="V222417" s="2"/>
    </row>
    <row r="222426" spans="19:22" x14ac:dyDescent="0.25">
      <c r="S222426" s="2"/>
      <c r="T222426" s="2"/>
      <c r="U222426" s="2"/>
      <c r="V222426" s="2"/>
    </row>
    <row r="222435" spans="19:22" x14ac:dyDescent="0.25">
      <c r="S222435" s="2"/>
      <c r="T222435" s="2"/>
      <c r="U222435" s="2"/>
      <c r="V222435" s="2"/>
    </row>
    <row r="222444" spans="19:22" x14ac:dyDescent="0.25">
      <c r="S222444" s="2"/>
      <c r="T222444" s="2"/>
      <c r="U222444" s="2"/>
      <c r="V222444" s="2"/>
    </row>
    <row r="222453" spans="19:22" x14ac:dyDescent="0.25">
      <c r="S222453" s="2"/>
      <c r="T222453" s="2"/>
      <c r="U222453" s="2"/>
      <c r="V222453" s="2"/>
    </row>
    <row r="222462" spans="19:22" x14ac:dyDescent="0.25">
      <c r="S222462" s="2"/>
      <c r="T222462" s="2"/>
      <c r="U222462" s="2"/>
      <c r="V222462" s="2"/>
    </row>
    <row r="222471" spans="19:22" x14ac:dyDescent="0.25">
      <c r="S222471" s="2"/>
      <c r="T222471" s="2"/>
      <c r="U222471" s="2"/>
      <c r="V222471" s="2"/>
    </row>
    <row r="222480" spans="19:22" x14ac:dyDescent="0.25">
      <c r="S222480" s="2"/>
      <c r="T222480" s="2"/>
      <c r="U222480" s="2"/>
      <c r="V222480" s="2"/>
    </row>
    <row r="222489" spans="19:22" x14ac:dyDescent="0.25">
      <c r="S222489" s="2"/>
      <c r="T222489" s="2"/>
      <c r="U222489" s="2"/>
      <c r="V222489" s="2"/>
    </row>
    <row r="222498" spans="19:22" x14ac:dyDescent="0.25">
      <c r="S222498" s="2"/>
      <c r="T222498" s="2"/>
      <c r="U222498" s="2"/>
      <c r="V222498" s="2"/>
    </row>
    <row r="222507" spans="19:22" x14ac:dyDescent="0.25">
      <c r="S222507" s="2"/>
      <c r="T222507" s="2"/>
      <c r="U222507" s="2"/>
      <c r="V222507" s="2"/>
    </row>
    <row r="222516" spans="19:22" x14ac:dyDescent="0.25">
      <c r="S222516" s="2"/>
      <c r="T222516" s="2"/>
      <c r="U222516" s="2"/>
      <c r="V222516" s="2"/>
    </row>
    <row r="222525" spans="19:22" x14ac:dyDescent="0.25">
      <c r="S222525" s="2"/>
      <c r="T222525" s="2"/>
      <c r="U222525" s="2"/>
      <c r="V222525" s="2"/>
    </row>
    <row r="222534" spans="19:22" x14ac:dyDescent="0.25">
      <c r="S222534" s="2"/>
      <c r="T222534" s="2"/>
      <c r="U222534" s="2"/>
      <c r="V222534" s="2"/>
    </row>
    <row r="222543" spans="19:22" x14ac:dyDescent="0.25">
      <c r="S222543" s="2"/>
      <c r="T222543" s="2"/>
      <c r="U222543" s="2"/>
      <c r="V222543" s="2"/>
    </row>
    <row r="222552" spans="19:22" x14ac:dyDescent="0.25">
      <c r="S222552" s="2"/>
      <c r="T222552" s="2"/>
      <c r="U222552" s="2"/>
      <c r="V222552" s="2"/>
    </row>
    <row r="222561" spans="19:22" x14ac:dyDescent="0.25">
      <c r="S222561" s="2"/>
      <c r="T222561" s="2"/>
      <c r="U222561" s="2"/>
      <c r="V222561" s="2"/>
    </row>
    <row r="222570" spans="19:22" x14ac:dyDescent="0.25">
      <c r="S222570" s="2"/>
      <c r="T222570" s="2"/>
      <c r="U222570" s="2"/>
      <c r="V222570" s="2"/>
    </row>
    <row r="222579" spans="19:22" x14ac:dyDescent="0.25">
      <c r="S222579" s="2"/>
      <c r="T222579" s="2"/>
      <c r="U222579" s="2"/>
      <c r="V222579" s="2"/>
    </row>
    <row r="222588" spans="19:22" x14ac:dyDescent="0.25">
      <c r="S222588" s="2"/>
      <c r="T222588" s="2"/>
      <c r="U222588" s="2"/>
      <c r="V222588" s="2"/>
    </row>
    <row r="222597" spans="19:22" x14ac:dyDescent="0.25">
      <c r="S222597" s="2"/>
      <c r="T222597" s="2"/>
      <c r="U222597" s="2"/>
      <c r="V222597" s="2"/>
    </row>
    <row r="222606" spans="19:22" x14ac:dyDescent="0.25">
      <c r="S222606" s="2"/>
      <c r="T222606" s="2"/>
      <c r="U222606" s="2"/>
      <c r="V222606" s="2"/>
    </row>
    <row r="222615" spans="19:22" x14ac:dyDescent="0.25">
      <c r="S222615" s="2"/>
      <c r="T222615" s="2"/>
      <c r="U222615" s="2"/>
      <c r="V222615" s="2"/>
    </row>
    <row r="222624" spans="19:22" x14ac:dyDescent="0.25">
      <c r="S222624" s="2"/>
      <c r="T222624" s="2"/>
      <c r="U222624" s="2"/>
      <c r="V222624" s="2"/>
    </row>
    <row r="222633" spans="19:22" x14ac:dyDescent="0.25">
      <c r="S222633" s="2"/>
      <c r="T222633" s="2"/>
      <c r="U222633" s="2"/>
      <c r="V222633" s="2"/>
    </row>
    <row r="222642" spans="19:22" x14ac:dyDescent="0.25">
      <c r="S222642" s="2"/>
      <c r="T222642" s="2"/>
      <c r="U222642" s="2"/>
      <c r="V222642" s="2"/>
    </row>
    <row r="222651" spans="19:22" x14ac:dyDescent="0.25">
      <c r="S222651" s="2"/>
      <c r="T222651" s="2"/>
      <c r="U222651" s="2"/>
      <c r="V222651" s="2"/>
    </row>
    <row r="222660" spans="19:22" x14ac:dyDescent="0.25">
      <c r="S222660" s="2"/>
      <c r="T222660" s="2"/>
      <c r="U222660" s="2"/>
      <c r="V222660" s="2"/>
    </row>
    <row r="222669" spans="19:22" x14ac:dyDescent="0.25">
      <c r="S222669" s="2"/>
      <c r="T222669" s="2"/>
      <c r="U222669" s="2"/>
      <c r="V222669" s="2"/>
    </row>
    <row r="222678" spans="19:22" x14ac:dyDescent="0.25">
      <c r="S222678" s="2"/>
      <c r="T222678" s="2"/>
      <c r="U222678" s="2"/>
      <c r="V222678" s="2"/>
    </row>
    <row r="222687" spans="19:22" x14ac:dyDescent="0.25">
      <c r="S222687" s="2"/>
      <c r="T222687" s="2"/>
      <c r="U222687" s="2"/>
      <c r="V222687" s="2"/>
    </row>
    <row r="222696" spans="19:22" x14ac:dyDescent="0.25">
      <c r="S222696" s="2"/>
      <c r="T222696" s="2"/>
      <c r="U222696" s="2"/>
      <c r="V222696" s="2"/>
    </row>
    <row r="222705" spans="19:22" x14ac:dyDescent="0.25">
      <c r="S222705" s="2"/>
      <c r="T222705" s="2"/>
      <c r="U222705" s="2"/>
      <c r="V222705" s="2"/>
    </row>
    <row r="222714" spans="19:22" x14ac:dyDescent="0.25">
      <c r="S222714" s="2"/>
      <c r="T222714" s="2"/>
      <c r="U222714" s="2"/>
      <c r="V222714" s="2"/>
    </row>
    <row r="222723" spans="19:22" x14ac:dyDescent="0.25">
      <c r="S222723" s="2"/>
      <c r="T222723" s="2"/>
      <c r="U222723" s="2"/>
      <c r="V222723" s="2"/>
    </row>
    <row r="222732" spans="19:22" x14ac:dyDescent="0.25">
      <c r="S222732" s="2"/>
      <c r="T222732" s="2"/>
      <c r="U222732" s="2"/>
      <c r="V222732" s="2"/>
    </row>
    <row r="222741" spans="19:22" x14ac:dyDescent="0.25">
      <c r="S222741" s="2"/>
      <c r="T222741" s="2"/>
      <c r="U222741" s="2"/>
      <c r="V222741" s="2"/>
    </row>
    <row r="222750" spans="19:22" x14ac:dyDescent="0.25">
      <c r="S222750" s="2"/>
      <c r="T222750" s="2"/>
      <c r="U222750" s="2"/>
      <c r="V222750" s="2"/>
    </row>
    <row r="222759" spans="19:22" x14ac:dyDescent="0.25">
      <c r="S222759" s="2"/>
      <c r="T222759" s="2"/>
      <c r="U222759" s="2"/>
      <c r="V222759" s="2"/>
    </row>
    <row r="222768" spans="19:22" x14ac:dyDescent="0.25">
      <c r="S222768" s="2"/>
      <c r="T222768" s="2"/>
      <c r="U222768" s="2"/>
      <c r="V222768" s="2"/>
    </row>
    <row r="222777" spans="19:22" x14ac:dyDescent="0.25">
      <c r="S222777" s="2"/>
      <c r="T222777" s="2"/>
      <c r="U222777" s="2"/>
      <c r="V222777" s="2"/>
    </row>
    <row r="222786" spans="19:22" x14ac:dyDescent="0.25">
      <c r="S222786" s="2"/>
      <c r="T222786" s="2"/>
      <c r="U222786" s="2"/>
      <c r="V222786" s="2"/>
    </row>
    <row r="222795" spans="19:22" x14ac:dyDescent="0.25">
      <c r="S222795" s="2"/>
      <c r="T222795" s="2"/>
      <c r="U222795" s="2"/>
      <c r="V222795" s="2"/>
    </row>
    <row r="222804" spans="19:22" x14ac:dyDescent="0.25">
      <c r="S222804" s="2"/>
      <c r="T222804" s="2"/>
      <c r="U222804" s="2"/>
      <c r="V222804" s="2"/>
    </row>
    <row r="222813" spans="19:22" x14ac:dyDescent="0.25">
      <c r="S222813" s="2"/>
      <c r="T222813" s="2"/>
      <c r="U222813" s="2"/>
      <c r="V222813" s="2"/>
    </row>
    <row r="222822" spans="19:22" x14ac:dyDescent="0.25">
      <c r="S222822" s="2"/>
      <c r="T222822" s="2"/>
      <c r="U222822" s="2"/>
      <c r="V222822" s="2"/>
    </row>
    <row r="222831" spans="19:22" x14ac:dyDescent="0.25">
      <c r="S222831" s="2"/>
      <c r="T222831" s="2"/>
      <c r="U222831" s="2"/>
      <c r="V222831" s="2"/>
    </row>
    <row r="222840" spans="19:22" x14ac:dyDescent="0.25">
      <c r="S222840" s="2"/>
      <c r="T222840" s="2"/>
      <c r="U222840" s="2"/>
      <c r="V222840" s="2"/>
    </row>
    <row r="222849" spans="19:22" x14ac:dyDescent="0.25">
      <c r="S222849" s="2"/>
      <c r="T222849" s="2"/>
      <c r="U222849" s="2"/>
      <c r="V222849" s="2"/>
    </row>
    <row r="222858" spans="19:22" x14ac:dyDescent="0.25">
      <c r="S222858" s="2"/>
      <c r="T222858" s="2"/>
      <c r="U222858" s="2"/>
      <c r="V222858" s="2"/>
    </row>
    <row r="222867" spans="19:22" x14ac:dyDescent="0.25">
      <c r="S222867" s="2"/>
      <c r="T222867" s="2"/>
      <c r="U222867" s="2"/>
      <c r="V222867" s="2"/>
    </row>
    <row r="222876" spans="19:22" x14ac:dyDescent="0.25">
      <c r="S222876" s="2"/>
      <c r="T222876" s="2"/>
      <c r="U222876" s="2"/>
      <c r="V222876" s="2"/>
    </row>
    <row r="222885" spans="19:22" x14ac:dyDescent="0.25">
      <c r="S222885" s="2"/>
      <c r="T222885" s="2"/>
      <c r="U222885" s="2"/>
      <c r="V222885" s="2"/>
    </row>
    <row r="222894" spans="19:22" x14ac:dyDescent="0.25">
      <c r="S222894" s="2"/>
      <c r="T222894" s="2"/>
      <c r="U222894" s="2"/>
      <c r="V222894" s="2"/>
    </row>
    <row r="222903" spans="19:22" x14ac:dyDescent="0.25">
      <c r="S222903" s="2"/>
      <c r="T222903" s="2"/>
      <c r="U222903" s="2"/>
      <c r="V222903" s="2"/>
    </row>
    <row r="222912" spans="19:22" x14ac:dyDescent="0.25">
      <c r="S222912" s="2"/>
      <c r="T222912" s="2"/>
      <c r="U222912" s="2"/>
      <c r="V222912" s="2"/>
    </row>
    <row r="222921" spans="19:22" x14ac:dyDescent="0.25">
      <c r="S222921" s="2"/>
      <c r="T222921" s="2"/>
      <c r="U222921" s="2"/>
      <c r="V222921" s="2"/>
    </row>
    <row r="222930" spans="19:22" x14ac:dyDescent="0.25">
      <c r="S222930" s="2"/>
      <c r="T222930" s="2"/>
      <c r="U222930" s="2"/>
      <c r="V222930" s="2"/>
    </row>
    <row r="222939" spans="19:22" x14ac:dyDescent="0.25">
      <c r="S222939" s="2"/>
      <c r="T222939" s="2"/>
      <c r="U222939" s="2"/>
      <c r="V222939" s="2"/>
    </row>
    <row r="222948" spans="19:22" x14ac:dyDescent="0.25">
      <c r="S222948" s="2"/>
      <c r="T222948" s="2"/>
      <c r="U222948" s="2"/>
      <c r="V222948" s="2"/>
    </row>
    <row r="222957" spans="19:22" x14ac:dyDescent="0.25">
      <c r="S222957" s="2"/>
      <c r="T222957" s="2"/>
      <c r="U222957" s="2"/>
      <c r="V222957" s="2"/>
    </row>
    <row r="222966" spans="19:22" x14ac:dyDescent="0.25">
      <c r="S222966" s="2"/>
      <c r="T222966" s="2"/>
      <c r="U222966" s="2"/>
      <c r="V222966" s="2"/>
    </row>
    <row r="222975" spans="19:22" x14ac:dyDescent="0.25">
      <c r="S222975" s="2"/>
      <c r="T222975" s="2"/>
      <c r="U222975" s="2"/>
      <c r="V222975" s="2"/>
    </row>
    <row r="222984" spans="19:22" x14ac:dyDescent="0.25">
      <c r="S222984" s="2"/>
      <c r="T222984" s="2"/>
      <c r="U222984" s="2"/>
      <c r="V222984" s="2"/>
    </row>
    <row r="222993" spans="19:22" x14ac:dyDescent="0.25">
      <c r="S222993" s="2"/>
      <c r="T222993" s="2"/>
      <c r="U222993" s="2"/>
      <c r="V222993" s="2"/>
    </row>
    <row r="223002" spans="19:22" x14ac:dyDescent="0.25">
      <c r="S223002" s="2"/>
      <c r="T223002" s="2"/>
      <c r="U223002" s="2"/>
      <c r="V223002" s="2"/>
    </row>
    <row r="223011" spans="19:22" x14ac:dyDescent="0.25">
      <c r="S223011" s="2"/>
      <c r="T223011" s="2"/>
      <c r="U223011" s="2"/>
      <c r="V223011" s="2"/>
    </row>
    <row r="223020" spans="19:22" x14ac:dyDescent="0.25">
      <c r="S223020" s="2"/>
      <c r="T223020" s="2"/>
      <c r="U223020" s="2"/>
      <c r="V223020" s="2"/>
    </row>
    <row r="223029" spans="19:22" x14ac:dyDescent="0.25">
      <c r="S223029" s="2"/>
      <c r="T223029" s="2"/>
      <c r="U223029" s="2"/>
      <c r="V223029" s="2"/>
    </row>
    <row r="223038" spans="19:22" x14ac:dyDescent="0.25">
      <c r="S223038" s="2"/>
      <c r="T223038" s="2"/>
      <c r="U223038" s="2"/>
      <c r="V223038" s="2"/>
    </row>
    <row r="223047" spans="19:22" x14ac:dyDescent="0.25">
      <c r="S223047" s="2"/>
      <c r="T223047" s="2"/>
      <c r="U223047" s="2"/>
      <c r="V223047" s="2"/>
    </row>
    <row r="223056" spans="19:22" x14ac:dyDescent="0.25">
      <c r="S223056" s="2"/>
      <c r="T223056" s="2"/>
      <c r="U223056" s="2"/>
      <c r="V223056" s="2"/>
    </row>
    <row r="223065" spans="19:22" x14ac:dyDescent="0.25">
      <c r="S223065" s="2"/>
      <c r="T223065" s="2"/>
      <c r="U223065" s="2"/>
      <c r="V223065" s="2"/>
    </row>
    <row r="223074" spans="19:22" x14ac:dyDescent="0.25">
      <c r="S223074" s="2"/>
      <c r="T223074" s="2"/>
      <c r="U223074" s="2"/>
      <c r="V223074" s="2"/>
    </row>
    <row r="223083" spans="19:22" x14ac:dyDescent="0.25">
      <c r="S223083" s="2"/>
      <c r="T223083" s="2"/>
      <c r="U223083" s="2"/>
      <c r="V223083" s="2"/>
    </row>
    <row r="223092" spans="19:22" x14ac:dyDescent="0.25">
      <c r="S223092" s="2"/>
      <c r="T223092" s="2"/>
      <c r="U223092" s="2"/>
      <c r="V223092" s="2"/>
    </row>
    <row r="223101" spans="19:22" x14ac:dyDescent="0.25">
      <c r="S223101" s="2"/>
      <c r="T223101" s="2"/>
      <c r="U223101" s="2"/>
      <c r="V223101" s="2"/>
    </row>
    <row r="223110" spans="19:22" x14ac:dyDescent="0.25">
      <c r="S223110" s="2"/>
      <c r="T223110" s="2"/>
      <c r="U223110" s="2"/>
      <c r="V223110" s="2"/>
    </row>
    <row r="223119" spans="19:22" x14ac:dyDescent="0.25">
      <c r="S223119" s="2"/>
      <c r="T223119" s="2"/>
      <c r="U223119" s="2"/>
      <c r="V223119" s="2"/>
    </row>
    <row r="223128" spans="19:22" x14ac:dyDescent="0.25">
      <c r="S223128" s="2"/>
      <c r="T223128" s="2"/>
      <c r="U223128" s="2"/>
      <c r="V223128" s="2"/>
    </row>
    <row r="223137" spans="19:22" x14ac:dyDescent="0.25">
      <c r="S223137" s="2"/>
      <c r="T223137" s="2"/>
      <c r="U223137" s="2"/>
      <c r="V223137" s="2"/>
    </row>
    <row r="223146" spans="19:22" x14ac:dyDescent="0.25">
      <c r="S223146" s="2"/>
      <c r="T223146" s="2"/>
      <c r="U223146" s="2"/>
      <c r="V223146" s="2"/>
    </row>
    <row r="223155" spans="19:22" x14ac:dyDescent="0.25">
      <c r="S223155" s="2"/>
      <c r="T223155" s="2"/>
      <c r="U223155" s="2"/>
      <c r="V223155" s="2"/>
    </row>
    <row r="223164" spans="19:22" x14ac:dyDescent="0.25">
      <c r="S223164" s="2"/>
      <c r="T223164" s="2"/>
      <c r="U223164" s="2"/>
      <c r="V223164" s="2"/>
    </row>
    <row r="223173" spans="19:22" x14ac:dyDescent="0.25">
      <c r="S223173" s="2"/>
      <c r="T223173" s="2"/>
      <c r="U223173" s="2"/>
      <c r="V223173" s="2"/>
    </row>
    <row r="223182" spans="19:22" x14ac:dyDescent="0.25">
      <c r="S223182" s="2"/>
      <c r="T223182" s="2"/>
      <c r="U223182" s="2"/>
      <c r="V223182" s="2"/>
    </row>
    <row r="223191" spans="19:22" x14ac:dyDescent="0.25">
      <c r="S223191" s="2"/>
      <c r="T223191" s="2"/>
      <c r="U223191" s="2"/>
      <c r="V223191" s="2"/>
    </row>
    <row r="223200" spans="19:22" x14ac:dyDescent="0.25">
      <c r="S223200" s="2"/>
      <c r="T223200" s="2"/>
      <c r="U223200" s="2"/>
      <c r="V223200" s="2"/>
    </row>
    <row r="223209" spans="19:22" x14ac:dyDescent="0.25">
      <c r="S223209" s="2"/>
      <c r="T223209" s="2"/>
      <c r="U223209" s="2"/>
      <c r="V223209" s="2"/>
    </row>
    <row r="223218" spans="19:22" x14ac:dyDescent="0.25">
      <c r="S223218" s="2"/>
      <c r="T223218" s="2"/>
      <c r="U223218" s="2"/>
      <c r="V223218" s="2"/>
    </row>
    <row r="223227" spans="19:22" x14ac:dyDescent="0.25">
      <c r="S223227" s="2"/>
      <c r="T223227" s="2"/>
      <c r="U223227" s="2"/>
      <c r="V223227" s="2"/>
    </row>
    <row r="223236" spans="19:22" x14ac:dyDescent="0.25">
      <c r="S223236" s="2"/>
      <c r="T223236" s="2"/>
      <c r="U223236" s="2"/>
      <c r="V223236" s="2"/>
    </row>
    <row r="223245" spans="19:22" x14ac:dyDescent="0.25">
      <c r="S223245" s="2"/>
      <c r="T223245" s="2"/>
      <c r="U223245" s="2"/>
      <c r="V223245" s="2"/>
    </row>
    <row r="223254" spans="19:22" x14ac:dyDescent="0.25">
      <c r="S223254" s="2"/>
      <c r="T223254" s="2"/>
      <c r="U223254" s="2"/>
      <c r="V223254" s="2"/>
    </row>
    <row r="223263" spans="19:22" x14ac:dyDescent="0.25">
      <c r="S223263" s="2"/>
      <c r="T223263" s="2"/>
      <c r="U223263" s="2"/>
      <c r="V223263" s="2"/>
    </row>
    <row r="223272" spans="19:22" x14ac:dyDescent="0.25">
      <c r="S223272" s="2"/>
      <c r="T223272" s="2"/>
      <c r="U223272" s="2"/>
      <c r="V223272" s="2"/>
    </row>
    <row r="223281" spans="19:22" x14ac:dyDescent="0.25">
      <c r="S223281" s="2"/>
      <c r="T223281" s="2"/>
      <c r="U223281" s="2"/>
      <c r="V223281" s="2"/>
    </row>
    <row r="223290" spans="19:22" x14ac:dyDescent="0.25">
      <c r="S223290" s="2"/>
      <c r="T223290" s="2"/>
      <c r="U223290" s="2"/>
      <c r="V223290" s="2"/>
    </row>
    <row r="223299" spans="19:22" x14ac:dyDescent="0.25">
      <c r="S223299" s="2"/>
      <c r="T223299" s="2"/>
      <c r="U223299" s="2"/>
      <c r="V223299" s="2"/>
    </row>
    <row r="223308" spans="19:22" x14ac:dyDescent="0.25">
      <c r="S223308" s="2"/>
      <c r="T223308" s="2"/>
      <c r="U223308" s="2"/>
      <c r="V223308" s="2"/>
    </row>
    <row r="223317" spans="19:22" x14ac:dyDescent="0.25">
      <c r="S223317" s="2"/>
      <c r="T223317" s="2"/>
      <c r="U223317" s="2"/>
      <c r="V223317" s="2"/>
    </row>
    <row r="223326" spans="19:22" x14ac:dyDescent="0.25">
      <c r="S223326" s="2"/>
      <c r="T223326" s="2"/>
      <c r="U223326" s="2"/>
      <c r="V223326" s="2"/>
    </row>
    <row r="223335" spans="19:22" x14ac:dyDescent="0.25">
      <c r="S223335" s="2"/>
      <c r="T223335" s="2"/>
      <c r="U223335" s="2"/>
      <c r="V223335" s="2"/>
    </row>
    <row r="223344" spans="19:22" x14ac:dyDescent="0.25">
      <c r="S223344" s="2"/>
      <c r="T223344" s="2"/>
      <c r="U223344" s="2"/>
      <c r="V223344" s="2"/>
    </row>
    <row r="223353" spans="19:22" x14ac:dyDescent="0.25">
      <c r="S223353" s="2"/>
      <c r="T223353" s="2"/>
      <c r="U223353" s="2"/>
      <c r="V223353" s="2"/>
    </row>
    <row r="223362" spans="19:22" x14ac:dyDescent="0.25">
      <c r="S223362" s="2"/>
      <c r="T223362" s="2"/>
      <c r="U223362" s="2"/>
      <c r="V223362" s="2"/>
    </row>
    <row r="223371" spans="19:22" x14ac:dyDescent="0.25">
      <c r="S223371" s="2"/>
      <c r="T223371" s="2"/>
      <c r="U223371" s="2"/>
      <c r="V223371" s="2"/>
    </row>
    <row r="223380" spans="19:22" x14ac:dyDescent="0.25">
      <c r="S223380" s="2"/>
      <c r="T223380" s="2"/>
      <c r="U223380" s="2"/>
      <c r="V223380" s="2"/>
    </row>
    <row r="223389" spans="19:22" x14ac:dyDescent="0.25">
      <c r="S223389" s="2"/>
      <c r="T223389" s="2"/>
      <c r="U223389" s="2"/>
      <c r="V223389" s="2"/>
    </row>
    <row r="223398" spans="19:22" x14ac:dyDescent="0.25">
      <c r="S223398" s="2"/>
      <c r="T223398" s="2"/>
      <c r="U223398" s="2"/>
      <c r="V223398" s="2"/>
    </row>
    <row r="223407" spans="19:22" x14ac:dyDescent="0.25">
      <c r="S223407" s="2"/>
      <c r="T223407" s="2"/>
      <c r="U223407" s="2"/>
      <c r="V223407" s="2"/>
    </row>
    <row r="223416" spans="19:22" x14ac:dyDescent="0.25">
      <c r="S223416" s="2"/>
      <c r="T223416" s="2"/>
      <c r="U223416" s="2"/>
      <c r="V223416" s="2"/>
    </row>
    <row r="223425" spans="19:22" x14ac:dyDescent="0.25">
      <c r="S223425" s="2"/>
      <c r="T223425" s="2"/>
      <c r="U223425" s="2"/>
      <c r="V223425" s="2"/>
    </row>
    <row r="223434" spans="19:22" x14ac:dyDescent="0.25">
      <c r="S223434" s="2"/>
      <c r="T223434" s="2"/>
      <c r="U223434" s="2"/>
      <c r="V223434" s="2"/>
    </row>
    <row r="223443" spans="19:22" x14ac:dyDescent="0.25">
      <c r="S223443" s="2"/>
      <c r="T223443" s="2"/>
      <c r="U223443" s="2"/>
      <c r="V223443" s="2"/>
    </row>
    <row r="223452" spans="19:22" x14ac:dyDescent="0.25">
      <c r="S223452" s="2"/>
      <c r="T223452" s="2"/>
      <c r="U223452" s="2"/>
      <c r="V223452" s="2"/>
    </row>
    <row r="223461" spans="19:22" x14ac:dyDescent="0.25">
      <c r="S223461" s="2"/>
      <c r="T223461" s="2"/>
      <c r="U223461" s="2"/>
      <c r="V223461" s="2"/>
    </row>
    <row r="223470" spans="19:22" x14ac:dyDescent="0.25">
      <c r="S223470" s="2"/>
      <c r="T223470" s="2"/>
      <c r="U223470" s="2"/>
      <c r="V223470" s="2"/>
    </row>
    <row r="223479" spans="19:22" x14ac:dyDescent="0.25">
      <c r="S223479" s="2"/>
      <c r="T223479" s="2"/>
      <c r="U223479" s="2"/>
      <c r="V223479" s="2"/>
    </row>
    <row r="223488" spans="19:22" x14ac:dyDescent="0.25">
      <c r="S223488" s="2"/>
      <c r="T223488" s="2"/>
      <c r="U223488" s="2"/>
      <c r="V223488" s="2"/>
    </row>
    <row r="223497" spans="19:22" x14ac:dyDescent="0.25">
      <c r="S223497" s="2"/>
      <c r="T223497" s="2"/>
      <c r="U223497" s="2"/>
      <c r="V223497" s="2"/>
    </row>
    <row r="223506" spans="19:22" x14ac:dyDescent="0.25">
      <c r="S223506" s="2"/>
      <c r="T223506" s="2"/>
      <c r="U223506" s="2"/>
      <c r="V223506" s="2"/>
    </row>
    <row r="223515" spans="19:22" x14ac:dyDescent="0.25">
      <c r="S223515" s="2"/>
      <c r="T223515" s="2"/>
      <c r="U223515" s="2"/>
      <c r="V223515" s="2"/>
    </row>
    <row r="223524" spans="19:22" x14ac:dyDescent="0.25">
      <c r="S223524" s="2"/>
      <c r="T223524" s="2"/>
      <c r="U223524" s="2"/>
      <c r="V223524" s="2"/>
    </row>
    <row r="223533" spans="19:22" x14ac:dyDescent="0.25">
      <c r="S223533" s="2"/>
      <c r="T223533" s="2"/>
      <c r="U223533" s="2"/>
      <c r="V223533" s="2"/>
    </row>
    <row r="223542" spans="19:22" x14ac:dyDescent="0.25">
      <c r="S223542" s="2"/>
      <c r="T223542" s="2"/>
      <c r="U223542" s="2"/>
      <c r="V223542" s="2"/>
    </row>
    <row r="223551" spans="19:22" x14ac:dyDescent="0.25">
      <c r="S223551" s="2"/>
      <c r="T223551" s="2"/>
      <c r="U223551" s="2"/>
      <c r="V223551" s="2"/>
    </row>
    <row r="223560" spans="19:22" x14ac:dyDescent="0.25">
      <c r="S223560" s="2"/>
      <c r="T223560" s="2"/>
      <c r="U223560" s="2"/>
      <c r="V223560" s="2"/>
    </row>
    <row r="223569" spans="19:22" x14ac:dyDescent="0.25">
      <c r="S223569" s="2"/>
      <c r="T223569" s="2"/>
      <c r="U223569" s="2"/>
      <c r="V223569" s="2"/>
    </row>
    <row r="223578" spans="19:22" x14ac:dyDescent="0.25">
      <c r="S223578" s="2"/>
      <c r="T223578" s="2"/>
      <c r="U223578" s="2"/>
      <c r="V223578" s="2"/>
    </row>
    <row r="223587" spans="19:22" x14ac:dyDescent="0.25">
      <c r="S223587" s="2"/>
      <c r="T223587" s="2"/>
      <c r="U223587" s="2"/>
      <c r="V223587" s="2"/>
    </row>
    <row r="223596" spans="19:22" x14ac:dyDescent="0.25">
      <c r="S223596" s="2"/>
      <c r="T223596" s="2"/>
      <c r="U223596" s="2"/>
      <c r="V223596" s="2"/>
    </row>
    <row r="223605" spans="19:22" x14ac:dyDescent="0.25">
      <c r="S223605" s="2"/>
      <c r="T223605" s="2"/>
      <c r="U223605" s="2"/>
      <c r="V223605" s="2"/>
    </row>
    <row r="223614" spans="19:22" x14ac:dyDescent="0.25">
      <c r="S223614" s="2"/>
      <c r="T223614" s="2"/>
      <c r="U223614" s="2"/>
      <c r="V223614" s="2"/>
    </row>
    <row r="223623" spans="19:22" x14ac:dyDescent="0.25">
      <c r="S223623" s="2"/>
      <c r="T223623" s="2"/>
      <c r="U223623" s="2"/>
      <c r="V223623" s="2"/>
    </row>
    <row r="223632" spans="19:22" x14ac:dyDescent="0.25">
      <c r="S223632" s="2"/>
      <c r="T223632" s="2"/>
      <c r="U223632" s="2"/>
      <c r="V223632" s="2"/>
    </row>
    <row r="223641" spans="19:22" x14ac:dyDescent="0.25">
      <c r="S223641" s="2"/>
      <c r="T223641" s="2"/>
      <c r="U223641" s="2"/>
      <c r="V223641" s="2"/>
    </row>
    <row r="223650" spans="19:22" x14ac:dyDescent="0.25">
      <c r="S223650" s="2"/>
      <c r="T223650" s="2"/>
      <c r="U223650" s="2"/>
      <c r="V223650" s="2"/>
    </row>
    <row r="223659" spans="19:22" x14ac:dyDescent="0.25">
      <c r="S223659" s="2"/>
      <c r="T223659" s="2"/>
      <c r="U223659" s="2"/>
      <c r="V223659" s="2"/>
    </row>
    <row r="223668" spans="19:22" x14ac:dyDescent="0.25">
      <c r="S223668" s="2"/>
      <c r="T223668" s="2"/>
      <c r="U223668" s="2"/>
      <c r="V223668" s="2"/>
    </row>
    <row r="223677" spans="19:22" x14ac:dyDescent="0.25">
      <c r="S223677" s="2"/>
      <c r="T223677" s="2"/>
      <c r="U223677" s="2"/>
      <c r="V223677" s="2"/>
    </row>
    <row r="223686" spans="19:22" x14ac:dyDescent="0.25">
      <c r="S223686" s="2"/>
      <c r="T223686" s="2"/>
      <c r="U223686" s="2"/>
      <c r="V223686" s="2"/>
    </row>
    <row r="223695" spans="19:22" x14ac:dyDescent="0.25">
      <c r="S223695" s="2"/>
      <c r="T223695" s="2"/>
      <c r="U223695" s="2"/>
      <c r="V223695" s="2"/>
    </row>
    <row r="223704" spans="19:22" x14ac:dyDescent="0.25">
      <c r="S223704" s="2"/>
      <c r="T223704" s="2"/>
      <c r="U223704" s="2"/>
      <c r="V223704" s="2"/>
    </row>
    <row r="223713" spans="19:22" x14ac:dyDescent="0.25">
      <c r="S223713" s="2"/>
      <c r="T223713" s="2"/>
      <c r="U223713" s="2"/>
      <c r="V223713" s="2"/>
    </row>
    <row r="223722" spans="19:22" x14ac:dyDescent="0.25">
      <c r="S223722" s="2"/>
      <c r="T223722" s="2"/>
      <c r="U223722" s="2"/>
      <c r="V223722" s="2"/>
    </row>
    <row r="223731" spans="19:22" x14ac:dyDescent="0.25">
      <c r="S223731" s="2"/>
      <c r="T223731" s="2"/>
      <c r="U223731" s="2"/>
      <c r="V223731" s="2"/>
    </row>
    <row r="223740" spans="19:22" x14ac:dyDescent="0.25">
      <c r="S223740" s="2"/>
      <c r="T223740" s="2"/>
      <c r="U223740" s="2"/>
      <c r="V223740" s="2"/>
    </row>
    <row r="223749" spans="19:22" x14ac:dyDescent="0.25">
      <c r="S223749" s="2"/>
      <c r="T223749" s="2"/>
      <c r="U223749" s="2"/>
      <c r="V223749" s="2"/>
    </row>
    <row r="223758" spans="19:22" x14ac:dyDescent="0.25">
      <c r="S223758" s="2"/>
      <c r="T223758" s="2"/>
      <c r="U223758" s="2"/>
      <c r="V223758" s="2"/>
    </row>
    <row r="223767" spans="19:22" x14ac:dyDescent="0.25">
      <c r="S223767" s="2"/>
      <c r="T223767" s="2"/>
      <c r="U223767" s="2"/>
      <c r="V223767" s="2"/>
    </row>
    <row r="223776" spans="19:22" x14ac:dyDescent="0.25">
      <c r="S223776" s="2"/>
      <c r="T223776" s="2"/>
      <c r="U223776" s="2"/>
      <c r="V223776" s="2"/>
    </row>
    <row r="223785" spans="19:22" x14ac:dyDescent="0.25">
      <c r="S223785" s="2"/>
      <c r="T223785" s="2"/>
      <c r="U223785" s="2"/>
      <c r="V223785" s="2"/>
    </row>
    <row r="223794" spans="19:22" x14ac:dyDescent="0.25">
      <c r="S223794" s="2"/>
      <c r="T223794" s="2"/>
      <c r="U223794" s="2"/>
      <c r="V223794" s="2"/>
    </row>
    <row r="223803" spans="19:22" x14ac:dyDescent="0.25">
      <c r="S223803" s="2"/>
      <c r="T223803" s="2"/>
      <c r="U223803" s="2"/>
      <c r="V223803" s="2"/>
    </row>
    <row r="223812" spans="19:22" x14ac:dyDescent="0.25">
      <c r="S223812" s="2"/>
      <c r="T223812" s="2"/>
      <c r="U223812" s="2"/>
      <c r="V223812" s="2"/>
    </row>
    <row r="223821" spans="19:22" x14ac:dyDescent="0.25">
      <c r="S223821" s="2"/>
      <c r="T223821" s="2"/>
      <c r="U223821" s="2"/>
      <c r="V223821" s="2"/>
    </row>
    <row r="223830" spans="19:22" x14ac:dyDescent="0.25">
      <c r="S223830" s="2"/>
      <c r="T223830" s="2"/>
      <c r="U223830" s="2"/>
      <c r="V223830" s="2"/>
    </row>
    <row r="223839" spans="19:22" x14ac:dyDescent="0.25">
      <c r="S223839" s="2"/>
      <c r="T223839" s="2"/>
      <c r="U223839" s="2"/>
      <c r="V223839" s="2"/>
    </row>
    <row r="223848" spans="19:22" x14ac:dyDescent="0.25">
      <c r="S223848" s="2"/>
      <c r="T223848" s="2"/>
      <c r="U223848" s="2"/>
      <c r="V223848" s="2"/>
    </row>
    <row r="223857" spans="19:22" x14ac:dyDescent="0.25">
      <c r="S223857" s="2"/>
      <c r="T223857" s="2"/>
      <c r="U223857" s="2"/>
      <c r="V223857" s="2"/>
    </row>
    <row r="223866" spans="19:22" x14ac:dyDescent="0.25">
      <c r="S223866" s="2"/>
      <c r="T223866" s="2"/>
      <c r="U223866" s="2"/>
      <c r="V223866" s="2"/>
    </row>
    <row r="223875" spans="19:22" x14ac:dyDescent="0.25">
      <c r="S223875" s="2"/>
      <c r="T223875" s="2"/>
      <c r="U223875" s="2"/>
      <c r="V223875" s="2"/>
    </row>
    <row r="223884" spans="19:22" x14ac:dyDescent="0.25">
      <c r="S223884" s="2"/>
      <c r="T223884" s="2"/>
      <c r="U223884" s="2"/>
      <c r="V223884" s="2"/>
    </row>
    <row r="223893" spans="19:22" x14ac:dyDescent="0.25">
      <c r="S223893" s="2"/>
      <c r="T223893" s="2"/>
      <c r="U223893" s="2"/>
      <c r="V223893" s="2"/>
    </row>
    <row r="223902" spans="19:22" x14ac:dyDescent="0.25">
      <c r="S223902" s="2"/>
      <c r="T223902" s="2"/>
      <c r="U223902" s="2"/>
      <c r="V223902" s="2"/>
    </row>
    <row r="223911" spans="19:22" x14ac:dyDescent="0.25">
      <c r="S223911" s="2"/>
      <c r="T223911" s="2"/>
      <c r="U223911" s="2"/>
      <c r="V223911" s="2"/>
    </row>
    <row r="223920" spans="19:22" x14ac:dyDescent="0.25">
      <c r="S223920" s="2"/>
      <c r="T223920" s="2"/>
      <c r="U223920" s="2"/>
      <c r="V223920" s="2"/>
    </row>
    <row r="223929" spans="19:22" x14ac:dyDescent="0.25">
      <c r="S223929" s="2"/>
      <c r="T223929" s="2"/>
      <c r="U223929" s="2"/>
      <c r="V223929" s="2"/>
    </row>
    <row r="223938" spans="19:22" x14ac:dyDescent="0.25">
      <c r="S223938" s="2"/>
      <c r="T223938" s="2"/>
      <c r="U223938" s="2"/>
      <c r="V223938" s="2"/>
    </row>
    <row r="223947" spans="19:22" x14ac:dyDescent="0.25">
      <c r="S223947" s="2"/>
      <c r="T223947" s="2"/>
      <c r="U223947" s="2"/>
      <c r="V223947" s="2"/>
    </row>
    <row r="223956" spans="19:22" x14ac:dyDescent="0.25">
      <c r="S223956" s="2"/>
      <c r="T223956" s="2"/>
      <c r="U223956" s="2"/>
      <c r="V223956" s="2"/>
    </row>
    <row r="223965" spans="19:22" x14ac:dyDescent="0.25">
      <c r="S223965" s="2"/>
      <c r="T223965" s="2"/>
      <c r="U223965" s="2"/>
      <c r="V223965" s="2"/>
    </row>
    <row r="223974" spans="19:22" x14ac:dyDescent="0.25">
      <c r="S223974" s="2"/>
      <c r="T223974" s="2"/>
      <c r="U223974" s="2"/>
      <c r="V223974" s="2"/>
    </row>
    <row r="223983" spans="19:22" x14ac:dyDescent="0.25">
      <c r="S223983" s="2"/>
      <c r="T223983" s="2"/>
      <c r="U223983" s="2"/>
      <c r="V223983" s="2"/>
    </row>
    <row r="223992" spans="19:22" x14ac:dyDescent="0.25">
      <c r="S223992" s="2"/>
      <c r="T223992" s="2"/>
      <c r="U223992" s="2"/>
      <c r="V223992" s="2"/>
    </row>
    <row r="224001" spans="19:22" x14ac:dyDescent="0.25">
      <c r="S224001" s="2"/>
      <c r="T224001" s="2"/>
      <c r="U224001" s="2"/>
      <c r="V224001" s="2"/>
    </row>
    <row r="224010" spans="19:22" x14ac:dyDescent="0.25">
      <c r="S224010" s="2"/>
      <c r="T224010" s="2"/>
      <c r="U224010" s="2"/>
      <c r="V224010" s="2"/>
    </row>
    <row r="224019" spans="19:22" x14ac:dyDescent="0.25">
      <c r="S224019" s="2"/>
      <c r="T224019" s="2"/>
      <c r="U224019" s="2"/>
      <c r="V224019" s="2"/>
    </row>
    <row r="224028" spans="19:22" x14ac:dyDescent="0.25">
      <c r="S224028" s="2"/>
      <c r="T224028" s="2"/>
      <c r="U224028" s="2"/>
      <c r="V224028" s="2"/>
    </row>
    <row r="224037" spans="19:22" x14ac:dyDescent="0.25">
      <c r="S224037" s="2"/>
      <c r="T224037" s="2"/>
      <c r="U224037" s="2"/>
      <c r="V224037" s="2"/>
    </row>
    <row r="224046" spans="19:22" x14ac:dyDescent="0.25">
      <c r="S224046" s="2"/>
      <c r="T224046" s="2"/>
      <c r="U224046" s="2"/>
      <c r="V224046" s="2"/>
    </row>
    <row r="224055" spans="19:22" x14ac:dyDescent="0.25">
      <c r="S224055" s="2"/>
      <c r="T224055" s="2"/>
      <c r="U224055" s="2"/>
      <c r="V224055" s="2"/>
    </row>
    <row r="224064" spans="19:22" x14ac:dyDescent="0.25">
      <c r="S224064" s="2"/>
      <c r="T224064" s="2"/>
      <c r="U224064" s="2"/>
      <c r="V224064" s="2"/>
    </row>
    <row r="224073" spans="19:22" x14ac:dyDescent="0.25">
      <c r="S224073" s="2"/>
      <c r="T224073" s="2"/>
      <c r="U224073" s="2"/>
      <c r="V224073" s="2"/>
    </row>
    <row r="224082" spans="19:22" x14ac:dyDescent="0.25">
      <c r="S224082" s="2"/>
      <c r="T224082" s="2"/>
      <c r="U224082" s="2"/>
      <c r="V224082" s="2"/>
    </row>
    <row r="224091" spans="19:22" x14ac:dyDescent="0.25">
      <c r="S224091" s="2"/>
      <c r="T224091" s="2"/>
      <c r="U224091" s="2"/>
      <c r="V224091" s="2"/>
    </row>
    <row r="224100" spans="19:22" x14ac:dyDescent="0.25">
      <c r="S224100" s="2"/>
      <c r="T224100" s="2"/>
      <c r="U224100" s="2"/>
      <c r="V224100" s="2"/>
    </row>
    <row r="224109" spans="19:22" x14ac:dyDescent="0.25">
      <c r="S224109" s="2"/>
      <c r="T224109" s="2"/>
      <c r="U224109" s="2"/>
      <c r="V224109" s="2"/>
    </row>
    <row r="224118" spans="19:22" x14ac:dyDescent="0.25">
      <c r="S224118" s="2"/>
      <c r="T224118" s="2"/>
      <c r="U224118" s="2"/>
      <c r="V224118" s="2"/>
    </row>
    <row r="224127" spans="19:22" x14ac:dyDescent="0.25">
      <c r="S224127" s="2"/>
      <c r="T224127" s="2"/>
      <c r="U224127" s="2"/>
      <c r="V224127" s="2"/>
    </row>
    <row r="224136" spans="19:22" x14ac:dyDescent="0.25">
      <c r="S224136" s="2"/>
      <c r="T224136" s="2"/>
      <c r="U224136" s="2"/>
      <c r="V224136" s="2"/>
    </row>
    <row r="224145" spans="19:22" x14ac:dyDescent="0.25">
      <c r="S224145" s="2"/>
      <c r="T224145" s="2"/>
      <c r="U224145" s="2"/>
      <c r="V224145" s="2"/>
    </row>
    <row r="224154" spans="19:22" x14ac:dyDescent="0.25">
      <c r="S224154" s="2"/>
      <c r="T224154" s="2"/>
      <c r="U224154" s="2"/>
      <c r="V224154" s="2"/>
    </row>
    <row r="224163" spans="19:22" x14ac:dyDescent="0.25">
      <c r="S224163" s="2"/>
      <c r="T224163" s="2"/>
      <c r="U224163" s="2"/>
      <c r="V224163" s="2"/>
    </row>
    <row r="224172" spans="19:22" x14ac:dyDescent="0.25">
      <c r="S224172" s="2"/>
      <c r="T224172" s="2"/>
      <c r="U224172" s="2"/>
      <c r="V224172" s="2"/>
    </row>
    <row r="224181" spans="19:22" x14ac:dyDescent="0.25">
      <c r="S224181" s="2"/>
      <c r="T224181" s="2"/>
      <c r="U224181" s="2"/>
      <c r="V224181" s="2"/>
    </row>
    <row r="224190" spans="19:22" x14ac:dyDescent="0.25">
      <c r="S224190" s="2"/>
      <c r="T224190" s="2"/>
      <c r="U224190" s="2"/>
      <c r="V224190" s="2"/>
    </row>
    <row r="224199" spans="19:22" x14ac:dyDescent="0.25">
      <c r="S224199" s="2"/>
      <c r="T224199" s="2"/>
      <c r="U224199" s="2"/>
      <c r="V224199" s="2"/>
    </row>
    <row r="224208" spans="19:22" x14ac:dyDescent="0.25">
      <c r="S224208" s="2"/>
      <c r="T224208" s="2"/>
      <c r="U224208" s="2"/>
      <c r="V224208" s="2"/>
    </row>
    <row r="224217" spans="19:22" x14ac:dyDescent="0.25">
      <c r="S224217" s="2"/>
      <c r="T224217" s="2"/>
      <c r="U224217" s="2"/>
      <c r="V224217" s="2"/>
    </row>
    <row r="224226" spans="19:22" x14ac:dyDescent="0.25">
      <c r="S224226" s="2"/>
      <c r="T224226" s="2"/>
      <c r="U224226" s="2"/>
      <c r="V224226" s="2"/>
    </row>
    <row r="224235" spans="19:22" x14ac:dyDescent="0.25">
      <c r="S224235" s="2"/>
      <c r="T224235" s="2"/>
      <c r="U224235" s="2"/>
      <c r="V224235" s="2"/>
    </row>
    <row r="224244" spans="19:22" x14ac:dyDescent="0.25">
      <c r="S224244" s="2"/>
      <c r="T224244" s="2"/>
      <c r="U224244" s="2"/>
      <c r="V224244" s="2"/>
    </row>
    <row r="224253" spans="19:22" x14ac:dyDescent="0.25">
      <c r="S224253" s="2"/>
      <c r="T224253" s="2"/>
      <c r="U224253" s="2"/>
      <c r="V224253" s="2"/>
    </row>
    <row r="224262" spans="19:22" x14ac:dyDescent="0.25">
      <c r="S224262" s="2"/>
      <c r="T224262" s="2"/>
      <c r="U224262" s="2"/>
      <c r="V224262" s="2"/>
    </row>
    <row r="224271" spans="19:22" x14ac:dyDescent="0.25">
      <c r="S224271" s="2"/>
      <c r="T224271" s="2"/>
      <c r="U224271" s="2"/>
      <c r="V224271" s="2"/>
    </row>
    <row r="224280" spans="19:22" x14ac:dyDescent="0.25">
      <c r="S224280" s="2"/>
      <c r="T224280" s="2"/>
      <c r="U224280" s="2"/>
      <c r="V224280" s="2"/>
    </row>
    <row r="224289" spans="19:22" x14ac:dyDescent="0.25">
      <c r="S224289" s="2"/>
      <c r="T224289" s="2"/>
      <c r="U224289" s="2"/>
      <c r="V224289" s="2"/>
    </row>
    <row r="224298" spans="19:22" x14ac:dyDescent="0.25">
      <c r="S224298" s="2"/>
      <c r="T224298" s="2"/>
      <c r="U224298" s="2"/>
      <c r="V224298" s="2"/>
    </row>
    <row r="224307" spans="19:22" x14ac:dyDescent="0.25">
      <c r="S224307" s="2"/>
      <c r="T224307" s="2"/>
      <c r="U224307" s="2"/>
      <c r="V224307" s="2"/>
    </row>
    <row r="224316" spans="19:22" x14ac:dyDescent="0.25">
      <c r="S224316" s="2"/>
      <c r="T224316" s="2"/>
      <c r="U224316" s="2"/>
      <c r="V224316" s="2"/>
    </row>
    <row r="224325" spans="19:22" x14ac:dyDescent="0.25">
      <c r="S224325" s="2"/>
      <c r="T224325" s="2"/>
      <c r="U224325" s="2"/>
      <c r="V224325" s="2"/>
    </row>
    <row r="224334" spans="19:22" x14ac:dyDescent="0.25">
      <c r="S224334" s="2"/>
      <c r="T224334" s="2"/>
      <c r="U224334" s="2"/>
      <c r="V224334" s="2"/>
    </row>
    <row r="224343" spans="19:22" x14ac:dyDescent="0.25">
      <c r="S224343" s="2"/>
      <c r="T224343" s="2"/>
      <c r="U224343" s="2"/>
      <c r="V224343" s="2"/>
    </row>
    <row r="224352" spans="19:22" x14ac:dyDescent="0.25">
      <c r="S224352" s="2"/>
      <c r="T224352" s="2"/>
      <c r="U224352" s="2"/>
      <c r="V224352" s="2"/>
    </row>
    <row r="224361" spans="19:22" x14ac:dyDescent="0.25">
      <c r="S224361" s="2"/>
      <c r="T224361" s="2"/>
      <c r="U224361" s="2"/>
      <c r="V224361" s="2"/>
    </row>
    <row r="224370" spans="19:22" x14ac:dyDescent="0.25">
      <c r="S224370" s="2"/>
      <c r="T224370" s="2"/>
      <c r="U224370" s="2"/>
      <c r="V224370" s="2"/>
    </row>
    <row r="224379" spans="19:22" x14ac:dyDescent="0.25">
      <c r="S224379" s="2"/>
      <c r="T224379" s="2"/>
      <c r="U224379" s="2"/>
      <c r="V224379" s="2"/>
    </row>
    <row r="224388" spans="19:22" x14ac:dyDescent="0.25">
      <c r="S224388" s="2"/>
      <c r="T224388" s="2"/>
      <c r="U224388" s="2"/>
      <c r="V224388" s="2"/>
    </row>
    <row r="224397" spans="19:22" x14ac:dyDescent="0.25">
      <c r="S224397" s="2"/>
      <c r="T224397" s="2"/>
      <c r="U224397" s="2"/>
      <c r="V224397" s="2"/>
    </row>
    <row r="224406" spans="19:22" x14ac:dyDescent="0.25">
      <c r="S224406" s="2"/>
      <c r="T224406" s="2"/>
      <c r="U224406" s="2"/>
      <c r="V224406" s="2"/>
    </row>
    <row r="224415" spans="19:22" x14ac:dyDescent="0.25">
      <c r="S224415" s="2"/>
      <c r="T224415" s="2"/>
      <c r="U224415" s="2"/>
      <c r="V224415" s="2"/>
    </row>
    <row r="224424" spans="19:22" x14ac:dyDescent="0.25">
      <c r="S224424" s="2"/>
      <c r="T224424" s="2"/>
      <c r="U224424" s="2"/>
      <c r="V224424" s="2"/>
    </row>
    <row r="224433" spans="19:22" x14ac:dyDescent="0.25">
      <c r="S224433" s="2"/>
      <c r="T224433" s="2"/>
      <c r="U224433" s="2"/>
      <c r="V224433" s="2"/>
    </row>
    <row r="224442" spans="19:22" x14ac:dyDescent="0.25">
      <c r="S224442" s="2"/>
      <c r="T224442" s="2"/>
      <c r="U224442" s="2"/>
      <c r="V224442" s="2"/>
    </row>
    <row r="224451" spans="19:22" x14ac:dyDescent="0.25">
      <c r="S224451" s="2"/>
      <c r="T224451" s="2"/>
      <c r="U224451" s="2"/>
      <c r="V224451" s="2"/>
    </row>
    <row r="224460" spans="19:22" x14ac:dyDescent="0.25">
      <c r="S224460" s="2"/>
      <c r="T224460" s="2"/>
      <c r="U224460" s="2"/>
      <c r="V224460" s="2"/>
    </row>
    <row r="224469" spans="19:22" x14ac:dyDescent="0.25">
      <c r="S224469" s="2"/>
      <c r="T224469" s="2"/>
      <c r="U224469" s="2"/>
      <c r="V224469" s="2"/>
    </row>
    <row r="224478" spans="19:22" x14ac:dyDescent="0.25">
      <c r="S224478" s="2"/>
      <c r="T224478" s="2"/>
      <c r="U224478" s="2"/>
      <c r="V224478" s="2"/>
    </row>
    <row r="224487" spans="19:22" x14ac:dyDescent="0.25">
      <c r="S224487" s="2"/>
      <c r="T224487" s="2"/>
      <c r="U224487" s="2"/>
      <c r="V224487" s="2"/>
    </row>
    <row r="224496" spans="19:22" x14ac:dyDescent="0.25">
      <c r="S224496" s="2"/>
      <c r="T224496" s="2"/>
      <c r="U224496" s="2"/>
      <c r="V224496" s="2"/>
    </row>
    <row r="224505" spans="19:22" x14ac:dyDescent="0.25">
      <c r="S224505" s="2"/>
      <c r="T224505" s="2"/>
      <c r="U224505" s="2"/>
      <c r="V224505" s="2"/>
    </row>
    <row r="224514" spans="19:22" x14ac:dyDescent="0.25">
      <c r="S224514" s="2"/>
      <c r="T224514" s="2"/>
      <c r="U224514" s="2"/>
      <c r="V224514" s="2"/>
    </row>
    <row r="224523" spans="19:22" x14ac:dyDescent="0.25">
      <c r="S224523" s="2"/>
      <c r="T224523" s="2"/>
      <c r="U224523" s="2"/>
      <c r="V224523" s="2"/>
    </row>
    <row r="224532" spans="19:22" x14ac:dyDescent="0.25">
      <c r="S224532" s="2"/>
      <c r="T224532" s="2"/>
      <c r="U224532" s="2"/>
      <c r="V224532" s="2"/>
    </row>
    <row r="224541" spans="19:22" x14ac:dyDescent="0.25">
      <c r="S224541" s="2"/>
      <c r="T224541" s="2"/>
      <c r="U224541" s="2"/>
      <c r="V224541" s="2"/>
    </row>
    <row r="224550" spans="19:22" x14ac:dyDescent="0.25">
      <c r="S224550" s="2"/>
      <c r="T224550" s="2"/>
      <c r="U224550" s="2"/>
      <c r="V224550" s="2"/>
    </row>
    <row r="224559" spans="19:22" x14ac:dyDescent="0.25">
      <c r="S224559" s="2"/>
      <c r="T224559" s="2"/>
      <c r="U224559" s="2"/>
      <c r="V224559" s="2"/>
    </row>
    <row r="224568" spans="19:22" x14ac:dyDescent="0.25">
      <c r="S224568" s="2"/>
      <c r="T224568" s="2"/>
      <c r="U224568" s="2"/>
      <c r="V224568" s="2"/>
    </row>
    <row r="224577" spans="19:22" x14ac:dyDescent="0.25">
      <c r="S224577" s="2"/>
      <c r="T224577" s="2"/>
      <c r="U224577" s="2"/>
      <c r="V224577" s="2"/>
    </row>
    <row r="224586" spans="19:22" x14ac:dyDescent="0.25">
      <c r="S224586" s="2"/>
      <c r="T224586" s="2"/>
      <c r="U224586" s="2"/>
      <c r="V224586" s="2"/>
    </row>
    <row r="224595" spans="19:22" x14ac:dyDescent="0.25">
      <c r="S224595" s="2"/>
      <c r="T224595" s="2"/>
      <c r="U224595" s="2"/>
      <c r="V224595" s="2"/>
    </row>
    <row r="224604" spans="19:22" x14ac:dyDescent="0.25">
      <c r="S224604" s="2"/>
      <c r="T224604" s="2"/>
      <c r="U224604" s="2"/>
      <c r="V224604" s="2"/>
    </row>
    <row r="224613" spans="19:22" x14ac:dyDescent="0.25">
      <c r="S224613" s="2"/>
      <c r="T224613" s="2"/>
      <c r="U224613" s="2"/>
      <c r="V224613" s="2"/>
    </row>
    <row r="224622" spans="19:22" x14ac:dyDescent="0.25">
      <c r="S224622" s="2"/>
      <c r="T224622" s="2"/>
      <c r="U224622" s="2"/>
      <c r="V224622" s="2"/>
    </row>
    <row r="224631" spans="19:22" x14ac:dyDescent="0.25">
      <c r="S224631" s="2"/>
      <c r="T224631" s="2"/>
      <c r="U224631" s="2"/>
      <c r="V224631" s="2"/>
    </row>
    <row r="224640" spans="19:22" x14ac:dyDescent="0.25">
      <c r="S224640" s="2"/>
      <c r="T224640" s="2"/>
      <c r="U224640" s="2"/>
      <c r="V224640" s="2"/>
    </row>
    <row r="224649" spans="19:22" x14ac:dyDescent="0.25">
      <c r="S224649" s="2"/>
      <c r="T224649" s="2"/>
      <c r="U224649" s="2"/>
      <c r="V224649" s="2"/>
    </row>
    <row r="224658" spans="19:22" x14ac:dyDescent="0.25">
      <c r="S224658" s="2"/>
      <c r="T224658" s="2"/>
      <c r="U224658" s="2"/>
      <c r="V224658" s="2"/>
    </row>
    <row r="224667" spans="19:22" x14ac:dyDescent="0.25">
      <c r="S224667" s="2"/>
      <c r="T224667" s="2"/>
      <c r="U224667" s="2"/>
      <c r="V224667" s="2"/>
    </row>
    <row r="224676" spans="19:22" x14ac:dyDescent="0.25">
      <c r="S224676" s="2"/>
      <c r="T224676" s="2"/>
      <c r="U224676" s="2"/>
      <c r="V224676" s="2"/>
    </row>
    <row r="224685" spans="19:22" x14ac:dyDescent="0.25">
      <c r="S224685" s="2"/>
      <c r="T224685" s="2"/>
      <c r="U224685" s="2"/>
      <c r="V224685" s="2"/>
    </row>
    <row r="224694" spans="19:22" x14ac:dyDescent="0.25">
      <c r="S224694" s="2"/>
      <c r="T224694" s="2"/>
      <c r="U224694" s="2"/>
      <c r="V224694" s="2"/>
    </row>
    <row r="224703" spans="19:22" x14ac:dyDescent="0.25">
      <c r="S224703" s="2"/>
      <c r="T224703" s="2"/>
      <c r="U224703" s="2"/>
      <c r="V224703" s="2"/>
    </row>
    <row r="224712" spans="19:22" x14ac:dyDescent="0.25">
      <c r="S224712" s="2"/>
      <c r="T224712" s="2"/>
      <c r="U224712" s="2"/>
      <c r="V224712" s="2"/>
    </row>
    <row r="224721" spans="19:22" x14ac:dyDescent="0.25">
      <c r="S224721" s="2"/>
      <c r="T224721" s="2"/>
      <c r="U224721" s="2"/>
      <c r="V224721" s="2"/>
    </row>
    <row r="224730" spans="19:22" x14ac:dyDescent="0.25">
      <c r="S224730" s="2"/>
      <c r="T224730" s="2"/>
      <c r="U224730" s="2"/>
      <c r="V224730" s="2"/>
    </row>
    <row r="224739" spans="19:22" x14ac:dyDescent="0.25">
      <c r="S224739" s="2"/>
      <c r="T224739" s="2"/>
      <c r="U224739" s="2"/>
      <c r="V224739" s="2"/>
    </row>
    <row r="224748" spans="19:22" x14ac:dyDescent="0.25">
      <c r="S224748" s="2"/>
      <c r="T224748" s="2"/>
      <c r="U224748" s="2"/>
      <c r="V224748" s="2"/>
    </row>
    <row r="224757" spans="19:22" x14ac:dyDescent="0.25">
      <c r="S224757" s="2"/>
      <c r="T224757" s="2"/>
      <c r="U224757" s="2"/>
      <c r="V224757" s="2"/>
    </row>
    <row r="224766" spans="19:22" x14ac:dyDescent="0.25">
      <c r="S224766" s="2"/>
      <c r="T224766" s="2"/>
      <c r="U224766" s="2"/>
      <c r="V224766" s="2"/>
    </row>
    <row r="224775" spans="19:22" x14ac:dyDescent="0.25">
      <c r="S224775" s="2"/>
      <c r="T224775" s="2"/>
      <c r="U224775" s="2"/>
      <c r="V224775" s="2"/>
    </row>
    <row r="224784" spans="19:22" x14ac:dyDescent="0.25">
      <c r="S224784" s="2"/>
      <c r="T224784" s="2"/>
      <c r="U224784" s="2"/>
      <c r="V224784" s="2"/>
    </row>
    <row r="224793" spans="19:22" x14ac:dyDescent="0.25">
      <c r="S224793" s="2"/>
      <c r="T224793" s="2"/>
      <c r="U224793" s="2"/>
      <c r="V224793" s="2"/>
    </row>
    <row r="224802" spans="19:22" x14ac:dyDescent="0.25">
      <c r="S224802" s="2"/>
      <c r="T224802" s="2"/>
      <c r="U224802" s="2"/>
      <c r="V224802" s="2"/>
    </row>
    <row r="224811" spans="19:22" x14ac:dyDescent="0.25">
      <c r="S224811" s="2"/>
      <c r="T224811" s="2"/>
      <c r="U224811" s="2"/>
      <c r="V224811" s="2"/>
    </row>
    <row r="224820" spans="19:22" x14ac:dyDescent="0.25">
      <c r="S224820" s="2"/>
      <c r="T224820" s="2"/>
      <c r="U224820" s="2"/>
      <c r="V224820" s="2"/>
    </row>
    <row r="224829" spans="19:22" x14ac:dyDescent="0.25">
      <c r="S224829" s="2"/>
      <c r="T224829" s="2"/>
      <c r="U224829" s="2"/>
      <c r="V224829" s="2"/>
    </row>
    <row r="224838" spans="19:22" x14ac:dyDescent="0.25">
      <c r="S224838" s="2"/>
      <c r="T224838" s="2"/>
      <c r="U224838" s="2"/>
      <c r="V224838" s="2"/>
    </row>
    <row r="224847" spans="19:22" x14ac:dyDescent="0.25">
      <c r="S224847" s="2"/>
      <c r="T224847" s="2"/>
      <c r="U224847" s="2"/>
      <c r="V224847" s="2"/>
    </row>
    <row r="224856" spans="19:22" x14ac:dyDescent="0.25">
      <c r="S224856" s="2"/>
      <c r="T224856" s="2"/>
      <c r="U224856" s="2"/>
      <c r="V224856" s="2"/>
    </row>
    <row r="224865" spans="19:22" x14ac:dyDescent="0.25">
      <c r="S224865" s="2"/>
      <c r="T224865" s="2"/>
      <c r="U224865" s="2"/>
      <c r="V224865" s="2"/>
    </row>
    <row r="224874" spans="19:22" x14ac:dyDescent="0.25">
      <c r="S224874" s="2"/>
      <c r="T224874" s="2"/>
      <c r="U224874" s="2"/>
      <c r="V224874" s="2"/>
    </row>
    <row r="224883" spans="19:22" x14ac:dyDescent="0.25">
      <c r="S224883" s="2"/>
      <c r="T224883" s="2"/>
      <c r="U224883" s="2"/>
      <c r="V224883" s="2"/>
    </row>
    <row r="224892" spans="19:22" x14ac:dyDescent="0.25">
      <c r="S224892" s="2"/>
      <c r="T224892" s="2"/>
      <c r="U224892" s="2"/>
      <c r="V224892" s="2"/>
    </row>
    <row r="224901" spans="19:22" x14ac:dyDescent="0.25">
      <c r="S224901" s="2"/>
      <c r="T224901" s="2"/>
      <c r="U224901" s="2"/>
      <c r="V224901" s="2"/>
    </row>
    <row r="224910" spans="19:22" x14ac:dyDescent="0.25">
      <c r="S224910" s="2"/>
      <c r="T224910" s="2"/>
      <c r="U224910" s="2"/>
      <c r="V224910" s="2"/>
    </row>
    <row r="224919" spans="19:22" x14ac:dyDescent="0.25">
      <c r="S224919" s="2"/>
      <c r="T224919" s="2"/>
      <c r="U224919" s="2"/>
      <c r="V224919" s="2"/>
    </row>
    <row r="224928" spans="19:22" x14ac:dyDescent="0.25">
      <c r="S224928" s="2"/>
      <c r="T224928" s="2"/>
      <c r="U224928" s="2"/>
      <c r="V224928" s="2"/>
    </row>
    <row r="224937" spans="19:22" x14ac:dyDescent="0.25">
      <c r="S224937" s="2"/>
      <c r="T224937" s="2"/>
      <c r="U224937" s="2"/>
      <c r="V224937" s="2"/>
    </row>
    <row r="224946" spans="19:22" x14ac:dyDescent="0.25">
      <c r="S224946" s="2"/>
      <c r="T224946" s="2"/>
      <c r="U224946" s="2"/>
      <c r="V224946" s="2"/>
    </row>
    <row r="224955" spans="19:22" x14ac:dyDescent="0.25">
      <c r="S224955" s="2"/>
      <c r="T224955" s="2"/>
      <c r="U224955" s="2"/>
      <c r="V224955" s="2"/>
    </row>
    <row r="224964" spans="19:22" x14ac:dyDescent="0.25">
      <c r="S224964" s="2"/>
      <c r="T224964" s="2"/>
      <c r="U224964" s="2"/>
      <c r="V224964" s="2"/>
    </row>
    <row r="224973" spans="19:22" x14ac:dyDescent="0.25">
      <c r="S224973" s="2"/>
      <c r="T224973" s="2"/>
      <c r="U224973" s="2"/>
      <c r="V224973" s="2"/>
    </row>
    <row r="224982" spans="19:22" x14ac:dyDescent="0.25">
      <c r="S224982" s="2"/>
      <c r="T224982" s="2"/>
      <c r="U224982" s="2"/>
      <c r="V224982" s="2"/>
    </row>
    <row r="224991" spans="19:22" x14ac:dyDescent="0.25">
      <c r="S224991" s="2"/>
      <c r="T224991" s="2"/>
      <c r="U224991" s="2"/>
      <c r="V224991" s="2"/>
    </row>
    <row r="225000" spans="19:22" x14ac:dyDescent="0.25">
      <c r="S225000" s="2"/>
      <c r="T225000" s="2"/>
      <c r="U225000" s="2"/>
      <c r="V225000" s="2"/>
    </row>
    <row r="225009" spans="19:22" x14ac:dyDescent="0.25">
      <c r="S225009" s="2"/>
      <c r="T225009" s="2"/>
      <c r="U225009" s="2"/>
      <c r="V225009" s="2"/>
    </row>
    <row r="225018" spans="19:22" x14ac:dyDescent="0.25">
      <c r="S225018" s="2"/>
      <c r="T225018" s="2"/>
      <c r="U225018" s="2"/>
      <c r="V225018" s="2"/>
    </row>
    <row r="225027" spans="19:22" x14ac:dyDescent="0.25">
      <c r="S225027" s="2"/>
      <c r="T225027" s="2"/>
      <c r="U225027" s="2"/>
      <c r="V225027" s="2"/>
    </row>
    <row r="225036" spans="19:22" x14ac:dyDescent="0.25">
      <c r="S225036" s="2"/>
      <c r="T225036" s="2"/>
      <c r="U225036" s="2"/>
      <c r="V225036" s="2"/>
    </row>
    <row r="225045" spans="19:22" x14ac:dyDescent="0.25">
      <c r="S225045" s="2"/>
      <c r="T225045" s="2"/>
      <c r="U225045" s="2"/>
      <c r="V225045" s="2"/>
    </row>
    <row r="225054" spans="19:22" x14ac:dyDescent="0.25">
      <c r="S225054" s="2"/>
      <c r="T225054" s="2"/>
      <c r="U225054" s="2"/>
      <c r="V225054" s="2"/>
    </row>
    <row r="225063" spans="19:22" x14ac:dyDescent="0.25">
      <c r="S225063" s="2"/>
      <c r="T225063" s="2"/>
      <c r="U225063" s="2"/>
      <c r="V225063" s="2"/>
    </row>
    <row r="225072" spans="19:22" x14ac:dyDescent="0.25">
      <c r="S225072" s="2"/>
      <c r="T225072" s="2"/>
      <c r="U225072" s="2"/>
      <c r="V225072" s="2"/>
    </row>
    <row r="225081" spans="19:22" x14ac:dyDescent="0.25">
      <c r="S225081" s="2"/>
      <c r="T225081" s="2"/>
      <c r="U225081" s="2"/>
      <c r="V225081" s="2"/>
    </row>
    <row r="225090" spans="19:22" x14ac:dyDescent="0.25">
      <c r="S225090" s="2"/>
      <c r="T225090" s="2"/>
      <c r="U225090" s="2"/>
      <c r="V225090" s="2"/>
    </row>
    <row r="225099" spans="19:22" x14ac:dyDescent="0.25">
      <c r="S225099" s="2"/>
      <c r="T225099" s="2"/>
      <c r="U225099" s="2"/>
      <c r="V225099" s="2"/>
    </row>
    <row r="225108" spans="19:22" x14ac:dyDescent="0.25">
      <c r="S225108" s="2"/>
      <c r="T225108" s="2"/>
      <c r="U225108" s="2"/>
      <c r="V225108" s="2"/>
    </row>
    <row r="225117" spans="19:22" x14ac:dyDescent="0.25">
      <c r="S225117" s="2"/>
      <c r="T225117" s="2"/>
      <c r="U225117" s="2"/>
      <c r="V225117" s="2"/>
    </row>
    <row r="225126" spans="19:22" x14ac:dyDescent="0.25">
      <c r="S225126" s="2"/>
      <c r="T225126" s="2"/>
      <c r="U225126" s="2"/>
      <c r="V225126" s="2"/>
    </row>
    <row r="225135" spans="19:22" x14ac:dyDescent="0.25">
      <c r="S225135" s="2"/>
      <c r="T225135" s="2"/>
      <c r="U225135" s="2"/>
      <c r="V225135" s="2"/>
    </row>
    <row r="225144" spans="19:22" x14ac:dyDescent="0.25">
      <c r="S225144" s="2"/>
      <c r="T225144" s="2"/>
      <c r="U225144" s="2"/>
      <c r="V225144" s="2"/>
    </row>
    <row r="225153" spans="19:22" x14ac:dyDescent="0.25">
      <c r="S225153" s="2"/>
      <c r="T225153" s="2"/>
      <c r="U225153" s="2"/>
      <c r="V225153" s="2"/>
    </row>
    <row r="225162" spans="19:22" x14ac:dyDescent="0.25">
      <c r="S225162" s="2"/>
      <c r="T225162" s="2"/>
      <c r="U225162" s="2"/>
      <c r="V225162" s="2"/>
    </row>
    <row r="225171" spans="19:22" x14ac:dyDescent="0.25">
      <c r="S225171" s="2"/>
      <c r="T225171" s="2"/>
      <c r="U225171" s="2"/>
      <c r="V225171" s="2"/>
    </row>
    <row r="225180" spans="19:22" x14ac:dyDescent="0.25">
      <c r="S225180" s="2"/>
      <c r="T225180" s="2"/>
      <c r="U225180" s="2"/>
      <c r="V225180" s="2"/>
    </row>
    <row r="225189" spans="19:22" x14ac:dyDescent="0.25">
      <c r="S225189" s="2"/>
      <c r="T225189" s="2"/>
      <c r="U225189" s="2"/>
      <c r="V225189" s="2"/>
    </row>
    <row r="225198" spans="19:22" x14ac:dyDescent="0.25">
      <c r="S225198" s="2"/>
      <c r="T225198" s="2"/>
      <c r="U225198" s="2"/>
      <c r="V225198" s="2"/>
    </row>
    <row r="225207" spans="19:22" x14ac:dyDescent="0.25">
      <c r="S225207" s="2"/>
      <c r="T225207" s="2"/>
      <c r="U225207" s="2"/>
      <c r="V225207" s="2"/>
    </row>
    <row r="225216" spans="19:22" x14ac:dyDescent="0.25">
      <c r="S225216" s="2"/>
      <c r="T225216" s="2"/>
      <c r="U225216" s="2"/>
      <c r="V225216" s="2"/>
    </row>
    <row r="225225" spans="19:22" x14ac:dyDescent="0.25">
      <c r="S225225" s="2"/>
      <c r="T225225" s="2"/>
      <c r="U225225" s="2"/>
      <c r="V225225" s="2"/>
    </row>
    <row r="225234" spans="19:22" x14ac:dyDescent="0.25">
      <c r="S225234" s="2"/>
      <c r="T225234" s="2"/>
      <c r="U225234" s="2"/>
      <c r="V225234" s="2"/>
    </row>
    <row r="225243" spans="19:22" x14ac:dyDescent="0.25">
      <c r="S225243" s="2"/>
      <c r="T225243" s="2"/>
      <c r="U225243" s="2"/>
      <c r="V225243" s="2"/>
    </row>
    <row r="225252" spans="19:22" x14ac:dyDescent="0.25">
      <c r="S225252" s="2"/>
      <c r="T225252" s="2"/>
      <c r="U225252" s="2"/>
      <c r="V225252" s="2"/>
    </row>
    <row r="225261" spans="19:22" x14ac:dyDescent="0.25">
      <c r="S225261" s="2"/>
      <c r="T225261" s="2"/>
      <c r="U225261" s="2"/>
      <c r="V225261" s="2"/>
    </row>
    <row r="225270" spans="19:22" x14ac:dyDescent="0.25">
      <c r="S225270" s="2"/>
      <c r="T225270" s="2"/>
      <c r="U225270" s="2"/>
      <c r="V225270" s="2"/>
    </row>
    <row r="225279" spans="19:22" x14ac:dyDescent="0.25">
      <c r="S225279" s="2"/>
      <c r="T225279" s="2"/>
      <c r="U225279" s="2"/>
      <c r="V225279" s="2"/>
    </row>
    <row r="225288" spans="19:22" x14ac:dyDescent="0.25">
      <c r="S225288" s="2"/>
      <c r="T225288" s="2"/>
      <c r="U225288" s="2"/>
      <c r="V225288" s="2"/>
    </row>
    <row r="225297" spans="19:22" x14ac:dyDescent="0.25">
      <c r="S225297" s="2"/>
      <c r="T225297" s="2"/>
      <c r="U225297" s="2"/>
      <c r="V225297" s="2"/>
    </row>
    <row r="225306" spans="19:22" x14ac:dyDescent="0.25">
      <c r="S225306" s="2"/>
      <c r="T225306" s="2"/>
      <c r="U225306" s="2"/>
      <c r="V225306" s="2"/>
    </row>
    <row r="225315" spans="19:22" x14ac:dyDescent="0.25">
      <c r="S225315" s="2"/>
      <c r="T225315" s="2"/>
      <c r="U225315" s="2"/>
      <c r="V225315" s="2"/>
    </row>
    <row r="225324" spans="19:22" x14ac:dyDescent="0.25">
      <c r="S225324" s="2"/>
      <c r="T225324" s="2"/>
      <c r="U225324" s="2"/>
      <c r="V225324" s="2"/>
    </row>
    <row r="225333" spans="19:22" x14ac:dyDescent="0.25">
      <c r="S225333" s="2"/>
      <c r="T225333" s="2"/>
      <c r="U225333" s="2"/>
      <c r="V225333" s="2"/>
    </row>
    <row r="225342" spans="19:22" x14ac:dyDescent="0.25">
      <c r="S225342" s="2"/>
      <c r="T225342" s="2"/>
      <c r="U225342" s="2"/>
      <c r="V225342" s="2"/>
    </row>
    <row r="225351" spans="19:22" x14ac:dyDescent="0.25">
      <c r="S225351" s="2"/>
      <c r="T225351" s="2"/>
      <c r="U225351" s="2"/>
      <c r="V225351" s="2"/>
    </row>
    <row r="225360" spans="19:22" x14ac:dyDescent="0.25">
      <c r="S225360" s="2"/>
      <c r="T225360" s="2"/>
      <c r="U225360" s="2"/>
      <c r="V225360" s="2"/>
    </row>
    <row r="225369" spans="19:22" x14ac:dyDescent="0.25">
      <c r="S225369" s="2"/>
      <c r="T225369" s="2"/>
      <c r="U225369" s="2"/>
      <c r="V225369" s="2"/>
    </row>
    <row r="225378" spans="19:22" x14ac:dyDescent="0.25">
      <c r="S225378" s="2"/>
      <c r="T225378" s="2"/>
      <c r="U225378" s="2"/>
      <c r="V225378" s="2"/>
    </row>
    <row r="225387" spans="19:22" x14ac:dyDescent="0.25">
      <c r="S225387" s="2"/>
      <c r="T225387" s="2"/>
      <c r="U225387" s="2"/>
      <c r="V225387" s="2"/>
    </row>
    <row r="225396" spans="19:22" x14ac:dyDescent="0.25">
      <c r="S225396" s="2"/>
      <c r="T225396" s="2"/>
      <c r="U225396" s="2"/>
      <c r="V225396" s="2"/>
    </row>
    <row r="225405" spans="19:22" x14ac:dyDescent="0.25">
      <c r="S225405" s="2"/>
      <c r="T225405" s="2"/>
      <c r="U225405" s="2"/>
      <c r="V225405" s="2"/>
    </row>
    <row r="225414" spans="19:22" x14ac:dyDescent="0.25">
      <c r="S225414" s="2"/>
      <c r="T225414" s="2"/>
      <c r="U225414" s="2"/>
      <c r="V225414" s="2"/>
    </row>
    <row r="225423" spans="19:22" x14ac:dyDescent="0.25">
      <c r="S225423" s="2"/>
      <c r="T225423" s="2"/>
      <c r="U225423" s="2"/>
      <c r="V225423" s="2"/>
    </row>
    <row r="225432" spans="19:22" x14ac:dyDescent="0.25">
      <c r="S225432" s="2"/>
      <c r="T225432" s="2"/>
      <c r="U225432" s="2"/>
      <c r="V225432" s="2"/>
    </row>
    <row r="225441" spans="19:22" x14ac:dyDescent="0.25">
      <c r="S225441" s="2"/>
      <c r="T225441" s="2"/>
      <c r="U225441" s="2"/>
      <c r="V225441" s="2"/>
    </row>
    <row r="225450" spans="19:22" x14ac:dyDescent="0.25">
      <c r="S225450" s="2"/>
      <c r="T225450" s="2"/>
      <c r="U225450" s="2"/>
      <c r="V225450" s="2"/>
    </row>
    <row r="225459" spans="19:22" x14ac:dyDescent="0.25">
      <c r="S225459" s="2"/>
      <c r="T225459" s="2"/>
      <c r="U225459" s="2"/>
      <c r="V225459" s="2"/>
    </row>
    <row r="225468" spans="19:22" x14ac:dyDescent="0.25">
      <c r="S225468" s="2"/>
      <c r="T225468" s="2"/>
      <c r="U225468" s="2"/>
      <c r="V225468" s="2"/>
    </row>
    <row r="225477" spans="19:22" x14ac:dyDescent="0.25">
      <c r="S225477" s="2"/>
      <c r="T225477" s="2"/>
      <c r="U225477" s="2"/>
      <c r="V225477" s="2"/>
    </row>
    <row r="225486" spans="19:22" x14ac:dyDescent="0.25">
      <c r="S225486" s="2"/>
      <c r="T225486" s="2"/>
      <c r="U225486" s="2"/>
      <c r="V225486" s="2"/>
    </row>
    <row r="225495" spans="19:22" x14ac:dyDescent="0.25">
      <c r="S225495" s="2"/>
      <c r="T225495" s="2"/>
      <c r="U225495" s="2"/>
      <c r="V225495" s="2"/>
    </row>
    <row r="225504" spans="19:22" x14ac:dyDescent="0.25">
      <c r="S225504" s="2"/>
      <c r="T225504" s="2"/>
      <c r="U225504" s="2"/>
      <c r="V225504" s="2"/>
    </row>
    <row r="225513" spans="19:22" x14ac:dyDescent="0.25">
      <c r="S225513" s="2"/>
      <c r="T225513" s="2"/>
      <c r="U225513" s="2"/>
      <c r="V225513" s="2"/>
    </row>
    <row r="225522" spans="19:22" x14ac:dyDescent="0.25">
      <c r="S225522" s="2"/>
      <c r="T225522" s="2"/>
      <c r="U225522" s="2"/>
      <c r="V225522" s="2"/>
    </row>
    <row r="225531" spans="19:22" x14ac:dyDescent="0.25">
      <c r="S225531" s="2"/>
      <c r="T225531" s="2"/>
      <c r="U225531" s="2"/>
      <c r="V225531" s="2"/>
    </row>
    <row r="225540" spans="19:22" x14ac:dyDescent="0.25">
      <c r="S225540" s="2"/>
      <c r="T225540" s="2"/>
      <c r="U225540" s="2"/>
      <c r="V225540" s="2"/>
    </row>
    <row r="225549" spans="19:22" x14ac:dyDescent="0.25">
      <c r="S225549" s="2"/>
      <c r="T225549" s="2"/>
      <c r="U225549" s="2"/>
      <c r="V225549" s="2"/>
    </row>
    <row r="225558" spans="19:22" x14ac:dyDescent="0.25">
      <c r="S225558" s="2"/>
      <c r="T225558" s="2"/>
      <c r="U225558" s="2"/>
      <c r="V225558" s="2"/>
    </row>
    <row r="225567" spans="19:22" x14ac:dyDescent="0.25">
      <c r="S225567" s="2"/>
      <c r="T225567" s="2"/>
      <c r="U225567" s="2"/>
      <c r="V225567" s="2"/>
    </row>
    <row r="225576" spans="19:22" x14ac:dyDescent="0.25">
      <c r="S225576" s="2"/>
      <c r="T225576" s="2"/>
      <c r="U225576" s="2"/>
      <c r="V225576" s="2"/>
    </row>
    <row r="225585" spans="19:22" x14ac:dyDescent="0.25">
      <c r="S225585" s="2"/>
      <c r="T225585" s="2"/>
      <c r="U225585" s="2"/>
      <c r="V225585" s="2"/>
    </row>
    <row r="225594" spans="19:22" x14ac:dyDescent="0.25">
      <c r="S225594" s="2"/>
      <c r="T225594" s="2"/>
      <c r="U225594" s="2"/>
      <c r="V225594" s="2"/>
    </row>
    <row r="225603" spans="19:22" x14ac:dyDescent="0.25">
      <c r="S225603" s="2"/>
      <c r="T225603" s="2"/>
      <c r="U225603" s="2"/>
      <c r="V225603" s="2"/>
    </row>
    <row r="225612" spans="19:22" x14ac:dyDescent="0.25">
      <c r="S225612" s="2"/>
      <c r="T225612" s="2"/>
      <c r="U225612" s="2"/>
      <c r="V225612" s="2"/>
    </row>
    <row r="225621" spans="19:22" x14ac:dyDescent="0.25">
      <c r="S225621" s="2"/>
      <c r="T225621" s="2"/>
      <c r="U225621" s="2"/>
      <c r="V225621" s="2"/>
    </row>
    <row r="225630" spans="19:22" x14ac:dyDescent="0.25">
      <c r="S225630" s="2"/>
      <c r="T225630" s="2"/>
      <c r="U225630" s="2"/>
      <c r="V225630" s="2"/>
    </row>
    <row r="225639" spans="19:22" x14ac:dyDescent="0.25">
      <c r="S225639" s="2"/>
      <c r="T225639" s="2"/>
      <c r="U225639" s="2"/>
      <c r="V225639" s="2"/>
    </row>
    <row r="225648" spans="19:22" x14ac:dyDescent="0.25">
      <c r="S225648" s="2"/>
      <c r="T225648" s="2"/>
      <c r="U225648" s="2"/>
      <c r="V225648" s="2"/>
    </row>
    <row r="225657" spans="19:22" x14ac:dyDescent="0.25">
      <c r="S225657" s="2"/>
      <c r="T225657" s="2"/>
      <c r="U225657" s="2"/>
      <c r="V225657" s="2"/>
    </row>
    <row r="225666" spans="19:22" x14ac:dyDescent="0.25">
      <c r="S225666" s="2"/>
      <c r="T225666" s="2"/>
      <c r="U225666" s="2"/>
      <c r="V225666" s="2"/>
    </row>
    <row r="225675" spans="19:22" x14ac:dyDescent="0.25">
      <c r="S225675" s="2"/>
      <c r="T225675" s="2"/>
      <c r="U225675" s="2"/>
      <c r="V225675" s="2"/>
    </row>
    <row r="225684" spans="19:22" x14ac:dyDescent="0.25">
      <c r="S225684" s="2"/>
      <c r="T225684" s="2"/>
      <c r="U225684" s="2"/>
      <c r="V225684" s="2"/>
    </row>
    <row r="225693" spans="19:22" x14ac:dyDescent="0.25">
      <c r="S225693" s="2"/>
      <c r="T225693" s="2"/>
      <c r="U225693" s="2"/>
      <c r="V225693" s="2"/>
    </row>
    <row r="225702" spans="19:22" x14ac:dyDescent="0.25">
      <c r="S225702" s="2"/>
      <c r="T225702" s="2"/>
      <c r="U225702" s="2"/>
      <c r="V225702" s="2"/>
    </row>
    <row r="225711" spans="19:22" x14ac:dyDescent="0.25">
      <c r="S225711" s="2"/>
      <c r="T225711" s="2"/>
      <c r="U225711" s="2"/>
      <c r="V225711" s="2"/>
    </row>
    <row r="225720" spans="19:22" x14ac:dyDescent="0.25">
      <c r="S225720" s="2"/>
      <c r="T225720" s="2"/>
      <c r="U225720" s="2"/>
      <c r="V225720" s="2"/>
    </row>
    <row r="225729" spans="19:22" x14ac:dyDescent="0.25">
      <c r="S225729" s="2"/>
      <c r="T225729" s="2"/>
      <c r="U225729" s="2"/>
      <c r="V225729" s="2"/>
    </row>
    <row r="225738" spans="19:22" x14ac:dyDescent="0.25">
      <c r="S225738" s="2"/>
      <c r="T225738" s="2"/>
      <c r="U225738" s="2"/>
      <c r="V225738" s="2"/>
    </row>
    <row r="225747" spans="19:22" x14ac:dyDescent="0.25">
      <c r="S225747" s="2"/>
      <c r="T225747" s="2"/>
      <c r="U225747" s="2"/>
      <c r="V225747" s="2"/>
    </row>
    <row r="225756" spans="19:22" x14ac:dyDescent="0.25">
      <c r="S225756" s="2"/>
      <c r="T225756" s="2"/>
      <c r="U225756" s="2"/>
      <c r="V225756" s="2"/>
    </row>
    <row r="225765" spans="19:22" x14ac:dyDescent="0.25">
      <c r="S225765" s="2"/>
      <c r="T225765" s="2"/>
      <c r="U225765" s="2"/>
      <c r="V225765" s="2"/>
    </row>
    <row r="225774" spans="19:22" x14ac:dyDescent="0.25">
      <c r="S225774" s="2"/>
      <c r="T225774" s="2"/>
      <c r="U225774" s="2"/>
      <c r="V225774" s="2"/>
    </row>
    <row r="225783" spans="19:22" x14ac:dyDescent="0.25">
      <c r="S225783" s="2"/>
      <c r="T225783" s="2"/>
      <c r="U225783" s="2"/>
      <c r="V225783" s="2"/>
    </row>
    <row r="225792" spans="19:22" x14ac:dyDescent="0.25">
      <c r="S225792" s="2"/>
      <c r="T225792" s="2"/>
      <c r="U225792" s="2"/>
      <c r="V225792" s="2"/>
    </row>
    <row r="225801" spans="19:22" x14ac:dyDescent="0.25">
      <c r="S225801" s="2"/>
      <c r="T225801" s="2"/>
      <c r="U225801" s="2"/>
      <c r="V225801" s="2"/>
    </row>
    <row r="225810" spans="19:22" x14ac:dyDescent="0.25">
      <c r="S225810" s="2"/>
      <c r="T225810" s="2"/>
      <c r="U225810" s="2"/>
      <c r="V225810" s="2"/>
    </row>
    <row r="225819" spans="19:22" x14ac:dyDescent="0.25">
      <c r="S225819" s="2"/>
      <c r="T225819" s="2"/>
      <c r="U225819" s="2"/>
      <c r="V225819" s="2"/>
    </row>
    <row r="225828" spans="19:22" x14ac:dyDescent="0.25">
      <c r="S225828" s="2"/>
      <c r="T225828" s="2"/>
      <c r="U225828" s="2"/>
      <c r="V225828" s="2"/>
    </row>
    <row r="225837" spans="19:22" x14ac:dyDescent="0.25">
      <c r="S225837" s="2"/>
      <c r="T225837" s="2"/>
      <c r="U225837" s="2"/>
      <c r="V225837" s="2"/>
    </row>
    <row r="225846" spans="19:22" x14ac:dyDescent="0.25">
      <c r="S225846" s="2"/>
      <c r="T225846" s="2"/>
      <c r="U225846" s="2"/>
      <c r="V225846" s="2"/>
    </row>
    <row r="225855" spans="19:22" x14ac:dyDescent="0.25">
      <c r="S225855" s="2"/>
      <c r="T225855" s="2"/>
      <c r="U225855" s="2"/>
      <c r="V225855" s="2"/>
    </row>
    <row r="225864" spans="19:22" x14ac:dyDescent="0.25">
      <c r="S225864" s="2"/>
      <c r="T225864" s="2"/>
      <c r="U225864" s="2"/>
      <c r="V225864" s="2"/>
    </row>
    <row r="225873" spans="19:22" x14ac:dyDescent="0.25">
      <c r="S225873" s="2"/>
      <c r="T225873" s="2"/>
      <c r="U225873" s="2"/>
      <c r="V225873" s="2"/>
    </row>
    <row r="225882" spans="19:22" x14ac:dyDescent="0.25">
      <c r="S225882" s="2"/>
      <c r="T225882" s="2"/>
      <c r="U225882" s="2"/>
      <c r="V225882" s="2"/>
    </row>
    <row r="225891" spans="19:22" x14ac:dyDescent="0.25">
      <c r="S225891" s="2"/>
      <c r="T225891" s="2"/>
      <c r="U225891" s="2"/>
      <c r="V225891" s="2"/>
    </row>
    <row r="225900" spans="19:22" x14ac:dyDescent="0.25">
      <c r="S225900" s="2"/>
      <c r="T225900" s="2"/>
      <c r="U225900" s="2"/>
      <c r="V225900" s="2"/>
    </row>
    <row r="225909" spans="19:22" x14ac:dyDescent="0.25">
      <c r="S225909" s="2"/>
      <c r="T225909" s="2"/>
      <c r="U225909" s="2"/>
      <c r="V225909" s="2"/>
    </row>
    <row r="225918" spans="19:22" x14ac:dyDescent="0.25">
      <c r="S225918" s="2"/>
      <c r="T225918" s="2"/>
      <c r="U225918" s="2"/>
      <c r="V225918" s="2"/>
    </row>
    <row r="225927" spans="19:22" x14ac:dyDescent="0.25">
      <c r="S225927" s="2"/>
      <c r="T225927" s="2"/>
      <c r="U225927" s="2"/>
      <c r="V225927" s="2"/>
    </row>
    <row r="225936" spans="19:22" x14ac:dyDescent="0.25">
      <c r="S225936" s="2"/>
      <c r="T225936" s="2"/>
      <c r="U225936" s="2"/>
      <c r="V225936" s="2"/>
    </row>
    <row r="225945" spans="19:22" x14ac:dyDescent="0.25">
      <c r="S225945" s="2"/>
      <c r="T225945" s="2"/>
      <c r="U225945" s="2"/>
      <c r="V225945" s="2"/>
    </row>
    <row r="225954" spans="19:22" x14ac:dyDescent="0.25">
      <c r="S225954" s="2"/>
      <c r="T225954" s="2"/>
      <c r="U225954" s="2"/>
      <c r="V225954" s="2"/>
    </row>
    <row r="225963" spans="19:22" x14ac:dyDescent="0.25">
      <c r="S225963" s="2"/>
      <c r="T225963" s="2"/>
      <c r="U225963" s="2"/>
      <c r="V225963" s="2"/>
    </row>
    <row r="225972" spans="19:22" x14ac:dyDescent="0.25">
      <c r="S225972" s="2"/>
      <c r="T225972" s="2"/>
      <c r="U225972" s="2"/>
      <c r="V225972" s="2"/>
    </row>
    <row r="225981" spans="19:22" x14ac:dyDescent="0.25">
      <c r="S225981" s="2"/>
      <c r="T225981" s="2"/>
      <c r="U225981" s="2"/>
      <c r="V225981" s="2"/>
    </row>
    <row r="225990" spans="19:22" x14ac:dyDescent="0.25">
      <c r="S225990" s="2"/>
      <c r="T225990" s="2"/>
      <c r="U225990" s="2"/>
      <c r="V225990" s="2"/>
    </row>
    <row r="225999" spans="19:22" x14ac:dyDescent="0.25">
      <c r="S225999" s="2"/>
      <c r="T225999" s="2"/>
      <c r="U225999" s="2"/>
      <c r="V225999" s="2"/>
    </row>
    <row r="226008" spans="19:22" x14ac:dyDescent="0.25">
      <c r="S226008" s="2"/>
      <c r="T226008" s="2"/>
      <c r="U226008" s="2"/>
      <c r="V226008" s="2"/>
    </row>
    <row r="226017" spans="19:22" x14ac:dyDescent="0.25">
      <c r="S226017" s="2"/>
      <c r="T226017" s="2"/>
      <c r="U226017" s="2"/>
      <c r="V226017" s="2"/>
    </row>
    <row r="226026" spans="19:22" x14ac:dyDescent="0.25">
      <c r="S226026" s="2"/>
      <c r="T226026" s="2"/>
      <c r="U226026" s="2"/>
      <c r="V226026" s="2"/>
    </row>
    <row r="226035" spans="19:22" x14ac:dyDescent="0.25">
      <c r="S226035" s="2"/>
      <c r="T226035" s="2"/>
      <c r="U226035" s="2"/>
      <c r="V226035" s="2"/>
    </row>
    <row r="226044" spans="19:22" x14ac:dyDescent="0.25">
      <c r="S226044" s="2"/>
      <c r="T226044" s="2"/>
      <c r="U226044" s="2"/>
      <c r="V226044" s="2"/>
    </row>
    <row r="226053" spans="19:22" x14ac:dyDescent="0.25">
      <c r="S226053" s="2"/>
      <c r="T226053" s="2"/>
      <c r="U226053" s="2"/>
      <c r="V226053" s="2"/>
    </row>
    <row r="226062" spans="19:22" x14ac:dyDescent="0.25">
      <c r="S226062" s="2"/>
      <c r="T226062" s="2"/>
      <c r="U226062" s="2"/>
      <c r="V226062" s="2"/>
    </row>
    <row r="226071" spans="19:22" x14ac:dyDescent="0.25">
      <c r="S226071" s="2"/>
      <c r="T226071" s="2"/>
      <c r="U226071" s="2"/>
      <c r="V226071" s="2"/>
    </row>
    <row r="226080" spans="19:22" x14ac:dyDescent="0.25">
      <c r="S226080" s="2"/>
      <c r="T226080" s="2"/>
      <c r="U226080" s="2"/>
      <c r="V226080" s="2"/>
    </row>
    <row r="226089" spans="19:22" x14ac:dyDescent="0.25">
      <c r="S226089" s="2"/>
      <c r="T226089" s="2"/>
      <c r="U226089" s="2"/>
      <c r="V226089" s="2"/>
    </row>
    <row r="226098" spans="19:22" x14ac:dyDescent="0.25">
      <c r="S226098" s="2"/>
      <c r="T226098" s="2"/>
      <c r="U226098" s="2"/>
      <c r="V226098" s="2"/>
    </row>
    <row r="226107" spans="19:22" x14ac:dyDescent="0.25">
      <c r="S226107" s="2"/>
      <c r="T226107" s="2"/>
      <c r="U226107" s="2"/>
      <c r="V226107" s="2"/>
    </row>
    <row r="226116" spans="19:22" x14ac:dyDescent="0.25">
      <c r="S226116" s="2"/>
      <c r="T226116" s="2"/>
      <c r="U226116" s="2"/>
      <c r="V226116" s="2"/>
    </row>
    <row r="226125" spans="19:22" x14ac:dyDescent="0.25">
      <c r="S226125" s="2"/>
      <c r="T226125" s="2"/>
      <c r="U226125" s="2"/>
      <c r="V226125" s="2"/>
    </row>
    <row r="226134" spans="19:22" x14ac:dyDescent="0.25">
      <c r="S226134" s="2"/>
      <c r="T226134" s="2"/>
      <c r="U226134" s="2"/>
      <c r="V226134" s="2"/>
    </row>
    <row r="226143" spans="19:22" x14ac:dyDescent="0.25">
      <c r="S226143" s="2"/>
      <c r="T226143" s="2"/>
      <c r="U226143" s="2"/>
      <c r="V226143" s="2"/>
    </row>
    <row r="226152" spans="19:22" x14ac:dyDescent="0.25">
      <c r="S226152" s="2"/>
      <c r="T226152" s="2"/>
      <c r="U226152" s="2"/>
      <c r="V226152" s="2"/>
    </row>
    <row r="226161" spans="19:22" x14ac:dyDescent="0.25">
      <c r="S226161" s="2"/>
      <c r="T226161" s="2"/>
      <c r="U226161" s="2"/>
      <c r="V226161" s="2"/>
    </row>
    <row r="226170" spans="19:22" x14ac:dyDescent="0.25">
      <c r="S226170" s="2"/>
      <c r="T226170" s="2"/>
      <c r="U226170" s="2"/>
      <c r="V226170" s="2"/>
    </row>
    <row r="226179" spans="19:22" x14ac:dyDescent="0.25">
      <c r="S226179" s="2"/>
      <c r="T226179" s="2"/>
      <c r="U226179" s="2"/>
      <c r="V226179" s="2"/>
    </row>
    <row r="226188" spans="19:22" x14ac:dyDescent="0.25">
      <c r="S226188" s="2"/>
      <c r="T226188" s="2"/>
      <c r="U226188" s="2"/>
      <c r="V226188" s="2"/>
    </row>
    <row r="226197" spans="19:22" x14ac:dyDescent="0.25">
      <c r="S226197" s="2"/>
      <c r="T226197" s="2"/>
      <c r="U226197" s="2"/>
      <c r="V226197" s="2"/>
    </row>
    <row r="226206" spans="19:22" x14ac:dyDescent="0.25">
      <c r="S226206" s="2"/>
      <c r="T226206" s="2"/>
      <c r="U226206" s="2"/>
      <c r="V226206" s="2"/>
    </row>
    <row r="226215" spans="19:22" x14ac:dyDescent="0.25">
      <c r="S226215" s="2"/>
      <c r="T226215" s="2"/>
      <c r="U226215" s="2"/>
      <c r="V226215" s="2"/>
    </row>
    <row r="226224" spans="19:22" x14ac:dyDescent="0.25">
      <c r="S226224" s="2"/>
      <c r="T226224" s="2"/>
      <c r="U226224" s="2"/>
      <c r="V226224" s="2"/>
    </row>
    <row r="226233" spans="19:22" x14ac:dyDescent="0.25">
      <c r="S226233" s="2"/>
      <c r="T226233" s="2"/>
      <c r="U226233" s="2"/>
      <c r="V226233" s="2"/>
    </row>
    <row r="226242" spans="19:22" x14ac:dyDescent="0.25">
      <c r="S226242" s="2"/>
      <c r="T226242" s="2"/>
      <c r="U226242" s="2"/>
      <c r="V226242" s="2"/>
    </row>
    <row r="226251" spans="19:22" x14ac:dyDescent="0.25">
      <c r="S226251" s="2"/>
      <c r="T226251" s="2"/>
      <c r="U226251" s="2"/>
      <c r="V226251" s="2"/>
    </row>
    <row r="226260" spans="19:22" x14ac:dyDescent="0.25">
      <c r="S226260" s="2"/>
      <c r="T226260" s="2"/>
      <c r="U226260" s="2"/>
      <c r="V226260" s="2"/>
    </row>
    <row r="226269" spans="19:22" x14ac:dyDescent="0.25">
      <c r="S226269" s="2"/>
      <c r="T226269" s="2"/>
      <c r="U226269" s="2"/>
      <c r="V226269" s="2"/>
    </row>
    <row r="226278" spans="19:22" x14ac:dyDescent="0.25">
      <c r="S226278" s="2"/>
      <c r="T226278" s="2"/>
      <c r="U226278" s="2"/>
      <c r="V226278" s="2"/>
    </row>
    <row r="226287" spans="19:22" x14ac:dyDescent="0.25">
      <c r="S226287" s="2"/>
      <c r="T226287" s="2"/>
      <c r="U226287" s="2"/>
      <c r="V226287" s="2"/>
    </row>
    <row r="226296" spans="19:22" x14ac:dyDescent="0.25">
      <c r="S226296" s="2"/>
      <c r="T226296" s="2"/>
      <c r="U226296" s="2"/>
      <c r="V226296" s="2"/>
    </row>
    <row r="226305" spans="19:22" x14ac:dyDescent="0.25">
      <c r="S226305" s="2"/>
      <c r="T226305" s="2"/>
      <c r="U226305" s="2"/>
      <c r="V226305" s="2"/>
    </row>
    <row r="226314" spans="19:22" x14ac:dyDescent="0.25">
      <c r="S226314" s="2"/>
      <c r="T226314" s="2"/>
      <c r="U226314" s="2"/>
      <c r="V226314" s="2"/>
    </row>
    <row r="226323" spans="19:22" x14ac:dyDescent="0.25">
      <c r="S226323" s="2"/>
      <c r="T226323" s="2"/>
      <c r="U226323" s="2"/>
      <c r="V226323" s="2"/>
    </row>
    <row r="226332" spans="19:22" x14ac:dyDescent="0.25">
      <c r="S226332" s="2"/>
      <c r="T226332" s="2"/>
      <c r="U226332" s="2"/>
      <c r="V226332" s="2"/>
    </row>
    <row r="226341" spans="19:22" x14ac:dyDescent="0.25">
      <c r="S226341" s="2"/>
      <c r="T226341" s="2"/>
      <c r="U226341" s="2"/>
      <c r="V226341" s="2"/>
    </row>
    <row r="226350" spans="19:22" x14ac:dyDescent="0.25">
      <c r="S226350" s="2"/>
      <c r="T226350" s="2"/>
      <c r="U226350" s="2"/>
      <c r="V226350" s="2"/>
    </row>
    <row r="226359" spans="19:22" x14ac:dyDescent="0.25">
      <c r="S226359" s="2"/>
      <c r="T226359" s="2"/>
      <c r="U226359" s="2"/>
      <c r="V226359" s="2"/>
    </row>
    <row r="226368" spans="19:22" x14ac:dyDescent="0.25">
      <c r="S226368" s="2"/>
      <c r="T226368" s="2"/>
      <c r="U226368" s="2"/>
      <c r="V226368" s="2"/>
    </row>
    <row r="226377" spans="19:22" x14ac:dyDescent="0.25">
      <c r="S226377" s="2"/>
      <c r="T226377" s="2"/>
      <c r="U226377" s="2"/>
      <c r="V226377" s="2"/>
    </row>
    <row r="226386" spans="19:22" x14ac:dyDescent="0.25">
      <c r="S226386" s="2"/>
      <c r="T226386" s="2"/>
      <c r="U226386" s="2"/>
      <c r="V226386" s="2"/>
    </row>
    <row r="226395" spans="19:22" x14ac:dyDescent="0.25">
      <c r="S226395" s="2"/>
      <c r="T226395" s="2"/>
      <c r="U226395" s="2"/>
      <c r="V226395" s="2"/>
    </row>
    <row r="226404" spans="19:22" x14ac:dyDescent="0.25">
      <c r="S226404" s="2"/>
      <c r="T226404" s="2"/>
      <c r="U226404" s="2"/>
      <c r="V226404" s="2"/>
    </row>
    <row r="226413" spans="19:22" x14ac:dyDescent="0.25">
      <c r="S226413" s="2"/>
      <c r="T226413" s="2"/>
      <c r="U226413" s="2"/>
      <c r="V226413" s="2"/>
    </row>
    <row r="226422" spans="19:22" x14ac:dyDescent="0.25">
      <c r="S226422" s="2"/>
      <c r="T226422" s="2"/>
      <c r="U226422" s="2"/>
      <c r="V226422" s="2"/>
    </row>
    <row r="226431" spans="19:22" x14ac:dyDescent="0.25">
      <c r="S226431" s="2"/>
      <c r="T226431" s="2"/>
      <c r="U226431" s="2"/>
      <c r="V226431" s="2"/>
    </row>
    <row r="226440" spans="19:22" x14ac:dyDescent="0.25">
      <c r="S226440" s="2"/>
      <c r="T226440" s="2"/>
      <c r="U226440" s="2"/>
      <c r="V226440" s="2"/>
    </row>
    <row r="226449" spans="19:22" x14ac:dyDescent="0.25">
      <c r="S226449" s="2"/>
      <c r="T226449" s="2"/>
      <c r="U226449" s="2"/>
      <c r="V226449" s="2"/>
    </row>
    <row r="226458" spans="19:22" x14ac:dyDescent="0.25">
      <c r="S226458" s="2"/>
      <c r="T226458" s="2"/>
      <c r="U226458" s="2"/>
      <c r="V226458" s="2"/>
    </row>
    <row r="226467" spans="19:22" x14ac:dyDescent="0.25">
      <c r="S226467" s="2"/>
      <c r="T226467" s="2"/>
      <c r="U226467" s="2"/>
      <c r="V226467" s="2"/>
    </row>
    <row r="226476" spans="19:22" x14ac:dyDescent="0.25">
      <c r="S226476" s="2"/>
      <c r="T226476" s="2"/>
      <c r="U226476" s="2"/>
      <c r="V226476" s="2"/>
    </row>
    <row r="226485" spans="19:22" x14ac:dyDescent="0.25">
      <c r="S226485" s="2"/>
      <c r="T226485" s="2"/>
      <c r="U226485" s="2"/>
      <c r="V226485" s="2"/>
    </row>
    <row r="226494" spans="19:22" x14ac:dyDescent="0.25">
      <c r="S226494" s="2"/>
      <c r="T226494" s="2"/>
      <c r="U226494" s="2"/>
      <c r="V226494" s="2"/>
    </row>
    <row r="226503" spans="19:22" x14ac:dyDescent="0.25">
      <c r="S226503" s="2"/>
      <c r="T226503" s="2"/>
      <c r="U226503" s="2"/>
      <c r="V226503" s="2"/>
    </row>
    <row r="226512" spans="19:22" x14ac:dyDescent="0.25">
      <c r="S226512" s="2"/>
      <c r="T226512" s="2"/>
      <c r="U226512" s="2"/>
      <c r="V226512" s="2"/>
    </row>
    <row r="226521" spans="19:22" x14ac:dyDescent="0.25">
      <c r="S226521" s="2"/>
      <c r="T226521" s="2"/>
      <c r="U226521" s="2"/>
      <c r="V226521" s="2"/>
    </row>
    <row r="226530" spans="19:22" x14ac:dyDescent="0.25">
      <c r="S226530" s="2"/>
      <c r="T226530" s="2"/>
      <c r="U226530" s="2"/>
      <c r="V226530" s="2"/>
    </row>
    <row r="226539" spans="19:22" x14ac:dyDescent="0.25">
      <c r="S226539" s="2"/>
      <c r="T226539" s="2"/>
      <c r="U226539" s="2"/>
      <c r="V226539" s="2"/>
    </row>
    <row r="226548" spans="19:22" x14ac:dyDescent="0.25">
      <c r="S226548" s="2"/>
      <c r="T226548" s="2"/>
      <c r="U226548" s="2"/>
      <c r="V226548" s="2"/>
    </row>
    <row r="226557" spans="19:22" x14ac:dyDescent="0.25">
      <c r="S226557" s="2"/>
      <c r="T226557" s="2"/>
      <c r="U226557" s="2"/>
      <c r="V226557" s="2"/>
    </row>
    <row r="226566" spans="19:22" x14ac:dyDescent="0.25">
      <c r="S226566" s="2"/>
      <c r="T226566" s="2"/>
      <c r="U226566" s="2"/>
      <c r="V226566" s="2"/>
    </row>
    <row r="226575" spans="19:22" x14ac:dyDescent="0.25">
      <c r="S226575" s="2"/>
      <c r="T226575" s="2"/>
      <c r="U226575" s="2"/>
      <c r="V226575" s="2"/>
    </row>
    <row r="226584" spans="19:22" x14ac:dyDescent="0.25">
      <c r="S226584" s="2"/>
      <c r="T226584" s="2"/>
      <c r="U226584" s="2"/>
      <c r="V226584" s="2"/>
    </row>
    <row r="226593" spans="19:22" x14ac:dyDescent="0.25">
      <c r="S226593" s="2"/>
      <c r="T226593" s="2"/>
      <c r="U226593" s="2"/>
      <c r="V226593" s="2"/>
    </row>
    <row r="226602" spans="19:22" x14ac:dyDescent="0.25">
      <c r="S226602" s="2"/>
      <c r="T226602" s="2"/>
      <c r="U226602" s="2"/>
      <c r="V226602" s="2"/>
    </row>
    <row r="226611" spans="19:22" x14ac:dyDescent="0.25">
      <c r="S226611" s="2"/>
      <c r="T226611" s="2"/>
      <c r="U226611" s="2"/>
      <c r="V226611" s="2"/>
    </row>
    <row r="226620" spans="19:22" x14ac:dyDescent="0.25">
      <c r="S226620" s="2"/>
      <c r="T226620" s="2"/>
      <c r="U226620" s="2"/>
      <c r="V226620" s="2"/>
    </row>
    <row r="226629" spans="19:22" x14ac:dyDescent="0.25">
      <c r="S226629" s="2"/>
      <c r="T226629" s="2"/>
      <c r="U226629" s="2"/>
      <c r="V226629" s="2"/>
    </row>
    <row r="226638" spans="19:22" x14ac:dyDescent="0.25">
      <c r="S226638" s="2"/>
      <c r="T226638" s="2"/>
      <c r="U226638" s="2"/>
      <c r="V226638" s="2"/>
    </row>
    <row r="226647" spans="19:22" x14ac:dyDescent="0.25">
      <c r="S226647" s="2"/>
      <c r="T226647" s="2"/>
      <c r="U226647" s="2"/>
      <c r="V226647" s="2"/>
    </row>
    <row r="226656" spans="19:22" x14ac:dyDescent="0.25">
      <c r="S226656" s="2"/>
      <c r="T226656" s="2"/>
      <c r="U226656" s="2"/>
      <c r="V226656" s="2"/>
    </row>
    <row r="226665" spans="19:22" x14ac:dyDescent="0.25">
      <c r="S226665" s="2"/>
      <c r="T226665" s="2"/>
      <c r="U226665" s="2"/>
      <c r="V226665" s="2"/>
    </row>
    <row r="226674" spans="19:22" x14ac:dyDescent="0.25">
      <c r="S226674" s="2"/>
      <c r="T226674" s="2"/>
      <c r="U226674" s="2"/>
      <c r="V226674" s="2"/>
    </row>
    <row r="226683" spans="19:22" x14ac:dyDescent="0.25">
      <c r="S226683" s="2"/>
      <c r="T226683" s="2"/>
      <c r="U226683" s="2"/>
      <c r="V226683" s="2"/>
    </row>
    <row r="226692" spans="19:22" x14ac:dyDescent="0.25">
      <c r="S226692" s="2"/>
      <c r="T226692" s="2"/>
      <c r="U226692" s="2"/>
      <c r="V226692" s="2"/>
    </row>
    <row r="226701" spans="19:22" x14ac:dyDescent="0.25">
      <c r="S226701" s="2"/>
      <c r="T226701" s="2"/>
      <c r="U226701" s="2"/>
      <c r="V226701" s="2"/>
    </row>
    <row r="226710" spans="19:22" x14ac:dyDescent="0.25">
      <c r="S226710" s="2"/>
      <c r="T226710" s="2"/>
      <c r="U226710" s="2"/>
      <c r="V226710" s="2"/>
    </row>
    <row r="226719" spans="19:22" x14ac:dyDescent="0.25">
      <c r="S226719" s="2"/>
      <c r="T226719" s="2"/>
      <c r="U226719" s="2"/>
      <c r="V226719" s="2"/>
    </row>
    <row r="226728" spans="19:22" x14ac:dyDescent="0.25">
      <c r="S226728" s="2"/>
      <c r="T226728" s="2"/>
      <c r="U226728" s="2"/>
      <c r="V226728" s="2"/>
    </row>
    <row r="226737" spans="19:22" x14ac:dyDescent="0.25">
      <c r="S226737" s="2"/>
      <c r="T226737" s="2"/>
      <c r="U226737" s="2"/>
      <c r="V226737" s="2"/>
    </row>
    <row r="226746" spans="19:22" x14ac:dyDescent="0.25">
      <c r="S226746" s="2"/>
      <c r="T226746" s="2"/>
      <c r="U226746" s="2"/>
      <c r="V226746" s="2"/>
    </row>
    <row r="226755" spans="19:22" x14ac:dyDescent="0.25">
      <c r="S226755" s="2"/>
      <c r="T226755" s="2"/>
      <c r="U226755" s="2"/>
      <c r="V226755" s="2"/>
    </row>
    <row r="226764" spans="19:22" x14ac:dyDescent="0.25">
      <c r="S226764" s="2"/>
      <c r="T226764" s="2"/>
      <c r="U226764" s="2"/>
      <c r="V226764" s="2"/>
    </row>
    <row r="226773" spans="19:22" x14ac:dyDescent="0.25">
      <c r="S226773" s="2"/>
      <c r="T226773" s="2"/>
      <c r="U226773" s="2"/>
      <c r="V226773" s="2"/>
    </row>
    <row r="226782" spans="19:22" x14ac:dyDescent="0.25">
      <c r="S226782" s="2"/>
      <c r="T226782" s="2"/>
      <c r="U226782" s="2"/>
      <c r="V226782" s="2"/>
    </row>
    <row r="226791" spans="19:22" x14ac:dyDescent="0.25">
      <c r="S226791" s="2"/>
      <c r="T226791" s="2"/>
      <c r="U226791" s="2"/>
      <c r="V226791" s="2"/>
    </row>
    <row r="226800" spans="19:22" x14ac:dyDescent="0.25">
      <c r="S226800" s="2"/>
      <c r="T226800" s="2"/>
      <c r="U226800" s="2"/>
      <c r="V226800" s="2"/>
    </row>
    <row r="226809" spans="19:22" x14ac:dyDescent="0.25">
      <c r="S226809" s="2"/>
      <c r="T226809" s="2"/>
      <c r="U226809" s="2"/>
      <c r="V226809" s="2"/>
    </row>
    <row r="226818" spans="19:22" x14ac:dyDescent="0.25">
      <c r="S226818" s="2"/>
      <c r="T226818" s="2"/>
      <c r="U226818" s="2"/>
      <c r="V226818" s="2"/>
    </row>
    <row r="226827" spans="19:22" x14ac:dyDescent="0.25">
      <c r="S226827" s="2"/>
      <c r="T226827" s="2"/>
      <c r="U226827" s="2"/>
      <c r="V226827" s="2"/>
    </row>
    <row r="226836" spans="19:22" x14ac:dyDescent="0.25">
      <c r="S226836" s="2"/>
      <c r="T226836" s="2"/>
      <c r="U226836" s="2"/>
      <c r="V226836" s="2"/>
    </row>
    <row r="226845" spans="19:22" x14ac:dyDescent="0.25">
      <c r="S226845" s="2"/>
      <c r="T226845" s="2"/>
      <c r="U226845" s="2"/>
      <c r="V226845" s="2"/>
    </row>
    <row r="226854" spans="19:22" x14ac:dyDescent="0.25">
      <c r="S226854" s="2"/>
      <c r="T226854" s="2"/>
      <c r="U226854" s="2"/>
      <c r="V226854" s="2"/>
    </row>
    <row r="226863" spans="19:22" x14ac:dyDescent="0.25">
      <c r="S226863" s="2"/>
      <c r="T226863" s="2"/>
      <c r="U226863" s="2"/>
      <c r="V226863" s="2"/>
    </row>
    <row r="226872" spans="19:22" x14ac:dyDescent="0.25">
      <c r="S226872" s="2"/>
      <c r="T226872" s="2"/>
      <c r="U226872" s="2"/>
      <c r="V226872" s="2"/>
    </row>
    <row r="226881" spans="19:22" x14ac:dyDescent="0.25">
      <c r="S226881" s="2"/>
      <c r="T226881" s="2"/>
      <c r="U226881" s="2"/>
      <c r="V226881" s="2"/>
    </row>
    <row r="226890" spans="19:22" x14ac:dyDescent="0.25">
      <c r="S226890" s="2"/>
      <c r="T226890" s="2"/>
      <c r="U226890" s="2"/>
      <c r="V226890" s="2"/>
    </row>
    <row r="226899" spans="19:22" x14ac:dyDescent="0.25">
      <c r="S226899" s="2"/>
      <c r="T226899" s="2"/>
      <c r="U226899" s="2"/>
      <c r="V226899" s="2"/>
    </row>
    <row r="226908" spans="19:22" x14ac:dyDescent="0.25">
      <c r="S226908" s="2"/>
      <c r="T226908" s="2"/>
      <c r="U226908" s="2"/>
      <c r="V226908" s="2"/>
    </row>
    <row r="226917" spans="19:22" x14ac:dyDescent="0.25">
      <c r="S226917" s="2"/>
      <c r="T226917" s="2"/>
      <c r="U226917" s="2"/>
      <c r="V226917" s="2"/>
    </row>
    <row r="226926" spans="19:22" x14ac:dyDescent="0.25">
      <c r="S226926" s="2"/>
      <c r="T226926" s="2"/>
      <c r="U226926" s="2"/>
      <c r="V226926" s="2"/>
    </row>
    <row r="226935" spans="19:22" x14ac:dyDescent="0.25">
      <c r="S226935" s="2"/>
      <c r="T226935" s="2"/>
      <c r="U226935" s="2"/>
      <c r="V226935" s="2"/>
    </row>
    <row r="226944" spans="19:22" x14ac:dyDescent="0.25">
      <c r="S226944" s="2"/>
      <c r="T226944" s="2"/>
      <c r="U226944" s="2"/>
      <c r="V226944" s="2"/>
    </row>
    <row r="226953" spans="19:22" x14ac:dyDescent="0.25">
      <c r="S226953" s="2"/>
      <c r="T226953" s="2"/>
      <c r="U226953" s="2"/>
      <c r="V226953" s="2"/>
    </row>
    <row r="226962" spans="19:22" x14ac:dyDescent="0.25">
      <c r="S226962" s="2"/>
      <c r="T226962" s="2"/>
      <c r="U226962" s="2"/>
      <c r="V226962" s="2"/>
    </row>
    <row r="226971" spans="19:22" x14ac:dyDescent="0.25">
      <c r="S226971" s="2"/>
      <c r="T226971" s="2"/>
      <c r="U226971" s="2"/>
      <c r="V226971" s="2"/>
    </row>
    <row r="226980" spans="19:22" x14ac:dyDescent="0.25">
      <c r="S226980" s="2"/>
      <c r="T226980" s="2"/>
      <c r="U226980" s="2"/>
      <c r="V226980" s="2"/>
    </row>
    <row r="226989" spans="19:22" x14ac:dyDescent="0.25">
      <c r="S226989" s="2"/>
      <c r="T226989" s="2"/>
      <c r="U226989" s="2"/>
      <c r="V226989" s="2"/>
    </row>
    <row r="226998" spans="19:22" x14ac:dyDescent="0.25">
      <c r="S226998" s="2"/>
      <c r="T226998" s="2"/>
      <c r="U226998" s="2"/>
      <c r="V226998" s="2"/>
    </row>
    <row r="227007" spans="19:22" x14ac:dyDescent="0.25">
      <c r="S227007" s="2"/>
      <c r="T227007" s="2"/>
      <c r="U227007" s="2"/>
      <c r="V227007" s="2"/>
    </row>
    <row r="227016" spans="19:22" x14ac:dyDescent="0.25">
      <c r="S227016" s="2"/>
      <c r="T227016" s="2"/>
      <c r="U227016" s="2"/>
      <c r="V227016" s="2"/>
    </row>
    <row r="227025" spans="19:22" x14ac:dyDescent="0.25">
      <c r="S227025" s="2"/>
      <c r="T227025" s="2"/>
      <c r="U227025" s="2"/>
      <c r="V227025" s="2"/>
    </row>
    <row r="227034" spans="19:22" x14ac:dyDescent="0.25">
      <c r="S227034" s="2"/>
      <c r="T227034" s="2"/>
      <c r="U227034" s="2"/>
      <c r="V227034" s="2"/>
    </row>
    <row r="227043" spans="19:22" x14ac:dyDescent="0.25">
      <c r="S227043" s="2"/>
      <c r="T227043" s="2"/>
      <c r="U227043" s="2"/>
      <c r="V227043" s="2"/>
    </row>
    <row r="227052" spans="19:22" x14ac:dyDescent="0.25">
      <c r="S227052" s="2"/>
      <c r="T227052" s="2"/>
      <c r="U227052" s="2"/>
      <c r="V227052" s="2"/>
    </row>
    <row r="227061" spans="19:22" x14ac:dyDescent="0.25">
      <c r="S227061" s="2"/>
      <c r="T227061" s="2"/>
      <c r="U227061" s="2"/>
      <c r="V227061" s="2"/>
    </row>
    <row r="227070" spans="19:22" x14ac:dyDescent="0.25">
      <c r="S227070" s="2"/>
      <c r="T227070" s="2"/>
      <c r="U227070" s="2"/>
      <c r="V227070" s="2"/>
    </row>
    <row r="227079" spans="19:22" x14ac:dyDescent="0.25">
      <c r="S227079" s="2"/>
      <c r="T227079" s="2"/>
      <c r="U227079" s="2"/>
      <c r="V227079" s="2"/>
    </row>
    <row r="227088" spans="19:22" x14ac:dyDescent="0.25">
      <c r="S227088" s="2"/>
      <c r="T227088" s="2"/>
      <c r="U227088" s="2"/>
      <c r="V227088" s="2"/>
    </row>
    <row r="227097" spans="19:22" x14ac:dyDescent="0.25">
      <c r="S227097" s="2"/>
      <c r="T227097" s="2"/>
      <c r="U227097" s="2"/>
      <c r="V227097" s="2"/>
    </row>
    <row r="227106" spans="19:22" x14ac:dyDescent="0.25">
      <c r="S227106" s="2"/>
      <c r="T227106" s="2"/>
      <c r="U227106" s="2"/>
      <c r="V227106" s="2"/>
    </row>
    <row r="227115" spans="19:22" x14ac:dyDescent="0.25">
      <c r="S227115" s="2"/>
      <c r="T227115" s="2"/>
      <c r="U227115" s="2"/>
      <c r="V227115" s="2"/>
    </row>
    <row r="227124" spans="19:22" x14ac:dyDescent="0.25">
      <c r="S227124" s="2"/>
      <c r="T227124" s="2"/>
      <c r="U227124" s="2"/>
      <c r="V227124" s="2"/>
    </row>
    <row r="227133" spans="19:22" x14ac:dyDescent="0.25">
      <c r="S227133" s="2"/>
      <c r="T227133" s="2"/>
      <c r="U227133" s="2"/>
      <c r="V227133" s="2"/>
    </row>
    <row r="227142" spans="19:22" x14ac:dyDescent="0.25">
      <c r="S227142" s="2"/>
      <c r="T227142" s="2"/>
      <c r="U227142" s="2"/>
      <c r="V227142" s="2"/>
    </row>
    <row r="227151" spans="19:22" x14ac:dyDescent="0.25">
      <c r="S227151" s="2"/>
      <c r="T227151" s="2"/>
      <c r="U227151" s="2"/>
      <c r="V227151" s="2"/>
    </row>
    <row r="227160" spans="19:22" x14ac:dyDescent="0.25">
      <c r="S227160" s="2"/>
      <c r="T227160" s="2"/>
      <c r="U227160" s="2"/>
      <c r="V227160" s="2"/>
    </row>
    <row r="227169" spans="19:22" x14ac:dyDescent="0.25">
      <c r="S227169" s="2"/>
      <c r="T227169" s="2"/>
      <c r="U227169" s="2"/>
      <c r="V227169" s="2"/>
    </row>
    <row r="227178" spans="19:22" x14ac:dyDescent="0.25">
      <c r="S227178" s="2"/>
      <c r="T227178" s="2"/>
      <c r="U227178" s="2"/>
      <c r="V227178" s="2"/>
    </row>
    <row r="227187" spans="19:22" x14ac:dyDescent="0.25">
      <c r="S227187" s="2"/>
      <c r="T227187" s="2"/>
      <c r="U227187" s="2"/>
      <c r="V227187" s="2"/>
    </row>
    <row r="227196" spans="19:22" x14ac:dyDescent="0.25">
      <c r="S227196" s="2"/>
      <c r="T227196" s="2"/>
      <c r="U227196" s="2"/>
      <c r="V227196" s="2"/>
    </row>
    <row r="227205" spans="19:22" x14ac:dyDescent="0.25">
      <c r="S227205" s="2"/>
      <c r="T227205" s="2"/>
      <c r="U227205" s="2"/>
      <c r="V227205" s="2"/>
    </row>
    <row r="227214" spans="19:22" x14ac:dyDescent="0.25">
      <c r="S227214" s="2"/>
      <c r="T227214" s="2"/>
      <c r="U227214" s="2"/>
      <c r="V227214" s="2"/>
    </row>
    <row r="227223" spans="19:22" x14ac:dyDescent="0.25">
      <c r="S227223" s="2"/>
      <c r="T227223" s="2"/>
      <c r="U227223" s="2"/>
      <c r="V227223" s="2"/>
    </row>
    <row r="227232" spans="19:22" x14ac:dyDescent="0.25">
      <c r="S227232" s="2"/>
      <c r="T227232" s="2"/>
      <c r="U227232" s="2"/>
      <c r="V227232" s="2"/>
    </row>
    <row r="227241" spans="19:22" x14ac:dyDescent="0.25">
      <c r="S227241" s="2"/>
      <c r="T227241" s="2"/>
      <c r="U227241" s="2"/>
      <c r="V227241" s="2"/>
    </row>
    <row r="227250" spans="19:22" x14ac:dyDescent="0.25">
      <c r="S227250" s="2"/>
      <c r="T227250" s="2"/>
      <c r="U227250" s="2"/>
      <c r="V227250" s="2"/>
    </row>
    <row r="227259" spans="19:22" x14ac:dyDescent="0.25">
      <c r="S227259" s="2"/>
      <c r="T227259" s="2"/>
      <c r="U227259" s="2"/>
      <c r="V227259" s="2"/>
    </row>
    <row r="227268" spans="19:22" x14ac:dyDescent="0.25">
      <c r="S227268" s="2"/>
      <c r="T227268" s="2"/>
      <c r="U227268" s="2"/>
      <c r="V227268" s="2"/>
    </row>
    <row r="227277" spans="19:22" x14ac:dyDescent="0.25">
      <c r="S227277" s="2"/>
      <c r="T227277" s="2"/>
      <c r="U227277" s="2"/>
      <c r="V227277" s="2"/>
    </row>
    <row r="227286" spans="19:22" x14ac:dyDescent="0.25">
      <c r="S227286" s="2"/>
      <c r="T227286" s="2"/>
      <c r="U227286" s="2"/>
      <c r="V227286" s="2"/>
    </row>
    <row r="227295" spans="19:22" x14ac:dyDescent="0.25">
      <c r="S227295" s="2"/>
      <c r="T227295" s="2"/>
      <c r="U227295" s="2"/>
      <c r="V227295" s="2"/>
    </row>
    <row r="227304" spans="19:22" x14ac:dyDescent="0.25">
      <c r="S227304" s="2"/>
      <c r="T227304" s="2"/>
      <c r="U227304" s="2"/>
      <c r="V227304" s="2"/>
    </row>
    <row r="227313" spans="19:22" x14ac:dyDescent="0.25">
      <c r="S227313" s="2"/>
      <c r="T227313" s="2"/>
      <c r="U227313" s="2"/>
      <c r="V227313" s="2"/>
    </row>
    <row r="227322" spans="19:22" x14ac:dyDescent="0.25">
      <c r="S227322" s="2"/>
      <c r="T227322" s="2"/>
      <c r="U227322" s="2"/>
      <c r="V227322" s="2"/>
    </row>
    <row r="227331" spans="19:22" x14ac:dyDescent="0.25">
      <c r="S227331" s="2"/>
      <c r="T227331" s="2"/>
      <c r="U227331" s="2"/>
      <c r="V227331" s="2"/>
    </row>
    <row r="227340" spans="19:22" x14ac:dyDescent="0.25">
      <c r="S227340" s="2"/>
      <c r="T227340" s="2"/>
      <c r="U227340" s="2"/>
      <c r="V227340" s="2"/>
    </row>
    <row r="227349" spans="19:22" x14ac:dyDescent="0.25">
      <c r="S227349" s="2"/>
      <c r="T227349" s="2"/>
      <c r="U227349" s="2"/>
      <c r="V227349" s="2"/>
    </row>
    <row r="227358" spans="19:22" x14ac:dyDescent="0.25">
      <c r="S227358" s="2"/>
      <c r="T227358" s="2"/>
      <c r="U227358" s="2"/>
      <c r="V227358" s="2"/>
    </row>
    <row r="227367" spans="19:22" x14ac:dyDescent="0.25">
      <c r="S227367" s="2"/>
      <c r="T227367" s="2"/>
      <c r="U227367" s="2"/>
      <c r="V227367" s="2"/>
    </row>
    <row r="227376" spans="19:22" x14ac:dyDescent="0.25">
      <c r="S227376" s="2"/>
      <c r="T227376" s="2"/>
      <c r="U227376" s="2"/>
      <c r="V227376" s="2"/>
    </row>
    <row r="227385" spans="19:22" x14ac:dyDescent="0.25">
      <c r="S227385" s="2"/>
      <c r="T227385" s="2"/>
      <c r="U227385" s="2"/>
      <c r="V227385" s="2"/>
    </row>
    <row r="227394" spans="19:22" x14ac:dyDescent="0.25">
      <c r="S227394" s="2"/>
      <c r="T227394" s="2"/>
      <c r="U227394" s="2"/>
      <c r="V227394" s="2"/>
    </row>
    <row r="227403" spans="19:22" x14ac:dyDescent="0.25">
      <c r="S227403" s="2"/>
      <c r="T227403" s="2"/>
      <c r="U227403" s="2"/>
      <c r="V227403" s="2"/>
    </row>
    <row r="227412" spans="19:22" x14ac:dyDescent="0.25">
      <c r="S227412" s="2"/>
      <c r="T227412" s="2"/>
      <c r="U227412" s="2"/>
      <c r="V227412" s="2"/>
    </row>
    <row r="227421" spans="19:22" x14ac:dyDescent="0.25">
      <c r="S227421" s="2"/>
      <c r="T227421" s="2"/>
      <c r="U227421" s="2"/>
      <c r="V227421" s="2"/>
    </row>
    <row r="227430" spans="19:22" x14ac:dyDescent="0.25">
      <c r="S227430" s="2"/>
      <c r="T227430" s="2"/>
      <c r="U227430" s="2"/>
      <c r="V227430" s="2"/>
    </row>
    <row r="227439" spans="19:22" x14ac:dyDescent="0.25">
      <c r="S227439" s="2"/>
      <c r="T227439" s="2"/>
      <c r="U227439" s="2"/>
      <c r="V227439" s="2"/>
    </row>
    <row r="227448" spans="19:22" x14ac:dyDescent="0.25">
      <c r="S227448" s="2"/>
      <c r="T227448" s="2"/>
      <c r="U227448" s="2"/>
      <c r="V227448" s="2"/>
    </row>
    <row r="227457" spans="19:22" x14ac:dyDescent="0.25">
      <c r="S227457" s="2"/>
      <c r="T227457" s="2"/>
      <c r="U227457" s="2"/>
      <c r="V227457" s="2"/>
    </row>
    <row r="227466" spans="19:22" x14ac:dyDescent="0.25">
      <c r="S227466" s="2"/>
      <c r="T227466" s="2"/>
      <c r="U227466" s="2"/>
      <c r="V227466" s="2"/>
    </row>
    <row r="227475" spans="19:22" x14ac:dyDescent="0.25">
      <c r="S227475" s="2"/>
      <c r="T227475" s="2"/>
      <c r="U227475" s="2"/>
      <c r="V227475" s="2"/>
    </row>
    <row r="227484" spans="19:22" x14ac:dyDescent="0.25">
      <c r="S227484" s="2"/>
      <c r="T227484" s="2"/>
      <c r="U227484" s="2"/>
      <c r="V227484" s="2"/>
    </row>
    <row r="227493" spans="19:22" x14ac:dyDescent="0.25">
      <c r="S227493" s="2"/>
      <c r="T227493" s="2"/>
      <c r="U227493" s="2"/>
      <c r="V227493" s="2"/>
    </row>
    <row r="227502" spans="19:22" x14ac:dyDescent="0.25">
      <c r="S227502" s="2"/>
      <c r="T227502" s="2"/>
      <c r="U227502" s="2"/>
      <c r="V227502" s="2"/>
    </row>
    <row r="227511" spans="19:22" x14ac:dyDescent="0.25">
      <c r="S227511" s="2"/>
      <c r="T227511" s="2"/>
      <c r="U227511" s="2"/>
      <c r="V227511" s="2"/>
    </row>
    <row r="227520" spans="19:22" x14ac:dyDescent="0.25">
      <c r="S227520" s="2"/>
      <c r="T227520" s="2"/>
      <c r="U227520" s="2"/>
      <c r="V227520" s="2"/>
    </row>
    <row r="227529" spans="19:22" x14ac:dyDescent="0.25">
      <c r="S227529" s="2"/>
      <c r="T227529" s="2"/>
      <c r="U227529" s="2"/>
      <c r="V227529" s="2"/>
    </row>
    <row r="227538" spans="19:22" x14ac:dyDescent="0.25">
      <c r="S227538" s="2"/>
      <c r="T227538" s="2"/>
      <c r="U227538" s="2"/>
      <c r="V227538" s="2"/>
    </row>
    <row r="227547" spans="19:22" x14ac:dyDescent="0.25">
      <c r="S227547" s="2"/>
      <c r="T227547" s="2"/>
      <c r="U227547" s="2"/>
      <c r="V227547" s="2"/>
    </row>
    <row r="227556" spans="19:22" x14ac:dyDescent="0.25">
      <c r="S227556" s="2"/>
      <c r="T227556" s="2"/>
      <c r="U227556" s="2"/>
      <c r="V227556" s="2"/>
    </row>
    <row r="227565" spans="19:22" x14ac:dyDescent="0.25">
      <c r="S227565" s="2"/>
      <c r="T227565" s="2"/>
      <c r="U227565" s="2"/>
      <c r="V227565" s="2"/>
    </row>
    <row r="227574" spans="19:22" x14ac:dyDescent="0.25">
      <c r="S227574" s="2"/>
      <c r="T227574" s="2"/>
      <c r="U227574" s="2"/>
      <c r="V227574" s="2"/>
    </row>
    <row r="227583" spans="19:22" x14ac:dyDescent="0.25">
      <c r="S227583" s="2"/>
      <c r="T227583" s="2"/>
      <c r="U227583" s="2"/>
      <c r="V227583" s="2"/>
    </row>
    <row r="227592" spans="19:22" x14ac:dyDescent="0.25">
      <c r="S227592" s="2"/>
      <c r="T227592" s="2"/>
      <c r="U227592" s="2"/>
      <c r="V227592" s="2"/>
    </row>
    <row r="227601" spans="19:22" x14ac:dyDescent="0.25">
      <c r="S227601" s="2"/>
      <c r="T227601" s="2"/>
      <c r="U227601" s="2"/>
      <c r="V227601" s="2"/>
    </row>
    <row r="227610" spans="19:22" x14ac:dyDescent="0.25">
      <c r="S227610" s="2"/>
      <c r="T227610" s="2"/>
      <c r="U227610" s="2"/>
      <c r="V227610" s="2"/>
    </row>
    <row r="227619" spans="19:22" x14ac:dyDescent="0.25">
      <c r="S227619" s="2"/>
      <c r="T227619" s="2"/>
      <c r="U227619" s="2"/>
      <c r="V227619" s="2"/>
    </row>
    <row r="227628" spans="19:22" x14ac:dyDescent="0.25">
      <c r="S227628" s="2"/>
      <c r="T227628" s="2"/>
      <c r="U227628" s="2"/>
      <c r="V227628" s="2"/>
    </row>
    <row r="227637" spans="19:22" x14ac:dyDescent="0.25">
      <c r="S227637" s="2"/>
      <c r="T227637" s="2"/>
      <c r="U227637" s="2"/>
      <c r="V227637" s="2"/>
    </row>
    <row r="227646" spans="19:22" x14ac:dyDescent="0.25">
      <c r="S227646" s="2"/>
      <c r="T227646" s="2"/>
      <c r="U227646" s="2"/>
      <c r="V227646" s="2"/>
    </row>
    <row r="227655" spans="19:22" x14ac:dyDescent="0.25">
      <c r="S227655" s="2"/>
      <c r="T227655" s="2"/>
      <c r="U227655" s="2"/>
      <c r="V227655" s="2"/>
    </row>
    <row r="227664" spans="19:22" x14ac:dyDescent="0.25">
      <c r="S227664" s="2"/>
      <c r="T227664" s="2"/>
      <c r="U227664" s="2"/>
      <c r="V227664" s="2"/>
    </row>
    <row r="227673" spans="19:22" x14ac:dyDescent="0.25">
      <c r="S227673" s="2"/>
      <c r="T227673" s="2"/>
      <c r="U227673" s="2"/>
      <c r="V227673" s="2"/>
    </row>
    <row r="227682" spans="19:22" x14ac:dyDescent="0.25">
      <c r="S227682" s="2"/>
      <c r="T227682" s="2"/>
      <c r="U227682" s="2"/>
      <c r="V227682" s="2"/>
    </row>
    <row r="227691" spans="19:22" x14ac:dyDescent="0.25">
      <c r="S227691" s="2"/>
      <c r="T227691" s="2"/>
      <c r="U227691" s="2"/>
      <c r="V227691" s="2"/>
    </row>
    <row r="227700" spans="19:22" x14ac:dyDescent="0.25">
      <c r="S227700" s="2"/>
      <c r="T227700" s="2"/>
      <c r="U227700" s="2"/>
      <c r="V227700" s="2"/>
    </row>
    <row r="227709" spans="19:22" x14ac:dyDescent="0.25">
      <c r="S227709" s="2"/>
      <c r="T227709" s="2"/>
      <c r="U227709" s="2"/>
      <c r="V227709" s="2"/>
    </row>
    <row r="227718" spans="19:22" x14ac:dyDescent="0.25">
      <c r="S227718" s="2"/>
      <c r="T227718" s="2"/>
      <c r="U227718" s="2"/>
      <c r="V227718" s="2"/>
    </row>
    <row r="227727" spans="19:22" x14ac:dyDescent="0.25">
      <c r="S227727" s="2"/>
      <c r="T227727" s="2"/>
      <c r="U227727" s="2"/>
      <c r="V227727" s="2"/>
    </row>
    <row r="227736" spans="19:22" x14ac:dyDescent="0.25">
      <c r="S227736" s="2"/>
      <c r="T227736" s="2"/>
      <c r="U227736" s="2"/>
      <c r="V227736" s="2"/>
    </row>
    <row r="227745" spans="19:22" x14ac:dyDescent="0.25">
      <c r="S227745" s="2"/>
      <c r="T227745" s="2"/>
      <c r="U227745" s="2"/>
      <c r="V227745" s="2"/>
    </row>
    <row r="227754" spans="19:22" x14ac:dyDescent="0.25">
      <c r="S227754" s="2"/>
      <c r="T227754" s="2"/>
      <c r="U227754" s="2"/>
      <c r="V227754" s="2"/>
    </row>
    <row r="227763" spans="19:22" x14ac:dyDescent="0.25">
      <c r="S227763" s="2"/>
      <c r="T227763" s="2"/>
      <c r="U227763" s="2"/>
      <c r="V227763" s="2"/>
    </row>
    <row r="227772" spans="19:22" x14ac:dyDescent="0.25">
      <c r="S227772" s="2"/>
      <c r="T227772" s="2"/>
      <c r="U227772" s="2"/>
      <c r="V227772" s="2"/>
    </row>
    <row r="227781" spans="19:22" x14ac:dyDescent="0.25">
      <c r="S227781" s="2"/>
      <c r="T227781" s="2"/>
      <c r="U227781" s="2"/>
      <c r="V227781" s="2"/>
    </row>
    <row r="227790" spans="19:22" x14ac:dyDescent="0.25">
      <c r="S227790" s="2"/>
      <c r="T227790" s="2"/>
      <c r="U227790" s="2"/>
      <c r="V227790" s="2"/>
    </row>
    <row r="227799" spans="19:22" x14ac:dyDescent="0.25">
      <c r="S227799" s="2"/>
      <c r="T227799" s="2"/>
      <c r="U227799" s="2"/>
      <c r="V227799" s="2"/>
    </row>
    <row r="227808" spans="19:22" x14ac:dyDescent="0.25">
      <c r="S227808" s="2"/>
      <c r="T227808" s="2"/>
      <c r="U227808" s="2"/>
      <c r="V227808" s="2"/>
    </row>
    <row r="227817" spans="19:22" x14ac:dyDescent="0.25">
      <c r="S227817" s="2"/>
      <c r="T227817" s="2"/>
      <c r="U227817" s="2"/>
      <c r="V227817" s="2"/>
    </row>
    <row r="227826" spans="19:22" x14ac:dyDescent="0.25">
      <c r="S227826" s="2"/>
      <c r="T227826" s="2"/>
      <c r="U227826" s="2"/>
      <c r="V227826" s="2"/>
    </row>
    <row r="227835" spans="19:22" x14ac:dyDescent="0.25">
      <c r="S227835" s="2"/>
      <c r="T227835" s="2"/>
      <c r="U227835" s="2"/>
      <c r="V227835" s="2"/>
    </row>
    <row r="227844" spans="19:22" x14ac:dyDescent="0.25">
      <c r="S227844" s="2"/>
      <c r="T227844" s="2"/>
      <c r="U227844" s="2"/>
      <c r="V227844" s="2"/>
    </row>
    <row r="227853" spans="19:22" x14ac:dyDescent="0.25">
      <c r="S227853" s="2"/>
      <c r="T227853" s="2"/>
      <c r="U227853" s="2"/>
      <c r="V227853" s="2"/>
    </row>
    <row r="227862" spans="19:22" x14ac:dyDescent="0.25">
      <c r="S227862" s="2"/>
      <c r="T227862" s="2"/>
      <c r="U227862" s="2"/>
      <c r="V227862" s="2"/>
    </row>
    <row r="227871" spans="19:22" x14ac:dyDescent="0.25">
      <c r="S227871" s="2"/>
      <c r="T227871" s="2"/>
      <c r="U227871" s="2"/>
      <c r="V227871" s="2"/>
    </row>
    <row r="227880" spans="19:22" x14ac:dyDescent="0.25">
      <c r="S227880" s="2"/>
      <c r="T227880" s="2"/>
      <c r="U227880" s="2"/>
      <c r="V227880" s="2"/>
    </row>
    <row r="227889" spans="19:22" x14ac:dyDescent="0.25">
      <c r="S227889" s="2"/>
      <c r="T227889" s="2"/>
      <c r="U227889" s="2"/>
      <c r="V227889" s="2"/>
    </row>
    <row r="227898" spans="19:22" x14ac:dyDescent="0.25">
      <c r="S227898" s="2"/>
      <c r="T227898" s="2"/>
      <c r="U227898" s="2"/>
      <c r="V227898" s="2"/>
    </row>
    <row r="227907" spans="19:22" x14ac:dyDescent="0.25">
      <c r="S227907" s="2"/>
      <c r="T227907" s="2"/>
      <c r="U227907" s="2"/>
      <c r="V227907" s="2"/>
    </row>
    <row r="227916" spans="19:22" x14ac:dyDescent="0.25">
      <c r="S227916" s="2"/>
      <c r="T227916" s="2"/>
      <c r="U227916" s="2"/>
      <c r="V227916" s="2"/>
    </row>
    <row r="227925" spans="19:22" x14ac:dyDescent="0.25">
      <c r="S227925" s="2"/>
      <c r="T227925" s="2"/>
      <c r="U227925" s="2"/>
      <c r="V227925" s="2"/>
    </row>
    <row r="227934" spans="19:22" x14ac:dyDescent="0.25">
      <c r="S227934" s="2"/>
      <c r="T227934" s="2"/>
      <c r="U227934" s="2"/>
      <c r="V227934" s="2"/>
    </row>
    <row r="227943" spans="19:22" x14ac:dyDescent="0.25">
      <c r="S227943" s="2"/>
      <c r="T227943" s="2"/>
      <c r="U227943" s="2"/>
      <c r="V227943" s="2"/>
    </row>
    <row r="227952" spans="19:22" x14ac:dyDescent="0.25">
      <c r="S227952" s="2"/>
      <c r="T227952" s="2"/>
      <c r="U227952" s="2"/>
      <c r="V227952" s="2"/>
    </row>
    <row r="227961" spans="19:22" x14ac:dyDescent="0.25">
      <c r="S227961" s="2"/>
      <c r="T227961" s="2"/>
      <c r="U227961" s="2"/>
      <c r="V227961" s="2"/>
    </row>
    <row r="227970" spans="19:22" x14ac:dyDescent="0.25">
      <c r="S227970" s="2"/>
      <c r="T227970" s="2"/>
      <c r="U227970" s="2"/>
      <c r="V227970" s="2"/>
    </row>
    <row r="227979" spans="19:22" x14ac:dyDescent="0.25">
      <c r="S227979" s="2"/>
      <c r="T227979" s="2"/>
      <c r="U227979" s="2"/>
      <c r="V227979" s="2"/>
    </row>
    <row r="227988" spans="19:22" x14ac:dyDescent="0.25">
      <c r="S227988" s="2"/>
      <c r="T227988" s="2"/>
      <c r="U227988" s="2"/>
      <c r="V227988" s="2"/>
    </row>
    <row r="227997" spans="19:22" x14ac:dyDescent="0.25">
      <c r="S227997" s="2"/>
      <c r="T227997" s="2"/>
      <c r="U227997" s="2"/>
      <c r="V227997" s="2"/>
    </row>
    <row r="228006" spans="19:22" x14ac:dyDescent="0.25">
      <c r="S228006" s="2"/>
      <c r="T228006" s="2"/>
      <c r="U228006" s="2"/>
      <c r="V228006" s="2"/>
    </row>
    <row r="228015" spans="19:22" x14ac:dyDescent="0.25">
      <c r="S228015" s="2"/>
      <c r="T228015" s="2"/>
      <c r="U228015" s="2"/>
      <c r="V228015" s="2"/>
    </row>
    <row r="228024" spans="19:22" x14ac:dyDescent="0.25">
      <c r="S228024" s="2"/>
      <c r="T228024" s="2"/>
      <c r="U228024" s="2"/>
      <c r="V228024" s="2"/>
    </row>
    <row r="228033" spans="19:22" x14ac:dyDescent="0.25">
      <c r="S228033" s="2"/>
      <c r="T228033" s="2"/>
      <c r="U228033" s="2"/>
      <c r="V228033" s="2"/>
    </row>
    <row r="228042" spans="19:22" x14ac:dyDescent="0.25">
      <c r="S228042" s="2"/>
      <c r="T228042" s="2"/>
      <c r="U228042" s="2"/>
      <c r="V228042" s="2"/>
    </row>
    <row r="228051" spans="19:22" x14ac:dyDescent="0.25">
      <c r="S228051" s="2"/>
      <c r="T228051" s="2"/>
      <c r="U228051" s="2"/>
      <c r="V228051" s="2"/>
    </row>
    <row r="228060" spans="19:22" x14ac:dyDescent="0.25">
      <c r="S228060" s="2"/>
      <c r="T228060" s="2"/>
      <c r="U228060" s="2"/>
      <c r="V228060" s="2"/>
    </row>
    <row r="228069" spans="19:22" x14ac:dyDescent="0.25">
      <c r="S228069" s="2"/>
      <c r="T228069" s="2"/>
      <c r="U228069" s="2"/>
      <c r="V228069" s="2"/>
    </row>
    <row r="228078" spans="19:22" x14ac:dyDescent="0.25">
      <c r="S228078" s="2"/>
      <c r="T228078" s="2"/>
      <c r="U228078" s="2"/>
      <c r="V228078" s="2"/>
    </row>
    <row r="228087" spans="19:22" x14ac:dyDescent="0.25">
      <c r="S228087" s="2"/>
      <c r="T228087" s="2"/>
      <c r="U228087" s="2"/>
      <c r="V228087" s="2"/>
    </row>
    <row r="228096" spans="19:22" x14ac:dyDescent="0.25">
      <c r="S228096" s="2"/>
      <c r="T228096" s="2"/>
      <c r="U228096" s="2"/>
      <c r="V228096" s="2"/>
    </row>
    <row r="228105" spans="19:22" x14ac:dyDescent="0.25">
      <c r="S228105" s="2"/>
      <c r="T228105" s="2"/>
      <c r="U228105" s="2"/>
      <c r="V228105" s="2"/>
    </row>
    <row r="228114" spans="19:22" x14ac:dyDescent="0.25">
      <c r="S228114" s="2"/>
      <c r="T228114" s="2"/>
      <c r="U228114" s="2"/>
      <c r="V228114" s="2"/>
    </row>
    <row r="228123" spans="19:22" x14ac:dyDescent="0.25">
      <c r="S228123" s="2"/>
      <c r="T228123" s="2"/>
      <c r="U228123" s="2"/>
      <c r="V228123" s="2"/>
    </row>
    <row r="228132" spans="19:22" x14ac:dyDescent="0.25">
      <c r="S228132" s="2"/>
      <c r="T228132" s="2"/>
      <c r="U228132" s="2"/>
      <c r="V228132" s="2"/>
    </row>
    <row r="228141" spans="19:22" x14ac:dyDescent="0.25">
      <c r="S228141" s="2"/>
      <c r="T228141" s="2"/>
      <c r="U228141" s="2"/>
      <c r="V228141" s="2"/>
    </row>
    <row r="228150" spans="19:22" x14ac:dyDescent="0.25">
      <c r="S228150" s="2"/>
      <c r="T228150" s="2"/>
      <c r="U228150" s="2"/>
      <c r="V228150" s="2"/>
    </row>
    <row r="228159" spans="19:22" x14ac:dyDescent="0.25">
      <c r="S228159" s="2"/>
      <c r="T228159" s="2"/>
      <c r="U228159" s="2"/>
      <c r="V228159" s="2"/>
    </row>
    <row r="228168" spans="19:22" x14ac:dyDescent="0.25">
      <c r="S228168" s="2"/>
      <c r="T228168" s="2"/>
      <c r="U228168" s="2"/>
      <c r="V228168" s="2"/>
    </row>
    <row r="228177" spans="19:22" x14ac:dyDescent="0.25">
      <c r="S228177" s="2"/>
      <c r="T228177" s="2"/>
      <c r="U228177" s="2"/>
      <c r="V228177" s="2"/>
    </row>
    <row r="228186" spans="19:22" x14ac:dyDescent="0.25">
      <c r="S228186" s="2"/>
      <c r="T228186" s="2"/>
      <c r="U228186" s="2"/>
      <c r="V228186" s="2"/>
    </row>
    <row r="228195" spans="19:22" x14ac:dyDescent="0.25">
      <c r="S228195" s="2"/>
      <c r="T228195" s="2"/>
      <c r="U228195" s="2"/>
      <c r="V228195" s="2"/>
    </row>
    <row r="228204" spans="19:22" x14ac:dyDescent="0.25">
      <c r="S228204" s="2"/>
      <c r="T228204" s="2"/>
      <c r="U228204" s="2"/>
      <c r="V228204" s="2"/>
    </row>
    <row r="228213" spans="19:22" x14ac:dyDescent="0.25">
      <c r="S228213" s="2"/>
      <c r="T228213" s="2"/>
      <c r="U228213" s="2"/>
      <c r="V228213" s="2"/>
    </row>
    <row r="228222" spans="19:22" x14ac:dyDescent="0.25">
      <c r="S228222" s="2"/>
      <c r="T228222" s="2"/>
      <c r="U228222" s="2"/>
      <c r="V228222" s="2"/>
    </row>
    <row r="228231" spans="19:22" x14ac:dyDescent="0.25">
      <c r="S228231" s="2"/>
      <c r="T228231" s="2"/>
      <c r="U228231" s="2"/>
      <c r="V228231" s="2"/>
    </row>
    <row r="228240" spans="19:22" x14ac:dyDescent="0.25">
      <c r="S228240" s="2"/>
      <c r="T228240" s="2"/>
      <c r="U228240" s="2"/>
      <c r="V228240" s="2"/>
    </row>
    <row r="228249" spans="19:22" x14ac:dyDescent="0.25">
      <c r="S228249" s="2"/>
      <c r="T228249" s="2"/>
      <c r="U228249" s="2"/>
      <c r="V228249" s="2"/>
    </row>
    <row r="228258" spans="19:22" x14ac:dyDescent="0.25">
      <c r="S228258" s="2"/>
      <c r="T228258" s="2"/>
      <c r="U228258" s="2"/>
      <c r="V228258" s="2"/>
    </row>
    <row r="228267" spans="19:22" x14ac:dyDescent="0.25">
      <c r="S228267" s="2"/>
      <c r="T228267" s="2"/>
      <c r="U228267" s="2"/>
      <c r="V228267" s="2"/>
    </row>
    <row r="228276" spans="19:22" x14ac:dyDescent="0.25">
      <c r="S228276" s="2"/>
      <c r="T228276" s="2"/>
      <c r="U228276" s="2"/>
      <c r="V228276" s="2"/>
    </row>
    <row r="228285" spans="19:22" x14ac:dyDescent="0.25">
      <c r="S228285" s="2"/>
      <c r="T228285" s="2"/>
      <c r="U228285" s="2"/>
      <c r="V228285" s="2"/>
    </row>
    <row r="228294" spans="19:22" x14ac:dyDescent="0.25">
      <c r="S228294" s="2"/>
      <c r="T228294" s="2"/>
      <c r="U228294" s="2"/>
      <c r="V228294" s="2"/>
    </row>
    <row r="228303" spans="19:22" x14ac:dyDescent="0.25">
      <c r="S228303" s="2"/>
      <c r="T228303" s="2"/>
      <c r="U228303" s="2"/>
      <c r="V228303" s="2"/>
    </row>
    <row r="228312" spans="19:22" x14ac:dyDescent="0.25">
      <c r="S228312" s="2"/>
      <c r="T228312" s="2"/>
      <c r="U228312" s="2"/>
      <c r="V228312" s="2"/>
    </row>
    <row r="228321" spans="19:22" x14ac:dyDescent="0.25">
      <c r="S228321" s="2"/>
      <c r="T228321" s="2"/>
      <c r="U228321" s="2"/>
      <c r="V228321" s="2"/>
    </row>
    <row r="228330" spans="19:22" x14ac:dyDescent="0.25">
      <c r="S228330" s="2"/>
      <c r="T228330" s="2"/>
      <c r="U228330" s="2"/>
      <c r="V228330" s="2"/>
    </row>
    <row r="228339" spans="19:22" x14ac:dyDescent="0.25">
      <c r="S228339" s="2"/>
      <c r="T228339" s="2"/>
      <c r="U228339" s="2"/>
      <c r="V228339" s="2"/>
    </row>
    <row r="228348" spans="19:22" x14ac:dyDescent="0.25">
      <c r="S228348" s="2"/>
      <c r="T228348" s="2"/>
      <c r="U228348" s="2"/>
      <c r="V228348" s="2"/>
    </row>
    <row r="228357" spans="19:22" x14ac:dyDescent="0.25">
      <c r="S228357" s="2"/>
      <c r="T228357" s="2"/>
      <c r="U228357" s="2"/>
      <c r="V228357" s="2"/>
    </row>
    <row r="228366" spans="19:22" x14ac:dyDescent="0.25">
      <c r="S228366" s="2"/>
      <c r="T228366" s="2"/>
      <c r="U228366" s="2"/>
      <c r="V228366" s="2"/>
    </row>
    <row r="228375" spans="19:22" x14ac:dyDescent="0.25">
      <c r="S228375" s="2"/>
      <c r="T228375" s="2"/>
      <c r="U228375" s="2"/>
      <c r="V228375" s="2"/>
    </row>
    <row r="228384" spans="19:22" x14ac:dyDescent="0.25">
      <c r="S228384" s="2"/>
      <c r="T228384" s="2"/>
      <c r="U228384" s="2"/>
      <c r="V228384" s="2"/>
    </row>
    <row r="228393" spans="19:22" x14ac:dyDescent="0.25">
      <c r="S228393" s="2"/>
      <c r="T228393" s="2"/>
      <c r="U228393" s="2"/>
      <c r="V228393" s="2"/>
    </row>
    <row r="228402" spans="19:22" x14ac:dyDescent="0.25">
      <c r="S228402" s="2"/>
      <c r="T228402" s="2"/>
      <c r="U228402" s="2"/>
      <c r="V228402" s="2"/>
    </row>
    <row r="228411" spans="19:22" x14ac:dyDescent="0.25">
      <c r="S228411" s="2"/>
      <c r="T228411" s="2"/>
      <c r="U228411" s="2"/>
      <c r="V228411" s="2"/>
    </row>
    <row r="228420" spans="19:22" x14ac:dyDescent="0.25">
      <c r="S228420" s="2"/>
      <c r="T228420" s="2"/>
      <c r="U228420" s="2"/>
      <c r="V228420" s="2"/>
    </row>
    <row r="228429" spans="19:22" x14ac:dyDescent="0.25">
      <c r="S228429" s="2"/>
      <c r="T228429" s="2"/>
      <c r="U228429" s="2"/>
      <c r="V228429" s="2"/>
    </row>
    <row r="228438" spans="19:22" x14ac:dyDescent="0.25">
      <c r="S228438" s="2"/>
      <c r="T228438" s="2"/>
      <c r="U228438" s="2"/>
      <c r="V228438" s="2"/>
    </row>
    <row r="228447" spans="19:22" x14ac:dyDescent="0.25">
      <c r="S228447" s="2"/>
      <c r="T228447" s="2"/>
      <c r="U228447" s="2"/>
      <c r="V228447" s="2"/>
    </row>
    <row r="228456" spans="19:22" x14ac:dyDescent="0.25">
      <c r="S228456" s="2"/>
      <c r="T228456" s="2"/>
      <c r="U228456" s="2"/>
      <c r="V228456" s="2"/>
    </row>
    <row r="228465" spans="19:22" x14ac:dyDescent="0.25">
      <c r="S228465" s="2"/>
      <c r="T228465" s="2"/>
      <c r="U228465" s="2"/>
      <c r="V228465" s="2"/>
    </row>
    <row r="228474" spans="19:22" x14ac:dyDescent="0.25">
      <c r="S228474" s="2"/>
      <c r="T228474" s="2"/>
      <c r="U228474" s="2"/>
      <c r="V228474" s="2"/>
    </row>
    <row r="228483" spans="19:22" x14ac:dyDescent="0.25">
      <c r="S228483" s="2"/>
      <c r="T228483" s="2"/>
      <c r="U228483" s="2"/>
      <c r="V228483" s="2"/>
    </row>
    <row r="228492" spans="19:22" x14ac:dyDescent="0.25">
      <c r="S228492" s="2"/>
      <c r="T228492" s="2"/>
      <c r="U228492" s="2"/>
      <c r="V228492" s="2"/>
    </row>
    <row r="228501" spans="19:22" x14ac:dyDescent="0.25">
      <c r="S228501" s="2"/>
      <c r="T228501" s="2"/>
      <c r="U228501" s="2"/>
      <c r="V228501" s="2"/>
    </row>
    <row r="228510" spans="19:22" x14ac:dyDescent="0.25">
      <c r="S228510" s="2"/>
      <c r="T228510" s="2"/>
      <c r="U228510" s="2"/>
      <c r="V228510" s="2"/>
    </row>
    <row r="228519" spans="19:22" x14ac:dyDescent="0.25">
      <c r="S228519" s="2"/>
      <c r="T228519" s="2"/>
      <c r="U228519" s="2"/>
      <c r="V228519" s="2"/>
    </row>
    <row r="228528" spans="19:22" x14ac:dyDescent="0.25">
      <c r="S228528" s="2"/>
      <c r="T228528" s="2"/>
      <c r="U228528" s="2"/>
      <c r="V228528" s="2"/>
    </row>
    <row r="228537" spans="19:22" x14ac:dyDescent="0.25">
      <c r="S228537" s="2"/>
      <c r="T228537" s="2"/>
      <c r="U228537" s="2"/>
      <c r="V228537" s="2"/>
    </row>
    <row r="228546" spans="19:22" x14ac:dyDescent="0.25">
      <c r="S228546" s="2"/>
      <c r="T228546" s="2"/>
      <c r="U228546" s="2"/>
      <c r="V228546" s="2"/>
    </row>
    <row r="228555" spans="19:22" x14ac:dyDescent="0.25">
      <c r="S228555" s="2"/>
      <c r="T228555" s="2"/>
      <c r="U228555" s="2"/>
      <c r="V228555" s="2"/>
    </row>
    <row r="228564" spans="19:22" x14ac:dyDescent="0.25">
      <c r="S228564" s="2"/>
      <c r="T228564" s="2"/>
      <c r="U228564" s="2"/>
      <c r="V228564" s="2"/>
    </row>
    <row r="228573" spans="19:22" x14ac:dyDescent="0.25">
      <c r="S228573" s="2"/>
      <c r="T228573" s="2"/>
      <c r="U228573" s="2"/>
      <c r="V228573" s="2"/>
    </row>
    <row r="228582" spans="19:22" x14ac:dyDescent="0.25">
      <c r="S228582" s="2"/>
      <c r="T228582" s="2"/>
      <c r="U228582" s="2"/>
      <c r="V228582" s="2"/>
    </row>
    <row r="228591" spans="19:22" x14ac:dyDescent="0.25">
      <c r="S228591" s="2"/>
      <c r="T228591" s="2"/>
      <c r="U228591" s="2"/>
      <c r="V228591" s="2"/>
    </row>
    <row r="228600" spans="19:22" x14ac:dyDescent="0.25">
      <c r="S228600" s="2"/>
      <c r="T228600" s="2"/>
      <c r="U228600" s="2"/>
      <c r="V228600" s="2"/>
    </row>
    <row r="228609" spans="19:22" x14ac:dyDescent="0.25">
      <c r="S228609" s="2"/>
      <c r="T228609" s="2"/>
      <c r="U228609" s="2"/>
      <c r="V228609" s="2"/>
    </row>
    <row r="228618" spans="19:22" x14ac:dyDescent="0.25">
      <c r="S228618" s="2"/>
      <c r="T228618" s="2"/>
      <c r="U228618" s="2"/>
      <c r="V228618" s="2"/>
    </row>
    <row r="228627" spans="19:22" x14ac:dyDescent="0.25">
      <c r="S228627" s="2"/>
      <c r="T228627" s="2"/>
      <c r="U228627" s="2"/>
      <c r="V228627" s="2"/>
    </row>
    <row r="228636" spans="19:22" x14ac:dyDescent="0.25">
      <c r="S228636" s="2"/>
      <c r="T228636" s="2"/>
      <c r="U228636" s="2"/>
      <c r="V228636" s="2"/>
    </row>
    <row r="228645" spans="19:22" x14ac:dyDescent="0.25">
      <c r="S228645" s="2"/>
      <c r="T228645" s="2"/>
      <c r="U228645" s="2"/>
      <c r="V228645" s="2"/>
    </row>
    <row r="228654" spans="19:22" x14ac:dyDescent="0.25">
      <c r="S228654" s="2"/>
      <c r="T228654" s="2"/>
      <c r="U228654" s="2"/>
      <c r="V228654" s="2"/>
    </row>
    <row r="228663" spans="19:22" x14ac:dyDescent="0.25">
      <c r="S228663" s="2"/>
      <c r="T228663" s="2"/>
      <c r="U228663" s="2"/>
      <c r="V228663" s="2"/>
    </row>
    <row r="228672" spans="19:22" x14ac:dyDescent="0.25">
      <c r="S228672" s="2"/>
      <c r="T228672" s="2"/>
      <c r="U228672" s="2"/>
      <c r="V228672" s="2"/>
    </row>
    <row r="228681" spans="19:22" x14ac:dyDescent="0.25">
      <c r="S228681" s="2"/>
      <c r="T228681" s="2"/>
      <c r="U228681" s="2"/>
      <c r="V228681" s="2"/>
    </row>
    <row r="228690" spans="19:22" x14ac:dyDescent="0.25">
      <c r="S228690" s="2"/>
      <c r="T228690" s="2"/>
      <c r="U228690" s="2"/>
      <c r="V228690" s="2"/>
    </row>
    <row r="228699" spans="19:22" x14ac:dyDescent="0.25">
      <c r="S228699" s="2"/>
      <c r="T228699" s="2"/>
      <c r="U228699" s="2"/>
      <c r="V228699" s="2"/>
    </row>
    <row r="228708" spans="19:22" x14ac:dyDescent="0.25">
      <c r="S228708" s="2"/>
      <c r="T228708" s="2"/>
      <c r="U228708" s="2"/>
      <c r="V228708" s="2"/>
    </row>
    <row r="228717" spans="19:22" x14ac:dyDescent="0.25">
      <c r="S228717" s="2"/>
      <c r="T228717" s="2"/>
      <c r="U228717" s="2"/>
      <c r="V228717" s="2"/>
    </row>
    <row r="228726" spans="19:22" x14ac:dyDescent="0.25">
      <c r="S228726" s="2"/>
      <c r="T228726" s="2"/>
      <c r="U228726" s="2"/>
      <c r="V228726" s="2"/>
    </row>
    <row r="228735" spans="19:22" x14ac:dyDescent="0.25">
      <c r="S228735" s="2"/>
      <c r="T228735" s="2"/>
      <c r="U228735" s="2"/>
      <c r="V228735" s="2"/>
    </row>
    <row r="228744" spans="19:22" x14ac:dyDescent="0.25">
      <c r="S228744" s="2"/>
      <c r="T228744" s="2"/>
      <c r="U228744" s="2"/>
      <c r="V228744" s="2"/>
    </row>
    <row r="228753" spans="19:22" x14ac:dyDescent="0.25">
      <c r="S228753" s="2"/>
      <c r="T228753" s="2"/>
      <c r="U228753" s="2"/>
      <c r="V228753" s="2"/>
    </row>
    <row r="228762" spans="19:22" x14ac:dyDescent="0.25">
      <c r="S228762" s="2"/>
      <c r="T228762" s="2"/>
      <c r="U228762" s="2"/>
      <c r="V228762" s="2"/>
    </row>
    <row r="228771" spans="19:22" x14ac:dyDescent="0.25">
      <c r="S228771" s="2"/>
      <c r="T228771" s="2"/>
      <c r="U228771" s="2"/>
      <c r="V228771" s="2"/>
    </row>
    <row r="228780" spans="19:22" x14ac:dyDescent="0.25">
      <c r="S228780" s="2"/>
      <c r="T228780" s="2"/>
      <c r="U228780" s="2"/>
      <c r="V228780" s="2"/>
    </row>
    <row r="228789" spans="19:22" x14ac:dyDescent="0.25">
      <c r="S228789" s="2"/>
      <c r="T228789" s="2"/>
      <c r="U228789" s="2"/>
      <c r="V228789" s="2"/>
    </row>
    <row r="228798" spans="19:22" x14ac:dyDescent="0.25">
      <c r="S228798" s="2"/>
      <c r="T228798" s="2"/>
      <c r="U228798" s="2"/>
      <c r="V228798" s="2"/>
    </row>
    <row r="228807" spans="19:22" x14ac:dyDescent="0.25">
      <c r="S228807" s="2"/>
      <c r="T228807" s="2"/>
      <c r="U228807" s="2"/>
      <c r="V228807" s="2"/>
    </row>
    <row r="228816" spans="19:22" x14ac:dyDescent="0.25">
      <c r="S228816" s="2"/>
      <c r="T228816" s="2"/>
      <c r="U228816" s="2"/>
      <c r="V228816" s="2"/>
    </row>
    <row r="228825" spans="19:22" x14ac:dyDescent="0.25">
      <c r="S228825" s="2"/>
      <c r="T228825" s="2"/>
      <c r="U228825" s="2"/>
      <c r="V228825" s="2"/>
    </row>
    <row r="228834" spans="19:22" x14ac:dyDescent="0.25">
      <c r="S228834" s="2"/>
      <c r="T228834" s="2"/>
      <c r="U228834" s="2"/>
      <c r="V228834" s="2"/>
    </row>
    <row r="228843" spans="19:22" x14ac:dyDescent="0.25">
      <c r="S228843" s="2"/>
      <c r="T228843" s="2"/>
      <c r="U228843" s="2"/>
      <c r="V228843" s="2"/>
    </row>
    <row r="228852" spans="19:22" x14ac:dyDescent="0.25">
      <c r="S228852" s="2"/>
      <c r="T228852" s="2"/>
      <c r="U228852" s="2"/>
      <c r="V228852" s="2"/>
    </row>
    <row r="228861" spans="19:22" x14ac:dyDescent="0.25">
      <c r="S228861" s="2"/>
      <c r="T228861" s="2"/>
      <c r="U228861" s="2"/>
      <c r="V228861" s="2"/>
    </row>
    <row r="228870" spans="19:22" x14ac:dyDescent="0.25">
      <c r="S228870" s="2"/>
      <c r="T228870" s="2"/>
      <c r="U228870" s="2"/>
      <c r="V228870" s="2"/>
    </row>
    <row r="228879" spans="19:22" x14ac:dyDescent="0.25">
      <c r="S228879" s="2"/>
      <c r="T228879" s="2"/>
      <c r="U228879" s="2"/>
      <c r="V228879" s="2"/>
    </row>
    <row r="228888" spans="19:22" x14ac:dyDescent="0.25">
      <c r="S228888" s="2"/>
      <c r="T228888" s="2"/>
      <c r="U228888" s="2"/>
      <c r="V228888" s="2"/>
    </row>
    <row r="228897" spans="19:22" x14ac:dyDescent="0.25">
      <c r="S228897" s="2"/>
      <c r="T228897" s="2"/>
      <c r="U228897" s="2"/>
      <c r="V228897" s="2"/>
    </row>
    <row r="228906" spans="19:22" x14ac:dyDescent="0.25">
      <c r="S228906" s="2"/>
      <c r="T228906" s="2"/>
      <c r="U228906" s="2"/>
      <c r="V228906" s="2"/>
    </row>
    <row r="228915" spans="19:22" x14ac:dyDescent="0.25">
      <c r="S228915" s="2"/>
      <c r="T228915" s="2"/>
      <c r="U228915" s="2"/>
      <c r="V228915" s="2"/>
    </row>
    <row r="228924" spans="19:22" x14ac:dyDescent="0.25">
      <c r="S228924" s="2"/>
      <c r="T228924" s="2"/>
      <c r="U228924" s="2"/>
      <c r="V228924" s="2"/>
    </row>
    <row r="228933" spans="19:22" x14ac:dyDescent="0.25">
      <c r="S228933" s="2"/>
      <c r="T228933" s="2"/>
      <c r="U228933" s="2"/>
      <c r="V228933" s="2"/>
    </row>
    <row r="228942" spans="19:22" x14ac:dyDescent="0.25">
      <c r="S228942" s="2"/>
      <c r="T228942" s="2"/>
      <c r="U228942" s="2"/>
      <c r="V228942" s="2"/>
    </row>
    <row r="228951" spans="19:22" x14ac:dyDescent="0.25">
      <c r="S228951" s="2"/>
      <c r="T228951" s="2"/>
      <c r="U228951" s="2"/>
      <c r="V228951" s="2"/>
    </row>
    <row r="228960" spans="19:22" x14ac:dyDescent="0.25">
      <c r="S228960" s="2"/>
      <c r="T228960" s="2"/>
      <c r="U228960" s="2"/>
      <c r="V228960" s="2"/>
    </row>
    <row r="228969" spans="19:22" x14ac:dyDescent="0.25">
      <c r="S228969" s="2"/>
      <c r="T228969" s="2"/>
      <c r="U228969" s="2"/>
      <c r="V228969" s="2"/>
    </row>
    <row r="228978" spans="19:22" x14ac:dyDescent="0.25">
      <c r="S228978" s="2"/>
      <c r="T228978" s="2"/>
      <c r="U228978" s="2"/>
      <c r="V228978" s="2"/>
    </row>
    <row r="228987" spans="19:22" x14ac:dyDescent="0.25">
      <c r="S228987" s="2"/>
      <c r="T228987" s="2"/>
      <c r="U228987" s="2"/>
      <c r="V228987" s="2"/>
    </row>
    <row r="228996" spans="19:22" x14ac:dyDescent="0.25">
      <c r="S228996" s="2"/>
      <c r="T228996" s="2"/>
      <c r="U228996" s="2"/>
      <c r="V228996" s="2"/>
    </row>
    <row r="229005" spans="19:22" x14ac:dyDescent="0.25">
      <c r="S229005" s="2"/>
      <c r="T229005" s="2"/>
      <c r="U229005" s="2"/>
      <c r="V229005" s="2"/>
    </row>
    <row r="229014" spans="19:22" x14ac:dyDescent="0.25">
      <c r="S229014" s="2"/>
      <c r="T229014" s="2"/>
      <c r="U229014" s="2"/>
      <c r="V229014" s="2"/>
    </row>
    <row r="229023" spans="19:22" x14ac:dyDescent="0.25">
      <c r="S229023" s="2"/>
      <c r="T229023" s="2"/>
      <c r="U229023" s="2"/>
      <c r="V229023" s="2"/>
    </row>
    <row r="229032" spans="19:22" x14ac:dyDescent="0.25">
      <c r="S229032" s="2"/>
      <c r="T229032" s="2"/>
      <c r="U229032" s="2"/>
      <c r="V229032" s="2"/>
    </row>
    <row r="229041" spans="19:22" x14ac:dyDescent="0.25">
      <c r="S229041" s="2"/>
      <c r="T229041" s="2"/>
      <c r="U229041" s="2"/>
      <c r="V229041" s="2"/>
    </row>
    <row r="229050" spans="19:22" x14ac:dyDescent="0.25">
      <c r="S229050" s="2"/>
      <c r="T229050" s="2"/>
      <c r="U229050" s="2"/>
      <c r="V229050" s="2"/>
    </row>
    <row r="229059" spans="19:22" x14ac:dyDescent="0.25">
      <c r="S229059" s="2"/>
      <c r="T229059" s="2"/>
      <c r="U229059" s="2"/>
      <c r="V229059" s="2"/>
    </row>
    <row r="229068" spans="19:22" x14ac:dyDescent="0.25">
      <c r="S229068" s="2"/>
      <c r="T229068" s="2"/>
      <c r="U229068" s="2"/>
      <c r="V229068" s="2"/>
    </row>
    <row r="229077" spans="19:22" x14ac:dyDescent="0.25">
      <c r="S229077" s="2"/>
      <c r="T229077" s="2"/>
      <c r="U229077" s="2"/>
      <c r="V229077" s="2"/>
    </row>
    <row r="229086" spans="19:22" x14ac:dyDescent="0.25">
      <c r="S229086" s="2"/>
      <c r="T229086" s="2"/>
      <c r="U229086" s="2"/>
      <c r="V229086" s="2"/>
    </row>
    <row r="229095" spans="19:22" x14ac:dyDescent="0.25">
      <c r="S229095" s="2"/>
      <c r="T229095" s="2"/>
      <c r="U229095" s="2"/>
      <c r="V229095" s="2"/>
    </row>
    <row r="229104" spans="19:22" x14ac:dyDescent="0.25">
      <c r="S229104" s="2"/>
      <c r="T229104" s="2"/>
      <c r="U229104" s="2"/>
      <c r="V229104" s="2"/>
    </row>
    <row r="229113" spans="19:22" x14ac:dyDescent="0.25">
      <c r="S229113" s="2"/>
      <c r="T229113" s="2"/>
      <c r="U229113" s="2"/>
      <c r="V229113" s="2"/>
    </row>
    <row r="229122" spans="19:22" x14ac:dyDescent="0.25">
      <c r="S229122" s="2"/>
      <c r="T229122" s="2"/>
      <c r="U229122" s="2"/>
      <c r="V229122" s="2"/>
    </row>
    <row r="229131" spans="19:22" x14ac:dyDescent="0.25">
      <c r="S229131" s="2"/>
      <c r="T229131" s="2"/>
      <c r="U229131" s="2"/>
      <c r="V229131" s="2"/>
    </row>
    <row r="229140" spans="19:22" x14ac:dyDescent="0.25">
      <c r="S229140" s="2"/>
      <c r="T229140" s="2"/>
      <c r="U229140" s="2"/>
      <c r="V229140" s="2"/>
    </row>
    <row r="229149" spans="19:22" x14ac:dyDescent="0.25">
      <c r="S229149" s="2"/>
      <c r="T229149" s="2"/>
      <c r="U229149" s="2"/>
      <c r="V229149" s="2"/>
    </row>
    <row r="229158" spans="19:22" x14ac:dyDescent="0.25">
      <c r="S229158" s="2"/>
      <c r="T229158" s="2"/>
      <c r="U229158" s="2"/>
      <c r="V229158" s="2"/>
    </row>
    <row r="229167" spans="19:22" x14ac:dyDescent="0.25">
      <c r="S229167" s="2"/>
      <c r="T229167" s="2"/>
      <c r="U229167" s="2"/>
      <c r="V229167" s="2"/>
    </row>
    <row r="229176" spans="19:22" x14ac:dyDescent="0.25">
      <c r="S229176" s="2"/>
      <c r="T229176" s="2"/>
      <c r="U229176" s="2"/>
      <c r="V229176" s="2"/>
    </row>
    <row r="229185" spans="19:22" x14ac:dyDescent="0.25">
      <c r="S229185" s="2"/>
      <c r="T229185" s="2"/>
      <c r="U229185" s="2"/>
      <c r="V229185" s="2"/>
    </row>
    <row r="229194" spans="19:22" x14ac:dyDescent="0.25">
      <c r="S229194" s="2"/>
      <c r="T229194" s="2"/>
      <c r="U229194" s="2"/>
      <c r="V229194" s="2"/>
    </row>
    <row r="229203" spans="19:22" x14ac:dyDescent="0.25">
      <c r="S229203" s="2"/>
      <c r="T229203" s="2"/>
      <c r="U229203" s="2"/>
      <c r="V229203" s="2"/>
    </row>
    <row r="229212" spans="19:22" x14ac:dyDescent="0.25">
      <c r="S229212" s="2"/>
      <c r="T229212" s="2"/>
      <c r="U229212" s="2"/>
      <c r="V229212" s="2"/>
    </row>
    <row r="229221" spans="19:22" x14ac:dyDescent="0.25">
      <c r="S229221" s="2"/>
      <c r="T229221" s="2"/>
      <c r="U229221" s="2"/>
      <c r="V229221" s="2"/>
    </row>
    <row r="229230" spans="19:22" x14ac:dyDescent="0.25">
      <c r="S229230" s="2"/>
      <c r="T229230" s="2"/>
      <c r="U229230" s="2"/>
      <c r="V229230" s="2"/>
    </row>
    <row r="229239" spans="19:22" x14ac:dyDescent="0.25">
      <c r="S229239" s="2"/>
      <c r="T229239" s="2"/>
      <c r="U229239" s="2"/>
      <c r="V229239" s="2"/>
    </row>
    <row r="229248" spans="19:22" x14ac:dyDescent="0.25">
      <c r="S229248" s="2"/>
      <c r="T229248" s="2"/>
      <c r="U229248" s="2"/>
      <c r="V229248" s="2"/>
    </row>
    <row r="229257" spans="19:22" x14ac:dyDescent="0.25">
      <c r="S229257" s="2"/>
      <c r="T229257" s="2"/>
      <c r="U229257" s="2"/>
      <c r="V229257" s="2"/>
    </row>
    <row r="229266" spans="19:22" x14ac:dyDescent="0.25">
      <c r="S229266" s="2"/>
      <c r="T229266" s="2"/>
      <c r="U229266" s="2"/>
      <c r="V229266" s="2"/>
    </row>
    <row r="229275" spans="19:22" x14ac:dyDescent="0.25">
      <c r="S229275" s="2"/>
      <c r="T229275" s="2"/>
      <c r="U229275" s="2"/>
      <c r="V229275" s="2"/>
    </row>
    <row r="229284" spans="19:22" x14ac:dyDescent="0.25">
      <c r="S229284" s="2"/>
      <c r="T229284" s="2"/>
      <c r="U229284" s="2"/>
      <c r="V229284" s="2"/>
    </row>
    <row r="229293" spans="19:22" x14ac:dyDescent="0.25">
      <c r="S229293" s="2"/>
      <c r="T229293" s="2"/>
      <c r="U229293" s="2"/>
      <c r="V229293" s="2"/>
    </row>
    <row r="229302" spans="19:22" x14ac:dyDescent="0.25">
      <c r="S229302" s="2"/>
      <c r="T229302" s="2"/>
      <c r="U229302" s="2"/>
      <c r="V229302" s="2"/>
    </row>
    <row r="229311" spans="19:22" x14ac:dyDescent="0.25">
      <c r="S229311" s="2"/>
      <c r="T229311" s="2"/>
      <c r="U229311" s="2"/>
      <c r="V229311" s="2"/>
    </row>
    <row r="229320" spans="19:22" x14ac:dyDescent="0.25">
      <c r="S229320" s="2"/>
      <c r="T229320" s="2"/>
      <c r="U229320" s="2"/>
      <c r="V229320" s="2"/>
    </row>
    <row r="229329" spans="19:22" x14ac:dyDescent="0.25">
      <c r="S229329" s="2"/>
      <c r="T229329" s="2"/>
      <c r="U229329" s="2"/>
      <c r="V229329" s="2"/>
    </row>
    <row r="229338" spans="19:22" x14ac:dyDescent="0.25">
      <c r="S229338" s="2"/>
      <c r="T229338" s="2"/>
      <c r="U229338" s="2"/>
      <c r="V229338" s="2"/>
    </row>
    <row r="229347" spans="19:22" x14ac:dyDescent="0.25">
      <c r="S229347" s="2"/>
      <c r="T229347" s="2"/>
      <c r="U229347" s="2"/>
      <c r="V229347" s="2"/>
    </row>
    <row r="229356" spans="19:22" x14ac:dyDescent="0.25">
      <c r="S229356" s="2"/>
      <c r="T229356" s="2"/>
      <c r="U229356" s="2"/>
      <c r="V229356" s="2"/>
    </row>
    <row r="229365" spans="19:22" x14ac:dyDescent="0.25">
      <c r="S229365" s="2"/>
      <c r="T229365" s="2"/>
      <c r="U229365" s="2"/>
      <c r="V229365" s="2"/>
    </row>
    <row r="229374" spans="19:22" x14ac:dyDescent="0.25">
      <c r="S229374" s="2"/>
      <c r="T229374" s="2"/>
      <c r="U229374" s="2"/>
      <c r="V229374" s="2"/>
    </row>
    <row r="229383" spans="19:22" x14ac:dyDescent="0.25">
      <c r="S229383" s="2"/>
      <c r="T229383" s="2"/>
      <c r="U229383" s="2"/>
      <c r="V229383" s="2"/>
    </row>
    <row r="229392" spans="19:22" x14ac:dyDescent="0.25">
      <c r="S229392" s="2"/>
      <c r="T229392" s="2"/>
      <c r="U229392" s="2"/>
      <c r="V229392" s="2"/>
    </row>
    <row r="229401" spans="19:22" x14ac:dyDescent="0.25">
      <c r="S229401" s="2"/>
      <c r="T229401" s="2"/>
      <c r="U229401" s="2"/>
      <c r="V229401" s="2"/>
    </row>
    <row r="229410" spans="19:22" x14ac:dyDescent="0.25">
      <c r="S229410" s="2"/>
      <c r="T229410" s="2"/>
      <c r="U229410" s="2"/>
      <c r="V229410" s="2"/>
    </row>
    <row r="229419" spans="19:22" x14ac:dyDescent="0.25">
      <c r="S229419" s="2"/>
      <c r="T229419" s="2"/>
      <c r="U229419" s="2"/>
      <c r="V229419" s="2"/>
    </row>
    <row r="229428" spans="19:22" x14ac:dyDescent="0.25">
      <c r="S229428" s="2"/>
      <c r="T229428" s="2"/>
      <c r="U229428" s="2"/>
      <c r="V229428" s="2"/>
    </row>
    <row r="229437" spans="19:22" x14ac:dyDescent="0.25">
      <c r="S229437" s="2"/>
      <c r="T229437" s="2"/>
      <c r="U229437" s="2"/>
      <c r="V229437" s="2"/>
    </row>
    <row r="229446" spans="19:22" x14ac:dyDescent="0.25">
      <c r="S229446" s="2"/>
      <c r="T229446" s="2"/>
      <c r="U229446" s="2"/>
      <c r="V229446" s="2"/>
    </row>
    <row r="229455" spans="19:22" x14ac:dyDescent="0.25">
      <c r="S229455" s="2"/>
      <c r="T229455" s="2"/>
      <c r="U229455" s="2"/>
      <c r="V229455" s="2"/>
    </row>
    <row r="229464" spans="19:22" x14ac:dyDescent="0.25">
      <c r="S229464" s="2"/>
      <c r="T229464" s="2"/>
      <c r="U229464" s="2"/>
      <c r="V229464" s="2"/>
    </row>
    <row r="229473" spans="19:22" x14ac:dyDescent="0.25">
      <c r="S229473" s="2"/>
      <c r="T229473" s="2"/>
      <c r="U229473" s="2"/>
      <c r="V229473" s="2"/>
    </row>
    <row r="229482" spans="19:22" x14ac:dyDescent="0.25">
      <c r="S229482" s="2"/>
      <c r="T229482" s="2"/>
      <c r="U229482" s="2"/>
      <c r="V229482" s="2"/>
    </row>
    <row r="229491" spans="19:22" x14ac:dyDescent="0.25">
      <c r="S229491" s="2"/>
      <c r="T229491" s="2"/>
      <c r="U229491" s="2"/>
      <c r="V229491" s="2"/>
    </row>
    <row r="229500" spans="19:22" x14ac:dyDescent="0.25">
      <c r="S229500" s="2"/>
      <c r="T229500" s="2"/>
      <c r="U229500" s="2"/>
      <c r="V229500" s="2"/>
    </row>
    <row r="229509" spans="19:22" x14ac:dyDescent="0.25">
      <c r="S229509" s="2"/>
      <c r="T229509" s="2"/>
      <c r="U229509" s="2"/>
      <c r="V229509" s="2"/>
    </row>
    <row r="229518" spans="19:22" x14ac:dyDescent="0.25">
      <c r="S229518" s="2"/>
      <c r="T229518" s="2"/>
      <c r="U229518" s="2"/>
      <c r="V229518" s="2"/>
    </row>
    <row r="229527" spans="19:22" x14ac:dyDescent="0.25">
      <c r="S229527" s="2"/>
      <c r="T229527" s="2"/>
      <c r="U229527" s="2"/>
      <c r="V229527" s="2"/>
    </row>
    <row r="229536" spans="19:22" x14ac:dyDescent="0.25">
      <c r="S229536" s="2"/>
      <c r="T229536" s="2"/>
      <c r="U229536" s="2"/>
      <c r="V229536" s="2"/>
    </row>
    <row r="229545" spans="19:22" x14ac:dyDescent="0.25">
      <c r="S229545" s="2"/>
      <c r="T229545" s="2"/>
      <c r="U229545" s="2"/>
      <c r="V229545" s="2"/>
    </row>
    <row r="229554" spans="19:22" x14ac:dyDescent="0.25">
      <c r="S229554" s="2"/>
      <c r="T229554" s="2"/>
      <c r="U229554" s="2"/>
      <c r="V229554" s="2"/>
    </row>
    <row r="229563" spans="19:22" x14ac:dyDescent="0.25">
      <c r="S229563" s="2"/>
      <c r="T229563" s="2"/>
      <c r="U229563" s="2"/>
      <c r="V229563" s="2"/>
    </row>
    <row r="229572" spans="19:22" x14ac:dyDescent="0.25">
      <c r="S229572" s="2"/>
      <c r="T229572" s="2"/>
      <c r="U229572" s="2"/>
      <c r="V229572" s="2"/>
    </row>
    <row r="229581" spans="19:22" x14ac:dyDescent="0.25">
      <c r="S229581" s="2"/>
      <c r="T229581" s="2"/>
      <c r="U229581" s="2"/>
      <c r="V229581" s="2"/>
    </row>
    <row r="229590" spans="19:22" x14ac:dyDescent="0.25">
      <c r="S229590" s="2"/>
      <c r="T229590" s="2"/>
      <c r="U229590" s="2"/>
      <c r="V229590" s="2"/>
    </row>
    <row r="229599" spans="19:22" x14ac:dyDescent="0.25">
      <c r="S229599" s="2"/>
      <c r="T229599" s="2"/>
      <c r="U229599" s="2"/>
      <c r="V229599" s="2"/>
    </row>
    <row r="229608" spans="19:22" x14ac:dyDescent="0.25">
      <c r="S229608" s="2"/>
      <c r="T229608" s="2"/>
      <c r="U229608" s="2"/>
      <c r="V229608" s="2"/>
    </row>
    <row r="229617" spans="19:22" x14ac:dyDescent="0.25">
      <c r="S229617" s="2"/>
      <c r="T229617" s="2"/>
      <c r="U229617" s="2"/>
      <c r="V229617" s="2"/>
    </row>
    <row r="229626" spans="19:22" x14ac:dyDescent="0.25">
      <c r="S229626" s="2"/>
      <c r="T229626" s="2"/>
      <c r="U229626" s="2"/>
      <c r="V229626" s="2"/>
    </row>
    <row r="229635" spans="19:22" x14ac:dyDescent="0.25">
      <c r="S229635" s="2"/>
      <c r="T229635" s="2"/>
      <c r="U229635" s="2"/>
      <c r="V229635" s="2"/>
    </row>
    <row r="229644" spans="19:22" x14ac:dyDescent="0.25">
      <c r="S229644" s="2"/>
      <c r="T229644" s="2"/>
      <c r="U229644" s="2"/>
      <c r="V229644" s="2"/>
    </row>
    <row r="229653" spans="19:22" x14ac:dyDescent="0.25">
      <c r="S229653" s="2"/>
      <c r="T229653" s="2"/>
      <c r="U229653" s="2"/>
      <c r="V229653" s="2"/>
    </row>
    <row r="229662" spans="19:22" x14ac:dyDescent="0.25">
      <c r="S229662" s="2"/>
      <c r="T229662" s="2"/>
      <c r="U229662" s="2"/>
      <c r="V229662" s="2"/>
    </row>
    <row r="229671" spans="19:22" x14ac:dyDescent="0.25">
      <c r="S229671" s="2"/>
      <c r="T229671" s="2"/>
      <c r="U229671" s="2"/>
      <c r="V229671" s="2"/>
    </row>
    <row r="229680" spans="19:22" x14ac:dyDescent="0.25">
      <c r="S229680" s="2"/>
      <c r="T229680" s="2"/>
      <c r="U229680" s="2"/>
      <c r="V229680" s="2"/>
    </row>
    <row r="229689" spans="19:22" x14ac:dyDescent="0.25">
      <c r="S229689" s="2"/>
      <c r="T229689" s="2"/>
      <c r="U229689" s="2"/>
      <c r="V229689" s="2"/>
    </row>
    <row r="229698" spans="19:22" x14ac:dyDescent="0.25">
      <c r="S229698" s="2"/>
      <c r="T229698" s="2"/>
      <c r="U229698" s="2"/>
      <c r="V229698" s="2"/>
    </row>
    <row r="229707" spans="19:22" x14ac:dyDescent="0.25">
      <c r="S229707" s="2"/>
      <c r="T229707" s="2"/>
      <c r="U229707" s="2"/>
      <c r="V229707" s="2"/>
    </row>
    <row r="229716" spans="19:22" x14ac:dyDescent="0.25">
      <c r="S229716" s="2"/>
      <c r="T229716" s="2"/>
      <c r="U229716" s="2"/>
      <c r="V229716" s="2"/>
    </row>
    <row r="229725" spans="19:22" x14ac:dyDescent="0.25">
      <c r="S229725" s="2"/>
      <c r="T229725" s="2"/>
      <c r="U229725" s="2"/>
      <c r="V229725" s="2"/>
    </row>
    <row r="229734" spans="19:22" x14ac:dyDescent="0.25">
      <c r="S229734" s="2"/>
      <c r="T229734" s="2"/>
      <c r="U229734" s="2"/>
      <c r="V229734" s="2"/>
    </row>
    <row r="229743" spans="19:22" x14ac:dyDescent="0.25">
      <c r="S229743" s="2"/>
      <c r="T229743" s="2"/>
      <c r="U229743" s="2"/>
      <c r="V229743" s="2"/>
    </row>
    <row r="229752" spans="19:22" x14ac:dyDescent="0.25">
      <c r="S229752" s="2"/>
      <c r="T229752" s="2"/>
      <c r="U229752" s="2"/>
      <c r="V229752" s="2"/>
    </row>
    <row r="229761" spans="19:22" x14ac:dyDescent="0.25">
      <c r="S229761" s="2"/>
      <c r="T229761" s="2"/>
      <c r="U229761" s="2"/>
      <c r="V229761" s="2"/>
    </row>
    <row r="229770" spans="19:22" x14ac:dyDescent="0.25">
      <c r="S229770" s="2"/>
      <c r="T229770" s="2"/>
      <c r="U229770" s="2"/>
      <c r="V229770" s="2"/>
    </row>
    <row r="229779" spans="19:22" x14ac:dyDescent="0.25">
      <c r="S229779" s="2"/>
      <c r="T229779" s="2"/>
      <c r="U229779" s="2"/>
      <c r="V229779" s="2"/>
    </row>
    <row r="229788" spans="19:22" x14ac:dyDescent="0.25">
      <c r="S229788" s="2"/>
      <c r="T229788" s="2"/>
      <c r="U229788" s="2"/>
      <c r="V229788" s="2"/>
    </row>
    <row r="229797" spans="19:22" x14ac:dyDescent="0.25">
      <c r="S229797" s="2"/>
      <c r="T229797" s="2"/>
      <c r="U229797" s="2"/>
      <c r="V229797" s="2"/>
    </row>
    <row r="229806" spans="19:22" x14ac:dyDescent="0.25">
      <c r="S229806" s="2"/>
      <c r="T229806" s="2"/>
      <c r="U229806" s="2"/>
      <c r="V229806" s="2"/>
    </row>
    <row r="229815" spans="19:22" x14ac:dyDescent="0.25">
      <c r="S229815" s="2"/>
      <c r="T229815" s="2"/>
      <c r="U229815" s="2"/>
      <c r="V229815" s="2"/>
    </row>
    <row r="229824" spans="19:22" x14ac:dyDescent="0.25">
      <c r="S229824" s="2"/>
      <c r="T229824" s="2"/>
      <c r="U229824" s="2"/>
      <c r="V229824" s="2"/>
    </row>
    <row r="229833" spans="19:22" x14ac:dyDescent="0.25">
      <c r="S229833" s="2"/>
      <c r="T229833" s="2"/>
      <c r="U229833" s="2"/>
      <c r="V229833" s="2"/>
    </row>
    <row r="229842" spans="19:22" x14ac:dyDescent="0.25">
      <c r="S229842" s="2"/>
      <c r="T229842" s="2"/>
      <c r="U229842" s="2"/>
      <c r="V229842" s="2"/>
    </row>
    <row r="229851" spans="19:22" x14ac:dyDescent="0.25">
      <c r="S229851" s="2"/>
      <c r="T229851" s="2"/>
      <c r="U229851" s="2"/>
      <c r="V229851" s="2"/>
    </row>
    <row r="229860" spans="19:22" x14ac:dyDescent="0.25">
      <c r="S229860" s="2"/>
      <c r="T229860" s="2"/>
      <c r="U229860" s="2"/>
      <c r="V229860" s="2"/>
    </row>
    <row r="229869" spans="19:22" x14ac:dyDescent="0.25">
      <c r="S229869" s="2"/>
      <c r="T229869" s="2"/>
      <c r="U229869" s="2"/>
      <c r="V229869" s="2"/>
    </row>
    <row r="229878" spans="19:22" x14ac:dyDescent="0.25">
      <c r="S229878" s="2"/>
      <c r="T229878" s="2"/>
      <c r="U229878" s="2"/>
      <c r="V229878" s="2"/>
    </row>
    <row r="229887" spans="19:22" x14ac:dyDescent="0.25">
      <c r="S229887" s="2"/>
      <c r="T229887" s="2"/>
      <c r="U229887" s="2"/>
      <c r="V229887" s="2"/>
    </row>
    <row r="229896" spans="19:22" x14ac:dyDescent="0.25">
      <c r="S229896" s="2"/>
      <c r="T229896" s="2"/>
      <c r="U229896" s="2"/>
      <c r="V229896" s="2"/>
    </row>
    <row r="229905" spans="19:22" x14ac:dyDescent="0.25">
      <c r="S229905" s="2"/>
      <c r="T229905" s="2"/>
      <c r="U229905" s="2"/>
      <c r="V229905" s="2"/>
    </row>
    <row r="229914" spans="19:22" x14ac:dyDescent="0.25">
      <c r="S229914" s="2"/>
      <c r="T229914" s="2"/>
      <c r="U229914" s="2"/>
      <c r="V229914" s="2"/>
    </row>
    <row r="229923" spans="19:22" x14ac:dyDescent="0.25">
      <c r="S229923" s="2"/>
      <c r="T229923" s="2"/>
      <c r="U229923" s="2"/>
      <c r="V229923" s="2"/>
    </row>
    <row r="229932" spans="19:22" x14ac:dyDescent="0.25">
      <c r="S229932" s="2"/>
      <c r="T229932" s="2"/>
      <c r="U229932" s="2"/>
      <c r="V229932" s="2"/>
    </row>
    <row r="229941" spans="19:22" x14ac:dyDescent="0.25">
      <c r="S229941" s="2"/>
      <c r="T229941" s="2"/>
      <c r="U229941" s="2"/>
      <c r="V229941" s="2"/>
    </row>
    <row r="229950" spans="19:22" x14ac:dyDescent="0.25">
      <c r="S229950" s="2"/>
      <c r="T229950" s="2"/>
      <c r="U229950" s="2"/>
      <c r="V229950" s="2"/>
    </row>
    <row r="229959" spans="19:22" x14ac:dyDescent="0.25">
      <c r="S229959" s="2"/>
      <c r="T229959" s="2"/>
      <c r="U229959" s="2"/>
      <c r="V229959" s="2"/>
    </row>
    <row r="229968" spans="19:22" x14ac:dyDescent="0.25">
      <c r="S229968" s="2"/>
      <c r="T229968" s="2"/>
      <c r="U229968" s="2"/>
      <c r="V229968" s="2"/>
    </row>
    <row r="229977" spans="19:22" x14ac:dyDescent="0.25">
      <c r="S229977" s="2"/>
      <c r="T229977" s="2"/>
      <c r="U229977" s="2"/>
      <c r="V229977" s="2"/>
    </row>
    <row r="229986" spans="19:22" x14ac:dyDescent="0.25">
      <c r="S229986" s="2"/>
      <c r="T229986" s="2"/>
      <c r="U229986" s="2"/>
      <c r="V229986" s="2"/>
    </row>
    <row r="229995" spans="19:22" x14ac:dyDescent="0.25">
      <c r="S229995" s="2"/>
      <c r="T229995" s="2"/>
      <c r="U229995" s="2"/>
      <c r="V229995" s="2"/>
    </row>
    <row r="230004" spans="19:22" x14ac:dyDescent="0.25">
      <c r="S230004" s="2"/>
      <c r="T230004" s="2"/>
      <c r="U230004" s="2"/>
      <c r="V230004" s="2"/>
    </row>
    <row r="230013" spans="19:22" x14ac:dyDescent="0.25">
      <c r="S230013" s="2"/>
      <c r="T230013" s="2"/>
      <c r="U230013" s="2"/>
      <c r="V230013" s="2"/>
    </row>
    <row r="230022" spans="19:22" x14ac:dyDescent="0.25">
      <c r="S230022" s="2"/>
      <c r="T230022" s="2"/>
      <c r="U230022" s="2"/>
      <c r="V230022" s="2"/>
    </row>
    <row r="230031" spans="19:22" x14ac:dyDescent="0.25">
      <c r="S230031" s="2"/>
      <c r="T230031" s="2"/>
      <c r="U230031" s="2"/>
      <c r="V230031" s="2"/>
    </row>
    <row r="230040" spans="19:22" x14ac:dyDescent="0.25">
      <c r="S230040" s="2"/>
      <c r="T230040" s="2"/>
      <c r="U230040" s="2"/>
      <c r="V230040" s="2"/>
    </row>
    <row r="230049" spans="19:22" x14ac:dyDescent="0.25">
      <c r="S230049" s="2"/>
      <c r="T230049" s="2"/>
      <c r="U230049" s="2"/>
      <c r="V230049" s="2"/>
    </row>
    <row r="230058" spans="19:22" x14ac:dyDescent="0.25">
      <c r="S230058" s="2"/>
      <c r="T230058" s="2"/>
      <c r="U230058" s="2"/>
      <c r="V230058" s="2"/>
    </row>
    <row r="230067" spans="19:22" x14ac:dyDescent="0.25">
      <c r="S230067" s="2"/>
      <c r="T230067" s="2"/>
      <c r="U230067" s="2"/>
      <c r="V230067" s="2"/>
    </row>
    <row r="230076" spans="19:22" x14ac:dyDescent="0.25">
      <c r="S230076" s="2"/>
      <c r="T230076" s="2"/>
      <c r="U230076" s="2"/>
      <c r="V230076" s="2"/>
    </row>
    <row r="230085" spans="19:22" x14ac:dyDescent="0.25">
      <c r="S230085" s="2"/>
      <c r="T230085" s="2"/>
      <c r="U230085" s="2"/>
      <c r="V230085" s="2"/>
    </row>
    <row r="230094" spans="19:22" x14ac:dyDescent="0.25">
      <c r="S230094" s="2"/>
      <c r="T230094" s="2"/>
      <c r="U230094" s="2"/>
      <c r="V230094" s="2"/>
    </row>
    <row r="230103" spans="19:22" x14ac:dyDescent="0.25">
      <c r="S230103" s="2"/>
      <c r="T230103" s="2"/>
      <c r="U230103" s="2"/>
      <c r="V230103" s="2"/>
    </row>
    <row r="230112" spans="19:22" x14ac:dyDescent="0.25">
      <c r="S230112" s="2"/>
      <c r="T230112" s="2"/>
      <c r="U230112" s="2"/>
      <c r="V230112" s="2"/>
    </row>
    <row r="230121" spans="19:22" x14ac:dyDescent="0.25">
      <c r="S230121" s="2"/>
      <c r="T230121" s="2"/>
      <c r="U230121" s="2"/>
      <c r="V230121" s="2"/>
    </row>
    <row r="230130" spans="19:22" x14ac:dyDescent="0.25">
      <c r="S230130" s="2"/>
      <c r="T230130" s="2"/>
      <c r="U230130" s="2"/>
      <c r="V230130" s="2"/>
    </row>
    <row r="230139" spans="19:22" x14ac:dyDescent="0.25">
      <c r="S230139" s="2"/>
      <c r="T230139" s="2"/>
      <c r="U230139" s="2"/>
      <c r="V230139" s="2"/>
    </row>
    <row r="230148" spans="19:22" x14ac:dyDescent="0.25">
      <c r="S230148" s="2"/>
      <c r="T230148" s="2"/>
      <c r="U230148" s="2"/>
      <c r="V230148" s="2"/>
    </row>
    <row r="230157" spans="19:22" x14ac:dyDescent="0.25">
      <c r="S230157" s="2"/>
      <c r="T230157" s="2"/>
      <c r="U230157" s="2"/>
      <c r="V230157" s="2"/>
    </row>
    <row r="230166" spans="19:22" x14ac:dyDescent="0.25">
      <c r="S230166" s="2"/>
      <c r="T230166" s="2"/>
      <c r="U230166" s="2"/>
      <c r="V230166" s="2"/>
    </row>
    <row r="230175" spans="19:22" x14ac:dyDescent="0.25">
      <c r="S230175" s="2"/>
      <c r="T230175" s="2"/>
      <c r="U230175" s="2"/>
      <c r="V230175" s="2"/>
    </row>
    <row r="230184" spans="19:22" x14ac:dyDescent="0.25">
      <c r="S230184" s="2"/>
      <c r="T230184" s="2"/>
      <c r="U230184" s="2"/>
      <c r="V230184" s="2"/>
    </row>
    <row r="230193" spans="19:22" x14ac:dyDescent="0.25">
      <c r="S230193" s="2"/>
      <c r="T230193" s="2"/>
      <c r="U230193" s="2"/>
      <c r="V230193" s="2"/>
    </row>
    <row r="230202" spans="19:22" x14ac:dyDescent="0.25">
      <c r="S230202" s="2"/>
      <c r="T230202" s="2"/>
      <c r="U230202" s="2"/>
      <c r="V230202" s="2"/>
    </row>
    <row r="230211" spans="19:22" x14ac:dyDescent="0.25">
      <c r="S230211" s="2"/>
      <c r="T230211" s="2"/>
      <c r="U230211" s="2"/>
      <c r="V230211" s="2"/>
    </row>
    <row r="230220" spans="19:22" x14ac:dyDescent="0.25">
      <c r="S230220" s="2"/>
      <c r="T230220" s="2"/>
      <c r="U230220" s="2"/>
      <c r="V230220" s="2"/>
    </row>
    <row r="230229" spans="19:22" x14ac:dyDescent="0.25">
      <c r="S230229" s="2"/>
      <c r="T230229" s="2"/>
      <c r="U230229" s="2"/>
      <c r="V230229" s="2"/>
    </row>
    <row r="230238" spans="19:22" x14ac:dyDescent="0.25">
      <c r="S230238" s="2"/>
      <c r="T230238" s="2"/>
      <c r="U230238" s="2"/>
      <c r="V230238" s="2"/>
    </row>
    <row r="230247" spans="19:22" x14ac:dyDescent="0.25">
      <c r="S230247" s="2"/>
      <c r="T230247" s="2"/>
      <c r="U230247" s="2"/>
      <c r="V230247" s="2"/>
    </row>
    <row r="230256" spans="19:22" x14ac:dyDescent="0.25">
      <c r="S230256" s="2"/>
      <c r="T230256" s="2"/>
      <c r="U230256" s="2"/>
      <c r="V230256" s="2"/>
    </row>
    <row r="230265" spans="19:22" x14ac:dyDescent="0.25">
      <c r="S230265" s="2"/>
      <c r="T230265" s="2"/>
      <c r="U230265" s="2"/>
      <c r="V230265" s="2"/>
    </row>
    <row r="230274" spans="19:22" x14ac:dyDescent="0.25">
      <c r="S230274" s="2"/>
      <c r="T230274" s="2"/>
      <c r="U230274" s="2"/>
      <c r="V230274" s="2"/>
    </row>
    <row r="230283" spans="19:22" x14ac:dyDescent="0.25">
      <c r="S230283" s="2"/>
      <c r="T230283" s="2"/>
      <c r="U230283" s="2"/>
      <c r="V230283" s="2"/>
    </row>
    <row r="230292" spans="19:22" x14ac:dyDescent="0.25">
      <c r="S230292" s="2"/>
      <c r="T230292" s="2"/>
      <c r="U230292" s="2"/>
      <c r="V230292" s="2"/>
    </row>
    <row r="230301" spans="19:22" x14ac:dyDescent="0.25">
      <c r="S230301" s="2"/>
      <c r="T230301" s="2"/>
      <c r="U230301" s="2"/>
      <c r="V230301" s="2"/>
    </row>
    <row r="230310" spans="19:22" x14ac:dyDescent="0.25">
      <c r="S230310" s="2"/>
      <c r="T230310" s="2"/>
      <c r="U230310" s="2"/>
      <c r="V230310" s="2"/>
    </row>
    <row r="230319" spans="19:22" x14ac:dyDescent="0.25">
      <c r="S230319" s="2"/>
      <c r="T230319" s="2"/>
      <c r="U230319" s="2"/>
      <c r="V230319" s="2"/>
    </row>
    <row r="230328" spans="19:22" x14ac:dyDescent="0.25">
      <c r="S230328" s="2"/>
      <c r="T230328" s="2"/>
      <c r="U230328" s="2"/>
      <c r="V230328" s="2"/>
    </row>
    <row r="230337" spans="19:22" x14ac:dyDescent="0.25">
      <c r="S230337" s="2"/>
      <c r="T230337" s="2"/>
      <c r="U230337" s="2"/>
      <c r="V230337" s="2"/>
    </row>
    <row r="230346" spans="19:22" x14ac:dyDescent="0.25">
      <c r="S230346" s="2"/>
      <c r="T230346" s="2"/>
      <c r="U230346" s="2"/>
      <c r="V230346" s="2"/>
    </row>
    <row r="230355" spans="19:22" x14ac:dyDescent="0.25">
      <c r="S230355" s="2"/>
      <c r="T230355" s="2"/>
      <c r="U230355" s="2"/>
      <c r="V230355" s="2"/>
    </row>
    <row r="230364" spans="19:22" x14ac:dyDescent="0.25">
      <c r="S230364" s="2"/>
      <c r="T230364" s="2"/>
      <c r="U230364" s="2"/>
      <c r="V230364" s="2"/>
    </row>
    <row r="230373" spans="19:22" x14ac:dyDescent="0.25">
      <c r="S230373" s="2"/>
      <c r="T230373" s="2"/>
      <c r="U230373" s="2"/>
      <c r="V230373" s="2"/>
    </row>
    <row r="230382" spans="19:22" x14ac:dyDescent="0.25">
      <c r="S230382" s="2"/>
      <c r="T230382" s="2"/>
      <c r="U230382" s="2"/>
      <c r="V230382" s="2"/>
    </row>
    <row r="230391" spans="19:22" x14ac:dyDescent="0.25">
      <c r="S230391" s="2"/>
      <c r="T230391" s="2"/>
      <c r="U230391" s="2"/>
      <c r="V230391" s="2"/>
    </row>
    <row r="230400" spans="19:22" x14ac:dyDescent="0.25">
      <c r="S230400" s="2"/>
      <c r="T230400" s="2"/>
      <c r="U230400" s="2"/>
      <c r="V230400" s="2"/>
    </row>
    <row r="230409" spans="19:22" x14ac:dyDescent="0.25">
      <c r="S230409" s="2"/>
      <c r="T230409" s="2"/>
      <c r="U230409" s="2"/>
      <c r="V230409" s="2"/>
    </row>
    <row r="230418" spans="19:22" x14ac:dyDescent="0.25">
      <c r="S230418" s="2"/>
      <c r="T230418" s="2"/>
      <c r="U230418" s="2"/>
      <c r="V230418" s="2"/>
    </row>
    <row r="230427" spans="19:22" x14ac:dyDescent="0.25">
      <c r="S230427" s="2"/>
      <c r="T230427" s="2"/>
      <c r="U230427" s="2"/>
      <c r="V230427" s="2"/>
    </row>
    <row r="230436" spans="19:22" x14ac:dyDescent="0.25">
      <c r="S230436" s="2"/>
      <c r="T230436" s="2"/>
      <c r="U230436" s="2"/>
      <c r="V230436" s="2"/>
    </row>
    <row r="230445" spans="19:22" x14ac:dyDescent="0.25">
      <c r="S230445" s="2"/>
      <c r="T230445" s="2"/>
      <c r="U230445" s="2"/>
      <c r="V230445" s="2"/>
    </row>
    <row r="230454" spans="19:22" x14ac:dyDescent="0.25">
      <c r="S230454" s="2"/>
      <c r="T230454" s="2"/>
      <c r="U230454" s="2"/>
      <c r="V230454" s="2"/>
    </row>
    <row r="230463" spans="19:22" x14ac:dyDescent="0.25">
      <c r="S230463" s="2"/>
      <c r="T230463" s="2"/>
      <c r="U230463" s="2"/>
      <c r="V230463" s="2"/>
    </row>
    <row r="230472" spans="19:22" x14ac:dyDescent="0.25">
      <c r="S230472" s="2"/>
      <c r="T230472" s="2"/>
      <c r="U230472" s="2"/>
      <c r="V230472" s="2"/>
    </row>
    <row r="230481" spans="19:22" x14ac:dyDescent="0.25">
      <c r="S230481" s="2"/>
      <c r="T230481" s="2"/>
      <c r="U230481" s="2"/>
      <c r="V230481" s="2"/>
    </row>
    <row r="230490" spans="19:22" x14ac:dyDescent="0.25">
      <c r="S230490" s="2"/>
      <c r="T230490" s="2"/>
      <c r="U230490" s="2"/>
      <c r="V230490" s="2"/>
    </row>
    <row r="230499" spans="19:22" x14ac:dyDescent="0.25">
      <c r="S230499" s="2"/>
      <c r="T230499" s="2"/>
      <c r="U230499" s="2"/>
      <c r="V230499" s="2"/>
    </row>
    <row r="230508" spans="19:22" x14ac:dyDescent="0.25">
      <c r="S230508" s="2"/>
      <c r="T230508" s="2"/>
      <c r="U230508" s="2"/>
      <c r="V230508" s="2"/>
    </row>
    <row r="230517" spans="19:22" x14ac:dyDescent="0.25">
      <c r="S230517" s="2"/>
      <c r="T230517" s="2"/>
      <c r="U230517" s="2"/>
      <c r="V230517" s="2"/>
    </row>
    <row r="230526" spans="19:22" x14ac:dyDescent="0.25">
      <c r="S230526" s="2"/>
      <c r="T230526" s="2"/>
      <c r="U230526" s="2"/>
      <c r="V230526" s="2"/>
    </row>
    <row r="230535" spans="19:22" x14ac:dyDescent="0.25">
      <c r="S230535" s="2"/>
      <c r="T230535" s="2"/>
      <c r="U230535" s="2"/>
      <c r="V230535" s="2"/>
    </row>
    <row r="230544" spans="19:22" x14ac:dyDescent="0.25">
      <c r="S230544" s="2"/>
      <c r="T230544" s="2"/>
      <c r="U230544" s="2"/>
      <c r="V230544" s="2"/>
    </row>
    <row r="230553" spans="19:22" x14ac:dyDescent="0.25">
      <c r="S230553" s="2"/>
      <c r="T230553" s="2"/>
      <c r="U230553" s="2"/>
      <c r="V230553" s="2"/>
    </row>
    <row r="230562" spans="19:22" x14ac:dyDescent="0.25">
      <c r="S230562" s="2"/>
      <c r="T230562" s="2"/>
      <c r="U230562" s="2"/>
      <c r="V230562" s="2"/>
    </row>
    <row r="230571" spans="19:22" x14ac:dyDescent="0.25">
      <c r="S230571" s="2"/>
      <c r="T230571" s="2"/>
      <c r="U230571" s="2"/>
      <c r="V230571" s="2"/>
    </row>
    <row r="230580" spans="19:22" x14ac:dyDescent="0.25">
      <c r="S230580" s="2"/>
      <c r="T230580" s="2"/>
      <c r="U230580" s="2"/>
      <c r="V230580" s="2"/>
    </row>
    <row r="230589" spans="19:22" x14ac:dyDescent="0.25">
      <c r="S230589" s="2"/>
      <c r="T230589" s="2"/>
      <c r="U230589" s="2"/>
      <c r="V230589" s="2"/>
    </row>
    <row r="230598" spans="19:22" x14ac:dyDescent="0.25">
      <c r="S230598" s="2"/>
      <c r="T230598" s="2"/>
      <c r="U230598" s="2"/>
      <c r="V230598" s="2"/>
    </row>
    <row r="230607" spans="19:22" x14ac:dyDescent="0.25">
      <c r="S230607" s="2"/>
      <c r="T230607" s="2"/>
      <c r="U230607" s="2"/>
      <c r="V230607" s="2"/>
    </row>
    <row r="230616" spans="19:22" x14ac:dyDescent="0.25">
      <c r="S230616" s="2"/>
      <c r="T230616" s="2"/>
      <c r="U230616" s="2"/>
      <c r="V230616" s="2"/>
    </row>
    <row r="230625" spans="19:22" x14ac:dyDescent="0.25">
      <c r="S230625" s="2"/>
      <c r="T230625" s="2"/>
      <c r="U230625" s="2"/>
      <c r="V230625" s="2"/>
    </row>
    <row r="230634" spans="19:22" x14ac:dyDescent="0.25">
      <c r="S230634" s="2"/>
      <c r="T230634" s="2"/>
      <c r="U230634" s="2"/>
      <c r="V230634" s="2"/>
    </row>
    <row r="230643" spans="19:22" x14ac:dyDescent="0.25">
      <c r="S230643" s="2"/>
      <c r="T230643" s="2"/>
      <c r="U230643" s="2"/>
      <c r="V230643" s="2"/>
    </row>
    <row r="230652" spans="19:22" x14ac:dyDescent="0.25">
      <c r="S230652" s="2"/>
      <c r="T230652" s="2"/>
      <c r="U230652" s="2"/>
      <c r="V230652" s="2"/>
    </row>
    <row r="230661" spans="19:22" x14ac:dyDescent="0.25">
      <c r="S230661" s="2"/>
      <c r="T230661" s="2"/>
      <c r="U230661" s="2"/>
      <c r="V230661" s="2"/>
    </row>
    <row r="230670" spans="19:22" x14ac:dyDescent="0.25">
      <c r="S230670" s="2"/>
      <c r="T230670" s="2"/>
      <c r="U230670" s="2"/>
      <c r="V230670" s="2"/>
    </row>
    <row r="230679" spans="19:22" x14ac:dyDescent="0.25">
      <c r="S230679" s="2"/>
      <c r="T230679" s="2"/>
      <c r="U230679" s="2"/>
      <c r="V230679" s="2"/>
    </row>
    <row r="230688" spans="19:22" x14ac:dyDescent="0.25">
      <c r="S230688" s="2"/>
      <c r="T230688" s="2"/>
      <c r="U230688" s="2"/>
      <c r="V230688" s="2"/>
    </row>
    <row r="230697" spans="19:22" x14ac:dyDescent="0.25">
      <c r="S230697" s="2"/>
      <c r="T230697" s="2"/>
      <c r="U230697" s="2"/>
      <c r="V230697" s="2"/>
    </row>
    <row r="230706" spans="19:22" x14ac:dyDescent="0.25">
      <c r="S230706" s="2"/>
      <c r="T230706" s="2"/>
      <c r="U230706" s="2"/>
      <c r="V230706" s="2"/>
    </row>
    <row r="230715" spans="19:22" x14ac:dyDescent="0.25">
      <c r="S230715" s="2"/>
      <c r="T230715" s="2"/>
      <c r="U230715" s="2"/>
      <c r="V230715" s="2"/>
    </row>
    <row r="230724" spans="19:22" x14ac:dyDescent="0.25">
      <c r="S230724" s="2"/>
      <c r="T230724" s="2"/>
      <c r="U230724" s="2"/>
      <c r="V230724" s="2"/>
    </row>
    <row r="230733" spans="19:22" x14ac:dyDescent="0.25">
      <c r="S230733" s="2"/>
      <c r="T230733" s="2"/>
      <c r="U230733" s="2"/>
      <c r="V230733" s="2"/>
    </row>
    <row r="230742" spans="19:22" x14ac:dyDescent="0.25">
      <c r="S230742" s="2"/>
      <c r="T230742" s="2"/>
      <c r="U230742" s="2"/>
      <c r="V230742" s="2"/>
    </row>
    <row r="230751" spans="19:22" x14ac:dyDescent="0.25">
      <c r="S230751" s="2"/>
      <c r="T230751" s="2"/>
      <c r="U230751" s="2"/>
      <c r="V230751" s="2"/>
    </row>
    <row r="230760" spans="19:22" x14ac:dyDescent="0.25">
      <c r="S230760" s="2"/>
      <c r="T230760" s="2"/>
      <c r="U230760" s="2"/>
      <c r="V230760" s="2"/>
    </row>
    <row r="230769" spans="19:22" x14ac:dyDescent="0.25">
      <c r="S230769" s="2"/>
      <c r="T230769" s="2"/>
      <c r="U230769" s="2"/>
      <c r="V230769" s="2"/>
    </row>
    <row r="230778" spans="19:22" x14ac:dyDescent="0.25">
      <c r="S230778" s="2"/>
      <c r="T230778" s="2"/>
      <c r="U230778" s="2"/>
      <c r="V230778" s="2"/>
    </row>
    <row r="230787" spans="19:22" x14ac:dyDescent="0.25">
      <c r="S230787" s="2"/>
      <c r="T230787" s="2"/>
      <c r="U230787" s="2"/>
      <c r="V230787" s="2"/>
    </row>
    <row r="230796" spans="19:22" x14ac:dyDescent="0.25">
      <c r="S230796" s="2"/>
      <c r="T230796" s="2"/>
      <c r="U230796" s="2"/>
      <c r="V230796" s="2"/>
    </row>
    <row r="230805" spans="19:22" x14ac:dyDescent="0.25">
      <c r="S230805" s="2"/>
      <c r="T230805" s="2"/>
      <c r="U230805" s="2"/>
      <c r="V230805" s="2"/>
    </row>
    <row r="230814" spans="19:22" x14ac:dyDescent="0.25">
      <c r="S230814" s="2"/>
      <c r="T230814" s="2"/>
      <c r="U230814" s="2"/>
      <c r="V230814" s="2"/>
    </row>
    <row r="230823" spans="19:22" x14ac:dyDescent="0.25">
      <c r="S230823" s="2"/>
      <c r="T230823" s="2"/>
      <c r="U230823" s="2"/>
      <c r="V230823" s="2"/>
    </row>
    <row r="230832" spans="19:22" x14ac:dyDescent="0.25">
      <c r="S230832" s="2"/>
      <c r="T230832" s="2"/>
      <c r="U230832" s="2"/>
      <c r="V230832" s="2"/>
    </row>
    <row r="230841" spans="19:22" x14ac:dyDescent="0.25">
      <c r="S230841" s="2"/>
      <c r="T230841" s="2"/>
      <c r="U230841" s="2"/>
      <c r="V230841" s="2"/>
    </row>
    <row r="230850" spans="19:22" x14ac:dyDescent="0.25">
      <c r="S230850" s="2"/>
      <c r="T230850" s="2"/>
      <c r="U230850" s="2"/>
      <c r="V230850" s="2"/>
    </row>
    <row r="230859" spans="19:22" x14ac:dyDescent="0.25">
      <c r="S230859" s="2"/>
      <c r="T230859" s="2"/>
      <c r="U230859" s="2"/>
      <c r="V230859" s="2"/>
    </row>
    <row r="230868" spans="19:22" x14ac:dyDescent="0.25">
      <c r="S230868" s="2"/>
      <c r="T230868" s="2"/>
      <c r="U230868" s="2"/>
      <c r="V230868" s="2"/>
    </row>
    <row r="230877" spans="19:22" x14ac:dyDescent="0.25">
      <c r="S230877" s="2"/>
      <c r="T230877" s="2"/>
      <c r="U230877" s="2"/>
      <c r="V230877" s="2"/>
    </row>
    <row r="230886" spans="19:22" x14ac:dyDescent="0.25">
      <c r="S230886" s="2"/>
      <c r="T230886" s="2"/>
      <c r="U230886" s="2"/>
      <c r="V230886" s="2"/>
    </row>
    <row r="230895" spans="19:22" x14ac:dyDescent="0.25">
      <c r="S230895" s="2"/>
      <c r="T230895" s="2"/>
      <c r="U230895" s="2"/>
      <c r="V230895" s="2"/>
    </row>
    <row r="230904" spans="19:22" x14ac:dyDescent="0.25">
      <c r="S230904" s="2"/>
      <c r="T230904" s="2"/>
      <c r="U230904" s="2"/>
      <c r="V230904" s="2"/>
    </row>
    <row r="230913" spans="19:22" x14ac:dyDescent="0.25">
      <c r="S230913" s="2"/>
      <c r="T230913" s="2"/>
      <c r="U230913" s="2"/>
      <c r="V230913" s="2"/>
    </row>
    <row r="230922" spans="19:22" x14ac:dyDescent="0.25">
      <c r="S230922" s="2"/>
      <c r="T230922" s="2"/>
      <c r="U230922" s="2"/>
      <c r="V230922" s="2"/>
    </row>
    <row r="230931" spans="19:22" x14ac:dyDescent="0.25">
      <c r="S230931" s="2"/>
      <c r="T230931" s="2"/>
      <c r="U230931" s="2"/>
      <c r="V230931" s="2"/>
    </row>
    <row r="230940" spans="19:22" x14ac:dyDescent="0.25">
      <c r="S230940" s="2"/>
      <c r="T230940" s="2"/>
      <c r="U230940" s="2"/>
      <c r="V230940" s="2"/>
    </row>
    <row r="230949" spans="19:22" x14ac:dyDescent="0.25">
      <c r="S230949" s="2"/>
      <c r="T230949" s="2"/>
      <c r="U230949" s="2"/>
      <c r="V230949" s="2"/>
    </row>
    <row r="230958" spans="19:22" x14ac:dyDescent="0.25">
      <c r="S230958" s="2"/>
      <c r="T230958" s="2"/>
      <c r="U230958" s="2"/>
      <c r="V230958" s="2"/>
    </row>
    <row r="230967" spans="19:22" x14ac:dyDescent="0.25">
      <c r="S230967" s="2"/>
      <c r="T230967" s="2"/>
      <c r="U230967" s="2"/>
      <c r="V230967" s="2"/>
    </row>
    <row r="230976" spans="19:22" x14ac:dyDescent="0.25">
      <c r="S230976" s="2"/>
      <c r="T230976" s="2"/>
      <c r="U230976" s="2"/>
      <c r="V230976" s="2"/>
    </row>
    <row r="230985" spans="19:22" x14ac:dyDescent="0.25">
      <c r="S230985" s="2"/>
      <c r="T230985" s="2"/>
      <c r="U230985" s="2"/>
      <c r="V230985" s="2"/>
    </row>
    <row r="230994" spans="19:22" x14ac:dyDescent="0.25">
      <c r="S230994" s="2"/>
      <c r="T230994" s="2"/>
      <c r="U230994" s="2"/>
      <c r="V230994" s="2"/>
    </row>
    <row r="231003" spans="19:22" x14ac:dyDescent="0.25">
      <c r="S231003" s="2"/>
      <c r="T231003" s="2"/>
      <c r="U231003" s="2"/>
      <c r="V231003" s="2"/>
    </row>
    <row r="231012" spans="19:22" x14ac:dyDescent="0.25">
      <c r="S231012" s="2"/>
      <c r="T231012" s="2"/>
      <c r="U231012" s="2"/>
      <c r="V231012" s="2"/>
    </row>
    <row r="231021" spans="19:22" x14ac:dyDescent="0.25">
      <c r="S231021" s="2"/>
      <c r="T231021" s="2"/>
      <c r="U231021" s="2"/>
      <c r="V231021" s="2"/>
    </row>
    <row r="231030" spans="19:22" x14ac:dyDescent="0.25">
      <c r="S231030" s="2"/>
      <c r="T231030" s="2"/>
      <c r="U231030" s="2"/>
      <c r="V231030" s="2"/>
    </row>
    <row r="231039" spans="19:22" x14ac:dyDescent="0.25">
      <c r="S231039" s="2"/>
      <c r="T231039" s="2"/>
      <c r="U231039" s="2"/>
      <c r="V231039" s="2"/>
    </row>
    <row r="231048" spans="19:22" x14ac:dyDescent="0.25">
      <c r="S231048" s="2"/>
      <c r="T231048" s="2"/>
      <c r="U231048" s="2"/>
      <c r="V231048" s="2"/>
    </row>
    <row r="231057" spans="19:22" x14ac:dyDescent="0.25">
      <c r="S231057" s="2"/>
      <c r="T231057" s="2"/>
      <c r="U231057" s="2"/>
      <c r="V231057" s="2"/>
    </row>
    <row r="231066" spans="19:22" x14ac:dyDescent="0.25">
      <c r="S231066" s="2"/>
      <c r="T231066" s="2"/>
      <c r="U231066" s="2"/>
      <c r="V231066" s="2"/>
    </row>
    <row r="231075" spans="19:22" x14ac:dyDescent="0.25">
      <c r="S231075" s="2"/>
      <c r="T231075" s="2"/>
      <c r="U231075" s="2"/>
      <c r="V231075" s="2"/>
    </row>
    <row r="231084" spans="19:22" x14ac:dyDescent="0.25">
      <c r="S231084" s="2"/>
      <c r="T231084" s="2"/>
      <c r="U231084" s="2"/>
      <c r="V231084" s="2"/>
    </row>
    <row r="231093" spans="19:22" x14ac:dyDescent="0.25">
      <c r="S231093" s="2"/>
      <c r="T231093" s="2"/>
      <c r="U231093" s="2"/>
      <c r="V231093" s="2"/>
    </row>
    <row r="231102" spans="19:22" x14ac:dyDescent="0.25">
      <c r="S231102" s="2"/>
      <c r="T231102" s="2"/>
      <c r="U231102" s="2"/>
      <c r="V231102" s="2"/>
    </row>
    <row r="231111" spans="19:22" x14ac:dyDescent="0.25">
      <c r="S231111" s="2"/>
      <c r="T231111" s="2"/>
      <c r="U231111" s="2"/>
      <c r="V231111" s="2"/>
    </row>
    <row r="231120" spans="19:22" x14ac:dyDescent="0.25">
      <c r="S231120" s="2"/>
      <c r="T231120" s="2"/>
      <c r="U231120" s="2"/>
      <c r="V231120" s="2"/>
    </row>
    <row r="231129" spans="19:22" x14ac:dyDescent="0.25">
      <c r="S231129" s="2"/>
      <c r="T231129" s="2"/>
      <c r="U231129" s="2"/>
      <c r="V231129" s="2"/>
    </row>
    <row r="231138" spans="19:22" x14ac:dyDescent="0.25">
      <c r="S231138" s="2"/>
      <c r="T231138" s="2"/>
      <c r="U231138" s="2"/>
      <c r="V231138" s="2"/>
    </row>
    <row r="231147" spans="19:22" x14ac:dyDescent="0.25">
      <c r="S231147" s="2"/>
      <c r="T231147" s="2"/>
      <c r="U231147" s="2"/>
      <c r="V231147" s="2"/>
    </row>
    <row r="231156" spans="19:22" x14ac:dyDescent="0.25">
      <c r="S231156" s="2"/>
      <c r="T231156" s="2"/>
      <c r="U231156" s="2"/>
      <c r="V231156" s="2"/>
    </row>
    <row r="231165" spans="19:22" x14ac:dyDescent="0.25">
      <c r="S231165" s="2"/>
      <c r="T231165" s="2"/>
      <c r="U231165" s="2"/>
      <c r="V231165" s="2"/>
    </row>
    <row r="231174" spans="19:22" x14ac:dyDescent="0.25">
      <c r="S231174" s="2"/>
      <c r="T231174" s="2"/>
      <c r="U231174" s="2"/>
      <c r="V231174" s="2"/>
    </row>
    <row r="231183" spans="19:22" x14ac:dyDescent="0.25">
      <c r="S231183" s="2"/>
      <c r="T231183" s="2"/>
      <c r="U231183" s="2"/>
      <c r="V231183" s="2"/>
    </row>
    <row r="231192" spans="19:22" x14ac:dyDescent="0.25">
      <c r="S231192" s="2"/>
      <c r="T231192" s="2"/>
      <c r="U231192" s="2"/>
      <c r="V231192" s="2"/>
    </row>
    <row r="231201" spans="19:22" x14ac:dyDescent="0.25">
      <c r="S231201" s="2"/>
      <c r="T231201" s="2"/>
      <c r="U231201" s="2"/>
      <c r="V231201" s="2"/>
    </row>
    <row r="231210" spans="19:22" x14ac:dyDescent="0.25">
      <c r="S231210" s="2"/>
      <c r="T231210" s="2"/>
      <c r="U231210" s="2"/>
      <c r="V231210" s="2"/>
    </row>
    <row r="231219" spans="19:22" x14ac:dyDescent="0.25">
      <c r="S231219" s="2"/>
      <c r="T231219" s="2"/>
      <c r="U231219" s="2"/>
      <c r="V231219" s="2"/>
    </row>
    <row r="231228" spans="19:22" x14ac:dyDescent="0.25">
      <c r="S231228" s="2"/>
      <c r="T231228" s="2"/>
      <c r="U231228" s="2"/>
      <c r="V231228" s="2"/>
    </row>
    <row r="231237" spans="19:22" x14ac:dyDescent="0.25">
      <c r="S231237" s="2"/>
      <c r="T231237" s="2"/>
      <c r="U231237" s="2"/>
      <c r="V231237" s="2"/>
    </row>
    <row r="231246" spans="19:22" x14ac:dyDescent="0.25">
      <c r="S231246" s="2"/>
      <c r="T231246" s="2"/>
      <c r="U231246" s="2"/>
      <c r="V231246" s="2"/>
    </row>
    <row r="231255" spans="19:22" x14ac:dyDescent="0.25">
      <c r="S231255" s="2"/>
      <c r="T231255" s="2"/>
      <c r="U231255" s="2"/>
      <c r="V231255" s="2"/>
    </row>
    <row r="231264" spans="19:22" x14ac:dyDescent="0.25">
      <c r="S231264" s="2"/>
      <c r="T231264" s="2"/>
      <c r="U231264" s="2"/>
      <c r="V231264" s="2"/>
    </row>
    <row r="231273" spans="19:22" x14ac:dyDescent="0.25">
      <c r="S231273" s="2"/>
      <c r="T231273" s="2"/>
      <c r="U231273" s="2"/>
      <c r="V231273" s="2"/>
    </row>
    <row r="231282" spans="19:22" x14ac:dyDescent="0.25">
      <c r="S231282" s="2"/>
      <c r="T231282" s="2"/>
      <c r="U231282" s="2"/>
      <c r="V231282" s="2"/>
    </row>
    <row r="231291" spans="19:22" x14ac:dyDescent="0.25">
      <c r="S231291" s="2"/>
      <c r="T231291" s="2"/>
      <c r="U231291" s="2"/>
      <c r="V231291" s="2"/>
    </row>
    <row r="231300" spans="19:22" x14ac:dyDescent="0.25">
      <c r="S231300" s="2"/>
      <c r="T231300" s="2"/>
      <c r="U231300" s="2"/>
      <c r="V231300" s="2"/>
    </row>
    <row r="231309" spans="19:22" x14ac:dyDescent="0.25">
      <c r="S231309" s="2"/>
      <c r="T231309" s="2"/>
      <c r="U231309" s="2"/>
      <c r="V231309" s="2"/>
    </row>
    <row r="231318" spans="19:22" x14ac:dyDescent="0.25">
      <c r="S231318" s="2"/>
      <c r="T231318" s="2"/>
      <c r="U231318" s="2"/>
      <c r="V231318" s="2"/>
    </row>
    <row r="231327" spans="19:22" x14ac:dyDescent="0.25">
      <c r="S231327" s="2"/>
      <c r="T231327" s="2"/>
      <c r="U231327" s="2"/>
      <c r="V231327" s="2"/>
    </row>
    <row r="231336" spans="19:22" x14ac:dyDescent="0.25">
      <c r="S231336" s="2"/>
      <c r="T231336" s="2"/>
      <c r="U231336" s="2"/>
      <c r="V231336" s="2"/>
    </row>
    <row r="231345" spans="19:22" x14ac:dyDescent="0.25">
      <c r="S231345" s="2"/>
      <c r="T231345" s="2"/>
      <c r="U231345" s="2"/>
      <c r="V231345" s="2"/>
    </row>
    <row r="231354" spans="19:22" x14ac:dyDescent="0.25">
      <c r="S231354" s="2"/>
      <c r="T231354" s="2"/>
      <c r="U231354" s="2"/>
      <c r="V231354" s="2"/>
    </row>
    <row r="231363" spans="19:22" x14ac:dyDescent="0.25">
      <c r="S231363" s="2"/>
      <c r="T231363" s="2"/>
      <c r="U231363" s="2"/>
      <c r="V231363" s="2"/>
    </row>
    <row r="231372" spans="19:22" x14ac:dyDescent="0.25">
      <c r="S231372" s="2"/>
      <c r="T231372" s="2"/>
      <c r="U231372" s="2"/>
      <c r="V231372" s="2"/>
    </row>
    <row r="231381" spans="19:22" x14ac:dyDescent="0.25">
      <c r="S231381" s="2"/>
      <c r="T231381" s="2"/>
      <c r="U231381" s="2"/>
      <c r="V231381" s="2"/>
    </row>
    <row r="231390" spans="19:22" x14ac:dyDescent="0.25">
      <c r="S231390" s="2"/>
      <c r="T231390" s="2"/>
      <c r="U231390" s="2"/>
      <c r="V231390" s="2"/>
    </row>
    <row r="231399" spans="19:22" x14ac:dyDescent="0.25">
      <c r="S231399" s="2"/>
      <c r="T231399" s="2"/>
      <c r="U231399" s="2"/>
      <c r="V231399" s="2"/>
    </row>
    <row r="231408" spans="19:22" x14ac:dyDescent="0.25">
      <c r="S231408" s="2"/>
      <c r="T231408" s="2"/>
      <c r="U231408" s="2"/>
      <c r="V231408" s="2"/>
    </row>
    <row r="231417" spans="19:22" x14ac:dyDescent="0.25">
      <c r="S231417" s="2"/>
      <c r="T231417" s="2"/>
      <c r="U231417" s="2"/>
      <c r="V231417" s="2"/>
    </row>
    <row r="231426" spans="19:22" x14ac:dyDescent="0.25">
      <c r="S231426" s="2"/>
      <c r="T231426" s="2"/>
      <c r="U231426" s="2"/>
      <c r="V231426" s="2"/>
    </row>
    <row r="231435" spans="19:22" x14ac:dyDescent="0.25">
      <c r="S231435" s="2"/>
      <c r="T231435" s="2"/>
      <c r="U231435" s="2"/>
      <c r="V231435" s="2"/>
    </row>
    <row r="231444" spans="19:22" x14ac:dyDescent="0.25">
      <c r="S231444" s="2"/>
      <c r="T231444" s="2"/>
      <c r="U231444" s="2"/>
      <c r="V231444" s="2"/>
    </row>
    <row r="231453" spans="19:22" x14ac:dyDescent="0.25">
      <c r="S231453" s="2"/>
      <c r="T231453" s="2"/>
      <c r="U231453" s="2"/>
      <c r="V231453" s="2"/>
    </row>
    <row r="231462" spans="19:22" x14ac:dyDescent="0.25">
      <c r="S231462" s="2"/>
      <c r="T231462" s="2"/>
      <c r="U231462" s="2"/>
      <c r="V231462" s="2"/>
    </row>
    <row r="231471" spans="19:22" x14ac:dyDescent="0.25">
      <c r="S231471" s="2"/>
      <c r="T231471" s="2"/>
      <c r="U231471" s="2"/>
      <c r="V231471" s="2"/>
    </row>
    <row r="231480" spans="19:22" x14ac:dyDescent="0.25">
      <c r="S231480" s="2"/>
      <c r="T231480" s="2"/>
      <c r="U231480" s="2"/>
      <c r="V231480" s="2"/>
    </row>
    <row r="231489" spans="19:22" x14ac:dyDescent="0.25">
      <c r="S231489" s="2"/>
      <c r="T231489" s="2"/>
      <c r="U231489" s="2"/>
      <c r="V231489" s="2"/>
    </row>
    <row r="231498" spans="19:22" x14ac:dyDescent="0.25">
      <c r="S231498" s="2"/>
      <c r="T231498" s="2"/>
      <c r="U231498" s="2"/>
      <c r="V231498" s="2"/>
    </row>
    <row r="231507" spans="19:22" x14ac:dyDescent="0.25">
      <c r="S231507" s="2"/>
      <c r="T231507" s="2"/>
      <c r="U231507" s="2"/>
      <c r="V231507" s="2"/>
    </row>
    <row r="231516" spans="19:22" x14ac:dyDescent="0.25">
      <c r="S231516" s="2"/>
      <c r="T231516" s="2"/>
      <c r="U231516" s="2"/>
      <c r="V231516" s="2"/>
    </row>
    <row r="231525" spans="19:22" x14ac:dyDescent="0.25">
      <c r="S231525" s="2"/>
      <c r="T231525" s="2"/>
      <c r="U231525" s="2"/>
      <c r="V231525" s="2"/>
    </row>
    <row r="231534" spans="19:22" x14ac:dyDescent="0.25">
      <c r="S231534" s="2"/>
      <c r="T231534" s="2"/>
      <c r="U231534" s="2"/>
      <c r="V231534" s="2"/>
    </row>
    <row r="231543" spans="19:22" x14ac:dyDescent="0.25">
      <c r="S231543" s="2"/>
      <c r="T231543" s="2"/>
      <c r="U231543" s="2"/>
      <c r="V231543" s="2"/>
    </row>
    <row r="231552" spans="19:22" x14ac:dyDescent="0.25">
      <c r="S231552" s="2"/>
      <c r="T231552" s="2"/>
      <c r="U231552" s="2"/>
      <c r="V231552" s="2"/>
    </row>
    <row r="231561" spans="19:22" x14ac:dyDescent="0.25">
      <c r="S231561" s="2"/>
      <c r="T231561" s="2"/>
      <c r="U231561" s="2"/>
      <c r="V231561" s="2"/>
    </row>
    <row r="231570" spans="19:22" x14ac:dyDescent="0.25">
      <c r="S231570" s="2"/>
      <c r="T231570" s="2"/>
      <c r="U231570" s="2"/>
      <c r="V231570" s="2"/>
    </row>
    <row r="231579" spans="19:22" x14ac:dyDescent="0.25">
      <c r="S231579" s="2"/>
      <c r="T231579" s="2"/>
      <c r="U231579" s="2"/>
      <c r="V231579" s="2"/>
    </row>
    <row r="231588" spans="19:22" x14ac:dyDescent="0.25">
      <c r="S231588" s="2"/>
      <c r="T231588" s="2"/>
      <c r="U231588" s="2"/>
      <c r="V231588" s="2"/>
    </row>
    <row r="231597" spans="19:22" x14ac:dyDescent="0.25">
      <c r="S231597" s="2"/>
      <c r="T231597" s="2"/>
      <c r="U231597" s="2"/>
      <c r="V231597" s="2"/>
    </row>
    <row r="231606" spans="19:22" x14ac:dyDescent="0.25">
      <c r="S231606" s="2"/>
      <c r="T231606" s="2"/>
      <c r="U231606" s="2"/>
      <c r="V231606" s="2"/>
    </row>
    <row r="231615" spans="19:22" x14ac:dyDescent="0.25">
      <c r="S231615" s="2"/>
      <c r="T231615" s="2"/>
      <c r="U231615" s="2"/>
      <c r="V231615" s="2"/>
    </row>
    <row r="231624" spans="19:22" x14ac:dyDescent="0.25">
      <c r="S231624" s="2"/>
      <c r="T231624" s="2"/>
      <c r="U231624" s="2"/>
      <c r="V231624" s="2"/>
    </row>
    <row r="231633" spans="19:22" x14ac:dyDescent="0.25">
      <c r="S231633" s="2"/>
      <c r="T231633" s="2"/>
      <c r="U231633" s="2"/>
      <c r="V231633" s="2"/>
    </row>
    <row r="231642" spans="19:22" x14ac:dyDescent="0.25">
      <c r="S231642" s="2"/>
      <c r="T231642" s="2"/>
      <c r="U231642" s="2"/>
      <c r="V231642" s="2"/>
    </row>
    <row r="231651" spans="19:22" x14ac:dyDescent="0.25">
      <c r="S231651" s="2"/>
      <c r="T231651" s="2"/>
      <c r="U231651" s="2"/>
      <c r="V231651" s="2"/>
    </row>
    <row r="231660" spans="19:22" x14ac:dyDescent="0.25">
      <c r="S231660" s="2"/>
      <c r="T231660" s="2"/>
      <c r="U231660" s="2"/>
      <c r="V231660" s="2"/>
    </row>
    <row r="231669" spans="19:22" x14ac:dyDescent="0.25">
      <c r="S231669" s="2"/>
      <c r="T231669" s="2"/>
      <c r="U231669" s="2"/>
      <c r="V231669" s="2"/>
    </row>
    <row r="231678" spans="19:22" x14ac:dyDescent="0.25">
      <c r="S231678" s="2"/>
      <c r="T231678" s="2"/>
      <c r="U231678" s="2"/>
      <c r="V231678" s="2"/>
    </row>
    <row r="231687" spans="19:22" x14ac:dyDescent="0.25">
      <c r="S231687" s="2"/>
      <c r="T231687" s="2"/>
      <c r="U231687" s="2"/>
      <c r="V231687" s="2"/>
    </row>
    <row r="231696" spans="19:22" x14ac:dyDescent="0.25">
      <c r="S231696" s="2"/>
      <c r="T231696" s="2"/>
      <c r="U231696" s="2"/>
      <c r="V231696" s="2"/>
    </row>
    <row r="231705" spans="19:22" x14ac:dyDescent="0.25">
      <c r="S231705" s="2"/>
      <c r="T231705" s="2"/>
      <c r="U231705" s="2"/>
      <c r="V231705" s="2"/>
    </row>
    <row r="231714" spans="19:22" x14ac:dyDescent="0.25">
      <c r="S231714" s="2"/>
      <c r="T231714" s="2"/>
      <c r="U231714" s="2"/>
      <c r="V231714" s="2"/>
    </row>
    <row r="231723" spans="19:22" x14ac:dyDescent="0.25">
      <c r="S231723" s="2"/>
      <c r="T231723" s="2"/>
      <c r="U231723" s="2"/>
      <c r="V231723" s="2"/>
    </row>
    <row r="231732" spans="19:22" x14ac:dyDescent="0.25">
      <c r="S231732" s="2"/>
      <c r="T231732" s="2"/>
      <c r="U231732" s="2"/>
      <c r="V231732" s="2"/>
    </row>
    <row r="231741" spans="19:22" x14ac:dyDescent="0.25">
      <c r="S231741" s="2"/>
      <c r="T231741" s="2"/>
      <c r="U231741" s="2"/>
      <c r="V231741" s="2"/>
    </row>
    <row r="231750" spans="19:22" x14ac:dyDescent="0.25">
      <c r="S231750" s="2"/>
      <c r="T231750" s="2"/>
      <c r="U231750" s="2"/>
      <c r="V231750" s="2"/>
    </row>
    <row r="231759" spans="19:22" x14ac:dyDescent="0.25">
      <c r="S231759" s="2"/>
      <c r="T231759" s="2"/>
      <c r="U231759" s="2"/>
      <c r="V231759" s="2"/>
    </row>
    <row r="231768" spans="19:22" x14ac:dyDescent="0.25">
      <c r="S231768" s="2"/>
      <c r="T231768" s="2"/>
      <c r="U231768" s="2"/>
      <c r="V231768" s="2"/>
    </row>
    <row r="231777" spans="19:22" x14ac:dyDescent="0.25">
      <c r="S231777" s="2"/>
      <c r="T231777" s="2"/>
      <c r="U231777" s="2"/>
      <c r="V231777" s="2"/>
    </row>
    <row r="231786" spans="19:22" x14ac:dyDescent="0.25">
      <c r="S231786" s="2"/>
      <c r="T231786" s="2"/>
      <c r="U231786" s="2"/>
      <c r="V231786" s="2"/>
    </row>
    <row r="231795" spans="19:22" x14ac:dyDescent="0.25">
      <c r="S231795" s="2"/>
      <c r="T231795" s="2"/>
      <c r="U231795" s="2"/>
      <c r="V231795" s="2"/>
    </row>
    <row r="231804" spans="19:22" x14ac:dyDescent="0.25">
      <c r="S231804" s="2"/>
      <c r="T231804" s="2"/>
      <c r="U231804" s="2"/>
      <c r="V231804" s="2"/>
    </row>
    <row r="231813" spans="19:22" x14ac:dyDescent="0.25">
      <c r="S231813" s="2"/>
      <c r="T231813" s="2"/>
      <c r="U231813" s="2"/>
      <c r="V231813" s="2"/>
    </row>
    <row r="231822" spans="19:22" x14ac:dyDescent="0.25">
      <c r="S231822" s="2"/>
      <c r="T231822" s="2"/>
      <c r="U231822" s="2"/>
      <c r="V231822" s="2"/>
    </row>
    <row r="231831" spans="19:22" x14ac:dyDescent="0.25">
      <c r="S231831" s="2"/>
      <c r="T231831" s="2"/>
      <c r="U231831" s="2"/>
      <c r="V231831" s="2"/>
    </row>
    <row r="231840" spans="19:22" x14ac:dyDescent="0.25">
      <c r="S231840" s="2"/>
      <c r="T231840" s="2"/>
      <c r="U231840" s="2"/>
      <c r="V231840" s="2"/>
    </row>
    <row r="231849" spans="19:22" x14ac:dyDescent="0.25">
      <c r="S231849" s="2"/>
      <c r="T231849" s="2"/>
      <c r="U231849" s="2"/>
      <c r="V231849" s="2"/>
    </row>
    <row r="231858" spans="19:22" x14ac:dyDescent="0.25">
      <c r="S231858" s="2"/>
      <c r="T231858" s="2"/>
      <c r="U231858" s="2"/>
      <c r="V231858" s="2"/>
    </row>
    <row r="231867" spans="19:22" x14ac:dyDescent="0.25">
      <c r="S231867" s="2"/>
      <c r="T231867" s="2"/>
      <c r="U231867" s="2"/>
      <c r="V231867" s="2"/>
    </row>
    <row r="231876" spans="19:22" x14ac:dyDescent="0.25">
      <c r="S231876" s="2"/>
      <c r="T231876" s="2"/>
      <c r="U231876" s="2"/>
      <c r="V231876" s="2"/>
    </row>
    <row r="231885" spans="19:22" x14ac:dyDescent="0.25">
      <c r="S231885" s="2"/>
      <c r="T231885" s="2"/>
      <c r="U231885" s="2"/>
      <c r="V231885" s="2"/>
    </row>
    <row r="231894" spans="19:22" x14ac:dyDescent="0.25">
      <c r="S231894" s="2"/>
      <c r="T231894" s="2"/>
      <c r="U231894" s="2"/>
      <c r="V231894" s="2"/>
    </row>
    <row r="231903" spans="19:22" x14ac:dyDescent="0.25">
      <c r="S231903" s="2"/>
      <c r="T231903" s="2"/>
      <c r="U231903" s="2"/>
      <c r="V231903" s="2"/>
    </row>
    <row r="231912" spans="19:22" x14ac:dyDescent="0.25">
      <c r="S231912" s="2"/>
      <c r="T231912" s="2"/>
      <c r="U231912" s="2"/>
      <c r="V231912" s="2"/>
    </row>
    <row r="231921" spans="19:22" x14ac:dyDescent="0.25">
      <c r="S231921" s="2"/>
      <c r="T231921" s="2"/>
      <c r="U231921" s="2"/>
      <c r="V231921" s="2"/>
    </row>
    <row r="231930" spans="19:22" x14ac:dyDescent="0.25">
      <c r="S231930" s="2"/>
      <c r="T231930" s="2"/>
      <c r="U231930" s="2"/>
      <c r="V231930" s="2"/>
    </row>
    <row r="231939" spans="19:22" x14ac:dyDescent="0.25">
      <c r="S231939" s="2"/>
      <c r="T231939" s="2"/>
      <c r="U231939" s="2"/>
      <c r="V231939" s="2"/>
    </row>
    <row r="231948" spans="19:22" x14ac:dyDescent="0.25">
      <c r="S231948" s="2"/>
      <c r="T231948" s="2"/>
      <c r="U231948" s="2"/>
      <c r="V231948" s="2"/>
    </row>
    <row r="231957" spans="19:22" x14ac:dyDescent="0.25">
      <c r="S231957" s="2"/>
      <c r="T231957" s="2"/>
      <c r="U231957" s="2"/>
      <c r="V231957" s="2"/>
    </row>
    <row r="231966" spans="19:22" x14ac:dyDescent="0.25">
      <c r="S231966" s="2"/>
      <c r="T231966" s="2"/>
      <c r="U231966" s="2"/>
      <c r="V231966" s="2"/>
    </row>
    <row r="231975" spans="19:22" x14ac:dyDescent="0.25">
      <c r="S231975" s="2"/>
      <c r="T231975" s="2"/>
      <c r="U231975" s="2"/>
      <c r="V231975" s="2"/>
    </row>
    <row r="231984" spans="19:22" x14ac:dyDescent="0.25">
      <c r="S231984" s="2"/>
      <c r="T231984" s="2"/>
      <c r="U231984" s="2"/>
      <c r="V231984" s="2"/>
    </row>
    <row r="231993" spans="19:22" x14ac:dyDescent="0.25">
      <c r="S231993" s="2"/>
      <c r="T231993" s="2"/>
      <c r="U231993" s="2"/>
      <c r="V231993" s="2"/>
    </row>
    <row r="232002" spans="19:22" x14ac:dyDescent="0.25">
      <c r="S232002" s="2"/>
      <c r="T232002" s="2"/>
      <c r="U232002" s="2"/>
      <c r="V232002" s="2"/>
    </row>
    <row r="232011" spans="19:22" x14ac:dyDescent="0.25">
      <c r="S232011" s="2"/>
      <c r="T232011" s="2"/>
      <c r="U232011" s="2"/>
      <c r="V232011" s="2"/>
    </row>
    <row r="232020" spans="19:22" x14ac:dyDescent="0.25">
      <c r="S232020" s="2"/>
      <c r="T232020" s="2"/>
      <c r="U232020" s="2"/>
      <c r="V232020" s="2"/>
    </row>
    <row r="232029" spans="19:22" x14ac:dyDescent="0.25">
      <c r="S232029" s="2"/>
      <c r="T232029" s="2"/>
      <c r="U232029" s="2"/>
      <c r="V232029" s="2"/>
    </row>
    <row r="232038" spans="19:22" x14ac:dyDescent="0.25">
      <c r="S232038" s="2"/>
      <c r="T232038" s="2"/>
      <c r="U232038" s="2"/>
      <c r="V232038" s="2"/>
    </row>
    <row r="232047" spans="19:22" x14ac:dyDescent="0.25">
      <c r="S232047" s="2"/>
      <c r="T232047" s="2"/>
      <c r="U232047" s="2"/>
      <c r="V232047" s="2"/>
    </row>
    <row r="232056" spans="19:22" x14ac:dyDescent="0.25">
      <c r="S232056" s="2"/>
      <c r="T232056" s="2"/>
      <c r="U232056" s="2"/>
      <c r="V232056" s="2"/>
    </row>
    <row r="232065" spans="19:22" x14ac:dyDescent="0.25">
      <c r="S232065" s="2"/>
      <c r="T232065" s="2"/>
      <c r="U232065" s="2"/>
      <c r="V232065" s="2"/>
    </row>
    <row r="232074" spans="19:22" x14ac:dyDescent="0.25">
      <c r="S232074" s="2"/>
      <c r="T232074" s="2"/>
      <c r="U232074" s="2"/>
      <c r="V232074" s="2"/>
    </row>
    <row r="232083" spans="19:22" x14ac:dyDescent="0.25">
      <c r="S232083" s="2"/>
      <c r="T232083" s="2"/>
      <c r="U232083" s="2"/>
      <c r="V232083" s="2"/>
    </row>
    <row r="232092" spans="19:22" x14ac:dyDescent="0.25">
      <c r="S232092" s="2"/>
      <c r="T232092" s="2"/>
      <c r="U232092" s="2"/>
      <c r="V232092" s="2"/>
    </row>
    <row r="232101" spans="19:22" x14ac:dyDescent="0.25">
      <c r="S232101" s="2"/>
      <c r="T232101" s="2"/>
      <c r="U232101" s="2"/>
      <c r="V232101" s="2"/>
    </row>
    <row r="232110" spans="19:22" x14ac:dyDescent="0.25">
      <c r="S232110" s="2"/>
      <c r="T232110" s="2"/>
      <c r="U232110" s="2"/>
      <c r="V232110" s="2"/>
    </row>
    <row r="232119" spans="19:22" x14ac:dyDescent="0.25">
      <c r="S232119" s="2"/>
      <c r="T232119" s="2"/>
      <c r="U232119" s="2"/>
      <c r="V232119" s="2"/>
    </row>
    <row r="232128" spans="19:22" x14ac:dyDescent="0.25">
      <c r="S232128" s="2"/>
      <c r="T232128" s="2"/>
      <c r="U232128" s="2"/>
      <c r="V232128" s="2"/>
    </row>
    <row r="232137" spans="19:22" x14ac:dyDescent="0.25">
      <c r="S232137" s="2"/>
      <c r="T232137" s="2"/>
      <c r="U232137" s="2"/>
      <c r="V232137" s="2"/>
    </row>
    <row r="232146" spans="19:22" x14ac:dyDescent="0.25">
      <c r="S232146" s="2"/>
      <c r="T232146" s="2"/>
      <c r="U232146" s="2"/>
      <c r="V232146" s="2"/>
    </row>
    <row r="232155" spans="19:22" x14ac:dyDescent="0.25">
      <c r="S232155" s="2"/>
      <c r="T232155" s="2"/>
      <c r="U232155" s="2"/>
      <c r="V232155" s="2"/>
    </row>
    <row r="232164" spans="19:22" x14ac:dyDescent="0.25">
      <c r="S232164" s="2"/>
      <c r="T232164" s="2"/>
      <c r="U232164" s="2"/>
      <c r="V232164" s="2"/>
    </row>
    <row r="232173" spans="19:22" x14ac:dyDescent="0.25">
      <c r="S232173" s="2"/>
      <c r="T232173" s="2"/>
      <c r="U232173" s="2"/>
      <c r="V232173" s="2"/>
    </row>
    <row r="232182" spans="19:22" x14ac:dyDescent="0.25">
      <c r="S232182" s="2"/>
      <c r="T232182" s="2"/>
      <c r="U232182" s="2"/>
      <c r="V232182" s="2"/>
    </row>
    <row r="232191" spans="19:22" x14ac:dyDescent="0.25">
      <c r="S232191" s="2"/>
      <c r="T232191" s="2"/>
      <c r="U232191" s="2"/>
      <c r="V232191" s="2"/>
    </row>
    <row r="232200" spans="19:22" x14ac:dyDescent="0.25">
      <c r="S232200" s="2"/>
      <c r="T232200" s="2"/>
      <c r="U232200" s="2"/>
      <c r="V232200" s="2"/>
    </row>
    <row r="232209" spans="19:22" x14ac:dyDescent="0.25">
      <c r="S232209" s="2"/>
      <c r="T232209" s="2"/>
      <c r="U232209" s="2"/>
      <c r="V232209" s="2"/>
    </row>
    <row r="232218" spans="19:22" x14ac:dyDescent="0.25">
      <c r="S232218" s="2"/>
      <c r="T232218" s="2"/>
      <c r="U232218" s="2"/>
      <c r="V232218" s="2"/>
    </row>
    <row r="232227" spans="19:22" x14ac:dyDescent="0.25">
      <c r="S232227" s="2"/>
      <c r="T232227" s="2"/>
      <c r="U232227" s="2"/>
      <c r="V232227" s="2"/>
    </row>
    <row r="232236" spans="19:22" x14ac:dyDescent="0.25">
      <c r="S232236" s="2"/>
      <c r="T232236" s="2"/>
      <c r="U232236" s="2"/>
      <c r="V232236" s="2"/>
    </row>
    <row r="232245" spans="19:22" x14ac:dyDescent="0.25">
      <c r="S232245" s="2"/>
      <c r="T232245" s="2"/>
      <c r="U232245" s="2"/>
      <c r="V232245" s="2"/>
    </row>
    <row r="232254" spans="19:22" x14ac:dyDescent="0.25">
      <c r="S232254" s="2"/>
      <c r="T232254" s="2"/>
      <c r="U232254" s="2"/>
      <c r="V232254" s="2"/>
    </row>
    <row r="232263" spans="19:22" x14ac:dyDescent="0.25">
      <c r="S232263" s="2"/>
      <c r="T232263" s="2"/>
      <c r="U232263" s="2"/>
      <c r="V232263" s="2"/>
    </row>
    <row r="232272" spans="19:22" x14ac:dyDescent="0.25">
      <c r="S232272" s="2"/>
      <c r="T232272" s="2"/>
      <c r="U232272" s="2"/>
      <c r="V232272" s="2"/>
    </row>
    <row r="232281" spans="19:22" x14ac:dyDescent="0.25">
      <c r="S232281" s="2"/>
      <c r="T232281" s="2"/>
      <c r="U232281" s="2"/>
      <c r="V232281" s="2"/>
    </row>
    <row r="232290" spans="19:22" x14ac:dyDescent="0.25">
      <c r="S232290" s="2"/>
      <c r="T232290" s="2"/>
      <c r="U232290" s="2"/>
      <c r="V232290" s="2"/>
    </row>
    <row r="232299" spans="19:22" x14ac:dyDescent="0.25">
      <c r="S232299" s="2"/>
      <c r="T232299" s="2"/>
      <c r="U232299" s="2"/>
      <c r="V232299" s="2"/>
    </row>
    <row r="232308" spans="19:22" x14ac:dyDescent="0.25">
      <c r="S232308" s="2"/>
      <c r="T232308" s="2"/>
      <c r="U232308" s="2"/>
      <c r="V232308" s="2"/>
    </row>
    <row r="232317" spans="19:22" x14ac:dyDescent="0.25">
      <c r="S232317" s="2"/>
      <c r="T232317" s="2"/>
      <c r="U232317" s="2"/>
      <c r="V232317" s="2"/>
    </row>
    <row r="232326" spans="19:22" x14ac:dyDescent="0.25">
      <c r="S232326" s="2"/>
      <c r="T232326" s="2"/>
      <c r="U232326" s="2"/>
      <c r="V232326" s="2"/>
    </row>
    <row r="232335" spans="19:22" x14ac:dyDescent="0.25">
      <c r="S232335" s="2"/>
      <c r="T232335" s="2"/>
      <c r="U232335" s="2"/>
      <c r="V232335" s="2"/>
    </row>
    <row r="232344" spans="19:22" x14ac:dyDescent="0.25">
      <c r="S232344" s="2"/>
      <c r="T232344" s="2"/>
      <c r="U232344" s="2"/>
      <c r="V232344" s="2"/>
    </row>
    <row r="232353" spans="19:22" x14ac:dyDescent="0.25">
      <c r="S232353" s="2"/>
      <c r="T232353" s="2"/>
      <c r="U232353" s="2"/>
      <c r="V232353" s="2"/>
    </row>
    <row r="232362" spans="19:22" x14ac:dyDescent="0.25">
      <c r="S232362" s="2"/>
      <c r="T232362" s="2"/>
      <c r="U232362" s="2"/>
      <c r="V232362" s="2"/>
    </row>
    <row r="232371" spans="19:22" x14ac:dyDescent="0.25">
      <c r="S232371" s="2"/>
      <c r="T232371" s="2"/>
      <c r="U232371" s="2"/>
      <c r="V232371" s="2"/>
    </row>
    <row r="232380" spans="19:22" x14ac:dyDescent="0.25">
      <c r="S232380" s="2"/>
      <c r="T232380" s="2"/>
      <c r="U232380" s="2"/>
      <c r="V232380" s="2"/>
    </row>
    <row r="232389" spans="19:22" x14ac:dyDescent="0.25">
      <c r="S232389" s="2"/>
      <c r="T232389" s="2"/>
      <c r="U232389" s="2"/>
      <c r="V232389" s="2"/>
    </row>
    <row r="232398" spans="19:22" x14ac:dyDescent="0.25">
      <c r="S232398" s="2"/>
      <c r="T232398" s="2"/>
      <c r="U232398" s="2"/>
      <c r="V232398" s="2"/>
    </row>
    <row r="232407" spans="19:22" x14ac:dyDescent="0.25">
      <c r="S232407" s="2"/>
      <c r="T232407" s="2"/>
      <c r="U232407" s="2"/>
      <c r="V232407" s="2"/>
    </row>
    <row r="232416" spans="19:22" x14ac:dyDescent="0.25">
      <c r="S232416" s="2"/>
      <c r="T232416" s="2"/>
      <c r="U232416" s="2"/>
      <c r="V232416" s="2"/>
    </row>
    <row r="232425" spans="19:22" x14ac:dyDescent="0.25">
      <c r="S232425" s="2"/>
      <c r="T232425" s="2"/>
      <c r="U232425" s="2"/>
      <c r="V232425" s="2"/>
    </row>
    <row r="232434" spans="19:22" x14ac:dyDescent="0.25">
      <c r="S232434" s="2"/>
      <c r="T232434" s="2"/>
      <c r="U232434" s="2"/>
      <c r="V232434" s="2"/>
    </row>
    <row r="232443" spans="19:22" x14ac:dyDescent="0.25">
      <c r="S232443" s="2"/>
      <c r="T232443" s="2"/>
      <c r="U232443" s="2"/>
      <c r="V232443" s="2"/>
    </row>
    <row r="232452" spans="19:22" x14ac:dyDescent="0.25">
      <c r="S232452" s="2"/>
      <c r="T232452" s="2"/>
      <c r="U232452" s="2"/>
      <c r="V232452" s="2"/>
    </row>
    <row r="232461" spans="19:22" x14ac:dyDescent="0.25">
      <c r="S232461" s="2"/>
      <c r="T232461" s="2"/>
      <c r="U232461" s="2"/>
      <c r="V232461" s="2"/>
    </row>
    <row r="232470" spans="19:22" x14ac:dyDescent="0.25">
      <c r="S232470" s="2"/>
      <c r="T232470" s="2"/>
      <c r="U232470" s="2"/>
      <c r="V232470" s="2"/>
    </row>
    <row r="232479" spans="19:22" x14ac:dyDescent="0.25">
      <c r="S232479" s="2"/>
      <c r="T232479" s="2"/>
      <c r="U232479" s="2"/>
      <c r="V232479" s="2"/>
    </row>
    <row r="232488" spans="19:22" x14ac:dyDescent="0.25">
      <c r="S232488" s="2"/>
      <c r="T232488" s="2"/>
      <c r="U232488" s="2"/>
      <c r="V232488" s="2"/>
    </row>
    <row r="232497" spans="19:22" x14ac:dyDescent="0.25">
      <c r="S232497" s="2"/>
      <c r="T232497" s="2"/>
      <c r="U232497" s="2"/>
      <c r="V232497" s="2"/>
    </row>
    <row r="232506" spans="19:22" x14ac:dyDescent="0.25">
      <c r="S232506" s="2"/>
      <c r="T232506" s="2"/>
      <c r="U232506" s="2"/>
      <c r="V232506" s="2"/>
    </row>
    <row r="232515" spans="19:22" x14ac:dyDescent="0.25">
      <c r="S232515" s="2"/>
      <c r="T232515" s="2"/>
      <c r="U232515" s="2"/>
      <c r="V232515" s="2"/>
    </row>
    <row r="232524" spans="19:22" x14ac:dyDescent="0.25">
      <c r="S232524" s="2"/>
      <c r="T232524" s="2"/>
      <c r="U232524" s="2"/>
      <c r="V232524" s="2"/>
    </row>
    <row r="232533" spans="19:22" x14ac:dyDescent="0.25">
      <c r="S232533" s="2"/>
      <c r="T232533" s="2"/>
      <c r="U232533" s="2"/>
      <c r="V232533" s="2"/>
    </row>
    <row r="232542" spans="19:22" x14ac:dyDescent="0.25">
      <c r="S232542" s="2"/>
      <c r="T232542" s="2"/>
      <c r="U232542" s="2"/>
      <c r="V232542" s="2"/>
    </row>
    <row r="232551" spans="19:22" x14ac:dyDescent="0.25">
      <c r="S232551" s="2"/>
      <c r="T232551" s="2"/>
      <c r="U232551" s="2"/>
      <c r="V232551" s="2"/>
    </row>
    <row r="232560" spans="19:22" x14ac:dyDescent="0.25">
      <c r="S232560" s="2"/>
      <c r="T232560" s="2"/>
      <c r="U232560" s="2"/>
      <c r="V232560" s="2"/>
    </row>
    <row r="232569" spans="19:22" x14ac:dyDescent="0.25">
      <c r="S232569" s="2"/>
      <c r="T232569" s="2"/>
      <c r="U232569" s="2"/>
      <c r="V232569" s="2"/>
    </row>
    <row r="232578" spans="19:22" x14ac:dyDescent="0.25">
      <c r="S232578" s="2"/>
      <c r="T232578" s="2"/>
      <c r="U232578" s="2"/>
      <c r="V232578" s="2"/>
    </row>
    <row r="232587" spans="19:22" x14ac:dyDescent="0.25">
      <c r="S232587" s="2"/>
      <c r="T232587" s="2"/>
      <c r="U232587" s="2"/>
      <c r="V232587" s="2"/>
    </row>
    <row r="232596" spans="19:22" x14ac:dyDescent="0.25">
      <c r="S232596" s="2"/>
      <c r="T232596" s="2"/>
      <c r="U232596" s="2"/>
      <c r="V232596" s="2"/>
    </row>
    <row r="232605" spans="19:22" x14ac:dyDescent="0.25">
      <c r="S232605" s="2"/>
      <c r="T232605" s="2"/>
      <c r="U232605" s="2"/>
      <c r="V232605" s="2"/>
    </row>
    <row r="232614" spans="19:22" x14ac:dyDescent="0.25">
      <c r="S232614" s="2"/>
      <c r="T232614" s="2"/>
      <c r="U232614" s="2"/>
      <c r="V232614" s="2"/>
    </row>
    <row r="232623" spans="19:22" x14ac:dyDescent="0.25">
      <c r="S232623" s="2"/>
      <c r="T232623" s="2"/>
      <c r="U232623" s="2"/>
      <c r="V232623" s="2"/>
    </row>
    <row r="232632" spans="19:22" x14ac:dyDescent="0.25">
      <c r="S232632" s="2"/>
      <c r="T232632" s="2"/>
      <c r="U232632" s="2"/>
      <c r="V232632" s="2"/>
    </row>
    <row r="232641" spans="19:22" x14ac:dyDescent="0.25">
      <c r="S232641" s="2"/>
      <c r="T232641" s="2"/>
      <c r="U232641" s="2"/>
      <c r="V232641" s="2"/>
    </row>
    <row r="232650" spans="19:22" x14ac:dyDescent="0.25">
      <c r="S232650" s="2"/>
      <c r="T232650" s="2"/>
      <c r="U232650" s="2"/>
      <c r="V232650" s="2"/>
    </row>
    <row r="232659" spans="19:22" x14ac:dyDescent="0.25">
      <c r="S232659" s="2"/>
      <c r="T232659" s="2"/>
      <c r="U232659" s="2"/>
      <c r="V232659" s="2"/>
    </row>
    <row r="232668" spans="19:22" x14ac:dyDescent="0.25">
      <c r="S232668" s="2"/>
      <c r="T232668" s="2"/>
      <c r="U232668" s="2"/>
      <c r="V232668" s="2"/>
    </row>
    <row r="232677" spans="19:22" x14ac:dyDescent="0.25">
      <c r="S232677" s="2"/>
      <c r="T232677" s="2"/>
      <c r="U232677" s="2"/>
      <c r="V232677" s="2"/>
    </row>
    <row r="232686" spans="19:22" x14ac:dyDescent="0.25">
      <c r="S232686" s="2"/>
      <c r="T232686" s="2"/>
      <c r="U232686" s="2"/>
      <c r="V232686" s="2"/>
    </row>
    <row r="232695" spans="19:22" x14ac:dyDescent="0.25">
      <c r="S232695" s="2"/>
      <c r="T232695" s="2"/>
      <c r="U232695" s="2"/>
      <c r="V232695" s="2"/>
    </row>
    <row r="232704" spans="19:22" x14ac:dyDescent="0.25">
      <c r="S232704" s="2"/>
      <c r="T232704" s="2"/>
      <c r="U232704" s="2"/>
      <c r="V232704" s="2"/>
    </row>
    <row r="232713" spans="19:22" x14ac:dyDescent="0.25">
      <c r="S232713" s="2"/>
      <c r="T232713" s="2"/>
      <c r="U232713" s="2"/>
      <c r="V232713" s="2"/>
    </row>
    <row r="232722" spans="19:22" x14ac:dyDescent="0.25">
      <c r="S232722" s="2"/>
      <c r="T232722" s="2"/>
      <c r="U232722" s="2"/>
      <c r="V232722" s="2"/>
    </row>
    <row r="232731" spans="19:22" x14ac:dyDescent="0.25">
      <c r="S232731" s="2"/>
      <c r="T232731" s="2"/>
      <c r="U232731" s="2"/>
      <c r="V232731" s="2"/>
    </row>
    <row r="232740" spans="19:22" x14ac:dyDescent="0.25">
      <c r="S232740" s="2"/>
      <c r="T232740" s="2"/>
      <c r="U232740" s="2"/>
      <c r="V232740" s="2"/>
    </row>
    <row r="232749" spans="19:22" x14ac:dyDescent="0.25">
      <c r="S232749" s="2"/>
      <c r="T232749" s="2"/>
      <c r="U232749" s="2"/>
      <c r="V232749" s="2"/>
    </row>
    <row r="232758" spans="19:22" x14ac:dyDescent="0.25">
      <c r="S232758" s="2"/>
      <c r="T232758" s="2"/>
      <c r="U232758" s="2"/>
      <c r="V232758" s="2"/>
    </row>
    <row r="232767" spans="19:22" x14ac:dyDescent="0.25">
      <c r="S232767" s="2"/>
      <c r="T232767" s="2"/>
      <c r="U232767" s="2"/>
      <c r="V232767" s="2"/>
    </row>
    <row r="232776" spans="19:22" x14ac:dyDescent="0.25">
      <c r="S232776" s="2"/>
      <c r="T232776" s="2"/>
      <c r="U232776" s="2"/>
      <c r="V232776" s="2"/>
    </row>
    <row r="232785" spans="19:22" x14ac:dyDescent="0.25">
      <c r="S232785" s="2"/>
      <c r="T232785" s="2"/>
      <c r="U232785" s="2"/>
      <c r="V232785" s="2"/>
    </row>
    <row r="232794" spans="19:22" x14ac:dyDescent="0.25">
      <c r="S232794" s="2"/>
      <c r="T232794" s="2"/>
      <c r="U232794" s="2"/>
      <c r="V232794" s="2"/>
    </row>
    <row r="232803" spans="19:22" x14ac:dyDescent="0.25">
      <c r="S232803" s="2"/>
      <c r="T232803" s="2"/>
      <c r="U232803" s="2"/>
      <c r="V232803" s="2"/>
    </row>
    <row r="232812" spans="19:22" x14ac:dyDescent="0.25">
      <c r="S232812" s="2"/>
      <c r="T232812" s="2"/>
      <c r="U232812" s="2"/>
      <c r="V232812" s="2"/>
    </row>
    <row r="232821" spans="19:22" x14ac:dyDescent="0.25">
      <c r="S232821" s="2"/>
      <c r="T232821" s="2"/>
      <c r="U232821" s="2"/>
      <c r="V232821" s="2"/>
    </row>
    <row r="232830" spans="19:22" x14ac:dyDescent="0.25">
      <c r="S232830" s="2"/>
      <c r="T232830" s="2"/>
      <c r="U232830" s="2"/>
      <c r="V232830" s="2"/>
    </row>
    <row r="232839" spans="19:22" x14ac:dyDescent="0.25">
      <c r="S232839" s="2"/>
      <c r="T232839" s="2"/>
      <c r="U232839" s="2"/>
      <c r="V232839" s="2"/>
    </row>
    <row r="232848" spans="19:22" x14ac:dyDescent="0.25">
      <c r="S232848" s="2"/>
      <c r="T232848" s="2"/>
      <c r="U232848" s="2"/>
      <c r="V232848" s="2"/>
    </row>
    <row r="232857" spans="19:22" x14ac:dyDescent="0.25">
      <c r="S232857" s="2"/>
      <c r="T232857" s="2"/>
      <c r="U232857" s="2"/>
      <c r="V232857" s="2"/>
    </row>
    <row r="232866" spans="19:22" x14ac:dyDescent="0.25">
      <c r="S232866" s="2"/>
      <c r="T232866" s="2"/>
      <c r="U232866" s="2"/>
      <c r="V232866" s="2"/>
    </row>
    <row r="232875" spans="19:22" x14ac:dyDescent="0.25">
      <c r="S232875" s="2"/>
      <c r="T232875" s="2"/>
      <c r="U232875" s="2"/>
      <c r="V232875" s="2"/>
    </row>
    <row r="232884" spans="19:22" x14ac:dyDescent="0.25">
      <c r="S232884" s="2"/>
      <c r="T232884" s="2"/>
      <c r="U232884" s="2"/>
      <c r="V232884" s="2"/>
    </row>
    <row r="232893" spans="19:22" x14ac:dyDescent="0.25">
      <c r="S232893" s="2"/>
      <c r="T232893" s="2"/>
      <c r="U232893" s="2"/>
      <c r="V232893" s="2"/>
    </row>
    <row r="232902" spans="19:22" x14ac:dyDescent="0.25">
      <c r="S232902" s="2"/>
      <c r="T232902" s="2"/>
      <c r="U232902" s="2"/>
      <c r="V232902" s="2"/>
    </row>
    <row r="232911" spans="19:22" x14ac:dyDescent="0.25">
      <c r="S232911" s="2"/>
      <c r="T232911" s="2"/>
      <c r="U232911" s="2"/>
      <c r="V232911" s="2"/>
    </row>
    <row r="232920" spans="19:22" x14ac:dyDescent="0.25">
      <c r="S232920" s="2"/>
      <c r="T232920" s="2"/>
      <c r="U232920" s="2"/>
      <c r="V232920" s="2"/>
    </row>
    <row r="232929" spans="19:22" x14ac:dyDescent="0.25">
      <c r="S232929" s="2"/>
      <c r="T232929" s="2"/>
      <c r="U232929" s="2"/>
      <c r="V232929" s="2"/>
    </row>
    <row r="232938" spans="19:22" x14ac:dyDescent="0.25">
      <c r="S232938" s="2"/>
      <c r="T232938" s="2"/>
      <c r="U232938" s="2"/>
      <c r="V232938" s="2"/>
    </row>
    <row r="232947" spans="19:22" x14ac:dyDescent="0.25">
      <c r="S232947" s="2"/>
      <c r="T232947" s="2"/>
      <c r="U232947" s="2"/>
      <c r="V232947" s="2"/>
    </row>
    <row r="232956" spans="19:22" x14ac:dyDescent="0.25">
      <c r="S232956" s="2"/>
      <c r="T232956" s="2"/>
      <c r="U232956" s="2"/>
      <c r="V232956" s="2"/>
    </row>
    <row r="232965" spans="19:22" x14ac:dyDescent="0.25">
      <c r="S232965" s="2"/>
      <c r="T232965" s="2"/>
      <c r="U232965" s="2"/>
      <c r="V232965" s="2"/>
    </row>
    <row r="232974" spans="19:22" x14ac:dyDescent="0.25">
      <c r="S232974" s="2"/>
      <c r="T232974" s="2"/>
      <c r="U232974" s="2"/>
      <c r="V232974" s="2"/>
    </row>
    <row r="232983" spans="19:22" x14ac:dyDescent="0.25">
      <c r="S232983" s="2"/>
      <c r="T232983" s="2"/>
      <c r="U232983" s="2"/>
      <c r="V232983" s="2"/>
    </row>
    <row r="232992" spans="19:22" x14ac:dyDescent="0.25">
      <c r="S232992" s="2"/>
      <c r="T232992" s="2"/>
      <c r="U232992" s="2"/>
      <c r="V232992" s="2"/>
    </row>
    <row r="233001" spans="19:22" x14ac:dyDescent="0.25">
      <c r="S233001" s="2"/>
      <c r="T233001" s="2"/>
      <c r="U233001" s="2"/>
      <c r="V233001" s="2"/>
    </row>
    <row r="233010" spans="19:22" x14ac:dyDescent="0.25">
      <c r="S233010" s="2"/>
      <c r="T233010" s="2"/>
      <c r="U233010" s="2"/>
      <c r="V233010" s="2"/>
    </row>
    <row r="233019" spans="19:22" x14ac:dyDescent="0.25">
      <c r="S233019" s="2"/>
      <c r="T233019" s="2"/>
      <c r="U233019" s="2"/>
      <c r="V233019" s="2"/>
    </row>
    <row r="233028" spans="19:22" x14ac:dyDescent="0.25">
      <c r="S233028" s="2"/>
      <c r="T233028" s="2"/>
      <c r="U233028" s="2"/>
      <c r="V233028" s="2"/>
    </row>
    <row r="233037" spans="19:22" x14ac:dyDescent="0.25">
      <c r="S233037" s="2"/>
      <c r="T233037" s="2"/>
      <c r="U233037" s="2"/>
      <c r="V233037" s="2"/>
    </row>
    <row r="233046" spans="19:22" x14ac:dyDescent="0.25">
      <c r="S233046" s="2"/>
      <c r="T233046" s="2"/>
      <c r="U233046" s="2"/>
      <c r="V233046" s="2"/>
    </row>
    <row r="233055" spans="19:22" x14ac:dyDescent="0.25">
      <c r="S233055" s="2"/>
      <c r="T233055" s="2"/>
      <c r="U233055" s="2"/>
      <c r="V233055" s="2"/>
    </row>
    <row r="233064" spans="19:22" x14ac:dyDescent="0.25">
      <c r="S233064" s="2"/>
      <c r="T233064" s="2"/>
      <c r="U233064" s="2"/>
      <c r="V233064" s="2"/>
    </row>
    <row r="233073" spans="19:22" x14ac:dyDescent="0.25">
      <c r="S233073" s="2"/>
      <c r="T233073" s="2"/>
      <c r="U233073" s="2"/>
      <c r="V233073" s="2"/>
    </row>
    <row r="233082" spans="19:22" x14ac:dyDescent="0.25">
      <c r="S233082" s="2"/>
      <c r="T233082" s="2"/>
      <c r="U233082" s="2"/>
      <c r="V233082" s="2"/>
    </row>
    <row r="233091" spans="19:22" x14ac:dyDescent="0.25">
      <c r="S233091" s="2"/>
      <c r="T233091" s="2"/>
      <c r="U233091" s="2"/>
      <c r="V233091" s="2"/>
    </row>
    <row r="233100" spans="19:22" x14ac:dyDescent="0.25">
      <c r="S233100" s="2"/>
      <c r="T233100" s="2"/>
      <c r="U233100" s="2"/>
      <c r="V233100" s="2"/>
    </row>
    <row r="233109" spans="19:22" x14ac:dyDescent="0.25">
      <c r="S233109" s="2"/>
      <c r="T233109" s="2"/>
      <c r="U233109" s="2"/>
      <c r="V233109" s="2"/>
    </row>
    <row r="233118" spans="19:22" x14ac:dyDescent="0.25">
      <c r="S233118" s="2"/>
      <c r="T233118" s="2"/>
      <c r="U233118" s="2"/>
      <c r="V233118" s="2"/>
    </row>
    <row r="233127" spans="19:22" x14ac:dyDescent="0.25">
      <c r="S233127" s="2"/>
      <c r="T233127" s="2"/>
      <c r="U233127" s="2"/>
      <c r="V233127" s="2"/>
    </row>
    <row r="233136" spans="19:22" x14ac:dyDescent="0.25">
      <c r="S233136" s="2"/>
      <c r="T233136" s="2"/>
      <c r="U233136" s="2"/>
      <c r="V233136" s="2"/>
    </row>
    <row r="233145" spans="19:22" x14ac:dyDescent="0.25">
      <c r="S233145" s="2"/>
      <c r="T233145" s="2"/>
      <c r="U233145" s="2"/>
      <c r="V233145" s="2"/>
    </row>
    <row r="233154" spans="19:22" x14ac:dyDescent="0.25">
      <c r="S233154" s="2"/>
      <c r="T233154" s="2"/>
      <c r="U233154" s="2"/>
      <c r="V233154" s="2"/>
    </row>
    <row r="233163" spans="19:22" x14ac:dyDescent="0.25">
      <c r="S233163" s="2"/>
      <c r="T233163" s="2"/>
      <c r="U233163" s="2"/>
      <c r="V233163" s="2"/>
    </row>
    <row r="233172" spans="19:22" x14ac:dyDescent="0.25">
      <c r="S233172" s="2"/>
      <c r="T233172" s="2"/>
      <c r="U233172" s="2"/>
      <c r="V233172" s="2"/>
    </row>
    <row r="233181" spans="19:22" x14ac:dyDescent="0.25">
      <c r="S233181" s="2"/>
      <c r="T233181" s="2"/>
      <c r="U233181" s="2"/>
      <c r="V233181" s="2"/>
    </row>
    <row r="233190" spans="19:22" x14ac:dyDescent="0.25">
      <c r="S233190" s="2"/>
      <c r="T233190" s="2"/>
      <c r="U233190" s="2"/>
      <c r="V233190" s="2"/>
    </row>
    <row r="233199" spans="19:22" x14ac:dyDescent="0.25">
      <c r="S233199" s="2"/>
      <c r="T233199" s="2"/>
      <c r="U233199" s="2"/>
      <c r="V233199" s="2"/>
    </row>
    <row r="233208" spans="19:22" x14ac:dyDescent="0.25">
      <c r="S233208" s="2"/>
      <c r="T233208" s="2"/>
      <c r="U233208" s="2"/>
      <c r="V233208" s="2"/>
    </row>
    <row r="233217" spans="19:22" x14ac:dyDescent="0.25">
      <c r="S233217" s="2"/>
      <c r="T233217" s="2"/>
      <c r="U233217" s="2"/>
      <c r="V233217" s="2"/>
    </row>
    <row r="233226" spans="19:22" x14ac:dyDescent="0.25">
      <c r="S233226" s="2"/>
      <c r="T233226" s="2"/>
      <c r="U233226" s="2"/>
      <c r="V233226" s="2"/>
    </row>
    <row r="233235" spans="19:22" x14ac:dyDescent="0.25">
      <c r="S233235" s="2"/>
      <c r="T233235" s="2"/>
      <c r="U233235" s="2"/>
      <c r="V233235" s="2"/>
    </row>
    <row r="233244" spans="19:22" x14ac:dyDescent="0.25">
      <c r="S233244" s="2"/>
      <c r="T233244" s="2"/>
      <c r="U233244" s="2"/>
      <c r="V233244" s="2"/>
    </row>
    <row r="233253" spans="19:22" x14ac:dyDescent="0.25">
      <c r="S233253" s="2"/>
      <c r="T233253" s="2"/>
      <c r="U233253" s="2"/>
      <c r="V233253" s="2"/>
    </row>
    <row r="233262" spans="19:22" x14ac:dyDescent="0.25">
      <c r="S233262" s="2"/>
      <c r="T233262" s="2"/>
      <c r="U233262" s="2"/>
      <c r="V233262" s="2"/>
    </row>
    <row r="233271" spans="19:22" x14ac:dyDescent="0.25">
      <c r="S233271" s="2"/>
      <c r="T233271" s="2"/>
      <c r="U233271" s="2"/>
      <c r="V233271" s="2"/>
    </row>
    <row r="233280" spans="19:22" x14ac:dyDescent="0.25">
      <c r="S233280" s="2"/>
      <c r="T233280" s="2"/>
      <c r="U233280" s="2"/>
      <c r="V233280" s="2"/>
    </row>
    <row r="233289" spans="19:22" x14ac:dyDescent="0.25">
      <c r="S233289" s="2"/>
      <c r="T233289" s="2"/>
      <c r="U233289" s="2"/>
      <c r="V233289" s="2"/>
    </row>
    <row r="233298" spans="19:22" x14ac:dyDescent="0.25">
      <c r="S233298" s="2"/>
      <c r="T233298" s="2"/>
      <c r="U233298" s="2"/>
      <c r="V233298" s="2"/>
    </row>
    <row r="233307" spans="19:22" x14ac:dyDescent="0.25">
      <c r="S233307" s="2"/>
      <c r="T233307" s="2"/>
      <c r="U233307" s="2"/>
      <c r="V233307" s="2"/>
    </row>
    <row r="233316" spans="19:22" x14ac:dyDescent="0.25">
      <c r="S233316" s="2"/>
      <c r="T233316" s="2"/>
      <c r="U233316" s="2"/>
      <c r="V233316" s="2"/>
    </row>
    <row r="233325" spans="19:22" x14ac:dyDescent="0.25">
      <c r="S233325" s="2"/>
      <c r="T233325" s="2"/>
      <c r="U233325" s="2"/>
      <c r="V233325" s="2"/>
    </row>
    <row r="233334" spans="19:22" x14ac:dyDescent="0.25">
      <c r="S233334" s="2"/>
      <c r="T233334" s="2"/>
      <c r="U233334" s="2"/>
      <c r="V233334" s="2"/>
    </row>
    <row r="233343" spans="19:22" x14ac:dyDescent="0.25">
      <c r="S233343" s="2"/>
      <c r="T233343" s="2"/>
      <c r="U233343" s="2"/>
      <c r="V233343" s="2"/>
    </row>
    <row r="233352" spans="19:22" x14ac:dyDescent="0.25">
      <c r="S233352" s="2"/>
      <c r="T233352" s="2"/>
      <c r="U233352" s="2"/>
      <c r="V233352" s="2"/>
    </row>
    <row r="233361" spans="19:22" x14ac:dyDescent="0.25">
      <c r="S233361" s="2"/>
      <c r="T233361" s="2"/>
      <c r="U233361" s="2"/>
      <c r="V233361" s="2"/>
    </row>
    <row r="233370" spans="19:22" x14ac:dyDescent="0.25">
      <c r="S233370" s="2"/>
      <c r="T233370" s="2"/>
      <c r="U233370" s="2"/>
      <c r="V233370" s="2"/>
    </row>
    <row r="233379" spans="19:22" x14ac:dyDescent="0.25">
      <c r="S233379" s="2"/>
      <c r="T233379" s="2"/>
      <c r="U233379" s="2"/>
      <c r="V233379" s="2"/>
    </row>
    <row r="233388" spans="19:22" x14ac:dyDescent="0.25">
      <c r="S233388" s="2"/>
      <c r="T233388" s="2"/>
      <c r="U233388" s="2"/>
      <c r="V233388" s="2"/>
    </row>
    <row r="233397" spans="19:22" x14ac:dyDescent="0.25">
      <c r="S233397" s="2"/>
      <c r="T233397" s="2"/>
      <c r="U233397" s="2"/>
      <c r="V233397" s="2"/>
    </row>
    <row r="233406" spans="19:22" x14ac:dyDescent="0.25">
      <c r="S233406" s="2"/>
      <c r="T233406" s="2"/>
      <c r="U233406" s="2"/>
      <c r="V233406" s="2"/>
    </row>
    <row r="233415" spans="19:22" x14ac:dyDescent="0.25">
      <c r="S233415" s="2"/>
      <c r="T233415" s="2"/>
      <c r="U233415" s="2"/>
      <c r="V233415" s="2"/>
    </row>
    <row r="233424" spans="19:22" x14ac:dyDescent="0.25">
      <c r="S233424" s="2"/>
      <c r="T233424" s="2"/>
      <c r="U233424" s="2"/>
      <c r="V233424" s="2"/>
    </row>
    <row r="233433" spans="19:22" x14ac:dyDescent="0.25">
      <c r="S233433" s="2"/>
      <c r="T233433" s="2"/>
      <c r="U233433" s="2"/>
      <c r="V233433" s="2"/>
    </row>
    <row r="233442" spans="19:22" x14ac:dyDescent="0.25">
      <c r="S233442" s="2"/>
      <c r="T233442" s="2"/>
      <c r="U233442" s="2"/>
      <c r="V233442" s="2"/>
    </row>
    <row r="233451" spans="19:22" x14ac:dyDescent="0.25">
      <c r="S233451" s="2"/>
      <c r="T233451" s="2"/>
      <c r="U233451" s="2"/>
      <c r="V233451" s="2"/>
    </row>
    <row r="233460" spans="19:22" x14ac:dyDescent="0.25">
      <c r="S233460" s="2"/>
      <c r="T233460" s="2"/>
      <c r="U233460" s="2"/>
      <c r="V233460" s="2"/>
    </row>
    <row r="233469" spans="19:22" x14ac:dyDescent="0.25">
      <c r="S233469" s="2"/>
      <c r="T233469" s="2"/>
      <c r="U233469" s="2"/>
      <c r="V233469" s="2"/>
    </row>
    <row r="233478" spans="19:22" x14ac:dyDescent="0.25">
      <c r="S233478" s="2"/>
      <c r="T233478" s="2"/>
      <c r="U233478" s="2"/>
      <c r="V233478" s="2"/>
    </row>
    <row r="233487" spans="19:22" x14ac:dyDescent="0.25">
      <c r="S233487" s="2"/>
      <c r="T233487" s="2"/>
      <c r="U233487" s="2"/>
      <c r="V233487" s="2"/>
    </row>
    <row r="233496" spans="19:22" x14ac:dyDescent="0.25">
      <c r="S233496" s="2"/>
      <c r="T233496" s="2"/>
      <c r="U233496" s="2"/>
      <c r="V233496" s="2"/>
    </row>
    <row r="233505" spans="19:22" x14ac:dyDescent="0.25">
      <c r="S233505" s="2"/>
      <c r="T233505" s="2"/>
      <c r="U233505" s="2"/>
      <c r="V233505" s="2"/>
    </row>
    <row r="233514" spans="19:22" x14ac:dyDescent="0.25">
      <c r="S233514" s="2"/>
      <c r="T233514" s="2"/>
      <c r="U233514" s="2"/>
      <c r="V233514" s="2"/>
    </row>
    <row r="233523" spans="19:22" x14ac:dyDescent="0.25">
      <c r="S233523" s="2"/>
      <c r="T233523" s="2"/>
      <c r="U233523" s="2"/>
      <c r="V233523" s="2"/>
    </row>
    <row r="233532" spans="19:22" x14ac:dyDescent="0.25">
      <c r="S233532" s="2"/>
      <c r="T233532" s="2"/>
      <c r="U233532" s="2"/>
      <c r="V233532" s="2"/>
    </row>
    <row r="233541" spans="19:22" x14ac:dyDescent="0.25">
      <c r="S233541" s="2"/>
      <c r="T233541" s="2"/>
      <c r="U233541" s="2"/>
      <c r="V233541" s="2"/>
    </row>
    <row r="233550" spans="19:22" x14ac:dyDescent="0.25">
      <c r="S233550" s="2"/>
      <c r="T233550" s="2"/>
      <c r="U233550" s="2"/>
      <c r="V233550" s="2"/>
    </row>
    <row r="233559" spans="19:22" x14ac:dyDescent="0.25">
      <c r="S233559" s="2"/>
      <c r="T233559" s="2"/>
      <c r="U233559" s="2"/>
      <c r="V233559" s="2"/>
    </row>
    <row r="233568" spans="19:22" x14ac:dyDescent="0.25">
      <c r="S233568" s="2"/>
      <c r="T233568" s="2"/>
      <c r="U233568" s="2"/>
      <c r="V233568" s="2"/>
    </row>
    <row r="233577" spans="19:22" x14ac:dyDescent="0.25">
      <c r="S233577" s="2"/>
      <c r="T233577" s="2"/>
      <c r="U233577" s="2"/>
      <c r="V233577" s="2"/>
    </row>
    <row r="233586" spans="19:22" x14ac:dyDescent="0.25">
      <c r="S233586" s="2"/>
      <c r="T233586" s="2"/>
      <c r="U233586" s="2"/>
      <c r="V233586" s="2"/>
    </row>
    <row r="233595" spans="19:22" x14ac:dyDescent="0.25">
      <c r="S233595" s="2"/>
      <c r="T233595" s="2"/>
      <c r="U233595" s="2"/>
      <c r="V233595" s="2"/>
    </row>
    <row r="233604" spans="19:22" x14ac:dyDescent="0.25">
      <c r="S233604" s="2"/>
      <c r="T233604" s="2"/>
      <c r="U233604" s="2"/>
      <c r="V233604" s="2"/>
    </row>
    <row r="233613" spans="19:22" x14ac:dyDescent="0.25">
      <c r="S233613" s="2"/>
      <c r="T233613" s="2"/>
      <c r="U233613" s="2"/>
      <c r="V233613" s="2"/>
    </row>
    <row r="233622" spans="19:22" x14ac:dyDescent="0.25">
      <c r="S233622" s="2"/>
      <c r="T233622" s="2"/>
      <c r="U233622" s="2"/>
      <c r="V233622" s="2"/>
    </row>
    <row r="233631" spans="19:22" x14ac:dyDescent="0.25">
      <c r="S233631" s="2"/>
      <c r="T233631" s="2"/>
      <c r="U233631" s="2"/>
      <c r="V233631" s="2"/>
    </row>
    <row r="233640" spans="19:22" x14ac:dyDescent="0.25">
      <c r="S233640" s="2"/>
      <c r="T233640" s="2"/>
      <c r="U233640" s="2"/>
      <c r="V233640" s="2"/>
    </row>
    <row r="233649" spans="19:22" x14ac:dyDescent="0.25">
      <c r="S233649" s="2"/>
      <c r="T233649" s="2"/>
      <c r="U233649" s="2"/>
      <c r="V233649" s="2"/>
    </row>
    <row r="233658" spans="19:22" x14ac:dyDescent="0.25">
      <c r="S233658" s="2"/>
      <c r="T233658" s="2"/>
      <c r="U233658" s="2"/>
      <c r="V233658" s="2"/>
    </row>
    <row r="233667" spans="19:22" x14ac:dyDescent="0.25">
      <c r="S233667" s="2"/>
      <c r="T233667" s="2"/>
      <c r="U233667" s="2"/>
      <c r="V233667" s="2"/>
    </row>
    <row r="233676" spans="19:22" x14ac:dyDescent="0.25">
      <c r="S233676" s="2"/>
      <c r="T233676" s="2"/>
      <c r="U233676" s="2"/>
      <c r="V233676" s="2"/>
    </row>
    <row r="233685" spans="19:22" x14ac:dyDescent="0.25">
      <c r="S233685" s="2"/>
      <c r="T233685" s="2"/>
      <c r="U233685" s="2"/>
      <c r="V233685" s="2"/>
    </row>
    <row r="233694" spans="19:22" x14ac:dyDescent="0.25">
      <c r="S233694" s="2"/>
      <c r="T233694" s="2"/>
      <c r="U233694" s="2"/>
      <c r="V233694" s="2"/>
    </row>
    <row r="233703" spans="19:22" x14ac:dyDescent="0.25">
      <c r="S233703" s="2"/>
      <c r="T233703" s="2"/>
      <c r="U233703" s="2"/>
      <c r="V233703" s="2"/>
    </row>
    <row r="233712" spans="19:22" x14ac:dyDescent="0.25">
      <c r="S233712" s="2"/>
      <c r="T233712" s="2"/>
      <c r="U233712" s="2"/>
      <c r="V233712" s="2"/>
    </row>
    <row r="233721" spans="19:22" x14ac:dyDescent="0.25">
      <c r="S233721" s="2"/>
      <c r="T233721" s="2"/>
      <c r="U233721" s="2"/>
      <c r="V233721" s="2"/>
    </row>
    <row r="233730" spans="19:22" x14ac:dyDescent="0.25">
      <c r="S233730" s="2"/>
      <c r="T233730" s="2"/>
      <c r="U233730" s="2"/>
      <c r="V233730" s="2"/>
    </row>
    <row r="233739" spans="19:22" x14ac:dyDescent="0.25">
      <c r="S233739" s="2"/>
      <c r="T233739" s="2"/>
      <c r="U233739" s="2"/>
      <c r="V233739" s="2"/>
    </row>
    <row r="233748" spans="19:22" x14ac:dyDescent="0.25">
      <c r="S233748" s="2"/>
      <c r="T233748" s="2"/>
      <c r="U233748" s="2"/>
      <c r="V233748" s="2"/>
    </row>
    <row r="233757" spans="19:22" x14ac:dyDescent="0.25">
      <c r="S233757" s="2"/>
      <c r="T233757" s="2"/>
      <c r="U233757" s="2"/>
      <c r="V233757" s="2"/>
    </row>
    <row r="233766" spans="19:22" x14ac:dyDescent="0.25">
      <c r="S233766" s="2"/>
      <c r="T233766" s="2"/>
      <c r="U233766" s="2"/>
      <c r="V233766" s="2"/>
    </row>
    <row r="233775" spans="19:22" x14ac:dyDescent="0.25">
      <c r="S233775" s="2"/>
      <c r="T233775" s="2"/>
      <c r="U233775" s="2"/>
      <c r="V233775" s="2"/>
    </row>
    <row r="233784" spans="19:22" x14ac:dyDescent="0.25">
      <c r="S233784" s="2"/>
      <c r="T233784" s="2"/>
      <c r="U233784" s="2"/>
      <c r="V233784" s="2"/>
    </row>
    <row r="233793" spans="19:22" x14ac:dyDescent="0.25">
      <c r="S233793" s="2"/>
      <c r="T233793" s="2"/>
      <c r="U233793" s="2"/>
      <c r="V233793" s="2"/>
    </row>
    <row r="233802" spans="19:22" x14ac:dyDescent="0.25">
      <c r="S233802" s="2"/>
      <c r="T233802" s="2"/>
      <c r="U233802" s="2"/>
      <c r="V233802" s="2"/>
    </row>
    <row r="233811" spans="19:22" x14ac:dyDescent="0.25">
      <c r="S233811" s="2"/>
      <c r="T233811" s="2"/>
      <c r="U233811" s="2"/>
      <c r="V233811" s="2"/>
    </row>
    <row r="233820" spans="19:22" x14ac:dyDescent="0.25">
      <c r="S233820" s="2"/>
      <c r="T233820" s="2"/>
      <c r="U233820" s="2"/>
      <c r="V233820" s="2"/>
    </row>
    <row r="233829" spans="19:22" x14ac:dyDescent="0.25">
      <c r="S233829" s="2"/>
      <c r="T233829" s="2"/>
      <c r="U233829" s="2"/>
      <c r="V233829" s="2"/>
    </row>
    <row r="233838" spans="19:22" x14ac:dyDescent="0.25">
      <c r="S233838" s="2"/>
      <c r="T233838" s="2"/>
      <c r="U233838" s="2"/>
      <c r="V233838" s="2"/>
    </row>
    <row r="233847" spans="19:22" x14ac:dyDescent="0.25">
      <c r="S233847" s="2"/>
      <c r="T233847" s="2"/>
      <c r="U233847" s="2"/>
      <c r="V233847" s="2"/>
    </row>
    <row r="233856" spans="19:22" x14ac:dyDescent="0.25">
      <c r="S233856" s="2"/>
      <c r="T233856" s="2"/>
      <c r="U233856" s="2"/>
      <c r="V233856" s="2"/>
    </row>
    <row r="233865" spans="19:22" x14ac:dyDescent="0.25">
      <c r="S233865" s="2"/>
      <c r="T233865" s="2"/>
      <c r="U233865" s="2"/>
      <c r="V233865" s="2"/>
    </row>
    <row r="233874" spans="19:22" x14ac:dyDescent="0.25">
      <c r="S233874" s="2"/>
      <c r="T233874" s="2"/>
      <c r="U233874" s="2"/>
      <c r="V233874" s="2"/>
    </row>
    <row r="233883" spans="19:22" x14ac:dyDescent="0.25">
      <c r="S233883" s="2"/>
      <c r="T233883" s="2"/>
      <c r="U233883" s="2"/>
      <c r="V233883" s="2"/>
    </row>
    <row r="233892" spans="19:22" x14ac:dyDescent="0.25">
      <c r="S233892" s="2"/>
      <c r="T233892" s="2"/>
      <c r="U233892" s="2"/>
      <c r="V233892" s="2"/>
    </row>
    <row r="233901" spans="19:22" x14ac:dyDescent="0.25">
      <c r="S233901" s="2"/>
      <c r="T233901" s="2"/>
      <c r="U233901" s="2"/>
      <c r="V233901" s="2"/>
    </row>
    <row r="233910" spans="19:22" x14ac:dyDescent="0.25">
      <c r="S233910" s="2"/>
      <c r="T233910" s="2"/>
      <c r="U233910" s="2"/>
      <c r="V233910" s="2"/>
    </row>
    <row r="233919" spans="19:22" x14ac:dyDescent="0.25">
      <c r="S233919" s="2"/>
      <c r="T233919" s="2"/>
      <c r="U233919" s="2"/>
      <c r="V233919" s="2"/>
    </row>
    <row r="233928" spans="19:22" x14ac:dyDescent="0.25">
      <c r="S233928" s="2"/>
      <c r="T233928" s="2"/>
      <c r="U233928" s="2"/>
      <c r="V233928" s="2"/>
    </row>
    <row r="233937" spans="19:22" x14ac:dyDescent="0.25">
      <c r="S233937" s="2"/>
      <c r="T233937" s="2"/>
      <c r="U233937" s="2"/>
      <c r="V233937" s="2"/>
    </row>
    <row r="233946" spans="19:22" x14ac:dyDescent="0.25">
      <c r="S233946" s="2"/>
      <c r="T233946" s="2"/>
      <c r="U233946" s="2"/>
      <c r="V233946" s="2"/>
    </row>
    <row r="233955" spans="19:22" x14ac:dyDescent="0.25">
      <c r="S233955" s="2"/>
      <c r="T233955" s="2"/>
      <c r="U233955" s="2"/>
      <c r="V233955" s="2"/>
    </row>
    <row r="233964" spans="19:22" x14ac:dyDescent="0.25">
      <c r="S233964" s="2"/>
      <c r="T233964" s="2"/>
      <c r="U233964" s="2"/>
      <c r="V233964" s="2"/>
    </row>
    <row r="233973" spans="19:22" x14ac:dyDescent="0.25">
      <c r="S233973" s="2"/>
      <c r="T233973" s="2"/>
      <c r="U233973" s="2"/>
      <c r="V233973" s="2"/>
    </row>
    <row r="233982" spans="19:22" x14ac:dyDescent="0.25">
      <c r="S233982" s="2"/>
      <c r="T233982" s="2"/>
      <c r="U233982" s="2"/>
      <c r="V233982" s="2"/>
    </row>
    <row r="233991" spans="19:22" x14ac:dyDescent="0.25">
      <c r="S233991" s="2"/>
      <c r="T233991" s="2"/>
      <c r="U233991" s="2"/>
      <c r="V233991" s="2"/>
    </row>
    <row r="234000" spans="19:22" x14ac:dyDescent="0.25">
      <c r="S234000" s="2"/>
      <c r="T234000" s="2"/>
      <c r="U234000" s="2"/>
      <c r="V234000" s="2"/>
    </row>
    <row r="234009" spans="19:22" x14ac:dyDescent="0.25">
      <c r="S234009" s="2"/>
      <c r="T234009" s="2"/>
      <c r="U234009" s="2"/>
      <c r="V234009" s="2"/>
    </row>
    <row r="234018" spans="19:22" x14ac:dyDescent="0.25">
      <c r="S234018" s="2"/>
      <c r="T234018" s="2"/>
      <c r="U234018" s="2"/>
      <c r="V234018" s="2"/>
    </row>
    <row r="234027" spans="19:22" x14ac:dyDescent="0.25">
      <c r="S234027" s="2"/>
      <c r="T234027" s="2"/>
      <c r="U234027" s="2"/>
      <c r="V234027" s="2"/>
    </row>
    <row r="234036" spans="19:22" x14ac:dyDescent="0.25">
      <c r="S234036" s="2"/>
      <c r="T234036" s="2"/>
      <c r="U234036" s="2"/>
      <c r="V234036" s="2"/>
    </row>
    <row r="234045" spans="19:22" x14ac:dyDescent="0.25">
      <c r="S234045" s="2"/>
      <c r="T234045" s="2"/>
      <c r="U234045" s="2"/>
      <c r="V234045" s="2"/>
    </row>
    <row r="234054" spans="19:22" x14ac:dyDescent="0.25">
      <c r="S234054" s="2"/>
      <c r="T234054" s="2"/>
      <c r="U234054" s="2"/>
      <c r="V234054" s="2"/>
    </row>
    <row r="234063" spans="19:22" x14ac:dyDescent="0.25">
      <c r="S234063" s="2"/>
      <c r="T234063" s="2"/>
      <c r="U234063" s="2"/>
      <c r="V234063" s="2"/>
    </row>
    <row r="234072" spans="19:22" x14ac:dyDescent="0.25">
      <c r="S234072" s="2"/>
      <c r="T234072" s="2"/>
      <c r="U234072" s="2"/>
      <c r="V234072" s="2"/>
    </row>
    <row r="234081" spans="19:22" x14ac:dyDescent="0.25">
      <c r="S234081" s="2"/>
      <c r="T234081" s="2"/>
      <c r="U234081" s="2"/>
      <c r="V234081" s="2"/>
    </row>
    <row r="234090" spans="19:22" x14ac:dyDescent="0.25">
      <c r="S234090" s="2"/>
      <c r="T234090" s="2"/>
      <c r="U234090" s="2"/>
      <c r="V234090" s="2"/>
    </row>
    <row r="234099" spans="19:22" x14ac:dyDescent="0.25">
      <c r="S234099" s="2"/>
      <c r="T234099" s="2"/>
      <c r="U234099" s="2"/>
      <c r="V234099" s="2"/>
    </row>
    <row r="234108" spans="19:22" x14ac:dyDescent="0.25">
      <c r="S234108" s="2"/>
      <c r="T234108" s="2"/>
      <c r="U234108" s="2"/>
      <c r="V234108" s="2"/>
    </row>
    <row r="234117" spans="19:22" x14ac:dyDescent="0.25">
      <c r="S234117" s="2"/>
      <c r="T234117" s="2"/>
      <c r="U234117" s="2"/>
      <c r="V234117" s="2"/>
    </row>
    <row r="234126" spans="19:22" x14ac:dyDescent="0.25">
      <c r="S234126" s="2"/>
      <c r="T234126" s="2"/>
      <c r="U234126" s="2"/>
      <c r="V234126" s="2"/>
    </row>
    <row r="234135" spans="19:22" x14ac:dyDescent="0.25">
      <c r="S234135" s="2"/>
      <c r="T234135" s="2"/>
      <c r="U234135" s="2"/>
      <c r="V234135" s="2"/>
    </row>
    <row r="234144" spans="19:22" x14ac:dyDescent="0.25">
      <c r="S234144" s="2"/>
      <c r="T234144" s="2"/>
      <c r="U234144" s="2"/>
      <c r="V234144" s="2"/>
    </row>
    <row r="234153" spans="19:22" x14ac:dyDescent="0.25">
      <c r="S234153" s="2"/>
      <c r="T234153" s="2"/>
      <c r="U234153" s="2"/>
      <c r="V234153" s="2"/>
    </row>
    <row r="234162" spans="19:22" x14ac:dyDescent="0.25">
      <c r="S234162" s="2"/>
      <c r="T234162" s="2"/>
      <c r="U234162" s="2"/>
      <c r="V234162" s="2"/>
    </row>
    <row r="234171" spans="19:22" x14ac:dyDescent="0.25">
      <c r="S234171" s="2"/>
      <c r="T234171" s="2"/>
      <c r="U234171" s="2"/>
      <c r="V234171" s="2"/>
    </row>
    <row r="234180" spans="19:22" x14ac:dyDescent="0.25">
      <c r="S234180" s="2"/>
      <c r="T234180" s="2"/>
      <c r="U234180" s="2"/>
      <c r="V234180" s="2"/>
    </row>
    <row r="234189" spans="19:22" x14ac:dyDescent="0.25">
      <c r="S234189" s="2"/>
      <c r="T234189" s="2"/>
      <c r="U234189" s="2"/>
      <c r="V234189" s="2"/>
    </row>
    <row r="234198" spans="19:22" x14ac:dyDescent="0.25">
      <c r="S234198" s="2"/>
      <c r="T234198" s="2"/>
      <c r="U234198" s="2"/>
      <c r="V234198" s="2"/>
    </row>
    <row r="234207" spans="19:22" x14ac:dyDescent="0.25">
      <c r="S234207" s="2"/>
      <c r="T234207" s="2"/>
      <c r="U234207" s="2"/>
      <c r="V234207" s="2"/>
    </row>
    <row r="234216" spans="19:22" x14ac:dyDescent="0.25">
      <c r="S234216" s="2"/>
      <c r="T234216" s="2"/>
      <c r="U234216" s="2"/>
      <c r="V234216" s="2"/>
    </row>
    <row r="234225" spans="19:22" x14ac:dyDescent="0.25">
      <c r="S234225" s="2"/>
      <c r="T234225" s="2"/>
      <c r="U234225" s="2"/>
      <c r="V234225" s="2"/>
    </row>
    <row r="234234" spans="19:22" x14ac:dyDescent="0.25">
      <c r="S234234" s="2"/>
      <c r="T234234" s="2"/>
      <c r="U234234" s="2"/>
      <c r="V234234" s="2"/>
    </row>
    <row r="234243" spans="19:22" x14ac:dyDescent="0.25">
      <c r="S234243" s="2"/>
      <c r="T234243" s="2"/>
      <c r="U234243" s="2"/>
      <c r="V234243" s="2"/>
    </row>
    <row r="234252" spans="19:22" x14ac:dyDescent="0.25">
      <c r="S234252" s="2"/>
      <c r="T234252" s="2"/>
      <c r="U234252" s="2"/>
      <c r="V234252" s="2"/>
    </row>
    <row r="234261" spans="19:22" x14ac:dyDescent="0.25">
      <c r="S234261" s="2"/>
      <c r="T234261" s="2"/>
      <c r="U234261" s="2"/>
      <c r="V234261" s="2"/>
    </row>
    <row r="234270" spans="19:22" x14ac:dyDescent="0.25">
      <c r="S234270" s="2"/>
      <c r="T234270" s="2"/>
      <c r="U234270" s="2"/>
      <c r="V234270" s="2"/>
    </row>
    <row r="234279" spans="19:22" x14ac:dyDescent="0.25">
      <c r="S234279" s="2"/>
      <c r="T234279" s="2"/>
      <c r="U234279" s="2"/>
      <c r="V234279" s="2"/>
    </row>
    <row r="234288" spans="19:22" x14ac:dyDescent="0.25">
      <c r="S234288" s="2"/>
      <c r="T234288" s="2"/>
      <c r="U234288" s="2"/>
      <c r="V234288" s="2"/>
    </row>
    <row r="234297" spans="19:22" x14ac:dyDescent="0.25">
      <c r="S234297" s="2"/>
      <c r="T234297" s="2"/>
      <c r="U234297" s="2"/>
      <c r="V234297" s="2"/>
    </row>
    <row r="234306" spans="19:22" x14ac:dyDescent="0.25">
      <c r="S234306" s="2"/>
      <c r="T234306" s="2"/>
      <c r="U234306" s="2"/>
      <c r="V234306" s="2"/>
    </row>
    <row r="234315" spans="19:22" x14ac:dyDescent="0.25">
      <c r="S234315" s="2"/>
      <c r="T234315" s="2"/>
      <c r="U234315" s="2"/>
      <c r="V234315" s="2"/>
    </row>
    <row r="234324" spans="19:22" x14ac:dyDescent="0.25">
      <c r="S234324" s="2"/>
      <c r="T234324" s="2"/>
      <c r="U234324" s="2"/>
      <c r="V234324" s="2"/>
    </row>
    <row r="234333" spans="19:22" x14ac:dyDescent="0.25">
      <c r="S234333" s="2"/>
      <c r="T234333" s="2"/>
      <c r="U234333" s="2"/>
      <c r="V234333" s="2"/>
    </row>
    <row r="234342" spans="19:22" x14ac:dyDescent="0.25">
      <c r="S234342" s="2"/>
      <c r="T234342" s="2"/>
      <c r="U234342" s="2"/>
      <c r="V234342" s="2"/>
    </row>
    <row r="234351" spans="19:22" x14ac:dyDescent="0.25">
      <c r="S234351" s="2"/>
      <c r="T234351" s="2"/>
      <c r="U234351" s="2"/>
      <c r="V234351" s="2"/>
    </row>
    <row r="234360" spans="19:22" x14ac:dyDescent="0.25">
      <c r="S234360" s="2"/>
      <c r="T234360" s="2"/>
      <c r="U234360" s="2"/>
      <c r="V234360" s="2"/>
    </row>
    <row r="234369" spans="19:22" x14ac:dyDescent="0.25">
      <c r="S234369" s="2"/>
      <c r="T234369" s="2"/>
      <c r="U234369" s="2"/>
      <c r="V234369" s="2"/>
    </row>
    <row r="234378" spans="19:22" x14ac:dyDescent="0.25">
      <c r="S234378" s="2"/>
      <c r="T234378" s="2"/>
      <c r="U234378" s="2"/>
      <c r="V234378" s="2"/>
    </row>
    <row r="234387" spans="19:22" x14ac:dyDescent="0.25">
      <c r="S234387" s="2"/>
      <c r="T234387" s="2"/>
      <c r="U234387" s="2"/>
      <c r="V234387" s="2"/>
    </row>
    <row r="234396" spans="19:22" x14ac:dyDescent="0.25">
      <c r="S234396" s="2"/>
      <c r="T234396" s="2"/>
      <c r="U234396" s="2"/>
      <c r="V234396" s="2"/>
    </row>
    <row r="234405" spans="19:22" x14ac:dyDescent="0.25">
      <c r="S234405" s="2"/>
      <c r="T234405" s="2"/>
      <c r="U234405" s="2"/>
      <c r="V234405" s="2"/>
    </row>
    <row r="234414" spans="19:22" x14ac:dyDescent="0.25">
      <c r="S234414" s="2"/>
      <c r="T234414" s="2"/>
      <c r="U234414" s="2"/>
      <c r="V234414" s="2"/>
    </row>
    <row r="234423" spans="19:22" x14ac:dyDescent="0.25">
      <c r="S234423" s="2"/>
      <c r="T234423" s="2"/>
      <c r="U234423" s="2"/>
      <c r="V234423" s="2"/>
    </row>
    <row r="234432" spans="19:22" x14ac:dyDescent="0.25">
      <c r="S234432" s="2"/>
      <c r="T234432" s="2"/>
      <c r="U234432" s="2"/>
      <c r="V234432" s="2"/>
    </row>
    <row r="234441" spans="19:22" x14ac:dyDescent="0.25">
      <c r="S234441" s="2"/>
      <c r="T234441" s="2"/>
      <c r="U234441" s="2"/>
      <c r="V234441" s="2"/>
    </row>
    <row r="234450" spans="19:22" x14ac:dyDescent="0.25">
      <c r="S234450" s="2"/>
      <c r="T234450" s="2"/>
      <c r="U234450" s="2"/>
      <c r="V234450" s="2"/>
    </row>
    <row r="234459" spans="19:22" x14ac:dyDescent="0.25">
      <c r="S234459" s="2"/>
      <c r="T234459" s="2"/>
      <c r="U234459" s="2"/>
      <c r="V234459" s="2"/>
    </row>
    <row r="234468" spans="19:22" x14ac:dyDescent="0.25">
      <c r="S234468" s="2"/>
      <c r="T234468" s="2"/>
      <c r="U234468" s="2"/>
      <c r="V234468" s="2"/>
    </row>
    <row r="234477" spans="19:22" x14ac:dyDescent="0.25">
      <c r="S234477" s="2"/>
      <c r="T234477" s="2"/>
      <c r="U234477" s="2"/>
      <c r="V234477" s="2"/>
    </row>
    <row r="234486" spans="19:22" x14ac:dyDescent="0.25">
      <c r="S234486" s="2"/>
      <c r="T234486" s="2"/>
      <c r="U234486" s="2"/>
      <c r="V234486" s="2"/>
    </row>
    <row r="234495" spans="19:22" x14ac:dyDescent="0.25">
      <c r="S234495" s="2"/>
      <c r="T234495" s="2"/>
      <c r="U234495" s="2"/>
      <c r="V234495" s="2"/>
    </row>
    <row r="234504" spans="19:22" x14ac:dyDescent="0.25">
      <c r="S234504" s="2"/>
      <c r="T234504" s="2"/>
      <c r="U234504" s="2"/>
      <c r="V234504" s="2"/>
    </row>
    <row r="234513" spans="19:22" x14ac:dyDescent="0.25">
      <c r="S234513" s="2"/>
      <c r="T234513" s="2"/>
      <c r="U234513" s="2"/>
      <c r="V234513" s="2"/>
    </row>
    <row r="234522" spans="19:22" x14ac:dyDescent="0.25">
      <c r="S234522" s="2"/>
      <c r="T234522" s="2"/>
      <c r="U234522" s="2"/>
      <c r="V234522" s="2"/>
    </row>
    <row r="234531" spans="19:22" x14ac:dyDescent="0.25">
      <c r="S234531" s="2"/>
      <c r="T234531" s="2"/>
      <c r="U234531" s="2"/>
      <c r="V234531" s="2"/>
    </row>
    <row r="234540" spans="19:22" x14ac:dyDescent="0.25">
      <c r="S234540" s="2"/>
      <c r="T234540" s="2"/>
      <c r="U234540" s="2"/>
      <c r="V234540" s="2"/>
    </row>
    <row r="234549" spans="19:22" x14ac:dyDescent="0.25">
      <c r="S234549" s="2"/>
      <c r="T234549" s="2"/>
      <c r="U234549" s="2"/>
      <c r="V234549" s="2"/>
    </row>
    <row r="234558" spans="19:22" x14ac:dyDescent="0.25">
      <c r="S234558" s="2"/>
      <c r="T234558" s="2"/>
      <c r="U234558" s="2"/>
      <c r="V234558" s="2"/>
    </row>
    <row r="234567" spans="19:22" x14ac:dyDescent="0.25">
      <c r="S234567" s="2"/>
      <c r="T234567" s="2"/>
      <c r="U234567" s="2"/>
      <c r="V234567" s="2"/>
    </row>
    <row r="234576" spans="19:22" x14ac:dyDescent="0.25">
      <c r="S234576" s="2"/>
      <c r="T234576" s="2"/>
      <c r="U234576" s="2"/>
      <c r="V234576" s="2"/>
    </row>
    <row r="234585" spans="19:22" x14ac:dyDescent="0.25">
      <c r="S234585" s="2"/>
      <c r="T234585" s="2"/>
      <c r="U234585" s="2"/>
      <c r="V234585" s="2"/>
    </row>
    <row r="234594" spans="19:22" x14ac:dyDescent="0.25">
      <c r="S234594" s="2"/>
      <c r="T234594" s="2"/>
      <c r="U234594" s="2"/>
      <c r="V234594" s="2"/>
    </row>
    <row r="234603" spans="19:22" x14ac:dyDescent="0.25">
      <c r="S234603" s="2"/>
      <c r="T234603" s="2"/>
      <c r="U234603" s="2"/>
      <c r="V234603" s="2"/>
    </row>
    <row r="234612" spans="19:22" x14ac:dyDescent="0.25">
      <c r="S234612" s="2"/>
      <c r="T234612" s="2"/>
      <c r="U234612" s="2"/>
      <c r="V234612" s="2"/>
    </row>
    <row r="234621" spans="19:22" x14ac:dyDescent="0.25">
      <c r="S234621" s="2"/>
      <c r="T234621" s="2"/>
      <c r="U234621" s="2"/>
      <c r="V234621" s="2"/>
    </row>
    <row r="234630" spans="19:22" x14ac:dyDescent="0.25">
      <c r="S234630" s="2"/>
      <c r="T234630" s="2"/>
      <c r="U234630" s="2"/>
      <c r="V234630" s="2"/>
    </row>
    <row r="234639" spans="19:22" x14ac:dyDescent="0.25">
      <c r="S234639" s="2"/>
      <c r="T234639" s="2"/>
      <c r="U234639" s="2"/>
      <c r="V234639" s="2"/>
    </row>
    <row r="234648" spans="19:22" x14ac:dyDescent="0.25">
      <c r="S234648" s="2"/>
      <c r="T234648" s="2"/>
      <c r="U234648" s="2"/>
      <c r="V234648" s="2"/>
    </row>
    <row r="234657" spans="19:22" x14ac:dyDescent="0.25">
      <c r="S234657" s="2"/>
      <c r="T234657" s="2"/>
      <c r="U234657" s="2"/>
      <c r="V234657" s="2"/>
    </row>
    <row r="234666" spans="19:22" x14ac:dyDescent="0.25">
      <c r="S234666" s="2"/>
      <c r="T234666" s="2"/>
      <c r="U234666" s="2"/>
      <c r="V234666" s="2"/>
    </row>
    <row r="234675" spans="19:22" x14ac:dyDescent="0.25">
      <c r="S234675" s="2"/>
      <c r="T234675" s="2"/>
      <c r="U234675" s="2"/>
      <c r="V234675" s="2"/>
    </row>
    <row r="234684" spans="19:22" x14ac:dyDescent="0.25">
      <c r="S234684" s="2"/>
      <c r="T234684" s="2"/>
      <c r="U234684" s="2"/>
      <c r="V234684" s="2"/>
    </row>
    <row r="234693" spans="19:22" x14ac:dyDescent="0.25">
      <c r="S234693" s="2"/>
      <c r="T234693" s="2"/>
      <c r="U234693" s="2"/>
      <c r="V234693" s="2"/>
    </row>
    <row r="234702" spans="19:22" x14ac:dyDescent="0.25">
      <c r="S234702" s="2"/>
      <c r="T234702" s="2"/>
      <c r="U234702" s="2"/>
      <c r="V234702" s="2"/>
    </row>
    <row r="234711" spans="19:22" x14ac:dyDescent="0.25">
      <c r="S234711" s="2"/>
      <c r="T234711" s="2"/>
      <c r="U234711" s="2"/>
      <c r="V234711" s="2"/>
    </row>
    <row r="234720" spans="19:22" x14ac:dyDescent="0.25">
      <c r="S234720" s="2"/>
      <c r="T234720" s="2"/>
      <c r="U234720" s="2"/>
      <c r="V234720" s="2"/>
    </row>
    <row r="234729" spans="19:22" x14ac:dyDescent="0.25">
      <c r="S234729" s="2"/>
      <c r="T234729" s="2"/>
      <c r="U234729" s="2"/>
      <c r="V234729" s="2"/>
    </row>
    <row r="234738" spans="19:22" x14ac:dyDescent="0.25">
      <c r="S234738" s="2"/>
      <c r="T234738" s="2"/>
      <c r="U234738" s="2"/>
      <c r="V234738" s="2"/>
    </row>
    <row r="234747" spans="19:22" x14ac:dyDescent="0.25">
      <c r="S234747" s="2"/>
      <c r="T234747" s="2"/>
      <c r="U234747" s="2"/>
      <c r="V234747" s="2"/>
    </row>
    <row r="234756" spans="19:22" x14ac:dyDescent="0.25">
      <c r="S234756" s="2"/>
      <c r="T234756" s="2"/>
      <c r="U234756" s="2"/>
      <c r="V234756" s="2"/>
    </row>
    <row r="234765" spans="19:22" x14ac:dyDescent="0.25">
      <c r="S234765" s="2"/>
      <c r="T234765" s="2"/>
      <c r="U234765" s="2"/>
      <c r="V234765" s="2"/>
    </row>
    <row r="234774" spans="19:22" x14ac:dyDescent="0.25">
      <c r="S234774" s="2"/>
      <c r="T234774" s="2"/>
      <c r="U234774" s="2"/>
      <c r="V234774" s="2"/>
    </row>
    <row r="234783" spans="19:22" x14ac:dyDescent="0.25">
      <c r="S234783" s="2"/>
      <c r="T234783" s="2"/>
      <c r="U234783" s="2"/>
      <c r="V234783" s="2"/>
    </row>
    <row r="234792" spans="19:22" x14ac:dyDescent="0.25">
      <c r="S234792" s="2"/>
      <c r="T234792" s="2"/>
      <c r="U234792" s="2"/>
      <c r="V234792" s="2"/>
    </row>
    <row r="234801" spans="19:22" x14ac:dyDescent="0.25">
      <c r="S234801" s="2"/>
      <c r="T234801" s="2"/>
      <c r="U234801" s="2"/>
      <c r="V234801" s="2"/>
    </row>
    <row r="234810" spans="19:22" x14ac:dyDescent="0.25">
      <c r="S234810" s="2"/>
      <c r="T234810" s="2"/>
      <c r="U234810" s="2"/>
      <c r="V234810" s="2"/>
    </row>
    <row r="234819" spans="19:22" x14ac:dyDescent="0.25">
      <c r="S234819" s="2"/>
      <c r="T234819" s="2"/>
      <c r="U234819" s="2"/>
      <c r="V234819" s="2"/>
    </row>
    <row r="234828" spans="19:22" x14ac:dyDescent="0.25">
      <c r="S234828" s="2"/>
      <c r="T234828" s="2"/>
      <c r="U234828" s="2"/>
      <c r="V234828" s="2"/>
    </row>
    <row r="234837" spans="19:22" x14ac:dyDescent="0.25">
      <c r="S234837" s="2"/>
      <c r="T234837" s="2"/>
      <c r="U234837" s="2"/>
      <c r="V234837" s="2"/>
    </row>
    <row r="234846" spans="19:22" x14ac:dyDescent="0.25">
      <c r="S234846" s="2"/>
      <c r="T234846" s="2"/>
      <c r="U234846" s="2"/>
      <c r="V234846" s="2"/>
    </row>
    <row r="234855" spans="19:22" x14ac:dyDescent="0.25">
      <c r="S234855" s="2"/>
      <c r="T234855" s="2"/>
      <c r="U234855" s="2"/>
      <c r="V234855" s="2"/>
    </row>
    <row r="234864" spans="19:22" x14ac:dyDescent="0.25">
      <c r="S234864" s="2"/>
      <c r="T234864" s="2"/>
      <c r="U234864" s="2"/>
      <c r="V234864" s="2"/>
    </row>
    <row r="234873" spans="19:22" x14ac:dyDescent="0.25">
      <c r="S234873" s="2"/>
      <c r="T234873" s="2"/>
      <c r="U234873" s="2"/>
      <c r="V234873" s="2"/>
    </row>
    <row r="234882" spans="19:22" x14ac:dyDescent="0.25">
      <c r="S234882" s="2"/>
      <c r="T234882" s="2"/>
      <c r="U234882" s="2"/>
      <c r="V234882" s="2"/>
    </row>
    <row r="234891" spans="19:22" x14ac:dyDescent="0.25">
      <c r="S234891" s="2"/>
      <c r="T234891" s="2"/>
      <c r="U234891" s="2"/>
      <c r="V234891" s="2"/>
    </row>
    <row r="234900" spans="19:22" x14ac:dyDescent="0.25">
      <c r="S234900" s="2"/>
      <c r="T234900" s="2"/>
      <c r="U234900" s="2"/>
      <c r="V234900" s="2"/>
    </row>
    <row r="234909" spans="19:22" x14ac:dyDescent="0.25">
      <c r="S234909" s="2"/>
      <c r="T234909" s="2"/>
      <c r="U234909" s="2"/>
      <c r="V234909" s="2"/>
    </row>
    <row r="234918" spans="19:22" x14ac:dyDescent="0.25">
      <c r="S234918" s="2"/>
      <c r="T234918" s="2"/>
      <c r="U234918" s="2"/>
      <c r="V234918" s="2"/>
    </row>
    <row r="234927" spans="19:22" x14ac:dyDescent="0.25">
      <c r="S234927" s="2"/>
      <c r="T234927" s="2"/>
      <c r="U234927" s="2"/>
      <c r="V234927" s="2"/>
    </row>
    <row r="234936" spans="19:22" x14ac:dyDescent="0.25">
      <c r="S234936" s="2"/>
      <c r="T234936" s="2"/>
      <c r="U234936" s="2"/>
      <c r="V234936" s="2"/>
    </row>
    <row r="234945" spans="19:22" x14ac:dyDescent="0.25">
      <c r="S234945" s="2"/>
      <c r="T234945" s="2"/>
      <c r="U234945" s="2"/>
      <c r="V234945" s="2"/>
    </row>
    <row r="234954" spans="19:22" x14ac:dyDescent="0.25">
      <c r="S234954" s="2"/>
      <c r="T234954" s="2"/>
      <c r="U234954" s="2"/>
      <c r="V234954" s="2"/>
    </row>
    <row r="234963" spans="19:22" x14ac:dyDescent="0.25">
      <c r="S234963" s="2"/>
      <c r="T234963" s="2"/>
      <c r="U234963" s="2"/>
      <c r="V234963" s="2"/>
    </row>
    <row r="234972" spans="19:22" x14ac:dyDescent="0.25">
      <c r="S234972" s="2"/>
      <c r="T234972" s="2"/>
      <c r="U234972" s="2"/>
      <c r="V234972" s="2"/>
    </row>
    <row r="234981" spans="19:22" x14ac:dyDescent="0.25">
      <c r="S234981" s="2"/>
      <c r="T234981" s="2"/>
      <c r="U234981" s="2"/>
      <c r="V234981" s="2"/>
    </row>
    <row r="234990" spans="19:22" x14ac:dyDescent="0.25">
      <c r="S234990" s="2"/>
      <c r="T234990" s="2"/>
      <c r="U234990" s="2"/>
      <c r="V234990" s="2"/>
    </row>
    <row r="234999" spans="19:22" x14ac:dyDescent="0.25">
      <c r="S234999" s="2"/>
      <c r="T234999" s="2"/>
      <c r="U234999" s="2"/>
      <c r="V234999" s="2"/>
    </row>
    <row r="235008" spans="19:22" x14ac:dyDescent="0.25">
      <c r="S235008" s="2"/>
      <c r="T235008" s="2"/>
      <c r="U235008" s="2"/>
      <c r="V235008" s="2"/>
    </row>
    <row r="235017" spans="19:22" x14ac:dyDescent="0.25">
      <c r="S235017" s="2"/>
      <c r="T235017" s="2"/>
      <c r="U235017" s="2"/>
      <c r="V235017" s="2"/>
    </row>
    <row r="235026" spans="19:22" x14ac:dyDescent="0.25">
      <c r="S235026" s="2"/>
      <c r="T235026" s="2"/>
      <c r="U235026" s="2"/>
      <c r="V235026" s="2"/>
    </row>
    <row r="235035" spans="19:22" x14ac:dyDescent="0.25">
      <c r="S235035" s="2"/>
      <c r="T235035" s="2"/>
      <c r="U235035" s="2"/>
      <c r="V235035" s="2"/>
    </row>
    <row r="235044" spans="19:22" x14ac:dyDescent="0.25">
      <c r="S235044" s="2"/>
      <c r="T235044" s="2"/>
      <c r="U235044" s="2"/>
      <c r="V235044" s="2"/>
    </row>
    <row r="235053" spans="19:22" x14ac:dyDescent="0.25">
      <c r="S235053" s="2"/>
      <c r="T235053" s="2"/>
      <c r="U235053" s="2"/>
      <c r="V235053" s="2"/>
    </row>
    <row r="235062" spans="19:22" x14ac:dyDescent="0.25">
      <c r="S235062" s="2"/>
      <c r="T235062" s="2"/>
      <c r="U235062" s="2"/>
      <c r="V235062" s="2"/>
    </row>
    <row r="235071" spans="19:22" x14ac:dyDescent="0.25">
      <c r="S235071" s="2"/>
      <c r="T235071" s="2"/>
      <c r="U235071" s="2"/>
      <c r="V235071" s="2"/>
    </row>
    <row r="235080" spans="19:22" x14ac:dyDescent="0.25">
      <c r="S235080" s="2"/>
      <c r="T235080" s="2"/>
      <c r="U235080" s="2"/>
      <c r="V235080" s="2"/>
    </row>
    <row r="235089" spans="19:22" x14ac:dyDescent="0.25">
      <c r="S235089" s="2"/>
      <c r="T235089" s="2"/>
      <c r="U235089" s="2"/>
      <c r="V235089" s="2"/>
    </row>
    <row r="235098" spans="19:22" x14ac:dyDescent="0.25">
      <c r="S235098" s="2"/>
      <c r="T235098" s="2"/>
      <c r="U235098" s="2"/>
      <c r="V235098" s="2"/>
    </row>
    <row r="235107" spans="19:22" x14ac:dyDescent="0.25">
      <c r="S235107" s="2"/>
      <c r="T235107" s="2"/>
      <c r="U235107" s="2"/>
      <c r="V235107" s="2"/>
    </row>
    <row r="235116" spans="19:22" x14ac:dyDescent="0.25">
      <c r="S235116" s="2"/>
      <c r="T235116" s="2"/>
      <c r="U235116" s="2"/>
      <c r="V235116" s="2"/>
    </row>
    <row r="235125" spans="19:22" x14ac:dyDescent="0.25">
      <c r="S235125" s="2"/>
      <c r="T235125" s="2"/>
      <c r="U235125" s="2"/>
      <c r="V235125" s="2"/>
    </row>
    <row r="235134" spans="19:22" x14ac:dyDescent="0.25">
      <c r="S235134" s="2"/>
      <c r="T235134" s="2"/>
      <c r="U235134" s="2"/>
      <c r="V235134" s="2"/>
    </row>
    <row r="235143" spans="19:22" x14ac:dyDescent="0.25">
      <c r="S235143" s="2"/>
      <c r="T235143" s="2"/>
      <c r="U235143" s="2"/>
      <c r="V235143" s="2"/>
    </row>
    <row r="235152" spans="19:22" x14ac:dyDescent="0.25">
      <c r="S235152" s="2"/>
      <c r="T235152" s="2"/>
      <c r="U235152" s="2"/>
      <c r="V235152" s="2"/>
    </row>
    <row r="235161" spans="19:22" x14ac:dyDescent="0.25">
      <c r="S235161" s="2"/>
      <c r="T235161" s="2"/>
      <c r="U235161" s="2"/>
      <c r="V235161" s="2"/>
    </row>
    <row r="235170" spans="19:22" x14ac:dyDescent="0.25">
      <c r="S235170" s="2"/>
      <c r="T235170" s="2"/>
      <c r="U235170" s="2"/>
      <c r="V235170" s="2"/>
    </row>
    <row r="235179" spans="19:22" x14ac:dyDescent="0.25">
      <c r="S235179" s="2"/>
      <c r="T235179" s="2"/>
      <c r="U235179" s="2"/>
      <c r="V235179" s="2"/>
    </row>
    <row r="235188" spans="19:22" x14ac:dyDescent="0.25">
      <c r="S235188" s="2"/>
      <c r="T235188" s="2"/>
      <c r="U235188" s="2"/>
      <c r="V235188" s="2"/>
    </row>
    <row r="235197" spans="19:22" x14ac:dyDescent="0.25">
      <c r="S235197" s="2"/>
      <c r="T235197" s="2"/>
      <c r="U235197" s="2"/>
      <c r="V235197" s="2"/>
    </row>
    <row r="235206" spans="19:22" x14ac:dyDescent="0.25">
      <c r="S235206" s="2"/>
      <c r="T235206" s="2"/>
      <c r="U235206" s="2"/>
      <c r="V235206" s="2"/>
    </row>
    <row r="235215" spans="19:22" x14ac:dyDescent="0.25">
      <c r="S235215" s="2"/>
      <c r="T235215" s="2"/>
      <c r="U235215" s="2"/>
      <c r="V235215" s="2"/>
    </row>
    <row r="235224" spans="19:22" x14ac:dyDescent="0.25">
      <c r="S235224" s="2"/>
      <c r="T235224" s="2"/>
      <c r="U235224" s="2"/>
      <c r="V235224" s="2"/>
    </row>
    <row r="235233" spans="19:22" x14ac:dyDescent="0.25">
      <c r="S235233" s="2"/>
      <c r="T235233" s="2"/>
      <c r="U235233" s="2"/>
      <c r="V235233" s="2"/>
    </row>
    <row r="235242" spans="19:22" x14ac:dyDescent="0.25">
      <c r="S235242" s="2"/>
      <c r="T235242" s="2"/>
      <c r="U235242" s="2"/>
      <c r="V235242" s="2"/>
    </row>
    <row r="235251" spans="19:22" x14ac:dyDescent="0.25">
      <c r="S235251" s="2"/>
      <c r="T235251" s="2"/>
      <c r="U235251" s="2"/>
      <c r="V235251" s="2"/>
    </row>
    <row r="235260" spans="19:22" x14ac:dyDescent="0.25">
      <c r="S235260" s="2"/>
      <c r="T235260" s="2"/>
      <c r="U235260" s="2"/>
      <c r="V235260" s="2"/>
    </row>
    <row r="235269" spans="19:22" x14ac:dyDescent="0.25">
      <c r="S235269" s="2"/>
      <c r="T235269" s="2"/>
      <c r="U235269" s="2"/>
      <c r="V235269" s="2"/>
    </row>
    <row r="235278" spans="19:22" x14ac:dyDescent="0.25">
      <c r="S235278" s="2"/>
      <c r="T235278" s="2"/>
      <c r="U235278" s="2"/>
      <c r="V235278" s="2"/>
    </row>
    <row r="235287" spans="19:22" x14ac:dyDescent="0.25">
      <c r="S235287" s="2"/>
      <c r="T235287" s="2"/>
      <c r="U235287" s="2"/>
      <c r="V235287" s="2"/>
    </row>
    <row r="235296" spans="19:22" x14ac:dyDescent="0.25">
      <c r="S235296" s="2"/>
      <c r="T235296" s="2"/>
      <c r="U235296" s="2"/>
      <c r="V235296" s="2"/>
    </row>
    <row r="235305" spans="19:22" x14ac:dyDescent="0.25">
      <c r="S235305" s="2"/>
      <c r="T235305" s="2"/>
      <c r="U235305" s="2"/>
      <c r="V235305" s="2"/>
    </row>
    <row r="235314" spans="19:22" x14ac:dyDescent="0.25">
      <c r="S235314" s="2"/>
      <c r="T235314" s="2"/>
      <c r="U235314" s="2"/>
      <c r="V235314" s="2"/>
    </row>
    <row r="235323" spans="19:22" x14ac:dyDescent="0.25">
      <c r="S235323" s="2"/>
      <c r="T235323" s="2"/>
      <c r="U235323" s="2"/>
      <c r="V235323" s="2"/>
    </row>
    <row r="235332" spans="19:22" x14ac:dyDescent="0.25">
      <c r="S235332" s="2"/>
      <c r="T235332" s="2"/>
      <c r="U235332" s="2"/>
      <c r="V235332" s="2"/>
    </row>
    <row r="235341" spans="19:22" x14ac:dyDescent="0.25">
      <c r="S235341" s="2"/>
      <c r="T235341" s="2"/>
      <c r="U235341" s="2"/>
      <c r="V235341" s="2"/>
    </row>
    <row r="235350" spans="19:22" x14ac:dyDescent="0.25">
      <c r="S235350" s="2"/>
      <c r="T235350" s="2"/>
      <c r="U235350" s="2"/>
      <c r="V235350" s="2"/>
    </row>
    <row r="235359" spans="19:22" x14ac:dyDescent="0.25">
      <c r="S235359" s="2"/>
      <c r="T235359" s="2"/>
      <c r="U235359" s="2"/>
      <c r="V235359" s="2"/>
    </row>
    <row r="235368" spans="19:22" x14ac:dyDescent="0.25">
      <c r="S235368" s="2"/>
      <c r="T235368" s="2"/>
      <c r="U235368" s="2"/>
      <c r="V235368" s="2"/>
    </row>
    <row r="235377" spans="19:22" x14ac:dyDescent="0.25">
      <c r="S235377" s="2"/>
      <c r="T235377" s="2"/>
      <c r="U235377" s="2"/>
      <c r="V235377" s="2"/>
    </row>
    <row r="235386" spans="19:22" x14ac:dyDescent="0.25">
      <c r="S235386" s="2"/>
      <c r="T235386" s="2"/>
      <c r="U235386" s="2"/>
      <c r="V235386" s="2"/>
    </row>
    <row r="235395" spans="19:22" x14ac:dyDescent="0.25">
      <c r="S235395" s="2"/>
      <c r="T235395" s="2"/>
      <c r="U235395" s="2"/>
      <c r="V235395" s="2"/>
    </row>
    <row r="235404" spans="19:22" x14ac:dyDescent="0.25">
      <c r="S235404" s="2"/>
      <c r="T235404" s="2"/>
      <c r="U235404" s="2"/>
      <c r="V235404" s="2"/>
    </row>
    <row r="235413" spans="19:22" x14ac:dyDescent="0.25">
      <c r="S235413" s="2"/>
      <c r="T235413" s="2"/>
      <c r="U235413" s="2"/>
      <c r="V235413" s="2"/>
    </row>
    <row r="235422" spans="19:22" x14ac:dyDescent="0.25">
      <c r="S235422" s="2"/>
      <c r="T235422" s="2"/>
      <c r="U235422" s="2"/>
      <c r="V235422" s="2"/>
    </row>
    <row r="235431" spans="19:22" x14ac:dyDescent="0.25">
      <c r="S235431" s="2"/>
      <c r="T235431" s="2"/>
      <c r="U235431" s="2"/>
      <c r="V235431" s="2"/>
    </row>
    <row r="235440" spans="19:22" x14ac:dyDescent="0.25">
      <c r="S235440" s="2"/>
      <c r="T235440" s="2"/>
      <c r="U235440" s="2"/>
      <c r="V235440" s="2"/>
    </row>
    <row r="235449" spans="19:22" x14ac:dyDescent="0.25">
      <c r="S235449" s="2"/>
      <c r="T235449" s="2"/>
      <c r="U235449" s="2"/>
      <c r="V235449" s="2"/>
    </row>
    <row r="235458" spans="19:22" x14ac:dyDescent="0.25">
      <c r="S235458" s="2"/>
      <c r="T235458" s="2"/>
      <c r="U235458" s="2"/>
      <c r="V235458" s="2"/>
    </row>
    <row r="235467" spans="19:22" x14ac:dyDescent="0.25">
      <c r="S235467" s="2"/>
      <c r="T235467" s="2"/>
      <c r="U235467" s="2"/>
      <c r="V235467" s="2"/>
    </row>
    <row r="235476" spans="19:22" x14ac:dyDescent="0.25">
      <c r="S235476" s="2"/>
      <c r="T235476" s="2"/>
      <c r="U235476" s="2"/>
      <c r="V235476" s="2"/>
    </row>
    <row r="235485" spans="19:22" x14ac:dyDescent="0.25">
      <c r="S235485" s="2"/>
      <c r="T235485" s="2"/>
      <c r="U235485" s="2"/>
      <c r="V235485" s="2"/>
    </row>
    <row r="235494" spans="19:22" x14ac:dyDescent="0.25">
      <c r="S235494" s="2"/>
      <c r="T235494" s="2"/>
      <c r="U235494" s="2"/>
      <c r="V235494" s="2"/>
    </row>
    <row r="235503" spans="19:22" x14ac:dyDescent="0.25">
      <c r="S235503" s="2"/>
      <c r="T235503" s="2"/>
      <c r="U235503" s="2"/>
      <c r="V235503" s="2"/>
    </row>
    <row r="235512" spans="19:22" x14ac:dyDescent="0.25">
      <c r="S235512" s="2"/>
      <c r="T235512" s="2"/>
      <c r="U235512" s="2"/>
      <c r="V235512" s="2"/>
    </row>
    <row r="235521" spans="19:22" x14ac:dyDescent="0.25">
      <c r="S235521" s="2"/>
      <c r="T235521" s="2"/>
      <c r="U235521" s="2"/>
      <c r="V235521" s="2"/>
    </row>
    <row r="235530" spans="19:22" x14ac:dyDescent="0.25">
      <c r="S235530" s="2"/>
      <c r="T235530" s="2"/>
      <c r="U235530" s="2"/>
      <c r="V235530" s="2"/>
    </row>
    <row r="235539" spans="19:22" x14ac:dyDescent="0.25">
      <c r="S235539" s="2"/>
      <c r="T235539" s="2"/>
      <c r="U235539" s="2"/>
      <c r="V235539" s="2"/>
    </row>
    <row r="235548" spans="19:22" x14ac:dyDescent="0.25">
      <c r="S235548" s="2"/>
      <c r="T235548" s="2"/>
      <c r="U235548" s="2"/>
      <c r="V235548" s="2"/>
    </row>
    <row r="235557" spans="19:22" x14ac:dyDescent="0.25">
      <c r="S235557" s="2"/>
      <c r="T235557" s="2"/>
      <c r="U235557" s="2"/>
      <c r="V235557" s="2"/>
    </row>
    <row r="235566" spans="19:22" x14ac:dyDescent="0.25">
      <c r="S235566" s="2"/>
      <c r="T235566" s="2"/>
      <c r="U235566" s="2"/>
      <c r="V235566" s="2"/>
    </row>
    <row r="235575" spans="19:22" x14ac:dyDescent="0.25">
      <c r="S235575" s="2"/>
      <c r="T235575" s="2"/>
      <c r="U235575" s="2"/>
      <c r="V235575" s="2"/>
    </row>
    <row r="235584" spans="19:22" x14ac:dyDescent="0.25">
      <c r="S235584" s="2"/>
      <c r="T235584" s="2"/>
      <c r="U235584" s="2"/>
      <c r="V235584" s="2"/>
    </row>
    <row r="235593" spans="19:22" x14ac:dyDescent="0.25">
      <c r="S235593" s="2"/>
      <c r="T235593" s="2"/>
      <c r="U235593" s="2"/>
      <c r="V235593" s="2"/>
    </row>
    <row r="235602" spans="19:22" x14ac:dyDescent="0.25">
      <c r="S235602" s="2"/>
      <c r="T235602" s="2"/>
      <c r="U235602" s="2"/>
      <c r="V235602" s="2"/>
    </row>
    <row r="235611" spans="19:22" x14ac:dyDescent="0.25">
      <c r="S235611" s="2"/>
      <c r="T235611" s="2"/>
      <c r="U235611" s="2"/>
      <c r="V235611" s="2"/>
    </row>
    <row r="235620" spans="19:22" x14ac:dyDescent="0.25">
      <c r="S235620" s="2"/>
      <c r="T235620" s="2"/>
      <c r="U235620" s="2"/>
      <c r="V235620" s="2"/>
    </row>
    <row r="235629" spans="19:22" x14ac:dyDescent="0.25">
      <c r="S235629" s="2"/>
      <c r="T235629" s="2"/>
      <c r="U235629" s="2"/>
      <c r="V235629" s="2"/>
    </row>
    <row r="235638" spans="19:22" x14ac:dyDescent="0.25">
      <c r="S235638" s="2"/>
      <c r="T235638" s="2"/>
      <c r="U235638" s="2"/>
      <c r="V235638" s="2"/>
    </row>
    <row r="235647" spans="19:22" x14ac:dyDescent="0.25">
      <c r="S235647" s="2"/>
      <c r="T235647" s="2"/>
      <c r="U235647" s="2"/>
      <c r="V235647" s="2"/>
    </row>
    <row r="235656" spans="19:22" x14ac:dyDescent="0.25">
      <c r="S235656" s="2"/>
      <c r="T235656" s="2"/>
      <c r="U235656" s="2"/>
      <c r="V235656" s="2"/>
    </row>
    <row r="235665" spans="19:22" x14ac:dyDescent="0.25">
      <c r="S235665" s="2"/>
      <c r="T235665" s="2"/>
      <c r="U235665" s="2"/>
      <c r="V235665" s="2"/>
    </row>
    <row r="235674" spans="19:22" x14ac:dyDescent="0.25">
      <c r="S235674" s="2"/>
      <c r="T235674" s="2"/>
      <c r="U235674" s="2"/>
      <c r="V235674" s="2"/>
    </row>
    <row r="235683" spans="19:22" x14ac:dyDescent="0.25">
      <c r="S235683" s="2"/>
      <c r="T235683" s="2"/>
      <c r="U235683" s="2"/>
      <c r="V235683" s="2"/>
    </row>
    <row r="235692" spans="19:22" x14ac:dyDescent="0.25">
      <c r="S235692" s="2"/>
      <c r="T235692" s="2"/>
      <c r="U235692" s="2"/>
      <c r="V235692" s="2"/>
    </row>
    <row r="235701" spans="19:22" x14ac:dyDescent="0.25">
      <c r="S235701" s="2"/>
      <c r="T235701" s="2"/>
      <c r="U235701" s="2"/>
      <c r="V235701" s="2"/>
    </row>
    <row r="235710" spans="19:22" x14ac:dyDescent="0.25">
      <c r="S235710" s="2"/>
      <c r="T235710" s="2"/>
      <c r="U235710" s="2"/>
      <c r="V235710" s="2"/>
    </row>
    <row r="235719" spans="19:22" x14ac:dyDescent="0.25">
      <c r="S235719" s="2"/>
      <c r="T235719" s="2"/>
      <c r="U235719" s="2"/>
      <c r="V235719" s="2"/>
    </row>
    <row r="235728" spans="19:22" x14ac:dyDescent="0.25">
      <c r="S235728" s="2"/>
      <c r="T235728" s="2"/>
      <c r="U235728" s="2"/>
      <c r="V235728" s="2"/>
    </row>
    <row r="235737" spans="19:22" x14ac:dyDescent="0.25">
      <c r="S235737" s="2"/>
      <c r="T235737" s="2"/>
      <c r="U235737" s="2"/>
      <c r="V235737" s="2"/>
    </row>
    <row r="235746" spans="19:22" x14ac:dyDescent="0.25">
      <c r="S235746" s="2"/>
      <c r="T235746" s="2"/>
      <c r="U235746" s="2"/>
      <c r="V235746" s="2"/>
    </row>
    <row r="235755" spans="19:22" x14ac:dyDescent="0.25">
      <c r="S235755" s="2"/>
      <c r="T235755" s="2"/>
      <c r="U235755" s="2"/>
      <c r="V235755" s="2"/>
    </row>
    <row r="235764" spans="19:22" x14ac:dyDescent="0.25">
      <c r="S235764" s="2"/>
      <c r="T235764" s="2"/>
      <c r="U235764" s="2"/>
      <c r="V235764" s="2"/>
    </row>
    <row r="235773" spans="19:22" x14ac:dyDescent="0.25">
      <c r="S235773" s="2"/>
      <c r="T235773" s="2"/>
      <c r="U235773" s="2"/>
      <c r="V235773" s="2"/>
    </row>
    <row r="235782" spans="19:22" x14ac:dyDescent="0.25">
      <c r="S235782" s="2"/>
      <c r="T235782" s="2"/>
      <c r="U235782" s="2"/>
      <c r="V235782" s="2"/>
    </row>
    <row r="235791" spans="19:22" x14ac:dyDescent="0.25">
      <c r="S235791" s="2"/>
      <c r="T235791" s="2"/>
      <c r="U235791" s="2"/>
      <c r="V235791" s="2"/>
    </row>
    <row r="235800" spans="19:22" x14ac:dyDescent="0.25">
      <c r="S235800" s="2"/>
      <c r="T235800" s="2"/>
      <c r="U235800" s="2"/>
      <c r="V235800" s="2"/>
    </row>
    <row r="235809" spans="19:22" x14ac:dyDescent="0.25">
      <c r="S235809" s="2"/>
      <c r="T235809" s="2"/>
      <c r="U235809" s="2"/>
      <c r="V235809" s="2"/>
    </row>
    <row r="235818" spans="19:22" x14ac:dyDescent="0.25">
      <c r="S235818" s="2"/>
      <c r="T235818" s="2"/>
      <c r="U235818" s="2"/>
      <c r="V235818" s="2"/>
    </row>
    <row r="235827" spans="19:22" x14ac:dyDescent="0.25">
      <c r="S235827" s="2"/>
      <c r="T235827" s="2"/>
      <c r="U235827" s="2"/>
      <c r="V235827" s="2"/>
    </row>
    <row r="235836" spans="19:22" x14ac:dyDescent="0.25">
      <c r="S235836" s="2"/>
      <c r="T235836" s="2"/>
      <c r="U235836" s="2"/>
      <c r="V235836" s="2"/>
    </row>
    <row r="235845" spans="19:22" x14ac:dyDescent="0.25">
      <c r="S235845" s="2"/>
      <c r="T235845" s="2"/>
      <c r="U235845" s="2"/>
      <c r="V235845" s="2"/>
    </row>
    <row r="235854" spans="19:22" x14ac:dyDescent="0.25">
      <c r="S235854" s="2"/>
      <c r="T235854" s="2"/>
      <c r="U235854" s="2"/>
      <c r="V235854" s="2"/>
    </row>
    <row r="235863" spans="19:22" x14ac:dyDescent="0.25">
      <c r="S235863" s="2"/>
      <c r="T235863" s="2"/>
      <c r="U235863" s="2"/>
      <c r="V235863" s="2"/>
    </row>
    <row r="235872" spans="19:22" x14ac:dyDescent="0.25">
      <c r="S235872" s="2"/>
      <c r="T235872" s="2"/>
      <c r="U235872" s="2"/>
      <c r="V235872" s="2"/>
    </row>
    <row r="235881" spans="19:22" x14ac:dyDescent="0.25">
      <c r="S235881" s="2"/>
      <c r="T235881" s="2"/>
      <c r="U235881" s="2"/>
      <c r="V235881" s="2"/>
    </row>
    <row r="235890" spans="19:22" x14ac:dyDescent="0.25">
      <c r="S235890" s="2"/>
      <c r="T235890" s="2"/>
      <c r="U235890" s="2"/>
      <c r="V235890" s="2"/>
    </row>
    <row r="235899" spans="19:22" x14ac:dyDescent="0.25">
      <c r="S235899" s="2"/>
      <c r="T235899" s="2"/>
      <c r="U235899" s="2"/>
      <c r="V235899" s="2"/>
    </row>
    <row r="235908" spans="19:22" x14ac:dyDescent="0.25">
      <c r="S235908" s="2"/>
      <c r="T235908" s="2"/>
      <c r="U235908" s="2"/>
      <c r="V235908" s="2"/>
    </row>
    <row r="235917" spans="19:22" x14ac:dyDescent="0.25">
      <c r="S235917" s="2"/>
      <c r="T235917" s="2"/>
      <c r="U235917" s="2"/>
      <c r="V235917" s="2"/>
    </row>
    <row r="235926" spans="19:22" x14ac:dyDescent="0.25">
      <c r="S235926" s="2"/>
      <c r="T235926" s="2"/>
      <c r="U235926" s="2"/>
      <c r="V235926" s="2"/>
    </row>
    <row r="235935" spans="19:22" x14ac:dyDescent="0.25">
      <c r="S235935" s="2"/>
      <c r="T235935" s="2"/>
      <c r="U235935" s="2"/>
      <c r="V235935" s="2"/>
    </row>
    <row r="235944" spans="19:22" x14ac:dyDescent="0.25">
      <c r="S235944" s="2"/>
      <c r="T235944" s="2"/>
      <c r="U235944" s="2"/>
      <c r="V235944" s="2"/>
    </row>
    <row r="235953" spans="19:22" x14ac:dyDescent="0.25">
      <c r="S235953" s="2"/>
      <c r="T235953" s="2"/>
      <c r="U235953" s="2"/>
      <c r="V235953" s="2"/>
    </row>
    <row r="235962" spans="19:22" x14ac:dyDescent="0.25">
      <c r="S235962" s="2"/>
      <c r="T235962" s="2"/>
      <c r="U235962" s="2"/>
      <c r="V235962" s="2"/>
    </row>
    <row r="235971" spans="19:22" x14ac:dyDescent="0.25">
      <c r="S235971" s="2"/>
      <c r="T235971" s="2"/>
      <c r="U235971" s="2"/>
      <c r="V235971" s="2"/>
    </row>
    <row r="235980" spans="19:22" x14ac:dyDescent="0.25">
      <c r="S235980" s="2"/>
      <c r="T235980" s="2"/>
      <c r="U235980" s="2"/>
      <c r="V235980" s="2"/>
    </row>
    <row r="235989" spans="19:22" x14ac:dyDescent="0.25">
      <c r="S235989" s="2"/>
      <c r="T235989" s="2"/>
      <c r="U235989" s="2"/>
      <c r="V235989" s="2"/>
    </row>
    <row r="235998" spans="19:22" x14ac:dyDescent="0.25">
      <c r="S235998" s="2"/>
      <c r="T235998" s="2"/>
      <c r="U235998" s="2"/>
      <c r="V235998" s="2"/>
    </row>
    <row r="236007" spans="19:22" x14ac:dyDescent="0.25">
      <c r="S236007" s="2"/>
      <c r="T236007" s="2"/>
      <c r="U236007" s="2"/>
      <c r="V236007" s="2"/>
    </row>
    <row r="236016" spans="19:22" x14ac:dyDescent="0.25">
      <c r="S236016" s="2"/>
      <c r="T236016" s="2"/>
      <c r="U236016" s="2"/>
      <c r="V236016" s="2"/>
    </row>
    <row r="236025" spans="19:22" x14ac:dyDescent="0.25">
      <c r="S236025" s="2"/>
      <c r="T236025" s="2"/>
      <c r="U236025" s="2"/>
      <c r="V236025" s="2"/>
    </row>
    <row r="236034" spans="19:22" x14ac:dyDescent="0.25">
      <c r="S236034" s="2"/>
      <c r="T236034" s="2"/>
      <c r="U236034" s="2"/>
      <c r="V236034" s="2"/>
    </row>
    <row r="236043" spans="19:22" x14ac:dyDescent="0.25">
      <c r="S236043" s="2"/>
      <c r="T236043" s="2"/>
      <c r="U236043" s="2"/>
      <c r="V236043" s="2"/>
    </row>
    <row r="236052" spans="19:22" x14ac:dyDescent="0.25">
      <c r="S236052" s="2"/>
      <c r="T236052" s="2"/>
      <c r="U236052" s="2"/>
      <c r="V236052" s="2"/>
    </row>
    <row r="236061" spans="19:22" x14ac:dyDescent="0.25">
      <c r="S236061" s="2"/>
      <c r="T236061" s="2"/>
      <c r="U236061" s="2"/>
      <c r="V236061" s="2"/>
    </row>
    <row r="236070" spans="19:22" x14ac:dyDescent="0.25">
      <c r="S236070" s="2"/>
      <c r="T236070" s="2"/>
      <c r="U236070" s="2"/>
      <c r="V236070" s="2"/>
    </row>
    <row r="236079" spans="19:22" x14ac:dyDescent="0.25">
      <c r="S236079" s="2"/>
      <c r="T236079" s="2"/>
      <c r="U236079" s="2"/>
      <c r="V236079" s="2"/>
    </row>
    <row r="236088" spans="19:22" x14ac:dyDescent="0.25">
      <c r="S236088" s="2"/>
      <c r="T236088" s="2"/>
      <c r="U236088" s="2"/>
      <c r="V236088" s="2"/>
    </row>
    <row r="236097" spans="19:22" x14ac:dyDescent="0.25">
      <c r="S236097" s="2"/>
      <c r="T236097" s="2"/>
      <c r="U236097" s="2"/>
      <c r="V236097" s="2"/>
    </row>
    <row r="236106" spans="19:22" x14ac:dyDescent="0.25">
      <c r="S236106" s="2"/>
      <c r="T236106" s="2"/>
      <c r="U236106" s="2"/>
      <c r="V236106" s="2"/>
    </row>
    <row r="236115" spans="19:22" x14ac:dyDescent="0.25">
      <c r="S236115" s="2"/>
      <c r="T236115" s="2"/>
      <c r="U236115" s="2"/>
      <c r="V236115" s="2"/>
    </row>
    <row r="236124" spans="19:22" x14ac:dyDescent="0.25">
      <c r="S236124" s="2"/>
      <c r="T236124" s="2"/>
      <c r="U236124" s="2"/>
      <c r="V236124" s="2"/>
    </row>
    <row r="236133" spans="19:22" x14ac:dyDescent="0.25">
      <c r="S236133" s="2"/>
      <c r="T236133" s="2"/>
      <c r="U236133" s="2"/>
      <c r="V236133" s="2"/>
    </row>
    <row r="236142" spans="19:22" x14ac:dyDescent="0.25">
      <c r="S236142" s="2"/>
      <c r="T236142" s="2"/>
      <c r="U236142" s="2"/>
      <c r="V236142" s="2"/>
    </row>
    <row r="236151" spans="19:22" x14ac:dyDescent="0.25">
      <c r="S236151" s="2"/>
      <c r="T236151" s="2"/>
      <c r="U236151" s="2"/>
      <c r="V236151" s="2"/>
    </row>
    <row r="236160" spans="19:22" x14ac:dyDescent="0.25">
      <c r="S236160" s="2"/>
      <c r="T236160" s="2"/>
      <c r="U236160" s="2"/>
      <c r="V236160" s="2"/>
    </row>
    <row r="236169" spans="19:22" x14ac:dyDescent="0.25">
      <c r="S236169" s="2"/>
      <c r="T236169" s="2"/>
      <c r="U236169" s="2"/>
      <c r="V236169" s="2"/>
    </row>
    <row r="236178" spans="19:22" x14ac:dyDescent="0.25">
      <c r="S236178" s="2"/>
      <c r="T236178" s="2"/>
      <c r="U236178" s="2"/>
      <c r="V236178" s="2"/>
    </row>
    <row r="236187" spans="19:22" x14ac:dyDescent="0.25">
      <c r="S236187" s="2"/>
      <c r="T236187" s="2"/>
      <c r="U236187" s="2"/>
      <c r="V236187" s="2"/>
    </row>
    <row r="236196" spans="19:22" x14ac:dyDescent="0.25">
      <c r="S236196" s="2"/>
      <c r="T236196" s="2"/>
      <c r="U236196" s="2"/>
      <c r="V236196" s="2"/>
    </row>
    <row r="236205" spans="19:22" x14ac:dyDescent="0.25">
      <c r="S236205" s="2"/>
      <c r="T236205" s="2"/>
      <c r="U236205" s="2"/>
      <c r="V236205" s="2"/>
    </row>
    <row r="236214" spans="19:22" x14ac:dyDescent="0.25">
      <c r="S236214" s="2"/>
      <c r="T236214" s="2"/>
      <c r="U236214" s="2"/>
      <c r="V236214" s="2"/>
    </row>
    <row r="236223" spans="19:22" x14ac:dyDescent="0.25">
      <c r="S236223" s="2"/>
      <c r="T236223" s="2"/>
      <c r="U236223" s="2"/>
      <c r="V236223" s="2"/>
    </row>
    <row r="236232" spans="19:22" x14ac:dyDescent="0.25">
      <c r="S236232" s="2"/>
      <c r="T236232" s="2"/>
      <c r="U236232" s="2"/>
      <c r="V236232" s="2"/>
    </row>
    <row r="236241" spans="19:22" x14ac:dyDescent="0.25">
      <c r="S236241" s="2"/>
      <c r="T236241" s="2"/>
      <c r="U236241" s="2"/>
      <c r="V236241" s="2"/>
    </row>
    <row r="236250" spans="19:22" x14ac:dyDescent="0.25">
      <c r="S236250" s="2"/>
      <c r="T236250" s="2"/>
      <c r="U236250" s="2"/>
      <c r="V236250" s="2"/>
    </row>
    <row r="236259" spans="19:22" x14ac:dyDescent="0.25">
      <c r="S236259" s="2"/>
      <c r="T236259" s="2"/>
      <c r="U236259" s="2"/>
      <c r="V236259" s="2"/>
    </row>
    <row r="236268" spans="19:22" x14ac:dyDescent="0.25">
      <c r="S236268" s="2"/>
      <c r="T236268" s="2"/>
      <c r="U236268" s="2"/>
      <c r="V236268" s="2"/>
    </row>
    <row r="236277" spans="19:22" x14ac:dyDescent="0.25">
      <c r="S236277" s="2"/>
      <c r="T236277" s="2"/>
      <c r="U236277" s="2"/>
      <c r="V236277" s="2"/>
    </row>
    <row r="236286" spans="19:22" x14ac:dyDescent="0.25">
      <c r="S236286" s="2"/>
      <c r="T236286" s="2"/>
      <c r="U236286" s="2"/>
      <c r="V236286" s="2"/>
    </row>
    <row r="236295" spans="19:22" x14ac:dyDescent="0.25">
      <c r="S236295" s="2"/>
      <c r="T236295" s="2"/>
      <c r="U236295" s="2"/>
      <c r="V236295" s="2"/>
    </row>
    <row r="236304" spans="19:22" x14ac:dyDescent="0.25">
      <c r="S236304" s="2"/>
      <c r="T236304" s="2"/>
      <c r="U236304" s="2"/>
      <c r="V236304" s="2"/>
    </row>
    <row r="236313" spans="19:22" x14ac:dyDescent="0.25">
      <c r="S236313" s="2"/>
      <c r="T236313" s="2"/>
      <c r="U236313" s="2"/>
      <c r="V236313" s="2"/>
    </row>
    <row r="236322" spans="19:22" x14ac:dyDescent="0.25">
      <c r="S236322" s="2"/>
      <c r="T236322" s="2"/>
      <c r="U236322" s="2"/>
      <c r="V236322" s="2"/>
    </row>
    <row r="236331" spans="19:22" x14ac:dyDescent="0.25">
      <c r="S236331" s="2"/>
      <c r="T236331" s="2"/>
      <c r="U236331" s="2"/>
      <c r="V236331" s="2"/>
    </row>
    <row r="236340" spans="19:22" x14ac:dyDescent="0.25">
      <c r="S236340" s="2"/>
      <c r="T236340" s="2"/>
      <c r="U236340" s="2"/>
      <c r="V236340" s="2"/>
    </row>
    <row r="236349" spans="19:22" x14ac:dyDescent="0.25">
      <c r="S236349" s="2"/>
      <c r="T236349" s="2"/>
      <c r="U236349" s="2"/>
      <c r="V236349" s="2"/>
    </row>
    <row r="236358" spans="19:22" x14ac:dyDescent="0.25">
      <c r="S236358" s="2"/>
      <c r="T236358" s="2"/>
      <c r="U236358" s="2"/>
      <c r="V236358" s="2"/>
    </row>
    <row r="236367" spans="19:22" x14ac:dyDescent="0.25">
      <c r="S236367" s="2"/>
      <c r="T236367" s="2"/>
      <c r="U236367" s="2"/>
      <c r="V236367" s="2"/>
    </row>
    <row r="236376" spans="19:22" x14ac:dyDescent="0.25">
      <c r="S236376" s="2"/>
      <c r="T236376" s="2"/>
      <c r="U236376" s="2"/>
      <c r="V236376" s="2"/>
    </row>
    <row r="236385" spans="19:22" x14ac:dyDescent="0.25">
      <c r="S236385" s="2"/>
      <c r="T236385" s="2"/>
      <c r="U236385" s="2"/>
      <c r="V236385" s="2"/>
    </row>
    <row r="236394" spans="19:22" x14ac:dyDescent="0.25">
      <c r="S236394" s="2"/>
      <c r="T236394" s="2"/>
      <c r="U236394" s="2"/>
      <c r="V236394" s="2"/>
    </row>
    <row r="236403" spans="19:22" x14ac:dyDescent="0.25">
      <c r="S236403" s="2"/>
      <c r="T236403" s="2"/>
      <c r="U236403" s="2"/>
      <c r="V236403" s="2"/>
    </row>
    <row r="236412" spans="19:22" x14ac:dyDescent="0.25">
      <c r="S236412" s="2"/>
      <c r="T236412" s="2"/>
      <c r="U236412" s="2"/>
      <c r="V236412" s="2"/>
    </row>
    <row r="236421" spans="19:22" x14ac:dyDescent="0.25">
      <c r="S236421" s="2"/>
      <c r="T236421" s="2"/>
      <c r="U236421" s="2"/>
      <c r="V236421" s="2"/>
    </row>
    <row r="236430" spans="19:22" x14ac:dyDescent="0.25">
      <c r="S236430" s="2"/>
      <c r="T236430" s="2"/>
      <c r="U236430" s="2"/>
      <c r="V236430" s="2"/>
    </row>
    <row r="236439" spans="19:22" x14ac:dyDescent="0.25">
      <c r="S236439" s="2"/>
      <c r="T236439" s="2"/>
      <c r="U236439" s="2"/>
      <c r="V236439" s="2"/>
    </row>
    <row r="236448" spans="19:22" x14ac:dyDescent="0.25">
      <c r="S236448" s="2"/>
      <c r="T236448" s="2"/>
      <c r="U236448" s="2"/>
      <c r="V236448" s="2"/>
    </row>
    <row r="236457" spans="19:22" x14ac:dyDescent="0.25">
      <c r="S236457" s="2"/>
      <c r="T236457" s="2"/>
      <c r="U236457" s="2"/>
      <c r="V236457" s="2"/>
    </row>
    <row r="236466" spans="19:22" x14ac:dyDescent="0.25">
      <c r="S236466" s="2"/>
      <c r="T236466" s="2"/>
      <c r="U236466" s="2"/>
      <c r="V236466" s="2"/>
    </row>
    <row r="236475" spans="19:22" x14ac:dyDescent="0.25">
      <c r="S236475" s="2"/>
      <c r="T236475" s="2"/>
      <c r="U236475" s="2"/>
      <c r="V236475" s="2"/>
    </row>
    <row r="236484" spans="19:22" x14ac:dyDescent="0.25">
      <c r="S236484" s="2"/>
      <c r="T236484" s="2"/>
      <c r="U236484" s="2"/>
      <c r="V236484" s="2"/>
    </row>
    <row r="236493" spans="19:22" x14ac:dyDescent="0.25">
      <c r="S236493" s="2"/>
      <c r="T236493" s="2"/>
      <c r="U236493" s="2"/>
      <c r="V236493" s="2"/>
    </row>
    <row r="236502" spans="19:22" x14ac:dyDescent="0.25">
      <c r="S236502" s="2"/>
      <c r="T236502" s="2"/>
      <c r="U236502" s="2"/>
      <c r="V236502" s="2"/>
    </row>
    <row r="236511" spans="19:22" x14ac:dyDescent="0.25">
      <c r="S236511" s="2"/>
      <c r="T236511" s="2"/>
      <c r="U236511" s="2"/>
      <c r="V236511" s="2"/>
    </row>
    <row r="236520" spans="19:22" x14ac:dyDescent="0.25">
      <c r="S236520" s="2"/>
      <c r="T236520" s="2"/>
      <c r="U236520" s="2"/>
      <c r="V236520" s="2"/>
    </row>
    <row r="236529" spans="19:22" x14ac:dyDescent="0.25">
      <c r="S236529" s="2"/>
      <c r="T236529" s="2"/>
      <c r="U236529" s="2"/>
      <c r="V236529" s="2"/>
    </row>
    <row r="236538" spans="19:22" x14ac:dyDescent="0.25">
      <c r="S236538" s="2"/>
      <c r="T236538" s="2"/>
      <c r="U236538" s="2"/>
      <c r="V236538" s="2"/>
    </row>
    <row r="236547" spans="19:22" x14ac:dyDescent="0.25">
      <c r="S236547" s="2"/>
      <c r="T236547" s="2"/>
      <c r="U236547" s="2"/>
      <c r="V236547" s="2"/>
    </row>
    <row r="236556" spans="19:22" x14ac:dyDescent="0.25">
      <c r="S236556" s="2"/>
      <c r="T236556" s="2"/>
      <c r="U236556" s="2"/>
      <c r="V236556" s="2"/>
    </row>
    <row r="236565" spans="19:22" x14ac:dyDescent="0.25">
      <c r="S236565" s="2"/>
      <c r="T236565" s="2"/>
      <c r="U236565" s="2"/>
      <c r="V236565" s="2"/>
    </row>
    <row r="236574" spans="19:22" x14ac:dyDescent="0.25">
      <c r="S236574" s="2"/>
      <c r="T236574" s="2"/>
      <c r="U236574" s="2"/>
      <c r="V236574" s="2"/>
    </row>
    <row r="236583" spans="19:22" x14ac:dyDescent="0.25">
      <c r="S236583" s="2"/>
      <c r="T236583" s="2"/>
      <c r="U236583" s="2"/>
      <c r="V236583" s="2"/>
    </row>
    <row r="236592" spans="19:22" x14ac:dyDescent="0.25">
      <c r="S236592" s="2"/>
      <c r="T236592" s="2"/>
      <c r="U236592" s="2"/>
      <c r="V236592" s="2"/>
    </row>
    <row r="236601" spans="19:22" x14ac:dyDescent="0.25">
      <c r="S236601" s="2"/>
      <c r="T236601" s="2"/>
      <c r="U236601" s="2"/>
      <c r="V236601" s="2"/>
    </row>
    <row r="236610" spans="19:22" x14ac:dyDescent="0.25">
      <c r="S236610" s="2"/>
      <c r="T236610" s="2"/>
      <c r="U236610" s="2"/>
      <c r="V236610" s="2"/>
    </row>
    <row r="236619" spans="19:22" x14ac:dyDescent="0.25">
      <c r="S236619" s="2"/>
      <c r="T236619" s="2"/>
      <c r="U236619" s="2"/>
      <c r="V236619" s="2"/>
    </row>
    <row r="236628" spans="19:22" x14ac:dyDescent="0.25">
      <c r="S236628" s="2"/>
      <c r="T236628" s="2"/>
      <c r="U236628" s="2"/>
      <c r="V236628" s="2"/>
    </row>
    <row r="236637" spans="19:22" x14ac:dyDescent="0.25">
      <c r="S236637" s="2"/>
      <c r="T236637" s="2"/>
      <c r="U236637" s="2"/>
      <c r="V236637" s="2"/>
    </row>
    <row r="236646" spans="19:22" x14ac:dyDescent="0.25">
      <c r="S236646" s="2"/>
      <c r="T236646" s="2"/>
      <c r="U236646" s="2"/>
      <c r="V236646" s="2"/>
    </row>
    <row r="236655" spans="19:22" x14ac:dyDescent="0.25">
      <c r="S236655" s="2"/>
      <c r="T236655" s="2"/>
      <c r="U236655" s="2"/>
      <c r="V236655" s="2"/>
    </row>
    <row r="236664" spans="19:22" x14ac:dyDescent="0.25">
      <c r="S236664" s="2"/>
      <c r="T236664" s="2"/>
      <c r="U236664" s="2"/>
      <c r="V236664" s="2"/>
    </row>
    <row r="236673" spans="19:22" x14ac:dyDescent="0.25">
      <c r="S236673" s="2"/>
      <c r="T236673" s="2"/>
      <c r="U236673" s="2"/>
      <c r="V236673" s="2"/>
    </row>
    <row r="236682" spans="19:22" x14ac:dyDescent="0.25">
      <c r="S236682" s="2"/>
      <c r="T236682" s="2"/>
      <c r="U236682" s="2"/>
      <c r="V236682" s="2"/>
    </row>
    <row r="236691" spans="19:22" x14ac:dyDescent="0.25">
      <c r="S236691" s="2"/>
      <c r="T236691" s="2"/>
      <c r="U236691" s="2"/>
      <c r="V236691" s="2"/>
    </row>
    <row r="236700" spans="19:22" x14ac:dyDescent="0.25">
      <c r="S236700" s="2"/>
      <c r="T236700" s="2"/>
      <c r="U236700" s="2"/>
      <c r="V236700" s="2"/>
    </row>
    <row r="236709" spans="19:22" x14ac:dyDescent="0.25">
      <c r="S236709" s="2"/>
      <c r="T236709" s="2"/>
      <c r="U236709" s="2"/>
      <c r="V236709" s="2"/>
    </row>
    <row r="236718" spans="19:22" x14ac:dyDescent="0.25">
      <c r="S236718" s="2"/>
      <c r="T236718" s="2"/>
      <c r="U236718" s="2"/>
      <c r="V236718" s="2"/>
    </row>
    <row r="236727" spans="19:22" x14ac:dyDescent="0.25">
      <c r="S236727" s="2"/>
      <c r="T236727" s="2"/>
      <c r="U236727" s="2"/>
      <c r="V236727" s="2"/>
    </row>
    <row r="236736" spans="19:22" x14ac:dyDescent="0.25">
      <c r="S236736" s="2"/>
      <c r="T236736" s="2"/>
      <c r="U236736" s="2"/>
      <c r="V236736" s="2"/>
    </row>
    <row r="236745" spans="19:22" x14ac:dyDescent="0.25">
      <c r="S236745" s="2"/>
      <c r="T236745" s="2"/>
      <c r="U236745" s="2"/>
      <c r="V236745" s="2"/>
    </row>
    <row r="236754" spans="19:22" x14ac:dyDescent="0.25">
      <c r="S236754" s="2"/>
      <c r="T236754" s="2"/>
      <c r="U236754" s="2"/>
      <c r="V236754" s="2"/>
    </row>
    <row r="236763" spans="19:22" x14ac:dyDescent="0.25">
      <c r="S236763" s="2"/>
      <c r="T236763" s="2"/>
      <c r="U236763" s="2"/>
      <c r="V236763" s="2"/>
    </row>
    <row r="236772" spans="19:22" x14ac:dyDescent="0.25">
      <c r="S236772" s="2"/>
      <c r="T236772" s="2"/>
      <c r="U236772" s="2"/>
      <c r="V236772" s="2"/>
    </row>
    <row r="236781" spans="19:22" x14ac:dyDescent="0.25">
      <c r="S236781" s="2"/>
      <c r="T236781" s="2"/>
      <c r="U236781" s="2"/>
      <c r="V236781" s="2"/>
    </row>
    <row r="236790" spans="19:22" x14ac:dyDescent="0.25">
      <c r="S236790" s="2"/>
      <c r="T236790" s="2"/>
      <c r="U236790" s="2"/>
      <c r="V236790" s="2"/>
    </row>
    <row r="236799" spans="19:22" x14ac:dyDescent="0.25">
      <c r="S236799" s="2"/>
      <c r="T236799" s="2"/>
      <c r="U236799" s="2"/>
      <c r="V236799" s="2"/>
    </row>
    <row r="236808" spans="19:22" x14ac:dyDescent="0.25">
      <c r="S236808" s="2"/>
      <c r="T236808" s="2"/>
      <c r="U236808" s="2"/>
      <c r="V236808" s="2"/>
    </row>
    <row r="236817" spans="19:22" x14ac:dyDescent="0.25">
      <c r="S236817" s="2"/>
      <c r="T236817" s="2"/>
      <c r="U236817" s="2"/>
      <c r="V236817" s="2"/>
    </row>
    <row r="236826" spans="19:22" x14ac:dyDescent="0.25">
      <c r="S236826" s="2"/>
      <c r="T236826" s="2"/>
      <c r="U236826" s="2"/>
      <c r="V236826" s="2"/>
    </row>
    <row r="236835" spans="19:22" x14ac:dyDescent="0.25">
      <c r="S236835" s="2"/>
      <c r="T236835" s="2"/>
      <c r="U236835" s="2"/>
      <c r="V236835" s="2"/>
    </row>
    <row r="236844" spans="19:22" x14ac:dyDescent="0.25">
      <c r="S236844" s="2"/>
      <c r="T236844" s="2"/>
      <c r="U236844" s="2"/>
      <c r="V236844" s="2"/>
    </row>
    <row r="236853" spans="19:22" x14ac:dyDescent="0.25">
      <c r="S236853" s="2"/>
      <c r="T236853" s="2"/>
      <c r="U236853" s="2"/>
      <c r="V236853" s="2"/>
    </row>
    <row r="236862" spans="19:22" x14ac:dyDescent="0.25">
      <c r="S236862" s="2"/>
      <c r="T236862" s="2"/>
      <c r="U236862" s="2"/>
      <c r="V236862" s="2"/>
    </row>
    <row r="236871" spans="19:22" x14ac:dyDescent="0.25">
      <c r="S236871" s="2"/>
      <c r="T236871" s="2"/>
      <c r="U236871" s="2"/>
      <c r="V236871" s="2"/>
    </row>
    <row r="236880" spans="19:22" x14ac:dyDescent="0.25">
      <c r="S236880" s="2"/>
      <c r="T236880" s="2"/>
      <c r="U236880" s="2"/>
      <c r="V236880" s="2"/>
    </row>
    <row r="236889" spans="19:22" x14ac:dyDescent="0.25">
      <c r="S236889" s="2"/>
      <c r="T236889" s="2"/>
      <c r="U236889" s="2"/>
      <c r="V236889" s="2"/>
    </row>
    <row r="236898" spans="19:22" x14ac:dyDescent="0.25">
      <c r="S236898" s="2"/>
      <c r="T236898" s="2"/>
      <c r="U236898" s="2"/>
      <c r="V236898" s="2"/>
    </row>
    <row r="236907" spans="19:22" x14ac:dyDescent="0.25">
      <c r="S236907" s="2"/>
      <c r="T236907" s="2"/>
      <c r="U236907" s="2"/>
      <c r="V236907" s="2"/>
    </row>
    <row r="236916" spans="19:22" x14ac:dyDescent="0.25">
      <c r="S236916" s="2"/>
      <c r="T236916" s="2"/>
      <c r="U236916" s="2"/>
      <c r="V236916" s="2"/>
    </row>
    <row r="236925" spans="19:22" x14ac:dyDescent="0.25">
      <c r="S236925" s="2"/>
      <c r="T236925" s="2"/>
      <c r="U236925" s="2"/>
      <c r="V236925" s="2"/>
    </row>
    <row r="236934" spans="19:22" x14ac:dyDescent="0.25">
      <c r="S236934" s="2"/>
      <c r="T236934" s="2"/>
      <c r="U236934" s="2"/>
      <c r="V236934" s="2"/>
    </row>
    <row r="236943" spans="19:22" x14ac:dyDescent="0.25">
      <c r="S236943" s="2"/>
      <c r="T236943" s="2"/>
      <c r="U236943" s="2"/>
      <c r="V236943" s="2"/>
    </row>
    <row r="236952" spans="19:22" x14ac:dyDescent="0.25">
      <c r="S236952" s="2"/>
      <c r="T236952" s="2"/>
      <c r="U236952" s="2"/>
      <c r="V236952" s="2"/>
    </row>
    <row r="236961" spans="19:22" x14ac:dyDescent="0.25">
      <c r="S236961" s="2"/>
      <c r="T236961" s="2"/>
      <c r="U236961" s="2"/>
      <c r="V236961" s="2"/>
    </row>
    <row r="236970" spans="19:22" x14ac:dyDescent="0.25">
      <c r="S236970" s="2"/>
      <c r="T236970" s="2"/>
      <c r="U236970" s="2"/>
      <c r="V236970" s="2"/>
    </row>
    <row r="236979" spans="19:22" x14ac:dyDescent="0.25">
      <c r="S236979" s="2"/>
      <c r="T236979" s="2"/>
      <c r="U236979" s="2"/>
      <c r="V236979" s="2"/>
    </row>
    <row r="236988" spans="19:22" x14ac:dyDescent="0.25">
      <c r="S236988" s="2"/>
      <c r="T236988" s="2"/>
      <c r="U236988" s="2"/>
      <c r="V236988" s="2"/>
    </row>
    <row r="236997" spans="19:22" x14ac:dyDescent="0.25">
      <c r="S236997" s="2"/>
      <c r="T236997" s="2"/>
      <c r="U236997" s="2"/>
      <c r="V236997" s="2"/>
    </row>
    <row r="237006" spans="19:22" x14ac:dyDescent="0.25">
      <c r="S237006" s="2"/>
      <c r="T237006" s="2"/>
      <c r="U237006" s="2"/>
      <c r="V237006" s="2"/>
    </row>
    <row r="237015" spans="19:22" x14ac:dyDescent="0.25">
      <c r="S237015" s="2"/>
      <c r="T237015" s="2"/>
      <c r="U237015" s="2"/>
      <c r="V237015" s="2"/>
    </row>
    <row r="237024" spans="19:22" x14ac:dyDescent="0.25">
      <c r="S237024" s="2"/>
      <c r="T237024" s="2"/>
      <c r="U237024" s="2"/>
      <c r="V237024" s="2"/>
    </row>
    <row r="237033" spans="19:22" x14ac:dyDescent="0.25">
      <c r="S237033" s="2"/>
      <c r="T237033" s="2"/>
      <c r="U237033" s="2"/>
      <c r="V237033" s="2"/>
    </row>
    <row r="237042" spans="19:22" x14ac:dyDescent="0.25">
      <c r="S237042" s="2"/>
      <c r="T237042" s="2"/>
      <c r="U237042" s="2"/>
      <c r="V237042" s="2"/>
    </row>
    <row r="237051" spans="19:22" x14ac:dyDescent="0.25">
      <c r="S237051" s="2"/>
      <c r="T237051" s="2"/>
      <c r="U237051" s="2"/>
      <c r="V237051" s="2"/>
    </row>
    <row r="237060" spans="19:22" x14ac:dyDescent="0.25">
      <c r="S237060" s="2"/>
      <c r="T237060" s="2"/>
      <c r="U237060" s="2"/>
      <c r="V237060" s="2"/>
    </row>
    <row r="237069" spans="19:22" x14ac:dyDescent="0.25">
      <c r="S237069" s="2"/>
      <c r="T237069" s="2"/>
      <c r="U237069" s="2"/>
      <c r="V237069" s="2"/>
    </row>
    <row r="237078" spans="19:22" x14ac:dyDescent="0.25">
      <c r="S237078" s="2"/>
      <c r="T237078" s="2"/>
      <c r="U237078" s="2"/>
      <c r="V237078" s="2"/>
    </row>
    <row r="237087" spans="19:22" x14ac:dyDescent="0.25">
      <c r="S237087" s="2"/>
      <c r="T237087" s="2"/>
      <c r="U237087" s="2"/>
      <c r="V237087" s="2"/>
    </row>
    <row r="237096" spans="19:22" x14ac:dyDescent="0.25">
      <c r="S237096" s="2"/>
      <c r="T237096" s="2"/>
      <c r="U237096" s="2"/>
      <c r="V237096" s="2"/>
    </row>
    <row r="237105" spans="19:22" x14ac:dyDescent="0.25">
      <c r="S237105" s="2"/>
      <c r="T237105" s="2"/>
      <c r="U237105" s="2"/>
      <c r="V237105" s="2"/>
    </row>
    <row r="237114" spans="19:22" x14ac:dyDescent="0.25">
      <c r="S237114" s="2"/>
      <c r="T237114" s="2"/>
      <c r="U237114" s="2"/>
      <c r="V237114" s="2"/>
    </row>
    <row r="237123" spans="19:22" x14ac:dyDescent="0.25">
      <c r="S237123" s="2"/>
      <c r="T237123" s="2"/>
      <c r="U237123" s="2"/>
      <c r="V237123" s="2"/>
    </row>
    <row r="237132" spans="19:22" x14ac:dyDescent="0.25">
      <c r="S237132" s="2"/>
      <c r="T237132" s="2"/>
      <c r="U237132" s="2"/>
      <c r="V237132" s="2"/>
    </row>
    <row r="237141" spans="19:22" x14ac:dyDescent="0.25">
      <c r="S237141" s="2"/>
      <c r="T237141" s="2"/>
      <c r="U237141" s="2"/>
      <c r="V237141" s="2"/>
    </row>
    <row r="237150" spans="19:22" x14ac:dyDescent="0.25">
      <c r="S237150" s="2"/>
      <c r="T237150" s="2"/>
      <c r="U237150" s="2"/>
      <c r="V237150" s="2"/>
    </row>
    <row r="237159" spans="19:22" x14ac:dyDescent="0.25">
      <c r="S237159" s="2"/>
      <c r="T237159" s="2"/>
      <c r="U237159" s="2"/>
      <c r="V237159" s="2"/>
    </row>
    <row r="237168" spans="19:22" x14ac:dyDescent="0.25">
      <c r="S237168" s="2"/>
      <c r="T237168" s="2"/>
      <c r="U237168" s="2"/>
      <c r="V237168" s="2"/>
    </row>
    <row r="237177" spans="19:22" x14ac:dyDescent="0.25">
      <c r="S237177" s="2"/>
      <c r="T237177" s="2"/>
      <c r="U237177" s="2"/>
      <c r="V237177" s="2"/>
    </row>
    <row r="237186" spans="19:22" x14ac:dyDescent="0.25">
      <c r="S237186" s="2"/>
      <c r="T237186" s="2"/>
      <c r="U237186" s="2"/>
      <c r="V237186" s="2"/>
    </row>
    <row r="237195" spans="19:22" x14ac:dyDescent="0.25">
      <c r="S237195" s="2"/>
      <c r="T237195" s="2"/>
      <c r="U237195" s="2"/>
      <c r="V237195" s="2"/>
    </row>
    <row r="237204" spans="19:22" x14ac:dyDescent="0.25">
      <c r="S237204" s="2"/>
      <c r="T237204" s="2"/>
      <c r="U237204" s="2"/>
      <c r="V237204" s="2"/>
    </row>
    <row r="237213" spans="19:22" x14ac:dyDescent="0.25">
      <c r="S237213" s="2"/>
      <c r="T237213" s="2"/>
      <c r="U237213" s="2"/>
      <c r="V237213" s="2"/>
    </row>
    <row r="237222" spans="19:22" x14ac:dyDescent="0.25">
      <c r="S237222" s="2"/>
      <c r="T237222" s="2"/>
      <c r="U237222" s="2"/>
      <c r="V237222" s="2"/>
    </row>
    <row r="237231" spans="19:22" x14ac:dyDescent="0.25">
      <c r="S237231" s="2"/>
      <c r="T237231" s="2"/>
      <c r="U237231" s="2"/>
      <c r="V237231" s="2"/>
    </row>
    <row r="237240" spans="19:22" x14ac:dyDescent="0.25">
      <c r="S237240" s="2"/>
      <c r="T237240" s="2"/>
      <c r="U237240" s="2"/>
      <c r="V237240" s="2"/>
    </row>
    <row r="237249" spans="19:22" x14ac:dyDescent="0.25">
      <c r="S237249" s="2"/>
      <c r="T237249" s="2"/>
      <c r="U237249" s="2"/>
      <c r="V237249" s="2"/>
    </row>
    <row r="237258" spans="19:22" x14ac:dyDescent="0.25">
      <c r="S237258" s="2"/>
      <c r="T237258" s="2"/>
      <c r="U237258" s="2"/>
      <c r="V237258" s="2"/>
    </row>
    <row r="237267" spans="19:22" x14ac:dyDescent="0.25">
      <c r="S237267" s="2"/>
      <c r="T237267" s="2"/>
      <c r="U237267" s="2"/>
      <c r="V237267" s="2"/>
    </row>
    <row r="237276" spans="19:22" x14ac:dyDescent="0.25">
      <c r="S237276" s="2"/>
      <c r="T237276" s="2"/>
      <c r="U237276" s="2"/>
      <c r="V237276" s="2"/>
    </row>
    <row r="237285" spans="19:22" x14ac:dyDescent="0.25">
      <c r="S237285" s="2"/>
      <c r="T237285" s="2"/>
      <c r="U237285" s="2"/>
      <c r="V237285" s="2"/>
    </row>
    <row r="237294" spans="19:22" x14ac:dyDescent="0.25">
      <c r="S237294" s="2"/>
      <c r="T237294" s="2"/>
      <c r="U237294" s="2"/>
      <c r="V237294" s="2"/>
    </row>
    <row r="237303" spans="19:22" x14ac:dyDescent="0.25">
      <c r="S237303" s="2"/>
      <c r="T237303" s="2"/>
      <c r="U237303" s="2"/>
      <c r="V237303" s="2"/>
    </row>
    <row r="237312" spans="19:22" x14ac:dyDescent="0.25">
      <c r="S237312" s="2"/>
      <c r="T237312" s="2"/>
      <c r="U237312" s="2"/>
      <c r="V237312" s="2"/>
    </row>
    <row r="237321" spans="19:22" x14ac:dyDescent="0.25">
      <c r="S237321" s="2"/>
      <c r="T237321" s="2"/>
      <c r="U237321" s="2"/>
      <c r="V237321" s="2"/>
    </row>
    <row r="237330" spans="19:22" x14ac:dyDescent="0.25">
      <c r="S237330" s="2"/>
      <c r="T237330" s="2"/>
      <c r="U237330" s="2"/>
      <c r="V237330" s="2"/>
    </row>
    <row r="237339" spans="19:22" x14ac:dyDescent="0.25">
      <c r="S237339" s="2"/>
      <c r="T237339" s="2"/>
      <c r="U237339" s="2"/>
      <c r="V237339" s="2"/>
    </row>
    <row r="237348" spans="19:22" x14ac:dyDescent="0.25">
      <c r="S237348" s="2"/>
      <c r="T237348" s="2"/>
      <c r="U237348" s="2"/>
      <c r="V237348" s="2"/>
    </row>
    <row r="237357" spans="19:22" x14ac:dyDescent="0.25">
      <c r="S237357" s="2"/>
      <c r="T237357" s="2"/>
      <c r="U237357" s="2"/>
      <c r="V237357" s="2"/>
    </row>
    <row r="237366" spans="19:22" x14ac:dyDescent="0.25">
      <c r="S237366" s="2"/>
      <c r="T237366" s="2"/>
      <c r="U237366" s="2"/>
      <c r="V237366" s="2"/>
    </row>
    <row r="237375" spans="19:22" x14ac:dyDescent="0.25">
      <c r="S237375" s="2"/>
      <c r="T237375" s="2"/>
      <c r="U237375" s="2"/>
      <c r="V237375" s="2"/>
    </row>
    <row r="237384" spans="19:22" x14ac:dyDescent="0.25">
      <c r="S237384" s="2"/>
      <c r="T237384" s="2"/>
      <c r="U237384" s="2"/>
      <c r="V237384" s="2"/>
    </row>
    <row r="237393" spans="19:22" x14ac:dyDescent="0.25">
      <c r="S237393" s="2"/>
      <c r="T237393" s="2"/>
      <c r="U237393" s="2"/>
      <c r="V237393" s="2"/>
    </row>
    <row r="237402" spans="19:22" x14ac:dyDescent="0.25">
      <c r="S237402" s="2"/>
      <c r="T237402" s="2"/>
      <c r="U237402" s="2"/>
      <c r="V237402" s="2"/>
    </row>
    <row r="237411" spans="19:22" x14ac:dyDescent="0.25">
      <c r="S237411" s="2"/>
      <c r="T237411" s="2"/>
      <c r="U237411" s="2"/>
      <c r="V237411" s="2"/>
    </row>
    <row r="237420" spans="19:22" x14ac:dyDescent="0.25">
      <c r="S237420" s="2"/>
      <c r="T237420" s="2"/>
      <c r="U237420" s="2"/>
      <c r="V237420" s="2"/>
    </row>
    <row r="237429" spans="19:22" x14ac:dyDescent="0.25">
      <c r="S237429" s="2"/>
      <c r="T237429" s="2"/>
      <c r="U237429" s="2"/>
      <c r="V237429" s="2"/>
    </row>
    <row r="237438" spans="19:22" x14ac:dyDescent="0.25">
      <c r="S237438" s="2"/>
      <c r="T237438" s="2"/>
      <c r="U237438" s="2"/>
      <c r="V237438" s="2"/>
    </row>
    <row r="237447" spans="19:22" x14ac:dyDescent="0.25">
      <c r="S237447" s="2"/>
      <c r="T237447" s="2"/>
      <c r="U237447" s="2"/>
      <c r="V237447" s="2"/>
    </row>
    <row r="237456" spans="19:22" x14ac:dyDescent="0.25">
      <c r="S237456" s="2"/>
      <c r="T237456" s="2"/>
      <c r="U237456" s="2"/>
      <c r="V237456" s="2"/>
    </row>
    <row r="237465" spans="19:22" x14ac:dyDescent="0.25">
      <c r="S237465" s="2"/>
      <c r="T237465" s="2"/>
      <c r="U237465" s="2"/>
      <c r="V237465" s="2"/>
    </row>
    <row r="237474" spans="19:22" x14ac:dyDescent="0.25">
      <c r="S237474" s="2"/>
      <c r="T237474" s="2"/>
      <c r="U237474" s="2"/>
      <c r="V237474" s="2"/>
    </row>
    <row r="237483" spans="19:22" x14ac:dyDescent="0.25">
      <c r="S237483" s="2"/>
      <c r="T237483" s="2"/>
      <c r="U237483" s="2"/>
      <c r="V237483" s="2"/>
    </row>
    <row r="237492" spans="19:22" x14ac:dyDescent="0.25">
      <c r="S237492" s="2"/>
      <c r="T237492" s="2"/>
      <c r="U237492" s="2"/>
      <c r="V237492" s="2"/>
    </row>
    <row r="237501" spans="19:22" x14ac:dyDescent="0.25">
      <c r="S237501" s="2"/>
      <c r="T237501" s="2"/>
      <c r="U237501" s="2"/>
      <c r="V237501" s="2"/>
    </row>
    <row r="237510" spans="19:22" x14ac:dyDescent="0.25">
      <c r="S237510" s="2"/>
      <c r="T237510" s="2"/>
      <c r="U237510" s="2"/>
      <c r="V237510" s="2"/>
    </row>
    <row r="237519" spans="19:22" x14ac:dyDescent="0.25">
      <c r="S237519" s="2"/>
      <c r="T237519" s="2"/>
      <c r="U237519" s="2"/>
      <c r="V237519" s="2"/>
    </row>
    <row r="237528" spans="19:22" x14ac:dyDescent="0.25">
      <c r="S237528" s="2"/>
      <c r="T237528" s="2"/>
      <c r="U237528" s="2"/>
      <c r="V237528" s="2"/>
    </row>
    <row r="237537" spans="19:22" x14ac:dyDescent="0.25">
      <c r="S237537" s="2"/>
      <c r="T237537" s="2"/>
      <c r="U237537" s="2"/>
      <c r="V237537" s="2"/>
    </row>
    <row r="237546" spans="19:22" x14ac:dyDescent="0.25">
      <c r="S237546" s="2"/>
      <c r="T237546" s="2"/>
      <c r="U237546" s="2"/>
      <c r="V237546" s="2"/>
    </row>
    <row r="237555" spans="19:22" x14ac:dyDescent="0.25">
      <c r="S237555" s="2"/>
      <c r="T237555" s="2"/>
      <c r="U237555" s="2"/>
      <c r="V237555" s="2"/>
    </row>
    <row r="237564" spans="19:22" x14ac:dyDescent="0.25">
      <c r="S237564" s="2"/>
      <c r="T237564" s="2"/>
      <c r="U237564" s="2"/>
      <c r="V237564" s="2"/>
    </row>
    <row r="237573" spans="19:22" x14ac:dyDescent="0.25">
      <c r="S237573" s="2"/>
      <c r="T237573" s="2"/>
      <c r="U237573" s="2"/>
      <c r="V237573" s="2"/>
    </row>
    <row r="237582" spans="19:22" x14ac:dyDescent="0.25">
      <c r="S237582" s="2"/>
      <c r="T237582" s="2"/>
      <c r="U237582" s="2"/>
      <c r="V237582" s="2"/>
    </row>
    <row r="237591" spans="19:22" x14ac:dyDescent="0.25">
      <c r="S237591" s="2"/>
      <c r="T237591" s="2"/>
      <c r="U237591" s="2"/>
      <c r="V237591" s="2"/>
    </row>
    <row r="237600" spans="19:22" x14ac:dyDescent="0.25">
      <c r="S237600" s="2"/>
      <c r="T237600" s="2"/>
      <c r="U237600" s="2"/>
      <c r="V237600" s="2"/>
    </row>
    <row r="237609" spans="19:22" x14ac:dyDescent="0.25">
      <c r="S237609" s="2"/>
      <c r="T237609" s="2"/>
      <c r="U237609" s="2"/>
      <c r="V237609" s="2"/>
    </row>
    <row r="237618" spans="19:22" x14ac:dyDescent="0.25">
      <c r="S237618" s="2"/>
      <c r="T237618" s="2"/>
      <c r="U237618" s="2"/>
      <c r="V237618" s="2"/>
    </row>
    <row r="237627" spans="19:22" x14ac:dyDescent="0.25">
      <c r="S237627" s="2"/>
      <c r="T237627" s="2"/>
      <c r="U237627" s="2"/>
      <c r="V237627" s="2"/>
    </row>
    <row r="237636" spans="19:22" x14ac:dyDescent="0.25">
      <c r="S237636" s="2"/>
      <c r="T237636" s="2"/>
      <c r="U237636" s="2"/>
      <c r="V237636" s="2"/>
    </row>
    <row r="237645" spans="19:22" x14ac:dyDescent="0.25">
      <c r="S237645" s="2"/>
      <c r="T237645" s="2"/>
      <c r="U237645" s="2"/>
      <c r="V237645" s="2"/>
    </row>
    <row r="237654" spans="19:22" x14ac:dyDescent="0.25">
      <c r="S237654" s="2"/>
      <c r="T237654" s="2"/>
      <c r="U237654" s="2"/>
      <c r="V237654" s="2"/>
    </row>
    <row r="237663" spans="19:22" x14ac:dyDescent="0.25">
      <c r="S237663" s="2"/>
      <c r="T237663" s="2"/>
      <c r="U237663" s="2"/>
      <c r="V237663" s="2"/>
    </row>
    <row r="237672" spans="19:22" x14ac:dyDescent="0.25">
      <c r="S237672" s="2"/>
      <c r="T237672" s="2"/>
      <c r="U237672" s="2"/>
      <c r="V237672" s="2"/>
    </row>
    <row r="237681" spans="19:22" x14ac:dyDescent="0.25">
      <c r="S237681" s="2"/>
      <c r="T237681" s="2"/>
      <c r="U237681" s="2"/>
      <c r="V237681" s="2"/>
    </row>
    <row r="237690" spans="19:22" x14ac:dyDescent="0.25">
      <c r="S237690" s="2"/>
      <c r="T237690" s="2"/>
      <c r="U237690" s="2"/>
      <c r="V237690" s="2"/>
    </row>
    <row r="237699" spans="19:22" x14ac:dyDescent="0.25">
      <c r="S237699" s="2"/>
      <c r="T237699" s="2"/>
      <c r="U237699" s="2"/>
      <c r="V237699" s="2"/>
    </row>
    <row r="237708" spans="19:22" x14ac:dyDescent="0.25">
      <c r="S237708" s="2"/>
      <c r="T237708" s="2"/>
      <c r="U237708" s="2"/>
      <c r="V237708" s="2"/>
    </row>
    <row r="237717" spans="19:22" x14ac:dyDescent="0.25">
      <c r="S237717" s="2"/>
      <c r="T237717" s="2"/>
      <c r="U237717" s="2"/>
      <c r="V237717" s="2"/>
    </row>
    <row r="237726" spans="19:22" x14ac:dyDescent="0.25">
      <c r="S237726" s="2"/>
      <c r="T237726" s="2"/>
      <c r="U237726" s="2"/>
      <c r="V237726" s="2"/>
    </row>
    <row r="237735" spans="19:22" x14ac:dyDescent="0.25">
      <c r="S237735" s="2"/>
      <c r="T237735" s="2"/>
      <c r="U237735" s="2"/>
      <c r="V237735" s="2"/>
    </row>
    <row r="237744" spans="19:22" x14ac:dyDescent="0.25">
      <c r="S237744" s="2"/>
      <c r="T237744" s="2"/>
      <c r="U237744" s="2"/>
      <c r="V237744" s="2"/>
    </row>
    <row r="237753" spans="19:22" x14ac:dyDescent="0.25">
      <c r="S237753" s="2"/>
      <c r="T237753" s="2"/>
      <c r="U237753" s="2"/>
      <c r="V237753" s="2"/>
    </row>
    <row r="237762" spans="19:22" x14ac:dyDescent="0.25">
      <c r="S237762" s="2"/>
      <c r="T237762" s="2"/>
      <c r="U237762" s="2"/>
      <c r="V237762" s="2"/>
    </row>
    <row r="237771" spans="19:22" x14ac:dyDescent="0.25">
      <c r="S237771" s="2"/>
      <c r="T237771" s="2"/>
      <c r="U237771" s="2"/>
      <c r="V237771" s="2"/>
    </row>
    <row r="237780" spans="19:22" x14ac:dyDescent="0.25">
      <c r="S237780" s="2"/>
      <c r="T237780" s="2"/>
      <c r="U237780" s="2"/>
      <c r="V237780" s="2"/>
    </row>
    <row r="237789" spans="19:22" x14ac:dyDescent="0.25">
      <c r="S237789" s="2"/>
      <c r="T237789" s="2"/>
      <c r="U237789" s="2"/>
      <c r="V237789" s="2"/>
    </row>
    <row r="237798" spans="19:22" x14ac:dyDescent="0.25">
      <c r="S237798" s="2"/>
      <c r="T237798" s="2"/>
      <c r="U237798" s="2"/>
      <c r="V237798" s="2"/>
    </row>
    <row r="237807" spans="19:22" x14ac:dyDescent="0.25">
      <c r="S237807" s="2"/>
      <c r="T237807" s="2"/>
      <c r="U237807" s="2"/>
      <c r="V237807" s="2"/>
    </row>
    <row r="237816" spans="19:22" x14ac:dyDescent="0.25">
      <c r="S237816" s="2"/>
      <c r="T237816" s="2"/>
      <c r="U237816" s="2"/>
      <c r="V237816" s="2"/>
    </row>
    <row r="237825" spans="19:22" x14ac:dyDescent="0.25">
      <c r="S237825" s="2"/>
      <c r="T237825" s="2"/>
      <c r="U237825" s="2"/>
      <c r="V237825" s="2"/>
    </row>
    <row r="237834" spans="19:22" x14ac:dyDescent="0.25">
      <c r="S237834" s="2"/>
      <c r="T237834" s="2"/>
      <c r="U237834" s="2"/>
      <c r="V237834" s="2"/>
    </row>
    <row r="237843" spans="19:22" x14ac:dyDescent="0.25">
      <c r="S237843" s="2"/>
      <c r="T237843" s="2"/>
      <c r="U237843" s="2"/>
      <c r="V237843" s="2"/>
    </row>
    <row r="237852" spans="19:22" x14ac:dyDescent="0.25">
      <c r="S237852" s="2"/>
      <c r="T237852" s="2"/>
      <c r="U237852" s="2"/>
      <c r="V237852" s="2"/>
    </row>
    <row r="237861" spans="19:22" x14ac:dyDescent="0.25">
      <c r="S237861" s="2"/>
      <c r="T237861" s="2"/>
      <c r="U237861" s="2"/>
      <c r="V237861" s="2"/>
    </row>
    <row r="237870" spans="19:22" x14ac:dyDescent="0.25">
      <c r="S237870" s="2"/>
      <c r="T237870" s="2"/>
      <c r="U237870" s="2"/>
      <c r="V237870" s="2"/>
    </row>
    <row r="237879" spans="19:22" x14ac:dyDescent="0.25">
      <c r="S237879" s="2"/>
      <c r="T237879" s="2"/>
      <c r="U237879" s="2"/>
      <c r="V237879" s="2"/>
    </row>
    <row r="237888" spans="19:22" x14ac:dyDescent="0.25">
      <c r="S237888" s="2"/>
      <c r="T237888" s="2"/>
      <c r="U237888" s="2"/>
      <c r="V237888" s="2"/>
    </row>
    <row r="237897" spans="19:22" x14ac:dyDescent="0.25">
      <c r="S237897" s="2"/>
      <c r="T237897" s="2"/>
      <c r="U237897" s="2"/>
      <c r="V237897" s="2"/>
    </row>
    <row r="237906" spans="19:22" x14ac:dyDescent="0.25">
      <c r="S237906" s="2"/>
      <c r="T237906" s="2"/>
      <c r="U237906" s="2"/>
      <c r="V237906" s="2"/>
    </row>
    <row r="237915" spans="19:22" x14ac:dyDescent="0.25">
      <c r="S237915" s="2"/>
      <c r="T237915" s="2"/>
      <c r="U237915" s="2"/>
      <c r="V237915" s="2"/>
    </row>
    <row r="237924" spans="19:22" x14ac:dyDescent="0.25">
      <c r="S237924" s="2"/>
      <c r="T237924" s="2"/>
      <c r="U237924" s="2"/>
      <c r="V237924" s="2"/>
    </row>
    <row r="237933" spans="19:22" x14ac:dyDescent="0.25">
      <c r="S237933" s="2"/>
      <c r="T237933" s="2"/>
      <c r="U237933" s="2"/>
      <c r="V237933" s="2"/>
    </row>
    <row r="237942" spans="19:22" x14ac:dyDescent="0.25">
      <c r="S237942" s="2"/>
      <c r="T237942" s="2"/>
      <c r="U237942" s="2"/>
      <c r="V237942" s="2"/>
    </row>
    <row r="237951" spans="19:22" x14ac:dyDescent="0.25">
      <c r="S237951" s="2"/>
      <c r="T237951" s="2"/>
      <c r="U237951" s="2"/>
      <c r="V237951" s="2"/>
    </row>
    <row r="237960" spans="19:22" x14ac:dyDescent="0.25">
      <c r="S237960" s="2"/>
      <c r="T237960" s="2"/>
      <c r="U237960" s="2"/>
      <c r="V237960" s="2"/>
    </row>
    <row r="237969" spans="19:22" x14ac:dyDescent="0.25">
      <c r="S237969" s="2"/>
      <c r="T237969" s="2"/>
      <c r="U237969" s="2"/>
      <c r="V237969" s="2"/>
    </row>
    <row r="237978" spans="19:22" x14ac:dyDescent="0.25">
      <c r="S237978" s="2"/>
      <c r="T237978" s="2"/>
      <c r="U237978" s="2"/>
      <c r="V237978" s="2"/>
    </row>
    <row r="237987" spans="19:22" x14ac:dyDescent="0.25">
      <c r="S237987" s="2"/>
      <c r="T237987" s="2"/>
      <c r="U237987" s="2"/>
      <c r="V237987" s="2"/>
    </row>
    <row r="237996" spans="19:22" x14ac:dyDescent="0.25">
      <c r="S237996" s="2"/>
      <c r="T237996" s="2"/>
      <c r="U237996" s="2"/>
      <c r="V237996" s="2"/>
    </row>
    <row r="238005" spans="19:22" x14ac:dyDescent="0.25">
      <c r="S238005" s="2"/>
      <c r="T238005" s="2"/>
      <c r="U238005" s="2"/>
      <c r="V238005" s="2"/>
    </row>
    <row r="238014" spans="19:22" x14ac:dyDescent="0.25">
      <c r="S238014" s="2"/>
      <c r="T238014" s="2"/>
      <c r="U238014" s="2"/>
      <c r="V238014" s="2"/>
    </row>
    <row r="238023" spans="19:22" x14ac:dyDescent="0.25">
      <c r="S238023" s="2"/>
      <c r="T238023" s="2"/>
      <c r="U238023" s="2"/>
      <c r="V238023" s="2"/>
    </row>
    <row r="238032" spans="19:22" x14ac:dyDescent="0.25">
      <c r="S238032" s="2"/>
      <c r="T238032" s="2"/>
      <c r="U238032" s="2"/>
      <c r="V238032" s="2"/>
    </row>
    <row r="238041" spans="19:22" x14ac:dyDescent="0.25">
      <c r="S238041" s="2"/>
      <c r="T238041" s="2"/>
      <c r="U238041" s="2"/>
      <c r="V238041" s="2"/>
    </row>
    <row r="238050" spans="19:22" x14ac:dyDescent="0.25">
      <c r="S238050" s="2"/>
      <c r="T238050" s="2"/>
      <c r="U238050" s="2"/>
      <c r="V238050" s="2"/>
    </row>
    <row r="238059" spans="19:22" x14ac:dyDescent="0.25">
      <c r="S238059" s="2"/>
      <c r="T238059" s="2"/>
      <c r="U238059" s="2"/>
      <c r="V238059" s="2"/>
    </row>
    <row r="238068" spans="19:22" x14ac:dyDescent="0.25">
      <c r="S238068" s="2"/>
      <c r="T238068" s="2"/>
      <c r="U238068" s="2"/>
      <c r="V238068" s="2"/>
    </row>
    <row r="238077" spans="19:22" x14ac:dyDescent="0.25">
      <c r="S238077" s="2"/>
      <c r="T238077" s="2"/>
      <c r="U238077" s="2"/>
      <c r="V238077" s="2"/>
    </row>
    <row r="238086" spans="19:22" x14ac:dyDescent="0.25">
      <c r="S238086" s="2"/>
      <c r="T238086" s="2"/>
      <c r="U238086" s="2"/>
      <c r="V238086" s="2"/>
    </row>
    <row r="238095" spans="19:22" x14ac:dyDescent="0.25">
      <c r="S238095" s="2"/>
      <c r="T238095" s="2"/>
      <c r="U238095" s="2"/>
      <c r="V238095" s="2"/>
    </row>
    <row r="238104" spans="19:22" x14ac:dyDescent="0.25">
      <c r="S238104" s="2"/>
      <c r="T238104" s="2"/>
      <c r="U238104" s="2"/>
      <c r="V238104" s="2"/>
    </row>
    <row r="238113" spans="19:22" x14ac:dyDescent="0.25">
      <c r="S238113" s="2"/>
      <c r="T238113" s="2"/>
      <c r="U238113" s="2"/>
      <c r="V238113" s="2"/>
    </row>
    <row r="238122" spans="19:22" x14ac:dyDescent="0.25">
      <c r="S238122" s="2"/>
      <c r="T238122" s="2"/>
      <c r="U238122" s="2"/>
      <c r="V238122" s="2"/>
    </row>
    <row r="238131" spans="19:22" x14ac:dyDescent="0.25">
      <c r="S238131" s="2"/>
      <c r="T238131" s="2"/>
      <c r="U238131" s="2"/>
      <c r="V238131" s="2"/>
    </row>
    <row r="238140" spans="19:22" x14ac:dyDescent="0.25">
      <c r="S238140" s="2"/>
      <c r="T238140" s="2"/>
      <c r="U238140" s="2"/>
      <c r="V238140" s="2"/>
    </row>
    <row r="238149" spans="19:22" x14ac:dyDescent="0.25">
      <c r="S238149" s="2"/>
      <c r="T238149" s="2"/>
      <c r="U238149" s="2"/>
      <c r="V238149" s="2"/>
    </row>
    <row r="238158" spans="19:22" x14ac:dyDescent="0.25">
      <c r="S238158" s="2"/>
      <c r="T238158" s="2"/>
      <c r="U238158" s="2"/>
      <c r="V238158" s="2"/>
    </row>
    <row r="238167" spans="19:22" x14ac:dyDescent="0.25">
      <c r="S238167" s="2"/>
      <c r="T238167" s="2"/>
      <c r="U238167" s="2"/>
      <c r="V238167" s="2"/>
    </row>
    <row r="238176" spans="19:22" x14ac:dyDescent="0.25">
      <c r="S238176" s="2"/>
      <c r="T238176" s="2"/>
      <c r="U238176" s="2"/>
      <c r="V238176" s="2"/>
    </row>
    <row r="238185" spans="19:22" x14ac:dyDescent="0.25">
      <c r="S238185" s="2"/>
      <c r="T238185" s="2"/>
      <c r="U238185" s="2"/>
      <c r="V238185" s="2"/>
    </row>
    <row r="238194" spans="19:22" x14ac:dyDescent="0.25">
      <c r="S238194" s="2"/>
      <c r="T238194" s="2"/>
      <c r="U238194" s="2"/>
      <c r="V238194" s="2"/>
    </row>
    <row r="238203" spans="19:22" x14ac:dyDescent="0.25">
      <c r="S238203" s="2"/>
      <c r="T238203" s="2"/>
      <c r="U238203" s="2"/>
      <c r="V238203" s="2"/>
    </row>
    <row r="238212" spans="19:22" x14ac:dyDescent="0.25">
      <c r="S238212" s="2"/>
      <c r="T238212" s="2"/>
      <c r="U238212" s="2"/>
      <c r="V238212" s="2"/>
    </row>
    <row r="238221" spans="19:22" x14ac:dyDescent="0.25">
      <c r="S238221" s="2"/>
      <c r="T238221" s="2"/>
      <c r="U238221" s="2"/>
      <c r="V238221" s="2"/>
    </row>
    <row r="238230" spans="19:22" x14ac:dyDescent="0.25">
      <c r="S238230" s="2"/>
      <c r="T238230" s="2"/>
      <c r="U238230" s="2"/>
      <c r="V238230" s="2"/>
    </row>
    <row r="238239" spans="19:22" x14ac:dyDescent="0.25">
      <c r="S238239" s="2"/>
      <c r="T238239" s="2"/>
      <c r="U238239" s="2"/>
      <c r="V238239" s="2"/>
    </row>
    <row r="238248" spans="19:22" x14ac:dyDescent="0.25">
      <c r="S238248" s="2"/>
      <c r="T238248" s="2"/>
      <c r="U238248" s="2"/>
      <c r="V238248" s="2"/>
    </row>
    <row r="238257" spans="19:22" x14ac:dyDescent="0.25">
      <c r="S238257" s="2"/>
      <c r="T238257" s="2"/>
      <c r="U238257" s="2"/>
      <c r="V238257" s="2"/>
    </row>
    <row r="238266" spans="19:22" x14ac:dyDescent="0.25">
      <c r="S238266" s="2"/>
      <c r="T238266" s="2"/>
      <c r="U238266" s="2"/>
      <c r="V238266" s="2"/>
    </row>
    <row r="238275" spans="19:22" x14ac:dyDescent="0.25">
      <c r="S238275" s="2"/>
      <c r="T238275" s="2"/>
      <c r="U238275" s="2"/>
      <c r="V238275" s="2"/>
    </row>
    <row r="238284" spans="19:22" x14ac:dyDescent="0.25">
      <c r="S238284" s="2"/>
      <c r="T238284" s="2"/>
      <c r="U238284" s="2"/>
      <c r="V238284" s="2"/>
    </row>
    <row r="238293" spans="19:22" x14ac:dyDescent="0.25">
      <c r="S238293" s="2"/>
      <c r="T238293" s="2"/>
      <c r="U238293" s="2"/>
      <c r="V238293" s="2"/>
    </row>
    <row r="238302" spans="19:22" x14ac:dyDescent="0.25">
      <c r="S238302" s="2"/>
      <c r="T238302" s="2"/>
      <c r="U238302" s="2"/>
      <c r="V238302" s="2"/>
    </row>
    <row r="238311" spans="19:22" x14ac:dyDescent="0.25">
      <c r="S238311" s="2"/>
      <c r="T238311" s="2"/>
      <c r="U238311" s="2"/>
      <c r="V238311" s="2"/>
    </row>
    <row r="238320" spans="19:22" x14ac:dyDescent="0.25">
      <c r="S238320" s="2"/>
      <c r="T238320" s="2"/>
      <c r="U238320" s="2"/>
      <c r="V238320" s="2"/>
    </row>
    <row r="238329" spans="19:22" x14ac:dyDescent="0.25">
      <c r="S238329" s="2"/>
      <c r="T238329" s="2"/>
      <c r="U238329" s="2"/>
      <c r="V238329" s="2"/>
    </row>
    <row r="238338" spans="19:22" x14ac:dyDescent="0.25">
      <c r="S238338" s="2"/>
      <c r="T238338" s="2"/>
      <c r="U238338" s="2"/>
      <c r="V238338" s="2"/>
    </row>
    <row r="238347" spans="19:22" x14ac:dyDescent="0.25">
      <c r="S238347" s="2"/>
      <c r="T238347" s="2"/>
      <c r="U238347" s="2"/>
      <c r="V238347" s="2"/>
    </row>
    <row r="238356" spans="19:22" x14ac:dyDescent="0.25">
      <c r="S238356" s="2"/>
      <c r="T238356" s="2"/>
      <c r="U238356" s="2"/>
      <c r="V238356" s="2"/>
    </row>
    <row r="238365" spans="19:22" x14ac:dyDescent="0.25">
      <c r="S238365" s="2"/>
      <c r="T238365" s="2"/>
      <c r="U238365" s="2"/>
      <c r="V238365" s="2"/>
    </row>
    <row r="238374" spans="19:22" x14ac:dyDescent="0.25">
      <c r="S238374" s="2"/>
      <c r="T238374" s="2"/>
      <c r="U238374" s="2"/>
      <c r="V238374" s="2"/>
    </row>
    <row r="238383" spans="19:22" x14ac:dyDescent="0.25">
      <c r="S238383" s="2"/>
      <c r="T238383" s="2"/>
      <c r="U238383" s="2"/>
      <c r="V238383" s="2"/>
    </row>
    <row r="238392" spans="19:22" x14ac:dyDescent="0.25">
      <c r="S238392" s="2"/>
      <c r="T238392" s="2"/>
      <c r="U238392" s="2"/>
      <c r="V238392" s="2"/>
    </row>
    <row r="238401" spans="19:22" x14ac:dyDescent="0.25">
      <c r="S238401" s="2"/>
      <c r="T238401" s="2"/>
      <c r="U238401" s="2"/>
      <c r="V238401" s="2"/>
    </row>
    <row r="238410" spans="19:22" x14ac:dyDescent="0.25">
      <c r="S238410" s="2"/>
      <c r="T238410" s="2"/>
      <c r="U238410" s="2"/>
      <c r="V238410" s="2"/>
    </row>
    <row r="238419" spans="19:22" x14ac:dyDescent="0.25">
      <c r="S238419" s="2"/>
      <c r="T238419" s="2"/>
      <c r="U238419" s="2"/>
      <c r="V238419" s="2"/>
    </row>
    <row r="238428" spans="19:22" x14ac:dyDescent="0.25">
      <c r="S238428" s="2"/>
      <c r="T238428" s="2"/>
      <c r="U238428" s="2"/>
      <c r="V238428" s="2"/>
    </row>
    <row r="238437" spans="19:22" x14ac:dyDescent="0.25">
      <c r="S238437" s="2"/>
      <c r="T238437" s="2"/>
      <c r="U238437" s="2"/>
      <c r="V238437" s="2"/>
    </row>
    <row r="238446" spans="19:22" x14ac:dyDescent="0.25">
      <c r="S238446" s="2"/>
      <c r="T238446" s="2"/>
      <c r="U238446" s="2"/>
      <c r="V238446" s="2"/>
    </row>
    <row r="238455" spans="19:22" x14ac:dyDescent="0.25">
      <c r="S238455" s="2"/>
      <c r="T238455" s="2"/>
      <c r="U238455" s="2"/>
      <c r="V238455" s="2"/>
    </row>
    <row r="238464" spans="19:22" x14ac:dyDescent="0.25">
      <c r="S238464" s="2"/>
      <c r="T238464" s="2"/>
      <c r="U238464" s="2"/>
      <c r="V238464" s="2"/>
    </row>
    <row r="238473" spans="19:22" x14ac:dyDescent="0.25">
      <c r="S238473" s="2"/>
      <c r="T238473" s="2"/>
      <c r="U238473" s="2"/>
      <c r="V238473" s="2"/>
    </row>
    <row r="238482" spans="19:22" x14ac:dyDescent="0.25">
      <c r="S238482" s="2"/>
      <c r="T238482" s="2"/>
      <c r="U238482" s="2"/>
      <c r="V238482" s="2"/>
    </row>
    <row r="238491" spans="19:22" x14ac:dyDescent="0.25">
      <c r="S238491" s="2"/>
      <c r="T238491" s="2"/>
      <c r="U238491" s="2"/>
      <c r="V238491" s="2"/>
    </row>
    <row r="238500" spans="19:22" x14ac:dyDescent="0.25">
      <c r="S238500" s="2"/>
      <c r="T238500" s="2"/>
      <c r="U238500" s="2"/>
      <c r="V238500" s="2"/>
    </row>
    <row r="238509" spans="19:22" x14ac:dyDescent="0.25">
      <c r="S238509" s="2"/>
      <c r="T238509" s="2"/>
      <c r="U238509" s="2"/>
      <c r="V238509" s="2"/>
    </row>
    <row r="238518" spans="19:22" x14ac:dyDescent="0.25">
      <c r="S238518" s="2"/>
      <c r="T238518" s="2"/>
      <c r="U238518" s="2"/>
      <c r="V238518" s="2"/>
    </row>
    <row r="238527" spans="19:22" x14ac:dyDescent="0.25">
      <c r="S238527" s="2"/>
      <c r="T238527" s="2"/>
      <c r="U238527" s="2"/>
      <c r="V238527" s="2"/>
    </row>
    <row r="238536" spans="19:22" x14ac:dyDescent="0.25">
      <c r="S238536" s="2"/>
      <c r="T238536" s="2"/>
      <c r="U238536" s="2"/>
      <c r="V238536" s="2"/>
    </row>
    <row r="238545" spans="19:22" x14ac:dyDescent="0.25">
      <c r="S238545" s="2"/>
      <c r="T238545" s="2"/>
      <c r="U238545" s="2"/>
      <c r="V238545" s="2"/>
    </row>
    <row r="238554" spans="19:22" x14ac:dyDescent="0.25">
      <c r="S238554" s="2"/>
      <c r="T238554" s="2"/>
      <c r="U238554" s="2"/>
      <c r="V238554" s="2"/>
    </row>
    <row r="238563" spans="19:22" x14ac:dyDescent="0.25">
      <c r="S238563" s="2"/>
      <c r="T238563" s="2"/>
      <c r="U238563" s="2"/>
      <c r="V238563" s="2"/>
    </row>
    <row r="238572" spans="19:22" x14ac:dyDescent="0.25">
      <c r="S238572" s="2"/>
      <c r="T238572" s="2"/>
      <c r="U238572" s="2"/>
      <c r="V238572" s="2"/>
    </row>
    <row r="238581" spans="19:22" x14ac:dyDescent="0.25">
      <c r="S238581" s="2"/>
      <c r="T238581" s="2"/>
      <c r="U238581" s="2"/>
      <c r="V238581" s="2"/>
    </row>
    <row r="238590" spans="19:22" x14ac:dyDescent="0.25">
      <c r="S238590" s="2"/>
      <c r="T238590" s="2"/>
      <c r="U238590" s="2"/>
      <c r="V238590" s="2"/>
    </row>
    <row r="238599" spans="19:22" x14ac:dyDescent="0.25">
      <c r="S238599" s="2"/>
      <c r="T238599" s="2"/>
      <c r="U238599" s="2"/>
      <c r="V238599" s="2"/>
    </row>
    <row r="238608" spans="19:22" x14ac:dyDescent="0.25">
      <c r="S238608" s="2"/>
      <c r="T238608" s="2"/>
      <c r="U238608" s="2"/>
      <c r="V238608" s="2"/>
    </row>
    <row r="238617" spans="19:22" x14ac:dyDescent="0.25">
      <c r="S238617" s="2"/>
      <c r="T238617" s="2"/>
      <c r="U238617" s="2"/>
      <c r="V238617" s="2"/>
    </row>
    <row r="238626" spans="19:22" x14ac:dyDescent="0.25">
      <c r="S238626" s="2"/>
      <c r="T238626" s="2"/>
      <c r="U238626" s="2"/>
      <c r="V238626" s="2"/>
    </row>
    <row r="238635" spans="19:22" x14ac:dyDescent="0.25">
      <c r="S238635" s="2"/>
      <c r="T238635" s="2"/>
      <c r="U238635" s="2"/>
      <c r="V238635" s="2"/>
    </row>
    <row r="238644" spans="19:22" x14ac:dyDescent="0.25">
      <c r="S238644" s="2"/>
      <c r="T238644" s="2"/>
      <c r="U238644" s="2"/>
      <c r="V238644" s="2"/>
    </row>
    <row r="238653" spans="19:22" x14ac:dyDescent="0.25">
      <c r="S238653" s="2"/>
      <c r="T238653" s="2"/>
      <c r="U238653" s="2"/>
      <c r="V238653" s="2"/>
    </row>
    <row r="238662" spans="19:22" x14ac:dyDescent="0.25">
      <c r="S238662" s="2"/>
      <c r="T238662" s="2"/>
      <c r="U238662" s="2"/>
      <c r="V238662" s="2"/>
    </row>
    <row r="238671" spans="19:22" x14ac:dyDescent="0.25">
      <c r="S238671" s="2"/>
      <c r="T238671" s="2"/>
      <c r="U238671" s="2"/>
      <c r="V238671" s="2"/>
    </row>
    <row r="238680" spans="19:22" x14ac:dyDescent="0.25">
      <c r="S238680" s="2"/>
      <c r="T238680" s="2"/>
      <c r="U238680" s="2"/>
      <c r="V238680" s="2"/>
    </row>
    <row r="238689" spans="19:22" x14ac:dyDescent="0.25">
      <c r="S238689" s="2"/>
      <c r="T238689" s="2"/>
      <c r="U238689" s="2"/>
      <c r="V238689" s="2"/>
    </row>
    <row r="238698" spans="19:22" x14ac:dyDescent="0.25">
      <c r="S238698" s="2"/>
      <c r="T238698" s="2"/>
      <c r="U238698" s="2"/>
      <c r="V238698" s="2"/>
    </row>
    <row r="238707" spans="19:22" x14ac:dyDescent="0.25">
      <c r="S238707" s="2"/>
      <c r="T238707" s="2"/>
      <c r="U238707" s="2"/>
      <c r="V238707" s="2"/>
    </row>
    <row r="238716" spans="19:22" x14ac:dyDescent="0.25">
      <c r="S238716" s="2"/>
      <c r="T238716" s="2"/>
      <c r="U238716" s="2"/>
      <c r="V238716" s="2"/>
    </row>
    <row r="238725" spans="19:22" x14ac:dyDescent="0.25">
      <c r="S238725" s="2"/>
      <c r="T238725" s="2"/>
      <c r="U238725" s="2"/>
      <c r="V238725" s="2"/>
    </row>
    <row r="238734" spans="19:22" x14ac:dyDescent="0.25">
      <c r="S238734" s="2"/>
      <c r="T238734" s="2"/>
      <c r="U238734" s="2"/>
      <c r="V238734" s="2"/>
    </row>
    <row r="238743" spans="19:22" x14ac:dyDescent="0.25">
      <c r="S238743" s="2"/>
      <c r="T238743" s="2"/>
      <c r="U238743" s="2"/>
      <c r="V238743" s="2"/>
    </row>
    <row r="238752" spans="19:22" x14ac:dyDescent="0.25">
      <c r="S238752" s="2"/>
      <c r="T238752" s="2"/>
      <c r="U238752" s="2"/>
      <c r="V238752" s="2"/>
    </row>
    <row r="238761" spans="19:22" x14ac:dyDescent="0.25">
      <c r="S238761" s="2"/>
      <c r="T238761" s="2"/>
      <c r="U238761" s="2"/>
      <c r="V238761" s="2"/>
    </row>
    <row r="238770" spans="19:22" x14ac:dyDescent="0.25">
      <c r="S238770" s="2"/>
      <c r="T238770" s="2"/>
      <c r="U238770" s="2"/>
      <c r="V238770" s="2"/>
    </row>
    <row r="238779" spans="19:22" x14ac:dyDescent="0.25">
      <c r="S238779" s="2"/>
      <c r="T238779" s="2"/>
      <c r="U238779" s="2"/>
      <c r="V238779" s="2"/>
    </row>
    <row r="238788" spans="19:22" x14ac:dyDescent="0.25">
      <c r="S238788" s="2"/>
      <c r="T238788" s="2"/>
      <c r="U238788" s="2"/>
      <c r="V238788" s="2"/>
    </row>
    <row r="238797" spans="19:22" x14ac:dyDescent="0.25">
      <c r="S238797" s="2"/>
      <c r="T238797" s="2"/>
      <c r="U238797" s="2"/>
      <c r="V238797" s="2"/>
    </row>
    <row r="238806" spans="19:22" x14ac:dyDescent="0.25">
      <c r="S238806" s="2"/>
      <c r="T238806" s="2"/>
      <c r="U238806" s="2"/>
      <c r="V238806" s="2"/>
    </row>
    <row r="238815" spans="19:22" x14ac:dyDescent="0.25">
      <c r="S238815" s="2"/>
      <c r="T238815" s="2"/>
      <c r="U238815" s="2"/>
      <c r="V238815" s="2"/>
    </row>
    <row r="238824" spans="19:22" x14ac:dyDescent="0.25">
      <c r="S238824" s="2"/>
      <c r="T238824" s="2"/>
      <c r="U238824" s="2"/>
      <c r="V238824" s="2"/>
    </row>
    <row r="238833" spans="19:22" x14ac:dyDescent="0.25">
      <c r="S238833" s="2"/>
      <c r="T238833" s="2"/>
      <c r="U238833" s="2"/>
      <c r="V238833" s="2"/>
    </row>
    <row r="238842" spans="19:22" x14ac:dyDescent="0.25">
      <c r="S238842" s="2"/>
      <c r="T238842" s="2"/>
      <c r="U238842" s="2"/>
      <c r="V238842" s="2"/>
    </row>
    <row r="238851" spans="19:22" x14ac:dyDescent="0.25">
      <c r="S238851" s="2"/>
      <c r="T238851" s="2"/>
      <c r="U238851" s="2"/>
      <c r="V238851" s="2"/>
    </row>
    <row r="238860" spans="19:22" x14ac:dyDescent="0.25">
      <c r="S238860" s="2"/>
      <c r="T238860" s="2"/>
      <c r="U238860" s="2"/>
      <c r="V238860" s="2"/>
    </row>
    <row r="238869" spans="19:22" x14ac:dyDescent="0.25">
      <c r="S238869" s="2"/>
      <c r="T238869" s="2"/>
      <c r="U238869" s="2"/>
      <c r="V238869" s="2"/>
    </row>
    <row r="238878" spans="19:22" x14ac:dyDescent="0.25">
      <c r="S238878" s="2"/>
      <c r="T238878" s="2"/>
      <c r="U238878" s="2"/>
      <c r="V238878" s="2"/>
    </row>
    <row r="238887" spans="19:22" x14ac:dyDescent="0.25">
      <c r="S238887" s="2"/>
      <c r="T238887" s="2"/>
      <c r="U238887" s="2"/>
      <c r="V238887" s="2"/>
    </row>
    <row r="238896" spans="19:22" x14ac:dyDescent="0.25">
      <c r="S238896" s="2"/>
      <c r="T238896" s="2"/>
      <c r="U238896" s="2"/>
      <c r="V238896" s="2"/>
    </row>
    <row r="238905" spans="19:22" x14ac:dyDescent="0.25">
      <c r="S238905" s="2"/>
      <c r="T238905" s="2"/>
      <c r="U238905" s="2"/>
      <c r="V238905" s="2"/>
    </row>
    <row r="238914" spans="19:22" x14ac:dyDescent="0.25">
      <c r="S238914" s="2"/>
      <c r="T238914" s="2"/>
      <c r="U238914" s="2"/>
      <c r="V238914" s="2"/>
    </row>
    <row r="238923" spans="19:22" x14ac:dyDescent="0.25">
      <c r="S238923" s="2"/>
      <c r="T238923" s="2"/>
      <c r="U238923" s="2"/>
      <c r="V238923" s="2"/>
    </row>
    <row r="238932" spans="19:22" x14ac:dyDescent="0.25">
      <c r="S238932" s="2"/>
      <c r="T238932" s="2"/>
      <c r="U238932" s="2"/>
      <c r="V238932" s="2"/>
    </row>
    <row r="238941" spans="19:22" x14ac:dyDescent="0.25">
      <c r="S238941" s="2"/>
      <c r="T238941" s="2"/>
      <c r="U238941" s="2"/>
      <c r="V238941" s="2"/>
    </row>
    <row r="238950" spans="19:22" x14ac:dyDescent="0.25">
      <c r="S238950" s="2"/>
      <c r="T238950" s="2"/>
      <c r="U238950" s="2"/>
      <c r="V238950" s="2"/>
    </row>
    <row r="238959" spans="19:22" x14ac:dyDescent="0.25">
      <c r="S238959" s="2"/>
      <c r="T238959" s="2"/>
      <c r="U238959" s="2"/>
      <c r="V238959" s="2"/>
    </row>
    <row r="238968" spans="19:22" x14ac:dyDescent="0.25">
      <c r="S238968" s="2"/>
      <c r="T238968" s="2"/>
      <c r="U238968" s="2"/>
      <c r="V238968" s="2"/>
    </row>
    <row r="238977" spans="19:22" x14ac:dyDescent="0.25">
      <c r="S238977" s="2"/>
      <c r="T238977" s="2"/>
      <c r="U238977" s="2"/>
      <c r="V238977" s="2"/>
    </row>
    <row r="238986" spans="19:22" x14ac:dyDescent="0.25">
      <c r="S238986" s="2"/>
      <c r="T238986" s="2"/>
      <c r="U238986" s="2"/>
      <c r="V238986" s="2"/>
    </row>
    <row r="238995" spans="19:22" x14ac:dyDescent="0.25">
      <c r="S238995" s="2"/>
      <c r="T238995" s="2"/>
      <c r="U238995" s="2"/>
      <c r="V238995" s="2"/>
    </row>
    <row r="239004" spans="19:22" x14ac:dyDescent="0.25">
      <c r="S239004" s="2"/>
      <c r="T239004" s="2"/>
      <c r="U239004" s="2"/>
      <c r="V239004" s="2"/>
    </row>
    <row r="239013" spans="19:22" x14ac:dyDescent="0.25">
      <c r="S239013" s="2"/>
      <c r="T239013" s="2"/>
      <c r="U239013" s="2"/>
      <c r="V239013" s="2"/>
    </row>
    <row r="239022" spans="19:22" x14ac:dyDescent="0.25">
      <c r="S239022" s="2"/>
      <c r="T239022" s="2"/>
      <c r="U239022" s="2"/>
      <c r="V239022" s="2"/>
    </row>
    <row r="239031" spans="19:22" x14ac:dyDescent="0.25">
      <c r="S239031" s="2"/>
      <c r="T239031" s="2"/>
      <c r="U239031" s="2"/>
      <c r="V239031" s="2"/>
    </row>
    <row r="239040" spans="19:22" x14ac:dyDescent="0.25">
      <c r="S239040" s="2"/>
      <c r="T239040" s="2"/>
      <c r="U239040" s="2"/>
      <c r="V239040" s="2"/>
    </row>
    <row r="239049" spans="19:22" x14ac:dyDescent="0.25">
      <c r="S239049" s="2"/>
      <c r="T239049" s="2"/>
      <c r="U239049" s="2"/>
      <c r="V239049" s="2"/>
    </row>
    <row r="239058" spans="19:22" x14ac:dyDescent="0.25">
      <c r="S239058" s="2"/>
      <c r="T239058" s="2"/>
      <c r="U239058" s="2"/>
      <c r="V239058" s="2"/>
    </row>
    <row r="239067" spans="19:22" x14ac:dyDescent="0.25">
      <c r="S239067" s="2"/>
      <c r="T239067" s="2"/>
      <c r="U239067" s="2"/>
      <c r="V239067" s="2"/>
    </row>
    <row r="239076" spans="19:22" x14ac:dyDescent="0.25">
      <c r="S239076" s="2"/>
      <c r="T239076" s="2"/>
      <c r="U239076" s="2"/>
      <c r="V239076" s="2"/>
    </row>
    <row r="239085" spans="19:22" x14ac:dyDescent="0.25">
      <c r="S239085" s="2"/>
      <c r="T239085" s="2"/>
      <c r="U239085" s="2"/>
      <c r="V239085" s="2"/>
    </row>
    <row r="239094" spans="19:22" x14ac:dyDescent="0.25">
      <c r="S239094" s="2"/>
      <c r="T239094" s="2"/>
      <c r="U239094" s="2"/>
      <c r="V239094" s="2"/>
    </row>
    <row r="239103" spans="19:22" x14ac:dyDescent="0.25">
      <c r="S239103" s="2"/>
      <c r="T239103" s="2"/>
      <c r="U239103" s="2"/>
      <c r="V239103" s="2"/>
    </row>
    <row r="239112" spans="19:22" x14ac:dyDescent="0.25">
      <c r="S239112" s="2"/>
      <c r="T239112" s="2"/>
      <c r="U239112" s="2"/>
      <c r="V239112" s="2"/>
    </row>
    <row r="239121" spans="19:22" x14ac:dyDescent="0.25">
      <c r="S239121" s="2"/>
      <c r="T239121" s="2"/>
      <c r="U239121" s="2"/>
      <c r="V239121" s="2"/>
    </row>
    <row r="239130" spans="19:22" x14ac:dyDescent="0.25">
      <c r="S239130" s="2"/>
      <c r="T239130" s="2"/>
      <c r="U239130" s="2"/>
      <c r="V239130" s="2"/>
    </row>
    <row r="239139" spans="19:22" x14ac:dyDescent="0.25">
      <c r="S239139" s="2"/>
      <c r="T239139" s="2"/>
      <c r="U239139" s="2"/>
      <c r="V239139" s="2"/>
    </row>
    <row r="239148" spans="19:22" x14ac:dyDescent="0.25">
      <c r="S239148" s="2"/>
      <c r="T239148" s="2"/>
      <c r="U239148" s="2"/>
      <c r="V239148" s="2"/>
    </row>
    <row r="239157" spans="19:22" x14ac:dyDescent="0.25">
      <c r="S239157" s="2"/>
      <c r="T239157" s="2"/>
      <c r="U239157" s="2"/>
      <c r="V239157" s="2"/>
    </row>
    <row r="239166" spans="19:22" x14ac:dyDescent="0.25">
      <c r="S239166" s="2"/>
      <c r="T239166" s="2"/>
      <c r="U239166" s="2"/>
      <c r="V239166" s="2"/>
    </row>
    <row r="239175" spans="19:22" x14ac:dyDescent="0.25">
      <c r="S239175" s="2"/>
      <c r="T239175" s="2"/>
      <c r="U239175" s="2"/>
      <c r="V239175" s="2"/>
    </row>
    <row r="239184" spans="19:22" x14ac:dyDescent="0.25">
      <c r="S239184" s="2"/>
      <c r="T239184" s="2"/>
      <c r="U239184" s="2"/>
      <c r="V239184" s="2"/>
    </row>
    <row r="239193" spans="19:22" x14ac:dyDescent="0.25">
      <c r="S239193" s="2"/>
      <c r="T239193" s="2"/>
      <c r="U239193" s="2"/>
      <c r="V239193" s="2"/>
    </row>
    <row r="239202" spans="19:22" x14ac:dyDescent="0.25">
      <c r="S239202" s="2"/>
      <c r="T239202" s="2"/>
      <c r="U239202" s="2"/>
      <c r="V239202" s="2"/>
    </row>
    <row r="239211" spans="19:22" x14ac:dyDescent="0.25">
      <c r="S239211" s="2"/>
      <c r="T239211" s="2"/>
      <c r="U239211" s="2"/>
      <c r="V239211" s="2"/>
    </row>
    <row r="239220" spans="19:22" x14ac:dyDescent="0.25">
      <c r="S239220" s="2"/>
      <c r="T239220" s="2"/>
      <c r="U239220" s="2"/>
      <c r="V239220" s="2"/>
    </row>
    <row r="239229" spans="19:22" x14ac:dyDescent="0.25">
      <c r="S239229" s="2"/>
      <c r="T239229" s="2"/>
      <c r="U239229" s="2"/>
      <c r="V239229" s="2"/>
    </row>
    <row r="239238" spans="19:22" x14ac:dyDescent="0.25">
      <c r="S239238" s="2"/>
      <c r="T239238" s="2"/>
      <c r="U239238" s="2"/>
      <c r="V239238" s="2"/>
    </row>
    <row r="239247" spans="19:22" x14ac:dyDescent="0.25">
      <c r="S239247" s="2"/>
      <c r="T239247" s="2"/>
      <c r="U239247" s="2"/>
      <c r="V239247" s="2"/>
    </row>
    <row r="239256" spans="19:22" x14ac:dyDescent="0.25">
      <c r="S239256" s="2"/>
      <c r="T239256" s="2"/>
      <c r="U239256" s="2"/>
      <c r="V239256" s="2"/>
    </row>
    <row r="239265" spans="19:22" x14ac:dyDescent="0.25">
      <c r="S239265" s="2"/>
      <c r="T239265" s="2"/>
      <c r="U239265" s="2"/>
      <c r="V239265" s="2"/>
    </row>
    <row r="239274" spans="19:22" x14ac:dyDescent="0.25">
      <c r="S239274" s="2"/>
      <c r="T239274" s="2"/>
      <c r="U239274" s="2"/>
      <c r="V239274" s="2"/>
    </row>
    <row r="239283" spans="19:22" x14ac:dyDescent="0.25">
      <c r="S239283" s="2"/>
      <c r="T239283" s="2"/>
      <c r="U239283" s="2"/>
      <c r="V239283" s="2"/>
    </row>
    <row r="239292" spans="19:22" x14ac:dyDescent="0.25">
      <c r="S239292" s="2"/>
      <c r="T239292" s="2"/>
      <c r="U239292" s="2"/>
      <c r="V239292" s="2"/>
    </row>
    <row r="239301" spans="19:22" x14ac:dyDescent="0.25">
      <c r="S239301" s="2"/>
      <c r="T239301" s="2"/>
      <c r="U239301" s="2"/>
      <c r="V239301" s="2"/>
    </row>
    <row r="239310" spans="19:22" x14ac:dyDescent="0.25">
      <c r="S239310" s="2"/>
      <c r="T239310" s="2"/>
      <c r="U239310" s="2"/>
      <c r="V239310" s="2"/>
    </row>
    <row r="239319" spans="19:22" x14ac:dyDescent="0.25">
      <c r="S239319" s="2"/>
      <c r="T239319" s="2"/>
      <c r="U239319" s="2"/>
      <c r="V239319" s="2"/>
    </row>
    <row r="239328" spans="19:22" x14ac:dyDescent="0.25">
      <c r="S239328" s="2"/>
      <c r="T239328" s="2"/>
      <c r="U239328" s="2"/>
      <c r="V239328" s="2"/>
    </row>
    <row r="239337" spans="19:22" x14ac:dyDescent="0.25">
      <c r="S239337" s="2"/>
      <c r="T239337" s="2"/>
      <c r="U239337" s="2"/>
      <c r="V239337" s="2"/>
    </row>
    <row r="239346" spans="19:22" x14ac:dyDescent="0.25">
      <c r="S239346" s="2"/>
      <c r="T239346" s="2"/>
      <c r="U239346" s="2"/>
      <c r="V239346" s="2"/>
    </row>
    <row r="239355" spans="19:22" x14ac:dyDescent="0.25">
      <c r="S239355" s="2"/>
      <c r="T239355" s="2"/>
      <c r="U239355" s="2"/>
      <c r="V239355" s="2"/>
    </row>
    <row r="239364" spans="19:22" x14ac:dyDescent="0.25">
      <c r="S239364" s="2"/>
      <c r="T239364" s="2"/>
      <c r="U239364" s="2"/>
      <c r="V239364" s="2"/>
    </row>
    <row r="239373" spans="19:22" x14ac:dyDescent="0.25">
      <c r="S239373" s="2"/>
      <c r="T239373" s="2"/>
      <c r="U239373" s="2"/>
      <c r="V239373" s="2"/>
    </row>
    <row r="239382" spans="19:22" x14ac:dyDescent="0.25">
      <c r="S239382" s="2"/>
      <c r="T239382" s="2"/>
      <c r="U239382" s="2"/>
      <c r="V239382" s="2"/>
    </row>
    <row r="239391" spans="19:22" x14ac:dyDescent="0.25">
      <c r="S239391" s="2"/>
      <c r="T239391" s="2"/>
      <c r="U239391" s="2"/>
      <c r="V239391" s="2"/>
    </row>
    <row r="239400" spans="19:22" x14ac:dyDescent="0.25">
      <c r="S239400" s="2"/>
      <c r="T239400" s="2"/>
      <c r="U239400" s="2"/>
      <c r="V239400" s="2"/>
    </row>
    <row r="239409" spans="19:22" x14ac:dyDescent="0.25">
      <c r="S239409" s="2"/>
      <c r="T239409" s="2"/>
      <c r="U239409" s="2"/>
      <c r="V239409" s="2"/>
    </row>
    <row r="239418" spans="19:22" x14ac:dyDescent="0.25">
      <c r="S239418" s="2"/>
      <c r="T239418" s="2"/>
      <c r="U239418" s="2"/>
      <c r="V239418" s="2"/>
    </row>
    <row r="239427" spans="19:22" x14ac:dyDescent="0.25">
      <c r="S239427" s="2"/>
      <c r="T239427" s="2"/>
      <c r="U239427" s="2"/>
      <c r="V239427" s="2"/>
    </row>
    <row r="239436" spans="19:22" x14ac:dyDescent="0.25">
      <c r="S239436" s="2"/>
      <c r="T239436" s="2"/>
      <c r="U239436" s="2"/>
      <c r="V239436" s="2"/>
    </row>
    <row r="239445" spans="19:22" x14ac:dyDescent="0.25">
      <c r="S239445" s="2"/>
      <c r="T239445" s="2"/>
      <c r="U239445" s="2"/>
      <c r="V239445" s="2"/>
    </row>
    <row r="239454" spans="19:22" x14ac:dyDescent="0.25">
      <c r="S239454" s="2"/>
      <c r="T239454" s="2"/>
      <c r="U239454" s="2"/>
      <c r="V239454" s="2"/>
    </row>
    <row r="239463" spans="19:22" x14ac:dyDescent="0.25">
      <c r="S239463" s="2"/>
      <c r="T239463" s="2"/>
      <c r="U239463" s="2"/>
      <c r="V239463" s="2"/>
    </row>
    <row r="239472" spans="19:22" x14ac:dyDescent="0.25">
      <c r="S239472" s="2"/>
      <c r="T239472" s="2"/>
      <c r="U239472" s="2"/>
      <c r="V239472" s="2"/>
    </row>
    <row r="239481" spans="19:22" x14ac:dyDescent="0.25">
      <c r="S239481" s="2"/>
      <c r="T239481" s="2"/>
      <c r="U239481" s="2"/>
      <c r="V239481" s="2"/>
    </row>
    <row r="239490" spans="19:22" x14ac:dyDescent="0.25">
      <c r="S239490" s="2"/>
      <c r="T239490" s="2"/>
      <c r="U239490" s="2"/>
      <c r="V239490" s="2"/>
    </row>
    <row r="239499" spans="19:22" x14ac:dyDescent="0.25">
      <c r="S239499" s="2"/>
      <c r="T239499" s="2"/>
      <c r="U239499" s="2"/>
      <c r="V239499" s="2"/>
    </row>
    <row r="239508" spans="19:22" x14ac:dyDescent="0.25">
      <c r="S239508" s="2"/>
      <c r="T239508" s="2"/>
      <c r="U239508" s="2"/>
      <c r="V239508" s="2"/>
    </row>
    <row r="239517" spans="19:22" x14ac:dyDescent="0.25">
      <c r="S239517" s="2"/>
      <c r="T239517" s="2"/>
      <c r="U239517" s="2"/>
      <c r="V239517" s="2"/>
    </row>
    <row r="239526" spans="19:22" x14ac:dyDescent="0.25">
      <c r="S239526" s="2"/>
      <c r="T239526" s="2"/>
      <c r="U239526" s="2"/>
      <c r="V239526" s="2"/>
    </row>
    <row r="239535" spans="19:22" x14ac:dyDescent="0.25">
      <c r="S239535" s="2"/>
      <c r="T239535" s="2"/>
      <c r="U239535" s="2"/>
      <c r="V239535" s="2"/>
    </row>
    <row r="239544" spans="19:22" x14ac:dyDescent="0.25">
      <c r="S239544" s="2"/>
      <c r="T239544" s="2"/>
      <c r="U239544" s="2"/>
      <c r="V239544" s="2"/>
    </row>
    <row r="239553" spans="19:22" x14ac:dyDescent="0.25">
      <c r="S239553" s="2"/>
      <c r="T239553" s="2"/>
      <c r="U239553" s="2"/>
      <c r="V239553" s="2"/>
    </row>
    <row r="239562" spans="19:22" x14ac:dyDescent="0.25">
      <c r="S239562" s="2"/>
      <c r="T239562" s="2"/>
      <c r="U239562" s="2"/>
      <c r="V239562" s="2"/>
    </row>
    <row r="239571" spans="19:22" x14ac:dyDescent="0.25">
      <c r="S239571" s="2"/>
      <c r="T239571" s="2"/>
      <c r="U239571" s="2"/>
      <c r="V239571" s="2"/>
    </row>
    <row r="239580" spans="19:22" x14ac:dyDescent="0.25">
      <c r="S239580" s="2"/>
      <c r="T239580" s="2"/>
      <c r="U239580" s="2"/>
      <c r="V239580" s="2"/>
    </row>
    <row r="239589" spans="19:22" x14ac:dyDescent="0.25">
      <c r="S239589" s="2"/>
      <c r="T239589" s="2"/>
      <c r="U239589" s="2"/>
      <c r="V239589" s="2"/>
    </row>
    <row r="239598" spans="19:22" x14ac:dyDescent="0.25">
      <c r="S239598" s="2"/>
      <c r="T239598" s="2"/>
      <c r="U239598" s="2"/>
      <c r="V239598" s="2"/>
    </row>
    <row r="239607" spans="19:22" x14ac:dyDescent="0.25">
      <c r="S239607" s="2"/>
      <c r="T239607" s="2"/>
      <c r="U239607" s="2"/>
      <c r="V239607" s="2"/>
    </row>
    <row r="239616" spans="19:22" x14ac:dyDescent="0.25">
      <c r="S239616" s="2"/>
      <c r="T239616" s="2"/>
      <c r="U239616" s="2"/>
      <c r="V239616" s="2"/>
    </row>
    <row r="239625" spans="19:22" x14ac:dyDescent="0.25">
      <c r="S239625" s="2"/>
      <c r="T239625" s="2"/>
      <c r="U239625" s="2"/>
      <c r="V239625" s="2"/>
    </row>
    <row r="239634" spans="19:22" x14ac:dyDescent="0.25">
      <c r="S239634" s="2"/>
      <c r="T239634" s="2"/>
      <c r="U239634" s="2"/>
      <c r="V239634" s="2"/>
    </row>
    <row r="239643" spans="19:22" x14ac:dyDescent="0.25">
      <c r="S239643" s="2"/>
      <c r="T239643" s="2"/>
      <c r="U239643" s="2"/>
      <c r="V239643" s="2"/>
    </row>
    <row r="239652" spans="19:22" x14ac:dyDescent="0.25">
      <c r="S239652" s="2"/>
      <c r="T239652" s="2"/>
      <c r="U239652" s="2"/>
      <c r="V239652" s="2"/>
    </row>
    <row r="239661" spans="19:22" x14ac:dyDescent="0.25">
      <c r="S239661" s="2"/>
      <c r="T239661" s="2"/>
      <c r="U239661" s="2"/>
      <c r="V239661" s="2"/>
    </row>
    <row r="239670" spans="19:22" x14ac:dyDescent="0.25">
      <c r="S239670" s="2"/>
      <c r="T239670" s="2"/>
      <c r="U239670" s="2"/>
      <c r="V239670" s="2"/>
    </row>
    <row r="239679" spans="19:22" x14ac:dyDescent="0.25">
      <c r="S239679" s="2"/>
      <c r="T239679" s="2"/>
      <c r="U239679" s="2"/>
      <c r="V239679" s="2"/>
    </row>
    <row r="239688" spans="19:22" x14ac:dyDescent="0.25">
      <c r="S239688" s="2"/>
      <c r="T239688" s="2"/>
      <c r="U239688" s="2"/>
      <c r="V239688" s="2"/>
    </row>
    <row r="239697" spans="19:22" x14ac:dyDescent="0.25">
      <c r="S239697" s="2"/>
      <c r="T239697" s="2"/>
      <c r="U239697" s="2"/>
      <c r="V239697" s="2"/>
    </row>
    <row r="239706" spans="19:22" x14ac:dyDescent="0.25">
      <c r="S239706" s="2"/>
      <c r="T239706" s="2"/>
      <c r="U239706" s="2"/>
      <c r="V239706" s="2"/>
    </row>
    <row r="239715" spans="19:22" x14ac:dyDescent="0.25">
      <c r="S239715" s="2"/>
      <c r="T239715" s="2"/>
      <c r="U239715" s="2"/>
      <c r="V239715" s="2"/>
    </row>
    <row r="239724" spans="19:22" x14ac:dyDescent="0.25">
      <c r="S239724" s="2"/>
      <c r="T239724" s="2"/>
      <c r="U239724" s="2"/>
      <c r="V239724" s="2"/>
    </row>
    <row r="239733" spans="19:22" x14ac:dyDescent="0.25">
      <c r="S239733" s="2"/>
      <c r="T239733" s="2"/>
      <c r="U239733" s="2"/>
      <c r="V239733" s="2"/>
    </row>
    <row r="239742" spans="19:22" x14ac:dyDescent="0.25">
      <c r="S239742" s="2"/>
      <c r="T239742" s="2"/>
      <c r="U239742" s="2"/>
      <c r="V239742" s="2"/>
    </row>
    <row r="239751" spans="19:22" x14ac:dyDescent="0.25">
      <c r="S239751" s="2"/>
      <c r="T239751" s="2"/>
      <c r="U239751" s="2"/>
      <c r="V239751" s="2"/>
    </row>
    <row r="239760" spans="19:22" x14ac:dyDescent="0.25">
      <c r="S239760" s="2"/>
      <c r="T239760" s="2"/>
      <c r="U239760" s="2"/>
      <c r="V239760" s="2"/>
    </row>
    <row r="239769" spans="19:22" x14ac:dyDescent="0.25">
      <c r="S239769" s="2"/>
      <c r="T239769" s="2"/>
      <c r="U239769" s="2"/>
      <c r="V239769" s="2"/>
    </row>
    <row r="239778" spans="19:22" x14ac:dyDescent="0.25">
      <c r="S239778" s="2"/>
      <c r="T239778" s="2"/>
      <c r="U239778" s="2"/>
      <c r="V239778" s="2"/>
    </row>
    <row r="239787" spans="19:22" x14ac:dyDescent="0.25">
      <c r="S239787" s="2"/>
      <c r="T239787" s="2"/>
      <c r="U239787" s="2"/>
      <c r="V239787" s="2"/>
    </row>
    <row r="239796" spans="19:22" x14ac:dyDescent="0.25">
      <c r="S239796" s="2"/>
      <c r="T239796" s="2"/>
      <c r="U239796" s="2"/>
      <c r="V239796" s="2"/>
    </row>
    <row r="239805" spans="19:22" x14ac:dyDescent="0.25">
      <c r="S239805" s="2"/>
      <c r="T239805" s="2"/>
      <c r="U239805" s="2"/>
      <c r="V239805" s="2"/>
    </row>
    <row r="239814" spans="19:22" x14ac:dyDescent="0.25">
      <c r="S239814" s="2"/>
      <c r="T239814" s="2"/>
      <c r="U239814" s="2"/>
      <c r="V239814" s="2"/>
    </row>
    <row r="239823" spans="19:22" x14ac:dyDescent="0.25">
      <c r="S239823" s="2"/>
      <c r="T239823" s="2"/>
      <c r="U239823" s="2"/>
      <c r="V239823" s="2"/>
    </row>
    <row r="239832" spans="19:22" x14ac:dyDescent="0.25">
      <c r="S239832" s="2"/>
      <c r="T239832" s="2"/>
      <c r="U239832" s="2"/>
      <c r="V239832" s="2"/>
    </row>
    <row r="239841" spans="19:22" x14ac:dyDescent="0.25">
      <c r="S239841" s="2"/>
      <c r="T239841" s="2"/>
      <c r="U239841" s="2"/>
      <c r="V239841" s="2"/>
    </row>
    <row r="239850" spans="19:22" x14ac:dyDescent="0.25">
      <c r="S239850" s="2"/>
      <c r="T239850" s="2"/>
      <c r="U239850" s="2"/>
      <c r="V239850" s="2"/>
    </row>
    <row r="239859" spans="19:22" x14ac:dyDescent="0.25">
      <c r="S239859" s="2"/>
      <c r="T239859" s="2"/>
      <c r="U239859" s="2"/>
      <c r="V239859" s="2"/>
    </row>
    <row r="239868" spans="19:22" x14ac:dyDescent="0.25">
      <c r="S239868" s="2"/>
      <c r="T239868" s="2"/>
      <c r="U239868" s="2"/>
      <c r="V239868" s="2"/>
    </row>
    <row r="239877" spans="19:22" x14ac:dyDescent="0.25">
      <c r="S239877" s="2"/>
      <c r="T239877" s="2"/>
      <c r="U239877" s="2"/>
      <c r="V239877" s="2"/>
    </row>
    <row r="239886" spans="19:22" x14ac:dyDescent="0.25">
      <c r="S239886" s="2"/>
      <c r="T239886" s="2"/>
      <c r="U239886" s="2"/>
      <c r="V239886" s="2"/>
    </row>
    <row r="239895" spans="19:22" x14ac:dyDescent="0.25">
      <c r="S239895" s="2"/>
      <c r="T239895" s="2"/>
      <c r="U239895" s="2"/>
      <c r="V239895" s="2"/>
    </row>
    <row r="239904" spans="19:22" x14ac:dyDescent="0.25">
      <c r="S239904" s="2"/>
      <c r="T239904" s="2"/>
      <c r="U239904" s="2"/>
      <c r="V239904" s="2"/>
    </row>
    <row r="239913" spans="19:22" x14ac:dyDescent="0.25">
      <c r="S239913" s="2"/>
      <c r="T239913" s="2"/>
      <c r="U239913" s="2"/>
      <c r="V239913" s="2"/>
    </row>
    <row r="239922" spans="19:22" x14ac:dyDescent="0.25">
      <c r="S239922" s="2"/>
      <c r="T239922" s="2"/>
      <c r="U239922" s="2"/>
      <c r="V239922" s="2"/>
    </row>
    <row r="239931" spans="19:22" x14ac:dyDescent="0.25">
      <c r="S239931" s="2"/>
      <c r="T239931" s="2"/>
      <c r="U239931" s="2"/>
      <c r="V239931" s="2"/>
    </row>
    <row r="239940" spans="19:22" x14ac:dyDescent="0.25">
      <c r="S239940" s="2"/>
      <c r="T239940" s="2"/>
      <c r="U239940" s="2"/>
      <c r="V239940" s="2"/>
    </row>
    <row r="239949" spans="19:22" x14ac:dyDescent="0.25">
      <c r="S239949" s="2"/>
      <c r="T239949" s="2"/>
      <c r="U239949" s="2"/>
      <c r="V239949" s="2"/>
    </row>
    <row r="239958" spans="19:22" x14ac:dyDescent="0.25">
      <c r="S239958" s="2"/>
      <c r="T239958" s="2"/>
      <c r="U239958" s="2"/>
      <c r="V239958" s="2"/>
    </row>
    <row r="239967" spans="19:22" x14ac:dyDescent="0.25">
      <c r="S239967" s="2"/>
      <c r="T239967" s="2"/>
      <c r="U239967" s="2"/>
      <c r="V239967" s="2"/>
    </row>
    <row r="239976" spans="19:22" x14ac:dyDescent="0.25">
      <c r="S239976" s="2"/>
      <c r="T239976" s="2"/>
      <c r="U239976" s="2"/>
      <c r="V239976" s="2"/>
    </row>
    <row r="239985" spans="19:22" x14ac:dyDescent="0.25">
      <c r="S239985" s="2"/>
      <c r="T239985" s="2"/>
      <c r="U239985" s="2"/>
      <c r="V239985" s="2"/>
    </row>
    <row r="239994" spans="19:22" x14ac:dyDescent="0.25">
      <c r="S239994" s="2"/>
      <c r="T239994" s="2"/>
      <c r="U239994" s="2"/>
      <c r="V239994" s="2"/>
    </row>
    <row r="240003" spans="19:22" x14ac:dyDescent="0.25">
      <c r="S240003" s="2"/>
      <c r="T240003" s="2"/>
      <c r="U240003" s="2"/>
      <c r="V240003" s="2"/>
    </row>
    <row r="240012" spans="19:22" x14ac:dyDescent="0.25">
      <c r="S240012" s="2"/>
      <c r="T240012" s="2"/>
      <c r="U240012" s="2"/>
      <c r="V240012" s="2"/>
    </row>
    <row r="240021" spans="19:22" x14ac:dyDescent="0.25">
      <c r="S240021" s="2"/>
      <c r="T240021" s="2"/>
      <c r="U240021" s="2"/>
      <c r="V240021" s="2"/>
    </row>
    <row r="240030" spans="19:22" x14ac:dyDescent="0.25">
      <c r="S240030" s="2"/>
      <c r="T240030" s="2"/>
      <c r="U240030" s="2"/>
      <c r="V240030" s="2"/>
    </row>
    <row r="240039" spans="19:22" x14ac:dyDescent="0.25">
      <c r="S240039" s="2"/>
      <c r="T240039" s="2"/>
      <c r="U240039" s="2"/>
      <c r="V240039" s="2"/>
    </row>
    <row r="240048" spans="19:22" x14ac:dyDescent="0.25">
      <c r="S240048" s="2"/>
      <c r="T240048" s="2"/>
      <c r="U240048" s="2"/>
      <c r="V240048" s="2"/>
    </row>
    <row r="240057" spans="19:22" x14ac:dyDescent="0.25">
      <c r="S240057" s="2"/>
      <c r="T240057" s="2"/>
      <c r="U240057" s="2"/>
      <c r="V240057" s="2"/>
    </row>
    <row r="240066" spans="19:22" x14ac:dyDescent="0.25">
      <c r="S240066" s="2"/>
      <c r="T240066" s="2"/>
      <c r="U240066" s="2"/>
      <c r="V240066" s="2"/>
    </row>
    <row r="240075" spans="19:22" x14ac:dyDescent="0.25">
      <c r="S240075" s="2"/>
      <c r="T240075" s="2"/>
      <c r="U240075" s="2"/>
      <c r="V240075" s="2"/>
    </row>
    <row r="240084" spans="19:22" x14ac:dyDescent="0.25">
      <c r="S240084" s="2"/>
      <c r="T240084" s="2"/>
      <c r="U240084" s="2"/>
      <c r="V240084" s="2"/>
    </row>
    <row r="240093" spans="19:22" x14ac:dyDescent="0.25">
      <c r="S240093" s="2"/>
      <c r="T240093" s="2"/>
      <c r="U240093" s="2"/>
      <c r="V240093" s="2"/>
    </row>
    <row r="240102" spans="19:22" x14ac:dyDescent="0.25">
      <c r="S240102" s="2"/>
      <c r="T240102" s="2"/>
      <c r="U240102" s="2"/>
      <c r="V240102" s="2"/>
    </row>
    <row r="240111" spans="19:22" x14ac:dyDescent="0.25">
      <c r="S240111" s="2"/>
      <c r="T240111" s="2"/>
      <c r="U240111" s="2"/>
      <c r="V240111" s="2"/>
    </row>
    <row r="240120" spans="19:22" x14ac:dyDescent="0.25">
      <c r="S240120" s="2"/>
      <c r="T240120" s="2"/>
      <c r="U240120" s="2"/>
      <c r="V240120" s="2"/>
    </row>
    <row r="240129" spans="19:22" x14ac:dyDescent="0.25">
      <c r="S240129" s="2"/>
      <c r="T240129" s="2"/>
      <c r="U240129" s="2"/>
      <c r="V240129" s="2"/>
    </row>
    <row r="240138" spans="19:22" x14ac:dyDescent="0.25">
      <c r="S240138" s="2"/>
      <c r="T240138" s="2"/>
      <c r="U240138" s="2"/>
      <c r="V240138" s="2"/>
    </row>
    <row r="240147" spans="19:22" x14ac:dyDescent="0.25">
      <c r="S240147" s="2"/>
      <c r="T240147" s="2"/>
      <c r="U240147" s="2"/>
      <c r="V240147" s="2"/>
    </row>
    <row r="240156" spans="19:22" x14ac:dyDescent="0.25">
      <c r="S240156" s="2"/>
      <c r="T240156" s="2"/>
      <c r="U240156" s="2"/>
      <c r="V240156" s="2"/>
    </row>
    <row r="240165" spans="19:22" x14ac:dyDescent="0.25">
      <c r="S240165" s="2"/>
      <c r="T240165" s="2"/>
      <c r="U240165" s="2"/>
      <c r="V240165" s="2"/>
    </row>
    <row r="240174" spans="19:22" x14ac:dyDescent="0.25">
      <c r="S240174" s="2"/>
      <c r="T240174" s="2"/>
      <c r="U240174" s="2"/>
      <c r="V240174" s="2"/>
    </row>
    <row r="240183" spans="19:22" x14ac:dyDescent="0.25">
      <c r="S240183" s="2"/>
      <c r="T240183" s="2"/>
      <c r="U240183" s="2"/>
      <c r="V240183" s="2"/>
    </row>
    <row r="240192" spans="19:22" x14ac:dyDescent="0.25">
      <c r="S240192" s="2"/>
      <c r="T240192" s="2"/>
      <c r="U240192" s="2"/>
      <c r="V240192" s="2"/>
    </row>
    <row r="240201" spans="19:22" x14ac:dyDescent="0.25">
      <c r="S240201" s="2"/>
      <c r="T240201" s="2"/>
      <c r="U240201" s="2"/>
      <c r="V240201" s="2"/>
    </row>
    <row r="240210" spans="19:22" x14ac:dyDescent="0.25">
      <c r="S240210" s="2"/>
      <c r="T240210" s="2"/>
      <c r="U240210" s="2"/>
      <c r="V240210" s="2"/>
    </row>
    <row r="240219" spans="19:22" x14ac:dyDescent="0.25">
      <c r="S240219" s="2"/>
      <c r="T240219" s="2"/>
      <c r="U240219" s="2"/>
      <c r="V240219" s="2"/>
    </row>
    <row r="240228" spans="19:22" x14ac:dyDescent="0.25">
      <c r="S240228" s="2"/>
      <c r="T240228" s="2"/>
      <c r="U240228" s="2"/>
      <c r="V240228" s="2"/>
    </row>
    <row r="240237" spans="19:22" x14ac:dyDescent="0.25">
      <c r="S240237" s="2"/>
      <c r="T240237" s="2"/>
      <c r="U240237" s="2"/>
      <c r="V240237" s="2"/>
    </row>
    <row r="240246" spans="19:22" x14ac:dyDescent="0.25">
      <c r="S240246" s="2"/>
      <c r="T240246" s="2"/>
      <c r="U240246" s="2"/>
      <c r="V240246" s="2"/>
    </row>
    <row r="240255" spans="19:22" x14ac:dyDescent="0.25">
      <c r="S240255" s="2"/>
      <c r="T240255" s="2"/>
      <c r="U240255" s="2"/>
      <c r="V240255" s="2"/>
    </row>
    <row r="240264" spans="19:22" x14ac:dyDescent="0.25">
      <c r="S240264" s="2"/>
      <c r="T240264" s="2"/>
      <c r="U240264" s="2"/>
      <c r="V240264" s="2"/>
    </row>
    <row r="240273" spans="19:22" x14ac:dyDescent="0.25">
      <c r="S240273" s="2"/>
      <c r="T240273" s="2"/>
      <c r="U240273" s="2"/>
      <c r="V240273" s="2"/>
    </row>
    <row r="240282" spans="19:22" x14ac:dyDescent="0.25">
      <c r="S240282" s="2"/>
      <c r="T240282" s="2"/>
      <c r="U240282" s="2"/>
      <c r="V240282" s="2"/>
    </row>
    <row r="240291" spans="19:22" x14ac:dyDescent="0.25">
      <c r="S240291" s="2"/>
      <c r="T240291" s="2"/>
      <c r="U240291" s="2"/>
      <c r="V240291" s="2"/>
    </row>
    <row r="240300" spans="19:22" x14ac:dyDescent="0.25">
      <c r="S240300" s="2"/>
      <c r="T240300" s="2"/>
      <c r="U240300" s="2"/>
      <c r="V240300" s="2"/>
    </row>
    <row r="240309" spans="19:22" x14ac:dyDescent="0.25">
      <c r="S240309" s="2"/>
      <c r="T240309" s="2"/>
      <c r="U240309" s="2"/>
      <c r="V240309" s="2"/>
    </row>
    <row r="240318" spans="19:22" x14ac:dyDescent="0.25">
      <c r="S240318" s="2"/>
      <c r="T240318" s="2"/>
      <c r="U240318" s="2"/>
      <c r="V240318" s="2"/>
    </row>
    <row r="240327" spans="19:22" x14ac:dyDescent="0.25">
      <c r="S240327" s="2"/>
      <c r="T240327" s="2"/>
      <c r="U240327" s="2"/>
      <c r="V240327" s="2"/>
    </row>
    <row r="240336" spans="19:22" x14ac:dyDescent="0.25">
      <c r="S240336" s="2"/>
      <c r="T240336" s="2"/>
      <c r="U240336" s="2"/>
      <c r="V240336" s="2"/>
    </row>
    <row r="240345" spans="19:22" x14ac:dyDescent="0.25">
      <c r="S240345" s="2"/>
      <c r="T240345" s="2"/>
      <c r="U240345" s="2"/>
      <c r="V240345" s="2"/>
    </row>
    <row r="240354" spans="19:22" x14ac:dyDescent="0.25">
      <c r="S240354" s="2"/>
      <c r="T240354" s="2"/>
      <c r="U240354" s="2"/>
      <c r="V240354" s="2"/>
    </row>
    <row r="240363" spans="19:22" x14ac:dyDescent="0.25">
      <c r="S240363" s="2"/>
      <c r="T240363" s="2"/>
      <c r="U240363" s="2"/>
      <c r="V240363" s="2"/>
    </row>
    <row r="240372" spans="19:22" x14ac:dyDescent="0.25">
      <c r="S240372" s="2"/>
      <c r="T240372" s="2"/>
      <c r="U240372" s="2"/>
      <c r="V240372" s="2"/>
    </row>
    <row r="240381" spans="19:22" x14ac:dyDescent="0.25">
      <c r="S240381" s="2"/>
      <c r="T240381" s="2"/>
      <c r="U240381" s="2"/>
      <c r="V240381" s="2"/>
    </row>
    <row r="240390" spans="19:22" x14ac:dyDescent="0.25">
      <c r="S240390" s="2"/>
      <c r="T240390" s="2"/>
      <c r="U240390" s="2"/>
      <c r="V240390" s="2"/>
    </row>
    <row r="240399" spans="19:22" x14ac:dyDescent="0.25">
      <c r="S240399" s="2"/>
      <c r="T240399" s="2"/>
      <c r="U240399" s="2"/>
      <c r="V240399" s="2"/>
    </row>
    <row r="240408" spans="19:22" x14ac:dyDescent="0.25">
      <c r="S240408" s="2"/>
      <c r="T240408" s="2"/>
      <c r="U240408" s="2"/>
      <c r="V240408" s="2"/>
    </row>
    <row r="240417" spans="19:22" x14ac:dyDescent="0.25">
      <c r="S240417" s="2"/>
      <c r="T240417" s="2"/>
      <c r="U240417" s="2"/>
      <c r="V240417" s="2"/>
    </row>
    <row r="240426" spans="19:22" x14ac:dyDescent="0.25">
      <c r="S240426" s="2"/>
      <c r="T240426" s="2"/>
      <c r="U240426" s="2"/>
      <c r="V240426" s="2"/>
    </row>
    <row r="240435" spans="19:22" x14ac:dyDescent="0.25">
      <c r="S240435" s="2"/>
      <c r="T240435" s="2"/>
      <c r="U240435" s="2"/>
      <c r="V240435" s="2"/>
    </row>
    <row r="240444" spans="19:22" x14ac:dyDescent="0.25">
      <c r="S240444" s="2"/>
      <c r="T240444" s="2"/>
      <c r="U240444" s="2"/>
      <c r="V240444" s="2"/>
    </row>
    <row r="240453" spans="19:22" x14ac:dyDescent="0.25">
      <c r="S240453" s="2"/>
      <c r="T240453" s="2"/>
      <c r="U240453" s="2"/>
      <c r="V240453" s="2"/>
    </row>
    <row r="240462" spans="19:22" x14ac:dyDescent="0.25">
      <c r="S240462" s="2"/>
      <c r="T240462" s="2"/>
      <c r="U240462" s="2"/>
      <c r="V240462" s="2"/>
    </row>
    <row r="240471" spans="19:22" x14ac:dyDescent="0.25">
      <c r="S240471" s="2"/>
      <c r="T240471" s="2"/>
      <c r="U240471" s="2"/>
      <c r="V240471" s="2"/>
    </row>
    <row r="240480" spans="19:22" x14ac:dyDescent="0.25">
      <c r="S240480" s="2"/>
      <c r="T240480" s="2"/>
      <c r="U240480" s="2"/>
      <c r="V240480" s="2"/>
    </row>
    <row r="240489" spans="19:22" x14ac:dyDescent="0.25">
      <c r="S240489" s="2"/>
      <c r="T240489" s="2"/>
      <c r="U240489" s="2"/>
      <c r="V240489" s="2"/>
    </row>
    <row r="240498" spans="19:22" x14ac:dyDescent="0.25">
      <c r="S240498" s="2"/>
      <c r="T240498" s="2"/>
      <c r="U240498" s="2"/>
      <c r="V240498" s="2"/>
    </row>
    <row r="240507" spans="19:22" x14ac:dyDescent="0.25">
      <c r="S240507" s="2"/>
      <c r="T240507" s="2"/>
      <c r="U240507" s="2"/>
      <c r="V240507" s="2"/>
    </row>
    <row r="240516" spans="19:22" x14ac:dyDescent="0.25">
      <c r="S240516" s="2"/>
      <c r="T240516" s="2"/>
      <c r="U240516" s="2"/>
      <c r="V240516" s="2"/>
    </row>
    <row r="240525" spans="19:22" x14ac:dyDescent="0.25">
      <c r="S240525" s="2"/>
      <c r="T240525" s="2"/>
      <c r="U240525" s="2"/>
      <c r="V240525" s="2"/>
    </row>
    <row r="240534" spans="19:22" x14ac:dyDescent="0.25">
      <c r="S240534" s="2"/>
      <c r="T240534" s="2"/>
      <c r="U240534" s="2"/>
      <c r="V240534" s="2"/>
    </row>
    <row r="240543" spans="19:22" x14ac:dyDescent="0.25">
      <c r="S240543" s="2"/>
      <c r="T240543" s="2"/>
      <c r="U240543" s="2"/>
      <c r="V240543" s="2"/>
    </row>
    <row r="240552" spans="19:22" x14ac:dyDescent="0.25">
      <c r="S240552" s="2"/>
      <c r="T240552" s="2"/>
      <c r="U240552" s="2"/>
      <c r="V240552" s="2"/>
    </row>
    <row r="240561" spans="19:22" x14ac:dyDescent="0.25">
      <c r="S240561" s="2"/>
      <c r="T240561" s="2"/>
      <c r="U240561" s="2"/>
      <c r="V240561" s="2"/>
    </row>
    <row r="240570" spans="19:22" x14ac:dyDescent="0.25">
      <c r="S240570" s="2"/>
      <c r="T240570" s="2"/>
      <c r="U240570" s="2"/>
      <c r="V240570" s="2"/>
    </row>
    <row r="240579" spans="19:22" x14ac:dyDescent="0.25">
      <c r="S240579" s="2"/>
      <c r="T240579" s="2"/>
      <c r="U240579" s="2"/>
      <c r="V240579" s="2"/>
    </row>
    <row r="240588" spans="19:22" x14ac:dyDescent="0.25">
      <c r="S240588" s="2"/>
      <c r="T240588" s="2"/>
      <c r="U240588" s="2"/>
      <c r="V240588" s="2"/>
    </row>
    <row r="240597" spans="19:22" x14ac:dyDescent="0.25">
      <c r="S240597" s="2"/>
      <c r="T240597" s="2"/>
      <c r="U240597" s="2"/>
      <c r="V240597" s="2"/>
    </row>
    <row r="240606" spans="19:22" x14ac:dyDescent="0.25">
      <c r="S240606" s="2"/>
      <c r="T240606" s="2"/>
      <c r="U240606" s="2"/>
      <c r="V240606" s="2"/>
    </row>
    <row r="240615" spans="19:22" x14ac:dyDescent="0.25">
      <c r="S240615" s="2"/>
      <c r="T240615" s="2"/>
      <c r="U240615" s="2"/>
      <c r="V240615" s="2"/>
    </row>
    <row r="240624" spans="19:22" x14ac:dyDescent="0.25">
      <c r="S240624" s="2"/>
      <c r="T240624" s="2"/>
      <c r="U240624" s="2"/>
      <c r="V240624" s="2"/>
    </row>
    <row r="240633" spans="19:22" x14ac:dyDescent="0.25">
      <c r="S240633" s="2"/>
      <c r="T240633" s="2"/>
      <c r="U240633" s="2"/>
      <c r="V240633" s="2"/>
    </row>
    <row r="240642" spans="19:22" x14ac:dyDescent="0.25">
      <c r="S240642" s="2"/>
      <c r="T240642" s="2"/>
      <c r="U240642" s="2"/>
      <c r="V240642" s="2"/>
    </row>
    <row r="240651" spans="19:22" x14ac:dyDescent="0.25">
      <c r="S240651" s="2"/>
      <c r="T240651" s="2"/>
      <c r="U240651" s="2"/>
      <c r="V240651" s="2"/>
    </row>
    <row r="240660" spans="19:22" x14ac:dyDescent="0.25">
      <c r="S240660" s="2"/>
      <c r="T240660" s="2"/>
      <c r="U240660" s="2"/>
      <c r="V240660" s="2"/>
    </row>
    <row r="240669" spans="19:22" x14ac:dyDescent="0.25">
      <c r="S240669" s="2"/>
      <c r="T240669" s="2"/>
      <c r="U240669" s="2"/>
      <c r="V240669" s="2"/>
    </row>
    <row r="240678" spans="19:22" x14ac:dyDescent="0.25">
      <c r="S240678" s="2"/>
      <c r="T240678" s="2"/>
      <c r="U240678" s="2"/>
      <c r="V240678" s="2"/>
    </row>
    <row r="240687" spans="19:22" x14ac:dyDescent="0.25">
      <c r="S240687" s="2"/>
      <c r="T240687" s="2"/>
      <c r="U240687" s="2"/>
      <c r="V240687" s="2"/>
    </row>
    <row r="240696" spans="19:22" x14ac:dyDescent="0.25">
      <c r="S240696" s="2"/>
      <c r="T240696" s="2"/>
      <c r="U240696" s="2"/>
      <c r="V240696" s="2"/>
    </row>
    <row r="240705" spans="19:22" x14ac:dyDescent="0.25">
      <c r="S240705" s="2"/>
      <c r="T240705" s="2"/>
      <c r="U240705" s="2"/>
      <c r="V240705" s="2"/>
    </row>
    <row r="240714" spans="19:22" x14ac:dyDescent="0.25">
      <c r="S240714" s="2"/>
      <c r="T240714" s="2"/>
      <c r="U240714" s="2"/>
      <c r="V240714" s="2"/>
    </row>
    <row r="240723" spans="19:22" x14ac:dyDescent="0.25">
      <c r="S240723" s="2"/>
      <c r="T240723" s="2"/>
      <c r="U240723" s="2"/>
      <c r="V240723" s="2"/>
    </row>
    <row r="240732" spans="19:22" x14ac:dyDescent="0.25">
      <c r="S240732" s="2"/>
      <c r="T240732" s="2"/>
      <c r="U240732" s="2"/>
      <c r="V240732" s="2"/>
    </row>
    <row r="240741" spans="19:22" x14ac:dyDescent="0.25">
      <c r="S240741" s="2"/>
      <c r="T240741" s="2"/>
      <c r="U240741" s="2"/>
      <c r="V240741" s="2"/>
    </row>
    <row r="240750" spans="19:22" x14ac:dyDescent="0.25">
      <c r="S240750" s="2"/>
      <c r="T240750" s="2"/>
      <c r="U240750" s="2"/>
      <c r="V240750" s="2"/>
    </row>
    <row r="240759" spans="19:22" x14ac:dyDescent="0.25">
      <c r="S240759" s="2"/>
      <c r="T240759" s="2"/>
      <c r="U240759" s="2"/>
      <c r="V240759" s="2"/>
    </row>
    <row r="240768" spans="19:22" x14ac:dyDescent="0.25">
      <c r="S240768" s="2"/>
      <c r="T240768" s="2"/>
      <c r="U240768" s="2"/>
      <c r="V240768" s="2"/>
    </row>
    <row r="240777" spans="19:22" x14ac:dyDescent="0.25">
      <c r="S240777" s="2"/>
      <c r="T240777" s="2"/>
      <c r="U240777" s="2"/>
      <c r="V240777" s="2"/>
    </row>
    <row r="240786" spans="19:22" x14ac:dyDescent="0.25">
      <c r="S240786" s="2"/>
      <c r="T240786" s="2"/>
      <c r="U240786" s="2"/>
      <c r="V240786" s="2"/>
    </row>
    <row r="240795" spans="19:22" x14ac:dyDescent="0.25">
      <c r="S240795" s="2"/>
      <c r="T240795" s="2"/>
      <c r="U240795" s="2"/>
      <c r="V240795" s="2"/>
    </row>
    <row r="240804" spans="19:22" x14ac:dyDescent="0.25">
      <c r="S240804" s="2"/>
      <c r="T240804" s="2"/>
      <c r="U240804" s="2"/>
      <c r="V240804" s="2"/>
    </row>
    <row r="240813" spans="19:22" x14ac:dyDescent="0.25">
      <c r="S240813" s="2"/>
      <c r="T240813" s="2"/>
      <c r="U240813" s="2"/>
      <c r="V240813" s="2"/>
    </row>
    <row r="240822" spans="19:22" x14ac:dyDescent="0.25">
      <c r="S240822" s="2"/>
      <c r="T240822" s="2"/>
      <c r="U240822" s="2"/>
      <c r="V240822" s="2"/>
    </row>
    <row r="240831" spans="19:22" x14ac:dyDescent="0.25">
      <c r="S240831" s="2"/>
      <c r="T240831" s="2"/>
      <c r="U240831" s="2"/>
      <c r="V240831" s="2"/>
    </row>
    <row r="240840" spans="19:22" x14ac:dyDescent="0.25">
      <c r="S240840" s="2"/>
      <c r="T240840" s="2"/>
      <c r="U240840" s="2"/>
      <c r="V240840" s="2"/>
    </row>
    <row r="240849" spans="19:22" x14ac:dyDescent="0.25">
      <c r="S240849" s="2"/>
      <c r="T240849" s="2"/>
      <c r="U240849" s="2"/>
      <c r="V240849" s="2"/>
    </row>
    <row r="240858" spans="19:22" x14ac:dyDescent="0.25">
      <c r="S240858" s="2"/>
      <c r="T240858" s="2"/>
      <c r="U240858" s="2"/>
      <c r="V240858" s="2"/>
    </row>
    <row r="240867" spans="19:22" x14ac:dyDescent="0.25">
      <c r="S240867" s="2"/>
      <c r="T240867" s="2"/>
      <c r="U240867" s="2"/>
      <c r="V240867" s="2"/>
    </row>
    <row r="240876" spans="19:22" x14ac:dyDescent="0.25">
      <c r="S240876" s="2"/>
      <c r="T240876" s="2"/>
      <c r="U240876" s="2"/>
      <c r="V240876" s="2"/>
    </row>
    <row r="240885" spans="19:22" x14ac:dyDescent="0.25">
      <c r="S240885" s="2"/>
      <c r="T240885" s="2"/>
      <c r="U240885" s="2"/>
      <c r="V240885" s="2"/>
    </row>
    <row r="240894" spans="19:22" x14ac:dyDescent="0.25">
      <c r="S240894" s="2"/>
      <c r="T240894" s="2"/>
      <c r="U240894" s="2"/>
      <c r="V240894" s="2"/>
    </row>
    <row r="240903" spans="19:22" x14ac:dyDescent="0.25">
      <c r="S240903" s="2"/>
      <c r="T240903" s="2"/>
      <c r="U240903" s="2"/>
      <c r="V240903" s="2"/>
    </row>
    <row r="240912" spans="19:22" x14ac:dyDescent="0.25">
      <c r="S240912" s="2"/>
      <c r="T240912" s="2"/>
      <c r="U240912" s="2"/>
      <c r="V240912" s="2"/>
    </row>
    <row r="240921" spans="19:22" x14ac:dyDescent="0.25">
      <c r="S240921" s="2"/>
      <c r="T240921" s="2"/>
      <c r="U240921" s="2"/>
      <c r="V240921" s="2"/>
    </row>
    <row r="240930" spans="19:22" x14ac:dyDescent="0.25">
      <c r="S240930" s="2"/>
      <c r="T240930" s="2"/>
      <c r="U240930" s="2"/>
      <c r="V240930" s="2"/>
    </row>
    <row r="240939" spans="19:22" x14ac:dyDescent="0.25">
      <c r="S240939" s="2"/>
      <c r="T240939" s="2"/>
      <c r="U240939" s="2"/>
      <c r="V240939" s="2"/>
    </row>
    <row r="240948" spans="19:22" x14ac:dyDescent="0.25">
      <c r="S240948" s="2"/>
      <c r="T240948" s="2"/>
      <c r="U240948" s="2"/>
      <c r="V240948" s="2"/>
    </row>
    <row r="240957" spans="19:22" x14ac:dyDescent="0.25">
      <c r="S240957" s="2"/>
      <c r="T240957" s="2"/>
      <c r="U240957" s="2"/>
      <c r="V240957" s="2"/>
    </row>
    <row r="240966" spans="19:22" x14ac:dyDescent="0.25">
      <c r="S240966" s="2"/>
      <c r="T240966" s="2"/>
      <c r="U240966" s="2"/>
      <c r="V240966" s="2"/>
    </row>
    <row r="240975" spans="19:22" x14ac:dyDescent="0.25">
      <c r="S240975" s="2"/>
      <c r="T240975" s="2"/>
      <c r="U240975" s="2"/>
      <c r="V240975" s="2"/>
    </row>
    <row r="240984" spans="19:22" x14ac:dyDescent="0.25">
      <c r="S240984" s="2"/>
      <c r="T240984" s="2"/>
      <c r="U240984" s="2"/>
      <c r="V240984" s="2"/>
    </row>
    <row r="240993" spans="19:22" x14ac:dyDescent="0.25">
      <c r="S240993" s="2"/>
      <c r="T240993" s="2"/>
      <c r="U240993" s="2"/>
      <c r="V240993" s="2"/>
    </row>
    <row r="241002" spans="19:22" x14ac:dyDescent="0.25">
      <c r="S241002" s="2"/>
      <c r="T241002" s="2"/>
      <c r="U241002" s="2"/>
      <c r="V241002" s="2"/>
    </row>
    <row r="241011" spans="19:22" x14ac:dyDescent="0.25">
      <c r="S241011" s="2"/>
      <c r="T241011" s="2"/>
      <c r="U241011" s="2"/>
      <c r="V241011" s="2"/>
    </row>
    <row r="241020" spans="19:22" x14ac:dyDescent="0.25">
      <c r="S241020" s="2"/>
      <c r="T241020" s="2"/>
      <c r="U241020" s="2"/>
      <c r="V241020" s="2"/>
    </row>
    <row r="241029" spans="19:22" x14ac:dyDescent="0.25">
      <c r="S241029" s="2"/>
      <c r="T241029" s="2"/>
      <c r="U241029" s="2"/>
      <c r="V241029" s="2"/>
    </row>
    <row r="241038" spans="19:22" x14ac:dyDescent="0.25">
      <c r="S241038" s="2"/>
      <c r="T241038" s="2"/>
      <c r="U241038" s="2"/>
      <c r="V241038" s="2"/>
    </row>
    <row r="241047" spans="19:22" x14ac:dyDescent="0.25">
      <c r="S241047" s="2"/>
      <c r="T241047" s="2"/>
      <c r="U241047" s="2"/>
      <c r="V241047" s="2"/>
    </row>
    <row r="241056" spans="19:22" x14ac:dyDescent="0.25">
      <c r="S241056" s="2"/>
      <c r="T241056" s="2"/>
      <c r="U241056" s="2"/>
      <c r="V241056" s="2"/>
    </row>
    <row r="241065" spans="19:22" x14ac:dyDescent="0.25">
      <c r="S241065" s="2"/>
      <c r="T241065" s="2"/>
      <c r="U241065" s="2"/>
      <c r="V241065" s="2"/>
    </row>
    <row r="241074" spans="19:22" x14ac:dyDescent="0.25">
      <c r="S241074" s="2"/>
      <c r="T241074" s="2"/>
      <c r="U241074" s="2"/>
      <c r="V241074" s="2"/>
    </row>
    <row r="241083" spans="19:22" x14ac:dyDescent="0.25">
      <c r="S241083" s="2"/>
      <c r="T241083" s="2"/>
      <c r="U241083" s="2"/>
      <c r="V241083" s="2"/>
    </row>
    <row r="241092" spans="19:22" x14ac:dyDescent="0.25">
      <c r="S241092" s="2"/>
      <c r="T241092" s="2"/>
      <c r="U241092" s="2"/>
      <c r="V241092" s="2"/>
    </row>
    <row r="241101" spans="19:22" x14ac:dyDescent="0.25">
      <c r="S241101" s="2"/>
      <c r="T241101" s="2"/>
      <c r="U241101" s="2"/>
      <c r="V241101" s="2"/>
    </row>
    <row r="241110" spans="19:22" x14ac:dyDescent="0.25">
      <c r="S241110" s="2"/>
      <c r="T241110" s="2"/>
      <c r="U241110" s="2"/>
      <c r="V241110" s="2"/>
    </row>
    <row r="241119" spans="19:22" x14ac:dyDescent="0.25">
      <c r="S241119" s="2"/>
      <c r="T241119" s="2"/>
      <c r="U241119" s="2"/>
      <c r="V241119" s="2"/>
    </row>
    <row r="241128" spans="19:22" x14ac:dyDescent="0.25">
      <c r="S241128" s="2"/>
      <c r="T241128" s="2"/>
      <c r="U241128" s="2"/>
      <c r="V241128" s="2"/>
    </row>
    <row r="241137" spans="19:22" x14ac:dyDescent="0.25">
      <c r="S241137" s="2"/>
      <c r="T241137" s="2"/>
      <c r="U241137" s="2"/>
      <c r="V241137" s="2"/>
    </row>
    <row r="241146" spans="19:22" x14ac:dyDescent="0.25">
      <c r="S241146" s="2"/>
      <c r="T241146" s="2"/>
      <c r="U241146" s="2"/>
      <c r="V241146" s="2"/>
    </row>
    <row r="241155" spans="19:22" x14ac:dyDescent="0.25">
      <c r="S241155" s="2"/>
      <c r="T241155" s="2"/>
      <c r="U241155" s="2"/>
      <c r="V241155" s="2"/>
    </row>
    <row r="241164" spans="19:22" x14ac:dyDescent="0.25">
      <c r="S241164" s="2"/>
      <c r="T241164" s="2"/>
      <c r="U241164" s="2"/>
      <c r="V241164" s="2"/>
    </row>
    <row r="241173" spans="19:22" x14ac:dyDescent="0.25">
      <c r="S241173" s="2"/>
      <c r="T241173" s="2"/>
      <c r="U241173" s="2"/>
      <c r="V241173" s="2"/>
    </row>
    <row r="241182" spans="19:22" x14ac:dyDescent="0.25">
      <c r="S241182" s="2"/>
      <c r="T241182" s="2"/>
      <c r="U241182" s="2"/>
      <c r="V241182" s="2"/>
    </row>
    <row r="241191" spans="19:22" x14ac:dyDescent="0.25">
      <c r="S241191" s="2"/>
      <c r="T241191" s="2"/>
      <c r="U241191" s="2"/>
      <c r="V241191" s="2"/>
    </row>
    <row r="241200" spans="19:22" x14ac:dyDescent="0.25">
      <c r="S241200" s="2"/>
      <c r="T241200" s="2"/>
      <c r="U241200" s="2"/>
      <c r="V241200" s="2"/>
    </row>
    <row r="241209" spans="19:22" x14ac:dyDescent="0.25">
      <c r="S241209" s="2"/>
      <c r="T241209" s="2"/>
      <c r="U241209" s="2"/>
      <c r="V241209" s="2"/>
    </row>
    <row r="241218" spans="19:22" x14ac:dyDescent="0.25">
      <c r="S241218" s="2"/>
      <c r="T241218" s="2"/>
      <c r="U241218" s="2"/>
      <c r="V241218" s="2"/>
    </row>
    <row r="241227" spans="19:22" x14ac:dyDescent="0.25">
      <c r="S241227" s="2"/>
      <c r="T241227" s="2"/>
      <c r="U241227" s="2"/>
      <c r="V241227" s="2"/>
    </row>
    <row r="241236" spans="19:22" x14ac:dyDescent="0.25">
      <c r="S241236" s="2"/>
      <c r="T241236" s="2"/>
      <c r="U241236" s="2"/>
      <c r="V241236" s="2"/>
    </row>
    <row r="241245" spans="19:22" x14ac:dyDescent="0.25">
      <c r="S241245" s="2"/>
      <c r="T241245" s="2"/>
      <c r="U241245" s="2"/>
      <c r="V241245" s="2"/>
    </row>
    <row r="241254" spans="19:22" x14ac:dyDescent="0.25">
      <c r="S241254" s="2"/>
      <c r="T241254" s="2"/>
      <c r="U241254" s="2"/>
      <c r="V241254" s="2"/>
    </row>
    <row r="241263" spans="19:22" x14ac:dyDescent="0.25">
      <c r="S241263" s="2"/>
      <c r="T241263" s="2"/>
      <c r="U241263" s="2"/>
      <c r="V241263" s="2"/>
    </row>
    <row r="241272" spans="19:22" x14ac:dyDescent="0.25">
      <c r="S241272" s="2"/>
      <c r="T241272" s="2"/>
      <c r="U241272" s="2"/>
      <c r="V241272" s="2"/>
    </row>
    <row r="241281" spans="19:22" x14ac:dyDescent="0.25">
      <c r="S241281" s="2"/>
      <c r="T241281" s="2"/>
      <c r="U241281" s="2"/>
      <c r="V241281" s="2"/>
    </row>
    <row r="241290" spans="19:22" x14ac:dyDescent="0.25">
      <c r="S241290" s="2"/>
      <c r="T241290" s="2"/>
      <c r="U241290" s="2"/>
      <c r="V241290" s="2"/>
    </row>
    <row r="241299" spans="19:22" x14ac:dyDescent="0.25">
      <c r="S241299" s="2"/>
      <c r="T241299" s="2"/>
      <c r="U241299" s="2"/>
      <c r="V241299" s="2"/>
    </row>
    <row r="241308" spans="19:22" x14ac:dyDescent="0.25">
      <c r="S241308" s="2"/>
      <c r="T241308" s="2"/>
      <c r="U241308" s="2"/>
      <c r="V241308" s="2"/>
    </row>
    <row r="241317" spans="19:22" x14ac:dyDescent="0.25">
      <c r="S241317" s="2"/>
      <c r="T241317" s="2"/>
      <c r="U241317" s="2"/>
      <c r="V241317" s="2"/>
    </row>
    <row r="241326" spans="19:22" x14ac:dyDescent="0.25">
      <c r="S241326" s="2"/>
      <c r="T241326" s="2"/>
      <c r="U241326" s="2"/>
      <c r="V241326" s="2"/>
    </row>
    <row r="241335" spans="19:22" x14ac:dyDescent="0.25">
      <c r="S241335" s="2"/>
      <c r="T241335" s="2"/>
      <c r="U241335" s="2"/>
      <c r="V241335" s="2"/>
    </row>
    <row r="241344" spans="19:22" x14ac:dyDescent="0.25">
      <c r="S241344" s="2"/>
      <c r="T241344" s="2"/>
      <c r="U241344" s="2"/>
      <c r="V241344" s="2"/>
    </row>
    <row r="241353" spans="19:22" x14ac:dyDescent="0.25">
      <c r="S241353" s="2"/>
      <c r="T241353" s="2"/>
      <c r="U241353" s="2"/>
      <c r="V241353" s="2"/>
    </row>
    <row r="241362" spans="19:22" x14ac:dyDescent="0.25">
      <c r="S241362" s="2"/>
      <c r="T241362" s="2"/>
      <c r="U241362" s="2"/>
      <c r="V241362" s="2"/>
    </row>
    <row r="241371" spans="19:22" x14ac:dyDescent="0.25">
      <c r="S241371" s="2"/>
      <c r="T241371" s="2"/>
      <c r="U241371" s="2"/>
      <c r="V241371" s="2"/>
    </row>
    <row r="241380" spans="19:22" x14ac:dyDescent="0.25">
      <c r="S241380" s="2"/>
      <c r="T241380" s="2"/>
      <c r="U241380" s="2"/>
      <c r="V241380" s="2"/>
    </row>
    <row r="241389" spans="19:22" x14ac:dyDescent="0.25">
      <c r="S241389" s="2"/>
      <c r="T241389" s="2"/>
      <c r="U241389" s="2"/>
      <c r="V241389" s="2"/>
    </row>
    <row r="241398" spans="19:22" x14ac:dyDescent="0.25">
      <c r="S241398" s="2"/>
      <c r="T241398" s="2"/>
      <c r="U241398" s="2"/>
      <c r="V241398" s="2"/>
    </row>
    <row r="241407" spans="19:22" x14ac:dyDescent="0.25">
      <c r="S241407" s="2"/>
      <c r="T241407" s="2"/>
      <c r="U241407" s="2"/>
      <c r="V241407" s="2"/>
    </row>
    <row r="241416" spans="19:22" x14ac:dyDescent="0.25">
      <c r="S241416" s="2"/>
      <c r="T241416" s="2"/>
      <c r="U241416" s="2"/>
      <c r="V241416" s="2"/>
    </row>
    <row r="241425" spans="19:22" x14ac:dyDescent="0.25">
      <c r="S241425" s="2"/>
      <c r="T241425" s="2"/>
      <c r="U241425" s="2"/>
      <c r="V241425" s="2"/>
    </row>
    <row r="241434" spans="19:22" x14ac:dyDescent="0.25">
      <c r="S241434" s="2"/>
      <c r="T241434" s="2"/>
      <c r="U241434" s="2"/>
      <c r="V241434" s="2"/>
    </row>
    <row r="241443" spans="19:22" x14ac:dyDescent="0.25">
      <c r="S241443" s="2"/>
      <c r="T241443" s="2"/>
      <c r="U241443" s="2"/>
      <c r="V241443" s="2"/>
    </row>
    <row r="241452" spans="19:22" x14ac:dyDescent="0.25">
      <c r="S241452" s="2"/>
      <c r="T241452" s="2"/>
      <c r="U241452" s="2"/>
      <c r="V241452" s="2"/>
    </row>
    <row r="241461" spans="19:22" x14ac:dyDescent="0.25">
      <c r="S241461" s="2"/>
      <c r="T241461" s="2"/>
      <c r="U241461" s="2"/>
      <c r="V241461" s="2"/>
    </row>
    <row r="241470" spans="19:22" x14ac:dyDescent="0.25">
      <c r="S241470" s="2"/>
      <c r="T241470" s="2"/>
      <c r="U241470" s="2"/>
      <c r="V241470" s="2"/>
    </row>
    <row r="241479" spans="19:22" x14ac:dyDescent="0.25">
      <c r="S241479" s="2"/>
      <c r="T241479" s="2"/>
      <c r="U241479" s="2"/>
      <c r="V241479" s="2"/>
    </row>
    <row r="241488" spans="19:22" x14ac:dyDescent="0.25">
      <c r="S241488" s="2"/>
      <c r="T241488" s="2"/>
      <c r="U241488" s="2"/>
      <c r="V241488" s="2"/>
    </row>
    <row r="241497" spans="19:22" x14ac:dyDescent="0.25">
      <c r="S241497" s="2"/>
      <c r="T241497" s="2"/>
      <c r="U241497" s="2"/>
      <c r="V241497" s="2"/>
    </row>
    <row r="241506" spans="19:22" x14ac:dyDescent="0.25">
      <c r="S241506" s="2"/>
      <c r="T241506" s="2"/>
      <c r="U241506" s="2"/>
      <c r="V241506" s="2"/>
    </row>
    <row r="241515" spans="19:22" x14ac:dyDescent="0.25">
      <c r="S241515" s="2"/>
      <c r="T241515" s="2"/>
      <c r="U241515" s="2"/>
      <c r="V241515" s="2"/>
    </row>
    <row r="241524" spans="19:22" x14ac:dyDescent="0.25">
      <c r="S241524" s="2"/>
      <c r="T241524" s="2"/>
      <c r="U241524" s="2"/>
      <c r="V241524" s="2"/>
    </row>
    <row r="241533" spans="19:22" x14ac:dyDescent="0.25">
      <c r="S241533" s="2"/>
      <c r="T241533" s="2"/>
      <c r="U241533" s="2"/>
      <c r="V241533" s="2"/>
    </row>
    <row r="241542" spans="19:22" x14ac:dyDescent="0.25">
      <c r="S241542" s="2"/>
      <c r="T241542" s="2"/>
      <c r="U241542" s="2"/>
      <c r="V241542" s="2"/>
    </row>
    <row r="241551" spans="19:22" x14ac:dyDescent="0.25">
      <c r="S241551" s="2"/>
      <c r="T241551" s="2"/>
      <c r="U241551" s="2"/>
      <c r="V241551" s="2"/>
    </row>
    <row r="241560" spans="19:22" x14ac:dyDescent="0.25">
      <c r="S241560" s="2"/>
      <c r="T241560" s="2"/>
      <c r="U241560" s="2"/>
      <c r="V241560" s="2"/>
    </row>
    <row r="241569" spans="19:22" x14ac:dyDescent="0.25">
      <c r="S241569" s="2"/>
      <c r="T241569" s="2"/>
      <c r="U241569" s="2"/>
      <c r="V241569" s="2"/>
    </row>
    <row r="241578" spans="19:22" x14ac:dyDescent="0.25">
      <c r="S241578" s="2"/>
      <c r="T241578" s="2"/>
      <c r="U241578" s="2"/>
      <c r="V241578" s="2"/>
    </row>
    <row r="241587" spans="19:22" x14ac:dyDescent="0.25">
      <c r="S241587" s="2"/>
      <c r="T241587" s="2"/>
      <c r="U241587" s="2"/>
      <c r="V241587" s="2"/>
    </row>
    <row r="241596" spans="19:22" x14ac:dyDescent="0.25">
      <c r="S241596" s="2"/>
      <c r="T241596" s="2"/>
      <c r="U241596" s="2"/>
      <c r="V241596" s="2"/>
    </row>
    <row r="241605" spans="19:22" x14ac:dyDescent="0.25">
      <c r="S241605" s="2"/>
      <c r="T241605" s="2"/>
      <c r="U241605" s="2"/>
      <c r="V241605" s="2"/>
    </row>
    <row r="241614" spans="19:22" x14ac:dyDescent="0.25">
      <c r="S241614" s="2"/>
      <c r="T241614" s="2"/>
      <c r="U241614" s="2"/>
      <c r="V241614" s="2"/>
    </row>
    <row r="241623" spans="19:22" x14ac:dyDescent="0.25">
      <c r="S241623" s="2"/>
      <c r="T241623" s="2"/>
      <c r="U241623" s="2"/>
      <c r="V241623" s="2"/>
    </row>
    <row r="241632" spans="19:22" x14ac:dyDescent="0.25">
      <c r="S241632" s="2"/>
      <c r="T241632" s="2"/>
      <c r="U241632" s="2"/>
      <c r="V241632" s="2"/>
    </row>
    <row r="241641" spans="19:22" x14ac:dyDescent="0.25">
      <c r="S241641" s="2"/>
      <c r="T241641" s="2"/>
      <c r="U241641" s="2"/>
      <c r="V241641" s="2"/>
    </row>
    <row r="241650" spans="19:22" x14ac:dyDescent="0.25">
      <c r="S241650" s="2"/>
      <c r="T241650" s="2"/>
      <c r="U241650" s="2"/>
      <c r="V241650" s="2"/>
    </row>
    <row r="241659" spans="19:22" x14ac:dyDescent="0.25">
      <c r="S241659" s="2"/>
      <c r="T241659" s="2"/>
      <c r="U241659" s="2"/>
      <c r="V241659" s="2"/>
    </row>
    <row r="241668" spans="19:22" x14ac:dyDescent="0.25">
      <c r="S241668" s="2"/>
      <c r="T241668" s="2"/>
      <c r="U241668" s="2"/>
      <c r="V241668" s="2"/>
    </row>
    <row r="241677" spans="19:22" x14ac:dyDescent="0.25">
      <c r="S241677" s="2"/>
      <c r="T241677" s="2"/>
      <c r="U241677" s="2"/>
      <c r="V241677" s="2"/>
    </row>
    <row r="241686" spans="19:22" x14ac:dyDescent="0.25">
      <c r="S241686" s="2"/>
      <c r="T241686" s="2"/>
      <c r="U241686" s="2"/>
      <c r="V241686" s="2"/>
    </row>
    <row r="241695" spans="19:22" x14ac:dyDescent="0.25">
      <c r="S241695" s="2"/>
      <c r="T241695" s="2"/>
      <c r="U241695" s="2"/>
      <c r="V241695" s="2"/>
    </row>
    <row r="241704" spans="19:22" x14ac:dyDescent="0.25">
      <c r="S241704" s="2"/>
      <c r="T241704" s="2"/>
      <c r="U241704" s="2"/>
      <c r="V241704" s="2"/>
    </row>
    <row r="241713" spans="19:22" x14ac:dyDescent="0.25">
      <c r="S241713" s="2"/>
      <c r="T241713" s="2"/>
      <c r="U241713" s="2"/>
      <c r="V241713" s="2"/>
    </row>
    <row r="241722" spans="19:22" x14ac:dyDescent="0.25">
      <c r="S241722" s="2"/>
      <c r="T241722" s="2"/>
      <c r="U241722" s="2"/>
      <c r="V241722" s="2"/>
    </row>
    <row r="241731" spans="19:22" x14ac:dyDescent="0.25">
      <c r="S241731" s="2"/>
      <c r="T241731" s="2"/>
      <c r="U241731" s="2"/>
      <c r="V241731" s="2"/>
    </row>
    <row r="241740" spans="19:22" x14ac:dyDescent="0.25">
      <c r="S241740" s="2"/>
      <c r="T241740" s="2"/>
      <c r="U241740" s="2"/>
      <c r="V241740" s="2"/>
    </row>
    <row r="241749" spans="19:22" x14ac:dyDescent="0.25">
      <c r="S241749" s="2"/>
      <c r="T241749" s="2"/>
      <c r="U241749" s="2"/>
      <c r="V241749" s="2"/>
    </row>
    <row r="241758" spans="19:22" x14ac:dyDescent="0.25">
      <c r="S241758" s="2"/>
      <c r="T241758" s="2"/>
      <c r="U241758" s="2"/>
      <c r="V241758" s="2"/>
    </row>
    <row r="241767" spans="19:22" x14ac:dyDescent="0.25">
      <c r="S241767" s="2"/>
      <c r="T241767" s="2"/>
      <c r="U241767" s="2"/>
      <c r="V241767" s="2"/>
    </row>
    <row r="241776" spans="19:22" x14ac:dyDescent="0.25">
      <c r="S241776" s="2"/>
      <c r="T241776" s="2"/>
      <c r="U241776" s="2"/>
      <c r="V241776" s="2"/>
    </row>
    <row r="241785" spans="19:22" x14ac:dyDescent="0.25">
      <c r="S241785" s="2"/>
      <c r="T241785" s="2"/>
      <c r="U241785" s="2"/>
      <c r="V241785" s="2"/>
    </row>
    <row r="241794" spans="19:22" x14ac:dyDescent="0.25">
      <c r="S241794" s="2"/>
      <c r="T241794" s="2"/>
      <c r="U241794" s="2"/>
      <c r="V241794" s="2"/>
    </row>
    <row r="241803" spans="19:22" x14ac:dyDescent="0.25">
      <c r="S241803" s="2"/>
      <c r="T241803" s="2"/>
      <c r="U241803" s="2"/>
      <c r="V241803" s="2"/>
    </row>
    <row r="241812" spans="19:22" x14ac:dyDescent="0.25">
      <c r="S241812" s="2"/>
      <c r="T241812" s="2"/>
      <c r="U241812" s="2"/>
      <c r="V241812" s="2"/>
    </row>
    <row r="241821" spans="19:22" x14ac:dyDescent="0.25">
      <c r="S241821" s="2"/>
      <c r="T241821" s="2"/>
      <c r="U241821" s="2"/>
      <c r="V241821" s="2"/>
    </row>
    <row r="241830" spans="19:22" x14ac:dyDescent="0.25">
      <c r="S241830" s="2"/>
      <c r="T241830" s="2"/>
      <c r="U241830" s="2"/>
      <c r="V241830" s="2"/>
    </row>
    <row r="241839" spans="19:22" x14ac:dyDescent="0.25">
      <c r="S241839" s="2"/>
      <c r="T241839" s="2"/>
      <c r="U241839" s="2"/>
      <c r="V241839" s="2"/>
    </row>
    <row r="241848" spans="19:22" x14ac:dyDescent="0.25">
      <c r="S241848" s="2"/>
      <c r="T241848" s="2"/>
      <c r="U241848" s="2"/>
      <c r="V241848" s="2"/>
    </row>
    <row r="241857" spans="19:22" x14ac:dyDescent="0.25">
      <c r="S241857" s="2"/>
      <c r="T241857" s="2"/>
      <c r="U241857" s="2"/>
      <c r="V241857" s="2"/>
    </row>
    <row r="241866" spans="19:22" x14ac:dyDescent="0.25">
      <c r="S241866" s="2"/>
      <c r="T241866" s="2"/>
      <c r="U241866" s="2"/>
      <c r="V241866" s="2"/>
    </row>
    <row r="241875" spans="19:22" x14ac:dyDescent="0.25">
      <c r="S241875" s="2"/>
      <c r="T241875" s="2"/>
      <c r="U241875" s="2"/>
      <c r="V241875" s="2"/>
    </row>
    <row r="241884" spans="19:22" x14ac:dyDescent="0.25">
      <c r="S241884" s="2"/>
      <c r="T241884" s="2"/>
      <c r="U241884" s="2"/>
      <c r="V241884" s="2"/>
    </row>
    <row r="241893" spans="19:22" x14ac:dyDescent="0.25">
      <c r="S241893" s="2"/>
      <c r="T241893" s="2"/>
      <c r="U241893" s="2"/>
      <c r="V241893" s="2"/>
    </row>
    <row r="241902" spans="19:22" x14ac:dyDescent="0.25">
      <c r="S241902" s="2"/>
      <c r="T241902" s="2"/>
      <c r="U241902" s="2"/>
      <c r="V241902" s="2"/>
    </row>
    <row r="241911" spans="19:22" x14ac:dyDescent="0.25">
      <c r="S241911" s="2"/>
      <c r="T241911" s="2"/>
      <c r="U241911" s="2"/>
      <c r="V241911" s="2"/>
    </row>
    <row r="241920" spans="19:22" x14ac:dyDescent="0.25">
      <c r="S241920" s="2"/>
      <c r="T241920" s="2"/>
      <c r="U241920" s="2"/>
      <c r="V241920" s="2"/>
    </row>
    <row r="241929" spans="19:22" x14ac:dyDescent="0.25">
      <c r="S241929" s="2"/>
      <c r="T241929" s="2"/>
      <c r="U241929" s="2"/>
      <c r="V241929" s="2"/>
    </row>
    <row r="241938" spans="19:22" x14ac:dyDescent="0.25">
      <c r="S241938" s="2"/>
      <c r="T241938" s="2"/>
      <c r="U241938" s="2"/>
      <c r="V241938" s="2"/>
    </row>
    <row r="241947" spans="19:22" x14ac:dyDescent="0.25">
      <c r="S241947" s="2"/>
      <c r="T241947" s="2"/>
      <c r="U241947" s="2"/>
      <c r="V241947" s="2"/>
    </row>
    <row r="241956" spans="19:22" x14ac:dyDescent="0.25">
      <c r="S241956" s="2"/>
      <c r="T241956" s="2"/>
      <c r="U241956" s="2"/>
      <c r="V241956" s="2"/>
    </row>
    <row r="241965" spans="19:22" x14ac:dyDescent="0.25">
      <c r="S241965" s="2"/>
      <c r="T241965" s="2"/>
      <c r="U241965" s="2"/>
      <c r="V241965" s="2"/>
    </row>
    <row r="241974" spans="19:22" x14ac:dyDescent="0.25">
      <c r="S241974" s="2"/>
      <c r="T241974" s="2"/>
      <c r="U241974" s="2"/>
      <c r="V241974" s="2"/>
    </row>
    <row r="241983" spans="19:22" x14ac:dyDescent="0.25">
      <c r="S241983" s="2"/>
      <c r="T241983" s="2"/>
      <c r="U241983" s="2"/>
      <c r="V241983" s="2"/>
    </row>
    <row r="241992" spans="19:22" x14ac:dyDescent="0.25">
      <c r="S241992" s="2"/>
      <c r="T241992" s="2"/>
      <c r="U241992" s="2"/>
      <c r="V241992" s="2"/>
    </row>
    <row r="242001" spans="19:22" x14ac:dyDescent="0.25">
      <c r="S242001" s="2"/>
      <c r="T242001" s="2"/>
      <c r="U242001" s="2"/>
      <c r="V242001" s="2"/>
    </row>
    <row r="242010" spans="19:22" x14ac:dyDescent="0.25">
      <c r="S242010" s="2"/>
      <c r="T242010" s="2"/>
      <c r="U242010" s="2"/>
      <c r="V242010" s="2"/>
    </row>
    <row r="242019" spans="19:22" x14ac:dyDescent="0.25">
      <c r="S242019" s="2"/>
      <c r="T242019" s="2"/>
      <c r="U242019" s="2"/>
      <c r="V242019" s="2"/>
    </row>
    <row r="242028" spans="19:22" x14ac:dyDescent="0.25">
      <c r="S242028" s="2"/>
      <c r="T242028" s="2"/>
      <c r="U242028" s="2"/>
      <c r="V242028" s="2"/>
    </row>
    <row r="242037" spans="19:22" x14ac:dyDescent="0.25">
      <c r="S242037" s="2"/>
      <c r="T242037" s="2"/>
      <c r="U242037" s="2"/>
      <c r="V242037" s="2"/>
    </row>
    <row r="242046" spans="19:22" x14ac:dyDescent="0.25">
      <c r="S242046" s="2"/>
      <c r="T242046" s="2"/>
      <c r="U242046" s="2"/>
      <c r="V242046" s="2"/>
    </row>
    <row r="242055" spans="19:22" x14ac:dyDescent="0.25">
      <c r="S242055" s="2"/>
      <c r="T242055" s="2"/>
      <c r="U242055" s="2"/>
      <c r="V242055" s="2"/>
    </row>
    <row r="242064" spans="19:22" x14ac:dyDescent="0.25">
      <c r="S242064" s="2"/>
      <c r="T242064" s="2"/>
      <c r="U242064" s="2"/>
      <c r="V242064" s="2"/>
    </row>
    <row r="242073" spans="19:22" x14ac:dyDescent="0.25">
      <c r="S242073" s="2"/>
      <c r="T242073" s="2"/>
      <c r="U242073" s="2"/>
      <c r="V242073" s="2"/>
    </row>
    <row r="242082" spans="19:22" x14ac:dyDescent="0.25">
      <c r="S242082" s="2"/>
      <c r="T242082" s="2"/>
      <c r="U242082" s="2"/>
      <c r="V242082" s="2"/>
    </row>
    <row r="242091" spans="19:22" x14ac:dyDescent="0.25">
      <c r="S242091" s="2"/>
      <c r="T242091" s="2"/>
      <c r="U242091" s="2"/>
      <c r="V242091" s="2"/>
    </row>
    <row r="242100" spans="19:22" x14ac:dyDescent="0.25">
      <c r="S242100" s="2"/>
      <c r="T242100" s="2"/>
      <c r="U242100" s="2"/>
      <c r="V242100" s="2"/>
    </row>
    <row r="242109" spans="19:22" x14ac:dyDescent="0.25">
      <c r="S242109" s="2"/>
      <c r="T242109" s="2"/>
      <c r="U242109" s="2"/>
      <c r="V242109" s="2"/>
    </row>
    <row r="242118" spans="19:22" x14ac:dyDescent="0.25">
      <c r="S242118" s="2"/>
      <c r="T242118" s="2"/>
      <c r="U242118" s="2"/>
      <c r="V242118" s="2"/>
    </row>
    <row r="242127" spans="19:22" x14ac:dyDescent="0.25">
      <c r="S242127" s="2"/>
      <c r="T242127" s="2"/>
      <c r="U242127" s="2"/>
      <c r="V242127" s="2"/>
    </row>
    <row r="242136" spans="19:22" x14ac:dyDescent="0.25">
      <c r="S242136" s="2"/>
      <c r="T242136" s="2"/>
      <c r="U242136" s="2"/>
      <c r="V242136" s="2"/>
    </row>
    <row r="242145" spans="19:22" x14ac:dyDescent="0.25">
      <c r="S242145" s="2"/>
      <c r="T242145" s="2"/>
      <c r="U242145" s="2"/>
      <c r="V242145" s="2"/>
    </row>
    <row r="242154" spans="19:22" x14ac:dyDescent="0.25">
      <c r="S242154" s="2"/>
      <c r="T242154" s="2"/>
      <c r="U242154" s="2"/>
      <c r="V242154" s="2"/>
    </row>
    <row r="242163" spans="19:22" x14ac:dyDescent="0.25">
      <c r="S242163" s="2"/>
      <c r="T242163" s="2"/>
      <c r="U242163" s="2"/>
      <c r="V242163" s="2"/>
    </row>
    <row r="242172" spans="19:22" x14ac:dyDescent="0.25">
      <c r="S242172" s="2"/>
      <c r="T242172" s="2"/>
      <c r="U242172" s="2"/>
      <c r="V242172" s="2"/>
    </row>
    <row r="242181" spans="19:22" x14ac:dyDescent="0.25">
      <c r="S242181" s="2"/>
      <c r="T242181" s="2"/>
      <c r="U242181" s="2"/>
      <c r="V242181" s="2"/>
    </row>
    <row r="242190" spans="19:22" x14ac:dyDescent="0.25">
      <c r="S242190" s="2"/>
      <c r="T242190" s="2"/>
      <c r="U242190" s="2"/>
      <c r="V242190" s="2"/>
    </row>
    <row r="242199" spans="19:22" x14ac:dyDescent="0.25">
      <c r="S242199" s="2"/>
      <c r="T242199" s="2"/>
      <c r="U242199" s="2"/>
      <c r="V242199" s="2"/>
    </row>
    <row r="242208" spans="19:22" x14ac:dyDescent="0.25">
      <c r="S242208" s="2"/>
      <c r="T242208" s="2"/>
      <c r="U242208" s="2"/>
      <c r="V242208" s="2"/>
    </row>
    <row r="242217" spans="19:22" x14ac:dyDescent="0.25">
      <c r="S242217" s="2"/>
      <c r="T242217" s="2"/>
      <c r="U242217" s="2"/>
      <c r="V242217" s="2"/>
    </row>
    <row r="242226" spans="19:22" x14ac:dyDescent="0.25">
      <c r="S242226" s="2"/>
      <c r="T242226" s="2"/>
      <c r="U242226" s="2"/>
      <c r="V242226" s="2"/>
    </row>
    <row r="242235" spans="19:22" x14ac:dyDescent="0.25">
      <c r="S242235" s="2"/>
      <c r="T242235" s="2"/>
      <c r="U242235" s="2"/>
      <c r="V242235" s="2"/>
    </row>
    <row r="242244" spans="19:22" x14ac:dyDescent="0.25">
      <c r="S242244" s="2"/>
      <c r="T242244" s="2"/>
      <c r="U242244" s="2"/>
      <c r="V242244" s="2"/>
    </row>
    <row r="242253" spans="19:22" x14ac:dyDescent="0.25">
      <c r="S242253" s="2"/>
      <c r="T242253" s="2"/>
      <c r="U242253" s="2"/>
      <c r="V242253" s="2"/>
    </row>
    <row r="242262" spans="19:22" x14ac:dyDescent="0.25">
      <c r="S242262" s="2"/>
      <c r="T242262" s="2"/>
      <c r="U242262" s="2"/>
      <c r="V242262" s="2"/>
    </row>
    <row r="242271" spans="19:22" x14ac:dyDescent="0.25">
      <c r="S242271" s="2"/>
      <c r="T242271" s="2"/>
      <c r="U242271" s="2"/>
      <c r="V242271" s="2"/>
    </row>
    <row r="242280" spans="19:22" x14ac:dyDescent="0.25">
      <c r="S242280" s="2"/>
      <c r="T242280" s="2"/>
      <c r="U242280" s="2"/>
      <c r="V242280" s="2"/>
    </row>
    <row r="242289" spans="19:22" x14ac:dyDescent="0.25">
      <c r="S242289" s="2"/>
      <c r="T242289" s="2"/>
      <c r="U242289" s="2"/>
      <c r="V242289" s="2"/>
    </row>
    <row r="242298" spans="19:22" x14ac:dyDescent="0.25">
      <c r="S242298" s="2"/>
      <c r="T242298" s="2"/>
      <c r="U242298" s="2"/>
      <c r="V242298" s="2"/>
    </row>
    <row r="242307" spans="19:22" x14ac:dyDescent="0.25">
      <c r="S242307" s="2"/>
      <c r="T242307" s="2"/>
      <c r="U242307" s="2"/>
      <c r="V242307" s="2"/>
    </row>
    <row r="242316" spans="19:22" x14ac:dyDescent="0.25">
      <c r="S242316" s="2"/>
      <c r="T242316" s="2"/>
      <c r="U242316" s="2"/>
      <c r="V242316" s="2"/>
    </row>
    <row r="242325" spans="19:22" x14ac:dyDescent="0.25">
      <c r="S242325" s="2"/>
      <c r="T242325" s="2"/>
      <c r="U242325" s="2"/>
      <c r="V242325" s="2"/>
    </row>
    <row r="242334" spans="19:22" x14ac:dyDescent="0.25">
      <c r="S242334" s="2"/>
      <c r="T242334" s="2"/>
      <c r="U242334" s="2"/>
      <c r="V242334" s="2"/>
    </row>
    <row r="242343" spans="19:22" x14ac:dyDescent="0.25">
      <c r="S242343" s="2"/>
      <c r="T242343" s="2"/>
      <c r="U242343" s="2"/>
      <c r="V242343" s="2"/>
    </row>
    <row r="242352" spans="19:22" x14ac:dyDescent="0.25">
      <c r="S242352" s="2"/>
      <c r="T242352" s="2"/>
      <c r="U242352" s="2"/>
      <c r="V242352" s="2"/>
    </row>
    <row r="242361" spans="19:22" x14ac:dyDescent="0.25">
      <c r="S242361" s="2"/>
      <c r="T242361" s="2"/>
      <c r="U242361" s="2"/>
      <c r="V242361" s="2"/>
    </row>
    <row r="242370" spans="19:22" x14ac:dyDescent="0.25">
      <c r="S242370" s="2"/>
      <c r="T242370" s="2"/>
      <c r="U242370" s="2"/>
      <c r="V242370" s="2"/>
    </row>
    <row r="242379" spans="19:22" x14ac:dyDescent="0.25">
      <c r="S242379" s="2"/>
      <c r="T242379" s="2"/>
      <c r="U242379" s="2"/>
      <c r="V242379" s="2"/>
    </row>
    <row r="242388" spans="19:22" x14ac:dyDescent="0.25">
      <c r="S242388" s="2"/>
      <c r="T242388" s="2"/>
      <c r="U242388" s="2"/>
      <c r="V242388" s="2"/>
    </row>
    <row r="242397" spans="19:22" x14ac:dyDescent="0.25">
      <c r="S242397" s="2"/>
      <c r="T242397" s="2"/>
      <c r="U242397" s="2"/>
      <c r="V242397" s="2"/>
    </row>
    <row r="242406" spans="19:22" x14ac:dyDescent="0.25">
      <c r="S242406" s="2"/>
      <c r="T242406" s="2"/>
      <c r="U242406" s="2"/>
      <c r="V242406" s="2"/>
    </row>
    <row r="242415" spans="19:22" x14ac:dyDescent="0.25">
      <c r="S242415" s="2"/>
      <c r="T242415" s="2"/>
      <c r="U242415" s="2"/>
      <c r="V242415" s="2"/>
    </row>
    <row r="242424" spans="19:22" x14ac:dyDescent="0.25">
      <c r="S242424" s="2"/>
      <c r="T242424" s="2"/>
      <c r="U242424" s="2"/>
      <c r="V242424" s="2"/>
    </row>
    <row r="242433" spans="19:22" x14ac:dyDescent="0.25">
      <c r="S242433" s="2"/>
      <c r="T242433" s="2"/>
      <c r="U242433" s="2"/>
      <c r="V242433" s="2"/>
    </row>
    <row r="242442" spans="19:22" x14ac:dyDescent="0.25">
      <c r="S242442" s="2"/>
      <c r="T242442" s="2"/>
      <c r="U242442" s="2"/>
      <c r="V242442" s="2"/>
    </row>
    <row r="242451" spans="19:22" x14ac:dyDescent="0.25">
      <c r="S242451" s="2"/>
      <c r="T242451" s="2"/>
      <c r="U242451" s="2"/>
      <c r="V242451" s="2"/>
    </row>
    <row r="242460" spans="19:22" x14ac:dyDescent="0.25">
      <c r="S242460" s="2"/>
      <c r="T242460" s="2"/>
      <c r="U242460" s="2"/>
      <c r="V242460" s="2"/>
    </row>
    <row r="242469" spans="19:22" x14ac:dyDescent="0.25">
      <c r="S242469" s="2"/>
      <c r="T242469" s="2"/>
      <c r="U242469" s="2"/>
      <c r="V242469" s="2"/>
    </row>
    <row r="242478" spans="19:22" x14ac:dyDescent="0.25">
      <c r="S242478" s="2"/>
      <c r="T242478" s="2"/>
      <c r="U242478" s="2"/>
      <c r="V242478" s="2"/>
    </row>
    <row r="242487" spans="19:22" x14ac:dyDescent="0.25">
      <c r="S242487" s="2"/>
      <c r="T242487" s="2"/>
      <c r="U242487" s="2"/>
      <c r="V242487" s="2"/>
    </row>
    <row r="242496" spans="19:22" x14ac:dyDescent="0.25">
      <c r="S242496" s="2"/>
      <c r="T242496" s="2"/>
      <c r="U242496" s="2"/>
      <c r="V242496" s="2"/>
    </row>
    <row r="242505" spans="19:22" x14ac:dyDescent="0.25">
      <c r="S242505" s="2"/>
      <c r="T242505" s="2"/>
      <c r="U242505" s="2"/>
      <c r="V242505" s="2"/>
    </row>
    <row r="242514" spans="19:22" x14ac:dyDescent="0.25">
      <c r="S242514" s="2"/>
      <c r="T242514" s="2"/>
      <c r="U242514" s="2"/>
      <c r="V242514" s="2"/>
    </row>
    <row r="242523" spans="19:22" x14ac:dyDescent="0.25">
      <c r="S242523" s="2"/>
      <c r="T242523" s="2"/>
      <c r="U242523" s="2"/>
      <c r="V242523" s="2"/>
    </row>
    <row r="242532" spans="19:22" x14ac:dyDescent="0.25">
      <c r="S242532" s="2"/>
      <c r="T242532" s="2"/>
      <c r="U242532" s="2"/>
      <c r="V242532" s="2"/>
    </row>
    <row r="242541" spans="19:22" x14ac:dyDescent="0.25">
      <c r="S242541" s="2"/>
      <c r="T242541" s="2"/>
      <c r="U242541" s="2"/>
      <c r="V242541" s="2"/>
    </row>
    <row r="242550" spans="19:22" x14ac:dyDescent="0.25">
      <c r="S242550" s="2"/>
      <c r="T242550" s="2"/>
      <c r="U242550" s="2"/>
      <c r="V242550" s="2"/>
    </row>
    <row r="242559" spans="19:22" x14ac:dyDescent="0.25">
      <c r="S242559" s="2"/>
      <c r="T242559" s="2"/>
      <c r="U242559" s="2"/>
      <c r="V242559" s="2"/>
    </row>
    <row r="242568" spans="19:22" x14ac:dyDescent="0.25">
      <c r="S242568" s="2"/>
      <c r="T242568" s="2"/>
      <c r="U242568" s="2"/>
      <c r="V242568" s="2"/>
    </row>
    <row r="242577" spans="19:22" x14ac:dyDescent="0.25">
      <c r="S242577" s="2"/>
      <c r="T242577" s="2"/>
      <c r="U242577" s="2"/>
      <c r="V242577" s="2"/>
    </row>
    <row r="242586" spans="19:22" x14ac:dyDescent="0.25">
      <c r="S242586" s="2"/>
      <c r="T242586" s="2"/>
      <c r="U242586" s="2"/>
      <c r="V242586" s="2"/>
    </row>
    <row r="242595" spans="19:22" x14ac:dyDescent="0.25">
      <c r="S242595" s="2"/>
      <c r="T242595" s="2"/>
      <c r="U242595" s="2"/>
      <c r="V242595" s="2"/>
    </row>
    <row r="242604" spans="19:22" x14ac:dyDescent="0.25">
      <c r="S242604" s="2"/>
      <c r="T242604" s="2"/>
      <c r="U242604" s="2"/>
      <c r="V242604" s="2"/>
    </row>
    <row r="242613" spans="19:22" x14ac:dyDescent="0.25">
      <c r="S242613" s="2"/>
      <c r="T242613" s="2"/>
      <c r="U242613" s="2"/>
      <c r="V242613" s="2"/>
    </row>
    <row r="242622" spans="19:22" x14ac:dyDescent="0.25">
      <c r="S242622" s="2"/>
      <c r="T242622" s="2"/>
      <c r="U242622" s="2"/>
      <c r="V242622" s="2"/>
    </row>
    <row r="242631" spans="19:22" x14ac:dyDescent="0.25">
      <c r="S242631" s="2"/>
      <c r="T242631" s="2"/>
      <c r="U242631" s="2"/>
      <c r="V242631" s="2"/>
    </row>
    <row r="242640" spans="19:22" x14ac:dyDescent="0.25">
      <c r="S242640" s="2"/>
      <c r="T242640" s="2"/>
      <c r="U242640" s="2"/>
      <c r="V242640" s="2"/>
    </row>
    <row r="242649" spans="19:22" x14ac:dyDescent="0.25">
      <c r="S242649" s="2"/>
      <c r="T242649" s="2"/>
      <c r="U242649" s="2"/>
      <c r="V242649" s="2"/>
    </row>
    <row r="242658" spans="19:22" x14ac:dyDescent="0.25">
      <c r="S242658" s="2"/>
      <c r="T242658" s="2"/>
      <c r="U242658" s="2"/>
      <c r="V242658" s="2"/>
    </row>
    <row r="242667" spans="19:22" x14ac:dyDescent="0.25">
      <c r="S242667" s="2"/>
      <c r="T242667" s="2"/>
      <c r="U242667" s="2"/>
      <c r="V242667" s="2"/>
    </row>
    <row r="242676" spans="19:22" x14ac:dyDescent="0.25">
      <c r="S242676" s="2"/>
      <c r="T242676" s="2"/>
      <c r="U242676" s="2"/>
      <c r="V242676" s="2"/>
    </row>
    <row r="242685" spans="19:22" x14ac:dyDescent="0.25">
      <c r="S242685" s="2"/>
      <c r="T242685" s="2"/>
      <c r="U242685" s="2"/>
      <c r="V242685" s="2"/>
    </row>
    <row r="242694" spans="19:22" x14ac:dyDescent="0.25">
      <c r="S242694" s="2"/>
      <c r="T242694" s="2"/>
      <c r="U242694" s="2"/>
      <c r="V242694" s="2"/>
    </row>
    <row r="242703" spans="19:22" x14ac:dyDescent="0.25">
      <c r="S242703" s="2"/>
      <c r="T242703" s="2"/>
      <c r="U242703" s="2"/>
      <c r="V242703" s="2"/>
    </row>
    <row r="242712" spans="19:22" x14ac:dyDescent="0.25">
      <c r="S242712" s="2"/>
      <c r="T242712" s="2"/>
      <c r="U242712" s="2"/>
      <c r="V242712" s="2"/>
    </row>
    <row r="242721" spans="19:22" x14ac:dyDescent="0.25">
      <c r="S242721" s="2"/>
      <c r="T242721" s="2"/>
      <c r="U242721" s="2"/>
      <c r="V242721" s="2"/>
    </row>
    <row r="242730" spans="19:22" x14ac:dyDescent="0.25">
      <c r="S242730" s="2"/>
      <c r="T242730" s="2"/>
      <c r="U242730" s="2"/>
      <c r="V242730" s="2"/>
    </row>
    <row r="242739" spans="19:22" x14ac:dyDescent="0.25">
      <c r="S242739" s="2"/>
      <c r="T242739" s="2"/>
      <c r="U242739" s="2"/>
      <c r="V242739" s="2"/>
    </row>
    <row r="242748" spans="19:22" x14ac:dyDescent="0.25">
      <c r="S242748" s="2"/>
      <c r="T242748" s="2"/>
      <c r="U242748" s="2"/>
      <c r="V242748" s="2"/>
    </row>
    <row r="242757" spans="19:22" x14ac:dyDescent="0.25">
      <c r="S242757" s="2"/>
      <c r="T242757" s="2"/>
      <c r="U242757" s="2"/>
      <c r="V242757" s="2"/>
    </row>
    <row r="242766" spans="19:22" x14ac:dyDescent="0.25">
      <c r="S242766" s="2"/>
      <c r="T242766" s="2"/>
      <c r="U242766" s="2"/>
      <c r="V242766" s="2"/>
    </row>
    <row r="242775" spans="19:22" x14ac:dyDescent="0.25">
      <c r="S242775" s="2"/>
      <c r="T242775" s="2"/>
      <c r="U242775" s="2"/>
      <c r="V242775" s="2"/>
    </row>
    <row r="242784" spans="19:22" x14ac:dyDescent="0.25">
      <c r="S242784" s="2"/>
      <c r="T242784" s="2"/>
      <c r="U242784" s="2"/>
      <c r="V242784" s="2"/>
    </row>
    <row r="242793" spans="19:22" x14ac:dyDescent="0.25">
      <c r="S242793" s="2"/>
      <c r="T242793" s="2"/>
      <c r="U242793" s="2"/>
      <c r="V242793" s="2"/>
    </row>
    <row r="242802" spans="19:22" x14ac:dyDescent="0.25">
      <c r="S242802" s="2"/>
      <c r="T242802" s="2"/>
      <c r="U242802" s="2"/>
      <c r="V242802" s="2"/>
    </row>
    <row r="242811" spans="19:22" x14ac:dyDescent="0.25">
      <c r="S242811" s="2"/>
      <c r="T242811" s="2"/>
      <c r="U242811" s="2"/>
      <c r="V242811" s="2"/>
    </row>
    <row r="242820" spans="19:22" x14ac:dyDescent="0.25">
      <c r="S242820" s="2"/>
      <c r="T242820" s="2"/>
      <c r="U242820" s="2"/>
      <c r="V242820" s="2"/>
    </row>
    <row r="242829" spans="19:22" x14ac:dyDescent="0.25">
      <c r="S242829" s="2"/>
      <c r="T242829" s="2"/>
      <c r="U242829" s="2"/>
      <c r="V242829" s="2"/>
    </row>
    <row r="242838" spans="19:22" x14ac:dyDescent="0.25">
      <c r="S242838" s="2"/>
      <c r="T242838" s="2"/>
      <c r="U242838" s="2"/>
      <c r="V242838" s="2"/>
    </row>
    <row r="242847" spans="19:22" x14ac:dyDescent="0.25">
      <c r="S242847" s="2"/>
      <c r="T242847" s="2"/>
      <c r="U242847" s="2"/>
      <c r="V242847" s="2"/>
    </row>
    <row r="242856" spans="19:22" x14ac:dyDescent="0.25">
      <c r="S242856" s="2"/>
      <c r="T242856" s="2"/>
      <c r="U242856" s="2"/>
      <c r="V242856" s="2"/>
    </row>
    <row r="242865" spans="19:22" x14ac:dyDescent="0.25">
      <c r="S242865" s="2"/>
      <c r="T242865" s="2"/>
      <c r="U242865" s="2"/>
      <c r="V242865" s="2"/>
    </row>
    <row r="242874" spans="19:22" x14ac:dyDescent="0.25">
      <c r="S242874" s="2"/>
      <c r="T242874" s="2"/>
      <c r="U242874" s="2"/>
      <c r="V242874" s="2"/>
    </row>
    <row r="242883" spans="19:22" x14ac:dyDescent="0.25">
      <c r="S242883" s="2"/>
      <c r="T242883" s="2"/>
      <c r="U242883" s="2"/>
      <c r="V242883" s="2"/>
    </row>
    <row r="242892" spans="19:22" x14ac:dyDescent="0.25">
      <c r="S242892" s="2"/>
      <c r="T242892" s="2"/>
      <c r="U242892" s="2"/>
      <c r="V242892" s="2"/>
    </row>
    <row r="242901" spans="19:22" x14ac:dyDescent="0.25">
      <c r="S242901" s="2"/>
      <c r="T242901" s="2"/>
      <c r="U242901" s="2"/>
      <c r="V242901" s="2"/>
    </row>
    <row r="242910" spans="19:22" x14ac:dyDescent="0.25">
      <c r="S242910" s="2"/>
      <c r="T242910" s="2"/>
      <c r="U242910" s="2"/>
      <c r="V242910" s="2"/>
    </row>
    <row r="242919" spans="19:22" x14ac:dyDescent="0.25">
      <c r="S242919" s="2"/>
      <c r="T242919" s="2"/>
      <c r="U242919" s="2"/>
      <c r="V242919" s="2"/>
    </row>
    <row r="242928" spans="19:22" x14ac:dyDescent="0.25">
      <c r="S242928" s="2"/>
      <c r="T242928" s="2"/>
      <c r="U242928" s="2"/>
      <c r="V242928" s="2"/>
    </row>
    <row r="242937" spans="19:22" x14ac:dyDescent="0.25">
      <c r="S242937" s="2"/>
      <c r="T242937" s="2"/>
      <c r="U242937" s="2"/>
      <c r="V242937" s="2"/>
    </row>
    <row r="242946" spans="19:22" x14ac:dyDescent="0.25">
      <c r="S242946" s="2"/>
      <c r="T242946" s="2"/>
      <c r="U242946" s="2"/>
      <c r="V242946" s="2"/>
    </row>
    <row r="242955" spans="19:22" x14ac:dyDescent="0.25">
      <c r="S242955" s="2"/>
      <c r="T242955" s="2"/>
      <c r="U242955" s="2"/>
      <c r="V242955" s="2"/>
    </row>
    <row r="242964" spans="19:22" x14ac:dyDescent="0.25">
      <c r="S242964" s="2"/>
      <c r="T242964" s="2"/>
      <c r="U242964" s="2"/>
      <c r="V242964" s="2"/>
    </row>
    <row r="242973" spans="19:22" x14ac:dyDescent="0.25">
      <c r="S242973" s="2"/>
      <c r="T242973" s="2"/>
      <c r="U242973" s="2"/>
      <c r="V242973" s="2"/>
    </row>
    <row r="242982" spans="19:22" x14ac:dyDescent="0.25">
      <c r="S242982" s="2"/>
      <c r="T242982" s="2"/>
      <c r="U242982" s="2"/>
      <c r="V242982" s="2"/>
    </row>
    <row r="242991" spans="19:22" x14ac:dyDescent="0.25">
      <c r="S242991" s="2"/>
      <c r="T242991" s="2"/>
      <c r="U242991" s="2"/>
      <c r="V242991" s="2"/>
    </row>
    <row r="243000" spans="19:22" x14ac:dyDescent="0.25">
      <c r="S243000" s="2"/>
      <c r="T243000" s="2"/>
      <c r="U243000" s="2"/>
      <c r="V243000" s="2"/>
    </row>
    <row r="243009" spans="19:22" x14ac:dyDescent="0.25">
      <c r="S243009" s="2"/>
      <c r="T243009" s="2"/>
      <c r="U243009" s="2"/>
      <c r="V243009" s="2"/>
    </row>
    <row r="243018" spans="19:22" x14ac:dyDescent="0.25">
      <c r="S243018" s="2"/>
      <c r="T243018" s="2"/>
      <c r="U243018" s="2"/>
      <c r="V243018" s="2"/>
    </row>
    <row r="243027" spans="19:22" x14ac:dyDescent="0.25">
      <c r="S243027" s="2"/>
      <c r="T243027" s="2"/>
      <c r="U243027" s="2"/>
      <c r="V243027" s="2"/>
    </row>
    <row r="243036" spans="19:22" x14ac:dyDescent="0.25">
      <c r="S243036" s="2"/>
      <c r="T243036" s="2"/>
      <c r="U243036" s="2"/>
      <c r="V243036" s="2"/>
    </row>
    <row r="243045" spans="19:22" x14ac:dyDescent="0.25">
      <c r="S243045" s="2"/>
      <c r="T243045" s="2"/>
      <c r="U243045" s="2"/>
      <c r="V243045" s="2"/>
    </row>
    <row r="243054" spans="19:22" x14ac:dyDescent="0.25">
      <c r="S243054" s="2"/>
      <c r="T243054" s="2"/>
      <c r="U243054" s="2"/>
      <c r="V243054" s="2"/>
    </row>
    <row r="243063" spans="19:22" x14ac:dyDescent="0.25">
      <c r="S243063" s="2"/>
      <c r="T243063" s="2"/>
      <c r="U243063" s="2"/>
      <c r="V243063" s="2"/>
    </row>
    <row r="243072" spans="19:22" x14ac:dyDescent="0.25">
      <c r="S243072" s="2"/>
      <c r="T243072" s="2"/>
      <c r="U243072" s="2"/>
      <c r="V243072" s="2"/>
    </row>
    <row r="243081" spans="19:22" x14ac:dyDescent="0.25">
      <c r="S243081" s="2"/>
      <c r="T243081" s="2"/>
      <c r="U243081" s="2"/>
      <c r="V243081" s="2"/>
    </row>
    <row r="243090" spans="19:22" x14ac:dyDescent="0.25">
      <c r="S243090" s="2"/>
      <c r="T243090" s="2"/>
      <c r="U243090" s="2"/>
      <c r="V243090" s="2"/>
    </row>
    <row r="243099" spans="19:22" x14ac:dyDescent="0.25">
      <c r="S243099" s="2"/>
      <c r="T243099" s="2"/>
      <c r="U243099" s="2"/>
      <c r="V243099" s="2"/>
    </row>
    <row r="243108" spans="19:22" x14ac:dyDescent="0.25">
      <c r="S243108" s="2"/>
      <c r="T243108" s="2"/>
      <c r="U243108" s="2"/>
      <c r="V243108" s="2"/>
    </row>
    <row r="243117" spans="19:22" x14ac:dyDescent="0.25">
      <c r="S243117" s="2"/>
      <c r="T243117" s="2"/>
      <c r="U243117" s="2"/>
      <c r="V243117" s="2"/>
    </row>
    <row r="243126" spans="19:22" x14ac:dyDescent="0.25">
      <c r="S243126" s="2"/>
      <c r="T243126" s="2"/>
      <c r="U243126" s="2"/>
      <c r="V243126" s="2"/>
    </row>
    <row r="243135" spans="19:22" x14ac:dyDescent="0.25">
      <c r="S243135" s="2"/>
      <c r="T243135" s="2"/>
      <c r="U243135" s="2"/>
      <c r="V243135" s="2"/>
    </row>
    <row r="243144" spans="19:22" x14ac:dyDescent="0.25">
      <c r="S243144" s="2"/>
      <c r="T243144" s="2"/>
      <c r="U243144" s="2"/>
      <c r="V243144" s="2"/>
    </row>
    <row r="243153" spans="19:22" x14ac:dyDescent="0.25">
      <c r="S243153" s="2"/>
      <c r="T243153" s="2"/>
      <c r="U243153" s="2"/>
      <c r="V243153" s="2"/>
    </row>
    <row r="243162" spans="19:22" x14ac:dyDescent="0.25">
      <c r="S243162" s="2"/>
      <c r="T243162" s="2"/>
      <c r="U243162" s="2"/>
      <c r="V243162" s="2"/>
    </row>
    <row r="243171" spans="19:22" x14ac:dyDescent="0.25">
      <c r="S243171" s="2"/>
      <c r="T243171" s="2"/>
      <c r="U243171" s="2"/>
      <c r="V243171" s="2"/>
    </row>
    <row r="243180" spans="19:22" x14ac:dyDescent="0.25">
      <c r="S243180" s="2"/>
      <c r="T243180" s="2"/>
      <c r="U243180" s="2"/>
      <c r="V243180" s="2"/>
    </row>
    <row r="243189" spans="19:22" x14ac:dyDescent="0.25">
      <c r="S243189" s="2"/>
      <c r="T243189" s="2"/>
      <c r="U243189" s="2"/>
      <c r="V243189" s="2"/>
    </row>
    <row r="243198" spans="19:22" x14ac:dyDescent="0.25">
      <c r="S243198" s="2"/>
      <c r="T243198" s="2"/>
      <c r="U243198" s="2"/>
      <c r="V243198" s="2"/>
    </row>
    <row r="243207" spans="19:22" x14ac:dyDescent="0.25">
      <c r="S243207" s="2"/>
      <c r="T243207" s="2"/>
      <c r="U243207" s="2"/>
      <c r="V243207" s="2"/>
    </row>
    <row r="243216" spans="19:22" x14ac:dyDescent="0.25">
      <c r="S243216" s="2"/>
      <c r="T243216" s="2"/>
      <c r="U243216" s="2"/>
      <c r="V243216" s="2"/>
    </row>
    <row r="243225" spans="19:22" x14ac:dyDescent="0.25">
      <c r="S243225" s="2"/>
      <c r="T243225" s="2"/>
      <c r="U243225" s="2"/>
      <c r="V243225" s="2"/>
    </row>
    <row r="243234" spans="19:22" x14ac:dyDescent="0.25">
      <c r="S243234" s="2"/>
      <c r="T243234" s="2"/>
      <c r="U243234" s="2"/>
      <c r="V243234" s="2"/>
    </row>
    <row r="243243" spans="19:22" x14ac:dyDescent="0.25">
      <c r="S243243" s="2"/>
      <c r="T243243" s="2"/>
      <c r="U243243" s="2"/>
      <c r="V243243" s="2"/>
    </row>
    <row r="243252" spans="19:22" x14ac:dyDescent="0.25">
      <c r="S243252" s="2"/>
      <c r="T243252" s="2"/>
      <c r="U243252" s="2"/>
      <c r="V243252" s="2"/>
    </row>
    <row r="243261" spans="19:22" x14ac:dyDescent="0.25">
      <c r="S243261" s="2"/>
      <c r="T243261" s="2"/>
      <c r="U243261" s="2"/>
      <c r="V243261" s="2"/>
    </row>
    <row r="243270" spans="19:22" x14ac:dyDescent="0.25">
      <c r="S243270" s="2"/>
      <c r="T243270" s="2"/>
      <c r="U243270" s="2"/>
      <c r="V243270" s="2"/>
    </row>
    <row r="243279" spans="19:22" x14ac:dyDescent="0.25">
      <c r="S243279" s="2"/>
      <c r="T243279" s="2"/>
      <c r="U243279" s="2"/>
      <c r="V243279" s="2"/>
    </row>
    <row r="243288" spans="19:22" x14ac:dyDescent="0.25">
      <c r="S243288" s="2"/>
      <c r="T243288" s="2"/>
      <c r="U243288" s="2"/>
      <c r="V243288" s="2"/>
    </row>
    <row r="243297" spans="19:22" x14ac:dyDescent="0.25">
      <c r="S243297" s="2"/>
      <c r="T243297" s="2"/>
      <c r="U243297" s="2"/>
      <c r="V243297" s="2"/>
    </row>
    <row r="243306" spans="19:22" x14ac:dyDescent="0.25">
      <c r="S243306" s="2"/>
      <c r="T243306" s="2"/>
      <c r="U243306" s="2"/>
      <c r="V243306" s="2"/>
    </row>
    <row r="243315" spans="19:22" x14ac:dyDescent="0.25">
      <c r="S243315" s="2"/>
      <c r="T243315" s="2"/>
      <c r="U243315" s="2"/>
      <c r="V243315" s="2"/>
    </row>
    <row r="243324" spans="19:22" x14ac:dyDescent="0.25">
      <c r="S243324" s="2"/>
      <c r="T243324" s="2"/>
      <c r="U243324" s="2"/>
      <c r="V243324" s="2"/>
    </row>
    <row r="243333" spans="19:22" x14ac:dyDescent="0.25">
      <c r="S243333" s="2"/>
      <c r="T243333" s="2"/>
      <c r="U243333" s="2"/>
      <c r="V243333" s="2"/>
    </row>
    <row r="243342" spans="19:22" x14ac:dyDescent="0.25">
      <c r="S243342" s="2"/>
      <c r="T243342" s="2"/>
      <c r="U243342" s="2"/>
      <c r="V243342" s="2"/>
    </row>
    <row r="243351" spans="19:22" x14ac:dyDescent="0.25">
      <c r="S243351" s="2"/>
      <c r="T243351" s="2"/>
      <c r="U243351" s="2"/>
      <c r="V243351" s="2"/>
    </row>
    <row r="243360" spans="19:22" x14ac:dyDescent="0.25">
      <c r="S243360" s="2"/>
      <c r="T243360" s="2"/>
      <c r="U243360" s="2"/>
      <c r="V243360" s="2"/>
    </row>
    <row r="243369" spans="19:22" x14ac:dyDescent="0.25">
      <c r="S243369" s="2"/>
      <c r="T243369" s="2"/>
      <c r="U243369" s="2"/>
      <c r="V243369" s="2"/>
    </row>
    <row r="243378" spans="19:22" x14ac:dyDescent="0.25">
      <c r="S243378" s="2"/>
      <c r="T243378" s="2"/>
      <c r="U243378" s="2"/>
      <c r="V243378" s="2"/>
    </row>
    <row r="243387" spans="19:22" x14ac:dyDescent="0.25">
      <c r="S243387" s="2"/>
      <c r="T243387" s="2"/>
      <c r="U243387" s="2"/>
      <c r="V243387" s="2"/>
    </row>
    <row r="243396" spans="19:22" x14ac:dyDescent="0.25">
      <c r="S243396" s="2"/>
      <c r="T243396" s="2"/>
      <c r="U243396" s="2"/>
      <c r="V243396" s="2"/>
    </row>
    <row r="243405" spans="19:22" x14ac:dyDescent="0.25">
      <c r="S243405" s="2"/>
      <c r="T243405" s="2"/>
      <c r="U243405" s="2"/>
      <c r="V243405" s="2"/>
    </row>
    <row r="243414" spans="19:22" x14ac:dyDescent="0.25">
      <c r="S243414" s="2"/>
      <c r="T243414" s="2"/>
      <c r="U243414" s="2"/>
      <c r="V243414" s="2"/>
    </row>
    <row r="243423" spans="19:22" x14ac:dyDescent="0.25">
      <c r="S243423" s="2"/>
      <c r="T243423" s="2"/>
      <c r="U243423" s="2"/>
      <c r="V243423" s="2"/>
    </row>
    <row r="243432" spans="19:22" x14ac:dyDescent="0.25">
      <c r="S243432" s="2"/>
      <c r="T243432" s="2"/>
      <c r="U243432" s="2"/>
      <c r="V243432" s="2"/>
    </row>
    <row r="243441" spans="19:22" x14ac:dyDescent="0.25">
      <c r="S243441" s="2"/>
      <c r="T243441" s="2"/>
      <c r="U243441" s="2"/>
      <c r="V243441" s="2"/>
    </row>
    <row r="243450" spans="19:22" x14ac:dyDescent="0.25">
      <c r="S243450" s="2"/>
      <c r="T243450" s="2"/>
      <c r="U243450" s="2"/>
      <c r="V243450" s="2"/>
    </row>
    <row r="243459" spans="19:22" x14ac:dyDescent="0.25">
      <c r="S243459" s="2"/>
      <c r="T243459" s="2"/>
      <c r="U243459" s="2"/>
      <c r="V243459" s="2"/>
    </row>
    <row r="243468" spans="19:22" x14ac:dyDescent="0.25">
      <c r="S243468" s="2"/>
      <c r="T243468" s="2"/>
      <c r="U243468" s="2"/>
      <c r="V243468" s="2"/>
    </row>
    <row r="243477" spans="19:22" x14ac:dyDescent="0.25">
      <c r="S243477" s="2"/>
      <c r="T243477" s="2"/>
      <c r="U243477" s="2"/>
      <c r="V243477" s="2"/>
    </row>
    <row r="243486" spans="19:22" x14ac:dyDescent="0.25">
      <c r="S243486" s="2"/>
      <c r="T243486" s="2"/>
      <c r="U243486" s="2"/>
      <c r="V243486" s="2"/>
    </row>
    <row r="243495" spans="19:22" x14ac:dyDescent="0.25">
      <c r="S243495" s="2"/>
      <c r="T243495" s="2"/>
      <c r="U243495" s="2"/>
      <c r="V243495" s="2"/>
    </row>
    <row r="243504" spans="19:22" x14ac:dyDescent="0.25">
      <c r="S243504" s="2"/>
      <c r="T243504" s="2"/>
      <c r="U243504" s="2"/>
      <c r="V243504" s="2"/>
    </row>
    <row r="243513" spans="19:22" x14ac:dyDescent="0.25">
      <c r="S243513" s="2"/>
      <c r="T243513" s="2"/>
      <c r="U243513" s="2"/>
      <c r="V243513" s="2"/>
    </row>
    <row r="243522" spans="19:22" x14ac:dyDescent="0.25">
      <c r="S243522" s="2"/>
      <c r="T243522" s="2"/>
      <c r="U243522" s="2"/>
      <c r="V243522" s="2"/>
    </row>
    <row r="243531" spans="19:22" x14ac:dyDescent="0.25">
      <c r="S243531" s="2"/>
      <c r="T243531" s="2"/>
      <c r="U243531" s="2"/>
      <c r="V243531" s="2"/>
    </row>
    <row r="243540" spans="19:22" x14ac:dyDescent="0.25">
      <c r="S243540" s="2"/>
      <c r="T243540" s="2"/>
      <c r="U243540" s="2"/>
      <c r="V243540" s="2"/>
    </row>
    <row r="243549" spans="19:22" x14ac:dyDescent="0.25">
      <c r="S243549" s="2"/>
      <c r="T243549" s="2"/>
      <c r="U243549" s="2"/>
      <c r="V243549" s="2"/>
    </row>
    <row r="243558" spans="19:22" x14ac:dyDescent="0.25">
      <c r="S243558" s="2"/>
      <c r="T243558" s="2"/>
      <c r="U243558" s="2"/>
      <c r="V243558" s="2"/>
    </row>
    <row r="243567" spans="19:22" x14ac:dyDescent="0.25">
      <c r="S243567" s="2"/>
      <c r="T243567" s="2"/>
      <c r="U243567" s="2"/>
      <c r="V243567" s="2"/>
    </row>
    <row r="243576" spans="19:22" x14ac:dyDescent="0.25">
      <c r="S243576" s="2"/>
      <c r="T243576" s="2"/>
      <c r="U243576" s="2"/>
      <c r="V243576" s="2"/>
    </row>
    <row r="243585" spans="19:22" x14ac:dyDescent="0.25">
      <c r="S243585" s="2"/>
      <c r="T243585" s="2"/>
      <c r="U243585" s="2"/>
      <c r="V243585" s="2"/>
    </row>
    <row r="243594" spans="19:22" x14ac:dyDescent="0.25">
      <c r="S243594" s="2"/>
      <c r="T243594" s="2"/>
      <c r="U243594" s="2"/>
      <c r="V243594" s="2"/>
    </row>
    <row r="243603" spans="19:22" x14ac:dyDescent="0.25">
      <c r="S243603" s="2"/>
      <c r="T243603" s="2"/>
      <c r="U243603" s="2"/>
      <c r="V243603" s="2"/>
    </row>
    <row r="243612" spans="19:22" x14ac:dyDescent="0.25">
      <c r="S243612" s="2"/>
      <c r="T243612" s="2"/>
      <c r="U243612" s="2"/>
      <c r="V243612" s="2"/>
    </row>
    <row r="243621" spans="19:22" x14ac:dyDescent="0.25">
      <c r="S243621" s="2"/>
      <c r="T243621" s="2"/>
      <c r="U243621" s="2"/>
      <c r="V243621" s="2"/>
    </row>
    <row r="243630" spans="19:22" x14ac:dyDescent="0.25">
      <c r="S243630" s="2"/>
      <c r="T243630" s="2"/>
      <c r="U243630" s="2"/>
      <c r="V243630" s="2"/>
    </row>
    <row r="243639" spans="19:22" x14ac:dyDescent="0.25">
      <c r="S243639" s="2"/>
      <c r="T243639" s="2"/>
      <c r="U243639" s="2"/>
      <c r="V243639" s="2"/>
    </row>
    <row r="243648" spans="19:22" x14ac:dyDescent="0.25">
      <c r="S243648" s="2"/>
      <c r="T243648" s="2"/>
      <c r="U243648" s="2"/>
      <c r="V243648" s="2"/>
    </row>
    <row r="243657" spans="19:22" x14ac:dyDescent="0.25">
      <c r="S243657" s="2"/>
      <c r="T243657" s="2"/>
      <c r="U243657" s="2"/>
      <c r="V243657" s="2"/>
    </row>
    <row r="243666" spans="19:22" x14ac:dyDescent="0.25">
      <c r="S243666" s="2"/>
      <c r="T243666" s="2"/>
      <c r="U243666" s="2"/>
      <c r="V243666" s="2"/>
    </row>
    <row r="243675" spans="19:22" x14ac:dyDescent="0.25">
      <c r="S243675" s="2"/>
      <c r="T243675" s="2"/>
      <c r="U243675" s="2"/>
      <c r="V243675" s="2"/>
    </row>
    <row r="243684" spans="19:22" x14ac:dyDescent="0.25">
      <c r="S243684" s="2"/>
      <c r="T243684" s="2"/>
      <c r="U243684" s="2"/>
      <c r="V243684" s="2"/>
    </row>
    <row r="243693" spans="19:22" x14ac:dyDescent="0.25">
      <c r="S243693" s="2"/>
      <c r="T243693" s="2"/>
      <c r="U243693" s="2"/>
      <c r="V243693" s="2"/>
    </row>
    <row r="243702" spans="19:22" x14ac:dyDescent="0.25">
      <c r="S243702" s="2"/>
      <c r="T243702" s="2"/>
      <c r="U243702" s="2"/>
      <c r="V243702" s="2"/>
    </row>
    <row r="243711" spans="19:22" x14ac:dyDescent="0.25">
      <c r="S243711" s="2"/>
      <c r="T243711" s="2"/>
      <c r="U243711" s="2"/>
      <c r="V243711" s="2"/>
    </row>
    <row r="243720" spans="19:22" x14ac:dyDescent="0.25">
      <c r="S243720" s="2"/>
      <c r="T243720" s="2"/>
      <c r="U243720" s="2"/>
      <c r="V243720" s="2"/>
    </row>
    <row r="243729" spans="19:22" x14ac:dyDescent="0.25">
      <c r="S243729" s="2"/>
      <c r="T243729" s="2"/>
      <c r="U243729" s="2"/>
      <c r="V243729" s="2"/>
    </row>
    <row r="243738" spans="19:22" x14ac:dyDescent="0.25">
      <c r="S243738" s="2"/>
      <c r="T243738" s="2"/>
      <c r="U243738" s="2"/>
      <c r="V243738" s="2"/>
    </row>
    <row r="243747" spans="19:22" x14ac:dyDescent="0.25">
      <c r="S243747" s="2"/>
      <c r="T243747" s="2"/>
      <c r="U243747" s="2"/>
      <c r="V243747" s="2"/>
    </row>
    <row r="243756" spans="19:22" x14ac:dyDescent="0.25">
      <c r="S243756" s="2"/>
      <c r="T243756" s="2"/>
      <c r="U243756" s="2"/>
      <c r="V243756" s="2"/>
    </row>
    <row r="243765" spans="19:22" x14ac:dyDescent="0.25">
      <c r="S243765" s="2"/>
      <c r="T243765" s="2"/>
      <c r="U243765" s="2"/>
      <c r="V243765" s="2"/>
    </row>
    <row r="243774" spans="19:22" x14ac:dyDescent="0.25">
      <c r="S243774" s="2"/>
      <c r="T243774" s="2"/>
      <c r="U243774" s="2"/>
      <c r="V243774" s="2"/>
    </row>
    <row r="243783" spans="19:22" x14ac:dyDescent="0.25">
      <c r="S243783" s="2"/>
      <c r="T243783" s="2"/>
      <c r="U243783" s="2"/>
      <c r="V243783" s="2"/>
    </row>
    <row r="243792" spans="19:22" x14ac:dyDescent="0.25">
      <c r="S243792" s="2"/>
      <c r="T243792" s="2"/>
      <c r="U243792" s="2"/>
      <c r="V243792" s="2"/>
    </row>
    <row r="243801" spans="19:22" x14ac:dyDescent="0.25">
      <c r="S243801" s="2"/>
      <c r="T243801" s="2"/>
      <c r="U243801" s="2"/>
      <c r="V243801" s="2"/>
    </row>
    <row r="243810" spans="19:22" x14ac:dyDescent="0.25">
      <c r="S243810" s="2"/>
      <c r="T243810" s="2"/>
      <c r="U243810" s="2"/>
      <c r="V243810" s="2"/>
    </row>
    <row r="243819" spans="19:22" x14ac:dyDescent="0.25">
      <c r="S243819" s="2"/>
      <c r="T243819" s="2"/>
      <c r="U243819" s="2"/>
      <c r="V243819" s="2"/>
    </row>
    <row r="243828" spans="19:22" x14ac:dyDescent="0.25">
      <c r="S243828" s="2"/>
      <c r="T243828" s="2"/>
      <c r="U243828" s="2"/>
      <c r="V243828" s="2"/>
    </row>
    <row r="243837" spans="19:22" x14ac:dyDescent="0.25">
      <c r="S243837" s="2"/>
      <c r="T243837" s="2"/>
      <c r="U243837" s="2"/>
      <c r="V243837" s="2"/>
    </row>
    <row r="243846" spans="19:22" x14ac:dyDescent="0.25">
      <c r="S243846" s="2"/>
      <c r="T243846" s="2"/>
      <c r="U243846" s="2"/>
      <c r="V243846" s="2"/>
    </row>
    <row r="243855" spans="19:22" x14ac:dyDescent="0.25">
      <c r="S243855" s="2"/>
      <c r="T243855" s="2"/>
      <c r="U243855" s="2"/>
      <c r="V243855" s="2"/>
    </row>
    <row r="243864" spans="19:22" x14ac:dyDescent="0.25">
      <c r="S243864" s="2"/>
      <c r="T243864" s="2"/>
      <c r="U243864" s="2"/>
      <c r="V243864" s="2"/>
    </row>
    <row r="243873" spans="19:22" x14ac:dyDescent="0.25">
      <c r="S243873" s="2"/>
      <c r="T243873" s="2"/>
      <c r="U243873" s="2"/>
      <c r="V243873" s="2"/>
    </row>
    <row r="243882" spans="19:22" x14ac:dyDescent="0.25">
      <c r="S243882" s="2"/>
      <c r="T243882" s="2"/>
      <c r="U243882" s="2"/>
      <c r="V243882" s="2"/>
    </row>
    <row r="243891" spans="19:22" x14ac:dyDescent="0.25">
      <c r="S243891" s="2"/>
      <c r="T243891" s="2"/>
      <c r="U243891" s="2"/>
      <c r="V243891" s="2"/>
    </row>
    <row r="243900" spans="19:22" x14ac:dyDescent="0.25">
      <c r="S243900" s="2"/>
      <c r="T243900" s="2"/>
      <c r="U243900" s="2"/>
      <c r="V243900" s="2"/>
    </row>
    <row r="243909" spans="19:22" x14ac:dyDescent="0.25">
      <c r="S243909" s="2"/>
      <c r="T243909" s="2"/>
      <c r="U243909" s="2"/>
      <c r="V243909" s="2"/>
    </row>
    <row r="243918" spans="19:22" x14ac:dyDescent="0.25">
      <c r="S243918" s="2"/>
      <c r="T243918" s="2"/>
      <c r="U243918" s="2"/>
      <c r="V243918" s="2"/>
    </row>
    <row r="243927" spans="19:22" x14ac:dyDescent="0.25">
      <c r="S243927" s="2"/>
      <c r="T243927" s="2"/>
      <c r="U243927" s="2"/>
      <c r="V243927" s="2"/>
    </row>
    <row r="243936" spans="19:22" x14ac:dyDescent="0.25">
      <c r="S243936" s="2"/>
      <c r="T243936" s="2"/>
      <c r="U243936" s="2"/>
      <c r="V243936" s="2"/>
    </row>
    <row r="243945" spans="19:22" x14ac:dyDescent="0.25">
      <c r="S243945" s="2"/>
      <c r="T243945" s="2"/>
      <c r="U243945" s="2"/>
      <c r="V243945" s="2"/>
    </row>
    <row r="243954" spans="19:22" x14ac:dyDescent="0.25">
      <c r="S243954" s="2"/>
      <c r="T243954" s="2"/>
      <c r="U243954" s="2"/>
      <c r="V243954" s="2"/>
    </row>
    <row r="243963" spans="19:22" x14ac:dyDescent="0.25">
      <c r="S243963" s="2"/>
      <c r="T243963" s="2"/>
      <c r="U243963" s="2"/>
      <c r="V243963" s="2"/>
    </row>
    <row r="243972" spans="19:22" x14ac:dyDescent="0.25">
      <c r="S243972" s="2"/>
      <c r="T243972" s="2"/>
      <c r="U243972" s="2"/>
      <c r="V243972" s="2"/>
    </row>
    <row r="243981" spans="19:22" x14ac:dyDescent="0.25">
      <c r="S243981" s="2"/>
      <c r="T243981" s="2"/>
      <c r="U243981" s="2"/>
      <c r="V243981" s="2"/>
    </row>
    <row r="243990" spans="19:22" x14ac:dyDescent="0.25">
      <c r="S243990" s="2"/>
      <c r="T243990" s="2"/>
      <c r="U243990" s="2"/>
      <c r="V243990" s="2"/>
    </row>
    <row r="243999" spans="19:22" x14ac:dyDescent="0.25">
      <c r="S243999" s="2"/>
      <c r="T243999" s="2"/>
      <c r="U243999" s="2"/>
      <c r="V243999" s="2"/>
    </row>
    <row r="244008" spans="19:22" x14ac:dyDescent="0.25">
      <c r="S244008" s="2"/>
      <c r="T244008" s="2"/>
      <c r="U244008" s="2"/>
      <c r="V244008" s="2"/>
    </row>
    <row r="244017" spans="19:22" x14ac:dyDescent="0.25">
      <c r="S244017" s="2"/>
      <c r="T244017" s="2"/>
      <c r="U244017" s="2"/>
      <c r="V244017" s="2"/>
    </row>
    <row r="244026" spans="19:22" x14ac:dyDescent="0.25">
      <c r="S244026" s="2"/>
      <c r="T244026" s="2"/>
      <c r="U244026" s="2"/>
      <c r="V244026" s="2"/>
    </row>
    <row r="244035" spans="19:22" x14ac:dyDescent="0.25">
      <c r="S244035" s="2"/>
      <c r="T244035" s="2"/>
      <c r="U244035" s="2"/>
      <c r="V244035" s="2"/>
    </row>
    <row r="244044" spans="19:22" x14ac:dyDescent="0.25">
      <c r="S244044" s="2"/>
      <c r="T244044" s="2"/>
      <c r="U244044" s="2"/>
      <c r="V244044" s="2"/>
    </row>
    <row r="244053" spans="19:22" x14ac:dyDescent="0.25">
      <c r="S244053" s="2"/>
      <c r="T244053" s="2"/>
      <c r="U244053" s="2"/>
      <c r="V244053" s="2"/>
    </row>
    <row r="244062" spans="19:22" x14ac:dyDescent="0.25">
      <c r="S244062" s="2"/>
      <c r="T244062" s="2"/>
      <c r="U244062" s="2"/>
      <c r="V244062" s="2"/>
    </row>
    <row r="244071" spans="19:22" x14ac:dyDescent="0.25">
      <c r="S244071" s="2"/>
      <c r="T244071" s="2"/>
      <c r="U244071" s="2"/>
      <c r="V244071" s="2"/>
    </row>
    <row r="244080" spans="19:22" x14ac:dyDescent="0.25">
      <c r="S244080" s="2"/>
      <c r="T244080" s="2"/>
      <c r="U244080" s="2"/>
      <c r="V244080" s="2"/>
    </row>
    <row r="244089" spans="19:22" x14ac:dyDescent="0.25">
      <c r="S244089" s="2"/>
      <c r="T244089" s="2"/>
      <c r="U244089" s="2"/>
      <c r="V244089" s="2"/>
    </row>
    <row r="244098" spans="19:22" x14ac:dyDescent="0.25">
      <c r="S244098" s="2"/>
      <c r="T244098" s="2"/>
      <c r="U244098" s="2"/>
      <c r="V244098" s="2"/>
    </row>
    <row r="244107" spans="19:22" x14ac:dyDescent="0.25">
      <c r="S244107" s="2"/>
      <c r="T244107" s="2"/>
      <c r="U244107" s="2"/>
      <c r="V244107" s="2"/>
    </row>
    <row r="244116" spans="19:22" x14ac:dyDescent="0.25">
      <c r="S244116" s="2"/>
      <c r="T244116" s="2"/>
      <c r="U244116" s="2"/>
      <c r="V244116" s="2"/>
    </row>
    <row r="244125" spans="19:22" x14ac:dyDescent="0.25">
      <c r="S244125" s="2"/>
      <c r="T244125" s="2"/>
      <c r="U244125" s="2"/>
      <c r="V244125" s="2"/>
    </row>
    <row r="244134" spans="19:22" x14ac:dyDescent="0.25">
      <c r="S244134" s="2"/>
      <c r="T244134" s="2"/>
      <c r="U244134" s="2"/>
      <c r="V244134" s="2"/>
    </row>
    <row r="244143" spans="19:22" x14ac:dyDescent="0.25">
      <c r="S244143" s="2"/>
      <c r="T244143" s="2"/>
      <c r="U244143" s="2"/>
      <c r="V244143" s="2"/>
    </row>
    <row r="244152" spans="19:22" x14ac:dyDescent="0.25">
      <c r="S244152" s="2"/>
      <c r="T244152" s="2"/>
      <c r="U244152" s="2"/>
      <c r="V244152" s="2"/>
    </row>
    <row r="244161" spans="19:22" x14ac:dyDescent="0.25">
      <c r="S244161" s="2"/>
      <c r="T244161" s="2"/>
      <c r="U244161" s="2"/>
      <c r="V244161" s="2"/>
    </row>
    <row r="244170" spans="19:22" x14ac:dyDescent="0.25">
      <c r="S244170" s="2"/>
      <c r="T244170" s="2"/>
      <c r="U244170" s="2"/>
      <c r="V244170" s="2"/>
    </row>
    <row r="244179" spans="19:22" x14ac:dyDescent="0.25">
      <c r="S244179" s="2"/>
      <c r="T244179" s="2"/>
      <c r="U244179" s="2"/>
      <c r="V244179" s="2"/>
    </row>
    <row r="244188" spans="19:22" x14ac:dyDescent="0.25">
      <c r="S244188" s="2"/>
      <c r="T244188" s="2"/>
      <c r="U244188" s="2"/>
      <c r="V244188" s="2"/>
    </row>
    <row r="244197" spans="19:22" x14ac:dyDescent="0.25">
      <c r="S244197" s="2"/>
      <c r="T244197" s="2"/>
      <c r="U244197" s="2"/>
      <c r="V244197" s="2"/>
    </row>
    <row r="244206" spans="19:22" x14ac:dyDescent="0.25">
      <c r="S244206" s="2"/>
      <c r="T244206" s="2"/>
      <c r="U244206" s="2"/>
      <c r="V244206" s="2"/>
    </row>
    <row r="244215" spans="19:22" x14ac:dyDescent="0.25">
      <c r="S244215" s="2"/>
      <c r="T244215" s="2"/>
      <c r="U244215" s="2"/>
      <c r="V244215" s="2"/>
    </row>
    <row r="244224" spans="19:22" x14ac:dyDescent="0.25">
      <c r="S244224" s="2"/>
      <c r="T244224" s="2"/>
      <c r="U244224" s="2"/>
      <c r="V244224" s="2"/>
    </row>
    <row r="244233" spans="19:22" x14ac:dyDescent="0.25">
      <c r="S244233" s="2"/>
      <c r="T244233" s="2"/>
      <c r="U244233" s="2"/>
      <c r="V244233" s="2"/>
    </row>
    <row r="244242" spans="19:22" x14ac:dyDescent="0.25">
      <c r="S244242" s="2"/>
      <c r="T244242" s="2"/>
      <c r="U244242" s="2"/>
      <c r="V244242" s="2"/>
    </row>
    <row r="244251" spans="19:22" x14ac:dyDescent="0.25">
      <c r="S244251" s="2"/>
      <c r="T244251" s="2"/>
      <c r="U244251" s="2"/>
      <c r="V244251" s="2"/>
    </row>
    <row r="244260" spans="19:22" x14ac:dyDescent="0.25">
      <c r="S244260" s="2"/>
      <c r="T244260" s="2"/>
      <c r="U244260" s="2"/>
      <c r="V244260" s="2"/>
    </row>
    <row r="244269" spans="19:22" x14ac:dyDescent="0.25">
      <c r="S244269" s="2"/>
      <c r="T244269" s="2"/>
      <c r="U244269" s="2"/>
      <c r="V244269" s="2"/>
    </row>
    <row r="244278" spans="19:22" x14ac:dyDescent="0.25">
      <c r="S244278" s="2"/>
      <c r="T244278" s="2"/>
      <c r="U244278" s="2"/>
      <c r="V244278" s="2"/>
    </row>
    <row r="244287" spans="19:22" x14ac:dyDescent="0.25">
      <c r="S244287" s="2"/>
      <c r="T244287" s="2"/>
      <c r="U244287" s="2"/>
      <c r="V244287" s="2"/>
    </row>
    <row r="244296" spans="19:22" x14ac:dyDescent="0.25">
      <c r="S244296" s="2"/>
      <c r="T244296" s="2"/>
      <c r="U244296" s="2"/>
      <c r="V244296" s="2"/>
    </row>
    <row r="244305" spans="19:22" x14ac:dyDescent="0.25">
      <c r="S244305" s="2"/>
      <c r="T244305" s="2"/>
      <c r="U244305" s="2"/>
      <c r="V244305" s="2"/>
    </row>
    <row r="244314" spans="19:22" x14ac:dyDescent="0.25">
      <c r="S244314" s="2"/>
      <c r="T244314" s="2"/>
      <c r="U244314" s="2"/>
      <c r="V244314" s="2"/>
    </row>
    <row r="244323" spans="19:22" x14ac:dyDescent="0.25">
      <c r="S244323" s="2"/>
      <c r="T244323" s="2"/>
      <c r="U244323" s="2"/>
      <c r="V244323" s="2"/>
    </row>
    <row r="244332" spans="19:22" x14ac:dyDescent="0.25">
      <c r="S244332" s="2"/>
      <c r="T244332" s="2"/>
      <c r="U244332" s="2"/>
      <c r="V244332" s="2"/>
    </row>
    <row r="244341" spans="19:22" x14ac:dyDescent="0.25">
      <c r="S244341" s="2"/>
      <c r="T244341" s="2"/>
      <c r="U244341" s="2"/>
      <c r="V244341" s="2"/>
    </row>
    <row r="244350" spans="19:22" x14ac:dyDescent="0.25">
      <c r="S244350" s="2"/>
      <c r="T244350" s="2"/>
      <c r="U244350" s="2"/>
      <c r="V244350" s="2"/>
    </row>
    <row r="244359" spans="19:22" x14ac:dyDescent="0.25">
      <c r="S244359" s="2"/>
      <c r="T244359" s="2"/>
      <c r="U244359" s="2"/>
      <c r="V244359" s="2"/>
    </row>
    <row r="244368" spans="19:22" x14ac:dyDescent="0.25">
      <c r="S244368" s="2"/>
      <c r="T244368" s="2"/>
      <c r="U244368" s="2"/>
      <c r="V244368" s="2"/>
    </row>
    <row r="244377" spans="19:22" x14ac:dyDescent="0.25">
      <c r="S244377" s="2"/>
      <c r="T244377" s="2"/>
      <c r="U244377" s="2"/>
      <c r="V244377" s="2"/>
    </row>
    <row r="244386" spans="19:22" x14ac:dyDescent="0.25">
      <c r="S244386" s="2"/>
      <c r="T244386" s="2"/>
      <c r="U244386" s="2"/>
      <c r="V244386" s="2"/>
    </row>
    <row r="244395" spans="19:22" x14ac:dyDescent="0.25">
      <c r="S244395" s="2"/>
      <c r="T244395" s="2"/>
      <c r="U244395" s="2"/>
      <c r="V244395" s="2"/>
    </row>
    <row r="244404" spans="19:22" x14ac:dyDescent="0.25">
      <c r="S244404" s="2"/>
      <c r="T244404" s="2"/>
      <c r="U244404" s="2"/>
      <c r="V244404" s="2"/>
    </row>
    <row r="244413" spans="19:22" x14ac:dyDescent="0.25">
      <c r="S244413" s="2"/>
      <c r="T244413" s="2"/>
      <c r="U244413" s="2"/>
      <c r="V244413" s="2"/>
    </row>
    <row r="244422" spans="19:22" x14ac:dyDescent="0.25">
      <c r="S244422" s="2"/>
      <c r="T244422" s="2"/>
      <c r="U244422" s="2"/>
      <c r="V244422" s="2"/>
    </row>
    <row r="244431" spans="19:22" x14ac:dyDescent="0.25">
      <c r="S244431" s="2"/>
      <c r="T244431" s="2"/>
      <c r="U244431" s="2"/>
      <c r="V244431" s="2"/>
    </row>
    <row r="244440" spans="19:22" x14ac:dyDescent="0.25">
      <c r="S244440" s="2"/>
      <c r="T244440" s="2"/>
      <c r="U244440" s="2"/>
      <c r="V244440" s="2"/>
    </row>
    <row r="244449" spans="19:22" x14ac:dyDescent="0.25">
      <c r="S244449" s="2"/>
      <c r="T244449" s="2"/>
      <c r="U244449" s="2"/>
      <c r="V244449" s="2"/>
    </row>
    <row r="244458" spans="19:22" x14ac:dyDescent="0.25">
      <c r="S244458" s="2"/>
      <c r="T244458" s="2"/>
      <c r="U244458" s="2"/>
      <c r="V244458" s="2"/>
    </row>
    <row r="244467" spans="19:22" x14ac:dyDescent="0.25">
      <c r="S244467" s="2"/>
      <c r="T244467" s="2"/>
      <c r="U244467" s="2"/>
      <c r="V244467" s="2"/>
    </row>
    <row r="244476" spans="19:22" x14ac:dyDescent="0.25">
      <c r="S244476" s="2"/>
      <c r="T244476" s="2"/>
      <c r="U244476" s="2"/>
      <c r="V244476" s="2"/>
    </row>
    <row r="244485" spans="19:22" x14ac:dyDescent="0.25">
      <c r="S244485" s="2"/>
      <c r="T244485" s="2"/>
      <c r="U244485" s="2"/>
      <c r="V244485" s="2"/>
    </row>
    <row r="244494" spans="19:22" x14ac:dyDescent="0.25">
      <c r="S244494" s="2"/>
      <c r="T244494" s="2"/>
      <c r="U244494" s="2"/>
      <c r="V244494" s="2"/>
    </row>
    <row r="244503" spans="19:22" x14ac:dyDescent="0.25">
      <c r="S244503" s="2"/>
      <c r="T244503" s="2"/>
      <c r="U244503" s="2"/>
      <c r="V244503" s="2"/>
    </row>
    <row r="244512" spans="19:22" x14ac:dyDescent="0.25">
      <c r="S244512" s="2"/>
      <c r="T244512" s="2"/>
      <c r="U244512" s="2"/>
      <c r="V244512" s="2"/>
    </row>
    <row r="244521" spans="19:22" x14ac:dyDescent="0.25">
      <c r="S244521" s="2"/>
      <c r="T244521" s="2"/>
      <c r="U244521" s="2"/>
      <c r="V244521" s="2"/>
    </row>
    <row r="244530" spans="19:22" x14ac:dyDescent="0.25">
      <c r="S244530" s="2"/>
      <c r="T244530" s="2"/>
      <c r="U244530" s="2"/>
      <c r="V244530" s="2"/>
    </row>
    <row r="244539" spans="19:22" x14ac:dyDescent="0.25">
      <c r="S244539" s="2"/>
      <c r="T244539" s="2"/>
      <c r="U244539" s="2"/>
      <c r="V244539" s="2"/>
    </row>
    <row r="244548" spans="19:22" x14ac:dyDescent="0.25">
      <c r="S244548" s="2"/>
      <c r="T244548" s="2"/>
      <c r="U244548" s="2"/>
      <c r="V244548" s="2"/>
    </row>
    <row r="244557" spans="19:22" x14ac:dyDescent="0.25">
      <c r="S244557" s="2"/>
      <c r="T244557" s="2"/>
      <c r="U244557" s="2"/>
      <c r="V244557" s="2"/>
    </row>
    <row r="244566" spans="19:22" x14ac:dyDescent="0.25">
      <c r="S244566" s="2"/>
      <c r="T244566" s="2"/>
      <c r="U244566" s="2"/>
      <c r="V244566" s="2"/>
    </row>
    <row r="244575" spans="19:22" x14ac:dyDescent="0.25">
      <c r="S244575" s="2"/>
      <c r="T244575" s="2"/>
      <c r="U244575" s="2"/>
      <c r="V244575" s="2"/>
    </row>
    <row r="244584" spans="19:22" x14ac:dyDescent="0.25">
      <c r="S244584" s="2"/>
      <c r="T244584" s="2"/>
      <c r="U244584" s="2"/>
      <c r="V244584" s="2"/>
    </row>
    <row r="244593" spans="19:22" x14ac:dyDescent="0.25">
      <c r="S244593" s="2"/>
      <c r="T244593" s="2"/>
      <c r="U244593" s="2"/>
      <c r="V244593" s="2"/>
    </row>
    <row r="244602" spans="19:22" x14ac:dyDescent="0.25">
      <c r="S244602" s="2"/>
      <c r="T244602" s="2"/>
      <c r="U244602" s="2"/>
      <c r="V244602" s="2"/>
    </row>
    <row r="244611" spans="19:22" x14ac:dyDescent="0.25">
      <c r="S244611" s="2"/>
      <c r="T244611" s="2"/>
      <c r="U244611" s="2"/>
      <c r="V244611" s="2"/>
    </row>
    <row r="244620" spans="19:22" x14ac:dyDescent="0.25">
      <c r="S244620" s="2"/>
      <c r="T244620" s="2"/>
      <c r="U244620" s="2"/>
      <c r="V244620" s="2"/>
    </row>
    <row r="244629" spans="19:22" x14ac:dyDescent="0.25">
      <c r="S244629" s="2"/>
      <c r="T244629" s="2"/>
      <c r="U244629" s="2"/>
      <c r="V244629" s="2"/>
    </row>
    <row r="244638" spans="19:22" x14ac:dyDescent="0.25">
      <c r="S244638" s="2"/>
      <c r="T244638" s="2"/>
      <c r="U244638" s="2"/>
      <c r="V244638" s="2"/>
    </row>
    <row r="244647" spans="19:22" x14ac:dyDescent="0.25">
      <c r="S244647" s="2"/>
      <c r="T244647" s="2"/>
      <c r="U244647" s="2"/>
      <c r="V244647" s="2"/>
    </row>
    <row r="244656" spans="19:22" x14ac:dyDescent="0.25">
      <c r="S244656" s="2"/>
      <c r="T244656" s="2"/>
      <c r="U244656" s="2"/>
      <c r="V244656" s="2"/>
    </row>
    <row r="244665" spans="19:22" x14ac:dyDescent="0.25">
      <c r="S244665" s="2"/>
      <c r="T244665" s="2"/>
      <c r="U244665" s="2"/>
      <c r="V244665" s="2"/>
    </row>
    <row r="244674" spans="19:22" x14ac:dyDescent="0.25">
      <c r="S244674" s="2"/>
      <c r="T244674" s="2"/>
      <c r="U244674" s="2"/>
      <c r="V244674" s="2"/>
    </row>
    <row r="244683" spans="19:22" x14ac:dyDescent="0.25">
      <c r="S244683" s="2"/>
      <c r="T244683" s="2"/>
      <c r="U244683" s="2"/>
      <c r="V244683" s="2"/>
    </row>
    <row r="244692" spans="19:22" x14ac:dyDescent="0.25">
      <c r="S244692" s="2"/>
      <c r="T244692" s="2"/>
      <c r="U244692" s="2"/>
      <c r="V244692" s="2"/>
    </row>
    <row r="244701" spans="19:22" x14ac:dyDescent="0.25">
      <c r="S244701" s="2"/>
      <c r="T244701" s="2"/>
      <c r="U244701" s="2"/>
      <c r="V244701" s="2"/>
    </row>
    <row r="244710" spans="19:22" x14ac:dyDescent="0.25">
      <c r="S244710" s="2"/>
      <c r="T244710" s="2"/>
      <c r="U244710" s="2"/>
      <c r="V244710" s="2"/>
    </row>
    <row r="244719" spans="19:22" x14ac:dyDescent="0.25">
      <c r="S244719" s="2"/>
      <c r="T244719" s="2"/>
      <c r="U244719" s="2"/>
      <c r="V244719" s="2"/>
    </row>
    <row r="244728" spans="19:22" x14ac:dyDescent="0.25">
      <c r="S244728" s="2"/>
      <c r="T244728" s="2"/>
      <c r="U244728" s="2"/>
      <c r="V244728" s="2"/>
    </row>
    <row r="244737" spans="19:22" x14ac:dyDescent="0.25">
      <c r="S244737" s="2"/>
      <c r="T244737" s="2"/>
      <c r="U244737" s="2"/>
      <c r="V244737" s="2"/>
    </row>
    <row r="244746" spans="19:22" x14ac:dyDescent="0.25">
      <c r="S244746" s="2"/>
      <c r="T244746" s="2"/>
      <c r="U244746" s="2"/>
      <c r="V244746" s="2"/>
    </row>
    <row r="244755" spans="19:22" x14ac:dyDescent="0.25">
      <c r="S244755" s="2"/>
      <c r="T244755" s="2"/>
      <c r="U244755" s="2"/>
      <c r="V244755" s="2"/>
    </row>
    <row r="244764" spans="19:22" x14ac:dyDescent="0.25">
      <c r="S244764" s="2"/>
      <c r="T244764" s="2"/>
      <c r="U244764" s="2"/>
      <c r="V244764" s="2"/>
    </row>
    <row r="244773" spans="19:22" x14ac:dyDescent="0.25">
      <c r="S244773" s="2"/>
      <c r="T244773" s="2"/>
      <c r="U244773" s="2"/>
      <c r="V244773" s="2"/>
    </row>
    <row r="244782" spans="19:22" x14ac:dyDescent="0.25">
      <c r="S244782" s="2"/>
      <c r="T244782" s="2"/>
      <c r="U244782" s="2"/>
      <c r="V244782" s="2"/>
    </row>
    <row r="244791" spans="19:22" x14ac:dyDescent="0.25">
      <c r="S244791" s="2"/>
      <c r="T244791" s="2"/>
      <c r="U244791" s="2"/>
      <c r="V244791" s="2"/>
    </row>
    <row r="244800" spans="19:22" x14ac:dyDescent="0.25">
      <c r="S244800" s="2"/>
      <c r="T244800" s="2"/>
      <c r="U244800" s="2"/>
      <c r="V244800" s="2"/>
    </row>
    <row r="244809" spans="19:22" x14ac:dyDescent="0.25">
      <c r="S244809" s="2"/>
      <c r="T244809" s="2"/>
      <c r="U244809" s="2"/>
      <c r="V244809" s="2"/>
    </row>
    <row r="244818" spans="19:22" x14ac:dyDescent="0.25">
      <c r="S244818" s="2"/>
      <c r="T244818" s="2"/>
      <c r="U244818" s="2"/>
      <c r="V244818" s="2"/>
    </row>
    <row r="244827" spans="19:22" x14ac:dyDescent="0.25">
      <c r="S244827" s="2"/>
      <c r="T244827" s="2"/>
      <c r="U244827" s="2"/>
      <c r="V244827" s="2"/>
    </row>
    <row r="244836" spans="19:22" x14ac:dyDescent="0.25">
      <c r="S244836" s="2"/>
      <c r="T244836" s="2"/>
      <c r="U244836" s="2"/>
      <c r="V244836" s="2"/>
    </row>
    <row r="244845" spans="19:22" x14ac:dyDescent="0.25">
      <c r="S244845" s="2"/>
      <c r="T244845" s="2"/>
      <c r="U244845" s="2"/>
      <c r="V244845" s="2"/>
    </row>
    <row r="244854" spans="19:22" x14ac:dyDescent="0.25">
      <c r="S244854" s="2"/>
      <c r="T244854" s="2"/>
      <c r="U244854" s="2"/>
      <c r="V244854" s="2"/>
    </row>
    <row r="244863" spans="19:22" x14ac:dyDescent="0.25">
      <c r="S244863" s="2"/>
      <c r="T244863" s="2"/>
      <c r="U244863" s="2"/>
      <c r="V244863" s="2"/>
    </row>
    <row r="244872" spans="19:22" x14ac:dyDescent="0.25">
      <c r="S244872" s="2"/>
      <c r="T244872" s="2"/>
      <c r="U244872" s="2"/>
      <c r="V244872" s="2"/>
    </row>
    <row r="244881" spans="19:22" x14ac:dyDescent="0.25">
      <c r="S244881" s="2"/>
      <c r="T244881" s="2"/>
      <c r="U244881" s="2"/>
      <c r="V244881" s="2"/>
    </row>
    <row r="244890" spans="19:22" x14ac:dyDescent="0.25">
      <c r="S244890" s="2"/>
      <c r="T244890" s="2"/>
      <c r="U244890" s="2"/>
      <c r="V244890" s="2"/>
    </row>
    <row r="244899" spans="19:22" x14ac:dyDescent="0.25">
      <c r="S244899" s="2"/>
      <c r="T244899" s="2"/>
      <c r="U244899" s="2"/>
      <c r="V244899" s="2"/>
    </row>
    <row r="244908" spans="19:22" x14ac:dyDescent="0.25">
      <c r="S244908" s="2"/>
      <c r="T244908" s="2"/>
      <c r="U244908" s="2"/>
      <c r="V244908" s="2"/>
    </row>
    <row r="244917" spans="19:22" x14ac:dyDescent="0.25">
      <c r="S244917" s="2"/>
      <c r="T244917" s="2"/>
      <c r="U244917" s="2"/>
      <c r="V244917" s="2"/>
    </row>
    <row r="244926" spans="19:22" x14ac:dyDescent="0.25">
      <c r="S244926" s="2"/>
      <c r="T244926" s="2"/>
      <c r="U244926" s="2"/>
      <c r="V244926" s="2"/>
    </row>
    <row r="244935" spans="19:22" x14ac:dyDescent="0.25">
      <c r="S244935" s="2"/>
      <c r="T244935" s="2"/>
      <c r="U244935" s="2"/>
      <c r="V244935" s="2"/>
    </row>
    <row r="244944" spans="19:22" x14ac:dyDescent="0.25">
      <c r="S244944" s="2"/>
      <c r="T244944" s="2"/>
      <c r="U244944" s="2"/>
      <c r="V244944" s="2"/>
    </row>
    <row r="244953" spans="19:22" x14ac:dyDescent="0.25">
      <c r="S244953" s="2"/>
      <c r="T244953" s="2"/>
      <c r="U244953" s="2"/>
      <c r="V244953" s="2"/>
    </row>
    <row r="244962" spans="19:22" x14ac:dyDescent="0.25">
      <c r="S244962" s="2"/>
      <c r="T244962" s="2"/>
      <c r="U244962" s="2"/>
      <c r="V244962" s="2"/>
    </row>
    <row r="244971" spans="19:22" x14ac:dyDescent="0.25">
      <c r="S244971" s="2"/>
      <c r="T244971" s="2"/>
      <c r="U244971" s="2"/>
      <c r="V244971" s="2"/>
    </row>
    <row r="244980" spans="19:22" x14ac:dyDescent="0.25">
      <c r="S244980" s="2"/>
      <c r="T244980" s="2"/>
      <c r="U244980" s="2"/>
      <c r="V244980" s="2"/>
    </row>
    <row r="244989" spans="19:22" x14ac:dyDescent="0.25">
      <c r="S244989" s="2"/>
      <c r="T244989" s="2"/>
      <c r="U244989" s="2"/>
      <c r="V244989" s="2"/>
    </row>
    <row r="244998" spans="19:22" x14ac:dyDescent="0.25">
      <c r="S244998" s="2"/>
      <c r="T244998" s="2"/>
      <c r="U244998" s="2"/>
      <c r="V244998" s="2"/>
    </row>
    <row r="245007" spans="19:22" x14ac:dyDescent="0.25">
      <c r="S245007" s="2"/>
      <c r="T245007" s="2"/>
      <c r="U245007" s="2"/>
      <c r="V245007" s="2"/>
    </row>
    <row r="245016" spans="19:22" x14ac:dyDescent="0.25">
      <c r="S245016" s="2"/>
      <c r="T245016" s="2"/>
      <c r="U245016" s="2"/>
      <c r="V245016" s="2"/>
    </row>
    <row r="245025" spans="19:22" x14ac:dyDescent="0.25">
      <c r="S245025" s="2"/>
      <c r="T245025" s="2"/>
      <c r="U245025" s="2"/>
      <c r="V245025" s="2"/>
    </row>
    <row r="245034" spans="19:22" x14ac:dyDescent="0.25">
      <c r="S245034" s="2"/>
      <c r="T245034" s="2"/>
      <c r="U245034" s="2"/>
      <c r="V245034" s="2"/>
    </row>
    <row r="245043" spans="19:22" x14ac:dyDescent="0.25">
      <c r="S245043" s="2"/>
      <c r="T245043" s="2"/>
      <c r="U245043" s="2"/>
      <c r="V245043" s="2"/>
    </row>
    <row r="245052" spans="19:22" x14ac:dyDescent="0.25">
      <c r="S245052" s="2"/>
      <c r="T245052" s="2"/>
      <c r="U245052" s="2"/>
      <c r="V245052" s="2"/>
    </row>
    <row r="245061" spans="19:22" x14ac:dyDescent="0.25">
      <c r="S245061" s="2"/>
      <c r="T245061" s="2"/>
      <c r="U245061" s="2"/>
      <c r="V245061" s="2"/>
    </row>
    <row r="245070" spans="19:22" x14ac:dyDescent="0.25">
      <c r="S245070" s="2"/>
      <c r="T245070" s="2"/>
      <c r="U245070" s="2"/>
      <c r="V245070" s="2"/>
    </row>
    <row r="245079" spans="19:22" x14ac:dyDescent="0.25">
      <c r="S245079" s="2"/>
      <c r="T245079" s="2"/>
      <c r="U245079" s="2"/>
      <c r="V245079" s="2"/>
    </row>
    <row r="245088" spans="19:22" x14ac:dyDescent="0.25">
      <c r="S245088" s="2"/>
      <c r="T245088" s="2"/>
      <c r="U245088" s="2"/>
      <c r="V245088" s="2"/>
    </row>
    <row r="245097" spans="19:22" x14ac:dyDescent="0.25">
      <c r="S245097" s="2"/>
      <c r="T245097" s="2"/>
      <c r="U245097" s="2"/>
      <c r="V245097" s="2"/>
    </row>
    <row r="245106" spans="19:22" x14ac:dyDescent="0.25">
      <c r="S245106" s="2"/>
      <c r="T245106" s="2"/>
      <c r="U245106" s="2"/>
      <c r="V245106" s="2"/>
    </row>
    <row r="245115" spans="19:22" x14ac:dyDescent="0.25">
      <c r="S245115" s="2"/>
      <c r="T245115" s="2"/>
      <c r="U245115" s="2"/>
      <c r="V245115" s="2"/>
    </row>
    <row r="245124" spans="19:22" x14ac:dyDescent="0.25">
      <c r="S245124" s="2"/>
      <c r="T245124" s="2"/>
      <c r="U245124" s="2"/>
      <c r="V245124" s="2"/>
    </row>
    <row r="245133" spans="19:22" x14ac:dyDescent="0.25">
      <c r="S245133" s="2"/>
      <c r="T245133" s="2"/>
      <c r="U245133" s="2"/>
      <c r="V245133" s="2"/>
    </row>
    <row r="245142" spans="19:22" x14ac:dyDescent="0.25">
      <c r="S245142" s="2"/>
      <c r="T245142" s="2"/>
      <c r="U245142" s="2"/>
      <c r="V245142" s="2"/>
    </row>
    <row r="245151" spans="19:22" x14ac:dyDescent="0.25">
      <c r="S245151" s="2"/>
      <c r="T245151" s="2"/>
      <c r="U245151" s="2"/>
      <c r="V245151" s="2"/>
    </row>
    <row r="245160" spans="19:22" x14ac:dyDescent="0.25">
      <c r="S245160" s="2"/>
      <c r="T245160" s="2"/>
      <c r="U245160" s="2"/>
      <c r="V245160" s="2"/>
    </row>
    <row r="245169" spans="19:22" x14ac:dyDescent="0.25">
      <c r="S245169" s="2"/>
      <c r="T245169" s="2"/>
      <c r="U245169" s="2"/>
      <c r="V245169" s="2"/>
    </row>
    <row r="245178" spans="19:22" x14ac:dyDescent="0.25">
      <c r="S245178" s="2"/>
      <c r="T245178" s="2"/>
      <c r="U245178" s="2"/>
      <c r="V245178" s="2"/>
    </row>
    <row r="245187" spans="19:22" x14ac:dyDescent="0.25">
      <c r="S245187" s="2"/>
      <c r="T245187" s="2"/>
      <c r="U245187" s="2"/>
      <c r="V245187" s="2"/>
    </row>
    <row r="245196" spans="19:22" x14ac:dyDescent="0.25">
      <c r="S245196" s="2"/>
      <c r="T245196" s="2"/>
      <c r="U245196" s="2"/>
      <c r="V245196" s="2"/>
    </row>
    <row r="245205" spans="19:22" x14ac:dyDescent="0.25">
      <c r="S245205" s="2"/>
      <c r="T245205" s="2"/>
      <c r="U245205" s="2"/>
      <c r="V245205" s="2"/>
    </row>
    <row r="245214" spans="19:22" x14ac:dyDescent="0.25">
      <c r="S245214" s="2"/>
      <c r="T245214" s="2"/>
      <c r="U245214" s="2"/>
      <c r="V245214" s="2"/>
    </row>
    <row r="245223" spans="19:22" x14ac:dyDescent="0.25">
      <c r="S245223" s="2"/>
      <c r="T245223" s="2"/>
      <c r="U245223" s="2"/>
      <c r="V245223" s="2"/>
    </row>
    <row r="245232" spans="19:22" x14ac:dyDescent="0.25">
      <c r="S245232" s="2"/>
      <c r="T245232" s="2"/>
      <c r="U245232" s="2"/>
      <c r="V245232" s="2"/>
    </row>
    <row r="245241" spans="19:22" x14ac:dyDescent="0.25">
      <c r="S245241" s="2"/>
      <c r="T245241" s="2"/>
      <c r="U245241" s="2"/>
      <c r="V245241" s="2"/>
    </row>
    <row r="245250" spans="19:22" x14ac:dyDescent="0.25">
      <c r="S245250" s="2"/>
      <c r="T245250" s="2"/>
      <c r="U245250" s="2"/>
      <c r="V245250" s="2"/>
    </row>
    <row r="245259" spans="19:22" x14ac:dyDescent="0.25">
      <c r="S245259" s="2"/>
      <c r="T245259" s="2"/>
      <c r="U245259" s="2"/>
      <c r="V245259" s="2"/>
    </row>
    <row r="245268" spans="19:22" x14ac:dyDescent="0.25">
      <c r="S245268" s="2"/>
      <c r="T245268" s="2"/>
      <c r="U245268" s="2"/>
      <c r="V245268" s="2"/>
    </row>
    <row r="245277" spans="19:22" x14ac:dyDescent="0.25">
      <c r="S245277" s="2"/>
      <c r="T245277" s="2"/>
      <c r="U245277" s="2"/>
      <c r="V245277" s="2"/>
    </row>
    <row r="245286" spans="19:22" x14ac:dyDescent="0.25">
      <c r="S245286" s="2"/>
      <c r="T245286" s="2"/>
      <c r="U245286" s="2"/>
      <c r="V245286" s="2"/>
    </row>
    <row r="245295" spans="19:22" x14ac:dyDescent="0.25">
      <c r="S245295" s="2"/>
      <c r="T245295" s="2"/>
      <c r="U245295" s="2"/>
      <c r="V245295" s="2"/>
    </row>
    <row r="245304" spans="19:22" x14ac:dyDescent="0.25">
      <c r="S245304" s="2"/>
      <c r="T245304" s="2"/>
      <c r="U245304" s="2"/>
      <c r="V245304" s="2"/>
    </row>
    <row r="245313" spans="19:22" x14ac:dyDescent="0.25">
      <c r="S245313" s="2"/>
      <c r="T245313" s="2"/>
      <c r="U245313" s="2"/>
      <c r="V245313" s="2"/>
    </row>
    <row r="245322" spans="19:22" x14ac:dyDescent="0.25">
      <c r="S245322" s="2"/>
      <c r="T245322" s="2"/>
      <c r="U245322" s="2"/>
      <c r="V245322" s="2"/>
    </row>
    <row r="245331" spans="19:22" x14ac:dyDescent="0.25">
      <c r="S245331" s="2"/>
      <c r="T245331" s="2"/>
      <c r="U245331" s="2"/>
      <c r="V245331" s="2"/>
    </row>
    <row r="245340" spans="19:22" x14ac:dyDescent="0.25">
      <c r="S245340" s="2"/>
      <c r="T245340" s="2"/>
      <c r="U245340" s="2"/>
      <c r="V245340" s="2"/>
    </row>
    <row r="245349" spans="19:22" x14ac:dyDescent="0.25">
      <c r="S245349" s="2"/>
      <c r="T245349" s="2"/>
      <c r="U245349" s="2"/>
      <c r="V245349" s="2"/>
    </row>
    <row r="245358" spans="19:22" x14ac:dyDescent="0.25">
      <c r="S245358" s="2"/>
      <c r="T245358" s="2"/>
      <c r="U245358" s="2"/>
      <c r="V245358" s="2"/>
    </row>
    <row r="245367" spans="19:22" x14ac:dyDescent="0.25">
      <c r="S245367" s="2"/>
      <c r="T245367" s="2"/>
      <c r="U245367" s="2"/>
      <c r="V245367" s="2"/>
    </row>
    <row r="245376" spans="19:22" x14ac:dyDescent="0.25">
      <c r="S245376" s="2"/>
      <c r="T245376" s="2"/>
      <c r="U245376" s="2"/>
      <c r="V245376" s="2"/>
    </row>
    <row r="245385" spans="19:22" x14ac:dyDescent="0.25">
      <c r="S245385" s="2"/>
      <c r="T245385" s="2"/>
      <c r="U245385" s="2"/>
      <c r="V245385" s="2"/>
    </row>
    <row r="245394" spans="19:22" x14ac:dyDescent="0.25">
      <c r="S245394" s="2"/>
      <c r="T245394" s="2"/>
      <c r="U245394" s="2"/>
      <c r="V245394" s="2"/>
    </row>
    <row r="245403" spans="19:22" x14ac:dyDescent="0.25">
      <c r="S245403" s="2"/>
      <c r="T245403" s="2"/>
      <c r="U245403" s="2"/>
      <c r="V245403" s="2"/>
    </row>
    <row r="245412" spans="19:22" x14ac:dyDescent="0.25">
      <c r="S245412" s="2"/>
      <c r="T245412" s="2"/>
      <c r="U245412" s="2"/>
      <c r="V245412" s="2"/>
    </row>
    <row r="245421" spans="19:22" x14ac:dyDescent="0.25">
      <c r="S245421" s="2"/>
      <c r="T245421" s="2"/>
      <c r="U245421" s="2"/>
      <c r="V245421" s="2"/>
    </row>
    <row r="245430" spans="19:22" x14ac:dyDescent="0.25">
      <c r="S245430" s="2"/>
      <c r="T245430" s="2"/>
      <c r="U245430" s="2"/>
      <c r="V245430" s="2"/>
    </row>
    <row r="245439" spans="19:22" x14ac:dyDescent="0.25">
      <c r="S245439" s="2"/>
      <c r="T245439" s="2"/>
      <c r="U245439" s="2"/>
      <c r="V245439" s="2"/>
    </row>
    <row r="245448" spans="19:22" x14ac:dyDescent="0.25">
      <c r="S245448" s="2"/>
      <c r="T245448" s="2"/>
      <c r="U245448" s="2"/>
      <c r="V245448" s="2"/>
    </row>
    <row r="245457" spans="19:22" x14ac:dyDescent="0.25">
      <c r="S245457" s="2"/>
      <c r="T245457" s="2"/>
      <c r="U245457" s="2"/>
      <c r="V245457" s="2"/>
    </row>
    <row r="245466" spans="19:22" x14ac:dyDescent="0.25">
      <c r="S245466" s="2"/>
      <c r="T245466" s="2"/>
      <c r="U245466" s="2"/>
      <c r="V245466" s="2"/>
    </row>
    <row r="245475" spans="19:22" x14ac:dyDescent="0.25">
      <c r="S245475" s="2"/>
      <c r="T245475" s="2"/>
      <c r="U245475" s="2"/>
      <c r="V245475" s="2"/>
    </row>
    <row r="245484" spans="19:22" x14ac:dyDescent="0.25">
      <c r="S245484" s="2"/>
      <c r="T245484" s="2"/>
      <c r="U245484" s="2"/>
      <c r="V245484" s="2"/>
    </row>
    <row r="245493" spans="19:22" x14ac:dyDescent="0.25">
      <c r="S245493" s="2"/>
      <c r="T245493" s="2"/>
      <c r="U245493" s="2"/>
      <c r="V245493" s="2"/>
    </row>
    <row r="245502" spans="19:22" x14ac:dyDescent="0.25">
      <c r="S245502" s="2"/>
      <c r="T245502" s="2"/>
      <c r="U245502" s="2"/>
      <c r="V245502" s="2"/>
    </row>
    <row r="245511" spans="19:22" x14ac:dyDescent="0.25">
      <c r="S245511" s="2"/>
      <c r="T245511" s="2"/>
      <c r="U245511" s="2"/>
      <c r="V245511" s="2"/>
    </row>
    <row r="245520" spans="19:22" x14ac:dyDescent="0.25">
      <c r="S245520" s="2"/>
      <c r="T245520" s="2"/>
      <c r="U245520" s="2"/>
      <c r="V245520" s="2"/>
    </row>
    <row r="245529" spans="19:22" x14ac:dyDescent="0.25">
      <c r="S245529" s="2"/>
      <c r="T245529" s="2"/>
      <c r="U245529" s="2"/>
      <c r="V245529" s="2"/>
    </row>
    <row r="245538" spans="19:22" x14ac:dyDescent="0.25">
      <c r="S245538" s="2"/>
      <c r="T245538" s="2"/>
      <c r="U245538" s="2"/>
      <c r="V245538" s="2"/>
    </row>
    <row r="245547" spans="19:22" x14ac:dyDescent="0.25">
      <c r="S245547" s="2"/>
      <c r="T245547" s="2"/>
      <c r="U245547" s="2"/>
      <c r="V245547" s="2"/>
    </row>
    <row r="245556" spans="19:22" x14ac:dyDescent="0.25">
      <c r="S245556" s="2"/>
      <c r="T245556" s="2"/>
      <c r="U245556" s="2"/>
      <c r="V245556" s="2"/>
    </row>
    <row r="245565" spans="19:22" x14ac:dyDescent="0.25">
      <c r="S245565" s="2"/>
      <c r="T245565" s="2"/>
      <c r="U245565" s="2"/>
      <c r="V245565" s="2"/>
    </row>
    <row r="245574" spans="19:22" x14ac:dyDescent="0.25">
      <c r="S245574" s="2"/>
      <c r="T245574" s="2"/>
      <c r="U245574" s="2"/>
      <c r="V245574" s="2"/>
    </row>
    <row r="245583" spans="19:22" x14ac:dyDescent="0.25">
      <c r="S245583" s="2"/>
      <c r="T245583" s="2"/>
      <c r="U245583" s="2"/>
      <c r="V245583" s="2"/>
    </row>
    <row r="245592" spans="19:22" x14ac:dyDescent="0.25">
      <c r="S245592" s="2"/>
      <c r="T245592" s="2"/>
      <c r="U245592" s="2"/>
      <c r="V245592" s="2"/>
    </row>
    <row r="245601" spans="19:22" x14ac:dyDescent="0.25">
      <c r="S245601" s="2"/>
      <c r="T245601" s="2"/>
      <c r="U245601" s="2"/>
      <c r="V245601" s="2"/>
    </row>
    <row r="245610" spans="19:22" x14ac:dyDescent="0.25">
      <c r="S245610" s="2"/>
      <c r="T245610" s="2"/>
      <c r="U245610" s="2"/>
      <c r="V245610" s="2"/>
    </row>
    <row r="245619" spans="19:22" x14ac:dyDescent="0.25">
      <c r="S245619" s="2"/>
      <c r="T245619" s="2"/>
      <c r="U245619" s="2"/>
      <c r="V245619" s="2"/>
    </row>
    <row r="245628" spans="19:22" x14ac:dyDescent="0.25">
      <c r="S245628" s="2"/>
      <c r="T245628" s="2"/>
      <c r="U245628" s="2"/>
      <c r="V245628" s="2"/>
    </row>
    <row r="245637" spans="19:22" x14ac:dyDescent="0.25">
      <c r="S245637" s="2"/>
      <c r="T245637" s="2"/>
      <c r="U245637" s="2"/>
      <c r="V245637" s="2"/>
    </row>
    <row r="245646" spans="19:22" x14ac:dyDescent="0.25">
      <c r="S245646" s="2"/>
      <c r="T245646" s="2"/>
      <c r="U245646" s="2"/>
      <c r="V245646" s="2"/>
    </row>
    <row r="245655" spans="19:22" x14ac:dyDescent="0.25">
      <c r="S245655" s="2"/>
      <c r="T245655" s="2"/>
      <c r="U245655" s="2"/>
      <c r="V245655" s="2"/>
    </row>
    <row r="245664" spans="19:22" x14ac:dyDescent="0.25">
      <c r="S245664" s="2"/>
      <c r="T245664" s="2"/>
      <c r="U245664" s="2"/>
      <c r="V245664" s="2"/>
    </row>
    <row r="245673" spans="19:22" x14ac:dyDescent="0.25">
      <c r="S245673" s="2"/>
      <c r="T245673" s="2"/>
      <c r="U245673" s="2"/>
      <c r="V245673" s="2"/>
    </row>
    <row r="245682" spans="19:22" x14ac:dyDescent="0.25">
      <c r="S245682" s="2"/>
      <c r="T245682" s="2"/>
      <c r="U245682" s="2"/>
      <c r="V245682" s="2"/>
    </row>
    <row r="245691" spans="19:22" x14ac:dyDescent="0.25">
      <c r="S245691" s="2"/>
      <c r="T245691" s="2"/>
      <c r="U245691" s="2"/>
      <c r="V245691" s="2"/>
    </row>
    <row r="245700" spans="19:22" x14ac:dyDescent="0.25">
      <c r="S245700" s="2"/>
      <c r="T245700" s="2"/>
      <c r="U245700" s="2"/>
      <c r="V245700" s="2"/>
    </row>
    <row r="245709" spans="19:22" x14ac:dyDescent="0.25">
      <c r="S245709" s="2"/>
      <c r="T245709" s="2"/>
      <c r="U245709" s="2"/>
      <c r="V245709" s="2"/>
    </row>
    <row r="245718" spans="19:22" x14ac:dyDescent="0.25">
      <c r="S245718" s="2"/>
      <c r="T245718" s="2"/>
      <c r="U245718" s="2"/>
      <c r="V245718" s="2"/>
    </row>
    <row r="245727" spans="19:22" x14ac:dyDescent="0.25">
      <c r="S245727" s="2"/>
      <c r="T245727" s="2"/>
      <c r="U245727" s="2"/>
      <c r="V245727" s="2"/>
    </row>
    <row r="245736" spans="19:22" x14ac:dyDescent="0.25">
      <c r="S245736" s="2"/>
      <c r="T245736" s="2"/>
      <c r="U245736" s="2"/>
      <c r="V245736" s="2"/>
    </row>
    <row r="245745" spans="19:22" x14ac:dyDescent="0.25">
      <c r="S245745" s="2"/>
      <c r="T245745" s="2"/>
      <c r="U245745" s="2"/>
      <c r="V245745" s="2"/>
    </row>
    <row r="245754" spans="19:22" x14ac:dyDescent="0.25">
      <c r="S245754" s="2"/>
      <c r="T245754" s="2"/>
      <c r="U245754" s="2"/>
      <c r="V245754" s="2"/>
    </row>
    <row r="245763" spans="19:22" x14ac:dyDescent="0.25">
      <c r="S245763" s="2"/>
      <c r="T245763" s="2"/>
      <c r="U245763" s="2"/>
      <c r="V245763" s="2"/>
    </row>
    <row r="245772" spans="19:22" x14ac:dyDescent="0.25">
      <c r="S245772" s="2"/>
      <c r="T245772" s="2"/>
      <c r="U245772" s="2"/>
      <c r="V245772" s="2"/>
    </row>
    <row r="245781" spans="19:22" x14ac:dyDescent="0.25">
      <c r="S245781" s="2"/>
      <c r="T245781" s="2"/>
      <c r="U245781" s="2"/>
      <c r="V245781" s="2"/>
    </row>
    <row r="245790" spans="19:22" x14ac:dyDescent="0.25">
      <c r="S245790" s="2"/>
      <c r="T245790" s="2"/>
      <c r="U245790" s="2"/>
      <c r="V245790" s="2"/>
    </row>
    <row r="245799" spans="19:22" x14ac:dyDescent="0.25">
      <c r="S245799" s="2"/>
      <c r="T245799" s="2"/>
      <c r="U245799" s="2"/>
      <c r="V245799" s="2"/>
    </row>
    <row r="245808" spans="19:22" x14ac:dyDescent="0.25">
      <c r="S245808" s="2"/>
      <c r="T245808" s="2"/>
      <c r="U245808" s="2"/>
      <c r="V245808" s="2"/>
    </row>
    <row r="245817" spans="19:22" x14ac:dyDescent="0.25">
      <c r="S245817" s="2"/>
      <c r="T245817" s="2"/>
      <c r="U245817" s="2"/>
      <c r="V245817" s="2"/>
    </row>
    <row r="245826" spans="19:22" x14ac:dyDescent="0.25">
      <c r="S245826" s="2"/>
      <c r="T245826" s="2"/>
      <c r="U245826" s="2"/>
      <c r="V245826" s="2"/>
    </row>
    <row r="245835" spans="19:22" x14ac:dyDescent="0.25">
      <c r="S245835" s="2"/>
      <c r="T245835" s="2"/>
      <c r="U245835" s="2"/>
      <c r="V245835" s="2"/>
    </row>
    <row r="245844" spans="19:22" x14ac:dyDescent="0.25">
      <c r="S245844" s="2"/>
      <c r="T245844" s="2"/>
      <c r="U245844" s="2"/>
      <c r="V245844" s="2"/>
    </row>
    <row r="245853" spans="19:22" x14ac:dyDescent="0.25">
      <c r="S245853" s="2"/>
      <c r="T245853" s="2"/>
      <c r="U245853" s="2"/>
      <c r="V245853" s="2"/>
    </row>
    <row r="245862" spans="19:22" x14ac:dyDescent="0.25">
      <c r="S245862" s="2"/>
      <c r="T245862" s="2"/>
      <c r="U245862" s="2"/>
      <c r="V245862" s="2"/>
    </row>
    <row r="245871" spans="19:22" x14ac:dyDescent="0.25">
      <c r="S245871" s="2"/>
      <c r="T245871" s="2"/>
      <c r="U245871" s="2"/>
      <c r="V245871" s="2"/>
    </row>
    <row r="245880" spans="19:22" x14ac:dyDescent="0.25">
      <c r="S245880" s="2"/>
      <c r="T245880" s="2"/>
      <c r="U245880" s="2"/>
      <c r="V245880" s="2"/>
    </row>
    <row r="245889" spans="19:22" x14ac:dyDescent="0.25">
      <c r="S245889" s="2"/>
      <c r="T245889" s="2"/>
      <c r="U245889" s="2"/>
      <c r="V245889" s="2"/>
    </row>
    <row r="245898" spans="19:22" x14ac:dyDescent="0.25">
      <c r="S245898" s="2"/>
      <c r="T245898" s="2"/>
      <c r="U245898" s="2"/>
      <c r="V245898" s="2"/>
    </row>
    <row r="245907" spans="19:22" x14ac:dyDescent="0.25">
      <c r="S245907" s="2"/>
      <c r="T245907" s="2"/>
      <c r="U245907" s="2"/>
      <c r="V245907" s="2"/>
    </row>
    <row r="245916" spans="19:22" x14ac:dyDescent="0.25">
      <c r="S245916" s="2"/>
      <c r="T245916" s="2"/>
      <c r="U245916" s="2"/>
      <c r="V245916" s="2"/>
    </row>
    <row r="245925" spans="19:22" x14ac:dyDescent="0.25">
      <c r="S245925" s="2"/>
      <c r="T245925" s="2"/>
      <c r="U245925" s="2"/>
      <c r="V245925" s="2"/>
    </row>
    <row r="245934" spans="19:22" x14ac:dyDescent="0.25">
      <c r="S245934" s="2"/>
      <c r="T245934" s="2"/>
      <c r="U245934" s="2"/>
      <c r="V245934" s="2"/>
    </row>
    <row r="245943" spans="19:22" x14ac:dyDescent="0.25">
      <c r="S245943" s="2"/>
      <c r="T245943" s="2"/>
      <c r="U245943" s="2"/>
      <c r="V245943" s="2"/>
    </row>
    <row r="245952" spans="19:22" x14ac:dyDescent="0.25">
      <c r="S245952" s="2"/>
      <c r="T245952" s="2"/>
      <c r="U245952" s="2"/>
      <c r="V245952" s="2"/>
    </row>
    <row r="245961" spans="19:22" x14ac:dyDescent="0.25">
      <c r="S245961" s="2"/>
      <c r="T245961" s="2"/>
      <c r="U245961" s="2"/>
      <c r="V245961" s="2"/>
    </row>
    <row r="245970" spans="19:22" x14ac:dyDescent="0.25">
      <c r="S245970" s="2"/>
      <c r="T245970" s="2"/>
      <c r="U245970" s="2"/>
      <c r="V245970" s="2"/>
    </row>
    <row r="245979" spans="19:22" x14ac:dyDescent="0.25">
      <c r="S245979" s="2"/>
      <c r="T245979" s="2"/>
      <c r="U245979" s="2"/>
      <c r="V245979" s="2"/>
    </row>
    <row r="245988" spans="19:22" x14ac:dyDescent="0.25">
      <c r="S245988" s="2"/>
      <c r="T245988" s="2"/>
      <c r="U245988" s="2"/>
      <c r="V245988" s="2"/>
    </row>
    <row r="245997" spans="19:22" x14ac:dyDescent="0.25">
      <c r="S245997" s="2"/>
      <c r="T245997" s="2"/>
      <c r="U245997" s="2"/>
      <c r="V245997" s="2"/>
    </row>
    <row r="246006" spans="19:22" x14ac:dyDescent="0.25">
      <c r="S246006" s="2"/>
      <c r="T246006" s="2"/>
      <c r="U246006" s="2"/>
      <c r="V246006" s="2"/>
    </row>
    <row r="246015" spans="19:22" x14ac:dyDescent="0.25">
      <c r="S246015" s="2"/>
      <c r="T246015" s="2"/>
      <c r="U246015" s="2"/>
      <c r="V246015" s="2"/>
    </row>
    <row r="246024" spans="19:22" x14ac:dyDescent="0.25">
      <c r="S246024" s="2"/>
      <c r="T246024" s="2"/>
      <c r="U246024" s="2"/>
      <c r="V246024" s="2"/>
    </row>
    <row r="246033" spans="19:22" x14ac:dyDescent="0.25">
      <c r="S246033" s="2"/>
      <c r="T246033" s="2"/>
      <c r="U246033" s="2"/>
      <c r="V246033" s="2"/>
    </row>
    <row r="246042" spans="19:22" x14ac:dyDescent="0.25">
      <c r="S246042" s="2"/>
      <c r="T246042" s="2"/>
      <c r="U246042" s="2"/>
      <c r="V246042" s="2"/>
    </row>
    <row r="246051" spans="19:22" x14ac:dyDescent="0.25">
      <c r="S246051" s="2"/>
      <c r="T246051" s="2"/>
      <c r="U246051" s="2"/>
      <c r="V246051" s="2"/>
    </row>
    <row r="246060" spans="19:22" x14ac:dyDescent="0.25">
      <c r="S246060" s="2"/>
      <c r="T246060" s="2"/>
      <c r="U246060" s="2"/>
      <c r="V246060" s="2"/>
    </row>
    <row r="246069" spans="19:22" x14ac:dyDescent="0.25">
      <c r="S246069" s="2"/>
      <c r="T246069" s="2"/>
      <c r="U246069" s="2"/>
      <c r="V246069" s="2"/>
    </row>
    <row r="246078" spans="19:22" x14ac:dyDescent="0.25">
      <c r="S246078" s="2"/>
      <c r="T246078" s="2"/>
      <c r="U246078" s="2"/>
      <c r="V246078" s="2"/>
    </row>
    <row r="246087" spans="19:22" x14ac:dyDescent="0.25">
      <c r="S246087" s="2"/>
      <c r="T246087" s="2"/>
      <c r="U246087" s="2"/>
      <c r="V246087" s="2"/>
    </row>
    <row r="246096" spans="19:22" x14ac:dyDescent="0.25">
      <c r="S246096" s="2"/>
      <c r="T246096" s="2"/>
      <c r="U246096" s="2"/>
      <c r="V246096" s="2"/>
    </row>
    <row r="246105" spans="19:22" x14ac:dyDescent="0.25">
      <c r="S246105" s="2"/>
      <c r="T246105" s="2"/>
      <c r="U246105" s="2"/>
      <c r="V246105" s="2"/>
    </row>
    <row r="246114" spans="19:22" x14ac:dyDescent="0.25">
      <c r="S246114" s="2"/>
      <c r="T246114" s="2"/>
      <c r="U246114" s="2"/>
      <c r="V246114" s="2"/>
    </row>
    <row r="246123" spans="19:22" x14ac:dyDescent="0.25">
      <c r="S246123" s="2"/>
      <c r="T246123" s="2"/>
      <c r="U246123" s="2"/>
      <c r="V246123" s="2"/>
    </row>
    <row r="246132" spans="19:22" x14ac:dyDescent="0.25">
      <c r="S246132" s="2"/>
      <c r="T246132" s="2"/>
      <c r="U246132" s="2"/>
      <c r="V246132" s="2"/>
    </row>
    <row r="246141" spans="19:22" x14ac:dyDescent="0.25">
      <c r="S246141" s="2"/>
      <c r="T246141" s="2"/>
      <c r="U246141" s="2"/>
      <c r="V246141" s="2"/>
    </row>
    <row r="246150" spans="19:22" x14ac:dyDescent="0.25">
      <c r="S246150" s="2"/>
      <c r="T246150" s="2"/>
      <c r="U246150" s="2"/>
      <c r="V246150" s="2"/>
    </row>
    <row r="246159" spans="19:22" x14ac:dyDescent="0.25">
      <c r="S246159" s="2"/>
      <c r="T246159" s="2"/>
      <c r="U246159" s="2"/>
      <c r="V246159" s="2"/>
    </row>
    <row r="246168" spans="19:22" x14ac:dyDescent="0.25">
      <c r="S246168" s="2"/>
      <c r="T246168" s="2"/>
      <c r="U246168" s="2"/>
      <c r="V246168" s="2"/>
    </row>
    <row r="246177" spans="19:22" x14ac:dyDescent="0.25">
      <c r="S246177" s="2"/>
      <c r="T246177" s="2"/>
      <c r="U246177" s="2"/>
      <c r="V246177" s="2"/>
    </row>
    <row r="246186" spans="19:22" x14ac:dyDescent="0.25">
      <c r="S246186" s="2"/>
      <c r="T246186" s="2"/>
      <c r="U246186" s="2"/>
      <c r="V246186" s="2"/>
    </row>
    <row r="246195" spans="19:22" x14ac:dyDescent="0.25">
      <c r="S246195" s="2"/>
      <c r="T246195" s="2"/>
      <c r="U246195" s="2"/>
      <c r="V246195" s="2"/>
    </row>
    <row r="246204" spans="19:22" x14ac:dyDescent="0.25">
      <c r="S246204" s="2"/>
      <c r="T246204" s="2"/>
      <c r="U246204" s="2"/>
      <c r="V246204" s="2"/>
    </row>
    <row r="246213" spans="19:22" x14ac:dyDescent="0.25">
      <c r="S246213" s="2"/>
      <c r="T246213" s="2"/>
      <c r="U246213" s="2"/>
      <c r="V246213" s="2"/>
    </row>
    <row r="246222" spans="19:22" x14ac:dyDescent="0.25">
      <c r="S246222" s="2"/>
      <c r="T246222" s="2"/>
      <c r="U246222" s="2"/>
      <c r="V246222" s="2"/>
    </row>
    <row r="246231" spans="19:22" x14ac:dyDescent="0.25">
      <c r="S246231" s="2"/>
      <c r="T246231" s="2"/>
      <c r="U246231" s="2"/>
      <c r="V246231" s="2"/>
    </row>
    <row r="246240" spans="19:22" x14ac:dyDescent="0.25">
      <c r="S246240" s="2"/>
      <c r="T246240" s="2"/>
      <c r="U246240" s="2"/>
      <c r="V246240" s="2"/>
    </row>
    <row r="246249" spans="19:22" x14ac:dyDescent="0.25">
      <c r="S246249" s="2"/>
      <c r="T246249" s="2"/>
      <c r="U246249" s="2"/>
      <c r="V246249" s="2"/>
    </row>
    <row r="246258" spans="19:22" x14ac:dyDescent="0.25">
      <c r="S246258" s="2"/>
      <c r="T246258" s="2"/>
      <c r="U246258" s="2"/>
      <c r="V246258" s="2"/>
    </row>
    <row r="246267" spans="19:22" x14ac:dyDescent="0.25">
      <c r="S246267" s="2"/>
      <c r="T246267" s="2"/>
      <c r="U246267" s="2"/>
      <c r="V246267" s="2"/>
    </row>
    <row r="246276" spans="19:22" x14ac:dyDescent="0.25">
      <c r="S246276" s="2"/>
      <c r="T246276" s="2"/>
      <c r="U246276" s="2"/>
      <c r="V246276" s="2"/>
    </row>
    <row r="246285" spans="19:22" x14ac:dyDescent="0.25">
      <c r="S246285" s="2"/>
      <c r="T246285" s="2"/>
      <c r="U246285" s="2"/>
      <c r="V246285" s="2"/>
    </row>
    <row r="246294" spans="19:22" x14ac:dyDescent="0.25">
      <c r="S246294" s="2"/>
      <c r="T246294" s="2"/>
      <c r="U246294" s="2"/>
      <c r="V246294" s="2"/>
    </row>
    <row r="246303" spans="19:22" x14ac:dyDescent="0.25">
      <c r="S246303" s="2"/>
      <c r="T246303" s="2"/>
      <c r="U246303" s="2"/>
      <c r="V246303" s="2"/>
    </row>
    <row r="246312" spans="19:22" x14ac:dyDescent="0.25">
      <c r="S246312" s="2"/>
      <c r="T246312" s="2"/>
      <c r="U246312" s="2"/>
      <c r="V246312" s="2"/>
    </row>
    <row r="246321" spans="19:22" x14ac:dyDescent="0.25">
      <c r="S246321" s="2"/>
      <c r="T246321" s="2"/>
      <c r="U246321" s="2"/>
      <c r="V246321" s="2"/>
    </row>
    <row r="246330" spans="19:22" x14ac:dyDescent="0.25">
      <c r="S246330" s="2"/>
      <c r="T246330" s="2"/>
      <c r="U246330" s="2"/>
      <c r="V246330" s="2"/>
    </row>
    <row r="246339" spans="19:22" x14ac:dyDescent="0.25">
      <c r="S246339" s="2"/>
      <c r="T246339" s="2"/>
      <c r="U246339" s="2"/>
      <c r="V246339" s="2"/>
    </row>
    <row r="246348" spans="19:22" x14ac:dyDescent="0.25">
      <c r="S246348" s="2"/>
      <c r="T246348" s="2"/>
      <c r="U246348" s="2"/>
      <c r="V246348" s="2"/>
    </row>
    <row r="246357" spans="19:22" x14ac:dyDescent="0.25">
      <c r="S246357" s="2"/>
      <c r="T246357" s="2"/>
      <c r="U246357" s="2"/>
      <c r="V246357" s="2"/>
    </row>
    <row r="246366" spans="19:22" x14ac:dyDescent="0.25">
      <c r="S246366" s="2"/>
      <c r="T246366" s="2"/>
      <c r="U246366" s="2"/>
      <c r="V246366" s="2"/>
    </row>
    <row r="246375" spans="19:22" x14ac:dyDescent="0.25">
      <c r="S246375" s="2"/>
      <c r="T246375" s="2"/>
      <c r="U246375" s="2"/>
      <c r="V246375" s="2"/>
    </row>
    <row r="246384" spans="19:22" x14ac:dyDescent="0.25">
      <c r="S246384" s="2"/>
      <c r="T246384" s="2"/>
      <c r="U246384" s="2"/>
      <c r="V246384" s="2"/>
    </row>
    <row r="246393" spans="19:22" x14ac:dyDescent="0.25">
      <c r="S246393" s="2"/>
      <c r="T246393" s="2"/>
      <c r="U246393" s="2"/>
      <c r="V246393" s="2"/>
    </row>
    <row r="246402" spans="19:22" x14ac:dyDescent="0.25">
      <c r="S246402" s="2"/>
      <c r="T246402" s="2"/>
      <c r="U246402" s="2"/>
      <c r="V246402" s="2"/>
    </row>
    <row r="246411" spans="19:22" x14ac:dyDescent="0.25">
      <c r="S246411" s="2"/>
      <c r="T246411" s="2"/>
      <c r="U246411" s="2"/>
      <c r="V246411" s="2"/>
    </row>
    <row r="246420" spans="19:22" x14ac:dyDescent="0.25">
      <c r="S246420" s="2"/>
      <c r="T246420" s="2"/>
      <c r="U246420" s="2"/>
      <c r="V246420" s="2"/>
    </row>
    <row r="246429" spans="19:22" x14ac:dyDescent="0.25">
      <c r="S246429" s="2"/>
      <c r="T246429" s="2"/>
      <c r="U246429" s="2"/>
      <c r="V246429" s="2"/>
    </row>
    <row r="246438" spans="19:22" x14ac:dyDescent="0.25">
      <c r="S246438" s="2"/>
      <c r="T246438" s="2"/>
      <c r="U246438" s="2"/>
      <c r="V246438" s="2"/>
    </row>
    <row r="246447" spans="19:22" x14ac:dyDescent="0.25">
      <c r="S246447" s="2"/>
      <c r="T246447" s="2"/>
      <c r="U246447" s="2"/>
      <c r="V246447" s="2"/>
    </row>
    <row r="246456" spans="19:22" x14ac:dyDescent="0.25">
      <c r="S246456" s="2"/>
      <c r="T246456" s="2"/>
      <c r="U246456" s="2"/>
      <c r="V246456" s="2"/>
    </row>
    <row r="246465" spans="19:22" x14ac:dyDescent="0.25">
      <c r="S246465" s="2"/>
      <c r="T246465" s="2"/>
      <c r="U246465" s="2"/>
      <c r="V246465" s="2"/>
    </row>
    <row r="246474" spans="19:22" x14ac:dyDescent="0.25">
      <c r="S246474" s="2"/>
      <c r="T246474" s="2"/>
      <c r="U246474" s="2"/>
      <c r="V246474" s="2"/>
    </row>
    <row r="246483" spans="19:22" x14ac:dyDescent="0.25">
      <c r="S246483" s="2"/>
      <c r="T246483" s="2"/>
      <c r="U246483" s="2"/>
      <c r="V246483" s="2"/>
    </row>
    <row r="246492" spans="19:22" x14ac:dyDescent="0.25">
      <c r="S246492" s="2"/>
      <c r="T246492" s="2"/>
      <c r="U246492" s="2"/>
      <c r="V246492" s="2"/>
    </row>
    <row r="246501" spans="19:22" x14ac:dyDescent="0.25">
      <c r="S246501" s="2"/>
      <c r="T246501" s="2"/>
      <c r="U246501" s="2"/>
      <c r="V246501" s="2"/>
    </row>
    <row r="246510" spans="19:22" x14ac:dyDescent="0.25">
      <c r="S246510" s="2"/>
      <c r="T246510" s="2"/>
      <c r="U246510" s="2"/>
      <c r="V246510" s="2"/>
    </row>
    <row r="246519" spans="19:22" x14ac:dyDescent="0.25">
      <c r="S246519" s="2"/>
      <c r="T246519" s="2"/>
      <c r="U246519" s="2"/>
      <c r="V246519" s="2"/>
    </row>
    <row r="246528" spans="19:22" x14ac:dyDescent="0.25">
      <c r="S246528" s="2"/>
      <c r="T246528" s="2"/>
      <c r="U246528" s="2"/>
      <c r="V246528" s="2"/>
    </row>
    <row r="246537" spans="19:22" x14ac:dyDescent="0.25">
      <c r="S246537" s="2"/>
      <c r="T246537" s="2"/>
      <c r="U246537" s="2"/>
      <c r="V246537" s="2"/>
    </row>
    <row r="246546" spans="19:22" x14ac:dyDescent="0.25">
      <c r="S246546" s="2"/>
      <c r="T246546" s="2"/>
      <c r="U246546" s="2"/>
      <c r="V246546" s="2"/>
    </row>
    <row r="246555" spans="19:22" x14ac:dyDescent="0.25">
      <c r="S246555" s="2"/>
      <c r="T246555" s="2"/>
      <c r="U246555" s="2"/>
      <c r="V246555" s="2"/>
    </row>
    <row r="246564" spans="19:22" x14ac:dyDescent="0.25">
      <c r="S246564" s="2"/>
      <c r="T246564" s="2"/>
      <c r="U246564" s="2"/>
      <c r="V246564" s="2"/>
    </row>
    <row r="246573" spans="19:22" x14ac:dyDescent="0.25">
      <c r="S246573" s="2"/>
      <c r="T246573" s="2"/>
      <c r="U246573" s="2"/>
      <c r="V246573" s="2"/>
    </row>
    <row r="246582" spans="19:22" x14ac:dyDescent="0.25">
      <c r="S246582" s="2"/>
      <c r="T246582" s="2"/>
      <c r="U246582" s="2"/>
      <c r="V246582" s="2"/>
    </row>
    <row r="246591" spans="19:22" x14ac:dyDescent="0.25">
      <c r="S246591" s="2"/>
      <c r="T246591" s="2"/>
      <c r="U246591" s="2"/>
      <c r="V246591" s="2"/>
    </row>
    <row r="246600" spans="19:22" x14ac:dyDescent="0.25">
      <c r="S246600" s="2"/>
      <c r="T246600" s="2"/>
      <c r="U246600" s="2"/>
      <c r="V246600" s="2"/>
    </row>
    <row r="246609" spans="19:22" x14ac:dyDescent="0.25">
      <c r="S246609" s="2"/>
      <c r="T246609" s="2"/>
      <c r="U246609" s="2"/>
      <c r="V246609" s="2"/>
    </row>
    <row r="246618" spans="19:22" x14ac:dyDescent="0.25">
      <c r="S246618" s="2"/>
      <c r="T246618" s="2"/>
      <c r="U246618" s="2"/>
      <c r="V246618" s="2"/>
    </row>
    <row r="246627" spans="19:22" x14ac:dyDescent="0.25">
      <c r="S246627" s="2"/>
      <c r="T246627" s="2"/>
      <c r="U246627" s="2"/>
      <c r="V246627" s="2"/>
    </row>
    <row r="246636" spans="19:22" x14ac:dyDescent="0.25">
      <c r="S246636" s="2"/>
      <c r="T246636" s="2"/>
      <c r="U246636" s="2"/>
      <c r="V246636" s="2"/>
    </row>
    <row r="246645" spans="19:22" x14ac:dyDescent="0.25">
      <c r="S246645" s="2"/>
      <c r="T246645" s="2"/>
      <c r="U246645" s="2"/>
      <c r="V246645" s="2"/>
    </row>
    <row r="246654" spans="19:22" x14ac:dyDescent="0.25">
      <c r="S246654" s="2"/>
      <c r="T246654" s="2"/>
      <c r="U246654" s="2"/>
      <c r="V246654" s="2"/>
    </row>
    <row r="246663" spans="19:22" x14ac:dyDescent="0.25">
      <c r="S246663" s="2"/>
      <c r="T246663" s="2"/>
      <c r="U246663" s="2"/>
      <c r="V246663" s="2"/>
    </row>
    <row r="246672" spans="19:22" x14ac:dyDescent="0.25">
      <c r="S246672" s="2"/>
      <c r="T246672" s="2"/>
      <c r="U246672" s="2"/>
      <c r="V246672" s="2"/>
    </row>
    <row r="246681" spans="19:22" x14ac:dyDescent="0.25">
      <c r="S246681" s="2"/>
      <c r="T246681" s="2"/>
      <c r="U246681" s="2"/>
      <c r="V246681" s="2"/>
    </row>
    <row r="246690" spans="19:22" x14ac:dyDescent="0.25">
      <c r="S246690" s="2"/>
      <c r="T246690" s="2"/>
      <c r="U246690" s="2"/>
      <c r="V246690" s="2"/>
    </row>
    <row r="246699" spans="19:22" x14ac:dyDescent="0.25">
      <c r="S246699" s="2"/>
      <c r="T246699" s="2"/>
      <c r="U246699" s="2"/>
      <c r="V246699" s="2"/>
    </row>
    <row r="246708" spans="19:22" x14ac:dyDescent="0.25">
      <c r="S246708" s="2"/>
      <c r="T246708" s="2"/>
      <c r="U246708" s="2"/>
      <c r="V246708" s="2"/>
    </row>
    <row r="246717" spans="19:22" x14ac:dyDescent="0.25">
      <c r="S246717" s="2"/>
      <c r="T246717" s="2"/>
      <c r="U246717" s="2"/>
      <c r="V246717" s="2"/>
    </row>
    <row r="246726" spans="19:22" x14ac:dyDescent="0.25">
      <c r="S246726" s="2"/>
      <c r="T246726" s="2"/>
      <c r="U246726" s="2"/>
      <c r="V246726" s="2"/>
    </row>
    <row r="246735" spans="19:22" x14ac:dyDescent="0.25">
      <c r="S246735" s="2"/>
      <c r="T246735" s="2"/>
      <c r="U246735" s="2"/>
      <c r="V246735" s="2"/>
    </row>
    <row r="246744" spans="19:22" x14ac:dyDescent="0.25">
      <c r="S246744" s="2"/>
      <c r="T246744" s="2"/>
      <c r="U246744" s="2"/>
      <c r="V246744" s="2"/>
    </row>
    <row r="246753" spans="19:22" x14ac:dyDescent="0.25">
      <c r="S246753" s="2"/>
      <c r="T246753" s="2"/>
      <c r="U246753" s="2"/>
      <c r="V246753" s="2"/>
    </row>
    <row r="246762" spans="19:22" x14ac:dyDescent="0.25">
      <c r="S246762" s="2"/>
      <c r="T246762" s="2"/>
      <c r="U246762" s="2"/>
      <c r="V246762" s="2"/>
    </row>
    <row r="246771" spans="19:22" x14ac:dyDescent="0.25">
      <c r="S246771" s="2"/>
      <c r="T246771" s="2"/>
      <c r="U246771" s="2"/>
      <c r="V246771" s="2"/>
    </row>
    <row r="246780" spans="19:22" x14ac:dyDescent="0.25">
      <c r="S246780" s="2"/>
      <c r="T246780" s="2"/>
      <c r="U246780" s="2"/>
      <c r="V246780" s="2"/>
    </row>
    <row r="246789" spans="19:22" x14ac:dyDescent="0.25">
      <c r="S246789" s="2"/>
      <c r="T246789" s="2"/>
      <c r="U246789" s="2"/>
      <c r="V246789" s="2"/>
    </row>
    <row r="246798" spans="19:22" x14ac:dyDescent="0.25">
      <c r="S246798" s="2"/>
      <c r="T246798" s="2"/>
      <c r="U246798" s="2"/>
      <c r="V246798" s="2"/>
    </row>
    <row r="246807" spans="19:22" x14ac:dyDescent="0.25">
      <c r="S246807" s="2"/>
      <c r="T246807" s="2"/>
      <c r="U246807" s="2"/>
      <c r="V246807" s="2"/>
    </row>
    <row r="246816" spans="19:22" x14ac:dyDescent="0.25">
      <c r="S246816" s="2"/>
      <c r="T246816" s="2"/>
      <c r="U246816" s="2"/>
      <c r="V246816" s="2"/>
    </row>
    <row r="246825" spans="19:22" x14ac:dyDescent="0.25">
      <c r="S246825" s="2"/>
      <c r="T246825" s="2"/>
      <c r="U246825" s="2"/>
      <c r="V246825" s="2"/>
    </row>
    <row r="246834" spans="19:22" x14ac:dyDescent="0.25">
      <c r="S246834" s="2"/>
      <c r="T246834" s="2"/>
      <c r="U246834" s="2"/>
      <c r="V246834" s="2"/>
    </row>
    <row r="246843" spans="19:22" x14ac:dyDescent="0.25">
      <c r="S246843" s="2"/>
      <c r="T246843" s="2"/>
      <c r="U246843" s="2"/>
      <c r="V246843" s="2"/>
    </row>
    <row r="246852" spans="19:22" x14ac:dyDescent="0.25">
      <c r="S246852" s="2"/>
      <c r="T246852" s="2"/>
      <c r="U246852" s="2"/>
      <c r="V246852" s="2"/>
    </row>
    <row r="246861" spans="19:22" x14ac:dyDescent="0.25">
      <c r="S246861" s="2"/>
      <c r="T246861" s="2"/>
      <c r="U246861" s="2"/>
      <c r="V246861" s="2"/>
    </row>
    <row r="246870" spans="19:22" x14ac:dyDescent="0.25">
      <c r="S246870" s="2"/>
      <c r="T246870" s="2"/>
      <c r="U246870" s="2"/>
      <c r="V246870" s="2"/>
    </row>
    <row r="246879" spans="19:22" x14ac:dyDescent="0.25">
      <c r="S246879" s="2"/>
      <c r="T246879" s="2"/>
      <c r="U246879" s="2"/>
      <c r="V246879" s="2"/>
    </row>
    <row r="246888" spans="19:22" x14ac:dyDescent="0.25">
      <c r="S246888" s="2"/>
      <c r="T246888" s="2"/>
      <c r="U246888" s="2"/>
      <c r="V246888" s="2"/>
    </row>
    <row r="246897" spans="19:22" x14ac:dyDescent="0.25">
      <c r="S246897" s="2"/>
      <c r="T246897" s="2"/>
      <c r="U246897" s="2"/>
      <c r="V246897" s="2"/>
    </row>
    <row r="246906" spans="19:22" x14ac:dyDescent="0.25">
      <c r="S246906" s="2"/>
      <c r="T246906" s="2"/>
      <c r="U246906" s="2"/>
      <c r="V246906" s="2"/>
    </row>
    <row r="246915" spans="19:22" x14ac:dyDescent="0.25">
      <c r="S246915" s="2"/>
      <c r="T246915" s="2"/>
      <c r="U246915" s="2"/>
      <c r="V246915" s="2"/>
    </row>
    <row r="246924" spans="19:22" x14ac:dyDescent="0.25">
      <c r="S246924" s="2"/>
      <c r="T246924" s="2"/>
      <c r="U246924" s="2"/>
      <c r="V246924" s="2"/>
    </row>
    <row r="246933" spans="19:22" x14ac:dyDescent="0.25">
      <c r="S246933" s="2"/>
      <c r="T246933" s="2"/>
      <c r="U246933" s="2"/>
      <c r="V246933" s="2"/>
    </row>
    <row r="246942" spans="19:22" x14ac:dyDescent="0.25">
      <c r="S246942" s="2"/>
      <c r="T246942" s="2"/>
      <c r="U246942" s="2"/>
      <c r="V246942" s="2"/>
    </row>
    <row r="246951" spans="19:22" x14ac:dyDescent="0.25">
      <c r="S246951" s="2"/>
      <c r="T246951" s="2"/>
      <c r="U246951" s="2"/>
      <c r="V246951" s="2"/>
    </row>
    <row r="246960" spans="19:22" x14ac:dyDescent="0.25">
      <c r="S246960" s="2"/>
      <c r="T246960" s="2"/>
      <c r="U246960" s="2"/>
      <c r="V246960" s="2"/>
    </row>
    <row r="246969" spans="19:22" x14ac:dyDescent="0.25">
      <c r="S246969" s="2"/>
      <c r="T246969" s="2"/>
      <c r="U246969" s="2"/>
      <c r="V246969" s="2"/>
    </row>
    <row r="246978" spans="19:22" x14ac:dyDescent="0.25">
      <c r="S246978" s="2"/>
      <c r="T246978" s="2"/>
      <c r="U246978" s="2"/>
      <c r="V246978" s="2"/>
    </row>
    <row r="246987" spans="19:22" x14ac:dyDescent="0.25">
      <c r="S246987" s="2"/>
      <c r="T246987" s="2"/>
      <c r="U246987" s="2"/>
      <c r="V246987" s="2"/>
    </row>
    <row r="246996" spans="19:22" x14ac:dyDescent="0.25">
      <c r="S246996" s="2"/>
      <c r="T246996" s="2"/>
      <c r="U246996" s="2"/>
      <c r="V246996" s="2"/>
    </row>
    <row r="247005" spans="19:22" x14ac:dyDescent="0.25">
      <c r="S247005" s="2"/>
      <c r="T247005" s="2"/>
      <c r="U247005" s="2"/>
      <c r="V247005" s="2"/>
    </row>
    <row r="247014" spans="19:22" x14ac:dyDescent="0.25">
      <c r="S247014" s="2"/>
      <c r="T247014" s="2"/>
      <c r="U247014" s="2"/>
      <c r="V247014" s="2"/>
    </row>
    <row r="247023" spans="19:22" x14ac:dyDescent="0.25">
      <c r="S247023" s="2"/>
      <c r="T247023" s="2"/>
      <c r="U247023" s="2"/>
      <c r="V247023" s="2"/>
    </row>
    <row r="247032" spans="19:22" x14ac:dyDescent="0.25">
      <c r="S247032" s="2"/>
      <c r="T247032" s="2"/>
      <c r="U247032" s="2"/>
      <c r="V247032" s="2"/>
    </row>
    <row r="247041" spans="19:22" x14ac:dyDescent="0.25">
      <c r="S247041" s="2"/>
      <c r="T247041" s="2"/>
      <c r="U247041" s="2"/>
      <c r="V247041" s="2"/>
    </row>
    <row r="247050" spans="19:22" x14ac:dyDescent="0.25">
      <c r="S247050" s="2"/>
      <c r="T247050" s="2"/>
      <c r="U247050" s="2"/>
      <c r="V247050" s="2"/>
    </row>
    <row r="247059" spans="19:22" x14ac:dyDescent="0.25">
      <c r="S247059" s="2"/>
      <c r="T247059" s="2"/>
      <c r="U247059" s="2"/>
      <c r="V247059" s="2"/>
    </row>
    <row r="247068" spans="19:22" x14ac:dyDescent="0.25">
      <c r="S247068" s="2"/>
      <c r="T247068" s="2"/>
      <c r="U247068" s="2"/>
      <c r="V247068" s="2"/>
    </row>
    <row r="247077" spans="19:22" x14ac:dyDescent="0.25">
      <c r="S247077" s="2"/>
      <c r="T247077" s="2"/>
      <c r="U247077" s="2"/>
      <c r="V247077" s="2"/>
    </row>
    <row r="247086" spans="19:22" x14ac:dyDescent="0.25">
      <c r="S247086" s="2"/>
      <c r="T247086" s="2"/>
      <c r="U247086" s="2"/>
      <c r="V247086" s="2"/>
    </row>
    <row r="247095" spans="19:22" x14ac:dyDescent="0.25">
      <c r="S247095" s="2"/>
      <c r="T247095" s="2"/>
      <c r="U247095" s="2"/>
      <c r="V247095" s="2"/>
    </row>
    <row r="247104" spans="19:22" x14ac:dyDescent="0.25">
      <c r="S247104" s="2"/>
      <c r="T247104" s="2"/>
      <c r="U247104" s="2"/>
      <c r="V247104" s="2"/>
    </row>
    <row r="247113" spans="19:22" x14ac:dyDescent="0.25">
      <c r="S247113" s="2"/>
      <c r="T247113" s="2"/>
      <c r="U247113" s="2"/>
      <c r="V247113" s="2"/>
    </row>
    <row r="247122" spans="19:22" x14ac:dyDescent="0.25">
      <c r="S247122" s="2"/>
      <c r="T247122" s="2"/>
      <c r="U247122" s="2"/>
      <c r="V247122" s="2"/>
    </row>
    <row r="247131" spans="19:22" x14ac:dyDescent="0.25">
      <c r="S247131" s="2"/>
      <c r="T247131" s="2"/>
      <c r="U247131" s="2"/>
      <c r="V247131" s="2"/>
    </row>
    <row r="247140" spans="19:22" x14ac:dyDescent="0.25">
      <c r="S247140" s="2"/>
      <c r="T247140" s="2"/>
      <c r="U247140" s="2"/>
      <c r="V247140" s="2"/>
    </row>
    <row r="247149" spans="19:22" x14ac:dyDescent="0.25">
      <c r="S247149" s="2"/>
      <c r="T247149" s="2"/>
      <c r="U247149" s="2"/>
      <c r="V247149" s="2"/>
    </row>
    <row r="247158" spans="19:22" x14ac:dyDescent="0.25">
      <c r="S247158" s="2"/>
      <c r="T247158" s="2"/>
      <c r="U247158" s="2"/>
      <c r="V247158" s="2"/>
    </row>
    <row r="247167" spans="19:22" x14ac:dyDescent="0.25">
      <c r="S247167" s="2"/>
      <c r="T247167" s="2"/>
      <c r="U247167" s="2"/>
      <c r="V247167" s="2"/>
    </row>
    <row r="247176" spans="19:22" x14ac:dyDescent="0.25">
      <c r="S247176" s="2"/>
      <c r="T247176" s="2"/>
      <c r="U247176" s="2"/>
      <c r="V247176" s="2"/>
    </row>
    <row r="247185" spans="19:22" x14ac:dyDescent="0.25">
      <c r="S247185" s="2"/>
      <c r="T247185" s="2"/>
      <c r="U247185" s="2"/>
      <c r="V247185" s="2"/>
    </row>
    <row r="247194" spans="19:22" x14ac:dyDescent="0.25">
      <c r="S247194" s="2"/>
      <c r="T247194" s="2"/>
      <c r="U247194" s="2"/>
      <c r="V247194" s="2"/>
    </row>
    <row r="247203" spans="19:22" x14ac:dyDescent="0.25">
      <c r="S247203" s="2"/>
      <c r="T247203" s="2"/>
      <c r="U247203" s="2"/>
      <c r="V247203" s="2"/>
    </row>
    <row r="247212" spans="19:22" x14ac:dyDescent="0.25">
      <c r="S247212" s="2"/>
      <c r="T247212" s="2"/>
      <c r="U247212" s="2"/>
      <c r="V247212" s="2"/>
    </row>
    <row r="247221" spans="19:22" x14ac:dyDescent="0.25">
      <c r="S247221" s="2"/>
      <c r="T247221" s="2"/>
      <c r="U247221" s="2"/>
      <c r="V247221" s="2"/>
    </row>
    <row r="247230" spans="19:22" x14ac:dyDescent="0.25">
      <c r="S247230" s="2"/>
      <c r="T247230" s="2"/>
      <c r="U247230" s="2"/>
      <c r="V247230" s="2"/>
    </row>
    <row r="247239" spans="19:22" x14ac:dyDescent="0.25">
      <c r="S247239" s="2"/>
      <c r="T247239" s="2"/>
      <c r="U247239" s="2"/>
      <c r="V247239" s="2"/>
    </row>
    <row r="247248" spans="19:22" x14ac:dyDescent="0.25">
      <c r="S247248" s="2"/>
      <c r="T247248" s="2"/>
      <c r="U247248" s="2"/>
      <c r="V247248" s="2"/>
    </row>
    <row r="247257" spans="19:22" x14ac:dyDescent="0.25">
      <c r="S247257" s="2"/>
      <c r="T247257" s="2"/>
      <c r="U247257" s="2"/>
      <c r="V247257" s="2"/>
    </row>
    <row r="247266" spans="19:22" x14ac:dyDescent="0.25">
      <c r="S247266" s="2"/>
      <c r="T247266" s="2"/>
      <c r="U247266" s="2"/>
      <c r="V247266" s="2"/>
    </row>
    <row r="247275" spans="19:22" x14ac:dyDescent="0.25">
      <c r="S247275" s="2"/>
      <c r="T247275" s="2"/>
      <c r="U247275" s="2"/>
      <c r="V247275" s="2"/>
    </row>
    <row r="247284" spans="19:22" x14ac:dyDescent="0.25">
      <c r="S247284" s="2"/>
      <c r="T247284" s="2"/>
      <c r="U247284" s="2"/>
      <c r="V247284" s="2"/>
    </row>
    <row r="247293" spans="19:22" x14ac:dyDescent="0.25">
      <c r="S247293" s="2"/>
      <c r="T247293" s="2"/>
      <c r="U247293" s="2"/>
      <c r="V247293" s="2"/>
    </row>
    <row r="247302" spans="19:22" x14ac:dyDescent="0.25">
      <c r="S247302" s="2"/>
      <c r="T247302" s="2"/>
      <c r="U247302" s="2"/>
      <c r="V247302" s="2"/>
    </row>
    <row r="247311" spans="19:22" x14ac:dyDescent="0.25">
      <c r="S247311" s="2"/>
      <c r="T247311" s="2"/>
      <c r="U247311" s="2"/>
      <c r="V247311" s="2"/>
    </row>
    <row r="247320" spans="19:22" x14ac:dyDescent="0.25">
      <c r="S247320" s="2"/>
      <c r="T247320" s="2"/>
      <c r="U247320" s="2"/>
      <c r="V247320" s="2"/>
    </row>
    <row r="247329" spans="19:22" x14ac:dyDescent="0.25">
      <c r="S247329" s="2"/>
      <c r="T247329" s="2"/>
      <c r="U247329" s="2"/>
      <c r="V247329" s="2"/>
    </row>
    <row r="247338" spans="19:22" x14ac:dyDescent="0.25">
      <c r="S247338" s="2"/>
      <c r="T247338" s="2"/>
      <c r="U247338" s="2"/>
      <c r="V247338" s="2"/>
    </row>
    <row r="247347" spans="19:22" x14ac:dyDescent="0.25">
      <c r="S247347" s="2"/>
      <c r="T247347" s="2"/>
      <c r="U247347" s="2"/>
      <c r="V247347" s="2"/>
    </row>
    <row r="247356" spans="19:22" x14ac:dyDescent="0.25">
      <c r="S247356" s="2"/>
      <c r="T247356" s="2"/>
      <c r="U247356" s="2"/>
      <c r="V247356" s="2"/>
    </row>
    <row r="247365" spans="19:22" x14ac:dyDescent="0.25">
      <c r="S247365" s="2"/>
      <c r="T247365" s="2"/>
      <c r="U247365" s="2"/>
      <c r="V247365" s="2"/>
    </row>
    <row r="247374" spans="19:22" x14ac:dyDescent="0.25">
      <c r="S247374" s="2"/>
      <c r="T247374" s="2"/>
      <c r="U247374" s="2"/>
      <c r="V247374" s="2"/>
    </row>
    <row r="247383" spans="19:22" x14ac:dyDescent="0.25">
      <c r="S247383" s="2"/>
      <c r="T247383" s="2"/>
      <c r="U247383" s="2"/>
      <c r="V247383" s="2"/>
    </row>
    <row r="247392" spans="19:22" x14ac:dyDescent="0.25">
      <c r="S247392" s="2"/>
      <c r="T247392" s="2"/>
      <c r="U247392" s="2"/>
      <c r="V247392" s="2"/>
    </row>
    <row r="247401" spans="19:22" x14ac:dyDescent="0.25">
      <c r="S247401" s="2"/>
      <c r="T247401" s="2"/>
      <c r="U247401" s="2"/>
      <c r="V247401" s="2"/>
    </row>
    <row r="247410" spans="19:22" x14ac:dyDescent="0.25">
      <c r="S247410" s="2"/>
      <c r="T247410" s="2"/>
      <c r="U247410" s="2"/>
      <c r="V247410" s="2"/>
    </row>
    <row r="247419" spans="19:22" x14ac:dyDescent="0.25">
      <c r="S247419" s="2"/>
      <c r="T247419" s="2"/>
      <c r="U247419" s="2"/>
      <c r="V247419" s="2"/>
    </row>
    <row r="247428" spans="19:22" x14ac:dyDescent="0.25">
      <c r="S247428" s="2"/>
      <c r="T247428" s="2"/>
      <c r="U247428" s="2"/>
      <c r="V247428" s="2"/>
    </row>
    <row r="247437" spans="19:22" x14ac:dyDescent="0.25">
      <c r="S247437" s="2"/>
      <c r="T247437" s="2"/>
      <c r="U247437" s="2"/>
      <c r="V247437" s="2"/>
    </row>
    <row r="247446" spans="19:22" x14ac:dyDescent="0.25">
      <c r="S247446" s="2"/>
      <c r="T247446" s="2"/>
      <c r="U247446" s="2"/>
      <c r="V247446" s="2"/>
    </row>
    <row r="247455" spans="19:22" x14ac:dyDescent="0.25">
      <c r="S247455" s="2"/>
      <c r="T247455" s="2"/>
      <c r="U247455" s="2"/>
      <c r="V247455" s="2"/>
    </row>
    <row r="247464" spans="19:22" x14ac:dyDescent="0.25">
      <c r="S247464" s="2"/>
      <c r="T247464" s="2"/>
      <c r="U247464" s="2"/>
      <c r="V247464" s="2"/>
    </row>
    <row r="247473" spans="19:22" x14ac:dyDescent="0.25">
      <c r="S247473" s="2"/>
      <c r="T247473" s="2"/>
      <c r="U247473" s="2"/>
      <c r="V247473" s="2"/>
    </row>
    <row r="247482" spans="19:22" x14ac:dyDescent="0.25">
      <c r="S247482" s="2"/>
      <c r="T247482" s="2"/>
      <c r="U247482" s="2"/>
      <c r="V247482" s="2"/>
    </row>
    <row r="247491" spans="19:22" x14ac:dyDescent="0.25">
      <c r="S247491" s="2"/>
      <c r="T247491" s="2"/>
      <c r="U247491" s="2"/>
      <c r="V247491" s="2"/>
    </row>
    <row r="247500" spans="19:22" x14ac:dyDescent="0.25">
      <c r="S247500" s="2"/>
      <c r="T247500" s="2"/>
      <c r="U247500" s="2"/>
      <c r="V247500" s="2"/>
    </row>
    <row r="247509" spans="19:22" x14ac:dyDescent="0.25">
      <c r="S247509" s="2"/>
      <c r="T247509" s="2"/>
      <c r="U247509" s="2"/>
      <c r="V247509" s="2"/>
    </row>
    <row r="247518" spans="19:22" x14ac:dyDescent="0.25">
      <c r="S247518" s="2"/>
      <c r="T247518" s="2"/>
      <c r="U247518" s="2"/>
      <c r="V247518" s="2"/>
    </row>
    <row r="247527" spans="19:22" x14ac:dyDescent="0.25">
      <c r="S247527" s="2"/>
      <c r="T247527" s="2"/>
      <c r="U247527" s="2"/>
      <c r="V247527" s="2"/>
    </row>
    <row r="247536" spans="19:22" x14ac:dyDescent="0.25">
      <c r="S247536" s="2"/>
      <c r="T247536" s="2"/>
      <c r="U247536" s="2"/>
      <c r="V247536" s="2"/>
    </row>
    <row r="247545" spans="19:22" x14ac:dyDescent="0.25">
      <c r="S247545" s="2"/>
      <c r="T247545" s="2"/>
      <c r="U247545" s="2"/>
      <c r="V247545" s="2"/>
    </row>
    <row r="247554" spans="19:22" x14ac:dyDescent="0.25">
      <c r="S247554" s="2"/>
      <c r="T247554" s="2"/>
      <c r="U247554" s="2"/>
      <c r="V247554" s="2"/>
    </row>
    <row r="247563" spans="19:22" x14ac:dyDescent="0.25">
      <c r="S247563" s="2"/>
      <c r="T247563" s="2"/>
      <c r="U247563" s="2"/>
      <c r="V247563" s="2"/>
    </row>
    <row r="247572" spans="19:22" x14ac:dyDescent="0.25">
      <c r="S247572" s="2"/>
      <c r="T247572" s="2"/>
      <c r="U247572" s="2"/>
      <c r="V247572" s="2"/>
    </row>
    <row r="247581" spans="19:22" x14ac:dyDescent="0.25">
      <c r="S247581" s="2"/>
      <c r="T247581" s="2"/>
      <c r="U247581" s="2"/>
      <c r="V247581" s="2"/>
    </row>
    <row r="247590" spans="19:22" x14ac:dyDescent="0.25">
      <c r="S247590" s="2"/>
      <c r="T247590" s="2"/>
      <c r="U247590" s="2"/>
      <c r="V247590" s="2"/>
    </row>
    <row r="247599" spans="19:22" x14ac:dyDescent="0.25">
      <c r="S247599" s="2"/>
      <c r="T247599" s="2"/>
      <c r="U247599" s="2"/>
      <c r="V247599" s="2"/>
    </row>
    <row r="247608" spans="19:22" x14ac:dyDescent="0.25">
      <c r="S247608" s="2"/>
      <c r="T247608" s="2"/>
      <c r="U247608" s="2"/>
      <c r="V247608" s="2"/>
    </row>
    <row r="247617" spans="19:22" x14ac:dyDescent="0.25">
      <c r="S247617" s="2"/>
      <c r="T247617" s="2"/>
      <c r="U247617" s="2"/>
      <c r="V247617" s="2"/>
    </row>
    <row r="247626" spans="19:22" x14ac:dyDescent="0.25">
      <c r="S247626" s="2"/>
      <c r="T247626" s="2"/>
      <c r="U247626" s="2"/>
      <c r="V247626" s="2"/>
    </row>
    <row r="247635" spans="19:22" x14ac:dyDescent="0.25">
      <c r="S247635" s="2"/>
      <c r="T247635" s="2"/>
      <c r="U247635" s="2"/>
      <c r="V247635" s="2"/>
    </row>
    <row r="247644" spans="19:22" x14ac:dyDescent="0.25">
      <c r="S247644" s="2"/>
      <c r="T247644" s="2"/>
      <c r="U247644" s="2"/>
      <c r="V247644" s="2"/>
    </row>
    <row r="247653" spans="19:22" x14ac:dyDescent="0.25">
      <c r="S247653" s="2"/>
      <c r="T247653" s="2"/>
      <c r="U247653" s="2"/>
      <c r="V247653" s="2"/>
    </row>
    <row r="247662" spans="19:22" x14ac:dyDescent="0.25">
      <c r="S247662" s="2"/>
      <c r="T247662" s="2"/>
      <c r="U247662" s="2"/>
      <c r="V247662" s="2"/>
    </row>
    <row r="247671" spans="19:22" x14ac:dyDescent="0.25">
      <c r="S247671" s="2"/>
      <c r="T247671" s="2"/>
      <c r="U247671" s="2"/>
      <c r="V247671" s="2"/>
    </row>
    <row r="247680" spans="19:22" x14ac:dyDescent="0.25">
      <c r="S247680" s="2"/>
      <c r="T247680" s="2"/>
      <c r="U247680" s="2"/>
      <c r="V247680" s="2"/>
    </row>
    <row r="247689" spans="19:22" x14ac:dyDescent="0.25">
      <c r="S247689" s="2"/>
      <c r="T247689" s="2"/>
      <c r="U247689" s="2"/>
      <c r="V247689" s="2"/>
    </row>
    <row r="247698" spans="19:22" x14ac:dyDescent="0.25">
      <c r="S247698" s="2"/>
      <c r="T247698" s="2"/>
      <c r="U247698" s="2"/>
      <c r="V247698" s="2"/>
    </row>
    <row r="247707" spans="19:22" x14ac:dyDescent="0.25">
      <c r="S247707" s="2"/>
      <c r="T247707" s="2"/>
      <c r="U247707" s="2"/>
      <c r="V247707" s="2"/>
    </row>
    <row r="247716" spans="19:22" x14ac:dyDescent="0.25">
      <c r="S247716" s="2"/>
      <c r="T247716" s="2"/>
      <c r="U247716" s="2"/>
      <c r="V247716" s="2"/>
    </row>
    <row r="247725" spans="19:22" x14ac:dyDescent="0.25">
      <c r="S247725" s="2"/>
      <c r="T247725" s="2"/>
      <c r="U247725" s="2"/>
      <c r="V247725" s="2"/>
    </row>
    <row r="247734" spans="19:22" x14ac:dyDescent="0.25">
      <c r="S247734" s="2"/>
      <c r="T247734" s="2"/>
      <c r="U247734" s="2"/>
      <c r="V247734" s="2"/>
    </row>
    <row r="247743" spans="19:22" x14ac:dyDescent="0.25">
      <c r="S247743" s="2"/>
      <c r="T247743" s="2"/>
      <c r="U247743" s="2"/>
      <c r="V247743" s="2"/>
    </row>
    <row r="247752" spans="19:22" x14ac:dyDescent="0.25">
      <c r="S247752" s="2"/>
      <c r="T247752" s="2"/>
      <c r="U247752" s="2"/>
      <c r="V247752" s="2"/>
    </row>
    <row r="247761" spans="19:22" x14ac:dyDescent="0.25">
      <c r="S247761" s="2"/>
      <c r="T247761" s="2"/>
      <c r="U247761" s="2"/>
      <c r="V247761" s="2"/>
    </row>
    <row r="247770" spans="19:22" x14ac:dyDescent="0.25">
      <c r="S247770" s="2"/>
      <c r="T247770" s="2"/>
      <c r="U247770" s="2"/>
      <c r="V247770" s="2"/>
    </row>
    <row r="247779" spans="19:22" x14ac:dyDescent="0.25">
      <c r="S247779" s="2"/>
      <c r="T247779" s="2"/>
      <c r="U247779" s="2"/>
      <c r="V247779" s="2"/>
    </row>
    <row r="247788" spans="19:22" x14ac:dyDescent="0.25">
      <c r="S247788" s="2"/>
      <c r="T247788" s="2"/>
      <c r="U247788" s="2"/>
      <c r="V247788" s="2"/>
    </row>
    <row r="247797" spans="19:22" x14ac:dyDescent="0.25">
      <c r="S247797" s="2"/>
      <c r="T247797" s="2"/>
      <c r="U247797" s="2"/>
      <c r="V247797" s="2"/>
    </row>
    <row r="247806" spans="19:22" x14ac:dyDescent="0.25">
      <c r="S247806" s="2"/>
      <c r="T247806" s="2"/>
      <c r="U247806" s="2"/>
      <c r="V247806" s="2"/>
    </row>
    <row r="247815" spans="19:22" x14ac:dyDescent="0.25">
      <c r="S247815" s="2"/>
      <c r="T247815" s="2"/>
      <c r="U247815" s="2"/>
      <c r="V247815" s="2"/>
    </row>
    <row r="247824" spans="19:22" x14ac:dyDescent="0.25">
      <c r="S247824" s="2"/>
      <c r="T247824" s="2"/>
      <c r="U247824" s="2"/>
      <c r="V247824" s="2"/>
    </row>
    <row r="247833" spans="19:22" x14ac:dyDescent="0.25">
      <c r="S247833" s="2"/>
      <c r="T247833" s="2"/>
      <c r="U247833" s="2"/>
      <c r="V247833" s="2"/>
    </row>
    <row r="247842" spans="19:22" x14ac:dyDescent="0.25">
      <c r="S247842" s="2"/>
      <c r="T247842" s="2"/>
      <c r="U247842" s="2"/>
      <c r="V247842" s="2"/>
    </row>
    <row r="247851" spans="19:22" x14ac:dyDescent="0.25">
      <c r="S247851" s="2"/>
      <c r="T247851" s="2"/>
      <c r="U247851" s="2"/>
      <c r="V247851" s="2"/>
    </row>
    <row r="247860" spans="19:22" x14ac:dyDescent="0.25">
      <c r="S247860" s="2"/>
      <c r="T247860" s="2"/>
      <c r="U247860" s="2"/>
      <c r="V247860" s="2"/>
    </row>
    <row r="247869" spans="19:22" x14ac:dyDescent="0.25">
      <c r="S247869" s="2"/>
      <c r="T247869" s="2"/>
      <c r="U247869" s="2"/>
      <c r="V247869" s="2"/>
    </row>
    <row r="247878" spans="19:22" x14ac:dyDescent="0.25">
      <c r="S247878" s="2"/>
      <c r="T247878" s="2"/>
      <c r="U247878" s="2"/>
      <c r="V247878" s="2"/>
    </row>
    <row r="247887" spans="19:22" x14ac:dyDescent="0.25">
      <c r="S247887" s="2"/>
      <c r="T247887" s="2"/>
      <c r="U247887" s="2"/>
      <c r="V247887" s="2"/>
    </row>
    <row r="247896" spans="19:22" x14ac:dyDescent="0.25">
      <c r="S247896" s="2"/>
      <c r="T247896" s="2"/>
      <c r="U247896" s="2"/>
      <c r="V247896" s="2"/>
    </row>
    <row r="247905" spans="19:22" x14ac:dyDescent="0.25">
      <c r="S247905" s="2"/>
      <c r="T247905" s="2"/>
      <c r="U247905" s="2"/>
      <c r="V247905" s="2"/>
    </row>
    <row r="247914" spans="19:22" x14ac:dyDescent="0.25">
      <c r="S247914" s="2"/>
      <c r="T247914" s="2"/>
      <c r="U247914" s="2"/>
      <c r="V247914" s="2"/>
    </row>
    <row r="247923" spans="19:22" x14ac:dyDescent="0.25">
      <c r="S247923" s="2"/>
      <c r="T247923" s="2"/>
      <c r="U247923" s="2"/>
      <c r="V247923" s="2"/>
    </row>
    <row r="247932" spans="19:22" x14ac:dyDescent="0.25">
      <c r="S247932" s="2"/>
      <c r="T247932" s="2"/>
      <c r="U247932" s="2"/>
      <c r="V247932" s="2"/>
    </row>
    <row r="247941" spans="19:22" x14ac:dyDescent="0.25">
      <c r="S247941" s="2"/>
      <c r="T247941" s="2"/>
      <c r="U247941" s="2"/>
      <c r="V247941" s="2"/>
    </row>
    <row r="247950" spans="19:22" x14ac:dyDescent="0.25">
      <c r="S247950" s="2"/>
      <c r="T247950" s="2"/>
      <c r="U247950" s="2"/>
      <c r="V247950" s="2"/>
    </row>
    <row r="247959" spans="19:22" x14ac:dyDescent="0.25">
      <c r="S247959" s="2"/>
      <c r="T247959" s="2"/>
      <c r="U247959" s="2"/>
      <c r="V247959" s="2"/>
    </row>
    <row r="247968" spans="19:22" x14ac:dyDescent="0.25">
      <c r="S247968" s="2"/>
      <c r="T247968" s="2"/>
      <c r="U247968" s="2"/>
      <c r="V247968" s="2"/>
    </row>
    <row r="247977" spans="19:22" x14ac:dyDescent="0.25">
      <c r="S247977" s="2"/>
      <c r="T247977" s="2"/>
      <c r="U247977" s="2"/>
      <c r="V247977" s="2"/>
    </row>
    <row r="247986" spans="19:22" x14ac:dyDescent="0.25">
      <c r="S247986" s="2"/>
      <c r="T247986" s="2"/>
      <c r="U247986" s="2"/>
      <c r="V247986" s="2"/>
    </row>
    <row r="247995" spans="19:22" x14ac:dyDescent="0.25">
      <c r="S247995" s="2"/>
      <c r="T247995" s="2"/>
      <c r="U247995" s="2"/>
      <c r="V247995" s="2"/>
    </row>
    <row r="248004" spans="19:22" x14ac:dyDescent="0.25">
      <c r="S248004" s="2"/>
      <c r="T248004" s="2"/>
      <c r="U248004" s="2"/>
      <c r="V248004" s="2"/>
    </row>
    <row r="248013" spans="19:22" x14ac:dyDescent="0.25">
      <c r="S248013" s="2"/>
      <c r="T248013" s="2"/>
      <c r="U248013" s="2"/>
      <c r="V248013" s="2"/>
    </row>
    <row r="248022" spans="19:22" x14ac:dyDescent="0.25">
      <c r="S248022" s="2"/>
      <c r="T248022" s="2"/>
      <c r="U248022" s="2"/>
      <c r="V248022" s="2"/>
    </row>
    <row r="248031" spans="19:22" x14ac:dyDescent="0.25">
      <c r="S248031" s="2"/>
      <c r="T248031" s="2"/>
      <c r="U248031" s="2"/>
      <c r="V248031" s="2"/>
    </row>
    <row r="248040" spans="19:22" x14ac:dyDescent="0.25">
      <c r="S248040" s="2"/>
      <c r="T248040" s="2"/>
      <c r="U248040" s="2"/>
      <c r="V248040" s="2"/>
    </row>
    <row r="248049" spans="19:22" x14ac:dyDescent="0.25">
      <c r="S248049" s="2"/>
      <c r="T248049" s="2"/>
      <c r="U248049" s="2"/>
      <c r="V248049" s="2"/>
    </row>
    <row r="248058" spans="19:22" x14ac:dyDescent="0.25">
      <c r="S248058" s="2"/>
      <c r="T248058" s="2"/>
      <c r="U248058" s="2"/>
      <c r="V248058" s="2"/>
    </row>
    <row r="248067" spans="19:22" x14ac:dyDescent="0.25">
      <c r="S248067" s="2"/>
      <c r="T248067" s="2"/>
      <c r="U248067" s="2"/>
      <c r="V248067" s="2"/>
    </row>
    <row r="248076" spans="19:22" x14ac:dyDescent="0.25">
      <c r="S248076" s="2"/>
      <c r="T248076" s="2"/>
      <c r="U248076" s="2"/>
      <c r="V248076" s="2"/>
    </row>
    <row r="248085" spans="19:22" x14ac:dyDescent="0.25">
      <c r="S248085" s="2"/>
      <c r="T248085" s="2"/>
      <c r="U248085" s="2"/>
      <c r="V248085" s="2"/>
    </row>
    <row r="248094" spans="19:22" x14ac:dyDescent="0.25">
      <c r="S248094" s="2"/>
      <c r="T248094" s="2"/>
      <c r="U248094" s="2"/>
      <c r="V248094" s="2"/>
    </row>
    <row r="248103" spans="19:22" x14ac:dyDescent="0.25">
      <c r="S248103" s="2"/>
      <c r="T248103" s="2"/>
      <c r="U248103" s="2"/>
      <c r="V248103" s="2"/>
    </row>
    <row r="248112" spans="19:22" x14ac:dyDescent="0.25">
      <c r="S248112" s="2"/>
      <c r="T248112" s="2"/>
      <c r="U248112" s="2"/>
      <c r="V248112" s="2"/>
    </row>
    <row r="248121" spans="19:22" x14ac:dyDescent="0.25">
      <c r="S248121" s="2"/>
      <c r="T248121" s="2"/>
      <c r="U248121" s="2"/>
      <c r="V248121" s="2"/>
    </row>
    <row r="248130" spans="19:22" x14ac:dyDescent="0.25">
      <c r="S248130" s="2"/>
      <c r="T248130" s="2"/>
      <c r="U248130" s="2"/>
      <c r="V248130" s="2"/>
    </row>
    <row r="248139" spans="19:22" x14ac:dyDescent="0.25">
      <c r="S248139" s="2"/>
      <c r="T248139" s="2"/>
      <c r="U248139" s="2"/>
      <c r="V248139" s="2"/>
    </row>
    <row r="248148" spans="19:22" x14ac:dyDescent="0.25">
      <c r="S248148" s="2"/>
      <c r="T248148" s="2"/>
      <c r="U248148" s="2"/>
      <c r="V248148" s="2"/>
    </row>
    <row r="248157" spans="19:22" x14ac:dyDescent="0.25">
      <c r="S248157" s="2"/>
      <c r="T248157" s="2"/>
      <c r="U248157" s="2"/>
      <c r="V248157" s="2"/>
    </row>
    <row r="248166" spans="19:22" x14ac:dyDescent="0.25">
      <c r="S248166" s="2"/>
      <c r="T248166" s="2"/>
      <c r="U248166" s="2"/>
      <c r="V248166" s="2"/>
    </row>
    <row r="248175" spans="19:22" x14ac:dyDescent="0.25">
      <c r="S248175" s="2"/>
      <c r="T248175" s="2"/>
      <c r="U248175" s="2"/>
      <c r="V248175" s="2"/>
    </row>
    <row r="248184" spans="19:22" x14ac:dyDescent="0.25">
      <c r="S248184" s="2"/>
      <c r="T248184" s="2"/>
      <c r="U248184" s="2"/>
      <c r="V248184" s="2"/>
    </row>
    <row r="248193" spans="19:22" x14ac:dyDescent="0.25">
      <c r="S248193" s="2"/>
      <c r="T248193" s="2"/>
      <c r="U248193" s="2"/>
      <c r="V248193" s="2"/>
    </row>
    <row r="248202" spans="19:22" x14ac:dyDescent="0.25">
      <c r="S248202" s="2"/>
      <c r="T248202" s="2"/>
      <c r="U248202" s="2"/>
      <c r="V248202" s="2"/>
    </row>
    <row r="248211" spans="19:22" x14ac:dyDescent="0.25">
      <c r="S248211" s="2"/>
      <c r="T248211" s="2"/>
      <c r="U248211" s="2"/>
      <c r="V248211" s="2"/>
    </row>
    <row r="248220" spans="19:22" x14ac:dyDescent="0.25">
      <c r="S248220" s="2"/>
      <c r="T248220" s="2"/>
      <c r="U248220" s="2"/>
      <c r="V248220" s="2"/>
    </row>
    <row r="248229" spans="19:22" x14ac:dyDescent="0.25">
      <c r="S248229" s="2"/>
      <c r="T248229" s="2"/>
      <c r="U248229" s="2"/>
      <c r="V248229" s="2"/>
    </row>
    <row r="248238" spans="19:22" x14ac:dyDescent="0.25">
      <c r="S248238" s="2"/>
      <c r="T248238" s="2"/>
      <c r="U248238" s="2"/>
      <c r="V248238" s="2"/>
    </row>
    <row r="248247" spans="19:22" x14ac:dyDescent="0.25">
      <c r="S248247" s="2"/>
      <c r="T248247" s="2"/>
      <c r="U248247" s="2"/>
      <c r="V248247" s="2"/>
    </row>
    <row r="248256" spans="19:22" x14ac:dyDescent="0.25">
      <c r="S248256" s="2"/>
      <c r="T248256" s="2"/>
      <c r="U248256" s="2"/>
      <c r="V248256" s="2"/>
    </row>
    <row r="248265" spans="19:22" x14ac:dyDescent="0.25">
      <c r="S248265" s="2"/>
      <c r="T248265" s="2"/>
      <c r="U248265" s="2"/>
      <c r="V248265" s="2"/>
    </row>
    <row r="248274" spans="19:22" x14ac:dyDescent="0.25">
      <c r="S248274" s="2"/>
      <c r="T248274" s="2"/>
      <c r="U248274" s="2"/>
      <c r="V248274" s="2"/>
    </row>
    <row r="248283" spans="19:22" x14ac:dyDescent="0.25">
      <c r="S248283" s="2"/>
      <c r="T248283" s="2"/>
      <c r="U248283" s="2"/>
      <c r="V248283" s="2"/>
    </row>
    <row r="248292" spans="19:22" x14ac:dyDescent="0.25">
      <c r="S248292" s="2"/>
      <c r="T248292" s="2"/>
      <c r="U248292" s="2"/>
      <c r="V248292" s="2"/>
    </row>
    <row r="248301" spans="19:22" x14ac:dyDescent="0.25">
      <c r="S248301" s="2"/>
      <c r="T248301" s="2"/>
      <c r="U248301" s="2"/>
      <c r="V248301" s="2"/>
    </row>
    <row r="248310" spans="19:22" x14ac:dyDescent="0.25">
      <c r="S248310" s="2"/>
      <c r="T248310" s="2"/>
      <c r="U248310" s="2"/>
      <c r="V248310" s="2"/>
    </row>
    <row r="248319" spans="19:22" x14ac:dyDescent="0.25">
      <c r="S248319" s="2"/>
      <c r="T248319" s="2"/>
      <c r="U248319" s="2"/>
      <c r="V248319" s="2"/>
    </row>
    <row r="248328" spans="19:22" x14ac:dyDescent="0.25">
      <c r="S248328" s="2"/>
      <c r="T248328" s="2"/>
      <c r="U248328" s="2"/>
      <c r="V248328" s="2"/>
    </row>
    <row r="248337" spans="19:22" x14ac:dyDescent="0.25">
      <c r="S248337" s="2"/>
      <c r="T248337" s="2"/>
      <c r="U248337" s="2"/>
      <c r="V248337" s="2"/>
    </row>
    <row r="248346" spans="19:22" x14ac:dyDescent="0.25">
      <c r="S248346" s="2"/>
      <c r="T248346" s="2"/>
      <c r="U248346" s="2"/>
      <c r="V248346" s="2"/>
    </row>
    <row r="248355" spans="19:22" x14ac:dyDescent="0.25">
      <c r="S248355" s="2"/>
      <c r="T248355" s="2"/>
      <c r="U248355" s="2"/>
      <c r="V248355" s="2"/>
    </row>
    <row r="248364" spans="19:22" x14ac:dyDescent="0.25">
      <c r="S248364" s="2"/>
      <c r="T248364" s="2"/>
      <c r="U248364" s="2"/>
      <c r="V248364" s="2"/>
    </row>
    <row r="248373" spans="19:22" x14ac:dyDescent="0.25">
      <c r="S248373" s="2"/>
      <c r="T248373" s="2"/>
      <c r="U248373" s="2"/>
      <c r="V248373" s="2"/>
    </row>
    <row r="248382" spans="19:22" x14ac:dyDescent="0.25">
      <c r="S248382" s="2"/>
      <c r="T248382" s="2"/>
      <c r="U248382" s="2"/>
      <c r="V248382" s="2"/>
    </row>
    <row r="248391" spans="19:22" x14ac:dyDescent="0.25">
      <c r="S248391" s="2"/>
      <c r="T248391" s="2"/>
      <c r="U248391" s="2"/>
      <c r="V248391" s="2"/>
    </row>
    <row r="248400" spans="19:22" x14ac:dyDescent="0.25">
      <c r="S248400" s="2"/>
      <c r="T248400" s="2"/>
      <c r="U248400" s="2"/>
      <c r="V248400" s="2"/>
    </row>
    <row r="248409" spans="19:22" x14ac:dyDescent="0.25">
      <c r="S248409" s="2"/>
      <c r="T248409" s="2"/>
      <c r="U248409" s="2"/>
      <c r="V248409" s="2"/>
    </row>
    <row r="248418" spans="19:22" x14ac:dyDescent="0.25">
      <c r="S248418" s="2"/>
      <c r="T248418" s="2"/>
      <c r="U248418" s="2"/>
      <c r="V248418" s="2"/>
    </row>
    <row r="248427" spans="19:22" x14ac:dyDescent="0.25">
      <c r="S248427" s="2"/>
      <c r="T248427" s="2"/>
      <c r="U248427" s="2"/>
      <c r="V248427" s="2"/>
    </row>
    <row r="248436" spans="19:22" x14ac:dyDescent="0.25">
      <c r="S248436" s="2"/>
      <c r="T248436" s="2"/>
      <c r="U248436" s="2"/>
      <c r="V248436" s="2"/>
    </row>
    <row r="248445" spans="19:22" x14ac:dyDescent="0.25">
      <c r="S248445" s="2"/>
      <c r="T248445" s="2"/>
      <c r="U248445" s="2"/>
      <c r="V248445" s="2"/>
    </row>
    <row r="248454" spans="19:22" x14ac:dyDescent="0.25">
      <c r="S248454" s="2"/>
      <c r="T248454" s="2"/>
      <c r="U248454" s="2"/>
      <c r="V248454" s="2"/>
    </row>
    <row r="248463" spans="19:22" x14ac:dyDescent="0.25">
      <c r="S248463" s="2"/>
      <c r="T248463" s="2"/>
      <c r="U248463" s="2"/>
      <c r="V248463" s="2"/>
    </row>
    <row r="248472" spans="19:22" x14ac:dyDescent="0.25">
      <c r="S248472" s="2"/>
      <c r="T248472" s="2"/>
      <c r="U248472" s="2"/>
      <c r="V248472" s="2"/>
    </row>
    <row r="248481" spans="19:22" x14ac:dyDescent="0.25">
      <c r="S248481" s="2"/>
      <c r="T248481" s="2"/>
      <c r="U248481" s="2"/>
      <c r="V248481" s="2"/>
    </row>
    <row r="248490" spans="19:22" x14ac:dyDescent="0.25">
      <c r="S248490" s="2"/>
      <c r="T248490" s="2"/>
      <c r="U248490" s="2"/>
      <c r="V248490" s="2"/>
    </row>
    <row r="248499" spans="19:22" x14ac:dyDescent="0.25">
      <c r="S248499" s="2"/>
      <c r="T248499" s="2"/>
      <c r="U248499" s="2"/>
      <c r="V248499" s="2"/>
    </row>
    <row r="248508" spans="19:22" x14ac:dyDescent="0.25">
      <c r="S248508" s="2"/>
      <c r="T248508" s="2"/>
      <c r="U248508" s="2"/>
      <c r="V248508" s="2"/>
    </row>
    <row r="248517" spans="19:22" x14ac:dyDescent="0.25">
      <c r="S248517" s="2"/>
      <c r="T248517" s="2"/>
      <c r="U248517" s="2"/>
      <c r="V248517" s="2"/>
    </row>
    <row r="248526" spans="19:22" x14ac:dyDescent="0.25">
      <c r="S248526" s="2"/>
      <c r="T248526" s="2"/>
      <c r="U248526" s="2"/>
      <c r="V248526" s="2"/>
    </row>
    <row r="248535" spans="19:22" x14ac:dyDescent="0.25">
      <c r="S248535" s="2"/>
      <c r="T248535" s="2"/>
      <c r="U248535" s="2"/>
      <c r="V248535" s="2"/>
    </row>
    <row r="248544" spans="19:22" x14ac:dyDescent="0.25">
      <c r="S248544" s="2"/>
      <c r="T248544" s="2"/>
      <c r="U248544" s="2"/>
      <c r="V248544" s="2"/>
    </row>
    <row r="248553" spans="19:22" x14ac:dyDescent="0.25">
      <c r="S248553" s="2"/>
      <c r="T248553" s="2"/>
      <c r="U248553" s="2"/>
      <c r="V248553" s="2"/>
    </row>
    <row r="248562" spans="19:22" x14ac:dyDescent="0.25">
      <c r="S248562" s="2"/>
      <c r="T248562" s="2"/>
      <c r="U248562" s="2"/>
      <c r="V248562" s="2"/>
    </row>
    <row r="248571" spans="19:22" x14ac:dyDescent="0.25">
      <c r="S248571" s="2"/>
      <c r="T248571" s="2"/>
      <c r="U248571" s="2"/>
      <c r="V248571" s="2"/>
    </row>
    <row r="248580" spans="19:22" x14ac:dyDescent="0.25">
      <c r="S248580" s="2"/>
      <c r="T248580" s="2"/>
      <c r="U248580" s="2"/>
      <c r="V248580" s="2"/>
    </row>
    <row r="248589" spans="19:22" x14ac:dyDescent="0.25">
      <c r="S248589" s="2"/>
      <c r="T248589" s="2"/>
      <c r="U248589" s="2"/>
      <c r="V248589" s="2"/>
    </row>
    <row r="248598" spans="19:22" x14ac:dyDescent="0.25">
      <c r="S248598" s="2"/>
      <c r="T248598" s="2"/>
      <c r="U248598" s="2"/>
      <c r="V248598" s="2"/>
    </row>
    <row r="248607" spans="19:22" x14ac:dyDescent="0.25">
      <c r="S248607" s="2"/>
      <c r="T248607" s="2"/>
      <c r="U248607" s="2"/>
      <c r="V248607" s="2"/>
    </row>
    <row r="248616" spans="19:22" x14ac:dyDescent="0.25">
      <c r="S248616" s="2"/>
      <c r="T248616" s="2"/>
      <c r="U248616" s="2"/>
      <c r="V248616" s="2"/>
    </row>
    <row r="248625" spans="19:22" x14ac:dyDescent="0.25">
      <c r="S248625" s="2"/>
      <c r="T248625" s="2"/>
      <c r="U248625" s="2"/>
      <c r="V248625" s="2"/>
    </row>
    <row r="248634" spans="19:22" x14ac:dyDescent="0.25">
      <c r="S248634" s="2"/>
      <c r="T248634" s="2"/>
      <c r="U248634" s="2"/>
      <c r="V248634" s="2"/>
    </row>
    <row r="248643" spans="19:22" x14ac:dyDescent="0.25">
      <c r="S248643" s="2"/>
      <c r="T248643" s="2"/>
      <c r="U248643" s="2"/>
      <c r="V248643" s="2"/>
    </row>
    <row r="248652" spans="19:22" x14ac:dyDescent="0.25">
      <c r="S248652" s="2"/>
      <c r="T248652" s="2"/>
      <c r="U248652" s="2"/>
      <c r="V248652" s="2"/>
    </row>
    <row r="248661" spans="19:22" x14ac:dyDescent="0.25">
      <c r="S248661" s="2"/>
      <c r="T248661" s="2"/>
      <c r="U248661" s="2"/>
      <c r="V248661" s="2"/>
    </row>
    <row r="248670" spans="19:22" x14ac:dyDescent="0.25">
      <c r="S248670" s="2"/>
      <c r="T248670" s="2"/>
      <c r="U248670" s="2"/>
      <c r="V248670" s="2"/>
    </row>
    <row r="248679" spans="19:22" x14ac:dyDescent="0.25">
      <c r="S248679" s="2"/>
      <c r="T248679" s="2"/>
      <c r="U248679" s="2"/>
      <c r="V248679" s="2"/>
    </row>
    <row r="248688" spans="19:22" x14ac:dyDescent="0.25">
      <c r="S248688" s="2"/>
      <c r="T248688" s="2"/>
      <c r="U248688" s="2"/>
      <c r="V248688" s="2"/>
    </row>
    <row r="248697" spans="19:22" x14ac:dyDescent="0.25">
      <c r="S248697" s="2"/>
      <c r="T248697" s="2"/>
      <c r="U248697" s="2"/>
      <c r="V248697" s="2"/>
    </row>
    <row r="248706" spans="19:22" x14ac:dyDescent="0.25">
      <c r="S248706" s="2"/>
      <c r="T248706" s="2"/>
      <c r="U248706" s="2"/>
      <c r="V248706" s="2"/>
    </row>
    <row r="248715" spans="19:22" x14ac:dyDescent="0.25">
      <c r="S248715" s="2"/>
      <c r="T248715" s="2"/>
      <c r="U248715" s="2"/>
      <c r="V248715" s="2"/>
    </row>
    <row r="248724" spans="19:22" x14ac:dyDescent="0.25">
      <c r="S248724" s="2"/>
      <c r="T248724" s="2"/>
      <c r="U248724" s="2"/>
      <c r="V248724" s="2"/>
    </row>
    <row r="248733" spans="19:22" x14ac:dyDescent="0.25">
      <c r="S248733" s="2"/>
      <c r="T248733" s="2"/>
      <c r="U248733" s="2"/>
      <c r="V248733" s="2"/>
    </row>
    <row r="248742" spans="19:22" x14ac:dyDescent="0.25">
      <c r="S248742" s="2"/>
      <c r="T248742" s="2"/>
      <c r="U248742" s="2"/>
      <c r="V248742" s="2"/>
    </row>
    <row r="248751" spans="19:22" x14ac:dyDescent="0.25">
      <c r="S248751" s="2"/>
      <c r="T248751" s="2"/>
      <c r="U248751" s="2"/>
      <c r="V248751" s="2"/>
    </row>
    <row r="248760" spans="19:22" x14ac:dyDescent="0.25">
      <c r="S248760" s="2"/>
      <c r="T248760" s="2"/>
      <c r="U248760" s="2"/>
      <c r="V248760" s="2"/>
    </row>
    <row r="248769" spans="19:22" x14ac:dyDescent="0.25">
      <c r="S248769" s="2"/>
      <c r="T248769" s="2"/>
      <c r="U248769" s="2"/>
      <c r="V248769" s="2"/>
    </row>
    <row r="248778" spans="19:22" x14ac:dyDescent="0.25">
      <c r="S248778" s="2"/>
      <c r="T248778" s="2"/>
      <c r="U248778" s="2"/>
      <c r="V248778" s="2"/>
    </row>
    <row r="248787" spans="19:22" x14ac:dyDescent="0.25">
      <c r="S248787" s="2"/>
      <c r="T248787" s="2"/>
      <c r="U248787" s="2"/>
      <c r="V248787" s="2"/>
    </row>
    <row r="248796" spans="19:22" x14ac:dyDescent="0.25">
      <c r="S248796" s="2"/>
      <c r="T248796" s="2"/>
      <c r="U248796" s="2"/>
      <c r="V248796" s="2"/>
    </row>
    <row r="248805" spans="19:22" x14ac:dyDescent="0.25">
      <c r="S248805" s="2"/>
      <c r="T248805" s="2"/>
      <c r="U248805" s="2"/>
      <c r="V248805" s="2"/>
    </row>
    <row r="248814" spans="19:22" x14ac:dyDescent="0.25">
      <c r="S248814" s="2"/>
      <c r="T248814" s="2"/>
      <c r="U248814" s="2"/>
      <c r="V248814" s="2"/>
    </row>
    <row r="248823" spans="19:22" x14ac:dyDescent="0.25">
      <c r="S248823" s="2"/>
      <c r="T248823" s="2"/>
      <c r="U248823" s="2"/>
      <c r="V248823" s="2"/>
    </row>
    <row r="248832" spans="19:22" x14ac:dyDescent="0.25">
      <c r="S248832" s="2"/>
      <c r="T248832" s="2"/>
      <c r="U248832" s="2"/>
      <c r="V248832" s="2"/>
    </row>
    <row r="248841" spans="19:22" x14ac:dyDescent="0.25">
      <c r="S248841" s="2"/>
      <c r="T248841" s="2"/>
      <c r="U248841" s="2"/>
      <c r="V248841" s="2"/>
    </row>
    <row r="248850" spans="19:22" x14ac:dyDescent="0.25">
      <c r="S248850" s="2"/>
      <c r="T248850" s="2"/>
      <c r="U248850" s="2"/>
      <c r="V248850" s="2"/>
    </row>
    <row r="248859" spans="19:22" x14ac:dyDescent="0.25">
      <c r="S248859" s="2"/>
      <c r="T248859" s="2"/>
      <c r="U248859" s="2"/>
      <c r="V248859" s="2"/>
    </row>
    <row r="248868" spans="19:22" x14ac:dyDescent="0.25">
      <c r="S248868" s="2"/>
      <c r="T248868" s="2"/>
      <c r="U248868" s="2"/>
      <c r="V248868" s="2"/>
    </row>
    <row r="248877" spans="19:22" x14ac:dyDescent="0.25">
      <c r="S248877" s="2"/>
      <c r="T248877" s="2"/>
      <c r="U248877" s="2"/>
      <c r="V248877" s="2"/>
    </row>
    <row r="248886" spans="19:22" x14ac:dyDescent="0.25">
      <c r="S248886" s="2"/>
      <c r="T248886" s="2"/>
      <c r="U248886" s="2"/>
      <c r="V248886" s="2"/>
    </row>
    <row r="248895" spans="19:22" x14ac:dyDescent="0.25">
      <c r="S248895" s="2"/>
      <c r="T248895" s="2"/>
      <c r="U248895" s="2"/>
      <c r="V248895" s="2"/>
    </row>
    <row r="248904" spans="19:22" x14ac:dyDescent="0.25">
      <c r="S248904" s="2"/>
      <c r="T248904" s="2"/>
      <c r="U248904" s="2"/>
      <c r="V248904" s="2"/>
    </row>
    <row r="248913" spans="19:22" x14ac:dyDescent="0.25">
      <c r="S248913" s="2"/>
      <c r="T248913" s="2"/>
      <c r="U248913" s="2"/>
      <c r="V248913" s="2"/>
    </row>
    <row r="248922" spans="19:22" x14ac:dyDescent="0.25">
      <c r="S248922" s="2"/>
      <c r="T248922" s="2"/>
      <c r="U248922" s="2"/>
      <c r="V248922" s="2"/>
    </row>
    <row r="248931" spans="19:22" x14ac:dyDescent="0.25">
      <c r="S248931" s="2"/>
      <c r="T248931" s="2"/>
      <c r="U248931" s="2"/>
      <c r="V248931" s="2"/>
    </row>
    <row r="248940" spans="19:22" x14ac:dyDescent="0.25">
      <c r="S248940" s="2"/>
      <c r="T248940" s="2"/>
      <c r="U248940" s="2"/>
      <c r="V248940" s="2"/>
    </row>
    <row r="248949" spans="19:22" x14ac:dyDescent="0.25">
      <c r="S248949" s="2"/>
      <c r="T248949" s="2"/>
      <c r="U248949" s="2"/>
      <c r="V248949" s="2"/>
    </row>
    <row r="248958" spans="19:22" x14ac:dyDescent="0.25">
      <c r="S248958" s="2"/>
      <c r="T248958" s="2"/>
      <c r="U248958" s="2"/>
      <c r="V248958" s="2"/>
    </row>
    <row r="248967" spans="19:22" x14ac:dyDescent="0.25">
      <c r="S248967" s="2"/>
      <c r="T248967" s="2"/>
      <c r="U248967" s="2"/>
      <c r="V248967" s="2"/>
    </row>
    <row r="248976" spans="19:22" x14ac:dyDescent="0.25">
      <c r="S248976" s="2"/>
      <c r="T248976" s="2"/>
      <c r="U248976" s="2"/>
      <c r="V248976" s="2"/>
    </row>
    <row r="248985" spans="19:22" x14ac:dyDescent="0.25">
      <c r="S248985" s="2"/>
      <c r="T248985" s="2"/>
      <c r="U248985" s="2"/>
      <c r="V248985" s="2"/>
    </row>
    <row r="248994" spans="19:22" x14ac:dyDescent="0.25">
      <c r="S248994" s="2"/>
      <c r="T248994" s="2"/>
      <c r="U248994" s="2"/>
      <c r="V248994" s="2"/>
    </row>
    <row r="249003" spans="19:22" x14ac:dyDescent="0.25">
      <c r="S249003" s="2"/>
      <c r="T249003" s="2"/>
      <c r="U249003" s="2"/>
      <c r="V249003" s="2"/>
    </row>
    <row r="249012" spans="19:22" x14ac:dyDescent="0.25">
      <c r="S249012" s="2"/>
      <c r="T249012" s="2"/>
      <c r="U249012" s="2"/>
      <c r="V249012" s="2"/>
    </row>
    <row r="249021" spans="19:22" x14ac:dyDescent="0.25">
      <c r="S249021" s="2"/>
      <c r="T249021" s="2"/>
      <c r="U249021" s="2"/>
      <c r="V249021" s="2"/>
    </row>
    <row r="249030" spans="19:22" x14ac:dyDescent="0.25">
      <c r="S249030" s="2"/>
      <c r="T249030" s="2"/>
      <c r="U249030" s="2"/>
      <c r="V249030" s="2"/>
    </row>
    <row r="249039" spans="19:22" x14ac:dyDescent="0.25">
      <c r="S249039" s="2"/>
      <c r="T249039" s="2"/>
      <c r="U249039" s="2"/>
      <c r="V249039" s="2"/>
    </row>
    <row r="249048" spans="19:22" x14ac:dyDescent="0.25">
      <c r="S249048" s="2"/>
      <c r="T249048" s="2"/>
      <c r="U249048" s="2"/>
      <c r="V249048" s="2"/>
    </row>
    <row r="249057" spans="19:22" x14ac:dyDescent="0.25">
      <c r="S249057" s="2"/>
      <c r="T249057" s="2"/>
      <c r="U249057" s="2"/>
      <c r="V249057" s="2"/>
    </row>
    <row r="249066" spans="19:22" x14ac:dyDescent="0.25">
      <c r="S249066" s="2"/>
      <c r="T249066" s="2"/>
      <c r="U249066" s="2"/>
      <c r="V249066" s="2"/>
    </row>
    <row r="249075" spans="19:22" x14ac:dyDescent="0.25">
      <c r="S249075" s="2"/>
      <c r="T249075" s="2"/>
      <c r="U249075" s="2"/>
      <c r="V249075" s="2"/>
    </row>
    <row r="249084" spans="19:22" x14ac:dyDescent="0.25">
      <c r="S249084" s="2"/>
      <c r="T249084" s="2"/>
      <c r="U249084" s="2"/>
      <c r="V249084" s="2"/>
    </row>
    <row r="249093" spans="19:22" x14ac:dyDescent="0.25">
      <c r="S249093" s="2"/>
      <c r="T249093" s="2"/>
      <c r="U249093" s="2"/>
      <c r="V249093" s="2"/>
    </row>
    <row r="249102" spans="19:22" x14ac:dyDescent="0.25">
      <c r="S249102" s="2"/>
      <c r="T249102" s="2"/>
      <c r="U249102" s="2"/>
      <c r="V249102" s="2"/>
    </row>
    <row r="249111" spans="19:22" x14ac:dyDescent="0.25">
      <c r="S249111" s="2"/>
      <c r="T249111" s="2"/>
      <c r="U249111" s="2"/>
      <c r="V249111" s="2"/>
    </row>
    <row r="249120" spans="19:22" x14ac:dyDescent="0.25">
      <c r="S249120" s="2"/>
      <c r="T249120" s="2"/>
      <c r="U249120" s="2"/>
      <c r="V249120" s="2"/>
    </row>
    <row r="249129" spans="19:22" x14ac:dyDescent="0.25">
      <c r="S249129" s="2"/>
      <c r="T249129" s="2"/>
      <c r="U249129" s="2"/>
      <c r="V249129" s="2"/>
    </row>
    <row r="249138" spans="19:22" x14ac:dyDescent="0.25">
      <c r="S249138" s="2"/>
      <c r="T249138" s="2"/>
      <c r="U249138" s="2"/>
      <c r="V249138" s="2"/>
    </row>
    <row r="249147" spans="19:22" x14ac:dyDescent="0.25">
      <c r="S249147" s="2"/>
      <c r="T249147" s="2"/>
      <c r="U249147" s="2"/>
      <c r="V249147" s="2"/>
    </row>
    <row r="249156" spans="19:22" x14ac:dyDescent="0.25">
      <c r="S249156" s="2"/>
      <c r="T249156" s="2"/>
      <c r="U249156" s="2"/>
      <c r="V249156" s="2"/>
    </row>
    <row r="249165" spans="19:22" x14ac:dyDescent="0.25">
      <c r="S249165" s="2"/>
      <c r="T249165" s="2"/>
      <c r="U249165" s="2"/>
      <c r="V249165" s="2"/>
    </row>
    <row r="249174" spans="19:22" x14ac:dyDescent="0.25">
      <c r="S249174" s="2"/>
      <c r="T249174" s="2"/>
      <c r="U249174" s="2"/>
      <c r="V249174" s="2"/>
    </row>
    <row r="249183" spans="19:22" x14ac:dyDescent="0.25">
      <c r="S249183" s="2"/>
      <c r="T249183" s="2"/>
      <c r="U249183" s="2"/>
      <c r="V249183" s="2"/>
    </row>
    <row r="249192" spans="19:22" x14ac:dyDescent="0.25">
      <c r="S249192" s="2"/>
      <c r="T249192" s="2"/>
      <c r="U249192" s="2"/>
      <c r="V249192" s="2"/>
    </row>
    <row r="249201" spans="19:22" x14ac:dyDescent="0.25">
      <c r="S249201" s="2"/>
      <c r="T249201" s="2"/>
      <c r="U249201" s="2"/>
      <c r="V249201" s="2"/>
    </row>
    <row r="249210" spans="19:22" x14ac:dyDescent="0.25">
      <c r="S249210" s="2"/>
      <c r="T249210" s="2"/>
      <c r="U249210" s="2"/>
      <c r="V249210" s="2"/>
    </row>
    <row r="249219" spans="19:22" x14ac:dyDescent="0.25">
      <c r="S249219" s="2"/>
      <c r="T249219" s="2"/>
      <c r="U249219" s="2"/>
      <c r="V249219" s="2"/>
    </row>
    <row r="249228" spans="19:22" x14ac:dyDescent="0.25">
      <c r="S249228" s="2"/>
      <c r="T249228" s="2"/>
      <c r="U249228" s="2"/>
      <c r="V249228" s="2"/>
    </row>
    <row r="249237" spans="19:22" x14ac:dyDescent="0.25">
      <c r="S249237" s="2"/>
      <c r="T249237" s="2"/>
      <c r="U249237" s="2"/>
      <c r="V249237" s="2"/>
    </row>
    <row r="249246" spans="19:22" x14ac:dyDescent="0.25">
      <c r="S249246" s="2"/>
      <c r="T249246" s="2"/>
      <c r="U249246" s="2"/>
      <c r="V249246" s="2"/>
    </row>
    <row r="249255" spans="19:22" x14ac:dyDescent="0.25">
      <c r="S249255" s="2"/>
      <c r="T249255" s="2"/>
      <c r="U249255" s="2"/>
      <c r="V249255" s="2"/>
    </row>
    <row r="249264" spans="19:22" x14ac:dyDescent="0.25">
      <c r="S249264" s="2"/>
      <c r="T249264" s="2"/>
      <c r="U249264" s="2"/>
      <c r="V249264" s="2"/>
    </row>
    <row r="249273" spans="19:22" x14ac:dyDescent="0.25">
      <c r="S249273" s="2"/>
      <c r="T249273" s="2"/>
      <c r="U249273" s="2"/>
      <c r="V249273" s="2"/>
    </row>
    <row r="249282" spans="19:22" x14ac:dyDescent="0.25">
      <c r="S249282" s="2"/>
      <c r="T249282" s="2"/>
      <c r="U249282" s="2"/>
      <c r="V249282" s="2"/>
    </row>
    <row r="249291" spans="19:22" x14ac:dyDescent="0.25">
      <c r="S249291" s="2"/>
      <c r="T249291" s="2"/>
      <c r="U249291" s="2"/>
      <c r="V249291" s="2"/>
    </row>
    <row r="249300" spans="19:22" x14ac:dyDescent="0.25">
      <c r="S249300" s="2"/>
      <c r="T249300" s="2"/>
      <c r="U249300" s="2"/>
      <c r="V249300" s="2"/>
    </row>
    <row r="249309" spans="19:22" x14ac:dyDescent="0.25">
      <c r="S249309" s="2"/>
      <c r="T249309" s="2"/>
      <c r="U249309" s="2"/>
      <c r="V249309" s="2"/>
    </row>
    <row r="249318" spans="19:22" x14ac:dyDescent="0.25">
      <c r="S249318" s="2"/>
      <c r="T249318" s="2"/>
      <c r="U249318" s="2"/>
      <c r="V249318" s="2"/>
    </row>
    <row r="249327" spans="19:22" x14ac:dyDescent="0.25">
      <c r="S249327" s="2"/>
      <c r="T249327" s="2"/>
      <c r="U249327" s="2"/>
      <c r="V249327" s="2"/>
    </row>
    <row r="249336" spans="19:22" x14ac:dyDescent="0.25">
      <c r="S249336" s="2"/>
      <c r="T249336" s="2"/>
      <c r="U249336" s="2"/>
      <c r="V249336" s="2"/>
    </row>
    <row r="249345" spans="19:22" x14ac:dyDescent="0.25">
      <c r="S249345" s="2"/>
      <c r="T249345" s="2"/>
      <c r="U249345" s="2"/>
      <c r="V249345" s="2"/>
    </row>
    <row r="249354" spans="19:22" x14ac:dyDescent="0.25">
      <c r="S249354" s="2"/>
      <c r="T249354" s="2"/>
      <c r="U249354" s="2"/>
      <c r="V249354" s="2"/>
    </row>
    <row r="249363" spans="19:22" x14ac:dyDescent="0.25">
      <c r="S249363" s="2"/>
      <c r="T249363" s="2"/>
      <c r="U249363" s="2"/>
      <c r="V249363" s="2"/>
    </row>
    <row r="249372" spans="19:22" x14ac:dyDescent="0.25">
      <c r="S249372" s="2"/>
      <c r="T249372" s="2"/>
      <c r="U249372" s="2"/>
      <c r="V249372" s="2"/>
    </row>
    <row r="249381" spans="19:22" x14ac:dyDescent="0.25">
      <c r="S249381" s="2"/>
      <c r="T249381" s="2"/>
      <c r="U249381" s="2"/>
      <c r="V249381" s="2"/>
    </row>
    <row r="249390" spans="19:22" x14ac:dyDescent="0.25">
      <c r="S249390" s="2"/>
      <c r="T249390" s="2"/>
      <c r="U249390" s="2"/>
      <c r="V249390" s="2"/>
    </row>
    <row r="249399" spans="19:22" x14ac:dyDescent="0.25">
      <c r="S249399" s="2"/>
      <c r="T249399" s="2"/>
      <c r="U249399" s="2"/>
      <c r="V249399" s="2"/>
    </row>
    <row r="249408" spans="19:22" x14ac:dyDescent="0.25">
      <c r="S249408" s="2"/>
      <c r="T249408" s="2"/>
      <c r="U249408" s="2"/>
      <c r="V249408" s="2"/>
    </row>
    <row r="249417" spans="19:22" x14ac:dyDescent="0.25">
      <c r="S249417" s="2"/>
      <c r="T249417" s="2"/>
      <c r="U249417" s="2"/>
      <c r="V249417" s="2"/>
    </row>
    <row r="249426" spans="19:22" x14ac:dyDescent="0.25">
      <c r="S249426" s="2"/>
      <c r="T249426" s="2"/>
      <c r="U249426" s="2"/>
      <c r="V249426" s="2"/>
    </row>
    <row r="249435" spans="19:22" x14ac:dyDescent="0.25">
      <c r="S249435" s="2"/>
      <c r="T249435" s="2"/>
      <c r="U249435" s="2"/>
      <c r="V249435" s="2"/>
    </row>
    <row r="249444" spans="19:22" x14ac:dyDescent="0.25">
      <c r="S249444" s="2"/>
      <c r="T249444" s="2"/>
      <c r="U249444" s="2"/>
      <c r="V249444" s="2"/>
    </row>
    <row r="249453" spans="19:22" x14ac:dyDescent="0.25">
      <c r="S249453" s="2"/>
      <c r="T249453" s="2"/>
      <c r="U249453" s="2"/>
      <c r="V249453" s="2"/>
    </row>
    <row r="249462" spans="19:22" x14ac:dyDescent="0.25">
      <c r="S249462" s="2"/>
      <c r="T249462" s="2"/>
      <c r="U249462" s="2"/>
      <c r="V249462" s="2"/>
    </row>
    <row r="249471" spans="19:22" x14ac:dyDescent="0.25">
      <c r="S249471" s="2"/>
      <c r="T249471" s="2"/>
      <c r="U249471" s="2"/>
      <c r="V249471" s="2"/>
    </row>
    <row r="249480" spans="19:22" x14ac:dyDescent="0.25">
      <c r="S249480" s="2"/>
      <c r="T249480" s="2"/>
      <c r="U249480" s="2"/>
      <c r="V249480" s="2"/>
    </row>
    <row r="249489" spans="19:22" x14ac:dyDescent="0.25">
      <c r="S249489" s="2"/>
      <c r="T249489" s="2"/>
      <c r="U249489" s="2"/>
      <c r="V249489" s="2"/>
    </row>
    <row r="249498" spans="19:22" x14ac:dyDescent="0.25">
      <c r="S249498" s="2"/>
      <c r="T249498" s="2"/>
      <c r="U249498" s="2"/>
      <c r="V249498" s="2"/>
    </row>
    <row r="249507" spans="19:22" x14ac:dyDescent="0.25">
      <c r="S249507" s="2"/>
      <c r="T249507" s="2"/>
      <c r="U249507" s="2"/>
      <c r="V249507" s="2"/>
    </row>
    <row r="249516" spans="19:22" x14ac:dyDescent="0.25">
      <c r="S249516" s="2"/>
      <c r="T249516" s="2"/>
      <c r="U249516" s="2"/>
      <c r="V249516" s="2"/>
    </row>
    <row r="249525" spans="19:22" x14ac:dyDescent="0.25">
      <c r="S249525" s="2"/>
      <c r="T249525" s="2"/>
      <c r="U249525" s="2"/>
      <c r="V249525" s="2"/>
    </row>
    <row r="249534" spans="19:22" x14ac:dyDescent="0.25">
      <c r="S249534" s="2"/>
      <c r="T249534" s="2"/>
      <c r="U249534" s="2"/>
      <c r="V249534" s="2"/>
    </row>
    <row r="249543" spans="19:22" x14ac:dyDescent="0.25">
      <c r="S249543" s="2"/>
      <c r="T249543" s="2"/>
      <c r="U249543" s="2"/>
      <c r="V249543" s="2"/>
    </row>
    <row r="249552" spans="19:22" x14ac:dyDescent="0.25">
      <c r="S249552" s="2"/>
      <c r="T249552" s="2"/>
      <c r="U249552" s="2"/>
      <c r="V249552" s="2"/>
    </row>
    <row r="249561" spans="19:22" x14ac:dyDescent="0.25">
      <c r="S249561" s="2"/>
      <c r="T249561" s="2"/>
      <c r="U249561" s="2"/>
      <c r="V249561" s="2"/>
    </row>
    <row r="249570" spans="19:22" x14ac:dyDescent="0.25">
      <c r="S249570" s="2"/>
      <c r="T249570" s="2"/>
      <c r="U249570" s="2"/>
      <c r="V249570" s="2"/>
    </row>
    <row r="249579" spans="19:22" x14ac:dyDescent="0.25">
      <c r="S249579" s="2"/>
      <c r="T249579" s="2"/>
      <c r="U249579" s="2"/>
      <c r="V249579" s="2"/>
    </row>
    <row r="249588" spans="19:22" x14ac:dyDescent="0.25">
      <c r="S249588" s="2"/>
      <c r="T249588" s="2"/>
      <c r="U249588" s="2"/>
      <c r="V249588" s="2"/>
    </row>
    <row r="249597" spans="19:22" x14ac:dyDescent="0.25">
      <c r="S249597" s="2"/>
      <c r="T249597" s="2"/>
      <c r="U249597" s="2"/>
      <c r="V249597" s="2"/>
    </row>
    <row r="249606" spans="19:22" x14ac:dyDescent="0.25">
      <c r="S249606" s="2"/>
      <c r="T249606" s="2"/>
      <c r="U249606" s="2"/>
      <c r="V249606" s="2"/>
    </row>
    <row r="249615" spans="19:22" x14ac:dyDescent="0.25">
      <c r="S249615" s="2"/>
      <c r="T249615" s="2"/>
      <c r="U249615" s="2"/>
      <c r="V249615" s="2"/>
    </row>
    <row r="249624" spans="19:22" x14ac:dyDescent="0.25">
      <c r="S249624" s="2"/>
      <c r="T249624" s="2"/>
      <c r="U249624" s="2"/>
      <c r="V249624" s="2"/>
    </row>
    <row r="249633" spans="19:22" x14ac:dyDescent="0.25">
      <c r="S249633" s="2"/>
      <c r="T249633" s="2"/>
      <c r="U249633" s="2"/>
      <c r="V249633" s="2"/>
    </row>
    <row r="249642" spans="19:22" x14ac:dyDescent="0.25">
      <c r="S249642" s="2"/>
      <c r="T249642" s="2"/>
      <c r="U249642" s="2"/>
      <c r="V249642" s="2"/>
    </row>
    <row r="249651" spans="19:22" x14ac:dyDescent="0.25">
      <c r="S249651" s="2"/>
      <c r="T249651" s="2"/>
      <c r="U249651" s="2"/>
      <c r="V249651" s="2"/>
    </row>
    <row r="249660" spans="19:22" x14ac:dyDescent="0.25">
      <c r="S249660" s="2"/>
      <c r="T249660" s="2"/>
      <c r="U249660" s="2"/>
      <c r="V249660" s="2"/>
    </row>
    <row r="249669" spans="19:22" x14ac:dyDescent="0.25">
      <c r="S249669" s="2"/>
      <c r="T249669" s="2"/>
      <c r="U249669" s="2"/>
      <c r="V249669" s="2"/>
    </row>
    <row r="249678" spans="19:22" x14ac:dyDescent="0.25">
      <c r="S249678" s="2"/>
      <c r="T249678" s="2"/>
      <c r="U249678" s="2"/>
      <c r="V249678" s="2"/>
    </row>
    <row r="249687" spans="19:22" x14ac:dyDescent="0.25">
      <c r="S249687" s="2"/>
      <c r="T249687" s="2"/>
      <c r="U249687" s="2"/>
      <c r="V249687" s="2"/>
    </row>
    <row r="249696" spans="19:22" x14ac:dyDescent="0.25">
      <c r="S249696" s="2"/>
      <c r="T249696" s="2"/>
      <c r="U249696" s="2"/>
      <c r="V249696" s="2"/>
    </row>
    <row r="249705" spans="19:22" x14ac:dyDescent="0.25">
      <c r="S249705" s="2"/>
      <c r="T249705" s="2"/>
      <c r="U249705" s="2"/>
      <c r="V249705" s="2"/>
    </row>
    <row r="249714" spans="19:22" x14ac:dyDescent="0.25">
      <c r="S249714" s="2"/>
      <c r="T249714" s="2"/>
      <c r="U249714" s="2"/>
      <c r="V249714" s="2"/>
    </row>
    <row r="249723" spans="19:22" x14ac:dyDescent="0.25">
      <c r="S249723" s="2"/>
      <c r="T249723" s="2"/>
      <c r="U249723" s="2"/>
      <c r="V249723" s="2"/>
    </row>
    <row r="249732" spans="19:22" x14ac:dyDescent="0.25">
      <c r="S249732" s="2"/>
      <c r="T249732" s="2"/>
      <c r="U249732" s="2"/>
      <c r="V249732" s="2"/>
    </row>
    <row r="249741" spans="19:22" x14ac:dyDescent="0.25">
      <c r="S249741" s="2"/>
      <c r="T249741" s="2"/>
      <c r="U249741" s="2"/>
      <c r="V249741" s="2"/>
    </row>
    <row r="249750" spans="19:22" x14ac:dyDescent="0.25">
      <c r="S249750" s="2"/>
      <c r="T249750" s="2"/>
      <c r="U249750" s="2"/>
      <c r="V249750" s="2"/>
    </row>
    <row r="249759" spans="19:22" x14ac:dyDescent="0.25">
      <c r="S249759" s="2"/>
      <c r="T249759" s="2"/>
      <c r="U249759" s="2"/>
      <c r="V249759" s="2"/>
    </row>
    <row r="249768" spans="19:22" x14ac:dyDescent="0.25">
      <c r="S249768" s="2"/>
      <c r="T249768" s="2"/>
      <c r="U249768" s="2"/>
      <c r="V249768" s="2"/>
    </row>
    <row r="249777" spans="19:22" x14ac:dyDescent="0.25">
      <c r="S249777" s="2"/>
      <c r="T249777" s="2"/>
      <c r="U249777" s="2"/>
      <c r="V249777" s="2"/>
    </row>
    <row r="249786" spans="19:22" x14ac:dyDescent="0.25">
      <c r="S249786" s="2"/>
      <c r="T249786" s="2"/>
      <c r="U249786" s="2"/>
      <c r="V249786" s="2"/>
    </row>
    <row r="249795" spans="19:22" x14ac:dyDescent="0.25">
      <c r="S249795" s="2"/>
      <c r="T249795" s="2"/>
      <c r="U249795" s="2"/>
      <c r="V249795" s="2"/>
    </row>
    <row r="249804" spans="19:22" x14ac:dyDescent="0.25">
      <c r="S249804" s="2"/>
      <c r="T249804" s="2"/>
      <c r="U249804" s="2"/>
      <c r="V249804" s="2"/>
    </row>
    <row r="249813" spans="19:22" x14ac:dyDescent="0.25">
      <c r="S249813" s="2"/>
      <c r="T249813" s="2"/>
      <c r="U249813" s="2"/>
      <c r="V249813" s="2"/>
    </row>
    <row r="249822" spans="19:22" x14ac:dyDescent="0.25">
      <c r="S249822" s="2"/>
      <c r="T249822" s="2"/>
      <c r="U249822" s="2"/>
      <c r="V249822" s="2"/>
    </row>
    <row r="249831" spans="19:22" x14ac:dyDescent="0.25">
      <c r="S249831" s="2"/>
      <c r="T249831" s="2"/>
      <c r="U249831" s="2"/>
      <c r="V249831" s="2"/>
    </row>
    <row r="249840" spans="19:22" x14ac:dyDescent="0.25">
      <c r="S249840" s="2"/>
      <c r="T249840" s="2"/>
      <c r="U249840" s="2"/>
      <c r="V249840" s="2"/>
    </row>
    <row r="249849" spans="19:22" x14ac:dyDescent="0.25">
      <c r="S249849" s="2"/>
      <c r="T249849" s="2"/>
      <c r="U249849" s="2"/>
      <c r="V249849" s="2"/>
    </row>
    <row r="249858" spans="19:22" x14ac:dyDescent="0.25">
      <c r="S249858" s="2"/>
      <c r="T249858" s="2"/>
      <c r="U249858" s="2"/>
      <c r="V249858" s="2"/>
    </row>
    <row r="249867" spans="19:22" x14ac:dyDescent="0.25">
      <c r="S249867" s="2"/>
      <c r="T249867" s="2"/>
      <c r="U249867" s="2"/>
      <c r="V249867" s="2"/>
    </row>
    <row r="249876" spans="19:22" x14ac:dyDescent="0.25">
      <c r="S249876" s="2"/>
      <c r="T249876" s="2"/>
      <c r="U249876" s="2"/>
      <c r="V249876" s="2"/>
    </row>
    <row r="249885" spans="19:22" x14ac:dyDescent="0.25">
      <c r="S249885" s="2"/>
      <c r="T249885" s="2"/>
      <c r="U249885" s="2"/>
      <c r="V249885" s="2"/>
    </row>
    <row r="249894" spans="19:22" x14ac:dyDescent="0.25">
      <c r="S249894" s="2"/>
      <c r="T249894" s="2"/>
      <c r="U249894" s="2"/>
      <c r="V249894" s="2"/>
    </row>
    <row r="249903" spans="19:22" x14ac:dyDescent="0.25">
      <c r="S249903" s="2"/>
      <c r="T249903" s="2"/>
      <c r="U249903" s="2"/>
      <c r="V249903" s="2"/>
    </row>
    <row r="249912" spans="19:22" x14ac:dyDescent="0.25">
      <c r="S249912" s="2"/>
      <c r="T249912" s="2"/>
      <c r="U249912" s="2"/>
      <c r="V249912" s="2"/>
    </row>
    <row r="249921" spans="19:22" x14ac:dyDescent="0.25">
      <c r="S249921" s="2"/>
      <c r="T249921" s="2"/>
      <c r="U249921" s="2"/>
      <c r="V249921" s="2"/>
    </row>
    <row r="249930" spans="19:22" x14ac:dyDescent="0.25">
      <c r="S249930" s="2"/>
      <c r="T249930" s="2"/>
      <c r="U249930" s="2"/>
      <c r="V249930" s="2"/>
    </row>
    <row r="249939" spans="19:22" x14ac:dyDescent="0.25">
      <c r="S249939" s="2"/>
      <c r="T249939" s="2"/>
      <c r="U249939" s="2"/>
      <c r="V249939" s="2"/>
    </row>
    <row r="249948" spans="19:22" x14ac:dyDescent="0.25">
      <c r="S249948" s="2"/>
      <c r="T249948" s="2"/>
      <c r="U249948" s="2"/>
      <c r="V249948" s="2"/>
    </row>
    <row r="249957" spans="19:22" x14ac:dyDescent="0.25">
      <c r="S249957" s="2"/>
      <c r="T249957" s="2"/>
      <c r="U249957" s="2"/>
      <c r="V249957" s="2"/>
    </row>
    <row r="249966" spans="19:22" x14ac:dyDescent="0.25">
      <c r="S249966" s="2"/>
      <c r="T249966" s="2"/>
      <c r="U249966" s="2"/>
      <c r="V249966" s="2"/>
    </row>
    <row r="249975" spans="19:22" x14ac:dyDescent="0.25">
      <c r="S249975" s="2"/>
      <c r="T249975" s="2"/>
      <c r="U249975" s="2"/>
      <c r="V249975" s="2"/>
    </row>
    <row r="249984" spans="19:22" x14ac:dyDescent="0.25">
      <c r="S249984" s="2"/>
      <c r="T249984" s="2"/>
      <c r="U249984" s="2"/>
      <c r="V249984" s="2"/>
    </row>
    <row r="249993" spans="19:22" x14ac:dyDescent="0.25">
      <c r="S249993" s="2"/>
      <c r="T249993" s="2"/>
      <c r="U249993" s="2"/>
      <c r="V249993" s="2"/>
    </row>
    <row r="250002" spans="19:22" x14ac:dyDescent="0.25">
      <c r="S250002" s="2"/>
      <c r="T250002" s="2"/>
      <c r="U250002" s="2"/>
      <c r="V250002" s="2"/>
    </row>
    <row r="250011" spans="19:22" x14ac:dyDescent="0.25">
      <c r="S250011" s="2"/>
      <c r="T250011" s="2"/>
      <c r="U250011" s="2"/>
      <c r="V250011" s="2"/>
    </row>
    <row r="250020" spans="19:22" x14ac:dyDescent="0.25">
      <c r="S250020" s="2"/>
      <c r="T250020" s="2"/>
      <c r="U250020" s="2"/>
      <c r="V250020" s="2"/>
    </row>
    <row r="250029" spans="19:22" x14ac:dyDescent="0.25">
      <c r="S250029" s="2"/>
      <c r="T250029" s="2"/>
      <c r="U250029" s="2"/>
      <c r="V250029" s="2"/>
    </row>
    <row r="250038" spans="19:22" x14ac:dyDescent="0.25">
      <c r="S250038" s="2"/>
      <c r="T250038" s="2"/>
      <c r="U250038" s="2"/>
      <c r="V250038" s="2"/>
    </row>
    <row r="250047" spans="19:22" x14ac:dyDescent="0.25">
      <c r="S250047" s="2"/>
      <c r="T250047" s="2"/>
      <c r="U250047" s="2"/>
      <c r="V250047" s="2"/>
    </row>
    <row r="250056" spans="19:22" x14ac:dyDescent="0.25">
      <c r="S250056" s="2"/>
      <c r="T250056" s="2"/>
      <c r="U250056" s="2"/>
      <c r="V250056" s="2"/>
    </row>
    <row r="250065" spans="19:22" x14ac:dyDescent="0.25">
      <c r="S250065" s="2"/>
      <c r="T250065" s="2"/>
      <c r="U250065" s="2"/>
      <c r="V250065" s="2"/>
    </row>
    <row r="250074" spans="19:22" x14ac:dyDescent="0.25">
      <c r="S250074" s="2"/>
      <c r="T250074" s="2"/>
      <c r="U250074" s="2"/>
      <c r="V250074" s="2"/>
    </row>
    <row r="250083" spans="19:22" x14ac:dyDescent="0.25">
      <c r="S250083" s="2"/>
      <c r="T250083" s="2"/>
      <c r="U250083" s="2"/>
      <c r="V250083" s="2"/>
    </row>
    <row r="250092" spans="19:22" x14ac:dyDescent="0.25">
      <c r="S250092" s="2"/>
      <c r="T250092" s="2"/>
      <c r="U250092" s="2"/>
      <c r="V250092" s="2"/>
    </row>
    <row r="250101" spans="19:22" x14ac:dyDescent="0.25">
      <c r="S250101" s="2"/>
      <c r="T250101" s="2"/>
      <c r="U250101" s="2"/>
      <c r="V250101" s="2"/>
    </row>
    <row r="250110" spans="19:22" x14ac:dyDescent="0.25">
      <c r="S250110" s="2"/>
      <c r="T250110" s="2"/>
      <c r="U250110" s="2"/>
      <c r="V250110" s="2"/>
    </row>
    <row r="250119" spans="19:22" x14ac:dyDescent="0.25">
      <c r="S250119" s="2"/>
      <c r="T250119" s="2"/>
      <c r="U250119" s="2"/>
      <c r="V250119" s="2"/>
    </row>
    <row r="250128" spans="19:22" x14ac:dyDescent="0.25">
      <c r="S250128" s="2"/>
      <c r="T250128" s="2"/>
      <c r="U250128" s="2"/>
      <c r="V250128" s="2"/>
    </row>
    <row r="250137" spans="19:22" x14ac:dyDescent="0.25">
      <c r="S250137" s="2"/>
      <c r="T250137" s="2"/>
      <c r="U250137" s="2"/>
      <c r="V250137" s="2"/>
    </row>
    <row r="250146" spans="19:22" x14ac:dyDescent="0.25">
      <c r="S250146" s="2"/>
      <c r="T250146" s="2"/>
      <c r="U250146" s="2"/>
      <c r="V250146" s="2"/>
    </row>
    <row r="250155" spans="19:22" x14ac:dyDescent="0.25">
      <c r="S250155" s="2"/>
      <c r="T250155" s="2"/>
      <c r="U250155" s="2"/>
      <c r="V250155" s="2"/>
    </row>
    <row r="250164" spans="19:22" x14ac:dyDescent="0.25">
      <c r="S250164" s="2"/>
      <c r="T250164" s="2"/>
      <c r="U250164" s="2"/>
      <c r="V250164" s="2"/>
    </row>
    <row r="250173" spans="19:22" x14ac:dyDescent="0.25">
      <c r="S250173" s="2"/>
      <c r="T250173" s="2"/>
      <c r="U250173" s="2"/>
      <c r="V250173" s="2"/>
    </row>
    <row r="250182" spans="19:22" x14ac:dyDescent="0.25">
      <c r="S250182" s="2"/>
      <c r="T250182" s="2"/>
      <c r="U250182" s="2"/>
      <c r="V250182" s="2"/>
    </row>
    <row r="250191" spans="19:22" x14ac:dyDescent="0.25">
      <c r="S250191" s="2"/>
      <c r="T250191" s="2"/>
      <c r="U250191" s="2"/>
      <c r="V250191" s="2"/>
    </row>
    <row r="250200" spans="19:22" x14ac:dyDescent="0.25">
      <c r="S250200" s="2"/>
      <c r="T250200" s="2"/>
      <c r="U250200" s="2"/>
      <c r="V250200" s="2"/>
    </row>
    <row r="250209" spans="19:22" x14ac:dyDescent="0.25">
      <c r="S250209" s="2"/>
      <c r="T250209" s="2"/>
      <c r="U250209" s="2"/>
      <c r="V250209" s="2"/>
    </row>
    <row r="250218" spans="19:22" x14ac:dyDescent="0.25">
      <c r="S250218" s="2"/>
      <c r="T250218" s="2"/>
      <c r="U250218" s="2"/>
      <c r="V250218" s="2"/>
    </row>
    <row r="250227" spans="19:22" x14ac:dyDescent="0.25">
      <c r="S250227" s="2"/>
      <c r="T250227" s="2"/>
      <c r="U250227" s="2"/>
      <c r="V250227" s="2"/>
    </row>
    <row r="250236" spans="19:22" x14ac:dyDescent="0.25">
      <c r="S250236" s="2"/>
      <c r="T250236" s="2"/>
      <c r="U250236" s="2"/>
      <c r="V250236" s="2"/>
    </row>
    <row r="250245" spans="19:22" x14ac:dyDescent="0.25">
      <c r="S250245" s="2"/>
      <c r="T250245" s="2"/>
      <c r="U250245" s="2"/>
      <c r="V250245" s="2"/>
    </row>
    <row r="250254" spans="19:22" x14ac:dyDescent="0.25">
      <c r="S250254" s="2"/>
      <c r="T250254" s="2"/>
      <c r="U250254" s="2"/>
      <c r="V250254" s="2"/>
    </row>
    <row r="250263" spans="19:22" x14ac:dyDescent="0.25">
      <c r="S250263" s="2"/>
      <c r="T250263" s="2"/>
      <c r="U250263" s="2"/>
      <c r="V250263" s="2"/>
    </row>
    <row r="250272" spans="19:22" x14ac:dyDescent="0.25">
      <c r="S250272" s="2"/>
      <c r="T250272" s="2"/>
      <c r="U250272" s="2"/>
      <c r="V250272" s="2"/>
    </row>
    <row r="250281" spans="19:22" x14ac:dyDescent="0.25">
      <c r="S250281" s="2"/>
      <c r="T250281" s="2"/>
      <c r="U250281" s="2"/>
      <c r="V250281" s="2"/>
    </row>
    <row r="250290" spans="19:22" x14ac:dyDescent="0.25">
      <c r="S250290" s="2"/>
      <c r="T250290" s="2"/>
      <c r="U250290" s="2"/>
      <c r="V250290" s="2"/>
    </row>
    <row r="250299" spans="19:22" x14ac:dyDescent="0.25">
      <c r="S250299" s="2"/>
      <c r="T250299" s="2"/>
      <c r="U250299" s="2"/>
      <c r="V250299" s="2"/>
    </row>
    <row r="250308" spans="19:22" x14ac:dyDescent="0.25">
      <c r="S250308" s="2"/>
      <c r="T250308" s="2"/>
      <c r="U250308" s="2"/>
      <c r="V250308" s="2"/>
    </row>
    <row r="250317" spans="19:22" x14ac:dyDescent="0.25">
      <c r="S250317" s="2"/>
      <c r="T250317" s="2"/>
      <c r="U250317" s="2"/>
      <c r="V250317" s="2"/>
    </row>
    <row r="250326" spans="19:22" x14ac:dyDescent="0.25">
      <c r="S250326" s="2"/>
      <c r="T250326" s="2"/>
      <c r="U250326" s="2"/>
      <c r="V250326" s="2"/>
    </row>
    <row r="250335" spans="19:22" x14ac:dyDescent="0.25">
      <c r="S250335" s="2"/>
      <c r="T250335" s="2"/>
      <c r="U250335" s="2"/>
      <c r="V250335" s="2"/>
    </row>
    <row r="250344" spans="19:22" x14ac:dyDescent="0.25">
      <c r="S250344" s="2"/>
      <c r="T250344" s="2"/>
      <c r="U250344" s="2"/>
      <c r="V250344" s="2"/>
    </row>
    <row r="250353" spans="19:22" x14ac:dyDescent="0.25">
      <c r="S250353" s="2"/>
      <c r="T250353" s="2"/>
      <c r="U250353" s="2"/>
      <c r="V250353" s="2"/>
    </row>
    <row r="250362" spans="19:22" x14ac:dyDescent="0.25">
      <c r="S250362" s="2"/>
      <c r="T250362" s="2"/>
      <c r="U250362" s="2"/>
      <c r="V250362" s="2"/>
    </row>
    <row r="250371" spans="19:22" x14ac:dyDescent="0.25">
      <c r="S250371" s="2"/>
      <c r="T250371" s="2"/>
      <c r="U250371" s="2"/>
      <c r="V250371" s="2"/>
    </row>
    <row r="250380" spans="19:22" x14ac:dyDescent="0.25">
      <c r="S250380" s="2"/>
      <c r="T250380" s="2"/>
      <c r="U250380" s="2"/>
      <c r="V250380" s="2"/>
    </row>
    <row r="250389" spans="19:22" x14ac:dyDescent="0.25">
      <c r="S250389" s="2"/>
      <c r="T250389" s="2"/>
      <c r="U250389" s="2"/>
      <c r="V250389" s="2"/>
    </row>
    <row r="250398" spans="19:22" x14ac:dyDescent="0.25">
      <c r="S250398" s="2"/>
      <c r="T250398" s="2"/>
      <c r="U250398" s="2"/>
      <c r="V250398" s="2"/>
    </row>
    <row r="250407" spans="19:22" x14ac:dyDescent="0.25">
      <c r="S250407" s="2"/>
      <c r="T250407" s="2"/>
      <c r="U250407" s="2"/>
      <c r="V250407" s="2"/>
    </row>
    <row r="250416" spans="19:22" x14ac:dyDescent="0.25">
      <c r="S250416" s="2"/>
      <c r="T250416" s="2"/>
      <c r="U250416" s="2"/>
      <c r="V250416" s="2"/>
    </row>
    <row r="250425" spans="19:22" x14ac:dyDescent="0.25">
      <c r="S250425" s="2"/>
      <c r="T250425" s="2"/>
      <c r="U250425" s="2"/>
      <c r="V250425" s="2"/>
    </row>
    <row r="250434" spans="19:22" x14ac:dyDescent="0.25">
      <c r="S250434" s="2"/>
      <c r="T250434" s="2"/>
      <c r="U250434" s="2"/>
      <c r="V250434" s="2"/>
    </row>
    <row r="250443" spans="19:22" x14ac:dyDescent="0.25">
      <c r="S250443" s="2"/>
      <c r="T250443" s="2"/>
      <c r="U250443" s="2"/>
      <c r="V250443" s="2"/>
    </row>
    <row r="250452" spans="19:22" x14ac:dyDescent="0.25">
      <c r="S250452" s="2"/>
      <c r="T250452" s="2"/>
      <c r="U250452" s="2"/>
      <c r="V250452" s="2"/>
    </row>
    <row r="250461" spans="19:22" x14ac:dyDescent="0.25">
      <c r="S250461" s="2"/>
      <c r="T250461" s="2"/>
      <c r="U250461" s="2"/>
      <c r="V250461" s="2"/>
    </row>
    <row r="250470" spans="19:22" x14ac:dyDescent="0.25">
      <c r="S250470" s="2"/>
      <c r="T250470" s="2"/>
      <c r="U250470" s="2"/>
      <c r="V250470" s="2"/>
    </row>
    <row r="250479" spans="19:22" x14ac:dyDescent="0.25">
      <c r="S250479" s="2"/>
      <c r="T250479" s="2"/>
      <c r="U250479" s="2"/>
      <c r="V250479" s="2"/>
    </row>
    <row r="250488" spans="19:22" x14ac:dyDescent="0.25">
      <c r="S250488" s="2"/>
      <c r="T250488" s="2"/>
      <c r="U250488" s="2"/>
      <c r="V250488" s="2"/>
    </row>
    <row r="250497" spans="19:22" x14ac:dyDescent="0.25">
      <c r="S250497" s="2"/>
      <c r="T250497" s="2"/>
      <c r="U250497" s="2"/>
      <c r="V250497" s="2"/>
    </row>
    <row r="250506" spans="19:22" x14ac:dyDescent="0.25">
      <c r="S250506" s="2"/>
      <c r="T250506" s="2"/>
      <c r="U250506" s="2"/>
      <c r="V250506" s="2"/>
    </row>
    <row r="250515" spans="19:22" x14ac:dyDescent="0.25">
      <c r="S250515" s="2"/>
      <c r="T250515" s="2"/>
      <c r="U250515" s="2"/>
      <c r="V250515" s="2"/>
    </row>
    <row r="250524" spans="19:22" x14ac:dyDescent="0.25">
      <c r="S250524" s="2"/>
      <c r="T250524" s="2"/>
      <c r="U250524" s="2"/>
      <c r="V250524" s="2"/>
    </row>
    <row r="250533" spans="19:22" x14ac:dyDescent="0.25">
      <c r="S250533" s="2"/>
      <c r="T250533" s="2"/>
      <c r="U250533" s="2"/>
      <c r="V250533" s="2"/>
    </row>
    <row r="250542" spans="19:22" x14ac:dyDescent="0.25">
      <c r="S250542" s="2"/>
      <c r="T250542" s="2"/>
      <c r="U250542" s="2"/>
      <c r="V250542" s="2"/>
    </row>
    <row r="250551" spans="19:22" x14ac:dyDescent="0.25">
      <c r="S250551" s="2"/>
      <c r="T250551" s="2"/>
      <c r="U250551" s="2"/>
      <c r="V250551" s="2"/>
    </row>
    <row r="250560" spans="19:22" x14ac:dyDescent="0.25">
      <c r="S250560" s="2"/>
      <c r="T250560" s="2"/>
      <c r="U250560" s="2"/>
      <c r="V250560" s="2"/>
    </row>
    <row r="250569" spans="19:22" x14ac:dyDescent="0.25">
      <c r="S250569" s="2"/>
      <c r="T250569" s="2"/>
      <c r="U250569" s="2"/>
      <c r="V250569" s="2"/>
    </row>
    <row r="250578" spans="19:22" x14ac:dyDescent="0.25">
      <c r="S250578" s="2"/>
      <c r="T250578" s="2"/>
      <c r="U250578" s="2"/>
      <c r="V250578" s="2"/>
    </row>
    <row r="250587" spans="19:22" x14ac:dyDescent="0.25">
      <c r="S250587" s="2"/>
      <c r="T250587" s="2"/>
      <c r="U250587" s="2"/>
      <c r="V250587" s="2"/>
    </row>
    <row r="250596" spans="19:22" x14ac:dyDescent="0.25">
      <c r="S250596" s="2"/>
      <c r="T250596" s="2"/>
      <c r="U250596" s="2"/>
      <c r="V250596" s="2"/>
    </row>
    <row r="250605" spans="19:22" x14ac:dyDescent="0.25">
      <c r="S250605" s="2"/>
      <c r="T250605" s="2"/>
      <c r="U250605" s="2"/>
      <c r="V250605" s="2"/>
    </row>
    <row r="250614" spans="19:22" x14ac:dyDescent="0.25">
      <c r="S250614" s="2"/>
      <c r="T250614" s="2"/>
      <c r="U250614" s="2"/>
      <c r="V250614" s="2"/>
    </row>
    <row r="250623" spans="19:22" x14ac:dyDescent="0.25">
      <c r="S250623" s="2"/>
      <c r="T250623" s="2"/>
      <c r="U250623" s="2"/>
      <c r="V250623" s="2"/>
    </row>
    <row r="250632" spans="19:22" x14ac:dyDescent="0.25">
      <c r="S250632" s="2"/>
      <c r="T250632" s="2"/>
      <c r="U250632" s="2"/>
      <c r="V250632" s="2"/>
    </row>
    <row r="250641" spans="19:22" x14ac:dyDescent="0.25">
      <c r="S250641" s="2"/>
      <c r="T250641" s="2"/>
      <c r="U250641" s="2"/>
      <c r="V250641" s="2"/>
    </row>
    <row r="250650" spans="19:22" x14ac:dyDescent="0.25">
      <c r="S250650" s="2"/>
      <c r="T250650" s="2"/>
      <c r="U250650" s="2"/>
      <c r="V250650" s="2"/>
    </row>
    <row r="250659" spans="19:22" x14ac:dyDescent="0.25">
      <c r="S250659" s="2"/>
      <c r="T250659" s="2"/>
      <c r="U250659" s="2"/>
      <c r="V250659" s="2"/>
    </row>
    <row r="250668" spans="19:22" x14ac:dyDescent="0.25">
      <c r="S250668" s="2"/>
      <c r="T250668" s="2"/>
      <c r="U250668" s="2"/>
      <c r="V250668" s="2"/>
    </row>
    <row r="250677" spans="19:22" x14ac:dyDescent="0.25">
      <c r="S250677" s="2"/>
      <c r="T250677" s="2"/>
      <c r="U250677" s="2"/>
      <c r="V250677" s="2"/>
    </row>
    <row r="250686" spans="19:22" x14ac:dyDescent="0.25">
      <c r="S250686" s="2"/>
      <c r="T250686" s="2"/>
      <c r="U250686" s="2"/>
      <c r="V250686" s="2"/>
    </row>
    <row r="250695" spans="19:22" x14ac:dyDescent="0.25">
      <c r="S250695" s="2"/>
      <c r="T250695" s="2"/>
      <c r="U250695" s="2"/>
      <c r="V250695" s="2"/>
    </row>
    <row r="250704" spans="19:22" x14ac:dyDescent="0.25">
      <c r="S250704" s="2"/>
      <c r="T250704" s="2"/>
      <c r="U250704" s="2"/>
      <c r="V250704" s="2"/>
    </row>
    <row r="250713" spans="19:22" x14ac:dyDescent="0.25">
      <c r="S250713" s="2"/>
      <c r="T250713" s="2"/>
      <c r="U250713" s="2"/>
      <c r="V250713" s="2"/>
    </row>
    <row r="250722" spans="19:22" x14ac:dyDescent="0.25">
      <c r="S250722" s="2"/>
      <c r="T250722" s="2"/>
      <c r="U250722" s="2"/>
      <c r="V250722" s="2"/>
    </row>
    <row r="250731" spans="19:22" x14ac:dyDescent="0.25">
      <c r="S250731" s="2"/>
      <c r="T250731" s="2"/>
      <c r="U250731" s="2"/>
      <c r="V250731" s="2"/>
    </row>
    <row r="250740" spans="19:22" x14ac:dyDescent="0.25">
      <c r="S250740" s="2"/>
      <c r="T250740" s="2"/>
      <c r="U250740" s="2"/>
      <c r="V250740" s="2"/>
    </row>
    <row r="250749" spans="19:22" x14ac:dyDescent="0.25">
      <c r="S250749" s="2"/>
      <c r="T250749" s="2"/>
      <c r="U250749" s="2"/>
      <c r="V250749" s="2"/>
    </row>
    <row r="250758" spans="19:22" x14ac:dyDescent="0.25">
      <c r="S250758" s="2"/>
      <c r="T250758" s="2"/>
      <c r="U250758" s="2"/>
      <c r="V250758" s="2"/>
    </row>
    <row r="250767" spans="19:22" x14ac:dyDescent="0.25">
      <c r="S250767" s="2"/>
      <c r="T250767" s="2"/>
      <c r="U250767" s="2"/>
      <c r="V250767" s="2"/>
    </row>
    <row r="250776" spans="19:22" x14ac:dyDescent="0.25">
      <c r="S250776" s="2"/>
      <c r="T250776" s="2"/>
      <c r="U250776" s="2"/>
      <c r="V250776" s="2"/>
    </row>
    <row r="250785" spans="19:22" x14ac:dyDescent="0.25">
      <c r="S250785" s="2"/>
      <c r="T250785" s="2"/>
      <c r="U250785" s="2"/>
      <c r="V250785" s="2"/>
    </row>
    <row r="250794" spans="19:22" x14ac:dyDescent="0.25">
      <c r="S250794" s="2"/>
      <c r="T250794" s="2"/>
      <c r="U250794" s="2"/>
      <c r="V250794" s="2"/>
    </row>
    <row r="250803" spans="19:22" x14ac:dyDescent="0.25">
      <c r="S250803" s="2"/>
      <c r="T250803" s="2"/>
      <c r="U250803" s="2"/>
      <c r="V250803" s="2"/>
    </row>
    <row r="250812" spans="19:22" x14ac:dyDescent="0.25">
      <c r="S250812" s="2"/>
      <c r="T250812" s="2"/>
      <c r="U250812" s="2"/>
      <c r="V250812" s="2"/>
    </row>
    <row r="250821" spans="19:22" x14ac:dyDescent="0.25">
      <c r="S250821" s="2"/>
      <c r="T250821" s="2"/>
      <c r="U250821" s="2"/>
      <c r="V250821" s="2"/>
    </row>
    <row r="250830" spans="19:22" x14ac:dyDescent="0.25">
      <c r="S250830" s="2"/>
      <c r="T250830" s="2"/>
      <c r="U250830" s="2"/>
      <c r="V250830" s="2"/>
    </row>
    <row r="250839" spans="19:22" x14ac:dyDescent="0.25">
      <c r="S250839" s="2"/>
      <c r="T250839" s="2"/>
      <c r="U250839" s="2"/>
      <c r="V250839" s="2"/>
    </row>
    <row r="250848" spans="19:22" x14ac:dyDescent="0.25">
      <c r="S250848" s="2"/>
      <c r="T250848" s="2"/>
      <c r="U250848" s="2"/>
      <c r="V250848" s="2"/>
    </row>
    <row r="250857" spans="19:22" x14ac:dyDescent="0.25">
      <c r="S250857" s="2"/>
      <c r="T250857" s="2"/>
      <c r="U250857" s="2"/>
      <c r="V250857" s="2"/>
    </row>
    <row r="250866" spans="19:22" x14ac:dyDescent="0.25">
      <c r="S250866" s="2"/>
      <c r="T250866" s="2"/>
      <c r="U250866" s="2"/>
      <c r="V250866" s="2"/>
    </row>
    <row r="250875" spans="19:22" x14ac:dyDescent="0.25">
      <c r="S250875" s="2"/>
      <c r="T250875" s="2"/>
      <c r="U250875" s="2"/>
      <c r="V250875" s="2"/>
    </row>
    <row r="250884" spans="19:22" x14ac:dyDescent="0.25">
      <c r="S250884" s="2"/>
      <c r="T250884" s="2"/>
      <c r="U250884" s="2"/>
      <c r="V250884" s="2"/>
    </row>
    <row r="250893" spans="19:22" x14ac:dyDescent="0.25">
      <c r="S250893" s="2"/>
      <c r="T250893" s="2"/>
      <c r="U250893" s="2"/>
      <c r="V250893" s="2"/>
    </row>
    <row r="250902" spans="19:22" x14ac:dyDescent="0.25">
      <c r="S250902" s="2"/>
      <c r="T250902" s="2"/>
      <c r="U250902" s="2"/>
      <c r="V250902" s="2"/>
    </row>
    <row r="250911" spans="19:22" x14ac:dyDescent="0.25">
      <c r="S250911" s="2"/>
      <c r="T250911" s="2"/>
      <c r="U250911" s="2"/>
      <c r="V250911" s="2"/>
    </row>
    <row r="250920" spans="19:22" x14ac:dyDescent="0.25">
      <c r="S250920" s="2"/>
      <c r="T250920" s="2"/>
      <c r="U250920" s="2"/>
      <c r="V250920" s="2"/>
    </row>
    <row r="250929" spans="19:22" x14ac:dyDescent="0.25">
      <c r="S250929" s="2"/>
      <c r="T250929" s="2"/>
      <c r="U250929" s="2"/>
      <c r="V250929" s="2"/>
    </row>
    <row r="250938" spans="19:22" x14ac:dyDescent="0.25">
      <c r="S250938" s="2"/>
      <c r="T250938" s="2"/>
      <c r="U250938" s="2"/>
      <c r="V250938" s="2"/>
    </row>
    <row r="250947" spans="19:22" x14ac:dyDescent="0.25">
      <c r="S250947" s="2"/>
      <c r="T250947" s="2"/>
      <c r="U250947" s="2"/>
      <c r="V250947" s="2"/>
    </row>
    <row r="250956" spans="19:22" x14ac:dyDescent="0.25">
      <c r="S250956" s="2"/>
      <c r="T250956" s="2"/>
      <c r="U250956" s="2"/>
      <c r="V250956" s="2"/>
    </row>
    <row r="250965" spans="19:22" x14ac:dyDescent="0.25">
      <c r="S250965" s="2"/>
      <c r="T250965" s="2"/>
      <c r="U250965" s="2"/>
      <c r="V250965" s="2"/>
    </row>
    <row r="250974" spans="19:22" x14ac:dyDescent="0.25">
      <c r="S250974" s="2"/>
      <c r="T250974" s="2"/>
      <c r="U250974" s="2"/>
      <c r="V250974" s="2"/>
    </row>
    <row r="250983" spans="19:22" x14ac:dyDescent="0.25">
      <c r="S250983" s="2"/>
      <c r="T250983" s="2"/>
      <c r="U250983" s="2"/>
      <c r="V250983" s="2"/>
    </row>
    <row r="250992" spans="19:22" x14ac:dyDescent="0.25">
      <c r="S250992" s="2"/>
      <c r="T250992" s="2"/>
      <c r="U250992" s="2"/>
      <c r="V250992" s="2"/>
    </row>
    <row r="251001" spans="19:22" x14ac:dyDescent="0.25">
      <c r="S251001" s="2"/>
      <c r="T251001" s="2"/>
      <c r="U251001" s="2"/>
      <c r="V251001" s="2"/>
    </row>
    <row r="251010" spans="19:22" x14ac:dyDescent="0.25">
      <c r="S251010" s="2"/>
      <c r="T251010" s="2"/>
      <c r="U251010" s="2"/>
      <c r="V251010" s="2"/>
    </row>
    <row r="251019" spans="19:22" x14ac:dyDescent="0.25">
      <c r="S251019" s="2"/>
      <c r="T251019" s="2"/>
      <c r="U251019" s="2"/>
      <c r="V251019" s="2"/>
    </row>
    <row r="251028" spans="19:22" x14ac:dyDescent="0.25">
      <c r="S251028" s="2"/>
      <c r="T251028" s="2"/>
      <c r="U251028" s="2"/>
      <c r="V251028" s="2"/>
    </row>
    <row r="251037" spans="19:22" x14ac:dyDescent="0.25">
      <c r="S251037" s="2"/>
      <c r="T251037" s="2"/>
      <c r="U251037" s="2"/>
      <c r="V251037" s="2"/>
    </row>
    <row r="251046" spans="19:22" x14ac:dyDescent="0.25">
      <c r="S251046" s="2"/>
      <c r="T251046" s="2"/>
      <c r="U251046" s="2"/>
      <c r="V251046" s="2"/>
    </row>
    <row r="251055" spans="19:22" x14ac:dyDescent="0.25">
      <c r="S251055" s="2"/>
      <c r="T251055" s="2"/>
      <c r="U251055" s="2"/>
      <c r="V251055" s="2"/>
    </row>
    <row r="251064" spans="19:22" x14ac:dyDescent="0.25">
      <c r="S251064" s="2"/>
      <c r="T251064" s="2"/>
      <c r="U251064" s="2"/>
      <c r="V251064" s="2"/>
    </row>
    <row r="251073" spans="19:22" x14ac:dyDescent="0.25">
      <c r="S251073" s="2"/>
      <c r="T251073" s="2"/>
      <c r="U251073" s="2"/>
      <c r="V251073" s="2"/>
    </row>
    <row r="251082" spans="19:22" x14ac:dyDescent="0.25">
      <c r="S251082" s="2"/>
      <c r="T251082" s="2"/>
      <c r="U251082" s="2"/>
      <c r="V251082" s="2"/>
    </row>
    <row r="251091" spans="19:22" x14ac:dyDescent="0.25">
      <c r="S251091" s="2"/>
      <c r="T251091" s="2"/>
      <c r="U251091" s="2"/>
      <c r="V251091" s="2"/>
    </row>
    <row r="251100" spans="19:22" x14ac:dyDescent="0.25">
      <c r="S251100" s="2"/>
      <c r="T251100" s="2"/>
      <c r="U251100" s="2"/>
      <c r="V251100" s="2"/>
    </row>
    <row r="251109" spans="19:22" x14ac:dyDescent="0.25">
      <c r="S251109" s="2"/>
      <c r="T251109" s="2"/>
      <c r="U251109" s="2"/>
      <c r="V251109" s="2"/>
    </row>
    <row r="251118" spans="19:22" x14ac:dyDescent="0.25">
      <c r="S251118" s="2"/>
      <c r="T251118" s="2"/>
      <c r="U251118" s="2"/>
      <c r="V251118" s="2"/>
    </row>
    <row r="251127" spans="19:22" x14ac:dyDescent="0.25">
      <c r="S251127" s="2"/>
      <c r="T251127" s="2"/>
      <c r="U251127" s="2"/>
      <c r="V251127" s="2"/>
    </row>
    <row r="251136" spans="19:22" x14ac:dyDescent="0.25">
      <c r="S251136" s="2"/>
      <c r="T251136" s="2"/>
      <c r="U251136" s="2"/>
      <c r="V251136" s="2"/>
    </row>
    <row r="251145" spans="19:22" x14ac:dyDescent="0.25">
      <c r="S251145" s="2"/>
      <c r="T251145" s="2"/>
      <c r="U251145" s="2"/>
      <c r="V251145" s="2"/>
    </row>
    <row r="251154" spans="19:22" x14ac:dyDescent="0.25">
      <c r="S251154" s="2"/>
      <c r="T251154" s="2"/>
      <c r="U251154" s="2"/>
      <c r="V251154" s="2"/>
    </row>
    <row r="251163" spans="19:22" x14ac:dyDescent="0.25">
      <c r="S251163" s="2"/>
      <c r="T251163" s="2"/>
      <c r="U251163" s="2"/>
      <c r="V251163" s="2"/>
    </row>
    <row r="251172" spans="19:22" x14ac:dyDescent="0.25">
      <c r="S251172" s="2"/>
      <c r="T251172" s="2"/>
      <c r="U251172" s="2"/>
      <c r="V251172" s="2"/>
    </row>
    <row r="251181" spans="19:22" x14ac:dyDescent="0.25">
      <c r="S251181" s="2"/>
      <c r="T251181" s="2"/>
      <c r="U251181" s="2"/>
      <c r="V251181" s="2"/>
    </row>
    <row r="251190" spans="19:22" x14ac:dyDescent="0.25">
      <c r="S251190" s="2"/>
      <c r="T251190" s="2"/>
      <c r="U251190" s="2"/>
      <c r="V251190" s="2"/>
    </row>
    <row r="251199" spans="19:22" x14ac:dyDescent="0.25">
      <c r="S251199" s="2"/>
      <c r="T251199" s="2"/>
      <c r="U251199" s="2"/>
      <c r="V251199" s="2"/>
    </row>
    <row r="251208" spans="19:22" x14ac:dyDescent="0.25">
      <c r="S251208" s="2"/>
      <c r="T251208" s="2"/>
      <c r="U251208" s="2"/>
      <c r="V251208" s="2"/>
    </row>
    <row r="251217" spans="19:22" x14ac:dyDescent="0.25">
      <c r="S251217" s="2"/>
      <c r="T251217" s="2"/>
      <c r="U251217" s="2"/>
      <c r="V251217" s="2"/>
    </row>
    <row r="251226" spans="19:22" x14ac:dyDescent="0.25">
      <c r="S251226" s="2"/>
      <c r="T251226" s="2"/>
      <c r="U251226" s="2"/>
      <c r="V251226" s="2"/>
    </row>
    <row r="251235" spans="19:22" x14ac:dyDescent="0.25">
      <c r="S251235" s="2"/>
      <c r="T251235" s="2"/>
      <c r="U251235" s="2"/>
      <c r="V251235" s="2"/>
    </row>
    <row r="251244" spans="19:22" x14ac:dyDescent="0.25">
      <c r="S251244" s="2"/>
      <c r="T251244" s="2"/>
      <c r="U251244" s="2"/>
      <c r="V251244" s="2"/>
    </row>
    <row r="251253" spans="19:22" x14ac:dyDescent="0.25">
      <c r="S251253" s="2"/>
      <c r="T251253" s="2"/>
      <c r="U251253" s="2"/>
      <c r="V251253" s="2"/>
    </row>
    <row r="251262" spans="19:22" x14ac:dyDescent="0.25">
      <c r="S251262" s="2"/>
      <c r="T251262" s="2"/>
      <c r="U251262" s="2"/>
      <c r="V251262" s="2"/>
    </row>
    <row r="251271" spans="19:22" x14ac:dyDescent="0.25">
      <c r="S251271" s="2"/>
      <c r="T251271" s="2"/>
      <c r="U251271" s="2"/>
      <c r="V251271" s="2"/>
    </row>
    <row r="251280" spans="19:22" x14ac:dyDescent="0.25">
      <c r="S251280" s="2"/>
      <c r="T251280" s="2"/>
      <c r="U251280" s="2"/>
      <c r="V251280" s="2"/>
    </row>
    <row r="251289" spans="19:22" x14ac:dyDescent="0.25">
      <c r="S251289" s="2"/>
      <c r="T251289" s="2"/>
      <c r="U251289" s="2"/>
      <c r="V251289" s="2"/>
    </row>
    <row r="251298" spans="19:22" x14ac:dyDescent="0.25">
      <c r="S251298" s="2"/>
      <c r="T251298" s="2"/>
      <c r="U251298" s="2"/>
      <c r="V251298" s="2"/>
    </row>
    <row r="251307" spans="19:22" x14ac:dyDescent="0.25">
      <c r="S251307" s="2"/>
      <c r="T251307" s="2"/>
      <c r="U251307" s="2"/>
      <c r="V251307" s="2"/>
    </row>
    <row r="251316" spans="19:22" x14ac:dyDescent="0.25">
      <c r="S251316" s="2"/>
      <c r="T251316" s="2"/>
      <c r="U251316" s="2"/>
      <c r="V251316" s="2"/>
    </row>
    <row r="251325" spans="19:22" x14ac:dyDescent="0.25">
      <c r="S251325" s="2"/>
      <c r="T251325" s="2"/>
      <c r="U251325" s="2"/>
      <c r="V251325" s="2"/>
    </row>
    <row r="251334" spans="19:22" x14ac:dyDescent="0.25">
      <c r="S251334" s="2"/>
      <c r="T251334" s="2"/>
      <c r="U251334" s="2"/>
      <c r="V251334" s="2"/>
    </row>
    <row r="251343" spans="19:22" x14ac:dyDescent="0.25">
      <c r="S251343" s="2"/>
      <c r="T251343" s="2"/>
      <c r="U251343" s="2"/>
      <c r="V251343" s="2"/>
    </row>
    <row r="251352" spans="19:22" x14ac:dyDescent="0.25">
      <c r="S251352" s="2"/>
      <c r="T251352" s="2"/>
      <c r="U251352" s="2"/>
      <c r="V251352" s="2"/>
    </row>
    <row r="251361" spans="19:22" x14ac:dyDescent="0.25">
      <c r="S251361" s="2"/>
      <c r="T251361" s="2"/>
      <c r="U251361" s="2"/>
      <c r="V251361" s="2"/>
    </row>
    <row r="251370" spans="19:22" x14ac:dyDescent="0.25">
      <c r="S251370" s="2"/>
      <c r="T251370" s="2"/>
      <c r="U251370" s="2"/>
      <c r="V251370" s="2"/>
    </row>
    <row r="251379" spans="19:22" x14ac:dyDescent="0.25">
      <c r="S251379" s="2"/>
      <c r="T251379" s="2"/>
      <c r="U251379" s="2"/>
      <c r="V251379" s="2"/>
    </row>
    <row r="251388" spans="19:22" x14ac:dyDescent="0.25">
      <c r="S251388" s="2"/>
      <c r="T251388" s="2"/>
      <c r="U251388" s="2"/>
      <c r="V251388" s="2"/>
    </row>
    <row r="251397" spans="19:22" x14ac:dyDescent="0.25">
      <c r="S251397" s="2"/>
      <c r="T251397" s="2"/>
      <c r="U251397" s="2"/>
      <c r="V251397" s="2"/>
    </row>
    <row r="251406" spans="19:22" x14ac:dyDescent="0.25">
      <c r="S251406" s="2"/>
      <c r="T251406" s="2"/>
      <c r="U251406" s="2"/>
      <c r="V251406" s="2"/>
    </row>
    <row r="251415" spans="19:22" x14ac:dyDescent="0.25">
      <c r="S251415" s="2"/>
      <c r="T251415" s="2"/>
      <c r="U251415" s="2"/>
      <c r="V251415" s="2"/>
    </row>
    <row r="251424" spans="19:22" x14ac:dyDescent="0.25">
      <c r="S251424" s="2"/>
      <c r="T251424" s="2"/>
      <c r="U251424" s="2"/>
      <c r="V251424" s="2"/>
    </row>
    <row r="251433" spans="19:22" x14ac:dyDescent="0.25">
      <c r="S251433" s="2"/>
      <c r="T251433" s="2"/>
      <c r="U251433" s="2"/>
      <c r="V251433" s="2"/>
    </row>
    <row r="251442" spans="19:22" x14ac:dyDescent="0.25">
      <c r="S251442" s="2"/>
      <c r="T251442" s="2"/>
      <c r="U251442" s="2"/>
      <c r="V251442" s="2"/>
    </row>
    <row r="251451" spans="19:22" x14ac:dyDescent="0.25">
      <c r="S251451" s="2"/>
      <c r="T251451" s="2"/>
      <c r="U251451" s="2"/>
      <c r="V251451" s="2"/>
    </row>
    <row r="251460" spans="19:22" x14ac:dyDescent="0.25">
      <c r="S251460" s="2"/>
      <c r="T251460" s="2"/>
      <c r="U251460" s="2"/>
      <c r="V251460" s="2"/>
    </row>
    <row r="251469" spans="19:22" x14ac:dyDescent="0.25">
      <c r="S251469" s="2"/>
      <c r="T251469" s="2"/>
      <c r="U251469" s="2"/>
      <c r="V251469" s="2"/>
    </row>
    <row r="251478" spans="19:22" x14ac:dyDescent="0.25">
      <c r="S251478" s="2"/>
      <c r="T251478" s="2"/>
      <c r="U251478" s="2"/>
      <c r="V251478" s="2"/>
    </row>
    <row r="251487" spans="19:22" x14ac:dyDescent="0.25">
      <c r="S251487" s="2"/>
      <c r="T251487" s="2"/>
      <c r="U251487" s="2"/>
      <c r="V251487" s="2"/>
    </row>
    <row r="251496" spans="19:22" x14ac:dyDescent="0.25">
      <c r="S251496" s="2"/>
      <c r="T251496" s="2"/>
      <c r="U251496" s="2"/>
      <c r="V251496" s="2"/>
    </row>
    <row r="251505" spans="19:22" x14ac:dyDescent="0.25">
      <c r="S251505" s="2"/>
      <c r="T251505" s="2"/>
      <c r="U251505" s="2"/>
      <c r="V251505" s="2"/>
    </row>
    <row r="251514" spans="19:22" x14ac:dyDescent="0.25">
      <c r="S251514" s="2"/>
      <c r="T251514" s="2"/>
      <c r="U251514" s="2"/>
      <c r="V251514" s="2"/>
    </row>
    <row r="251523" spans="19:22" x14ac:dyDescent="0.25">
      <c r="S251523" s="2"/>
      <c r="T251523" s="2"/>
      <c r="U251523" s="2"/>
      <c r="V251523" s="2"/>
    </row>
    <row r="251532" spans="19:22" x14ac:dyDescent="0.25">
      <c r="S251532" s="2"/>
      <c r="T251532" s="2"/>
      <c r="U251532" s="2"/>
      <c r="V251532" s="2"/>
    </row>
    <row r="251541" spans="19:22" x14ac:dyDescent="0.25">
      <c r="S251541" s="2"/>
      <c r="T251541" s="2"/>
      <c r="U251541" s="2"/>
      <c r="V251541" s="2"/>
    </row>
    <row r="251550" spans="19:22" x14ac:dyDescent="0.25">
      <c r="S251550" s="2"/>
      <c r="T251550" s="2"/>
      <c r="U251550" s="2"/>
      <c r="V251550" s="2"/>
    </row>
    <row r="251559" spans="19:22" x14ac:dyDescent="0.25">
      <c r="S251559" s="2"/>
      <c r="T251559" s="2"/>
      <c r="U251559" s="2"/>
      <c r="V251559" s="2"/>
    </row>
    <row r="251568" spans="19:22" x14ac:dyDescent="0.25">
      <c r="S251568" s="2"/>
      <c r="T251568" s="2"/>
      <c r="U251568" s="2"/>
      <c r="V251568" s="2"/>
    </row>
    <row r="251577" spans="19:22" x14ac:dyDescent="0.25">
      <c r="S251577" s="2"/>
      <c r="T251577" s="2"/>
      <c r="U251577" s="2"/>
      <c r="V251577" s="2"/>
    </row>
    <row r="251586" spans="19:22" x14ac:dyDescent="0.25">
      <c r="S251586" s="2"/>
      <c r="T251586" s="2"/>
      <c r="U251586" s="2"/>
      <c r="V251586" s="2"/>
    </row>
    <row r="251595" spans="19:22" x14ac:dyDescent="0.25">
      <c r="S251595" s="2"/>
      <c r="T251595" s="2"/>
      <c r="U251595" s="2"/>
      <c r="V251595" s="2"/>
    </row>
    <row r="251604" spans="19:22" x14ac:dyDescent="0.25">
      <c r="S251604" s="2"/>
      <c r="T251604" s="2"/>
      <c r="U251604" s="2"/>
      <c r="V251604" s="2"/>
    </row>
    <row r="251613" spans="19:22" x14ac:dyDescent="0.25">
      <c r="S251613" s="2"/>
      <c r="T251613" s="2"/>
      <c r="U251613" s="2"/>
      <c r="V251613" s="2"/>
    </row>
    <row r="251622" spans="19:22" x14ac:dyDescent="0.25">
      <c r="S251622" s="2"/>
      <c r="T251622" s="2"/>
      <c r="U251622" s="2"/>
      <c r="V251622" s="2"/>
    </row>
    <row r="251631" spans="19:22" x14ac:dyDescent="0.25">
      <c r="S251631" s="2"/>
      <c r="T251631" s="2"/>
      <c r="U251631" s="2"/>
      <c r="V251631" s="2"/>
    </row>
    <row r="251640" spans="19:22" x14ac:dyDescent="0.25">
      <c r="S251640" s="2"/>
      <c r="T251640" s="2"/>
      <c r="U251640" s="2"/>
      <c r="V251640" s="2"/>
    </row>
    <row r="251649" spans="19:22" x14ac:dyDescent="0.25">
      <c r="S251649" s="2"/>
      <c r="T251649" s="2"/>
      <c r="U251649" s="2"/>
      <c r="V251649" s="2"/>
    </row>
    <row r="251658" spans="19:22" x14ac:dyDescent="0.25">
      <c r="S251658" s="2"/>
      <c r="T251658" s="2"/>
      <c r="U251658" s="2"/>
      <c r="V251658" s="2"/>
    </row>
    <row r="251667" spans="19:22" x14ac:dyDescent="0.25">
      <c r="S251667" s="2"/>
      <c r="T251667" s="2"/>
      <c r="U251667" s="2"/>
      <c r="V251667" s="2"/>
    </row>
    <row r="251676" spans="19:22" x14ac:dyDescent="0.25">
      <c r="S251676" s="2"/>
      <c r="T251676" s="2"/>
      <c r="U251676" s="2"/>
      <c r="V251676" s="2"/>
    </row>
    <row r="251685" spans="19:22" x14ac:dyDescent="0.25">
      <c r="S251685" s="2"/>
      <c r="T251685" s="2"/>
      <c r="U251685" s="2"/>
      <c r="V251685" s="2"/>
    </row>
    <row r="251694" spans="19:22" x14ac:dyDescent="0.25">
      <c r="S251694" s="2"/>
      <c r="T251694" s="2"/>
      <c r="U251694" s="2"/>
      <c r="V251694" s="2"/>
    </row>
    <row r="251703" spans="19:22" x14ac:dyDescent="0.25">
      <c r="S251703" s="2"/>
      <c r="T251703" s="2"/>
      <c r="U251703" s="2"/>
      <c r="V251703" s="2"/>
    </row>
    <row r="251712" spans="19:22" x14ac:dyDescent="0.25">
      <c r="S251712" s="2"/>
      <c r="T251712" s="2"/>
      <c r="U251712" s="2"/>
      <c r="V251712" s="2"/>
    </row>
    <row r="251721" spans="19:22" x14ac:dyDescent="0.25">
      <c r="S251721" s="2"/>
      <c r="T251721" s="2"/>
      <c r="U251721" s="2"/>
      <c r="V251721" s="2"/>
    </row>
    <row r="251730" spans="19:22" x14ac:dyDescent="0.25">
      <c r="S251730" s="2"/>
      <c r="T251730" s="2"/>
      <c r="U251730" s="2"/>
      <c r="V251730" s="2"/>
    </row>
    <row r="251739" spans="19:22" x14ac:dyDescent="0.25">
      <c r="S251739" s="2"/>
      <c r="T251739" s="2"/>
      <c r="U251739" s="2"/>
      <c r="V251739" s="2"/>
    </row>
    <row r="251748" spans="19:22" x14ac:dyDescent="0.25">
      <c r="S251748" s="2"/>
      <c r="T251748" s="2"/>
      <c r="U251748" s="2"/>
      <c r="V251748" s="2"/>
    </row>
    <row r="251757" spans="19:22" x14ac:dyDescent="0.25">
      <c r="S251757" s="2"/>
      <c r="T251757" s="2"/>
      <c r="U251757" s="2"/>
      <c r="V251757" s="2"/>
    </row>
    <row r="251766" spans="19:22" x14ac:dyDescent="0.25">
      <c r="S251766" s="2"/>
      <c r="T251766" s="2"/>
      <c r="U251766" s="2"/>
      <c r="V251766" s="2"/>
    </row>
    <row r="251775" spans="19:22" x14ac:dyDescent="0.25">
      <c r="S251775" s="2"/>
      <c r="T251775" s="2"/>
      <c r="U251775" s="2"/>
      <c r="V251775" s="2"/>
    </row>
    <row r="251784" spans="19:22" x14ac:dyDescent="0.25">
      <c r="S251784" s="2"/>
      <c r="T251784" s="2"/>
      <c r="U251784" s="2"/>
      <c r="V251784" s="2"/>
    </row>
    <row r="251793" spans="19:22" x14ac:dyDescent="0.25">
      <c r="S251793" s="2"/>
      <c r="T251793" s="2"/>
      <c r="U251793" s="2"/>
      <c r="V251793" s="2"/>
    </row>
    <row r="251802" spans="19:22" x14ac:dyDescent="0.25">
      <c r="S251802" s="2"/>
      <c r="T251802" s="2"/>
      <c r="U251802" s="2"/>
      <c r="V251802" s="2"/>
    </row>
    <row r="251811" spans="19:22" x14ac:dyDescent="0.25">
      <c r="S251811" s="2"/>
      <c r="T251811" s="2"/>
      <c r="U251811" s="2"/>
      <c r="V251811" s="2"/>
    </row>
    <row r="251820" spans="19:22" x14ac:dyDescent="0.25">
      <c r="S251820" s="2"/>
      <c r="T251820" s="2"/>
      <c r="U251820" s="2"/>
      <c r="V251820" s="2"/>
    </row>
    <row r="251829" spans="19:22" x14ac:dyDescent="0.25">
      <c r="S251829" s="2"/>
      <c r="T251829" s="2"/>
      <c r="U251829" s="2"/>
      <c r="V251829" s="2"/>
    </row>
    <row r="251838" spans="19:22" x14ac:dyDescent="0.25">
      <c r="S251838" s="2"/>
      <c r="T251838" s="2"/>
      <c r="U251838" s="2"/>
      <c r="V251838" s="2"/>
    </row>
    <row r="251847" spans="19:22" x14ac:dyDescent="0.25">
      <c r="S251847" s="2"/>
      <c r="T251847" s="2"/>
      <c r="U251847" s="2"/>
      <c r="V251847" s="2"/>
    </row>
    <row r="251856" spans="19:22" x14ac:dyDescent="0.25">
      <c r="S251856" s="2"/>
      <c r="T251856" s="2"/>
      <c r="U251856" s="2"/>
      <c r="V251856" s="2"/>
    </row>
    <row r="251865" spans="19:22" x14ac:dyDescent="0.25">
      <c r="S251865" s="2"/>
      <c r="T251865" s="2"/>
      <c r="U251865" s="2"/>
      <c r="V251865" s="2"/>
    </row>
    <row r="251874" spans="19:22" x14ac:dyDescent="0.25">
      <c r="S251874" s="2"/>
      <c r="T251874" s="2"/>
      <c r="U251874" s="2"/>
      <c r="V251874" s="2"/>
    </row>
    <row r="251883" spans="19:22" x14ac:dyDescent="0.25">
      <c r="S251883" s="2"/>
      <c r="T251883" s="2"/>
      <c r="U251883" s="2"/>
      <c r="V251883" s="2"/>
    </row>
    <row r="251892" spans="19:22" x14ac:dyDescent="0.25">
      <c r="S251892" s="2"/>
      <c r="T251892" s="2"/>
      <c r="U251892" s="2"/>
      <c r="V251892" s="2"/>
    </row>
    <row r="251901" spans="19:22" x14ac:dyDescent="0.25">
      <c r="S251901" s="2"/>
      <c r="T251901" s="2"/>
      <c r="U251901" s="2"/>
      <c r="V251901" s="2"/>
    </row>
    <row r="251910" spans="19:22" x14ac:dyDescent="0.25">
      <c r="S251910" s="2"/>
      <c r="T251910" s="2"/>
      <c r="U251910" s="2"/>
      <c r="V251910" s="2"/>
    </row>
    <row r="251919" spans="19:22" x14ac:dyDescent="0.25">
      <c r="S251919" s="2"/>
      <c r="T251919" s="2"/>
      <c r="U251919" s="2"/>
      <c r="V251919" s="2"/>
    </row>
    <row r="251928" spans="19:22" x14ac:dyDescent="0.25">
      <c r="S251928" s="2"/>
      <c r="T251928" s="2"/>
      <c r="U251928" s="2"/>
      <c r="V251928" s="2"/>
    </row>
    <row r="251937" spans="19:22" x14ac:dyDescent="0.25">
      <c r="S251937" s="2"/>
      <c r="T251937" s="2"/>
      <c r="U251937" s="2"/>
      <c r="V251937" s="2"/>
    </row>
    <row r="251946" spans="19:22" x14ac:dyDescent="0.25">
      <c r="S251946" s="2"/>
      <c r="T251946" s="2"/>
      <c r="U251946" s="2"/>
      <c r="V251946" s="2"/>
    </row>
    <row r="251955" spans="19:22" x14ac:dyDescent="0.25">
      <c r="S251955" s="2"/>
      <c r="T251955" s="2"/>
      <c r="U251955" s="2"/>
      <c r="V251955" s="2"/>
    </row>
    <row r="251964" spans="19:22" x14ac:dyDescent="0.25">
      <c r="S251964" s="2"/>
      <c r="T251964" s="2"/>
      <c r="U251964" s="2"/>
      <c r="V251964" s="2"/>
    </row>
    <row r="251973" spans="19:22" x14ac:dyDescent="0.25">
      <c r="S251973" s="2"/>
      <c r="T251973" s="2"/>
      <c r="U251973" s="2"/>
      <c r="V251973" s="2"/>
    </row>
    <row r="251982" spans="19:22" x14ac:dyDescent="0.25">
      <c r="S251982" s="2"/>
      <c r="T251982" s="2"/>
      <c r="U251982" s="2"/>
      <c r="V251982" s="2"/>
    </row>
    <row r="251991" spans="19:22" x14ac:dyDescent="0.25">
      <c r="S251991" s="2"/>
      <c r="T251991" s="2"/>
      <c r="U251991" s="2"/>
      <c r="V251991" s="2"/>
    </row>
    <row r="252000" spans="19:22" x14ac:dyDescent="0.25">
      <c r="S252000" s="2"/>
      <c r="T252000" s="2"/>
      <c r="U252000" s="2"/>
      <c r="V252000" s="2"/>
    </row>
    <row r="252009" spans="19:22" x14ac:dyDescent="0.25">
      <c r="S252009" s="2"/>
      <c r="T252009" s="2"/>
      <c r="U252009" s="2"/>
      <c r="V252009" s="2"/>
    </row>
    <row r="252018" spans="19:22" x14ac:dyDescent="0.25">
      <c r="S252018" s="2"/>
      <c r="T252018" s="2"/>
      <c r="U252018" s="2"/>
      <c r="V252018" s="2"/>
    </row>
    <row r="252027" spans="19:22" x14ac:dyDescent="0.25">
      <c r="S252027" s="2"/>
      <c r="T252027" s="2"/>
      <c r="U252027" s="2"/>
      <c r="V252027" s="2"/>
    </row>
    <row r="252036" spans="19:22" x14ac:dyDescent="0.25">
      <c r="S252036" s="2"/>
      <c r="T252036" s="2"/>
      <c r="U252036" s="2"/>
      <c r="V252036" s="2"/>
    </row>
    <row r="252045" spans="19:22" x14ac:dyDescent="0.25">
      <c r="S252045" s="2"/>
      <c r="T252045" s="2"/>
      <c r="U252045" s="2"/>
      <c r="V252045" s="2"/>
    </row>
    <row r="252054" spans="19:22" x14ac:dyDescent="0.25">
      <c r="S252054" s="2"/>
      <c r="T252054" s="2"/>
      <c r="U252054" s="2"/>
      <c r="V252054" s="2"/>
    </row>
    <row r="252063" spans="19:22" x14ac:dyDescent="0.25">
      <c r="S252063" s="2"/>
      <c r="T252063" s="2"/>
      <c r="U252063" s="2"/>
      <c r="V252063" s="2"/>
    </row>
    <row r="252072" spans="19:22" x14ac:dyDescent="0.25">
      <c r="S252072" s="2"/>
      <c r="T252072" s="2"/>
      <c r="U252072" s="2"/>
      <c r="V252072" s="2"/>
    </row>
    <row r="252081" spans="19:22" x14ac:dyDescent="0.25">
      <c r="S252081" s="2"/>
      <c r="T252081" s="2"/>
      <c r="U252081" s="2"/>
      <c r="V252081" s="2"/>
    </row>
    <row r="252090" spans="19:22" x14ac:dyDescent="0.25">
      <c r="S252090" s="2"/>
      <c r="T252090" s="2"/>
      <c r="U252090" s="2"/>
      <c r="V252090" s="2"/>
    </row>
    <row r="252099" spans="19:22" x14ac:dyDescent="0.25">
      <c r="S252099" s="2"/>
      <c r="T252099" s="2"/>
      <c r="U252099" s="2"/>
      <c r="V252099" s="2"/>
    </row>
    <row r="252108" spans="19:22" x14ac:dyDescent="0.25">
      <c r="S252108" s="2"/>
      <c r="T252108" s="2"/>
      <c r="U252108" s="2"/>
      <c r="V252108" s="2"/>
    </row>
    <row r="252117" spans="19:22" x14ac:dyDescent="0.25">
      <c r="S252117" s="2"/>
      <c r="T252117" s="2"/>
      <c r="U252117" s="2"/>
      <c r="V252117" s="2"/>
    </row>
    <row r="252126" spans="19:22" x14ac:dyDescent="0.25">
      <c r="S252126" s="2"/>
      <c r="T252126" s="2"/>
      <c r="U252126" s="2"/>
      <c r="V252126" s="2"/>
    </row>
    <row r="252135" spans="19:22" x14ac:dyDescent="0.25">
      <c r="S252135" s="2"/>
      <c r="T252135" s="2"/>
      <c r="U252135" s="2"/>
      <c r="V252135" s="2"/>
    </row>
    <row r="252144" spans="19:22" x14ac:dyDescent="0.25">
      <c r="S252144" s="2"/>
      <c r="T252144" s="2"/>
      <c r="U252144" s="2"/>
      <c r="V252144" s="2"/>
    </row>
    <row r="252153" spans="19:22" x14ac:dyDescent="0.25">
      <c r="S252153" s="2"/>
      <c r="T252153" s="2"/>
      <c r="U252153" s="2"/>
      <c r="V252153" s="2"/>
    </row>
    <row r="252162" spans="19:22" x14ac:dyDescent="0.25">
      <c r="S252162" s="2"/>
      <c r="T252162" s="2"/>
      <c r="U252162" s="2"/>
      <c r="V252162" s="2"/>
    </row>
    <row r="252171" spans="19:22" x14ac:dyDescent="0.25">
      <c r="S252171" s="2"/>
      <c r="T252171" s="2"/>
      <c r="U252171" s="2"/>
      <c r="V252171" s="2"/>
    </row>
    <row r="252180" spans="19:22" x14ac:dyDescent="0.25">
      <c r="S252180" s="2"/>
      <c r="T252180" s="2"/>
      <c r="U252180" s="2"/>
      <c r="V252180" s="2"/>
    </row>
    <row r="252189" spans="19:22" x14ac:dyDescent="0.25">
      <c r="S252189" s="2"/>
      <c r="T252189" s="2"/>
      <c r="U252189" s="2"/>
      <c r="V252189" s="2"/>
    </row>
    <row r="252198" spans="19:22" x14ac:dyDescent="0.25">
      <c r="S252198" s="2"/>
      <c r="T252198" s="2"/>
      <c r="U252198" s="2"/>
      <c r="V252198" s="2"/>
    </row>
    <row r="252207" spans="19:22" x14ac:dyDescent="0.25">
      <c r="S252207" s="2"/>
      <c r="T252207" s="2"/>
      <c r="U252207" s="2"/>
      <c r="V252207" s="2"/>
    </row>
    <row r="252216" spans="19:22" x14ac:dyDescent="0.25">
      <c r="S252216" s="2"/>
      <c r="T252216" s="2"/>
      <c r="U252216" s="2"/>
      <c r="V252216" s="2"/>
    </row>
    <row r="252225" spans="19:22" x14ac:dyDescent="0.25">
      <c r="S252225" s="2"/>
      <c r="T252225" s="2"/>
      <c r="U252225" s="2"/>
      <c r="V252225" s="2"/>
    </row>
    <row r="252234" spans="19:22" x14ac:dyDescent="0.25">
      <c r="S252234" s="2"/>
      <c r="T252234" s="2"/>
      <c r="U252234" s="2"/>
      <c r="V252234" s="2"/>
    </row>
    <row r="252243" spans="19:22" x14ac:dyDescent="0.25">
      <c r="S252243" s="2"/>
      <c r="T252243" s="2"/>
      <c r="U252243" s="2"/>
      <c r="V252243" s="2"/>
    </row>
    <row r="252252" spans="19:22" x14ac:dyDescent="0.25">
      <c r="S252252" s="2"/>
      <c r="T252252" s="2"/>
      <c r="U252252" s="2"/>
      <c r="V252252" s="2"/>
    </row>
    <row r="252261" spans="19:22" x14ac:dyDescent="0.25">
      <c r="S252261" s="2"/>
      <c r="T252261" s="2"/>
      <c r="U252261" s="2"/>
      <c r="V252261" s="2"/>
    </row>
    <row r="252270" spans="19:22" x14ac:dyDescent="0.25">
      <c r="S252270" s="2"/>
      <c r="T252270" s="2"/>
      <c r="U252270" s="2"/>
      <c r="V252270" s="2"/>
    </row>
    <row r="252279" spans="19:22" x14ac:dyDescent="0.25">
      <c r="S252279" s="2"/>
      <c r="T252279" s="2"/>
      <c r="U252279" s="2"/>
      <c r="V252279" s="2"/>
    </row>
    <row r="252288" spans="19:22" x14ac:dyDescent="0.25">
      <c r="S252288" s="2"/>
      <c r="T252288" s="2"/>
      <c r="U252288" s="2"/>
      <c r="V252288" s="2"/>
    </row>
    <row r="252297" spans="19:22" x14ac:dyDescent="0.25">
      <c r="S252297" s="2"/>
      <c r="T252297" s="2"/>
      <c r="U252297" s="2"/>
      <c r="V252297" s="2"/>
    </row>
    <row r="252306" spans="19:22" x14ac:dyDescent="0.25">
      <c r="S252306" s="2"/>
      <c r="T252306" s="2"/>
      <c r="U252306" s="2"/>
      <c r="V252306" s="2"/>
    </row>
    <row r="252315" spans="19:22" x14ac:dyDescent="0.25">
      <c r="S252315" s="2"/>
      <c r="T252315" s="2"/>
      <c r="U252315" s="2"/>
      <c r="V252315" s="2"/>
    </row>
    <row r="252324" spans="19:22" x14ac:dyDescent="0.25">
      <c r="S252324" s="2"/>
      <c r="T252324" s="2"/>
      <c r="U252324" s="2"/>
      <c r="V252324" s="2"/>
    </row>
    <row r="252333" spans="19:22" x14ac:dyDescent="0.25">
      <c r="S252333" s="2"/>
      <c r="T252333" s="2"/>
      <c r="U252333" s="2"/>
      <c r="V252333" s="2"/>
    </row>
    <row r="252342" spans="19:22" x14ac:dyDescent="0.25">
      <c r="S252342" s="2"/>
      <c r="T252342" s="2"/>
      <c r="U252342" s="2"/>
      <c r="V252342" s="2"/>
    </row>
    <row r="252351" spans="19:22" x14ac:dyDescent="0.25">
      <c r="S252351" s="2"/>
      <c r="T252351" s="2"/>
      <c r="U252351" s="2"/>
      <c r="V252351" s="2"/>
    </row>
    <row r="252360" spans="19:22" x14ac:dyDescent="0.25">
      <c r="S252360" s="2"/>
      <c r="T252360" s="2"/>
      <c r="U252360" s="2"/>
      <c r="V252360" s="2"/>
    </row>
    <row r="252369" spans="19:22" x14ac:dyDescent="0.25">
      <c r="S252369" s="2"/>
      <c r="T252369" s="2"/>
      <c r="U252369" s="2"/>
      <c r="V252369" s="2"/>
    </row>
    <row r="252378" spans="19:22" x14ac:dyDescent="0.25">
      <c r="S252378" s="2"/>
      <c r="T252378" s="2"/>
      <c r="U252378" s="2"/>
      <c r="V252378" s="2"/>
    </row>
    <row r="252387" spans="19:22" x14ac:dyDescent="0.25">
      <c r="S252387" s="2"/>
      <c r="T252387" s="2"/>
      <c r="U252387" s="2"/>
      <c r="V252387" s="2"/>
    </row>
    <row r="252396" spans="19:22" x14ac:dyDescent="0.25">
      <c r="S252396" s="2"/>
      <c r="T252396" s="2"/>
      <c r="U252396" s="2"/>
      <c r="V252396" s="2"/>
    </row>
    <row r="252405" spans="19:22" x14ac:dyDescent="0.25">
      <c r="S252405" s="2"/>
      <c r="T252405" s="2"/>
      <c r="U252405" s="2"/>
      <c r="V252405" s="2"/>
    </row>
    <row r="252414" spans="19:22" x14ac:dyDescent="0.25">
      <c r="S252414" s="2"/>
      <c r="T252414" s="2"/>
      <c r="U252414" s="2"/>
      <c r="V252414" s="2"/>
    </row>
    <row r="252423" spans="19:22" x14ac:dyDescent="0.25">
      <c r="S252423" s="2"/>
      <c r="T252423" s="2"/>
      <c r="U252423" s="2"/>
      <c r="V252423" s="2"/>
    </row>
    <row r="252432" spans="19:22" x14ac:dyDescent="0.25">
      <c r="S252432" s="2"/>
      <c r="T252432" s="2"/>
      <c r="U252432" s="2"/>
      <c r="V252432" s="2"/>
    </row>
    <row r="252441" spans="19:22" x14ac:dyDescent="0.25">
      <c r="S252441" s="2"/>
      <c r="T252441" s="2"/>
      <c r="U252441" s="2"/>
      <c r="V252441" s="2"/>
    </row>
    <row r="252450" spans="19:22" x14ac:dyDescent="0.25">
      <c r="S252450" s="2"/>
      <c r="T252450" s="2"/>
      <c r="U252450" s="2"/>
      <c r="V252450" s="2"/>
    </row>
    <row r="252459" spans="19:22" x14ac:dyDescent="0.25">
      <c r="S252459" s="2"/>
      <c r="T252459" s="2"/>
      <c r="U252459" s="2"/>
      <c r="V252459" s="2"/>
    </row>
    <row r="252468" spans="19:22" x14ac:dyDescent="0.25">
      <c r="S252468" s="2"/>
      <c r="T252468" s="2"/>
      <c r="U252468" s="2"/>
      <c r="V252468" s="2"/>
    </row>
    <row r="252477" spans="19:22" x14ac:dyDescent="0.25">
      <c r="S252477" s="2"/>
      <c r="T252477" s="2"/>
      <c r="U252477" s="2"/>
      <c r="V252477" s="2"/>
    </row>
    <row r="252486" spans="19:22" x14ac:dyDescent="0.25">
      <c r="S252486" s="2"/>
      <c r="T252486" s="2"/>
      <c r="U252486" s="2"/>
      <c r="V252486" s="2"/>
    </row>
    <row r="252495" spans="19:22" x14ac:dyDescent="0.25">
      <c r="S252495" s="2"/>
      <c r="T252495" s="2"/>
      <c r="U252495" s="2"/>
      <c r="V252495" s="2"/>
    </row>
    <row r="252504" spans="19:22" x14ac:dyDescent="0.25">
      <c r="S252504" s="2"/>
      <c r="T252504" s="2"/>
      <c r="U252504" s="2"/>
      <c r="V252504" s="2"/>
    </row>
    <row r="252513" spans="19:22" x14ac:dyDescent="0.25">
      <c r="S252513" s="2"/>
      <c r="T252513" s="2"/>
      <c r="U252513" s="2"/>
      <c r="V252513" s="2"/>
    </row>
    <row r="252522" spans="19:22" x14ac:dyDescent="0.25">
      <c r="S252522" s="2"/>
      <c r="T252522" s="2"/>
      <c r="U252522" s="2"/>
      <c r="V252522" s="2"/>
    </row>
    <row r="252531" spans="19:22" x14ac:dyDescent="0.25">
      <c r="S252531" s="2"/>
      <c r="T252531" s="2"/>
      <c r="U252531" s="2"/>
      <c r="V252531" s="2"/>
    </row>
    <row r="252540" spans="19:22" x14ac:dyDescent="0.25">
      <c r="S252540" s="2"/>
      <c r="T252540" s="2"/>
      <c r="U252540" s="2"/>
      <c r="V252540" s="2"/>
    </row>
    <row r="252549" spans="19:22" x14ac:dyDescent="0.25">
      <c r="S252549" s="2"/>
      <c r="T252549" s="2"/>
      <c r="U252549" s="2"/>
      <c r="V252549" s="2"/>
    </row>
    <row r="252558" spans="19:22" x14ac:dyDescent="0.25">
      <c r="S252558" s="2"/>
      <c r="T252558" s="2"/>
      <c r="U252558" s="2"/>
      <c r="V252558" s="2"/>
    </row>
    <row r="252567" spans="19:22" x14ac:dyDescent="0.25">
      <c r="S252567" s="2"/>
      <c r="T252567" s="2"/>
      <c r="U252567" s="2"/>
      <c r="V252567" s="2"/>
    </row>
    <row r="252576" spans="19:22" x14ac:dyDescent="0.25">
      <c r="S252576" s="2"/>
      <c r="T252576" s="2"/>
      <c r="U252576" s="2"/>
      <c r="V252576" s="2"/>
    </row>
    <row r="252585" spans="19:22" x14ac:dyDescent="0.25">
      <c r="S252585" s="2"/>
      <c r="T252585" s="2"/>
      <c r="U252585" s="2"/>
      <c r="V252585" s="2"/>
    </row>
    <row r="252594" spans="19:22" x14ac:dyDescent="0.25">
      <c r="S252594" s="2"/>
      <c r="T252594" s="2"/>
      <c r="U252594" s="2"/>
      <c r="V252594" s="2"/>
    </row>
    <row r="252603" spans="19:22" x14ac:dyDescent="0.25">
      <c r="S252603" s="2"/>
      <c r="T252603" s="2"/>
      <c r="U252603" s="2"/>
      <c r="V252603" s="2"/>
    </row>
    <row r="252612" spans="19:22" x14ac:dyDescent="0.25">
      <c r="S252612" s="2"/>
      <c r="T252612" s="2"/>
      <c r="U252612" s="2"/>
      <c r="V252612" s="2"/>
    </row>
    <row r="252621" spans="19:22" x14ac:dyDescent="0.25">
      <c r="S252621" s="2"/>
      <c r="T252621" s="2"/>
      <c r="U252621" s="2"/>
      <c r="V252621" s="2"/>
    </row>
    <row r="252630" spans="19:22" x14ac:dyDescent="0.25">
      <c r="S252630" s="2"/>
      <c r="T252630" s="2"/>
      <c r="U252630" s="2"/>
      <c r="V252630" s="2"/>
    </row>
    <row r="252639" spans="19:22" x14ac:dyDescent="0.25">
      <c r="S252639" s="2"/>
      <c r="T252639" s="2"/>
      <c r="U252639" s="2"/>
      <c r="V252639" s="2"/>
    </row>
    <row r="252648" spans="19:22" x14ac:dyDescent="0.25">
      <c r="S252648" s="2"/>
      <c r="T252648" s="2"/>
      <c r="U252648" s="2"/>
      <c r="V252648" s="2"/>
    </row>
    <row r="252657" spans="19:22" x14ac:dyDescent="0.25">
      <c r="S252657" s="2"/>
      <c r="T252657" s="2"/>
      <c r="U252657" s="2"/>
      <c r="V252657" s="2"/>
    </row>
    <row r="252666" spans="19:22" x14ac:dyDescent="0.25">
      <c r="S252666" s="2"/>
      <c r="T252666" s="2"/>
      <c r="U252666" s="2"/>
      <c r="V252666" s="2"/>
    </row>
    <row r="252675" spans="19:22" x14ac:dyDescent="0.25">
      <c r="S252675" s="2"/>
      <c r="T252675" s="2"/>
      <c r="U252675" s="2"/>
      <c r="V252675" s="2"/>
    </row>
    <row r="252684" spans="19:22" x14ac:dyDescent="0.25">
      <c r="S252684" s="2"/>
      <c r="T252684" s="2"/>
      <c r="U252684" s="2"/>
      <c r="V252684" s="2"/>
    </row>
    <row r="252693" spans="19:22" x14ac:dyDescent="0.25">
      <c r="S252693" s="2"/>
      <c r="T252693" s="2"/>
      <c r="U252693" s="2"/>
      <c r="V252693" s="2"/>
    </row>
    <row r="252702" spans="19:22" x14ac:dyDescent="0.25">
      <c r="S252702" s="2"/>
      <c r="T252702" s="2"/>
      <c r="U252702" s="2"/>
      <c r="V252702" s="2"/>
    </row>
    <row r="252711" spans="19:22" x14ac:dyDescent="0.25">
      <c r="S252711" s="2"/>
      <c r="T252711" s="2"/>
      <c r="U252711" s="2"/>
      <c r="V252711" s="2"/>
    </row>
    <row r="252720" spans="19:22" x14ac:dyDescent="0.25">
      <c r="S252720" s="2"/>
      <c r="T252720" s="2"/>
      <c r="U252720" s="2"/>
      <c r="V252720" s="2"/>
    </row>
    <row r="252729" spans="19:22" x14ac:dyDescent="0.25">
      <c r="S252729" s="2"/>
      <c r="T252729" s="2"/>
      <c r="U252729" s="2"/>
      <c r="V252729" s="2"/>
    </row>
    <row r="252738" spans="19:22" x14ac:dyDescent="0.25">
      <c r="S252738" s="2"/>
      <c r="T252738" s="2"/>
      <c r="U252738" s="2"/>
      <c r="V252738" s="2"/>
    </row>
    <row r="252747" spans="19:22" x14ac:dyDescent="0.25">
      <c r="S252747" s="2"/>
      <c r="T252747" s="2"/>
      <c r="U252747" s="2"/>
      <c r="V252747" s="2"/>
    </row>
    <row r="252756" spans="19:22" x14ac:dyDescent="0.25">
      <c r="S252756" s="2"/>
      <c r="T252756" s="2"/>
      <c r="U252756" s="2"/>
      <c r="V252756" s="2"/>
    </row>
    <row r="252765" spans="19:22" x14ac:dyDescent="0.25">
      <c r="S252765" s="2"/>
      <c r="T252765" s="2"/>
      <c r="U252765" s="2"/>
      <c r="V252765" s="2"/>
    </row>
    <row r="252774" spans="19:22" x14ac:dyDescent="0.25">
      <c r="S252774" s="2"/>
      <c r="T252774" s="2"/>
      <c r="U252774" s="2"/>
      <c r="V252774" s="2"/>
    </row>
    <row r="252783" spans="19:22" x14ac:dyDescent="0.25">
      <c r="S252783" s="2"/>
      <c r="T252783" s="2"/>
      <c r="U252783" s="2"/>
      <c r="V252783" s="2"/>
    </row>
    <row r="252792" spans="19:22" x14ac:dyDescent="0.25">
      <c r="S252792" s="2"/>
      <c r="T252792" s="2"/>
      <c r="U252792" s="2"/>
      <c r="V252792" s="2"/>
    </row>
    <row r="252801" spans="19:22" x14ac:dyDescent="0.25">
      <c r="S252801" s="2"/>
      <c r="T252801" s="2"/>
      <c r="U252801" s="2"/>
      <c r="V252801" s="2"/>
    </row>
    <row r="252810" spans="19:22" x14ac:dyDescent="0.25">
      <c r="S252810" s="2"/>
      <c r="T252810" s="2"/>
      <c r="U252810" s="2"/>
      <c r="V252810" s="2"/>
    </row>
    <row r="252819" spans="19:22" x14ac:dyDescent="0.25">
      <c r="S252819" s="2"/>
      <c r="T252819" s="2"/>
      <c r="U252819" s="2"/>
      <c r="V252819" s="2"/>
    </row>
    <row r="252828" spans="19:22" x14ac:dyDescent="0.25">
      <c r="S252828" s="2"/>
      <c r="T252828" s="2"/>
      <c r="U252828" s="2"/>
      <c r="V252828" s="2"/>
    </row>
    <row r="252837" spans="19:22" x14ac:dyDescent="0.25">
      <c r="S252837" s="2"/>
      <c r="T252837" s="2"/>
      <c r="U252837" s="2"/>
      <c r="V252837" s="2"/>
    </row>
    <row r="252846" spans="19:22" x14ac:dyDescent="0.25">
      <c r="S252846" s="2"/>
      <c r="T252846" s="2"/>
      <c r="U252846" s="2"/>
      <c r="V252846" s="2"/>
    </row>
    <row r="252855" spans="19:22" x14ac:dyDescent="0.25">
      <c r="S252855" s="2"/>
      <c r="T252855" s="2"/>
      <c r="U252855" s="2"/>
      <c r="V252855" s="2"/>
    </row>
    <row r="252864" spans="19:22" x14ac:dyDescent="0.25">
      <c r="S252864" s="2"/>
      <c r="T252864" s="2"/>
      <c r="U252864" s="2"/>
      <c r="V252864" s="2"/>
    </row>
    <row r="252873" spans="19:22" x14ac:dyDescent="0.25">
      <c r="S252873" s="2"/>
      <c r="T252873" s="2"/>
      <c r="U252873" s="2"/>
      <c r="V252873" s="2"/>
    </row>
    <row r="252882" spans="19:22" x14ac:dyDescent="0.25">
      <c r="S252882" s="2"/>
      <c r="T252882" s="2"/>
      <c r="U252882" s="2"/>
      <c r="V252882" s="2"/>
    </row>
    <row r="252891" spans="19:22" x14ac:dyDescent="0.25">
      <c r="S252891" s="2"/>
      <c r="T252891" s="2"/>
      <c r="U252891" s="2"/>
      <c r="V252891" s="2"/>
    </row>
    <row r="252900" spans="19:22" x14ac:dyDescent="0.25">
      <c r="S252900" s="2"/>
      <c r="T252900" s="2"/>
      <c r="U252900" s="2"/>
      <c r="V252900" s="2"/>
    </row>
    <row r="252909" spans="19:22" x14ac:dyDescent="0.25">
      <c r="S252909" s="2"/>
      <c r="T252909" s="2"/>
      <c r="U252909" s="2"/>
      <c r="V252909" s="2"/>
    </row>
    <row r="252918" spans="19:22" x14ac:dyDescent="0.25">
      <c r="S252918" s="2"/>
      <c r="T252918" s="2"/>
      <c r="U252918" s="2"/>
      <c r="V252918" s="2"/>
    </row>
    <row r="252927" spans="19:22" x14ac:dyDescent="0.25">
      <c r="S252927" s="2"/>
      <c r="T252927" s="2"/>
      <c r="U252927" s="2"/>
      <c r="V252927" s="2"/>
    </row>
    <row r="252936" spans="19:22" x14ac:dyDescent="0.25">
      <c r="S252936" s="2"/>
      <c r="T252936" s="2"/>
      <c r="U252936" s="2"/>
      <c r="V252936" s="2"/>
    </row>
    <row r="252945" spans="19:22" x14ac:dyDescent="0.25">
      <c r="S252945" s="2"/>
      <c r="T252945" s="2"/>
      <c r="U252945" s="2"/>
      <c r="V252945" s="2"/>
    </row>
    <row r="252954" spans="19:22" x14ac:dyDescent="0.25">
      <c r="S252954" s="2"/>
      <c r="T252954" s="2"/>
      <c r="U252954" s="2"/>
      <c r="V252954" s="2"/>
    </row>
    <row r="252963" spans="19:22" x14ac:dyDescent="0.25">
      <c r="S252963" s="2"/>
      <c r="T252963" s="2"/>
      <c r="U252963" s="2"/>
      <c r="V252963" s="2"/>
    </row>
    <row r="252972" spans="19:22" x14ac:dyDescent="0.25">
      <c r="S252972" s="2"/>
      <c r="T252972" s="2"/>
      <c r="U252972" s="2"/>
      <c r="V252972" s="2"/>
    </row>
    <row r="252981" spans="19:22" x14ac:dyDescent="0.25">
      <c r="S252981" s="2"/>
      <c r="T252981" s="2"/>
      <c r="U252981" s="2"/>
      <c r="V252981" s="2"/>
    </row>
    <row r="252990" spans="19:22" x14ac:dyDescent="0.25">
      <c r="S252990" s="2"/>
      <c r="T252990" s="2"/>
      <c r="U252990" s="2"/>
      <c r="V252990" s="2"/>
    </row>
    <row r="252999" spans="19:22" x14ac:dyDescent="0.25">
      <c r="S252999" s="2"/>
      <c r="T252999" s="2"/>
      <c r="U252999" s="2"/>
      <c r="V252999" s="2"/>
    </row>
    <row r="253008" spans="19:22" x14ac:dyDescent="0.25">
      <c r="S253008" s="2"/>
      <c r="T253008" s="2"/>
      <c r="U253008" s="2"/>
      <c r="V253008" s="2"/>
    </row>
    <row r="253017" spans="19:22" x14ac:dyDescent="0.25">
      <c r="S253017" s="2"/>
      <c r="T253017" s="2"/>
      <c r="U253017" s="2"/>
      <c r="V253017" s="2"/>
    </row>
    <row r="253026" spans="19:22" x14ac:dyDescent="0.25">
      <c r="S253026" s="2"/>
      <c r="T253026" s="2"/>
      <c r="U253026" s="2"/>
      <c r="V253026" s="2"/>
    </row>
    <row r="253035" spans="19:22" x14ac:dyDescent="0.25">
      <c r="S253035" s="2"/>
      <c r="T253035" s="2"/>
      <c r="U253035" s="2"/>
      <c r="V253035" s="2"/>
    </row>
    <row r="253044" spans="19:22" x14ac:dyDescent="0.25">
      <c r="S253044" s="2"/>
      <c r="T253044" s="2"/>
      <c r="U253044" s="2"/>
      <c r="V253044" s="2"/>
    </row>
    <row r="253053" spans="19:22" x14ac:dyDescent="0.25">
      <c r="S253053" s="2"/>
      <c r="T253053" s="2"/>
      <c r="U253053" s="2"/>
      <c r="V253053" s="2"/>
    </row>
    <row r="253062" spans="19:22" x14ac:dyDescent="0.25">
      <c r="S253062" s="2"/>
      <c r="T253062" s="2"/>
      <c r="U253062" s="2"/>
      <c r="V253062" s="2"/>
    </row>
    <row r="253071" spans="19:22" x14ac:dyDescent="0.25">
      <c r="S253071" s="2"/>
      <c r="T253071" s="2"/>
      <c r="U253071" s="2"/>
      <c r="V253071" s="2"/>
    </row>
    <row r="253080" spans="19:22" x14ac:dyDescent="0.25">
      <c r="S253080" s="2"/>
      <c r="T253080" s="2"/>
      <c r="U253080" s="2"/>
      <c r="V253080" s="2"/>
    </row>
    <row r="253089" spans="19:22" x14ac:dyDescent="0.25">
      <c r="S253089" s="2"/>
      <c r="T253089" s="2"/>
      <c r="U253089" s="2"/>
      <c r="V253089" s="2"/>
    </row>
    <row r="253098" spans="19:22" x14ac:dyDescent="0.25">
      <c r="S253098" s="2"/>
      <c r="T253098" s="2"/>
      <c r="U253098" s="2"/>
      <c r="V253098" s="2"/>
    </row>
    <row r="253107" spans="19:22" x14ac:dyDescent="0.25">
      <c r="S253107" s="2"/>
      <c r="T253107" s="2"/>
      <c r="U253107" s="2"/>
      <c r="V253107" s="2"/>
    </row>
    <row r="253116" spans="19:22" x14ac:dyDescent="0.25">
      <c r="S253116" s="2"/>
      <c r="T253116" s="2"/>
      <c r="U253116" s="2"/>
      <c r="V253116" s="2"/>
    </row>
    <row r="253125" spans="19:22" x14ac:dyDescent="0.25">
      <c r="S253125" s="2"/>
      <c r="T253125" s="2"/>
      <c r="U253125" s="2"/>
      <c r="V253125" s="2"/>
    </row>
    <row r="253134" spans="19:22" x14ac:dyDescent="0.25">
      <c r="S253134" s="2"/>
      <c r="T253134" s="2"/>
      <c r="U253134" s="2"/>
      <c r="V253134" s="2"/>
    </row>
    <row r="253143" spans="19:22" x14ac:dyDescent="0.25">
      <c r="S253143" s="2"/>
      <c r="T253143" s="2"/>
      <c r="U253143" s="2"/>
      <c r="V253143" s="2"/>
    </row>
    <row r="253152" spans="19:22" x14ac:dyDescent="0.25">
      <c r="S253152" s="2"/>
      <c r="T253152" s="2"/>
      <c r="U253152" s="2"/>
      <c r="V253152" s="2"/>
    </row>
    <row r="253161" spans="19:22" x14ac:dyDescent="0.25">
      <c r="S253161" s="2"/>
      <c r="T253161" s="2"/>
      <c r="U253161" s="2"/>
      <c r="V253161" s="2"/>
    </row>
    <row r="253170" spans="19:22" x14ac:dyDescent="0.25">
      <c r="S253170" s="2"/>
      <c r="T253170" s="2"/>
      <c r="U253170" s="2"/>
      <c r="V253170" s="2"/>
    </row>
    <row r="253179" spans="19:22" x14ac:dyDescent="0.25">
      <c r="S253179" s="2"/>
      <c r="T253179" s="2"/>
      <c r="U253179" s="2"/>
      <c r="V253179" s="2"/>
    </row>
    <row r="253188" spans="19:22" x14ac:dyDescent="0.25">
      <c r="S253188" s="2"/>
      <c r="T253188" s="2"/>
      <c r="U253188" s="2"/>
      <c r="V253188" s="2"/>
    </row>
    <row r="253197" spans="19:22" x14ac:dyDescent="0.25">
      <c r="S253197" s="2"/>
      <c r="T253197" s="2"/>
      <c r="U253197" s="2"/>
      <c r="V253197" s="2"/>
    </row>
    <row r="253206" spans="19:22" x14ac:dyDescent="0.25">
      <c r="S253206" s="2"/>
      <c r="T253206" s="2"/>
      <c r="U253206" s="2"/>
      <c r="V253206" s="2"/>
    </row>
    <row r="253215" spans="19:22" x14ac:dyDescent="0.25">
      <c r="S253215" s="2"/>
      <c r="T253215" s="2"/>
      <c r="U253215" s="2"/>
      <c r="V253215" s="2"/>
    </row>
    <row r="253224" spans="19:22" x14ac:dyDescent="0.25">
      <c r="S253224" s="2"/>
      <c r="T253224" s="2"/>
      <c r="U253224" s="2"/>
      <c r="V253224" s="2"/>
    </row>
    <row r="253233" spans="19:22" x14ac:dyDescent="0.25">
      <c r="S253233" s="2"/>
      <c r="T253233" s="2"/>
      <c r="U253233" s="2"/>
      <c r="V253233" s="2"/>
    </row>
    <row r="253242" spans="19:22" x14ac:dyDescent="0.25">
      <c r="S253242" s="2"/>
      <c r="T253242" s="2"/>
      <c r="U253242" s="2"/>
      <c r="V253242" s="2"/>
    </row>
    <row r="253251" spans="19:22" x14ac:dyDescent="0.25">
      <c r="S253251" s="2"/>
      <c r="T253251" s="2"/>
      <c r="U253251" s="2"/>
      <c r="V253251" s="2"/>
    </row>
    <row r="253260" spans="19:22" x14ac:dyDescent="0.25">
      <c r="S253260" s="2"/>
      <c r="T253260" s="2"/>
      <c r="U253260" s="2"/>
      <c r="V253260" s="2"/>
    </row>
    <row r="253269" spans="19:22" x14ac:dyDescent="0.25">
      <c r="S253269" s="2"/>
      <c r="T253269" s="2"/>
      <c r="U253269" s="2"/>
      <c r="V253269" s="2"/>
    </row>
    <row r="253278" spans="19:22" x14ac:dyDescent="0.25">
      <c r="S253278" s="2"/>
      <c r="T253278" s="2"/>
      <c r="U253278" s="2"/>
      <c r="V253278" s="2"/>
    </row>
    <row r="253287" spans="19:22" x14ac:dyDescent="0.25">
      <c r="S253287" s="2"/>
      <c r="T253287" s="2"/>
      <c r="U253287" s="2"/>
      <c r="V253287" s="2"/>
    </row>
    <row r="253296" spans="19:22" x14ac:dyDescent="0.25">
      <c r="S253296" s="2"/>
      <c r="T253296" s="2"/>
      <c r="U253296" s="2"/>
      <c r="V253296" s="2"/>
    </row>
    <row r="253305" spans="19:22" x14ac:dyDescent="0.25">
      <c r="S253305" s="2"/>
      <c r="T253305" s="2"/>
      <c r="U253305" s="2"/>
      <c r="V253305" s="2"/>
    </row>
    <row r="253314" spans="19:22" x14ac:dyDescent="0.25">
      <c r="S253314" s="2"/>
      <c r="T253314" s="2"/>
      <c r="U253314" s="2"/>
      <c r="V253314" s="2"/>
    </row>
    <row r="253323" spans="19:22" x14ac:dyDescent="0.25">
      <c r="S253323" s="2"/>
      <c r="T253323" s="2"/>
      <c r="U253323" s="2"/>
      <c r="V253323" s="2"/>
    </row>
    <row r="253332" spans="19:22" x14ac:dyDescent="0.25">
      <c r="S253332" s="2"/>
      <c r="T253332" s="2"/>
      <c r="U253332" s="2"/>
      <c r="V253332" s="2"/>
    </row>
    <row r="253341" spans="19:22" x14ac:dyDescent="0.25">
      <c r="S253341" s="2"/>
      <c r="T253341" s="2"/>
      <c r="U253341" s="2"/>
      <c r="V253341" s="2"/>
    </row>
    <row r="253350" spans="19:22" x14ac:dyDescent="0.25">
      <c r="S253350" s="2"/>
      <c r="T253350" s="2"/>
      <c r="U253350" s="2"/>
      <c r="V253350" s="2"/>
    </row>
    <row r="253359" spans="19:22" x14ac:dyDescent="0.25">
      <c r="S253359" s="2"/>
      <c r="T253359" s="2"/>
      <c r="U253359" s="2"/>
      <c r="V253359" s="2"/>
    </row>
    <row r="253368" spans="19:22" x14ac:dyDescent="0.25">
      <c r="S253368" s="2"/>
      <c r="T253368" s="2"/>
      <c r="U253368" s="2"/>
      <c r="V253368" s="2"/>
    </row>
    <row r="253377" spans="19:22" x14ac:dyDescent="0.25">
      <c r="S253377" s="2"/>
      <c r="T253377" s="2"/>
      <c r="U253377" s="2"/>
      <c r="V253377" s="2"/>
    </row>
    <row r="253386" spans="19:22" x14ac:dyDescent="0.25">
      <c r="S253386" s="2"/>
      <c r="T253386" s="2"/>
      <c r="U253386" s="2"/>
      <c r="V253386" s="2"/>
    </row>
    <row r="253395" spans="19:22" x14ac:dyDescent="0.25">
      <c r="S253395" s="2"/>
      <c r="T253395" s="2"/>
      <c r="U253395" s="2"/>
      <c r="V253395" s="2"/>
    </row>
    <row r="253404" spans="19:22" x14ac:dyDescent="0.25">
      <c r="S253404" s="2"/>
      <c r="T253404" s="2"/>
      <c r="U253404" s="2"/>
      <c r="V253404" s="2"/>
    </row>
    <row r="253413" spans="19:22" x14ac:dyDescent="0.25">
      <c r="S253413" s="2"/>
      <c r="T253413" s="2"/>
      <c r="U253413" s="2"/>
      <c r="V253413" s="2"/>
    </row>
    <row r="253422" spans="19:22" x14ac:dyDescent="0.25">
      <c r="S253422" s="2"/>
      <c r="T253422" s="2"/>
      <c r="U253422" s="2"/>
      <c r="V253422" s="2"/>
    </row>
    <row r="253431" spans="19:22" x14ac:dyDescent="0.25">
      <c r="S253431" s="2"/>
      <c r="T253431" s="2"/>
      <c r="U253431" s="2"/>
      <c r="V253431" s="2"/>
    </row>
    <row r="253440" spans="19:22" x14ac:dyDescent="0.25">
      <c r="S253440" s="2"/>
      <c r="T253440" s="2"/>
      <c r="U253440" s="2"/>
      <c r="V253440" s="2"/>
    </row>
    <row r="253449" spans="19:22" x14ac:dyDescent="0.25">
      <c r="S253449" s="2"/>
      <c r="T253449" s="2"/>
      <c r="U253449" s="2"/>
      <c r="V253449" s="2"/>
    </row>
    <row r="253458" spans="19:22" x14ac:dyDescent="0.25">
      <c r="S253458" s="2"/>
      <c r="T253458" s="2"/>
      <c r="U253458" s="2"/>
      <c r="V253458" s="2"/>
    </row>
    <row r="253467" spans="19:22" x14ac:dyDescent="0.25">
      <c r="S253467" s="2"/>
      <c r="T253467" s="2"/>
      <c r="U253467" s="2"/>
      <c r="V253467" s="2"/>
    </row>
    <row r="253476" spans="19:22" x14ac:dyDescent="0.25">
      <c r="S253476" s="2"/>
      <c r="T253476" s="2"/>
      <c r="U253476" s="2"/>
      <c r="V253476" s="2"/>
    </row>
    <row r="253485" spans="19:22" x14ac:dyDescent="0.25">
      <c r="S253485" s="2"/>
      <c r="T253485" s="2"/>
      <c r="U253485" s="2"/>
      <c r="V253485" s="2"/>
    </row>
    <row r="253494" spans="19:22" x14ac:dyDescent="0.25">
      <c r="S253494" s="2"/>
      <c r="T253494" s="2"/>
      <c r="U253494" s="2"/>
      <c r="V253494" s="2"/>
    </row>
    <row r="253503" spans="19:22" x14ac:dyDescent="0.25">
      <c r="S253503" s="2"/>
      <c r="T253503" s="2"/>
      <c r="U253503" s="2"/>
      <c r="V253503" s="2"/>
    </row>
    <row r="253512" spans="19:22" x14ac:dyDescent="0.25">
      <c r="S253512" s="2"/>
      <c r="T253512" s="2"/>
      <c r="U253512" s="2"/>
      <c r="V253512" s="2"/>
    </row>
    <row r="253521" spans="19:22" x14ac:dyDescent="0.25">
      <c r="S253521" s="2"/>
      <c r="T253521" s="2"/>
      <c r="U253521" s="2"/>
      <c r="V253521" s="2"/>
    </row>
    <row r="253530" spans="19:22" x14ac:dyDescent="0.25">
      <c r="S253530" s="2"/>
      <c r="T253530" s="2"/>
      <c r="U253530" s="2"/>
      <c r="V253530" s="2"/>
    </row>
    <row r="253539" spans="19:22" x14ac:dyDescent="0.25">
      <c r="S253539" s="2"/>
      <c r="T253539" s="2"/>
      <c r="U253539" s="2"/>
      <c r="V253539" s="2"/>
    </row>
    <row r="253548" spans="19:22" x14ac:dyDescent="0.25">
      <c r="S253548" s="2"/>
      <c r="T253548" s="2"/>
      <c r="U253548" s="2"/>
      <c r="V253548" s="2"/>
    </row>
    <row r="253557" spans="19:22" x14ac:dyDescent="0.25">
      <c r="S253557" s="2"/>
      <c r="T253557" s="2"/>
      <c r="U253557" s="2"/>
      <c r="V253557" s="2"/>
    </row>
    <row r="253566" spans="19:22" x14ac:dyDescent="0.25">
      <c r="S253566" s="2"/>
      <c r="T253566" s="2"/>
      <c r="U253566" s="2"/>
      <c r="V253566" s="2"/>
    </row>
    <row r="253575" spans="19:22" x14ac:dyDescent="0.25">
      <c r="S253575" s="2"/>
      <c r="T253575" s="2"/>
      <c r="U253575" s="2"/>
      <c r="V253575" s="2"/>
    </row>
    <row r="253584" spans="19:22" x14ac:dyDescent="0.25">
      <c r="S253584" s="2"/>
      <c r="T253584" s="2"/>
      <c r="U253584" s="2"/>
      <c r="V253584" s="2"/>
    </row>
    <row r="253593" spans="19:22" x14ac:dyDescent="0.25">
      <c r="S253593" s="2"/>
      <c r="T253593" s="2"/>
      <c r="U253593" s="2"/>
      <c r="V253593" s="2"/>
    </row>
    <row r="253602" spans="19:22" x14ac:dyDescent="0.25">
      <c r="S253602" s="2"/>
      <c r="T253602" s="2"/>
      <c r="U253602" s="2"/>
      <c r="V253602" s="2"/>
    </row>
    <row r="253611" spans="19:22" x14ac:dyDescent="0.25">
      <c r="S253611" s="2"/>
      <c r="T253611" s="2"/>
      <c r="U253611" s="2"/>
      <c r="V253611" s="2"/>
    </row>
    <row r="253620" spans="19:22" x14ac:dyDescent="0.25">
      <c r="S253620" s="2"/>
      <c r="T253620" s="2"/>
      <c r="U253620" s="2"/>
      <c r="V253620" s="2"/>
    </row>
    <row r="253629" spans="19:22" x14ac:dyDescent="0.25">
      <c r="S253629" s="2"/>
      <c r="T253629" s="2"/>
      <c r="U253629" s="2"/>
      <c r="V253629" s="2"/>
    </row>
    <row r="253638" spans="19:22" x14ac:dyDescent="0.25">
      <c r="S253638" s="2"/>
      <c r="T253638" s="2"/>
      <c r="U253638" s="2"/>
      <c r="V253638" s="2"/>
    </row>
    <row r="253647" spans="19:22" x14ac:dyDescent="0.25">
      <c r="S253647" s="2"/>
      <c r="T253647" s="2"/>
      <c r="U253647" s="2"/>
      <c r="V253647" s="2"/>
    </row>
    <row r="253656" spans="19:22" x14ac:dyDescent="0.25">
      <c r="S253656" s="2"/>
      <c r="T253656" s="2"/>
      <c r="U253656" s="2"/>
      <c r="V253656" s="2"/>
    </row>
    <row r="253665" spans="19:22" x14ac:dyDescent="0.25">
      <c r="S253665" s="2"/>
      <c r="T253665" s="2"/>
      <c r="U253665" s="2"/>
      <c r="V253665" s="2"/>
    </row>
    <row r="253674" spans="19:22" x14ac:dyDescent="0.25">
      <c r="S253674" s="2"/>
      <c r="T253674" s="2"/>
      <c r="U253674" s="2"/>
      <c r="V253674" s="2"/>
    </row>
    <row r="253683" spans="19:22" x14ac:dyDescent="0.25">
      <c r="S253683" s="2"/>
      <c r="T253683" s="2"/>
      <c r="U253683" s="2"/>
      <c r="V253683" s="2"/>
    </row>
    <row r="253692" spans="19:22" x14ac:dyDescent="0.25">
      <c r="S253692" s="2"/>
      <c r="T253692" s="2"/>
      <c r="U253692" s="2"/>
      <c r="V253692" s="2"/>
    </row>
    <row r="253701" spans="19:22" x14ac:dyDescent="0.25">
      <c r="S253701" s="2"/>
      <c r="T253701" s="2"/>
      <c r="U253701" s="2"/>
      <c r="V253701" s="2"/>
    </row>
    <row r="253710" spans="19:22" x14ac:dyDescent="0.25">
      <c r="S253710" s="2"/>
      <c r="T253710" s="2"/>
      <c r="U253710" s="2"/>
      <c r="V253710" s="2"/>
    </row>
    <row r="253719" spans="19:22" x14ac:dyDescent="0.25">
      <c r="S253719" s="2"/>
      <c r="T253719" s="2"/>
      <c r="U253719" s="2"/>
      <c r="V253719" s="2"/>
    </row>
    <row r="253728" spans="19:22" x14ac:dyDescent="0.25">
      <c r="S253728" s="2"/>
      <c r="T253728" s="2"/>
      <c r="U253728" s="2"/>
      <c r="V253728" s="2"/>
    </row>
    <row r="253737" spans="19:22" x14ac:dyDescent="0.25">
      <c r="S253737" s="2"/>
      <c r="T253737" s="2"/>
      <c r="U253737" s="2"/>
      <c r="V253737" s="2"/>
    </row>
    <row r="253746" spans="19:22" x14ac:dyDescent="0.25">
      <c r="S253746" s="2"/>
      <c r="T253746" s="2"/>
      <c r="U253746" s="2"/>
      <c r="V253746" s="2"/>
    </row>
    <row r="253755" spans="19:22" x14ac:dyDescent="0.25">
      <c r="S253755" s="2"/>
      <c r="T253755" s="2"/>
      <c r="U253755" s="2"/>
      <c r="V253755" s="2"/>
    </row>
    <row r="253764" spans="19:22" x14ac:dyDescent="0.25">
      <c r="S253764" s="2"/>
      <c r="T253764" s="2"/>
      <c r="U253764" s="2"/>
      <c r="V253764" s="2"/>
    </row>
    <row r="253773" spans="19:22" x14ac:dyDescent="0.25">
      <c r="S253773" s="2"/>
      <c r="T253773" s="2"/>
      <c r="U253773" s="2"/>
      <c r="V253773" s="2"/>
    </row>
    <row r="253782" spans="19:22" x14ac:dyDescent="0.25">
      <c r="S253782" s="2"/>
      <c r="T253782" s="2"/>
      <c r="U253782" s="2"/>
      <c r="V253782" s="2"/>
    </row>
    <row r="253791" spans="19:22" x14ac:dyDescent="0.25">
      <c r="S253791" s="2"/>
      <c r="T253791" s="2"/>
      <c r="U253791" s="2"/>
      <c r="V253791" s="2"/>
    </row>
    <row r="253800" spans="19:22" x14ac:dyDescent="0.25">
      <c r="S253800" s="2"/>
      <c r="T253800" s="2"/>
      <c r="U253800" s="2"/>
      <c r="V253800" s="2"/>
    </row>
    <row r="253809" spans="19:22" x14ac:dyDescent="0.25">
      <c r="S253809" s="2"/>
      <c r="T253809" s="2"/>
      <c r="U253809" s="2"/>
      <c r="V253809" s="2"/>
    </row>
    <row r="253818" spans="19:22" x14ac:dyDescent="0.25">
      <c r="S253818" s="2"/>
      <c r="T253818" s="2"/>
      <c r="U253818" s="2"/>
      <c r="V253818" s="2"/>
    </row>
    <row r="253827" spans="19:22" x14ac:dyDescent="0.25">
      <c r="S253827" s="2"/>
      <c r="T253827" s="2"/>
      <c r="U253827" s="2"/>
      <c r="V253827" s="2"/>
    </row>
    <row r="253836" spans="19:22" x14ac:dyDescent="0.25">
      <c r="S253836" s="2"/>
      <c r="T253836" s="2"/>
      <c r="U253836" s="2"/>
      <c r="V253836" s="2"/>
    </row>
    <row r="253845" spans="19:22" x14ac:dyDescent="0.25">
      <c r="S253845" s="2"/>
      <c r="T253845" s="2"/>
      <c r="U253845" s="2"/>
      <c r="V253845" s="2"/>
    </row>
    <row r="253854" spans="19:22" x14ac:dyDescent="0.25">
      <c r="S253854" s="2"/>
      <c r="T253854" s="2"/>
      <c r="U253854" s="2"/>
      <c r="V253854" s="2"/>
    </row>
    <row r="253863" spans="19:22" x14ac:dyDescent="0.25">
      <c r="S253863" s="2"/>
      <c r="T253863" s="2"/>
      <c r="U253863" s="2"/>
      <c r="V253863" s="2"/>
    </row>
    <row r="253872" spans="19:22" x14ac:dyDescent="0.25">
      <c r="S253872" s="2"/>
      <c r="T253872" s="2"/>
      <c r="U253872" s="2"/>
      <c r="V253872" s="2"/>
    </row>
    <row r="253881" spans="19:22" x14ac:dyDescent="0.25">
      <c r="S253881" s="2"/>
      <c r="T253881" s="2"/>
      <c r="U253881" s="2"/>
      <c r="V253881" s="2"/>
    </row>
    <row r="253890" spans="19:22" x14ac:dyDescent="0.25">
      <c r="S253890" s="2"/>
      <c r="T253890" s="2"/>
      <c r="U253890" s="2"/>
      <c r="V253890" s="2"/>
    </row>
    <row r="253899" spans="19:22" x14ac:dyDescent="0.25">
      <c r="S253899" s="2"/>
      <c r="T253899" s="2"/>
      <c r="U253899" s="2"/>
      <c r="V253899" s="2"/>
    </row>
    <row r="253908" spans="19:22" x14ac:dyDescent="0.25">
      <c r="S253908" s="2"/>
      <c r="T253908" s="2"/>
      <c r="U253908" s="2"/>
      <c r="V253908" s="2"/>
    </row>
    <row r="253917" spans="19:22" x14ac:dyDescent="0.25">
      <c r="S253917" s="2"/>
      <c r="T253917" s="2"/>
      <c r="U253917" s="2"/>
      <c r="V253917" s="2"/>
    </row>
    <row r="253926" spans="19:22" x14ac:dyDescent="0.25">
      <c r="S253926" s="2"/>
      <c r="T253926" s="2"/>
      <c r="U253926" s="2"/>
      <c r="V253926" s="2"/>
    </row>
    <row r="253935" spans="19:22" x14ac:dyDescent="0.25">
      <c r="S253935" s="2"/>
      <c r="T253935" s="2"/>
      <c r="U253935" s="2"/>
      <c r="V253935" s="2"/>
    </row>
    <row r="253944" spans="19:22" x14ac:dyDescent="0.25">
      <c r="S253944" s="2"/>
      <c r="T253944" s="2"/>
      <c r="U253944" s="2"/>
      <c r="V253944" s="2"/>
    </row>
    <row r="253953" spans="19:22" x14ac:dyDescent="0.25">
      <c r="S253953" s="2"/>
      <c r="T253953" s="2"/>
      <c r="U253953" s="2"/>
      <c r="V253953" s="2"/>
    </row>
    <row r="253962" spans="19:22" x14ac:dyDescent="0.25">
      <c r="S253962" s="2"/>
      <c r="T253962" s="2"/>
      <c r="U253962" s="2"/>
      <c r="V253962" s="2"/>
    </row>
    <row r="253971" spans="19:22" x14ac:dyDescent="0.25">
      <c r="S253971" s="2"/>
      <c r="T253971" s="2"/>
      <c r="U253971" s="2"/>
      <c r="V253971" s="2"/>
    </row>
    <row r="253980" spans="19:22" x14ac:dyDescent="0.25">
      <c r="S253980" s="2"/>
      <c r="T253980" s="2"/>
      <c r="U253980" s="2"/>
      <c r="V253980" s="2"/>
    </row>
    <row r="253989" spans="19:22" x14ac:dyDescent="0.25">
      <c r="S253989" s="2"/>
      <c r="T253989" s="2"/>
      <c r="U253989" s="2"/>
      <c r="V253989" s="2"/>
    </row>
    <row r="253998" spans="19:22" x14ac:dyDescent="0.25">
      <c r="S253998" s="2"/>
      <c r="T253998" s="2"/>
      <c r="U253998" s="2"/>
      <c r="V253998" s="2"/>
    </row>
    <row r="254007" spans="19:22" x14ac:dyDescent="0.25">
      <c r="S254007" s="2"/>
      <c r="T254007" s="2"/>
      <c r="U254007" s="2"/>
      <c r="V254007" s="2"/>
    </row>
    <row r="254016" spans="19:22" x14ac:dyDescent="0.25">
      <c r="S254016" s="2"/>
      <c r="T254016" s="2"/>
      <c r="U254016" s="2"/>
      <c r="V254016" s="2"/>
    </row>
    <row r="254025" spans="19:22" x14ac:dyDescent="0.25">
      <c r="S254025" s="2"/>
      <c r="T254025" s="2"/>
      <c r="U254025" s="2"/>
      <c r="V254025" s="2"/>
    </row>
    <row r="254034" spans="19:22" x14ac:dyDescent="0.25">
      <c r="S254034" s="2"/>
      <c r="T254034" s="2"/>
      <c r="U254034" s="2"/>
      <c r="V254034" s="2"/>
    </row>
    <row r="254043" spans="19:22" x14ac:dyDescent="0.25">
      <c r="S254043" s="2"/>
      <c r="T254043" s="2"/>
      <c r="U254043" s="2"/>
      <c r="V254043" s="2"/>
    </row>
    <row r="254052" spans="19:22" x14ac:dyDescent="0.25">
      <c r="S254052" s="2"/>
      <c r="T254052" s="2"/>
      <c r="U254052" s="2"/>
      <c r="V254052" s="2"/>
    </row>
    <row r="254061" spans="19:22" x14ac:dyDescent="0.25">
      <c r="S254061" s="2"/>
      <c r="T254061" s="2"/>
      <c r="U254061" s="2"/>
      <c r="V254061" s="2"/>
    </row>
    <row r="254070" spans="19:22" x14ac:dyDescent="0.25">
      <c r="S254070" s="2"/>
      <c r="T254070" s="2"/>
      <c r="U254070" s="2"/>
      <c r="V254070" s="2"/>
    </row>
    <row r="254079" spans="19:22" x14ac:dyDescent="0.25">
      <c r="S254079" s="2"/>
      <c r="T254079" s="2"/>
      <c r="U254079" s="2"/>
      <c r="V254079" s="2"/>
    </row>
    <row r="254088" spans="19:22" x14ac:dyDescent="0.25">
      <c r="S254088" s="2"/>
      <c r="T254088" s="2"/>
      <c r="U254088" s="2"/>
      <c r="V254088" s="2"/>
    </row>
    <row r="254097" spans="19:22" x14ac:dyDescent="0.25">
      <c r="S254097" s="2"/>
      <c r="T254097" s="2"/>
      <c r="U254097" s="2"/>
      <c r="V254097" s="2"/>
    </row>
    <row r="254106" spans="19:22" x14ac:dyDescent="0.25">
      <c r="S254106" s="2"/>
      <c r="T254106" s="2"/>
      <c r="U254106" s="2"/>
      <c r="V254106" s="2"/>
    </row>
    <row r="254115" spans="19:22" x14ac:dyDescent="0.25">
      <c r="S254115" s="2"/>
      <c r="T254115" s="2"/>
      <c r="U254115" s="2"/>
      <c r="V254115" s="2"/>
    </row>
    <row r="254124" spans="19:22" x14ac:dyDescent="0.25">
      <c r="S254124" s="2"/>
      <c r="T254124" s="2"/>
      <c r="U254124" s="2"/>
      <c r="V254124" s="2"/>
    </row>
    <row r="254133" spans="19:22" x14ac:dyDescent="0.25">
      <c r="S254133" s="2"/>
      <c r="T254133" s="2"/>
      <c r="U254133" s="2"/>
      <c r="V254133" s="2"/>
    </row>
    <row r="254142" spans="19:22" x14ac:dyDescent="0.25">
      <c r="S254142" s="2"/>
      <c r="T254142" s="2"/>
      <c r="U254142" s="2"/>
      <c r="V254142" s="2"/>
    </row>
    <row r="254151" spans="19:22" x14ac:dyDescent="0.25">
      <c r="S254151" s="2"/>
      <c r="T254151" s="2"/>
      <c r="U254151" s="2"/>
      <c r="V254151" s="2"/>
    </row>
    <row r="254160" spans="19:22" x14ac:dyDescent="0.25">
      <c r="S254160" s="2"/>
      <c r="T254160" s="2"/>
      <c r="U254160" s="2"/>
      <c r="V254160" s="2"/>
    </row>
    <row r="254169" spans="19:22" x14ac:dyDescent="0.25">
      <c r="S254169" s="2"/>
      <c r="T254169" s="2"/>
      <c r="U254169" s="2"/>
      <c r="V254169" s="2"/>
    </row>
    <row r="254178" spans="19:22" x14ac:dyDescent="0.25">
      <c r="S254178" s="2"/>
      <c r="T254178" s="2"/>
      <c r="U254178" s="2"/>
      <c r="V254178" s="2"/>
    </row>
    <row r="254187" spans="19:22" x14ac:dyDescent="0.25">
      <c r="S254187" s="2"/>
      <c r="T254187" s="2"/>
      <c r="U254187" s="2"/>
      <c r="V254187" s="2"/>
    </row>
    <row r="254196" spans="19:22" x14ac:dyDescent="0.25">
      <c r="S254196" s="2"/>
      <c r="T254196" s="2"/>
      <c r="U254196" s="2"/>
      <c r="V254196" s="2"/>
    </row>
    <row r="254205" spans="19:22" x14ac:dyDescent="0.25">
      <c r="S254205" s="2"/>
      <c r="T254205" s="2"/>
      <c r="U254205" s="2"/>
      <c r="V254205" s="2"/>
    </row>
    <row r="254214" spans="19:22" x14ac:dyDescent="0.25">
      <c r="S254214" s="2"/>
      <c r="T254214" s="2"/>
      <c r="U254214" s="2"/>
      <c r="V254214" s="2"/>
    </row>
    <row r="254223" spans="19:22" x14ac:dyDescent="0.25">
      <c r="S254223" s="2"/>
      <c r="T254223" s="2"/>
      <c r="U254223" s="2"/>
      <c r="V254223" s="2"/>
    </row>
    <row r="254232" spans="19:22" x14ac:dyDescent="0.25">
      <c r="S254232" s="2"/>
      <c r="T254232" s="2"/>
      <c r="U254232" s="2"/>
      <c r="V254232" s="2"/>
    </row>
    <row r="254241" spans="19:22" x14ac:dyDescent="0.25">
      <c r="S254241" s="2"/>
      <c r="T254241" s="2"/>
      <c r="U254241" s="2"/>
      <c r="V254241" s="2"/>
    </row>
    <row r="254250" spans="19:22" x14ac:dyDescent="0.25">
      <c r="S254250" s="2"/>
      <c r="T254250" s="2"/>
      <c r="U254250" s="2"/>
      <c r="V254250" s="2"/>
    </row>
    <row r="254259" spans="19:22" x14ac:dyDescent="0.25">
      <c r="S254259" s="2"/>
      <c r="T254259" s="2"/>
      <c r="U254259" s="2"/>
      <c r="V254259" s="2"/>
    </row>
    <row r="254268" spans="19:22" x14ac:dyDescent="0.25">
      <c r="S254268" s="2"/>
      <c r="T254268" s="2"/>
      <c r="U254268" s="2"/>
      <c r="V254268" s="2"/>
    </row>
    <row r="254277" spans="19:22" x14ac:dyDescent="0.25">
      <c r="S254277" s="2"/>
      <c r="T254277" s="2"/>
      <c r="U254277" s="2"/>
      <c r="V254277" s="2"/>
    </row>
    <row r="254286" spans="19:22" x14ac:dyDescent="0.25">
      <c r="S254286" s="2"/>
      <c r="T254286" s="2"/>
      <c r="U254286" s="2"/>
      <c r="V254286" s="2"/>
    </row>
    <row r="254295" spans="19:22" x14ac:dyDescent="0.25">
      <c r="S254295" s="2"/>
      <c r="T254295" s="2"/>
      <c r="U254295" s="2"/>
      <c r="V254295" s="2"/>
    </row>
    <row r="254304" spans="19:22" x14ac:dyDescent="0.25">
      <c r="S254304" s="2"/>
      <c r="T254304" s="2"/>
      <c r="U254304" s="2"/>
      <c r="V254304" s="2"/>
    </row>
    <row r="254313" spans="19:22" x14ac:dyDescent="0.25">
      <c r="S254313" s="2"/>
      <c r="T254313" s="2"/>
      <c r="U254313" s="2"/>
      <c r="V254313" s="2"/>
    </row>
    <row r="254322" spans="19:22" x14ac:dyDescent="0.25">
      <c r="S254322" s="2"/>
      <c r="T254322" s="2"/>
      <c r="U254322" s="2"/>
      <c r="V254322" s="2"/>
    </row>
    <row r="254331" spans="19:22" x14ac:dyDescent="0.25">
      <c r="S254331" s="2"/>
      <c r="T254331" s="2"/>
      <c r="U254331" s="2"/>
      <c r="V254331" s="2"/>
    </row>
    <row r="254340" spans="19:22" x14ac:dyDescent="0.25">
      <c r="S254340" s="2"/>
      <c r="T254340" s="2"/>
      <c r="U254340" s="2"/>
      <c r="V254340" s="2"/>
    </row>
    <row r="254349" spans="19:22" x14ac:dyDescent="0.25">
      <c r="S254349" s="2"/>
      <c r="T254349" s="2"/>
      <c r="U254349" s="2"/>
      <c r="V254349" s="2"/>
    </row>
    <row r="254358" spans="19:22" x14ac:dyDescent="0.25">
      <c r="S254358" s="2"/>
      <c r="T254358" s="2"/>
      <c r="U254358" s="2"/>
      <c r="V254358" s="2"/>
    </row>
    <row r="254367" spans="19:22" x14ac:dyDescent="0.25">
      <c r="S254367" s="2"/>
      <c r="T254367" s="2"/>
      <c r="U254367" s="2"/>
      <c r="V254367" s="2"/>
    </row>
    <row r="254376" spans="19:22" x14ac:dyDescent="0.25">
      <c r="S254376" s="2"/>
      <c r="T254376" s="2"/>
      <c r="U254376" s="2"/>
      <c r="V254376" s="2"/>
    </row>
    <row r="254385" spans="19:22" x14ac:dyDescent="0.25">
      <c r="S254385" s="2"/>
      <c r="T254385" s="2"/>
      <c r="U254385" s="2"/>
      <c r="V254385" s="2"/>
    </row>
    <row r="254394" spans="19:22" x14ac:dyDescent="0.25">
      <c r="S254394" s="2"/>
      <c r="T254394" s="2"/>
      <c r="U254394" s="2"/>
      <c r="V254394" s="2"/>
    </row>
    <row r="254403" spans="19:22" x14ac:dyDescent="0.25">
      <c r="S254403" s="2"/>
      <c r="T254403" s="2"/>
      <c r="U254403" s="2"/>
      <c r="V254403" s="2"/>
    </row>
    <row r="254412" spans="19:22" x14ac:dyDescent="0.25">
      <c r="S254412" s="2"/>
      <c r="T254412" s="2"/>
      <c r="U254412" s="2"/>
      <c r="V254412" s="2"/>
    </row>
    <row r="254421" spans="19:22" x14ac:dyDescent="0.25">
      <c r="S254421" s="2"/>
      <c r="T254421" s="2"/>
      <c r="U254421" s="2"/>
      <c r="V254421" s="2"/>
    </row>
    <row r="254430" spans="19:22" x14ac:dyDescent="0.25">
      <c r="S254430" s="2"/>
      <c r="T254430" s="2"/>
      <c r="U254430" s="2"/>
      <c r="V254430" s="2"/>
    </row>
    <row r="254439" spans="19:22" x14ac:dyDescent="0.25">
      <c r="S254439" s="2"/>
      <c r="T254439" s="2"/>
      <c r="U254439" s="2"/>
      <c r="V254439" s="2"/>
    </row>
    <row r="254448" spans="19:22" x14ac:dyDescent="0.25">
      <c r="S254448" s="2"/>
      <c r="T254448" s="2"/>
      <c r="U254448" s="2"/>
      <c r="V254448" s="2"/>
    </row>
    <row r="254457" spans="19:22" x14ac:dyDescent="0.25">
      <c r="S254457" s="2"/>
      <c r="T254457" s="2"/>
      <c r="U254457" s="2"/>
      <c r="V254457" s="2"/>
    </row>
    <row r="254466" spans="19:22" x14ac:dyDescent="0.25">
      <c r="S254466" s="2"/>
      <c r="T254466" s="2"/>
      <c r="U254466" s="2"/>
      <c r="V254466" s="2"/>
    </row>
    <row r="254475" spans="19:22" x14ac:dyDescent="0.25">
      <c r="S254475" s="2"/>
      <c r="T254475" s="2"/>
      <c r="U254475" s="2"/>
      <c r="V254475" s="2"/>
    </row>
    <row r="254484" spans="19:22" x14ac:dyDescent="0.25">
      <c r="S254484" s="2"/>
      <c r="T254484" s="2"/>
      <c r="U254484" s="2"/>
      <c r="V254484" s="2"/>
    </row>
    <row r="254493" spans="19:22" x14ac:dyDescent="0.25">
      <c r="S254493" s="2"/>
      <c r="T254493" s="2"/>
      <c r="U254493" s="2"/>
      <c r="V254493" s="2"/>
    </row>
    <row r="254502" spans="19:22" x14ac:dyDescent="0.25">
      <c r="S254502" s="2"/>
      <c r="T254502" s="2"/>
      <c r="U254502" s="2"/>
      <c r="V254502" s="2"/>
    </row>
    <row r="254511" spans="19:22" x14ac:dyDescent="0.25">
      <c r="S254511" s="2"/>
      <c r="T254511" s="2"/>
      <c r="U254511" s="2"/>
      <c r="V254511" s="2"/>
    </row>
    <row r="254520" spans="19:22" x14ac:dyDescent="0.25">
      <c r="S254520" s="2"/>
      <c r="T254520" s="2"/>
      <c r="U254520" s="2"/>
      <c r="V254520" s="2"/>
    </row>
    <row r="254529" spans="19:22" x14ac:dyDescent="0.25">
      <c r="S254529" s="2"/>
      <c r="T254529" s="2"/>
      <c r="U254529" s="2"/>
      <c r="V254529" s="2"/>
    </row>
    <row r="254538" spans="19:22" x14ac:dyDescent="0.25">
      <c r="S254538" s="2"/>
      <c r="T254538" s="2"/>
      <c r="U254538" s="2"/>
      <c r="V254538" s="2"/>
    </row>
    <row r="254547" spans="19:22" x14ac:dyDescent="0.25">
      <c r="S254547" s="2"/>
      <c r="T254547" s="2"/>
      <c r="U254547" s="2"/>
      <c r="V254547" s="2"/>
    </row>
    <row r="254556" spans="19:22" x14ac:dyDescent="0.25">
      <c r="S254556" s="2"/>
      <c r="T254556" s="2"/>
      <c r="U254556" s="2"/>
      <c r="V254556" s="2"/>
    </row>
    <row r="254565" spans="19:22" x14ac:dyDescent="0.25">
      <c r="S254565" s="2"/>
      <c r="T254565" s="2"/>
      <c r="U254565" s="2"/>
      <c r="V254565" s="2"/>
    </row>
    <row r="254574" spans="19:22" x14ac:dyDescent="0.25">
      <c r="S254574" s="2"/>
      <c r="T254574" s="2"/>
      <c r="U254574" s="2"/>
      <c r="V254574" s="2"/>
    </row>
    <row r="254583" spans="19:22" x14ac:dyDescent="0.25">
      <c r="S254583" s="2"/>
      <c r="T254583" s="2"/>
      <c r="U254583" s="2"/>
      <c r="V254583" s="2"/>
    </row>
    <row r="254592" spans="19:22" x14ac:dyDescent="0.25">
      <c r="S254592" s="2"/>
      <c r="T254592" s="2"/>
      <c r="U254592" s="2"/>
      <c r="V254592" s="2"/>
    </row>
    <row r="254601" spans="19:22" x14ac:dyDescent="0.25">
      <c r="S254601" s="2"/>
      <c r="T254601" s="2"/>
      <c r="U254601" s="2"/>
      <c r="V254601" s="2"/>
    </row>
    <row r="254610" spans="19:22" x14ac:dyDescent="0.25">
      <c r="S254610" s="2"/>
      <c r="T254610" s="2"/>
      <c r="U254610" s="2"/>
      <c r="V254610" s="2"/>
    </row>
    <row r="254619" spans="19:22" x14ac:dyDescent="0.25">
      <c r="S254619" s="2"/>
      <c r="T254619" s="2"/>
      <c r="U254619" s="2"/>
      <c r="V254619" s="2"/>
    </row>
    <row r="254628" spans="19:22" x14ac:dyDescent="0.25">
      <c r="S254628" s="2"/>
      <c r="T254628" s="2"/>
      <c r="U254628" s="2"/>
      <c r="V254628" s="2"/>
    </row>
    <row r="254637" spans="19:22" x14ac:dyDescent="0.25">
      <c r="S254637" s="2"/>
      <c r="T254637" s="2"/>
      <c r="U254637" s="2"/>
      <c r="V254637" s="2"/>
    </row>
    <row r="254646" spans="19:22" x14ac:dyDescent="0.25">
      <c r="S254646" s="2"/>
      <c r="T254646" s="2"/>
      <c r="U254646" s="2"/>
      <c r="V254646" s="2"/>
    </row>
    <row r="254655" spans="19:22" x14ac:dyDescent="0.25">
      <c r="S254655" s="2"/>
      <c r="T254655" s="2"/>
      <c r="U254655" s="2"/>
      <c r="V254655" s="2"/>
    </row>
    <row r="254664" spans="19:22" x14ac:dyDescent="0.25">
      <c r="S254664" s="2"/>
      <c r="T254664" s="2"/>
      <c r="U254664" s="2"/>
      <c r="V254664" s="2"/>
    </row>
    <row r="254673" spans="19:22" x14ac:dyDescent="0.25">
      <c r="S254673" s="2"/>
      <c r="T254673" s="2"/>
      <c r="U254673" s="2"/>
      <c r="V254673" s="2"/>
    </row>
    <row r="254682" spans="19:22" x14ac:dyDescent="0.25">
      <c r="S254682" s="2"/>
      <c r="T254682" s="2"/>
      <c r="U254682" s="2"/>
      <c r="V254682" s="2"/>
    </row>
    <row r="254691" spans="19:22" x14ac:dyDescent="0.25">
      <c r="S254691" s="2"/>
      <c r="T254691" s="2"/>
      <c r="U254691" s="2"/>
      <c r="V254691" s="2"/>
    </row>
    <row r="254700" spans="19:22" x14ac:dyDescent="0.25">
      <c r="S254700" s="2"/>
      <c r="T254700" s="2"/>
      <c r="U254700" s="2"/>
      <c r="V254700" s="2"/>
    </row>
    <row r="254709" spans="19:22" x14ac:dyDescent="0.25">
      <c r="S254709" s="2"/>
      <c r="T254709" s="2"/>
      <c r="U254709" s="2"/>
      <c r="V254709" s="2"/>
    </row>
    <row r="254718" spans="19:22" x14ac:dyDescent="0.25">
      <c r="S254718" s="2"/>
      <c r="T254718" s="2"/>
      <c r="U254718" s="2"/>
      <c r="V254718" s="2"/>
    </row>
    <row r="254727" spans="19:22" x14ac:dyDescent="0.25">
      <c r="S254727" s="2"/>
      <c r="T254727" s="2"/>
      <c r="U254727" s="2"/>
      <c r="V254727" s="2"/>
    </row>
    <row r="254736" spans="19:22" x14ac:dyDescent="0.25">
      <c r="S254736" s="2"/>
      <c r="T254736" s="2"/>
      <c r="U254736" s="2"/>
      <c r="V254736" s="2"/>
    </row>
    <row r="254745" spans="19:22" x14ac:dyDescent="0.25">
      <c r="S254745" s="2"/>
      <c r="T254745" s="2"/>
      <c r="U254745" s="2"/>
      <c r="V254745" s="2"/>
    </row>
    <row r="254754" spans="19:22" x14ac:dyDescent="0.25">
      <c r="S254754" s="2"/>
      <c r="T254754" s="2"/>
      <c r="U254754" s="2"/>
      <c r="V254754" s="2"/>
    </row>
    <row r="254763" spans="19:22" x14ac:dyDescent="0.25">
      <c r="S254763" s="2"/>
      <c r="T254763" s="2"/>
      <c r="U254763" s="2"/>
      <c r="V254763" s="2"/>
    </row>
    <row r="254772" spans="19:22" x14ac:dyDescent="0.25">
      <c r="S254772" s="2"/>
      <c r="T254772" s="2"/>
      <c r="U254772" s="2"/>
      <c r="V254772" s="2"/>
    </row>
    <row r="254781" spans="19:22" x14ac:dyDescent="0.25">
      <c r="S254781" s="2"/>
      <c r="T254781" s="2"/>
      <c r="U254781" s="2"/>
      <c r="V254781" s="2"/>
    </row>
    <row r="254790" spans="19:22" x14ac:dyDescent="0.25">
      <c r="S254790" s="2"/>
      <c r="T254790" s="2"/>
      <c r="U254790" s="2"/>
      <c r="V254790" s="2"/>
    </row>
    <row r="254799" spans="19:22" x14ac:dyDescent="0.25">
      <c r="S254799" s="2"/>
      <c r="T254799" s="2"/>
      <c r="U254799" s="2"/>
      <c r="V254799" s="2"/>
    </row>
    <row r="254808" spans="19:22" x14ac:dyDescent="0.25">
      <c r="S254808" s="2"/>
      <c r="T254808" s="2"/>
      <c r="U254808" s="2"/>
      <c r="V254808" s="2"/>
    </row>
    <row r="254817" spans="19:22" x14ac:dyDescent="0.25">
      <c r="S254817" s="2"/>
      <c r="T254817" s="2"/>
      <c r="U254817" s="2"/>
      <c r="V254817" s="2"/>
    </row>
    <row r="254826" spans="19:22" x14ac:dyDescent="0.25">
      <c r="S254826" s="2"/>
      <c r="T254826" s="2"/>
      <c r="U254826" s="2"/>
      <c r="V254826" s="2"/>
    </row>
    <row r="254835" spans="19:22" x14ac:dyDescent="0.25">
      <c r="S254835" s="2"/>
      <c r="T254835" s="2"/>
      <c r="U254835" s="2"/>
      <c r="V254835" s="2"/>
    </row>
    <row r="254844" spans="19:22" x14ac:dyDescent="0.25">
      <c r="S254844" s="2"/>
      <c r="T254844" s="2"/>
      <c r="U254844" s="2"/>
      <c r="V254844" s="2"/>
    </row>
    <row r="254853" spans="19:22" x14ac:dyDescent="0.25">
      <c r="S254853" s="2"/>
      <c r="T254853" s="2"/>
      <c r="U254853" s="2"/>
      <c r="V254853" s="2"/>
    </row>
    <row r="254862" spans="19:22" x14ac:dyDescent="0.25">
      <c r="S254862" s="2"/>
      <c r="T254862" s="2"/>
      <c r="U254862" s="2"/>
      <c r="V254862" s="2"/>
    </row>
    <row r="254871" spans="19:22" x14ac:dyDescent="0.25">
      <c r="S254871" s="2"/>
      <c r="T254871" s="2"/>
      <c r="U254871" s="2"/>
      <c r="V254871" s="2"/>
    </row>
    <row r="254880" spans="19:22" x14ac:dyDescent="0.25">
      <c r="S254880" s="2"/>
      <c r="T254880" s="2"/>
      <c r="U254880" s="2"/>
      <c r="V254880" s="2"/>
    </row>
    <row r="254889" spans="19:22" x14ac:dyDescent="0.25">
      <c r="S254889" s="2"/>
      <c r="T254889" s="2"/>
      <c r="U254889" s="2"/>
      <c r="V254889" s="2"/>
    </row>
    <row r="254898" spans="19:22" x14ac:dyDescent="0.25">
      <c r="S254898" s="2"/>
      <c r="T254898" s="2"/>
      <c r="U254898" s="2"/>
      <c r="V254898" s="2"/>
    </row>
    <row r="254907" spans="19:22" x14ac:dyDescent="0.25">
      <c r="S254907" s="2"/>
      <c r="T254907" s="2"/>
      <c r="U254907" s="2"/>
      <c r="V254907" s="2"/>
    </row>
    <row r="254916" spans="19:22" x14ac:dyDescent="0.25">
      <c r="S254916" s="2"/>
      <c r="T254916" s="2"/>
      <c r="U254916" s="2"/>
      <c r="V254916" s="2"/>
    </row>
    <row r="254925" spans="19:22" x14ac:dyDescent="0.25">
      <c r="S254925" s="2"/>
      <c r="T254925" s="2"/>
      <c r="U254925" s="2"/>
      <c r="V254925" s="2"/>
    </row>
    <row r="254934" spans="19:22" x14ac:dyDescent="0.25">
      <c r="S254934" s="2"/>
      <c r="T254934" s="2"/>
      <c r="U254934" s="2"/>
      <c r="V254934" s="2"/>
    </row>
    <row r="254943" spans="19:22" x14ac:dyDescent="0.25">
      <c r="S254943" s="2"/>
      <c r="T254943" s="2"/>
      <c r="U254943" s="2"/>
      <c r="V254943" s="2"/>
    </row>
    <row r="254952" spans="19:22" x14ac:dyDescent="0.25">
      <c r="S254952" s="2"/>
      <c r="T254952" s="2"/>
      <c r="U254952" s="2"/>
      <c r="V254952" s="2"/>
    </row>
    <row r="254961" spans="19:22" x14ac:dyDescent="0.25">
      <c r="S254961" s="2"/>
      <c r="T254961" s="2"/>
      <c r="U254961" s="2"/>
      <c r="V254961" s="2"/>
    </row>
    <row r="254970" spans="19:22" x14ac:dyDescent="0.25">
      <c r="S254970" s="2"/>
      <c r="T254970" s="2"/>
      <c r="U254970" s="2"/>
      <c r="V254970" s="2"/>
    </row>
    <row r="254979" spans="19:22" x14ac:dyDescent="0.25">
      <c r="S254979" s="2"/>
      <c r="T254979" s="2"/>
      <c r="U254979" s="2"/>
      <c r="V254979" s="2"/>
    </row>
    <row r="254988" spans="19:22" x14ac:dyDescent="0.25">
      <c r="S254988" s="2"/>
      <c r="T254988" s="2"/>
      <c r="U254988" s="2"/>
      <c r="V254988" s="2"/>
    </row>
    <row r="254997" spans="19:22" x14ac:dyDescent="0.25">
      <c r="S254997" s="2"/>
      <c r="T254997" s="2"/>
      <c r="U254997" s="2"/>
      <c r="V254997" s="2"/>
    </row>
    <row r="255006" spans="19:22" x14ac:dyDescent="0.25">
      <c r="S255006" s="2"/>
      <c r="T255006" s="2"/>
      <c r="U255006" s="2"/>
      <c r="V255006" s="2"/>
    </row>
    <row r="255015" spans="19:22" x14ac:dyDescent="0.25">
      <c r="S255015" s="2"/>
      <c r="T255015" s="2"/>
      <c r="U255015" s="2"/>
      <c r="V255015" s="2"/>
    </row>
    <row r="255024" spans="19:22" x14ac:dyDescent="0.25">
      <c r="S255024" s="2"/>
      <c r="T255024" s="2"/>
      <c r="U255024" s="2"/>
      <c r="V255024" s="2"/>
    </row>
    <row r="255033" spans="19:22" x14ac:dyDescent="0.25">
      <c r="S255033" s="2"/>
      <c r="T255033" s="2"/>
      <c r="U255033" s="2"/>
      <c r="V255033" s="2"/>
    </row>
    <row r="255042" spans="19:22" x14ac:dyDescent="0.25">
      <c r="S255042" s="2"/>
      <c r="T255042" s="2"/>
      <c r="U255042" s="2"/>
      <c r="V255042" s="2"/>
    </row>
    <row r="255051" spans="19:22" x14ac:dyDescent="0.25">
      <c r="S255051" s="2"/>
      <c r="T255051" s="2"/>
      <c r="U255051" s="2"/>
      <c r="V255051" s="2"/>
    </row>
    <row r="255060" spans="19:22" x14ac:dyDescent="0.25">
      <c r="S255060" s="2"/>
      <c r="T255060" s="2"/>
      <c r="U255060" s="2"/>
      <c r="V255060" s="2"/>
    </row>
    <row r="255069" spans="19:22" x14ac:dyDescent="0.25">
      <c r="S255069" s="2"/>
      <c r="T255069" s="2"/>
      <c r="U255069" s="2"/>
      <c r="V255069" s="2"/>
    </row>
    <row r="255078" spans="19:22" x14ac:dyDescent="0.25">
      <c r="S255078" s="2"/>
      <c r="T255078" s="2"/>
      <c r="U255078" s="2"/>
      <c r="V255078" s="2"/>
    </row>
    <row r="255087" spans="19:22" x14ac:dyDescent="0.25">
      <c r="S255087" s="2"/>
      <c r="T255087" s="2"/>
      <c r="U255087" s="2"/>
      <c r="V255087" s="2"/>
    </row>
    <row r="255096" spans="19:22" x14ac:dyDescent="0.25">
      <c r="S255096" s="2"/>
      <c r="T255096" s="2"/>
      <c r="U255096" s="2"/>
      <c r="V255096" s="2"/>
    </row>
    <row r="255105" spans="19:22" x14ac:dyDescent="0.25">
      <c r="S255105" s="2"/>
      <c r="T255105" s="2"/>
      <c r="U255105" s="2"/>
      <c r="V255105" s="2"/>
    </row>
    <row r="255114" spans="19:22" x14ac:dyDescent="0.25">
      <c r="S255114" s="2"/>
      <c r="T255114" s="2"/>
      <c r="U255114" s="2"/>
      <c r="V255114" s="2"/>
    </row>
    <row r="255123" spans="19:22" x14ac:dyDescent="0.25">
      <c r="S255123" s="2"/>
      <c r="T255123" s="2"/>
      <c r="U255123" s="2"/>
      <c r="V255123" s="2"/>
    </row>
    <row r="255132" spans="19:22" x14ac:dyDescent="0.25">
      <c r="S255132" s="2"/>
      <c r="T255132" s="2"/>
      <c r="U255132" s="2"/>
      <c r="V255132" s="2"/>
    </row>
    <row r="255141" spans="19:22" x14ac:dyDescent="0.25">
      <c r="S255141" s="2"/>
      <c r="T255141" s="2"/>
      <c r="U255141" s="2"/>
      <c r="V255141" s="2"/>
    </row>
    <row r="255150" spans="19:22" x14ac:dyDescent="0.25">
      <c r="S255150" s="2"/>
      <c r="T255150" s="2"/>
      <c r="U255150" s="2"/>
      <c r="V255150" s="2"/>
    </row>
    <row r="255159" spans="19:22" x14ac:dyDescent="0.25">
      <c r="S255159" s="2"/>
      <c r="T255159" s="2"/>
      <c r="U255159" s="2"/>
      <c r="V255159" s="2"/>
    </row>
    <row r="255168" spans="19:22" x14ac:dyDescent="0.25">
      <c r="S255168" s="2"/>
      <c r="T255168" s="2"/>
      <c r="U255168" s="2"/>
      <c r="V255168" s="2"/>
    </row>
    <row r="255177" spans="19:22" x14ac:dyDescent="0.25">
      <c r="S255177" s="2"/>
      <c r="T255177" s="2"/>
      <c r="U255177" s="2"/>
      <c r="V255177" s="2"/>
    </row>
    <row r="255186" spans="19:22" x14ac:dyDescent="0.25">
      <c r="S255186" s="2"/>
      <c r="T255186" s="2"/>
      <c r="U255186" s="2"/>
      <c r="V255186" s="2"/>
    </row>
    <row r="255195" spans="19:22" x14ac:dyDescent="0.25">
      <c r="S255195" s="2"/>
      <c r="T255195" s="2"/>
      <c r="U255195" s="2"/>
      <c r="V255195" s="2"/>
    </row>
    <row r="255204" spans="19:22" x14ac:dyDescent="0.25">
      <c r="S255204" s="2"/>
      <c r="T255204" s="2"/>
      <c r="U255204" s="2"/>
      <c r="V255204" s="2"/>
    </row>
    <row r="255213" spans="19:22" x14ac:dyDescent="0.25">
      <c r="S255213" s="2"/>
      <c r="T255213" s="2"/>
      <c r="U255213" s="2"/>
      <c r="V255213" s="2"/>
    </row>
    <row r="255222" spans="19:22" x14ac:dyDescent="0.25">
      <c r="S255222" s="2"/>
      <c r="T255222" s="2"/>
      <c r="U255222" s="2"/>
      <c r="V255222" s="2"/>
    </row>
    <row r="255231" spans="19:22" x14ac:dyDescent="0.25">
      <c r="S255231" s="2"/>
      <c r="T255231" s="2"/>
      <c r="U255231" s="2"/>
      <c r="V255231" s="2"/>
    </row>
    <row r="255240" spans="19:22" x14ac:dyDescent="0.25">
      <c r="S255240" s="2"/>
      <c r="T255240" s="2"/>
      <c r="U255240" s="2"/>
      <c r="V255240" s="2"/>
    </row>
    <row r="255249" spans="19:22" x14ac:dyDescent="0.25">
      <c r="S255249" s="2"/>
      <c r="T255249" s="2"/>
      <c r="U255249" s="2"/>
      <c r="V255249" s="2"/>
    </row>
    <row r="255258" spans="19:22" x14ac:dyDescent="0.25">
      <c r="S255258" s="2"/>
      <c r="T255258" s="2"/>
      <c r="U255258" s="2"/>
      <c r="V255258" s="2"/>
    </row>
    <row r="255267" spans="19:22" x14ac:dyDescent="0.25">
      <c r="S255267" s="2"/>
      <c r="T255267" s="2"/>
      <c r="U255267" s="2"/>
      <c r="V255267" s="2"/>
    </row>
    <row r="255276" spans="19:22" x14ac:dyDescent="0.25">
      <c r="S255276" s="2"/>
      <c r="T255276" s="2"/>
      <c r="U255276" s="2"/>
      <c r="V255276" s="2"/>
    </row>
    <row r="255285" spans="19:22" x14ac:dyDescent="0.25">
      <c r="S255285" s="2"/>
      <c r="T255285" s="2"/>
      <c r="U255285" s="2"/>
      <c r="V255285" s="2"/>
    </row>
    <row r="255294" spans="19:22" x14ac:dyDescent="0.25">
      <c r="S255294" s="2"/>
      <c r="T255294" s="2"/>
      <c r="U255294" s="2"/>
      <c r="V255294" s="2"/>
    </row>
    <row r="255303" spans="19:22" x14ac:dyDescent="0.25">
      <c r="S255303" s="2"/>
      <c r="T255303" s="2"/>
      <c r="U255303" s="2"/>
      <c r="V255303" s="2"/>
    </row>
    <row r="255312" spans="19:22" x14ac:dyDescent="0.25">
      <c r="S255312" s="2"/>
      <c r="T255312" s="2"/>
      <c r="U255312" s="2"/>
      <c r="V255312" s="2"/>
    </row>
    <row r="255321" spans="19:22" x14ac:dyDescent="0.25">
      <c r="S255321" s="2"/>
      <c r="T255321" s="2"/>
      <c r="U255321" s="2"/>
      <c r="V255321" s="2"/>
    </row>
    <row r="255330" spans="19:22" x14ac:dyDescent="0.25">
      <c r="S255330" s="2"/>
      <c r="T255330" s="2"/>
      <c r="U255330" s="2"/>
      <c r="V255330" s="2"/>
    </row>
    <row r="255339" spans="19:22" x14ac:dyDescent="0.25">
      <c r="S255339" s="2"/>
      <c r="T255339" s="2"/>
      <c r="U255339" s="2"/>
      <c r="V255339" s="2"/>
    </row>
    <row r="255348" spans="19:22" x14ac:dyDescent="0.25">
      <c r="S255348" s="2"/>
      <c r="T255348" s="2"/>
      <c r="U255348" s="2"/>
      <c r="V255348" s="2"/>
    </row>
    <row r="255357" spans="19:22" x14ac:dyDescent="0.25">
      <c r="S255357" s="2"/>
      <c r="T255357" s="2"/>
      <c r="U255357" s="2"/>
      <c r="V255357" s="2"/>
    </row>
    <row r="255366" spans="19:22" x14ac:dyDescent="0.25">
      <c r="S255366" s="2"/>
      <c r="T255366" s="2"/>
      <c r="U255366" s="2"/>
      <c r="V255366" s="2"/>
    </row>
    <row r="255375" spans="19:22" x14ac:dyDescent="0.25">
      <c r="S255375" s="2"/>
      <c r="T255375" s="2"/>
      <c r="U255375" s="2"/>
      <c r="V255375" s="2"/>
    </row>
    <row r="255384" spans="19:22" x14ac:dyDescent="0.25">
      <c r="S255384" s="2"/>
      <c r="T255384" s="2"/>
      <c r="U255384" s="2"/>
      <c r="V255384" s="2"/>
    </row>
    <row r="255393" spans="19:22" x14ac:dyDescent="0.25">
      <c r="S255393" s="2"/>
      <c r="T255393" s="2"/>
      <c r="U255393" s="2"/>
      <c r="V255393" s="2"/>
    </row>
    <row r="255402" spans="19:22" x14ac:dyDescent="0.25">
      <c r="S255402" s="2"/>
      <c r="T255402" s="2"/>
      <c r="U255402" s="2"/>
      <c r="V255402" s="2"/>
    </row>
    <row r="255411" spans="19:22" x14ac:dyDescent="0.25">
      <c r="S255411" s="2"/>
      <c r="T255411" s="2"/>
      <c r="U255411" s="2"/>
      <c r="V255411" s="2"/>
    </row>
    <row r="255420" spans="19:22" x14ac:dyDescent="0.25">
      <c r="S255420" s="2"/>
      <c r="T255420" s="2"/>
      <c r="U255420" s="2"/>
      <c r="V255420" s="2"/>
    </row>
    <row r="255429" spans="19:22" x14ac:dyDescent="0.25">
      <c r="S255429" s="2"/>
      <c r="T255429" s="2"/>
      <c r="U255429" s="2"/>
      <c r="V255429" s="2"/>
    </row>
    <row r="255438" spans="19:22" x14ac:dyDescent="0.25">
      <c r="S255438" s="2"/>
      <c r="T255438" s="2"/>
      <c r="U255438" s="2"/>
      <c r="V255438" s="2"/>
    </row>
    <row r="255447" spans="19:22" x14ac:dyDescent="0.25">
      <c r="S255447" s="2"/>
      <c r="T255447" s="2"/>
      <c r="U255447" s="2"/>
      <c r="V255447" s="2"/>
    </row>
    <row r="255456" spans="19:22" x14ac:dyDescent="0.25">
      <c r="S255456" s="2"/>
      <c r="T255456" s="2"/>
      <c r="U255456" s="2"/>
      <c r="V255456" s="2"/>
    </row>
    <row r="255465" spans="19:22" x14ac:dyDescent="0.25">
      <c r="S255465" s="2"/>
      <c r="T255465" s="2"/>
      <c r="U255465" s="2"/>
      <c r="V255465" s="2"/>
    </row>
    <row r="255474" spans="19:22" x14ac:dyDescent="0.25">
      <c r="S255474" s="2"/>
      <c r="T255474" s="2"/>
      <c r="U255474" s="2"/>
      <c r="V255474" s="2"/>
    </row>
    <row r="255483" spans="19:22" x14ac:dyDescent="0.25">
      <c r="S255483" s="2"/>
      <c r="T255483" s="2"/>
      <c r="U255483" s="2"/>
      <c r="V255483" s="2"/>
    </row>
    <row r="255492" spans="19:22" x14ac:dyDescent="0.25">
      <c r="S255492" s="2"/>
      <c r="T255492" s="2"/>
      <c r="U255492" s="2"/>
      <c r="V255492" s="2"/>
    </row>
    <row r="255501" spans="19:22" x14ac:dyDescent="0.25">
      <c r="S255501" s="2"/>
      <c r="T255501" s="2"/>
      <c r="U255501" s="2"/>
      <c r="V255501" s="2"/>
    </row>
    <row r="255510" spans="19:22" x14ac:dyDescent="0.25">
      <c r="S255510" s="2"/>
      <c r="T255510" s="2"/>
      <c r="U255510" s="2"/>
      <c r="V255510" s="2"/>
    </row>
    <row r="255519" spans="19:22" x14ac:dyDescent="0.25">
      <c r="S255519" s="2"/>
      <c r="T255519" s="2"/>
      <c r="U255519" s="2"/>
      <c r="V255519" s="2"/>
    </row>
    <row r="255528" spans="19:22" x14ac:dyDescent="0.25">
      <c r="S255528" s="2"/>
      <c r="T255528" s="2"/>
      <c r="U255528" s="2"/>
      <c r="V255528" s="2"/>
    </row>
    <row r="255537" spans="19:22" x14ac:dyDescent="0.25">
      <c r="S255537" s="2"/>
      <c r="T255537" s="2"/>
      <c r="U255537" s="2"/>
      <c r="V255537" s="2"/>
    </row>
    <row r="255546" spans="19:22" x14ac:dyDescent="0.25">
      <c r="S255546" s="2"/>
      <c r="T255546" s="2"/>
      <c r="U255546" s="2"/>
      <c r="V255546" s="2"/>
    </row>
    <row r="255555" spans="19:22" x14ac:dyDescent="0.25">
      <c r="S255555" s="2"/>
      <c r="T255555" s="2"/>
      <c r="U255555" s="2"/>
      <c r="V255555" s="2"/>
    </row>
    <row r="255564" spans="19:22" x14ac:dyDescent="0.25">
      <c r="S255564" s="2"/>
      <c r="T255564" s="2"/>
      <c r="U255564" s="2"/>
      <c r="V255564" s="2"/>
    </row>
    <row r="255573" spans="19:22" x14ac:dyDescent="0.25">
      <c r="S255573" s="2"/>
      <c r="T255573" s="2"/>
      <c r="U255573" s="2"/>
      <c r="V255573" s="2"/>
    </row>
    <row r="255582" spans="19:22" x14ac:dyDescent="0.25">
      <c r="S255582" s="2"/>
      <c r="T255582" s="2"/>
      <c r="U255582" s="2"/>
      <c r="V255582" s="2"/>
    </row>
    <row r="255591" spans="19:22" x14ac:dyDescent="0.25">
      <c r="S255591" s="2"/>
      <c r="T255591" s="2"/>
      <c r="U255591" s="2"/>
      <c r="V255591" s="2"/>
    </row>
    <row r="255600" spans="19:22" x14ac:dyDescent="0.25">
      <c r="S255600" s="2"/>
      <c r="T255600" s="2"/>
      <c r="U255600" s="2"/>
      <c r="V255600" s="2"/>
    </row>
    <row r="255609" spans="19:22" x14ac:dyDescent="0.25">
      <c r="S255609" s="2"/>
      <c r="T255609" s="2"/>
      <c r="U255609" s="2"/>
      <c r="V255609" s="2"/>
    </row>
    <row r="255618" spans="19:22" x14ac:dyDescent="0.25">
      <c r="S255618" s="2"/>
      <c r="T255618" s="2"/>
      <c r="U255618" s="2"/>
      <c r="V255618" s="2"/>
    </row>
    <row r="255627" spans="19:22" x14ac:dyDescent="0.25">
      <c r="S255627" s="2"/>
      <c r="T255627" s="2"/>
      <c r="U255627" s="2"/>
      <c r="V255627" s="2"/>
    </row>
    <row r="255636" spans="19:22" x14ac:dyDescent="0.25">
      <c r="S255636" s="2"/>
      <c r="T255636" s="2"/>
      <c r="U255636" s="2"/>
      <c r="V255636" s="2"/>
    </row>
    <row r="255645" spans="19:22" x14ac:dyDescent="0.25">
      <c r="S255645" s="2"/>
      <c r="T255645" s="2"/>
      <c r="U255645" s="2"/>
      <c r="V255645" s="2"/>
    </row>
    <row r="255654" spans="19:22" x14ac:dyDescent="0.25">
      <c r="S255654" s="2"/>
      <c r="T255654" s="2"/>
      <c r="U255654" s="2"/>
      <c r="V255654" s="2"/>
    </row>
    <row r="255663" spans="19:22" x14ac:dyDescent="0.25">
      <c r="S255663" s="2"/>
      <c r="T255663" s="2"/>
      <c r="U255663" s="2"/>
      <c r="V255663" s="2"/>
    </row>
    <row r="255672" spans="19:22" x14ac:dyDescent="0.25">
      <c r="S255672" s="2"/>
      <c r="T255672" s="2"/>
      <c r="U255672" s="2"/>
      <c r="V255672" s="2"/>
    </row>
    <row r="255681" spans="19:22" x14ac:dyDescent="0.25">
      <c r="S255681" s="2"/>
      <c r="T255681" s="2"/>
      <c r="U255681" s="2"/>
      <c r="V255681" s="2"/>
    </row>
    <row r="255690" spans="19:22" x14ac:dyDescent="0.25">
      <c r="S255690" s="2"/>
      <c r="T255690" s="2"/>
      <c r="U255690" s="2"/>
      <c r="V255690" s="2"/>
    </row>
    <row r="255699" spans="19:22" x14ac:dyDescent="0.25">
      <c r="S255699" s="2"/>
      <c r="T255699" s="2"/>
      <c r="U255699" s="2"/>
      <c r="V255699" s="2"/>
    </row>
    <row r="255708" spans="19:22" x14ac:dyDescent="0.25">
      <c r="S255708" s="2"/>
      <c r="T255708" s="2"/>
      <c r="U255708" s="2"/>
      <c r="V255708" s="2"/>
    </row>
    <row r="255717" spans="19:22" x14ac:dyDescent="0.25">
      <c r="S255717" s="2"/>
      <c r="T255717" s="2"/>
      <c r="U255717" s="2"/>
      <c r="V255717" s="2"/>
    </row>
    <row r="255726" spans="19:22" x14ac:dyDescent="0.25">
      <c r="S255726" s="2"/>
      <c r="T255726" s="2"/>
      <c r="U255726" s="2"/>
      <c r="V255726" s="2"/>
    </row>
    <row r="255735" spans="19:22" x14ac:dyDescent="0.25">
      <c r="S255735" s="2"/>
      <c r="T255735" s="2"/>
      <c r="U255735" s="2"/>
      <c r="V255735" s="2"/>
    </row>
    <row r="255744" spans="19:22" x14ac:dyDescent="0.25">
      <c r="S255744" s="2"/>
      <c r="T255744" s="2"/>
      <c r="U255744" s="2"/>
      <c r="V255744" s="2"/>
    </row>
    <row r="255753" spans="19:22" x14ac:dyDescent="0.25">
      <c r="S255753" s="2"/>
      <c r="T255753" s="2"/>
      <c r="U255753" s="2"/>
      <c r="V255753" s="2"/>
    </row>
    <row r="255762" spans="19:22" x14ac:dyDescent="0.25">
      <c r="S255762" s="2"/>
      <c r="T255762" s="2"/>
      <c r="U255762" s="2"/>
      <c r="V255762" s="2"/>
    </row>
    <row r="255771" spans="19:22" x14ac:dyDescent="0.25">
      <c r="S255771" s="2"/>
      <c r="T255771" s="2"/>
      <c r="U255771" s="2"/>
      <c r="V255771" s="2"/>
    </row>
    <row r="255780" spans="19:22" x14ac:dyDescent="0.25">
      <c r="S255780" s="2"/>
      <c r="T255780" s="2"/>
      <c r="U255780" s="2"/>
      <c r="V255780" s="2"/>
    </row>
    <row r="255789" spans="19:22" x14ac:dyDescent="0.25">
      <c r="S255789" s="2"/>
      <c r="T255789" s="2"/>
      <c r="U255789" s="2"/>
      <c r="V255789" s="2"/>
    </row>
    <row r="255798" spans="19:22" x14ac:dyDescent="0.25">
      <c r="S255798" s="2"/>
      <c r="T255798" s="2"/>
      <c r="U255798" s="2"/>
      <c r="V255798" s="2"/>
    </row>
    <row r="255807" spans="19:22" x14ac:dyDescent="0.25">
      <c r="S255807" s="2"/>
      <c r="T255807" s="2"/>
      <c r="U255807" s="2"/>
      <c r="V255807" s="2"/>
    </row>
    <row r="255816" spans="19:22" x14ac:dyDescent="0.25">
      <c r="S255816" s="2"/>
      <c r="T255816" s="2"/>
      <c r="U255816" s="2"/>
      <c r="V255816" s="2"/>
    </row>
    <row r="255825" spans="19:22" x14ac:dyDescent="0.25">
      <c r="S255825" s="2"/>
      <c r="T255825" s="2"/>
      <c r="U255825" s="2"/>
      <c r="V255825" s="2"/>
    </row>
    <row r="255834" spans="19:22" x14ac:dyDescent="0.25">
      <c r="S255834" s="2"/>
      <c r="T255834" s="2"/>
      <c r="U255834" s="2"/>
      <c r="V255834" s="2"/>
    </row>
    <row r="255843" spans="19:22" x14ac:dyDescent="0.25">
      <c r="S255843" s="2"/>
      <c r="T255843" s="2"/>
      <c r="U255843" s="2"/>
      <c r="V255843" s="2"/>
    </row>
    <row r="255852" spans="19:22" x14ac:dyDescent="0.25">
      <c r="S255852" s="2"/>
      <c r="T255852" s="2"/>
      <c r="U255852" s="2"/>
      <c r="V255852" s="2"/>
    </row>
    <row r="255861" spans="19:22" x14ac:dyDescent="0.25">
      <c r="S255861" s="2"/>
      <c r="T255861" s="2"/>
      <c r="U255861" s="2"/>
      <c r="V255861" s="2"/>
    </row>
    <row r="255870" spans="19:22" x14ac:dyDescent="0.25">
      <c r="S255870" s="2"/>
      <c r="T255870" s="2"/>
      <c r="U255870" s="2"/>
      <c r="V255870" s="2"/>
    </row>
    <row r="255879" spans="19:22" x14ac:dyDescent="0.25">
      <c r="S255879" s="2"/>
      <c r="T255879" s="2"/>
      <c r="U255879" s="2"/>
      <c r="V255879" s="2"/>
    </row>
    <row r="255888" spans="19:22" x14ac:dyDescent="0.25">
      <c r="S255888" s="2"/>
      <c r="T255888" s="2"/>
      <c r="U255888" s="2"/>
      <c r="V255888" s="2"/>
    </row>
    <row r="255897" spans="19:22" x14ac:dyDescent="0.25">
      <c r="S255897" s="2"/>
      <c r="T255897" s="2"/>
      <c r="U255897" s="2"/>
      <c r="V255897" s="2"/>
    </row>
    <row r="255906" spans="19:22" x14ac:dyDescent="0.25">
      <c r="S255906" s="2"/>
      <c r="T255906" s="2"/>
      <c r="U255906" s="2"/>
      <c r="V255906" s="2"/>
    </row>
    <row r="255915" spans="19:22" x14ac:dyDescent="0.25">
      <c r="S255915" s="2"/>
      <c r="T255915" s="2"/>
      <c r="U255915" s="2"/>
      <c r="V255915" s="2"/>
    </row>
    <row r="255924" spans="19:22" x14ac:dyDescent="0.25">
      <c r="S255924" s="2"/>
      <c r="T255924" s="2"/>
      <c r="U255924" s="2"/>
      <c r="V255924" s="2"/>
    </row>
    <row r="255933" spans="19:22" x14ac:dyDescent="0.25">
      <c r="S255933" s="2"/>
      <c r="T255933" s="2"/>
      <c r="U255933" s="2"/>
      <c r="V255933" s="2"/>
    </row>
    <row r="255942" spans="19:22" x14ac:dyDescent="0.25">
      <c r="S255942" s="2"/>
      <c r="T255942" s="2"/>
      <c r="U255942" s="2"/>
      <c r="V255942" s="2"/>
    </row>
    <row r="255951" spans="19:22" x14ac:dyDescent="0.25">
      <c r="S255951" s="2"/>
      <c r="T255951" s="2"/>
      <c r="U255951" s="2"/>
      <c r="V255951" s="2"/>
    </row>
    <row r="255960" spans="19:22" x14ac:dyDescent="0.25">
      <c r="S255960" s="2"/>
      <c r="T255960" s="2"/>
      <c r="U255960" s="2"/>
      <c r="V255960" s="2"/>
    </row>
    <row r="255969" spans="19:22" x14ac:dyDescent="0.25">
      <c r="S255969" s="2"/>
      <c r="T255969" s="2"/>
      <c r="U255969" s="2"/>
      <c r="V255969" s="2"/>
    </row>
    <row r="255978" spans="19:22" x14ac:dyDescent="0.25">
      <c r="S255978" s="2"/>
      <c r="T255978" s="2"/>
      <c r="U255978" s="2"/>
      <c r="V255978" s="2"/>
    </row>
    <row r="255987" spans="19:22" x14ac:dyDescent="0.25">
      <c r="S255987" s="2"/>
      <c r="T255987" s="2"/>
      <c r="U255987" s="2"/>
      <c r="V255987" s="2"/>
    </row>
    <row r="255996" spans="19:22" x14ac:dyDescent="0.25">
      <c r="S255996" s="2"/>
      <c r="T255996" s="2"/>
      <c r="U255996" s="2"/>
      <c r="V255996" s="2"/>
    </row>
    <row r="256005" spans="19:22" x14ac:dyDescent="0.25">
      <c r="S256005" s="2"/>
      <c r="T256005" s="2"/>
      <c r="U256005" s="2"/>
      <c r="V256005" s="2"/>
    </row>
    <row r="256014" spans="19:22" x14ac:dyDescent="0.25">
      <c r="S256014" s="2"/>
      <c r="T256014" s="2"/>
      <c r="U256014" s="2"/>
      <c r="V256014" s="2"/>
    </row>
    <row r="256023" spans="19:22" x14ac:dyDescent="0.25">
      <c r="S256023" s="2"/>
      <c r="T256023" s="2"/>
      <c r="U256023" s="2"/>
      <c r="V256023" s="2"/>
    </row>
    <row r="256032" spans="19:22" x14ac:dyDescent="0.25">
      <c r="S256032" s="2"/>
      <c r="T256032" s="2"/>
      <c r="U256032" s="2"/>
      <c r="V256032" s="2"/>
    </row>
    <row r="256041" spans="19:22" x14ac:dyDescent="0.25">
      <c r="S256041" s="2"/>
      <c r="T256041" s="2"/>
      <c r="U256041" s="2"/>
      <c r="V256041" s="2"/>
    </row>
    <row r="256050" spans="19:22" x14ac:dyDescent="0.25">
      <c r="S256050" s="2"/>
      <c r="T256050" s="2"/>
      <c r="U256050" s="2"/>
      <c r="V256050" s="2"/>
    </row>
    <row r="256059" spans="19:22" x14ac:dyDescent="0.25">
      <c r="S256059" s="2"/>
      <c r="T256059" s="2"/>
      <c r="U256059" s="2"/>
      <c r="V256059" s="2"/>
    </row>
    <row r="256068" spans="19:22" x14ac:dyDescent="0.25">
      <c r="S256068" s="2"/>
      <c r="T256068" s="2"/>
      <c r="U256068" s="2"/>
      <c r="V256068" s="2"/>
    </row>
    <row r="256077" spans="19:22" x14ac:dyDescent="0.25">
      <c r="S256077" s="2"/>
      <c r="T256077" s="2"/>
      <c r="U256077" s="2"/>
      <c r="V256077" s="2"/>
    </row>
    <row r="256086" spans="19:22" x14ac:dyDescent="0.25">
      <c r="S256086" s="2"/>
      <c r="T256086" s="2"/>
      <c r="U256086" s="2"/>
      <c r="V256086" s="2"/>
    </row>
    <row r="256095" spans="19:22" x14ac:dyDescent="0.25">
      <c r="S256095" s="2"/>
      <c r="T256095" s="2"/>
      <c r="U256095" s="2"/>
      <c r="V256095" s="2"/>
    </row>
    <row r="256104" spans="19:22" x14ac:dyDescent="0.25">
      <c r="S256104" s="2"/>
      <c r="T256104" s="2"/>
      <c r="U256104" s="2"/>
      <c r="V256104" s="2"/>
    </row>
    <row r="256113" spans="19:22" x14ac:dyDescent="0.25">
      <c r="S256113" s="2"/>
      <c r="T256113" s="2"/>
      <c r="U256113" s="2"/>
      <c r="V256113" s="2"/>
    </row>
    <row r="256122" spans="19:22" x14ac:dyDescent="0.25">
      <c r="S256122" s="2"/>
      <c r="T256122" s="2"/>
      <c r="U256122" s="2"/>
      <c r="V256122" s="2"/>
    </row>
    <row r="256131" spans="19:22" x14ac:dyDescent="0.25">
      <c r="S256131" s="2"/>
      <c r="T256131" s="2"/>
      <c r="U256131" s="2"/>
      <c r="V256131" s="2"/>
    </row>
    <row r="256140" spans="19:22" x14ac:dyDescent="0.25">
      <c r="S256140" s="2"/>
      <c r="T256140" s="2"/>
      <c r="U256140" s="2"/>
      <c r="V256140" s="2"/>
    </row>
    <row r="256149" spans="19:22" x14ac:dyDescent="0.25">
      <c r="S256149" s="2"/>
      <c r="T256149" s="2"/>
      <c r="U256149" s="2"/>
      <c r="V256149" s="2"/>
    </row>
    <row r="256158" spans="19:22" x14ac:dyDescent="0.25">
      <c r="S256158" s="2"/>
      <c r="T256158" s="2"/>
      <c r="U256158" s="2"/>
      <c r="V256158" s="2"/>
    </row>
    <row r="256167" spans="19:22" x14ac:dyDescent="0.25">
      <c r="S256167" s="2"/>
      <c r="T256167" s="2"/>
      <c r="U256167" s="2"/>
      <c r="V256167" s="2"/>
    </row>
    <row r="256176" spans="19:22" x14ac:dyDescent="0.25">
      <c r="S256176" s="2"/>
      <c r="T256176" s="2"/>
      <c r="U256176" s="2"/>
      <c r="V256176" s="2"/>
    </row>
    <row r="256185" spans="19:22" x14ac:dyDescent="0.25">
      <c r="S256185" s="2"/>
      <c r="T256185" s="2"/>
      <c r="U256185" s="2"/>
      <c r="V256185" s="2"/>
    </row>
    <row r="256194" spans="19:22" x14ac:dyDescent="0.25">
      <c r="S256194" s="2"/>
      <c r="T256194" s="2"/>
      <c r="U256194" s="2"/>
      <c r="V256194" s="2"/>
    </row>
    <row r="256203" spans="19:22" x14ac:dyDescent="0.25">
      <c r="S256203" s="2"/>
      <c r="T256203" s="2"/>
      <c r="U256203" s="2"/>
      <c r="V256203" s="2"/>
    </row>
    <row r="256212" spans="19:22" x14ac:dyDescent="0.25">
      <c r="S256212" s="2"/>
      <c r="T256212" s="2"/>
      <c r="U256212" s="2"/>
      <c r="V256212" s="2"/>
    </row>
    <row r="256221" spans="19:22" x14ac:dyDescent="0.25">
      <c r="S256221" s="2"/>
      <c r="T256221" s="2"/>
      <c r="U256221" s="2"/>
      <c r="V256221" s="2"/>
    </row>
    <row r="256230" spans="19:22" x14ac:dyDescent="0.25">
      <c r="S256230" s="2"/>
      <c r="T256230" s="2"/>
      <c r="U256230" s="2"/>
      <c r="V256230" s="2"/>
    </row>
    <row r="256239" spans="19:22" x14ac:dyDescent="0.25">
      <c r="S256239" s="2"/>
      <c r="T256239" s="2"/>
      <c r="U256239" s="2"/>
      <c r="V256239" s="2"/>
    </row>
    <row r="256248" spans="19:22" x14ac:dyDescent="0.25">
      <c r="S256248" s="2"/>
      <c r="T256248" s="2"/>
      <c r="U256248" s="2"/>
      <c r="V256248" s="2"/>
    </row>
    <row r="256257" spans="19:22" x14ac:dyDescent="0.25">
      <c r="S256257" s="2"/>
      <c r="T256257" s="2"/>
      <c r="U256257" s="2"/>
      <c r="V256257" s="2"/>
    </row>
    <row r="256266" spans="19:22" x14ac:dyDescent="0.25">
      <c r="S256266" s="2"/>
      <c r="T256266" s="2"/>
      <c r="U256266" s="2"/>
      <c r="V256266" s="2"/>
    </row>
    <row r="256275" spans="19:22" x14ac:dyDescent="0.25">
      <c r="S256275" s="2"/>
      <c r="T256275" s="2"/>
      <c r="U256275" s="2"/>
      <c r="V256275" s="2"/>
    </row>
    <row r="256284" spans="19:22" x14ac:dyDescent="0.25">
      <c r="S256284" s="2"/>
      <c r="T256284" s="2"/>
      <c r="U256284" s="2"/>
      <c r="V256284" s="2"/>
    </row>
    <row r="256293" spans="19:22" x14ac:dyDescent="0.25">
      <c r="S256293" s="2"/>
      <c r="T256293" s="2"/>
      <c r="U256293" s="2"/>
      <c r="V256293" s="2"/>
    </row>
    <row r="256302" spans="19:22" x14ac:dyDescent="0.25">
      <c r="S256302" s="2"/>
      <c r="T256302" s="2"/>
      <c r="U256302" s="2"/>
      <c r="V256302" s="2"/>
    </row>
    <row r="256311" spans="19:22" x14ac:dyDescent="0.25">
      <c r="S256311" s="2"/>
      <c r="T256311" s="2"/>
      <c r="U256311" s="2"/>
      <c r="V256311" s="2"/>
    </row>
    <row r="256320" spans="19:22" x14ac:dyDescent="0.25">
      <c r="S256320" s="2"/>
      <c r="T256320" s="2"/>
      <c r="U256320" s="2"/>
      <c r="V256320" s="2"/>
    </row>
    <row r="256329" spans="19:22" x14ac:dyDescent="0.25">
      <c r="S256329" s="2"/>
      <c r="T256329" s="2"/>
      <c r="U256329" s="2"/>
      <c r="V256329" s="2"/>
    </row>
    <row r="256338" spans="19:22" x14ac:dyDescent="0.25">
      <c r="S256338" s="2"/>
      <c r="T256338" s="2"/>
      <c r="U256338" s="2"/>
      <c r="V256338" s="2"/>
    </row>
    <row r="256347" spans="19:22" x14ac:dyDescent="0.25">
      <c r="S256347" s="2"/>
      <c r="T256347" s="2"/>
      <c r="U256347" s="2"/>
      <c r="V256347" s="2"/>
    </row>
    <row r="256356" spans="19:22" x14ac:dyDescent="0.25">
      <c r="S256356" s="2"/>
      <c r="T256356" s="2"/>
      <c r="U256356" s="2"/>
      <c r="V256356" s="2"/>
    </row>
    <row r="256365" spans="19:22" x14ac:dyDescent="0.25">
      <c r="S256365" s="2"/>
      <c r="T256365" s="2"/>
      <c r="U256365" s="2"/>
      <c r="V256365" s="2"/>
    </row>
    <row r="256374" spans="19:22" x14ac:dyDescent="0.25">
      <c r="S256374" s="2"/>
      <c r="T256374" s="2"/>
      <c r="U256374" s="2"/>
      <c r="V256374" s="2"/>
    </row>
    <row r="256383" spans="19:22" x14ac:dyDescent="0.25">
      <c r="S256383" s="2"/>
      <c r="T256383" s="2"/>
      <c r="U256383" s="2"/>
      <c r="V256383" s="2"/>
    </row>
    <row r="256392" spans="19:22" x14ac:dyDescent="0.25">
      <c r="S256392" s="2"/>
      <c r="T256392" s="2"/>
      <c r="U256392" s="2"/>
      <c r="V256392" s="2"/>
    </row>
    <row r="256401" spans="19:22" x14ac:dyDescent="0.25">
      <c r="S256401" s="2"/>
      <c r="T256401" s="2"/>
      <c r="U256401" s="2"/>
      <c r="V256401" s="2"/>
    </row>
    <row r="256410" spans="19:22" x14ac:dyDescent="0.25">
      <c r="S256410" s="2"/>
      <c r="T256410" s="2"/>
      <c r="U256410" s="2"/>
      <c r="V256410" s="2"/>
    </row>
    <row r="256419" spans="19:22" x14ac:dyDescent="0.25">
      <c r="S256419" s="2"/>
      <c r="T256419" s="2"/>
      <c r="U256419" s="2"/>
      <c r="V256419" s="2"/>
    </row>
    <row r="256428" spans="19:22" x14ac:dyDescent="0.25">
      <c r="S256428" s="2"/>
      <c r="T256428" s="2"/>
      <c r="U256428" s="2"/>
      <c r="V256428" s="2"/>
    </row>
    <row r="256437" spans="19:22" x14ac:dyDescent="0.25">
      <c r="S256437" s="2"/>
      <c r="T256437" s="2"/>
      <c r="U256437" s="2"/>
      <c r="V256437" s="2"/>
    </row>
    <row r="256446" spans="19:22" x14ac:dyDescent="0.25">
      <c r="S256446" s="2"/>
      <c r="T256446" s="2"/>
      <c r="U256446" s="2"/>
      <c r="V256446" s="2"/>
    </row>
    <row r="256455" spans="19:22" x14ac:dyDescent="0.25">
      <c r="S256455" s="2"/>
      <c r="T256455" s="2"/>
      <c r="U256455" s="2"/>
      <c r="V256455" s="2"/>
    </row>
    <row r="256464" spans="19:22" x14ac:dyDescent="0.25">
      <c r="S256464" s="2"/>
      <c r="T256464" s="2"/>
      <c r="U256464" s="2"/>
      <c r="V256464" s="2"/>
    </row>
    <row r="256473" spans="19:22" x14ac:dyDescent="0.25">
      <c r="S256473" s="2"/>
      <c r="T256473" s="2"/>
      <c r="U256473" s="2"/>
      <c r="V256473" s="2"/>
    </row>
    <row r="256482" spans="19:22" x14ac:dyDescent="0.25">
      <c r="S256482" s="2"/>
      <c r="T256482" s="2"/>
      <c r="U256482" s="2"/>
      <c r="V256482" s="2"/>
    </row>
    <row r="256491" spans="19:22" x14ac:dyDescent="0.25">
      <c r="S256491" s="2"/>
      <c r="T256491" s="2"/>
      <c r="U256491" s="2"/>
      <c r="V256491" s="2"/>
    </row>
    <row r="256500" spans="19:22" x14ac:dyDescent="0.25">
      <c r="S256500" s="2"/>
      <c r="T256500" s="2"/>
      <c r="U256500" s="2"/>
      <c r="V256500" s="2"/>
    </row>
    <row r="256509" spans="19:22" x14ac:dyDescent="0.25">
      <c r="S256509" s="2"/>
      <c r="T256509" s="2"/>
      <c r="U256509" s="2"/>
      <c r="V256509" s="2"/>
    </row>
    <row r="256518" spans="19:22" x14ac:dyDescent="0.25">
      <c r="S256518" s="2"/>
      <c r="T256518" s="2"/>
      <c r="U256518" s="2"/>
      <c r="V256518" s="2"/>
    </row>
    <row r="256527" spans="19:22" x14ac:dyDescent="0.25">
      <c r="S256527" s="2"/>
      <c r="T256527" s="2"/>
      <c r="U256527" s="2"/>
      <c r="V256527" s="2"/>
    </row>
    <row r="256536" spans="19:22" x14ac:dyDescent="0.25">
      <c r="S256536" s="2"/>
      <c r="T256536" s="2"/>
      <c r="U256536" s="2"/>
      <c r="V256536" s="2"/>
    </row>
    <row r="256545" spans="19:22" x14ac:dyDescent="0.25">
      <c r="S256545" s="2"/>
      <c r="T256545" s="2"/>
      <c r="U256545" s="2"/>
      <c r="V256545" s="2"/>
    </row>
    <row r="256554" spans="19:22" x14ac:dyDescent="0.25">
      <c r="S256554" s="2"/>
      <c r="T256554" s="2"/>
      <c r="U256554" s="2"/>
      <c r="V256554" s="2"/>
    </row>
    <row r="256563" spans="19:22" x14ac:dyDescent="0.25">
      <c r="S256563" s="2"/>
      <c r="T256563" s="2"/>
      <c r="U256563" s="2"/>
      <c r="V256563" s="2"/>
    </row>
    <row r="256572" spans="19:22" x14ac:dyDescent="0.25">
      <c r="S256572" s="2"/>
      <c r="T256572" s="2"/>
      <c r="U256572" s="2"/>
      <c r="V256572" s="2"/>
    </row>
    <row r="256581" spans="19:22" x14ac:dyDescent="0.25">
      <c r="S256581" s="2"/>
      <c r="T256581" s="2"/>
      <c r="U256581" s="2"/>
      <c r="V256581" s="2"/>
    </row>
    <row r="256590" spans="19:22" x14ac:dyDescent="0.25">
      <c r="S256590" s="2"/>
      <c r="T256590" s="2"/>
      <c r="U256590" s="2"/>
      <c r="V256590" s="2"/>
    </row>
    <row r="256599" spans="19:22" x14ac:dyDescent="0.25">
      <c r="S256599" s="2"/>
      <c r="T256599" s="2"/>
      <c r="U256599" s="2"/>
      <c r="V256599" s="2"/>
    </row>
    <row r="256608" spans="19:22" x14ac:dyDescent="0.25">
      <c r="S256608" s="2"/>
      <c r="T256608" s="2"/>
      <c r="U256608" s="2"/>
      <c r="V256608" s="2"/>
    </row>
    <row r="256617" spans="19:22" x14ac:dyDescent="0.25">
      <c r="S256617" s="2"/>
      <c r="T256617" s="2"/>
      <c r="U256617" s="2"/>
      <c r="V256617" s="2"/>
    </row>
    <row r="256626" spans="19:22" x14ac:dyDescent="0.25">
      <c r="S256626" s="2"/>
      <c r="T256626" s="2"/>
      <c r="U256626" s="2"/>
      <c r="V256626" s="2"/>
    </row>
    <row r="256635" spans="19:22" x14ac:dyDescent="0.25">
      <c r="S256635" s="2"/>
      <c r="T256635" s="2"/>
      <c r="U256635" s="2"/>
      <c r="V256635" s="2"/>
    </row>
    <row r="256644" spans="19:22" x14ac:dyDescent="0.25">
      <c r="S256644" s="2"/>
      <c r="T256644" s="2"/>
      <c r="U256644" s="2"/>
      <c r="V256644" s="2"/>
    </row>
    <row r="256653" spans="19:22" x14ac:dyDescent="0.25">
      <c r="S256653" s="2"/>
      <c r="T256653" s="2"/>
      <c r="U256653" s="2"/>
      <c r="V256653" s="2"/>
    </row>
    <row r="256662" spans="19:22" x14ac:dyDescent="0.25">
      <c r="S256662" s="2"/>
      <c r="T256662" s="2"/>
      <c r="U256662" s="2"/>
      <c r="V256662" s="2"/>
    </row>
    <row r="256671" spans="19:22" x14ac:dyDescent="0.25">
      <c r="S256671" s="2"/>
      <c r="T256671" s="2"/>
      <c r="U256671" s="2"/>
      <c r="V256671" s="2"/>
    </row>
    <row r="256680" spans="19:22" x14ac:dyDescent="0.25">
      <c r="S256680" s="2"/>
      <c r="T256680" s="2"/>
      <c r="U256680" s="2"/>
      <c r="V256680" s="2"/>
    </row>
    <row r="256689" spans="19:22" x14ac:dyDescent="0.25">
      <c r="S256689" s="2"/>
      <c r="T256689" s="2"/>
      <c r="U256689" s="2"/>
      <c r="V256689" s="2"/>
    </row>
    <row r="256698" spans="19:22" x14ac:dyDescent="0.25">
      <c r="S256698" s="2"/>
      <c r="T256698" s="2"/>
      <c r="U256698" s="2"/>
      <c r="V256698" s="2"/>
    </row>
    <row r="256707" spans="19:22" x14ac:dyDescent="0.25">
      <c r="S256707" s="2"/>
      <c r="T256707" s="2"/>
      <c r="U256707" s="2"/>
      <c r="V256707" s="2"/>
    </row>
    <row r="256716" spans="19:22" x14ac:dyDescent="0.25">
      <c r="S256716" s="2"/>
      <c r="T256716" s="2"/>
      <c r="U256716" s="2"/>
      <c r="V256716" s="2"/>
    </row>
    <row r="256725" spans="19:22" x14ac:dyDescent="0.25">
      <c r="S256725" s="2"/>
      <c r="T256725" s="2"/>
      <c r="U256725" s="2"/>
      <c r="V256725" s="2"/>
    </row>
    <row r="256734" spans="19:22" x14ac:dyDescent="0.25">
      <c r="S256734" s="2"/>
      <c r="T256734" s="2"/>
      <c r="U256734" s="2"/>
      <c r="V256734" s="2"/>
    </row>
    <row r="256743" spans="19:22" x14ac:dyDescent="0.25">
      <c r="S256743" s="2"/>
      <c r="T256743" s="2"/>
      <c r="U256743" s="2"/>
      <c r="V256743" s="2"/>
    </row>
    <row r="256752" spans="19:22" x14ac:dyDescent="0.25">
      <c r="S256752" s="2"/>
      <c r="T256752" s="2"/>
      <c r="U256752" s="2"/>
      <c r="V256752" s="2"/>
    </row>
    <row r="256761" spans="19:22" x14ac:dyDescent="0.25">
      <c r="S256761" s="2"/>
      <c r="T256761" s="2"/>
      <c r="U256761" s="2"/>
      <c r="V256761" s="2"/>
    </row>
    <row r="256770" spans="19:22" x14ac:dyDescent="0.25">
      <c r="S256770" s="2"/>
      <c r="T256770" s="2"/>
      <c r="U256770" s="2"/>
      <c r="V256770" s="2"/>
    </row>
    <row r="256779" spans="19:22" x14ac:dyDescent="0.25">
      <c r="S256779" s="2"/>
      <c r="T256779" s="2"/>
      <c r="U256779" s="2"/>
      <c r="V256779" s="2"/>
    </row>
    <row r="256788" spans="19:22" x14ac:dyDescent="0.25">
      <c r="S256788" s="2"/>
      <c r="T256788" s="2"/>
      <c r="U256788" s="2"/>
      <c r="V256788" s="2"/>
    </row>
    <row r="256797" spans="19:22" x14ac:dyDescent="0.25">
      <c r="S256797" s="2"/>
      <c r="T256797" s="2"/>
      <c r="U256797" s="2"/>
      <c r="V256797" s="2"/>
    </row>
    <row r="256806" spans="19:22" x14ac:dyDescent="0.25">
      <c r="S256806" s="2"/>
      <c r="T256806" s="2"/>
      <c r="U256806" s="2"/>
      <c r="V256806" s="2"/>
    </row>
    <row r="256815" spans="19:22" x14ac:dyDescent="0.25">
      <c r="S256815" s="2"/>
      <c r="T256815" s="2"/>
      <c r="U256815" s="2"/>
      <c r="V256815" s="2"/>
    </row>
    <row r="256824" spans="19:22" x14ac:dyDescent="0.25">
      <c r="S256824" s="2"/>
      <c r="T256824" s="2"/>
      <c r="U256824" s="2"/>
      <c r="V256824" s="2"/>
    </row>
    <row r="256833" spans="19:22" x14ac:dyDescent="0.25">
      <c r="S256833" s="2"/>
      <c r="T256833" s="2"/>
      <c r="U256833" s="2"/>
      <c r="V256833" s="2"/>
    </row>
    <row r="256842" spans="19:22" x14ac:dyDescent="0.25">
      <c r="S256842" s="2"/>
      <c r="T256842" s="2"/>
      <c r="U256842" s="2"/>
      <c r="V256842" s="2"/>
    </row>
    <row r="256851" spans="19:22" x14ac:dyDescent="0.25">
      <c r="S256851" s="2"/>
      <c r="T256851" s="2"/>
      <c r="U256851" s="2"/>
      <c r="V256851" s="2"/>
    </row>
    <row r="256860" spans="19:22" x14ac:dyDescent="0.25">
      <c r="S256860" s="2"/>
      <c r="T256860" s="2"/>
      <c r="U256860" s="2"/>
      <c r="V256860" s="2"/>
    </row>
    <row r="256869" spans="19:22" x14ac:dyDescent="0.25">
      <c r="S256869" s="2"/>
      <c r="T256869" s="2"/>
      <c r="U256869" s="2"/>
      <c r="V256869" s="2"/>
    </row>
    <row r="256878" spans="19:22" x14ac:dyDescent="0.25">
      <c r="S256878" s="2"/>
      <c r="T256878" s="2"/>
      <c r="U256878" s="2"/>
      <c r="V256878" s="2"/>
    </row>
    <row r="256887" spans="19:22" x14ac:dyDescent="0.25">
      <c r="S256887" s="2"/>
      <c r="T256887" s="2"/>
      <c r="U256887" s="2"/>
      <c r="V256887" s="2"/>
    </row>
    <row r="256896" spans="19:22" x14ac:dyDescent="0.25">
      <c r="S256896" s="2"/>
      <c r="T256896" s="2"/>
      <c r="U256896" s="2"/>
      <c r="V256896" s="2"/>
    </row>
    <row r="256905" spans="19:22" x14ac:dyDescent="0.25">
      <c r="S256905" s="2"/>
      <c r="T256905" s="2"/>
      <c r="U256905" s="2"/>
      <c r="V256905" s="2"/>
    </row>
    <row r="256914" spans="19:22" x14ac:dyDescent="0.25">
      <c r="S256914" s="2"/>
      <c r="T256914" s="2"/>
      <c r="U256914" s="2"/>
      <c r="V256914" s="2"/>
    </row>
    <row r="256923" spans="19:22" x14ac:dyDescent="0.25">
      <c r="S256923" s="2"/>
      <c r="T256923" s="2"/>
      <c r="U256923" s="2"/>
      <c r="V256923" s="2"/>
    </row>
    <row r="256932" spans="19:22" x14ac:dyDescent="0.25">
      <c r="S256932" s="2"/>
      <c r="T256932" s="2"/>
      <c r="U256932" s="2"/>
      <c r="V256932" s="2"/>
    </row>
    <row r="256941" spans="19:22" x14ac:dyDescent="0.25">
      <c r="S256941" s="2"/>
      <c r="T256941" s="2"/>
      <c r="U256941" s="2"/>
      <c r="V256941" s="2"/>
    </row>
    <row r="256950" spans="19:22" x14ac:dyDescent="0.25">
      <c r="S256950" s="2"/>
      <c r="T256950" s="2"/>
      <c r="U256950" s="2"/>
      <c r="V256950" s="2"/>
    </row>
    <row r="256959" spans="19:22" x14ac:dyDescent="0.25">
      <c r="S256959" s="2"/>
      <c r="T256959" s="2"/>
      <c r="U256959" s="2"/>
      <c r="V256959" s="2"/>
    </row>
    <row r="256968" spans="19:22" x14ac:dyDescent="0.25">
      <c r="S256968" s="2"/>
      <c r="T256968" s="2"/>
      <c r="U256968" s="2"/>
      <c r="V256968" s="2"/>
    </row>
    <row r="256977" spans="19:22" x14ac:dyDescent="0.25">
      <c r="S256977" s="2"/>
      <c r="T256977" s="2"/>
      <c r="U256977" s="2"/>
      <c r="V256977" s="2"/>
    </row>
    <row r="256986" spans="19:22" x14ac:dyDescent="0.25">
      <c r="S256986" s="2"/>
      <c r="T256986" s="2"/>
      <c r="U256986" s="2"/>
      <c r="V256986" s="2"/>
    </row>
    <row r="256995" spans="19:22" x14ac:dyDescent="0.25">
      <c r="S256995" s="2"/>
      <c r="T256995" s="2"/>
      <c r="U256995" s="2"/>
      <c r="V256995" s="2"/>
    </row>
    <row r="257004" spans="19:22" x14ac:dyDescent="0.25">
      <c r="S257004" s="2"/>
      <c r="T257004" s="2"/>
      <c r="U257004" s="2"/>
      <c r="V257004" s="2"/>
    </row>
    <row r="257013" spans="19:22" x14ac:dyDescent="0.25">
      <c r="S257013" s="2"/>
      <c r="T257013" s="2"/>
      <c r="U257013" s="2"/>
      <c r="V257013" s="2"/>
    </row>
    <row r="257022" spans="19:22" x14ac:dyDescent="0.25">
      <c r="S257022" s="2"/>
      <c r="T257022" s="2"/>
      <c r="U257022" s="2"/>
      <c r="V257022" s="2"/>
    </row>
    <row r="257031" spans="19:22" x14ac:dyDescent="0.25">
      <c r="S257031" s="2"/>
      <c r="T257031" s="2"/>
      <c r="U257031" s="2"/>
      <c r="V257031" s="2"/>
    </row>
    <row r="257040" spans="19:22" x14ac:dyDescent="0.25">
      <c r="S257040" s="2"/>
      <c r="T257040" s="2"/>
      <c r="U257040" s="2"/>
      <c r="V257040" s="2"/>
    </row>
    <row r="257049" spans="19:22" x14ac:dyDescent="0.25">
      <c r="S257049" s="2"/>
      <c r="T257049" s="2"/>
      <c r="U257049" s="2"/>
      <c r="V257049" s="2"/>
    </row>
    <row r="257058" spans="19:22" x14ac:dyDescent="0.25">
      <c r="S257058" s="2"/>
      <c r="T257058" s="2"/>
      <c r="U257058" s="2"/>
      <c r="V257058" s="2"/>
    </row>
    <row r="257067" spans="19:22" x14ac:dyDescent="0.25">
      <c r="S257067" s="2"/>
      <c r="T257067" s="2"/>
      <c r="U257067" s="2"/>
      <c r="V257067" s="2"/>
    </row>
    <row r="257076" spans="19:22" x14ac:dyDescent="0.25">
      <c r="S257076" s="2"/>
      <c r="T257076" s="2"/>
      <c r="U257076" s="2"/>
      <c r="V257076" s="2"/>
    </row>
    <row r="257085" spans="19:22" x14ac:dyDescent="0.25">
      <c r="S257085" s="2"/>
      <c r="T257085" s="2"/>
      <c r="U257085" s="2"/>
      <c r="V257085" s="2"/>
    </row>
    <row r="257094" spans="19:22" x14ac:dyDescent="0.25">
      <c r="S257094" s="2"/>
      <c r="T257094" s="2"/>
      <c r="U257094" s="2"/>
      <c r="V257094" s="2"/>
    </row>
    <row r="257103" spans="19:22" x14ac:dyDescent="0.25">
      <c r="S257103" s="2"/>
      <c r="T257103" s="2"/>
      <c r="U257103" s="2"/>
      <c r="V257103" s="2"/>
    </row>
    <row r="257112" spans="19:22" x14ac:dyDescent="0.25">
      <c r="S257112" s="2"/>
      <c r="T257112" s="2"/>
      <c r="U257112" s="2"/>
      <c r="V257112" s="2"/>
    </row>
    <row r="257121" spans="19:22" x14ac:dyDescent="0.25">
      <c r="S257121" s="2"/>
      <c r="T257121" s="2"/>
      <c r="U257121" s="2"/>
      <c r="V257121" s="2"/>
    </row>
    <row r="257130" spans="19:22" x14ac:dyDescent="0.25">
      <c r="S257130" s="2"/>
      <c r="T257130" s="2"/>
      <c r="U257130" s="2"/>
      <c r="V257130" s="2"/>
    </row>
    <row r="257139" spans="19:22" x14ac:dyDescent="0.25">
      <c r="S257139" s="2"/>
      <c r="T257139" s="2"/>
      <c r="U257139" s="2"/>
      <c r="V257139" s="2"/>
    </row>
    <row r="257148" spans="19:22" x14ac:dyDescent="0.25">
      <c r="S257148" s="2"/>
      <c r="T257148" s="2"/>
      <c r="U257148" s="2"/>
      <c r="V257148" s="2"/>
    </row>
    <row r="257157" spans="19:22" x14ac:dyDescent="0.25">
      <c r="S257157" s="2"/>
      <c r="T257157" s="2"/>
      <c r="U257157" s="2"/>
      <c r="V257157" s="2"/>
    </row>
    <row r="257166" spans="19:22" x14ac:dyDescent="0.25">
      <c r="S257166" s="2"/>
      <c r="T257166" s="2"/>
      <c r="U257166" s="2"/>
      <c r="V257166" s="2"/>
    </row>
    <row r="257175" spans="19:22" x14ac:dyDescent="0.25">
      <c r="S257175" s="2"/>
      <c r="T257175" s="2"/>
      <c r="U257175" s="2"/>
      <c r="V257175" s="2"/>
    </row>
    <row r="257184" spans="19:22" x14ac:dyDescent="0.25">
      <c r="S257184" s="2"/>
      <c r="T257184" s="2"/>
      <c r="U257184" s="2"/>
      <c r="V257184" s="2"/>
    </row>
    <row r="257193" spans="19:22" x14ac:dyDescent="0.25">
      <c r="S257193" s="2"/>
      <c r="T257193" s="2"/>
      <c r="U257193" s="2"/>
      <c r="V257193" s="2"/>
    </row>
    <row r="257202" spans="19:22" x14ac:dyDescent="0.25">
      <c r="S257202" s="2"/>
      <c r="T257202" s="2"/>
      <c r="U257202" s="2"/>
      <c r="V257202" s="2"/>
    </row>
    <row r="257211" spans="19:22" x14ac:dyDescent="0.25">
      <c r="S257211" s="2"/>
      <c r="T257211" s="2"/>
      <c r="U257211" s="2"/>
      <c r="V257211" s="2"/>
    </row>
    <row r="257220" spans="19:22" x14ac:dyDescent="0.25">
      <c r="S257220" s="2"/>
      <c r="T257220" s="2"/>
      <c r="U257220" s="2"/>
      <c r="V257220" s="2"/>
    </row>
    <row r="257229" spans="19:22" x14ac:dyDescent="0.25">
      <c r="S257229" s="2"/>
      <c r="T257229" s="2"/>
      <c r="U257229" s="2"/>
      <c r="V257229" s="2"/>
    </row>
    <row r="257238" spans="19:22" x14ac:dyDescent="0.25">
      <c r="S257238" s="2"/>
      <c r="T257238" s="2"/>
      <c r="U257238" s="2"/>
      <c r="V257238" s="2"/>
    </row>
    <row r="257247" spans="19:22" x14ac:dyDescent="0.25">
      <c r="S257247" s="2"/>
      <c r="T257247" s="2"/>
      <c r="U257247" s="2"/>
      <c r="V257247" s="2"/>
    </row>
    <row r="257256" spans="19:22" x14ac:dyDescent="0.25">
      <c r="S257256" s="2"/>
      <c r="T257256" s="2"/>
      <c r="U257256" s="2"/>
      <c r="V257256" s="2"/>
    </row>
    <row r="257265" spans="19:22" x14ac:dyDescent="0.25">
      <c r="S257265" s="2"/>
      <c r="T257265" s="2"/>
      <c r="U257265" s="2"/>
      <c r="V257265" s="2"/>
    </row>
    <row r="257274" spans="19:22" x14ac:dyDescent="0.25">
      <c r="S257274" s="2"/>
      <c r="T257274" s="2"/>
      <c r="U257274" s="2"/>
      <c r="V257274" s="2"/>
    </row>
    <row r="257283" spans="19:22" x14ac:dyDescent="0.25">
      <c r="S257283" s="2"/>
      <c r="T257283" s="2"/>
      <c r="U257283" s="2"/>
      <c r="V257283" s="2"/>
    </row>
    <row r="257292" spans="19:22" x14ac:dyDescent="0.25">
      <c r="S257292" s="2"/>
      <c r="T257292" s="2"/>
      <c r="U257292" s="2"/>
      <c r="V257292" s="2"/>
    </row>
    <row r="257301" spans="19:22" x14ac:dyDescent="0.25">
      <c r="S257301" s="2"/>
      <c r="T257301" s="2"/>
      <c r="U257301" s="2"/>
      <c r="V257301" s="2"/>
    </row>
    <row r="257310" spans="19:22" x14ac:dyDescent="0.25">
      <c r="S257310" s="2"/>
      <c r="T257310" s="2"/>
      <c r="U257310" s="2"/>
      <c r="V257310" s="2"/>
    </row>
    <row r="257319" spans="19:22" x14ac:dyDescent="0.25">
      <c r="S257319" s="2"/>
      <c r="T257319" s="2"/>
      <c r="U257319" s="2"/>
      <c r="V257319" s="2"/>
    </row>
    <row r="257328" spans="19:22" x14ac:dyDescent="0.25">
      <c r="S257328" s="2"/>
      <c r="T257328" s="2"/>
      <c r="U257328" s="2"/>
      <c r="V257328" s="2"/>
    </row>
    <row r="257337" spans="19:22" x14ac:dyDescent="0.25">
      <c r="S257337" s="2"/>
      <c r="T257337" s="2"/>
      <c r="U257337" s="2"/>
      <c r="V257337" s="2"/>
    </row>
    <row r="257346" spans="19:22" x14ac:dyDescent="0.25">
      <c r="S257346" s="2"/>
      <c r="T257346" s="2"/>
      <c r="U257346" s="2"/>
      <c r="V257346" s="2"/>
    </row>
    <row r="257355" spans="19:22" x14ac:dyDescent="0.25">
      <c r="S257355" s="2"/>
      <c r="T257355" s="2"/>
      <c r="U257355" s="2"/>
      <c r="V257355" s="2"/>
    </row>
    <row r="257364" spans="19:22" x14ac:dyDescent="0.25">
      <c r="S257364" s="2"/>
      <c r="T257364" s="2"/>
      <c r="U257364" s="2"/>
      <c r="V257364" s="2"/>
    </row>
    <row r="257373" spans="19:22" x14ac:dyDescent="0.25">
      <c r="S257373" s="2"/>
      <c r="T257373" s="2"/>
      <c r="U257373" s="2"/>
      <c r="V257373" s="2"/>
    </row>
    <row r="257382" spans="19:22" x14ac:dyDescent="0.25">
      <c r="S257382" s="2"/>
      <c r="T257382" s="2"/>
      <c r="U257382" s="2"/>
      <c r="V257382" s="2"/>
    </row>
    <row r="257391" spans="19:22" x14ac:dyDescent="0.25">
      <c r="S257391" s="2"/>
      <c r="T257391" s="2"/>
      <c r="U257391" s="2"/>
      <c r="V257391" s="2"/>
    </row>
    <row r="257400" spans="19:22" x14ac:dyDescent="0.25">
      <c r="S257400" s="2"/>
      <c r="T257400" s="2"/>
      <c r="U257400" s="2"/>
      <c r="V257400" s="2"/>
    </row>
    <row r="257409" spans="19:22" x14ac:dyDescent="0.25">
      <c r="S257409" s="2"/>
      <c r="T257409" s="2"/>
      <c r="U257409" s="2"/>
      <c r="V257409" s="2"/>
    </row>
    <row r="257418" spans="19:22" x14ac:dyDescent="0.25">
      <c r="S257418" s="2"/>
      <c r="T257418" s="2"/>
      <c r="U257418" s="2"/>
      <c r="V257418" s="2"/>
    </row>
    <row r="257427" spans="19:22" x14ac:dyDescent="0.25">
      <c r="S257427" s="2"/>
      <c r="T257427" s="2"/>
      <c r="U257427" s="2"/>
      <c r="V257427" s="2"/>
    </row>
    <row r="257436" spans="19:22" x14ac:dyDescent="0.25">
      <c r="S257436" s="2"/>
      <c r="T257436" s="2"/>
      <c r="U257436" s="2"/>
      <c r="V257436" s="2"/>
    </row>
    <row r="257445" spans="19:22" x14ac:dyDescent="0.25">
      <c r="S257445" s="2"/>
      <c r="T257445" s="2"/>
      <c r="U257445" s="2"/>
      <c r="V257445" s="2"/>
    </row>
    <row r="257454" spans="19:22" x14ac:dyDescent="0.25">
      <c r="S257454" s="2"/>
      <c r="T257454" s="2"/>
      <c r="U257454" s="2"/>
      <c r="V257454" s="2"/>
    </row>
    <row r="257463" spans="19:22" x14ac:dyDescent="0.25">
      <c r="S257463" s="2"/>
      <c r="T257463" s="2"/>
      <c r="U257463" s="2"/>
      <c r="V257463" s="2"/>
    </row>
    <row r="257472" spans="19:22" x14ac:dyDescent="0.25">
      <c r="S257472" s="2"/>
      <c r="T257472" s="2"/>
      <c r="U257472" s="2"/>
      <c r="V257472" s="2"/>
    </row>
    <row r="257481" spans="19:22" x14ac:dyDescent="0.25">
      <c r="S257481" s="2"/>
      <c r="T257481" s="2"/>
      <c r="U257481" s="2"/>
      <c r="V257481" s="2"/>
    </row>
    <row r="257490" spans="19:22" x14ac:dyDescent="0.25">
      <c r="S257490" s="2"/>
      <c r="T257490" s="2"/>
      <c r="U257490" s="2"/>
      <c r="V257490" s="2"/>
    </row>
    <row r="257499" spans="19:22" x14ac:dyDescent="0.25">
      <c r="S257499" s="2"/>
      <c r="T257499" s="2"/>
      <c r="U257499" s="2"/>
      <c r="V257499" s="2"/>
    </row>
    <row r="257508" spans="19:22" x14ac:dyDescent="0.25">
      <c r="S257508" s="2"/>
      <c r="T257508" s="2"/>
      <c r="U257508" s="2"/>
      <c r="V257508" s="2"/>
    </row>
    <row r="257517" spans="19:22" x14ac:dyDescent="0.25">
      <c r="S257517" s="2"/>
      <c r="T257517" s="2"/>
      <c r="U257517" s="2"/>
      <c r="V257517" s="2"/>
    </row>
    <row r="257526" spans="19:22" x14ac:dyDescent="0.25">
      <c r="S257526" s="2"/>
      <c r="T257526" s="2"/>
      <c r="U257526" s="2"/>
      <c r="V257526" s="2"/>
    </row>
    <row r="257535" spans="19:22" x14ac:dyDescent="0.25">
      <c r="S257535" s="2"/>
      <c r="T257535" s="2"/>
      <c r="U257535" s="2"/>
      <c r="V257535" s="2"/>
    </row>
    <row r="257544" spans="19:22" x14ac:dyDescent="0.25">
      <c r="S257544" s="2"/>
      <c r="T257544" s="2"/>
      <c r="U257544" s="2"/>
      <c r="V257544" s="2"/>
    </row>
    <row r="257553" spans="19:22" x14ac:dyDescent="0.25">
      <c r="S257553" s="2"/>
      <c r="T257553" s="2"/>
      <c r="U257553" s="2"/>
      <c r="V257553" s="2"/>
    </row>
    <row r="257562" spans="19:22" x14ac:dyDescent="0.25">
      <c r="S257562" s="2"/>
      <c r="T257562" s="2"/>
      <c r="U257562" s="2"/>
      <c r="V257562" s="2"/>
    </row>
    <row r="257571" spans="19:22" x14ac:dyDescent="0.25">
      <c r="S257571" s="2"/>
      <c r="T257571" s="2"/>
      <c r="U257571" s="2"/>
      <c r="V257571" s="2"/>
    </row>
    <row r="257580" spans="19:22" x14ac:dyDescent="0.25">
      <c r="S257580" s="2"/>
      <c r="T257580" s="2"/>
      <c r="U257580" s="2"/>
      <c r="V257580" s="2"/>
    </row>
    <row r="257589" spans="19:22" x14ac:dyDescent="0.25">
      <c r="S257589" s="2"/>
      <c r="T257589" s="2"/>
      <c r="U257589" s="2"/>
      <c r="V257589" s="2"/>
    </row>
    <row r="257598" spans="19:22" x14ac:dyDescent="0.25">
      <c r="S257598" s="2"/>
      <c r="T257598" s="2"/>
      <c r="U257598" s="2"/>
      <c r="V257598" s="2"/>
    </row>
    <row r="257607" spans="19:22" x14ac:dyDescent="0.25">
      <c r="S257607" s="2"/>
      <c r="T257607" s="2"/>
      <c r="U257607" s="2"/>
      <c r="V257607" s="2"/>
    </row>
    <row r="257616" spans="19:22" x14ac:dyDescent="0.25">
      <c r="S257616" s="2"/>
      <c r="T257616" s="2"/>
      <c r="U257616" s="2"/>
      <c r="V257616" s="2"/>
    </row>
    <row r="257625" spans="19:22" x14ac:dyDescent="0.25">
      <c r="S257625" s="2"/>
      <c r="T257625" s="2"/>
      <c r="U257625" s="2"/>
      <c r="V257625" s="2"/>
    </row>
    <row r="257634" spans="19:22" x14ac:dyDescent="0.25">
      <c r="S257634" s="2"/>
      <c r="T257634" s="2"/>
      <c r="U257634" s="2"/>
      <c r="V257634" s="2"/>
    </row>
    <row r="257643" spans="19:22" x14ac:dyDescent="0.25">
      <c r="S257643" s="2"/>
      <c r="T257643" s="2"/>
      <c r="U257643" s="2"/>
      <c r="V257643" s="2"/>
    </row>
    <row r="257652" spans="19:22" x14ac:dyDescent="0.25">
      <c r="S257652" s="2"/>
      <c r="T257652" s="2"/>
      <c r="U257652" s="2"/>
      <c r="V257652" s="2"/>
    </row>
    <row r="257661" spans="19:22" x14ac:dyDescent="0.25">
      <c r="S257661" s="2"/>
      <c r="T257661" s="2"/>
      <c r="U257661" s="2"/>
      <c r="V257661" s="2"/>
    </row>
    <row r="257670" spans="19:22" x14ac:dyDescent="0.25">
      <c r="S257670" s="2"/>
      <c r="T257670" s="2"/>
      <c r="U257670" s="2"/>
      <c r="V257670" s="2"/>
    </row>
    <row r="257679" spans="19:22" x14ac:dyDescent="0.25">
      <c r="S257679" s="2"/>
      <c r="T257679" s="2"/>
      <c r="U257679" s="2"/>
      <c r="V257679" s="2"/>
    </row>
    <row r="257688" spans="19:22" x14ac:dyDescent="0.25">
      <c r="S257688" s="2"/>
      <c r="T257688" s="2"/>
      <c r="U257688" s="2"/>
      <c r="V257688" s="2"/>
    </row>
    <row r="257697" spans="19:22" x14ac:dyDescent="0.25">
      <c r="S257697" s="2"/>
      <c r="T257697" s="2"/>
      <c r="U257697" s="2"/>
      <c r="V257697" s="2"/>
    </row>
    <row r="257706" spans="19:22" x14ac:dyDescent="0.25">
      <c r="S257706" s="2"/>
      <c r="T257706" s="2"/>
      <c r="U257706" s="2"/>
      <c r="V257706" s="2"/>
    </row>
    <row r="257715" spans="19:22" x14ac:dyDescent="0.25">
      <c r="S257715" s="2"/>
      <c r="T257715" s="2"/>
      <c r="U257715" s="2"/>
      <c r="V257715" s="2"/>
    </row>
    <row r="257724" spans="19:22" x14ac:dyDescent="0.25">
      <c r="S257724" s="2"/>
      <c r="T257724" s="2"/>
      <c r="U257724" s="2"/>
      <c r="V257724" s="2"/>
    </row>
    <row r="257733" spans="19:22" x14ac:dyDescent="0.25">
      <c r="S257733" s="2"/>
      <c r="T257733" s="2"/>
      <c r="U257733" s="2"/>
      <c r="V257733" s="2"/>
    </row>
    <row r="257742" spans="19:22" x14ac:dyDescent="0.25">
      <c r="S257742" s="2"/>
      <c r="T257742" s="2"/>
      <c r="U257742" s="2"/>
      <c r="V257742" s="2"/>
    </row>
    <row r="257751" spans="19:22" x14ac:dyDescent="0.25">
      <c r="S257751" s="2"/>
      <c r="T257751" s="2"/>
      <c r="U257751" s="2"/>
      <c r="V257751" s="2"/>
    </row>
    <row r="257760" spans="19:22" x14ac:dyDescent="0.25">
      <c r="S257760" s="2"/>
      <c r="T257760" s="2"/>
      <c r="U257760" s="2"/>
      <c r="V257760" s="2"/>
    </row>
    <row r="257769" spans="19:22" x14ac:dyDescent="0.25">
      <c r="S257769" s="2"/>
      <c r="T257769" s="2"/>
      <c r="U257769" s="2"/>
      <c r="V257769" s="2"/>
    </row>
    <row r="257778" spans="19:22" x14ac:dyDescent="0.25">
      <c r="S257778" s="2"/>
      <c r="T257778" s="2"/>
      <c r="U257778" s="2"/>
      <c r="V257778" s="2"/>
    </row>
    <row r="257787" spans="19:22" x14ac:dyDescent="0.25">
      <c r="S257787" s="2"/>
      <c r="T257787" s="2"/>
      <c r="U257787" s="2"/>
      <c r="V257787" s="2"/>
    </row>
    <row r="257796" spans="19:22" x14ac:dyDescent="0.25">
      <c r="S257796" s="2"/>
      <c r="T257796" s="2"/>
      <c r="U257796" s="2"/>
      <c r="V257796" s="2"/>
    </row>
    <row r="257805" spans="19:22" x14ac:dyDescent="0.25">
      <c r="S257805" s="2"/>
      <c r="T257805" s="2"/>
      <c r="U257805" s="2"/>
      <c r="V257805" s="2"/>
    </row>
    <row r="257814" spans="19:22" x14ac:dyDescent="0.25">
      <c r="S257814" s="2"/>
      <c r="T257814" s="2"/>
      <c r="U257814" s="2"/>
      <c r="V257814" s="2"/>
    </row>
    <row r="257823" spans="19:22" x14ac:dyDescent="0.25">
      <c r="S257823" s="2"/>
      <c r="T257823" s="2"/>
      <c r="U257823" s="2"/>
      <c r="V257823" s="2"/>
    </row>
    <row r="257832" spans="19:22" x14ac:dyDescent="0.25">
      <c r="S257832" s="2"/>
      <c r="T257832" s="2"/>
      <c r="U257832" s="2"/>
      <c r="V257832" s="2"/>
    </row>
    <row r="257841" spans="19:22" x14ac:dyDescent="0.25">
      <c r="S257841" s="2"/>
      <c r="T257841" s="2"/>
      <c r="U257841" s="2"/>
      <c r="V257841" s="2"/>
    </row>
    <row r="257850" spans="19:22" x14ac:dyDescent="0.25">
      <c r="S257850" s="2"/>
      <c r="T257850" s="2"/>
      <c r="U257850" s="2"/>
      <c r="V257850" s="2"/>
    </row>
    <row r="257859" spans="19:22" x14ac:dyDescent="0.25">
      <c r="S257859" s="2"/>
      <c r="T257859" s="2"/>
      <c r="U257859" s="2"/>
      <c r="V257859" s="2"/>
    </row>
    <row r="257868" spans="19:22" x14ac:dyDescent="0.25">
      <c r="S257868" s="2"/>
      <c r="T257868" s="2"/>
      <c r="U257868" s="2"/>
      <c r="V257868" s="2"/>
    </row>
    <row r="257877" spans="19:22" x14ac:dyDescent="0.25">
      <c r="S257877" s="2"/>
      <c r="T257877" s="2"/>
      <c r="U257877" s="2"/>
      <c r="V257877" s="2"/>
    </row>
    <row r="257886" spans="19:22" x14ac:dyDescent="0.25">
      <c r="S257886" s="2"/>
      <c r="T257886" s="2"/>
      <c r="U257886" s="2"/>
      <c r="V257886" s="2"/>
    </row>
    <row r="257895" spans="19:22" x14ac:dyDescent="0.25">
      <c r="S257895" s="2"/>
      <c r="T257895" s="2"/>
      <c r="U257895" s="2"/>
      <c r="V257895" s="2"/>
    </row>
    <row r="257904" spans="19:22" x14ac:dyDescent="0.25">
      <c r="S257904" s="2"/>
      <c r="T257904" s="2"/>
      <c r="U257904" s="2"/>
      <c r="V257904" s="2"/>
    </row>
    <row r="257913" spans="19:22" x14ac:dyDescent="0.25">
      <c r="S257913" s="2"/>
      <c r="T257913" s="2"/>
      <c r="U257913" s="2"/>
      <c r="V257913" s="2"/>
    </row>
    <row r="257922" spans="19:22" x14ac:dyDescent="0.25">
      <c r="S257922" s="2"/>
      <c r="T257922" s="2"/>
      <c r="U257922" s="2"/>
      <c r="V257922" s="2"/>
    </row>
    <row r="257931" spans="19:22" x14ac:dyDescent="0.25">
      <c r="S257931" s="2"/>
      <c r="T257931" s="2"/>
      <c r="U257931" s="2"/>
      <c r="V257931" s="2"/>
    </row>
    <row r="257940" spans="19:22" x14ac:dyDescent="0.25">
      <c r="S257940" s="2"/>
      <c r="T257940" s="2"/>
      <c r="U257940" s="2"/>
      <c r="V257940" s="2"/>
    </row>
    <row r="257949" spans="19:22" x14ac:dyDescent="0.25">
      <c r="S257949" s="2"/>
      <c r="T257949" s="2"/>
      <c r="U257949" s="2"/>
      <c r="V257949" s="2"/>
    </row>
    <row r="257958" spans="19:22" x14ac:dyDescent="0.25">
      <c r="S257958" s="2"/>
      <c r="T257958" s="2"/>
      <c r="U257958" s="2"/>
      <c r="V257958" s="2"/>
    </row>
    <row r="257967" spans="19:22" x14ac:dyDescent="0.25">
      <c r="S257967" s="2"/>
      <c r="T257967" s="2"/>
      <c r="U257967" s="2"/>
      <c r="V257967" s="2"/>
    </row>
    <row r="257976" spans="19:22" x14ac:dyDescent="0.25">
      <c r="S257976" s="2"/>
      <c r="T257976" s="2"/>
      <c r="U257976" s="2"/>
      <c r="V257976" s="2"/>
    </row>
    <row r="257985" spans="19:22" x14ac:dyDescent="0.25">
      <c r="S257985" s="2"/>
      <c r="T257985" s="2"/>
      <c r="U257985" s="2"/>
      <c r="V257985" s="2"/>
    </row>
    <row r="257994" spans="19:22" x14ac:dyDescent="0.25">
      <c r="S257994" s="2"/>
      <c r="T257994" s="2"/>
      <c r="U257994" s="2"/>
      <c r="V257994" s="2"/>
    </row>
    <row r="258003" spans="19:22" x14ac:dyDescent="0.25">
      <c r="S258003" s="2"/>
      <c r="T258003" s="2"/>
      <c r="U258003" s="2"/>
      <c r="V258003" s="2"/>
    </row>
    <row r="258012" spans="19:22" x14ac:dyDescent="0.25">
      <c r="S258012" s="2"/>
      <c r="T258012" s="2"/>
      <c r="U258012" s="2"/>
      <c r="V258012" s="2"/>
    </row>
    <row r="258021" spans="19:22" x14ac:dyDescent="0.25">
      <c r="S258021" s="2"/>
      <c r="T258021" s="2"/>
      <c r="U258021" s="2"/>
      <c r="V258021" s="2"/>
    </row>
    <row r="258030" spans="19:22" x14ac:dyDescent="0.25">
      <c r="S258030" s="2"/>
      <c r="T258030" s="2"/>
      <c r="U258030" s="2"/>
      <c r="V258030" s="2"/>
    </row>
    <row r="258039" spans="19:22" x14ac:dyDescent="0.25">
      <c r="S258039" s="2"/>
      <c r="T258039" s="2"/>
      <c r="U258039" s="2"/>
      <c r="V258039" s="2"/>
    </row>
    <row r="258048" spans="19:22" x14ac:dyDescent="0.25">
      <c r="S258048" s="2"/>
      <c r="T258048" s="2"/>
      <c r="U258048" s="2"/>
      <c r="V258048" s="2"/>
    </row>
    <row r="258057" spans="19:22" x14ac:dyDescent="0.25">
      <c r="S258057" s="2"/>
      <c r="T258057" s="2"/>
      <c r="U258057" s="2"/>
      <c r="V258057" s="2"/>
    </row>
    <row r="258066" spans="19:22" x14ac:dyDescent="0.25">
      <c r="S258066" s="2"/>
      <c r="T258066" s="2"/>
      <c r="U258066" s="2"/>
      <c r="V258066" s="2"/>
    </row>
    <row r="258075" spans="19:22" x14ac:dyDescent="0.25">
      <c r="S258075" s="2"/>
      <c r="T258075" s="2"/>
      <c r="U258075" s="2"/>
      <c r="V258075" s="2"/>
    </row>
    <row r="258084" spans="19:22" x14ac:dyDescent="0.25">
      <c r="S258084" s="2"/>
      <c r="T258084" s="2"/>
      <c r="U258084" s="2"/>
      <c r="V258084" s="2"/>
    </row>
    <row r="258093" spans="19:22" x14ac:dyDescent="0.25">
      <c r="S258093" s="2"/>
      <c r="T258093" s="2"/>
      <c r="U258093" s="2"/>
      <c r="V258093" s="2"/>
    </row>
    <row r="258102" spans="19:22" x14ac:dyDescent="0.25">
      <c r="S258102" s="2"/>
      <c r="T258102" s="2"/>
      <c r="U258102" s="2"/>
      <c r="V258102" s="2"/>
    </row>
    <row r="258111" spans="19:22" x14ac:dyDescent="0.25">
      <c r="S258111" s="2"/>
      <c r="T258111" s="2"/>
      <c r="U258111" s="2"/>
      <c r="V258111" s="2"/>
    </row>
    <row r="258120" spans="19:22" x14ac:dyDescent="0.25">
      <c r="S258120" s="2"/>
      <c r="T258120" s="2"/>
      <c r="U258120" s="2"/>
      <c r="V258120" s="2"/>
    </row>
    <row r="258129" spans="19:22" x14ac:dyDescent="0.25">
      <c r="S258129" s="2"/>
      <c r="T258129" s="2"/>
      <c r="U258129" s="2"/>
      <c r="V258129" s="2"/>
    </row>
    <row r="258138" spans="19:22" x14ac:dyDescent="0.25">
      <c r="S258138" s="2"/>
      <c r="T258138" s="2"/>
      <c r="U258138" s="2"/>
      <c r="V258138" s="2"/>
    </row>
    <row r="258147" spans="19:22" x14ac:dyDescent="0.25">
      <c r="S258147" s="2"/>
      <c r="T258147" s="2"/>
      <c r="U258147" s="2"/>
      <c r="V258147" s="2"/>
    </row>
    <row r="258156" spans="19:22" x14ac:dyDescent="0.25">
      <c r="S258156" s="2"/>
      <c r="T258156" s="2"/>
      <c r="U258156" s="2"/>
      <c r="V258156" s="2"/>
    </row>
    <row r="258165" spans="19:22" x14ac:dyDescent="0.25">
      <c r="S258165" s="2"/>
      <c r="T258165" s="2"/>
      <c r="U258165" s="2"/>
      <c r="V258165" s="2"/>
    </row>
    <row r="258174" spans="19:22" x14ac:dyDescent="0.25">
      <c r="S258174" s="2"/>
      <c r="T258174" s="2"/>
      <c r="U258174" s="2"/>
      <c r="V258174" s="2"/>
    </row>
    <row r="258183" spans="19:22" x14ac:dyDescent="0.25">
      <c r="S258183" s="2"/>
      <c r="T258183" s="2"/>
      <c r="U258183" s="2"/>
      <c r="V258183" s="2"/>
    </row>
    <row r="258192" spans="19:22" x14ac:dyDescent="0.25">
      <c r="S258192" s="2"/>
      <c r="T258192" s="2"/>
      <c r="U258192" s="2"/>
      <c r="V258192" s="2"/>
    </row>
    <row r="258201" spans="19:22" x14ac:dyDescent="0.25">
      <c r="S258201" s="2"/>
      <c r="T258201" s="2"/>
      <c r="U258201" s="2"/>
      <c r="V258201" s="2"/>
    </row>
    <row r="258210" spans="19:22" x14ac:dyDescent="0.25">
      <c r="S258210" s="2"/>
      <c r="T258210" s="2"/>
      <c r="U258210" s="2"/>
      <c r="V258210" s="2"/>
    </row>
    <row r="258219" spans="19:22" x14ac:dyDescent="0.25">
      <c r="S258219" s="2"/>
      <c r="T258219" s="2"/>
      <c r="U258219" s="2"/>
      <c r="V258219" s="2"/>
    </row>
    <row r="258228" spans="19:22" x14ac:dyDescent="0.25">
      <c r="S258228" s="2"/>
      <c r="T258228" s="2"/>
      <c r="U258228" s="2"/>
      <c r="V258228" s="2"/>
    </row>
    <row r="258237" spans="19:22" x14ac:dyDescent="0.25">
      <c r="S258237" s="2"/>
      <c r="T258237" s="2"/>
      <c r="U258237" s="2"/>
      <c r="V258237" s="2"/>
    </row>
    <row r="258246" spans="19:22" x14ac:dyDescent="0.25">
      <c r="S258246" s="2"/>
      <c r="T258246" s="2"/>
      <c r="U258246" s="2"/>
      <c r="V258246" s="2"/>
    </row>
    <row r="258255" spans="19:22" x14ac:dyDescent="0.25">
      <c r="S258255" s="2"/>
      <c r="T258255" s="2"/>
      <c r="U258255" s="2"/>
      <c r="V258255" s="2"/>
    </row>
    <row r="258264" spans="19:22" x14ac:dyDescent="0.25">
      <c r="S258264" s="2"/>
      <c r="T258264" s="2"/>
      <c r="U258264" s="2"/>
      <c r="V258264" s="2"/>
    </row>
    <row r="258273" spans="19:22" x14ac:dyDescent="0.25">
      <c r="S258273" s="2"/>
      <c r="T258273" s="2"/>
      <c r="U258273" s="2"/>
      <c r="V258273" s="2"/>
    </row>
    <row r="258282" spans="19:22" x14ac:dyDescent="0.25">
      <c r="S258282" s="2"/>
      <c r="T258282" s="2"/>
      <c r="U258282" s="2"/>
      <c r="V258282" s="2"/>
    </row>
    <row r="258291" spans="19:22" x14ac:dyDescent="0.25">
      <c r="S258291" s="2"/>
      <c r="T258291" s="2"/>
      <c r="U258291" s="2"/>
      <c r="V258291" s="2"/>
    </row>
    <row r="258300" spans="19:22" x14ac:dyDescent="0.25">
      <c r="S258300" s="2"/>
      <c r="T258300" s="2"/>
      <c r="U258300" s="2"/>
      <c r="V258300" s="2"/>
    </row>
    <row r="258309" spans="19:22" x14ac:dyDescent="0.25">
      <c r="S258309" s="2"/>
      <c r="T258309" s="2"/>
      <c r="U258309" s="2"/>
      <c r="V258309" s="2"/>
    </row>
    <row r="258318" spans="19:22" x14ac:dyDescent="0.25">
      <c r="S258318" s="2"/>
      <c r="T258318" s="2"/>
      <c r="U258318" s="2"/>
      <c r="V258318" s="2"/>
    </row>
    <row r="258327" spans="19:22" x14ac:dyDescent="0.25">
      <c r="S258327" s="2"/>
      <c r="T258327" s="2"/>
      <c r="U258327" s="2"/>
      <c r="V258327" s="2"/>
    </row>
    <row r="258336" spans="19:22" x14ac:dyDescent="0.25">
      <c r="S258336" s="2"/>
      <c r="T258336" s="2"/>
      <c r="U258336" s="2"/>
      <c r="V258336" s="2"/>
    </row>
    <row r="258345" spans="19:22" x14ac:dyDescent="0.25">
      <c r="S258345" s="2"/>
      <c r="T258345" s="2"/>
      <c r="U258345" s="2"/>
      <c r="V258345" s="2"/>
    </row>
    <row r="258354" spans="19:22" x14ac:dyDescent="0.25">
      <c r="S258354" s="2"/>
      <c r="T258354" s="2"/>
      <c r="U258354" s="2"/>
      <c r="V258354" s="2"/>
    </row>
    <row r="258363" spans="19:22" x14ac:dyDescent="0.25">
      <c r="S258363" s="2"/>
      <c r="T258363" s="2"/>
      <c r="U258363" s="2"/>
      <c r="V258363" s="2"/>
    </row>
    <row r="258372" spans="19:22" x14ac:dyDescent="0.25">
      <c r="S258372" s="2"/>
      <c r="T258372" s="2"/>
      <c r="U258372" s="2"/>
      <c r="V258372" s="2"/>
    </row>
    <row r="258381" spans="19:22" x14ac:dyDescent="0.25">
      <c r="S258381" s="2"/>
      <c r="T258381" s="2"/>
      <c r="U258381" s="2"/>
      <c r="V258381" s="2"/>
    </row>
    <row r="258390" spans="19:22" x14ac:dyDescent="0.25">
      <c r="S258390" s="2"/>
      <c r="T258390" s="2"/>
      <c r="U258390" s="2"/>
      <c r="V258390" s="2"/>
    </row>
    <row r="258399" spans="19:22" x14ac:dyDescent="0.25">
      <c r="S258399" s="2"/>
      <c r="T258399" s="2"/>
      <c r="U258399" s="2"/>
      <c r="V258399" s="2"/>
    </row>
    <row r="258408" spans="19:22" x14ac:dyDescent="0.25">
      <c r="S258408" s="2"/>
      <c r="T258408" s="2"/>
      <c r="U258408" s="2"/>
      <c r="V258408" s="2"/>
    </row>
    <row r="258417" spans="19:22" x14ac:dyDescent="0.25">
      <c r="S258417" s="2"/>
      <c r="T258417" s="2"/>
      <c r="U258417" s="2"/>
      <c r="V258417" s="2"/>
    </row>
    <row r="258426" spans="19:22" x14ac:dyDescent="0.25">
      <c r="S258426" s="2"/>
      <c r="T258426" s="2"/>
      <c r="U258426" s="2"/>
      <c r="V258426" s="2"/>
    </row>
    <row r="258435" spans="19:22" x14ac:dyDescent="0.25">
      <c r="S258435" s="2"/>
      <c r="T258435" s="2"/>
      <c r="U258435" s="2"/>
      <c r="V258435" s="2"/>
    </row>
    <row r="258444" spans="19:22" x14ac:dyDescent="0.25">
      <c r="S258444" s="2"/>
      <c r="T258444" s="2"/>
      <c r="U258444" s="2"/>
      <c r="V258444" s="2"/>
    </row>
    <row r="258453" spans="19:22" x14ac:dyDescent="0.25">
      <c r="S258453" s="2"/>
      <c r="T258453" s="2"/>
      <c r="U258453" s="2"/>
      <c r="V258453" s="2"/>
    </row>
    <row r="258462" spans="19:22" x14ac:dyDescent="0.25">
      <c r="S258462" s="2"/>
      <c r="T258462" s="2"/>
      <c r="U258462" s="2"/>
      <c r="V258462" s="2"/>
    </row>
    <row r="258471" spans="19:22" x14ac:dyDescent="0.25">
      <c r="S258471" s="2"/>
      <c r="T258471" s="2"/>
      <c r="U258471" s="2"/>
      <c r="V258471" s="2"/>
    </row>
    <row r="258480" spans="19:22" x14ac:dyDescent="0.25">
      <c r="S258480" s="2"/>
      <c r="T258480" s="2"/>
      <c r="U258480" s="2"/>
      <c r="V258480" s="2"/>
    </row>
    <row r="258489" spans="19:22" x14ac:dyDescent="0.25">
      <c r="S258489" s="2"/>
      <c r="T258489" s="2"/>
      <c r="U258489" s="2"/>
      <c r="V258489" s="2"/>
    </row>
    <row r="258498" spans="19:22" x14ac:dyDescent="0.25">
      <c r="S258498" s="2"/>
      <c r="T258498" s="2"/>
      <c r="U258498" s="2"/>
      <c r="V258498" s="2"/>
    </row>
    <row r="258507" spans="19:22" x14ac:dyDescent="0.25">
      <c r="S258507" s="2"/>
      <c r="T258507" s="2"/>
      <c r="U258507" s="2"/>
      <c r="V258507" s="2"/>
    </row>
    <row r="258516" spans="19:22" x14ac:dyDescent="0.25">
      <c r="S258516" s="2"/>
      <c r="T258516" s="2"/>
      <c r="U258516" s="2"/>
      <c r="V258516" s="2"/>
    </row>
    <row r="258525" spans="19:22" x14ac:dyDescent="0.25">
      <c r="S258525" s="2"/>
      <c r="T258525" s="2"/>
      <c r="U258525" s="2"/>
      <c r="V258525" s="2"/>
    </row>
    <row r="258534" spans="19:22" x14ac:dyDescent="0.25">
      <c r="S258534" s="2"/>
      <c r="T258534" s="2"/>
      <c r="U258534" s="2"/>
      <c r="V258534" s="2"/>
    </row>
    <row r="258543" spans="19:22" x14ac:dyDescent="0.25">
      <c r="S258543" s="2"/>
      <c r="T258543" s="2"/>
      <c r="U258543" s="2"/>
      <c r="V258543" s="2"/>
    </row>
    <row r="258552" spans="19:22" x14ac:dyDescent="0.25">
      <c r="S258552" s="2"/>
      <c r="T258552" s="2"/>
      <c r="U258552" s="2"/>
      <c r="V258552" s="2"/>
    </row>
    <row r="258561" spans="19:22" x14ac:dyDescent="0.25">
      <c r="S258561" s="2"/>
      <c r="T258561" s="2"/>
      <c r="U258561" s="2"/>
      <c r="V258561" s="2"/>
    </row>
    <row r="258570" spans="19:22" x14ac:dyDescent="0.25">
      <c r="S258570" s="2"/>
      <c r="T258570" s="2"/>
      <c r="U258570" s="2"/>
      <c r="V258570" s="2"/>
    </row>
    <row r="258579" spans="19:22" x14ac:dyDescent="0.25">
      <c r="S258579" s="2"/>
      <c r="T258579" s="2"/>
      <c r="U258579" s="2"/>
      <c r="V258579" s="2"/>
    </row>
    <row r="258588" spans="19:22" x14ac:dyDescent="0.25">
      <c r="S258588" s="2"/>
      <c r="T258588" s="2"/>
      <c r="U258588" s="2"/>
      <c r="V258588" s="2"/>
    </row>
    <row r="258597" spans="19:22" x14ac:dyDescent="0.25">
      <c r="S258597" s="2"/>
      <c r="T258597" s="2"/>
      <c r="U258597" s="2"/>
      <c r="V258597" s="2"/>
    </row>
    <row r="258606" spans="19:22" x14ac:dyDescent="0.25">
      <c r="S258606" s="2"/>
      <c r="T258606" s="2"/>
      <c r="U258606" s="2"/>
      <c r="V258606" s="2"/>
    </row>
    <row r="258615" spans="19:22" x14ac:dyDescent="0.25">
      <c r="S258615" s="2"/>
      <c r="T258615" s="2"/>
      <c r="U258615" s="2"/>
      <c r="V258615" s="2"/>
    </row>
    <row r="258624" spans="19:22" x14ac:dyDescent="0.25">
      <c r="S258624" s="2"/>
      <c r="T258624" s="2"/>
      <c r="U258624" s="2"/>
      <c r="V258624" s="2"/>
    </row>
    <row r="258633" spans="19:22" x14ac:dyDescent="0.25">
      <c r="S258633" s="2"/>
      <c r="T258633" s="2"/>
      <c r="U258633" s="2"/>
      <c r="V258633" s="2"/>
    </row>
    <row r="258642" spans="19:22" x14ac:dyDescent="0.25">
      <c r="S258642" s="2"/>
      <c r="T258642" s="2"/>
      <c r="U258642" s="2"/>
      <c r="V258642" s="2"/>
    </row>
    <row r="258651" spans="19:22" x14ac:dyDescent="0.25">
      <c r="S258651" s="2"/>
      <c r="T258651" s="2"/>
      <c r="U258651" s="2"/>
      <c r="V258651" s="2"/>
    </row>
    <row r="258660" spans="19:22" x14ac:dyDescent="0.25">
      <c r="S258660" s="2"/>
      <c r="T258660" s="2"/>
      <c r="U258660" s="2"/>
      <c r="V258660" s="2"/>
    </row>
    <row r="258669" spans="19:22" x14ac:dyDescent="0.25">
      <c r="S258669" s="2"/>
      <c r="T258669" s="2"/>
      <c r="U258669" s="2"/>
      <c r="V258669" s="2"/>
    </row>
    <row r="258678" spans="19:22" x14ac:dyDescent="0.25">
      <c r="S258678" s="2"/>
      <c r="T258678" s="2"/>
      <c r="U258678" s="2"/>
      <c r="V258678" s="2"/>
    </row>
    <row r="258687" spans="19:22" x14ac:dyDescent="0.25">
      <c r="S258687" s="2"/>
      <c r="T258687" s="2"/>
      <c r="U258687" s="2"/>
      <c r="V258687" s="2"/>
    </row>
    <row r="258696" spans="19:22" x14ac:dyDescent="0.25">
      <c r="S258696" s="2"/>
      <c r="T258696" s="2"/>
      <c r="U258696" s="2"/>
      <c r="V258696" s="2"/>
    </row>
    <row r="258705" spans="19:22" x14ac:dyDescent="0.25">
      <c r="S258705" s="2"/>
      <c r="T258705" s="2"/>
      <c r="U258705" s="2"/>
      <c r="V258705" s="2"/>
    </row>
    <row r="258714" spans="19:22" x14ac:dyDescent="0.25">
      <c r="S258714" s="2"/>
      <c r="T258714" s="2"/>
      <c r="U258714" s="2"/>
      <c r="V258714" s="2"/>
    </row>
    <row r="258723" spans="19:22" x14ac:dyDescent="0.25">
      <c r="S258723" s="2"/>
      <c r="T258723" s="2"/>
      <c r="U258723" s="2"/>
      <c r="V258723" s="2"/>
    </row>
    <row r="258732" spans="19:22" x14ac:dyDescent="0.25">
      <c r="S258732" s="2"/>
      <c r="T258732" s="2"/>
      <c r="U258732" s="2"/>
      <c r="V258732" s="2"/>
    </row>
    <row r="258741" spans="19:22" x14ac:dyDescent="0.25">
      <c r="S258741" s="2"/>
      <c r="T258741" s="2"/>
      <c r="U258741" s="2"/>
      <c r="V258741" s="2"/>
    </row>
    <row r="258750" spans="19:22" x14ac:dyDescent="0.25">
      <c r="S258750" s="2"/>
      <c r="T258750" s="2"/>
      <c r="U258750" s="2"/>
      <c r="V258750" s="2"/>
    </row>
    <row r="258759" spans="19:22" x14ac:dyDescent="0.25">
      <c r="S258759" s="2"/>
      <c r="T258759" s="2"/>
      <c r="U258759" s="2"/>
      <c r="V258759" s="2"/>
    </row>
    <row r="258768" spans="19:22" x14ac:dyDescent="0.25">
      <c r="S258768" s="2"/>
      <c r="T258768" s="2"/>
      <c r="U258768" s="2"/>
      <c r="V258768" s="2"/>
    </row>
    <row r="258777" spans="19:22" x14ac:dyDescent="0.25">
      <c r="S258777" s="2"/>
      <c r="T258777" s="2"/>
      <c r="U258777" s="2"/>
      <c r="V258777" s="2"/>
    </row>
    <row r="258786" spans="19:22" x14ac:dyDescent="0.25">
      <c r="S258786" s="2"/>
      <c r="T258786" s="2"/>
      <c r="U258786" s="2"/>
      <c r="V258786" s="2"/>
    </row>
    <row r="258795" spans="19:22" x14ac:dyDescent="0.25">
      <c r="S258795" s="2"/>
      <c r="T258795" s="2"/>
      <c r="U258795" s="2"/>
      <c r="V258795" s="2"/>
    </row>
    <row r="258804" spans="19:22" x14ac:dyDescent="0.25">
      <c r="S258804" s="2"/>
      <c r="T258804" s="2"/>
      <c r="U258804" s="2"/>
      <c r="V258804" s="2"/>
    </row>
    <row r="258813" spans="19:22" x14ac:dyDescent="0.25">
      <c r="S258813" s="2"/>
      <c r="T258813" s="2"/>
      <c r="U258813" s="2"/>
      <c r="V258813" s="2"/>
    </row>
    <row r="258822" spans="19:22" x14ac:dyDescent="0.25">
      <c r="S258822" s="2"/>
      <c r="T258822" s="2"/>
      <c r="U258822" s="2"/>
      <c r="V258822" s="2"/>
    </row>
    <row r="258831" spans="19:22" x14ac:dyDescent="0.25">
      <c r="S258831" s="2"/>
      <c r="T258831" s="2"/>
      <c r="U258831" s="2"/>
      <c r="V258831" s="2"/>
    </row>
    <row r="258840" spans="19:22" x14ac:dyDescent="0.25">
      <c r="S258840" s="2"/>
      <c r="T258840" s="2"/>
      <c r="U258840" s="2"/>
      <c r="V258840" s="2"/>
    </row>
    <row r="258849" spans="19:22" x14ac:dyDescent="0.25">
      <c r="S258849" s="2"/>
      <c r="T258849" s="2"/>
      <c r="U258849" s="2"/>
      <c r="V258849" s="2"/>
    </row>
    <row r="258858" spans="19:22" x14ac:dyDescent="0.25">
      <c r="S258858" s="2"/>
      <c r="T258858" s="2"/>
      <c r="U258858" s="2"/>
      <c r="V258858" s="2"/>
    </row>
    <row r="258867" spans="19:22" x14ac:dyDescent="0.25">
      <c r="S258867" s="2"/>
      <c r="T258867" s="2"/>
      <c r="U258867" s="2"/>
      <c r="V258867" s="2"/>
    </row>
    <row r="258876" spans="19:22" x14ac:dyDescent="0.25">
      <c r="S258876" s="2"/>
      <c r="T258876" s="2"/>
      <c r="U258876" s="2"/>
      <c r="V258876" s="2"/>
    </row>
    <row r="258885" spans="19:22" x14ac:dyDescent="0.25">
      <c r="S258885" s="2"/>
      <c r="T258885" s="2"/>
      <c r="U258885" s="2"/>
      <c r="V258885" s="2"/>
    </row>
    <row r="258894" spans="19:22" x14ac:dyDescent="0.25">
      <c r="S258894" s="2"/>
      <c r="T258894" s="2"/>
      <c r="U258894" s="2"/>
      <c r="V258894" s="2"/>
    </row>
    <row r="258903" spans="19:22" x14ac:dyDescent="0.25">
      <c r="S258903" s="2"/>
      <c r="T258903" s="2"/>
      <c r="U258903" s="2"/>
      <c r="V258903" s="2"/>
    </row>
    <row r="258912" spans="19:22" x14ac:dyDescent="0.25">
      <c r="S258912" s="2"/>
      <c r="T258912" s="2"/>
      <c r="U258912" s="2"/>
      <c r="V258912" s="2"/>
    </row>
    <row r="258921" spans="19:22" x14ac:dyDescent="0.25">
      <c r="S258921" s="2"/>
      <c r="T258921" s="2"/>
      <c r="U258921" s="2"/>
      <c r="V258921" s="2"/>
    </row>
    <row r="258930" spans="19:22" x14ac:dyDescent="0.25">
      <c r="S258930" s="2"/>
      <c r="T258930" s="2"/>
      <c r="U258930" s="2"/>
      <c r="V258930" s="2"/>
    </row>
    <row r="258939" spans="19:22" x14ac:dyDescent="0.25">
      <c r="S258939" s="2"/>
      <c r="T258939" s="2"/>
      <c r="U258939" s="2"/>
      <c r="V258939" s="2"/>
    </row>
    <row r="258948" spans="19:22" x14ac:dyDescent="0.25">
      <c r="S258948" s="2"/>
      <c r="T258948" s="2"/>
      <c r="U258948" s="2"/>
      <c r="V258948" s="2"/>
    </row>
    <row r="258957" spans="19:22" x14ac:dyDescent="0.25">
      <c r="S258957" s="2"/>
      <c r="T258957" s="2"/>
      <c r="U258957" s="2"/>
      <c r="V258957" s="2"/>
    </row>
    <row r="258966" spans="19:22" x14ac:dyDescent="0.25">
      <c r="S258966" s="2"/>
      <c r="T258966" s="2"/>
      <c r="U258966" s="2"/>
      <c r="V258966" s="2"/>
    </row>
    <row r="258975" spans="19:22" x14ac:dyDescent="0.25">
      <c r="S258975" s="2"/>
      <c r="T258975" s="2"/>
      <c r="U258975" s="2"/>
      <c r="V258975" s="2"/>
    </row>
    <row r="258984" spans="19:22" x14ac:dyDescent="0.25">
      <c r="S258984" s="2"/>
      <c r="T258984" s="2"/>
      <c r="U258984" s="2"/>
      <c r="V258984" s="2"/>
    </row>
    <row r="258993" spans="19:22" x14ac:dyDescent="0.25">
      <c r="S258993" s="2"/>
      <c r="T258993" s="2"/>
      <c r="U258993" s="2"/>
      <c r="V258993" s="2"/>
    </row>
    <row r="259002" spans="19:22" x14ac:dyDescent="0.25">
      <c r="S259002" s="2"/>
      <c r="T259002" s="2"/>
      <c r="U259002" s="2"/>
      <c r="V259002" s="2"/>
    </row>
    <row r="259011" spans="19:22" x14ac:dyDescent="0.25">
      <c r="S259011" s="2"/>
      <c r="T259011" s="2"/>
      <c r="U259011" s="2"/>
      <c r="V259011" s="2"/>
    </row>
    <row r="259020" spans="19:22" x14ac:dyDescent="0.25">
      <c r="S259020" s="2"/>
      <c r="T259020" s="2"/>
      <c r="U259020" s="2"/>
      <c r="V259020" s="2"/>
    </row>
    <row r="259029" spans="19:22" x14ac:dyDescent="0.25">
      <c r="S259029" s="2"/>
      <c r="T259029" s="2"/>
      <c r="U259029" s="2"/>
      <c r="V259029" s="2"/>
    </row>
    <row r="259038" spans="19:22" x14ac:dyDescent="0.25">
      <c r="S259038" s="2"/>
      <c r="T259038" s="2"/>
      <c r="U259038" s="2"/>
      <c r="V259038" s="2"/>
    </row>
    <row r="259047" spans="19:22" x14ac:dyDescent="0.25">
      <c r="S259047" s="2"/>
      <c r="T259047" s="2"/>
      <c r="U259047" s="2"/>
      <c r="V259047" s="2"/>
    </row>
    <row r="259056" spans="19:22" x14ac:dyDescent="0.25">
      <c r="S259056" s="2"/>
      <c r="T259056" s="2"/>
      <c r="U259056" s="2"/>
      <c r="V259056" s="2"/>
    </row>
    <row r="259065" spans="19:22" x14ac:dyDescent="0.25">
      <c r="S259065" s="2"/>
      <c r="T259065" s="2"/>
      <c r="U259065" s="2"/>
      <c r="V259065" s="2"/>
    </row>
    <row r="259074" spans="19:22" x14ac:dyDescent="0.25">
      <c r="S259074" s="2"/>
      <c r="T259074" s="2"/>
      <c r="U259074" s="2"/>
      <c r="V259074" s="2"/>
    </row>
    <row r="259083" spans="19:22" x14ac:dyDescent="0.25">
      <c r="S259083" s="2"/>
      <c r="T259083" s="2"/>
      <c r="U259083" s="2"/>
      <c r="V259083" s="2"/>
    </row>
    <row r="259092" spans="19:22" x14ac:dyDescent="0.25">
      <c r="S259092" s="2"/>
      <c r="T259092" s="2"/>
      <c r="U259092" s="2"/>
      <c r="V259092" s="2"/>
    </row>
    <row r="259101" spans="19:22" x14ac:dyDescent="0.25">
      <c r="S259101" s="2"/>
      <c r="T259101" s="2"/>
      <c r="U259101" s="2"/>
      <c r="V259101" s="2"/>
    </row>
    <row r="259110" spans="19:22" x14ac:dyDescent="0.25">
      <c r="S259110" s="2"/>
      <c r="T259110" s="2"/>
      <c r="U259110" s="2"/>
      <c r="V259110" s="2"/>
    </row>
    <row r="259119" spans="19:22" x14ac:dyDescent="0.25">
      <c r="S259119" s="2"/>
      <c r="T259119" s="2"/>
      <c r="U259119" s="2"/>
      <c r="V259119" s="2"/>
    </row>
    <row r="259128" spans="19:22" x14ac:dyDescent="0.25">
      <c r="S259128" s="2"/>
      <c r="T259128" s="2"/>
      <c r="U259128" s="2"/>
      <c r="V259128" s="2"/>
    </row>
    <row r="259137" spans="19:22" x14ac:dyDescent="0.25">
      <c r="S259137" s="2"/>
      <c r="T259137" s="2"/>
      <c r="U259137" s="2"/>
      <c r="V259137" s="2"/>
    </row>
    <row r="259146" spans="19:22" x14ac:dyDescent="0.25">
      <c r="S259146" s="2"/>
      <c r="T259146" s="2"/>
      <c r="U259146" s="2"/>
      <c r="V259146" s="2"/>
    </row>
    <row r="259155" spans="19:22" x14ac:dyDescent="0.25">
      <c r="S259155" s="2"/>
      <c r="T259155" s="2"/>
      <c r="U259155" s="2"/>
      <c r="V259155" s="2"/>
    </row>
    <row r="259164" spans="19:22" x14ac:dyDescent="0.25">
      <c r="S259164" s="2"/>
      <c r="T259164" s="2"/>
      <c r="U259164" s="2"/>
      <c r="V259164" s="2"/>
    </row>
    <row r="259173" spans="19:22" x14ac:dyDescent="0.25">
      <c r="S259173" s="2"/>
      <c r="T259173" s="2"/>
      <c r="U259173" s="2"/>
      <c r="V259173" s="2"/>
    </row>
    <row r="259182" spans="19:22" x14ac:dyDescent="0.25">
      <c r="S259182" s="2"/>
      <c r="T259182" s="2"/>
      <c r="U259182" s="2"/>
      <c r="V259182" s="2"/>
    </row>
    <row r="259191" spans="19:22" x14ac:dyDescent="0.25">
      <c r="S259191" s="2"/>
      <c r="T259191" s="2"/>
      <c r="U259191" s="2"/>
      <c r="V259191" s="2"/>
    </row>
    <row r="259200" spans="19:22" x14ac:dyDescent="0.25">
      <c r="S259200" s="2"/>
      <c r="T259200" s="2"/>
      <c r="U259200" s="2"/>
      <c r="V259200" s="2"/>
    </row>
    <row r="259209" spans="19:22" x14ac:dyDescent="0.25">
      <c r="S259209" s="2"/>
      <c r="T259209" s="2"/>
      <c r="U259209" s="2"/>
      <c r="V259209" s="2"/>
    </row>
    <row r="259218" spans="19:22" x14ac:dyDescent="0.25">
      <c r="S259218" s="2"/>
      <c r="T259218" s="2"/>
      <c r="U259218" s="2"/>
      <c r="V259218" s="2"/>
    </row>
    <row r="259227" spans="19:22" x14ac:dyDescent="0.25">
      <c r="S259227" s="2"/>
      <c r="T259227" s="2"/>
      <c r="U259227" s="2"/>
      <c r="V259227" s="2"/>
    </row>
    <row r="259236" spans="19:22" x14ac:dyDescent="0.25">
      <c r="S259236" s="2"/>
      <c r="T259236" s="2"/>
      <c r="U259236" s="2"/>
      <c r="V259236" s="2"/>
    </row>
    <row r="259245" spans="19:22" x14ac:dyDescent="0.25">
      <c r="S259245" s="2"/>
      <c r="T259245" s="2"/>
      <c r="U259245" s="2"/>
      <c r="V259245" s="2"/>
    </row>
    <row r="259254" spans="19:22" x14ac:dyDescent="0.25">
      <c r="S259254" s="2"/>
      <c r="T259254" s="2"/>
      <c r="U259254" s="2"/>
      <c r="V259254" s="2"/>
    </row>
    <row r="259263" spans="19:22" x14ac:dyDescent="0.25">
      <c r="S259263" s="2"/>
      <c r="T259263" s="2"/>
      <c r="U259263" s="2"/>
      <c r="V259263" s="2"/>
    </row>
    <row r="259272" spans="19:22" x14ac:dyDescent="0.25">
      <c r="S259272" s="2"/>
      <c r="T259272" s="2"/>
      <c r="U259272" s="2"/>
      <c r="V259272" s="2"/>
    </row>
    <row r="259281" spans="19:22" x14ac:dyDescent="0.25">
      <c r="S259281" s="2"/>
      <c r="T259281" s="2"/>
      <c r="U259281" s="2"/>
      <c r="V259281" s="2"/>
    </row>
    <row r="259290" spans="19:22" x14ac:dyDescent="0.25">
      <c r="S259290" s="2"/>
      <c r="T259290" s="2"/>
      <c r="U259290" s="2"/>
      <c r="V259290" s="2"/>
    </row>
    <row r="259299" spans="19:22" x14ac:dyDescent="0.25">
      <c r="S259299" s="2"/>
      <c r="T259299" s="2"/>
      <c r="U259299" s="2"/>
      <c r="V259299" s="2"/>
    </row>
    <row r="259308" spans="19:22" x14ac:dyDescent="0.25">
      <c r="S259308" s="2"/>
      <c r="T259308" s="2"/>
      <c r="U259308" s="2"/>
      <c r="V259308" s="2"/>
    </row>
    <row r="259317" spans="19:22" x14ac:dyDescent="0.25">
      <c r="S259317" s="2"/>
      <c r="T259317" s="2"/>
      <c r="U259317" s="2"/>
      <c r="V259317" s="2"/>
    </row>
    <row r="259326" spans="19:22" x14ac:dyDescent="0.25">
      <c r="S259326" s="2"/>
      <c r="T259326" s="2"/>
      <c r="U259326" s="2"/>
      <c r="V259326" s="2"/>
    </row>
    <row r="259335" spans="19:22" x14ac:dyDescent="0.25">
      <c r="S259335" s="2"/>
      <c r="T259335" s="2"/>
      <c r="U259335" s="2"/>
      <c r="V259335" s="2"/>
    </row>
    <row r="259344" spans="19:22" x14ac:dyDescent="0.25">
      <c r="S259344" s="2"/>
      <c r="T259344" s="2"/>
      <c r="U259344" s="2"/>
      <c r="V259344" s="2"/>
    </row>
    <row r="259353" spans="19:22" x14ac:dyDescent="0.25">
      <c r="S259353" s="2"/>
      <c r="T259353" s="2"/>
      <c r="U259353" s="2"/>
      <c r="V259353" s="2"/>
    </row>
    <row r="259362" spans="19:22" x14ac:dyDescent="0.25">
      <c r="S259362" s="2"/>
      <c r="T259362" s="2"/>
      <c r="U259362" s="2"/>
      <c r="V259362" s="2"/>
    </row>
    <row r="259371" spans="19:22" x14ac:dyDescent="0.25">
      <c r="S259371" s="2"/>
      <c r="T259371" s="2"/>
      <c r="U259371" s="2"/>
      <c r="V259371" s="2"/>
    </row>
    <row r="259380" spans="19:22" x14ac:dyDescent="0.25">
      <c r="S259380" s="2"/>
      <c r="T259380" s="2"/>
      <c r="U259380" s="2"/>
      <c r="V259380" s="2"/>
    </row>
    <row r="259389" spans="19:22" x14ac:dyDescent="0.25">
      <c r="S259389" s="2"/>
      <c r="T259389" s="2"/>
      <c r="U259389" s="2"/>
      <c r="V259389" s="2"/>
    </row>
    <row r="259398" spans="19:22" x14ac:dyDescent="0.25">
      <c r="S259398" s="2"/>
      <c r="T259398" s="2"/>
      <c r="U259398" s="2"/>
      <c r="V259398" s="2"/>
    </row>
    <row r="259407" spans="19:22" x14ac:dyDescent="0.25">
      <c r="S259407" s="2"/>
      <c r="T259407" s="2"/>
      <c r="U259407" s="2"/>
      <c r="V259407" s="2"/>
    </row>
    <row r="259416" spans="19:22" x14ac:dyDescent="0.25">
      <c r="S259416" s="2"/>
      <c r="T259416" s="2"/>
      <c r="U259416" s="2"/>
      <c r="V259416" s="2"/>
    </row>
    <row r="259425" spans="19:22" x14ac:dyDescent="0.25">
      <c r="S259425" s="2"/>
      <c r="T259425" s="2"/>
      <c r="U259425" s="2"/>
      <c r="V259425" s="2"/>
    </row>
    <row r="259434" spans="19:22" x14ac:dyDescent="0.25">
      <c r="S259434" s="2"/>
      <c r="T259434" s="2"/>
      <c r="U259434" s="2"/>
      <c r="V259434" s="2"/>
    </row>
    <row r="259443" spans="19:22" x14ac:dyDescent="0.25">
      <c r="S259443" s="2"/>
      <c r="T259443" s="2"/>
      <c r="U259443" s="2"/>
      <c r="V259443" s="2"/>
    </row>
    <row r="259452" spans="19:22" x14ac:dyDescent="0.25">
      <c r="S259452" s="2"/>
      <c r="T259452" s="2"/>
      <c r="U259452" s="2"/>
      <c r="V259452" s="2"/>
    </row>
    <row r="259461" spans="19:22" x14ac:dyDescent="0.25">
      <c r="S259461" s="2"/>
      <c r="T259461" s="2"/>
      <c r="U259461" s="2"/>
      <c r="V259461" s="2"/>
    </row>
    <row r="259470" spans="19:22" x14ac:dyDescent="0.25">
      <c r="S259470" s="2"/>
      <c r="T259470" s="2"/>
      <c r="U259470" s="2"/>
      <c r="V259470" s="2"/>
    </row>
    <row r="259479" spans="19:22" x14ac:dyDescent="0.25">
      <c r="S259479" s="2"/>
      <c r="T259479" s="2"/>
      <c r="U259479" s="2"/>
      <c r="V259479" s="2"/>
    </row>
    <row r="259488" spans="19:22" x14ac:dyDescent="0.25">
      <c r="S259488" s="2"/>
      <c r="T259488" s="2"/>
      <c r="U259488" s="2"/>
      <c r="V259488" s="2"/>
    </row>
    <row r="259497" spans="19:22" x14ac:dyDescent="0.25">
      <c r="S259497" s="2"/>
      <c r="T259497" s="2"/>
      <c r="U259497" s="2"/>
      <c r="V259497" s="2"/>
    </row>
    <row r="259506" spans="19:22" x14ac:dyDescent="0.25">
      <c r="S259506" s="2"/>
      <c r="T259506" s="2"/>
      <c r="U259506" s="2"/>
      <c r="V259506" s="2"/>
    </row>
    <row r="259515" spans="19:22" x14ac:dyDescent="0.25">
      <c r="S259515" s="2"/>
      <c r="T259515" s="2"/>
      <c r="U259515" s="2"/>
      <c r="V259515" s="2"/>
    </row>
    <row r="259524" spans="19:22" x14ac:dyDescent="0.25">
      <c r="S259524" s="2"/>
      <c r="T259524" s="2"/>
      <c r="U259524" s="2"/>
      <c r="V259524" s="2"/>
    </row>
    <row r="259533" spans="19:22" x14ac:dyDescent="0.25">
      <c r="S259533" s="2"/>
      <c r="T259533" s="2"/>
      <c r="U259533" s="2"/>
      <c r="V259533" s="2"/>
    </row>
    <row r="259542" spans="19:22" x14ac:dyDescent="0.25">
      <c r="S259542" s="2"/>
      <c r="T259542" s="2"/>
      <c r="U259542" s="2"/>
      <c r="V259542" s="2"/>
    </row>
    <row r="259551" spans="19:22" x14ac:dyDescent="0.25">
      <c r="S259551" s="2"/>
      <c r="T259551" s="2"/>
      <c r="U259551" s="2"/>
      <c r="V259551" s="2"/>
    </row>
    <row r="259560" spans="19:22" x14ac:dyDescent="0.25">
      <c r="S259560" s="2"/>
      <c r="T259560" s="2"/>
      <c r="U259560" s="2"/>
      <c r="V259560" s="2"/>
    </row>
    <row r="259569" spans="19:22" x14ac:dyDescent="0.25">
      <c r="S259569" s="2"/>
      <c r="T259569" s="2"/>
      <c r="U259569" s="2"/>
      <c r="V259569" s="2"/>
    </row>
    <row r="259578" spans="19:22" x14ac:dyDescent="0.25">
      <c r="S259578" s="2"/>
      <c r="T259578" s="2"/>
      <c r="U259578" s="2"/>
      <c r="V259578" s="2"/>
    </row>
    <row r="259587" spans="19:22" x14ac:dyDescent="0.25">
      <c r="S259587" s="2"/>
      <c r="T259587" s="2"/>
      <c r="U259587" s="2"/>
      <c r="V259587" s="2"/>
    </row>
    <row r="259596" spans="19:22" x14ac:dyDescent="0.25">
      <c r="S259596" s="2"/>
      <c r="T259596" s="2"/>
      <c r="U259596" s="2"/>
      <c r="V259596" s="2"/>
    </row>
    <row r="259605" spans="19:22" x14ac:dyDescent="0.25">
      <c r="S259605" s="2"/>
      <c r="T259605" s="2"/>
      <c r="U259605" s="2"/>
      <c r="V259605" s="2"/>
    </row>
    <row r="259614" spans="19:22" x14ac:dyDescent="0.25">
      <c r="S259614" s="2"/>
      <c r="T259614" s="2"/>
      <c r="U259614" s="2"/>
      <c r="V259614" s="2"/>
    </row>
    <row r="259623" spans="19:22" x14ac:dyDescent="0.25">
      <c r="S259623" s="2"/>
      <c r="T259623" s="2"/>
      <c r="U259623" s="2"/>
      <c r="V259623" s="2"/>
    </row>
    <row r="259632" spans="19:22" x14ac:dyDescent="0.25">
      <c r="S259632" s="2"/>
      <c r="T259632" s="2"/>
      <c r="U259632" s="2"/>
      <c r="V259632" s="2"/>
    </row>
    <row r="259641" spans="19:22" x14ac:dyDescent="0.25">
      <c r="S259641" s="2"/>
      <c r="T259641" s="2"/>
      <c r="U259641" s="2"/>
      <c r="V259641" s="2"/>
    </row>
    <row r="259650" spans="19:22" x14ac:dyDescent="0.25">
      <c r="S259650" s="2"/>
      <c r="T259650" s="2"/>
      <c r="U259650" s="2"/>
      <c r="V259650" s="2"/>
    </row>
    <row r="259659" spans="19:22" x14ac:dyDescent="0.25">
      <c r="S259659" s="2"/>
      <c r="T259659" s="2"/>
      <c r="U259659" s="2"/>
      <c r="V259659" s="2"/>
    </row>
    <row r="259668" spans="19:22" x14ac:dyDescent="0.25">
      <c r="S259668" s="2"/>
      <c r="T259668" s="2"/>
      <c r="U259668" s="2"/>
      <c r="V259668" s="2"/>
    </row>
    <row r="259677" spans="19:22" x14ac:dyDescent="0.25">
      <c r="S259677" s="2"/>
      <c r="T259677" s="2"/>
      <c r="U259677" s="2"/>
      <c r="V259677" s="2"/>
    </row>
    <row r="259686" spans="19:22" x14ac:dyDescent="0.25">
      <c r="S259686" s="2"/>
      <c r="T259686" s="2"/>
      <c r="U259686" s="2"/>
      <c r="V259686" s="2"/>
    </row>
    <row r="259695" spans="19:22" x14ac:dyDescent="0.25">
      <c r="S259695" s="2"/>
      <c r="T259695" s="2"/>
      <c r="U259695" s="2"/>
      <c r="V259695" s="2"/>
    </row>
    <row r="259704" spans="19:22" x14ac:dyDescent="0.25">
      <c r="S259704" s="2"/>
      <c r="T259704" s="2"/>
      <c r="U259704" s="2"/>
      <c r="V259704" s="2"/>
    </row>
    <row r="259713" spans="19:22" x14ac:dyDescent="0.25">
      <c r="S259713" s="2"/>
      <c r="T259713" s="2"/>
      <c r="U259713" s="2"/>
      <c r="V259713" s="2"/>
    </row>
    <row r="259722" spans="19:22" x14ac:dyDescent="0.25">
      <c r="S259722" s="2"/>
      <c r="T259722" s="2"/>
      <c r="U259722" s="2"/>
      <c r="V259722" s="2"/>
    </row>
    <row r="259731" spans="19:22" x14ac:dyDescent="0.25">
      <c r="S259731" s="2"/>
      <c r="T259731" s="2"/>
      <c r="U259731" s="2"/>
      <c r="V259731" s="2"/>
    </row>
    <row r="259740" spans="19:22" x14ac:dyDescent="0.25">
      <c r="S259740" s="2"/>
      <c r="T259740" s="2"/>
      <c r="U259740" s="2"/>
      <c r="V259740" s="2"/>
    </row>
    <row r="259749" spans="19:22" x14ac:dyDescent="0.25">
      <c r="S259749" s="2"/>
      <c r="T259749" s="2"/>
      <c r="U259749" s="2"/>
      <c r="V259749" s="2"/>
    </row>
    <row r="259758" spans="19:22" x14ac:dyDescent="0.25">
      <c r="S259758" s="2"/>
      <c r="T259758" s="2"/>
      <c r="U259758" s="2"/>
      <c r="V259758" s="2"/>
    </row>
    <row r="259767" spans="19:22" x14ac:dyDescent="0.25">
      <c r="S259767" s="2"/>
      <c r="T259767" s="2"/>
      <c r="U259767" s="2"/>
      <c r="V259767" s="2"/>
    </row>
    <row r="259776" spans="19:22" x14ac:dyDescent="0.25">
      <c r="S259776" s="2"/>
      <c r="T259776" s="2"/>
      <c r="U259776" s="2"/>
      <c r="V259776" s="2"/>
    </row>
    <row r="259785" spans="19:22" x14ac:dyDescent="0.25">
      <c r="S259785" s="2"/>
      <c r="T259785" s="2"/>
      <c r="U259785" s="2"/>
      <c r="V259785" s="2"/>
    </row>
    <row r="259794" spans="19:22" x14ac:dyDescent="0.25">
      <c r="S259794" s="2"/>
      <c r="T259794" s="2"/>
      <c r="U259794" s="2"/>
      <c r="V259794" s="2"/>
    </row>
    <row r="259803" spans="19:22" x14ac:dyDescent="0.25">
      <c r="S259803" s="2"/>
      <c r="T259803" s="2"/>
      <c r="U259803" s="2"/>
      <c r="V259803" s="2"/>
    </row>
    <row r="259812" spans="19:22" x14ac:dyDescent="0.25">
      <c r="S259812" s="2"/>
      <c r="T259812" s="2"/>
      <c r="U259812" s="2"/>
      <c r="V259812" s="2"/>
    </row>
    <row r="259821" spans="19:22" x14ac:dyDescent="0.25">
      <c r="S259821" s="2"/>
      <c r="T259821" s="2"/>
      <c r="U259821" s="2"/>
      <c r="V259821" s="2"/>
    </row>
    <row r="259830" spans="19:22" x14ac:dyDescent="0.25">
      <c r="S259830" s="2"/>
      <c r="T259830" s="2"/>
      <c r="U259830" s="2"/>
      <c r="V259830" s="2"/>
    </row>
    <row r="259839" spans="19:22" x14ac:dyDescent="0.25">
      <c r="S259839" s="2"/>
      <c r="T259839" s="2"/>
      <c r="U259839" s="2"/>
      <c r="V259839" s="2"/>
    </row>
    <row r="259848" spans="19:22" x14ac:dyDescent="0.25">
      <c r="S259848" s="2"/>
      <c r="T259848" s="2"/>
      <c r="U259848" s="2"/>
      <c r="V259848" s="2"/>
    </row>
    <row r="259857" spans="19:22" x14ac:dyDescent="0.25">
      <c r="S259857" s="2"/>
      <c r="T259857" s="2"/>
      <c r="U259857" s="2"/>
      <c r="V259857" s="2"/>
    </row>
    <row r="259866" spans="19:22" x14ac:dyDescent="0.25">
      <c r="S259866" s="2"/>
      <c r="T259866" s="2"/>
      <c r="U259866" s="2"/>
      <c r="V259866" s="2"/>
    </row>
    <row r="259875" spans="19:22" x14ac:dyDescent="0.25">
      <c r="S259875" s="2"/>
      <c r="T259875" s="2"/>
      <c r="U259875" s="2"/>
      <c r="V259875" s="2"/>
    </row>
    <row r="259884" spans="19:22" x14ac:dyDescent="0.25">
      <c r="S259884" s="2"/>
      <c r="T259884" s="2"/>
      <c r="U259884" s="2"/>
      <c r="V259884" s="2"/>
    </row>
    <row r="259893" spans="19:22" x14ac:dyDescent="0.25">
      <c r="S259893" s="2"/>
      <c r="T259893" s="2"/>
      <c r="U259893" s="2"/>
      <c r="V259893" s="2"/>
    </row>
    <row r="259902" spans="19:22" x14ac:dyDescent="0.25">
      <c r="S259902" s="2"/>
      <c r="T259902" s="2"/>
      <c r="U259902" s="2"/>
      <c r="V259902" s="2"/>
    </row>
    <row r="259911" spans="19:22" x14ac:dyDescent="0.25">
      <c r="S259911" s="2"/>
      <c r="T259911" s="2"/>
      <c r="U259911" s="2"/>
      <c r="V259911" s="2"/>
    </row>
    <row r="259920" spans="19:22" x14ac:dyDescent="0.25">
      <c r="S259920" s="2"/>
      <c r="T259920" s="2"/>
      <c r="U259920" s="2"/>
      <c r="V259920" s="2"/>
    </row>
    <row r="259929" spans="19:22" x14ac:dyDescent="0.25">
      <c r="S259929" s="2"/>
      <c r="T259929" s="2"/>
      <c r="U259929" s="2"/>
      <c r="V259929" s="2"/>
    </row>
    <row r="259938" spans="19:22" x14ac:dyDescent="0.25">
      <c r="S259938" s="2"/>
      <c r="T259938" s="2"/>
      <c r="U259938" s="2"/>
      <c r="V259938" s="2"/>
    </row>
    <row r="259947" spans="19:22" x14ac:dyDescent="0.25">
      <c r="S259947" s="2"/>
      <c r="T259947" s="2"/>
      <c r="U259947" s="2"/>
      <c r="V259947" s="2"/>
    </row>
    <row r="259956" spans="19:22" x14ac:dyDescent="0.25">
      <c r="S259956" s="2"/>
      <c r="T259956" s="2"/>
      <c r="U259956" s="2"/>
      <c r="V259956" s="2"/>
    </row>
    <row r="259965" spans="19:22" x14ac:dyDescent="0.25">
      <c r="S259965" s="2"/>
      <c r="T259965" s="2"/>
      <c r="U259965" s="2"/>
      <c r="V259965" s="2"/>
    </row>
    <row r="259974" spans="19:22" x14ac:dyDescent="0.25">
      <c r="S259974" s="2"/>
      <c r="T259974" s="2"/>
      <c r="U259974" s="2"/>
      <c r="V259974" s="2"/>
    </row>
    <row r="259983" spans="19:22" x14ac:dyDescent="0.25">
      <c r="S259983" s="2"/>
      <c r="T259983" s="2"/>
      <c r="U259983" s="2"/>
      <c r="V259983" s="2"/>
    </row>
    <row r="259992" spans="19:22" x14ac:dyDescent="0.25">
      <c r="S259992" s="2"/>
      <c r="T259992" s="2"/>
      <c r="U259992" s="2"/>
      <c r="V259992" s="2"/>
    </row>
    <row r="260001" spans="19:22" x14ac:dyDescent="0.25">
      <c r="S260001" s="2"/>
      <c r="T260001" s="2"/>
      <c r="U260001" s="2"/>
      <c r="V260001" s="2"/>
    </row>
    <row r="260010" spans="19:22" x14ac:dyDescent="0.25">
      <c r="S260010" s="2"/>
      <c r="T260010" s="2"/>
      <c r="U260010" s="2"/>
      <c r="V260010" s="2"/>
    </row>
    <row r="260019" spans="19:22" x14ac:dyDescent="0.25">
      <c r="S260019" s="2"/>
      <c r="T260019" s="2"/>
      <c r="U260019" s="2"/>
      <c r="V260019" s="2"/>
    </row>
    <row r="260028" spans="19:22" x14ac:dyDescent="0.25">
      <c r="S260028" s="2"/>
      <c r="T260028" s="2"/>
      <c r="U260028" s="2"/>
      <c r="V260028" s="2"/>
    </row>
    <row r="260037" spans="19:22" x14ac:dyDescent="0.25">
      <c r="S260037" s="2"/>
      <c r="T260037" s="2"/>
      <c r="U260037" s="2"/>
      <c r="V260037" s="2"/>
    </row>
    <row r="260046" spans="19:22" x14ac:dyDescent="0.25">
      <c r="S260046" s="2"/>
      <c r="T260046" s="2"/>
      <c r="U260046" s="2"/>
      <c r="V260046" s="2"/>
    </row>
    <row r="260055" spans="19:22" x14ac:dyDescent="0.25">
      <c r="S260055" s="2"/>
      <c r="T260055" s="2"/>
      <c r="U260055" s="2"/>
      <c r="V260055" s="2"/>
    </row>
    <row r="260064" spans="19:22" x14ac:dyDescent="0.25">
      <c r="S260064" s="2"/>
      <c r="T260064" s="2"/>
      <c r="U260064" s="2"/>
      <c r="V260064" s="2"/>
    </row>
    <row r="260073" spans="19:22" x14ac:dyDescent="0.25">
      <c r="S260073" s="2"/>
      <c r="T260073" s="2"/>
      <c r="U260073" s="2"/>
      <c r="V260073" s="2"/>
    </row>
    <row r="260082" spans="19:22" x14ac:dyDescent="0.25">
      <c r="S260082" s="2"/>
      <c r="T260082" s="2"/>
      <c r="U260082" s="2"/>
      <c r="V260082" s="2"/>
    </row>
    <row r="260091" spans="19:22" x14ac:dyDescent="0.25">
      <c r="S260091" s="2"/>
      <c r="T260091" s="2"/>
      <c r="U260091" s="2"/>
      <c r="V260091" s="2"/>
    </row>
    <row r="260100" spans="19:22" x14ac:dyDescent="0.25">
      <c r="S260100" s="2"/>
      <c r="T260100" s="2"/>
      <c r="U260100" s="2"/>
      <c r="V260100" s="2"/>
    </row>
    <row r="260109" spans="19:22" x14ac:dyDescent="0.25">
      <c r="S260109" s="2"/>
      <c r="T260109" s="2"/>
      <c r="U260109" s="2"/>
      <c r="V260109" s="2"/>
    </row>
    <row r="260118" spans="19:22" x14ac:dyDescent="0.25">
      <c r="S260118" s="2"/>
      <c r="T260118" s="2"/>
      <c r="U260118" s="2"/>
      <c r="V260118" s="2"/>
    </row>
    <row r="260127" spans="19:22" x14ac:dyDescent="0.25">
      <c r="S260127" s="2"/>
      <c r="T260127" s="2"/>
      <c r="U260127" s="2"/>
      <c r="V260127" s="2"/>
    </row>
    <row r="260136" spans="19:22" x14ac:dyDescent="0.25">
      <c r="S260136" s="2"/>
      <c r="T260136" s="2"/>
      <c r="U260136" s="2"/>
      <c r="V260136" s="2"/>
    </row>
    <row r="260145" spans="19:22" x14ac:dyDescent="0.25">
      <c r="S260145" s="2"/>
      <c r="T260145" s="2"/>
      <c r="U260145" s="2"/>
      <c r="V260145" s="2"/>
    </row>
    <row r="260154" spans="19:22" x14ac:dyDescent="0.25">
      <c r="S260154" s="2"/>
      <c r="T260154" s="2"/>
      <c r="U260154" s="2"/>
      <c r="V260154" s="2"/>
    </row>
    <row r="260163" spans="19:22" x14ac:dyDescent="0.25">
      <c r="S260163" s="2"/>
      <c r="T260163" s="2"/>
      <c r="U260163" s="2"/>
      <c r="V260163" s="2"/>
    </row>
    <row r="260172" spans="19:22" x14ac:dyDescent="0.25">
      <c r="S260172" s="2"/>
      <c r="T260172" s="2"/>
      <c r="U260172" s="2"/>
      <c r="V260172" s="2"/>
    </row>
    <row r="260181" spans="19:22" x14ac:dyDescent="0.25">
      <c r="S260181" s="2"/>
      <c r="T260181" s="2"/>
      <c r="U260181" s="2"/>
      <c r="V260181" s="2"/>
    </row>
    <row r="260190" spans="19:22" x14ac:dyDescent="0.25">
      <c r="S260190" s="2"/>
      <c r="T260190" s="2"/>
      <c r="U260190" s="2"/>
      <c r="V260190" s="2"/>
    </row>
    <row r="260199" spans="19:22" x14ac:dyDescent="0.25">
      <c r="S260199" s="2"/>
      <c r="T260199" s="2"/>
      <c r="U260199" s="2"/>
      <c r="V260199" s="2"/>
    </row>
    <row r="260208" spans="19:22" x14ac:dyDescent="0.25">
      <c r="S260208" s="2"/>
      <c r="T260208" s="2"/>
      <c r="U260208" s="2"/>
      <c r="V260208" s="2"/>
    </row>
    <row r="260217" spans="19:22" x14ac:dyDescent="0.25">
      <c r="S260217" s="2"/>
      <c r="T260217" s="2"/>
      <c r="U260217" s="2"/>
      <c r="V260217" s="2"/>
    </row>
    <row r="260226" spans="19:22" x14ac:dyDescent="0.25">
      <c r="S260226" s="2"/>
      <c r="T260226" s="2"/>
      <c r="U260226" s="2"/>
      <c r="V260226" s="2"/>
    </row>
    <row r="260235" spans="19:22" x14ac:dyDescent="0.25">
      <c r="S260235" s="2"/>
      <c r="T260235" s="2"/>
      <c r="U260235" s="2"/>
      <c r="V260235" s="2"/>
    </row>
    <row r="260244" spans="19:22" x14ac:dyDescent="0.25">
      <c r="S260244" s="2"/>
      <c r="T260244" s="2"/>
      <c r="U260244" s="2"/>
      <c r="V260244" s="2"/>
    </row>
    <row r="260253" spans="19:22" x14ac:dyDescent="0.25">
      <c r="S260253" s="2"/>
      <c r="T260253" s="2"/>
      <c r="U260253" s="2"/>
      <c r="V260253" s="2"/>
    </row>
    <row r="260262" spans="19:22" x14ac:dyDescent="0.25">
      <c r="S260262" s="2"/>
      <c r="T260262" s="2"/>
      <c r="U260262" s="2"/>
      <c r="V260262" s="2"/>
    </row>
    <row r="260271" spans="19:22" x14ac:dyDescent="0.25">
      <c r="S260271" s="2"/>
      <c r="T260271" s="2"/>
      <c r="U260271" s="2"/>
      <c r="V260271" s="2"/>
    </row>
    <row r="260280" spans="19:22" x14ac:dyDescent="0.25">
      <c r="S260280" s="2"/>
      <c r="T260280" s="2"/>
      <c r="U260280" s="2"/>
      <c r="V260280" s="2"/>
    </row>
    <row r="260289" spans="19:22" x14ac:dyDescent="0.25">
      <c r="S260289" s="2"/>
      <c r="T260289" s="2"/>
      <c r="U260289" s="2"/>
      <c r="V260289" s="2"/>
    </row>
    <row r="260298" spans="19:22" x14ac:dyDescent="0.25">
      <c r="S260298" s="2"/>
      <c r="T260298" s="2"/>
      <c r="U260298" s="2"/>
      <c r="V260298" s="2"/>
    </row>
    <row r="260307" spans="19:22" x14ac:dyDescent="0.25">
      <c r="S260307" s="2"/>
      <c r="T260307" s="2"/>
      <c r="U260307" s="2"/>
      <c r="V260307" s="2"/>
    </row>
    <row r="260316" spans="19:22" x14ac:dyDescent="0.25">
      <c r="S260316" s="2"/>
      <c r="T260316" s="2"/>
      <c r="U260316" s="2"/>
      <c r="V260316" s="2"/>
    </row>
    <row r="260325" spans="19:22" x14ac:dyDescent="0.25">
      <c r="S260325" s="2"/>
      <c r="T260325" s="2"/>
      <c r="U260325" s="2"/>
      <c r="V260325" s="2"/>
    </row>
    <row r="260334" spans="19:22" x14ac:dyDescent="0.25">
      <c r="S260334" s="2"/>
      <c r="T260334" s="2"/>
      <c r="U260334" s="2"/>
      <c r="V260334" s="2"/>
    </row>
    <row r="260343" spans="19:22" x14ac:dyDescent="0.25">
      <c r="S260343" s="2"/>
      <c r="T260343" s="2"/>
      <c r="U260343" s="2"/>
      <c r="V260343" s="2"/>
    </row>
    <row r="260352" spans="19:22" x14ac:dyDescent="0.25">
      <c r="S260352" s="2"/>
      <c r="T260352" s="2"/>
      <c r="U260352" s="2"/>
      <c r="V260352" s="2"/>
    </row>
    <row r="260361" spans="19:22" x14ac:dyDescent="0.25">
      <c r="S260361" s="2"/>
      <c r="T260361" s="2"/>
      <c r="U260361" s="2"/>
      <c r="V260361" s="2"/>
    </row>
    <row r="260370" spans="19:22" x14ac:dyDescent="0.25">
      <c r="S260370" s="2"/>
      <c r="T260370" s="2"/>
      <c r="U260370" s="2"/>
      <c r="V260370" s="2"/>
    </row>
    <row r="260379" spans="19:22" x14ac:dyDescent="0.25">
      <c r="S260379" s="2"/>
      <c r="T260379" s="2"/>
      <c r="U260379" s="2"/>
      <c r="V260379" s="2"/>
    </row>
    <row r="260388" spans="19:22" x14ac:dyDescent="0.25">
      <c r="S260388" s="2"/>
      <c r="T260388" s="2"/>
      <c r="U260388" s="2"/>
      <c r="V260388" s="2"/>
    </row>
    <row r="260397" spans="19:22" x14ac:dyDescent="0.25">
      <c r="S260397" s="2"/>
      <c r="T260397" s="2"/>
      <c r="U260397" s="2"/>
      <c r="V260397" s="2"/>
    </row>
    <row r="260406" spans="19:22" x14ac:dyDescent="0.25">
      <c r="S260406" s="2"/>
      <c r="T260406" s="2"/>
      <c r="U260406" s="2"/>
      <c r="V260406" s="2"/>
    </row>
    <row r="260415" spans="19:22" x14ac:dyDescent="0.25">
      <c r="S260415" s="2"/>
      <c r="T260415" s="2"/>
      <c r="U260415" s="2"/>
      <c r="V260415" s="2"/>
    </row>
    <row r="260424" spans="19:22" x14ac:dyDescent="0.25">
      <c r="S260424" s="2"/>
      <c r="T260424" s="2"/>
      <c r="U260424" s="2"/>
      <c r="V260424" s="2"/>
    </row>
    <row r="260433" spans="19:22" x14ac:dyDescent="0.25">
      <c r="S260433" s="2"/>
      <c r="T260433" s="2"/>
      <c r="U260433" s="2"/>
      <c r="V260433" s="2"/>
    </row>
    <row r="260442" spans="19:22" x14ac:dyDescent="0.25">
      <c r="S260442" s="2"/>
      <c r="T260442" s="2"/>
      <c r="U260442" s="2"/>
      <c r="V260442" s="2"/>
    </row>
    <row r="260451" spans="19:22" x14ac:dyDescent="0.25">
      <c r="S260451" s="2"/>
      <c r="T260451" s="2"/>
      <c r="U260451" s="2"/>
      <c r="V260451" s="2"/>
    </row>
    <row r="260460" spans="19:22" x14ac:dyDescent="0.25">
      <c r="S260460" s="2"/>
      <c r="T260460" s="2"/>
      <c r="U260460" s="2"/>
      <c r="V260460" s="2"/>
    </row>
    <row r="260469" spans="19:22" x14ac:dyDescent="0.25">
      <c r="S260469" s="2"/>
      <c r="T260469" s="2"/>
      <c r="U260469" s="2"/>
      <c r="V260469" s="2"/>
    </row>
    <row r="260478" spans="19:22" x14ac:dyDescent="0.25">
      <c r="S260478" s="2"/>
      <c r="T260478" s="2"/>
      <c r="U260478" s="2"/>
      <c r="V260478" s="2"/>
    </row>
    <row r="260487" spans="19:22" x14ac:dyDescent="0.25">
      <c r="S260487" s="2"/>
      <c r="T260487" s="2"/>
      <c r="U260487" s="2"/>
      <c r="V260487" s="2"/>
    </row>
    <row r="260496" spans="19:22" x14ac:dyDescent="0.25">
      <c r="S260496" s="2"/>
      <c r="T260496" s="2"/>
      <c r="U260496" s="2"/>
      <c r="V260496" s="2"/>
    </row>
    <row r="260505" spans="19:22" x14ac:dyDescent="0.25">
      <c r="S260505" s="2"/>
      <c r="T260505" s="2"/>
      <c r="U260505" s="2"/>
      <c r="V260505" s="2"/>
    </row>
    <row r="260514" spans="19:22" x14ac:dyDescent="0.25">
      <c r="S260514" s="2"/>
      <c r="T260514" s="2"/>
      <c r="U260514" s="2"/>
      <c r="V260514" s="2"/>
    </row>
    <row r="260523" spans="19:22" x14ac:dyDescent="0.25">
      <c r="S260523" s="2"/>
      <c r="T260523" s="2"/>
      <c r="U260523" s="2"/>
      <c r="V260523" s="2"/>
    </row>
    <row r="260532" spans="19:22" x14ac:dyDescent="0.25">
      <c r="S260532" s="2"/>
      <c r="T260532" s="2"/>
      <c r="U260532" s="2"/>
      <c r="V260532" s="2"/>
    </row>
    <row r="260541" spans="19:22" x14ac:dyDescent="0.25">
      <c r="S260541" s="2"/>
      <c r="T260541" s="2"/>
      <c r="U260541" s="2"/>
      <c r="V260541" s="2"/>
    </row>
    <row r="260550" spans="19:22" x14ac:dyDescent="0.25">
      <c r="S260550" s="2"/>
      <c r="T260550" s="2"/>
      <c r="U260550" s="2"/>
      <c r="V260550" s="2"/>
    </row>
    <row r="260559" spans="19:22" x14ac:dyDescent="0.25">
      <c r="S260559" s="2"/>
      <c r="T260559" s="2"/>
      <c r="U260559" s="2"/>
      <c r="V260559" s="2"/>
    </row>
    <row r="260568" spans="19:22" x14ac:dyDescent="0.25">
      <c r="S260568" s="2"/>
      <c r="T260568" s="2"/>
      <c r="U260568" s="2"/>
      <c r="V260568" s="2"/>
    </row>
    <row r="260577" spans="19:22" x14ac:dyDescent="0.25">
      <c r="S260577" s="2"/>
      <c r="T260577" s="2"/>
      <c r="U260577" s="2"/>
      <c r="V260577" s="2"/>
    </row>
    <row r="260586" spans="19:22" x14ac:dyDescent="0.25">
      <c r="S260586" s="2"/>
      <c r="T260586" s="2"/>
      <c r="U260586" s="2"/>
      <c r="V260586" s="2"/>
    </row>
    <row r="260595" spans="19:22" x14ac:dyDescent="0.25">
      <c r="S260595" s="2"/>
      <c r="T260595" s="2"/>
      <c r="U260595" s="2"/>
      <c r="V260595" s="2"/>
    </row>
    <row r="260604" spans="19:22" x14ac:dyDescent="0.25">
      <c r="S260604" s="2"/>
      <c r="T260604" s="2"/>
      <c r="U260604" s="2"/>
      <c r="V260604" s="2"/>
    </row>
    <row r="260613" spans="19:22" x14ac:dyDescent="0.25">
      <c r="S260613" s="2"/>
      <c r="T260613" s="2"/>
      <c r="U260613" s="2"/>
      <c r="V260613" s="2"/>
    </row>
    <row r="260622" spans="19:22" x14ac:dyDescent="0.25">
      <c r="S260622" s="2"/>
      <c r="T260622" s="2"/>
      <c r="U260622" s="2"/>
      <c r="V260622" s="2"/>
    </row>
    <row r="260631" spans="19:22" x14ac:dyDescent="0.25">
      <c r="S260631" s="2"/>
      <c r="T260631" s="2"/>
      <c r="U260631" s="2"/>
      <c r="V260631" s="2"/>
    </row>
    <row r="260640" spans="19:22" x14ac:dyDescent="0.25">
      <c r="S260640" s="2"/>
      <c r="T260640" s="2"/>
      <c r="U260640" s="2"/>
      <c r="V260640" s="2"/>
    </row>
    <row r="260649" spans="19:22" x14ac:dyDescent="0.25">
      <c r="S260649" s="2"/>
      <c r="T260649" s="2"/>
      <c r="U260649" s="2"/>
      <c r="V260649" s="2"/>
    </row>
    <row r="260658" spans="19:22" x14ac:dyDescent="0.25">
      <c r="S260658" s="2"/>
      <c r="T260658" s="2"/>
      <c r="U260658" s="2"/>
      <c r="V260658" s="2"/>
    </row>
    <row r="260667" spans="19:22" x14ac:dyDescent="0.25">
      <c r="S260667" s="2"/>
      <c r="T260667" s="2"/>
      <c r="U260667" s="2"/>
      <c r="V260667" s="2"/>
    </row>
    <row r="260676" spans="19:22" x14ac:dyDescent="0.25">
      <c r="S260676" s="2"/>
      <c r="T260676" s="2"/>
      <c r="U260676" s="2"/>
      <c r="V260676" s="2"/>
    </row>
    <row r="260685" spans="19:22" x14ac:dyDescent="0.25">
      <c r="S260685" s="2"/>
      <c r="T260685" s="2"/>
      <c r="U260685" s="2"/>
      <c r="V260685" s="2"/>
    </row>
    <row r="260694" spans="19:22" x14ac:dyDescent="0.25">
      <c r="S260694" s="2"/>
      <c r="T260694" s="2"/>
      <c r="U260694" s="2"/>
      <c r="V260694" s="2"/>
    </row>
    <row r="260703" spans="19:22" x14ac:dyDescent="0.25">
      <c r="S260703" s="2"/>
      <c r="T260703" s="2"/>
      <c r="U260703" s="2"/>
      <c r="V260703" s="2"/>
    </row>
    <row r="260712" spans="19:22" x14ac:dyDescent="0.25">
      <c r="S260712" s="2"/>
      <c r="T260712" s="2"/>
      <c r="U260712" s="2"/>
      <c r="V260712" s="2"/>
    </row>
    <row r="260721" spans="19:22" x14ac:dyDescent="0.25">
      <c r="S260721" s="2"/>
      <c r="T260721" s="2"/>
      <c r="U260721" s="2"/>
      <c r="V260721" s="2"/>
    </row>
    <row r="260730" spans="19:22" x14ac:dyDescent="0.25">
      <c r="S260730" s="2"/>
      <c r="T260730" s="2"/>
      <c r="U260730" s="2"/>
      <c r="V260730" s="2"/>
    </row>
    <row r="260739" spans="19:22" x14ac:dyDescent="0.25">
      <c r="S260739" s="2"/>
      <c r="T260739" s="2"/>
      <c r="U260739" s="2"/>
      <c r="V260739" s="2"/>
    </row>
    <row r="260748" spans="19:22" x14ac:dyDescent="0.25">
      <c r="S260748" s="2"/>
      <c r="T260748" s="2"/>
      <c r="U260748" s="2"/>
      <c r="V260748" s="2"/>
    </row>
    <row r="260757" spans="19:22" x14ac:dyDescent="0.25">
      <c r="S260757" s="2"/>
      <c r="T260757" s="2"/>
      <c r="U260757" s="2"/>
      <c r="V260757" s="2"/>
    </row>
    <row r="260766" spans="19:22" x14ac:dyDescent="0.25">
      <c r="S260766" s="2"/>
      <c r="T260766" s="2"/>
      <c r="U260766" s="2"/>
      <c r="V260766" s="2"/>
    </row>
    <row r="260775" spans="19:22" x14ac:dyDescent="0.25">
      <c r="S260775" s="2"/>
      <c r="T260775" s="2"/>
      <c r="U260775" s="2"/>
      <c r="V260775" s="2"/>
    </row>
    <row r="260784" spans="19:22" x14ac:dyDescent="0.25">
      <c r="S260784" s="2"/>
      <c r="T260784" s="2"/>
      <c r="U260784" s="2"/>
      <c r="V260784" s="2"/>
    </row>
    <row r="260793" spans="19:22" x14ac:dyDescent="0.25">
      <c r="S260793" s="2"/>
      <c r="T260793" s="2"/>
      <c r="U260793" s="2"/>
      <c r="V260793" s="2"/>
    </row>
    <row r="260802" spans="19:22" x14ac:dyDescent="0.25">
      <c r="S260802" s="2"/>
      <c r="T260802" s="2"/>
      <c r="U260802" s="2"/>
      <c r="V260802" s="2"/>
    </row>
    <row r="260811" spans="19:22" x14ac:dyDescent="0.25">
      <c r="S260811" s="2"/>
      <c r="T260811" s="2"/>
      <c r="U260811" s="2"/>
      <c r="V260811" s="2"/>
    </row>
    <row r="260820" spans="19:22" x14ac:dyDescent="0.25">
      <c r="S260820" s="2"/>
      <c r="T260820" s="2"/>
      <c r="U260820" s="2"/>
      <c r="V260820" s="2"/>
    </row>
    <row r="260829" spans="19:22" x14ac:dyDescent="0.25">
      <c r="S260829" s="2"/>
      <c r="T260829" s="2"/>
      <c r="U260829" s="2"/>
      <c r="V260829" s="2"/>
    </row>
    <row r="260838" spans="19:22" x14ac:dyDescent="0.25">
      <c r="S260838" s="2"/>
      <c r="T260838" s="2"/>
      <c r="U260838" s="2"/>
      <c r="V260838" s="2"/>
    </row>
    <row r="260847" spans="19:22" x14ac:dyDescent="0.25">
      <c r="S260847" s="2"/>
      <c r="T260847" s="2"/>
      <c r="U260847" s="2"/>
      <c r="V260847" s="2"/>
    </row>
    <row r="260856" spans="19:22" x14ac:dyDescent="0.25">
      <c r="S260856" s="2"/>
      <c r="T260856" s="2"/>
      <c r="U260856" s="2"/>
      <c r="V260856" s="2"/>
    </row>
    <row r="260865" spans="19:22" x14ac:dyDescent="0.25">
      <c r="S260865" s="2"/>
      <c r="T260865" s="2"/>
      <c r="U260865" s="2"/>
      <c r="V260865" s="2"/>
    </row>
    <row r="260874" spans="19:22" x14ac:dyDescent="0.25">
      <c r="S260874" s="2"/>
      <c r="T260874" s="2"/>
      <c r="U260874" s="2"/>
      <c r="V260874" s="2"/>
    </row>
    <row r="260883" spans="19:22" x14ac:dyDescent="0.25">
      <c r="S260883" s="2"/>
      <c r="T260883" s="2"/>
      <c r="U260883" s="2"/>
      <c r="V260883" s="2"/>
    </row>
    <row r="260892" spans="19:22" x14ac:dyDescent="0.25">
      <c r="S260892" s="2"/>
      <c r="T260892" s="2"/>
      <c r="U260892" s="2"/>
      <c r="V260892" s="2"/>
    </row>
    <row r="260901" spans="19:22" x14ac:dyDescent="0.25">
      <c r="S260901" s="2"/>
      <c r="T260901" s="2"/>
      <c r="U260901" s="2"/>
      <c r="V260901" s="2"/>
    </row>
    <row r="260910" spans="19:22" x14ac:dyDescent="0.25">
      <c r="S260910" s="2"/>
      <c r="T260910" s="2"/>
      <c r="U260910" s="2"/>
      <c r="V260910" s="2"/>
    </row>
    <row r="260919" spans="19:22" x14ac:dyDescent="0.25">
      <c r="S260919" s="2"/>
      <c r="T260919" s="2"/>
      <c r="U260919" s="2"/>
      <c r="V260919" s="2"/>
    </row>
    <row r="260928" spans="19:22" x14ac:dyDescent="0.25">
      <c r="S260928" s="2"/>
      <c r="T260928" s="2"/>
      <c r="U260928" s="2"/>
      <c r="V260928" s="2"/>
    </row>
    <row r="260937" spans="19:22" x14ac:dyDescent="0.25">
      <c r="S260937" s="2"/>
      <c r="T260937" s="2"/>
      <c r="U260937" s="2"/>
      <c r="V260937" s="2"/>
    </row>
    <row r="260946" spans="19:22" x14ac:dyDescent="0.25">
      <c r="S260946" s="2"/>
      <c r="T260946" s="2"/>
      <c r="U260946" s="2"/>
      <c r="V260946" s="2"/>
    </row>
    <row r="260955" spans="19:22" x14ac:dyDescent="0.25">
      <c r="S260955" s="2"/>
      <c r="T260955" s="2"/>
      <c r="U260955" s="2"/>
      <c r="V260955" s="2"/>
    </row>
    <row r="260964" spans="19:22" x14ac:dyDescent="0.25">
      <c r="S260964" s="2"/>
      <c r="T260964" s="2"/>
      <c r="U260964" s="2"/>
      <c r="V260964" s="2"/>
    </row>
    <row r="260973" spans="19:22" x14ac:dyDescent="0.25">
      <c r="S260973" s="2"/>
      <c r="T260973" s="2"/>
      <c r="U260973" s="2"/>
      <c r="V260973" s="2"/>
    </row>
    <row r="260982" spans="19:22" x14ac:dyDescent="0.25">
      <c r="S260982" s="2"/>
      <c r="T260982" s="2"/>
      <c r="U260982" s="2"/>
      <c r="V260982" s="2"/>
    </row>
    <row r="260991" spans="19:22" x14ac:dyDescent="0.25">
      <c r="S260991" s="2"/>
      <c r="T260991" s="2"/>
      <c r="U260991" s="2"/>
      <c r="V260991" s="2"/>
    </row>
    <row r="261000" spans="19:22" x14ac:dyDescent="0.25">
      <c r="S261000" s="2"/>
      <c r="T261000" s="2"/>
      <c r="U261000" s="2"/>
      <c r="V261000" s="2"/>
    </row>
    <row r="261009" spans="19:22" x14ac:dyDescent="0.25">
      <c r="S261009" s="2"/>
      <c r="T261009" s="2"/>
      <c r="U261009" s="2"/>
      <c r="V261009" s="2"/>
    </row>
    <row r="261018" spans="19:22" x14ac:dyDescent="0.25">
      <c r="S261018" s="2"/>
      <c r="T261018" s="2"/>
      <c r="U261018" s="2"/>
      <c r="V261018" s="2"/>
    </row>
    <row r="261027" spans="19:22" x14ac:dyDescent="0.25">
      <c r="S261027" s="2"/>
      <c r="T261027" s="2"/>
      <c r="U261027" s="2"/>
      <c r="V261027" s="2"/>
    </row>
    <row r="261036" spans="19:22" x14ac:dyDescent="0.25">
      <c r="S261036" s="2"/>
      <c r="T261036" s="2"/>
      <c r="U261036" s="2"/>
      <c r="V261036" s="2"/>
    </row>
    <row r="261045" spans="19:22" x14ac:dyDescent="0.25">
      <c r="S261045" s="2"/>
      <c r="T261045" s="2"/>
      <c r="U261045" s="2"/>
      <c r="V261045" s="2"/>
    </row>
    <row r="261054" spans="19:22" x14ac:dyDescent="0.25">
      <c r="S261054" s="2"/>
      <c r="T261054" s="2"/>
      <c r="U261054" s="2"/>
      <c r="V261054" s="2"/>
    </row>
    <row r="261063" spans="19:22" x14ac:dyDescent="0.25">
      <c r="S261063" s="2"/>
      <c r="T261063" s="2"/>
      <c r="U261063" s="2"/>
      <c r="V261063" s="2"/>
    </row>
    <row r="261072" spans="19:22" x14ac:dyDescent="0.25">
      <c r="S261072" s="2"/>
      <c r="T261072" s="2"/>
      <c r="U261072" s="2"/>
      <c r="V261072" s="2"/>
    </row>
    <row r="261081" spans="19:22" x14ac:dyDescent="0.25">
      <c r="S261081" s="2"/>
      <c r="T261081" s="2"/>
      <c r="U261081" s="2"/>
      <c r="V261081" s="2"/>
    </row>
    <row r="261090" spans="19:22" x14ac:dyDescent="0.25">
      <c r="S261090" s="2"/>
      <c r="T261090" s="2"/>
      <c r="U261090" s="2"/>
      <c r="V261090" s="2"/>
    </row>
    <row r="261099" spans="19:22" x14ac:dyDescent="0.25">
      <c r="S261099" s="2"/>
      <c r="T261099" s="2"/>
      <c r="U261099" s="2"/>
      <c r="V261099" s="2"/>
    </row>
    <row r="261108" spans="19:22" x14ac:dyDescent="0.25">
      <c r="S261108" s="2"/>
      <c r="T261108" s="2"/>
      <c r="U261108" s="2"/>
      <c r="V261108" s="2"/>
    </row>
    <row r="261117" spans="19:22" x14ac:dyDescent="0.25">
      <c r="S261117" s="2"/>
      <c r="T261117" s="2"/>
      <c r="U261117" s="2"/>
      <c r="V261117" s="2"/>
    </row>
    <row r="261126" spans="19:22" x14ac:dyDescent="0.25">
      <c r="S261126" s="2"/>
      <c r="T261126" s="2"/>
      <c r="U261126" s="2"/>
      <c r="V261126" s="2"/>
    </row>
    <row r="261135" spans="19:22" x14ac:dyDescent="0.25">
      <c r="S261135" s="2"/>
      <c r="T261135" s="2"/>
      <c r="U261135" s="2"/>
      <c r="V261135" s="2"/>
    </row>
    <row r="261144" spans="19:22" x14ac:dyDescent="0.25">
      <c r="S261144" s="2"/>
      <c r="T261144" s="2"/>
      <c r="U261144" s="2"/>
      <c r="V261144" s="2"/>
    </row>
    <row r="261153" spans="19:22" x14ac:dyDescent="0.25">
      <c r="S261153" s="2"/>
      <c r="T261153" s="2"/>
      <c r="U261153" s="2"/>
      <c r="V261153" s="2"/>
    </row>
    <row r="261162" spans="19:22" x14ac:dyDescent="0.25">
      <c r="S261162" s="2"/>
      <c r="T261162" s="2"/>
      <c r="U261162" s="2"/>
      <c r="V261162" s="2"/>
    </row>
    <row r="261171" spans="19:22" x14ac:dyDescent="0.25">
      <c r="S261171" s="2"/>
      <c r="T261171" s="2"/>
      <c r="U261171" s="2"/>
      <c r="V261171" s="2"/>
    </row>
    <row r="261180" spans="19:22" x14ac:dyDescent="0.25">
      <c r="S261180" s="2"/>
      <c r="T261180" s="2"/>
      <c r="U261180" s="2"/>
      <c r="V261180" s="2"/>
    </row>
    <row r="261189" spans="19:22" x14ac:dyDescent="0.25">
      <c r="S261189" s="2"/>
      <c r="T261189" s="2"/>
      <c r="U261189" s="2"/>
      <c r="V261189" s="2"/>
    </row>
    <row r="261198" spans="19:22" x14ac:dyDescent="0.25">
      <c r="S261198" s="2"/>
      <c r="T261198" s="2"/>
      <c r="U261198" s="2"/>
      <c r="V261198" s="2"/>
    </row>
    <row r="261207" spans="19:22" x14ac:dyDescent="0.25">
      <c r="S261207" s="2"/>
      <c r="T261207" s="2"/>
      <c r="U261207" s="2"/>
      <c r="V261207" s="2"/>
    </row>
    <row r="261216" spans="19:22" x14ac:dyDescent="0.25">
      <c r="S261216" s="2"/>
      <c r="T261216" s="2"/>
      <c r="U261216" s="2"/>
      <c r="V261216" s="2"/>
    </row>
    <row r="261225" spans="19:22" x14ac:dyDescent="0.25">
      <c r="S261225" s="2"/>
      <c r="T261225" s="2"/>
      <c r="U261225" s="2"/>
      <c r="V261225" s="2"/>
    </row>
    <row r="261234" spans="19:22" x14ac:dyDescent="0.25">
      <c r="S261234" s="2"/>
      <c r="T261234" s="2"/>
      <c r="U261234" s="2"/>
      <c r="V261234" s="2"/>
    </row>
    <row r="261243" spans="19:22" x14ac:dyDescent="0.25">
      <c r="S261243" s="2"/>
      <c r="T261243" s="2"/>
      <c r="U261243" s="2"/>
      <c r="V261243" s="2"/>
    </row>
    <row r="261252" spans="19:22" x14ac:dyDescent="0.25">
      <c r="S261252" s="2"/>
      <c r="T261252" s="2"/>
      <c r="U261252" s="2"/>
      <c r="V261252" s="2"/>
    </row>
    <row r="261261" spans="19:22" x14ac:dyDescent="0.25">
      <c r="S261261" s="2"/>
      <c r="T261261" s="2"/>
      <c r="U261261" s="2"/>
      <c r="V261261" s="2"/>
    </row>
    <row r="261270" spans="19:22" x14ac:dyDescent="0.25">
      <c r="S261270" s="2"/>
      <c r="T261270" s="2"/>
      <c r="U261270" s="2"/>
      <c r="V261270" s="2"/>
    </row>
    <row r="261279" spans="19:22" x14ac:dyDescent="0.25">
      <c r="S261279" s="2"/>
      <c r="T261279" s="2"/>
      <c r="U261279" s="2"/>
      <c r="V261279" s="2"/>
    </row>
    <row r="261288" spans="19:22" x14ac:dyDescent="0.25">
      <c r="S261288" s="2"/>
      <c r="T261288" s="2"/>
      <c r="U261288" s="2"/>
      <c r="V261288" s="2"/>
    </row>
    <row r="261297" spans="19:22" x14ac:dyDescent="0.25">
      <c r="S261297" s="2"/>
      <c r="T261297" s="2"/>
      <c r="U261297" s="2"/>
      <c r="V261297" s="2"/>
    </row>
    <row r="261306" spans="19:22" x14ac:dyDescent="0.25">
      <c r="S261306" s="2"/>
      <c r="T261306" s="2"/>
      <c r="U261306" s="2"/>
      <c r="V261306" s="2"/>
    </row>
    <row r="261315" spans="19:22" x14ac:dyDescent="0.25">
      <c r="S261315" s="2"/>
      <c r="T261315" s="2"/>
      <c r="U261315" s="2"/>
      <c r="V261315" s="2"/>
    </row>
    <row r="261324" spans="19:22" x14ac:dyDescent="0.25">
      <c r="S261324" s="2"/>
      <c r="T261324" s="2"/>
      <c r="U261324" s="2"/>
      <c r="V261324" s="2"/>
    </row>
    <row r="261333" spans="19:22" x14ac:dyDescent="0.25">
      <c r="S261333" s="2"/>
      <c r="T261333" s="2"/>
      <c r="U261333" s="2"/>
      <c r="V261333" s="2"/>
    </row>
    <row r="261342" spans="19:22" x14ac:dyDescent="0.25">
      <c r="S261342" s="2"/>
      <c r="T261342" s="2"/>
      <c r="U261342" s="2"/>
      <c r="V261342" s="2"/>
    </row>
    <row r="261351" spans="19:22" x14ac:dyDescent="0.25">
      <c r="S261351" s="2"/>
      <c r="T261351" s="2"/>
      <c r="U261351" s="2"/>
      <c r="V261351" s="2"/>
    </row>
    <row r="261360" spans="19:22" x14ac:dyDescent="0.25">
      <c r="S261360" s="2"/>
      <c r="T261360" s="2"/>
      <c r="U261360" s="2"/>
      <c r="V261360" s="2"/>
    </row>
    <row r="261369" spans="19:22" x14ac:dyDescent="0.25">
      <c r="S261369" s="2"/>
      <c r="T261369" s="2"/>
      <c r="U261369" s="2"/>
      <c r="V261369" s="2"/>
    </row>
    <row r="261378" spans="19:22" x14ac:dyDescent="0.25">
      <c r="S261378" s="2"/>
      <c r="T261378" s="2"/>
      <c r="U261378" s="2"/>
      <c r="V261378" s="2"/>
    </row>
    <row r="261387" spans="19:22" x14ac:dyDescent="0.25">
      <c r="S261387" s="2"/>
      <c r="T261387" s="2"/>
      <c r="U261387" s="2"/>
      <c r="V261387" s="2"/>
    </row>
    <row r="261396" spans="19:22" x14ac:dyDescent="0.25">
      <c r="S261396" s="2"/>
      <c r="T261396" s="2"/>
      <c r="U261396" s="2"/>
      <c r="V261396" s="2"/>
    </row>
    <row r="261405" spans="19:22" x14ac:dyDescent="0.25">
      <c r="S261405" s="2"/>
      <c r="T261405" s="2"/>
      <c r="U261405" s="2"/>
      <c r="V261405" s="2"/>
    </row>
    <row r="261414" spans="19:22" x14ac:dyDescent="0.25">
      <c r="S261414" s="2"/>
      <c r="T261414" s="2"/>
      <c r="U261414" s="2"/>
      <c r="V261414" s="2"/>
    </row>
    <row r="261423" spans="19:22" x14ac:dyDescent="0.25">
      <c r="S261423" s="2"/>
      <c r="T261423" s="2"/>
      <c r="U261423" s="2"/>
      <c r="V261423" s="2"/>
    </row>
    <row r="261432" spans="19:22" x14ac:dyDescent="0.25">
      <c r="S261432" s="2"/>
      <c r="T261432" s="2"/>
      <c r="U261432" s="2"/>
      <c r="V261432" s="2"/>
    </row>
    <row r="261441" spans="19:22" x14ac:dyDescent="0.25">
      <c r="S261441" s="2"/>
      <c r="T261441" s="2"/>
      <c r="U261441" s="2"/>
      <c r="V261441" s="2"/>
    </row>
    <row r="261450" spans="19:22" x14ac:dyDescent="0.25">
      <c r="S261450" s="2"/>
      <c r="T261450" s="2"/>
      <c r="U261450" s="2"/>
      <c r="V261450" s="2"/>
    </row>
    <row r="261459" spans="19:22" x14ac:dyDescent="0.25">
      <c r="S261459" s="2"/>
      <c r="T261459" s="2"/>
      <c r="U261459" s="2"/>
      <c r="V261459" s="2"/>
    </row>
    <row r="261468" spans="19:22" x14ac:dyDescent="0.25">
      <c r="S261468" s="2"/>
      <c r="T261468" s="2"/>
      <c r="U261468" s="2"/>
      <c r="V261468" s="2"/>
    </row>
    <row r="261477" spans="19:22" x14ac:dyDescent="0.25">
      <c r="S261477" s="2"/>
      <c r="T261477" s="2"/>
      <c r="U261477" s="2"/>
      <c r="V261477" s="2"/>
    </row>
    <row r="261486" spans="19:22" x14ac:dyDescent="0.25">
      <c r="S261486" s="2"/>
      <c r="T261486" s="2"/>
      <c r="U261486" s="2"/>
      <c r="V261486" s="2"/>
    </row>
    <row r="261495" spans="19:22" x14ac:dyDescent="0.25">
      <c r="S261495" s="2"/>
      <c r="T261495" s="2"/>
      <c r="U261495" s="2"/>
      <c r="V261495" s="2"/>
    </row>
    <row r="261504" spans="19:22" x14ac:dyDescent="0.25">
      <c r="S261504" s="2"/>
      <c r="T261504" s="2"/>
      <c r="U261504" s="2"/>
      <c r="V261504" s="2"/>
    </row>
    <row r="261513" spans="19:22" x14ac:dyDescent="0.25">
      <c r="S261513" s="2"/>
      <c r="T261513" s="2"/>
      <c r="U261513" s="2"/>
      <c r="V261513" s="2"/>
    </row>
    <row r="261522" spans="19:22" x14ac:dyDescent="0.25">
      <c r="S261522" s="2"/>
      <c r="T261522" s="2"/>
      <c r="U261522" s="2"/>
      <c r="V261522" s="2"/>
    </row>
    <row r="261531" spans="19:22" x14ac:dyDescent="0.25">
      <c r="S261531" s="2"/>
      <c r="T261531" s="2"/>
      <c r="U261531" s="2"/>
      <c r="V261531" s="2"/>
    </row>
    <row r="261540" spans="19:22" x14ac:dyDescent="0.25">
      <c r="S261540" s="2"/>
      <c r="T261540" s="2"/>
      <c r="U261540" s="2"/>
      <c r="V261540" s="2"/>
    </row>
    <row r="261549" spans="19:22" x14ac:dyDescent="0.25">
      <c r="S261549" s="2"/>
      <c r="T261549" s="2"/>
      <c r="U261549" s="2"/>
      <c r="V261549" s="2"/>
    </row>
    <row r="261558" spans="19:22" x14ac:dyDescent="0.25">
      <c r="S261558" s="2"/>
      <c r="T261558" s="2"/>
      <c r="U261558" s="2"/>
      <c r="V261558" s="2"/>
    </row>
    <row r="261567" spans="19:22" x14ac:dyDescent="0.25">
      <c r="S261567" s="2"/>
      <c r="T261567" s="2"/>
      <c r="U261567" s="2"/>
      <c r="V261567" s="2"/>
    </row>
    <row r="261576" spans="19:22" x14ac:dyDescent="0.25">
      <c r="S261576" s="2"/>
      <c r="T261576" s="2"/>
      <c r="U261576" s="2"/>
      <c r="V261576" s="2"/>
    </row>
    <row r="261585" spans="19:22" x14ac:dyDescent="0.25">
      <c r="S261585" s="2"/>
      <c r="T261585" s="2"/>
      <c r="U261585" s="2"/>
      <c r="V261585" s="2"/>
    </row>
    <row r="261594" spans="19:22" x14ac:dyDescent="0.25">
      <c r="S261594" s="2"/>
      <c r="T261594" s="2"/>
      <c r="U261594" s="2"/>
      <c r="V261594" s="2"/>
    </row>
    <row r="261603" spans="19:22" x14ac:dyDescent="0.25">
      <c r="S261603" s="2"/>
      <c r="T261603" s="2"/>
      <c r="U261603" s="2"/>
      <c r="V261603" s="2"/>
    </row>
    <row r="261612" spans="19:22" x14ac:dyDescent="0.25">
      <c r="S261612" s="2"/>
      <c r="T261612" s="2"/>
      <c r="U261612" s="2"/>
      <c r="V261612" s="2"/>
    </row>
    <row r="261621" spans="19:22" x14ac:dyDescent="0.25">
      <c r="S261621" s="2"/>
      <c r="T261621" s="2"/>
      <c r="U261621" s="2"/>
      <c r="V261621" s="2"/>
    </row>
    <row r="261630" spans="19:22" x14ac:dyDescent="0.25">
      <c r="S261630" s="2"/>
      <c r="T261630" s="2"/>
      <c r="U261630" s="2"/>
      <c r="V261630" s="2"/>
    </row>
    <row r="261639" spans="19:22" x14ac:dyDescent="0.25">
      <c r="S261639" s="2"/>
      <c r="T261639" s="2"/>
      <c r="U261639" s="2"/>
      <c r="V261639" s="2"/>
    </row>
    <row r="261648" spans="19:22" x14ac:dyDescent="0.25">
      <c r="S261648" s="2"/>
      <c r="T261648" s="2"/>
      <c r="U261648" s="2"/>
      <c r="V261648" s="2"/>
    </row>
    <row r="261657" spans="19:22" x14ac:dyDescent="0.25">
      <c r="S261657" s="2"/>
      <c r="T261657" s="2"/>
      <c r="U261657" s="2"/>
      <c r="V261657" s="2"/>
    </row>
    <row r="261666" spans="19:22" x14ac:dyDescent="0.25">
      <c r="S261666" s="2"/>
      <c r="T261666" s="2"/>
      <c r="U261666" s="2"/>
      <c r="V261666" s="2"/>
    </row>
    <row r="261675" spans="19:22" x14ac:dyDescent="0.25">
      <c r="S261675" s="2"/>
      <c r="T261675" s="2"/>
      <c r="U261675" s="2"/>
      <c r="V261675" s="2"/>
    </row>
    <row r="261684" spans="19:22" x14ac:dyDescent="0.25">
      <c r="S261684" s="2"/>
      <c r="T261684" s="2"/>
      <c r="U261684" s="2"/>
      <c r="V261684" s="2"/>
    </row>
    <row r="261693" spans="19:22" x14ac:dyDescent="0.25">
      <c r="S261693" s="2"/>
      <c r="T261693" s="2"/>
      <c r="U261693" s="2"/>
      <c r="V261693" s="2"/>
    </row>
    <row r="261702" spans="19:22" x14ac:dyDescent="0.25">
      <c r="S261702" s="2"/>
      <c r="T261702" s="2"/>
      <c r="U261702" s="2"/>
      <c r="V261702" s="2"/>
    </row>
    <row r="261711" spans="19:22" x14ac:dyDescent="0.25">
      <c r="S261711" s="2"/>
      <c r="T261711" s="2"/>
      <c r="U261711" s="2"/>
      <c r="V261711" s="2"/>
    </row>
    <row r="261720" spans="19:22" x14ac:dyDescent="0.25">
      <c r="S261720" s="2"/>
      <c r="T261720" s="2"/>
      <c r="U261720" s="2"/>
      <c r="V261720" s="2"/>
    </row>
    <row r="261729" spans="19:22" x14ac:dyDescent="0.25">
      <c r="S261729" s="2"/>
      <c r="T261729" s="2"/>
      <c r="U261729" s="2"/>
      <c r="V261729" s="2"/>
    </row>
    <row r="261738" spans="19:22" x14ac:dyDescent="0.25">
      <c r="S261738" s="2"/>
      <c r="T261738" s="2"/>
      <c r="U261738" s="2"/>
      <c r="V261738" s="2"/>
    </row>
    <row r="261747" spans="19:22" x14ac:dyDescent="0.25">
      <c r="S261747" s="2"/>
      <c r="T261747" s="2"/>
      <c r="U261747" s="2"/>
      <c r="V261747" s="2"/>
    </row>
    <row r="261756" spans="19:22" x14ac:dyDescent="0.25">
      <c r="S261756" s="2"/>
      <c r="T261756" s="2"/>
      <c r="U261756" s="2"/>
      <c r="V261756" s="2"/>
    </row>
    <row r="261765" spans="19:22" x14ac:dyDescent="0.25">
      <c r="S261765" s="2"/>
      <c r="T261765" s="2"/>
      <c r="U261765" s="2"/>
      <c r="V261765" s="2"/>
    </row>
    <row r="261774" spans="19:22" x14ac:dyDescent="0.25">
      <c r="S261774" s="2"/>
      <c r="T261774" s="2"/>
      <c r="U261774" s="2"/>
      <c r="V261774" s="2"/>
    </row>
    <row r="261783" spans="19:22" x14ac:dyDescent="0.25">
      <c r="S261783" s="2"/>
      <c r="T261783" s="2"/>
      <c r="U261783" s="2"/>
      <c r="V261783" s="2"/>
    </row>
    <row r="261792" spans="19:22" x14ac:dyDescent="0.25">
      <c r="S261792" s="2"/>
      <c r="T261792" s="2"/>
      <c r="U261792" s="2"/>
      <c r="V261792" s="2"/>
    </row>
    <row r="261801" spans="19:22" x14ac:dyDescent="0.25">
      <c r="S261801" s="2"/>
      <c r="T261801" s="2"/>
      <c r="U261801" s="2"/>
      <c r="V261801" s="2"/>
    </row>
    <row r="261810" spans="19:22" x14ac:dyDescent="0.25">
      <c r="S261810" s="2"/>
      <c r="T261810" s="2"/>
      <c r="U261810" s="2"/>
      <c r="V261810" s="2"/>
    </row>
    <row r="261819" spans="19:22" x14ac:dyDescent="0.25">
      <c r="S261819" s="2"/>
      <c r="T261819" s="2"/>
      <c r="U261819" s="2"/>
      <c r="V261819" s="2"/>
    </row>
    <row r="261828" spans="19:22" x14ac:dyDescent="0.25">
      <c r="S261828" s="2"/>
      <c r="T261828" s="2"/>
      <c r="U261828" s="2"/>
      <c r="V261828" s="2"/>
    </row>
    <row r="261837" spans="19:22" x14ac:dyDescent="0.25">
      <c r="S261837" s="2"/>
      <c r="T261837" s="2"/>
      <c r="U261837" s="2"/>
      <c r="V261837" s="2"/>
    </row>
    <row r="261846" spans="19:22" x14ac:dyDescent="0.25">
      <c r="S261846" s="2"/>
      <c r="T261846" s="2"/>
      <c r="U261846" s="2"/>
      <c r="V261846" s="2"/>
    </row>
    <row r="261855" spans="19:22" x14ac:dyDescent="0.25">
      <c r="S261855" s="2"/>
      <c r="T261855" s="2"/>
      <c r="U261855" s="2"/>
      <c r="V261855" s="2"/>
    </row>
    <row r="261864" spans="19:22" x14ac:dyDescent="0.25">
      <c r="S261864" s="2"/>
      <c r="T261864" s="2"/>
      <c r="U261864" s="2"/>
      <c r="V261864" s="2"/>
    </row>
    <row r="261873" spans="19:22" x14ac:dyDescent="0.25">
      <c r="S261873" s="2"/>
      <c r="T261873" s="2"/>
      <c r="U261873" s="2"/>
      <c r="V261873" s="2"/>
    </row>
    <row r="261882" spans="19:22" x14ac:dyDescent="0.25">
      <c r="S261882" s="2"/>
      <c r="T261882" s="2"/>
      <c r="U261882" s="2"/>
      <c r="V261882" s="2"/>
    </row>
    <row r="261891" spans="19:22" x14ac:dyDescent="0.25">
      <c r="S261891" s="2"/>
      <c r="T261891" s="2"/>
      <c r="U261891" s="2"/>
      <c r="V261891" s="2"/>
    </row>
    <row r="261900" spans="19:22" x14ac:dyDescent="0.25">
      <c r="S261900" s="2"/>
      <c r="T261900" s="2"/>
      <c r="U261900" s="2"/>
      <c r="V261900" s="2"/>
    </row>
    <row r="261909" spans="19:22" x14ac:dyDescent="0.25">
      <c r="S261909" s="2"/>
      <c r="T261909" s="2"/>
      <c r="U261909" s="2"/>
      <c r="V261909" s="2"/>
    </row>
    <row r="261918" spans="19:22" x14ac:dyDescent="0.25">
      <c r="S261918" s="2"/>
      <c r="T261918" s="2"/>
      <c r="U261918" s="2"/>
      <c r="V261918" s="2"/>
    </row>
    <row r="261927" spans="19:22" x14ac:dyDescent="0.25">
      <c r="S261927" s="2"/>
      <c r="T261927" s="2"/>
      <c r="U261927" s="2"/>
      <c r="V261927" s="2"/>
    </row>
    <row r="261936" spans="19:22" x14ac:dyDescent="0.25">
      <c r="S261936" s="2"/>
      <c r="T261936" s="2"/>
      <c r="U261936" s="2"/>
      <c r="V261936" s="2"/>
    </row>
    <row r="261945" spans="19:22" x14ac:dyDescent="0.25">
      <c r="S261945" s="2"/>
      <c r="T261945" s="2"/>
      <c r="U261945" s="2"/>
      <c r="V261945" s="2"/>
    </row>
    <row r="261954" spans="19:22" x14ac:dyDescent="0.25">
      <c r="S261954" s="2"/>
      <c r="T261954" s="2"/>
      <c r="U261954" s="2"/>
      <c r="V261954" s="2"/>
    </row>
    <row r="261963" spans="19:22" x14ac:dyDescent="0.25">
      <c r="S261963" s="2"/>
      <c r="T261963" s="2"/>
      <c r="U261963" s="2"/>
      <c r="V261963" s="2"/>
    </row>
    <row r="261972" spans="19:22" x14ac:dyDescent="0.25">
      <c r="S261972" s="2"/>
      <c r="T261972" s="2"/>
      <c r="U261972" s="2"/>
      <c r="V261972" s="2"/>
    </row>
    <row r="261981" spans="19:22" x14ac:dyDescent="0.25">
      <c r="S261981" s="2"/>
      <c r="T261981" s="2"/>
      <c r="U261981" s="2"/>
      <c r="V261981" s="2"/>
    </row>
    <row r="261990" spans="19:22" x14ac:dyDescent="0.25">
      <c r="S261990" s="2"/>
      <c r="T261990" s="2"/>
      <c r="U261990" s="2"/>
      <c r="V261990" s="2"/>
    </row>
    <row r="261999" spans="19:22" x14ac:dyDescent="0.25">
      <c r="S261999" s="2"/>
      <c r="T261999" s="2"/>
      <c r="U261999" s="2"/>
      <c r="V261999" s="2"/>
    </row>
    <row r="262008" spans="19:22" x14ac:dyDescent="0.25">
      <c r="S262008" s="2"/>
      <c r="T262008" s="2"/>
      <c r="U262008" s="2"/>
      <c r="V262008" s="2"/>
    </row>
    <row r="262017" spans="19:22" x14ac:dyDescent="0.25">
      <c r="S262017" s="2"/>
      <c r="T262017" s="2"/>
      <c r="U262017" s="2"/>
      <c r="V262017" s="2"/>
    </row>
    <row r="262026" spans="19:22" x14ac:dyDescent="0.25">
      <c r="S262026" s="2"/>
      <c r="T262026" s="2"/>
      <c r="U262026" s="2"/>
      <c r="V262026" s="2"/>
    </row>
    <row r="262035" spans="19:22" x14ac:dyDescent="0.25">
      <c r="S262035" s="2"/>
      <c r="T262035" s="2"/>
      <c r="U262035" s="2"/>
      <c r="V262035" s="2"/>
    </row>
    <row r="262044" spans="19:22" x14ac:dyDescent="0.25">
      <c r="S262044" s="2"/>
      <c r="T262044" s="2"/>
      <c r="U262044" s="2"/>
      <c r="V262044" s="2"/>
    </row>
    <row r="262053" spans="19:22" x14ac:dyDescent="0.25">
      <c r="S262053" s="2"/>
      <c r="T262053" s="2"/>
      <c r="U262053" s="2"/>
      <c r="V262053" s="2"/>
    </row>
    <row r="262062" spans="19:22" x14ac:dyDescent="0.25">
      <c r="S262062" s="2"/>
      <c r="T262062" s="2"/>
      <c r="U262062" s="2"/>
      <c r="V262062" s="2"/>
    </row>
    <row r="262071" spans="19:22" x14ac:dyDescent="0.25">
      <c r="S262071" s="2"/>
      <c r="T262071" s="2"/>
      <c r="U262071" s="2"/>
      <c r="V262071" s="2"/>
    </row>
    <row r="262080" spans="19:22" x14ac:dyDescent="0.25">
      <c r="S262080" s="2"/>
      <c r="T262080" s="2"/>
      <c r="U262080" s="2"/>
      <c r="V262080" s="2"/>
    </row>
    <row r="262089" spans="19:22" x14ac:dyDescent="0.25">
      <c r="S262089" s="2"/>
      <c r="T262089" s="2"/>
      <c r="U262089" s="2"/>
      <c r="V262089" s="2"/>
    </row>
    <row r="262098" spans="19:22" x14ac:dyDescent="0.25">
      <c r="S262098" s="2"/>
      <c r="T262098" s="2"/>
      <c r="U262098" s="2"/>
      <c r="V262098" s="2"/>
    </row>
    <row r="262107" spans="19:22" x14ac:dyDescent="0.25">
      <c r="S262107" s="2"/>
      <c r="T262107" s="2"/>
      <c r="U262107" s="2"/>
      <c r="V262107" s="2"/>
    </row>
    <row r="262116" spans="19:22" x14ac:dyDescent="0.25">
      <c r="S262116" s="2"/>
      <c r="T262116" s="2"/>
      <c r="U262116" s="2"/>
      <c r="V262116" s="2"/>
    </row>
    <row r="262125" spans="19:22" x14ac:dyDescent="0.25">
      <c r="S262125" s="2"/>
      <c r="T262125" s="2"/>
      <c r="U262125" s="2"/>
      <c r="V262125" s="2"/>
    </row>
    <row r="262134" spans="19:22" x14ac:dyDescent="0.25">
      <c r="S262134" s="2"/>
      <c r="T262134" s="2"/>
      <c r="U262134" s="2"/>
      <c r="V262134" s="2"/>
    </row>
    <row r="262143" spans="19:22" x14ac:dyDescent="0.25">
      <c r="S262143" s="2"/>
      <c r="T262143" s="2"/>
      <c r="U262143" s="2"/>
      <c r="V262143" s="2"/>
    </row>
    <row r="262152" spans="19:22" x14ac:dyDescent="0.25">
      <c r="S262152" s="2"/>
      <c r="T262152" s="2"/>
      <c r="U262152" s="2"/>
      <c r="V262152" s="2"/>
    </row>
    <row r="262161" spans="19:22" x14ac:dyDescent="0.25">
      <c r="S262161" s="2"/>
      <c r="T262161" s="2"/>
      <c r="U262161" s="2"/>
      <c r="V262161" s="2"/>
    </row>
    <row r="262170" spans="19:22" x14ac:dyDescent="0.25">
      <c r="S262170" s="2"/>
      <c r="T262170" s="2"/>
      <c r="U262170" s="2"/>
      <c r="V262170" s="2"/>
    </row>
    <row r="262179" spans="19:22" x14ac:dyDescent="0.25">
      <c r="S262179" s="2"/>
      <c r="T262179" s="2"/>
      <c r="U262179" s="2"/>
      <c r="V262179" s="2"/>
    </row>
    <row r="262188" spans="19:22" x14ac:dyDescent="0.25">
      <c r="S262188" s="2"/>
      <c r="T262188" s="2"/>
      <c r="U262188" s="2"/>
      <c r="V262188" s="2"/>
    </row>
    <row r="262197" spans="19:22" x14ac:dyDescent="0.25">
      <c r="S262197" s="2"/>
      <c r="T262197" s="2"/>
      <c r="U262197" s="2"/>
      <c r="V262197" s="2"/>
    </row>
    <row r="262206" spans="19:22" x14ac:dyDescent="0.25">
      <c r="S262206" s="2"/>
      <c r="T262206" s="2"/>
      <c r="U262206" s="2"/>
      <c r="V262206" s="2"/>
    </row>
    <row r="262215" spans="19:22" x14ac:dyDescent="0.25">
      <c r="S262215" s="2"/>
      <c r="T262215" s="2"/>
      <c r="U262215" s="2"/>
      <c r="V262215" s="2"/>
    </row>
    <row r="262224" spans="19:22" x14ac:dyDescent="0.25">
      <c r="S262224" s="2"/>
      <c r="T262224" s="2"/>
      <c r="U262224" s="2"/>
      <c r="V262224" s="2"/>
    </row>
    <row r="262233" spans="19:22" x14ac:dyDescent="0.25">
      <c r="S262233" s="2"/>
      <c r="T262233" s="2"/>
      <c r="U262233" s="2"/>
      <c r="V262233" s="2"/>
    </row>
    <row r="262242" spans="19:22" x14ac:dyDescent="0.25">
      <c r="S262242" s="2"/>
      <c r="T262242" s="2"/>
      <c r="U262242" s="2"/>
      <c r="V262242" s="2"/>
    </row>
    <row r="262251" spans="19:22" x14ac:dyDescent="0.25">
      <c r="S262251" s="2"/>
      <c r="T262251" s="2"/>
      <c r="U262251" s="2"/>
      <c r="V262251" s="2"/>
    </row>
    <row r="262260" spans="19:22" x14ac:dyDescent="0.25">
      <c r="S262260" s="2"/>
      <c r="T262260" s="2"/>
      <c r="U262260" s="2"/>
      <c r="V262260" s="2"/>
    </row>
    <row r="262269" spans="19:22" x14ac:dyDescent="0.25">
      <c r="S262269" s="2"/>
      <c r="T262269" s="2"/>
      <c r="U262269" s="2"/>
      <c r="V262269" s="2"/>
    </row>
    <row r="262278" spans="19:22" x14ac:dyDescent="0.25">
      <c r="S262278" s="2"/>
      <c r="T262278" s="2"/>
      <c r="U262278" s="2"/>
      <c r="V262278" s="2"/>
    </row>
    <row r="262287" spans="19:22" x14ac:dyDescent="0.25">
      <c r="S262287" s="2"/>
      <c r="T262287" s="2"/>
      <c r="U262287" s="2"/>
      <c r="V262287" s="2"/>
    </row>
    <row r="262296" spans="19:22" x14ac:dyDescent="0.25">
      <c r="S262296" s="2"/>
      <c r="T262296" s="2"/>
      <c r="U262296" s="2"/>
      <c r="V262296" s="2"/>
    </row>
    <row r="262305" spans="19:22" x14ac:dyDescent="0.25">
      <c r="S262305" s="2"/>
      <c r="T262305" s="2"/>
      <c r="U262305" s="2"/>
      <c r="V262305" s="2"/>
    </row>
    <row r="262314" spans="19:22" x14ac:dyDescent="0.25">
      <c r="S262314" s="2"/>
      <c r="T262314" s="2"/>
      <c r="U262314" s="2"/>
      <c r="V262314" s="2"/>
    </row>
    <row r="262323" spans="19:22" x14ac:dyDescent="0.25">
      <c r="S262323" s="2"/>
      <c r="T262323" s="2"/>
      <c r="U262323" s="2"/>
      <c r="V262323" s="2"/>
    </row>
    <row r="262332" spans="19:22" x14ac:dyDescent="0.25">
      <c r="S262332" s="2"/>
      <c r="T262332" s="2"/>
      <c r="U262332" s="2"/>
      <c r="V262332" s="2"/>
    </row>
    <row r="262341" spans="19:22" x14ac:dyDescent="0.25">
      <c r="S262341" s="2"/>
      <c r="T262341" s="2"/>
      <c r="U262341" s="2"/>
      <c r="V262341" s="2"/>
    </row>
    <row r="262350" spans="19:22" x14ac:dyDescent="0.25">
      <c r="S262350" s="2"/>
      <c r="T262350" s="2"/>
      <c r="U262350" s="2"/>
      <c r="V262350" s="2"/>
    </row>
    <row r="262359" spans="19:22" x14ac:dyDescent="0.25">
      <c r="S262359" s="2"/>
      <c r="T262359" s="2"/>
      <c r="U262359" s="2"/>
      <c r="V262359" s="2"/>
    </row>
    <row r="262368" spans="19:22" x14ac:dyDescent="0.25">
      <c r="S262368" s="2"/>
      <c r="T262368" s="2"/>
      <c r="U262368" s="2"/>
      <c r="V262368" s="2"/>
    </row>
    <row r="262377" spans="19:22" x14ac:dyDescent="0.25">
      <c r="S262377" s="2"/>
      <c r="T262377" s="2"/>
      <c r="U262377" s="2"/>
      <c r="V262377" s="2"/>
    </row>
    <row r="262386" spans="19:22" x14ac:dyDescent="0.25">
      <c r="S262386" s="2"/>
      <c r="T262386" s="2"/>
      <c r="U262386" s="2"/>
      <c r="V262386" s="2"/>
    </row>
    <row r="262395" spans="19:22" x14ac:dyDescent="0.25">
      <c r="S262395" s="2"/>
      <c r="T262395" s="2"/>
      <c r="U262395" s="2"/>
      <c r="V262395" s="2"/>
    </row>
    <row r="262404" spans="19:22" x14ac:dyDescent="0.25">
      <c r="S262404" s="2"/>
      <c r="T262404" s="2"/>
      <c r="U262404" s="2"/>
      <c r="V262404" s="2"/>
    </row>
    <row r="262413" spans="19:22" x14ac:dyDescent="0.25">
      <c r="S262413" s="2"/>
      <c r="T262413" s="2"/>
      <c r="U262413" s="2"/>
      <c r="V262413" s="2"/>
    </row>
    <row r="262422" spans="19:22" x14ac:dyDescent="0.25">
      <c r="S262422" s="2"/>
      <c r="T262422" s="2"/>
      <c r="U262422" s="2"/>
      <c r="V262422" s="2"/>
    </row>
    <row r="262431" spans="19:22" x14ac:dyDescent="0.25">
      <c r="S262431" s="2"/>
      <c r="T262431" s="2"/>
      <c r="U262431" s="2"/>
      <c r="V262431" s="2"/>
    </row>
    <row r="262440" spans="19:22" x14ac:dyDescent="0.25">
      <c r="S262440" s="2"/>
      <c r="T262440" s="2"/>
      <c r="U262440" s="2"/>
      <c r="V262440" s="2"/>
    </row>
    <row r="262449" spans="19:22" x14ac:dyDescent="0.25">
      <c r="S262449" s="2"/>
      <c r="T262449" s="2"/>
      <c r="U262449" s="2"/>
      <c r="V262449" s="2"/>
    </row>
    <row r="262458" spans="19:22" x14ac:dyDescent="0.25">
      <c r="S262458" s="2"/>
      <c r="T262458" s="2"/>
      <c r="U262458" s="2"/>
      <c r="V262458" s="2"/>
    </row>
    <row r="262467" spans="19:22" x14ac:dyDescent="0.25">
      <c r="S262467" s="2"/>
      <c r="T262467" s="2"/>
      <c r="U262467" s="2"/>
      <c r="V262467" s="2"/>
    </row>
    <row r="262476" spans="19:22" x14ac:dyDescent="0.25">
      <c r="S262476" s="2"/>
      <c r="T262476" s="2"/>
      <c r="U262476" s="2"/>
      <c r="V262476" s="2"/>
    </row>
    <row r="262485" spans="19:22" x14ac:dyDescent="0.25">
      <c r="S262485" s="2"/>
      <c r="T262485" s="2"/>
      <c r="U262485" s="2"/>
      <c r="V262485" s="2"/>
    </row>
    <row r="262494" spans="19:22" x14ac:dyDescent="0.25">
      <c r="S262494" s="2"/>
      <c r="T262494" s="2"/>
      <c r="U262494" s="2"/>
      <c r="V262494" s="2"/>
    </row>
    <row r="262503" spans="19:22" x14ac:dyDescent="0.25">
      <c r="S262503" s="2"/>
      <c r="T262503" s="2"/>
      <c r="U262503" s="2"/>
      <c r="V262503" s="2"/>
    </row>
    <row r="262512" spans="19:22" x14ac:dyDescent="0.25">
      <c r="S262512" s="2"/>
      <c r="T262512" s="2"/>
      <c r="U262512" s="2"/>
      <c r="V262512" s="2"/>
    </row>
    <row r="262521" spans="19:22" x14ac:dyDescent="0.25">
      <c r="S262521" s="2"/>
      <c r="T262521" s="2"/>
      <c r="U262521" s="2"/>
      <c r="V262521" s="2"/>
    </row>
    <row r="262530" spans="19:22" x14ac:dyDescent="0.25">
      <c r="S262530" s="2"/>
      <c r="T262530" s="2"/>
      <c r="U262530" s="2"/>
      <c r="V262530" s="2"/>
    </row>
    <row r="262539" spans="19:22" x14ac:dyDescent="0.25">
      <c r="S262539" s="2"/>
      <c r="T262539" s="2"/>
      <c r="U262539" s="2"/>
      <c r="V262539" s="2"/>
    </row>
    <row r="262548" spans="19:22" x14ac:dyDescent="0.25">
      <c r="S262548" s="2"/>
      <c r="T262548" s="2"/>
      <c r="U262548" s="2"/>
      <c r="V262548" s="2"/>
    </row>
    <row r="262557" spans="19:22" x14ac:dyDescent="0.25">
      <c r="S262557" s="2"/>
      <c r="T262557" s="2"/>
      <c r="U262557" s="2"/>
      <c r="V262557" s="2"/>
    </row>
    <row r="262566" spans="19:22" x14ac:dyDescent="0.25">
      <c r="S262566" s="2"/>
      <c r="T262566" s="2"/>
      <c r="U262566" s="2"/>
      <c r="V262566" s="2"/>
    </row>
    <row r="262575" spans="19:22" x14ac:dyDescent="0.25">
      <c r="S262575" s="2"/>
      <c r="T262575" s="2"/>
      <c r="U262575" s="2"/>
      <c r="V262575" s="2"/>
    </row>
    <row r="262584" spans="19:22" x14ac:dyDescent="0.25">
      <c r="S262584" s="2"/>
      <c r="T262584" s="2"/>
      <c r="U262584" s="2"/>
      <c r="V262584" s="2"/>
    </row>
    <row r="262593" spans="19:22" x14ac:dyDescent="0.25">
      <c r="S262593" s="2"/>
      <c r="T262593" s="2"/>
      <c r="U262593" s="2"/>
      <c r="V262593" s="2"/>
    </row>
    <row r="262602" spans="19:22" x14ac:dyDescent="0.25">
      <c r="S262602" s="2"/>
      <c r="T262602" s="2"/>
      <c r="U262602" s="2"/>
      <c r="V262602" s="2"/>
    </row>
    <row r="262611" spans="19:22" x14ac:dyDescent="0.25">
      <c r="S262611" s="2"/>
      <c r="T262611" s="2"/>
      <c r="U262611" s="2"/>
      <c r="V262611" s="2"/>
    </row>
    <row r="262620" spans="19:22" x14ac:dyDescent="0.25">
      <c r="S262620" s="2"/>
      <c r="T262620" s="2"/>
      <c r="U262620" s="2"/>
      <c r="V262620" s="2"/>
    </row>
    <row r="262629" spans="19:22" x14ac:dyDescent="0.25">
      <c r="S262629" s="2"/>
      <c r="T262629" s="2"/>
      <c r="U262629" s="2"/>
      <c r="V262629" s="2"/>
    </row>
    <row r="262638" spans="19:22" x14ac:dyDescent="0.25">
      <c r="S262638" s="2"/>
      <c r="T262638" s="2"/>
      <c r="U262638" s="2"/>
      <c r="V262638" s="2"/>
    </row>
    <row r="262647" spans="19:22" x14ac:dyDescent="0.25">
      <c r="S262647" s="2"/>
      <c r="T262647" s="2"/>
      <c r="U262647" s="2"/>
      <c r="V262647" s="2"/>
    </row>
    <row r="262656" spans="19:22" x14ac:dyDescent="0.25">
      <c r="S262656" s="2"/>
      <c r="T262656" s="2"/>
      <c r="U262656" s="2"/>
      <c r="V262656" s="2"/>
    </row>
    <row r="262665" spans="19:22" x14ac:dyDescent="0.25">
      <c r="S262665" s="2"/>
      <c r="T262665" s="2"/>
      <c r="U262665" s="2"/>
      <c r="V262665" s="2"/>
    </row>
    <row r="262674" spans="19:22" x14ac:dyDescent="0.25">
      <c r="S262674" s="2"/>
      <c r="T262674" s="2"/>
      <c r="U262674" s="2"/>
      <c r="V262674" s="2"/>
    </row>
    <row r="262683" spans="19:22" x14ac:dyDescent="0.25">
      <c r="S262683" s="2"/>
      <c r="T262683" s="2"/>
      <c r="U262683" s="2"/>
      <c r="V262683" s="2"/>
    </row>
    <row r="262692" spans="19:22" x14ac:dyDescent="0.25">
      <c r="S262692" s="2"/>
      <c r="T262692" s="2"/>
      <c r="U262692" s="2"/>
      <c r="V262692" s="2"/>
    </row>
    <row r="262701" spans="19:22" x14ac:dyDescent="0.25">
      <c r="S262701" s="2"/>
      <c r="T262701" s="2"/>
      <c r="U262701" s="2"/>
      <c r="V262701" s="2"/>
    </row>
    <row r="262710" spans="19:22" x14ac:dyDescent="0.25">
      <c r="S262710" s="2"/>
      <c r="T262710" s="2"/>
      <c r="U262710" s="2"/>
      <c r="V262710" s="2"/>
    </row>
    <row r="262719" spans="19:22" x14ac:dyDescent="0.25">
      <c r="S262719" s="2"/>
      <c r="T262719" s="2"/>
      <c r="U262719" s="2"/>
      <c r="V262719" s="2"/>
    </row>
    <row r="262728" spans="19:22" x14ac:dyDescent="0.25">
      <c r="S262728" s="2"/>
      <c r="T262728" s="2"/>
      <c r="U262728" s="2"/>
      <c r="V262728" s="2"/>
    </row>
    <row r="262737" spans="19:22" x14ac:dyDescent="0.25">
      <c r="S262737" s="2"/>
      <c r="T262737" s="2"/>
      <c r="U262737" s="2"/>
      <c r="V262737" s="2"/>
    </row>
    <row r="262746" spans="19:22" x14ac:dyDescent="0.25">
      <c r="S262746" s="2"/>
      <c r="T262746" s="2"/>
      <c r="U262746" s="2"/>
      <c r="V262746" s="2"/>
    </row>
    <row r="262755" spans="19:22" x14ac:dyDescent="0.25">
      <c r="S262755" s="2"/>
      <c r="T262755" s="2"/>
      <c r="U262755" s="2"/>
      <c r="V262755" s="2"/>
    </row>
    <row r="262764" spans="19:22" x14ac:dyDescent="0.25">
      <c r="S262764" s="2"/>
      <c r="T262764" s="2"/>
      <c r="U262764" s="2"/>
      <c r="V262764" s="2"/>
    </row>
    <row r="262773" spans="19:22" x14ac:dyDescent="0.25">
      <c r="S262773" s="2"/>
      <c r="T262773" s="2"/>
      <c r="U262773" s="2"/>
      <c r="V262773" s="2"/>
    </row>
    <row r="262782" spans="19:22" x14ac:dyDescent="0.25">
      <c r="S262782" s="2"/>
      <c r="T262782" s="2"/>
      <c r="U262782" s="2"/>
      <c r="V262782" s="2"/>
    </row>
    <row r="262791" spans="19:22" x14ac:dyDescent="0.25">
      <c r="S262791" s="2"/>
      <c r="T262791" s="2"/>
      <c r="U262791" s="2"/>
      <c r="V262791" s="2"/>
    </row>
    <row r="262800" spans="19:22" x14ac:dyDescent="0.25">
      <c r="S262800" s="2"/>
      <c r="T262800" s="2"/>
      <c r="U262800" s="2"/>
      <c r="V262800" s="2"/>
    </row>
    <row r="262809" spans="19:22" x14ac:dyDescent="0.25">
      <c r="S262809" s="2"/>
      <c r="T262809" s="2"/>
      <c r="U262809" s="2"/>
      <c r="V262809" s="2"/>
    </row>
    <row r="262818" spans="19:22" x14ac:dyDescent="0.25">
      <c r="S262818" s="2"/>
      <c r="T262818" s="2"/>
      <c r="U262818" s="2"/>
      <c r="V262818" s="2"/>
    </row>
    <row r="262827" spans="19:22" x14ac:dyDescent="0.25">
      <c r="S262827" s="2"/>
      <c r="T262827" s="2"/>
      <c r="U262827" s="2"/>
      <c r="V262827" s="2"/>
    </row>
    <row r="262836" spans="19:22" x14ac:dyDescent="0.25">
      <c r="S262836" s="2"/>
      <c r="T262836" s="2"/>
      <c r="U262836" s="2"/>
      <c r="V262836" s="2"/>
    </row>
    <row r="262845" spans="19:22" x14ac:dyDescent="0.25">
      <c r="S262845" s="2"/>
      <c r="T262845" s="2"/>
      <c r="U262845" s="2"/>
      <c r="V262845" s="2"/>
    </row>
    <row r="262854" spans="19:22" x14ac:dyDescent="0.25">
      <c r="S262854" s="2"/>
      <c r="T262854" s="2"/>
      <c r="U262854" s="2"/>
      <c r="V262854" s="2"/>
    </row>
    <row r="262863" spans="19:22" x14ac:dyDescent="0.25">
      <c r="S262863" s="2"/>
      <c r="T262863" s="2"/>
      <c r="U262863" s="2"/>
      <c r="V262863" s="2"/>
    </row>
    <row r="262872" spans="19:22" x14ac:dyDescent="0.25">
      <c r="S262872" s="2"/>
      <c r="T262872" s="2"/>
      <c r="U262872" s="2"/>
      <c r="V262872" s="2"/>
    </row>
    <row r="262881" spans="19:22" x14ac:dyDescent="0.25">
      <c r="S262881" s="2"/>
      <c r="T262881" s="2"/>
      <c r="U262881" s="2"/>
      <c r="V262881" s="2"/>
    </row>
    <row r="262890" spans="19:22" x14ac:dyDescent="0.25">
      <c r="S262890" s="2"/>
      <c r="T262890" s="2"/>
      <c r="U262890" s="2"/>
      <c r="V262890" s="2"/>
    </row>
    <row r="262899" spans="19:22" x14ac:dyDescent="0.25">
      <c r="S262899" s="2"/>
      <c r="T262899" s="2"/>
      <c r="U262899" s="2"/>
      <c r="V262899" s="2"/>
    </row>
    <row r="262908" spans="19:22" x14ac:dyDescent="0.25">
      <c r="S262908" s="2"/>
      <c r="T262908" s="2"/>
      <c r="U262908" s="2"/>
      <c r="V262908" s="2"/>
    </row>
    <row r="262917" spans="19:22" x14ac:dyDescent="0.25">
      <c r="S262917" s="2"/>
      <c r="T262917" s="2"/>
      <c r="U262917" s="2"/>
      <c r="V262917" s="2"/>
    </row>
    <row r="262926" spans="19:22" x14ac:dyDescent="0.25">
      <c r="S262926" s="2"/>
      <c r="T262926" s="2"/>
      <c r="U262926" s="2"/>
      <c r="V262926" s="2"/>
    </row>
    <row r="262935" spans="19:22" x14ac:dyDescent="0.25">
      <c r="S262935" s="2"/>
      <c r="T262935" s="2"/>
      <c r="U262935" s="2"/>
      <c r="V262935" s="2"/>
    </row>
    <row r="262944" spans="19:22" x14ac:dyDescent="0.25">
      <c r="S262944" s="2"/>
      <c r="T262944" s="2"/>
      <c r="U262944" s="2"/>
      <c r="V262944" s="2"/>
    </row>
    <row r="262953" spans="19:22" x14ac:dyDescent="0.25">
      <c r="S262953" s="2"/>
      <c r="T262953" s="2"/>
      <c r="U262953" s="2"/>
      <c r="V262953" s="2"/>
    </row>
    <row r="262962" spans="19:22" x14ac:dyDescent="0.25">
      <c r="S262962" s="2"/>
      <c r="T262962" s="2"/>
      <c r="U262962" s="2"/>
      <c r="V262962" s="2"/>
    </row>
    <row r="262971" spans="19:22" x14ac:dyDescent="0.25">
      <c r="S262971" s="2"/>
      <c r="T262971" s="2"/>
      <c r="U262971" s="2"/>
      <c r="V262971" s="2"/>
    </row>
    <row r="262980" spans="19:22" x14ac:dyDescent="0.25">
      <c r="S262980" s="2"/>
      <c r="T262980" s="2"/>
      <c r="U262980" s="2"/>
      <c r="V262980" s="2"/>
    </row>
    <row r="262989" spans="19:22" x14ac:dyDescent="0.25">
      <c r="S262989" s="2"/>
      <c r="T262989" s="2"/>
      <c r="U262989" s="2"/>
      <c r="V262989" s="2"/>
    </row>
    <row r="262998" spans="19:22" x14ac:dyDescent="0.25">
      <c r="S262998" s="2"/>
      <c r="T262998" s="2"/>
      <c r="U262998" s="2"/>
      <c r="V262998" s="2"/>
    </row>
    <row r="263007" spans="19:22" x14ac:dyDescent="0.25">
      <c r="S263007" s="2"/>
      <c r="T263007" s="2"/>
      <c r="U263007" s="2"/>
      <c r="V263007" s="2"/>
    </row>
    <row r="263016" spans="19:22" x14ac:dyDescent="0.25">
      <c r="S263016" s="2"/>
      <c r="T263016" s="2"/>
      <c r="U263016" s="2"/>
      <c r="V263016" s="2"/>
    </row>
    <row r="263025" spans="19:22" x14ac:dyDescent="0.25">
      <c r="S263025" s="2"/>
      <c r="T263025" s="2"/>
      <c r="U263025" s="2"/>
      <c r="V263025" s="2"/>
    </row>
    <row r="263034" spans="19:22" x14ac:dyDescent="0.25">
      <c r="S263034" s="2"/>
      <c r="T263034" s="2"/>
      <c r="U263034" s="2"/>
      <c r="V263034" s="2"/>
    </row>
    <row r="263043" spans="19:22" x14ac:dyDescent="0.25">
      <c r="S263043" s="2"/>
      <c r="T263043" s="2"/>
      <c r="U263043" s="2"/>
      <c r="V263043" s="2"/>
    </row>
    <row r="263052" spans="19:22" x14ac:dyDescent="0.25">
      <c r="S263052" s="2"/>
      <c r="T263052" s="2"/>
      <c r="U263052" s="2"/>
      <c r="V263052" s="2"/>
    </row>
    <row r="263061" spans="19:22" x14ac:dyDescent="0.25">
      <c r="S263061" s="2"/>
      <c r="T263061" s="2"/>
      <c r="U263061" s="2"/>
      <c r="V263061" s="2"/>
    </row>
    <row r="263070" spans="19:22" x14ac:dyDescent="0.25">
      <c r="S263070" s="2"/>
      <c r="T263070" s="2"/>
      <c r="U263070" s="2"/>
      <c r="V263070" s="2"/>
    </row>
    <row r="263079" spans="19:22" x14ac:dyDescent="0.25">
      <c r="S263079" s="2"/>
      <c r="T263079" s="2"/>
      <c r="U263079" s="2"/>
      <c r="V263079" s="2"/>
    </row>
    <row r="263088" spans="19:22" x14ac:dyDescent="0.25">
      <c r="S263088" s="2"/>
      <c r="T263088" s="2"/>
      <c r="U263088" s="2"/>
      <c r="V263088" s="2"/>
    </row>
    <row r="263097" spans="19:22" x14ac:dyDescent="0.25">
      <c r="S263097" s="2"/>
      <c r="T263097" s="2"/>
      <c r="U263097" s="2"/>
      <c r="V263097" s="2"/>
    </row>
    <row r="263106" spans="19:22" x14ac:dyDescent="0.25">
      <c r="S263106" s="2"/>
      <c r="T263106" s="2"/>
      <c r="U263106" s="2"/>
      <c r="V263106" s="2"/>
    </row>
    <row r="263115" spans="19:22" x14ac:dyDescent="0.25">
      <c r="S263115" s="2"/>
      <c r="T263115" s="2"/>
      <c r="U263115" s="2"/>
      <c r="V263115" s="2"/>
    </row>
    <row r="263124" spans="19:22" x14ac:dyDescent="0.25">
      <c r="S263124" s="2"/>
      <c r="T263124" s="2"/>
      <c r="U263124" s="2"/>
      <c r="V263124" s="2"/>
    </row>
    <row r="263133" spans="19:22" x14ac:dyDescent="0.25">
      <c r="S263133" s="2"/>
      <c r="T263133" s="2"/>
      <c r="U263133" s="2"/>
      <c r="V263133" s="2"/>
    </row>
    <row r="263142" spans="19:22" x14ac:dyDescent="0.25">
      <c r="S263142" s="2"/>
      <c r="T263142" s="2"/>
      <c r="U263142" s="2"/>
      <c r="V263142" s="2"/>
    </row>
    <row r="263151" spans="19:22" x14ac:dyDescent="0.25">
      <c r="S263151" s="2"/>
      <c r="T263151" s="2"/>
      <c r="U263151" s="2"/>
      <c r="V263151" s="2"/>
    </row>
    <row r="263160" spans="19:22" x14ac:dyDescent="0.25">
      <c r="S263160" s="2"/>
      <c r="T263160" s="2"/>
      <c r="U263160" s="2"/>
      <c r="V263160" s="2"/>
    </row>
    <row r="263169" spans="19:22" x14ac:dyDescent="0.25">
      <c r="S263169" s="2"/>
      <c r="T263169" s="2"/>
      <c r="U263169" s="2"/>
      <c r="V263169" s="2"/>
    </row>
    <row r="263178" spans="19:22" x14ac:dyDescent="0.25">
      <c r="S263178" s="2"/>
      <c r="T263178" s="2"/>
      <c r="U263178" s="2"/>
      <c r="V263178" s="2"/>
    </row>
    <row r="263187" spans="19:22" x14ac:dyDescent="0.25">
      <c r="S263187" s="2"/>
      <c r="T263187" s="2"/>
      <c r="U263187" s="2"/>
      <c r="V263187" s="2"/>
    </row>
    <row r="263196" spans="19:22" x14ac:dyDescent="0.25">
      <c r="S263196" s="2"/>
      <c r="T263196" s="2"/>
      <c r="U263196" s="2"/>
      <c r="V263196" s="2"/>
    </row>
    <row r="263205" spans="19:22" x14ac:dyDescent="0.25">
      <c r="S263205" s="2"/>
      <c r="T263205" s="2"/>
      <c r="U263205" s="2"/>
      <c r="V263205" s="2"/>
    </row>
    <row r="263214" spans="19:22" x14ac:dyDescent="0.25">
      <c r="S263214" s="2"/>
      <c r="T263214" s="2"/>
      <c r="U263214" s="2"/>
      <c r="V263214" s="2"/>
    </row>
    <row r="263223" spans="19:22" x14ac:dyDescent="0.25">
      <c r="S263223" s="2"/>
      <c r="T263223" s="2"/>
      <c r="U263223" s="2"/>
      <c r="V263223" s="2"/>
    </row>
    <row r="263232" spans="19:22" x14ac:dyDescent="0.25">
      <c r="S263232" s="2"/>
      <c r="T263232" s="2"/>
      <c r="U263232" s="2"/>
      <c r="V263232" s="2"/>
    </row>
    <row r="263241" spans="19:22" x14ac:dyDescent="0.25">
      <c r="S263241" s="2"/>
      <c r="T263241" s="2"/>
      <c r="U263241" s="2"/>
      <c r="V263241" s="2"/>
    </row>
    <row r="263250" spans="19:22" x14ac:dyDescent="0.25">
      <c r="S263250" s="2"/>
      <c r="T263250" s="2"/>
      <c r="U263250" s="2"/>
      <c r="V263250" s="2"/>
    </row>
    <row r="263259" spans="19:22" x14ac:dyDescent="0.25">
      <c r="S263259" s="2"/>
      <c r="T263259" s="2"/>
      <c r="U263259" s="2"/>
      <c r="V263259" s="2"/>
    </row>
    <row r="263268" spans="19:22" x14ac:dyDescent="0.25">
      <c r="S263268" s="2"/>
      <c r="T263268" s="2"/>
      <c r="U263268" s="2"/>
      <c r="V263268" s="2"/>
    </row>
    <row r="263277" spans="19:22" x14ac:dyDescent="0.25">
      <c r="S263277" s="2"/>
      <c r="T263277" s="2"/>
      <c r="U263277" s="2"/>
      <c r="V263277" s="2"/>
    </row>
    <row r="263286" spans="19:22" x14ac:dyDescent="0.25">
      <c r="S263286" s="2"/>
      <c r="T263286" s="2"/>
      <c r="U263286" s="2"/>
      <c r="V263286" s="2"/>
    </row>
    <row r="263295" spans="19:22" x14ac:dyDescent="0.25">
      <c r="S263295" s="2"/>
      <c r="T263295" s="2"/>
      <c r="U263295" s="2"/>
      <c r="V263295" s="2"/>
    </row>
    <row r="263304" spans="19:22" x14ac:dyDescent="0.25">
      <c r="S263304" s="2"/>
      <c r="T263304" s="2"/>
      <c r="U263304" s="2"/>
      <c r="V263304" s="2"/>
    </row>
    <row r="263313" spans="19:22" x14ac:dyDescent="0.25">
      <c r="S263313" s="2"/>
      <c r="T263313" s="2"/>
      <c r="U263313" s="2"/>
      <c r="V263313" s="2"/>
    </row>
    <row r="263322" spans="19:22" x14ac:dyDescent="0.25">
      <c r="S263322" s="2"/>
      <c r="T263322" s="2"/>
      <c r="U263322" s="2"/>
      <c r="V263322" s="2"/>
    </row>
    <row r="263331" spans="19:22" x14ac:dyDescent="0.25">
      <c r="S263331" s="2"/>
      <c r="T263331" s="2"/>
      <c r="U263331" s="2"/>
      <c r="V263331" s="2"/>
    </row>
    <row r="263340" spans="19:22" x14ac:dyDescent="0.25">
      <c r="S263340" s="2"/>
      <c r="T263340" s="2"/>
      <c r="U263340" s="2"/>
      <c r="V263340" s="2"/>
    </row>
    <row r="263349" spans="19:22" x14ac:dyDescent="0.25">
      <c r="S263349" s="2"/>
      <c r="T263349" s="2"/>
      <c r="U263349" s="2"/>
      <c r="V263349" s="2"/>
    </row>
    <row r="263358" spans="19:22" x14ac:dyDescent="0.25">
      <c r="S263358" s="2"/>
      <c r="T263358" s="2"/>
      <c r="U263358" s="2"/>
      <c r="V263358" s="2"/>
    </row>
    <row r="263367" spans="19:22" x14ac:dyDescent="0.25">
      <c r="S263367" s="2"/>
      <c r="T263367" s="2"/>
      <c r="U263367" s="2"/>
      <c r="V263367" s="2"/>
    </row>
    <row r="263376" spans="19:22" x14ac:dyDescent="0.25">
      <c r="S263376" s="2"/>
      <c r="T263376" s="2"/>
      <c r="U263376" s="2"/>
      <c r="V263376" s="2"/>
    </row>
    <row r="263385" spans="19:22" x14ac:dyDescent="0.25">
      <c r="S263385" s="2"/>
      <c r="T263385" s="2"/>
      <c r="U263385" s="2"/>
      <c r="V263385" s="2"/>
    </row>
    <row r="263394" spans="19:22" x14ac:dyDescent="0.25">
      <c r="S263394" s="2"/>
      <c r="T263394" s="2"/>
      <c r="U263394" s="2"/>
      <c r="V263394" s="2"/>
    </row>
    <row r="263403" spans="19:22" x14ac:dyDescent="0.25">
      <c r="S263403" s="2"/>
      <c r="T263403" s="2"/>
      <c r="U263403" s="2"/>
      <c r="V263403" s="2"/>
    </row>
    <row r="263412" spans="19:22" x14ac:dyDescent="0.25">
      <c r="S263412" s="2"/>
      <c r="T263412" s="2"/>
      <c r="U263412" s="2"/>
      <c r="V263412" s="2"/>
    </row>
    <row r="263421" spans="19:22" x14ac:dyDescent="0.25">
      <c r="S263421" s="2"/>
      <c r="T263421" s="2"/>
      <c r="U263421" s="2"/>
      <c r="V263421" s="2"/>
    </row>
    <row r="263430" spans="19:22" x14ac:dyDescent="0.25">
      <c r="S263430" s="2"/>
      <c r="T263430" s="2"/>
      <c r="U263430" s="2"/>
      <c r="V263430" s="2"/>
    </row>
    <row r="263439" spans="19:22" x14ac:dyDescent="0.25">
      <c r="S263439" s="2"/>
      <c r="T263439" s="2"/>
      <c r="U263439" s="2"/>
      <c r="V263439" s="2"/>
    </row>
    <row r="263448" spans="19:22" x14ac:dyDescent="0.25">
      <c r="S263448" s="2"/>
      <c r="T263448" s="2"/>
      <c r="U263448" s="2"/>
      <c r="V263448" s="2"/>
    </row>
    <row r="263457" spans="19:22" x14ac:dyDescent="0.25">
      <c r="S263457" s="2"/>
      <c r="T263457" s="2"/>
      <c r="U263457" s="2"/>
      <c r="V263457" s="2"/>
    </row>
    <row r="263466" spans="19:22" x14ac:dyDescent="0.25">
      <c r="S263466" s="2"/>
      <c r="T263466" s="2"/>
      <c r="U263466" s="2"/>
      <c r="V263466" s="2"/>
    </row>
    <row r="263475" spans="19:22" x14ac:dyDescent="0.25">
      <c r="S263475" s="2"/>
      <c r="T263475" s="2"/>
      <c r="U263475" s="2"/>
      <c r="V263475" s="2"/>
    </row>
    <row r="263484" spans="19:22" x14ac:dyDescent="0.25">
      <c r="S263484" s="2"/>
      <c r="T263484" s="2"/>
      <c r="U263484" s="2"/>
      <c r="V263484" s="2"/>
    </row>
    <row r="263493" spans="19:22" x14ac:dyDescent="0.25">
      <c r="S263493" s="2"/>
      <c r="T263493" s="2"/>
      <c r="U263493" s="2"/>
      <c r="V263493" s="2"/>
    </row>
    <row r="263502" spans="19:22" x14ac:dyDescent="0.25">
      <c r="S263502" s="2"/>
      <c r="T263502" s="2"/>
      <c r="U263502" s="2"/>
      <c r="V263502" s="2"/>
    </row>
    <row r="263511" spans="19:22" x14ac:dyDescent="0.25">
      <c r="S263511" s="2"/>
      <c r="T263511" s="2"/>
      <c r="U263511" s="2"/>
      <c r="V263511" s="2"/>
    </row>
    <row r="263520" spans="19:22" x14ac:dyDescent="0.25">
      <c r="S263520" s="2"/>
      <c r="T263520" s="2"/>
      <c r="U263520" s="2"/>
      <c r="V263520" s="2"/>
    </row>
    <row r="263529" spans="19:22" x14ac:dyDescent="0.25">
      <c r="S263529" s="2"/>
      <c r="T263529" s="2"/>
      <c r="U263529" s="2"/>
      <c r="V263529" s="2"/>
    </row>
    <row r="263538" spans="19:22" x14ac:dyDescent="0.25">
      <c r="S263538" s="2"/>
      <c r="T263538" s="2"/>
      <c r="U263538" s="2"/>
      <c r="V263538" s="2"/>
    </row>
    <row r="263547" spans="19:22" x14ac:dyDescent="0.25">
      <c r="S263547" s="2"/>
      <c r="T263547" s="2"/>
      <c r="U263547" s="2"/>
      <c r="V263547" s="2"/>
    </row>
    <row r="263556" spans="19:22" x14ac:dyDescent="0.25">
      <c r="S263556" s="2"/>
      <c r="T263556" s="2"/>
      <c r="U263556" s="2"/>
      <c r="V263556" s="2"/>
    </row>
    <row r="263565" spans="19:22" x14ac:dyDescent="0.25">
      <c r="S263565" s="2"/>
      <c r="T263565" s="2"/>
      <c r="U263565" s="2"/>
      <c r="V263565" s="2"/>
    </row>
    <row r="263574" spans="19:22" x14ac:dyDescent="0.25">
      <c r="S263574" s="2"/>
      <c r="T263574" s="2"/>
      <c r="U263574" s="2"/>
      <c r="V263574" s="2"/>
    </row>
    <row r="263583" spans="19:22" x14ac:dyDescent="0.25">
      <c r="S263583" s="2"/>
      <c r="T263583" s="2"/>
      <c r="U263583" s="2"/>
      <c r="V263583" s="2"/>
    </row>
    <row r="263592" spans="19:22" x14ac:dyDescent="0.25">
      <c r="S263592" s="2"/>
      <c r="T263592" s="2"/>
      <c r="U263592" s="2"/>
      <c r="V263592" s="2"/>
    </row>
    <row r="263601" spans="19:22" x14ac:dyDescent="0.25">
      <c r="S263601" s="2"/>
      <c r="T263601" s="2"/>
      <c r="U263601" s="2"/>
      <c r="V263601" s="2"/>
    </row>
    <row r="263610" spans="19:22" x14ac:dyDescent="0.25">
      <c r="S263610" s="2"/>
      <c r="T263610" s="2"/>
      <c r="U263610" s="2"/>
      <c r="V263610" s="2"/>
    </row>
    <row r="263619" spans="19:22" x14ac:dyDescent="0.25">
      <c r="S263619" s="2"/>
      <c r="T263619" s="2"/>
      <c r="U263619" s="2"/>
      <c r="V263619" s="2"/>
    </row>
    <row r="263628" spans="19:22" x14ac:dyDescent="0.25">
      <c r="S263628" s="2"/>
      <c r="T263628" s="2"/>
      <c r="U263628" s="2"/>
      <c r="V263628" s="2"/>
    </row>
    <row r="263637" spans="19:22" x14ac:dyDescent="0.25">
      <c r="S263637" s="2"/>
      <c r="T263637" s="2"/>
      <c r="U263637" s="2"/>
      <c r="V263637" s="2"/>
    </row>
    <row r="263646" spans="19:22" x14ac:dyDescent="0.25">
      <c r="S263646" s="2"/>
      <c r="T263646" s="2"/>
      <c r="U263646" s="2"/>
      <c r="V263646" s="2"/>
    </row>
    <row r="263655" spans="19:22" x14ac:dyDescent="0.25">
      <c r="S263655" s="2"/>
      <c r="T263655" s="2"/>
      <c r="U263655" s="2"/>
      <c r="V263655" s="2"/>
    </row>
    <row r="263664" spans="19:22" x14ac:dyDescent="0.25">
      <c r="S263664" s="2"/>
      <c r="T263664" s="2"/>
      <c r="U263664" s="2"/>
      <c r="V263664" s="2"/>
    </row>
    <row r="263673" spans="19:22" x14ac:dyDescent="0.25">
      <c r="S263673" s="2"/>
      <c r="T263673" s="2"/>
      <c r="U263673" s="2"/>
      <c r="V263673" s="2"/>
    </row>
    <row r="263682" spans="19:22" x14ac:dyDescent="0.25">
      <c r="S263682" s="2"/>
      <c r="T263682" s="2"/>
      <c r="U263682" s="2"/>
      <c r="V263682" s="2"/>
    </row>
    <row r="263691" spans="19:22" x14ac:dyDescent="0.25">
      <c r="S263691" s="2"/>
      <c r="T263691" s="2"/>
      <c r="U263691" s="2"/>
      <c r="V263691" s="2"/>
    </row>
    <row r="263700" spans="19:22" x14ac:dyDescent="0.25">
      <c r="S263700" s="2"/>
      <c r="T263700" s="2"/>
      <c r="U263700" s="2"/>
      <c r="V263700" s="2"/>
    </row>
    <row r="263709" spans="19:22" x14ac:dyDescent="0.25">
      <c r="S263709" s="2"/>
      <c r="T263709" s="2"/>
      <c r="U263709" s="2"/>
      <c r="V263709" s="2"/>
    </row>
    <row r="263718" spans="19:22" x14ac:dyDescent="0.25">
      <c r="S263718" s="2"/>
      <c r="T263718" s="2"/>
      <c r="U263718" s="2"/>
      <c r="V263718" s="2"/>
    </row>
    <row r="263727" spans="19:22" x14ac:dyDescent="0.25">
      <c r="S263727" s="2"/>
      <c r="T263727" s="2"/>
      <c r="U263727" s="2"/>
      <c r="V263727" s="2"/>
    </row>
    <row r="263736" spans="19:22" x14ac:dyDescent="0.25">
      <c r="S263736" s="2"/>
      <c r="T263736" s="2"/>
      <c r="U263736" s="2"/>
      <c r="V263736" s="2"/>
    </row>
    <row r="263745" spans="19:22" x14ac:dyDescent="0.25">
      <c r="S263745" s="2"/>
      <c r="T263745" s="2"/>
      <c r="U263745" s="2"/>
      <c r="V263745" s="2"/>
    </row>
    <row r="263754" spans="19:22" x14ac:dyDescent="0.25">
      <c r="S263754" s="2"/>
      <c r="T263754" s="2"/>
      <c r="U263754" s="2"/>
      <c r="V263754" s="2"/>
    </row>
    <row r="263763" spans="19:22" x14ac:dyDescent="0.25">
      <c r="S263763" s="2"/>
      <c r="T263763" s="2"/>
      <c r="U263763" s="2"/>
      <c r="V263763" s="2"/>
    </row>
    <row r="263772" spans="19:22" x14ac:dyDescent="0.25">
      <c r="S263772" s="2"/>
      <c r="T263772" s="2"/>
      <c r="U263772" s="2"/>
      <c r="V263772" s="2"/>
    </row>
    <row r="263781" spans="19:22" x14ac:dyDescent="0.25">
      <c r="S263781" s="2"/>
      <c r="T263781" s="2"/>
      <c r="U263781" s="2"/>
      <c r="V263781" s="2"/>
    </row>
    <row r="263790" spans="19:22" x14ac:dyDescent="0.25">
      <c r="S263790" s="2"/>
      <c r="T263790" s="2"/>
      <c r="U263790" s="2"/>
      <c r="V263790" s="2"/>
    </row>
    <row r="263799" spans="19:22" x14ac:dyDescent="0.25">
      <c r="S263799" s="2"/>
      <c r="T263799" s="2"/>
      <c r="U263799" s="2"/>
      <c r="V263799" s="2"/>
    </row>
    <row r="263808" spans="19:22" x14ac:dyDescent="0.25">
      <c r="S263808" s="2"/>
      <c r="T263808" s="2"/>
      <c r="U263808" s="2"/>
      <c r="V263808" s="2"/>
    </row>
    <row r="263817" spans="19:22" x14ac:dyDescent="0.25">
      <c r="S263817" s="2"/>
      <c r="T263817" s="2"/>
      <c r="U263817" s="2"/>
      <c r="V263817" s="2"/>
    </row>
    <row r="263826" spans="19:22" x14ac:dyDescent="0.25">
      <c r="S263826" s="2"/>
      <c r="T263826" s="2"/>
      <c r="U263826" s="2"/>
      <c r="V263826" s="2"/>
    </row>
    <row r="263835" spans="19:22" x14ac:dyDescent="0.25">
      <c r="S263835" s="2"/>
      <c r="T263835" s="2"/>
      <c r="U263835" s="2"/>
      <c r="V263835" s="2"/>
    </row>
    <row r="263844" spans="19:22" x14ac:dyDescent="0.25">
      <c r="S263844" s="2"/>
      <c r="T263844" s="2"/>
      <c r="U263844" s="2"/>
      <c r="V263844" s="2"/>
    </row>
    <row r="263853" spans="19:22" x14ac:dyDescent="0.25">
      <c r="S263853" s="2"/>
      <c r="T263853" s="2"/>
      <c r="U263853" s="2"/>
      <c r="V263853" s="2"/>
    </row>
    <row r="263862" spans="19:22" x14ac:dyDescent="0.25">
      <c r="S263862" s="2"/>
      <c r="T263862" s="2"/>
      <c r="U263862" s="2"/>
      <c r="V263862" s="2"/>
    </row>
    <row r="263871" spans="19:22" x14ac:dyDescent="0.25">
      <c r="S263871" s="2"/>
      <c r="T263871" s="2"/>
      <c r="U263871" s="2"/>
      <c r="V263871" s="2"/>
    </row>
    <row r="263880" spans="19:22" x14ac:dyDescent="0.25">
      <c r="S263880" s="2"/>
      <c r="T263880" s="2"/>
      <c r="U263880" s="2"/>
      <c r="V263880" s="2"/>
    </row>
    <row r="263889" spans="19:22" x14ac:dyDescent="0.25">
      <c r="S263889" s="2"/>
      <c r="T263889" s="2"/>
      <c r="U263889" s="2"/>
      <c r="V263889" s="2"/>
    </row>
    <row r="263898" spans="19:22" x14ac:dyDescent="0.25">
      <c r="S263898" s="2"/>
      <c r="T263898" s="2"/>
      <c r="U263898" s="2"/>
      <c r="V263898" s="2"/>
    </row>
    <row r="263907" spans="19:22" x14ac:dyDescent="0.25">
      <c r="S263907" s="2"/>
      <c r="T263907" s="2"/>
      <c r="U263907" s="2"/>
      <c r="V263907" s="2"/>
    </row>
    <row r="263916" spans="19:22" x14ac:dyDescent="0.25">
      <c r="S263916" s="2"/>
      <c r="T263916" s="2"/>
      <c r="U263916" s="2"/>
      <c r="V263916" s="2"/>
    </row>
    <row r="263925" spans="19:22" x14ac:dyDescent="0.25">
      <c r="S263925" s="2"/>
      <c r="T263925" s="2"/>
      <c r="U263925" s="2"/>
      <c r="V263925" s="2"/>
    </row>
    <row r="263934" spans="19:22" x14ac:dyDescent="0.25">
      <c r="S263934" s="2"/>
      <c r="T263934" s="2"/>
      <c r="U263934" s="2"/>
      <c r="V263934" s="2"/>
    </row>
    <row r="263943" spans="19:22" x14ac:dyDescent="0.25">
      <c r="S263943" s="2"/>
      <c r="T263943" s="2"/>
      <c r="U263943" s="2"/>
      <c r="V263943" s="2"/>
    </row>
    <row r="263952" spans="19:22" x14ac:dyDescent="0.25">
      <c r="S263952" s="2"/>
      <c r="T263952" s="2"/>
      <c r="U263952" s="2"/>
      <c r="V263952" s="2"/>
    </row>
    <row r="263961" spans="19:22" x14ac:dyDescent="0.25">
      <c r="S263961" s="2"/>
      <c r="T263961" s="2"/>
      <c r="U263961" s="2"/>
      <c r="V263961" s="2"/>
    </row>
    <row r="263970" spans="19:22" x14ac:dyDescent="0.25">
      <c r="S263970" s="2"/>
      <c r="T263970" s="2"/>
      <c r="U263970" s="2"/>
      <c r="V263970" s="2"/>
    </row>
    <row r="263979" spans="19:22" x14ac:dyDescent="0.25">
      <c r="S263979" s="2"/>
      <c r="T263979" s="2"/>
      <c r="U263979" s="2"/>
      <c r="V263979" s="2"/>
    </row>
    <row r="263988" spans="19:22" x14ac:dyDescent="0.25">
      <c r="S263988" s="2"/>
      <c r="T263988" s="2"/>
      <c r="U263988" s="2"/>
      <c r="V263988" s="2"/>
    </row>
    <row r="263997" spans="19:22" x14ac:dyDescent="0.25">
      <c r="S263997" s="2"/>
      <c r="T263997" s="2"/>
      <c r="U263997" s="2"/>
      <c r="V263997" s="2"/>
    </row>
    <row r="264006" spans="19:22" x14ac:dyDescent="0.25">
      <c r="S264006" s="2"/>
      <c r="T264006" s="2"/>
      <c r="U264006" s="2"/>
      <c r="V264006" s="2"/>
    </row>
    <row r="264015" spans="19:22" x14ac:dyDescent="0.25">
      <c r="S264015" s="2"/>
      <c r="T264015" s="2"/>
      <c r="U264015" s="2"/>
      <c r="V264015" s="2"/>
    </row>
    <row r="264024" spans="19:22" x14ac:dyDescent="0.25">
      <c r="S264024" s="2"/>
      <c r="T264024" s="2"/>
      <c r="U264024" s="2"/>
      <c r="V264024" s="2"/>
    </row>
    <row r="264033" spans="19:22" x14ac:dyDescent="0.25">
      <c r="S264033" s="2"/>
      <c r="T264033" s="2"/>
      <c r="U264033" s="2"/>
      <c r="V264033" s="2"/>
    </row>
    <row r="264042" spans="19:22" x14ac:dyDescent="0.25">
      <c r="S264042" s="2"/>
      <c r="T264042" s="2"/>
      <c r="U264042" s="2"/>
      <c r="V264042" s="2"/>
    </row>
    <row r="264051" spans="19:22" x14ac:dyDescent="0.25">
      <c r="S264051" s="2"/>
      <c r="T264051" s="2"/>
      <c r="U264051" s="2"/>
      <c r="V264051" s="2"/>
    </row>
    <row r="264060" spans="19:22" x14ac:dyDescent="0.25">
      <c r="S264060" s="2"/>
      <c r="T264060" s="2"/>
      <c r="U264060" s="2"/>
      <c r="V264060" s="2"/>
    </row>
    <row r="264069" spans="19:22" x14ac:dyDescent="0.25">
      <c r="S264069" s="2"/>
      <c r="T264069" s="2"/>
      <c r="U264069" s="2"/>
      <c r="V264069" s="2"/>
    </row>
    <row r="264078" spans="19:22" x14ac:dyDescent="0.25">
      <c r="S264078" s="2"/>
      <c r="T264078" s="2"/>
      <c r="U264078" s="2"/>
      <c r="V264078" s="2"/>
    </row>
    <row r="264087" spans="19:22" x14ac:dyDescent="0.25">
      <c r="S264087" s="2"/>
      <c r="T264087" s="2"/>
      <c r="U264087" s="2"/>
      <c r="V264087" s="2"/>
    </row>
    <row r="264096" spans="19:22" x14ac:dyDescent="0.25">
      <c r="S264096" s="2"/>
      <c r="T264096" s="2"/>
      <c r="U264096" s="2"/>
      <c r="V264096" s="2"/>
    </row>
    <row r="264105" spans="19:22" x14ac:dyDescent="0.25">
      <c r="S264105" s="2"/>
      <c r="T264105" s="2"/>
      <c r="U264105" s="2"/>
      <c r="V264105" s="2"/>
    </row>
    <row r="264114" spans="19:22" x14ac:dyDescent="0.25">
      <c r="S264114" s="2"/>
      <c r="T264114" s="2"/>
      <c r="U264114" s="2"/>
      <c r="V264114" s="2"/>
    </row>
    <row r="264123" spans="19:22" x14ac:dyDescent="0.25">
      <c r="S264123" s="2"/>
      <c r="T264123" s="2"/>
      <c r="U264123" s="2"/>
      <c r="V264123" s="2"/>
    </row>
    <row r="264132" spans="19:22" x14ac:dyDescent="0.25">
      <c r="S264132" s="2"/>
      <c r="T264132" s="2"/>
      <c r="U264132" s="2"/>
      <c r="V264132" s="2"/>
    </row>
    <row r="264141" spans="19:22" x14ac:dyDescent="0.25">
      <c r="S264141" s="2"/>
      <c r="T264141" s="2"/>
      <c r="U264141" s="2"/>
      <c r="V264141" s="2"/>
    </row>
    <row r="264150" spans="19:22" x14ac:dyDescent="0.25">
      <c r="S264150" s="2"/>
      <c r="T264150" s="2"/>
      <c r="U264150" s="2"/>
      <c r="V264150" s="2"/>
    </row>
    <row r="264159" spans="19:22" x14ac:dyDescent="0.25">
      <c r="S264159" s="2"/>
      <c r="T264159" s="2"/>
      <c r="U264159" s="2"/>
      <c r="V264159" s="2"/>
    </row>
    <row r="264168" spans="19:22" x14ac:dyDescent="0.25">
      <c r="S264168" s="2"/>
      <c r="T264168" s="2"/>
      <c r="U264168" s="2"/>
      <c r="V264168" s="2"/>
    </row>
    <row r="264177" spans="19:22" x14ac:dyDescent="0.25">
      <c r="S264177" s="2"/>
      <c r="T264177" s="2"/>
      <c r="U264177" s="2"/>
      <c r="V264177" s="2"/>
    </row>
    <row r="264186" spans="19:22" x14ac:dyDescent="0.25">
      <c r="S264186" s="2"/>
      <c r="T264186" s="2"/>
      <c r="U264186" s="2"/>
      <c r="V264186" s="2"/>
    </row>
    <row r="264195" spans="19:22" x14ac:dyDescent="0.25">
      <c r="S264195" s="2"/>
      <c r="T264195" s="2"/>
      <c r="U264195" s="2"/>
      <c r="V264195" s="2"/>
    </row>
    <row r="264204" spans="19:22" x14ac:dyDescent="0.25">
      <c r="S264204" s="2"/>
      <c r="T264204" s="2"/>
      <c r="U264204" s="2"/>
      <c r="V264204" s="2"/>
    </row>
    <row r="264213" spans="19:22" x14ac:dyDescent="0.25">
      <c r="S264213" s="2"/>
      <c r="T264213" s="2"/>
      <c r="U264213" s="2"/>
      <c r="V264213" s="2"/>
    </row>
    <row r="264222" spans="19:22" x14ac:dyDescent="0.25">
      <c r="S264222" s="2"/>
      <c r="T264222" s="2"/>
      <c r="U264222" s="2"/>
      <c r="V264222" s="2"/>
    </row>
    <row r="264231" spans="19:22" x14ac:dyDescent="0.25">
      <c r="S264231" s="2"/>
      <c r="T264231" s="2"/>
      <c r="U264231" s="2"/>
      <c r="V264231" s="2"/>
    </row>
    <row r="264240" spans="19:22" x14ac:dyDescent="0.25">
      <c r="S264240" s="2"/>
      <c r="T264240" s="2"/>
      <c r="U264240" s="2"/>
      <c r="V264240" s="2"/>
    </row>
    <row r="264249" spans="19:22" x14ac:dyDescent="0.25">
      <c r="S264249" s="2"/>
      <c r="T264249" s="2"/>
      <c r="U264249" s="2"/>
      <c r="V264249" s="2"/>
    </row>
    <row r="264258" spans="19:22" x14ac:dyDescent="0.25">
      <c r="S264258" s="2"/>
      <c r="T264258" s="2"/>
      <c r="U264258" s="2"/>
      <c r="V264258" s="2"/>
    </row>
    <row r="264267" spans="19:22" x14ac:dyDescent="0.25">
      <c r="S264267" s="2"/>
      <c r="T264267" s="2"/>
      <c r="U264267" s="2"/>
      <c r="V264267" s="2"/>
    </row>
    <row r="264276" spans="19:22" x14ac:dyDescent="0.25">
      <c r="S264276" s="2"/>
      <c r="T264276" s="2"/>
      <c r="U264276" s="2"/>
      <c r="V264276" s="2"/>
    </row>
    <row r="264285" spans="19:22" x14ac:dyDescent="0.25">
      <c r="S264285" s="2"/>
      <c r="T264285" s="2"/>
      <c r="U264285" s="2"/>
      <c r="V264285" s="2"/>
    </row>
    <row r="264294" spans="19:22" x14ac:dyDescent="0.25">
      <c r="S264294" s="2"/>
      <c r="T264294" s="2"/>
      <c r="U264294" s="2"/>
      <c r="V264294" s="2"/>
    </row>
    <row r="264303" spans="19:22" x14ac:dyDescent="0.25">
      <c r="S264303" s="2"/>
      <c r="T264303" s="2"/>
      <c r="U264303" s="2"/>
      <c r="V264303" s="2"/>
    </row>
    <row r="264312" spans="19:22" x14ac:dyDescent="0.25">
      <c r="S264312" s="2"/>
      <c r="T264312" s="2"/>
      <c r="U264312" s="2"/>
      <c r="V264312" s="2"/>
    </row>
    <row r="264321" spans="19:22" x14ac:dyDescent="0.25">
      <c r="S264321" s="2"/>
      <c r="T264321" s="2"/>
      <c r="U264321" s="2"/>
      <c r="V264321" s="2"/>
    </row>
    <row r="264330" spans="19:22" x14ac:dyDescent="0.25">
      <c r="S264330" s="2"/>
      <c r="T264330" s="2"/>
      <c r="U264330" s="2"/>
      <c r="V264330" s="2"/>
    </row>
    <row r="264339" spans="19:22" x14ac:dyDescent="0.25">
      <c r="S264339" s="2"/>
      <c r="T264339" s="2"/>
      <c r="U264339" s="2"/>
      <c r="V264339" s="2"/>
    </row>
    <row r="264348" spans="19:22" x14ac:dyDescent="0.25">
      <c r="S264348" s="2"/>
      <c r="T264348" s="2"/>
      <c r="U264348" s="2"/>
      <c r="V264348" s="2"/>
    </row>
    <row r="264357" spans="19:22" x14ac:dyDescent="0.25">
      <c r="S264357" s="2"/>
      <c r="T264357" s="2"/>
      <c r="U264357" s="2"/>
      <c r="V264357" s="2"/>
    </row>
    <row r="264366" spans="19:22" x14ac:dyDescent="0.25">
      <c r="S264366" s="2"/>
      <c r="T264366" s="2"/>
      <c r="U264366" s="2"/>
      <c r="V264366" s="2"/>
    </row>
    <row r="264375" spans="19:22" x14ac:dyDescent="0.25">
      <c r="S264375" s="2"/>
      <c r="T264375" s="2"/>
      <c r="U264375" s="2"/>
      <c r="V264375" s="2"/>
    </row>
    <row r="264384" spans="19:22" x14ac:dyDescent="0.25">
      <c r="S264384" s="2"/>
      <c r="T264384" s="2"/>
      <c r="U264384" s="2"/>
      <c r="V264384" s="2"/>
    </row>
    <row r="264393" spans="19:22" x14ac:dyDescent="0.25">
      <c r="S264393" s="2"/>
      <c r="T264393" s="2"/>
      <c r="U264393" s="2"/>
      <c r="V264393" s="2"/>
    </row>
    <row r="264402" spans="19:22" x14ac:dyDescent="0.25">
      <c r="S264402" s="2"/>
      <c r="T264402" s="2"/>
      <c r="U264402" s="2"/>
      <c r="V264402" s="2"/>
    </row>
    <row r="264411" spans="19:22" x14ac:dyDescent="0.25">
      <c r="S264411" s="2"/>
      <c r="T264411" s="2"/>
      <c r="U264411" s="2"/>
      <c r="V264411" s="2"/>
    </row>
    <row r="264420" spans="19:22" x14ac:dyDescent="0.25">
      <c r="S264420" s="2"/>
      <c r="T264420" s="2"/>
      <c r="U264420" s="2"/>
      <c r="V264420" s="2"/>
    </row>
    <row r="264429" spans="19:22" x14ac:dyDescent="0.25">
      <c r="S264429" s="2"/>
      <c r="T264429" s="2"/>
      <c r="U264429" s="2"/>
      <c r="V264429" s="2"/>
    </row>
    <row r="264438" spans="19:22" x14ac:dyDescent="0.25">
      <c r="S264438" s="2"/>
      <c r="T264438" s="2"/>
      <c r="U264438" s="2"/>
      <c r="V264438" s="2"/>
    </row>
    <row r="264447" spans="19:22" x14ac:dyDescent="0.25">
      <c r="S264447" s="2"/>
      <c r="T264447" s="2"/>
      <c r="U264447" s="2"/>
      <c r="V264447" s="2"/>
    </row>
    <row r="264456" spans="19:22" x14ac:dyDescent="0.25">
      <c r="S264456" s="2"/>
      <c r="T264456" s="2"/>
      <c r="U264456" s="2"/>
      <c r="V264456" s="2"/>
    </row>
    <row r="264465" spans="19:22" x14ac:dyDescent="0.25">
      <c r="S264465" s="2"/>
      <c r="T264465" s="2"/>
      <c r="U264465" s="2"/>
      <c r="V264465" s="2"/>
    </row>
    <row r="264474" spans="19:22" x14ac:dyDescent="0.25">
      <c r="S264474" s="2"/>
      <c r="T264474" s="2"/>
      <c r="U264474" s="2"/>
      <c r="V264474" s="2"/>
    </row>
    <row r="264483" spans="19:22" x14ac:dyDescent="0.25">
      <c r="S264483" s="2"/>
      <c r="T264483" s="2"/>
      <c r="U264483" s="2"/>
      <c r="V264483" s="2"/>
    </row>
    <row r="264492" spans="19:22" x14ac:dyDescent="0.25">
      <c r="S264492" s="2"/>
      <c r="T264492" s="2"/>
      <c r="U264492" s="2"/>
      <c r="V264492" s="2"/>
    </row>
    <row r="264501" spans="19:22" x14ac:dyDescent="0.25">
      <c r="S264501" s="2"/>
      <c r="T264501" s="2"/>
      <c r="U264501" s="2"/>
      <c r="V264501" s="2"/>
    </row>
    <row r="264510" spans="19:22" x14ac:dyDescent="0.25">
      <c r="S264510" s="2"/>
      <c r="T264510" s="2"/>
      <c r="U264510" s="2"/>
      <c r="V264510" s="2"/>
    </row>
    <row r="264519" spans="19:22" x14ac:dyDescent="0.25">
      <c r="S264519" s="2"/>
      <c r="T264519" s="2"/>
      <c r="U264519" s="2"/>
      <c r="V264519" s="2"/>
    </row>
    <row r="264528" spans="19:22" x14ac:dyDescent="0.25">
      <c r="S264528" s="2"/>
      <c r="T264528" s="2"/>
      <c r="U264528" s="2"/>
      <c r="V264528" s="2"/>
    </row>
    <row r="264537" spans="19:22" x14ac:dyDescent="0.25">
      <c r="S264537" s="2"/>
      <c r="T264537" s="2"/>
      <c r="U264537" s="2"/>
      <c r="V264537" s="2"/>
    </row>
    <row r="264546" spans="19:22" x14ac:dyDescent="0.25">
      <c r="S264546" s="2"/>
      <c r="T264546" s="2"/>
      <c r="U264546" s="2"/>
      <c r="V264546" s="2"/>
    </row>
    <row r="264555" spans="19:22" x14ac:dyDescent="0.25">
      <c r="S264555" s="2"/>
      <c r="T264555" s="2"/>
      <c r="U264555" s="2"/>
      <c r="V264555" s="2"/>
    </row>
    <row r="264564" spans="19:22" x14ac:dyDescent="0.25">
      <c r="S264564" s="2"/>
      <c r="T264564" s="2"/>
      <c r="U264564" s="2"/>
      <c r="V264564" s="2"/>
    </row>
    <row r="264573" spans="19:22" x14ac:dyDescent="0.25">
      <c r="S264573" s="2"/>
      <c r="T264573" s="2"/>
      <c r="U264573" s="2"/>
      <c r="V264573" s="2"/>
    </row>
    <row r="264582" spans="19:22" x14ac:dyDescent="0.25">
      <c r="S264582" s="2"/>
      <c r="T264582" s="2"/>
      <c r="U264582" s="2"/>
      <c r="V264582" s="2"/>
    </row>
    <row r="264591" spans="19:22" x14ac:dyDescent="0.25">
      <c r="S264591" s="2"/>
      <c r="T264591" s="2"/>
      <c r="U264591" s="2"/>
      <c r="V264591" s="2"/>
    </row>
    <row r="264600" spans="19:22" x14ac:dyDescent="0.25">
      <c r="S264600" s="2"/>
      <c r="T264600" s="2"/>
      <c r="U264600" s="2"/>
      <c r="V264600" s="2"/>
    </row>
    <row r="264609" spans="19:22" x14ac:dyDescent="0.25">
      <c r="S264609" s="2"/>
      <c r="T264609" s="2"/>
      <c r="U264609" s="2"/>
      <c r="V264609" s="2"/>
    </row>
    <row r="264618" spans="19:22" x14ac:dyDescent="0.25">
      <c r="S264618" s="2"/>
      <c r="T264618" s="2"/>
      <c r="U264618" s="2"/>
      <c r="V264618" s="2"/>
    </row>
    <row r="264627" spans="19:22" x14ac:dyDescent="0.25">
      <c r="S264627" s="2"/>
      <c r="T264627" s="2"/>
      <c r="U264627" s="2"/>
      <c r="V264627" s="2"/>
    </row>
    <row r="264636" spans="19:22" x14ac:dyDescent="0.25">
      <c r="S264636" s="2"/>
      <c r="T264636" s="2"/>
      <c r="U264636" s="2"/>
      <c r="V264636" s="2"/>
    </row>
    <row r="264645" spans="19:22" x14ac:dyDescent="0.25">
      <c r="S264645" s="2"/>
      <c r="T264645" s="2"/>
      <c r="U264645" s="2"/>
      <c r="V264645" s="2"/>
    </row>
    <row r="264654" spans="19:22" x14ac:dyDescent="0.25">
      <c r="S264654" s="2"/>
      <c r="T264654" s="2"/>
      <c r="U264654" s="2"/>
      <c r="V264654" s="2"/>
    </row>
    <row r="264663" spans="19:22" x14ac:dyDescent="0.25">
      <c r="S264663" s="2"/>
      <c r="T264663" s="2"/>
      <c r="U264663" s="2"/>
      <c r="V264663" s="2"/>
    </row>
    <row r="264672" spans="19:22" x14ac:dyDescent="0.25">
      <c r="S264672" s="2"/>
      <c r="T264672" s="2"/>
      <c r="U264672" s="2"/>
      <c r="V264672" s="2"/>
    </row>
    <row r="264681" spans="19:22" x14ac:dyDescent="0.25">
      <c r="S264681" s="2"/>
      <c r="T264681" s="2"/>
      <c r="U264681" s="2"/>
      <c r="V264681" s="2"/>
    </row>
    <row r="264690" spans="19:22" x14ac:dyDescent="0.25">
      <c r="S264690" s="2"/>
      <c r="T264690" s="2"/>
      <c r="U264690" s="2"/>
      <c r="V264690" s="2"/>
    </row>
    <row r="264699" spans="19:22" x14ac:dyDescent="0.25">
      <c r="S264699" s="2"/>
      <c r="T264699" s="2"/>
      <c r="U264699" s="2"/>
      <c r="V264699" s="2"/>
    </row>
    <row r="264708" spans="19:22" x14ac:dyDescent="0.25">
      <c r="S264708" s="2"/>
      <c r="T264708" s="2"/>
      <c r="U264708" s="2"/>
      <c r="V264708" s="2"/>
    </row>
    <row r="264717" spans="19:22" x14ac:dyDescent="0.25">
      <c r="S264717" s="2"/>
      <c r="T264717" s="2"/>
      <c r="U264717" s="2"/>
      <c r="V264717" s="2"/>
    </row>
    <row r="264726" spans="19:22" x14ac:dyDescent="0.25">
      <c r="S264726" s="2"/>
      <c r="T264726" s="2"/>
      <c r="U264726" s="2"/>
      <c r="V264726" s="2"/>
    </row>
    <row r="264735" spans="19:22" x14ac:dyDescent="0.25">
      <c r="S264735" s="2"/>
      <c r="T264735" s="2"/>
      <c r="U264735" s="2"/>
      <c r="V264735" s="2"/>
    </row>
    <row r="264744" spans="19:22" x14ac:dyDescent="0.25">
      <c r="S264744" s="2"/>
      <c r="T264744" s="2"/>
      <c r="U264744" s="2"/>
      <c r="V264744" s="2"/>
    </row>
    <row r="264753" spans="19:22" x14ac:dyDescent="0.25">
      <c r="S264753" s="2"/>
      <c r="T264753" s="2"/>
      <c r="U264753" s="2"/>
      <c r="V264753" s="2"/>
    </row>
    <row r="264762" spans="19:22" x14ac:dyDescent="0.25">
      <c r="S264762" s="2"/>
      <c r="T264762" s="2"/>
      <c r="U264762" s="2"/>
      <c r="V264762" s="2"/>
    </row>
    <row r="264771" spans="19:22" x14ac:dyDescent="0.25">
      <c r="S264771" s="2"/>
      <c r="T264771" s="2"/>
      <c r="U264771" s="2"/>
      <c r="V264771" s="2"/>
    </row>
    <row r="264780" spans="19:22" x14ac:dyDescent="0.25">
      <c r="S264780" s="2"/>
      <c r="T264780" s="2"/>
      <c r="U264780" s="2"/>
      <c r="V264780" s="2"/>
    </row>
    <row r="264789" spans="19:22" x14ac:dyDescent="0.25">
      <c r="S264789" s="2"/>
      <c r="T264789" s="2"/>
      <c r="U264789" s="2"/>
      <c r="V264789" s="2"/>
    </row>
    <row r="264798" spans="19:22" x14ac:dyDescent="0.25">
      <c r="S264798" s="2"/>
      <c r="T264798" s="2"/>
      <c r="U264798" s="2"/>
      <c r="V264798" s="2"/>
    </row>
    <row r="264807" spans="19:22" x14ac:dyDescent="0.25">
      <c r="S264807" s="2"/>
      <c r="T264807" s="2"/>
      <c r="U264807" s="2"/>
      <c r="V264807" s="2"/>
    </row>
    <row r="264816" spans="19:22" x14ac:dyDescent="0.25">
      <c r="S264816" s="2"/>
      <c r="T264816" s="2"/>
      <c r="U264816" s="2"/>
      <c r="V264816" s="2"/>
    </row>
    <row r="264825" spans="19:22" x14ac:dyDescent="0.25">
      <c r="S264825" s="2"/>
      <c r="T264825" s="2"/>
      <c r="U264825" s="2"/>
      <c r="V264825" s="2"/>
    </row>
    <row r="264834" spans="19:22" x14ac:dyDescent="0.25">
      <c r="S264834" s="2"/>
      <c r="T264834" s="2"/>
      <c r="U264834" s="2"/>
      <c r="V264834" s="2"/>
    </row>
    <row r="264843" spans="19:22" x14ac:dyDescent="0.25">
      <c r="S264843" s="2"/>
      <c r="T264843" s="2"/>
      <c r="U264843" s="2"/>
      <c r="V264843" s="2"/>
    </row>
    <row r="264852" spans="19:22" x14ac:dyDescent="0.25">
      <c r="S264852" s="2"/>
      <c r="T264852" s="2"/>
      <c r="U264852" s="2"/>
      <c r="V264852" s="2"/>
    </row>
    <row r="264861" spans="19:22" x14ac:dyDescent="0.25">
      <c r="S264861" s="2"/>
      <c r="T264861" s="2"/>
      <c r="U264861" s="2"/>
      <c r="V264861" s="2"/>
    </row>
    <row r="264870" spans="19:22" x14ac:dyDescent="0.25">
      <c r="S264870" s="2"/>
      <c r="T264870" s="2"/>
      <c r="U264870" s="2"/>
      <c r="V264870" s="2"/>
    </row>
    <row r="264879" spans="19:22" x14ac:dyDescent="0.25">
      <c r="S264879" s="2"/>
      <c r="T264879" s="2"/>
      <c r="U264879" s="2"/>
      <c r="V264879" s="2"/>
    </row>
    <row r="264888" spans="19:22" x14ac:dyDescent="0.25">
      <c r="S264888" s="2"/>
      <c r="T264888" s="2"/>
      <c r="U264888" s="2"/>
      <c r="V264888" s="2"/>
    </row>
    <row r="264897" spans="19:22" x14ac:dyDescent="0.25">
      <c r="S264897" s="2"/>
      <c r="T264897" s="2"/>
      <c r="U264897" s="2"/>
      <c r="V264897" s="2"/>
    </row>
    <row r="264906" spans="19:22" x14ac:dyDescent="0.25">
      <c r="S264906" s="2"/>
      <c r="T264906" s="2"/>
      <c r="U264906" s="2"/>
      <c r="V264906" s="2"/>
    </row>
    <row r="264915" spans="19:22" x14ac:dyDescent="0.25">
      <c r="S264915" s="2"/>
      <c r="T264915" s="2"/>
      <c r="U264915" s="2"/>
      <c r="V264915" s="2"/>
    </row>
    <row r="264924" spans="19:22" x14ac:dyDescent="0.25">
      <c r="S264924" s="2"/>
      <c r="T264924" s="2"/>
      <c r="U264924" s="2"/>
      <c r="V264924" s="2"/>
    </row>
    <row r="264933" spans="19:22" x14ac:dyDescent="0.25">
      <c r="S264933" s="2"/>
      <c r="T264933" s="2"/>
      <c r="U264933" s="2"/>
      <c r="V264933" s="2"/>
    </row>
    <row r="264942" spans="19:22" x14ac:dyDescent="0.25">
      <c r="S264942" s="2"/>
      <c r="T264942" s="2"/>
      <c r="U264942" s="2"/>
      <c r="V264942" s="2"/>
    </row>
    <row r="264951" spans="19:22" x14ac:dyDescent="0.25">
      <c r="S264951" s="2"/>
      <c r="T264951" s="2"/>
      <c r="U264951" s="2"/>
      <c r="V264951" s="2"/>
    </row>
    <row r="264960" spans="19:22" x14ac:dyDescent="0.25">
      <c r="S264960" s="2"/>
      <c r="T264960" s="2"/>
      <c r="U264960" s="2"/>
      <c r="V264960" s="2"/>
    </row>
    <row r="264969" spans="19:22" x14ac:dyDescent="0.25">
      <c r="S264969" s="2"/>
      <c r="T264969" s="2"/>
      <c r="U264969" s="2"/>
      <c r="V264969" s="2"/>
    </row>
    <row r="264978" spans="19:22" x14ac:dyDescent="0.25">
      <c r="S264978" s="2"/>
      <c r="T264978" s="2"/>
      <c r="U264978" s="2"/>
      <c r="V264978" s="2"/>
    </row>
    <row r="264987" spans="19:22" x14ac:dyDescent="0.25">
      <c r="S264987" s="2"/>
      <c r="T264987" s="2"/>
      <c r="U264987" s="2"/>
      <c r="V264987" s="2"/>
    </row>
    <row r="264996" spans="19:22" x14ac:dyDescent="0.25">
      <c r="S264996" s="2"/>
      <c r="T264996" s="2"/>
      <c r="U264996" s="2"/>
      <c r="V264996" s="2"/>
    </row>
    <row r="265005" spans="19:22" x14ac:dyDescent="0.25">
      <c r="S265005" s="2"/>
      <c r="T265005" s="2"/>
      <c r="U265005" s="2"/>
      <c r="V265005" s="2"/>
    </row>
    <row r="265014" spans="19:22" x14ac:dyDescent="0.25">
      <c r="S265014" s="2"/>
      <c r="T265014" s="2"/>
      <c r="U265014" s="2"/>
      <c r="V265014" s="2"/>
    </row>
    <row r="265023" spans="19:22" x14ac:dyDescent="0.25">
      <c r="S265023" s="2"/>
      <c r="T265023" s="2"/>
      <c r="U265023" s="2"/>
      <c r="V265023" s="2"/>
    </row>
    <row r="265032" spans="19:22" x14ac:dyDescent="0.25">
      <c r="S265032" s="2"/>
      <c r="T265032" s="2"/>
      <c r="U265032" s="2"/>
      <c r="V265032" s="2"/>
    </row>
    <row r="265041" spans="19:22" x14ac:dyDescent="0.25">
      <c r="S265041" s="2"/>
      <c r="T265041" s="2"/>
      <c r="U265041" s="2"/>
      <c r="V265041" s="2"/>
    </row>
    <row r="265050" spans="19:22" x14ac:dyDescent="0.25">
      <c r="S265050" s="2"/>
      <c r="T265050" s="2"/>
      <c r="U265050" s="2"/>
      <c r="V265050" s="2"/>
    </row>
    <row r="265059" spans="19:22" x14ac:dyDescent="0.25">
      <c r="S265059" s="2"/>
      <c r="T265059" s="2"/>
      <c r="U265059" s="2"/>
      <c r="V265059" s="2"/>
    </row>
    <row r="265068" spans="19:22" x14ac:dyDescent="0.25">
      <c r="S265068" s="2"/>
      <c r="T265068" s="2"/>
      <c r="U265068" s="2"/>
      <c r="V265068" s="2"/>
    </row>
    <row r="265077" spans="19:22" x14ac:dyDescent="0.25">
      <c r="S265077" s="2"/>
      <c r="T265077" s="2"/>
      <c r="U265077" s="2"/>
      <c r="V265077" s="2"/>
    </row>
    <row r="265086" spans="19:22" x14ac:dyDescent="0.25">
      <c r="S265086" s="2"/>
      <c r="T265086" s="2"/>
      <c r="U265086" s="2"/>
      <c r="V265086" s="2"/>
    </row>
    <row r="265095" spans="19:22" x14ac:dyDescent="0.25">
      <c r="S265095" s="2"/>
      <c r="T265095" s="2"/>
      <c r="U265095" s="2"/>
      <c r="V265095" s="2"/>
    </row>
    <row r="265104" spans="19:22" x14ac:dyDescent="0.25">
      <c r="S265104" s="2"/>
      <c r="T265104" s="2"/>
      <c r="U265104" s="2"/>
      <c r="V265104" s="2"/>
    </row>
    <row r="265113" spans="19:22" x14ac:dyDescent="0.25">
      <c r="S265113" s="2"/>
      <c r="T265113" s="2"/>
      <c r="U265113" s="2"/>
      <c r="V265113" s="2"/>
    </row>
    <row r="265122" spans="19:22" x14ac:dyDescent="0.25">
      <c r="S265122" s="2"/>
      <c r="T265122" s="2"/>
      <c r="U265122" s="2"/>
      <c r="V265122" s="2"/>
    </row>
    <row r="265131" spans="19:22" x14ac:dyDescent="0.25">
      <c r="S265131" s="2"/>
      <c r="T265131" s="2"/>
      <c r="U265131" s="2"/>
      <c r="V265131" s="2"/>
    </row>
    <row r="265140" spans="19:22" x14ac:dyDescent="0.25">
      <c r="S265140" s="2"/>
      <c r="T265140" s="2"/>
      <c r="U265140" s="2"/>
      <c r="V265140" s="2"/>
    </row>
    <row r="265149" spans="19:22" x14ac:dyDescent="0.25">
      <c r="S265149" s="2"/>
      <c r="T265149" s="2"/>
      <c r="U265149" s="2"/>
      <c r="V265149" s="2"/>
    </row>
    <row r="265158" spans="19:22" x14ac:dyDescent="0.25">
      <c r="S265158" s="2"/>
      <c r="T265158" s="2"/>
      <c r="U265158" s="2"/>
      <c r="V265158" s="2"/>
    </row>
    <row r="265167" spans="19:22" x14ac:dyDescent="0.25">
      <c r="S265167" s="2"/>
      <c r="T265167" s="2"/>
      <c r="U265167" s="2"/>
      <c r="V265167" s="2"/>
    </row>
    <row r="265176" spans="19:22" x14ac:dyDescent="0.25">
      <c r="S265176" s="2"/>
      <c r="T265176" s="2"/>
      <c r="U265176" s="2"/>
      <c r="V265176" s="2"/>
    </row>
    <row r="265185" spans="19:22" x14ac:dyDescent="0.25">
      <c r="S265185" s="2"/>
      <c r="T265185" s="2"/>
      <c r="U265185" s="2"/>
      <c r="V265185" s="2"/>
    </row>
    <row r="265194" spans="19:22" x14ac:dyDescent="0.25">
      <c r="S265194" s="2"/>
      <c r="T265194" s="2"/>
      <c r="U265194" s="2"/>
      <c r="V265194" s="2"/>
    </row>
    <row r="265203" spans="19:22" x14ac:dyDescent="0.25">
      <c r="S265203" s="2"/>
      <c r="T265203" s="2"/>
      <c r="U265203" s="2"/>
      <c r="V265203" s="2"/>
    </row>
    <row r="265212" spans="19:22" x14ac:dyDescent="0.25">
      <c r="S265212" s="2"/>
      <c r="T265212" s="2"/>
      <c r="U265212" s="2"/>
      <c r="V265212" s="2"/>
    </row>
    <row r="265221" spans="19:22" x14ac:dyDescent="0.25">
      <c r="S265221" s="2"/>
      <c r="T265221" s="2"/>
      <c r="U265221" s="2"/>
      <c r="V265221" s="2"/>
    </row>
    <row r="265230" spans="19:22" x14ac:dyDescent="0.25">
      <c r="S265230" s="2"/>
      <c r="T265230" s="2"/>
      <c r="U265230" s="2"/>
      <c r="V265230" s="2"/>
    </row>
    <row r="265239" spans="19:22" x14ac:dyDescent="0.25">
      <c r="S265239" s="2"/>
      <c r="T265239" s="2"/>
      <c r="U265239" s="2"/>
      <c r="V265239" s="2"/>
    </row>
    <row r="265248" spans="19:22" x14ac:dyDescent="0.25">
      <c r="S265248" s="2"/>
      <c r="T265248" s="2"/>
      <c r="U265248" s="2"/>
      <c r="V265248" s="2"/>
    </row>
    <row r="265257" spans="19:22" x14ac:dyDescent="0.25">
      <c r="S265257" s="2"/>
      <c r="T265257" s="2"/>
      <c r="U265257" s="2"/>
      <c r="V265257" s="2"/>
    </row>
    <row r="265266" spans="19:22" x14ac:dyDescent="0.25">
      <c r="S265266" s="2"/>
      <c r="T265266" s="2"/>
      <c r="U265266" s="2"/>
      <c r="V265266" s="2"/>
    </row>
    <row r="265275" spans="19:22" x14ac:dyDescent="0.25">
      <c r="S265275" s="2"/>
      <c r="T265275" s="2"/>
      <c r="U265275" s="2"/>
      <c r="V265275" s="2"/>
    </row>
    <row r="265284" spans="19:22" x14ac:dyDescent="0.25">
      <c r="S265284" s="2"/>
      <c r="T265284" s="2"/>
      <c r="U265284" s="2"/>
      <c r="V265284" s="2"/>
    </row>
    <row r="265293" spans="19:22" x14ac:dyDescent="0.25">
      <c r="S265293" s="2"/>
      <c r="T265293" s="2"/>
      <c r="U265293" s="2"/>
      <c r="V265293" s="2"/>
    </row>
    <row r="265302" spans="19:22" x14ac:dyDescent="0.25">
      <c r="S265302" s="2"/>
      <c r="T265302" s="2"/>
      <c r="U265302" s="2"/>
      <c r="V265302" s="2"/>
    </row>
    <row r="265311" spans="19:22" x14ac:dyDescent="0.25">
      <c r="S265311" s="2"/>
      <c r="T265311" s="2"/>
      <c r="U265311" s="2"/>
      <c r="V265311" s="2"/>
    </row>
    <row r="265320" spans="19:22" x14ac:dyDescent="0.25">
      <c r="S265320" s="2"/>
      <c r="T265320" s="2"/>
      <c r="U265320" s="2"/>
      <c r="V265320" s="2"/>
    </row>
    <row r="265329" spans="19:22" x14ac:dyDescent="0.25">
      <c r="S265329" s="2"/>
      <c r="T265329" s="2"/>
      <c r="U265329" s="2"/>
      <c r="V265329" s="2"/>
    </row>
    <row r="265338" spans="19:22" x14ac:dyDescent="0.25">
      <c r="S265338" s="2"/>
      <c r="T265338" s="2"/>
      <c r="U265338" s="2"/>
      <c r="V265338" s="2"/>
    </row>
    <row r="265347" spans="19:22" x14ac:dyDescent="0.25">
      <c r="S265347" s="2"/>
      <c r="T265347" s="2"/>
      <c r="U265347" s="2"/>
      <c r="V265347" s="2"/>
    </row>
    <row r="265356" spans="19:22" x14ac:dyDescent="0.25">
      <c r="S265356" s="2"/>
      <c r="T265356" s="2"/>
      <c r="U265356" s="2"/>
      <c r="V265356" s="2"/>
    </row>
    <row r="265365" spans="19:22" x14ac:dyDescent="0.25">
      <c r="S265365" s="2"/>
      <c r="T265365" s="2"/>
      <c r="U265365" s="2"/>
      <c r="V265365" s="2"/>
    </row>
    <row r="265374" spans="19:22" x14ac:dyDescent="0.25">
      <c r="S265374" s="2"/>
      <c r="T265374" s="2"/>
      <c r="U265374" s="2"/>
      <c r="V265374" s="2"/>
    </row>
    <row r="265383" spans="19:22" x14ac:dyDescent="0.25">
      <c r="S265383" s="2"/>
      <c r="T265383" s="2"/>
      <c r="U265383" s="2"/>
      <c r="V265383" s="2"/>
    </row>
    <row r="265392" spans="19:22" x14ac:dyDescent="0.25">
      <c r="S265392" s="2"/>
      <c r="T265392" s="2"/>
      <c r="U265392" s="2"/>
      <c r="V265392" s="2"/>
    </row>
    <row r="265401" spans="19:22" x14ac:dyDescent="0.25">
      <c r="S265401" s="2"/>
      <c r="T265401" s="2"/>
      <c r="U265401" s="2"/>
      <c r="V265401" s="2"/>
    </row>
    <row r="265410" spans="19:22" x14ac:dyDescent="0.25">
      <c r="S265410" s="2"/>
      <c r="T265410" s="2"/>
      <c r="U265410" s="2"/>
      <c r="V265410" s="2"/>
    </row>
    <row r="265419" spans="19:22" x14ac:dyDescent="0.25">
      <c r="S265419" s="2"/>
      <c r="T265419" s="2"/>
      <c r="U265419" s="2"/>
      <c r="V265419" s="2"/>
    </row>
    <row r="265428" spans="19:22" x14ac:dyDescent="0.25">
      <c r="S265428" s="2"/>
      <c r="T265428" s="2"/>
      <c r="U265428" s="2"/>
      <c r="V265428" s="2"/>
    </row>
    <row r="265437" spans="19:22" x14ac:dyDescent="0.25">
      <c r="S265437" s="2"/>
      <c r="T265437" s="2"/>
      <c r="U265437" s="2"/>
      <c r="V265437" s="2"/>
    </row>
    <row r="265446" spans="19:22" x14ac:dyDescent="0.25">
      <c r="S265446" s="2"/>
      <c r="T265446" s="2"/>
      <c r="U265446" s="2"/>
      <c r="V265446" s="2"/>
    </row>
    <row r="265455" spans="19:22" x14ac:dyDescent="0.25">
      <c r="S265455" s="2"/>
      <c r="T265455" s="2"/>
      <c r="U265455" s="2"/>
      <c r="V265455" s="2"/>
    </row>
    <row r="265464" spans="19:22" x14ac:dyDescent="0.25">
      <c r="S265464" s="2"/>
      <c r="T265464" s="2"/>
      <c r="U265464" s="2"/>
      <c r="V265464" s="2"/>
    </row>
    <row r="265473" spans="19:22" x14ac:dyDescent="0.25">
      <c r="S265473" s="2"/>
      <c r="T265473" s="2"/>
      <c r="U265473" s="2"/>
      <c r="V265473" s="2"/>
    </row>
    <row r="265482" spans="19:22" x14ac:dyDescent="0.25">
      <c r="S265482" s="2"/>
      <c r="T265482" s="2"/>
      <c r="U265482" s="2"/>
      <c r="V265482" s="2"/>
    </row>
    <row r="265491" spans="19:22" x14ac:dyDescent="0.25">
      <c r="S265491" s="2"/>
      <c r="T265491" s="2"/>
      <c r="U265491" s="2"/>
      <c r="V265491" s="2"/>
    </row>
    <row r="265500" spans="19:22" x14ac:dyDescent="0.25">
      <c r="S265500" s="2"/>
      <c r="T265500" s="2"/>
      <c r="U265500" s="2"/>
      <c r="V265500" s="2"/>
    </row>
    <row r="265509" spans="19:22" x14ac:dyDescent="0.25">
      <c r="S265509" s="2"/>
      <c r="T265509" s="2"/>
      <c r="U265509" s="2"/>
      <c r="V265509" s="2"/>
    </row>
    <row r="265518" spans="19:22" x14ac:dyDescent="0.25">
      <c r="S265518" s="2"/>
      <c r="T265518" s="2"/>
      <c r="U265518" s="2"/>
      <c r="V265518" s="2"/>
    </row>
    <row r="265527" spans="19:22" x14ac:dyDescent="0.25">
      <c r="S265527" s="2"/>
      <c r="T265527" s="2"/>
      <c r="U265527" s="2"/>
      <c r="V265527" s="2"/>
    </row>
    <row r="265536" spans="19:22" x14ac:dyDescent="0.25">
      <c r="S265536" s="2"/>
      <c r="T265536" s="2"/>
      <c r="U265536" s="2"/>
      <c r="V265536" s="2"/>
    </row>
    <row r="265545" spans="19:22" x14ac:dyDescent="0.25">
      <c r="S265545" s="2"/>
      <c r="T265545" s="2"/>
      <c r="U265545" s="2"/>
      <c r="V265545" s="2"/>
    </row>
    <row r="265554" spans="19:22" x14ac:dyDescent="0.25">
      <c r="S265554" s="2"/>
      <c r="T265554" s="2"/>
      <c r="U265554" s="2"/>
      <c r="V265554" s="2"/>
    </row>
    <row r="265563" spans="19:22" x14ac:dyDescent="0.25">
      <c r="S265563" s="2"/>
      <c r="T265563" s="2"/>
      <c r="U265563" s="2"/>
      <c r="V265563" s="2"/>
    </row>
    <row r="265572" spans="19:22" x14ac:dyDescent="0.25">
      <c r="S265572" s="2"/>
      <c r="T265572" s="2"/>
      <c r="U265572" s="2"/>
      <c r="V265572" s="2"/>
    </row>
    <row r="265581" spans="19:22" x14ac:dyDescent="0.25">
      <c r="S265581" s="2"/>
      <c r="T265581" s="2"/>
      <c r="U265581" s="2"/>
      <c r="V265581" s="2"/>
    </row>
    <row r="265590" spans="19:22" x14ac:dyDescent="0.25">
      <c r="S265590" s="2"/>
      <c r="T265590" s="2"/>
      <c r="U265590" s="2"/>
      <c r="V265590" s="2"/>
    </row>
    <row r="265599" spans="19:22" x14ac:dyDescent="0.25">
      <c r="S265599" s="2"/>
      <c r="T265599" s="2"/>
      <c r="U265599" s="2"/>
      <c r="V265599" s="2"/>
    </row>
    <row r="265608" spans="19:22" x14ac:dyDescent="0.25">
      <c r="S265608" s="2"/>
      <c r="T265608" s="2"/>
      <c r="U265608" s="2"/>
      <c r="V265608" s="2"/>
    </row>
    <row r="265617" spans="19:22" x14ac:dyDescent="0.25">
      <c r="S265617" s="2"/>
      <c r="T265617" s="2"/>
      <c r="U265617" s="2"/>
      <c r="V265617" s="2"/>
    </row>
    <row r="265626" spans="19:22" x14ac:dyDescent="0.25">
      <c r="S265626" s="2"/>
      <c r="T265626" s="2"/>
      <c r="U265626" s="2"/>
      <c r="V265626" s="2"/>
    </row>
    <row r="265635" spans="19:22" x14ac:dyDescent="0.25">
      <c r="S265635" s="2"/>
      <c r="T265635" s="2"/>
      <c r="U265635" s="2"/>
      <c r="V265635" s="2"/>
    </row>
    <row r="265644" spans="19:22" x14ac:dyDescent="0.25">
      <c r="S265644" s="2"/>
      <c r="T265644" s="2"/>
      <c r="U265644" s="2"/>
      <c r="V265644" s="2"/>
    </row>
    <row r="265653" spans="19:22" x14ac:dyDescent="0.25">
      <c r="S265653" s="2"/>
      <c r="T265653" s="2"/>
      <c r="U265653" s="2"/>
      <c r="V265653" s="2"/>
    </row>
    <row r="265662" spans="19:22" x14ac:dyDescent="0.25">
      <c r="S265662" s="2"/>
      <c r="T265662" s="2"/>
      <c r="U265662" s="2"/>
      <c r="V265662" s="2"/>
    </row>
    <row r="265671" spans="19:22" x14ac:dyDescent="0.25">
      <c r="S265671" s="2"/>
      <c r="T265671" s="2"/>
      <c r="U265671" s="2"/>
      <c r="V265671" s="2"/>
    </row>
    <row r="265680" spans="19:22" x14ac:dyDescent="0.25">
      <c r="S265680" s="2"/>
      <c r="T265680" s="2"/>
      <c r="U265680" s="2"/>
      <c r="V265680" s="2"/>
    </row>
    <row r="265689" spans="19:22" x14ac:dyDescent="0.25">
      <c r="S265689" s="2"/>
      <c r="T265689" s="2"/>
      <c r="U265689" s="2"/>
      <c r="V265689" s="2"/>
    </row>
    <row r="265698" spans="19:22" x14ac:dyDescent="0.25">
      <c r="S265698" s="2"/>
      <c r="T265698" s="2"/>
      <c r="U265698" s="2"/>
      <c r="V265698" s="2"/>
    </row>
    <row r="265707" spans="19:22" x14ac:dyDescent="0.25">
      <c r="S265707" s="2"/>
      <c r="T265707" s="2"/>
      <c r="U265707" s="2"/>
      <c r="V265707" s="2"/>
    </row>
    <row r="265716" spans="19:22" x14ac:dyDescent="0.25">
      <c r="S265716" s="2"/>
      <c r="T265716" s="2"/>
      <c r="U265716" s="2"/>
      <c r="V265716" s="2"/>
    </row>
    <row r="265725" spans="19:22" x14ac:dyDescent="0.25">
      <c r="S265725" s="2"/>
      <c r="T265725" s="2"/>
      <c r="U265725" s="2"/>
      <c r="V265725" s="2"/>
    </row>
    <row r="265734" spans="19:22" x14ac:dyDescent="0.25">
      <c r="S265734" s="2"/>
      <c r="T265734" s="2"/>
      <c r="U265734" s="2"/>
      <c r="V265734" s="2"/>
    </row>
    <row r="265743" spans="19:22" x14ac:dyDescent="0.25">
      <c r="S265743" s="2"/>
      <c r="T265743" s="2"/>
      <c r="U265743" s="2"/>
      <c r="V265743" s="2"/>
    </row>
    <row r="265752" spans="19:22" x14ac:dyDescent="0.25">
      <c r="S265752" s="2"/>
      <c r="T265752" s="2"/>
      <c r="U265752" s="2"/>
      <c r="V265752" s="2"/>
    </row>
    <row r="265761" spans="19:22" x14ac:dyDescent="0.25">
      <c r="S265761" s="2"/>
      <c r="T265761" s="2"/>
      <c r="U265761" s="2"/>
      <c r="V265761" s="2"/>
    </row>
    <row r="265770" spans="19:22" x14ac:dyDescent="0.25">
      <c r="S265770" s="2"/>
      <c r="T265770" s="2"/>
      <c r="U265770" s="2"/>
      <c r="V265770" s="2"/>
    </row>
    <row r="265779" spans="19:22" x14ac:dyDescent="0.25">
      <c r="S265779" s="2"/>
      <c r="T265779" s="2"/>
      <c r="U265779" s="2"/>
      <c r="V265779" s="2"/>
    </row>
    <row r="265788" spans="19:22" x14ac:dyDescent="0.25">
      <c r="S265788" s="2"/>
      <c r="T265788" s="2"/>
      <c r="U265788" s="2"/>
      <c r="V265788" s="2"/>
    </row>
    <row r="265797" spans="19:22" x14ac:dyDescent="0.25">
      <c r="S265797" s="2"/>
      <c r="T265797" s="2"/>
      <c r="U265797" s="2"/>
      <c r="V265797" s="2"/>
    </row>
    <row r="265806" spans="19:22" x14ac:dyDescent="0.25">
      <c r="S265806" s="2"/>
      <c r="T265806" s="2"/>
      <c r="U265806" s="2"/>
      <c r="V265806" s="2"/>
    </row>
    <row r="265815" spans="19:22" x14ac:dyDescent="0.25">
      <c r="S265815" s="2"/>
      <c r="T265815" s="2"/>
      <c r="U265815" s="2"/>
      <c r="V265815" s="2"/>
    </row>
    <row r="265824" spans="19:22" x14ac:dyDescent="0.25">
      <c r="S265824" s="2"/>
      <c r="T265824" s="2"/>
      <c r="U265824" s="2"/>
      <c r="V265824" s="2"/>
    </row>
    <row r="265833" spans="19:22" x14ac:dyDescent="0.25">
      <c r="S265833" s="2"/>
      <c r="T265833" s="2"/>
      <c r="U265833" s="2"/>
      <c r="V265833" s="2"/>
    </row>
    <row r="265842" spans="19:22" x14ac:dyDescent="0.25">
      <c r="S265842" s="2"/>
      <c r="T265842" s="2"/>
      <c r="U265842" s="2"/>
      <c r="V265842" s="2"/>
    </row>
    <row r="265851" spans="19:22" x14ac:dyDescent="0.25">
      <c r="S265851" s="2"/>
      <c r="T265851" s="2"/>
      <c r="U265851" s="2"/>
      <c r="V265851" s="2"/>
    </row>
    <row r="265860" spans="19:22" x14ac:dyDescent="0.25">
      <c r="S265860" s="2"/>
      <c r="T265860" s="2"/>
      <c r="U265860" s="2"/>
      <c r="V265860" s="2"/>
    </row>
    <row r="265869" spans="19:22" x14ac:dyDescent="0.25">
      <c r="S265869" s="2"/>
      <c r="T265869" s="2"/>
      <c r="U265869" s="2"/>
      <c r="V265869" s="2"/>
    </row>
    <row r="265878" spans="19:22" x14ac:dyDescent="0.25">
      <c r="S265878" s="2"/>
      <c r="T265878" s="2"/>
      <c r="U265878" s="2"/>
      <c r="V265878" s="2"/>
    </row>
    <row r="265887" spans="19:22" x14ac:dyDescent="0.25">
      <c r="S265887" s="2"/>
      <c r="T265887" s="2"/>
      <c r="U265887" s="2"/>
      <c r="V265887" s="2"/>
    </row>
    <row r="265896" spans="19:22" x14ac:dyDescent="0.25">
      <c r="S265896" s="2"/>
      <c r="T265896" s="2"/>
      <c r="U265896" s="2"/>
      <c r="V265896" s="2"/>
    </row>
    <row r="265905" spans="19:22" x14ac:dyDescent="0.25">
      <c r="S265905" s="2"/>
      <c r="T265905" s="2"/>
      <c r="U265905" s="2"/>
      <c r="V265905" s="2"/>
    </row>
    <row r="265914" spans="19:22" x14ac:dyDescent="0.25">
      <c r="S265914" s="2"/>
      <c r="T265914" s="2"/>
      <c r="U265914" s="2"/>
      <c r="V265914" s="2"/>
    </row>
    <row r="265923" spans="19:22" x14ac:dyDescent="0.25">
      <c r="S265923" s="2"/>
      <c r="T265923" s="2"/>
      <c r="U265923" s="2"/>
      <c r="V265923" s="2"/>
    </row>
    <row r="265932" spans="19:22" x14ac:dyDescent="0.25">
      <c r="S265932" s="2"/>
      <c r="T265932" s="2"/>
      <c r="U265932" s="2"/>
      <c r="V265932" s="2"/>
    </row>
    <row r="265941" spans="19:22" x14ac:dyDescent="0.25">
      <c r="S265941" s="2"/>
      <c r="T265941" s="2"/>
      <c r="U265941" s="2"/>
      <c r="V265941" s="2"/>
    </row>
    <row r="265950" spans="19:22" x14ac:dyDescent="0.25">
      <c r="S265950" s="2"/>
      <c r="T265950" s="2"/>
      <c r="U265950" s="2"/>
      <c r="V265950" s="2"/>
    </row>
    <row r="265959" spans="19:22" x14ac:dyDescent="0.25">
      <c r="S265959" s="2"/>
      <c r="T265959" s="2"/>
      <c r="U265959" s="2"/>
      <c r="V265959" s="2"/>
    </row>
    <row r="265968" spans="19:22" x14ac:dyDescent="0.25">
      <c r="S265968" s="2"/>
      <c r="T265968" s="2"/>
      <c r="U265968" s="2"/>
      <c r="V265968" s="2"/>
    </row>
    <row r="265977" spans="19:22" x14ac:dyDescent="0.25">
      <c r="S265977" s="2"/>
      <c r="T265977" s="2"/>
      <c r="U265977" s="2"/>
      <c r="V265977" s="2"/>
    </row>
    <row r="265986" spans="19:22" x14ac:dyDescent="0.25">
      <c r="S265986" s="2"/>
      <c r="T265986" s="2"/>
      <c r="U265986" s="2"/>
      <c r="V265986" s="2"/>
    </row>
    <row r="265995" spans="19:22" x14ac:dyDescent="0.25">
      <c r="S265995" s="2"/>
      <c r="T265995" s="2"/>
      <c r="U265995" s="2"/>
      <c r="V265995" s="2"/>
    </row>
    <row r="266004" spans="19:22" x14ac:dyDescent="0.25">
      <c r="S266004" s="2"/>
      <c r="T266004" s="2"/>
      <c r="U266004" s="2"/>
      <c r="V266004" s="2"/>
    </row>
    <row r="266013" spans="19:22" x14ac:dyDescent="0.25">
      <c r="S266013" s="2"/>
      <c r="T266013" s="2"/>
      <c r="U266013" s="2"/>
      <c r="V266013" s="2"/>
    </row>
    <row r="266022" spans="19:22" x14ac:dyDescent="0.25">
      <c r="S266022" s="2"/>
      <c r="T266022" s="2"/>
      <c r="U266022" s="2"/>
      <c r="V266022" s="2"/>
    </row>
    <row r="266031" spans="19:22" x14ac:dyDescent="0.25">
      <c r="S266031" s="2"/>
      <c r="T266031" s="2"/>
      <c r="U266031" s="2"/>
      <c r="V266031" s="2"/>
    </row>
    <row r="266040" spans="19:22" x14ac:dyDescent="0.25">
      <c r="S266040" s="2"/>
      <c r="T266040" s="2"/>
      <c r="U266040" s="2"/>
      <c r="V266040" s="2"/>
    </row>
    <row r="266049" spans="19:22" x14ac:dyDescent="0.25">
      <c r="S266049" s="2"/>
      <c r="T266049" s="2"/>
      <c r="U266049" s="2"/>
      <c r="V266049" s="2"/>
    </row>
    <row r="266058" spans="19:22" x14ac:dyDescent="0.25">
      <c r="S266058" s="2"/>
      <c r="T266058" s="2"/>
      <c r="U266058" s="2"/>
      <c r="V266058" s="2"/>
    </row>
    <row r="266067" spans="19:22" x14ac:dyDescent="0.25">
      <c r="S266067" s="2"/>
      <c r="T266067" s="2"/>
      <c r="U266067" s="2"/>
      <c r="V266067" s="2"/>
    </row>
    <row r="266076" spans="19:22" x14ac:dyDescent="0.25">
      <c r="S266076" s="2"/>
      <c r="T266076" s="2"/>
      <c r="U266076" s="2"/>
      <c r="V266076" s="2"/>
    </row>
    <row r="266085" spans="19:22" x14ac:dyDescent="0.25">
      <c r="S266085" s="2"/>
      <c r="T266085" s="2"/>
      <c r="U266085" s="2"/>
      <c r="V266085" s="2"/>
    </row>
    <row r="266094" spans="19:22" x14ac:dyDescent="0.25">
      <c r="S266094" s="2"/>
      <c r="T266094" s="2"/>
      <c r="U266094" s="2"/>
      <c r="V266094" s="2"/>
    </row>
    <row r="266103" spans="19:22" x14ac:dyDescent="0.25">
      <c r="S266103" s="2"/>
      <c r="T266103" s="2"/>
      <c r="U266103" s="2"/>
      <c r="V266103" s="2"/>
    </row>
    <row r="266112" spans="19:22" x14ac:dyDescent="0.25">
      <c r="S266112" s="2"/>
      <c r="T266112" s="2"/>
      <c r="U266112" s="2"/>
      <c r="V266112" s="2"/>
    </row>
    <row r="266121" spans="19:22" x14ac:dyDescent="0.25">
      <c r="S266121" s="2"/>
      <c r="T266121" s="2"/>
      <c r="U266121" s="2"/>
      <c r="V266121" s="2"/>
    </row>
    <row r="266130" spans="19:22" x14ac:dyDescent="0.25">
      <c r="S266130" s="2"/>
      <c r="T266130" s="2"/>
      <c r="U266130" s="2"/>
      <c r="V266130" s="2"/>
    </row>
    <row r="266139" spans="19:22" x14ac:dyDescent="0.25">
      <c r="S266139" s="2"/>
      <c r="T266139" s="2"/>
      <c r="U266139" s="2"/>
      <c r="V266139" s="2"/>
    </row>
    <row r="266148" spans="19:22" x14ac:dyDescent="0.25">
      <c r="S266148" s="2"/>
      <c r="T266148" s="2"/>
      <c r="U266148" s="2"/>
      <c r="V266148" s="2"/>
    </row>
    <row r="266157" spans="19:22" x14ac:dyDescent="0.25">
      <c r="S266157" s="2"/>
      <c r="T266157" s="2"/>
      <c r="U266157" s="2"/>
      <c r="V266157" s="2"/>
    </row>
    <row r="266166" spans="19:22" x14ac:dyDescent="0.25">
      <c r="S266166" s="2"/>
      <c r="T266166" s="2"/>
      <c r="U266166" s="2"/>
      <c r="V266166" s="2"/>
    </row>
    <row r="266175" spans="19:22" x14ac:dyDescent="0.25">
      <c r="S266175" s="2"/>
      <c r="T266175" s="2"/>
      <c r="U266175" s="2"/>
      <c r="V266175" s="2"/>
    </row>
    <row r="266184" spans="19:22" x14ac:dyDescent="0.25">
      <c r="S266184" s="2"/>
      <c r="T266184" s="2"/>
      <c r="U266184" s="2"/>
      <c r="V266184" s="2"/>
    </row>
    <row r="266193" spans="19:22" x14ac:dyDescent="0.25">
      <c r="S266193" s="2"/>
      <c r="T266193" s="2"/>
      <c r="U266193" s="2"/>
      <c r="V266193" s="2"/>
    </row>
    <row r="266202" spans="19:22" x14ac:dyDescent="0.25">
      <c r="S266202" s="2"/>
      <c r="T266202" s="2"/>
      <c r="U266202" s="2"/>
      <c r="V266202" s="2"/>
    </row>
    <row r="266211" spans="19:22" x14ac:dyDescent="0.25">
      <c r="S266211" s="2"/>
      <c r="T266211" s="2"/>
      <c r="U266211" s="2"/>
      <c r="V266211" s="2"/>
    </row>
    <row r="266220" spans="19:22" x14ac:dyDescent="0.25">
      <c r="S266220" s="2"/>
      <c r="T266220" s="2"/>
      <c r="U266220" s="2"/>
      <c r="V266220" s="2"/>
    </row>
    <row r="266229" spans="19:22" x14ac:dyDescent="0.25">
      <c r="S266229" s="2"/>
      <c r="T266229" s="2"/>
      <c r="U266229" s="2"/>
      <c r="V266229" s="2"/>
    </row>
    <row r="266238" spans="19:22" x14ac:dyDescent="0.25">
      <c r="S266238" s="2"/>
      <c r="T266238" s="2"/>
      <c r="U266238" s="2"/>
      <c r="V266238" s="2"/>
    </row>
    <row r="266247" spans="19:22" x14ac:dyDescent="0.25">
      <c r="S266247" s="2"/>
      <c r="T266247" s="2"/>
      <c r="U266247" s="2"/>
      <c r="V266247" s="2"/>
    </row>
    <row r="266256" spans="19:22" x14ac:dyDescent="0.25">
      <c r="S266256" s="2"/>
      <c r="T266256" s="2"/>
      <c r="U266256" s="2"/>
      <c r="V266256" s="2"/>
    </row>
    <row r="266265" spans="19:22" x14ac:dyDescent="0.25">
      <c r="S266265" s="2"/>
      <c r="T266265" s="2"/>
      <c r="U266265" s="2"/>
      <c r="V266265" s="2"/>
    </row>
    <row r="266274" spans="19:22" x14ac:dyDescent="0.25">
      <c r="S266274" s="2"/>
      <c r="T266274" s="2"/>
      <c r="U266274" s="2"/>
      <c r="V266274" s="2"/>
    </row>
    <row r="266283" spans="19:22" x14ac:dyDescent="0.25">
      <c r="S266283" s="2"/>
      <c r="T266283" s="2"/>
      <c r="U266283" s="2"/>
      <c r="V266283" s="2"/>
    </row>
    <row r="266292" spans="19:22" x14ac:dyDescent="0.25">
      <c r="S266292" s="2"/>
      <c r="T266292" s="2"/>
      <c r="U266292" s="2"/>
      <c r="V266292" s="2"/>
    </row>
    <row r="266301" spans="19:22" x14ac:dyDescent="0.25">
      <c r="S266301" s="2"/>
      <c r="T266301" s="2"/>
      <c r="U266301" s="2"/>
      <c r="V266301" s="2"/>
    </row>
    <row r="266310" spans="19:22" x14ac:dyDescent="0.25">
      <c r="S266310" s="2"/>
      <c r="T266310" s="2"/>
      <c r="U266310" s="2"/>
      <c r="V266310" s="2"/>
    </row>
    <row r="266319" spans="19:22" x14ac:dyDescent="0.25">
      <c r="S266319" s="2"/>
      <c r="T266319" s="2"/>
      <c r="U266319" s="2"/>
      <c r="V266319" s="2"/>
    </row>
    <row r="266328" spans="19:22" x14ac:dyDescent="0.25">
      <c r="S266328" s="2"/>
      <c r="T266328" s="2"/>
      <c r="U266328" s="2"/>
      <c r="V266328" s="2"/>
    </row>
    <row r="266337" spans="19:22" x14ac:dyDescent="0.25">
      <c r="S266337" s="2"/>
      <c r="T266337" s="2"/>
      <c r="U266337" s="2"/>
      <c r="V266337" s="2"/>
    </row>
    <row r="266346" spans="19:22" x14ac:dyDescent="0.25">
      <c r="S266346" s="2"/>
      <c r="T266346" s="2"/>
      <c r="U266346" s="2"/>
      <c r="V266346" s="2"/>
    </row>
    <row r="266355" spans="19:22" x14ac:dyDescent="0.25">
      <c r="S266355" s="2"/>
      <c r="T266355" s="2"/>
      <c r="U266355" s="2"/>
      <c r="V266355" s="2"/>
    </row>
    <row r="266364" spans="19:22" x14ac:dyDescent="0.25">
      <c r="S266364" s="2"/>
      <c r="T266364" s="2"/>
      <c r="U266364" s="2"/>
      <c r="V266364" s="2"/>
    </row>
    <row r="266373" spans="19:22" x14ac:dyDescent="0.25">
      <c r="S266373" s="2"/>
      <c r="T266373" s="2"/>
      <c r="U266373" s="2"/>
      <c r="V266373" s="2"/>
    </row>
    <row r="266382" spans="19:22" x14ac:dyDescent="0.25">
      <c r="S266382" s="2"/>
      <c r="T266382" s="2"/>
      <c r="U266382" s="2"/>
      <c r="V266382" s="2"/>
    </row>
    <row r="266391" spans="19:22" x14ac:dyDescent="0.25">
      <c r="S266391" s="2"/>
      <c r="T266391" s="2"/>
      <c r="U266391" s="2"/>
      <c r="V266391" s="2"/>
    </row>
    <row r="266400" spans="19:22" x14ac:dyDescent="0.25">
      <c r="S266400" s="2"/>
      <c r="T266400" s="2"/>
      <c r="U266400" s="2"/>
      <c r="V266400" s="2"/>
    </row>
    <row r="266409" spans="19:22" x14ac:dyDescent="0.25">
      <c r="S266409" s="2"/>
      <c r="T266409" s="2"/>
      <c r="U266409" s="2"/>
      <c r="V266409" s="2"/>
    </row>
    <row r="266418" spans="19:22" x14ac:dyDescent="0.25">
      <c r="S266418" s="2"/>
      <c r="T266418" s="2"/>
      <c r="U266418" s="2"/>
      <c r="V266418" s="2"/>
    </row>
    <row r="266427" spans="19:22" x14ac:dyDescent="0.25">
      <c r="S266427" s="2"/>
      <c r="T266427" s="2"/>
      <c r="U266427" s="2"/>
      <c r="V266427" s="2"/>
    </row>
    <row r="266436" spans="19:22" x14ac:dyDescent="0.25">
      <c r="S266436" s="2"/>
      <c r="T266436" s="2"/>
      <c r="U266436" s="2"/>
      <c r="V266436" s="2"/>
    </row>
    <row r="266445" spans="19:22" x14ac:dyDescent="0.25">
      <c r="S266445" s="2"/>
      <c r="T266445" s="2"/>
      <c r="U266445" s="2"/>
      <c r="V266445" s="2"/>
    </row>
    <row r="266454" spans="19:22" x14ac:dyDescent="0.25">
      <c r="S266454" s="2"/>
      <c r="T266454" s="2"/>
      <c r="U266454" s="2"/>
      <c r="V266454" s="2"/>
    </row>
    <row r="266463" spans="19:22" x14ac:dyDescent="0.25">
      <c r="S266463" s="2"/>
      <c r="T266463" s="2"/>
      <c r="U266463" s="2"/>
      <c r="V266463" s="2"/>
    </row>
    <row r="266472" spans="19:22" x14ac:dyDescent="0.25">
      <c r="S266472" s="2"/>
      <c r="T266472" s="2"/>
      <c r="U266472" s="2"/>
      <c r="V266472" s="2"/>
    </row>
    <row r="266481" spans="19:22" x14ac:dyDescent="0.25">
      <c r="S266481" s="2"/>
      <c r="T266481" s="2"/>
      <c r="U266481" s="2"/>
      <c r="V266481" s="2"/>
    </row>
    <row r="266490" spans="19:22" x14ac:dyDescent="0.25">
      <c r="S266490" s="2"/>
      <c r="T266490" s="2"/>
      <c r="U266490" s="2"/>
      <c r="V266490" s="2"/>
    </row>
    <row r="266499" spans="19:22" x14ac:dyDescent="0.25">
      <c r="S266499" s="2"/>
      <c r="T266499" s="2"/>
      <c r="U266499" s="2"/>
      <c r="V266499" s="2"/>
    </row>
    <row r="266508" spans="19:22" x14ac:dyDescent="0.25">
      <c r="S266508" s="2"/>
      <c r="T266508" s="2"/>
      <c r="U266508" s="2"/>
      <c r="V266508" s="2"/>
    </row>
    <row r="266517" spans="19:22" x14ac:dyDescent="0.25">
      <c r="S266517" s="2"/>
      <c r="T266517" s="2"/>
      <c r="U266517" s="2"/>
      <c r="V266517" s="2"/>
    </row>
    <row r="266526" spans="19:22" x14ac:dyDescent="0.25">
      <c r="S266526" s="2"/>
      <c r="T266526" s="2"/>
      <c r="U266526" s="2"/>
      <c r="V266526" s="2"/>
    </row>
    <row r="266535" spans="19:22" x14ac:dyDescent="0.25">
      <c r="S266535" s="2"/>
      <c r="T266535" s="2"/>
      <c r="U266535" s="2"/>
      <c r="V266535" s="2"/>
    </row>
    <row r="266544" spans="19:22" x14ac:dyDescent="0.25">
      <c r="S266544" s="2"/>
      <c r="T266544" s="2"/>
      <c r="U266544" s="2"/>
      <c r="V266544" s="2"/>
    </row>
    <row r="266553" spans="19:22" x14ac:dyDescent="0.25">
      <c r="S266553" s="2"/>
      <c r="T266553" s="2"/>
      <c r="U266553" s="2"/>
      <c r="V266553" s="2"/>
    </row>
    <row r="266562" spans="19:22" x14ac:dyDescent="0.25">
      <c r="S266562" s="2"/>
      <c r="T266562" s="2"/>
      <c r="U266562" s="2"/>
      <c r="V266562" s="2"/>
    </row>
    <row r="266571" spans="19:22" x14ac:dyDescent="0.25">
      <c r="S266571" s="2"/>
      <c r="T266571" s="2"/>
      <c r="U266571" s="2"/>
      <c r="V266571" s="2"/>
    </row>
    <row r="266580" spans="19:22" x14ac:dyDescent="0.25">
      <c r="S266580" s="2"/>
      <c r="T266580" s="2"/>
      <c r="U266580" s="2"/>
      <c r="V266580" s="2"/>
    </row>
    <row r="266589" spans="19:22" x14ac:dyDescent="0.25">
      <c r="S266589" s="2"/>
      <c r="T266589" s="2"/>
      <c r="U266589" s="2"/>
      <c r="V266589" s="2"/>
    </row>
    <row r="266598" spans="19:22" x14ac:dyDescent="0.25">
      <c r="S266598" s="2"/>
      <c r="T266598" s="2"/>
      <c r="U266598" s="2"/>
      <c r="V266598" s="2"/>
    </row>
    <row r="266607" spans="19:22" x14ac:dyDescent="0.25">
      <c r="S266607" s="2"/>
      <c r="T266607" s="2"/>
      <c r="U266607" s="2"/>
      <c r="V266607" s="2"/>
    </row>
    <row r="266616" spans="19:22" x14ac:dyDescent="0.25">
      <c r="S266616" s="2"/>
      <c r="T266616" s="2"/>
      <c r="U266616" s="2"/>
      <c r="V266616" s="2"/>
    </row>
    <row r="266625" spans="19:22" x14ac:dyDescent="0.25">
      <c r="S266625" s="2"/>
      <c r="T266625" s="2"/>
      <c r="U266625" s="2"/>
      <c r="V266625" s="2"/>
    </row>
    <row r="266634" spans="19:22" x14ac:dyDescent="0.25">
      <c r="S266634" s="2"/>
      <c r="T266634" s="2"/>
      <c r="U266634" s="2"/>
      <c r="V266634" s="2"/>
    </row>
    <row r="266643" spans="19:22" x14ac:dyDescent="0.25">
      <c r="S266643" s="2"/>
      <c r="T266643" s="2"/>
      <c r="U266643" s="2"/>
      <c r="V266643" s="2"/>
    </row>
    <row r="266652" spans="19:22" x14ac:dyDescent="0.25">
      <c r="S266652" s="2"/>
      <c r="T266652" s="2"/>
      <c r="U266652" s="2"/>
      <c r="V266652" s="2"/>
    </row>
    <row r="266661" spans="19:22" x14ac:dyDescent="0.25">
      <c r="S266661" s="2"/>
      <c r="T266661" s="2"/>
      <c r="U266661" s="2"/>
      <c r="V266661" s="2"/>
    </row>
    <row r="266670" spans="19:22" x14ac:dyDescent="0.25">
      <c r="S266670" s="2"/>
      <c r="T266670" s="2"/>
      <c r="U266670" s="2"/>
      <c r="V266670" s="2"/>
    </row>
    <row r="266679" spans="19:22" x14ac:dyDescent="0.25">
      <c r="S266679" s="2"/>
      <c r="T266679" s="2"/>
      <c r="U266679" s="2"/>
      <c r="V266679" s="2"/>
    </row>
    <row r="266688" spans="19:22" x14ac:dyDescent="0.25">
      <c r="S266688" s="2"/>
      <c r="T266688" s="2"/>
      <c r="U266688" s="2"/>
      <c r="V266688" s="2"/>
    </row>
    <row r="266697" spans="19:22" x14ac:dyDescent="0.25">
      <c r="S266697" s="2"/>
      <c r="T266697" s="2"/>
      <c r="U266697" s="2"/>
      <c r="V266697" s="2"/>
    </row>
    <row r="266706" spans="19:22" x14ac:dyDescent="0.25">
      <c r="S266706" s="2"/>
      <c r="T266706" s="2"/>
      <c r="U266706" s="2"/>
      <c r="V266706" s="2"/>
    </row>
    <row r="266715" spans="19:22" x14ac:dyDescent="0.25">
      <c r="S266715" s="2"/>
      <c r="T266715" s="2"/>
      <c r="U266715" s="2"/>
      <c r="V266715" s="2"/>
    </row>
    <row r="266724" spans="19:22" x14ac:dyDescent="0.25">
      <c r="S266724" s="2"/>
      <c r="T266724" s="2"/>
      <c r="U266724" s="2"/>
      <c r="V266724" s="2"/>
    </row>
    <row r="266733" spans="19:22" x14ac:dyDescent="0.25">
      <c r="S266733" s="2"/>
      <c r="T266733" s="2"/>
      <c r="U266733" s="2"/>
      <c r="V266733" s="2"/>
    </row>
    <row r="266742" spans="19:22" x14ac:dyDescent="0.25">
      <c r="S266742" s="2"/>
      <c r="T266742" s="2"/>
      <c r="U266742" s="2"/>
      <c r="V266742" s="2"/>
    </row>
    <row r="266751" spans="19:22" x14ac:dyDescent="0.25">
      <c r="S266751" s="2"/>
      <c r="T266751" s="2"/>
      <c r="U266751" s="2"/>
      <c r="V266751" s="2"/>
    </row>
    <row r="266760" spans="19:22" x14ac:dyDescent="0.25">
      <c r="S266760" s="2"/>
      <c r="T266760" s="2"/>
      <c r="U266760" s="2"/>
      <c r="V266760" s="2"/>
    </row>
    <row r="266769" spans="19:22" x14ac:dyDescent="0.25">
      <c r="S266769" s="2"/>
      <c r="T266769" s="2"/>
      <c r="U266769" s="2"/>
      <c r="V266769" s="2"/>
    </row>
    <row r="266778" spans="19:22" x14ac:dyDescent="0.25">
      <c r="S266778" s="2"/>
      <c r="T266778" s="2"/>
      <c r="U266778" s="2"/>
      <c r="V266778" s="2"/>
    </row>
    <row r="266787" spans="19:22" x14ac:dyDescent="0.25">
      <c r="S266787" s="2"/>
      <c r="T266787" s="2"/>
      <c r="U266787" s="2"/>
      <c r="V266787" s="2"/>
    </row>
    <row r="266796" spans="19:22" x14ac:dyDescent="0.25">
      <c r="S266796" s="2"/>
      <c r="T266796" s="2"/>
      <c r="U266796" s="2"/>
      <c r="V266796" s="2"/>
    </row>
    <row r="266805" spans="19:22" x14ac:dyDescent="0.25">
      <c r="S266805" s="2"/>
      <c r="T266805" s="2"/>
      <c r="U266805" s="2"/>
      <c r="V266805" s="2"/>
    </row>
    <row r="266814" spans="19:22" x14ac:dyDescent="0.25">
      <c r="S266814" s="2"/>
      <c r="T266814" s="2"/>
      <c r="U266814" s="2"/>
      <c r="V266814" s="2"/>
    </row>
    <row r="266823" spans="19:22" x14ac:dyDescent="0.25">
      <c r="S266823" s="2"/>
      <c r="T266823" s="2"/>
      <c r="U266823" s="2"/>
      <c r="V266823" s="2"/>
    </row>
    <row r="266832" spans="19:22" x14ac:dyDescent="0.25">
      <c r="S266832" s="2"/>
      <c r="T266832" s="2"/>
      <c r="U266832" s="2"/>
      <c r="V266832" s="2"/>
    </row>
    <row r="266841" spans="19:22" x14ac:dyDescent="0.25">
      <c r="S266841" s="2"/>
      <c r="T266841" s="2"/>
      <c r="U266841" s="2"/>
      <c r="V266841" s="2"/>
    </row>
    <row r="266850" spans="19:22" x14ac:dyDescent="0.25">
      <c r="S266850" s="2"/>
      <c r="T266850" s="2"/>
      <c r="U266850" s="2"/>
      <c r="V266850" s="2"/>
    </row>
    <row r="266859" spans="19:22" x14ac:dyDescent="0.25">
      <c r="S266859" s="2"/>
      <c r="T266859" s="2"/>
      <c r="U266859" s="2"/>
      <c r="V266859" s="2"/>
    </row>
    <row r="266868" spans="19:22" x14ac:dyDescent="0.25">
      <c r="S266868" s="2"/>
      <c r="T266868" s="2"/>
      <c r="U266868" s="2"/>
      <c r="V266868" s="2"/>
    </row>
    <row r="266877" spans="19:22" x14ac:dyDescent="0.25">
      <c r="S266877" s="2"/>
      <c r="T266877" s="2"/>
      <c r="U266877" s="2"/>
      <c r="V266877" s="2"/>
    </row>
    <row r="266886" spans="19:22" x14ac:dyDescent="0.25">
      <c r="S266886" s="2"/>
      <c r="T266886" s="2"/>
      <c r="U266886" s="2"/>
      <c r="V266886" s="2"/>
    </row>
    <row r="266895" spans="19:22" x14ac:dyDescent="0.25">
      <c r="S266895" s="2"/>
      <c r="T266895" s="2"/>
      <c r="U266895" s="2"/>
      <c r="V266895" s="2"/>
    </row>
    <row r="266904" spans="19:22" x14ac:dyDescent="0.25">
      <c r="S266904" s="2"/>
      <c r="T266904" s="2"/>
      <c r="U266904" s="2"/>
      <c r="V266904" s="2"/>
    </row>
    <row r="266913" spans="19:22" x14ac:dyDescent="0.25">
      <c r="S266913" s="2"/>
      <c r="T266913" s="2"/>
      <c r="U266913" s="2"/>
      <c r="V266913" s="2"/>
    </row>
    <row r="266922" spans="19:22" x14ac:dyDescent="0.25">
      <c r="S266922" s="2"/>
      <c r="T266922" s="2"/>
      <c r="U266922" s="2"/>
      <c r="V266922" s="2"/>
    </row>
    <row r="266931" spans="19:22" x14ac:dyDescent="0.25">
      <c r="S266931" s="2"/>
      <c r="T266931" s="2"/>
      <c r="U266931" s="2"/>
      <c r="V266931" s="2"/>
    </row>
    <row r="266940" spans="19:22" x14ac:dyDescent="0.25">
      <c r="S266940" s="2"/>
      <c r="T266940" s="2"/>
      <c r="U266940" s="2"/>
      <c r="V266940" s="2"/>
    </row>
    <row r="266949" spans="19:22" x14ac:dyDescent="0.25">
      <c r="S266949" s="2"/>
      <c r="T266949" s="2"/>
      <c r="U266949" s="2"/>
      <c r="V266949" s="2"/>
    </row>
    <row r="266958" spans="19:22" x14ac:dyDescent="0.25">
      <c r="S266958" s="2"/>
      <c r="T266958" s="2"/>
      <c r="U266958" s="2"/>
      <c r="V266958" s="2"/>
    </row>
    <row r="266967" spans="19:22" x14ac:dyDescent="0.25">
      <c r="S266967" s="2"/>
      <c r="T266967" s="2"/>
      <c r="U266967" s="2"/>
      <c r="V266967" s="2"/>
    </row>
    <row r="266976" spans="19:22" x14ac:dyDescent="0.25">
      <c r="S266976" s="2"/>
      <c r="T266976" s="2"/>
      <c r="U266976" s="2"/>
      <c r="V266976" s="2"/>
    </row>
    <row r="266985" spans="19:22" x14ac:dyDescent="0.25">
      <c r="S266985" s="2"/>
      <c r="T266985" s="2"/>
      <c r="U266985" s="2"/>
      <c r="V266985" s="2"/>
    </row>
    <row r="266994" spans="19:22" x14ac:dyDescent="0.25">
      <c r="S266994" s="2"/>
      <c r="T266994" s="2"/>
      <c r="U266994" s="2"/>
      <c r="V266994" s="2"/>
    </row>
    <row r="267003" spans="19:22" x14ac:dyDescent="0.25">
      <c r="S267003" s="2"/>
      <c r="T267003" s="2"/>
      <c r="U267003" s="2"/>
      <c r="V267003" s="2"/>
    </row>
    <row r="267012" spans="19:22" x14ac:dyDescent="0.25">
      <c r="S267012" s="2"/>
      <c r="T267012" s="2"/>
      <c r="U267012" s="2"/>
      <c r="V267012" s="2"/>
    </row>
    <row r="267021" spans="19:22" x14ac:dyDescent="0.25">
      <c r="S267021" s="2"/>
      <c r="T267021" s="2"/>
      <c r="U267021" s="2"/>
      <c r="V267021" s="2"/>
    </row>
    <row r="267030" spans="19:22" x14ac:dyDescent="0.25">
      <c r="S267030" s="2"/>
      <c r="T267030" s="2"/>
      <c r="U267030" s="2"/>
      <c r="V267030" s="2"/>
    </row>
    <row r="267039" spans="19:22" x14ac:dyDescent="0.25">
      <c r="S267039" s="2"/>
      <c r="T267039" s="2"/>
      <c r="U267039" s="2"/>
      <c r="V267039" s="2"/>
    </row>
    <row r="267048" spans="19:22" x14ac:dyDescent="0.25">
      <c r="S267048" s="2"/>
      <c r="T267048" s="2"/>
      <c r="U267048" s="2"/>
      <c r="V267048" s="2"/>
    </row>
    <row r="267057" spans="19:22" x14ac:dyDescent="0.25">
      <c r="S267057" s="2"/>
      <c r="T267057" s="2"/>
      <c r="U267057" s="2"/>
      <c r="V267057" s="2"/>
    </row>
    <row r="267066" spans="19:22" x14ac:dyDescent="0.25">
      <c r="S267066" s="2"/>
      <c r="T267066" s="2"/>
      <c r="U267066" s="2"/>
      <c r="V267066" s="2"/>
    </row>
    <row r="267075" spans="19:22" x14ac:dyDescent="0.25">
      <c r="S267075" s="2"/>
      <c r="T267075" s="2"/>
      <c r="U267075" s="2"/>
      <c r="V267075" s="2"/>
    </row>
    <row r="267084" spans="19:22" x14ac:dyDescent="0.25">
      <c r="S267084" s="2"/>
      <c r="T267084" s="2"/>
      <c r="U267084" s="2"/>
      <c r="V267084" s="2"/>
    </row>
    <row r="267093" spans="19:22" x14ac:dyDescent="0.25">
      <c r="S267093" s="2"/>
      <c r="T267093" s="2"/>
      <c r="U267093" s="2"/>
      <c r="V267093" s="2"/>
    </row>
    <row r="267102" spans="19:22" x14ac:dyDescent="0.25">
      <c r="S267102" s="2"/>
      <c r="T267102" s="2"/>
      <c r="U267102" s="2"/>
      <c r="V267102" s="2"/>
    </row>
    <row r="267111" spans="19:22" x14ac:dyDescent="0.25">
      <c r="S267111" s="2"/>
      <c r="T267111" s="2"/>
      <c r="U267111" s="2"/>
      <c r="V267111" s="2"/>
    </row>
    <row r="267120" spans="19:22" x14ac:dyDescent="0.25">
      <c r="S267120" s="2"/>
      <c r="T267120" s="2"/>
      <c r="U267120" s="2"/>
      <c r="V267120" s="2"/>
    </row>
    <row r="267129" spans="19:22" x14ac:dyDescent="0.25">
      <c r="S267129" s="2"/>
      <c r="T267129" s="2"/>
      <c r="U267129" s="2"/>
      <c r="V267129" s="2"/>
    </row>
    <row r="267138" spans="19:22" x14ac:dyDescent="0.25">
      <c r="S267138" s="2"/>
      <c r="T267138" s="2"/>
      <c r="U267138" s="2"/>
      <c r="V267138" s="2"/>
    </row>
    <row r="267147" spans="19:22" x14ac:dyDescent="0.25">
      <c r="S267147" s="2"/>
      <c r="T267147" s="2"/>
      <c r="U267147" s="2"/>
      <c r="V267147" s="2"/>
    </row>
    <row r="267156" spans="19:22" x14ac:dyDescent="0.25">
      <c r="S267156" s="2"/>
      <c r="T267156" s="2"/>
      <c r="U267156" s="2"/>
      <c r="V267156" s="2"/>
    </row>
    <row r="267165" spans="19:22" x14ac:dyDescent="0.25">
      <c r="S267165" s="2"/>
      <c r="T267165" s="2"/>
      <c r="U267165" s="2"/>
      <c r="V267165" s="2"/>
    </row>
    <row r="267174" spans="19:22" x14ac:dyDescent="0.25">
      <c r="S267174" s="2"/>
      <c r="T267174" s="2"/>
      <c r="U267174" s="2"/>
      <c r="V267174" s="2"/>
    </row>
    <row r="267183" spans="19:22" x14ac:dyDescent="0.25">
      <c r="S267183" s="2"/>
      <c r="T267183" s="2"/>
      <c r="U267183" s="2"/>
      <c r="V267183" s="2"/>
    </row>
    <row r="267192" spans="19:22" x14ac:dyDescent="0.25">
      <c r="S267192" s="2"/>
      <c r="T267192" s="2"/>
      <c r="U267192" s="2"/>
      <c r="V267192" s="2"/>
    </row>
    <row r="267201" spans="19:22" x14ac:dyDescent="0.25">
      <c r="S267201" s="2"/>
      <c r="T267201" s="2"/>
      <c r="U267201" s="2"/>
      <c r="V267201" s="2"/>
    </row>
    <row r="267210" spans="19:22" x14ac:dyDescent="0.25">
      <c r="S267210" s="2"/>
      <c r="T267210" s="2"/>
      <c r="U267210" s="2"/>
      <c r="V267210" s="2"/>
    </row>
    <row r="267219" spans="19:22" x14ac:dyDescent="0.25">
      <c r="S267219" s="2"/>
      <c r="T267219" s="2"/>
      <c r="U267219" s="2"/>
      <c r="V267219" s="2"/>
    </row>
    <row r="267228" spans="19:22" x14ac:dyDescent="0.25">
      <c r="S267228" s="2"/>
      <c r="T267228" s="2"/>
      <c r="U267228" s="2"/>
      <c r="V267228" s="2"/>
    </row>
    <row r="267237" spans="19:22" x14ac:dyDescent="0.25">
      <c r="S267237" s="2"/>
      <c r="T267237" s="2"/>
      <c r="U267237" s="2"/>
      <c r="V267237" s="2"/>
    </row>
    <row r="267246" spans="19:22" x14ac:dyDescent="0.25">
      <c r="S267246" s="2"/>
      <c r="T267246" s="2"/>
      <c r="U267246" s="2"/>
      <c r="V267246" s="2"/>
    </row>
    <row r="267255" spans="19:22" x14ac:dyDescent="0.25">
      <c r="S267255" s="2"/>
      <c r="T267255" s="2"/>
      <c r="U267255" s="2"/>
      <c r="V267255" s="2"/>
    </row>
    <row r="267264" spans="19:22" x14ac:dyDescent="0.25">
      <c r="S267264" s="2"/>
      <c r="T267264" s="2"/>
      <c r="U267264" s="2"/>
      <c r="V267264" s="2"/>
    </row>
    <row r="267273" spans="19:22" x14ac:dyDescent="0.25">
      <c r="S267273" s="2"/>
      <c r="T267273" s="2"/>
      <c r="U267273" s="2"/>
      <c r="V267273" s="2"/>
    </row>
    <row r="267282" spans="19:22" x14ac:dyDescent="0.25">
      <c r="S267282" s="2"/>
      <c r="T267282" s="2"/>
      <c r="U267282" s="2"/>
      <c r="V267282" s="2"/>
    </row>
    <row r="267291" spans="19:22" x14ac:dyDescent="0.25">
      <c r="S267291" s="2"/>
      <c r="T267291" s="2"/>
      <c r="U267291" s="2"/>
      <c r="V267291" s="2"/>
    </row>
    <row r="267300" spans="19:22" x14ac:dyDescent="0.25">
      <c r="S267300" s="2"/>
      <c r="T267300" s="2"/>
      <c r="U267300" s="2"/>
      <c r="V267300" s="2"/>
    </row>
    <row r="267309" spans="19:22" x14ac:dyDescent="0.25">
      <c r="S267309" s="2"/>
      <c r="T267309" s="2"/>
      <c r="U267309" s="2"/>
      <c r="V267309" s="2"/>
    </row>
    <row r="267318" spans="19:22" x14ac:dyDescent="0.25">
      <c r="S267318" s="2"/>
      <c r="T267318" s="2"/>
      <c r="U267318" s="2"/>
      <c r="V267318" s="2"/>
    </row>
    <row r="267327" spans="19:22" x14ac:dyDescent="0.25">
      <c r="S267327" s="2"/>
      <c r="T267327" s="2"/>
      <c r="U267327" s="2"/>
      <c r="V267327" s="2"/>
    </row>
    <row r="267336" spans="19:22" x14ac:dyDescent="0.25">
      <c r="S267336" s="2"/>
      <c r="T267336" s="2"/>
      <c r="U267336" s="2"/>
      <c r="V267336" s="2"/>
    </row>
    <row r="267345" spans="19:22" x14ac:dyDescent="0.25">
      <c r="S267345" s="2"/>
      <c r="T267345" s="2"/>
      <c r="U267345" s="2"/>
      <c r="V267345" s="2"/>
    </row>
    <row r="267354" spans="19:22" x14ac:dyDescent="0.25">
      <c r="S267354" s="2"/>
      <c r="T267354" s="2"/>
      <c r="U267354" s="2"/>
      <c r="V267354" s="2"/>
    </row>
    <row r="267363" spans="19:22" x14ac:dyDescent="0.25">
      <c r="S267363" s="2"/>
      <c r="T267363" s="2"/>
      <c r="U267363" s="2"/>
      <c r="V267363" s="2"/>
    </row>
    <row r="267372" spans="19:22" x14ac:dyDescent="0.25">
      <c r="S267372" s="2"/>
      <c r="T267372" s="2"/>
      <c r="U267372" s="2"/>
      <c r="V267372" s="2"/>
    </row>
    <row r="267381" spans="19:22" x14ac:dyDescent="0.25">
      <c r="S267381" s="2"/>
      <c r="T267381" s="2"/>
      <c r="U267381" s="2"/>
      <c r="V267381" s="2"/>
    </row>
    <row r="267390" spans="19:22" x14ac:dyDescent="0.25">
      <c r="S267390" s="2"/>
      <c r="T267390" s="2"/>
      <c r="U267390" s="2"/>
      <c r="V267390" s="2"/>
    </row>
    <row r="267399" spans="19:22" x14ac:dyDescent="0.25">
      <c r="S267399" s="2"/>
      <c r="T267399" s="2"/>
      <c r="U267399" s="2"/>
      <c r="V267399" s="2"/>
    </row>
    <row r="267408" spans="19:22" x14ac:dyDescent="0.25">
      <c r="S267408" s="2"/>
      <c r="T267408" s="2"/>
      <c r="U267408" s="2"/>
      <c r="V267408" s="2"/>
    </row>
    <row r="267417" spans="19:22" x14ac:dyDescent="0.25">
      <c r="S267417" s="2"/>
      <c r="T267417" s="2"/>
      <c r="U267417" s="2"/>
      <c r="V267417" s="2"/>
    </row>
    <row r="267426" spans="19:22" x14ac:dyDescent="0.25">
      <c r="S267426" s="2"/>
      <c r="T267426" s="2"/>
      <c r="U267426" s="2"/>
      <c r="V267426" s="2"/>
    </row>
    <row r="267435" spans="19:22" x14ac:dyDescent="0.25">
      <c r="S267435" s="2"/>
      <c r="T267435" s="2"/>
      <c r="U267435" s="2"/>
      <c r="V267435" s="2"/>
    </row>
    <row r="267444" spans="19:22" x14ac:dyDescent="0.25">
      <c r="S267444" s="2"/>
      <c r="T267444" s="2"/>
      <c r="U267444" s="2"/>
      <c r="V267444" s="2"/>
    </row>
    <row r="267453" spans="19:22" x14ac:dyDescent="0.25">
      <c r="S267453" s="2"/>
      <c r="T267453" s="2"/>
      <c r="U267453" s="2"/>
      <c r="V267453" s="2"/>
    </row>
    <row r="267462" spans="19:22" x14ac:dyDescent="0.25">
      <c r="S267462" s="2"/>
      <c r="T267462" s="2"/>
      <c r="U267462" s="2"/>
      <c r="V267462" s="2"/>
    </row>
    <row r="267471" spans="19:22" x14ac:dyDescent="0.25">
      <c r="S267471" s="2"/>
      <c r="T267471" s="2"/>
      <c r="U267471" s="2"/>
      <c r="V267471" s="2"/>
    </row>
    <row r="267480" spans="19:22" x14ac:dyDescent="0.25">
      <c r="S267480" s="2"/>
      <c r="T267480" s="2"/>
      <c r="U267480" s="2"/>
      <c r="V267480" s="2"/>
    </row>
    <row r="267489" spans="19:22" x14ac:dyDescent="0.25">
      <c r="S267489" s="2"/>
      <c r="T267489" s="2"/>
      <c r="U267489" s="2"/>
      <c r="V267489" s="2"/>
    </row>
    <row r="267498" spans="19:22" x14ac:dyDescent="0.25">
      <c r="S267498" s="2"/>
      <c r="T267498" s="2"/>
      <c r="U267498" s="2"/>
      <c r="V267498" s="2"/>
    </row>
    <row r="267507" spans="19:22" x14ac:dyDescent="0.25">
      <c r="S267507" s="2"/>
      <c r="T267507" s="2"/>
      <c r="U267507" s="2"/>
      <c r="V267507" s="2"/>
    </row>
    <row r="267516" spans="19:22" x14ac:dyDescent="0.25">
      <c r="S267516" s="2"/>
      <c r="T267516" s="2"/>
      <c r="U267516" s="2"/>
      <c r="V267516" s="2"/>
    </row>
    <row r="267525" spans="19:22" x14ac:dyDescent="0.25">
      <c r="S267525" s="2"/>
      <c r="T267525" s="2"/>
      <c r="U267525" s="2"/>
      <c r="V267525" s="2"/>
    </row>
    <row r="267534" spans="19:22" x14ac:dyDescent="0.25">
      <c r="S267534" s="2"/>
      <c r="T267534" s="2"/>
      <c r="U267534" s="2"/>
      <c r="V267534" s="2"/>
    </row>
    <row r="267543" spans="19:22" x14ac:dyDescent="0.25">
      <c r="S267543" s="2"/>
      <c r="T267543" s="2"/>
      <c r="U267543" s="2"/>
      <c r="V267543" s="2"/>
    </row>
    <row r="267552" spans="19:22" x14ac:dyDescent="0.25">
      <c r="S267552" s="2"/>
      <c r="T267552" s="2"/>
      <c r="U267552" s="2"/>
      <c r="V267552" s="2"/>
    </row>
    <row r="267561" spans="19:22" x14ac:dyDescent="0.25">
      <c r="S267561" s="2"/>
      <c r="T267561" s="2"/>
      <c r="U267561" s="2"/>
      <c r="V267561" s="2"/>
    </row>
    <row r="267570" spans="19:22" x14ac:dyDescent="0.25">
      <c r="S267570" s="2"/>
      <c r="T267570" s="2"/>
      <c r="U267570" s="2"/>
      <c r="V267570" s="2"/>
    </row>
    <row r="267579" spans="19:22" x14ac:dyDescent="0.25">
      <c r="S267579" s="2"/>
      <c r="T267579" s="2"/>
      <c r="U267579" s="2"/>
      <c r="V267579" s="2"/>
    </row>
    <row r="267588" spans="19:22" x14ac:dyDescent="0.25">
      <c r="S267588" s="2"/>
      <c r="T267588" s="2"/>
      <c r="U267588" s="2"/>
      <c r="V267588" s="2"/>
    </row>
    <row r="267597" spans="19:22" x14ac:dyDescent="0.25">
      <c r="S267597" s="2"/>
      <c r="T267597" s="2"/>
      <c r="U267597" s="2"/>
      <c r="V267597" s="2"/>
    </row>
    <row r="267606" spans="19:22" x14ac:dyDescent="0.25">
      <c r="S267606" s="2"/>
      <c r="T267606" s="2"/>
      <c r="U267606" s="2"/>
      <c r="V267606" s="2"/>
    </row>
    <row r="267615" spans="19:22" x14ac:dyDescent="0.25">
      <c r="S267615" s="2"/>
      <c r="T267615" s="2"/>
      <c r="U267615" s="2"/>
      <c r="V267615" s="2"/>
    </row>
    <row r="267624" spans="19:22" x14ac:dyDescent="0.25">
      <c r="S267624" s="2"/>
      <c r="T267624" s="2"/>
      <c r="U267624" s="2"/>
      <c r="V267624" s="2"/>
    </row>
    <row r="267633" spans="19:22" x14ac:dyDescent="0.25">
      <c r="S267633" s="2"/>
      <c r="T267633" s="2"/>
      <c r="U267633" s="2"/>
      <c r="V267633" s="2"/>
    </row>
    <row r="267642" spans="19:22" x14ac:dyDescent="0.25">
      <c r="S267642" s="2"/>
      <c r="T267642" s="2"/>
      <c r="U267642" s="2"/>
      <c r="V267642" s="2"/>
    </row>
    <row r="267651" spans="19:22" x14ac:dyDescent="0.25">
      <c r="S267651" s="2"/>
      <c r="T267651" s="2"/>
      <c r="U267651" s="2"/>
      <c r="V267651" s="2"/>
    </row>
    <row r="267660" spans="19:22" x14ac:dyDescent="0.25">
      <c r="S267660" s="2"/>
      <c r="T267660" s="2"/>
      <c r="U267660" s="2"/>
      <c r="V267660" s="2"/>
    </row>
    <row r="267669" spans="19:22" x14ac:dyDescent="0.25">
      <c r="S267669" s="2"/>
      <c r="T267669" s="2"/>
      <c r="U267669" s="2"/>
      <c r="V267669" s="2"/>
    </row>
    <row r="267678" spans="19:22" x14ac:dyDescent="0.25">
      <c r="S267678" s="2"/>
      <c r="T267678" s="2"/>
      <c r="U267678" s="2"/>
      <c r="V267678" s="2"/>
    </row>
    <row r="267687" spans="19:22" x14ac:dyDescent="0.25">
      <c r="S267687" s="2"/>
      <c r="T267687" s="2"/>
      <c r="U267687" s="2"/>
      <c r="V267687" s="2"/>
    </row>
    <row r="267696" spans="19:22" x14ac:dyDescent="0.25">
      <c r="S267696" s="2"/>
      <c r="T267696" s="2"/>
      <c r="U267696" s="2"/>
      <c r="V267696" s="2"/>
    </row>
    <row r="267705" spans="19:22" x14ac:dyDescent="0.25">
      <c r="S267705" s="2"/>
      <c r="T267705" s="2"/>
      <c r="U267705" s="2"/>
      <c r="V267705" s="2"/>
    </row>
    <row r="267714" spans="19:22" x14ac:dyDescent="0.25">
      <c r="S267714" s="2"/>
      <c r="T267714" s="2"/>
      <c r="U267714" s="2"/>
      <c r="V267714" s="2"/>
    </row>
    <row r="267723" spans="19:22" x14ac:dyDescent="0.25">
      <c r="S267723" s="2"/>
      <c r="T267723" s="2"/>
      <c r="U267723" s="2"/>
      <c r="V267723" s="2"/>
    </row>
    <row r="267732" spans="19:22" x14ac:dyDescent="0.25">
      <c r="S267732" s="2"/>
      <c r="T267732" s="2"/>
      <c r="U267732" s="2"/>
      <c r="V267732" s="2"/>
    </row>
    <row r="267741" spans="19:22" x14ac:dyDescent="0.25">
      <c r="S267741" s="2"/>
      <c r="T267741" s="2"/>
      <c r="U267741" s="2"/>
      <c r="V267741" s="2"/>
    </row>
    <row r="267750" spans="19:22" x14ac:dyDescent="0.25">
      <c r="S267750" s="2"/>
      <c r="T267750" s="2"/>
      <c r="U267750" s="2"/>
      <c r="V267750" s="2"/>
    </row>
    <row r="267759" spans="19:22" x14ac:dyDescent="0.25">
      <c r="S267759" s="2"/>
      <c r="T267759" s="2"/>
      <c r="U267759" s="2"/>
      <c r="V267759" s="2"/>
    </row>
    <row r="267768" spans="19:22" x14ac:dyDescent="0.25">
      <c r="S267768" s="2"/>
      <c r="T267768" s="2"/>
      <c r="U267768" s="2"/>
      <c r="V267768" s="2"/>
    </row>
    <row r="267777" spans="19:22" x14ac:dyDescent="0.25">
      <c r="S267777" s="2"/>
      <c r="T267777" s="2"/>
      <c r="U267777" s="2"/>
      <c r="V267777" s="2"/>
    </row>
    <row r="267786" spans="19:22" x14ac:dyDescent="0.25">
      <c r="S267786" s="2"/>
      <c r="T267786" s="2"/>
      <c r="U267786" s="2"/>
      <c r="V267786" s="2"/>
    </row>
    <row r="267795" spans="19:22" x14ac:dyDescent="0.25">
      <c r="S267795" s="2"/>
      <c r="T267795" s="2"/>
      <c r="U267795" s="2"/>
      <c r="V267795" s="2"/>
    </row>
    <row r="267804" spans="19:22" x14ac:dyDescent="0.25">
      <c r="S267804" s="2"/>
      <c r="T267804" s="2"/>
      <c r="U267804" s="2"/>
      <c r="V267804" s="2"/>
    </row>
    <row r="267813" spans="19:22" x14ac:dyDescent="0.25">
      <c r="S267813" s="2"/>
      <c r="T267813" s="2"/>
      <c r="U267813" s="2"/>
      <c r="V267813" s="2"/>
    </row>
    <row r="267822" spans="19:22" x14ac:dyDescent="0.25">
      <c r="S267822" s="2"/>
      <c r="T267822" s="2"/>
      <c r="U267822" s="2"/>
      <c r="V267822" s="2"/>
    </row>
    <row r="267831" spans="19:22" x14ac:dyDescent="0.25">
      <c r="S267831" s="2"/>
      <c r="T267831" s="2"/>
      <c r="U267831" s="2"/>
      <c r="V267831" s="2"/>
    </row>
    <row r="267840" spans="19:22" x14ac:dyDescent="0.25">
      <c r="S267840" s="2"/>
      <c r="T267840" s="2"/>
      <c r="U267840" s="2"/>
      <c r="V267840" s="2"/>
    </row>
    <row r="267849" spans="19:22" x14ac:dyDescent="0.25">
      <c r="S267849" s="2"/>
      <c r="T267849" s="2"/>
      <c r="U267849" s="2"/>
      <c r="V267849" s="2"/>
    </row>
    <row r="267858" spans="19:22" x14ac:dyDescent="0.25">
      <c r="S267858" s="2"/>
      <c r="T267858" s="2"/>
      <c r="U267858" s="2"/>
      <c r="V267858" s="2"/>
    </row>
    <row r="267867" spans="19:22" x14ac:dyDescent="0.25">
      <c r="S267867" s="2"/>
      <c r="T267867" s="2"/>
      <c r="U267867" s="2"/>
      <c r="V267867" s="2"/>
    </row>
    <row r="267876" spans="19:22" x14ac:dyDescent="0.25">
      <c r="S267876" s="2"/>
      <c r="T267876" s="2"/>
      <c r="U267876" s="2"/>
      <c r="V267876" s="2"/>
    </row>
    <row r="267885" spans="19:22" x14ac:dyDescent="0.25">
      <c r="S267885" s="2"/>
      <c r="T267885" s="2"/>
      <c r="U267885" s="2"/>
      <c r="V267885" s="2"/>
    </row>
    <row r="267894" spans="19:22" x14ac:dyDescent="0.25">
      <c r="S267894" s="2"/>
      <c r="T267894" s="2"/>
      <c r="U267894" s="2"/>
      <c r="V267894" s="2"/>
    </row>
    <row r="267903" spans="19:22" x14ac:dyDescent="0.25">
      <c r="S267903" s="2"/>
      <c r="T267903" s="2"/>
      <c r="U267903" s="2"/>
      <c r="V267903" s="2"/>
    </row>
    <row r="267912" spans="19:22" x14ac:dyDescent="0.25">
      <c r="S267912" s="2"/>
      <c r="T267912" s="2"/>
      <c r="U267912" s="2"/>
      <c r="V267912" s="2"/>
    </row>
    <row r="267921" spans="19:22" x14ac:dyDescent="0.25">
      <c r="S267921" s="2"/>
      <c r="T267921" s="2"/>
      <c r="U267921" s="2"/>
      <c r="V267921" s="2"/>
    </row>
    <row r="267930" spans="19:22" x14ac:dyDescent="0.25">
      <c r="S267930" s="2"/>
      <c r="T267930" s="2"/>
      <c r="U267930" s="2"/>
      <c r="V267930" s="2"/>
    </row>
    <row r="267939" spans="19:22" x14ac:dyDescent="0.25">
      <c r="S267939" s="2"/>
      <c r="T267939" s="2"/>
      <c r="U267939" s="2"/>
      <c r="V267939" s="2"/>
    </row>
    <row r="267948" spans="19:22" x14ac:dyDescent="0.25">
      <c r="S267948" s="2"/>
      <c r="T267948" s="2"/>
      <c r="U267948" s="2"/>
      <c r="V267948" s="2"/>
    </row>
    <row r="267957" spans="19:22" x14ac:dyDescent="0.25">
      <c r="S267957" s="2"/>
      <c r="T267957" s="2"/>
      <c r="U267957" s="2"/>
      <c r="V267957" s="2"/>
    </row>
    <row r="267966" spans="19:22" x14ac:dyDescent="0.25">
      <c r="S267966" s="2"/>
      <c r="T267966" s="2"/>
      <c r="U267966" s="2"/>
      <c r="V267966" s="2"/>
    </row>
    <row r="267975" spans="19:22" x14ac:dyDescent="0.25">
      <c r="S267975" s="2"/>
      <c r="T267975" s="2"/>
      <c r="U267975" s="2"/>
      <c r="V267975" s="2"/>
    </row>
    <row r="267984" spans="19:22" x14ac:dyDescent="0.25">
      <c r="S267984" s="2"/>
      <c r="T267984" s="2"/>
      <c r="U267984" s="2"/>
      <c r="V267984" s="2"/>
    </row>
    <row r="267993" spans="19:22" x14ac:dyDescent="0.25">
      <c r="S267993" s="2"/>
      <c r="T267993" s="2"/>
      <c r="U267993" s="2"/>
      <c r="V267993" s="2"/>
    </row>
    <row r="268002" spans="19:22" x14ac:dyDescent="0.25">
      <c r="S268002" s="2"/>
      <c r="T268002" s="2"/>
      <c r="U268002" s="2"/>
      <c r="V268002" s="2"/>
    </row>
    <row r="268011" spans="19:22" x14ac:dyDescent="0.25">
      <c r="S268011" s="2"/>
      <c r="T268011" s="2"/>
      <c r="U268011" s="2"/>
      <c r="V268011" s="2"/>
    </row>
    <row r="268020" spans="19:22" x14ac:dyDescent="0.25">
      <c r="S268020" s="2"/>
      <c r="T268020" s="2"/>
      <c r="U268020" s="2"/>
      <c r="V268020" s="2"/>
    </row>
    <row r="268029" spans="19:22" x14ac:dyDescent="0.25">
      <c r="S268029" s="2"/>
      <c r="T268029" s="2"/>
      <c r="U268029" s="2"/>
      <c r="V268029" s="2"/>
    </row>
    <row r="268038" spans="19:22" x14ac:dyDescent="0.25">
      <c r="S268038" s="2"/>
      <c r="T268038" s="2"/>
      <c r="U268038" s="2"/>
      <c r="V268038" s="2"/>
    </row>
    <row r="268047" spans="19:22" x14ac:dyDescent="0.25">
      <c r="S268047" s="2"/>
      <c r="T268047" s="2"/>
      <c r="U268047" s="2"/>
      <c r="V268047" s="2"/>
    </row>
    <row r="268056" spans="19:22" x14ac:dyDescent="0.25">
      <c r="S268056" s="2"/>
      <c r="T268056" s="2"/>
      <c r="U268056" s="2"/>
      <c r="V268056" s="2"/>
    </row>
    <row r="268065" spans="19:22" x14ac:dyDescent="0.25">
      <c r="S268065" s="2"/>
      <c r="T268065" s="2"/>
      <c r="U268065" s="2"/>
      <c r="V268065" s="2"/>
    </row>
    <row r="268074" spans="19:22" x14ac:dyDescent="0.25">
      <c r="S268074" s="2"/>
      <c r="T268074" s="2"/>
      <c r="U268074" s="2"/>
      <c r="V268074" s="2"/>
    </row>
    <row r="268083" spans="19:22" x14ac:dyDescent="0.25">
      <c r="S268083" s="2"/>
      <c r="T268083" s="2"/>
      <c r="U268083" s="2"/>
      <c r="V268083" s="2"/>
    </row>
    <row r="268092" spans="19:22" x14ac:dyDescent="0.25">
      <c r="S268092" s="2"/>
      <c r="T268092" s="2"/>
      <c r="U268092" s="2"/>
      <c r="V268092" s="2"/>
    </row>
    <row r="268101" spans="19:22" x14ac:dyDescent="0.25">
      <c r="S268101" s="2"/>
      <c r="T268101" s="2"/>
      <c r="U268101" s="2"/>
      <c r="V268101" s="2"/>
    </row>
    <row r="268110" spans="19:22" x14ac:dyDescent="0.25">
      <c r="S268110" s="2"/>
      <c r="T268110" s="2"/>
      <c r="U268110" s="2"/>
      <c r="V268110" s="2"/>
    </row>
    <row r="268119" spans="19:22" x14ac:dyDescent="0.25">
      <c r="S268119" s="2"/>
      <c r="T268119" s="2"/>
      <c r="U268119" s="2"/>
      <c r="V268119" s="2"/>
    </row>
    <row r="268128" spans="19:22" x14ac:dyDescent="0.25">
      <c r="S268128" s="2"/>
      <c r="T268128" s="2"/>
      <c r="U268128" s="2"/>
      <c r="V268128" s="2"/>
    </row>
    <row r="268137" spans="19:22" x14ac:dyDescent="0.25">
      <c r="S268137" s="2"/>
      <c r="T268137" s="2"/>
      <c r="U268137" s="2"/>
      <c r="V268137" s="2"/>
    </row>
    <row r="268146" spans="19:22" x14ac:dyDescent="0.25">
      <c r="S268146" s="2"/>
      <c r="T268146" s="2"/>
      <c r="U268146" s="2"/>
      <c r="V268146" s="2"/>
    </row>
    <row r="268155" spans="19:22" x14ac:dyDescent="0.25">
      <c r="S268155" s="2"/>
      <c r="T268155" s="2"/>
      <c r="U268155" s="2"/>
      <c r="V268155" s="2"/>
    </row>
    <row r="268164" spans="19:22" x14ac:dyDescent="0.25">
      <c r="S268164" s="2"/>
      <c r="T268164" s="2"/>
      <c r="U268164" s="2"/>
      <c r="V268164" s="2"/>
    </row>
    <row r="268173" spans="19:22" x14ac:dyDescent="0.25">
      <c r="S268173" s="2"/>
      <c r="T268173" s="2"/>
      <c r="U268173" s="2"/>
      <c r="V268173" s="2"/>
    </row>
    <row r="268182" spans="19:22" x14ac:dyDescent="0.25">
      <c r="S268182" s="2"/>
      <c r="T268182" s="2"/>
      <c r="U268182" s="2"/>
      <c r="V268182" s="2"/>
    </row>
    <row r="268191" spans="19:22" x14ac:dyDescent="0.25">
      <c r="S268191" s="2"/>
      <c r="T268191" s="2"/>
      <c r="U268191" s="2"/>
      <c r="V268191" s="2"/>
    </row>
    <row r="268200" spans="19:22" x14ac:dyDescent="0.25">
      <c r="S268200" s="2"/>
      <c r="T268200" s="2"/>
      <c r="U268200" s="2"/>
      <c r="V268200" s="2"/>
    </row>
    <row r="268209" spans="19:22" x14ac:dyDescent="0.25">
      <c r="S268209" s="2"/>
      <c r="T268209" s="2"/>
      <c r="U268209" s="2"/>
      <c r="V268209" s="2"/>
    </row>
    <row r="268218" spans="19:22" x14ac:dyDescent="0.25">
      <c r="S268218" s="2"/>
      <c r="T268218" s="2"/>
      <c r="U268218" s="2"/>
      <c r="V268218" s="2"/>
    </row>
    <row r="268227" spans="19:22" x14ac:dyDescent="0.25">
      <c r="S268227" s="2"/>
      <c r="T268227" s="2"/>
      <c r="U268227" s="2"/>
      <c r="V268227" s="2"/>
    </row>
    <row r="268236" spans="19:22" x14ac:dyDescent="0.25">
      <c r="S268236" s="2"/>
      <c r="T268236" s="2"/>
      <c r="U268236" s="2"/>
      <c r="V268236" s="2"/>
    </row>
    <row r="268245" spans="19:22" x14ac:dyDescent="0.25">
      <c r="S268245" s="2"/>
      <c r="T268245" s="2"/>
      <c r="U268245" s="2"/>
      <c r="V268245" s="2"/>
    </row>
    <row r="268254" spans="19:22" x14ac:dyDescent="0.25">
      <c r="S268254" s="2"/>
      <c r="T268254" s="2"/>
      <c r="U268254" s="2"/>
      <c r="V268254" s="2"/>
    </row>
    <row r="268263" spans="19:22" x14ac:dyDescent="0.25">
      <c r="S268263" s="2"/>
      <c r="T268263" s="2"/>
      <c r="U268263" s="2"/>
      <c r="V268263" s="2"/>
    </row>
    <row r="268272" spans="19:22" x14ac:dyDescent="0.25">
      <c r="S268272" s="2"/>
      <c r="T268272" s="2"/>
      <c r="U268272" s="2"/>
      <c r="V268272" s="2"/>
    </row>
    <row r="268281" spans="19:22" x14ac:dyDescent="0.25">
      <c r="S268281" s="2"/>
      <c r="T268281" s="2"/>
      <c r="U268281" s="2"/>
      <c r="V268281" s="2"/>
    </row>
    <row r="268290" spans="19:22" x14ac:dyDescent="0.25">
      <c r="S268290" s="2"/>
      <c r="T268290" s="2"/>
      <c r="U268290" s="2"/>
      <c r="V268290" s="2"/>
    </row>
    <row r="268299" spans="19:22" x14ac:dyDescent="0.25">
      <c r="S268299" s="2"/>
      <c r="T268299" s="2"/>
      <c r="U268299" s="2"/>
      <c r="V268299" s="2"/>
    </row>
    <row r="268308" spans="19:22" x14ac:dyDescent="0.25">
      <c r="S268308" s="2"/>
      <c r="T268308" s="2"/>
      <c r="U268308" s="2"/>
      <c r="V268308" s="2"/>
    </row>
    <row r="268317" spans="19:22" x14ac:dyDescent="0.25">
      <c r="S268317" s="2"/>
      <c r="T268317" s="2"/>
      <c r="U268317" s="2"/>
      <c r="V268317" s="2"/>
    </row>
    <row r="268326" spans="19:22" x14ac:dyDescent="0.25">
      <c r="S268326" s="2"/>
      <c r="T268326" s="2"/>
      <c r="U268326" s="2"/>
      <c r="V268326" s="2"/>
    </row>
    <row r="268335" spans="19:22" x14ac:dyDescent="0.25">
      <c r="S268335" s="2"/>
      <c r="T268335" s="2"/>
      <c r="U268335" s="2"/>
      <c r="V268335" s="2"/>
    </row>
    <row r="268344" spans="19:22" x14ac:dyDescent="0.25">
      <c r="S268344" s="2"/>
      <c r="T268344" s="2"/>
      <c r="U268344" s="2"/>
      <c r="V268344" s="2"/>
    </row>
    <row r="268353" spans="19:22" x14ac:dyDescent="0.25">
      <c r="S268353" s="2"/>
      <c r="T268353" s="2"/>
      <c r="U268353" s="2"/>
      <c r="V268353" s="2"/>
    </row>
    <row r="268362" spans="19:22" x14ac:dyDescent="0.25">
      <c r="S268362" s="2"/>
      <c r="T268362" s="2"/>
      <c r="U268362" s="2"/>
      <c r="V268362" s="2"/>
    </row>
    <row r="268371" spans="19:22" x14ac:dyDescent="0.25">
      <c r="S268371" s="2"/>
      <c r="T268371" s="2"/>
      <c r="U268371" s="2"/>
      <c r="V268371" s="2"/>
    </row>
    <row r="268380" spans="19:22" x14ac:dyDescent="0.25">
      <c r="S268380" s="2"/>
      <c r="T268380" s="2"/>
      <c r="U268380" s="2"/>
      <c r="V268380" s="2"/>
    </row>
    <row r="268389" spans="19:22" x14ac:dyDescent="0.25">
      <c r="S268389" s="2"/>
      <c r="T268389" s="2"/>
      <c r="U268389" s="2"/>
      <c r="V268389" s="2"/>
    </row>
    <row r="268398" spans="19:22" x14ac:dyDescent="0.25">
      <c r="S268398" s="2"/>
      <c r="T268398" s="2"/>
      <c r="U268398" s="2"/>
      <c r="V268398" s="2"/>
    </row>
    <row r="268407" spans="19:22" x14ac:dyDescent="0.25">
      <c r="S268407" s="2"/>
      <c r="T268407" s="2"/>
      <c r="U268407" s="2"/>
      <c r="V268407" s="2"/>
    </row>
    <row r="268416" spans="19:22" x14ac:dyDescent="0.25">
      <c r="S268416" s="2"/>
      <c r="T268416" s="2"/>
      <c r="U268416" s="2"/>
      <c r="V268416" s="2"/>
    </row>
    <row r="268425" spans="19:22" x14ac:dyDescent="0.25">
      <c r="S268425" s="2"/>
      <c r="T268425" s="2"/>
      <c r="U268425" s="2"/>
      <c r="V268425" s="2"/>
    </row>
    <row r="268434" spans="19:22" x14ac:dyDescent="0.25">
      <c r="S268434" s="2"/>
      <c r="T268434" s="2"/>
      <c r="U268434" s="2"/>
      <c r="V268434" s="2"/>
    </row>
    <row r="268443" spans="19:22" x14ac:dyDescent="0.25">
      <c r="S268443" s="2"/>
      <c r="T268443" s="2"/>
      <c r="U268443" s="2"/>
      <c r="V268443" s="2"/>
    </row>
    <row r="268452" spans="19:22" x14ac:dyDescent="0.25">
      <c r="S268452" s="2"/>
      <c r="T268452" s="2"/>
      <c r="U268452" s="2"/>
      <c r="V268452" s="2"/>
    </row>
    <row r="268461" spans="19:22" x14ac:dyDescent="0.25">
      <c r="S268461" s="2"/>
      <c r="T268461" s="2"/>
      <c r="U268461" s="2"/>
      <c r="V268461" s="2"/>
    </row>
    <row r="268470" spans="19:22" x14ac:dyDescent="0.25">
      <c r="S268470" s="2"/>
      <c r="T268470" s="2"/>
      <c r="U268470" s="2"/>
      <c r="V268470" s="2"/>
    </row>
    <row r="268479" spans="19:22" x14ac:dyDescent="0.25">
      <c r="S268479" s="2"/>
      <c r="T268479" s="2"/>
      <c r="U268479" s="2"/>
      <c r="V268479" s="2"/>
    </row>
    <row r="268488" spans="19:22" x14ac:dyDescent="0.25">
      <c r="S268488" s="2"/>
      <c r="T268488" s="2"/>
      <c r="U268488" s="2"/>
      <c r="V268488" s="2"/>
    </row>
    <row r="268497" spans="19:22" x14ac:dyDescent="0.25">
      <c r="S268497" s="2"/>
      <c r="T268497" s="2"/>
      <c r="U268497" s="2"/>
      <c r="V268497" s="2"/>
    </row>
    <row r="268506" spans="19:22" x14ac:dyDescent="0.25">
      <c r="S268506" s="2"/>
      <c r="T268506" s="2"/>
      <c r="U268506" s="2"/>
      <c r="V268506" s="2"/>
    </row>
    <row r="268515" spans="19:22" x14ac:dyDescent="0.25">
      <c r="S268515" s="2"/>
      <c r="T268515" s="2"/>
      <c r="U268515" s="2"/>
      <c r="V268515" s="2"/>
    </row>
    <row r="268524" spans="19:22" x14ac:dyDescent="0.25">
      <c r="S268524" s="2"/>
      <c r="T268524" s="2"/>
      <c r="U268524" s="2"/>
      <c r="V268524" s="2"/>
    </row>
    <row r="268533" spans="19:22" x14ac:dyDescent="0.25">
      <c r="S268533" s="2"/>
      <c r="T268533" s="2"/>
      <c r="U268533" s="2"/>
      <c r="V268533" s="2"/>
    </row>
    <row r="268542" spans="19:22" x14ac:dyDescent="0.25">
      <c r="S268542" s="2"/>
      <c r="T268542" s="2"/>
      <c r="U268542" s="2"/>
      <c r="V268542" s="2"/>
    </row>
    <row r="268551" spans="19:22" x14ac:dyDescent="0.25">
      <c r="S268551" s="2"/>
      <c r="T268551" s="2"/>
      <c r="U268551" s="2"/>
      <c r="V268551" s="2"/>
    </row>
    <row r="268560" spans="19:22" x14ac:dyDescent="0.25">
      <c r="S268560" s="2"/>
      <c r="T268560" s="2"/>
      <c r="U268560" s="2"/>
      <c r="V268560" s="2"/>
    </row>
    <row r="268569" spans="19:22" x14ac:dyDescent="0.25">
      <c r="S268569" s="2"/>
      <c r="T268569" s="2"/>
      <c r="U268569" s="2"/>
      <c r="V268569" s="2"/>
    </row>
    <row r="268578" spans="19:22" x14ac:dyDescent="0.25">
      <c r="S268578" s="2"/>
      <c r="T268578" s="2"/>
      <c r="U268578" s="2"/>
      <c r="V268578" s="2"/>
    </row>
    <row r="268587" spans="19:22" x14ac:dyDescent="0.25">
      <c r="S268587" s="2"/>
      <c r="T268587" s="2"/>
      <c r="U268587" s="2"/>
      <c r="V268587" s="2"/>
    </row>
    <row r="268596" spans="19:22" x14ac:dyDescent="0.25">
      <c r="S268596" s="2"/>
      <c r="T268596" s="2"/>
      <c r="U268596" s="2"/>
      <c r="V268596" s="2"/>
    </row>
    <row r="268605" spans="19:22" x14ac:dyDescent="0.25">
      <c r="S268605" s="2"/>
      <c r="T268605" s="2"/>
      <c r="U268605" s="2"/>
      <c r="V268605" s="2"/>
    </row>
    <row r="268614" spans="19:22" x14ac:dyDescent="0.25">
      <c r="S268614" s="2"/>
      <c r="T268614" s="2"/>
      <c r="U268614" s="2"/>
      <c r="V268614" s="2"/>
    </row>
    <row r="268623" spans="19:22" x14ac:dyDescent="0.25">
      <c r="S268623" s="2"/>
      <c r="T268623" s="2"/>
      <c r="U268623" s="2"/>
      <c r="V268623" s="2"/>
    </row>
    <row r="268632" spans="19:22" x14ac:dyDescent="0.25">
      <c r="S268632" s="2"/>
      <c r="T268632" s="2"/>
      <c r="U268632" s="2"/>
      <c r="V268632" s="2"/>
    </row>
    <row r="268641" spans="19:22" x14ac:dyDescent="0.25">
      <c r="S268641" s="2"/>
      <c r="T268641" s="2"/>
      <c r="U268641" s="2"/>
      <c r="V268641" s="2"/>
    </row>
    <row r="268650" spans="19:22" x14ac:dyDescent="0.25">
      <c r="S268650" s="2"/>
      <c r="T268650" s="2"/>
      <c r="U268650" s="2"/>
      <c r="V268650" s="2"/>
    </row>
    <row r="268659" spans="19:22" x14ac:dyDescent="0.25">
      <c r="S268659" s="2"/>
      <c r="T268659" s="2"/>
      <c r="U268659" s="2"/>
      <c r="V268659" s="2"/>
    </row>
    <row r="268668" spans="19:22" x14ac:dyDescent="0.25">
      <c r="S268668" s="2"/>
      <c r="T268668" s="2"/>
      <c r="U268668" s="2"/>
      <c r="V268668" s="2"/>
    </row>
    <row r="268677" spans="19:22" x14ac:dyDescent="0.25">
      <c r="S268677" s="2"/>
      <c r="T268677" s="2"/>
      <c r="U268677" s="2"/>
      <c r="V268677" s="2"/>
    </row>
    <row r="268686" spans="19:22" x14ac:dyDescent="0.25">
      <c r="S268686" s="2"/>
      <c r="T268686" s="2"/>
      <c r="U268686" s="2"/>
      <c r="V268686" s="2"/>
    </row>
    <row r="268695" spans="19:22" x14ac:dyDescent="0.25">
      <c r="S268695" s="2"/>
      <c r="T268695" s="2"/>
      <c r="U268695" s="2"/>
      <c r="V268695" s="2"/>
    </row>
    <row r="268704" spans="19:22" x14ac:dyDescent="0.25">
      <c r="S268704" s="2"/>
      <c r="T268704" s="2"/>
      <c r="U268704" s="2"/>
      <c r="V268704" s="2"/>
    </row>
    <row r="268713" spans="19:22" x14ac:dyDescent="0.25">
      <c r="S268713" s="2"/>
      <c r="T268713" s="2"/>
      <c r="U268713" s="2"/>
      <c r="V268713" s="2"/>
    </row>
    <row r="268722" spans="19:22" x14ac:dyDescent="0.25">
      <c r="S268722" s="2"/>
      <c r="T268722" s="2"/>
      <c r="U268722" s="2"/>
      <c r="V268722" s="2"/>
    </row>
    <row r="268731" spans="19:22" x14ac:dyDescent="0.25">
      <c r="S268731" s="2"/>
      <c r="T268731" s="2"/>
      <c r="U268731" s="2"/>
      <c r="V268731" s="2"/>
    </row>
    <row r="268740" spans="19:22" x14ac:dyDescent="0.25">
      <c r="S268740" s="2"/>
      <c r="T268740" s="2"/>
      <c r="U268740" s="2"/>
      <c r="V268740" s="2"/>
    </row>
    <row r="268749" spans="19:22" x14ac:dyDescent="0.25">
      <c r="S268749" s="2"/>
      <c r="T268749" s="2"/>
      <c r="U268749" s="2"/>
      <c r="V268749" s="2"/>
    </row>
    <row r="268758" spans="19:22" x14ac:dyDescent="0.25">
      <c r="S268758" s="2"/>
      <c r="T268758" s="2"/>
      <c r="U268758" s="2"/>
      <c r="V268758" s="2"/>
    </row>
    <row r="268767" spans="19:22" x14ac:dyDescent="0.25">
      <c r="S268767" s="2"/>
      <c r="T268767" s="2"/>
      <c r="U268767" s="2"/>
      <c r="V268767" s="2"/>
    </row>
    <row r="268776" spans="19:22" x14ac:dyDescent="0.25">
      <c r="S268776" s="2"/>
      <c r="T268776" s="2"/>
      <c r="U268776" s="2"/>
      <c r="V268776" s="2"/>
    </row>
    <row r="268785" spans="19:22" x14ac:dyDescent="0.25">
      <c r="S268785" s="2"/>
      <c r="T268785" s="2"/>
      <c r="U268785" s="2"/>
      <c r="V268785" s="2"/>
    </row>
    <row r="268794" spans="19:22" x14ac:dyDescent="0.25">
      <c r="S268794" s="2"/>
      <c r="T268794" s="2"/>
      <c r="U268794" s="2"/>
      <c r="V268794" s="2"/>
    </row>
    <row r="268803" spans="19:22" x14ac:dyDescent="0.25">
      <c r="S268803" s="2"/>
      <c r="T268803" s="2"/>
      <c r="U268803" s="2"/>
      <c r="V268803" s="2"/>
    </row>
    <row r="268812" spans="19:22" x14ac:dyDescent="0.25">
      <c r="S268812" s="2"/>
      <c r="T268812" s="2"/>
      <c r="U268812" s="2"/>
      <c r="V268812" s="2"/>
    </row>
    <row r="268821" spans="19:22" x14ac:dyDescent="0.25">
      <c r="S268821" s="2"/>
      <c r="T268821" s="2"/>
      <c r="U268821" s="2"/>
      <c r="V268821" s="2"/>
    </row>
    <row r="268830" spans="19:22" x14ac:dyDescent="0.25">
      <c r="S268830" s="2"/>
      <c r="T268830" s="2"/>
      <c r="U268830" s="2"/>
      <c r="V268830" s="2"/>
    </row>
    <row r="268839" spans="19:22" x14ac:dyDescent="0.25">
      <c r="S268839" s="2"/>
      <c r="T268839" s="2"/>
      <c r="U268839" s="2"/>
      <c r="V268839" s="2"/>
    </row>
    <row r="268848" spans="19:22" x14ac:dyDescent="0.25">
      <c r="S268848" s="2"/>
      <c r="T268848" s="2"/>
      <c r="U268848" s="2"/>
      <c r="V268848" s="2"/>
    </row>
    <row r="268857" spans="19:22" x14ac:dyDescent="0.25">
      <c r="S268857" s="2"/>
      <c r="T268857" s="2"/>
      <c r="U268857" s="2"/>
      <c r="V268857" s="2"/>
    </row>
    <row r="268866" spans="19:22" x14ac:dyDescent="0.25">
      <c r="S268866" s="2"/>
      <c r="T268866" s="2"/>
      <c r="U268866" s="2"/>
      <c r="V268866" s="2"/>
    </row>
    <row r="268875" spans="19:22" x14ac:dyDescent="0.25">
      <c r="S268875" s="2"/>
      <c r="T268875" s="2"/>
      <c r="U268875" s="2"/>
      <c r="V268875" s="2"/>
    </row>
    <row r="268884" spans="19:22" x14ac:dyDescent="0.25">
      <c r="S268884" s="2"/>
      <c r="T268884" s="2"/>
      <c r="U268884" s="2"/>
      <c r="V268884" s="2"/>
    </row>
    <row r="268893" spans="19:22" x14ac:dyDescent="0.25">
      <c r="S268893" s="2"/>
      <c r="T268893" s="2"/>
      <c r="U268893" s="2"/>
      <c r="V268893" s="2"/>
    </row>
    <row r="268902" spans="19:22" x14ac:dyDescent="0.25">
      <c r="S268902" s="2"/>
      <c r="T268902" s="2"/>
      <c r="U268902" s="2"/>
      <c r="V268902" s="2"/>
    </row>
    <row r="268911" spans="19:22" x14ac:dyDescent="0.25">
      <c r="S268911" s="2"/>
      <c r="T268911" s="2"/>
      <c r="U268911" s="2"/>
      <c r="V268911" s="2"/>
    </row>
    <row r="268920" spans="19:22" x14ac:dyDescent="0.25">
      <c r="S268920" s="2"/>
      <c r="T268920" s="2"/>
      <c r="U268920" s="2"/>
      <c r="V268920" s="2"/>
    </row>
    <row r="268929" spans="19:22" x14ac:dyDescent="0.25">
      <c r="S268929" s="2"/>
      <c r="T268929" s="2"/>
      <c r="U268929" s="2"/>
      <c r="V268929" s="2"/>
    </row>
    <row r="268938" spans="19:22" x14ac:dyDescent="0.25">
      <c r="S268938" s="2"/>
      <c r="T268938" s="2"/>
      <c r="U268938" s="2"/>
      <c r="V268938" s="2"/>
    </row>
    <row r="268947" spans="19:22" x14ac:dyDescent="0.25">
      <c r="S268947" s="2"/>
      <c r="T268947" s="2"/>
      <c r="U268947" s="2"/>
      <c r="V268947" s="2"/>
    </row>
    <row r="268956" spans="19:22" x14ac:dyDescent="0.25">
      <c r="S268956" s="2"/>
      <c r="T268956" s="2"/>
      <c r="U268956" s="2"/>
      <c r="V268956" s="2"/>
    </row>
    <row r="268965" spans="19:22" x14ac:dyDescent="0.25">
      <c r="S268965" s="2"/>
      <c r="T268965" s="2"/>
      <c r="U268965" s="2"/>
      <c r="V268965" s="2"/>
    </row>
    <row r="268974" spans="19:22" x14ac:dyDescent="0.25">
      <c r="S268974" s="2"/>
      <c r="T268974" s="2"/>
      <c r="U268974" s="2"/>
      <c r="V268974" s="2"/>
    </row>
    <row r="268983" spans="19:22" x14ac:dyDescent="0.25">
      <c r="S268983" s="2"/>
      <c r="T268983" s="2"/>
      <c r="U268983" s="2"/>
      <c r="V268983" s="2"/>
    </row>
    <row r="268992" spans="19:22" x14ac:dyDescent="0.25">
      <c r="S268992" s="2"/>
      <c r="T268992" s="2"/>
      <c r="U268992" s="2"/>
      <c r="V268992" s="2"/>
    </row>
    <row r="269001" spans="19:22" x14ac:dyDescent="0.25">
      <c r="S269001" s="2"/>
      <c r="T269001" s="2"/>
      <c r="U269001" s="2"/>
      <c r="V269001" s="2"/>
    </row>
    <row r="269010" spans="19:22" x14ac:dyDescent="0.25">
      <c r="S269010" s="2"/>
      <c r="T269010" s="2"/>
      <c r="U269010" s="2"/>
      <c r="V269010" s="2"/>
    </row>
    <row r="269019" spans="19:22" x14ac:dyDescent="0.25">
      <c r="S269019" s="2"/>
      <c r="T269019" s="2"/>
      <c r="U269019" s="2"/>
      <c r="V269019" s="2"/>
    </row>
    <row r="269028" spans="19:22" x14ac:dyDescent="0.25">
      <c r="S269028" s="2"/>
      <c r="T269028" s="2"/>
      <c r="U269028" s="2"/>
      <c r="V269028" s="2"/>
    </row>
    <row r="269037" spans="19:22" x14ac:dyDescent="0.25">
      <c r="S269037" s="2"/>
      <c r="T269037" s="2"/>
      <c r="U269037" s="2"/>
      <c r="V269037" s="2"/>
    </row>
    <row r="269046" spans="19:22" x14ac:dyDescent="0.25">
      <c r="S269046" s="2"/>
      <c r="T269046" s="2"/>
      <c r="U269046" s="2"/>
      <c r="V269046" s="2"/>
    </row>
    <row r="269055" spans="19:22" x14ac:dyDescent="0.25">
      <c r="S269055" s="2"/>
      <c r="T269055" s="2"/>
      <c r="U269055" s="2"/>
      <c r="V269055" s="2"/>
    </row>
    <row r="269064" spans="19:22" x14ac:dyDescent="0.25">
      <c r="S269064" s="2"/>
      <c r="T269064" s="2"/>
      <c r="U269064" s="2"/>
      <c r="V269064" s="2"/>
    </row>
    <row r="269073" spans="19:22" x14ac:dyDescent="0.25">
      <c r="S269073" s="2"/>
      <c r="T269073" s="2"/>
      <c r="U269073" s="2"/>
      <c r="V269073" s="2"/>
    </row>
    <row r="269082" spans="19:22" x14ac:dyDescent="0.25">
      <c r="S269082" s="2"/>
      <c r="T269082" s="2"/>
      <c r="U269082" s="2"/>
      <c r="V269082" s="2"/>
    </row>
    <row r="269091" spans="19:22" x14ac:dyDescent="0.25">
      <c r="S269091" s="2"/>
      <c r="T269091" s="2"/>
      <c r="U269091" s="2"/>
      <c r="V269091" s="2"/>
    </row>
    <row r="269100" spans="19:22" x14ac:dyDescent="0.25">
      <c r="S269100" s="2"/>
      <c r="T269100" s="2"/>
      <c r="U269100" s="2"/>
      <c r="V269100" s="2"/>
    </row>
    <row r="269109" spans="19:22" x14ac:dyDescent="0.25">
      <c r="S269109" s="2"/>
      <c r="T269109" s="2"/>
      <c r="U269109" s="2"/>
      <c r="V269109" s="2"/>
    </row>
    <row r="269118" spans="19:22" x14ac:dyDescent="0.25">
      <c r="S269118" s="2"/>
      <c r="T269118" s="2"/>
      <c r="U269118" s="2"/>
      <c r="V269118" s="2"/>
    </row>
    <row r="269127" spans="19:22" x14ac:dyDescent="0.25">
      <c r="S269127" s="2"/>
      <c r="T269127" s="2"/>
      <c r="U269127" s="2"/>
      <c r="V269127" s="2"/>
    </row>
    <row r="269136" spans="19:22" x14ac:dyDescent="0.25">
      <c r="S269136" s="2"/>
      <c r="T269136" s="2"/>
      <c r="U269136" s="2"/>
      <c r="V269136" s="2"/>
    </row>
    <row r="269145" spans="19:22" x14ac:dyDescent="0.25">
      <c r="S269145" s="2"/>
      <c r="T269145" s="2"/>
      <c r="U269145" s="2"/>
      <c r="V269145" s="2"/>
    </row>
    <row r="269154" spans="19:22" x14ac:dyDescent="0.25">
      <c r="S269154" s="2"/>
      <c r="T269154" s="2"/>
      <c r="U269154" s="2"/>
      <c r="V269154" s="2"/>
    </row>
    <row r="269163" spans="19:22" x14ac:dyDescent="0.25">
      <c r="S269163" s="2"/>
      <c r="T269163" s="2"/>
      <c r="U269163" s="2"/>
      <c r="V269163" s="2"/>
    </row>
    <row r="269172" spans="19:22" x14ac:dyDescent="0.25">
      <c r="S269172" s="2"/>
      <c r="T269172" s="2"/>
      <c r="U269172" s="2"/>
      <c r="V269172" s="2"/>
    </row>
    <row r="269181" spans="19:22" x14ac:dyDescent="0.25">
      <c r="S269181" s="2"/>
      <c r="T269181" s="2"/>
      <c r="U269181" s="2"/>
      <c r="V269181" s="2"/>
    </row>
    <row r="269190" spans="19:22" x14ac:dyDescent="0.25">
      <c r="S269190" s="2"/>
      <c r="T269190" s="2"/>
      <c r="U269190" s="2"/>
      <c r="V269190" s="2"/>
    </row>
    <row r="269199" spans="19:22" x14ac:dyDescent="0.25">
      <c r="S269199" s="2"/>
      <c r="T269199" s="2"/>
      <c r="U269199" s="2"/>
      <c r="V269199" s="2"/>
    </row>
    <row r="269208" spans="19:22" x14ac:dyDescent="0.25">
      <c r="S269208" s="2"/>
      <c r="T269208" s="2"/>
      <c r="U269208" s="2"/>
      <c r="V269208" s="2"/>
    </row>
    <row r="269217" spans="19:22" x14ac:dyDescent="0.25">
      <c r="S269217" s="2"/>
      <c r="T269217" s="2"/>
      <c r="U269217" s="2"/>
      <c r="V269217" s="2"/>
    </row>
    <row r="269226" spans="19:22" x14ac:dyDescent="0.25">
      <c r="S269226" s="2"/>
      <c r="T269226" s="2"/>
      <c r="U269226" s="2"/>
      <c r="V269226" s="2"/>
    </row>
    <row r="269235" spans="19:22" x14ac:dyDescent="0.25">
      <c r="S269235" s="2"/>
      <c r="T269235" s="2"/>
      <c r="U269235" s="2"/>
      <c r="V269235" s="2"/>
    </row>
    <row r="269244" spans="19:22" x14ac:dyDescent="0.25">
      <c r="S269244" s="2"/>
      <c r="T269244" s="2"/>
      <c r="U269244" s="2"/>
      <c r="V269244" s="2"/>
    </row>
    <row r="269253" spans="19:22" x14ac:dyDescent="0.25">
      <c r="S269253" s="2"/>
      <c r="T269253" s="2"/>
      <c r="U269253" s="2"/>
      <c r="V269253" s="2"/>
    </row>
    <row r="269262" spans="19:22" x14ac:dyDescent="0.25">
      <c r="S269262" s="2"/>
      <c r="T269262" s="2"/>
      <c r="U269262" s="2"/>
      <c r="V269262" s="2"/>
    </row>
    <row r="269271" spans="19:22" x14ac:dyDescent="0.25">
      <c r="S269271" s="2"/>
      <c r="T269271" s="2"/>
      <c r="U269271" s="2"/>
      <c r="V269271" s="2"/>
    </row>
    <row r="269280" spans="19:22" x14ac:dyDescent="0.25">
      <c r="S269280" s="2"/>
      <c r="T269280" s="2"/>
      <c r="U269280" s="2"/>
      <c r="V269280" s="2"/>
    </row>
    <row r="269289" spans="19:22" x14ac:dyDescent="0.25">
      <c r="S269289" s="2"/>
      <c r="T269289" s="2"/>
      <c r="U269289" s="2"/>
      <c r="V269289" s="2"/>
    </row>
    <row r="269298" spans="19:22" x14ac:dyDescent="0.25">
      <c r="S269298" s="2"/>
      <c r="T269298" s="2"/>
      <c r="U269298" s="2"/>
      <c r="V269298" s="2"/>
    </row>
    <row r="269307" spans="19:22" x14ac:dyDescent="0.25">
      <c r="S269307" s="2"/>
      <c r="T269307" s="2"/>
      <c r="U269307" s="2"/>
      <c r="V269307" s="2"/>
    </row>
    <row r="269316" spans="19:22" x14ac:dyDescent="0.25">
      <c r="S269316" s="2"/>
      <c r="T269316" s="2"/>
      <c r="U269316" s="2"/>
      <c r="V269316" s="2"/>
    </row>
    <row r="269325" spans="19:22" x14ac:dyDescent="0.25">
      <c r="S269325" s="2"/>
      <c r="T269325" s="2"/>
      <c r="U269325" s="2"/>
      <c r="V269325" s="2"/>
    </row>
    <row r="269334" spans="19:22" x14ac:dyDescent="0.25">
      <c r="S269334" s="2"/>
      <c r="T269334" s="2"/>
      <c r="U269334" s="2"/>
      <c r="V269334" s="2"/>
    </row>
    <row r="269343" spans="19:22" x14ac:dyDescent="0.25">
      <c r="S269343" s="2"/>
      <c r="T269343" s="2"/>
      <c r="U269343" s="2"/>
      <c r="V269343" s="2"/>
    </row>
    <row r="269352" spans="19:22" x14ac:dyDescent="0.25">
      <c r="S269352" s="2"/>
      <c r="T269352" s="2"/>
      <c r="U269352" s="2"/>
      <c r="V269352" s="2"/>
    </row>
    <row r="269361" spans="19:22" x14ac:dyDescent="0.25">
      <c r="S269361" s="2"/>
      <c r="T269361" s="2"/>
      <c r="U269361" s="2"/>
      <c r="V269361" s="2"/>
    </row>
    <row r="269370" spans="19:22" x14ac:dyDescent="0.25">
      <c r="S269370" s="2"/>
      <c r="T269370" s="2"/>
      <c r="U269370" s="2"/>
      <c r="V269370" s="2"/>
    </row>
    <row r="269379" spans="19:22" x14ac:dyDescent="0.25">
      <c r="S269379" s="2"/>
      <c r="T269379" s="2"/>
      <c r="U269379" s="2"/>
      <c r="V269379" s="2"/>
    </row>
    <row r="269388" spans="19:22" x14ac:dyDescent="0.25">
      <c r="S269388" s="2"/>
      <c r="T269388" s="2"/>
      <c r="U269388" s="2"/>
      <c r="V269388" s="2"/>
    </row>
    <row r="269397" spans="19:22" x14ac:dyDescent="0.25">
      <c r="S269397" s="2"/>
      <c r="T269397" s="2"/>
      <c r="U269397" s="2"/>
      <c r="V269397" s="2"/>
    </row>
    <row r="269406" spans="19:22" x14ac:dyDescent="0.25">
      <c r="S269406" s="2"/>
      <c r="T269406" s="2"/>
      <c r="U269406" s="2"/>
      <c r="V269406" s="2"/>
    </row>
    <row r="269415" spans="19:22" x14ac:dyDescent="0.25">
      <c r="S269415" s="2"/>
      <c r="T269415" s="2"/>
      <c r="U269415" s="2"/>
      <c r="V269415" s="2"/>
    </row>
    <row r="269424" spans="19:22" x14ac:dyDescent="0.25">
      <c r="S269424" s="2"/>
      <c r="T269424" s="2"/>
      <c r="U269424" s="2"/>
      <c r="V269424" s="2"/>
    </row>
    <row r="269433" spans="19:22" x14ac:dyDescent="0.25">
      <c r="S269433" s="2"/>
      <c r="T269433" s="2"/>
      <c r="U269433" s="2"/>
      <c r="V269433" s="2"/>
    </row>
    <row r="269442" spans="19:22" x14ac:dyDescent="0.25">
      <c r="S269442" s="2"/>
      <c r="T269442" s="2"/>
      <c r="U269442" s="2"/>
      <c r="V269442" s="2"/>
    </row>
    <row r="269451" spans="19:22" x14ac:dyDescent="0.25">
      <c r="S269451" s="2"/>
      <c r="T269451" s="2"/>
      <c r="U269451" s="2"/>
      <c r="V269451" s="2"/>
    </row>
    <row r="269460" spans="19:22" x14ac:dyDescent="0.25">
      <c r="S269460" s="2"/>
      <c r="T269460" s="2"/>
      <c r="U269460" s="2"/>
      <c r="V269460" s="2"/>
    </row>
    <row r="269469" spans="19:22" x14ac:dyDescent="0.25">
      <c r="S269469" s="2"/>
      <c r="T269469" s="2"/>
      <c r="U269469" s="2"/>
      <c r="V269469" s="2"/>
    </row>
    <row r="269478" spans="19:22" x14ac:dyDescent="0.25">
      <c r="S269478" s="2"/>
      <c r="T269478" s="2"/>
      <c r="U269478" s="2"/>
      <c r="V269478" s="2"/>
    </row>
    <row r="269487" spans="19:22" x14ac:dyDescent="0.25">
      <c r="S269487" s="2"/>
      <c r="T269487" s="2"/>
      <c r="U269487" s="2"/>
      <c r="V269487" s="2"/>
    </row>
    <row r="269496" spans="19:22" x14ac:dyDescent="0.25">
      <c r="S269496" s="2"/>
      <c r="T269496" s="2"/>
      <c r="U269496" s="2"/>
      <c r="V269496" s="2"/>
    </row>
    <row r="269505" spans="19:22" x14ac:dyDescent="0.25">
      <c r="S269505" s="2"/>
      <c r="T269505" s="2"/>
      <c r="U269505" s="2"/>
      <c r="V269505" s="2"/>
    </row>
    <row r="269514" spans="19:22" x14ac:dyDescent="0.25">
      <c r="S269514" s="2"/>
      <c r="T269514" s="2"/>
      <c r="U269514" s="2"/>
      <c r="V269514" s="2"/>
    </row>
    <row r="269523" spans="19:22" x14ac:dyDescent="0.25">
      <c r="S269523" s="2"/>
      <c r="T269523" s="2"/>
      <c r="U269523" s="2"/>
      <c r="V269523" s="2"/>
    </row>
    <row r="269532" spans="19:22" x14ac:dyDescent="0.25">
      <c r="S269532" s="2"/>
      <c r="T269532" s="2"/>
      <c r="U269532" s="2"/>
      <c r="V269532" s="2"/>
    </row>
    <row r="269541" spans="19:22" x14ac:dyDescent="0.25">
      <c r="S269541" s="2"/>
      <c r="T269541" s="2"/>
      <c r="U269541" s="2"/>
      <c r="V269541" s="2"/>
    </row>
    <row r="269550" spans="19:22" x14ac:dyDescent="0.25">
      <c r="S269550" s="2"/>
      <c r="T269550" s="2"/>
      <c r="U269550" s="2"/>
      <c r="V269550" s="2"/>
    </row>
    <row r="269559" spans="19:22" x14ac:dyDescent="0.25">
      <c r="S269559" s="2"/>
      <c r="T269559" s="2"/>
      <c r="U269559" s="2"/>
      <c r="V269559" s="2"/>
    </row>
    <row r="269568" spans="19:22" x14ac:dyDescent="0.25">
      <c r="S269568" s="2"/>
      <c r="T269568" s="2"/>
      <c r="U269568" s="2"/>
      <c r="V269568" s="2"/>
    </row>
    <row r="269577" spans="19:22" x14ac:dyDescent="0.25">
      <c r="S269577" s="2"/>
      <c r="T269577" s="2"/>
      <c r="U269577" s="2"/>
      <c r="V269577" s="2"/>
    </row>
    <row r="269586" spans="19:22" x14ac:dyDescent="0.25">
      <c r="S269586" s="2"/>
      <c r="T269586" s="2"/>
      <c r="U269586" s="2"/>
      <c r="V269586" s="2"/>
    </row>
    <row r="269595" spans="19:22" x14ac:dyDescent="0.25">
      <c r="S269595" s="2"/>
      <c r="T269595" s="2"/>
      <c r="U269595" s="2"/>
      <c r="V269595" s="2"/>
    </row>
    <row r="269604" spans="19:22" x14ac:dyDescent="0.25">
      <c r="S269604" s="2"/>
      <c r="T269604" s="2"/>
      <c r="U269604" s="2"/>
      <c r="V269604" s="2"/>
    </row>
    <row r="269613" spans="19:22" x14ac:dyDescent="0.25">
      <c r="S269613" s="2"/>
      <c r="T269613" s="2"/>
      <c r="U269613" s="2"/>
      <c r="V269613" s="2"/>
    </row>
    <row r="269622" spans="19:22" x14ac:dyDescent="0.25">
      <c r="S269622" s="2"/>
      <c r="T269622" s="2"/>
      <c r="U269622" s="2"/>
      <c r="V269622" s="2"/>
    </row>
    <row r="269631" spans="19:22" x14ac:dyDescent="0.25">
      <c r="S269631" s="2"/>
      <c r="T269631" s="2"/>
      <c r="U269631" s="2"/>
      <c r="V269631" s="2"/>
    </row>
    <row r="269640" spans="19:22" x14ac:dyDescent="0.25">
      <c r="S269640" s="2"/>
      <c r="T269640" s="2"/>
      <c r="U269640" s="2"/>
      <c r="V269640" s="2"/>
    </row>
    <row r="269649" spans="19:22" x14ac:dyDescent="0.25">
      <c r="S269649" s="2"/>
      <c r="T269649" s="2"/>
      <c r="U269649" s="2"/>
      <c r="V269649" s="2"/>
    </row>
    <row r="269658" spans="19:22" x14ac:dyDescent="0.25">
      <c r="S269658" s="2"/>
      <c r="T269658" s="2"/>
      <c r="U269658" s="2"/>
      <c r="V269658" s="2"/>
    </row>
    <row r="269667" spans="19:22" x14ac:dyDescent="0.25">
      <c r="S269667" s="2"/>
      <c r="T269667" s="2"/>
      <c r="U269667" s="2"/>
      <c r="V269667" s="2"/>
    </row>
    <row r="269676" spans="19:22" x14ac:dyDescent="0.25">
      <c r="S269676" s="2"/>
      <c r="T269676" s="2"/>
      <c r="U269676" s="2"/>
      <c r="V269676" s="2"/>
    </row>
    <row r="269685" spans="19:22" x14ac:dyDescent="0.25">
      <c r="S269685" s="2"/>
      <c r="T269685" s="2"/>
      <c r="U269685" s="2"/>
      <c r="V269685" s="2"/>
    </row>
    <row r="269694" spans="19:22" x14ac:dyDescent="0.25">
      <c r="S269694" s="2"/>
      <c r="T269694" s="2"/>
      <c r="U269694" s="2"/>
      <c r="V269694" s="2"/>
    </row>
    <row r="269703" spans="19:22" x14ac:dyDescent="0.25">
      <c r="S269703" s="2"/>
      <c r="T269703" s="2"/>
      <c r="U269703" s="2"/>
      <c r="V269703" s="2"/>
    </row>
    <row r="269712" spans="19:22" x14ac:dyDescent="0.25">
      <c r="S269712" s="2"/>
      <c r="T269712" s="2"/>
      <c r="U269712" s="2"/>
      <c r="V269712" s="2"/>
    </row>
    <row r="269721" spans="19:22" x14ac:dyDescent="0.25">
      <c r="S269721" s="2"/>
      <c r="T269721" s="2"/>
      <c r="U269721" s="2"/>
      <c r="V269721" s="2"/>
    </row>
    <row r="269730" spans="19:22" x14ac:dyDescent="0.25">
      <c r="S269730" s="2"/>
      <c r="T269730" s="2"/>
      <c r="U269730" s="2"/>
      <c r="V269730" s="2"/>
    </row>
    <row r="269739" spans="19:22" x14ac:dyDescent="0.25">
      <c r="S269739" s="2"/>
      <c r="T269739" s="2"/>
      <c r="U269739" s="2"/>
      <c r="V269739" s="2"/>
    </row>
    <row r="269748" spans="19:22" x14ac:dyDescent="0.25">
      <c r="S269748" s="2"/>
      <c r="T269748" s="2"/>
      <c r="U269748" s="2"/>
      <c r="V269748" s="2"/>
    </row>
    <row r="269757" spans="19:22" x14ac:dyDescent="0.25">
      <c r="S269757" s="2"/>
      <c r="T269757" s="2"/>
      <c r="U269757" s="2"/>
      <c r="V269757" s="2"/>
    </row>
    <row r="269766" spans="19:22" x14ac:dyDescent="0.25">
      <c r="S269766" s="2"/>
      <c r="T269766" s="2"/>
      <c r="U269766" s="2"/>
      <c r="V269766" s="2"/>
    </row>
    <row r="269775" spans="19:22" x14ac:dyDescent="0.25">
      <c r="S269775" s="2"/>
      <c r="T269775" s="2"/>
      <c r="U269775" s="2"/>
      <c r="V269775" s="2"/>
    </row>
    <row r="269784" spans="19:22" x14ac:dyDescent="0.25">
      <c r="S269784" s="2"/>
      <c r="T269784" s="2"/>
      <c r="U269784" s="2"/>
      <c r="V269784" s="2"/>
    </row>
    <row r="269793" spans="19:22" x14ac:dyDescent="0.25">
      <c r="S269793" s="2"/>
      <c r="T269793" s="2"/>
      <c r="U269793" s="2"/>
      <c r="V269793" s="2"/>
    </row>
    <row r="269802" spans="19:22" x14ac:dyDescent="0.25">
      <c r="S269802" s="2"/>
      <c r="T269802" s="2"/>
      <c r="U269802" s="2"/>
      <c r="V269802" s="2"/>
    </row>
    <row r="269811" spans="19:22" x14ac:dyDescent="0.25">
      <c r="S269811" s="2"/>
      <c r="T269811" s="2"/>
      <c r="U269811" s="2"/>
      <c r="V269811" s="2"/>
    </row>
    <row r="269820" spans="19:22" x14ac:dyDescent="0.25">
      <c r="S269820" s="2"/>
      <c r="T269820" s="2"/>
      <c r="U269820" s="2"/>
      <c r="V269820" s="2"/>
    </row>
    <row r="269829" spans="19:22" x14ac:dyDescent="0.25">
      <c r="S269829" s="2"/>
      <c r="T269829" s="2"/>
      <c r="U269829" s="2"/>
      <c r="V269829" s="2"/>
    </row>
    <row r="269838" spans="19:22" x14ac:dyDescent="0.25">
      <c r="S269838" s="2"/>
      <c r="T269838" s="2"/>
      <c r="U269838" s="2"/>
      <c r="V269838" s="2"/>
    </row>
    <row r="269847" spans="19:22" x14ac:dyDescent="0.25">
      <c r="S269847" s="2"/>
      <c r="T269847" s="2"/>
      <c r="U269847" s="2"/>
      <c r="V269847" s="2"/>
    </row>
    <row r="269856" spans="19:22" x14ac:dyDescent="0.25">
      <c r="S269856" s="2"/>
      <c r="T269856" s="2"/>
      <c r="U269856" s="2"/>
      <c r="V269856" s="2"/>
    </row>
    <row r="269865" spans="19:22" x14ac:dyDescent="0.25">
      <c r="S269865" s="2"/>
      <c r="T269865" s="2"/>
      <c r="U269865" s="2"/>
      <c r="V269865" s="2"/>
    </row>
    <row r="269874" spans="19:22" x14ac:dyDescent="0.25">
      <c r="S269874" s="2"/>
      <c r="T269874" s="2"/>
      <c r="U269874" s="2"/>
      <c r="V269874" s="2"/>
    </row>
    <row r="269883" spans="19:22" x14ac:dyDescent="0.25">
      <c r="S269883" s="2"/>
      <c r="T269883" s="2"/>
      <c r="U269883" s="2"/>
      <c r="V269883" s="2"/>
    </row>
    <row r="269892" spans="19:22" x14ac:dyDescent="0.25">
      <c r="S269892" s="2"/>
      <c r="T269892" s="2"/>
      <c r="U269892" s="2"/>
      <c r="V269892" s="2"/>
    </row>
    <row r="269901" spans="19:22" x14ac:dyDescent="0.25">
      <c r="S269901" s="2"/>
      <c r="T269901" s="2"/>
      <c r="U269901" s="2"/>
      <c r="V269901" s="2"/>
    </row>
    <row r="269910" spans="19:22" x14ac:dyDescent="0.25">
      <c r="S269910" s="2"/>
      <c r="T269910" s="2"/>
      <c r="U269910" s="2"/>
      <c r="V269910" s="2"/>
    </row>
    <row r="269919" spans="19:22" x14ac:dyDescent="0.25">
      <c r="S269919" s="2"/>
      <c r="T269919" s="2"/>
      <c r="U269919" s="2"/>
      <c r="V269919" s="2"/>
    </row>
    <row r="269928" spans="19:22" x14ac:dyDescent="0.25">
      <c r="S269928" s="2"/>
      <c r="T269928" s="2"/>
      <c r="U269928" s="2"/>
      <c r="V269928" s="2"/>
    </row>
    <row r="269937" spans="19:22" x14ac:dyDescent="0.25">
      <c r="S269937" s="2"/>
      <c r="T269937" s="2"/>
      <c r="U269937" s="2"/>
      <c r="V269937" s="2"/>
    </row>
    <row r="269946" spans="19:22" x14ac:dyDescent="0.25">
      <c r="S269946" s="2"/>
      <c r="T269946" s="2"/>
      <c r="U269946" s="2"/>
      <c r="V269946" s="2"/>
    </row>
    <row r="269955" spans="19:22" x14ac:dyDescent="0.25">
      <c r="S269955" s="2"/>
      <c r="T269955" s="2"/>
      <c r="U269955" s="2"/>
      <c r="V269955" s="2"/>
    </row>
    <row r="269964" spans="19:22" x14ac:dyDescent="0.25">
      <c r="S269964" s="2"/>
      <c r="T269964" s="2"/>
      <c r="U269964" s="2"/>
      <c r="V269964" s="2"/>
    </row>
    <row r="269973" spans="19:22" x14ac:dyDescent="0.25">
      <c r="S269973" s="2"/>
      <c r="T269973" s="2"/>
      <c r="U269973" s="2"/>
      <c r="V269973" s="2"/>
    </row>
    <row r="269982" spans="19:22" x14ac:dyDescent="0.25">
      <c r="S269982" s="2"/>
      <c r="T269982" s="2"/>
      <c r="U269982" s="2"/>
      <c r="V269982" s="2"/>
    </row>
    <row r="269991" spans="19:22" x14ac:dyDescent="0.25">
      <c r="S269991" s="2"/>
      <c r="T269991" s="2"/>
      <c r="U269991" s="2"/>
      <c r="V269991" s="2"/>
    </row>
    <row r="270000" spans="19:22" x14ac:dyDescent="0.25">
      <c r="S270000" s="2"/>
      <c r="T270000" s="2"/>
      <c r="U270000" s="2"/>
      <c r="V270000" s="2"/>
    </row>
    <row r="270009" spans="19:22" x14ac:dyDescent="0.25">
      <c r="S270009" s="2"/>
      <c r="T270009" s="2"/>
      <c r="U270009" s="2"/>
      <c r="V270009" s="2"/>
    </row>
    <row r="270018" spans="19:22" x14ac:dyDescent="0.25">
      <c r="S270018" s="2"/>
      <c r="T270018" s="2"/>
      <c r="U270018" s="2"/>
      <c r="V270018" s="2"/>
    </row>
    <row r="270027" spans="19:22" x14ac:dyDescent="0.25">
      <c r="S270027" s="2"/>
      <c r="T270027" s="2"/>
      <c r="U270027" s="2"/>
      <c r="V270027" s="2"/>
    </row>
    <row r="270036" spans="19:22" x14ac:dyDescent="0.25">
      <c r="S270036" s="2"/>
      <c r="T270036" s="2"/>
      <c r="U270036" s="2"/>
      <c r="V270036" s="2"/>
    </row>
    <row r="270045" spans="19:22" x14ac:dyDescent="0.25">
      <c r="S270045" s="2"/>
      <c r="T270045" s="2"/>
      <c r="U270045" s="2"/>
      <c r="V270045" s="2"/>
    </row>
    <row r="270054" spans="19:22" x14ac:dyDescent="0.25">
      <c r="S270054" s="2"/>
      <c r="T270054" s="2"/>
      <c r="U270054" s="2"/>
      <c r="V270054" s="2"/>
    </row>
    <row r="270063" spans="19:22" x14ac:dyDescent="0.25">
      <c r="S270063" s="2"/>
      <c r="T270063" s="2"/>
      <c r="U270063" s="2"/>
      <c r="V270063" s="2"/>
    </row>
    <row r="270072" spans="19:22" x14ac:dyDescent="0.25">
      <c r="S270072" s="2"/>
      <c r="T270072" s="2"/>
      <c r="U270072" s="2"/>
      <c r="V270072" s="2"/>
    </row>
    <row r="270081" spans="19:22" x14ac:dyDescent="0.25">
      <c r="S270081" s="2"/>
      <c r="T270081" s="2"/>
      <c r="U270081" s="2"/>
      <c r="V270081" s="2"/>
    </row>
    <row r="270090" spans="19:22" x14ac:dyDescent="0.25">
      <c r="S270090" s="2"/>
      <c r="T270090" s="2"/>
      <c r="U270090" s="2"/>
      <c r="V270090" s="2"/>
    </row>
    <row r="270099" spans="19:22" x14ac:dyDescent="0.25">
      <c r="S270099" s="2"/>
      <c r="T270099" s="2"/>
      <c r="U270099" s="2"/>
      <c r="V270099" s="2"/>
    </row>
    <row r="270108" spans="19:22" x14ac:dyDescent="0.25">
      <c r="S270108" s="2"/>
      <c r="T270108" s="2"/>
      <c r="U270108" s="2"/>
      <c r="V270108" s="2"/>
    </row>
    <row r="270117" spans="19:22" x14ac:dyDescent="0.25">
      <c r="S270117" s="2"/>
      <c r="T270117" s="2"/>
      <c r="U270117" s="2"/>
      <c r="V270117" s="2"/>
    </row>
    <row r="270126" spans="19:22" x14ac:dyDescent="0.25">
      <c r="S270126" s="2"/>
      <c r="T270126" s="2"/>
      <c r="U270126" s="2"/>
      <c r="V270126" s="2"/>
    </row>
    <row r="270135" spans="19:22" x14ac:dyDescent="0.25">
      <c r="S270135" s="2"/>
      <c r="T270135" s="2"/>
      <c r="U270135" s="2"/>
      <c r="V270135" s="2"/>
    </row>
    <row r="270144" spans="19:22" x14ac:dyDescent="0.25">
      <c r="S270144" s="2"/>
      <c r="T270144" s="2"/>
      <c r="U270144" s="2"/>
      <c r="V270144" s="2"/>
    </row>
    <row r="270153" spans="19:22" x14ac:dyDescent="0.25">
      <c r="S270153" s="2"/>
      <c r="T270153" s="2"/>
      <c r="U270153" s="2"/>
      <c r="V270153" s="2"/>
    </row>
    <row r="270162" spans="19:22" x14ac:dyDescent="0.25">
      <c r="S270162" s="2"/>
      <c r="T270162" s="2"/>
      <c r="U270162" s="2"/>
      <c r="V270162" s="2"/>
    </row>
    <row r="270171" spans="19:22" x14ac:dyDescent="0.25">
      <c r="S270171" s="2"/>
      <c r="T270171" s="2"/>
      <c r="U270171" s="2"/>
      <c r="V270171" s="2"/>
    </row>
    <row r="270180" spans="19:22" x14ac:dyDescent="0.25">
      <c r="S270180" s="2"/>
      <c r="T270180" s="2"/>
      <c r="U270180" s="2"/>
      <c r="V270180" s="2"/>
    </row>
    <row r="270189" spans="19:22" x14ac:dyDescent="0.25">
      <c r="S270189" s="2"/>
      <c r="T270189" s="2"/>
      <c r="U270189" s="2"/>
      <c r="V270189" s="2"/>
    </row>
    <row r="270198" spans="19:22" x14ac:dyDescent="0.25">
      <c r="S270198" s="2"/>
      <c r="T270198" s="2"/>
      <c r="U270198" s="2"/>
      <c r="V270198" s="2"/>
    </row>
    <row r="270207" spans="19:22" x14ac:dyDescent="0.25">
      <c r="S270207" s="2"/>
      <c r="T270207" s="2"/>
      <c r="U270207" s="2"/>
      <c r="V270207" s="2"/>
    </row>
    <row r="270216" spans="19:22" x14ac:dyDescent="0.25">
      <c r="S270216" s="2"/>
      <c r="T270216" s="2"/>
      <c r="U270216" s="2"/>
      <c r="V270216" s="2"/>
    </row>
    <row r="270225" spans="19:22" x14ac:dyDescent="0.25">
      <c r="S270225" s="2"/>
      <c r="T270225" s="2"/>
      <c r="U270225" s="2"/>
      <c r="V270225" s="2"/>
    </row>
    <row r="270234" spans="19:22" x14ac:dyDescent="0.25">
      <c r="S270234" s="2"/>
      <c r="T270234" s="2"/>
      <c r="U270234" s="2"/>
      <c r="V270234" s="2"/>
    </row>
    <row r="270243" spans="19:22" x14ac:dyDescent="0.25">
      <c r="S270243" s="2"/>
      <c r="T270243" s="2"/>
      <c r="U270243" s="2"/>
      <c r="V270243" s="2"/>
    </row>
    <row r="270252" spans="19:22" x14ac:dyDescent="0.25">
      <c r="S270252" s="2"/>
      <c r="T270252" s="2"/>
      <c r="U270252" s="2"/>
      <c r="V270252" s="2"/>
    </row>
    <row r="270261" spans="19:22" x14ac:dyDescent="0.25">
      <c r="S270261" s="2"/>
      <c r="T270261" s="2"/>
      <c r="U270261" s="2"/>
      <c r="V270261" s="2"/>
    </row>
    <row r="270270" spans="19:22" x14ac:dyDescent="0.25">
      <c r="S270270" s="2"/>
      <c r="T270270" s="2"/>
      <c r="U270270" s="2"/>
      <c r="V270270" s="2"/>
    </row>
    <row r="270279" spans="19:22" x14ac:dyDescent="0.25">
      <c r="S270279" s="2"/>
      <c r="T270279" s="2"/>
      <c r="U270279" s="2"/>
      <c r="V270279" s="2"/>
    </row>
    <row r="270288" spans="19:22" x14ac:dyDescent="0.25">
      <c r="S270288" s="2"/>
      <c r="T270288" s="2"/>
      <c r="U270288" s="2"/>
      <c r="V270288" s="2"/>
    </row>
    <row r="270297" spans="19:22" x14ac:dyDescent="0.25">
      <c r="S270297" s="2"/>
      <c r="T270297" s="2"/>
      <c r="U270297" s="2"/>
      <c r="V270297" s="2"/>
    </row>
    <row r="270306" spans="19:22" x14ac:dyDescent="0.25">
      <c r="S270306" s="2"/>
      <c r="T270306" s="2"/>
      <c r="U270306" s="2"/>
      <c r="V270306" s="2"/>
    </row>
    <row r="270315" spans="19:22" x14ac:dyDescent="0.25">
      <c r="S270315" s="2"/>
      <c r="T270315" s="2"/>
      <c r="U270315" s="2"/>
      <c r="V270315" s="2"/>
    </row>
    <row r="270324" spans="19:22" x14ac:dyDescent="0.25">
      <c r="S270324" s="2"/>
      <c r="T270324" s="2"/>
      <c r="U270324" s="2"/>
      <c r="V270324" s="2"/>
    </row>
    <row r="270333" spans="19:22" x14ac:dyDescent="0.25">
      <c r="S270333" s="2"/>
      <c r="T270333" s="2"/>
      <c r="U270333" s="2"/>
      <c r="V270333" s="2"/>
    </row>
    <row r="270342" spans="19:22" x14ac:dyDescent="0.25">
      <c r="S270342" s="2"/>
      <c r="T270342" s="2"/>
      <c r="U270342" s="2"/>
      <c r="V270342" s="2"/>
    </row>
    <row r="270351" spans="19:22" x14ac:dyDescent="0.25">
      <c r="S270351" s="2"/>
      <c r="T270351" s="2"/>
      <c r="U270351" s="2"/>
      <c r="V270351" s="2"/>
    </row>
    <row r="270360" spans="19:22" x14ac:dyDescent="0.25">
      <c r="S270360" s="2"/>
      <c r="T270360" s="2"/>
      <c r="U270360" s="2"/>
      <c r="V270360" s="2"/>
    </row>
    <row r="270369" spans="19:22" x14ac:dyDescent="0.25">
      <c r="S270369" s="2"/>
      <c r="T270369" s="2"/>
      <c r="U270369" s="2"/>
      <c r="V270369" s="2"/>
    </row>
    <row r="270378" spans="19:22" x14ac:dyDescent="0.25">
      <c r="S270378" s="2"/>
      <c r="T270378" s="2"/>
      <c r="U270378" s="2"/>
      <c r="V270378" s="2"/>
    </row>
    <row r="270387" spans="19:22" x14ac:dyDescent="0.25">
      <c r="S270387" s="2"/>
      <c r="T270387" s="2"/>
      <c r="U270387" s="2"/>
      <c r="V270387" s="2"/>
    </row>
    <row r="270396" spans="19:22" x14ac:dyDescent="0.25">
      <c r="S270396" s="2"/>
      <c r="T270396" s="2"/>
      <c r="U270396" s="2"/>
      <c r="V270396" s="2"/>
    </row>
    <row r="270405" spans="19:22" x14ac:dyDescent="0.25">
      <c r="S270405" s="2"/>
      <c r="T270405" s="2"/>
      <c r="U270405" s="2"/>
      <c r="V270405" s="2"/>
    </row>
    <row r="270414" spans="19:22" x14ac:dyDescent="0.25">
      <c r="S270414" s="2"/>
      <c r="T270414" s="2"/>
      <c r="U270414" s="2"/>
      <c r="V270414" s="2"/>
    </row>
    <row r="270423" spans="19:22" x14ac:dyDescent="0.25">
      <c r="S270423" s="2"/>
      <c r="T270423" s="2"/>
      <c r="U270423" s="2"/>
      <c r="V270423" s="2"/>
    </row>
    <row r="270432" spans="19:22" x14ac:dyDescent="0.25">
      <c r="S270432" s="2"/>
      <c r="T270432" s="2"/>
      <c r="U270432" s="2"/>
      <c r="V270432" s="2"/>
    </row>
    <row r="270441" spans="19:22" x14ac:dyDescent="0.25">
      <c r="S270441" s="2"/>
      <c r="T270441" s="2"/>
      <c r="U270441" s="2"/>
      <c r="V270441" s="2"/>
    </row>
    <row r="270450" spans="19:22" x14ac:dyDescent="0.25">
      <c r="S270450" s="2"/>
      <c r="T270450" s="2"/>
      <c r="U270450" s="2"/>
      <c r="V270450" s="2"/>
    </row>
    <row r="270459" spans="19:22" x14ac:dyDescent="0.25">
      <c r="S270459" s="2"/>
      <c r="T270459" s="2"/>
      <c r="U270459" s="2"/>
      <c r="V270459" s="2"/>
    </row>
    <row r="270468" spans="19:22" x14ac:dyDescent="0.25">
      <c r="S270468" s="2"/>
      <c r="T270468" s="2"/>
      <c r="U270468" s="2"/>
      <c r="V270468" s="2"/>
    </row>
    <row r="270477" spans="19:22" x14ac:dyDescent="0.25">
      <c r="S270477" s="2"/>
      <c r="T270477" s="2"/>
      <c r="U270477" s="2"/>
      <c r="V270477" s="2"/>
    </row>
    <row r="270486" spans="19:22" x14ac:dyDescent="0.25">
      <c r="S270486" s="2"/>
      <c r="T270486" s="2"/>
      <c r="U270486" s="2"/>
      <c r="V270486" s="2"/>
    </row>
    <row r="270495" spans="19:22" x14ac:dyDescent="0.25">
      <c r="S270495" s="2"/>
      <c r="T270495" s="2"/>
      <c r="U270495" s="2"/>
      <c r="V270495" s="2"/>
    </row>
    <row r="270504" spans="19:22" x14ac:dyDescent="0.25">
      <c r="S270504" s="2"/>
      <c r="T270504" s="2"/>
      <c r="U270504" s="2"/>
      <c r="V270504" s="2"/>
    </row>
    <row r="270513" spans="19:22" x14ac:dyDescent="0.25">
      <c r="S270513" s="2"/>
      <c r="T270513" s="2"/>
      <c r="U270513" s="2"/>
      <c r="V270513" s="2"/>
    </row>
    <row r="270522" spans="19:22" x14ac:dyDescent="0.25">
      <c r="S270522" s="2"/>
      <c r="T270522" s="2"/>
      <c r="U270522" s="2"/>
      <c r="V270522" s="2"/>
    </row>
    <row r="270531" spans="19:22" x14ac:dyDescent="0.25">
      <c r="S270531" s="2"/>
      <c r="T270531" s="2"/>
      <c r="U270531" s="2"/>
      <c r="V270531" s="2"/>
    </row>
    <row r="270540" spans="19:22" x14ac:dyDescent="0.25">
      <c r="S270540" s="2"/>
      <c r="T270540" s="2"/>
      <c r="U270540" s="2"/>
      <c r="V270540" s="2"/>
    </row>
    <row r="270549" spans="19:22" x14ac:dyDescent="0.25">
      <c r="S270549" s="2"/>
      <c r="T270549" s="2"/>
      <c r="U270549" s="2"/>
      <c r="V270549" s="2"/>
    </row>
    <row r="270558" spans="19:22" x14ac:dyDescent="0.25">
      <c r="S270558" s="2"/>
      <c r="T270558" s="2"/>
      <c r="U270558" s="2"/>
      <c r="V270558" s="2"/>
    </row>
    <row r="270567" spans="19:22" x14ac:dyDescent="0.25">
      <c r="S270567" s="2"/>
      <c r="T270567" s="2"/>
      <c r="U270567" s="2"/>
      <c r="V270567" s="2"/>
    </row>
    <row r="270576" spans="19:22" x14ac:dyDescent="0.25">
      <c r="S270576" s="2"/>
      <c r="T270576" s="2"/>
      <c r="U270576" s="2"/>
      <c r="V270576" s="2"/>
    </row>
    <row r="270585" spans="19:22" x14ac:dyDescent="0.25">
      <c r="S270585" s="2"/>
      <c r="T270585" s="2"/>
      <c r="U270585" s="2"/>
      <c r="V270585" s="2"/>
    </row>
    <row r="270594" spans="19:22" x14ac:dyDescent="0.25">
      <c r="S270594" s="2"/>
      <c r="T270594" s="2"/>
      <c r="U270594" s="2"/>
      <c r="V270594" s="2"/>
    </row>
    <row r="270603" spans="19:22" x14ac:dyDescent="0.25">
      <c r="S270603" s="2"/>
      <c r="T270603" s="2"/>
      <c r="U270603" s="2"/>
      <c r="V270603" s="2"/>
    </row>
    <row r="270612" spans="19:22" x14ac:dyDescent="0.25">
      <c r="S270612" s="2"/>
      <c r="T270612" s="2"/>
      <c r="U270612" s="2"/>
      <c r="V270612" s="2"/>
    </row>
    <row r="270621" spans="19:22" x14ac:dyDescent="0.25">
      <c r="S270621" s="2"/>
      <c r="T270621" s="2"/>
      <c r="U270621" s="2"/>
      <c r="V270621" s="2"/>
    </row>
    <row r="270630" spans="19:22" x14ac:dyDescent="0.25">
      <c r="S270630" s="2"/>
      <c r="T270630" s="2"/>
      <c r="U270630" s="2"/>
      <c r="V270630" s="2"/>
    </row>
    <row r="270639" spans="19:22" x14ac:dyDescent="0.25">
      <c r="S270639" s="2"/>
      <c r="T270639" s="2"/>
      <c r="U270639" s="2"/>
      <c r="V270639" s="2"/>
    </row>
    <row r="270648" spans="19:22" x14ac:dyDescent="0.25">
      <c r="S270648" s="2"/>
      <c r="T270648" s="2"/>
      <c r="U270648" s="2"/>
      <c r="V270648" s="2"/>
    </row>
    <row r="270657" spans="19:22" x14ac:dyDescent="0.25">
      <c r="S270657" s="2"/>
      <c r="T270657" s="2"/>
      <c r="U270657" s="2"/>
      <c r="V270657" s="2"/>
    </row>
    <row r="270666" spans="19:22" x14ac:dyDescent="0.25">
      <c r="S270666" s="2"/>
      <c r="T270666" s="2"/>
      <c r="U270666" s="2"/>
      <c r="V270666" s="2"/>
    </row>
    <row r="270675" spans="19:22" x14ac:dyDescent="0.25">
      <c r="S270675" s="2"/>
      <c r="T270675" s="2"/>
      <c r="U270675" s="2"/>
      <c r="V270675" s="2"/>
    </row>
    <row r="270684" spans="19:22" x14ac:dyDescent="0.25">
      <c r="S270684" s="2"/>
      <c r="T270684" s="2"/>
      <c r="U270684" s="2"/>
      <c r="V270684" s="2"/>
    </row>
    <row r="270693" spans="19:22" x14ac:dyDescent="0.25">
      <c r="S270693" s="2"/>
      <c r="T270693" s="2"/>
      <c r="U270693" s="2"/>
      <c r="V270693" s="2"/>
    </row>
    <row r="270702" spans="19:22" x14ac:dyDescent="0.25">
      <c r="S270702" s="2"/>
      <c r="T270702" s="2"/>
      <c r="U270702" s="2"/>
      <c r="V270702" s="2"/>
    </row>
    <row r="270711" spans="19:22" x14ac:dyDescent="0.25">
      <c r="S270711" s="2"/>
      <c r="T270711" s="2"/>
      <c r="U270711" s="2"/>
      <c r="V270711" s="2"/>
    </row>
    <row r="270720" spans="19:22" x14ac:dyDescent="0.25">
      <c r="S270720" s="2"/>
      <c r="T270720" s="2"/>
      <c r="U270720" s="2"/>
      <c r="V270720" s="2"/>
    </row>
    <row r="270729" spans="19:22" x14ac:dyDescent="0.25">
      <c r="S270729" s="2"/>
      <c r="T270729" s="2"/>
      <c r="U270729" s="2"/>
      <c r="V270729" s="2"/>
    </row>
    <row r="270738" spans="19:22" x14ac:dyDescent="0.25">
      <c r="S270738" s="2"/>
      <c r="T270738" s="2"/>
      <c r="U270738" s="2"/>
      <c r="V270738" s="2"/>
    </row>
    <row r="270747" spans="19:22" x14ac:dyDescent="0.25">
      <c r="S270747" s="2"/>
      <c r="T270747" s="2"/>
      <c r="U270747" s="2"/>
      <c r="V270747" s="2"/>
    </row>
    <row r="270756" spans="19:22" x14ac:dyDescent="0.25">
      <c r="S270756" s="2"/>
      <c r="T270756" s="2"/>
      <c r="U270756" s="2"/>
      <c r="V270756" s="2"/>
    </row>
    <row r="270765" spans="19:22" x14ac:dyDescent="0.25">
      <c r="S270765" s="2"/>
      <c r="T270765" s="2"/>
      <c r="U270765" s="2"/>
      <c r="V270765" s="2"/>
    </row>
    <row r="270774" spans="19:22" x14ac:dyDescent="0.25">
      <c r="S270774" s="2"/>
      <c r="T270774" s="2"/>
      <c r="U270774" s="2"/>
      <c r="V270774" s="2"/>
    </row>
    <row r="270783" spans="19:22" x14ac:dyDescent="0.25">
      <c r="S270783" s="2"/>
      <c r="T270783" s="2"/>
      <c r="U270783" s="2"/>
      <c r="V270783" s="2"/>
    </row>
    <row r="270792" spans="19:22" x14ac:dyDescent="0.25">
      <c r="S270792" s="2"/>
      <c r="T270792" s="2"/>
      <c r="U270792" s="2"/>
      <c r="V270792" s="2"/>
    </row>
    <row r="270801" spans="19:22" x14ac:dyDescent="0.25">
      <c r="S270801" s="2"/>
      <c r="T270801" s="2"/>
      <c r="U270801" s="2"/>
      <c r="V270801" s="2"/>
    </row>
    <row r="270810" spans="19:22" x14ac:dyDescent="0.25">
      <c r="S270810" s="2"/>
      <c r="T270810" s="2"/>
      <c r="U270810" s="2"/>
      <c r="V270810" s="2"/>
    </row>
    <row r="270819" spans="19:22" x14ac:dyDescent="0.25">
      <c r="S270819" s="2"/>
      <c r="T270819" s="2"/>
      <c r="U270819" s="2"/>
      <c r="V270819" s="2"/>
    </row>
    <row r="270828" spans="19:22" x14ac:dyDescent="0.25">
      <c r="S270828" s="2"/>
      <c r="T270828" s="2"/>
      <c r="U270828" s="2"/>
      <c r="V270828" s="2"/>
    </row>
    <row r="270837" spans="19:22" x14ac:dyDescent="0.25">
      <c r="S270837" s="2"/>
      <c r="T270837" s="2"/>
      <c r="U270837" s="2"/>
      <c r="V270837" s="2"/>
    </row>
    <row r="270846" spans="19:22" x14ac:dyDescent="0.25">
      <c r="S270846" s="2"/>
      <c r="T270846" s="2"/>
      <c r="U270846" s="2"/>
      <c r="V270846" s="2"/>
    </row>
    <row r="270855" spans="19:22" x14ac:dyDescent="0.25">
      <c r="S270855" s="2"/>
      <c r="T270855" s="2"/>
      <c r="U270855" s="2"/>
      <c r="V270855" s="2"/>
    </row>
    <row r="270864" spans="19:22" x14ac:dyDescent="0.25">
      <c r="S270864" s="2"/>
      <c r="T270864" s="2"/>
      <c r="U270864" s="2"/>
      <c r="V270864" s="2"/>
    </row>
    <row r="270873" spans="19:22" x14ac:dyDescent="0.25">
      <c r="S270873" s="2"/>
      <c r="T270873" s="2"/>
      <c r="U270873" s="2"/>
      <c r="V270873" s="2"/>
    </row>
    <row r="270882" spans="19:22" x14ac:dyDescent="0.25">
      <c r="S270882" s="2"/>
      <c r="T270882" s="2"/>
      <c r="U270882" s="2"/>
      <c r="V270882" s="2"/>
    </row>
    <row r="270891" spans="19:22" x14ac:dyDescent="0.25">
      <c r="S270891" s="2"/>
      <c r="T270891" s="2"/>
      <c r="U270891" s="2"/>
      <c r="V270891" s="2"/>
    </row>
    <row r="270900" spans="19:22" x14ac:dyDescent="0.25">
      <c r="S270900" s="2"/>
      <c r="T270900" s="2"/>
      <c r="U270900" s="2"/>
      <c r="V270900" s="2"/>
    </row>
    <row r="270909" spans="19:22" x14ac:dyDescent="0.25">
      <c r="S270909" s="2"/>
      <c r="T270909" s="2"/>
      <c r="U270909" s="2"/>
      <c r="V270909" s="2"/>
    </row>
    <row r="270918" spans="19:22" x14ac:dyDescent="0.25">
      <c r="S270918" s="2"/>
      <c r="T270918" s="2"/>
      <c r="U270918" s="2"/>
      <c r="V270918" s="2"/>
    </row>
    <row r="270927" spans="19:22" x14ac:dyDescent="0.25">
      <c r="S270927" s="2"/>
      <c r="T270927" s="2"/>
      <c r="U270927" s="2"/>
      <c r="V270927" s="2"/>
    </row>
    <row r="270936" spans="19:22" x14ac:dyDescent="0.25">
      <c r="S270936" s="2"/>
      <c r="T270936" s="2"/>
      <c r="U270936" s="2"/>
      <c r="V270936" s="2"/>
    </row>
    <row r="270945" spans="19:22" x14ac:dyDescent="0.25">
      <c r="S270945" s="2"/>
      <c r="T270945" s="2"/>
      <c r="U270945" s="2"/>
      <c r="V270945" s="2"/>
    </row>
    <row r="270954" spans="19:22" x14ac:dyDescent="0.25">
      <c r="S270954" s="2"/>
      <c r="T270954" s="2"/>
      <c r="U270954" s="2"/>
      <c r="V270954" s="2"/>
    </row>
    <row r="270963" spans="19:22" x14ac:dyDescent="0.25">
      <c r="S270963" s="2"/>
      <c r="T270963" s="2"/>
      <c r="U270963" s="2"/>
      <c r="V270963" s="2"/>
    </row>
    <row r="270972" spans="19:22" x14ac:dyDescent="0.25">
      <c r="S270972" s="2"/>
      <c r="T270972" s="2"/>
      <c r="U270972" s="2"/>
      <c r="V270972" s="2"/>
    </row>
    <row r="270981" spans="19:22" x14ac:dyDescent="0.25">
      <c r="S270981" s="2"/>
      <c r="T270981" s="2"/>
      <c r="U270981" s="2"/>
      <c r="V270981" s="2"/>
    </row>
    <row r="270990" spans="19:22" x14ac:dyDescent="0.25">
      <c r="S270990" s="2"/>
      <c r="T270990" s="2"/>
      <c r="U270990" s="2"/>
      <c r="V270990" s="2"/>
    </row>
    <row r="270999" spans="19:22" x14ac:dyDescent="0.25">
      <c r="S270999" s="2"/>
      <c r="T270999" s="2"/>
      <c r="U270999" s="2"/>
      <c r="V270999" s="2"/>
    </row>
    <row r="271008" spans="19:22" x14ac:dyDescent="0.25">
      <c r="S271008" s="2"/>
      <c r="T271008" s="2"/>
      <c r="U271008" s="2"/>
      <c r="V271008" s="2"/>
    </row>
    <row r="271017" spans="19:22" x14ac:dyDescent="0.25">
      <c r="S271017" s="2"/>
      <c r="T271017" s="2"/>
      <c r="U271017" s="2"/>
      <c r="V271017" s="2"/>
    </row>
    <row r="271026" spans="19:22" x14ac:dyDescent="0.25">
      <c r="S271026" s="2"/>
      <c r="T271026" s="2"/>
      <c r="U271026" s="2"/>
      <c r="V271026" s="2"/>
    </row>
    <row r="271035" spans="19:22" x14ac:dyDescent="0.25">
      <c r="S271035" s="2"/>
      <c r="T271035" s="2"/>
      <c r="U271035" s="2"/>
      <c r="V271035" s="2"/>
    </row>
    <row r="271044" spans="19:22" x14ac:dyDescent="0.25">
      <c r="S271044" s="2"/>
      <c r="T271044" s="2"/>
      <c r="U271044" s="2"/>
      <c r="V271044" s="2"/>
    </row>
    <row r="271053" spans="19:22" x14ac:dyDescent="0.25">
      <c r="S271053" s="2"/>
      <c r="T271053" s="2"/>
      <c r="U271053" s="2"/>
      <c r="V271053" s="2"/>
    </row>
    <row r="271062" spans="19:22" x14ac:dyDescent="0.25">
      <c r="S271062" s="2"/>
      <c r="T271062" s="2"/>
      <c r="U271062" s="2"/>
      <c r="V271062" s="2"/>
    </row>
    <row r="271071" spans="19:22" x14ac:dyDescent="0.25">
      <c r="S271071" s="2"/>
      <c r="T271071" s="2"/>
      <c r="U271071" s="2"/>
      <c r="V271071" s="2"/>
    </row>
    <row r="271080" spans="19:22" x14ac:dyDescent="0.25">
      <c r="S271080" s="2"/>
      <c r="T271080" s="2"/>
      <c r="U271080" s="2"/>
      <c r="V271080" s="2"/>
    </row>
    <row r="271089" spans="19:22" x14ac:dyDescent="0.25">
      <c r="S271089" s="2"/>
      <c r="T271089" s="2"/>
      <c r="U271089" s="2"/>
      <c r="V271089" s="2"/>
    </row>
    <row r="271098" spans="19:22" x14ac:dyDescent="0.25">
      <c r="S271098" s="2"/>
      <c r="T271098" s="2"/>
      <c r="U271098" s="2"/>
      <c r="V271098" s="2"/>
    </row>
    <row r="271107" spans="19:22" x14ac:dyDescent="0.25">
      <c r="S271107" s="2"/>
      <c r="T271107" s="2"/>
      <c r="U271107" s="2"/>
      <c r="V271107" s="2"/>
    </row>
    <row r="271116" spans="19:22" x14ac:dyDescent="0.25">
      <c r="S271116" s="2"/>
      <c r="T271116" s="2"/>
      <c r="U271116" s="2"/>
      <c r="V271116" s="2"/>
    </row>
    <row r="271125" spans="19:22" x14ac:dyDescent="0.25">
      <c r="S271125" s="2"/>
      <c r="T271125" s="2"/>
      <c r="U271125" s="2"/>
      <c r="V271125" s="2"/>
    </row>
    <row r="271134" spans="19:22" x14ac:dyDescent="0.25">
      <c r="S271134" s="2"/>
      <c r="T271134" s="2"/>
      <c r="U271134" s="2"/>
      <c r="V271134" s="2"/>
    </row>
    <row r="271143" spans="19:22" x14ac:dyDescent="0.25">
      <c r="S271143" s="2"/>
      <c r="T271143" s="2"/>
      <c r="U271143" s="2"/>
      <c r="V271143" s="2"/>
    </row>
    <row r="271152" spans="19:22" x14ac:dyDescent="0.25">
      <c r="S271152" s="2"/>
      <c r="T271152" s="2"/>
      <c r="U271152" s="2"/>
      <c r="V271152" s="2"/>
    </row>
    <row r="271161" spans="19:22" x14ac:dyDescent="0.25">
      <c r="S271161" s="2"/>
      <c r="T271161" s="2"/>
      <c r="U271161" s="2"/>
      <c r="V271161" s="2"/>
    </row>
    <row r="271170" spans="19:22" x14ac:dyDescent="0.25">
      <c r="S271170" s="2"/>
      <c r="T271170" s="2"/>
      <c r="U271170" s="2"/>
      <c r="V271170" s="2"/>
    </row>
    <row r="271179" spans="19:22" x14ac:dyDescent="0.25">
      <c r="S271179" s="2"/>
      <c r="T271179" s="2"/>
      <c r="U271179" s="2"/>
      <c r="V271179" s="2"/>
    </row>
    <row r="271188" spans="19:22" x14ac:dyDescent="0.25">
      <c r="S271188" s="2"/>
      <c r="T271188" s="2"/>
      <c r="U271188" s="2"/>
      <c r="V271188" s="2"/>
    </row>
    <row r="271197" spans="19:22" x14ac:dyDescent="0.25">
      <c r="S271197" s="2"/>
      <c r="T271197" s="2"/>
      <c r="U271197" s="2"/>
      <c r="V271197" s="2"/>
    </row>
    <row r="271206" spans="19:22" x14ac:dyDescent="0.25">
      <c r="S271206" s="2"/>
      <c r="T271206" s="2"/>
      <c r="U271206" s="2"/>
      <c r="V271206" s="2"/>
    </row>
    <row r="271215" spans="19:22" x14ac:dyDescent="0.25">
      <c r="S271215" s="2"/>
      <c r="T271215" s="2"/>
      <c r="U271215" s="2"/>
      <c r="V271215" s="2"/>
    </row>
    <row r="271224" spans="19:22" x14ac:dyDescent="0.25">
      <c r="S271224" s="2"/>
      <c r="T271224" s="2"/>
      <c r="U271224" s="2"/>
      <c r="V271224" s="2"/>
    </row>
    <row r="271233" spans="19:22" x14ac:dyDescent="0.25">
      <c r="S271233" s="2"/>
      <c r="T271233" s="2"/>
      <c r="U271233" s="2"/>
      <c r="V271233" s="2"/>
    </row>
    <row r="271242" spans="19:22" x14ac:dyDescent="0.25">
      <c r="S271242" s="2"/>
      <c r="T271242" s="2"/>
      <c r="U271242" s="2"/>
      <c r="V271242" s="2"/>
    </row>
    <row r="271251" spans="19:22" x14ac:dyDescent="0.25">
      <c r="S271251" s="2"/>
      <c r="T271251" s="2"/>
      <c r="U271251" s="2"/>
      <c r="V271251" s="2"/>
    </row>
    <row r="271260" spans="19:22" x14ac:dyDescent="0.25">
      <c r="S271260" s="2"/>
      <c r="T271260" s="2"/>
      <c r="U271260" s="2"/>
      <c r="V271260" s="2"/>
    </row>
    <row r="271269" spans="19:22" x14ac:dyDescent="0.25">
      <c r="S271269" s="2"/>
      <c r="T271269" s="2"/>
      <c r="U271269" s="2"/>
      <c r="V271269" s="2"/>
    </row>
    <row r="271278" spans="19:22" x14ac:dyDescent="0.25">
      <c r="S271278" s="2"/>
      <c r="T271278" s="2"/>
      <c r="U271278" s="2"/>
      <c r="V271278" s="2"/>
    </row>
    <row r="271287" spans="19:22" x14ac:dyDescent="0.25">
      <c r="S271287" s="2"/>
      <c r="T271287" s="2"/>
      <c r="U271287" s="2"/>
      <c r="V271287" s="2"/>
    </row>
    <row r="271296" spans="19:22" x14ac:dyDescent="0.25">
      <c r="S271296" s="2"/>
      <c r="T271296" s="2"/>
      <c r="U271296" s="2"/>
      <c r="V271296" s="2"/>
    </row>
    <row r="271305" spans="19:22" x14ac:dyDescent="0.25">
      <c r="S271305" s="2"/>
      <c r="T271305" s="2"/>
      <c r="U271305" s="2"/>
      <c r="V271305" s="2"/>
    </row>
    <row r="271314" spans="19:22" x14ac:dyDescent="0.25">
      <c r="S271314" s="2"/>
      <c r="T271314" s="2"/>
      <c r="U271314" s="2"/>
      <c r="V271314" s="2"/>
    </row>
    <row r="271323" spans="19:22" x14ac:dyDescent="0.25">
      <c r="S271323" s="2"/>
      <c r="T271323" s="2"/>
      <c r="U271323" s="2"/>
      <c r="V271323" s="2"/>
    </row>
    <row r="271332" spans="19:22" x14ac:dyDescent="0.25">
      <c r="S271332" s="2"/>
      <c r="T271332" s="2"/>
      <c r="U271332" s="2"/>
      <c r="V271332" s="2"/>
    </row>
    <row r="271341" spans="19:22" x14ac:dyDescent="0.25">
      <c r="S271341" s="2"/>
      <c r="T271341" s="2"/>
      <c r="U271341" s="2"/>
      <c r="V271341" s="2"/>
    </row>
    <row r="271350" spans="19:22" x14ac:dyDescent="0.25">
      <c r="S271350" s="2"/>
      <c r="T271350" s="2"/>
      <c r="U271350" s="2"/>
      <c r="V271350" s="2"/>
    </row>
    <row r="271359" spans="19:22" x14ac:dyDescent="0.25">
      <c r="S271359" s="2"/>
      <c r="T271359" s="2"/>
      <c r="U271359" s="2"/>
      <c r="V271359" s="2"/>
    </row>
    <row r="271368" spans="19:22" x14ac:dyDescent="0.25">
      <c r="S271368" s="2"/>
      <c r="T271368" s="2"/>
      <c r="U271368" s="2"/>
      <c r="V271368" s="2"/>
    </row>
    <row r="271377" spans="19:22" x14ac:dyDescent="0.25">
      <c r="S271377" s="2"/>
      <c r="T271377" s="2"/>
      <c r="U271377" s="2"/>
      <c r="V271377" s="2"/>
    </row>
    <row r="271386" spans="19:22" x14ac:dyDescent="0.25">
      <c r="S271386" s="2"/>
      <c r="T271386" s="2"/>
      <c r="U271386" s="2"/>
      <c r="V271386" s="2"/>
    </row>
    <row r="271395" spans="19:22" x14ac:dyDescent="0.25">
      <c r="S271395" s="2"/>
      <c r="T271395" s="2"/>
      <c r="U271395" s="2"/>
      <c r="V271395" s="2"/>
    </row>
    <row r="271404" spans="19:22" x14ac:dyDescent="0.25">
      <c r="S271404" s="2"/>
      <c r="T271404" s="2"/>
      <c r="U271404" s="2"/>
      <c r="V271404" s="2"/>
    </row>
    <row r="271413" spans="19:22" x14ac:dyDescent="0.25">
      <c r="S271413" s="2"/>
      <c r="T271413" s="2"/>
      <c r="U271413" s="2"/>
      <c r="V271413" s="2"/>
    </row>
    <row r="271422" spans="19:22" x14ac:dyDescent="0.25">
      <c r="S271422" s="2"/>
      <c r="T271422" s="2"/>
      <c r="U271422" s="2"/>
      <c r="V271422" s="2"/>
    </row>
    <row r="271431" spans="19:22" x14ac:dyDescent="0.25">
      <c r="S271431" s="2"/>
      <c r="T271431" s="2"/>
      <c r="U271431" s="2"/>
      <c r="V271431" s="2"/>
    </row>
    <row r="271440" spans="19:22" x14ac:dyDescent="0.25">
      <c r="S271440" s="2"/>
      <c r="T271440" s="2"/>
      <c r="U271440" s="2"/>
      <c r="V271440" s="2"/>
    </row>
    <row r="271449" spans="19:22" x14ac:dyDescent="0.25">
      <c r="S271449" s="2"/>
      <c r="T271449" s="2"/>
      <c r="U271449" s="2"/>
      <c r="V271449" s="2"/>
    </row>
    <row r="271458" spans="19:22" x14ac:dyDescent="0.25">
      <c r="S271458" s="2"/>
      <c r="T271458" s="2"/>
      <c r="U271458" s="2"/>
      <c r="V271458" s="2"/>
    </row>
    <row r="271467" spans="19:22" x14ac:dyDescent="0.25">
      <c r="S271467" s="2"/>
      <c r="T271467" s="2"/>
      <c r="U271467" s="2"/>
      <c r="V271467" s="2"/>
    </row>
    <row r="271476" spans="19:22" x14ac:dyDescent="0.25">
      <c r="S271476" s="2"/>
      <c r="T271476" s="2"/>
      <c r="U271476" s="2"/>
      <c r="V271476" s="2"/>
    </row>
    <row r="271485" spans="19:22" x14ac:dyDescent="0.25">
      <c r="S271485" s="2"/>
      <c r="T271485" s="2"/>
      <c r="U271485" s="2"/>
      <c r="V271485" s="2"/>
    </row>
    <row r="271494" spans="19:22" x14ac:dyDescent="0.25">
      <c r="S271494" s="2"/>
      <c r="T271494" s="2"/>
      <c r="U271494" s="2"/>
      <c r="V271494" s="2"/>
    </row>
    <row r="271503" spans="19:22" x14ac:dyDescent="0.25">
      <c r="S271503" s="2"/>
      <c r="T271503" s="2"/>
      <c r="U271503" s="2"/>
      <c r="V271503" s="2"/>
    </row>
    <row r="271512" spans="19:22" x14ac:dyDescent="0.25">
      <c r="S271512" s="2"/>
      <c r="T271512" s="2"/>
      <c r="U271512" s="2"/>
      <c r="V271512" s="2"/>
    </row>
    <row r="271521" spans="19:22" x14ac:dyDescent="0.25">
      <c r="S271521" s="2"/>
      <c r="T271521" s="2"/>
      <c r="U271521" s="2"/>
      <c r="V271521" s="2"/>
    </row>
    <row r="271530" spans="19:22" x14ac:dyDescent="0.25">
      <c r="S271530" s="2"/>
      <c r="T271530" s="2"/>
      <c r="U271530" s="2"/>
      <c r="V271530" s="2"/>
    </row>
    <row r="271539" spans="19:22" x14ac:dyDescent="0.25">
      <c r="S271539" s="2"/>
      <c r="T271539" s="2"/>
      <c r="U271539" s="2"/>
      <c r="V271539" s="2"/>
    </row>
    <row r="271548" spans="19:22" x14ac:dyDescent="0.25">
      <c r="S271548" s="2"/>
      <c r="T271548" s="2"/>
      <c r="U271548" s="2"/>
      <c r="V271548" s="2"/>
    </row>
    <row r="271557" spans="19:22" x14ac:dyDescent="0.25">
      <c r="S271557" s="2"/>
      <c r="T271557" s="2"/>
      <c r="U271557" s="2"/>
      <c r="V271557" s="2"/>
    </row>
    <row r="271566" spans="19:22" x14ac:dyDescent="0.25">
      <c r="S271566" s="2"/>
      <c r="T271566" s="2"/>
      <c r="U271566" s="2"/>
      <c r="V271566" s="2"/>
    </row>
    <row r="271575" spans="19:22" x14ac:dyDescent="0.25">
      <c r="S271575" s="2"/>
      <c r="T271575" s="2"/>
      <c r="U271575" s="2"/>
      <c r="V271575" s="2"/>
    </row>
    <row r="271584" spans="19:22" x14ac:dyDescent="0.25">
      <c r="S271584" s="2"/>
      <c r="T271584" s="2"/>
      <c r="U271584" s="2"/>
      <c r="V271584" s="2"/>
    </row>
    <row r="271593" spans="19:22" x14ac:dyDescent="0.25">
      <c r="S271593" s="2"/>
      <c r="T271593" s="2"/>
      <c r="U271593" s="2"/>
      <c r="V271593" s="2"/>
    </row>
    <row r="271602" spans="19:22" x14ac:dyDescent="0.25">
      <c r="S271602" s="2"/>
      <c r="T271602" s="2"/>
      <c r="U271602" s="2"/>
      <c r="V271602" s="2"/>
    </row>
    <row r="271611" spans="19:22" x14ac:dyDescent="0.25">
      <c r="S271611" s="2"/>
      <c r="T271611" s="2"/>
      <c r="U271611" s="2"/>
      <c r="V271611" s="2"/>
    </row>
    <row r="271620" spans="19:22" x14ac:dyDescent="0.25">
      <c r="S271620" s="2"/>
      <c r="T271620" s="2"/>
      <c r="U271620" s="2"/>
      <c r="V271620" s="2"/>
    </row>
    <row r="271629" spans="19:22" x14ac:dyDescent="0.25">
      <c r="S271629" s="2"/>
      <c r="T271629" s="2"/>
      <c r="U271629" s="2"/>
      <c r="V271629" s="2"/>
    </row>
    <row r="271638" spans="19:22" x14ac:dyDescent="0.25">
      <c r="S271638" s="2"/>
      <c r="T271638" s="2"/>
      <c r="U271638" s="2"/>
      <c r="V271638" s="2"/>
    </row>
    <row r="271647" spans="19:22" x14ac:dyDescent="0.25">
      <c r="S271647" s="2"/>
      <c r="T271647" s="2"/>
      <c r="U271647" s="2"/>
      <c r="V271647" s="2"/>
    </row>
    <row r="271656" spans="19:22" x14ac:dyDescent="0.25">
      <c r="S271656" s="2"/>
      <c r="T271656" s="2"/>
      <c r="U271656" s="2"/>
      <c r="V271656" s="2"/>
    </row>
    <row r="271665" spans="19:22" x14ac:dyDescent="0.25">
      <c r="S271665" s="2"/>
      <c r="T271665" s="2"/>
      <c r="U271665" s="2"/>
      <c r="V271665" s="2"/>
    </row>
    <row r="271674" spans="19:22" x14ac:dyDescent="0.25">
      <c r="S271674" s="2"/>
      <c r="T271674" s="2"/>
      <c r="U271674" s="2"/>
      <c r="V271674" s="2"/>
    </row>
    <row r="271683" spans="19:22" x14ac:dyDescent="0.25">
      <c r="S271683" s="2"/>
      <c r="T271683" s="2"/>
      <c r="U271683" s="2"/>
      <c r="V271683" s="2"/>
    </row>
    <row r="271692" spans="19:22" x14ac:dyDescent="0.25">
      <c r="S271692" s="2"/>
      <c r="T271692" s="2"/>
      <c r="U271692" s="2"/>
      <c r="V271692" s="2"/>
    </row>
    <row r="271701" spans="19:22" x14ac:dyDescent="0.25">
      <c r="S271701" s="2"/>
      <c r="T271701" s="2"/>
      <c r="U271701" s="2"/>
      <c r="V271701" s="2"/>
    </row>
    <row r="271710" spans="19:22" x14ac:dyDescent="0.25">
      <c r="S271710" s="2"/>
      <c r="T271710" s="2"/>
      <c r="U271710" s="2"/>
      <c r="V271710" s="2"/>
    </row>
    <row r="271719" spans="19:22" x14ac:dyDescent="0.25">
      <c r="S271719" s="2"/>
      <c r="T271719" s="2"/>
      <c r="U271719" s="2"/>
      <c r="V271719" s="2"/>
    </row>
    <row r="271728" spans="19:22" x14ac:dyDescent="0.25">
      <c r="S271728" s="2"/>
      <c r="T271728" s="2"/>
      <c r="U271728" s="2"/>
      <c r="V271728" s="2"/>
    </row>
    <row r="271737" spans="19:22" x14ac:dyDescent="0.25">
      <c r="S271737" s="2"/>
      <c r="T271737" s="2"/>
      <c r="U271737" s="2"/>
      <c r="V271737" s="2"/>
    </row>
    <row r="271746" spans="19:22" x14ac:dyDescent="0.25">
      <c r="S271746" s="2"/>
      <c r="T271746" s="2"/>
      <c r="U271746" s="2"/>
      <c r="V271746" s="2"/>
    </row>
    <row r="271755" spans="19:22" x14ac:dyDescent="0.25">
      <c r="S271755" s="2"/>
      <c r="T271755" s="2"/>
      <c r="U271755" s="2"/>
      <c r="V271755" s="2"/>
    </row>
    <row r="271764" spans="19:22" x14ac:dyDescent="0.25">
      <c r="S271764" s="2"/>
      <c r="T271764" s="2"/>
      <c r="U271764" s="2"/>
      <c r="V271764" s="2"/>
    </row>
    <row r="271773" spans="19:22" x14ac:dyDescent="0.25">
      <c r="S271773" s="2"/>
      <c r="T271773" s="2"/>
      <c r="U271773" s="2"/>
      <c r="V271773" s="2"/>
    </row>
    <row r="271782" spans="19:22" x14ac:dyDescent="0.25">
      <c r="S271782" s="2"/>
      <c r="T271782" s="2"/>
      <c r="U271782" s="2"/>
      <c r="V271782" s="2"/>
    </row>
    <row r="271791" spans="19:22" x14ac:dyDescent="0.25">
      <c r="S271791" s="2"/>
      <c r="T271791" s="2"/>
      <c r="U271791" s="2"/>
      <c r="V271791" s="2"/>
    </row>
    <row r="271800" spans="19:22" x14ac:dyDescent="0.25">
      <c r="S271800" s="2"/>
      <c r="T271800" s="2"/>
      <c r="U271800" s="2"/>
      <c r="V271800" s="2"/>
    </row>
    <row r="271809" spans="19:22" x14ac:dyDescent="0.25">
      <c r="S271809" s="2"/>
      <c r="T271809" s="2"/>
      <c r="U271809" s="2"/>
      <c r="V271809" s="2"/>
    </row>
    <row r="271818" spans="19:22" x14ac:dyDescent="0.25">
      <c r="S271818" s="2"/>
      <c r="T271818" s="2"/>
      <c r="U271818" s="2"/>
      <c r="V271818" s="2"/>
    </row>
    <row r="271827" spans="19:22" x14ac:dyDescent="0.25">
      <c r="S271827" s="2"/>
      <c r="T271827" s="2"/>
      <c r="U271827" s="2"/>
      <c r="V271827" s="2"/>
    </row>
    <row r="271836" spans="19:22" x14ac:dyDescent="0.25">
      <c r="S271836" s="2"/>
      <c r="T271836" s="2"/>
      <c r="U271836" s="2"/>
      <c r="V271836" s="2"/>
    </row>
    <row r="271845" spans="19:22" x14ac:dyDescent="0.25">
      <c r="S271845" s="2"/>
      <c r="T271845" s="2"/>
      <c r="U271845" s="2"/>
      <c r="V271845" s="2"/>
    </row>
    <row r="271854" spans="19:22" x14ac:dyDescent="0.25">
      <c r="S271854" s="2"/>
      <c r="T271854" s="2"/>
      <c r="U271854" s="2"/>
      <c r="V271854" s="2"/>
    </row>
    <row r="271863" spans="19:22" x14ac:dyDescent="0.25">
      <c r="S271863" s="2"/>
      <c r="T271863" s="2"/>
      <c r="U271863" s="2"/>
      <c r="V271863" s="2"/>
    </row>
    <row r="271872" spans="19:22" x14ac:dyDescent="0.25">
      <c r="S271872" s="2"/>
      <c r="T271872" s="2"/>
      <c r="U271872" s="2"/>
      <c r="V271872" s="2"/>
    </row>
    <row r="271881" spans="19:22" x14ac:dyDescent="0.25">
      <c r="S271881" s="2"/>
      <c r="T271881" s="2"/>
      <c r="U271881" s="2"/>
      <c r="V271881" s="2"/>
    </row>
    <row r="271890" spans="19:22" x14ac:dyDescent="0.25">
      <c r="S271890" s="2"/>
      <c r="T271890" s="2"/>
      <c r="U271890" s="2"/>
      <c r="V271890" s="2"/>
    </row>
    <row r="271899" spans="19:22" x14ac:dyDescent="0.25">
      <c r="S271899" s="2"/>
      <c r="T271899" s="2"/>
      <c r="U271899" s="2"/>
      <c r="V271899" s="2"/>
    </row>
    <row r="271908" spans="19:22" x14ac:dyDescent="0.25">
      <c r="S271908" s="2"/>
      <c r="T271908" s="2"/>
      <c r="U271908" s="2"/>
      <c r="V271908" s="2"/>
    </row>
    <row r="271917" spans="19:22" x14ac:dyDescent="0.25">
      <c r="S271917" s="2"/>
      <c r="T271917" s="2"/>
      <c r="U271917" s="2"/>
      <c r="V271917" s="2"/>
    </row>
    <row r="271926" spans="19:22" x14ac:dyDescent="0.25">
      <c r="S271926" s="2"/>
      <c r="T271926" s="2"/>
      <c r="U271926" s="2"/>
      <c r="V271926" s="2"/>
    </row>
    <row r="271935" spans="19:22" x14ac:dyDescent="0.25">
      <c r="S271935" s="2"/>
      <c r="T271935" s="2"/>
      <c r="U271935" s="2"/>
      <c r="V271935" s="2"/>
    </row>
    <row r="271944" spans="19:22" x14ac:dyDescent="0.25">
      <c r="S271944" s="2"/>
      <c r="T271944" s="2"/>
      <c r="U271944" s="2"/>
      <c r="V271944" s="2"/>
    </row>
    <row r="271953" spans="19:22" x14ac:dyDescent="0.25">
      <c r="S271953" s="2"/>
      <c r="T271953" s="2"/>
      <c r="U271953" s="2"/>
      <c r="V271953" s="2"/>
    </row>
    <row r="271962" spans="19:22" x14ac:dyDescent="0.25">
      <c r="S271962" s="2"/>
      <c r="T271962" s="2"/>
      <c r="U271962" s="2"/>
      <c r="V271962" s="2"/>
    </row>
    <row r="271971" spans="19:22" x14ac:dyDescent="0.25">
      <c r="S271971" s="2"/>
      <c r="T271971" s="2"/>
      <c r="U271971" s="2"/>
      <c r="V271971" s="2"/>
    </row>
    <row r="271980" spans="19:22" x14ac:dyDescent="0.25">
      <c r="S271980" s="2"/>
      <c r="T271980" s="2"/>
      <c r="U271980" s="2"/>
      <c r="V271980" s="2"/>
    </row>
    <row r="271989" spans="19:22" x14ac:dyDescent="0.25">
      <c r="S271989" s="2"/>
      <c r="T271989" s="2"/>
      <c r="U271989" s="2"/>
      <c r="V271989" s="2"/>
    </row>
    <row r="271998" spans="19:22" x14ac:dyDescent="0.25">
      <c r="S271998" s="2"/>
      <c r="T271998" s="2"/>
      <c r="U271998" s="2"/>
      <c r="V271998" s="2"/>
    </row>
    <row r="272007" spans="19:22" x14ac:dyDescent="0.25">
      <c r="S272007" s="2"/>
      <c r="T272007" s="2"/>
      <c r="U272007" s="2"/>
      <c r="V272007" s="2"/>
    </row>
    <row r="272016" spans="19:22" x14ac:dyDescent="0.25">
      <c r="S272016" s="2"/>
      <c r="T272016" s="2"/>
      <c r="U272016" s="2"/>
      <c r="V272016" s="2"/>
    </row>
    <row r="272025" spans="19:22" x14ac:dyDescent="0.25">
      <c r="S272025" s="2"/>
      <c r="T272025" s="2"/>
      <c r="U272025" s="2"/>
      <c r="V272025" s="2"/>
    </row>
    <row r="272034" spans="19:22" x14ac:dyDescent="0.25">
      <c r="S272034" s="2"/>
      <c r="T272034" s="2"/>
      <c r="U272034" s="2"/>
      <c r="V272034" s="2"/>
    </row>
    <row r="272043" spans="19:22" x14ac:dyDescent="0.25">
      <c r="S272043" s="2"/>
      <c r="T272043" s="2"/>
      <c r="U272043" s="2"/>
      <c r="V272043" s="2"/>
    </row>
    <row r="272052" spans="19:22" x14ac:dyDescent="0.25">
      <c r="S272052" s="2"/>
      <c r="T272052" s="2"/>
      <c r="U272052" s="2"/>
      <c r="V272052" s="2"/>
    </row>
    <row r="272061" spans="19:22" x14ac:dyDescent="0.25">
      <c r="S272061" s="2"/>
      <c r="T272061" s="2"/>
      <c r="U272061" s="2"/>
      <c r="V272061" s="2"/>
    </row>
    <row r="272070" spans="19:22" x14ac:dyDescent="0.25">
      <c r="S272070" s="2"/>
      <c r="T272070" s="2"/>
      <c r="U272070" s="2"/>
      <c r="V272070" s="2"/>
    </row>
    <row r="272079" spans="19:22" x14ac:dyDescent="0.25">
      <c r="S272079" s="2"/>
      <c r="T272079" s="2"/>
      <c r="U272079" s="2"/>
      <c r="V272079" s="2"/>
    </row>
    <row r="272088" spans="19:22" x14ac:dyDescent="0.25">
      <c r="S272088" s="2"/>
      <c r="T272088" s="2"/>
      <c r="U272088" s="2"/>
      <c r="V272088" s="2"/>
    </row>
    <row r="272097" spans="19:22" x14ac:dyDescent="0.25">
      <c r="S272097" s="2"/>
      <c r="T272097" s="2"/>
      <c r="U272097" s="2"/>
      <c r="V272097" s="2"/>
    </row>
    <row r="272106" spans="19:22" x14ac:dyDescent="0.25">
      <c r="S272106" s="2"/>
      <c r="T272106" s="2"/>
      <c r="U272106" s="2"/>
      <c r="V272106" s="2"/>
    </row>
    <row r="272115" spans="19:22" x14ac:dyDescent="0.25">
      <c r="S272115" s="2"/>
      <c r="T272115" s="2"/>
      <c r="U272115" s="2"/>
      <c r="V272115" s="2"/>
    </row>
    <row r="272124" spans="19:22" x14ac:dyDescent="0.25">
      <c r="S272124" s="2"/>
      <c r="T272124" s="2"/>
      <c r="U272124" s="2"/>
      <c r="V272124" s="2"/>
    </row>
    <row r="272133" spans="19:22" x14ac:dyDescent="0.25">
      <c r="S272133" s="2"/>
      <c r="T272133" s="2"/>
      <c r="U272133" s="2"/>
      <c r="V272133" s="2"/>
    </row>
    <row r="272142" spans="19:22" x14ac:dyDescent="0.25">
      <c r="S272142" s="2"/>
      <c r="T272142" s="2"/>
      <c r="U272142" s="2"/>
      <c r="V272142" s="2"/>
    </row>
    <row r="272151" spans="19:22" x14ac:dyDescent="0.25">
      <c r="S272151" s="2"/>
      <c r="T272151" s="2"/>
      <c r="U272151" s="2"/>
      <c r="V272151" s="2"/>
    </row>
    <row r="272160" spans="19:22" x14ac:dyDescent="0.25">
      <c r="S272160" s="2"/>
      <c r="T272160" s="2"/>
      <c r="U272160" s="2"/>
      <c r="V272160" s="2"/>
    </row>
    <row r="272169" spans="19:22" x14ac:dyDescent="0.25">
      <c r="S272169" s="2"/>
      <c r="T272169" s="2"/>
      <c r="U272169" s="2"/>
      <c r="V272169" s="2"/>
    </row>
    <row r="272178" spans="19:22" x14ac:dyDescent="0.25">
      <c r="S272178" s="2"/>
      <c r="T272178" s="2"/>
      <c r="U272178" s="2"/>
      <c r="V272178" s="2"/>
    </row>
    <row r="272187" spans="19:22" x14ac:dyDescent="0.25">
      <c r="S272187" s="2"/>
      <c r="T272187" s="2"/>
      <c r="U272187" s="2"/>
      <c r="V272187" s="2"/>
    </row>
    <row r="272196" spans="19:22" x14ac:dyDescent="0.25">
      <c r="S272196" s="2"/>
      <c r="T272196" s="2"/>
      <c r="U272196" s="2"/>
      <c r="V272196" s="2"/>
    </row>
    <row r="272205" spans="19:22" x14ac:dyDescent="0.25">
      <c r="S272205" s="2"/>
      <c r="T272205" s="2"/>
      <c r="U272205" s="2"/>
      <c r="V272205" s="2"/>
    </row>
    <row r="272214" spans="19:22" x14ac:dyDescent="0.25">
      <c r="S272214" s="2"/>
      <c r="T272214" s="2"/>
      <c r="U272214" s="2"/>
      <c r="V272214" s="2"/>
    </row>
    <row r="272223" spans="19:22" x14ac:dyDescent="0.25">
      <c r="S272223" s="2"/>
      <c r="T272223" s="2"/>
      <c r="U272223" s="2"/>
      <c r="V272223" s="2"/>
    </row>
    <row r="272232" spans="19:22" x14ac:dyDescent="0.25">
      <c r="S272232" s="2"/>
      <c r="T272232" s="2"/>
      <c r="U272232" s="2"/>
      <c r="V272232" s="2"/>
    </row>
    <row r="272241" spans="19:22" x14ac:dyDescent="0.25">
      <c r="S272241" s="2"/>
      <c r="T272241" s="2"/>
      <c r="U272241" s="2"/>
      <c r="V272241" s="2"/>
    </row>
    <row r="272250" spans="19:22" x14ac:dyDescent="0.25">
      <c r="S272250" s="2"/>
      <c r="T272250" s="2"/>
      <c r="U272250" s="2"/>
      <c r="V272250" s="2"/>
    </row>
    <row r="272259" spans="19:22" x14ac:dyDescent="0.25">
      <c r="S272259" s="2"/>
      <c r="T272259" s="2"/>
      <c r="U272259" s="2"/>
      <c r="V272259" s="2"/>
    </row>
    <row r="272268" spans="19:22" x14ac:dyDescent="0.25">
      <c r="S272268" s="2"/>
      <c r="T272268" s="2"/>
      <c r="U272268" s="2"/>
      <c r="V272268" s="2"/>
    </row>
    <row r="272277" spans="19:22" x14ac:dyDescent="0.25">
      <c r="S272277" s="2"/>
      <c r="T272277" s="2"/>
      <c r="U272277" s="2"/>
      <c r="V272277" s="2"/>
    </row>
    <row r="272286" spans="19:22" x14ac:dyDescent="0.25">
      <c r="S272286" s="2"/>
      <c r="T272286" s="2"/>
      <c r="U272286" s="2"/>
      <c r="V272286" s="2"/>
    </row>
    <row r="272295" spans="19:22" x14ac:dyDescent="0.25">
      <c r="S272295" s="2"/>
      <c r="T272295" s="2"/>
      <c r="U272295" s="2"/>
      <c r="V272295" s="2"/>
    </row>
    <row r="272304" spans="19:22" x14ac:dyDescent="0.25">
      <c r="S272304" s="2"/>
      <c r="T272304" s="2"/>
      <c r="U272304" s="2"/>
      <c r="V272304" s="2"/>
    </row>
    <row r="272313" spans="19:22" x14ac:dyDescent="0.25">
      <c r="S272313" s="2"/>
      <c r="T272313" s="2"/>
      <c r="U272313" s="2"/>
      <c r="V272313" s="2"/>
    </row>
    <row r="272322" spans="19:22" x14ac:dyDescent="0.25">
      <c r="S272322" s="2"/>
      <c r="T272322" s="2"/>
      <c r="U272322" s="2"/>
      <c r="V272322" s="2"/>
    </row>
    <row r="272331" spans="19:22" x14ac:dyDescent="0.25">
      <c r="S272331" s="2"/>
      <c r="T272331" s="2"/>
      <c r="U272331" s="2"/>
      <c r="V272331" s="2"/>
    </row>
    <row r="272340" spans="19:22" x14ac:dyDescent="0.25">
      <c r="S272340" s="2"/>
      <c r="T272340" s="2"/>
      <c r="U272340" s="2"/>
      <c r="V272340" s="2"/>
    </row>
    <row r="272349" spans="19:22" x14ac:dyDescent="0.25">
      <c r="S272349" s="2"/>
      <c r="T272349" s="2"/>
      <c r="U272349" s="2"/>
      <c r="V272349" s="2"/>
    </row>
    <row r="272358" spans="19:22" x14ac:dyDescent="0.25">
      <c r="S272358" s="2"/>
      <c r="T272358" s="2"/>
      <c r="U272358" s="2"/>
      <c r="V272358" s="2"/>
    </row>
    <row r="272367" spans="19:22" x14ac:dyDescent="0.25">
      <c r="S272367" s="2"/>
      <c r="T272367" s="2"/>
      <c r="U272367" s="2"/>
      <c r="V272367" s="2"/>
    </row>
    <row r="272376" spans="19:22" x14ac:dyDescent="0.25">
      <c r="S272376" s="2"/>
      <c r="T272376" s="2"/>
      <c r="U272376" s="2"/>
      <c r="V272376" s="2"/>
    </row>
    <row r="272385" spans="19:22" x14ac:dyDescent="0.25">
      <c r="S272385" s="2"/>
      <c r="T272385" s="2"/>
      <c r="U272385" s="2"/>
      <c r="V272385" s="2"/>
    </row>
    <row r="272394" spans="19:22" x14ac:dyDescent="0.25">
      <c r="S272394" s="2"/>
      <c r="T272394" s="2"/>
      <c r="U272394" s="2"/>
      <c r="V272394" s="2"/>
    </row>
    <row r="272403" spans="19:22" x14ac:dyDescent="0.25">
      <c r="S272403" s="2"/>
      <c r="T272403" s="2"/>
      <c r="U272403" s="2"/>
      <c r="V272403" s="2"/>
    </row>
    <row r="272412" spans="19:22" x14ac:dyDescent="0.25">
      <c r="S272412" s="2"/>
      <c r="T272412" s="2"/>
      <c r="U272412" s="2"/>
      <c r="V272412" s="2"/>
    </row>
    <row r="272421" spans="19:22" x14ac:dyDescent="0.25">
      <c r="S272421" s="2"/>
      <c r="T272421" s="2"/>
      <c r="U272421" s="2"/>
      <c r="V272421" s="2"/>
    </row>
    <row r="272430" spans="19:22" x14ac:dyDescent="0.25">
      <c r="S272430" s="2"/>
      <c r="T272430" s="2"/>
      <c r="U272430" s="2"/>
      <c r="V272430" s="2"/>
    </row>
    <row r="272439" spans="19:22" x14ac:dyDescent="0.25">
      <c r="S272439" s="2"/>
      <c r="T272439" s="2"/>
      <c r="U272439" s="2"/>
      <c r="V272439" s="2"/>
    </row>
    <row r="272448" spans="19:22" x14ac:dyDescent="0.25">
      <c r="S272448" s="2"/>
      <c r="T272448" s="2"/>
      <c r="U272448" s="2"/>
      <c r="V272448" s="2"/>
    </row>
    <row r="272457" spans="19:22" x14ac:dyDescent="0.25">
      <c r="S272457" s="2"/>
      <c r="T272457" s="2"/>
      <c r="U272457" s="2"/>
      <c r="V272457" s="2"/>
    </row>
    <row r="272466" spans="19:22" x14ac:dyDescent="0.25">
      <c r="S272466" s="2"/>
      <c r="T272466" s="2"/>
      <c r="U272466" s="2"/>
      <c r="V272466" s="2"/>
    </row>
    <row r="272475" spans="19:22" x14ac:dyDescent="0.25">
      <c r="S272475" s="2"/>
      <c r="T272475" s="2"/>
      <c r="U272475" s="2"/>
      <c r="V272475" s="2"/>
    </row>
    <row r="272484" spans="19:22" x14ac:dyDescent="0.25">
      <c r="S272484" s="2"/>
      <c r="T272484" s="2"/>
      <c r="U272484" s="2"/>
      <c r="V272484" s="2"/>
    </row>
    <row r="272493" spans="19:22" x14ac:dyDescent="0.25">
      <c r="S272493" s="2"/>
      <c r="T272493" s="2"/>
      <c r="U272493" s="2"/>
      <c r="V272493" s="2"/>
    </row>
    <row r="272502" spans="19:22" x14ac:dyDescent="0.25">
      <c r="S272502" s="2"/>
      <c r="T272502" s="2"/>
      <c r="U272502" s="2"/>
      <c r="V272502" s="2"/>
    </row>
    <row r="272511" spans="19:22" x14ac:dyDescent="0.25">
      <c r="S272511" s="2"/>
      <c r="T272511" s="2"/>
      <c r="U272511" s="2"/>
      <c r="V272511" s="2"/>
    </row>
    <row r="272520" spans="19:22" x14ac:dyDescent="0.25">
      <c r="S272520" s="2"/>
      <c r="T272520" s="2"/>
      <c r="U272520" s="2"/>
      <c r="V272520" s="2"/>
    </row>
    <row r="272529" spans="19:22" x14ac:dyDescent="0.25">
      <c r="S272529" s="2"/>
      <c r="T272529" s="2"/>
      <c r="U272529" s="2"/>
      <c r="V272529" s="2"/>
    </row>
    <row r="272538" spans="19:22" x14ac:dyDescent="0.25">
      <c r="S272538" s="2"/>
      <c r="T272538" s="2"/>
      <c r="U272538" s="2"/>
      <c r="V272538" s="2"/>
    </row>
    <row r="272547" spans="19:22" x14ac:dyDescent="0.25">
      <c r="S272547" s="2"/>
      <c r="T272547" s="2"/>
      <c r="U272547" s="2"/>
      <c r="V272547" s="2"/>
    </row>
    <row r="272556" spans="19:22" x14ac:dyDescent="0.25">
      <c r="S272556" s="2"/>
      <c r="T272556" s="2"/>
      <c r="U272556" s="2"/>
      <c r="V272556" s="2"/>
    </row>
    <row r="272565" spans="19:22" x14ac:dyDescent="0.25">
      <c r="S272565" s="2"/>
      <c r="T272565" s="2"/>
      <c r="U272565" s="2"/>
      <c r="V272565" s="2"/>
    </row>
    <row r="272574" spans="19:22" x14ac:dyDescent="0.25">
      <c r="S272574" s="2"/>
      <c r="T272574" s="2"/>
      <c r="U272574" s="2"/>
      <c r="V272574" s="2"/>
    </row>
    <row r="272583" spans="19:22" x14ac:dyDescent="0.25">
      <c r="S272583" s="2"/>
      <c r="T272583" s="2"/>
      <c r="U272583" s="2"/>
      <c r="V272583" s="2"/>
    </row>
    <row r="272592" spans="19:22" x14ac:dyDescent="0.25">
      <c r="S272592" s="2"/>
      <c r="T272592" s="2"/>
      <c r="U272592" s="2"/>
      <c r="V272592" s="2"/>
    </row>
    <row r="272601" spans="19:22" x14ac:dyDescent="0.25">
      <c r="S272601" s="2"/>
      <c r="T272601" s="2"/>
      <c r="U272601" s="2"/>
      <c r="V272601" s="2"/>
    </row>
    <row r="272610" spans="19:22" x14ac:dyDescent="0.25">
      <c r="S272610" s="2"/>
      <c r="T272610" s="2"/>
      <c r="U272610" s="2"/>
      <c r="V272610" s="2"/>
    </row>
    <row r="272619" spans="19:22" x14ac:dyDescent="0.25">
      <c r="S272619" s="2"/>
      <c r="T272619" s="2"/>
      <c r="U272619" s="2"/>
      <c r="V272619" s="2"/>
    </row>
    <row r="272628" spans="19:22" x14ac:dyDescent="0.25">
      <c r="S272628" s="2"/>
      <c r="T272628" s="2"/>
      <c r="U272628" s="2"/>
      <c r="V272628" s="2"/>
    </row>
    <row r="272637" spans="19:22" x14ac:dyDescent="0.25">
      <c r="S272637" s="2"/>
      <c r="T272637" s="2"/>
      <c r="U272637" s="2"/>
      <c r="V272637" s="2"/>
    </row>
    <row r="272646" spans="19:22" x14ac:dyDescent="0.25">
      <c r="S272646" s="2"/>
      <c r="T272646" s="2"/>
      <c r="U272646" s="2"/>
      <c r="V272646" s="2"/>
    </row>
    <row r="272655" spans="19:22" x14ac:dyDescent="0.25">
      <c r="S272655" s="2"/>
      <c r="T272655" s="2"/>
      <c r="U272655" s="2"/>
      <c r="V272655" s="2"/>
    </row>
    <row r="272664" spans="19:22" x14ac:dyDescent="0.25">
      <c r="S272664" s="2"/>
      <c r="T272664" s="2"/>
      <c r="U272664" s="2"/>
      <c r="V272664" s="2"/>
    </row>
    <row r="272673" spans="19:22" x14ac:dyDescent="0.25">
      <c r="S272673" s="2"/>
      <c r="T272673" s="2"/>
      <c r="U272673" s="2"/>
      <c r="V272673" s="2"/>
    </row>
    <row r="272682" spans="19:22" x14ac:dyDescent="0.25">
      <c r="S272682" s="2"/>
      <c r="T272682" s="2"/>
      <c r="U272682" s="2"/>
      <c r="V272682" s="2"/>
    </row>
    <row r="272691" spans="19:22" x14ac:dyDescent="0.25">
      <c r="S272691" s="2"/>
      <c r="T272691" s="2"/>
      <c r="U272691" s="2"/>
      <c r="V272691" s="2"/>
    </row>
    <row r="272700" spans="19:22" x14ac:dyDescent="0.25">
      <c r="S272700" s="2"/>
      <c r="T272700" s="2"/>
      <c r="U272700" s="2"/>
      <c r="V272700" s="2"/>
    </row>
    <row r="272709" spans="19:22" x14ac:dyDescent="0.25">
      <c r="S272709" s="2"/>
      <c r="T272709" s="2"/>
      <c r="U272709" s="2"/>
      <c r="V272709" s="2"/>
    </row>
    <row r="272718" spans="19:22" x14ac:dyDescent="0.25">
      <c r="S272718" s="2"/>
      <c r="T272718" s="2"/>
      <c r="U272718" s="2"/>
      <c r="V272718" s="2"/>
    </row>
    <row r="272727" spans="19:22" x14ac:dyDescent="0.25">
      <c r="S272727" s="2"/>
      <c r="T272727" s="2"/>
      <c r="U272727" s="2"/>
      <c r="V272727" s="2"/>
    </row>
    <row r="272736" spans="19:22" x14ac:dyDescent="0.25">
      <c r="S272736" s="2"/>
      <c r="T272736" s="2"/>
      <c r="U272736" s="2"/>
      <c r="V272736" s="2"/>
    </row>
    <row r="272745" spans="19:22" x14ac:dyDescent="0.25">
      <c r="S272745" s="2"/>
      <c r="T272745" s="2"/>
      <c r="U272745" s="2"/>
      <c r="V272745" s="2"/>
    </row>
    <row r="272754" spans="19:22" x14ac:dyDescent="0.25">
      <c r="S272754" s="2"/>
      <c r="T272754" s="2"/>
      <c r="U272754" s="2"/>
      <c r="V272754" s="2"/>
    </row>
    <row r="272763" spans="19:22" x14ac:dyDescent="0.25">
      <c r="S272763" s="2"/>
      <c r="T272763" s="2"/>
      <c r="U272763" s="2"/>
      <c r="V272763" s="2"/>
    </row>
    <row r="272772" spans="19:22" x14ac:dyDescent="0.25">
      <c r="S272772" s="2"/>
      <c r="T272772" s="2"/>
      <c r="U272772" s="2"/>
      <c r="V272772" s="2"/>
    </row>
    <row r="272781" spans="19:22" x14ac:dyDescent="0.25">
      <c r="S272781" s="2"/>
      <c r="T272781" s="2"/>
      <c r="U272781" s="2"/>
      <c r="V272781" s="2"/>
    </row>
    <row r="272790" spans="19:22" x14ac:dyDescent="0.25">
      <c r="S272790" s="2"/>
      <c r="T272790" s="2"/>
      <c r="U272790" s="2"/>
      <c r="V272790" s="2"/>
    </row>
    <row r="272799" spans="19:22" x14ac:dyDescent="0.25">
      <c r="S272799" s="2"/>
      <c r="T272799" s="2"/>
      <c r="U272799" s="2"/>
      <c r="V272799" s="2"/>
    </row>
    <row r="272808" spans="19:22" x14ac:dyDescent="0.25">
      <c r="S272808" s="2"/>
      <c r="T272808" s="2"/>
      <c r="U272808" s="2"/>
      <c r="V272808" s="2"/>
    </row>
    <row r="272817" spans="19:22" x14ac:dyDescent="0.25">
      <c r="S272817" s="2"/>
      <c r="T272817" s="2"/>
      <c r="U272817" s="2"/>
      <c r="V272817" s="2"/>
    </row>
    <row r="272826" spans="19:22" x14ac:dyDescent="0.25">
      <c r="S272826" s="2"/>
      <c r="T272826" s="2"/>
      <c r="U272826" s="2"/>
      <c r="V272826" s="2"/>
    </row>
    <row r="272835" spans="19:22" x14ac:dyDescent="0.25">
      <c r="S272835" s="2"/>
      <c r="T272835" s="2"/>
      <c r="U272835" s="2"/>
      <c r="V272835" s="2"/>
    </row>
    <row r="272844" spans="19:22" x14ac:dyDescent="0.25">
      <c r="S272844" s="2"/>
      <c r="T272844" s="2"/>
      <c r="U272844" s="2"/>
      <c r="V272844" s="2"/>
    </row>
    <row r="272853" spans="19:22" x14ac:dyDescent="0.25">
      <c r="S272853" s="2"/>
      <c r="T272853" s="2"/>
      <c r="U272853" s="2"/>
      <c r="V272853" s="2"/>
    </row>
    <row r="272862" spans="19:22" x14ac:dyDescent="0.25">
      <c r="S272862" s="2"/>
      <c r="T272862" s="2"/>
      <c r="U272862" s="2"/>
      <c r="V272862" s="2"/>
    </row>
    <row r="272871" spans="19:22" x14ac:dyDescent="0.25">
      <c r="S272871" s="2"/>
      <c r="T272871" s="2"/>
      <c r="U272871" s="2"/>
      <c r="V272871" s="2"/>
    </row>
    <row r="272880" spans="19:22" x14ac:dyDescent="0.25">
      <c r="S272880" s="2"/>
      <c r="T272880" s="2"/>
      <c r="U272880" s="2"/>
      <c r="V272880" s="2"/>
    </row>
    <row r="272889" spans="19:22" x14ac:dyDescent="0.25">
      <c r="S272889" s="2"/>
      <c r="T272889" s="2"/>
      <c r="U272889" s="2"/>
      <c r="V272889" s="2"/>
    </row>
    <row r="272898" spans="19:22" x14ac:dyDescent="0.25">
      <c r="S272898" s="2"/>
      <c r="T272898" s="2"/>
      <c r="U272898" s="2"/>
      <c r="V272898" s="2"/>
    </row>
    <row r="272907" spans="19:22" x14ac:dyDescent="0.25">
      <c r="S272907" s="2"/>
      <c r="T272907" s="2"/>
      <c r="U272907" s="2"/>
      <c r="V272907" s="2"/>
    </row>
    <row r="272916" spans="19:22" x14ac:dyDescent="0.25">
      <c r="S272916" s="2"/>
      <c r="T272916" s="2"/>
      <c r="U272916" s="2"/>
      <c r="V272916" s="2"/>
    </row>
    <row r="272925" spans="19:22" x14ac:dyDescent="0.25">
      <c r="S272925" s="2"/>
      <c r="T272925" s="2"/>
      <c r="U272925" s="2"/>
      <c r="V272925" s="2"/>
    </row>
    <row r="272934" spans="19:22" x14ac:dyDescent="0.25">
      <c r="S272934" s="2"/>
      <c r="T272934" s="2"/>
      <c r="U272934" s="2"/>
      <c r="V272934" s="2"/>
    </row>
    <row r="272943" spans="19:22" x14ac:dyDescent="0.25">
      <c r="S272943" s="2"/>
      <c r="T272943" s="2"/>
      <c r="U272943" s="2"/>
      <c r="V272943" s="2"/>
    </row>
    <row r="272952" spans="19:22" x14ac:dyDescent="0.25">
      <c r="S272952" s="2"/>
      <c r="T272952" s="2"/>
      <c r="U272952" s="2"/>
      <c r="V272952" s="2"/>
    </row>
    <row r="272961" spans="19:22" x14ac:dyDescent="0.25">
      <c r="S272961" s="2"/>
      <c r="T272961" s="2"/>
      <c r="U272961" s="2"/>
      <c r="V272961" s="2"/>
    </row>
    <row r="272970" spans="19:22" x14ac:dyDescent="0.25">
      <c r="S272970" s="2"/>
      <c r="T272970" s="2"/>
      <c r="U272970" s="2"/>
      <c r="V272970" s="2"/>
    </row>
    <row r="272979" spans="19:22" x14ac:dyDescent="0.25">
      <c r="S272979" s="2"/>
      <c r="T272979" s="2"/>
      <c r="U272979" s="2"/>
      <c r="V272979" s="2"/>
    </row>
    <row r="272988" spans="19:22" x14ac:dyDescent="0.25">
      <c r="S272988" s="2"/>
      <c r="T272988" s="2"/>
      <c r="U272988" s="2"/>
      <c r="V272988" s="2"/>
    </row>
    <row r="272997" spans="19:22" x14ac:dyDescent="0.25">
      <c r="S272997" s="2"/>
      <c r="T272997" s="2"/>
      <c r="U272997" s="2"/>
      <c r="V272997" s="2"/>
    </row>
    <row r="273006" spans="19:22" x14ac:dyDescent="0.25">
      <c r="S273006" s="2"/>
      <c r="T273006" s="2"/>
      <c r="U273006" s="2"/>
      <c r="V273006" s="2"/>
    </row>
    <row r="273015" spans="19:22" x14ac:dyDescent="0.25">
      <c r="S273015" s="2"/>
      <c r="T273015" s="2"/>
      <c r="U273015" s="2"/>
      <c r="V273015" s="2"/>
    </row>
    <row r="273024" spans="19:22" x14ac:dyDescent="0.25">
      <c r="S273024" s="2"/>
      <c r="T273024" s="2"/>
      <c r="U273024" s="2"/>
      <c r="V273024" s="2"/>
    </row>
    <row r="273033" spans="19:22" x14ac:dyDescent="0.25">
      <c r="S273033" s="2"/>
      <c r="T273033" s="2"/>
      <c r="U273033" s="2"/>
      <c r="V273033" s="2"/>
    </row>
    <row r="273042" spans="19:22" x14ac:dyDescent="0.25">
      <c r="S273042" s="2"/>
      <c r="T273042" s="2"/>
      <c r="U273042" s="2"/>
      <c r="V273042" s="2"/>
    </row>
    <row r="273051" spans="19:22" x14ac:dyDescent="0.25">
      <c r="S273051" s="2"/>
      <c r="T273051" s="2"/>
      <c r="U273051" s="2"/>
      <c r="V273051" s="2"/>
    </row>
    <row r="273060" spans="19:22" x14ac:dyDescent="0.25">
      <c r="S273060" s="2"/>
      <c r="T273060" s="2"/>
      <c r="U273060" s="2"/>
      <c r="V273060" s="2"/>
    </row>
    <row r="273069" spans="19:22" x14ac:dyDescent="0.25">
      <c r="S273069" s="2"/>
      <c r="T273069" s="2"/>
      <c r="U273069" s="2"/>
      <c r="V273069" s="2"/>
    </row>
    <row r="273078" spans="19:22" x14ac:dyDescent="0.25">
      <c r="S273078" s="2"/>
      <c r="T273078" s="2"/>
      <c r="U273078" s="2"/>
      <c r="V273078" s="2"/>
    </row>
    <row r="273087" spans="19:22" x14ac:dyDescent="0.25">
      <c r="S273087" s="2"/>
      <c r="T273087" s="2"/>
      <c r="U273087" s="2"/>
      <c r="V273087" s="2"/>
    </row>
    <row r="273096" spans="19:22" x14ac:dyDescent="0.25">
      <c r="S273096" s="2"/>
      <c r="T273096" s="2"/>
      <c r="U273096" s="2"/>
      <c r="V273096" s="2"/>
    </row>
    <row r="273105" spans="19:22" x14ac:dyDescent="0.25">
      <c r="S273105" s="2"/>
      <c r="T273105" s="2"/>
      <c r="U273105" s="2"/>
      <c r="V273105" s="2"/>
    </row>
    <row r="273114" spans="19:22" x14ac:dyDescent="0.25">
      <c r="S273114" s="2"/>
      <c r="T273114" s="2"/>
      <c r="U273114" s="2"/>
      <c r="V273114" s="2"/>
    </row>
    <row r="273123" spans="19:22" x14ac:dyDescent="0.25">
      <c r="S273123" s="2"/>
      <c r="T273123" s="2"/>
      <c r="U273123" s="2"/>
      <c r="V273123" s="2"/>
    </row>
    <row r="273132" spans="19:22" x14ac:dyDescent="0.25">
      <c r="S273132" s="2"/>
      <c r="T273132" s="2"/>
      <c r="U273132" s="2"/>
      <c r="V273132" s="2"/>
    </row>
    <row r="273141" spans="19:22" x14ac:dyDescent="0.25">
      <c r="S273141" s="2"/>
      <c r="T273141" s="2"/>
      <c r="U273141" s="2"/>
      <c r="V273141" s="2"/>
    </row>
    <row r="273150" spans="19:22" x14ac:dyDescent="0.25">
      <c r="S273150" s="2"/>
      <c r="T273150" s="2"/>
      <c r="U273150" s="2"/>
      <c r="V273150" s="2"/>
    </row>
    <row r="273159" spans="19:22" x14ac:dyDescent="0.25">
      <c r="S273159" s="2"/>
      <c r="T273159" s="2"/>
      <c r="U273159" s="2"/>
      <c r="V273159" s="2"/>
    </row>
    <row r="273168" spans="19:22" x14ac:dyDescent="0.25">
      <c r="S273168" s="2"/>
      <c r="T273168" s="2"/>
      <c r="U273168" s="2"/>
      <c r="V273168" s="2"/>
    </row>
    <row r="273177" spans="19:22" x14ac:dyDescent="0.25">
      <c r="S273177" s="2"/>
      <c r="T273177" s="2"/>
      <c r="U273177" s="2"/>
      <c r="V273177" s="2"/>
    </row>
    <row r="273186" spans="19:22" x14ac:dyDescent="0.25">
      <c r="S273186" s="2"/>
      <c r="T273186" s="2"/>
      <c r="U273186" s="2"/>
      <c r="V273186" s="2"/>
    </row>
    <row r="273195" spans="19:22" x14ac:dyDescent="0.25">
      <c r="S273195" s="2"/>
      <c r="T273195" s="2"/>
      <c r="U273195" s="2"/>
      <c r="V273195" s="2"/>
    </row>
    <row r="273204" spans="19:22" x14ac:dyDescent="0.25">
      <c r="S273204" s="2"/>
      <c r="T273204" s="2"/>
      <c r="U273204" s="2"/>
      <c r="V273204" s="2"/>
    </row>
    <row r="273213" spans="19:22" x14ac:dyDescent="0.25">
      <c r="S273213" s="2"/>
      <c r="T273213" s="2"/>
      <c r="U273213" s="2"/>
      <c r="V273213" s="2"/>
    </row>
    <row r="273222" spans="19:22" x14ac:dyDescent="0.25">
      <c r="S273222" s="2"/>
      <c r="T273222" s="2"/>
      <c r="U273222" s="2"/>
      <c r="V273222" s="2"/>
    </row>
    <row r="273231" spans="19:22" x14ac:dyDescent="0.25">
      <c r="S273231" s="2"/>
      <c r="T273231" s="2"/>
      <c r="U273231" s="2"/>
      <c r="V273231" s="2"/>
    </row>
    <row r="273240" spans="19:22" x14ac:dyDescent="0.25">
      <c r="S273240" s="2"/>
      <c r="T273240" s="2"/>
      <c r="U273240" s="2"/>
      <c r="V273240" s="2"/>
    </row>
    <row r="273249" spans="19:22" x14ac:dyDescent="0.25">
      <c r="S273249" s="2"/>
      <c r="T273249" s="2"/>
      <c r="U273249" s="2"/>
      <c r="V273249" s="2"/>
    </row>
    <row r="273258" spans="19:22" x14ac:dyDescent="0.25">
      <c r="S273258" s="2"/>
      <c r="T273258" s="2"/>
      <c r="U273258" s="2"/>
      <c r="V273258" s="2"/>
    </row>
    <row r="273267" spans="19:22" x14ac:dyDescent="0.25">
      <c r="S273267" s="2"/>
      <c r="T273267" s="2"/>
      <c r="U273267" s="2"/>
      <c r="V273267" s="2"/>
    </row>
    <row r="273276" spans="19:22" x14ac:dyDescent="0.25">
      <c r="S273276" s="2"/>
      <c r="T273276" s="2"/>
      <c r="U273276" s="2"/>
      <c r="V273276" s="2"/>
    </row>
    <row r="273285" spans="19:22" x14ac:dyDescent="0.25">
      <c r="S273285" s="2"/>
      <c r="T273285" s="2"/>
      <c r="U273285" s="2"/>
      <c r="V273285" s="2"/>
    </row>
    <row r="273294" spans="19:22" x14ac:dyDescent="0.25">
      <c r="S273294" s="2"/>
      <c r="T273294" s="2"/>
      <c r="U273294" s="2"/>
      <c r="V273294" s="2"/>
    </row>
    <row r="273303" spans="19:22" x14ac:dyDescent="0.25">
      <c r="S273303" s="2"/>
      <c r="T273303" s="2"/>
      <c r="U273303" s="2"/>
      <c r="V273303" s="2"/>
    </row>
    <row r="273312" spans="19:22" x14ac:dyDescent="0.25">
      <c r="S273312" s="2"/>
      <c r="T273312" s="2"/>
      <c r="U273312" s="2"/>
      <c r="V273312" s="2"/>
    </row>
    <row r="273321" spans="19:22" x14ac:dyDescent="0.25">
      <c r="S273321" s="2"/>
      <c r="T273321" s="2"/>
      <c r="U273321" s="2"/>
      <c r="V273321" s="2"/>
    </row>
    <row r="273330" spans="19:22" x14ac:dyDescent="0.25">
      <c r="S273330" s="2"/>
      <c r="T273330" s="2"/>
      <c r="U273330" s="2"/>
      <c r="V273330" s="2"/>
    </row>
    <row r="273339" spans="19:22" x14ac:dyDescent="0.25">
      <c r="S273339" s="2"/>
      <c r="T273339" s="2"/>
      <c r="U273339" s="2"/>
      <c r="V273339" s="2"/>
    </row>
    <row r="273348" spans="19:22" x14ac:dyDescent="0.25">
      <c r="S273348" s="2"/>
      <c r="T273348" s="2"/>
      <c r="U273348" s="2"/>
      <c r="V273348" s="2"/>
    </row>
    <row r="273357" spans="19:22" x14ac:dyDescent="0.25">
      <c r="S273357" s="2"/>
      <c r="T273357" s="2"/>
      <c r="U273357" s="2"/>
      <c r="V273357" s="2"/>
    </row>
    <row r="273366" spans="19:22" x14ac:dyDescent="0.25">
      <c r="S273366" s="2"/>
      <c r="T273366" s="2"/>
      <c r="U273366" s="2"/>
      <c r="V273366" s="2"/>
    </row>
    <row r="273375" spans="19:22" x14ac:dyDescent="0.25">
      <c r="S273375" s="2"/>
      <c r="T273375" s="2"/>
      <c r="U273375" s="2"/>
      <c r="V273375" s="2"/>
    </row>
    <row r="273384" spans="19:22" x14ac:dyDescent="0.25">
      <c r="S273384" s="2"/>
      <c r="T273384" s="2"/>
      <c r="U273384" s="2"/>
      <c r="V273384" s="2"/>
    </row>
    <row r="273393" spans="19:22" x14ac:dyDescent="0.25">
      <c r="S273393" s="2"/>
      <c r="T273393" s="2"/>
      <c r="U273393" s="2"/>
      <c r="V273393" s="2"/>
    </row>
    <row r="273402" spans="19:22" x14ac:dyDescent="0.25">
      <c r="S273402" s="2"/>
      <c r="T273402" s="2"/>
      <c r="U273402" s="2"/>
      <c r="V273402" s="2"/>
    </row>
    <row r="273411" spans="19:22" x14ac:dyDescent="0.25">
      <c r="S273411" s="2"/>
      <c r="T273411" s="2"/>
      <c r="U273411" s="2"/>
      <c r="V273411" s="2"/>
    </row>
    <row r="273420" spans="19:22" x14ac:dyDescent="0.25">
      <c r="S273420" s="2"/>
      <c r="T273420" s="2"/>
      <c r="U273420" s="2"/>
      <c r="V273420" s="2"/>
    </row>
    <row r="273429" spans="19:22" x14ac:dyDescent="0.25">
      <c r="S273429" s="2"/>
      <c r="T273429" s="2"/>
      <c r="U273429" s="2"/>
      <c r="V273429" s="2"/>
    </row>
    <row r="273438" spans="19:22" x14ac:dyDescent="0.25">
      <c r="S273438" s="2"/>
      <c r="T273438" s="2"/>
      <c r="U273438" s="2"/>
      <c r="V273438" s="2"/>
    </row>
    <row r="273447" spans="19:22" x14ac:dyDescent="0.25">
      <c r="S273447" s="2"/>
      <c r="T273447" s="2"/>
      <c r="U273447" s="2"/>
      <c r="V273447" s="2"/>
    </row>
    <row r="273456" spans="19:22" x14ac:dyDescent="0.25">
      <c r="S273456" s="2"/>
      <c r="T273456" s="2"/>
      <c r="U273456" s="2"/>
      <c r="V273456" s="2"/>
    </row>
    <row r="273465" spans="19:22" x14ac:dyDescent="0.25">
      <c r="S273465" s="2"/>
      <c r="T273465" s="2"/>
      <c r="U273465" s="2"/>
      <c r="V273465" s="2"/>
    </row>
    <row r="273474" spans="19:22" x14ac:dyDescent="0.25">
      <c r="S273474" s="2"/>
      <c r="T273474" s="2"/>
      <c r="U273474" s="2"/>
      <c r="V273474" s="2"/>
    </row>
    <row r="273483" spans="19:22" x14ac:dyDescent="0.25">
      <c r="S273483" s="2"/>
      <c r="T273483" s="2"/>
      <c r="U273483" s="2"/>
      <c r="V273483" s="2"/>
    </row>
    <row r="273492" spans="19:22" x14ac:dyDescent="0.25">
      <c r="S273492" s="2"/>
      <c r="T273492" s="2"/>
      <c r="U273492" s="2"/>
      <c r="V273492" s="2"/>
    </row>
    <row r="273501" spans="19:22" x14ac:dyDescent="0.25">
      <c r="S273501" s="2"/>
      <c r="T273501" s="2"/>
      <c r="U273501" s="2"/>
      <c r="V273501" s="2"/>
    </row>
    <row r="273510" spans="19:22" x14ac:dyDescent="0.25">
      <c r="S273510" s="2"/>
      <c r="T273510" s="2"/>
      <c r="U273510" s="2"/>
      <c r="V273510" s="2"/>
    </row>
    <row r="273519" spans="19:22" x14ac:dyDescent="0.25">
      <c r="S273519" s="2"/>
      <c r="T273519" s="2"/>
      <c r="U273519" s="2"/>
      <c r="V273519" s="2"/>
    </row>
    <row r="273528" spans="19:22" x14ac:dyDescent="0.25">
      <c r="S273528" s="2"/>
      <c r="T273528" s="2"/>
      <c r="U273528" s="2"/>
      <c r="V273528" s="2"/>
    </row>
    <row r="273537" spans="19:22" x14ac:dyDescent="0.25">
      <c r="S273537" s="2"/>
      <c r="T273537" s="2"/>
      <c r="U273537" s="2"/>
      <c r="V273537" s="2"/>
    </row>
    <row r="273546" spans="19:22" x14ac:dyDescent="0.25">
      <c r="S273546" s="2"/>
      <c r="T273546" s="2"/>
      <c r="U273546" s="2"/>
      <c r="V273546" s="2"/>
    </row>
    <row r="273555" spans="19:22" x14ac:dyDescent="0.25">
      <c r="S273555" s="2"/>
      <c r="T273555" s="2"/>
      <c r="U273555" s="2"/>
      <c r="V273555" s="2"/>
    </row>
    <row r="273564" spans="19:22" x14ac:dyDescent="0.25">
      <c r="S273564" s="2"/>
      <c r="T273564" s="2"/>
      <c r="U273564" s="2"/>
      <c r="V273564" s="2"/>
    </row>
    <row r="273573" spans="19:22" x14ac:dyDescent="0.25">
      <c r="S273573" s="2"/>
      <c r="T273573" s="2"/>
      <c r="U273573" s="2"/>
      <c r="V273573" s="2"/>
    </row>
    <row r="273582" spans="19:22" x14ac:dyDescent="0.25">
      <c r="S273582" s="2"/>
      <c r="T273582" s="2"/>
      <c r="U273582" s="2"/>
      <c r="V273582" s="2"/>
    </row>
    <row r="273591" spans="19:22" x14ac:dyDescent="0.25">
      <c r="S273591" s="2"/>
      <c r="T273591" s="2"/>
      <c r="U273591" s="2"/>
      <c r="V273591" s="2"/>
    </row>
    <row r="273600" spans="19:22" x14ac:dyDescent="0.25">
      <c r="S273600" s="2"/>
      <c r="T273600" s="2"/>
      <c r="U273600" s="2"/>
      <c r="V273600" s="2"/>
    </row>
    <row r="273609" spans="19:22" x14ac:dyDescent="0.25">
      <c r="S273609" s="2"/>
      <c r="T273609" s="2"/>
      <c r="U273609" s="2"/>
      <c r="V273609" s="2"/>
    </row>
    <row r="273618" spans="19:22" x14ac:dyDescent="0.25">
      <c r="S273618" s="2"/>
      <c r="T273618" s="2"/>
      <c r="U273618" s="2"/>
      <c r="V273618" s="2"/>
    </row>
    <row r="273627" spans="19:22" x14ac:dyDescent="0.25">
      <c r="S273627" s="2"/>
      <c r="T273627" s="2"/>
      <c r="U273627" s="2"/>
      <c r="V273627" s="2"/>
    </row>
    <row r="273636" spans="19:22" x14ac:dyDescent="0.25">
      <c r="S273636" s="2"/>
      <c r="T273636" s="2"/>
      <c r="U273636" s="2"/>
      <c r="V273636" s="2"/>
    </row>
    <row r="273645" spans="19:22" x14ac:dyDescent="0.25">
      <c r="S273645" s="2"/>
      <c r="T273645" s="2"/>
      <c r="U273645" s="2"/>
      <c r="V273645" s="2"/>
    </row>
    <row r="273654" spans="19:22" x14ac:dyDescent="0.25">
      <c r="S273654" s="2"/>
      <c r="T273654" s="2"/>
      <c r="U273654" s="2"/>
      <c r="V273654" s="2"/>
    </row>
    <row r="273663" spans="19:22" x14ac:dyDescent="0.25">
      <c r="S273663" s="2"/>
      <c r="T273663" s="2"/>
      <c r="U273663" s="2"/>
      <c r="V273663" s="2"/>
    </row>
    <row r="273672" spans="19:22" x14ac:dyDescent="0.25">
      <c r="S273672" s="2"/>
      <c r="T273672" s="2"/>
      <c r="U273672" s="2"/>
      <c r="V273672" s="2"/>
    </row>
    <row r="273681" spans="19:22" x14ac:dyDescent="0.25">
      <c r="S273681" s="2"/>
      <c r="T273681" s="2"/>
      <c r="U273681" s="2"/>
      <c r="V273681" s="2"/>
    </row>
    <row r="273690" spans="19:22" x14ac:dyDescent="0.25">
      <c r="S273690" s="2"/>
      <c r="T273690" s="2"/>
      <c r="U273690" s="2"/>
      <c r="V273690" s="2"/>
    </row>
    <row r="273699" spans="19:22" x14ac:dyDescent="0.25">
      <c r="S273699" s="2"/>
      <c r="T273699" s="2"/>
      <c r="U273699" s="2"/>
      <c r="V273699" s="2"/>
    </row>
    <row r="273708" spans="19:22" x14ac:dyDescent="0.25">
      <c r="S273708" s="2"/>
      <c r="T273708" s="2"/>
      <c r="U273708" s="2"/>
      <c r="V273708" s="2"/>
    </row>
    <row r="273717" spans="19:22" x14ac:dyDescent="0.25">
      <c r="S273717" s="2"/>
      <c r="T273717" s="2"/>
      <c r="U273717" s="2"/>
      <c r="V273717" s="2"/>
    </row>
    <row r="273726" spans="19:22" x14ac:dyDescent="0.25">
      <c r="S273726" s="2"/>
      <c r="T273726" s="2"/>
      <c r="U273726" s="2"/>
      <c r="V273726" s="2"/>
    </row>
    <row r="273735" spans="19:22" x14ac:dyDescent="0.25">
      <c r="S273735" s="2"/>
      <c r="T273735" s="2"/>
      <c r="U273735" s="2"/>
      <c r="V273735" s="2"/>
    </row>
    <row r="273744" spans="19:22" x14ac:dyDescent="0.25">
      <c r="S273744" s="2"/>
      <c r="T273744" s="2"/>
      <c r="U273744" s="2"/>
      <c r="V273744" s="2"/>
    </row>
    <row r="273753" spans="19:22" x14ac:dyDescent="0.25">
      <c r="S273753" s="2"/>
      <c r="T273753" s="2"/>
      <c r="U273753" s="2"/>
      <c r="V273753" s="2"/>
    </row>
    <row r="273762" spans="19:22" x14ac:dyDescent="0.25">
      <c r="S273762" s="2"/>
      <c r="T273762" s="2"/>
      <c r="U273762" s="2"/>
      <c r="V273762" s="2"/>
    </row>
    <row r="273771" spans="19:22" x14ac:dyDescent="0.25">
      <c r="S273771" s="2"/>
      <c r="T273771" s="2"/>
      <c r="U273771" s="2"/>
      <c r="V273771" s="2"/>
    </row>
    <row r="273780" spans="19:22" x14ac:dyDescent="0.25">
      <c r="S273780" s="2"/>
      <c r="T273780" s="2"/>
      <c r="U273780" s="2"/>
      <c r="V273780" s="2"/>
    </row>
    <row r="273789" spans="19:22" x14ac:dyDescent="0.25">
      <c r="S273789" s="2"/>
      <c r="T273789" s="2"/>
      <c r="U273789" s="2"/>
      <c r="V273789" s="2"/>
    </row>
    <row r="273798" spans="19:22" x14ac:dyDescent="0.25">
      <c r="S273798" s="2"/>
      <c r="T273798" s="2"/>
      <c r="U273798" s="2"/>
      <c r="V273798" s="2"/>
    </row>
    <row r="273807" spans="19:22" x14ac:dyDescent="0.25">
      <c r="S273807" s="2"/>
      <c r="T273807" s="2"/>
      <c r="U273807" s="2"/>
      <c r="V273807" s="2"/>
    </row>
    <row r="273816" spans="19:22" x14ac:dyDescent="0.25">
      <c r="S273816" s="2"/>
      <c r="T273816" s="2"/>
      <c r="U273816" s="2"/>
      <c r="V273816" s="2"/>
    </row>
    <row r="273825" spans="19:22" x14ac:dyDescent="0.25">
      <c r="S273825" s="2"/>
      <c r="T273825" s="2"/>
      <c r="U273825" s="2"/>
      <c r="V273825" s="2"/>
    </row>
    <row r="273834" spans="19:22" x14ac:dyDescent="0.25">
      <c r="S273834" s="2"/>
      <c r="T273834" s="2"/>
      <c r="U273834" s="2"/>
      <c r="V273834" s="2"/>
    </row>
    <row r="273843" spans="19:22" x14ac:dyDescent="0.25">
      <c r="S273843" s="2"/>
      <c r="T273843" s="2"/>
      <c r="U273843" s="2"/>
      <c r="V273843" s="2"/>
    </row>
    <row r="273852" spans="19:22" x14ac:dyDescent="0.25">
      <c r="S273852" s="2"/>
      <c r="T273852" s="2"/>
      <c r="U273852" s="2"/>
      <c r="V273852" s="2"/>
    </row>
    <row r="273861" spans="19:22" x14ac:dyDescent="0.25">
      <c r="S273861" s="2"/>
      <c r="T273861" s="2"/>
      <c r="U273861" s="2"/>
      <c r="V273861" s="2"/>
    </row>
    <row r="273870" spans="19:22" x14ac:dyDescent="0.25">
      <c r="S273870" s="2"/>
      <c r="T273870" s="2"/>
      <c r="U273870" s="2"/>
      <c r="V273870" s="2"/>
    </row>
    <row r="273879" spans="19:22" x14ac:dyDescent="0.25">
      <c r="S273879" s="2"/>
      <c r="T273879" s="2"/>
      <c r="U273879" s="2"/>
      <c r="V273879" s="2"/>
    </row>
    <row r="273888" spans="19:22" x14ac:dyDescent="0.25">
      <c r="S273888" s="2"/>
      <c r="T273888" s="2"/>
      <c r="U273888" s="2"/>
      <c r="V273888" s="2"/>
    </row>
    <row r="273897" spans="19:22" x14ac:dyDescent="0.25">
      <c r="S273897" s="2"/>
      <c r="T273897" s="2"/>
      <c r="U273897" s="2"/>
      <c r="V273897" s="2"/>
    </row>
    <row r="273906" spans="19:22" x14ac:dyDescent="0.25">
      <c r="S273906" s="2"/>
      <c r="T273906" s="2"/>
      <c r="U273906" s="2"/>
      <c r="V273906" s="2"/>
    </row>
    <row r="273915" spans="19:22" x14ac:dyDescent="0.25">
      <c r="S273915" s="2"/>
      <c r="T273915" s="2"/>
      <c r="U273915" s="2"/>
      <c r="V273915" s="2"/>
    </row>
    <row r="273924" spans="19:22" x14ac:dyDescent="0.25">
      <c r="S273924" s="2"/>
      <c r="T273924" s="2"/>
      <c r="U273924" s="2"/>
      <c r="V273924" s="2"/>
    </row>
    <row r="273933" spans="19:22" x14ac:dyDescent="0.25">
      <c r="S273933" s="2"/>
      <c r="T273933" s="2"/>
      <c r="U273933" s="2"/>
      <c r="V273933" s="2"/>
    </row>
    <row r="273942" spans="19:22" x14ac:dyDescent="0.25">
      <c r="S273942" s="2"/>
      <c r="T273942" s="2"/>
      <c r="U273942" s="2"/>
      <c r="V273942" s="2"/>
    </row>
    <row r="273951" spans="19:22" x14ac:dyDescent="0.25">
      <c r="S273951" s="2"/>
      <c r="T273951" s="2"/>
      <c r="U273951" s="2"/>
      <c r="V273951" s="2"/>
    </row>
    <row r="273960" spans="19:22" x14ac:dyDescent="0.25">
      <c r="S273960" s="2"/>
      <c r="T273960" s="2"/>
      <c r="U273960" s="2"/>
      <c r="V273960" s="2"/>
    </row>
    <row r="273969" spans="19:22" x14ac:dyDescent="0.25">
      <c r="S273969" s="2"/>
      <c r="T273969" s="2"/>
      <c r="U273969" s="2"/>
      <c r="V273969" s="2"/>
    </row>
    <row r="273978" spans="19:22" x14ac:dyDescent="0.25">
      <c r="S273978" s="2"/>
      <c r="T273978" s="2"/>
      <c r="U273978" s="2"/>
      <c r="V273978" s="2"/>
    </row>
    <row r="273987" spans="19:22" x14ac:dyDescent="0.25">
      <c r="S273987" s="2"/>
      <c r="T273987" s="2"/>
      <c r="U273987" s="2"/>
      <c r="V273987" s="2"/>
    </row>
    <row r="273996" spans="19:22" x14ac:dyDescent="0.25">
      <c r="S273996" s="2"/>
      <c r="T273996" s="2"/>
      <c r="U273996" s="2"/>
      <c r="V273996" s="2"/>
    </row>
    <row r="274005" spans="19:22" x14ac:dyDescent="0.25">
      <c r="S274005" s="2"/>
      <c r="T274005" s="2"/>
      <c r="U274005" s="2"/>
      <c r="V274005" s="2"/>
    </row>
    <row r="274014" spans="19:22" x14ac:dyDescent="0.25">
      <c r="S274014" s="2"/>
      <c r="T274014" s="2"/>
      <c r="U274014" s="2"/>
      <c r="V274014" s="2"/>
    </row>
    <row r="274023" spans="19:22" x14ac:dyDescent="0.25">
      <c r="S274023" s="2"/>
      <c r="T274023" s="2"/>
      <c r="U274023" s="2"/>
      <c r="V274023" s="2"/>
    </row>
    <row r="274032" spans="19:22" x14ac:dyDescent="0.25">
      <c r="S274032" s="2"/>
      <c r="T274032" s="2"/>
      <c r="U274032" s="2"/>
      <c r="V274032" s="2"/>
    </row>
    <row r="274041" spans="19:22" x14ac:dyDescent="0.25">
      <c r="S274041" s="2"/>
      <c r="T274041" s="2"/>
      <c r="U274041" s="2"/>
      <c r="V274041" s="2"/>
    </row>
    <row r="274050" spans="19:22" x14ac:dyDescent="0.25">
      <c r="S274050" s="2"/>
      <c r="T274050" s="2"/>
      <c r="U274050" s="2"/>
      <c r="V274050" s="2"/>
    </row>
    <row r="274059" spans="19:22" x14ac:dyDescent="0.25">
      <c r="S274059" s="2"/>
      <c r="T274059" s="2"/>
      <c r="U274059" s="2"/>
      <c r="V274059" s="2"/>
    </row>
    <row r="274068" spans="19:22" x14ac:dyDescent="0.25">
      <c r="S274068" s="2"/>
      <c r="T274068" s="2"/>
      <c r="U274068" s="2"/>
      <c r="V274068" s="2"/>
    </row>
    <row r="274077" spans="19:22" x14ac:dyDescent="0.25">
      <c r="S274077" s="2"/>
      <c r="T274077" s="2"/>
      <c r="U274077" s="2"/>
      <c r="V274077" s="2"/>
    </row>
    <row r="274086" spans="19:22" x14ac:dyDescent="0.25">
      <c r="S274086" s="2"/>
      <c r="T274086" s="2"/>
      <c r="U274086" s="2"/>
      <c r="V274086" s="2"/>
    </row>
    <row r="274095" spans="19:22" x14ac:dyDescent="0.25">
      <c r="S274095" s="2"/>
      <c r="T274095" s="2"/>
      <c r="U274095" s="2"/>
      <c r="V274095" s="2"/>
    </row>
    <row r="274104" spans="19:22" x14ac:dyDescent="0.25">
      <c r="S274104" s="2"/>
      <c r="T274104" s="2"/>
      <c r="U274104" s="2"/>
      <c r="V274104" s="2"/>
    </row>
    <row r="274113" spans="19:22" x14ac:dyDescent="0.25">
      <c r="S274113" s="2"/>
      <c r="T274113" s="2"/>
      <c r="U274113" s="2"/>
      <c r="V274113" s="2"/>
    </row>
    <row r="274122" spans="19:22" x14ac:dyDescent="0.25">
      <c r="S274122" s="2"/>
      <c r="T274122" s="2"/>
      <c r="U274122" s="2"/>
      <c r="V274122" s="2"/>
    </row>
    <row r="274131" spans="19:22" x14ac:dyDescent="0.25">
      <c r="S274131" s="2"/>
      <c r="T274131" s="2"/>
      <c r="U274131" s="2"/>
      <c r="V274131" s="2"/>
    </row>
    <row r="274140" spans="19:22" x14ac:dyDescent="0.25">
      <c r="S274140" s="2"/>
      <c r="T274140" s="2"/>
      <c r="U274140" s="2"/>
      <c r="V274140" s="2"/>
    </row>
    <row r="274149" spans="19:22" x14ac:dyDescent="0.25">
      <c r="S274149" s="2"/>
      <c r="T274149" s="2"/>
      <c r="U274149" s="2"/>
      <c r="V274149" s="2"/>
    </row>
    <row r="274158" spans="19:22" x14ac:dyDescent="0.25">
      <c r="S274158" s="2"/>
      <c r="T274158" s="2"/>
      <c r="U274158" s="2"/>
      <c r="V274158" s="2"/>
    </row>
    <row r="274167" spans="19:22" x14ac:dyDescent="0.25">
      <c r="S274167" s="2"/>
      <c r="T274167" s="2"/>
      <c r="U274167" s="2"/>
      <c r="V274167" s="2"/>
    </row>
    <row r="274176" spans="19:22" x14ac:dyDescent="0.25">
      <c r="S274176" s="2"/>
      <c r="T274176" s="2"/>
      <c r="U274176" s="2"/>
      <c r="V274176" s="2"/>
    </row>
    <row r="274185" spans="19:22" x14ac:dyDescent="0.25">
      <c r="S274185" s="2"/>
      <c r="T274185" s="2"/>
      <c r="U274185" s="2"/>
      <c r="V274185" s="2"/>
    </row>
    <row r="274194" spans="19:22" x14ac:dyDescent="0.25">
      <c r="S274194" s="2"/>
      <c r="T274194" s="2"/>
      <c r="U274194" s="2"/>
      <c r="V274194" s="2"/>
    </row>
    <row r="274203" spans="19:22" x14ac:dyDescent="0.25">
      <c r="S274203" s="2"/>
      <c r="T274203" s="2"/>
      <c r="U274203" s="2"/>
      <c r="V274203" s="2"/>
    </row>
    <row r="274212" spans="19:22" x14ac:dyDescent="0.25">
      <c r="S274212" s="2"/>
      <c r="T274212" s="2"/>
      <c r="U274212" s="2"/>
      <c r="V274212" s="2"/>
    </row>
    <row r="274221" spans="19:22" x14ac:dyDescent="0.25">
      <c r="S274221" s="2"/>
      <c r="T274221" s="2"/>
      <c r="U274221" s="2"/>
      <c r="V274221" s="2"/>
    </row>
    <row r="274230" spans="19:22" x14ac:dyDescent="0.25">
      <c r="S274230" s="2"/>
      <c r="T274230" s="2"/>
      <c r="U274230" s="2"/>
      <c r="V274230" s="2"/>
    </row>
    <row r="274239" spans="19:22" x14ac:dyDescent="0.25">
      <c r="S274239" s="2"/>
      <c r="T274239" s="2"/>
      <c r="U274239" s="2"/>
      <c r="V274239" s="2"/>
    </row>
    <row r="274248" spans="19:22" x14ac:dyDescent="0.25">
      <c r="S274248" s="2"/>
      <c r="T274248" s="2"/>
      <c r="U274248" s="2"/>
      <c r="V274248" s="2"/>
    </row>
    <row r="274257" spans="19:22" x14ac:dyDescent="0.25">
      <c r="S274257" s="2"/>
      <c r="T274257" s="2"/>
      <c r="U274257" s="2"/>
      <c r="V274257" s="2"/>
    </row>
    <row r="274266" spans="19:22" x14ac:dyDescent="0.25">
      <c r="S274266" s="2"/>
      <c r="T274266" s="2"/>
      <c r="U274266" s="2"/>
      <c r="V274266" s="2"/>
    </row>
    <row r="274275" spans="19:22" x14ac:dyDescent="0.25">
      <c r="S274275" s="2"/>
      <c r="T274275" s="2"/>
      <c r="U274275" s="2"/>
      <c r="V274275" s="2"/>
    </row>
    <row r="274284" spans="19:22" x14ac:dyDescent="0.25">
      <c r="S274284" s="2"/>
      <c r="T274284" s="2"/>
      <c r="U274284" s="2"/>
      <c r="V274284" s="2"/>
    </row>
    <row r="274293" spans="19:22" x14ac:dyDescent="0.25">
      <c r="S274293" s="2"/>
      <c r="T274293" s="2"/>
      <c r="U274293" s="2"/>
      <c r="V274293" s="2"/>
    </row>
    <row r="274302" spans="19:22" x14ac:dyDescent="0.25">
      <c r="S274302" s="2"/>
      <c r="T274302" s="2"/>
      <c r="U274302" s="2"/>
      <c r="V274302" s="2"/>
    </row>
    <row r="274311" spans="19:22" x14ac:dyDescent="0.25">
      <c r="S274311" s="2"/>
      <c r="T274311" s="2"/>
      <c r="U274311" s="2"/>
      <c r="V274311" s="2"/>
    </row>
    <row r="274320" spans="19:22" x14ac:dyDescent="0.25">
      <c r="S274320" s="2"/>
      <c r="T274320" s="2"/>
      <c r="U274320" s="2"/>
      <c r="V274320" s="2"/>
    </row>
    <row r="274329" spans="19:22" x14ac:dyDescent="0.25">
      <c r="S274329" s="2"/>
      <c r="T274329" s="2"/>
      <c r="U274329" s="2"/>
      <c r="V274329" s="2"/>
    </row>
    <row r="274338" spans="19:22" x14ac:dyDescent="0.25">
      <c r="S274338" s="2"/>
      <c r="T274338" s="2"/>
      <c r="U274338" s="2"/>
      <c r="V274338" s="2"/>
    </row>
    <row r="274347" spans="19:22" x14ac:dyDescent="0.25">
      <c r="S274347" s="2"/>
      <c r="T274347" s="2"/>
      <c r="U274347" s="2"/>
      <c r="V274347" s="2"/>
    </row>
    <row r="274356" spans="19:22" x14ac:dyDescent="0.25">
      <c r="S274356" s="2"/>
      <c r="T274356" s="2"/>
      <c r="U274356" s="2"/>
      <c r="V274356" s="2"/>
    </row>
    <row r="274365" spans="19:22" x14ac:dyDescent="0.25">
      <c r="S274365" s="2"/>
      <c r="T274365" s="2"/>
      <c r="U274365" s="2"/>
      <c r="V274365" s="2"/>
    </row>
    <row r="274374" spans="19:22" x14ac:dyDescent="0.25">
      <c r="S274374" s="2"/>
      <c r="T274374" s="2"/>
      <c r="U274374" s="2"/>
      <c r="V274374" s="2"/>
    </row>
    <row r="274383" spans="19:22" x14ac:dyDescent="0.25">
      <c r="S274383" s="2"/>
      <c r="T274383" s="2"/>
      <c r="U274383" s="2"/>
      <c r="V274383" s="2"/>
    </row>
    <row r="274392" spans="19:22" x14ac:dyDescent="0.25">
      <c r="S274392" s="2"/>
      <c r="T274392" s="2"/>
      <c r="U274392" s="2"/>
      <c r="V274392" s="2"/>
    </row>
    <row r="274401" spans="19:22" x14ac:dyDescent="0.25">
      <c r="S274401" s="2"/>
      <c r="T274401" s="2"/>
      <c r="U274401" s="2"/>
      <c r="V274401" s="2"/>
    </row>
    <row r="274410" spans="19:22" x14ac:dyDescent="0.25">
      <c r="S274410" s="2"/>
      <c r="T274410" s="2"/>
      <c r="U274410" s="2"/>
      <c r="V274410" s="2"/>
    </row>
    <row r="274419" spans="19:22" x14ac:dyDescent="0.25">
      <c r="S274419" s="2"/>
      <c r="T274419" s="2"/>
      <c r="U274419" s="2"/>
      <c r="V274419" s="2"/>
    </row>
    <row r="274428" spans="19:22" x14ac:dyDescent="0.25">
      <c r="S274428" s="2"/>
      <c r="T274428" s="2"/>
      <c r="U274428" s="2"/>
      <c r="V274428" s="2"/>
    </row>
    <row r="274437" spans="19:22" x14ac:dyDescent="0.25">
      <c r="S274437" s="2"/>
      <c r="T274437" s="2"/>
      <c r="U274437" s="2"/>
      <c r="V274437" s="2"/>
    </row>
    <row r="274446" spans="19:22" x14ac:dyDescent="0.25">
      <c r="S274446" s="2"/>
      <c r="T274446" s="2"/>
      <c r="U274446" s="2"/>
      <c r="V274446" s="2"/>
    </row>
    <row r="274455" spans="19:22" x14ac:dyDescent="0.25">
      <c r="S274455" s="2"/>
      <c r="T274455" s="2"/>
      <c r="U274455" s="2"/>
      <c r="V274455" s="2"/>
    </row>
    <row r="274464" spans="19:22" x14ac:dyDescent="0.25">
      <c r="S274464" s="2"/>
      <c r="T274464" s="2"/>
      <c r="U274464" s="2"/>
      <c r="V274464" s="2"/>
    </row>
    <row r="274473" spans="19:22" x14ac:dyDescent="0.25">
      <c r="S274473" s="2"/>
      <c r="T274473" s="2"/>
      <c r="U274473" s="2"/>
      <c r="V274473" s="2"/>
    </row>
    <row r="274482" spans="19:22" x14ac:dyDescent="0.25">
      <c r="S274482" s="2"/>
      <c r="T274482" s="2"/>
      <c r="U274482" s="2"/>
      <c r="V274482" s="2"/>
    </row>
    <row r="274491" spans="19:22" x14ac:dyDescent="0.25">
      <c r="S274491" s="2"/>
      <c r="T274491" s="2"/>
      <c r="U274491" s="2"/>
      <c r="V274491" s="2"/>
    </row>
    <row r="274500" spans="19:22" x14ac:dyDescent="0.25">
      <c r="S274500" s="2"/>
      <c r="T274500" s="2"/>
      <c r="U274500" s="2"/>
      <c r="V274500" s="2"/>
    </row>
    <row r="274509" spans="19:22" x14ac:dyDescent="0.25">
      <c r="S274509" s="2"/>
      <c r="T274509" s="2"/>
      <c r="U274509" s="2"/>
      <c r="V274509" s="2"/>
    </row>
    <row r="274518" spans="19:22" x14ac:dyDescent="0.25">
      <c r="S274518" s="2"/>
      <c r="T274518" s="2"/>
      <c r="U274518" s="2"/>
      <c r="V274518" s="2"/>
    </row>
    <row r="274527" spans="19:22" x14ac:dyDescent="0.25">
      <c r="S274527" s="2"/>
      <c r="T274527" s="2"/>
      <c r="U274527" s="2"/>
      <c r="V274527" s="2"/>
    </row>
    <row r="274536" spans="19:22" x14ac:dyDescent="0.25">
      <c r="S274536" s="2"/>
      <c r="T274536" s="2"/>
      <c r="U274536" s="2"/>
      <c r="V274536" s="2"/>
    </row>
    <row r="274545" spans="19:22" x14ac:dyDescent="0.25">
      <c r="S274545" s="2"/>
      <c r="T274545" s="2"/>
      <c r="U274545" s="2"/>
      <c r="V274545" s="2"/>
    </row>
    <row r="274554" spans="19:22" x14ac:dyDescent="0.25">
      <c r="S274554" s="2"/>
      <c r="T274554" s="2"/>
      <c r="U274554" s="2"/>
      <c r="V274554" s="2"/>
    </row>
    <row r="274563" spans="19:22" x14ac:dyDescent="0.25">
      <c r="S274563" s="2"/>
      <c r="T274563" s="2"/>
      <c r="U274563" s="2"/>
      <c r="V274563" s="2"/>
    </row>
    <row r="274572" spans="19:22" x14ac:dyDescent="0.25">
      <c r="S274572" s="2"/>
      <c r="T274572" s="2"/>
      <c r="U274572" s="2"/>
      <c r="V274572" s="2"/>
    </row>
    <row r="274581" spans="19:22" x14ac:dyDescent="0.25">
      <c r="S274581" s="2"/>
      <c r="T274581" s="2"/>
      <c r="U274581" s="2"/>
      <c r="V274581" s="2"/>
    </row>
    <row r="274590" spans="19:22" x14ac:dyDescent="0.25">
      <c r="S274590" s="2"/>
      <c r="T274590" s="2"/>
      <c r="U274590" s="2"/>
      <c r="V274590" s="2"/>
    </row>
    <row r="274599" spans="19:22" x14ac:dyDescent="0.25">
      <c r="S274599" s="2"/>
      <c r="T274599" s="2"/>
      <c r="U274599" s="2"/>
      <c r="V274599" s="2"/>
    </row>
    <row r="274608" spans="19:22" x14ac:dyDescent="0.25">
      <c r="S274608" s="2"/>
      <c r="T274608" s="2"/>
      <c r="U274608" s="2"/>
      <c r="V274608" s="2"/>
    </row>
    <row r="274617" spans="19:22" x14ac:dyDescent="0.25">
      <c r="S274617" s="2"/>
      <c r="T274617" s="2"/>
      <c r="U274617" s="2"/>
      <c r="V274617" s="2"/>
    </row>
    <row r="274626" spans="19:22" x14ac:dyDescent="0.25">
      <c r="S274626" s="2"/>
      <c r="T274626" s="2"/>
      <c r="U274626" s="2"/>
      <c r="V274626" s="2"/>
    </row>
    <row r="274635" spans="19:22" x14ac:dyDescent="0.25">
      <c r="S274635" s="2"/>
      <c r="T274635" s="2"/>
      <c r="U274635" s="2"/>
      <c r="V274635" s="2"/>
    </row>
    <row r="274644" spans="19:22" x14ac:dyDescent="0.25">
      <c r="S274644" s="2"/>
      <c r="T274644" s="2"/>
      <c r="U274644" s="2"/>
      <c r="V274644" s="2"/>
    </row>
    <row r="274653" spans="19:22" x14ac:dyDescent="0.25">
      <c r="S274653" s="2"/>
      <c r="T274653" s="2"/>
      <c r="U274653" s="2"/>
      <c r="V274653" s="2"/>
    </row>
    <row r="274662" spans="19:22" x14ac:dyDescent="0.25">
      <c r="S274662" s="2"/>
      <c r="T274662" s="2"/>
      <c r="U274662" s="2"/>
      <c r="V274662" s="2"/>
    </row>
    <row r="274671" spans="19:22" x14ac:dyDescent="0.25">
      <c r="S274671" s="2"/>
      <c r="T274671" s="2"/>
      <c r="U274671" s="2"/>
      <c r="V274671" s="2"/>
    </row>
    <row r="274680" spans="19:22" x14ac:dyDescent="0.25">
      <c r="S274680" s="2"/>
      <c r="T274680" s="2"/>
      <c r="U274680" s="2"/>
      <c r="V274680" s="2"/>
    </row>
    <row r="274689" spans="19:22" x14ac:dyDescent="0.25">
      <c r="S274689" s="2"/>
      <c r="T274689" s="2"/>
      <c r="U274689" s="2"/>
      <c r="V274689" s="2"/>
    </row>
    <row r="274698" spans="19:22" x14ac:dyDescent="0.25">
      <c r="S274698" s="2"/>
      <c r="T274698" s="2"/>
      <c r="U274698" s="2"/>
      <c r="V274698" s="2"/>
    </row>
    <row r="274707" spans="19:22" x14ac:dyDescent="0.25">
      <c r="S274707" s="2"/>
      <c r="T274707" s="2"/>
      <c r="U274707" s="2"/>
      <c r="V274707" s="2"/>
    </row>
    <row r="274716" spans="19:22" x14ac:dyDescent="0.25">
      <c r="S274716" s="2"/>
      <c r="T274716" s="2"/>
      <c r="U274716" s="2"/>
      <c r="V274716" s="2"/>
    </row>
    <row r="274725" spans="19:22" x14ac:dyDescent="0.25">
      <c r="S274725" s="2"/>
      <c r="T274725" s="2"/>
      <c r="U274725" s="2"/>
      <c r="V274725" s="2"/>
    </row>
    <row r="274734" spans="19:22" x14ac:dyDescent="0.25">
      <c r="S274734" s="2"/>
      <c r="T274734" s="2"/>
      <c r="U274734" s="2"/>
      <c r="V274734" s="2"/>
    </row>
    <row r="274743" spans="19:22" x14ac:dyDescent="0.25">
      <c r="S274743" s="2"/>
      <c r="T274743" s="2"/>
      <c r="U274743" s="2"/>
      <c r="V274743" s="2"/>
    </row>
    <row r="274752" spans="19:22" x14ac:dyDescent="0.25">
      <c r="S274752" s="2"/>
      <c r="T274752" s="2"/>
      <c r="U274752" s="2"/>
      <c r="V274752" s="2"/>
    </row>
    <row r="274761" spans="19:22" x14ac:dyDescent="0.25">
      <c r="S274761" s="2"/>
      <c r="T274761" s="2"/>
      <c r="U274761" s="2"/>
      <c r="V274761" s="2"/>
    </row>
    <row r="274770" spans="19:22" x14ac:dyDescent="0.25">
      <c r="S274770" s="2"/>
      <c r="T274770" s="2"/>
      <c r="U274770" s="2"/>
      <c r="V274770" s="2"/>
    </row>
    <row r="274779" spans="19:22" x14ac:dyDescent="0.25">
      <c r="S274779" s="2"/>
      <c r="T274779" s="2"/>
      <c r="U274779" s="2"/>
      <c r="V274779" s="2"/>
    </row>
    <row r="274788" spans="19:22" x14ac:dyDescent="0.25">
      <c r="S274788" s="2"/>
      <c r="T274788" s="2"/>
      <c r="U274788" s="2"/>
      <c r="V274788" s="2"/>
    </row>
    <row r="274797" spans="19:22" x14ac:dyDescent="0.25">
      <c r="S274797" s="2"/>
      <c r="T274797" s="2"/>
      <c r="U274797" s="2"/>
      <c r="V274797" s="2"/>
    </row>
    <row r="274806" spans="19:22" x14ac:dyDescent="0.25">
      <c r="S274806" s="2"/>
      <c r="T274806" s="2"/>
      <c r="U274806" s="2"/>
      <c r="V274806" s="2"/>
    </row>
    <row r="274815" spans="19:22" x14ac:dyDescent="0.25">
      <c r="S274815" s="2"/>
      <c r="T274815" s="2"/>
      <c r="U274815" s="2"/>
      <c r="V274815" s="2"/>
    </row>
    <row r="274824" spans="19:22" x14ac:dyDescent="0.25">
      <c r="S274824" s="2"/>
      <c r="T274824" s="2"/>
      <c r="U274824" s="2"/>
      <c r="V274824" s="2"/>
    </row>
    <row r="274833" spans="19:22" x14ac:dyDescent="0.25">
      <c r="S274833" s="2"/>
      <c r="T274833" s="2"/>
      <c r="U274833" s="2"/>
      <c r="V274833" s="2"/>
    </row>
    <row r="274842" spans="19:22" x14ac:dyDescent="0.25">
      <c r="S274842" s="2"/>
      <c r="T274842" s="2"/>
      <c r="U274842" s="2"/>
      <c r="V274842" s="2"/>
    </row>
    <row r="274851" spans="19:22" x14ac:dyDescent="0.25">
      <c r="S274851" s="2"/>
      <c r="T274851" s="2"/>
      <c r="U274851" s="2"/>
      <c r="V274851" s="2"/>
    </row>
    <row r="274860" spans="19:22" x14ac:dyDescent="0.25">
      <c r="S274860" s="2"/>
      <c r="T274860" s="2"/>
      <c r="U274860" s="2"/>
      <c r="V274860" s="2"/>
    </row>
    <row r="274869" spans="19:22" x14ac:dyDescent="0.25">
      <c r="S274869" s="2"/>
      <c r="T274869" s="2"/>
      <c r="U274869" s="2"/>
      <c r="V274869" s="2"/>
    </row>
    <row r="274878" spans="19:22" x14ac:dyDescent="0.25">
      <c r="S274878" s="2"/>
      <c r="T274878" s="2"/>
      <c r="U274878" s="2"/>
      <c r="V274878" s="2"/>
    </row>
    <row r="274887" spans="19:22" x14ac:dyDescent="0.25">
      <c r="S274887" s="2"/>
      <c r="T274887" s="2"/>
      <c r="U274887" s="2"/>
      <c r="V274887" s="2"/>
    </row>
    <row r="274896" spans="19:22" x14ac:dyDescent="0.25">
      <c r="S274896" s="2"/>
      <c r="T274896" s="2"/>
      <c r="U274896" s="2"/>
      <c r="V274896" s="2"/>
    </row>
    <row r="274905" spans="19:22" x14ac:dyDescent="0.25">
      <c r="S274905" s="2"/>
      <c r="T274905" s="2"/>
      <c r="U274905" s="2"/>
      <c r="V274905" s="2"/>
    </row>
    <row r="274914" spans="19:22" x14ac:dyDescent="0.25">
      <c r="S274914" s="2"/>
      <c r="T274914" s="2"/>
      <c r="U274914" s="2"/>
      <c r="V274914" s="2"/>
    </row>
    <row r="274923" spans="19:22" x14ac:dyDescent="0.25">
      <c r="S274923" s="2"/>
      <c r="T274923" s="2"/>
      <c r="U274923" s="2"/>
      <c r="V274923" s="2"/>
    </row>
    <row r="274932" spans="19:22" x14ac:dyDescent="0.25">
      <c r="S274932" s="2"/>
      <c r="T274932" s="2"/>
      <c r="U274932" s="2"/>
      <c r="V274932" s="2"/>
    </row>
    <row r="274941" spans="19:22" x14ac:dyDescent="0.25">
      <c r="S274941" s="2"/>
      <c r="T274941" s="2"/>
      <c r="U274941" s="2"/>
      <c r="V274941" s="2"/>
    </row>
    <row r="274950" spans="19:22" x14ac:dyDescent="0.25">
      <c r="S274950" s="2"/>
      <c r="T274950" s="2"/>
      <c r="U274950" s="2"/>
      <c r="V274950" s="2"/>
    </row>
    <row r="274959" spans="19:22" x14ac:dyDescent="0.25">
      <c r="S274959" s="2"/>
      <c r="T274959" s="2"/>
      <c r="U274959" s="2"/>
      <c r="V274959" s="2"/>
    </row>
    <row r="274968" spans="19:22" x14ac:dyDescent="0.25">
      <c r="S274968" s="2"/>
      <c r="T274968" s="2"/>
      <c r="U274968" s="2"/>
      <c r="V274968" s="2"/>
    </row>
    <row r="274977" spans="19:22" x14ac:dyDescent="0.25">
      <c r="S274977" s="2"/>
      <c r="T274977" s="2"/>
      <c r="U274977" s="2"/>
      <c r="V274977" s="2"/>
    </row>
    <row r="274986" spans="19:22" x14ac:dyDescent="0.25">
      <c r="S274986" s="2"/>
      <c r="T274986" s="2"/>
      <c r="U274986" s="2"/>
      <c r="V274986" s="2"/>
    </row>
    <row r="274995" spans="19:22" x14ac:dyDescent="0.25">
      <c r="S274995" s="2"/>
      <c r="T274995" s="2"/>
      <c r="U274995" s="2"/>
      <c r="V274995" s="2"/>
    </row>
    <row r="275004" spans="19:22" x14ac:dyDescent="0.25">
      <c r="S275004" s="2"/>
      <c r="T275004" s="2"/>
      <c r="U275004" s="2"/>
      <c r="V275004" s="2"/>
    </row>
    <row r="275013" spans="19:22" x14ac:dyDescent="0.25">
      <c r="S275013" s="2"/>
      <c r="T275013" s="2"/>
      <c r="U275013" s="2"/>
      <c r="V275013" s="2"/>
    </row>
    <row r="275022" spans="19:22" x14ac:dyDescent="0.25">
      <c r="S275022" s="2"/>
      <c r="T275022" s="2"/>
      <c r="U275022" s="2"/>
      <c r="V275022" s="2"/>
    </row>
    <row r="275031" spans="19:22" x14ac:dyDescent="0.25">
      <c r="S275031" s="2"/>
      <c r="T275031" s="2"/>
      <c r="U275031" s="2"/>
      <c r="V275031" s="2"/>
    </row>
    <row r="275040" spans="19:22" x14ac:dyDescent="0.25">
      <c r="S275040" s="2"/>
      <c r="T275040" s="2"/>
      <c r="U275040" s="2"/>
      <c r="V275040" s="2"/>
    </row>
    <row r="275049" spans="19:22" x14ac:dyDescent="0.25">
      <c r="S275049" s="2"/>
      <c r="T275049" s="2"/>
      <c r="U275049" s="2"/>
      <c r="V275049" s="2"/>
    </row>
    <row r="275058" spans="19:22" x14ac:dyDescent="0.25">
      <c r="S275058" s="2"/>
      <c r="T275058" s="2"/>
      <c r="U275058" s="2"/>
      <c r="V275058" s="2"/>
    </row>
    <row r="275067" spans="19:22" x14ac:dyDescent="0.25">
      <c r="S275067" s="2"/>
      <c r="T275067" s="2"/>
      <c r="U275067" s="2"/>
      <c r="V275067" s="2"/>
    </row>
    <row r="275076" spans="19:22" x14ac:dyDescent="0.25">
      <c r="S275076" s="2"/>
      <c r="T275076" s="2"/>
      <c r="U275076" s="2"/>
      <c r="V275076" s="2"/>
    </row>
    <row r="275085" spans="19:22" x14ac:dyDescent="0.25">
      <c r="S275085" s="2"/>
      <c r="T275085" s="2"/>
      <c r="U275085" s="2"/>
      <c r="V275085" s="2"/>
    </row>
    <row r="275094" spans="19:22" x14ac:dyDescent="0.25">
      <c r="S275094" s="2"/>
      <c r="T275094" s="2"/>
      <c r="U275094" s="2"/>
      <c r="V275094" s="2"/>
    </row>
    <row r="275103" spans="19:22" x14ac:dyDescent="0.25">
      <c r="S275103" s="2"/>
      <c r="T275103" s="2"/>
      <c r="U275103" s="2"/>
      <c r="V275103" s="2"/>
    </row>
    <row r="275112" spans="19:22" x14ac:dyDescent="0.25">
      <c r="S275112" s="2"/>
      <c r="T275112" s="2"/>
      <c r="U275112" s="2"/>
      <c r="V275112" s="2"/>
    </row>
    <row r="275121" spans="19:22" x14ac:dyDescent="0.25">
      <c r="S275121" s="2"/>
      <c r="T275121" s="2"/>
      <c r="U275121" s="2"/>
      <c r="V275121" s="2"/>
    </row>
    <row r="275130" spans="19:22" x14ac:dyDescent="0.25">
      <c r="S275130" s="2"/>
      <c r="T275130" s="2"/>
      <c r="U275130" s="2"/>
      <c r="V275130" s="2"/>
    </row>
    <row r="275139" spans="19:22" x14ac:dyDescent="0.25">
      <c r="S275139" s="2"/>
      <c r="T275139" s="2"/>
      <c r="U275139" s="2"/>
      <c r="V275139" s="2"/>
    </row>
    <row r="275148" spans="19:22" x14ac:dyDescent="0.25">
      <c r="S275148" s="2"/>
      <c r="T275148" s="2"/>
      <c r="U275148" s="2"/>
      <c r="V275148" s="2"/>
    </row>
    <row r="275157" spans="19:22" x14ac:dyDescent="0.25">
      <c r="S275157" s="2"/>
      <c r="T275157" s="2"/>
      <c r="U275157" s="2"/>
      <c r="V275157" s="2"/>
    </row>
    <row r="275166" spans="19:22" x14ac:dyDescent="0.25">
      <c r="S275166" s="2"/>
      <c r="T275166" s="2"/>
      <c r="U275166" s="2"/>
      <c r="V275166" s="2"/>
    </row>
    <row r="275175" spans="19:22" x14ac:dyDescent="0.25">
      <c r="S275175" s="2"/>
      <c r="T275175" s="2"/>
      <c r="U275175" s="2"/>
      <c r="V275175" s="2"/>
    </row>
    <row r="275184" spans="19:22" x14ac:dyDescent="0.25">
      <c r="S275184" s="2"/>
      <c r="T275184" s="2"/>
      <c r="U275184" s="2"/>
      <c r="V275184" s="2"/>
    </row>
    <row r="275193" spans="19:22" x14ac:dyDescent="0.25">
      <c r="S275193" s="2"/>
      <c r="T275193" s="2"/>
      <c r="U275193" s="2"/>
      <c r="V275193" s="2"/>
    </row>
    <row r="275202" spans="19:22" x14ac:dyDescent="0.25">
      <c r="S275202" s="2"/>
      <c r="T275202" s="2"/>
      <c r="U275202" s="2"/>
      <c r="V275202" s="2"/>
    </row>
    <row r="275211" spans="19:22" x14ac:dyDescent="0.25">
      <c r="S275211" s="2"/>
      <c r="T275211" s="2"/>
      <c r="U275211" s="2"/>
      <c r="V275211" s="2"/>
    </row>
    <row r="275220" spans="19:22" x14ac:dyDescent="0.25">
      <c r="S275220" s="2"/>
      <c r="T275220" s="2"/>
      <c r="U275220" s="2"/>
      <c r="V275220" s="2"/>
    </row>
    <row r="275229" spans="19:22" x14ac:dyDescent="0.25">
      <c r="S275229" s="2"/>
      <c r="T275229" s="2"/>
      <c r="U275229" s="2"/>
      <c r="V275229" s="2"/>
    </row>
    <row r="275238" spans="19:22" x14ac:dyDescent="0.25">
      <c r="S275238" s="2"/>
      <c r="T275238" s="2"/>
      <c r="U275238" s="2"/>
      <c r="V275238" s="2"/>
    </row>
    <row r="275247" spans="19:22" x14ac:dyDescent="0.25">
      <c r="S275247" s="2"/>
      <c r="T275247" s="2"/>
      <c r="U275247" s="2"/>
      <c r="V275247" s="2"/>
    </row>
    <row r="275256" spans="19:22" x14ac:dyDescent="0.25">
      <c r="S275256" s="2"/>
      <c r="T275256" s="2"/>
      <c r="U275256" s="2"/>
      <c r="V275256" s="2"/>
    </row>
    <row r="275265" spans="19:22" x14ac:dyDescent="0.25">
      <c r="S275265" s="2"/>
      <c r="T275265" s="2"/>
      <c r="U275265" s="2"/>
      <c r="V275265" s="2"/>
    </row>
    <row r="275274" spans="19:22" x14ac:dyDescent="0.25">
      <c r="S275274" s="2"/>
      <c r="T275274" s="2"/>
      <c r="U275274" s="2"/>
      <c r="V275274" s="2"/>
    </row>
    <row r="275283" spans="19:22" x14ac:dyDescent="0.25">
      <c r="S275283" s="2"/>
      <c r="T275283" s="2"/>
      <c r="U275283" s="2"/>
      <c r="V275283" s="2"/>
    </row>
    <row r="275292" spans="19:22" x14ac:dyDescent="0.25">
      <c r="S275292" s="2"/>
      <c r="T275292" s="2"/>
      <c r="U275292" s="2"/>
      <c r="V275292" s="2"/>
    </row>
    <row r="275301" spans="19:22" x14ac:dyDescent="0.25">
      <c r="S275301" s="2"/>
      <c r="T275301" s="2"/>
      <c r="U275301" s="2"/>
      <c r="V275301" s="2"/>
    </row>
    <row r="275310" spans="19:22" x14ac:dyDescent="0.25">
      <c r="S275310" s="2"/>
      <c r="T275310" s="2"/>
      <c r="U275310" s="2"/>
      <c r="V275310" s="2"/>
    </row>
    <row r="275319" spans="19:22" x14ac:dyDescent="0.25">
      <c r="S275319" s="2"/>
      <c r="T275319" s="2"/>
      <c r="U275319" s="2"/>
      <c r="V275319" s="2"/>
    </row>
    <row r="275328" spans="19:22" x14ac:dyDescent="0.25">
      <c r="S275328" s="2"/>
      <c r="T275328" s="2"/>
      <c r="U275328" s="2"/>
      <c r="V275328" s="2"/>
    </row>
    <row r="275337" spans="19:22" x14ac:dyDescent="0.25">
      <c r="S275337" s="2"/>
      <c r="T275337" s="2"/>
      <c r="U275337" s="2"/>
      <c r="V275337" s="2"/>
    </row>
    <row r="275346" spans="19:22" x14ac:dyDescent="0.25">
      <c r="S275346" s="2"/>
      <c r="T275346" s="2"/>
      <c r="U275346" s="2"/>
      <c r="V275346" s="2"/>
    </row>
    <row r="275355" spans="19:22" x14ac:dyDescent="0.25">
      <c r="S275355" s="2"/>
      <c r="T275355" s="2"/>
      <c r="U275355" s="2"/>
      <c r="V275355" s="2"/>
    </row>
    <row r="275364" spans="19:22" x14ac:dyDescent="0.25">
      <c r="S275364" s="2"/>
      <c r="T275364" s="2"/>
      <c r="U275364" s="2"/>
      <c r="V275364" s="2"/>
    </row>
    <row r="275373" spans="19:22" x14ac:dyDescent="0.25">
      <c r="S275373" s="2"/>
      <c r="T275373" s="2"/>
      <c r="U275373" s="2"/>
      <c r="V275373" s="2"/>
    </row>
    <row r="275382" spans="19:22" x14ac:dyDescent="0.25">
      <c r="S275382" s="2"/>
      <c r="T275382" s="2"/>
      <c r="U275382" s="2"/>
      <c r="V275382" s="2"/>
    </row>
    <row r="275391" spans="19:22" x14ac:dyDescent="0.25">
      <c r="S275391" s="2"/>
      <c r="T275391" s="2"/>
      <c r="U275391" s="2"/>
      <c r="V275391" s="2"/>
    </row>
    <row r="275400" spans="19:22" x14ac:dyDescent="0.25">
      <c r="S275400" s="2"/>
      <c r="T275400" s="2"/>
      <c r="U275400" s="2"/>
      <c r="V275400" s="2"/>
    </row>
    <row r="275409" spans="19:22" x14ac:dyDescent="0.25">
      <c r="S275409" s="2"/>
      <c r="T275409" s="2"/>
      <c r="U275409" s="2"/>
      <c r="V275409" s="2"/>
    </row>
    <row r="275418" spans="19:22" x14ac:dyDescent="0.25">
      <c r="S275418" s="2"/>
      <c r="T275418" s="2"/>
      <c r="U275418" s="2"/>
      <c r="V275418" s="2"/>
    </row>
    <row r="275427" spans="19:22" x14ac:dyDescent="0.25">
      <c r="S275427" s="2"/>
      <c r="T275427" s="2"/>
      <c r="U275427" s="2"/>
      <c r="V275427" s="2"/>
    </row>
    <row r="275436" spans="19:22" x14ac:dyDescent="0.25">
      <c r="S275436" s="2"/>
      <c r="T275436" s="2"/>
      <c r="U275436" s="2"/>
      <c r="V275436" s="2"/>
    </row>
    <row r="275445" spans="19:22" x14ac:dyDescent="0.25">
      <c r="S275445" s="2"/>
      <c r="T275445" s="2"/>
      <c r="U275445" s="2"/>
      <c r="V275445" s="2"/>
    </row>
    <row r="275454" spans="19:22" x14ac:dyDescent="0.25">
      <c r="S275454" s="2"/>
      <c r="T275454" s="2"/>
      <c r="U275454" s="2"/>
      <c r="V275454" s="2"/>
    </row>
    <row r="275463" spans="19:22" x14ac:dyDescent="0.25">
      <c r="S275463" s="2"/>
      <c r="T275463" s="2"/>
      <c r="U275463" s="2"/>
      <c r="V275463" s="2"/>
    </row>
    <row r="275472" spans="19:22" x14ac:dyDescent="0.25">
      <c r="S275472" s="2"/>
      <c r="T275472" s="2"/>
      <c r="U275472" s="2"/>
      <c r="V275472" s="2"/>
    </row>
    <row r="275481" spans="19:22" x14ac:dyDescent="0.25">
      <c r="S275481" s="2"/>
      <c r="T275481" s="2"/>
      <c r="U275481" s="2"/>
      <c r="V275481" s="2"/>
    </row>
    <row r="275490" spans="19:22" x14ac:dyDescent="0.25">
      <c r="S275490" s="2"/>
      <c r="T275490" s="2"/>
      <c r="U275490" s="2"/>
      <c r="V275490" s="2"/>
    </row>
    <row r="275499" spans="19:22" x14ac:dyDescent="0.25">
      <c r="S275499" s="2"/>
      <c r="T275499" s="2"/>
      <c r="U275499" s="2"/>
      <c r="V275499" s="2"/>
    </row>
    <row r="275508" spans="19:22" x14ac:dyDescent="0.25">
      <c r="S275508" s="2"/>
      <c r="T275508" s="2"/>
      <c r="U275508" s="2"/>
      <c r="V275508" s="2"/>
    </row>
    <row r="275517" spans="19:22" x14ac:dyDescent="0.25">
      <c r="S275517" s="2"/>
      <c r="T275517" s="2"/>
      <c r="U275517" s="2"/>
      <c r="V275517" s="2"/>
    </row>
    <row r="275526" spans="19:22" x14ac:dyDescent="0.25">
      <c r="S275526" s="2"/>
      <c r="T275526" s="2"/>
      <c r="U275526" s="2"/>
      <c r="V275526" s="2"/>
    </row>
    <row r="275535" spans="19:22" x14ac:dyDescent="0.25">
      <c r="S275535" s="2"/>
      <c r="T275535" s="2"/>
      <c r="U275535" s="2"/>
      <c r="V275535" s="2"/>
    </row>
    <row r="275544" spans="19:22" x14ac:dyDescent="0.25">
      <c r="S275544" s="2"/>
      <c r="T275544" s="2"/>
      <c r="U275544" s="2"/>
      <c r="V275544" s="2"/>
    </row>
    <row r="275553" spans="19:22" x14ac:dyDescent="0.25">
      <c r="S275553" s="2"/>
      <c r="T275553" s="2"/>
      <c r="U275553" s="2"/>
      <c r="V275553" s="2"/>
    </row>
    <row r="275562" spans="19:22" x14ac:dyDescent="0.25">
      <c r="S275562" s="2"/>
      <c r="T275562" s="2"/>
      <c r="U275562" s="2"/>
      <c r="V275562" s="2"/>
    </row>
    <row r="275571" spans="19:22" x14ac:dyDescent="0.25">
      <c r="S275571" s="2"/>
      <c r="T275571" s="2"/>
      <c r="U275571" s="2"/>
      <c r="V275571" s="2"/>
    </row>
    <row r="275580" spans="19:22" x14ac:dyDescent="0.25">
      <c r="S275580" s="2"/>
      <c r="T275580" s="2"/>
      <c r="U275580" s="2"/>
      <c r="V275580" s="2"/>
    </row>
    <row r="275589" spans="19:22" x14ac:dyDescent="0.25">
      <c r="S275589" s="2"/>
      <c r="T275589" s="2"/>
      <c r="U275589" s="2"/>
      <c r="V275589" s="2"/>
    </row>
    <row r="275598" spans="19:22" x14ac:dyDescent="0.25">
      <c r="S275598" s="2"/>
      <c r="T275598" s="2"/>
      <c r="U275598" s="2"/>
      <c r="V275598" s="2"/>
    </row>
    <row r="275607" spans="19:22" x14ac:dyDescent="0.25">
      <c r="S275607" s="2"/>
      <c r="T275607" s="2"/>
      <c r="U275607" s="2"/>
      <c r="V275607" s="2"/>
    </row>
    <row r="275616" spans="19:22" x14ac:dyDescent="0.25">
      <c r="S275616" s="2"/>
      <c r="T275616" s="2"/>
      <c r="U275616" s="2"/>
      <c r="V275616" s="2"/>
    </row>
    <row r="275625" spans="19:22" x14ac:dyDescent="0.25">
      <c r="S275625" s="2"/>
      <c r="T275625" s="2"/>
      <c r="U275625" s="2"/>
      <c r="V275625" s="2"/>
    </row>
    <row r="275634" spans="19:22" x14ac:dyDescent="0.25">
      <c r="S275634" s="2"/>
      <c r="T275634" s="2"/>
      <c r="U275634" s="2"/>
      <c r="V275634" s="2"/>
    </row>
    <row r="275643" spans="19:22" x14ac:dyDescent="0.25">
      <c r="S275643" s="2"/>
      <c r="T275643" s="2"/>
      <c r="U275643" s="2"/>
      <c r="V275643" s="2"/>
    </row>
    <row r="275652" spans="19:22" x14ac:dyDescent="0.25">
      <c r="S275652" s="2"/>
      <c r="T275652" s="2"/>
      <c r="U275652" s="2"/>
      <c r="V275652" s="2"/>
    </row>
    <row r="275661" spans="19:22" x14ac:dyDescent="0.25">
      <c r="S275661" s="2"/>
      <c r="T275661" s="2"/>
      <c r="U275661" s="2"/>
      <c r="V275661" s="2"/>
    </row>
    <row r="275670" spans="19:22" x14ac:dyDescent="0.25">
      <c r="S275670" s="2"/>
      <c r="T275670" s="2"/>
      <c r="U275670" s="2"/>
      <c r="V275670" s="2"/>
    </row>
    <row r="275679" spans="19:22" x14ac:dyDescent="0.25">
      <c r="S275679" s="2"/>
      <c r="T275679" s="2"/>
      <c r="U275679" s="2"/>
      <c r="V275679" s="2"/>
    </row>
    <row r="275688" spans="19:22" x14ac:dyDescent="0.25">
      <c r="S275688" s="2"/>
      <c r="T275688" s="2"/>
      <c r="U275688" s="2"/>
      <c r="V275688" s="2"/>
    </row>
    <row r="275697" spans="19:22" x14ac:dyDescent="0.25">
      <c r="S275697" s="2"/>
      <c r="T275697" s="2"/>
      <c r="U275697" s="2"/>
      <c r="V275697" s="2"/>
    </row>
    <row r="275706" spans="19:22" x14ac:dyDescent="0.25">
      <c r="S275706" s="2"/>
      <c r="T275706" s="2"/>
      <c r="U275706" s="2"/>
      <c r="V275706" s="2"/>
    </row>
    <row r="275715" spans="19:22" x14ac:dyDescent="0.25">
      <c r="S275715" s="2"/>
      <c r="T275715" s="2"/>
      <c r="U275715" s="2"/>
      <c r="V275715" s="2"/>
    </row>
    <row r="275724" spans="19:22" x14ac:dyDescent="0.25">
      <c r="S275724" s="2"/>
      <c r="T275724" s="2"/>
      <c r="U275724" s="2"/>
      <c r="V275724" s="2"/>
    </row>
    <row r="275733" spans="19:22" x14ac:dyDescent="0.25">
      <c r="S275733" s="2"/>
      <c r="T275733" s="2"/>
      <c r="U275733" s="2"/>
      <c r="V275733" s="2"/>
    </row>
    <row r="275742" spans="19:22" x14ac:dyDescent="0.25">
      <c r="S275742" s="2"/>
      <c r="T275742" s="2"/>
      <c r="U275742" s="2"/>
      <c r="V275742" s="2"/>
    </row>
    <row r="275751" spans="19:22" x14ac:dyDescent="0.25">
      <c r="S275751" s="2"/>
      <c r="T275751" s="2"/>
      <c r="U275751" s="2"/>
      <c r="V275751" s="2"/>
    </row>
    <row r="275760" spans="19:22" x14ac:dyDescent="0.25">
      <c r="S275760" s="2"/>
      <c r="T275760" s="2"/>
      <c r="U275760" s="2"/>
      <c r="V275760" s="2"/>
    </row>
    <row r="275769" spans="19:22" x14ac:dyDescent="0.25">
      <c r="S275769" s="2"/>
      <c r="T275769" s="2"/>
      <c r="U275769" s="2"/>
      <c r="V275769" s="2"/>
    </row>
    <row r="275778" spans="19:22" x14ac:dyDescent="0.25">
      <c r="S275778" s="2"/>
      <c r="T275778" s="2"/>
      <c r="U275778" s="2"/>
      <c r="V275778" s="2"/>
    </row>
    <row r="275787" spans="19:22" x14ac:dyDescent="0.25">
      <c r="S275787" s="2"/>
      <c r="T275787" s="2"/>
      <c r="U275787" s="2"/>
      <c r="V275787" s="2"/>
    </row>
    <row r="275796" spans="19:22" x14ac:dyDescent="0.25">
      <c r="S275796" s="2"/>
      <c r="T275796" s="2"/>
      <c r="U275796" s="2"/>
      <c r="V275796" s="2"/>
    </row>
    <row r="275805" spans="19:22" x14ac:dyDescent="0.25">
      <c r="S275805" s="2"/>
      <c r="T275805" s="2"/>
      <c r="U275805" s="2"/>
      <c r="V275805" s="2"/>
    </row>
    <row r="275814" spans="19:22" x14ac:dyDescent="0.25">
      <c r="S275814" s="2"/>
      <c r="T275814" s="2"/>
      <c r="U275814" s="2"/>
      <c r="V275814" s="2"/>
    </row>
    <row r="275823" spans="19:22" x14ac:dyDescent="0.25">
      <c r="S275823" s="2"/>
      <c r="T275823" s="2"/>
      <c r="U275823" s="2"/>
      <c r="V275823" s="2"/>
    </row>
    <row r="275832" spans="19:22" x14ac:dyDescent="0.25">
      <c r="S275832" s="2"/>
      <c r="T275832" s="2"/>
      <c r="U275832" s="2"/>
      <c r="V275832" s="2"/>
    </row>
    <row r="275841" spans="19:22" x14ac:dyDescent="0.25">
      <c r="S275841" s="2"/>
      <c r="T275841" s="2"/>
      <c r="U275841" s="2"/>
      <c r="V275841" s="2"/>
    </row>
    <row r="275850" spans="19:22" x14ac:dyDescent="0.25">
      <c r="S275850" s="2"/>
      <c r="T275850" s="2"/>
      <c r="U275850" s="2"/>
      <c r="V275850" s="2"/>
    </row>
    <row r="275859" spans="19:22" x14ac:dyDescent="0.25">
      <c r="S275859" s="2"/>
      <c r="T275859" s="2"/>
      <c r="U275859" s="2"/>
      <c r="V275859" s="2"/>
    </row>
    <row r="275868" spans="19:22" x14ac:dyDescent="0.25">
      <c r="S275868" s="2"/>
      <c r="T275868" s="2"/>
      <c r="U275868" s="2"/>
      <c r="V275868" s="2"/>
    </row>
    <row r="275877" spans="19:22" x14ac:dyDescent="0.25">
      <c r="S275877" s="2"/>
      <c r="T275877" s="2"/>
      <c r="U275877" s="2"/>
      <c r="V275877" s="2"/>
    </row>
    <row r="275886" spans="19:22" x14ac:dyDescent="0.25">
      <c r="S275886" s="2"/>
      <c r="T275886" s="2"/>
      <c r="U275886" s="2"/>
      <c r="V275886" s="2"/>
    </row>
    <row r="275895" spans="19:22" x14ac:dyDescent="0.25">
      <c r="S275895" s="2"/>
      <c r="T275895" s="2"/>
      <c r="U275895" s="2"/>
      <c r="V275895" s="2"/>
    </row>
    <row r="275904" spans="19:22" x14ac:dyDescent="0.25">
      <c r="S275904" s="2"/>
      <c r="T275904" s="2"/>
      <c r="U275904" s="2"/>
      <c r="V275904" s="2"/>
    </row>
    <row r="275913" spans="19:22" x14ac:dyDescent="0.25">
      <c r="S275913" s="2"/>
      <c r="T275913" s="2"/>
      <c r="U275913" s="2"/>
      <c r="V275913" s="2"/>
    </row>
    <row r="275922" spans="19:22" x14ac:dyDescent="0.25">
      <c r="S275922" s="2"/>
      <c r="T275922" s="2"/>
      <c r="U275922" s="2"/>
      <c r="V275922" s="2"/>
    </row>
    <row r="275931" spans="19:22" x14ac:dyDescent="0.25">
      <c r="S275931" s="2"/>
      <c r="T275931" s="2"/>
      <c r="U275931" s="2"/>
      <c r="V275931" s="2"/>
    </row>
    <row r="275940" spans="19:22" x14ac:dyDescent="0.25">
      <c r="S275940" s="2"/>
      <c r="T275940" s="2"/>
      <c r="U275940" s="2"/>
      <c r="V275940" s="2"/>
    </row>
    <row r="275949" spans="19:22" x14ac:dyDescent="0.25">
      <c r="S275949" s="2"/>
      <c r="T275949" s="2"/>
      <c r="U275949" s="2"/>
      <c r="V275949" s="2"/>
    </row>
    <row r="275958" spans="19:22" x14ac:dyDescent="0.25">
      <c r="S275958" s="2"/>
      <c r="T275958" s="2"/>
      <c r="U275958" s="2"/>
      <c r="V275958" s="2"/>
    </row>
    <row r="275967" spans="19:22" x14ac:dyDescent="0.25">
      <c r="S275967" s="2"/>
      <c r="T275967" s="2"/>
      <c r="U275967" s="2"/>
      <c r="V275967" s="2"/>
    </row>
    <row r="275976" spans="19:22" x14ac:dyDescent="0.25">
      <c r="S275976" s="2"/>
      <c r="T275976" s="2"/>
      <c r="U275976" s="2"/>
      <c r="V275976" s="2"/>
    </row>
    <row r="275985" spans="19:22" x14ac:dyDescent="0.25">
      <c r="S275985" s="2"/>
      <c r="T275985" s="2"/>
      <c r="U275985" s="2"/>
      <c r="V275985" s="2"/>
    </row>
    <row r="275994" spans="19:22" x14ac:dyDescent="0.25">
      <c r="S275994" s="2"/>
      <c r="T275994" s="2"/>
      <c r="U275994" s="2"/>
      <c r="V275994" s="2"/>
    </row>
    <row r="276003" spans="19:22" x14ac:dyDescent="0.25">
      <c r="S276003" s="2"/>
      <c r="T276003" s="2"/>
      <c r="U276003" s="2"/>
      <c r="V276003" s="2"/>
    </row>
    <row r="276012" spans="19:22" x14ac:dyDescent="0.25">
      <c r="S276012" s="2"/>
      <c r="T276012" s="2"/>
      <c r="U276012" s="2"/>
      <c r="V276012" s="2"/>
    </row>
    <row r="276021" spans="19:22" x14ac:dyDescent="0.25">
      <c r="S276021" s="2"/>
      <c r="T276021" s="2"/>
      <c r="U276021" s="2"/>
      <c r="V276021" s="2"/>
    </row>
    <row r="276030" spans="19:22" x14ac:dyDescent="0.25">
      <c r="S276030" s="2"/>
      <c r="T276030" s="2"/>
      <c r="U276030" s="2"/>
      <c r="V276030" s="2"/>
    </row>
    <row r="276039" spans="19:22" x14ac:dyDescent="0.25">
      <c r="S276039" s="2"/>
      <c r="T276039" s="2"/>
      <c r="U276039" s="2"/>
      <c r="V276039" s="2"/>
    </row>
    <row r="276048" spans="19:22" x14ac:dyDescent="0.25">
      <c r="S276048" s="2"/>
      <c r="T276048" s="2"/>
      <c r="U276048" s="2"/>
      <c r="V276048" s="2"/>
    </row>
    <row r="276057" spans="19:22" x14ac:dyDescent="0.25">
      <c r="S276057" s="2"/>
      <c r="T276057" s="2"/>
      <c r="U276057" s="2"/>
      <c r="V276057" s="2"/>
    </row>
    <row r="276066" spans="19:22" x14ac:dyDescent="0.25">
      <c r="S276066" s="2"/>
      <c r="T276066" s="2"/>
      <c r="U276066" s="2"/>
      <c r="V276066" s="2"/>
    </row>
    <row r="276075" spans="19:22" x14ac:dyDescent="0.25">
      <c r="S276075" s="2"/>
      <c r="T276075" s="2"/>
      <c r="U276075" s="2"/>
      <c r="V276075" s="2"/>
    </row>
    <row r="276084" spans="19:22" x14ac:dyDescent="0.25">
      <c r="S276084" s="2"/>
      <c r="T276084" s="2"/>
      <c r="U276084" s="2"/>
      <c r="V276084" s="2"/>
    </row>
    <row r="276093" spans="19:22" x14ac:dyDescent="0.25">
      <c r="S276093" s="2"/>
      <c r="T276093" s="2"/>
      <c r="U276093" s="2"/>
      <c r="V276093" s="2"/>
    </row>
    <row r="276102" spans="19:22" x14ac:dyDescent="0.25">
      <c r="S276102" s="2"/>
      <c r="T276102" s="2"/>
      <c r="U276102" s="2"/>
      <c r="V276102" s="2"/>
    </row>
    <row r="276111" spans="19:22" x14ac:dyDescent="0.25">
      <c r="S276111" s="2"/>
      <c r="T276111" s="2"/>
      <c r="U276111" s="2"/>
      <c r="V276111" s="2"/>
    </row>
    <row r="276120" spans="19:22" x14ac:dyDescent="0.25">
      <c r="S276120" s="2"/>
      <c r="T276120" s="2"/>
      <c r="U276120" s="2"/>
      <c r="V276120" s="2"/>
    </row>
    <row r="276129" spans="19:22" x14ac:dyDescent="0.25">
      <c r="S276129" s="2"/>
      <c r="T276129" s="2"/>
      <c r="U276129" s="2"/>
      <c r="V276129" s="2"/>
    </row>
    <row r="276138" spans="19:22" x14ac:dyDescent="0.25">
      <c r="S276138" s="2"/>
      <c r="T276138" s="2"/>
      <c r="U276138" s="2"/>
      <c r="V276138" s="2"/>
    </row>
    <row r="276147" spans="19:22" x14ac:dyDescent="0.25">
      <c r="S276147" s="2"/>
      <c r="T276147" s="2"/>
      <c r="U276147" s="2"/>
      <c r="V276147" s="2"/>
    </row>
    <row r="276156" spans="19:22" x14ac:dyDescent="0.25">
      <c r="S276156" s="2"/>
      <c r="T276156" s="2"/>
      <c r="U276156" s="2"/>
      <c r="V276156" s="2"/>
    </row>
    <row r="276165" spans="19:22" x14ac:dyDescent="0.25">
      <c r="S276165" s="2"/>
      <c r="T276165" s="2"/>
      <c r="U276165" s="2"/>
      <c r="V276165" s="2"/>
    </row>
    <row r="276174" spans="19:22" x14ac:dyDescent="0.25">
      <c r="S276174" s="2"/>
      <c r="T276174" s="2"/>
      <c r="U276174" s="2"/>
      <c r="V276174" s="2"/>
    </row>
    <row r="276183" spans="19:22" x14ac:dyDescent="0.25">
      <c r="S276183" s="2"/>
      <c r="T276183" s="2"/>
      <c r="U276183" s="2"/>
      <c r="V276183" s="2"/>
    </row>
    <row r="276192" spans="19:22" x14ac:dyDescent="0.25">
      <c r="S276192" s="2"/>
      <c r="T276192" s="2"/>
      <c r="U276192" s="2"/>
      <c r="V276192" s="2"/>
    </row>
    <row r="276201" spans="19:22" x14ac:dyDescent="0.25">
      <c r="S276201" s="2"/>
      <c r="T276201" s="2"/>
      <c r="U276201" s="2"/>
      <c r="V276201" s="2"/>
    </row>
    <row r="276210" spans="19:22" x14ac:dyDescent="0.25">
      <c r="S276210" s="2"/>
      <c r="T276210" s="2"/>
      <c r="U276210" s="2"/>
      <c r="V276210" s="2"/>
    </row>
    <row r="276219" spans="19:22" x14ac:dyDescent="0.25">
      <c r="S276219" s="2"/>
      <c r="T276219" s="2"/>
      <c r="U276219" s="2"/>
      <c r="V276219" s="2"/>
    </row>
    <row r="276228" spans="19:22" x14ac:dyDescent="0.25">
      <c r="S276228" s="2"/>
      <c r="T276228" s="2"/>
      <c r="U276228" s="2"/>
      <c r="V276228" s="2"/>
    </row>
    <row r="276237" spans="19:22" x14ac:dyDescent="0.25">
      <c r="S276237" s="2"/>
      <c r="T276237" s="2"/>
      <c r="U276237" s="2"/>
      <c r="V276237" s="2"/>
    </row>
    <row r="276246" spans="19:22" x14ac:dyDescent="0.25">
      <c r="S276246" s="2"/>
      <c r="T276246" s="2"/>
      <c r="U276246" s="2"/>
      <c r="V276246" s="2"/>
    </row>
    <row r="276255" spans="19:22" x14ac:dyDescent="0.25">
      <c r="S276255" s="2"/>
      <c r="T276255" s="2"/>
      <c r="U276255" s="2"/>
      <c r="V276255" s="2"/>
    </row>
    <row r="276264" spans="19:22" x14ac:dyDescent="0.25">
      <c r="S276264" s="2"/>
      <c r="T276264" s="2"/>
      <c r="U276264" s="2"/>
      <c r="V276264" s="2"/>
    </row>
    <row r="276273" spans="19:22" x14ac:dyDescent="0.25">
      <c r="S276273" s="2"/>
      <c r="T276273" s="2"/>
      <c r="U276273" s="2"/>
      <c r="V276273" s="2"/>
    </row>
    <row r="276282" spans="19:22" x14ac:dyDescent="0.25">
      <c r="S276282" s="2"/>
      <c r="T276282" s="2"/>
      <c r="U276282" s="2"/>
      <c r="V276282" s="2"/>
    </row>
    <row r="276291" spans="19:22" x14ac:dyDescent="0.25">
      <c r="S276291" s="2"/>
      <c r="T276291" s="2"/>
      <c r="U276291" s="2"/>
      <c r="V276291" s="2"/>
    </row>
    <row r="276300" spans="19:22" x14ac:dyDescent="0.25">
      <c r="S276300" s="2"/>
      <c r="T276300" s="2"/>
      <c r="U276300" s="2"/>
      <c r="V276300" s="2"/>
    </row>
    <row r="276309" spans="19:22" x14ac:dyDescent="0.25">
      <c r="S276309" s="2"/>
      <c r="T276309" s="2"/>
      <c r="U276309" s="2"/>
      <c r="V276309" s="2"/>
    </row>
    <row r="276318" spans="19:22" x14ac:dyDescent="0.25">
      <c r="S276318" s="2"/>
      <c r="T276318" s="2"/>
      <c r="U276318" s="2"/>
      <c r="V276318" s="2"/>
    </row>
    <row r="276327" spans="19:22" x14ac:dyDescent="0.25">
      <c r="S276327" s="2"/>
      <c r="T276327" s="2"/>
      <c r="U276327" s="2"/>
      <c r="V276327" s="2"/>
    </row>
    <row r="276336" spans="19:22" x14ac:dyDescent="0.25">
      <c r="S276336" s="2"/>
      <c r="T276336" s="2"/>
      <c r="U276336" s="2"/>
      <c r="V276336" s="2"/>
    </row>
    <row r="276345" spans="19:22" x14ac:dyDescent="0.25">
      <c r="S276345" s="2"/>
      <c r="T276345" s="2"/>
      <c r="U276345" s="2"/>
      <c r="V276345" s="2"/>
    </row>
    <row r="276354" spans="19:22" x14ac:dyDescent="0.25">
      <c r="S276354" s="2"/>
      <c r="T276354" s="2"/>
      <c r="U276354" s="2"/>
      <c r="V276354" s="2"/>
    </row>
    <row r="276363" spans="19:22" x14ac:dyDescent="0.25">
      <c r="S276363" s="2"/>
      <c r="T276363" s="2"/>
      <c r="U276363" s="2"/>
      <c r="V276363" s="2"/>
    </row>
    <row r="276372" spans="19:22" x14ac:dyDescent="0.25">
      <c r="S276372" s="2"/>
      <c r="T276372" s="2"/>
      <c r="U276372" s="2"/>
      <c r="V276372" s="2"/>
    </row>
    <row r="276381" spans="19:22" x14ac:dyDescent="0.25">
      <c r="S276381" s="2"/>
      <c r="T276381" s="2"/>
      <c r="U276381" s="2"/>
      <c r="V276381" s="2"/>
    </row>
    <row r="276390" spans="19:22" x14ac:dyDescent="0.25">
      <c r="S276390" s="2"/>
      <c r="T276390" s="2"/>
      <c r="U276390" s="2"/>
      <c r="V276390" s="2"/>
    </row>
    <row r="276399" spans="19:22" x14ac:dyDescent="0.25">
      <c r="S276399" s="2"/>
      <c r="T276399" s="2"/>
      <c r="U276399" s="2"/>
      <c r="V276399" s="2"/>
    </row>
    <row r="276408" spans="19:22" x14ac:dyDescent="0.25">
      <c r="S276408" s="2"/>
      <c r="T276408" s="2"/>
      <c r="U276408" s="2"/>
      <c r="V276408" s="2"/>
    </row>
    <row r="276417" spans="19:22" x14ac:dyDescent="0.25">
      <c r="S276417" s="2"/>
      <c r="T276417" s="2"/>
      <c r="U276417" s="2"/>
      <c r="V276417" s="2"/>
    </row>
    <row r="276426" spans="19:22" x14ac:dyDescent="0.25">
      <c r="S276426" s="2"/>
      <c r="T276426" s="2"/>
      <c r="U276426" s="2"/>
      <c r="V276426" s="2"/>
    </row>
    <row r="276435" spans="19:22" x14ac:dyDescent="0.25">
      <c r="S276435" s="2"/>
      <c r="T276435" s="2"/>
      <c r="U276435" s="2"/>
      <c r="V276435" s="2"/>
    </row>
    <row r="276444" spans="19:22" x14ac:dyDescent="0.25">
      <c r="S276444" s="2"/>
      <c r="T276444" s="2"/>
      <c r="U276444" s="2"/>
      <c r="V276444" s="2"/>
    </row>
    <row r="276453" spans="19:22" x14ac:dyDescent="0.25">
      <c r="S276453" s="2"/>
      <c r="T276453" s="2"/>
      <c r="U276453" s="2"/>
      <c r="V276453" s="2"/>
    </row>
    <row r="276462" spans="19:22" x14ac:dyDescent="0.25">
      <c r="S276462" s="2"/>
      <c r="T276462" s="2"/>
      <c r="U276462" s="2"/>
      <c r="V276462" s="2"/>
    </row>
    <row r="276471" spans="19:22" x14ac:dyDescent="0.25">
      <c r="S276471" s="2"/>
      <c r="T276471" s="2"/>
      <c r="U276471" s="2"/>
      <c r="V276471" s="2"/>
    </row>
    <row r="276480" spans="19:22" x14ac:dyDescent="0.25">
      <c r="S276480" s="2"/>
      <c r="T276480" s="2"/>
      <c r="U276480" s="2"/>
      <c r="V276480" s="2"/>
    </row>
    <row r="276489" spans="19:22" x14ac:dyDescent="0.25">
      <c r="S276489" s="2"/>
      <c r="T276489" s="2"/>
      <c r="U276489" s="2"/>
      <c r="V276489" s="2"/>
    </row>
    <row r="276498" spans="19:22" x14ac:dyDescent="0.25">
      <c r="S276498" s="2"/>
      <c r="T276498" s="2"/>
      <c r="U276498" s="2"/>
      <c r="V276498" s="2"/>
    </row>
    <row r="276507" spans="19:22" x14ac:dyDescent="0.25">
      <c r="S276507" s="2"/>
      <c r="T276507" s="2"/>
      <c r="U276507" s="2"/>
      <c r="V276507" s="2"/>
    </row>
    <row r="276516" spans="19:22" x14ac:dyDescent="0.25">
      <c r="S276516" s="2"/>
      <c r="T276516" s="2"/>
      <c r="U276516" s="2"/>
      <c r="V276516" s="2"/>
    </row>
    <row r="276525" spans="19:22" x14ac:dyDescent="0.25">
      <c r="S276525" s="2"/>
      <c r="T276525" s="2"/>
      <c r="U276525" s="2"/>
      <c r="V276525" s="2"/>
    </row>
    <row r="276534" spans="19:22" x14ac:dyDescent="0.25">
      <c r="S276534" s="2"/>
      <c r="T276534" s="2"/>
      <c r="U276534" s="2"/>
      <c r="V276534" s="2"/>
    </row>
    <row r="276543" spans="19:22" x14ac:dyDescent="0.25">
      <c r="S276543" s="2"/>
      <c r="T276543" s="2"/>
      <c r="U276543" s="2"/>
      <c r="V276543" s="2"/>
    </row>
    <row r="276552" spans="19:22" x14ac:dyDescent="0.25">
      <c r="S276552" s="2"/>
      <c r="T276552" s="2"/>
      <c r="U276552" s="2"/>
      <c r="V276552" s="2"/>
    </row>
    <row r="276561" spans="19:22" x14ac:dyDescent="0.25">
      <c r="S276561" s="2"/>
      <c r="T276561" s="2"/>
      <c r="U276561" s="2"/>
      <c r="V276561" s="2"/>
    </row>
    <row r="276570" spans="19:22" x14ac:dyDescent="0.25">
      <c r="S276570" s="2"/>
      <c r="T276570" s="2"/>
      <c r="U276570" s="2"/>
      <c r="V276570" s="2"/>
    </row>
    <row r="276579" spans="19:22" x14ac:dyDescent="0.25">
      <c r="S276579" s="2"/>
      <c r="T276579" s="2"/>
      <c r="U276579" s="2"/>
      <c r="V276579" s="2"/>
    </row>
    <row r="276588" spans="19:22" x14ac:dyDescent="0.25">
      <c r="S276588" s="2"/>
      <c r="T276588" s="2"/>
      <c r="U276588" s="2"/>
      <c r="V276588" s="2"/>
    </row>
    <row r="276597" spans="19:22" x14ac:dyDescent="0.25">
      <c r="S276597" s="2"/>
      <c r="T276597" s="2"/>
      <c r="U276597" s="2"/>
      <c r="V276597" s="2"/>
    </row>
    <row r="276606" spans="19:22" x14ac:dyDescent="0.25">
      <c r="S276606" s="2"/>
      <c r="T276606" s="2"/>
      <c r="U276606" s="2"/>
      <c r="V276606" s="2"/>
    </row>
    <row r="276615" spans="19:22" x14ac:dyDescent="0.25">
      <c r="S276615" s="2"/>
      <c r="T276615" s="2"/>
      <c r="U276615" s="2"/>
      <c r="V276615" s="2"/>
    </row>
    <row r="276624" spans="19:22" x14ac:dyDescent="0.25">
      <c r="S276624" s="2"/>
      <c r="T276624" s="2"/>
      <c r="U276624" s="2"/>
      <c r="V276624" s="2"/>
    </row>
    <row r="276633" spans="19:22" x14ac:dyDescent="0.25">
      <c r="S276633" s="2"/>
      <c r="T276633" s="2"/>
      <c r="U276633" s="2"/>
      <c r="V276633" s="2"/>
    </row>
    <row r="276642" spans="19:22" x14ac:dyDescent="0.25">
      <c r="S276642" s="2"/>
      <c r="T276642" s="2"/>
      <c r="U276642" s="2"/>
      <c r="V276642" s="2"/>
    </row>
    <row r="276651" spans="19:22" x14ac:dyDescent="0.25">
      <c r="S276651" s="2"/>
      <c r="T276651" s="2"/>
      <c r="U276651" s="2"/>
      <c r="V276651" s="2"/>
    </row>
    <row r="276660" spans="19:22" x14ac:dyDescent="0.25">
      <c r="S276660" s="2"/>
      <c r="T276660" s="2"/>
      <c r="U276660" s="2"/>
      <c r="V276660" s="2"/>
    </row>
    <row r="276669" spans="19:22" x14ac:dyDescent="0.25">
      <c r="S276669" s="2"/>
      <c r="T276669" s="2"/>
      <c r="U276669" s="2"/>
      <c r="V276669" s="2"/>
    </row>
    <row r="276678" spans="19:22" x14ac:dyDescent="0.25">
      <c r="S276678" s="2"/>
      <c r="T276678" s="2"/>
      <c r="U276678" s="2"/>
      <c r="V276678" s="2"/>
    </row>
    <row r="276687" spans="19:22" x14ac:dyDescent="0.25">
      <c r="S276687" s="2"/>
      <c r="T276687" s="2"/>
      <c r="U276687" s="2"/>
      <c r="V276687" s="2"/>
    </row>
    <row r="276696" spans="19:22" x14ac:dyDescent="0.25">
      <c r="S276696" s="2"/>
      <c r="T276696" s="2"/>
      <c r="U276696" s="2"/>
      <c r="V276696" s="2"/>
    </row>
    <row r="276705" spans="19:22" x14ac:dyDescent="0.25">
      <c r="S276705" s="2"/>
      <c r="T276705" s="2"/>
      <c r="U276705" s="2"/>
      <c r="V276705" s="2"/>
    </row>
    <row r="276714" spans="19:22" x14ac:dyDescent="0.25">
      <c r="S276714" s="2"/>
      <c r="T276714" s="2"/>
      <c r="U276714" s="2"/>
      <c r="V276714" s="2"/>
    </row>
    <row r="276723" spans="19:22" x14ac:dyDescent="0.25">
      <c r="S276723" s="2"/>
      <c r="T276723" s="2"/>
      <c r="U276723" s="2"/>
      <c r="V276723" s="2"/>
    </row>
    <row r="276732" spans="19:22" x14ac:dyDescent="0.25">
      <c r="S276732" s="2"/>
      <c r="T276732" s="2"/>
      <c r="U276732" s="2"/>
      <c r="V276732" s="2"/>
    </row>
    <row r="276741" spans="19:22" x14ac:dyDescent="0.25">
      <c r="S276741" s="2"/>
      <c r="T276741" s="2"/>
      <c r="U276741" s="2"/>
      <c r="V276741" s="2"/>
    </row>
    <row r="276750" spans="19:22" x14ac:dyDescent="0.25">
      <c r="S276750" s="2"/>
      <c r="T276750" s="2"/>
      <c r="U276750" s="2"/>
      <c r="V276750" s="2"/>
    </row>
    <row r="276759" spans="19:22" x14ac:dyDescent="0.25">
      <c r="S276759" s="2"/>
      <c r="T276759" s="2"/>
      <c r="U276759" s="2"/>
      <c r="V276759" s="2"/>
    </row>
    <row r="276768" spans="19:22" x14ac:dyDescent="0.25">
      <c r="S276768" s="2"/>
      <c r="T276768" s="2"/>
      <c r="U276768" s="2"/>
      <c r="V276768" s="2"/>
    </row>
    <row r="276777" spans="19:22" x14ac:dyDescent="0.25">
      <c r="S276777" s="2"/>
      <c r="T276777" s="2"/>
      <c r="U276777" s="2"/>
      <c r="V276777" s="2"/>
    </row>
    <row r="276786" spans="19:22" x14ac:dyDescent="0.25">
      <c r="S276786" s="2"/>
      <c r="T276786" s="2"/>
      <c r="U276786" s="2"/>
      <c r="V276786" s="2"/>
    </row>
    <row r="276795" spans="19:22" x14ac:dyDescent="0.25">
      <c r="S276795" s="2"/>
      <c r="T276795" s="2"/>
      <c r="U276795" s="2"/>
      <c r="V276795" s="2"/>
    </row>
    <row r="276804" spans="19:22" x14ac:dyDescent="0.25">
      <c r="S276804" s="2"/>
      <c r="T276804" s="2"/>
      <c r="U276804" s="2"/>
      <c r="V276804" s="2"/>
    </row>
    <row r="276813" spans="19:22" x14ac:dyDescent="0.25">
      <c r="S276813" s="2"/>
      <c r="T276813" s="2"/>
      <c r="U276813" s="2"/>
      <c r="V276813" s="2"/>
    </row>
    <row r="276822" spans="19:22" x14ac:dyDescent="0.25">
      <c r="S276822" s="2"/>
      <c r="T276822" s="2"/>
      <c r="U276822" s="2"/>
      <c r="V276822" s="2"/>
    </row>
    <row r="276831" spans="19:22" x14ac:dyDescent="0.25">
      <c r="S276831" s="2"/>
      <c r="T276831" s="2"/>
      <c r="U276831" s="2"/>
      <c r="V276831" s="2"/>
    </row>
    <row r="276840" spans="19:22" x14ac:dyDescent="0.25">
      <c r="S276840" s="2"/>
      <c r="T276840" s="2"/>
      <c r="U276840" s="2"/>
      <c r="V276840" s="2"/>
    </row>
    <row r="276849" spans="19:22" x14ac:dyDescent="0.25">
      <c r="S276849" s="2"/>
      <c r="T276849" s="2"/>
      <c r="U276849" s="2"/>
      <c r="V276849" s="2"/>
    </row>
    <row r="276858" spans="19:22" x14ac:dyDescent="0.25">
      <c r="S276858" s="2"/>
      <c r="T276858" s="2"/>
      <c r="U276858" s="2"/>
      <c r="V276858" s="2"/>
    </row>
    <row r="276867" spans="19:22" x14ac:dyDescent="0.25">
      <c r="S276867" s="2"/>
      <c r="T276867" s="2"/>
      <c r="U276867" s="2"/>
      <c r="V276867" s="2"/>
    </row>
    <row r="276876" spans="19:22" x14ac:dyDescent="0.25">
      <c r="S276876" s="2"/>
      <c r="T276876" s="2"/>
      <c r="U276876" s="2"/>
      <c r="V276876" s="2"/>
    </row>
    <row r="276885" spans="19:22" x14ac:dyDescent="0.25">
      <c r="S276885" s="2"/>
      <c r="T276885" s="2"/>
      <c r="U276885" s="2"/>
      <c r="V276885" s="2"/>
    </row>
    <row r="276894" spans="19:22" x14ac:dyDescent="0.25">
      <c r="S276894" s="2"/>
      <c r="T276894" s="2"/>
      <c r="U276894" s="2"/>
      <c r="V276894" s="2"/>
    </row>
    <row r="276903" spans="19:22" x14ac:dyDescent="0.25">
      <c r="S276903" s="2"/>
      <c r="T276903" s="2"/>
      <c r="U276903" s="2"/>
      <c r="V276903" s="2"/>
    </row>
    <row r="276912" spans="19:22" x14ac:dyDescent="0.25">
      <c r="S276912" s="2"/>
      <c r="T276912" s="2"/>
      <c r="U276912" s="2"/>
      <c r="V276912" s="2"/>
    </row>
    <row r="276921" spans="19:22" x14ac:dyDescent="0.25">
      <c r="S276921" s="2"/>
      <c r="T276921" s="2"/>
      <c r="U276921" s="2"/>
      <c r="V276921" s="2"/>
    </row>
    <row r="276930" spans="19:22" x14ac:dyDescent="0.25">
      <c r="S276930" s="2"/>
      <c r="T276930" s="2"/>
      <c r="U276930" s="2"/>
      <c r="V276930" s="2"/>
    </row>
    <row r="276939" spans="19:22" x14ac:dyDescent="0.25">
      <c r="S276939" s="2"/>
      <c r="T276939" s="2"/>
      <c r="U276939" s="2"/>
      <c r="V276939" s="2"/>
    </row>
    <row r="276948" spans="19:22" x14ac:dyDescent="0.25">
      <c r="S276948" s="2"/>
      <c r="T276948" s="2"/>
      <c r="U276948" s="2"/>
      <c r="V276948" s="2"/>
    </row>
    <row r="276957" spans="19:22" x14ac:dyDescent="0.25">
      <c r="S276957" s="2"/>
      <c r="T276957" s="2"/>
      <c r="U276957" s="2"/>
      <c r="V276957" s="2"/>
    </row>
    <row r="276966" spans="19:22" x14ac:dyDescent="0.25">
      <c r="S276966" s="2"/>
      <c r="T276966" s="2"/>
      <c r="U276966" s="2"/>
      <c r="V276966" s="2"/>
    </row>
    <row r="276975" spans="19:22" x14ac:dyDescent="0.25">
      <c r="S276975" s="2"/>
      <c r="T276975" s="2"/>
      <c r="U276975" s="2"/>
      <c r="V276975" s="2"/>
    </row>
    <row r="276984" spans="19:22" x14ac:dyDescent="0.25">
      <c r="S276984" s="2"/>
      <c r="T276984" s="2"/>
      <c r="U276984" s="2"/>
      <c r="V276984" s="2"/>
    </row>
    <row r="276993" spans="19:22" x14ac:dyDescent="0.25">
      <c r="S276993" s="2"/>
      <c r="T276993" s="2"/>
      <c r="U276993" s="2"/>
      <c r="V276993" s="2"/>
    </row>
    <row r="277002" spans="19:22" x14ac:dyDescent="0.25">
      <c r="S277002" s="2"/>
      <c r="T277002" s="2"/>
      <c r="U277002" s="2"/>
      <c r="V277002" s="2"/>
    </row>
    <row r="277011" spans="19:22" x14ac:dyDescent="0.25">
      <c r="S277011" s="2"/>
      <c r="T277011" s="2"/>
      <c r="U277011" s="2"/>
      <c r="V277011" s="2"/>
    </row>
    <row r="277020" spans="19:22" x14ac:dyDescent="0.25">
      <c r="S277020" s="2"/>
      <c r="T277020" s="2"/>
      <c r="U277020" s="2"/>
      <c r="V277020" s="2"/>
    </row>
    <row r="277029" spans="19:22" x14ac:dyDescent="0.25">
      <c r="S277029" s="2"/>
      <c r="T277029" s="2"/>
      <c r="U277029" s="2"/>
      <c r="V277029" s="2"/>
    </row>
    <row r="277038" spans="19:22" x14ac:dyDescent="0.25">
      <c r="S277038" s="2"/>
      <c r="T277038" s="2"/>
      <c r="U277038" s="2"/>
      <c r="V277038" s="2"/>
    </row>
    <row r="277047" spans="19:22" x14ac:dyDescent="0.25">
      <c r="S277047" s="2"/>
      <c r="T277047" s="2"/>
      <c r="U277047" s="2"/>
      <c r="V277047" s="2"/>
    </row>
    <row r="277056" spans="19:22" x14ac:dyDescent="0.25">
      <c r="S277056" s="2"/>
      <c r="T277056" s="2"/>
      <c r="U277056" s="2"/>
      <c r="V277056" s="2"/>
    </row>
    <row r="277065" spans="19:22" x14ac:dyDescent="0.25">
      <c r="S277065" s="2"/>
      <c r="T277065" s="2"/>
      <c r="U277065" s="2"/>
      <c r="V277065" s="2"/>
    </row>
    <row r="277074" spans="19:22" x14ac:dyDescent="0.25">
      <c r="S277074" s="2"/>
      <c r="T277074" s="2"/>
      <c r="U277074" s="2"/>
      <c r="V277074" s="2"/>
    </row>
    <row r="277083" spans="19:22" x14ac:dyDescent="0.25">
      <c r="S277083" s="2"/>
      <c r="T277083" s="2"/>
      <c r="U277083" s="2"/>
      <c r="V277083" s="2"/>
    </row>
    <row r="277092" spans="19:22" x14ac:dyDescent="0.25">
      <c r="S277092" s="2"/>
      <c r="T277092" s="2"/>
      <c r="U277092" s="2"/>
      <c r="V277092" s="2"/>
    </row>
    <row r="277101" spans="19:22" x14ac:dyDescent="0.25">
      <c r="S277101" s="2"/>
      <c r="T277101" s="2"/>
      <c r="U277101" s="2"/>
      <c r="V277101" s="2"/>
    </row>
    <row r="277110" spans="19:22" x14ac:dyDescent="0.25">
      <c r="S277110" s="2"/>
      <c r="T277110" s="2"/>
      <c r="U277110" s="2"/>
      <c r="V277110" s="2"/>
    </row>
    <row r="277119" spans="19:22" x14ac:dyDescent="0.25">
      <c r="S277119" s="2"/>
      <c r="T277119" s="2"/>
      <c r="U277119" s="2"/>
      <c r="V277119" s="2"/>
    </row>
    <row r="277128" spans="19:22" x14ac:dyDescent="0.25">
      <c r="S277128" s="2"/>
      <c r="T277128" s="2"/>
      <c r="U277128" s="2"/>
      <c r="V277128" s="2"/>
    </row>
    <row r="277137" spans="19:22" x14ac:dyDescent="0.25">
      <c r="S277137" s="2"/>
      <c r="T277137" s="2"/>
      <c r="U277137" s="2"/>
      <c r="V277137" s="2"/>
    </row>
    <row r="277146" spans="19:22" x14ac:dyDescent="0.25">
      <c r="S277146" s="2"/>
      <c r="T277146" s="2"/>
      <c r="U277146" s="2"/>
      <c r="V277146" s="2"/>
    </row>
    <row r="277155" spans="19:22" x14ac:dyDescent="0.25">
      <c r="S277155" s="2"/>
      <c r="T277155" s="2"/>
      <c r="U277155" s="2"/>
      <c r="V277155" s="2"/>
    </row>
    <row r="277164" spans="19:22" x14ac:dyDescent="0.25">
      <c r="S277164" s="2"/>
      <c r="T277164" s="2"/>
      <c r="U277164" s="2"/>
      <c r="V277164" s="2"/>
    </row>
    <row r="277173" spans="19:22" x14ac:dyDescent="0.25">
      <c r="S277173" s="2"/>
      <c r="T277173" s="2"/>
      <c r="U277173" s="2"/>
      <c r="V277173" s="2"/>
    </row>
    <row r="277182" spans="19:22" x14ac:dyDescent="0.25">
      <c r="S277182" s="2"/>
      <c r="T277182" s="2"/>
      <c r="U277182" s="2"/>
      <c r="V277182" s="2"/>
    </row>
    <row r="277191" spans="19:22" x14ac:dyDescent="0.25">
      <c r="S277191" s="2"/>
      <c r="T277191" s="2"/>
      <c r="U277191" s="2"/>
      <c r="V277191" s="2"/>
    </row>
    <row r="277200" spans="19:22" x14ac:dyDescent="0.25">
      <c r="S277200" s="2"/>
      <c r="T277200" s="2"/>
      <c r="U277200" s="2"/>
      <c r="V277200" s="2"/>
    </row>
    <row r="277209" spans="19:22" x14ac:dyDescent="0.25">
      <c r="S277209" s="2"/>
      <c r="T277209" s="2"/>
      <c r="U277209" s="2"/>
      <c r="V277209" s="2"/>
    </row>
    <row r="277218" spans="19:22" x14ac:dyDescent="0.25">
      <c r="S277218" s="2"/>
      <c r="T277218" s="2"/>
      <c r="U277218" s="2"/>
      <c r="V277218" s="2"/>
    </row>
    <row r="277227" spans="19:22" x14ac:dyDescent="0.25">
      <c r="S277227" s="2"/>
      <c r="T277227" s="2"/>
      <c r="U277227" s="2"/>
      <c r="V277227" s="2"/>
    </row>
    <row r="277236" spans="19:22" x14ac:dyDescent="0.25">
      <c r="S277236" s="2"/>
      <c r="T277236" s="2"/>
      <c r="U277236" s="2"/>
      <c r="V277236" s="2"/>
    </row>
    <row r="277245" spans="19:22" x14ac:dyDescent="0.25">
      <c r="S277245" s="2"/>
      <c r="T277245" s="2"/>
      <c r="U277245" s="2"/>
      <c r="V277245" s="2"/>
    </row>
    <row r="277254" spans="19:22" x14ac:dyDescent="0.25">
      <c r="S277254" s="2"/>
      <c r="T277254" s="2"/>
      <c r="U277254" s="2"/>
      <c r="V277254" s="2"/>
    </row>
    <row r="277263" spans="19:22" x14ac:dyDescent="0.25">
      <c r="S277263" s="2"/>
      <c r="T277263" s="2"/>
      <c r="U277263" s="2"/>
      <c r="V277263" s="2"/>
    </row>
    <row r="277272" spans="19:22" x14ac:dyDescent="0.25">
      <c r="S277272" s="2"/>
      <c r="T277272" s="2"/>
      <c r="U277272" s="2"/>
      <c r="V277272" s="2"/>
    </row>
    <row r="277281" spans="19:22" x14ac:dyDescent="0.25">
      <c r="S277281" s="2"/>
      <c r="T277281" s="2"/>
      <c r="U277281" s="2"/>
      <c r="V277281" s="2"/>
    </row>
    <row r="277290" spans="19:22" x14ac:dyDescent="0.25">
      <c r="S277290" s="2"/>
      <c r="T277290" s="2"/>
      <c r="U277290" s="2"/>
      <c r="V277290" s="2"/>
    </row>
    <row r="277299" spans="19:22" x14ac:dyDescent="0.25">
      <c r="S277299" s="2"/>
      <c r="T277299" s="2"/>
      <c r="U277299" s="2"/>
      <c r="V277299" s="2"/>
    </row>
    <row r="277308" spans="19:22" x14ac:dyDescent="0.25">
      <c r="S277308" s="2"/>
      <c r="T277308" s="2"/>
      <c r="U277308" s="2"/>
      <c r="V277308" s="2"/>
    </row>
    <row r="277317" spans="19:22" x14ac:dyDescent="0.25">
      <c r="S277317" s="2"/>
      <c r="T277317" s="2"/>
      <c r="U277317" s="2"/>
      <c r="V277317" s="2"/>
    </row>
    <row r="277326" spans="19:22" x14ac:dyDescent="0.25">
      <c r="S277326" s="2"/>
      <c r="T277326" s="2"/>
      <c r="U277326" s="2"/>
      <c r="V277326" s="2"/>
    </row>
    <row r="277335" spans="19:22" x14ac:dyDescent="0.25">
      <c r="S277335" s="2"/>
      <c r="T277335" s="2"/>
      <c r="U277335" s="2"/>
      <c r="V277335" s="2"/>
    </row>
    <row r="277344" spans="19:22" x14ac:dyDescent="0.25">
      <c r="S277344" s="2"/>
      <c r="T277344" s="2"/>
      <c r="U277344" s="2"/>
      <c r="V277344" s="2"/>
    </row>
    <row r="277353" spans="19:22" x14ac:dyDescent="0.25">
      <c r="S277353" s="2"/>
      <c r="T277353" s="2"/>
      <c r="U277353" s="2"/>
      <c r="V277353" s="2"/>
    </row>
    <row r="277362" spans="19:22" x14ac:dyDescent="0.25">
      <c r="S277362" s="2"/>
      <c r="T277362" s="2"/>
      <c r="U277362" s="2"/>
      <c r="V277362" s="2"/>
    </row>
    <row r="277371" spans="19:22" x14ac:dyDescent="0.25">
      <c r="S277371" s="2"/>
      <c r="T277371" s="2"/>
      <c r="U277371" s="2"/>
      <c r="V277371" s="2"/>
    </row>
    <row r="277380" spans="19:22" x14ac:dyDescent="0.25">
      <c r="S277380" s="2"/>
      <c r="T277380" s="2"/>
      <c r="U277380" s="2"/>
      <c r="V277380" s="2"/>
    </row>
    <row r="277389" spans="19:22" x14ac:dyDescent="0.25">
      <c r="S277389" s="2"/>
      <c r="T277389" s="2"/>
      <c r="U277389" s="2"/>
      <c r="V277389" s="2"/>
    </row>
    <row r="277398" spans="19:22" x14ac:dyDescent="0.25">
      <c r="S277398" s="2"/>
      <c r="T277398" s="2"/>
      <c r="U277398" s="2"/>
      <c r="V277398" s="2"/>
    </row>
    <row r="277407" spans="19:22" x14ac:dyDescent="0.25">
      <c r="S277407" s="2"/>
      <c r="T277407" s="2"/>
      <c r="U277407" s="2"/>
      <c r="V277407" s="2"/>
    </row>
    <row r="277416" spans="19:22" x14ac:dyDescent="0.25">
      <c r="S277416" s="2"/>
      <c r="T277416" s="2"/>
      <c r="U277416" s="2"/>
      <c r="V277416" s="2"/>
    </row>
    <row r="277425" spans="19:22" x14ac:dyDescent="0.25">
      <c r="S277425" s="2"/>
      <c r="T277425" s="2"/>
      <c r="U277425" s="2"/>
      <c r="V277425" s="2"/>
    </row>
    <row r="277434" spans="19:22" x14ac:dyDescent="0.25">
      <c r="S277434" s="2"/>
      <c r="T277434" s="2"/>
      <c r="U277434" s="2"/>
      <c r="V277434" s="2"/>
    </row>
    <row r="277443" spans="19:22" x14ac:dyDescent="0.25">
      <c r="S277443" s="2"/>
      <c r="T277443" s="2"/>
      <c r="U277443" s="2"/>
      <c r="V277443" s="2"/>
    </row>
    <row r="277452" spans="19:22" x14ac:dyDescent="0.25">
      <c r="S277452" s="2"/>
      <c r="T277452" s="2"/>
      <c r="U277452" s="2"/>
      <c r="V277452" s="2"/>
    </row>
    <row r="277461" spans="19:22" x14ac:dyDescent="0.25">
      <c r="S277461" s="2"/>
      <c r="T277461" s="2"/>
      <c r="U277461" s="2"/>
      <c r="V277461" s="2"/>
    </row>
    <row r="277470" spans="19:22" x14ac:dyDescent="0.25">
      <c r="S277470" s="2"/>
      <c r="T277470" s="2"/>
      <c r="U277470" s="2"/>
      <c r="V277470" s="2"/>
    </row>
    <row r="277479" spans="19:22" x14ac:dyDescent="0.25">
      <c r="S277479" s="2"/>
      <c r="T277479" s="2"/>
      <c r="U277479" s="2"/>
      <c r="V277479" s="2"/>
    </row>
    <row r="277488" spans="19:22" x14ac:dyDescent="0.25">
      <c r="S277488" s="2"/>
      <c r="T277488" s="2"/>
      <c r="U277488" s="2"/>
      <c r="V277488" s="2"/>
    </row>
    <row r="277497" spans="19:22" x14ac:dyDescent="0.25">
      <c r="S277497" s="2"/>
      <c r="T277497" s="2"/>
      <c r="U277497" s="2"/>
      <c r="V277497" s="2"/>
    </row>
    <row r="277506" spans="19:22" x14ac:dyDescent="0.25">
      <c r="S277506" s="2"/>
      <c r="T277506" s="2"/>
      <c r="U277506" s="2"/>
      <c r="V277506" s="2"/>
    </row>
    <row r="277515" spans="19:22" x14ac:dyDescent="0.25">
      <c r="S277515" s="2"/>
      <c r="T277515" s="2"/>
      <c r="U277515" s="2"/>
      <c r="V277515" s="2"/>
    </row>
    <row r="277524" spans="19:22" x14ac:dyDescent="0.25">
      <c r="S277524" s="2"/>
      <c r="T277524" s="2"/>
      <c r="U277524" s="2"/>
      <c r="V277524" s="2"/>
    </row>
    <row r="277533" spans="19:22" x14ac:dyDescent="0.25">
      <c r="S277533" s="2"/>
      <c r="T277533" s="2"/>
      <c r="U277533" s="2"/>
      <c r="V277533" s="2"/>
    </row>
    <row r="277542" spans="19:22" x14ac:dyDescent="0.25">
      <c r="S277542" s="2"/>
      <c r="T277542" s="2"/>
      <c r="U277542" s="2"/>
      <c r="V277542" s="2"/>
    </row>
    <row r="277551" spans="19:22" x14ac:dyDescent="0.25">
      <c r="S277551" s="2"/>
      <c r="T277551" s="2"/>
      <c r="U277551" s="2"/>
      <c r="V277551" s="2"/>
    </row>
    <row r="277560" spans="19:22" x14ac:dyDescent="0.25">
      <c r="S277560" s="2"/>
      <c r="T277560" s="2"/>
      <c r="U277560" s="2"/>
      <c r="V277560" s="2"/>
    </row>
    <row r="277569" spans="19:22" x14ac:dyDescent="0.25">
      <c r="S277569" s="2"/>
      <c r="T277569" s="2"/>
      <c r="U277569" s="2"/>
      <c r="V277569" s="2"/>
    </row>
    <row r="277578" spans="19:22" x14ac:dyDescent="0.25">
      <c r="S277578" s="2"/>
      <c r="T277578" s="2"/>
      <c r="U277578" s="2"/>
      <c r="V277578" s="2"/>
    </row>
    <row r="277587" spans="19:22" x14ac:dyDescent="0.25">
      <c r="S277587" s="2"/>
      <c r="T277587" s="2"/>
      <c r="U277587" s="2"/>
      <c r="V277587" s="2"/>
    </row>
    <row r="277596" spans="19:22" x14ac:dyDescent="0.25">
      <c r="S277596" s="2"/>
      <c r="T277596" s="2"/>
      <c r="U277596" s="2"/>
      <c r="V277596" s="2"/>
    </row>
    <row r="277605" spans="19:22" x14ac:dyDescent="0.25">
      <c r="S277605" s="2"/>
      <c r="T277605" s="2"/>
      <c r="U277605" s="2"/>
      <c r="V277605" s="2"/>
    </row>
    <row r="277614" spans="19:22" x14ac:dyDescent="0.25">
      <c r="S277614" s="2"/>
      <c r="T277614" s="2"/>
      <c r="U277614" s="2"/>
      <c r="V277614" s="2"/>
    </row>
    <row r="277623" spans="19:22" x14ac:dyDescent="0.25">
      <c r="S277623" s="2"/>
      <c r="T277623" s="2"/>
      <c r="U277623" s="2"/>
      <c r="V277623" s="2"/>
    </row>
    <row r="277632" spans="19:22" x14ac:dyDescent="0.25">
      <c r="S277632" s="2"/>
      <c r="T277632" s="2"/>
      <c r="U277632" s="2"/>
      <c r="V277632" s="2"/>
    </row>
    <row r="277641" spans="19:22" x14ac:dyDescent="0.25">
      <c r="S277641" s="2"/>
      <c r="T277641" s="2"/>
      <c r="U277641" s="2"/>
      <c r="V277641" s="2"/>
    </row>
    <row r="277650" spans="19:22" x14ac:dyDescent="0.25">
      <c r="S277650" s="2"/>
      <c r="T277650" s="2"/>
      <c r="U277650" s="2"/>
      <c r="V277650" s="2"/>
    </row>
    <row r="277659" spans="19:22" x14ac:dyDescent="0.25">
      <c r="S277659" s="2"/>
      <c r="T277659" s="2"/>
      <c r="U277659" s="2"/>
      <c r="V277659" s="2"/>
    </row>
    <row r="277668" spans="19:22" x14ac:dyDescent="0.25">
      <c r="S277668" s="2"/>
      <c r="T277668" s="2"/>
      <c r="U277668" s="2"/>
      <c r="V277668" s="2"/>
    </row>
    <row r="277677" spans="19:22" x14ac:dyDescent="0.25">
      <c r="S277677" s="2"/>
      <c r="T277677" s="2"/>
      <c r="U277677" s="2"/>
      <c r="V277677" s="2"/>
    </row>
    <row r="277686" spans="19:22" x14ac:dyDescent="0.25">
      <c r="S277686" s="2"/>
      <c r="T277686" s="2"/>
      <c r="U277686" s="2"/>
      <c r="V277686" s="2"/>
    </row>
    <row r="277695" spans="19:22" x14ac:dyDescent="0.25">
      <c r="S277695" s="2"/>
      <c r="T277695" s="2"/>
      <c r="U277695" s="2"/>
      <c r="V277695" s="2"/>
    </row>
    <row r="277704" spans="19:22" x14ac:dyDescent="0.25">
      <c r="S277704" s="2"/>
      <c r="T277704" s="2"/>
      <c r="U277704" s="2"/>
      <c r="V277704" s="2"/>
    </row>
    <row r="277713" spans="19:22" x14ac:dyDescent="0.25">
      <c r="S277713" s="2"/>
      <c r="T277713" s="2"/>
      <c r="U277713" s="2"/>
      <c r="V277713" s="2"/>
    </row>
    <row r="277722" spans="19:22" x14ac:dyDescent="0.25">
      <c r="S277722" s="2"/>
      <c r="T277722" s="2"/>
      <c r="U277722" s="2"/>
      <c r="V277722" s="2"/>
    </row>
    <row r="277731" spans="19:22" x14ac:dyDescent="0.25">
      <c r="S277731" s="2"/>
      <c r="T277731" s="2"/>
      <c r="U277731" s="2"/>
      <c r="V277731" s="2"/>
    </row>
    <row r="277740" spans="19:22" x14ac:dyDescent="0.25">
      <c r="S277740" s="2"/>
      <c r="T277740" s="2"/>
      <c r="U277740" s="2"/>
      <c r="V277740" s="2"/>
    </row>
    <row r="277749" spans="19:22" x14ac:dyDescent="0.25">
      <c r="S277749" s="2"/>
      <c r="T277749" s="2"/>
      <c r="U277749" s="2"/>
      <c r="V277749" s="2"/>
    </row>
    <row r="277758" spans="19:22" x14ac:dyDescent="0.25">
      <c r="S277758" s="2"/>
      <c r="T277758" s="2"/>
      <c r="U277758" s="2"/>
      <c r="V277758" s="2"/>
    </row>
    <row r="277767" spans="19:22" x14ac:dyDescent="0.25">
      <c r="S277767" s="2"/>
      <c r="T277767" s="2"/>
      <c r="U277767" s="2"/>
      <c r="V277767" s="2"/>
    </row>
    <row r="277776" spans="19:22" x14ac:dyDescent="0.25">
      <c r="S277776" s="2"/>
      <c r="T277776" s="2"/>
      <c r="U277776" s="2"/>
      <c r="V277776" s="2"/>
    </row>
    <row r="277785" spans="19:22" x14ac:dyDescent="0.25">
      <c r="S277785" s="2"/>
      <c r="T277785" s="2"/>
      <c r="U277785" s="2"/>
      <c r="V277785" s="2"/>
    </row>
    <row r="277794" spans="19:22" x14ac:dyDescent="0.25">
      <c r="S277794" s="2"/>
      <c r="T277794" s="2"/>
      <c r="U277794" s="2"/>
      <c r="V277794" s="2"/>
    </row>
    <row r="277803" spans="19:22" x14ac:dyDescent="0.25">
      <c r="S277803" s="2"/>
      <c r="T277803" s="2"/>
      <c r="U277803" s="2"/>
      <c r="V277803" s="2"/>
    </row>
    <row r="277812" spans="19:22" x14ac:dyDescent="0.25">
      <c r="S277812" s="2"/>
      <c r="T277812" s="2"/>
      <c r="U277812" s="2"/>
      <c r="V277812" s="2"/>
    </row>
    <row r="277821" spans="19:22" x14ac:dyDescent="0.25">
      <c r="S277821" s="2"/>
      <c r="T277821" s="2"/>
      <c r="U277821" s="2"/>
      <c r="V277821" s="2"/>
    </row>
    <row r="277830" spans="19:22" x14ac:dyDescent="0.25">
      <c r="S277830" s="2"/>
      <c r="T277830" s="2"/>
      <c r="U277830" s="2"/>
      <c r="V277830" s="2"/>
    </row>
    <row r="277839" spans="19:22" x14ac:dyDescent="0.25">
      <c r="S277839" s="2"/>
      <c r="T277839" s="2"/>
      <c r="U277839" s="2"/>
      <c r="V277839" s="2"/>
    </row>
    <row r="277848" spans="19:22" x14ac:dyDescent="0.25">
      <c r="S277848" s="2"/>
      <c r="T277848" s="2"/>
      <c r="U277848" s="2"/>
      <c r="V277848" s="2"/>
    </row>
    <row r="277857" spans="19:22" x14ac:dyDescent="0.25">
      <c r="S277857" s="2"/>
      <c r="T277857" s="2"/>
      <c r="U277857" s="2"/>
      <c r="V277857" s="2"/>
    </row>
    <row r="277866" spans="19:22" x14ac:dyDescent="0.25">
      <c r="S277866" s="2"/>
      <c r="T277866" s="2"/>
      <c r="U277866" s="2"/>
      <c r="V277866" s="2"/>
    </row>
    <row r="277875" spans="19:22" x14ac:dyDescent="0.25">
      <c r="S277875" s="2"/>
      <c r="T277875" s="2"/>
      <c r="U277875" s="2"/>
      <c r="V277875" s="2"/>
    </row>
    <row r="277884" spans="19:22" x14ac:dyDescent="0.25">
      <c r="S277884" s="2"/>
      <c r="T277884" s="2"/>
      <c r="U277884" s="2"/>
      <c r="V277884" s="2"/>
    </row>
    <row r="277893" spans="19:22" x14ac:dyDescent="0.25">
      <c r="S277893" s="2"/>
      <c r="T277893" s="2"/>
      <c r="U277893" s="2"/>
      <c r="V277893" s="2"/>
    </row>
    <row r="277902" spans="19:22" x14ac:dyDescent="0.25">
      <c r="S277902" s="2"/>
      <c r="T277902" s="2"/>
      <c r="U277902" s="2"/>
      <c r="V277902" s="2"/>
    </row>
    <row r="277911" spans="19:22" x14ac:dyDescent="0.25">
      <c r="S277911" s="2"/>
      <c r="T277911" s="2"/>
      <c r="U277911" s="2"/>
      <c r="V277911" s="2"/>
    </row>
    <row r="277920" spans="19:22" x14ac:dyDescent="0.25">
      <c r="S277920" s="2"/>
      <c r="T277920" s="2"/>
      <c r="U277920" s="2"/>
      <c r="V277920" s="2"/>
    </row>
    <row r="277929" spans="19:22" x14ac:dyDescent="0.25">
      <c r="S277929" s="2"/>
      <c r="T277929" s="2"/>
      <c r="U277929" s="2"/>
      <c r="V277929" s="2"/>
    </row>
    <row r="277938" spans="19:22" x14ac:dyDescent="0.25">
      <c r="S277938" s="2"/>
      <c r="T277938" s="2"/>
      <c r="U277938" s="2"/>
      <c r="V277938" s="2"/>
    </row>
    <row r="277947" spans="19:22" x14ac:dyDescent="0.25">
      <c r="S277947" s="2"/>
      <c r="T277947" s="2"/>
      <c r="U277947" s="2"/>
      <c r="V277947" s="2"/>
    </row>
    <row r="277956" spans="19:22" x14ac:dyDescent="0.25">
      <c r="S277956" s="2"/>
      <c r="T277956" s="2"/>
      <c r="U277956" s="2"/>
      <c r="V277956" s="2"/>
    </row>
    <row r="277965" spans="19:22" x14ac:dyDescent="0.25">
      <c r="S277965" s="2"/>
      <c r="T277965" s="2"/>
      <c r="U277965" s="2"/>
      <c r="V277965" s="2"/>
    </row>
    <row r="277974" spans="19:22" x14ac:dyDescent="0.25">
      <c r="S277974" s="2"/>
      <c r="T277974" s="2"/>
      <c r="U277974" s="2"/>
      <c r="V277974" s="2"/>
    </row>
    <row r="277983" spans="19:22" x14ac:dyDescent="0.25">
      <c r="S277983" s="2"/>
      <c r="T277983" s="2"/>
      <c r="U277983" s="2"/>
      <c r="V277983" s="2"/>
    </row>
    <row r="277992" spans="19:22" x14ac:dyDescent="0.25">
      <c r="S277992" s="2"/>
      <c r="T277992" s="2"/>
      <c r="U277992" s="2"/>
      <c r="V277992" s="2"/>
    </row>
    <row r="278001" spans="19:22" x14ac:dyDescent="0.25">
      <c r="S278001" s="2"/>
      <c r="T278001" s="2"/>
      <c r="U278001" s="2"/>
      <c r="V278001" s="2"/>
    </row>
    <row r="278010" spans="19:22" x14ac:dyDescent="0.25">
      <c r="S278010" s="2"/>
      <c r="T278010" s="2"/>
      <c r="U278010" s="2"/>
      <c r="V278010" s="2"/>
    </row>
    <row r="278019" spans="19:22" x14ac:dyDescent="0.25">
      <c r="S278019" s="2"/>
      <c r="T278019" s="2"/>
      <c r="U278019" s="2"/>
      <c r="V278019" s="2"/>
    </row>
    <row r="278028" spans="19:22" x14ac:dyDescent="0.25">
      <c r="S278028" s="2"/>
      <c r="T278028" s="2"/>
      <c r="U278028" s="2"/>
      <c r="V278028" s="2"/>
    </row>
    <row r="278037" spans="19:22" x14ac:dyDescent="0.25">
      <c r="S278037" s="2"/>
      <c r="T278037" s="2"/>
      <c r="U278037" s="2"/>
      <c r="V278037" s="2"/>
    </row>
    <row r="278046" spans="19:22" x14ac:dyDescent="0.25">
      <c r="S278046" s="2"/>
      <c r="T278046" s="2"/>
      <c r="U278046" s="2"/>
      <c r="V278046" s="2"/>
    </row>
    <row r="278055" spans="19:22" x14ac:dyDescent="0.25">
      <c r="S278055" s="2"/>
      <c r="T278055" s="2"/>
      <c r="U278055" s="2"/>
      <c r="V278055" s="2"/>
    </row>
    <row r="278064" spans="19:22" x14ac:dyDescent="0.25">
      <c r="S278064" s="2"/>
      <c r="T278064" s="2"/>
      <c r="U278064" s="2"/>
      <c r="V278064" s="2"/>
    </row>
    <row r="278073" spans="19:22" x14ac:dyDescent="0.25">
      <c r="S278073" s="2"/>
      <c r="T278073" s="2"/>
      <c r="U278073" s="2"/>
      <c r="V278073" s="2"/>
    </row>
    <row r="278082" spans="19:22" x14ac:dyDescent="0.25">
      <c r="S278082" s="2"/>
      <c r="T278082" s="2"/>
      <c r="U278082" s="2"/>
      <c r="V278082" s="2"/>
    </row>
    <row r="278091" spans="19:22" x14ac:dyDescent="0.25">
      <c r="S278091" s="2"/>
      <c r="T278091" s="2"/>
      <c r="U278091" s="2"/>
      <c r="V278091" s="2"/>
    </row>
    <row r="278100" spans="19:22" x14ac:dyDescent="0.25">
      <c r="S278100" s="2"/>
      <c r="T278100" s="2"/>
      <c r="U278100" s="2"/>
      <c r="V278100" s="2"/>
    </row>
    <row r="278109" spans="19:22" x14ac:dyDescent="0.25">
      <c r="S278109" s="2"/>
      <c r="T278109" s="2"/>
      <c r="U278109" s="2"/>
      <c r="V278109" s="2"/>
    </row>
    <row r="278118" spans="19:22" x14ac:dyDescent="0.25">
      <c r="S278118" s="2"/>
      <c r="T278118" s="2"/>
      <c r="U278118" s="2"/>
      <c r="V278118" s="2"/>
    </row>
    <row r="278127" spans="19:22" x14ac:dyDescent="0.25">
      <c r="S278127" s="2"/>
      <c r="T278127" s="2"/>
      <c r="U278127" s="2"/>
      <c r="V278127" s="2"/>
    </row>
    <row r="278136" spans="19:22" x14ac:dyDescent="0.25">
      <c r="S278136" s="2"/>
      <c r="T278136" s="2"/>
      <c r="U278136" s="2"/>
      <c r="V278136" s="2"/>
    </row>
    <row r="278145" spans="19:22" x14ac:dyDescent="0.25">
      <c r="S278145" s="2"/>
      <c r="T278145" s="2"/>
      <c r="U278145" s="2"/>
      <c r="V278145" s="2"/>
    </row>
    <row r="278154" spans="19:22" x14ac:dyDescent="0.25">
      <c r="S278154" s="2"/>
      <c r="T278154" s="2"/>
      <c r="U278154" s="2"/>
      <c r="V278154" s="2"/>
    </row>
    <row r="278163" spans="19:22" x14ac:dyDescent="0.25">
      <c r="S278163" s="2"/>
      <c r="T278163" s="2"/>
      <c r="U278163" s="2"/>
      <c r="V278163" s="2"/>
    </row>
    <row r="278172" spans="19:22" x14ac:dyDescent="0.25">
      <c r="S278172" s="2"/>
      <c r="T278172" s="2"/>
      <c r="U278172" s="2"/>
      <c r="V278172" s="2"/>
    </row>
    <row r="278181" spans="19:22" x14ac:dyDescent="0.25">
      <c r="S278181" s="2"/>
      <c r="T278181" s="2"/>
      <c r="U278181" s="2"/>
      <c r="V278181" s="2"/>
    </row>
    <row r="278190" spans="19:22" x14ac:dyDescent="0.25">
      <c r="S278190" s="2"/>
      <c r="T278190" s="2"/>
      <c r="U278190" s="2"/>
      <c r="V278190" s="2"/>
    </row>
    <row r="278199" spans="19:22" x14ac:dyDescent="0.25">
      <c r="S278199" s="2"/>
      <c r="T278199" s="2"/>
      <c r="U278199" s="2"/>
      <c r="V278199" s="2"/>
    </row>
    <row r="278208" spans="19:22" x14ac:dyDescent="0.25">
      <c r="S278208" s="2"/>
      <c r="T278208" s="2"/>
      <c r="U278208" s="2"/>
      <c r="V278208" s="2"/>
    </row>
    <row r="278217" spans="19:22" x14ac:dyDescent="0.25">
      <c r="S278217" s="2"/>
      <c r="T278217" s="2"/>
      <c r="U278217" s="2"/>
      <c r="V278217" s="2"/>
    </row>
    <row r="278226" spans="19:22" x14ac:dyDescent="0.25">
      <c r="S278226" s="2"/>
      <c r="T278226" s="2"/>
      <c r="U278226" s="2"/>
      <c r="V278226" s="2"/>
    </row>
    <row r="278235" spans="19:22" x14ac:dyDescent="0.25">
      <c r="S278235" s="2"/>
      <c r="T278235" s="2"/>
      <c r="U278235" s="2"/>
      <c r="V278235" s="2"/>
    </row>
    <row r="278244" spans="19:22" x14ac:dyDescent="0.25">
      <c r="S278244" s="2"/>
      <c r="T278244" s="2"/>
      <c r="U278244" s="2"/>
      <c r="V278244" s="2"/>
    </row>
    <row r="278253" spans="19:22" x14ac:dyDescent="0.25">
      <c r="S278253" s="2"/>
      <c r="T278253" s="2"/>
      <c r="U278253" s="2"/>
      <c r="V278253" s="2"/>
    </row>
    <row r="278262" spans="19:22" x14ac:dyDescent="0.25">
      <c r="S278262" s="2"/>
      <c r="T278262" s="2"/>
      <c r="U278262" s="2"/>
      <c r="V278262" s="2"/>
    </row>
    <row r="278271" spans="19:22" x14ac:dyDescent="0.25">
      <c r="S278271" s="2"/>
      <c r="T278271" s="2"/>
      <c r="U278271" s="2"/>
      <c r="V278271" s="2"/>
    </row>
    <row r="278280" spans="19:22" x14ac:dyDescent="0.25">
      <c r="S278280" s="2"/>
      <c r="T278280" s="2"/>
      <c r="U278280" s="2"/>
      <c r="V278280" s="2"/>
    </row>
    <row r="278289" spans="19:22" x14ac:dyDescent="0.25">
      <c r="S278289" s="2"/>
      <c r="T278289" s="2"/>
      <c r="U278289" s="2"/>
      <c r="V278289" s="2"/>
    </row>
    <row r="278298" spans="19:22" x14ac:dyDescent="0.25">
      <c r="S278298" s="2"/>
      <c r="T278298" s="2"/>
      <c r="U278298" s="2"/>
      <c r="V278298" s="2"/>
    </row>
    <row r="278307" spans="19:22" x14ac:dyDescent="0.25">
      <c r="S278307" s="2"/>
      <c r="T278307" s="2"/>
      <c r="U278307" s="2"/>
      <c r="V278307" s="2"/>
    </row>
    <row r="278316" spans="19:22" x14ac:dyDescent="0.25">
      <c r="S278316" s="2"/>
      <c r="T278316" s="2"/>
      <c r="U278316" s="2"/>
      <c r="V278316" s="2"/>
    </row>
    <row r="278325" spans="19:22" x14ac:dyDescent="0.25">
      <c r="S278325" s="2"/>
      <c r="T278325" s="2"/>
      <c r="U278325" s="2"/>
      <c r="V278325" s="2"/>
    </row>
    <row r="278334" spans="19:22" x14ac:dyDescent="0.25">
      <c r="S278334" s="2"/>
      <c r="T278334" s="2"/>
      <c r="U278334" s="2"/>
      <c r="V278334" s="2"/>
    </row>
    <row r="278343" spans="19:22" x14ac:dyDescent="0.25">
      <c r="S278343" s="2"/>
      <c r="T278343" s="2"/>
      <c r="U278343" s="2"/>
      <c r="V278343" s="2"/>
    </row>
    <row r="278352" spans="19:22" x14ac:dyDescent="0.25">
      <c r="S278352" s="2"/>
      <c r="T278352" s="2"/>
      <c r="U278352" s="2"/>
      <c r="V278352" s="2"/>
    </row>
    <row r="278361" spans="19:22" x14ac:dyDescent="0.25">
      <c r="S278361" s="2"/>
      <c r="T278361" s="2"/>
      <c r="U278361" s="2"/>
      <c r="V278361" s="2"/>
    </row>
    <row r="278370" spans="19:22" x14ac:dyDescent="0.25">
      <c r="S278370" s="2"/>
      <c r="T278370" s="2"/>
      <c r="U278370" s="2"/>
      <c r="V278370" s="2"/>
    </row>
    <row r="278379" spans="19:22" x14ac:dyDescent="0.25">
      <c r="S278379" s="2"/>
      <c r="T278379" s="2"/>
      <c r="U278379" s="2"/>
      <c r="V278379" s="2"/>
    </row>
    <row r="278388" spans="19:22" x14ac:dyDescent="0.25">
      <c r="S278388" s="2"/>
      <c r="T278388" s="2"/>
      <c r="U278388" s="2"/>
      <c r="V278388" s="2"/>
    </row>
    <row r="278397" spans="19:22" x14ac:dyDescent="0.25">
      <c r="S278397" s="2"/>
      <c r="T278397" s="2"/>
      <c r="U278397" s="2"/>
      <c r="V278397" s="2"/>
    </row>
    <row r="278406" spans="19:22" x14ac:dyDescent="0.25">
      <c r="S278406" s="2"/>
      <c r="T278406" s="2"/>
      <c r="U278406" s="2"/>
      <c r="V278406" s="2"/>
    </row>
    <row r="278415" spans="19:22" x14ac:dyDescent="0.25">
      <c r="S278415" s="2"/>
      <c r="T278415" s="2"/>
      <c r="U278415" s="2"/>
      <c r="V278415" s="2"/>
    </row>
    <row r="278424" spans="19:22" x14ac:dyDescent="0.25">
      <c r="S278424" s="2"/>
      <c r="T278424" s="2"/>
      <c r="U278424" s="2"/>
      <c r="V278424" s="2"/>
    </row>
    <row r="278433" spans="19:22" x14ac:dyDescent="0.25">
      <c r="S278433" s="2"/>
      <c r="T278433" s="2"/>
      <c r="U278433" s="2"/>
      <c r="V278433" s="2"/>
    </row>
    <row r="278442" spans="19:22" x14ac:dyDescent="0.25">
      <c r="S278442" s="2"/>
      <c r="T278442" s="2"/>
      <c r="U278442" s="2"/>
      <c r="V278442" s="2"/>
    </row>
    <row r="278451" spans="19:22" x14ac:dyDescent="0.25">
      <c r="S278451" s="2"/>
      <c r="T278451" s="2"/>
      <c r="U278451" s="2"/>
      <c r="V278451" s="2"/>
    </row>
    <row r="278460" spans="19:22" x14ac:dyDescent="0.25">
      <c r="S278460" s="2"/>
      <c r="T278460" s="2"/>
      <c r="U278460" s="2"/>
      <c r="V278460" s="2"/>
    </row>
    <row r="278469" spans="19:22" x14ac:dyDescent="0.25">
      <c r="S278469" s="2"/>
      <c r="T278469" s="2"/>
      <c r="U278469" s="2"/>
      <c r="V278469" s="2"/>
    </row>
    <row r="278478" spans="19:22" x14ac:dyDescent="0.25">
      <c r="S278478" s="2"/>
      <c r="T278478" s="2"/>
      <c r="U278478" s="2"/>
      <c r="V278478" s="2"/>
    </row>
    <row r="278487" spans="19:22" x14ac:dyDescent="0.25">
      <c r="S278487" s="2"/>
      <c r="T278487" s="2"/>
      <c r="U278487" s="2"/>
      <c r="V278487" s="2"/>
    </row>
    <row r="278496" spans="19:22" x14ac:dyDescent="0.25">
      <c r="S278496" s="2"/>
      <c r="T278496" s="2"/>
      <c r="U278496" s="2"/>
      <c r="V278496" s="2"/>
    </row>
    <row r="278505" spans="19:22" x14ac:dyDescent="0.25">
      <c r="S278505" s="2"/>
      <c r="T278505" s="2"/>
      <c r="U278505" s="2"/>
      <c r="V278505" s="2"/>
    </row>
    <row r="278514" spans="19:22" x14ac:dyDescent="0.25">
      <c r="S278514" s="2"/>
      <c r="T278514" s="2"/>
      <c r="U278514" s="2"/>
      <c r="V278514" s="2"/>
    </row>
    <row r="278523" spans="19:22" x14ac:dyDescent="0.25">
      <c r="S278523" s="2"/>
      <c r="T278523" s="2"/>
      <c r="U278523" s="2"/>
      <c r="V278523" s="2"/>
    </row>
    <row r="278532" spans="19:22" x14ac:dyDescent="0.25">
      <c r="S278532" s="2"/>
      <c r="T278532" s="2"/>
      <c r="U278532" s="2"/>
      <c r="V278532" s="2"/>
    </row>
    <row r="278541" spans="19:22" x14ac:dyDescent="0.25">
      <c r="S278541" s="2"/>
      <c r="T278541" s="2"/>
      <c r="U278541" s="2"/>
      <c r="V278541" s="2"/>
    </row>
    <row r="278550" spans="19:22" x14ac:dyDescent="0.25">
      <c r="S278550" s="2"/>
      <c r="T278550" s="2"/>
      <c r="U278550" s="2"/>
      <c r="V278550" s="2"/>
    </row>
    <row r="278559" spans="19:22" x14ac:dyDescent="0.25">
      <c r="S278559" s="2"/>
      <c r="T278559" s="2"/>
      <c r="U278559" s="2"/>
      <c r="V278559" s="2"/>
    </row>
    <row r="278568" spans="19:22" x14ac:dyDescent="0.25">
      <c r="S278568" s="2"/>
      <c r="T278568" s="2"/>
      <c r="U278568" s="2"/>
      <c r="V278568" s="2"/>
    </row>
    <row r="278577" spans="19:22" x14ac:dyDescent="0.25">
      <c r="S278577" s="2"/>
      <c r="T278577" s="2"/>
      <c r="U278577" s="2"/>
      <c r="V278577" s="2"/>
    </row>
    <row r="278586" spans="19:22" x14ac:dyDescent="0.25">
      <c r="S278586" s="2"/>
      <c r="T278586" s="2"/>
      <c r="U278586" s="2"/>
      <c r="V278586" s="2"/>
    </row>
    <row r="278595" spans="19:22" x14ac:dyDescent="0.25">
      <c r="S278595" s="2"/>
      <c r="T278595" s="2"/>
      <c r="U278595" s="2"/>
      <c r="V278595" s="2"/>
    </row>
    <row r="278604" spans="19:22" x14ac:dyDescent="0.25">
      <c r="S278604" s="2"/>
      <c r="T278604" s="2"/>
      <c r="U278604" s="2"/>
      <c r="V278604" s="2"/>
    </row>
    <row r="278613" spans="19:22" x14ac:dyDescent="0.25">
      <c r="S278613" s="2"/>
      <c r="T278613" s="2"/>
      <c r="U278613" s="2"/>
      <c r="V278613" s="2"/>
    </row>
    <row r="278622" spans="19:22" x14ac:dyDescent="0.25">
      <c r="S278622" s="2"/>
      <c r="T278622" s="2"/>
      <c r="U278622" s="2"/>
      <c r="V278622" s="2"/>
    </row>
    <row r="278631" spans="19:22" x14ac:dyDescent="0.25">
      <c r="S278631" s="2"/>
      <c r="T278631" s="2"/>
      <c r="U278631" s="2"/>
      <c r="V278631" s="2"/>
    </row>
    <row r="278640" spans="19:22" x14ac:dyDescent="0.25">
      <c r="S278640" s="2"/>
      <c r="T278640" s="2"/>
      <c r="U278640" s="2"/>
      <c r="V278640" s="2"/>
    </row>
    <row r="278649" spans="19:22" x14ac:dyDescent="0.25">
      <c r="S278649" s="2"/>
      <c r="T278649" s="2"/>
      <c r="U278649" s="2"/>
      <c r="V278649" s="2"/>
    </row>
    <row r="278658" spans="19:22" x14ac:dyDescent="0.25">
      <c r="S278658" s="2"/>
      <c r="T278658" s="2"/>
      <c r="U278658" s="2"/>
      <c r="V278658" s="2"/>
    </row>
    <row r="278667" spans="19:22" x14ac:dyDescent="0.25">
      <c r="S278667" s="2"/>
      <c r="T278667" s="2"/>
      <c r="U278667" s="2"/>
      <c r="V278667" s="2"/>
    </row>
    <row r="278676" spans="19:22" x14ac:dyDescent="0.25">
      <c r="S278676" s="2"/>
      <c r="T278676" s="2"/>
      <c r="U278676" s="2"/>
      <c r="V278676" s="2"/>
    </row>
    <row r="278685" spans="19:22" x14ac:dyDescent="0.25">
      <c r="S278685" s="2"/>
      <c r="T278685" s="2"/>
      <c r="U278685" s="2"/>
      <c r="V278685" s="2"/>
    </row>
    <row r="278694" spans="19:22" x14ac:dyDescent="0.25">
      <c r="S278694" s="2"/>
      <c r="T278694" s="2"/>
      <c r="U278694" s="2"/>
      <c r="V278694" s="2"/>
    </row>
    <row r="278703" spans="19:22" x14ac:dyDescent="0.25">
      <c r="S278703" s="2"/>
      <c r="T278703" s="2"/>
      <c r="U278703" s="2"/>
      <c r="V278703" s="2"/>
    </row>
    <row r="278712" spans="19:22" x14ac:dyDescent="0.25">
      <c r="S278712" s="2"/>
      <c r="T278712" s="2"/>
      <c r="U278712" s="2"/>
      <c r="V278712" s="2"/>
    </row>
    <row r="278721" spans="19:22" x14ac:dyDescent="0.25">
      <c r="S278721" s="2"/>
      <c r="T278721" s="2"/>
      <c r="U278721" s="2"/>
      <c r="V278721" s="2"/>
    </row>
    <row r="278730" spans="19:22" x14ac:dyDescent="0.25">
      <c r="S278730" s="2"/>
      <c r="T278730" s="2"/>
      <c r="U278730" s="2"/>
      <c r="V278730" s="2"/>
    </row>
    <row r="278739" spans="19:22" x14ac:dyDescent="0.25">
      <c r="S278739" s="2"/>
      <c r="T278739" s="2"/>
      <c r="U278739" s="2"/>
      <c r="V278739" s="2"/>
    </row>
    <row r="278748" spans="19:22" x14ac:dyDescent="0.25">
      <c r="S278748" s="2"/>
      <c r="T278748" s="2"/>
      <c r="U278748" s="2"/>
      <c r="V278748" s="2"/>
    </row>
    <row r="278757" spans="19:22" x14ac:dyDescent="0.25">
      <c r="S278757" s="2"/>
      <c r="T278757" s="2"/>
      <c r="U278757" s="2"/>
      <c r="V278757" s="2"/>
    </row>
    <row r="278766" spans="19:22" x14ac:dyDescent="0.25">
      <c r="S278766" s="2"/>
      <c r="T278766" s="2"/>
      <c r="U278766" s="2"/>
      <c r="V278766" s="2"/>
    </row>
    <row r="278775" spans="19:22" x14ac:dyDescent="0.25">
      <c r="S278775" s="2"/>
      <c r="T278775" s="2"/>
      <c r="U278775" s="2"/>
      <c r="V278775" s="2"/>
    </row>
    <row r="278784" spans="19:22" x14ac:dyDescent="0.25">
      <c r="S278784" s="2"/>
      <c r="T278784" s="2"/>
      <c r="U278784" s="2"/>
      <c r="V278784" s="2"/>
    </row>
    <row r="278793" spans="19:22" x14ac:dyDescent="0.25">
      <c r="S278793" s="2"/>
      <c r="T278793" s="2"/>
      <c r="U278793" s="2"/>
      <c r="V278793" s="2"/>
    </row>
    <row r="278802" spans="19:22" x14ac:dyDescent="0.25">
      <c r="S278802" s="2"/>
      <c r="T278802" s="2"/>
      <c r="U278802" s="2"/>
      <c r="V278802" s="2"/>
    </row>
    <row r="278811" spans="19:22" x14ac:dyDescent="0.25">
      <c r="S278811" s="2"/>
      <c r="T278811" s="2"/>
      <c r="U278811" s="2"/>
      <c r="V278811" s="2"/>
    </row>
    <row r="278820" spans="19:22" x14ac:dyDescent="0.25">
      <c r="S278820" s="2"/>
      <c r="T278820" s="2"/>
      <c r="U278820" s="2"/>
      <c r="V278820" s="2"/>
    </row>
    <row r="278829" spans="19:22" x14ac:dyDescent="0.25">
      <c r="S278829" s="2"/>
      <c r="T278829" s="2"/>
      <c r="U278829" s="2"/>
      <c r="V278829" s="2"/>
    </row>
    <row r="278838" spans="19:22" x14ac:dyDescent="0.25">
      <c r="S278838" s="2"/>
      <c r="T278838" s="2"/>
      <c r="U278838" s="2"/>
      <c r="V278838" s="2"/>
    </row>
    <row r="278847" spans="19:22" x14ac:dyDescent="0.25">
      <c r="S278847" s="2"/>
      <c r="T278847" s="2"/>
      <c r="U278847" s="2"/>
      <c r="V278847" s="2"/>
    </row>
    <row r="278856" spans="19:22" x14ac:dyDescent="0.25">
      <c r="S278856" s="2"/>
      <c r="T278856" s="2"/>
      <c r="U278856" s="2"/>
      <c r="V278856" s="2"/>
    </row>
    <row r="278865" spans="19:22" x14ac:dyDescent="0.25">
      <c r="S278865" s="2"/>
      <c r="T278865" s="2"/>
      <c r="U278865" s="2"/>
      <c r="V278865" s="2"/>
    </row>
    <row r="278874" spans="19:22" x14ac:dyDescent="0.25">
      <c r="S278874" s="2"/>
      <c r="T278874" s="2"/>
      <c r="U278874" s="2"/>
      <c r="V278874" s="2"/>
    </row>
    <row r="278883" spans="19:22" x14ac:dyDescent="0.25">
      <c r="S278883" s="2"/>
      <c r="T278883" s="2"/>
      <c r="U278883" s="2"/>
      <c r="V278883" s="2"/>
    </row>
    <row r="278892" spans="19:22" x14ac:dyDescent="0.25">
      <c r="S278892" s="2"/>
      <c r="T278892" s="2"/>
      <c r="U278892" s="2"/>
      <c r="V278892" s="2"/>
    </row>
    <row r="278901" spans="19:22" x14ac:dyDescent="0.25">
      <c r="S278901" s="2"/>
      <c r="T278901" s="2"/>
      <c r="U278901" s="2"/>
      <c r="V278901" s="2"/>
    </row>
    <row r="278910" spans="19:22" x14ac:dyDescent="0.25">
      <c r="S278910" s="2"/>
      <c r="T278910" s="2"/>
      <c r="U278910" s="2"/>
      <c r="V278910" s="2"/>
    </row>
    <row r="278919" spans="19:22" x14ac:dyDescent="0.25">
      <c r="S278919" s="2"/>
      <c r="T278919" s="2"/>
      <c r="U278919" s="2"/>
      <c r="V278919" s="2"/>
    </row>
    <row r="278928" spans="19:22" x14ac:dyDescent="0.25">
      <c r="S278928" s="2"/>
      <c r="T278928" s="2"/>
      <c r="U278928" s="2"/>
      <c r="V278928" s="2"/>
    </row>
    <row r="278937" spans="19:22" x14ac:dyDescent="0.25">
      <c r="S278937" s="2"/>
      <c r="T278937" s="2"/>
      <c r="U278937" s="2"/>
      <c r="V278937" s="2"/>
    </row>
    <row r="278946" spans="19:22" x14ac:dyDescent="0.25">
      <c r="S278946" s="2"/>
      <c r="T278946" s="2"/>
      <c r="U278946" s="2"/>
      <c r="V278946" s="2"/>
    </row>
    <row r="278955" spans="19:22" x14ac:dyDescent="0.25">
      <c r="S278955" s="2"/>
      <c r="T278955" s="2"/>
      <c r="U278955" s="2"/>
      <c r="V278955" s="2"/>
    </row>
    <row r="278964" spans="19:22" x14ac:dyDescent="0.25">
      <c r="S278964" s="2"/>
      <c r="T278964" s="2"/>
      <c r="U278964" s="2"/>
      <c r="V278964" s="2"/>
    </row>
    <row r="278973" spans="19:22" x14ac:dyDescent="0.25">
      <c r="S278973" s="2"/>
      <c r="T278973" s="2"/>
      <c r="U278973" s="2"/>
      <c r="V278973" s="2"/>
    </row>
    <row r="278982" spans="19:22" x14ac:dyDescent="0.25">
      <c r="S278982" s="2"/>
      <c r="T278982" s="2"/>
      <c r="U278982" s="2"/>
      <c r="V278982" s="2"/>
    </row>
    <row r="278991" spans="19:22" x14ac:dyDescent="0.25">
      <c r="S278991" s="2"/>
      <c r="T278991" s="2"/>
      <c r="U278991" s="2"/>
      <c r="V278991" s="2"/>
    </row>
    <row r="279000" spans="19:22" x14ac:dyDescent="0.25">
      <c r="S279000" s="2"/>
      <c r="T279000" s="2"/>
      <c r="U279000" s="2"/>
      <c r="V279000" s="2"/>
    </row>
    <row r="279009" spans="19:22" x14ac:dyDescent="0.25">
      <c r="S279009" s="2"/>
      <c r="T279009" s="2"/>
      <c r="U279009" s="2"/>
      <c r="V279009" s="2"/>
    </row>
    <row r="279018" spans="19:22" x14ac:dyDescent="0.25">
      <c r="S279018" s="2"/>
      <c r="T279018" s="2"/>
      <c r="U279018" s="2"/>
      <c r="V279018" s="2"/>
    </row>
    <row r="279027" spans="19:22" x14ac:dyDescent="0.25">
      <c r="S279027" s="2"/>
      <c r="T279027" s="2"/>
      <c r="U279027" s="2"/>
      <c r="V279027" s="2"/>
    </row>
    <row r="279036" spans="19:22" x14ac:dyDescent="0.25">
      <c r="S279036" s="2"/>
      <c r="T279036" s="2"/>
      <c r="U279036" s="2"/>
      <c r="V279036" s="2"/>
    </row>
    <row r="279045" spans="19:22" x14ac:dyDescent="0.25">
      <c r="S279045" s="2"/>
      <c r="T279045" s="2"/>
      <c r="U279045" s="2"/>
      <c r="V279045" s="2"/>
    </row>
    <row r="279054" spans="19:22" x14ac:dyDescent="0.25">
      <c r="S279054" s="2"/>
      <c r="T279054" s="2"/>
      <c r="U279054" s="2"/>
      <c r="V279054" s="2"/>
    </row>
    <row r="279063" spans="19:22" x14ac:dyDescent="0.25">
      <c r="S279063" s="2"/>
      <c r="T279063" s="2"/>
      <c r="U279063" s="2"/>
      <c r="V279063" s="2"/>
    </row>
    <row r="279072" spans="19:22" x14ac:dyDescent="0.25">
      <c r="S279072" s="2"/>
      <c r="T279072" s="2"/>
      <c r="U279072" s="2"/>
      <c r="V279072" s="2"/>
    </row>
    <row r="279081" spans="19:22" x14ac:dyDescent="0.25">
      <c r="S279081" s="2"/>
      <c r="T279081" s="2"/>
      <c r="U279081" s="2"/>
      <c r="V279081" s="2"/>
    </row>
    <row r="279090" spans="19:22" x14ac:dyDescent="0.25">
      <c r="S279090" s="2"/>
      <c r="T279090" s="2"/>
      <c r="U279090" s="2"/>
      <c r="V279090" s="2"/>
    </row>
    <row r="279099" spans="19:22" x14ac:dyDescent="0.25">
      <c r="S279099" s="2"/>
      <c r="T279099" s="2"/>
      <c r="U279099" s="2"/>
      <c r="V279099" s="2"/>
    </row>
    <row r="279108" spans="19:22" x14ac:dyDescent="0.25">
      <c r="S279108" s="2"/>
      <c r="T279108" s="2"/>
      <c r="U279108" s="2"/>
      <c r="V279108" s="2"/>
    </row>
    <row r="279117" spans="19:22" x14ac:dyDescent="0.25">
      <c r="S279117" s="2"/>
      <c r="T279117" s="2"/>
      <c r="U279117" s="2"/>
      <c r="V279117" s="2"/>
    </row>
    <row r="279126" spans="19:22" x14ac:dyDescent="0.25">
      <c r="S279126" s="2"/>
      <c r="T279126" s="2"/>
      <c r="U279126" s="2"/>
      <c r="V279126" s="2"/>
    </row>
    <row r="279135" spans="19:22" x14ac:dyDescent="0.25">
      <c r="S279135" s="2"/>
      <c r="T279135" s="2"/>
      <c r="U279135" s="2"/>
      <c r="V279135" s="2"/>
    </row>
    <row r="279144" spans="19:22" x14ac:dyDescent="0.25">
      <c r="S279144" s="2"/>
      <c r="T279144" s="2"/>
      <c r="U279144" s="2"/>
      <c r="V279144" s="2"/>
    </row>
    <row r="279153" spans="19:22" x14ac:dyDescent="0.25">
      <c r="S279153" s="2"/>
      <c r="T279153" s="2"/>
      <c r="U279153" s="2"/>
      <c r="V279153" s="2"/>
    </row>
    <row r="279162" spans="19:22" x14ac:dyDescent="0.25">
      <c r="S279162" s="2"/>
      <c r="T279162" s="2"/>
      <c r="U279162" s="2"/>
      <c r="V279162" s="2"/>
    </row>
    <row r="279171" spans="19:22" x14ac:dyDescent="0.25">
      <c r="S279171" s="2"/>
      <c r="T279171" s="2"/>
      <c r="U279171" s="2"/>
      <c r="V279171" s="2"/>
    </row>
    <row r="279180" spans="19:22" x14ac:dyDescent="0.25">
      <c r="S279180" s="2"/>
      <c r="T279180" s="2"/>
      <c r="U279180" s="2"/>
      <c r="V279180" s="2"/>
    </row>
    <row r="279189" spans="19:22" x14ac:dyDescent="0.25">
      <c r="S279189" s="2"/>
      <c r="T279189" s="2"/>
      <c r="U279189" s="2"/>
      <c r="V279189" s="2"/>
    </row>
    <row r="279198" spans="19:22" x14ac:dyDescent="0.25">
      <c r="S279198" s="2"/>
      <c r="T279198" s="2"/>
      <c r="U279198" s="2"/>
      <c r="V279198" s="2"/>
    </row>
    <row r="279207" spans="19:22" x14ac:dyDescent="0.25">
      <c r="S279207" s="2"/>
      <c r="T279207" s="2"/>
      <c r="U279207" s="2"/>
      <c r="V279207" s="2"/>
    </row>
    <row r="279216" spans="19:22" x14ac:dyDescent="0.25">
      <c r="S279216" s="2"/>
      <c r="T279216" s="2"/>
      <c r="U279216" s="2"/>
      <c r="V279216" s="2"/>
    </row>
    <row r="279225" spans="19:22" x14ac:dyDescent="0.25">
      <c r="S279225" s="2"/>
      <c r="T279225" s="2"/>
      <c r="U279225" s="2"/>
      <c r="V279225" s="2"/>
    </row>
    <row r="279234" spans="19:22" x14ac:dyDescent="0.25">
      <c r="S279234" s="2"/>
      <c r="T279234" s="2"/>
      <c r="U279234" s="2"/>
      <c r="V279234" s="2"/>
    </row>
    <row r="279243" spans="19:22" x14ac:dyDescent="0.25">
      <c r="S279243" s="2"/>
      <c r="T279243" s="2"/>
      <c r="U279243" s="2"/>
      <c r="V279243" s="2"/>
    </row>
    <row r="279252" spans="19:22" x14ac:dyDescent="0.25">
      <c r="S279252" s="2"/>
      <c r="T279252" s="2"/>
      <c r="U279252" s="2"/>
      <c r="V279252" s="2"/>
    </row>
    <row r="279261" spans="19:22" x14ac:dyDescent="0.25">
      <c r="S279261" s="2"/>
      <c r="T279261" s="2"/>
      <c r="U279261" s="2"/>
      <c r="V279261" s="2"/>
    </row>
    <row r="279270" spans="19:22" x14ac:dyDescent="0.25">
      <c r="S279270" s="2"/>
      <c r="T279270" s="2"/>
      <c r="U279270" s="2"/>
      <c r="V279270" s="2"/>
    </row>
    <row r="279279" spans="19:22" x14ac:dyDescent="0.25">
      <c r="S279279" s="2"/>
      <c r="T279279" s="2"/>
      <c r="U279279" s="2"/>
      <c r="V279279" s="2"/>
    </row>
    <row r="279288" spans="19:22" x14ac:dyDescent="0.25">
      <c r="S279288" s="2"/>
      <c r="T279288" s="2"/>
      <c r="U279288" s="2"/>
      <c r="V279288" s="2"/>
    </row>
    <row r="279297" spans="19:22" x14ac:dyDescent="0.25">
      <c r="S279297" s="2"/>
      <c r="T279297" s="2"/>
      <c r="U279297" s="2"/>
      <c r="V279297" s="2"/>
    </row>
    <row r="279306" spans="19:22" x14ac:dyDescent="0.25">
      <c r="S279306" s="2"/>
      <c r="T279306" s="2"/>
      <c r="U279306" s="2"/>
      <c r="V279306" s="2"/>
    </row>
    <row r="279315" spans="19:22" x14ac:dyDescent="0.25">
      <c r="S279315" s="2"/>
      <c r="T279315" s="2"/>
      <c r="U279315" s="2"/>
      <c r="V279315" s="2"/>
    </row>
    <row r="279324" spans="19:22" x14ac:dyDescent="0.25">
      <c r="S279324" s="2"/>
      <c r="T279324" s="2"/>
      <c r="U279324" s="2"/>
      <c r="V279324" s="2"/>
    </row>
    <row r="279333" spans="19:22" x14ac:dyDescent="0.25">
      <c r="S279333" s="2"/>
      <c r="T279333" s="2"/>
      <c r="U279333" s="2"/>
      <c r="V279333" s="2"/>
    </row>
    <row r="279342" spans="19:22" x14ac:dyDescent="0.25">
      <c r="S279342" s="2"/>
      <c r="T279342" s="2"/>
      <c r="U279342" s="2"/>
      <c r="V279342" s="2"/>
    </row>
    <row r="279351" spans="19:22" x14ac:dyDescent="0.25">
      <c r="S279351" s="2"/>
      <c r="T279351" s="2"/>
      <c r="U279351" s="2"/>
      <c r="V279351" s="2"/>
    </row>
    <row r="279360" spans="19:22" x14ac:dyDescent="0.25">
      <c r="S279360" s="2"/>
      <c r="T279360" s="2"/>
      <c r="U279360" s="2"/>
      <c r="V279360" s="2"/>
    </row>
    <row r="279369" spans="19:22" x14ac:dyDescent="0.25">
      <c r="S279369" s="2"/>
      <c r="T279369" s="2"/>
      <c r="U279369" s="2"/>
      <c r="V279369" s="2"/>
    </row>
    <row r="279378" spans="19:22" x14ac:dyDescent="0.25">
      <c r="S279378" s="2"/>
      <c r="T279378" s="2"/>
      <c r="U279378" s="2"/>
      <c r="V279378" s="2"/>
    </row>
    <row r="279387" spans="19:22" x14ac:dyDescent="0.25">
      <c r="S279387" s="2"/>
      <c r="T279387" s="2"/>
      <c r="U279387" s="2"/>
      <c r="V279387" s="2"/>
    </row>
    <row r="279396" spans="19:22" x14ac:dyDescent="0.25">
      <c r="S279396" s="2"/>
      <c r="T279396" s="2"/>
      <c r="U279396" s="2"/>
      <c r="V279396" s="2"/>
    </row>
    <row r="279405" spans="19:22" x14ac:dyDescent="0.25">
      <c r="S279405" s="2"/>
      <c r="T279405" s="2"/>
      <c r="U279405" s="2"/>
      <c r="V279405" s="2"/>
    </row>
    <row r="279414" spans="19:22" x14ac:dyDescent="0.25">
      <c r="S279414" s="2"/>
      <c r="T279414" s="2"/>
      <c r="U279414" s="2"/>
      <c r="V279414" s="2"/>
    </row>
    <row r="279423" spans="19:22" x14ac:dyDescent="0.25">
      <c r="S279423" s="2"/>
      <c r="T279423" s="2"/>
      <c r="U279423" s="2"/>
      <c r="V279423" s="2"/>
    </row>
    <row r="279432" spans="19:22" x14ac:dyDescent="0.25">
      <c r="S279432" s="2"/>
      <c r="T279432" s="2"/>
      <c r="U279432" s="2"/>
      <c r="V279432" s="2"/>
    </row>
    <row r="279441" spans="19:22" x14ac:dyDescent="0.25">
      <c r="S279441" s="2"/>
      <c r="T279441" s="2"/>
      <c r="U279441" s="2"/>
      <c r="V279441" s="2"/>
    </row>
    <row r="279450" spans="19:22" x14ac:dyDescent="0.25">
      <c r="S279450" s="2"/>
      <c r="T279450" s="2"/>
      <c r="U279450" s="2"/>
      <c r="V279450" s="2"/>
    </row>
    <row r="279459" spans="19:22" x14ac:dyDescent="0.25">
      <c r="S279459" s="2"/>
      <c r="T279459" s="2"/>
      <c r="U279459" s="2"/>
      <c r="V279459" s="2"/>
    </row>
    <row r="279468" spans="19:22" x14ac:dyDescent="0.25">
      <c r="S279468" s="2"/>
      <c r="T279468" s="2"/>
      <c r="U279468" s="2"/>
      <c r="V279468" s="2"/>
    </row>
    <row r="279477" spans="19:22" x14ac:dyDescent="0.25">
      <c r="S279477" s="2"/>
      <c r="T279477" s="2"/>
      <c r="U279477" s="2"/>
      <c r="V279477" s="2"/>
    </row>
    <row r="279486" spans="19:22" x14ac:dyDescent="0.25">
      <c r="S279486" s="2"/>
      <c r="T279486" s="2"/>
      <c r="U279486" s="2"/>
      <c r="V279486" s="2"/>
    </row>
    <row r="279495" spans="19:22" x14ac:dyDescent="0.25">
      <c r="S279495" s="2"/>
      <c r="T279495" s="2"/>
      <c r="U279495" s="2"/>
      <c r="V279495" s="2"/>
    </row>
    <row r="279504" spans="19:22" x14ac:dyDescent="0.25">
      <c r="S279504" s="2"/>
      <c r="T279504" s="2"/>
      <c r="U279504" s="2"/>
      <c r="V279504" s="2"/>
    </row>
    <row r="279513" spans="19:22" x14ac:dyDescent="0.25">
      <c r="S279513" s="2"/>
      <c r="T279513" s="2"/>
      <c r="U279513" s="2"/>
      <c r="V279513" s="2"/>
    </row>
    <row r="279522" spans="19:22" x14ac:dyDescent="0.25">
      <c r="S279522" s="2"/>
      <c r="T279522" s="2"/>
      <c r="U279522" s="2"/>
      <c r="V279522" s="2"/>
    </row>
    <row r="279531" spans="19:22" x14ac:dyDescent="0.25">
      <c r="S279531" s="2"/>
      <c r="T279531" s="2"/>
      <c r="U279531" s="2"/>
      <c r="V279531" s="2"/>
    </row>
    <row r="279540" spans="19:22" x14ac:dyDescent="0.25">
      <c r="S279540" s="2"/>
      <c r="T279540" s="2"/>
      <c r="U279540" s="2"/>
      <c r="V279540" s="2"/>
    </row>
    <row r="279549" spans="19:22" x14ac:dyDescent="0.25">
      <c r="S279549" s="2"/>
      <c r="T279549" s="2"/>
      <c r="U279549" s="2"/>
      <c r="V279549" s="2"/>
    </row>
    <row r="279558" spans="19:22" x14ac:dyDescent="0.25">
      <c r="S279558" s="2"/>
      <c r="T279558" s="2"/>
      <c r="U279558" s="2"/>
      <c r="V279558" s="2"/>
    </row>
    <row r="279567" spans="19:22" x14ac:dyDescent="0.25">
      <c r="S279567" s="2"/>
      <c r="T279567" s="2"/>
      <c r="U279567" s="2"/>
      <c r="V279567" s="2"/>
    </row>
    <row r="279576" spans="19:22" x14ac:dyDescent="0.25">
      <c r="S279576" s="2"/>
      <c r="T279576" s="2"/>
      <c r="U279576" s="2"/>
      <c r="V279576" s="2"/>
    </row>
    <row r="279585" spans="19:22" x14ac:dyDescent="0.25">
      <c r="S279585" s="2"/>
      <c r="T279585" s="2"/>
      <c r="U279585" s="2"/>
      <c r="V279585" s="2"/>
    </row>
    <row r="279594" spans="19:22" x14ac:dyDescent="0.25">
      <c r="S279594" s="2"/>
      <c r="T279594" s="2"/>
      <c r="U279594" s="2"/>
      <c r="V279594" s="2"/>
    </row>
    <row r="279603" spans="19:22" x14ac:dyDescent="0.25">
      <c r="S279603" s="2"/>
      <c r="T279603" s="2"/>
      <c r="U279603" s="2"/>
      <c r="V279603" s="2"/>
    </row>
    <row r="279612" spans="19:22" x14ac:dyDescent="0.25">
      <c r="S279612" s="2"/>
      <c r="T279612" s="2"/>
      <c r="U279612" s="2"/>
      <c r="V279612" s="2"/>
    </row>
    <row r="279621" spans="19:22" x14ac:dyDescent="0.25">
      <c r="S279621" s="2"/>
      <c r="T279621" s="2"/>
      <c r="U279621" s="2"/>
      <c r="V279621" s="2"/>
    </row>
    <row r="279630" spans="19:22" x14ac:dyDescent="0.25">
      <c r="S279630" s="2"/>
      <c r="T279630" s="2"/>
      <c r="U279630" s="2"/>
      <c r="V279630" s="2"/>
    </row>
    <row r="279639" spans="19:22" x14ac:dyDescent="0.25">
      <c r="S279639" s="2"/>
      <c r="T279639" s="2"/>
      <c r="U279639" s="2"/>
      <c r="V279639" s="2"/>
    </row>
    <row r="279648" spans="19:22" x14ac:dyDescent="0.25">
      <c r="S279648" s="2"/>
      <c r="T279648" s="2"/>
      <c r="U279648" s="2"/>
      <c r="V279648" s="2"/>
    </row>
    <row r="279657" spans="19:22" x14ac:dyDescent="0.25">
      <c r="S279657" s="2"/>
      <c r="T279657" s="2"/>
      <c r="U279657" s="2"/>
      <c r="V279657" s="2"/>
    </row>
    <row r="279666" spans="19:22" x14ac:dyDescent="0.25">
      <c r="S279666" s="2"/>
      <c r="T279666" s="2"/>
      <c r="U279666" s="2"/>
      <c r="V279666" s="2"/>
    </row>
    <row r="279675" spans="19:22" x14ac:dyDescent="0.25">
      <c r="S279675" s="2"/>
      <c r="T279675" s="2"/>
      <c r="U279675" s="2"/>
      <c r="V279675" s="2"/>
    </row>
    <row r="279684" spans="19:22" x14ac:dyDescent="0.25">
      <c r="S279684" s="2"/>
      <c r="T279684" s="2"/>
      <c r="U279684" s="2"/>
      <c r="V279684" s="2"/>
    </row>
    <row r="279693" spans="19:22" x14ac:dyDescent="0.25">
      <c r="S279693" s="2"/>
      <c r="T279693" s="2"/>
      <c r="U279693" s="2"/>
      <c r="V279693" s="2"/>
    </row>
    <row r="279702" spans="19:22" x14ac:dyDescent="0.25">
      <c r="S279702" s="2"/>
      <c r="T279702" s="2"/>
      <c r="U279702" s="2"/>
      <c r="V279702" s="2"/>
    </row>
    <row r="279711" spans="19:22" x14ac:dyDescent="0.25">
      <c r="S279711" s="2"/>
      <c r="T279711" s="2"/>
      <c r="U279711" s="2"/>
      <c r="V279711" s="2"/>
    </row>
    <row r="279720" spans="19:22" x14ac:dyDescent="0.25">
      <c r="S279720" s="2"/>
      <c r="T279720" s="2"/>
      <c r="U279720" s="2"/>
      <c r="V279720" s="2"/>
    </row>
    <row r="279729" spans="19:22" x14ac:dyDescent="0.25">
      <c r="S279729" s="2"/>
      <c r="T279729" s="2"/>
      <c r="U279729" s="2"/>
      <c r="V279729" s="2"/>
    </row>
    <row r="279738" spans="19:22" x14ac:dyDescent="0.25">
      <c r="S279738" s="2"/>
      <c r="T279738" s="2"/>
      <c r="U279738" s="2"/>
      <c r="V279738" s="2"/>
    </row>
    <row r="279747" spans="19:22" x14ac:dyDescent="0.25">
      <c r="S279747" s="2"/>
      <c r="T279747" s="2"/>
      <c r="U279747" s="2"/>
      <c r="V279747" s="2"/>
    </row>
    <row r="279756" spans="19:22" x14ac:dyDescent="0.25">
      <c r="S279756" s="2"/>
      <c r="T279756" s="2"/>
      <c r="U279756" s="2"/>
      <c r="V279756" s="2"/>
    </row>
    <row r="279765" spans="19:22" x14ac:dyDescent="0.25">
      <c r="S279765" s="2"/>
      <c r="T279765" s="2"/>
      <c r="U279765" s="2"/>
      <c r="V279765" s="2"/>
    </row>
    <row r="279774" spans="19:22" x14ac:dyDescent="0.25">
      <c r="S279774" s="2"/>
      <c r="T279774" s="2"/>
      <c r="U279774" s="2"/>
      <c r="V279774" s="2"/>
    </row>
    <row r="279783" spans="19:22" x14ac:dyDescent="0.25">
      <c r="S279783" s="2"/>
      <c r="T279783" s="2"/>
      <c r="U279783" s="2"/>
      <c r="V279783" s="2"/>
    </row>
    <row r="279792" spans="19:22" x14ac:dyDescent="0.25">
      <c r="S279792" s="2"/>
      <c r="T279792" s="2"/>
      <c r="U279792" s="2"/>
      <c r="V279792" s="2"/>
    </row>
    <row r="279801" spans="19:22" x14ac:dyDescent="0.25">
      <c r="S279801" s="2"/>
      <c r="T279801" s="2"/>
      <c r="U279801" s="2"/>
      <c r="V279801" s="2"/>
    </row>
    <row r="279810" spans="19:22" x14ac:dyDescent="0.25">
      <c r="S279810" s="2"/>
      <c r="T279810" s="2"/>
      <c r="U279810" s="2"/>
      <c r="V279810" s="2"/>
    </row>
    <row r="279819" spans="19:22" x14ac:dyDescent="0.25">
      <c r="S279819" s="2"/>
      <c r="T279819" s="2"/>
      <c r="U279819" s="2"/>
      <c r="V279819" s="2"/>
    </row>
    <row r="279828" spans="19:22" x14ac:dyDescent="0.25">
      <c r="S279828" s="2"/>
      <c r="T279828" s="2"/>
      <c r="U279828" s="2"/>
      <c r="V279828" s="2"/>
    </row>
    <row r="279837" spans="19:22" x14ac:dyDescent="0.25">
      <c r="S279837" s="2"/>
      <c r="T279837" s="2"/>
      <c r="U279837" s="2"/>
      <c r="V279837" s="2"/>
    </row>
    <row r="279846" spans="19:22" x14ac:dyDescent="0.25">
      <c r="S279846" s="2"/>
      <c r="T279846" s="2"/>
      <c r="U279846" s="2"/>
      <c r="V279846" s="2"/>
    </row>
    <row r="279855" spans="19:22" x14ac:dyDescent="0.25">
      <c r="S279855" s="2"/>
      <c r="T279855" s="2"/>
      <c r="U279855" s="2"/>
      <c r="V279855" s="2"/>
    </row>
    <row r="279864" spans="19:22" x14ac:dyDescent="0.25">
      <c r="S279864" s="2"/>
      <c r="T279864" s="2"/>
      <c r="U279864" s="2"/>
      <c r="V279864" s="2"/>
    </row>
    <row r="279873" spans="19:22" x14ac:dyDescent="0.25">
      <c r="S279873" s="2"/>
      <c r="T279873" s="2"/>
      <c r="U279873" s="2"/>
      <c r="V279873" s="2"/>
    </row>
    <row r="279882" spans="19:22" x14ac:dyDescent="0.25">
      <c r="S279882" s="2"/>
      <c r="T279882" s="2"/>
      <c r="U279882" s="2"/>
      <c r="V279882" s="2"/>
    </row>
    <row r="279891" spans="19:22" x14ac:dyDescent="0.25">
      <c r="S279891" s="2"/>
      <c r="T279891" s="2"/>
      <c r="U279891" s="2"/>
      <c r="V279891" s="2"/>
    </row>
    <row r="279900" spans="19:22" x14ac:dyDescent="0.25">
      <c r="S279900" s="2"/>
      <c r="T279900" s="2"/>
      <c r="U279900" s="2"/>
      <c r="V279900" s="2"/>
    </row>
    <row r="279909" spans="19:22" x14ac:dyDescent="0.25">
      <c r="S279909" s="2"/>
      <c r="T279909" s="2"/>
      <c r="U279909" s="2"/>
      <c r="V279909" s="2"/>
    </row>
    <row r="279918" spans="19:22" x14ac:dyDescent="0.25">
      <c r="S279918" s="2"/>
      <c r="T279918" s="2"/>
      <c r="U279918" s="2"/>
      <c r="V279918" s="2"/>
    </row>
    <row r="279927" spans="19:22" x14ac:dyDescent="0.25">
      <c r="S279927" s="2"/>
      <c r="T279927" s="2"/>
      <c r="U279927" s="2"/>
      <c r="V279927" s="2"/>
    </row>
    <row r="279936" spans="19:22" x14ac:dyDescent="0.25">
      <c r="S279936" s="2"/>
      <c r="T279936" s="2"/>
      <c r="U279936" s="2"/>
      <c r="V279936" s="2"/>
    </row>
    <row r="279945" spans="19:22" x14ac:dyDescent="0.25">
      <c r="S279945" s="2"/>
      <c r="T279945" s="2"/>
      <c r="U279945" s="2"/>
      <c r="V279945" s="2"/>
    </row>
    <row r="279954" spans="19:22" x14ac:dyDescent="0.25">
      <c r="S279954" s="2"/>
      <c r="T279954" s="2"/>
      <c r="U279954" s="2"/>
      <c r="V279954" s="2"/>
    </row>
    <row r="279963" spans="19:22" x14ac:dyDescent="0.25">
      <c r="S279963" s="2"/>
      <c r="T279963" s="2"/>
      <c r="U279963" s="2"/>
      <c r="V279963" s="2"/>
    </row>
    <row r="279972" spans="19:22" x14ac:dyDescent="0.25">
      <c r="S279972" s="2"/>
      <c r="T279972" s="2"/>
      <c r="U279972" s="2"/>
      <c r="V279972" s="2"/>
    </row>
    <row r="279981" spans="19:22" x14ac:dyDescent="0.25">
      <c r="S279981" s="2"/>
      <c r="T279981" s="2"/>
      <c r="U279981" s="2"/>
      <c r="V279981" s="2"/>
    </row>
    <row r="279990" spans="19:22" x14ac:dyDescent="0.25">
      <c r="S279990" s="2"/>
      <c r="T279990" s="2"/>
      <c r="U279990" s="2"/>
      <c r="V279990" s="2"/>
    </row>
    <row r="279999" spans="19:22" x14ac:dyDescent="0.25">
      <c r="S279999" s="2"/>
      <c r="T279999" s="2"/>
      <c r="U279999" s="2"/>
      <c r="V279999" s="2"/>
    </row>
    <row r="280008" spans="19:22" x14ac:dyDescent="0.25">
      <c r="S280008" s="2"/>
      <c r="T280008" s="2"/>
      <c r="U280008" s="2"/>
      <c r="V280008" s="2"/>
    </row>
    <row r="280017" spans="19:22" x14ac:dyDescent="0.25">
      <c r="S280017" s="2"/>
      <c r="T280017" s="2"/>
      <c r="U280017" s="2"/>
      <c r="V280017" s="2"/>
    </row>
    <row r="280026" spans="19:22" x14ac:dyDescent="0.25">
      <c r="S280026" s="2"/>
      <c r="T280026" s="2"/>
      <c r="U280026" s="2"/>
      <c r="V280026" s="2"/>
    </row>
    <row r="280035" spans="19:22" x14ac:dyDescent="0.25">
      <c r="S280035" s="2"/>
      <c r="T280035" s="2"/>
      <c r="U280035" s="2"/>
      <c r="V280035" s="2"/>
    </row>
    <row r="280044" spans="19:22" x14ac:dyDescent="0.25">
      <c r="S280044" s="2"/>
      <c r="T280044" s="2"/>
      <c r="U280044" s="2"/>
      <c r="V280044" s="2"/>
    </row>
    <row r="280053" spans="19:22" x14ac:dyDescent="0.25">
      <c r="S280053" s="2"/>
      <c r="T280053" s="2"/>
      <c r="U280053" s="2"/>
      <c r="V280053" s="2"/>
    </row>
    <row r="280062" spans="19:22" x14ac:dyDescent="0.25">
      <c r="S280062" s="2"/>
      <c r="T280062" s="2"/>
      <c r="U280062" s="2"/>
      <c r="V280062" s="2"/>
    </row>
    <row r="280071" spans="19:22" x14ac:dyDescent="0.25">
      <c r="S280071" s="2"/>
      <c r="T280071" s="2"/>
      <c r="U280071" s="2"/>
      <c r="V280071" s="2"/>
    </row>
    <row r="280080" spans="19:22" x14ac:dyDescent="0.25">
      <c r="S280080" s="2"/>
      <c r="T280080" s="2"/>
      <c r="U280080" s="2"/>
      <c r="V280080" s="2"/>
    </row>
    <row r="280089" spans="19:22" x14ac:dyDescent="0.25">
      <c r="S280089" s="2"/>
      <c r="T280089" s="2"/>
      <c r="U280089" s="2"/>
      <c r="V280089" s="2"/>
    </row>
    <row r="280098" spans="19:22" x14ac:dyDescent="0.25">
      <c r="S280098" s="2"/>
      <c r="T280098" s="2"/>
      <c r="U280098" s="2"/>
      <c r="V280098" s="2"/>
    </row>
    <row r="280107" spans="19:22" x14ac:dyDescent="0.25">
      <c r="S280107" s="2"/>
      <c r="T280107" s="2"/>
      <c r="U280107" s="2"/>
      <c r="V280107" s="2"/>
    </row>
    <row r="280116" spans="19:22" x14ac:dyDescent="0.25">
      <c r="S280116" s="2"/>
      <c r="T280116" s="2"/>
      <c r="U280116" s="2"/>
      <c r="V280116" s="2"/>
    </row>
    <row r="280125" spans="19:22" x14ac:dyDescent="0.25">
      <c r="S280125" s="2"/>
      <c r="T280125" s="2"/>
      <c r="U280125" s="2"/>
      <c r="V280125" s="2"/>
    </row>
    <row r="280134" spans="19:22" x14ac:dyDescent="0.25">
      <c r="S280134" s="2"/>
      <c r="T280134" s="2"/>
      <c r="U280134" s="2"/>
      <c r="V280134" s="2"/>
    </row>
    <row r="280143" spans="19:22" x14ac:dyDescent="0.25">
      <c r="S280143" s="2"/>
      <c r="T280143" s="2"/>
      <c r="U280143" s="2"/>
      <c r="V280143" s="2"/>
    </row>
    <row r="280152" spans="19:22" x14ac:dyDescent="0.25">
      <c r="S280152" s="2"/>
      <c r="T280152" s="2"/>
      <c r="U280152" s="2"/>
      <c r="V280152" s="2"/>
    </row>
    <row r="280161" spans="19:22" x14ac:dyDescent="0.25">
      <c r="S280161" s="2"/>
      <c r="T280161" s="2"/>
      <c r="U280161" s="2"/>
      <c r="V280161" s="2"/>
    </row>
    <row r="280170" spans="19:22" x14ac:dyDescent="0.25">
      <c r="S280170" s="2"/>
      <c r="T280170" s="2"/>
      <c r="U280170" s="2"/>
      <c r="V280170" s="2"/>
    </row>
    <row r="280179" spans="19:22" x14ac:dyDescent="0.25">
      <c r="S280179" s="2"/>
      <c r="T280179" s="2"/>
      <c r="U280179" s="2"/>
      <c r="V280179" s="2"/>
    </row>
    <row r="280188" spans="19:22" x14ac:dyDescent="0.25">
      <c r="S280188" s="2"/>
      <c r="T280188" s="2"/>
      <c r="U280188" s="2"/>
      <c r="V280188" s="2"/>
    </row>
    <row r="280197" spans="19:22" x14ac:dyDescent="0.25">
      <c r="S280197" s="2"/>
      <c r="T280197" s="2"/>
      <c r="U280197" s="2"/>
      <c r="V280197" s="2"/>
    </row>
    <row r="280206" spans="19:22" x14ac:dyDescent="0.25">
      <c r="S280206" s="2"/>
      <c r="T280206" s="2"/>
      <c r="U280206" s="2"/>
      <c r="V280206" s="2"/>
    </row>
    <row r="280215" spans="19:22" x14ac:dyDescent="0.25">
      <c r="S280215" s="2"/>
      <c r="T280215" s="2"/>
      <c r="U280215" s="2"/>
      <c r="V280215" s="2"/>
    </row>
    <row r="280224" spans="19:22" x14ac:dyDescent="0.25">
      <c r="S280224" s="2"/>
      <c r="T280224" s="2"/>
      <c r="U280224" s="2"/>
      <c r="V280224" s="2"/>
    </row>
    <row r="280233" spans="19:22" x14ac:dyDescent="0.25">
      <c r="S280233" s="2"/>
      <c r="T280233" s="2"/>
      <c r="U280233" s="2"/>
      <c r="V280233" s="2"/>
    </row>
    <row r="280242" spans="19:22" x14ac:dyDescent="0.25">
      <c r="S280242" s="2"/>
      <c r="T280242" s="2"/>
      <c r="U280242" s="2"/>
      <c r="V280242" s="2"/>
    </row>
    <row r="280251" spans="19:22" x14ac:dyDescent="0.25">
      <c r="S280251" s="2"/>
      <c r="T280251" s="2"/>
      <c r="U280251" s="2"/>
      <c r="V280251" s="2"/>
    </row>
    <row r="280260" spans="19:22" x14ac:dyDescent="0.25">
      <c r="S280260" s="2"/>
      <c r="T280260" s="2"/>
      <c r="U280260" s="2"/>
      <c r="V280260" s="2"/>
    </row>
    <row r="280269" spans="19:22" x14ac:dyDescent="0.25">
      <c r="S280269" s="2"/>
      <c r="T280269" s="2"/>
      <c r="U280269" s="2"/>
      <c r="V280269" s="2"/>
    </row>
    <row r="280278" spans="19:22" x14ac:dyDescent="0.25">
      <c r="S280278" s="2"/>
      <c r="T280278" s="2"/>
      <c r="U280278" s="2"/>
      <c r="V280278" s="2"/>
    </row>
    <row r="280287" spans="19:22" x14ac:dyDescent="0.25">
      <c r="S280287" s="2"/>
      <c r="T280287" s="2"/>
      <c r="U280287" s="2"/>
      <c r="V280287" s="2"/>
    </row>
    <row r="280296" spans="19:22" x14ac:dyDescent="0.25">
      <c r="S280296" s="2"/>
      <c r="T280296" s="2"/>
      <c r="U280296" s="2"/>
      <c r="V280296" s="2"/>
    </row>
    <row r="280305" spans="19:22" x14ac:dyDescent="0.25">
      <c r="S280305" s="2"/>
      <c r="T280305" s="2"/>
      <c r="U280305" s="2"/>
      <c r="V280305" s="2"/>
    </row>
    <row r="280314" spans="19:22" x14ac:dyDescent="0.25">
      <c r="S280314" s="2"/>
      <c r="T280314" s="2"/>
      <c r="U280314" s="2"/>
      <c r="V280314" s="2"/>
    </row>
    <row r="280323" spans="19:22" x14ac:dyDescent="0.25">
      <c r="S280323" s="2"/>
      <c r="T280323" s="2"/>
      <c r="U280323" s="2"/>
      <c r="V280323" s="2"/>
    </row>
    <row r="280332" spans="19:22" x14ac:dyDescent="0.25">
      <c r="S280332" s="2"/>
      <c r="T280332" s="2"/>
      <c r="U280332" s="2"/>
      <c r="V280332" s="2"/>
    </row>
    <row r="280341" spans="19:22" x14ac:dyDescent="0.25">
      <c r="S280341" s="2"/>
      <c r="T280341" s="2"/>
      <c r="U280341" s="2"/>
      <c r="V280341" s="2"/>
    </row>
    <row r="280350" spans="19:22" x14ac:dyDescent="0.25">
      <c r="S280350" s="2"/>
      <c r="T280350" s="2"/>
      <c r="U280350" s="2"/>
      <c r="V280350" s="2"/>
    </row>
    <row r="280359" spans="19:22" x14ac:dyDescent="0.25">
      <c r="S280359" s="2"/>
      <c r="T280359" s="2"/>
      <c r="U280359" s="2"/>
      <c r="V280359" s="2"/>
    </row>
    <row r="280368" spans="19:22" x14ac:dyDescent="0.25">
      <c r="S280368" s="2"/>
      <c r="T280368" s="2"/>
      <c r="U280368" s="2"/>
      <c r="V280368" s="2"/>
    </row>
    <row r="280377" spans="19:22" x14ac:dyDescent="0.25">
      <c r="S280377" s="2"/>
      <c r="T280377" s="2"/>
      <c r="U280377" s="2"/>
      <c r="V280377" s="2"/>
    </row>
    <row r="280386" spans="19:22" x14ac:dyDescent="0.25">
      <c r="S280386" s="2"/>
      <c r="T280386" s="2"/>
      <c r="U280386" s="2"/>
      <c r="V280386" s="2"/>
    </row>
    <row r="280395" spans="19:22" x14ac:dyDescent="0.25">
      <c r="S280395" s="2"/>
      <c r="T280395" s="2"/>
      <c r="U280395" s="2"/>
      <c r="V280395" s="2"/>
    </row>
    <row r="280404" spans="19:22" x14ac:dyDescent="0.25">
      <c r="S280404" s="2"/>
      <c r="T280404" s="2"/>
      <c r="U280404" s="2"/>
      <c r="V280404" s="2"/>
    </row>
    <row r="280413" spans="19:22" x14ac:dyDescent="0.25">
      <c r="S280413" s="2"/>
      <c r="T280413" s="2"/>
      <c r="U280413" s="2"/>
      <c r="V280413" s="2"/>
    </row>
    <row r="280422" spans="19:22" x14ac:dyDescent="0.25">
      <c r="S280422" s="2"/>
      <c r="T280422" s="2"/>
      <c r="U280422" s="2"/>
      <c r="V280422" s="2"/>
    </row>
    <row r="280431" spans="19:22" x14ac:dyDescent="0.25">
      <c r="S280431" s="2"/>
      <c r="T280431" s="2"/>
      <c r="U280431" s="2"/>
      <c r="V280431" s="2"/>
    </row>
    <row r="280440" spans="19:22" x14ac:dyDescent="0.25">
      <c r="S280440" s="2"/>
      <c r="T280440" s="2"/>
      <c r="U280440" s="2"/>
      <c r="V280440" s="2"/>
    </row>
    <row r="280449" spans="19:22" x14ac:dyDescent="0.25">
      <c r="S280449" s="2"/>
      <c r="T280449" s="2"/>
      <c r="U280449" s="2"/>
      <c r="V280449" s="2"/>
    </row>
    <row r="280458" spans="19:22" x14ac:dyDescent="0.25">
      <c r="S280458" s="2"/>
      <c r="T280458" s="2"/>
      <c r="U280458" s="2"/>
      <c r="V280458" s="2"/>
    </row>
    <row r="280467" spans="19:22" x14ac:dyDescent="0.25">
      <c r="S280467" s="2"/>
      <c r="T280467" s="2"/>
      <c r="U280467" s="2"/>
      <c r="V280467" s="2"/>
    </row>
    <row r="280476" spans="19:22" x14ac:dyDescent="0.25">
      <c r="S280476" s="2"/>
      <c r="T280476" s="2"/>
      <c r="U280476" s="2"/>
      <c r="V280476" s="2"/>
    </row>
    <row r="280485" spans="19:22" x14ac:dyDescent="0.25">
      <c r="S280485" s="2"/>
      <c r="T280485" s="2"/>
      <c r="U280485" s="2"/>
      <c r="V280485" s="2"/>
    </row>
    <row r="280494" spans="19:22" x14ac:dyDescent="0.25">
      <c r="S280494" s="2"/>
      <c r="T280494" s="2"/>
      <c r="U280494" s="2"/>
      <c r="V280494" s="2"/>
    </row>
    <row r="280503" spans="19:22" x14ac:dyDescent="0.25">
      <c r="S280503" s="2"/>
      <c r="T280503" s="2"/>
      <c r="U280503" s="2"/>
      <c r="V280503" s="2"/>
    </row>
    <row r="280512" spans="19:22" x14ac:dyDescent="0.25">
      <c r="S280512" s="2"/>
      <c r="T280512" s="2"/>
      <c r="U280512" s="2"/>
      <c r="V280512" s="2"/>
    </row>
    <row r="280521" spans="19:22" x14ac:dyDescent="0.25">
      <c r="S280521" s="2"/>
      <c r="T280521" s="2"/>
      <c r="U280521" s="2"/>
      <c r="V280521" s="2"/>
    </row>
    <row r="280530" spans="19:22" x14ac:dyDescent="0.25">
      <c r="S280530" s="2"/>
      <c r="T280530" s="2"/>
      <c r="U280530" s="2"/>
      <c r="V280530" s="2"/>
    </row>
    <row r="280539" spans="19:22" x14ac:dyDescent="0.25">
      <c r="S280539" s="2"/>
      <c r="T280539" s="2"/>
      <c r="U280539" s="2"/>
      <c r="V280539" s="2"/>
    </row>
    <row r="280548" spans="19:22" x14ac:dyDescent="0.25">
      <c r="S280548" s="2"/>
      <c r="T280548" s="2"/>
      <c r="U280548" s="2"/>
      <c r="V280548" s="2"/>
    </row>
    <row r="280557" spans="19:22" x14ac:dyDescent="0.25">
      <c r="S280557" s="2"/>
      <c r="T280557" s="2"/>
      <c r="U280557" s="2"/>
      <c r="V280557" s="2"/>
    </row>
    <row r="280566" spans="19:22" x14ac:dyDescent="0.25">
      <c r="S280566" s="2"/>
      <c r="T280566" s="2"/>
      <c r="U280566" s="2"/>
      <c r="V280566" s="2"/>
    </row>
    <row r="280575" spans="19:22" x14ac:dyDescent="0.25">
      <c r="S280575" s="2"/>
      <c r="T280575" s="2"/>
      <c r="U280575" s="2"/>
      <c r="V280575" s="2"/>
    </row>
    <row r="280584" spans="19:22" x14ac:dyDescent="0.25">
      <c r="S280584" s="2"/>
      <c r="T280584" s="2"/>
      <c r="U280584" s="2"/>
      <c r="V280584" s="2"/>
    </row>
    <row r="280593" spans="19:22" x14ac:dyDescent="0.25">
      <c r="S280593" s="2"/>
      <c r="T280593" s="2"/>
      <c r="U280593" s="2"/>
      <c r="V280593" s="2"/>
    </row>
    <row r="280602" spans="19:22" x14ac:dyDescent="0.25">
      <c r="S280602" s="2"/>
      <c r="T280602" s="2"/>
      <c r="U280602" s="2"/>
      <c r="V280602" s="2"/>
    </row>
    <row r="280611" spans="19:22" x14ac:dyDescent="0.25">
      <c r="S280611" s="2"/>
      <c r="T280611" s="2"/>
      <c r="U280611" s="2"/>
      <c r="V280611" s="2"/>
    </row>
    <row r="280620" spans="19:22" x14ac:dyDescent="0.25">
      <c r="S280620" s="2"/>
      <c r="T280620" s="2"/>
      <c r="U280620" s="2"/>
      <c r="V280620" s="2"/>
    </row>
    <row r="280629" spans="19:22" x14ac:dyDescent="0.25">
      <c r="S280629" s="2"/>
      <c r="T280629" s="2"/>
      <c r="U280629" s="2"/>
      <c r="V280629" s="2"/>
    </row>
    <row r="280638" spans="19:22" x14ac:dyDescent="0.25">
      <c r="S280638" s="2"/>
      <c r="T280638" s="2"/>
      <c r="U280638" s="2"/>
      <c r="V280638" s="2"/>
    </row>
    <row r="280647" spans="19:22" x14ac:dyDescent="0.25">
      <c r="S280647" s="2"/>
      <c r="T280647" s="2"/>
      <c r="U280647" s="2"/>
      <c r="V280647" s="2"/>
    </row>
    <row r="280656" spans="19:22" x14ac:dyDescent="0.25">
      <c r="S280656" s="2"/>
      <c r="T280656" s="2"/>
      <c r="U280656" s="2"/>
      <c r="V280656" s="2"/>
    </row>
    <row r="280665" spans="19:22" x14ac:dyDescent="0.25">
      <c r="S280665" s="2"/>
      <c r="T280665" s="2"/>
      <c r="U280665" s="2"/>
      <c r="V280665" s="2"/>
    </row>
    <row r="280674" spans="19:22" x14ac:dyDescent="0.25">
      <c r="S280674" s="2"/>
      <c r="T280674" s="2"/>
      <c r="U280674" s="2"/>
      <c r="V280674" s="2"/>
    </row>
    <row r="280683" spans="19:22" x14ac:dyDescent="0.25">
      <c r="S280683" s="2"/>
      <c r="T280683" s="2"/>
      <c r="U280683" s="2"/>
      <c r="V280683" s="2"/>
    </row>
    <row r="280692" spans="19:22" x14ac:dyDescent="0.25">
      <c r="S280692" s="2"/>
      <c r="T280692" s="2"/>
      <c r="U280692" s="2"/>
      <c r="V280692" s="2"/>
    </row>
    <row r="280701" spans="19:22" x14ac:dyDescent="0.25">
      <c r="S280701" s="2"/>
      <c r="T280701" s="2"/>
      <c r="U280701" s="2"/>
      <c r="V280701" s="2"/>
    </row>
    <row r="280710" spans="19:22" x14ac:dyDescent="0.25">
      <c r="S280710" s="2"/>
      <c r="T280710" s="2"/>
      <c r="U280710" s="2"/>
      <c r="V280710" s="2"/>
    </row>
    <row r="280719" spans="19:22" x14ac:dyDescent="0.25">
      <c r="S280719" s="2"/>
      <c r="T280719" s="2"/>
      <c r="U280719" s="2"/>
      <c r="V280719" s="2"/>
    </row>
    <row r="280728" spans="19:22" x14ac:dyDescent="0.25">
      <c r="S280728" s="2"/>
      <c r="T280728" s="2"/>
      <c r="U280728" s="2"/>
      <c r="V280728" s="2"/>
    </row>
    <row r="280737" spans="19:22" x14ac:dyDescent="0.25">
      <c r="S280737" s="2"/>
      <c r="T280737" s="2"/>
      <c r="U280737" s="2"/>
      <c r="V280737" s="2"/>
    </row>
    <row r="280746" spans="19:22" x14ac:dyDescent="0.25">
      <c r="S280746" s="2"/>
      <c r="T280746" s="2"/>
      <c r="U280746" s="2"/>
      <c r="V280746" s="2"/>
    </row>
    <row r="280755" spans="19:22" x14ac:dyDescent="0.25">
      <c r="S280755" s="2"/>
      <c r="T280755" s="2"/>
      <c r="U280755" s="2"/>
      <c r="V280755" s="2"/>
    </row>
    <row r="280764" spans="19:22" x14ac:dyDescent="0.25">
      <c r="S280764" s="2"/>
      <c r="T280764" s="2"/>
      <c r="U280764" s="2"/>
      <c r="V280764" s="2"/>
    </row>
    <row r="280773" spans="19:22" x14ac:dyDescent="0.25">
      <c r="S280773" s="2"/>
      <c r="T280773" s="2"/>
      <c r="U280773" s="2"/>
      <c r="V280773" s="2"/>
    </row>
    <row r="280782" spans="19:22" x14ac:dyDescent="0.25">
      <c r="S280782" s="2"/>
      <c r="T280782" s="2"/>
      <c r="U280782" s="2"/>
      <c r="V280782" s="2"/>
    </row>
    <row r="280791" spans="19:22" x14ac:dyDescent="0.25">
      <c r="S280791" s="2"/>
      <c r="T280791" s="2"/>
      <c r="U280791" s="2"/>
      <c r="V280791" s="2"/>
    </row>
    <row r="280800" spans="19:22" x14ac:dyDescent="0.25">
      <c r="S280800" s="2"/>
      <c r="T280800" s="2"/>
      <c r="U280800" s="2"/>
      <c r="V280800" s="2"/>
    </row>
    <row r="280809" spans="19:22" x14ac:dyDescent="0.25">
      <c r="S280809" s="2"/>
      <c r="T280809" s="2"/>
      <c r="U280809" s="2"/>
      <c r="V280809" s="2"/>
    </row>
    <row r="280818" spans="19:22" x14ac:dyDescent="0.25">
      <c r="S280818" s="2"/>
      <c r="T280818" s="2"/>
      <c r="U280818" s="2"/>
      <c r="V280818" s="2"/>
    </row>
    <row r="280827" spans="19:22" x14ac:dyDescent="0.25">
      <c r="S280827" s="2"/>
      <c r="T280827" s="2"/>
      <c r="U280827" s="2"/>
      <c r="V280827" s="2"/>
    </row>
    <row r="280836" spans="19:22" x14ac:dyDescent="0.25">
      <c r="S280836" s="2"/>
      <c r="T280836" s="2"/>
      <c r="U280836" s="2"/>
      <c r="V280836" s="2"/>
    </row>
    <row r="280845" spans="19:22" x14ac:dyDescent="0.25">
      <c r="S280845" s="2"/>
      <c r="T280845" s="2"/>
      <c r="U280845" s="2"/>
      <c r="V280845" s="2"/>
    </row>
    <row r="280854" spans="19:22" x14ac:dyDescent="0.25">
      <c r="S280854" s="2"/>
      <c r="T280854" s="2"/>
      <c r="U280854" s="2"/>
      <c r="V280854" s="2"/>
    </row>
    <row r="280863" spans="19:22" x14ac:dyDescent="0.25">
      <c r="S280863" s="2"/>
      <c r="T280863" s="2"/>
      <c r="U280863" s="2"/>
      <c r="V280863" s="2"/>
    </row>
    <row r="280872" spans="19:22" x14ac:dyDescent="0.25">
      <c r="S280872" s="2"/>
      <c r="T280872" s="2"/>
      <c r="U280872" s="2"/>
      <c r="V280872" s="2"/>
    </row>
    <row r="280881" spans="19:22" x14ac:dyDescent="0.25">
      <c r="S280881" s="2"/>
      <c r="T280881" s="2"/>
      <c r="U280881" s="2"/>
      <c r="V280881" s="2"/>
    </row>
    <row r="280890" spans="19:22" x14ac:dyDescent="0.25">
      <c r="S280890" s="2"/>
      <c r="T280890" s="2"/>
      <c r="U280890" s="2"/>
      <c r="V280890" s="2"/>
    </row>
    <row r="280899" spans="19:22" x14ac:dyDescent="0.25">
      <c r="S280899" s="2"/>
      <c r="T280899" s="2"/>
      <c r="U280899" s="2"/>
      <c r="V280899" s="2"/>
    </row>
    <row r="280908" spans="19:22" x14ac:dyDescent="0.25">
      <c r="S280908" s="2"/>
      <c r="T280908" s="2"/>
      <c r="U280908" s="2"/>
      <c r="V280908" s="2"/>
    </row>
    <row r="280917" spans="19:22" x14ac:dyDescent="0.25">
      <c r="S280917" s="2"/>
      <c r="T280917" s="2"/>
      <c r="U280917" s="2"/>
      <c r="V280917" s="2"/>
    </row>
    <row r="280926" spans="19:22" x14ac:dyDescent="0.25">
      <c r="S280926" s="2"/>
      <c r="T280926" s="2"/>
      <c r="U280926" s="2"/>
      <c r="V280926" s="2"/>
    </row>
    <row r="280935" spans="19:22" x14ac:dyDescent="0.25">
      <c r="S280935" s="2"/>
      <c r="T280935" s="2"/>
      <c r="U280935" s="2"/>
      <c r="V280935" s="2"/>
    </row>
    <row r="280944" spans="19:22" x14ac:dyDescent="0.25">
      <c r="S280944" s="2"/>
      <c r="T280944" s="2"/>
      <c r="U280944" s="2"/>
      <c r="V280944" s="2"/>
    </row>
    <row r="280953" spans="19:22" x14ac:dyDescent="0.25">
      <c r="S280953" s="2"/>
      <c r="T280953" s="2"/>
      <c r="U280953" s="2"/>
      <c r="V280953" s="2"/>
    </row>
    <row r="280962" spans="19:22" x14ac:dyDescent="0.25">
      <c r="S280962" s="2"/>
      <c r="T280962" s="2"/>
      <c r="U280962" s="2"/>
      <c r="V280962" s="2"/>
    </row>
    <row r="280971" spans="19:22" x14ac:dyDescent="0.25">
      <c r="S280971" s="2"/>
      <c r="T280971" s="2"/>
      <c r="U280971" s="2"/>
      <c r="V280971" s="2"/>
    </row>
    <row r="280980" spans="19:22" x14ac:dyDescent="0.25">
      <c r="S280980" s="2"/>
      <c r="T280980" s="2"/>
      <c r="U280980" s="2"/>
      <c r="V280980" s="2"/>
    </row>
    <row r="280989" spans="19:22" x14ac:dyDescent="0.25">
      <c r="S280989" s="2"/>
      <c r="T280989" s="2"/>
      <c r="U280989" s="2"/>
      <c r="V280989" s="2"/>
    </row>
    <row r="280998" spans="19:22" x14ac:dyDescent="0.25">
      <c r="S280998" s="2"/>
      <c r="T280998" s="2"/>
      <c r="U280998" s="2"/>
      <c r="V280998" s="2"/>
    </row>
    <row r="281007" spans="19:22" x14ac:dyDescent="0.25">
      <c r="S281007" s="2"/>
      <c r="T281007" s="2"/>
      <c r="U281007" s="2"/>
      <c r="V281007" s="2"/>
    </row>
    <row r="281016" spans="19:22" x14ac:dyDescent="0.25">
      <c r="S281016" s="2"/>
      <c r="T281016" s="2"/>
      <c r="U281016" s="2"/>
      <c r="V281016" s="2"/>
    </row>
    <row r="281025" spans="19:22" x14ac:dyDescent="0.25">
      <c r="S281025" s="2"/>
      <c r="T281025" s="2"/>
      <c r="U281025" s="2"/>
      <c r="V281025" s="2"/>
    </row>
    <row r="281034" spans="19:22" x14ac:dyDescent="0.25">
      <c r="S281034" s="2"/>
      <c r="T281034" s="2"/>
      <c r="U281034" s="2"/>
      <c r="V281034" s="2"/>
    </row>
    <row r="281043" spans="19:22" x14ac:dyDescent="0.25">
      <c r="S281043" s="2"/>
      <c r="T281043" s="2"/>
      <c r="U281043" s="2"/>
      <c r="V281043" s="2"/>
    </row>
    <row r="281052" spans="19:22" x14ac:dyDescent="0.25">
      <c r="S281052" s="2"/>
      <c r="T281052" s="2"/>
      <c r="U281052" s="2"/>
      <c r="V281052" s="2"/>
    </row>
    <row r="281061" spans="19:22" x14ac:dyDescent="0.25">
      <c r="S281061" s="2"/>
      <c r="T281061" s="2"/>
      <c r="U281061" s="2"/>
      <c r="V281061" s="2"/>
    </row>
    <row r="281070" spans="19:22" x14ac:dyDescent="0.25">
      <c r="S281070" s="2"/>
      <c r="T281070" s="2"/>
      <c r="U281070" s="2"/>
      <c r="V281070" s="2"/>
    </row>
    <row r="281079" spans="19:22" x14ac:dyDescent="0.25">
      <c r="S281079" s="2"/>
      <c r="T281079" s="2"/>
      <c r="U281079" s="2"/>
      <c r="V281079" s="2"/>
    </row>
    <row r="281088" spans="19:22" x14ac:dyDescent="0.25">
      <c r="S281088" s="2"/>
      <c r="T281088" s="2"/>
      <c r="U281088" s="2"/>
      <c r="V281088" s="2"/>
    </row>
    <row r="281097" spans="19:22" x14ac:dyDescent="0.25">
      <c r="S281097" s="2"/>
      <c r="T281097" s="2"/>
      <c r="U281097" s="2"/>
      <c r="V281097" s="2"/>
    </row>
    <row r="281106" spans="19:22" x14ac:dyDescent="0.25">
      <c r="S281106" s="2"/>
      <c r="T281106" s="2"/>
      <c r="U281106" s="2"/>
      <c r="V281106" s="2"/>
    </row>
    <row r="281115" spans="19:22" x14ac:dyDescent="0.25">
      <c r="S281115" s="2"/>
      <c r="T281115" s="2"/>
      <c r="U281115" s="2"/>
      <c r="V281115" s="2"/>
    </row>
    <row r="281124" spans="19:22" x14ac:dyDescent="0.25">
      <c r="S281124" s="2"/>
      <c r="T281124" s="2"/>
      <c r="U281124" s="2"/>
      <c r="V281124" s="2"/>
    </row>
    <row r="281133" spans="19:22" x14ac:dyDescent="0.25">
      <c r="S281133" s="2"/>
      <c r="T281133" s="2"/>
      <c r="U281133" s="2"/>
      <c r="V281133" s="2"/>
    </row>
    <row r="281142" spans="19:22" x14ac:dyDescent="0.25">
      <c r="S281142" s="2"/>
      <c r="T281142" s="2"/>
      <c r="U281142" s="2"/>
      <c r="V281142" s="2"/>
    </row>
    <row r="281151" spans="19:22" x14ac:dyDescent="0.25">
      <c r="S281151" s="2"/>
      <c r="T281151" s="2"/>
      <c r="U281151" s="2"/>
      <c r="V281151" s="2"/>
    </row>
    <row r="281160" spans="19:22" x14ac:dyDescent="0.25">
      <c r="S281160" s="2"/>
      <c r="T281160" s="2"/>
      <c r="U281160" s="2"/>
      <c r="V281160" s="2"/>
    </row>
    <row r="281169" spans="19:22" x14ac:dyDescent="0.25">
      <c r="S281169" s="2"/>
      <c r="T281169" s="2"/>
      <c r="U281169" s="2"/>
      <c r="V281169" s="2"/>
    </row>
    <row r="281178" spans="19:22" x14ac:dyDescent="0.25">
      <c r="S281178" s="2"/>
      <c r="T281178" s="2"/>
      <c r="U281178" s="2"/>
      <c r="V281178" s="2"/>
    </row>
    <row r="281187" spans="19:22" x14ac:dyDescent="0.25">
      <c r="S281187" s="2"/>
      <c r="T281187" s="2"/>
      <c r="U281187" s="2"/>
      <c r="V281187" s="2"/>
    </row>
    <row r="281196" spans="19:22" x14ac:dyDescent="0.25">
      <c r="S281196" s="2"/>
      <c r="T281196" s="2"/>
      <c r="U281196" s="2"/>
      <c r="V281196" s="2"/>
    </row>
    <row r="281205" spans="19:22" x14ac:dyDescent="0.25">
      <c r="S281205" s="2"/>
      <c r="T281205" s="2"/>
      <c r="U281205" s="2"/>
      <c r="V281205" s="2"/>
    </row>
    <row r="281214" spans="19:22" x14ac:dyDescent="0.25">
      <c r="S281214" s="2"/>
      <c r="T281214" s="2"/>
      <c r="U281214" s="2"/>
      <c r="V281214" s="2"/>
    </row>
    <row r="281223" spans="19:22" x14ac:dyDescent="0.25">
      <c r="S281223" s="2"/>
      <c r="T281223" s="2"/>
      <c r="U281223" s="2"/>
      <c r="V281223" s="2"/>
    </row>
    <row r="281232" spans="19:22" x14ac:dyDescent="0.25">
      <c r="S281232" s="2"/>
      <c r="T281232" s="2"/>
      <c r="U281232" s="2"/>
      <c r="V281232" s="2"/>
    </row>
    <row r="281241" spans="19:22" x14ac:dyDescent="0.25">
      <c r="S281241" s="2"/>
      <c r="T281241" s="2"/>
      <c r="U281241" s="2"/>
      <c r="V281241" s="2"/>
    </row>
    <row r="281250" spans="19:22" x14ac:dyDescent="0.25">
      <c r="S281250" s="2"/>
      <c r="T281250" s="2"/>
      <c r="U281250" s="2"/>
      <c r="V281250" s="2"/>
    </row>
    <row r="281259" spans="19:22" x14ac:dyDescent="0.25">
      <c r="S281259" s="2"/>
      <c r="T281259" s="2"/>
      <c r="U281259" s="2"/>
      <c r="V281259" s="2"/>
    </row>
    <row r="281268" spans="19:22" x14ac:dyDescent="0.25">
      <c r="S281268" s="2"/>
      <c r="T281268" s="2"/>
      <c r="U281268" s="2"/>
      <c r="V281268" s="2"/>
    </row>
    <row r="281277" spans="19:22" x14ac:dyDescent="0.25">
      <c r="S281277" s="2"/>
      <c r="T281277" s="2"/>
      <c r="U281277" s="2"/>
      <c r="V281277" s="2"/>
    </row>
    <row r="281286" spans="19:22" x14ac:dyDescent="0.25">
      <c r="S281286" s="2"/>
      <c r="T281286" s="2"/>
      <c r="U281286" s="2"/>
      <c r="V281286" s="2"/>
    </row>
    <row r="281295" spans="19:22" x14ac:dyDescent="0.25">
      <c r="S281295" s="2"/>
      <c r="T281295" s="2"/>
      <c r="U281295" s="2"/>
      <c r="V281295" s="2"/>
    </row>
    <row r="281304" spans="19:22" x14ac:dyDescent="0.25">
      <c r="S281304" s="2"/>
      <c r="T281304" s="2"/>
      <c r="U281304" s="2"/>
      <c r="V281304" s="2"/>
    </row>
    <row r="281313" spans="19:22" x14ac:dyDescent="0.25">
      <c r="S281313" s="2"/>
      <c r="T281313" s="2"/>
      <c r="U281313" s="2"/>
      <c r="V281313" s="2"/>
    </row>
    <row r="281322" spans="19:22" x14ac:dyDescent="0.25">
      <c r="S281322" s="2"/>
      <c r="T281322" s="2"/>
      <c r="U281322" s="2"/>
      <c r="V281322" s="2"/>
    </row>
    <row r="281331" spans="19:22" x14ac:dyDescent="0.25">
      <c r="S281331" s="2"/>
      <c r="T281331" s="2"/>
      <c r="U281331" s="2"/>
      <c r="V281331" s="2"/>
    </row>
    <row r="281340" spans="19:22" x14ac:dyDescent="0.25">
      <c r="S281340" s="2"/>
      <c r="T281340" s="2"/>
      <c r="U281340" s="2"/>
      <c r="V281340" s="2"/>
    </row>
    <row r="281349" spans="19:22" x14ac:dyDescent="0.25">
      <c r="S281349" s="2"/>
      <c r="T281349" s="2"/>
      <c r="U281349" s="2"/>
      <c r="V281349" s="2"/>
    </row>
    <row r="281358" spans="19:22" x14ac:dyDescent="0.25">
      <c r="S281358" s="2"/>
      <c r="T281358" s="2"/>
      <c r="U281358" s="2"/>
      <c r="V281358" s="2"/>
    </row>
    <row r="281367" spans="19:22" x14ac:dyDescent="0.25">
      <c r="S281367" s="2"/>
      <c r="T281367" s="2"/>
      <c r="U281367" s="2"/>
      <c r="V281367" s="2"/>
    </row>
    <row r="281376" spans="19:22" x14ac:dyDescent="0.25">
      <c r="S281376" s="2"/>
      <c r="T281376" s="2"/>
      <c r="U281376" s="2"/>
      <c r="V281376" s="2"/>
    </row>
    <row r="281385" spans="19:22" x14ac:dyDescent="0.25">
      <c r="S281385" s="2"/>
      <c r="T281385" s="2"/>
      <c r="U281385" s="2"/>
      <c r="V281385" s="2"/>
    </row>
    <row r="281394" spans="19:22" x14ac:dyDescent="0.25">
      <c r="S281394" s="2"/>
      <c r="T281394" s="2"/>
      <c r="U281394" s="2"/>
      <c r="V281394" s="2"/>
    </row>
    <row r="281403" spans="19:22" x14ac:dyDescent="0.25">
      <c r="S281403" s="2"/>
      <c r="T281403" s="2"/>
      <c r="U281403" s="2"/>
      <c r="V281403" s="2"/>
    </row>
    <row r="281412" spans="19:22" x14ac:dyDescent="0.25">
      <c r="S281412" s="2"/>
      <c r="T281412" s="2"/>
      <c r="U281412" s="2"/>
      <c r="V281412" s="2"/>
    </row>
    <row r="281421" spans="19:22" x14ac:dyDescent="0.25">
      <c r="S281421" s="2"/>
      <c r="T281421" s="2"/>
      <c r="U281421" s="2"/>
      <c r="V281421" s="2"/>
    </row>
    <row r="281430" spans="19:22" x14ac:dyDescent="0.25">
      <c r="S281430" s="2"/>
      <c r="T281430" s="2"/>
      <c r="U281430" s="2"/>
      <c r="V281430" s="2"/>
    </row>
    <row r="281439" spans="19:22" x14ac:dyDescent="0.25">
      <c r="S281439" s="2"/>
      <c r="T281439" s="2"/>
      <c r="U281439" s="2"/>
      <c r="V281439" s="2"/>
    </row>
    <row r="281448" spans="19:22" x14ac:dyDescent="0.25">
      <c r="S281448" s="2"/>
      <c r="T281448" s="2"/>
      <c r="U281448" s="2"/>
      <c r="V281448" s="2"/>
    </row>
    <row r="281457" spans="19:22" x14ac:dyDescent="0.25">
      <c r="S281457" s="2"/>
      <c r="T281457" s="2"/>
      <c r="U281457" s="2"/>
      <c r="V281457" s="2"/>
    </row>
    <row r="281466" spans="19:22" x14ac:dyDescent="0.25">
      <c r="S281466" s="2"/>
      <c r="T281466" s="2"/>
      <c r="U281466" s="2"/>
      <c r="V281466" s="2"/>
    </row>
    <row r="281475" spans="19:22" x14ac:dyDescent="0.25">
      <c r="S281475" s="2"/>
      <c r="T281475" s="2"/>
      <c r="U281475" s="2"/>
      <c r="V281475" s="2"/>
    </row>
    <row r="281484" spans="19:22" x14ac:dyDescent="0.25">
      <c r="S281484" s="2"/>
      <c r="T281484" s="2"/>
      <c r="U281484" s="2"/>
      <c r="V281484" s="2"/>
    </row>
    <row r="281493" spans="19:22" x14ac:dyDescent="0.25">
      <c r="S281493" s="2"/>
      <c r="T281493" s="2"/>
      <c r="U281493" s="2"/>
      <c r="V281493" s="2"/>
    </row>
    <row r="281502" spans="19:22" x14ac:dyDescent="0.25">
      <c r="S281502" s="2"/>
      <c r="T281502" s="2"/>
      <c r="U281502" s="2"/>
      <c r="V281502" s="2"/>
    </row>
    <row r="281511" spans="19:22" x14ac:dyDescent="0.25">
      <c r="S281511" s="2"/>
      <c r="T281511" s="2"/>
      <c r="U281511" s="2"/>
      <c r="V281511" s="2"/>
    </row>
    <row r="281520" spans="19:22" x14ac:dyDescent="0.25">
      <c r="S281520" s="2"/>
      <c r="T281520" s="2"/>
      <c r="U281520" s="2"/>
      <c r="V281520" s="2"/>
    </row>
    <row r="281529" spans="19:22" x14ac:dyDescent="0.25">
      <c r="S281529" s="2"/>
      <c r="T281529" s="2"/>
      <c r="U281529" s="2"/>
      <c r="V281529" s="2"/>
    </row>
    <row r="281538" spans="19:22" x14ac:dyDescent="0.25">
      <c r="S281538" s="2"/>
      <c r="T281538" s="2"/>
      <c r="U281538" s="2"/>
      <c r="V281538" s="2"/>
    </row>
    <row r="281547" spans="19:22" x14ac:dyDescent="0.25">
      <c r="S281547" s="2"/>
      <c r="T281547" s="2"/>
      <c r="U281547" s="2"/>
      <c r="V281547" s="2"/>
    </row>
    <row r="281556" spans="19:22" x14ac:dyDescent="0.25">
      <c r="S281556" s="2"/>
      <c r="T281556" s="2"/>
      <c r="U281556" s="2"/>
      <c r="V281556" s="2"/>
    </row>
    <row r="281565" spans="19:22" x14ac:dyDescent="0.25">
      <c r="S281565" s="2"/>
      <c r="T281565" s="2"/>
      <c r="U281565" s="2"/>
      <c r="V281565" s="2"/>
    </row>
    <row r="281574" spans="19:22" x14ac:dyDescent="0.25">
      <c r="S281574" s="2"/>
      <c r="T281574" s="2"/>
      <c r="U281574" s="2"/>
      <c r="V281574" s="2"/>
    </row>
    <row r="281583" spans="19:22" x14ac:dyDescent="0.25">
      <c r="S281583" s="2"/>
      <c r="T281583" s="2"/>
      <c r="U281583" s="2"/>
      <c r="V281583" s="2"/>
    </row>
    <row r="281592" spans="19:22" x14ac:dyDescent="0.25">
      <c r="S281592" s="2"/>
      <c r="T281592" s="2"/>
      <c r="U281592" s="2"/>
      <c r="V281592" s="2"/>
    </row>
    <row r="281601" spans="19:22" x14ac:dyDescent="0.25">
      <c r="S281601" s="2"/>
      <c r="T281601" s="2"/>
      <c r="U281601" s="2"/>
      <c r="V281601" s="2"/>
    </row>
    <row r="281610" spans="19:22" x14ac:dyDescent="0.25">
      <c r="S281610" s="2"/>
      <c r="T281610" s="2"/>
      <c r="U281610" s="2"/>
      <c r="V281610" s="2"/>
    </row>
    <row r="281619" spans="19:22" x14ac:dyDescent="0.25">
      <c r="S281619" s="2"/>
      <c r="T281619" s="2"/>
      <c r="U281619" s="2"/>
      <c r="V281619" s="2"/>
    </row>
    <row r="281628" spans="19:22" x14ac:dyDescent="0.25">
      <c r="S281628" s="2"/>
      <c r="T281628" s="2"/>
      <c r="U281628" s="2"/>
      <c r="V281628" s="2"/>
    </row>
    <row r="281637" spans="19:22" x14ac:dyDescent="0.25">
      <c r="S281637" s="2"/>
      <c r="T281637" s="2"/>
      <c r="U281637" s="2"/>
      <c r="V281637" s="2"/>
    </row>
    <row r="281646" spans="19:22" x14ac:dyDescent="0.25">
      <c r="S281646" s="2"/>
      <c r="T281646" s="2"/>
      <c r="U281646" s="2"/>
      <c r="V281646" s="2"/>
    </row>
    <row r="281655" spans="19:22" x14ac:dyDescent="0.25">
      <c r="S281655" s="2"/>
      <c r="T281655" s="2"/>
      <c r="U281655" s="2"/>
      <c r="V281655" s="2"/>
    </row>
    <row r="281664" spans="19:22" x14ac:dyDescent="0.25">
      <c r="S281664" s="2"/>
      <c r="T281664" s="2"/>
      <c r="U281664" s="2"/>
      <c r="V281664" s="2"/>
    </row>
    <row r="281673" spans="19:22" x14ac:dyDescent="0.25">
      <c r="S281673" s="2"/>
      <c r="T281673" s="2"/>
      <c r="U281673" s="2"/>
      <c r="V281673" s="2"/>
    </row>
    <row r="281682" spans="19:22" x14ac:dyDescent="0.25">
      <c r="S281682" s="2"/>
      <c r="T281682" s="2"/>
      <c r="U281682" s="2"/>
      <c r="V281682" s="2"/>
    </row>
    <row r="281691" spans="19:22" x14ac:dyDescent="0.25">
      <c r="S281691" s="2"/>
      <c r="T281691" s="2"/>
      <c r="U281691" s="2"/>
      <c r="V281691" s="2"/>
    </row>
    <row r="281700" spans="19:22" x14ac:dyDescent="0.25">
      <c r="S281700" s="2"/>
      <c r="T281700" s="2"/>
      <c r="U281700" s="2"/>
      <c r="V281700" s="2"/>
    </row>
    <row r="281709" spans="19:22" x14ac:dyDescent="0.25">
      <c r="S281709" s="2"/>
      <c r="T281709" s="2"/>
      <c r="U281709" s="2"/>
      <c r="V281709" s="2"/>
    </row>
    <row r="281718" spans="19:22" x14ac:dyDescent="0.25">
      <c r="S281718" s="2"/>
      <c r="T281718" s="2"/>
      <c r="U281718" s="2"/>
      <c r="V281718" s="2"/>
    </row>
    <row r="281727" spans="19:22" x14ac:dyDescent="0.25">
      <c r="S281727" s="2"/>
      <c r="T281727" s="2"/>
      <c r="U281727" s="2"/>
      <c r="V281727" s="2"/>
    </row>
    <row r="281736" spans="19:22" x14ac:dyDescent="0.25">
      <c r="S281736" s="2"/>
      <c r="T281736" s="2"/>
      <c r="U281736" s="2"/>
      <c r="V281736" s="2"/>
    </row>
    <row r="281745" spans="19:22" x14ac:dyDescent="0.25">
      <c r="S281745" s="2"/>
      <c r="T281745" s="2"/>
      <c r="U281745" s="2"/>
      <c r="V281745" s="2"/>
    </row>
    <row r="281754" spans="19:22" x14ac:dyDescent="0.25">
      <c r="S281754" s="2"/>
      <c r="T281754" s="2"/>
      <c r="U281754" s="2"/>
      <c r="V281754" s="2"/>
    </row>
    <row r="281763" spans="19:22" x14ac:dyDescent="0.25">
      <c r="S281763" s="2"/>
      <c r="T281763" s="2"/>
      <c r="U281763" s="2"/>
      <c r="V281763" s="2"/>
    </row>
    <row r="281772" spans="19:22" x14ac:dyDescent="0.25">
      <c r="S281772" s="2"/>
      <c r="T281772" s="2"/>
      <c r="U281772" s="2"/>
      <c r="V281772" s="2"/>
    </row>
    <row r="281781" spans="19:22" x14ac:dyDescent="0.25">
      <c r="S281781" s="2"/>
      <c r="T281781" s="2"/>
      <c r="U281781" s="2"/>
      <c r="V281781" s="2"/>
    </row>
    <row r="281790" spans="19:22" x14ac:dyDescent="0.25">
      <c r="S281790" s="2"/>
      <c r="T281790" s="2"/>
      <c r="U281790" s="2"/>
      <c r="V281790" s="2"/>
    </row>
    <row r="281799" spans="19:22" x14ac:dyDescent="0.25">
      <c r="S281799" s="2"/>
      <c r="T281799" s="2"/>
      <c r="U281799" s="2"/>
      <c r="V281799" s="2"/>
    </row>
    <row r="281808" spans="19:22" x14ac:dyDescent="0.25">
      <c r="S281808" s="2"/>
      <c r="T281808" s="2"/>
      <c r="U281808" s="2"/>
      <c r="V281808" s="2"/>
    </row>
    <row r="281817" spans="19:22" x14ac:dyDescent="0.25">
      <c r="S281817" s="2"/>
      <c r="T281817" s="2"/>
      <c r="U281817" s="2"/>
      <c r="V281817" s="2"/>
    </row>
    <row r="281826" spans="19:22" x14ac:dyDescent="0.25">
      <c r="S281826" s="2"/>
      <c r="T281826" s="2"/>
      <c r="U281826" s="2"/>
      <c r="V281826" s="2"/>
    </row>
    <row r="281835" spans="19:22" x14ac:dyDescent="0.25">
      <c r="S281835" s="2"/>
      <c r="T281835" s="2"/>
      <c r="U281835" s="2"/>
      <c r="V281835" s="2"/>
    </row>
    <row r="281844" spans="19:22" x14ac:dyDescent="0.25">
      <c r="S281844" s="2"/>
      <c r="T281844" s="2"/>
      <c r="U281844" s="2"/>
      <c r="V281844" s="2"/>
    </row>
    <row r="281853" spans="19:22" x14ac:dyDescent="0.25">
      <c r="S281853" s="2"/>
      <c r="T281853" s="2"/>
      <c r="U281853" s="2"/>
      <c r="V281853" s="2"/>
    </row>
    <row r="281862" spans="19:22" x14ac:dyDescent="0.25">
      <c r="S281862" s="2"/>
      <c r="T281862" s="2"/>
      <c r="U281862" s="2"/>
      <c r="V281862" s="2"/>
    </row>
    <row r="281871" spans="19:22" x14ac:dyDescent="0.25">
      <c r="S281871" s="2"/>
      <c r="T281871" s="2"/>
      <c r="U281871" s="2"/>
      <c r="V281871" s="2"/>
    </row>
    <row r="281880" spans="19:22" x14ac:dyDescent="0.25">
      <c r="S281880" s="2"/>
      <c r="T281880" s="2"/>
      <c r="U281880" s="2"/>
      <c r="V281880" s="2"/>
    </row>
    <row r="281889" spans="19:22" x14ac:dyDescent="0.25">
      <c r="S281889" s="2"/>
      <c r="T281889" s="2"/>
      <c r="U281889" s="2"/>
      <c r="V281889" s="2"/>
    </row>
    <row r="281898" spans="19:22" x14ac:dyDescent="0.25">
      <c r="S281898" s="2"/>
      <c r="T281898" s="2"/>
      <c r="U281898" s="2"/>
      <c r="V281898" s="2"/>
    </row>
    <row r="281907" spans="19:22" x14ac:dyDescent="0.25">
      <c r="S281907" s="2"/>
      <c r="T281907" s="2"/>
      <c r="U281907" s="2"/>
      <c r="V281907" s="2"/>
    </row>
    <row r="281916" spans="19:22" x14ac:dyDescent="0.25">
      <c r="S281916" s="2"/>
      <c r="T281916" s="2"/>
      <c r="U281916" s="2"/>
      <c r="V281916" s="2"/>
    </row>
    <row r="281925" spans="19:22" x14ac:dyDescent="0.25">
      <c r="S281925" s="2"/>
      <c r="T281925" s="2"/>
      <c r="U281925" s="2"/>
      <c r="V281925" s="2"/>
    </row>
    <row r="281934" spans="19:22" x14ac:dyDescent="0.25">
      <c r="S281934" s="2"/>
      <c r="T281934" s="2"/>
      <c r="U281934" s="2"/>
      <c r="V281934" s="2"/>
    </row>
    <row r="281943" spans="19:22" x14ac:dyDescent="0.25">
      <c r="S281943" s="2"/>
      <c r="T281943" s="2"/>
      <c r="U281943" s="2"/>
      <c r="V281943" s="2"/>
    </row>
    <row r="281952" spans="19:22" x14ac:dyDescent="0.25">
      <c r="S281952" s="2"/>
      <c r="T281952" s="2"/>
      <c r="U281952" s="2"/>
      <c r="V281952" s="2"/>
    </row>
    <row r="281961" spans="19:22" x14ac:dyDescent="0.25">
      <c r="S281961" s="2"/>
      <c r="T281961" s="2"/>
      <c r="U281961" s="2"/>
      <c r="V281961" s="2"/>
    </row>
    <row r="281970" spans="19:22" x14ac:dyDescent="0.25">
      <c r="S281970" s="2"/>
      <c r="T281970" s="2"/>
      <c r="U281970" s="2"/>
      <c r="V281970" s="2"/>
    </row>
    <row r="281979" spans="19:22" x14ac:dyDescent="0.25">
      <c r="S281979" s="2"/>
      <c r="T281979" s="2"/>
      <c r="U281979" s="2"/>
      <c r="V281979" s="2"/>
    </row>
    <row r="281988" spans="19:22" x14ac:dyDescent="0.25">
      <c r="S281988" s="2"/>
      <c r="T281988" s="2"/>
      <c r="U281988" s="2"/>
      <c r="V281988" s="2"/>
    </row>
    <row r="281997" spans="19:22" x14ac:dyDescent="0.25">
      <c r="S281997" s="2"/>
      <c r="T281997" s="2"/>
      <c r="U281997" s="2"/>
      <c r="V281997" s="2"/>
    </row>
    <row r="282006" spans="19:22" x14ac:dyDescent="0.25">
      <c r="S282006" s="2"/>
      <c r="T282006" s="2"/>
      <c r="U282006" s="2"/>
      <c r="V282006" s="2"/>
    </row>
    <row r="282015" spans="19:22" x14ac:dyDescent="0.25">
      <c r="S282015" s="2"/>
      <c r="T282015" s="2"/>
      <c r="U282015" s="2"/>
      <c r="V282015" s="2"/>
    </row>
    <row r="282024" spans="19:22" x14ac:dyDescent="0.25">
      <c r="S282024" s="2"/>
      <c r="T282024" s="2"/>
      <c r="U282024" s="2"/>
      <c r="V282024" s="2"/>
    </row>
    <row r="282033" spans="19:22" x14ac:dyDescent="0.25">
      <c r="S282033" s="2"/>
      <c r="T282033" s="2"/>
      <c r="U282033" s="2"/>
      <c r="V282033" s="2"/>
    </row>
    <row r="282042" spans="19:22" x14ac:dyDescent="0.25">
      <c r="S282042" s="2"/>
      <c r="T282042" s="2"/>
      <c r="U282042" s="2"/>
      <c r="V282042" s="2"/>
    </row>
    <row r="282051" spans="19:22" x14ac:dyDescent="0.25">
      <c r="S282051" s="2"/>
      <c r="T282051" s="2"/>
      <c r="U282051" s="2"/>
      <c r="V282051" s="2"/>
    </row>
    <row r="282060" spans="19:22" x14ac:dyDescent="0.25">
      <c r="S282060" s="2"/>
      <c r="T282060" s="2"/>
      <c r="U282060" s="2"/>
      <c r="V282060" s="2"/>
    </row>
    <row r="282069" spans="19:22" x14ac:dyDescent="0.25">
      <c r="S282069" s="2"/>
      <c r="T282069" s="2"/>
      <c r="U282069" s="2"/>
      <c r="V282069" s="2"/>
    </row>
    <row r="282078" spans="19:22" x14ac:dyDescent="0.25">
      <c r="S282078" s="2"/>
      <c r="T282078" s="2"/>
      <c r="U282078" s="2"/>
      <c r="V282078" s="2"/>
    </row>
    <row r="282087" spans="19:22" x14ac:dyDescent="0.25">
      <c r="S282087" s="2"/>
      <c r="T282087" s="2"/>
      <c r="U282087" s="2"/>
      <c r="V282087" s="2"/>
    </row>
    <row r="282096" spans="19:22" x14ac:dyDescent="0.25">
      <c r="S282096" s="2"/>
      <c r="T282096" s="2"/>
      <c r="U282096" s="2"/>
      <c r="V282096" s="2"/>
    </row>
    <row r="282105" spans="19:22" x14ac:dyDescent="0.25">
      <c r="S282105" s="2"/>
      <c r="T282105" s="2"/>
      <c r="U282105" s="2"/>
      <c r="V282105" s="2"/>
    </row>
    <row r="282114" spans="19:22" x14ac:dyDescent="0.25">
      <c r="S282114" s="2"/>
      <c r="T282114" s="2"/>
      <c r="U282114" s="2"/>
      <c r="V282114" s="2"/>
    </row>
    <row r="282123" spans="19:22" x14ac:dyDescent="0.25">
      <c r="S282123" s="2"/>
      <c r="T282123" s="2"/>
      <c r="U282123" s="2"/>
      <c r="V282123" s="2"/>
    </row>
    <row r="282132" spans="19:22" x14ac:dyDescent="0.25">
      <c r="S282132" s="2"/>
      <c r="T282132" s="2"/>
      <c r="U282132" s="2"/>
      <c r="V282132" s="2"/>
    </row>
    <row r="282141" spans="19:22" x14ac:dyDescent="0.25">
      <c r="S282141" s="2"/>
      <c r="T282141" s="2"/>
      <c r="U282141" s="2"/>
      <c r="V282141" s="2"/>
    </row>
    <row r="282150" spans="19:22" x14ac:dyDescent="0.25">
      <c r="S282150" s="2"/>
      <c r="T282150" s="2"/>
      <c r="U282150" s="2"/>
      <c r="V282150" s="2"/>
    </row>
    <row r="282159" spans="19:22" x14ac:dyDescent="0.25">
      <c r="S282159" s="2"/>
      <c r="T282159" s="2"/>
      <c r="U282159" s="2"/>
      <c r="V282159" s="2"/>
    </row>
    <row r="282168" spans="19:22" x14ac:dyDescent="0.25">
      <c r="S282168" s="2"/>
      <c r="T282168" s="2"/>
      <c r="U282168" s="2"/>
      <c r="V282168" s="2"/>
    </row>
    <row r="282177" spans="19:22" x14ac:dyDescent="0.25">
      <c r="S282177" s="2"/>
      <c r="T282177" s="2"/>
      <c r="U282177" s="2"/>
      <c r="V282177" s="2"/>
    </row>
    <row r="282186" spans="19:22" x14ac:dyDescent="0.25">
      <c r="S282186" s="2"/>
      <c r="T282186" s="2"/>
      <c r="U282186" s="2"/>
      <c r="V282186" s="2"/>
    </row>
    <row r="282195" spans="19:22" x14ac:dyDescent="0.25">
      <c r="S282195" s="2"/>
      <c r="T282195" s="2"/>
      <c r="U282195" s="2"/>
      <c r="V282195" s="2"/>
    </row>
    <row r="282204" spans="19:22" x14ac:dyDescent="0.25">
      <c r="S282204" s="2"/>
      <c r="T282204" s="2"/>
      <c r="U282204" s="2"/>
      <c r="V282204" s="2"/>
    </row>
    <row r="282213" spans="19:22" x14ac:dyDescent="0.25">
      <c r="S282213" s="2"/>
      <c r="T282213" s="2"/>
      <c r="U282213" s="2"/>
      <c r="V282213" s="2"/>
    </row>
    <row r="282222" spans="19:22" x14ac:dyDescent="0.25">
      <c r="S282222" s="2"/>
      <c r="T282222" s="2"/>
      <c r="U282222" s="2"/>
      <c r="V282222" s="2"/>
    </row>
    <row r="282231" spans="19:22" x14ac:dyDescent="0.25">
      <c r="S282231" s="2"/>
      <c r="T282231" s="2"/>
      <c r="U282231" s="2"/>
      <c r="V282231" s="2"/>
    </row>
    <row r="282240" spans="19:22" x14ac:dyDescent="0.25">
      <c r="S282240" s="2"/>
      <c r="T282240" s="2"/>
      <c r="U282240" s="2"/>
      <c r="V282240" s="2"/>
    </row>
    <row r="282249" spans="19:22" x14ac:dyDescent="0.25">
      <c r="S282249" s="2"/>
      <c r="T282249" s="2"/>
      <c r="U282249" s="2"/>
      <c r="V282249" s="2"/>
    </row>
    <row r="282258" spans="19:22" x14ac:dyDescent="0.25">
      <c r="S282258" s="2"/>
      <c r="T282258" s="2"/>
      <c r="U282258" s="2"/>
      <c r="V282258" s="2"/>
    </row>
    <row r="282267" spans="19:22" x14ac:dyDescent="0.25">
      <c r="S282267" s="2"/>
      <c r="T282267" s="2"/>
      <c r="U282267" s="2"/>
      <c r="V282267" s="2"/>
    </row>
    <row r="282276" spans="19:22" x14ac:dyDescent="0.25">
      <c r="S282276" s="2"/>
      <c r="T282276" s="2"/>
      <c r="U282276" s="2"/>
      <c r="V282276" s="2"/>
    </row>
    <row r="282285" spans="19:22" x14ac:dyDescent="0.25">
      <c r="S282285" s="2"/>
      <c r="T282285" s="2"/>
      <c r="U282285" s="2"/>
      <c r="V282285" s="2"/>
    </row>
    <row r="282294" spans="19:22" x14ac:dyDescent="0.25">
      <c r="S282294" s="2"/>
      <c r="T282294" s="2"/>
      <c r="U282294" s="2"/>
      <c r="V282294" s="2"/>
    </row>
    <row r="282303" spans="19:22" x14ac:dyDescent="0.25">
      <c r="S282303" s="2"/>
      <c r="T282303" s="2"/>
      <c r="U282303" s="2"/>
      <c r="V282303" s="2"/>
    </row>
    <row r="282312" spans="19:22" x14ac:dyDescent="0.25">
      <c r="S282312" s="2"/>
      <c r="T282312" s="2"/>
      <c r="U282312" s="2"/>
      <c r="V282312" s="2"/>
    </row>
    <row r="282321" spans="19:22" x14ac:dyDescent="0.25">
      <c r="S282321" s="2"/>
      <c r="T282321" s="2"/>
      <c r="U282321" s="2"/>
      <c r="V282321" s="2"/>
    </row>
    <row r="282330" spans="19:22" x14ac:dyDescent="0.25">
      <c r="S282330" s="2"/>
      <c r="T282330" s="2"/>
      <c r="U282330" s="2"/>
      <c r="V282330" s="2"/>
    </row>
    <row r="282339" spans="19:22" x14ac:dyDescent="0.25">
      <c r="S282339" s="2"/>
      <c r="T282339" s="2"/>
      <c r="U282339" s="2"/>
      <c r="V282339" s="2"/>
    </row>
    <row r="282348" spans="19:22" x14ac:dyDescent="0.25">
      <c r="S282348" s="2"/>
      <c r="T282348" s="2"/>
      <c r="U282348" s="2"/>
      <c r="V282348" s="2"/>
    </row>
    <row r="282357" spans="19:22" x14ac:dyDescent="0.25">
      <c r="S282357" s="2"/>
      <c r="T282357" s="2"/>
      <c r="U282357" s="2"/>
      <c r="V282357" s="2"/>
    </row>
    <row r="282366" spans="19:22" x14ac:dyDescent="0.25">
      <c r="S282366" s="2"/>
      <c r="T282366" s="2"/>
      <c r="U282366" s="2"/>
      <c r="V282366" s="2"/>
    </row>
    <row r="282375" spans="19:22" x14ac:dyDescent="0.25">
      <c r="S282375" s="2"/>
      <c r="T282375" s="2"/>
      <c r="U282375" s="2"/>
      <c r="V282375" s="2"/>
    </row>
    <row r="282384" spans="19:22" x14ac:dyDescent="0.25">
      <c r="S282384" s="2"/>
      <c r="T282384" s="2"/>
      <c r="U282384" s="2"/>
      <c r="V282384" s="2"/>
    </row>
    <row r="282393" spans="19:22" x14ac:dyDescent="0.25">
      <c r="S282393" s="2"/>
      <c r="T282393" s="2"/>
      <c r="U282393" s="2"/>
      <c r="V282393" s="2"/>
    </row>
    <row r="282402" spans="19:22" x14ac:dyDescent="0.25">
      <c r="S282402" s="2"/>
      <c r="T282402" s="2"/>
      <c r="U282402" s="2"/>
      <c r="V282402" s="2"/>
    </row>
    <row r="282411" spans="19:22" x14ac:dyDescent="0.25">
      <c r="S282411" s="2"/>
      <c r="T282411" s="2"/>
      <c r="U282411" s="2"/>
      <c r="V282411" s="2"/>
    </row>
    <row r="282420" spans="19:22" x14ac:dyDescent="0.25">
      <c r="S282420" s="2"/>
      <c r="T282420" s="2"/>
      <c r="U282420" s="2"/>
      <c r="V282420" s="2"/>
    </row>
    <row r="282429" spans="19:22" x14ac:dyDescent="0.25">
      <c r="S282429" s="2"/>
      <c r="T282429" s="2"/>
      <c r="U282429" s="2"/>
      <c r="V282429" s="2"/>
    </row>
    <row r="282438" spans="19:22" x14ac:dyDescent="0.25">
      <c r="S282438" s="2"/>
      <c r="T282438" s="2"/>
      <c r="U282438" s="2"/>
      <c r="V282438" s="2"/>
    </row>
    <row r="282447" spans="19:22" x14ac:dyDescent="0.25">
      <c r="S282447" s="2"/>
      <c r="T282447" s="2"/>
      <c r="U282447" s="2"/>
      <c r="V282447" s="2"/>
    </row>
    <row r="282456" spans="19:22" x14ac:dyDescent="0.25">
      <c r="S282456" s="2"/>
      <c r="T282456" s="2"/>
      <c r="U282456" s="2"/>
      <c r="V282456" s="2"/>
    </row>
    <row r="282465" spans="19:22" x14ac:dyDescent="0.25">
      <c r="S282465" s="2"/>
      <c r="T282465" s="2"/>
      <c r="U282465" s="2"/>
      <c r="V282465" s="2"/>
    </row>
    <row r="282474" spans="19:22" x14ac:dyDescent="0.25">
      <c r="S282474" s="2"/>
      <c r="T282474" s="2"/>
      <c r="U282474" s="2"/>
      <c r="V282474" s="2"/>
    </row>
    <row r="282483" spans="19:22" x14ac:dyDescent="0.25">
      <c r="S282483" s="2"/>
      <c r="T282483" s="2"/>
      <c r="U282483" s="2"/>
      <c r="V282483" s="2"/>
    </row>
    <row r="282492" spans="19:22" x14ac:dyDescent="0.25">
      <c r="S282492" s="2"/>
      <c r="T282492" s="2"/>
      <c r="U282492" s="2"/>
      <c r="V282492" s="2"/>
    </row>
    <row r="282501" spans="19:22" x14ac:dyDescent="0.25">
      <c r="S282501" s="2"/>
      <c r="T282501" s="2"/>
      <c r="U282501" s="2"/>
      <c r="V282501" s="2"/>
    </row>
    <row r="282510" spans="19:22" x14ac:dyDescent="0.25">
      <c r="S282510" s="2"/>
      <c r="T282510" s="2"/>
      <c r="U282510" s="2"/>
      <c r="V282510" s="2"/>
    </row>
    <row r="282519" spans="19:22" x14ac:dyDescent="0.25">
      <c r="S282519" s="2"/>
      <c r="T282519" s="2"/>
      <c r="U282519" s="2"/>
      <c r="V282519" s="2"/>
    </row>
    <row r="282528" spans="19:22" x14ac:dyDescent="0.25">
      <c r="S282528" s="2"/>
      <c r="T282528" s="2"/>
      <c r="U282528" s="2"/>
      <c r="V282528" s="2"/>
    </row>
    <row r="282537" spans="19:22" x14ac:dyDescent="0.25">
      <c r="S282537" s="2"/>
      <c r="T282537" s="2"/>
      <c r="U282537" s="2"/>
      <c r="V282537" s="2"/>
    </row>
    <row r="282546" spans="19:22" x14ac:dyDescent="0.25">
      <c r="S282546" s="2"/>
      <c r="T282546" s="2"/>
      <c r="U282546" s="2"/>
      <c r="V282546" s="2"/>
    </row>
    <row r="282555" spans="19:22" x14ac:dyDescent="0.25">
      <c r="S282555" s="2"/>
      <c r="T282555" s="2"/>
      <c r="U282555" s="2"/>
      <c r="V282555" s="2"/>
    </row>
    <row r="282564" spans="19:22" x14ac:dyDescent="0.25">
      <c r="S282564" s="2"/>
      <c r="T282564" s="2"/>
      <c r="U282564" s="2"/>
      <c r="V282564" s="2"/>
    </row>
    <row r="282573" spans="19:22" x14ac:dyDescent="0.25">
      <c r="S282573" s="2"/>
      <c r="T282573" s="2"/>
      <c r="U282573" s="2"/>
      <c r="V282573" s="2"/>
    </row>
    <row r="282582" spans="19:22" x14ac:dyDescent="0.25">
      <c r="S282582" s="2"/>
      <c r="T282582" s="2"/>
      <c r="U282582" s="2"/>
      <c r="V282582" s="2"/>
    </row>
    <row r="282591" spans="19:22" x14ac:dyDescent="0.25">
      <c r="S282591" s="2"/>
      <c r="T282591" s="2"/>
      <c r="U282591" s="2"/>
      <c r="V282591" s="2"/>
    </row>
    <row r="282600" spans="19:22" x14ac:dyDescent="0.25">
      <c r="S282600" s="2"/>
      <c r="T282600" s="2"/>
      <c r="U282600" s="2"/>
      <c r="V282600" s="2"/>
    </row>
    <row r="282609" spans="19:22" x14ac:dyDescent="0.25">
      <c r="S282609" s="2"/>
      <c r="T282609" s="2"/>
      <c r="U282609" s="2"/>
      <c r="V282609" s="2"/>
    </row>
    <row r="282618" spans="19:22" x14ac:dyDescent="0.25">
      <c r="S282618" s="2"/>
      <c r="T282618" s="2"/>
      <c r="U282618" s="2"/>
      <c r="V282618" s="2"/>
    </row>
    <row r="282627" spans="19:22" x14ac:dyDescent="0.25">
      <c r="S282627" s="2"/>
      <c r="T282627" s="2"/>
      <c r="U282627" s="2"/>
      <c r="V282627" s="2"/>
    </row>
    <row r="282636" spans="19:22" x14ac:dyDescent="0.25">
      <c r="S282636" s="2"/>
      <c r="T282636" s="2"/>
      <c r="U282636" s="2"/>
      <c r="V282636" s="2"/>
    </row>
    <row r="282645" spans="19:22" x14ac:dyDescent="0.25">
      <c r="S282645" s="2"/>
      <c r="T282645" s="2"/>
      <c r="U282645" s="2"/>
      <c r="V282645" s="2"/>
    </row>
    <row r="282654" spans="19:22" x14ac:dyDescent="0.25">
      <c r="S282654" s="2"/>
      <c r="T282654" s="2"/>
      <c r="U282654" s="2"/>
      <c r="V282654" s="2"/>
    </row>
    <row r="282663" spans="19:22" x14ac:dyDescent="0.25">
      <c r="S282663" s="2"/>
      <c r="T282663" s="2"/>
      <c r="U282663" s="2"/>
      <c r="V282663" s="2"/>
    </row>
    <row r="282672" spans="19:22" x14ac:dyDescent="0.25">
      <c r="S282672" s="2"/>
      <c r="T282672" s="2"/>
      <c r="U282672" s="2"/>
      <c r="V282672" s="2"/>
    </row>
    <row r="282681" spans="19:22" x14ac:dyDescent="0.25">
      <c r="S282681" s="2"/>
      <c r="T282681" s="2"/>
      <c r="U282681" s="2"/>
      <c r="V282681" s="2"/>
    </row>
    <row r="282690" spans="19:22" x14ac:dyDescent="0.25">
      <c r="S282690" s="2"/>
      <c r="T282690" s="2"/>
      <c r="U282690" s="2"/>
      <c r="V282690" s="2"/>
    </row>
    <row r="282699" spans="19:22" x14ac:dyDescent="0.25">
      <c r="S282699" s="2"/>
      <c r="T282699" s="2"/>
      <c r="U282699" s="2"/>
      <c r="V282699" s="2"/>
    </row>
    <row r="282708" spans="19:22" x14ac:dyDescent="0.25">
      <c r="S282708" s="2"/>
      <c r="T282708" s="2"/>
      <c r="U282708" s="2"/>
      <c r="V282708" s="2"/>
    </row>
    <row r="282717" spans="19:22" x14ac:dyDescent="0.25">
      <c r="S282717" s="2"/>
      <c r="T282717" s="2"/>
      <c r="U282717" s="2"/>
      <c r="V282717" s="2"/>
    </row>
    <row r="282726" spans="19:22" x14ac:dyDescent="0.25">
      <c r="S282726" s="2"/>
      <c r="T282726" s="2"/>
      <c r="U282726" s="2"/>
      <c r="V282726" s="2"/>
    </row>
    <row r="282735" spans="19:22" x14ac:dyDescent="0.25">
      <c r="S282735" s="2"/>
      <c r="T282735" s="2"/>
      <c r="U282735" s="2"/>
      <c r="V282735" s="2"/>
    </row>
    <row r="282744" spans="19:22" x14ac:dyDescent="0.25">
      <c r="S282744" s="2"/>
      <c r="T282744" s="2"/>
      <c r="U282744" s="2"/>
      <c r="V282744" s="2"/>
    </row>
    <row r="282753" spans="19:22" x14ac:dyDescent="0.25">
      <c r="S282753" s="2"/>
      <c r="T282753" s="2"/>
      <c r="U282753" s="2"/>
      <c r="V282753" s="2"/>
    </row>
    <row r="282762" spans="19:22" x14ac:dyDescent="0.25">
      <c r="S282762" s="2"/>
      <c r="T282762" s="2"/>
      <c r="U282762" s="2"/>
      <c r="V282762" s="2"/>
    </row>
    <row r="282771" spans="19:22" x14ac:dyDescent="0.25">
      <c r="S282771" s="2"/>
      <c r="T282771" s="2"/>
      <c r="U282771" s="2"/>
      <c r="V282771" s="2"/>
    </row>
    <row r="282780" spans="19:22" x14ac:dyDescent="0.25">
      <c r="S282780" s="2"/>
      <c r="T282780" s="2"/>
      <c r="U282780" s="2"/>
      <c r="V282780" s="2"/>
    </row>
    <row r="282789" spans="19:22" x14ac:dyDescent="0.25">
      <c r="S282789" s="2"/>
      <c r="T282789" s="2"/>
      <c r="U282789" s="2"/>
      <c r="V282789" s="2"/>
    </row>
    <row r="282798" spans="19:22" x14ac:dyDescent="0.25">
      <c r="S282798" s="2"/>
      <c r="T282798" s="2"/>
      <c r="U282798" s="2"/>
      <c r="V282798" s="2"/>
    </row>
    <row r="282807" spans="19:22" x14ac:dyDescent="0.25">
      <c r="S282807" s="2"/>
      <c r="T282807" s="2"/>
      <c r="U282807" s="2"/>
      <c r="V282807" s="2"/>
    </row>
    <row r="282816" spans="19:22" x14ac:dyDescent="0.25">
      <c r="S282816" s="2"/>
      <c r="T282816" s="2"/>
      <c r="U282816" s="2"/>
      <c r="V282816" s="2"/>
    </row>
    <row r="282825" spans="19:22" x14ac:dyDescent="0.25">
      <c r="S282825" s="2"/>
      <c r="T282825" s="2"/>
      <c r="U282825" s="2"/>
      <c r="V282825" s="2"/>
    </row>
    <row r="282834" spans="19:22" x14ac:dyDescent="0.25">
      <c r="S282834" s="2"/>
      <c r="T282834" s="2"/>
      <c r="U282834" s="2"/>
      <c r="V282834" s="2"/>
    </row>
    <row r="282843" spans="19:22" x14ac:dyDescent="0.25">
      <c r="S282843" s="2"/>
      <c r="T282843" s="2"/>
      <c r="U282843" s="2"/>
      <c r="V282843" s="2"/>
    </row>
    <row r="282852" spans="19:22" x14ac:dyDescent="0.25">
      <c r="S282852" s="2"/>
      <c r="T282852" s="2"/>
      <c r="U282852" s="2"/>
      <c r="V282852" s="2"/>
    </row>
    <row r="282861" spans="19:22" x14ac:dyDescent="0.25">
      <c r="S282861" s="2"/>
      <c r="T282861" s="2"/>
      <c r="U282861" s="2"/>
      <c r="V282861" s="2"/>
    </row>
    <row r="282870" spans="19:22" x14ac:dyDescent="0.25">
      <c r="S282870" s="2"/>
      <c r="T282870" s="2"/>
      <c r="U282870" s="2"/>
      <c r="V282870" s="2"/>
    </row>
    <row r="282879" spans="19:22" x14ac:dyDescent="0.25">
      <c r="S282879" s="2"/>
      <c r="T282879" s="2"/>
      <c r="U282879" s="2"/>
      <c r="V282879" s="2"/>
    </row>
    <row r="282888" spans="19:22" x14ac:dyDescent="0.25">
      <c r="S282888" s="2"/>
      <c r="T282888" s="2"/>
      <c r="U282888" s="2"/>
      <c r="V282888" s="2"/>
    </row>
    <row r="282897" spans="19:22" x14ac:dyDescent="0.25">
      <c r="S282897" s="2"/>
      <c r="T282897" s="2"/>
      <c r="U282897" s="2"/>
      <c r="V282897" s="2"/>
    </row>
    <row r="282906" spans="19:22" x14ac:dyDescent="0.25">
      <c r="S282906" s="2"/>
      <c r="T282906" s="2"/>
      <c r="U282906" s="2"/>
      <c r="V282906" s="2"/>
    </row>
    <row r="282915" spans="19:22" x14ac:dyDescent="0.25">
      <c r="S282915" s="2"/>
      <c r="T282915" s="2"/>
      <c r="U282915" s="2"/>
      <c r="V282915" s="2"/>
    </row>
    <row r="282924" spans="19:22" x14ac:dyDescent="0.25">
      <c r="S282924" s="2"/>
      <c r="T282924" s="2"/>
      <c r="U282924" s="2"/>
      <c r="V282924" s="2"/>
    </row>
    <row r="282933" spans="19:22" x14ac:dyDescent="0.25">
      <c r="S282933" s="2"/>
      <c r="T282933" s="2"/>
      <c r="U282933" s="2"/>
      <c r="V282933" s="2"/>
    </row>
    <row r="282942" spans="19:22" x14ac:dyDescent="0.25">
      <c r="S282942" s="2"/>
      <c r="T282942" s="2"/>
      <c r="U282942" s="2"/>
      <c r="V282942" s="2"/>
    </row>
    <row r="282951" spans="19:22" x14ac:dyDescent="0.25">
      <c r="S282951" s="2"/>
      <c r="T282951" s="2"/>
      <c r="U282951" s="2"/>
      <c r="V282951" s="2"/>
    </row>
    <row r="282960" spans="19:22" x14ac:dyDescent="0.25">
      <c r="S282960" s="2"/>
      <c r="T282960" s="2"/>
      <c r="U282960" s="2"/>
      <c r="V282960" s="2"/>
    </row>
    <row r="282969" spans="19:22" x14ac:dyDescent="0.25">
      <c r="S282969" s="2"/>
      <c r="T282969" s="2"/>
      <c r="U282969" s="2"/>
      <c r="V282969" s="2"/>
    </row>
    <row r="282978" spans="19:22" x14ac:dyDescent="0.25">
      <c r="S282978" s="2"/>
      <c r="T282978" s="2"/>
      <c r="U282978" s="2"/>
      <c r="V282978" s="2"/>
    </row>
    <row r="282987" spans="19:22" x14ac:dyDescent="0.25">
      <c r="S282987" s="2"/>
      <c r="T282987" s="2"/>
      <c r="U282987" s="2"/>
      <c r="V282987" s="2"/>
    </row>
    <row r="282996" spans="19:22" x14ac:dyDescent="0.25">
      <c r="S282996" s="2"/>
      <c r="T282996" s="2"/>
      <c r="U282996" s="2"/>
      <c r="V282996" s="2"/>
    </row>
    <row r="283005" spans="19:22" x14ac:dyDescent="0.25">
      <c r="S283005" s="2"/>
      <c r="T283005" s="2"/>
      <c r="U283005" s="2"/>
      <c r="V283005" s="2"/>
    </row>
    <row r="283014" spans="19:22" x14ac:dyDescent="0.25">
      <c r="S283014" s="2"/>
      <c r="T283014" s="2"/>
      <c r="U283014" s="2"/>
      <c r="V283014" s="2"/>
    </row>
    <row r="283023" spans="19:22" x14ac:dyDescent="0.25">
      <c r="S283023" s="2"/>
      <c r="T283023" s="2"/>
      <c r="U283023" s="2"/>
      <c r="V283023" s="2"/>
    </row>
    <row r="283032" spans="19:22" x14ac:dyDescent="0.25">
      <c r="S283032" s="2"/>
      <c r="T283032" s="2"/>
      <c r="U283032" s="2"/>
      <c r="V283032" s="2"/>
    </row>
    <row r="283041" spans="19:22" x14ac:dyDescent="0.25">
      <c r="S283041" s="2"/>
      <c r="T283041" s="2"/>
      <c r="U283041" s="2"/>
      <c r="V283041" s="2"/>
    </row>
    <row r="283050" spans="19:22" x14ac:dyDescent="0.25">
      <c r="S283050" s="2"/>
      <c r="T283050" s="2"/>
      <c r="U283050" s="2"/>
      <c r="V283050" s="2"/>
    </row>
    <row r="283059" spans="19:22" x14ac:dyDescent="0.25">
      <c r="S283059" s="2"/>
      <c r="T283059" s="2"/>
      <c r="U283059" s="2"/>
      <c r="V283059" s="2"/>
    </row>
    <row r="283068" spans="19:22" x14ac:dyDescent="0.25">
      <c r="S283068" s="2"/>
      <c r="T283068" s="2"/>
      <c r="U283068" s="2"/>
      <c r="V283068" s="2"/>
    </row>
    <row r="283077" spans="19:22" x14ac:dyDescent="0.25">
      <c r="S283077" s="2"/>
      <c r="T283077" s="2"/>
      <c r="U283077" s="2"/>
      <c r="V283077" s="2"/>
    </row>
    <row r="283086" spans="19:22" x14ac:dyDescent="0.25">
      <c r="S283086" s="2"/>
      <c r="T283086" s="2"/>
      <c r="U283086" s="2"/>
      <c r="V283086" s="2"/>
    </row>
    <row r="283095" spans="19:22" x14ac:dyDescent="0.25">
      <c r="S283095" s="2"/>
      <c r="T283095" s="2"/>
      <c r="U283095" s="2"/>
      <c r="V283095" s="2"/>
    </row>
    <row r="283104" spans="19:22" x14ac:dyDescent="0.25">
      <c r="S283104" s="2"/>
      <c r="T283104" s="2"/>
      <c r="U283104" s="2"/>
      <c r="V283104" s="2"/>
    </row>
    <row r="283113" spans="19:22" x14ac:dyDescent="0.25">
      <c r="S283113" s="2"/>
      <c r="T283113" s="2"/>
      <c r="U283113" s="2"/>
      <c r="V283113" s="2"/>
    </row>
    <row r="283122" spans="19:22" x14ac:dyDescent="0.25">
      <c r="S283122" s="2"/>
      <c r="T283122" s="2"/>
      <c r="U283122" s="2"/>
      <c r="V283122" s="2"/>
    </row>
    <row r="283131" spans="19:22" x14ac:dyDescent="0.25">
      <c r="S283131" s="2"/>
      <c r="T283131" s="2"/>
      <c r="U283131" s="2"/>
      <c r="V283131" s="2"/>
    </row>
    <row r="283140" spans="19:22" x14ac:dyDescent="0.25">
      <c r="S283140" s="2"/>
      <c r="T283140" s="2"/>
      <c r="U283140" s="2"/>
      <c r="V283140" s="2"/>
    </row>
    <row r="283149" spans="19:22" x14ac:dyDescent="0.25">
      <c r="S283149" s="2"/>
      <c r="T283149" s="2"/>
      <c r="U283149" s="2"/>
      <c r="V283149" s="2"/>
    </row>
    <row r="283158" spans="19:22" x14ac:dyDescent="0.25">
      <c r="S283158" s="2"/>
      <c r="T283158" s="2"/>
      <c r="U283158" s="2"/>
      <c r="V283158" s="2"/>
    </row>
    <row r="283167" spans="19:22" x14ac:dyDescent="0.25">
      <c r="S283167" s="2"/>
      <c r="T283167" s="2"/>
      <c r="U283167" s="2"/>
      <c r="V283167" s="2"/>
    </row>
    <row r="283176" spans="19:22" x14ac:dyDescent="0.25">
      <c r="S283176" s="2"/>
      <c r="T283176" s="2"/>
      <c r="U283176" s="2"/>
      <c r="V283176" s="2"/>
    </row>
    <row r="283185" spans="19:22" x14ac:dyDescent="0.25">
      <c r="S283185" s="2"/>
      <c r="T283185" s="2"/>
      <c r="U283185" s="2"/>
      <c r="V283185" s="2"/>
    </row>
    <row r="283194" spans="19:22" x14ac:dyDescent="0.25">
      <c r="S283194" s="2"/>
      <c r="T283194" s="2"/>
      <c r="U283194" s="2"/>
      <c r="V283194" s="2"/>
    </row>
    <row r="283203" spans="19:22" x14ac:dyDescent="0.25">
      <c r="S283203" s="2"/>
      <c r="T283203" s="2"/>
      <c r="U283203" s="2"/>
      <c r="V283203" s="2"/>
    </row>
    <row r="283212" spans="19:22" x14ac:dyDescent="0.25">
      <c r="S283212" s="2"/>
      <c r="T283212" s="2"/>
      <c r="U283212" s="2"/>
      <c r="V283212" s="2"/>
    </row>
    <row r="283221" spans="19:22" x14ac:dyDescent="0.25">
      <c r="S283221" s="2"/>
      <c r="T283221" s="2"/>
      <c r="U283221" s="2"/>
      <c r="V283221" s="2"/>
    </row>
    <row r="283230" spans="19:22" x14ac:dyDescent="0.25">
      <c r="S283230" s="2"/>
      <c r="T283230" s="2"/>
      <c r="U283230" s="2"/>
      <c r="V283230" s="2"/>
    </row>
    <row r="283239" spans="19:22" x14ac:dyDescent="0.25">
      <c r="S283239" s="2"/>
      <c r="T283239" s="2"/>
      <c r="U283239" s="2"/>
      <c r="V283239" s="2"/>
    </row>
    <row r="283248" spans="19:22" x14ac:dyDescent="0.25">
      <c r="S283248" s="2"/>
      <c r="T283248" s="2"/>
      <c r="U283248" s="2"/>
      <c r="V283248" s="2"/>
    </row>
    <row r="283257" spans="19:22" x14ac:dyDescent="0.25">
      <c r="S283257" s="2"/>
      <c r="T283257" s="2"/>
      <c r="U283257" s="2"/>
      <c r="V283257" s="2"/>
    </row>
    <row r="283266" spans="19:22" x14ac:dyDescent="0.25">
      <c r="S283266" s="2"/>
      <c r="T283266" s="2"/>
      <c r="U283266" s="2"/>
      <c r="V283266" s="2"/>
    </row>
    <row r="283275" spans="19:22" x14ac:dyDescent="0.25">
      <c r="S283275" s="2"/>
      <c r="T283275" s="2"/>
      <c r="U283275" s="2"/>
      <c r="V283275" s="2"/>
    </row>
    <row r="283284" spans="19:22" x14ac:dyDescent="0.25">
      <c r="S283284" s="2"/>
      <c r="T283284" s="2"/>
      <c r="U283284" s="2"/>
      <c r="V283284" s="2"/>
    </row>
    <row r="283293" spans="19:22" x14ac:dyDescent="0.25">
      <c r="S283293" s="2"/>
      <c r="T283293" s="2"/>
      <c r="U283293" s="2"/>
      <c r="V283293" s="2"/>
    </row>
    <row r="283302" spans="19:22" x14ac:dyDescent="0.25">
      <c r="S283302" s="2"/>
      <c r="T283302" s="2"/>
      <c r="U283302" s="2"/>
      <c r="V283302" s="2"/>
    </row>
    <row r="283311" spans="19:22" x14ac:dyDescent="0.25">
      <c r="S283311" s="2"/>
      <c r="T283311" s="2"/>
      <c r="U283311" s="2"/>
      <c r="V283311" s="2"/>
    </row>
    <row r="283320" spans="19:22" x14ac:dyDescent="0.25">
      <c r="S283320" s="2"/>
      <c r="T283320" s="2"/>
      <c r="U283320" s="2"/>
      <c r="V283320" s="2"/>
    </row>
    <row r="283329" spans="19:22" x14ac:dyDescent="0.25">
      <c r="S283329" s="2"/>
      <c r="T283329" s="2"/>
      <c r="U283329" s="2"/>
      <c r="V283329" s="2"/>
    </row>
    <row r="283338" spans="19:22" x14ac:dyDescent="0.25">
      <c r="S283338" s="2"/>
      <c r="T283338" s="2"/>
      <c r="U283338" s="2"/>
      <c r="V283338" s="2"/>
    </row>
    <row r="283347" spans="19:22" x14ac:dyDescent="0.25">
      <c r="S283347" s="2"/>
      <c r="T283347" s="2"/>
      <c r="U283347" s="2"/>
      <c r="V283347" s="2"/>
    </row>
    <row r="283356" spans="19:22" x14ac:dyDescent="0.25">
      <c r="S283356" s="2"/>
      <c r="T283356" s="2"/>
      <c r="U283356" s="2"/>
      <c r="V283356" s="2"/>
    </row>
    <row r="283365" spans="19:22" x14ac:dyDescent="0.25">
      <c r="S283365" s="2"/>
      <c r="T283365" s="2"/>
      <c r="U283365" s="2"/>
      <c r="V283365" s="2"/>
    </row>
    <row r="283374" spans="19:22" x14ac:dyDescent="0.25">
      <c r="S283374" s="2"/>
      <c r="T283374" s="2"/>
      <c r="U283374" s="2"/>
      <c r="V283374" s="2"/>
    </row>
    <row r="283383" spans="19:22" x14ac:dyDescent="0.25">
      <c r="S283383" s="2"/>
      <c r="T283383" s="2"/>
      <c r="U283383" s="2"/>
      <c r="V283383" s="2"/>
    </row>
    <row r="283392" spans="19:22" x14ac:dyDescent="0.25">
      <c r="S283392" s="2"/>
      <c r="T283392" s="2"/>
      <c r="U283392" s="2"/>
      <c r="V283392" s="2"/>
    </row>
    <row r="283401" spans="19:22" x14ac:dyDescent="0.25">
      <c r="S283401" s="2"/>
      <c r="T283401" s="2"/>
      <c r="U283401" s="2"/>
      <c r="V283401" s="2"/>
    </row>
    <row r="283410" spans="19:22" x14ac:dyDescent="0.25">
      <c r="S283410" s="2"/>
      <c r="T283410" s="2"/>
      <c r="U283410" s="2"/>
      <c r="V283410" s="2"/>
    </row>
    <row r="283419" spans="19:22" x14ac:dyDescent="0.25">
      <c r="S283419" s="2"/>
      <c r="T283419" s="2"/>
      <c r="U283419" s="2"/>
      <c r="V283419" s="2"/>
    </row>
    <row r="283428" spans="19:22" x14ac:dyDescent="0.25">
      <c r="S283428" s="2"/>
      <c r="T283428" s="2"/>
      <c r="U283428" s="2"/>
      <c r="V283428" s="2"/>
    </row>
    <row r="283437" spans="19:22" x14ac:dyDescent="0.25">
      <c r="S283437" s="2"/>
      <c r="T283437" s="2"/>
      <c r="U283437" s="2"/>
      <c r="V283437" s="2"/>
    </row>
    <row r="283446" spans="19:22" x14ac:dyDescent="0.25">
      <c r="S283446" s="2"/>
      <c r="T283446" s="2"/>
      <c r="U283446" s="2"/>
      <c r="V283446" s="2"/>
    </row>
    <row r="283455" spans="19:22" x14ac:dyDescent="0.25">
      <c r="S283455" s="2"/>
      <c r="T283455" s="2"/>
      <c r="U283455" s="2"/>
      <c r="V283455" s="2"/>
    </row>
    <row r="283464" spans="19:22" x14ac:dyDescent="0.25">
      <c r="S283464" s="2"/>
      <c r="T283464" s="2"/>
      <c r="U283464" s="2"/>
      <c r="V283464" s="2"/>
    </row>
    <row r="283473" spans="19:22" x14ac:dyDescent="0.25">
      <c r="S283473" s="2"/>
      <c r="T283473" s="2"/>
      <c r="U283473" s="2"/>
      <c r="V283473" s="2"/>
    </row>
    <row r="283482" spans="19:22" x14ac:dyDescent="0.25">
      <c r="S283482" s="2"/>
      <c r="T283482" s="2"/>
      <c r="U283482" s="2"/>
      <c r="V283482" s="2"/>
    </row>
    <row r="283491" spans="19:22" x14ac:dyDescent="0.25">
      <c r="S283491" s="2"/>
      <c r="T283491" s="2"/>
      <c r="U283491" s="2"/>
      <c r="V283491" s="2"/>
    </row>
    <row r="283500" spans="19:22" x14ac:dyDescent="0.25">
      <c r="S283500" s="2"/>
      <c r="T283500" s="2"/>
      <c r="U283500" s="2"/>
      <c r="V283500" s="2"/>
    </row>
    <row r="283509" spans="19:22" x14ac:dyDescent="0.25">
      <c r="S283509" s="2"/>
      <c r="T283509" s="2"/>
      <c r="U283509" s="2"/>
      <c r="V283509" s="2"/>
    </row>
    <row r="283518" spans="19:22" x14ac:dyDescent="0.25">
      <c r="S283518" s="2"/>
      <c r="T283518" s="2"/>
      <c r="U283518" s="2"/>
      <c r="V283518" s="2"/>
    </row>
    <row r="283527" spans="19:22" x14ac:dyDescent="0.25">
      <c r="S283527" s="2"/>
      <c r="T283527" s="2"/>
      <c r="U283527" s="2"/>
      <c r="V283527" s="2"/>
    </row>
    <row r="283536" spans="19:22" x14ac:dyDescent="0.25">
      <c r="S283536" s="2"/>
      <c r="T283536" s="2"/>
      <c r="U283536" s="2"/>
      <c r="V283536" s="2"/>
    </row>
    <row r="283545" spans="19:22" x14ac:dyDescent="0.25">
      <c r="S283545" s="2"/>
      <c r="T283545" s="2"/>
      <c r="U283545" s="2"/>
      <c r="V283545" s="2"/>
    </row>
    <row r="283554" spans="19:22" x14ac:dyDescent="0.25">
      <c r="S283554" s="2"/>
      <c r="T283554" s="2"/>
      <c r="U283554" s="2"/>
      <c r="V283554" s="2"/>
    </row>
    <row r="283563" spans="19:22" x14ac:dyDescent="0.25">
      <c r="S283563" s="2"/>
      <c r="T283563" s="2"/>
      <c r="U283563" s="2"/>
      <c r="V283563" s="2"/>
    </row>
    <row r="283572" spans="19:22" x14ac:dyDescent="0.25">
      <c r="S283572" s="2"/>
      <c r="T283572" s="2"/>
      <c r="U283572" s="2"/>
      <c r="V283572" s="2"/>
    </row>
    <row r="283581" spans="19:22" x14ac:dyDescent="0.25">
      <c r="S283581" s="2"/>
      <c r="T283581" s="2"/>
      <c r="U283581" s="2"/>
      <c r="V283581" s="2"/>
    </row>
    <row r="283590" spans="19:22" x14ac:dyDescent="0.25">
      <c r="S283590" s="2"/>
      <c r="T283590" s="2"/>
      <c r="U283590" s="2"/>
      <c r="V283590" s="2"/>
    </row>
    <row r="283599" spans="19:22" x14ac:dyDescent="0.25">
      <c r="S283599" s="2"/>
      <c r="T283599" s="2"/>
      <c r="U283599" s="2"/>
      <c r="V283599" s="2"/>
    </row>
    <row r="283608" spans="19:22" x14ac:dyDescent="0.25">
      <c r="S283608" s="2"/>
      <c r="T283608" s="2"/>
      <c r="U283608" s="2"/>
      <c r="V283608" s="2"/>
    </row>
    <row r="283617" spans="19:22" x14ac:dyDescent="0.25">
      <c r="S283617" s="2"/>
      <c r="T283617" s="2"/>
      <c r="U283617" s="2"/>
      <c r="V283617" s="2"/>
    </row>
    <row r="283626" spans="19:22" x14ac:dyDescent="0.25">
      <c r="S283626" s="2"/>
      <c r="T283626" s="2"/>
      <c r="U283626" s="2"/>
      <c r="V283626" s="2"/>
    </row>
    <row r="283635" spans="19:22" x14ac:dyDescent="0.25">
      <c r="S283635" s="2"/>
      <c r="T283635" s="2"/>
      <c r="U283635" s="2"/>
      <c r="V283635" s="2"/>
    </row>
    <row r="283644" spans="19:22" x14ac:dyDescent="0.25">
      <c r="S283644" s="2"/>
      <c r="T283644" s="2"/>
      <c r="U283644" s="2"/>
      <c r="V283644" s="2"/>
    </row>
    <row r="283653" spans="19:22" x14ac:dyDescent="0.25">
      <c r="S283653" s="2"/>
      <c r="T283653" s="2"/>
      <c r="U283653" s="2"/>
      <c r="V283653" s="2"/>
    </row>
    <row r="283662" spans="19:22" x14ac:dyDescent="0.25">
      <c r="S283662" s="2"/>
      <c r="T283662" s="2"/>
      <c r="U283662" s="2"/>
      <c r="V283662" s="2"/>
    </row>
    <row r="283671" spans="19:22" x14ac:dyDescent="0.25">
      <c r="S283671" s="2"/>
      <c r="T283671" s="2"/>
      <c r="U283671" s="2"/>
      <c r="V283671" s="2"/>
    </row>
    <row r="283680" spans="19:22" x14ac:dyDescent="0.25">
      <c r="S283680" s="2"/>
      <c r="T283680" s="2"/>
      <c r="U283680" s="2"/>
      <c r="V283680" s="2"/>
    </row>
    <row r="283689" spans="19:22" x14ac:dyDescent="0.25">
      <c r="S283689" s="2"/>
      <c r="T283689" s="2"/>
      <c r="U283689" s="2"/>
      <c r="V283689" s="2"/>
    </row>
    <row r="283698" spans="19:22" x14ac:dyDescent="0.25">
      <c r="S283698" s="2"/>
      <c r="T283698" s="2"/>
      <c r="U283698" s="2"/>
      <c r="V283698" s="2"/>
    </row>
    <row r="283707" spans="19:22" x14ac:dyDescent="0.25">
      <c r="S283707" s="2"/>
      <c r="T283707" s="2"/>
      <c r="U283707" s="2"/>
      <c r="V283707" s="2"/>
    </row>
    <row r="283716" spans="19:22" x14ac:dyDescent="0.25">
      <c r="S283716" s="2"/>
      <c r="T283716" s="2"/>
      <c r="U283716" s="2"/>
      <c r="V283716" s="2"/>
    </row>
    <row r="283725" spans="19:22" x14ac:dyDescent="0.25">
      <c r="S283725" s="2"/>
      <c r="T283725" s="2"/>
      <c r="U283725" s="2"/>
      <c r="V283725" s="2"/>
    </row>
    <row r="283734" spans="19:22" x14ac:dyDescent="0.25">
      <c r="S283734" s="2"/>
      <c r="T283734" s="2"/>
      <c r="U283734" s="2"/>
      <c r="V283734" s="2"/>
    </row>
    <row r="283743" spans="19:22" x14ac:dyDescent="0.25">
      <c r="S283743" s="2"/>
      <c r="T283743" s="2"/>
      <c r="U283743" s="2"/>
      <c r="V283743" s="2"/>
    </row>
    <row r="283752" spans="19:22" x14ac:dyDescent="0.25">
      <c r="S283752" s="2"/>
      <c r="T283752" s="2"/>
      <c r="U283752" s="2"/>
      <c r="V283752" s="2"/>
    </row>
    <row r="283761" spans="19:22" x14ac:dyDescent="0.25">
      <c r="S283761" s="2"/>
      <c r="T283761" s="2"/>
      <c r="U283761" s="2"/>
      <c r="V283761" s="2"/>
    </row>
    <row r="283770" spans="19:22" x14ac:dyDescent="0.25">
      <c r="S283770" s="2"/>
      <c r="T283770" s="2"/>
      <c r="U283770" s="2"/>
      <c r="V283770" s="2"/>
    </row>
    <row r="283779" spans="19:22" x14ac:dyDescent="0.25">
      <c r="S283779" s="2"/>
      <c r="T283779" s="2"/>
      <c r="U283779" s="2"/>
      <c r="V283779" s="2"/>
    </row>
    <row r="283788" spans="19:22" x14ac:dyDescent="0.25">
      <c r="S283788" s="2"/>
      <c r="T283788" s="2"/>
      <c r="U283788" s="2"/>
      <c r="V283788" s="2"/>
    </row>
    <row r="283797" spans="19:22" x14ac:dyDescent="0.25">
      <c r="S283797" s="2"/>
      <c r="T283797" s="2"/>
      <c r="U283797" s="2"/>
      <c r="V283797" s="2"/>
    </row>
    <row r="283806" spans="19:22" x14ac:dyDescent="0.25">
      <c r="S283806" s="2"/>
      <c r="T283806" s="2"/>
      <c r="U283806" s="2"/>
      <c r="V283806" s="2"/>
    </row>
    <row r="283815" spans="19:22" x14ac:dyDescent="0.25">
      <c r="S283815" s="2"/>
      <c r="T283815" s="2"/>
      <c r="U283815" s="2"/>
      <c r="V283815" s="2"/>
    </row>
    <row r="283824" spans="19:22" x14ac:dyDescent="0.25">
      <c r="S283824" s="2"/>
      <c r="T283824" s="2"/>
      <c r="U283824" s="2"/>
      <c r="V283824" s="2"/>
    </row>
    <row r="283833" spans="19:22" x14ac:dyDescent="0.25">
      <c r="S283833" s="2"/>
      <c r="T283833" s="2"/>
      <c r="U283833" s="2"/>
      <c r="V283833" s="2"/>
    </row>
    <row r="283842" spans="19:22" x14ac:dyDescent="0.25">
      <c r="S283842" s="2"/>
      <c r="T283842" s="2"/>
      <c r="U283842" s="2"/>
      <c r="V283842" s="2"/>
    </row>
    <row r="283851" spans="19:22" x14ac:dyDescent="0.25">
      <c r="S283851" s="2"/>
      <c r="T283851" s="2"/>
      <c r="U283851" s="2"/>
      <c r="V283851" s="2"/>
    </row>
    <row r="283860" spans="19:22" x14ac:dyDescent="0.25">
      <c r="S283860" s="2"/>
      <c r="T283860" s="2"/>
      <c r="U283860" s="2"/>
      <c r="V283860" s="2"/>
    </row>
    <row r="283869" spans="19:22" x14ac:dyDescent="0.25">
      <c r="S283869" s="2"/>
      <c r="T283869" s="2"/>
      <c r="U283869" s="2"/>
      <c r="V283869" s="2"/>
    </row>
    <row r="283878" spans="19:22" x14ac:dyDescent="0.25">
      <c r="S283878" s="2"/>
      <c r="T283878" s="2"/>
      <c r="U283878" s="2"/>
      <c r="V283878" s="2"/>
    </row>
    <row r="283887" spans="19:22" x14ac:dyDescent="0.25">
      <c r="S283887" s="2"/>
      <c r="T283887" s="2"/>
      <c r="U283887" s="2"/>
      <c r="V283887" s="2"/>
    </row>
    <row r="283896" spans="19:22" x14ac:dyDescent="0.25">
      <c r="S283896" s="2"/>
      <c r="T283896" s="2"/>
      <c r="U283896" s="2"/>
      <c r="V283896" s="2"/>
    </row>
    <row r="283905" spans="19:22" x14ac:dyDescent="0.25">
      <c r="S283905" s="2"/>
      <c r="T283905" s="2"/>
      <c r="U283905" s="2"/>
      <c r="V283905" s="2"/>
    </row>
    <row r="283914" spans="19:22" x14ac:dyDescent="0.25">
      <c r="S283914" s="2"/>
      <c r="T283914" s="2"/>
      <c r="U283914" s="2"/>
      <c r="V283914" s="2"/>
    </row>
    <row r="283923" spans="19:22" x14ac:dyDescent="0.25">
      <c r="S283923" s="2"/>
      <c r="T283923" s="2"/>
      <c r="U283923" s="2"/>
      <c r="V283923" s="2"/>
    </row>
    <row r="283932" spans="19:22" x14ac:dyDescent="0.25">
      <c r="S283932" s="2"/>
      <c r="T283932" s="2"/>
      <c r="U283932" s="2"/>
      <c r="V283932" s="2"/>
    </row>
    <row r="283941" spans="19:22" x14ac:dyDescent="0.25">
      <c r="S283941" s="2"/>
      <c r="T283941" s="2"/>
      <c r="U283941" s="2"/>
      <c r="V283941" s="2"/>
    </row>
    <row r="283950" spans="19:22" x14ac:dyDescent="0.25">
      <c r="S283950" s="2"/>
      <c r="T283950" s="2"/>
      <c r="U283950" s="2"/>
      <c r="V283950" s="2"/>
    </row>
    <row r="283959" spans="19:22" x14ac:dyDescent="0.25">
      <c r="S283959" s="2"/>
      <c r="T283959" s="2"/>
      <c r="U283959" s="2"/>
      <c r="V283959" s="2"/>
    </row>
    <row r="283968" spans="19:22" x14ac:dyDescent="0.25">
      <c r="S283968" s="2"/>
      <c r="T283968" s="2"/>
      <c r="U283968" s="2"/>
      <c r="V283968" s="2"/>
    </row>
    <row r="283977" spans="19:22" x14ac:dyDescent="0.25">
      <c r="S283977" s="2"/>
      <c r="T283977" s="2"/>
      <c r="U283977" s="2"/>
      <c r="V283977" s="2"/>
    </row>
    <row r="283986" spans="19:22" x14ac:dyDescent="0.25">
      <c r="S283986" s="2"/>
      <c r="T283986" s="2"/>
      <c r="U283986" s="2"/>
      <c r="V283986" s="2"/>
    </row>
    <row r="283995" spans="19:22" x14ac:dyDescent="0.25">
      <c r="S283995" s="2"/>
      <c r="T283995" s="2"/>
      <c r="U283995" s="2"/>
      <c r="V283995" s="2"/>
    </row>
    <row r="284004" spans="19:22" x14ac:dyDescent="0.25">
      <c r="S284004" s="2"/>
      <c r="T284004" s="2"/>
      <c r="U284004" s="2"/>
      <c r="V284004" s="2"/>
    </row>
    <row r="284013" spans="19:22" x14ac:dyDescent="0.25">
      <c r="S284013" s="2"/>
      <c r="T284013" s="2"/>
      <c r="U284013" s="2"/>
      <c r="V284013" s="2"/>
    </row>
    <row r="284022" spans="19:22" x14ac:dyDescent="0.25">
      <c r="S284022" s="2"/>
      <c r="T284022" s="2"/>
      <c r="U284022" s="2"/>
      <c r="V284022" s="2"/>
    </row>
    <row r="284031" spans="19:22" x14ac:dyDescent="0.25">
      <c r="S284031" s="2"/>
      <c r="T284031" s="2"/>
      <c r="U284031" s="2"/>
      <c r="V284031" s="2"/>
    </row>
    <row r="284040" spans="19:22" x14ac:dyDescent="0.25">
      <c r="S284040" s="2"/>
      <c r="T284040" s="2"/>
      <c r="U284040" s="2"/>
      <c r="V284040" s="2"/>
    </row>
    <row r="284049" spans="19:22" x14ac:dyDescent="0.25">
      <c r="S284049" s="2"/>
      <c r="T284049" s="2"/>
      <c r="U284049" s="2"/>
      <c r="V284049" s="2"/>
    </row>
    <row r="284058" spans="19:22" x14ac:dyDescent="0.25">
      <c r="S284058" s="2"/>
      <c r="T284058" s="2"/>
      <c r="U284058" s="2"/>
      <c r="V284058" s="2"/>
    </row>
    <row r="284067" spans="19:22" x14ac:dyDescent="0.25">
      <c r="S284067" s="2"/>
      <c r="T284067" s="2"/>
      <c r="U284067" s="2"/>
      <c r="V284067" s="2"/>
    </row>
    <row r="284076" spans="19:22" x14ac:dyDescent="0.25">
      <c r="S284076" s="2"/>
      <c r="T284076" s="2"/>
      <c r="U284076" s="2"/>
      <c r="V284076" s="2"/>
    </row>
    <row r="284085" spans="19:22" x14ac:dyDescent="0.25">
      <c r="S284085" s="2"/>
      <c r="T284085" s="2"/>
      <c r="U284085" s="2"/>
      <c r="V284085" s="2"/>
    </row>
    <row r="284094" spans="19:22" x14ac:dyDescent="0.25">
      <c r="S284094" s="2"/>
      <c r="T284094" s="2"/>
      <c r="U284094" s="2"/>
      <c r="V284094" s="2"/>
    </row>
    <row r="284103" spans="19:22" x14ac:dyDescent="0.25">
      <c r="S284103" s="2"/>
      <c r="T284103" s="2"/>
      <c r="U284103" s="2"/>
      <c r="V284103" s="2"/>
    </row>
    <row r="284112" spans="19:22" x14ac:dyDescent="0.25">
      <c r="S284112" s="2"/>
      <c r="T284112" s="2"/>
      <c r="U284112" s="2"/>
      <c r="V284112" s="2"/>
    </row>
    <row r="284121" spans="19:22" x14ac:dyDescent="0.25">
      <c r="S284121" s="2"/>
      <c r="T284121" s="2"/>
      <c r="U284121" s="2"/>
      <c r="V284121" s="2"/>
    </row>
    <row r="284130" spans="19:22" x14ac:dyDescent="0.25">
      <c r="S284130" s="2"/>
      <c r="T284130" s="2"/>
      <c r="U284130" s="2"/>
      <c r="V284130" s="2"/>
    </row>
    <row r="284139" spans="19:22" x14ac:dyDescent="0.25">
      <c r="S284139" s="2"/>
      <c r="T284139" s="2"/>
      <c r="U284139" s="2"/>
      <c r="V284139" s="2"/>
    </row>
    <row r="284148" spans="19:22" x14ac:dyDescent="0.25">
      <c r="S284148" s="2"/>
      <c r="T284148" s="2"/>
      <c r="U284148" s="2"/>
      <c r="V284148" s="2"/>
    </row>
    <row r="284157" spans="19:22" x14ac:dyDescent="0.25">
      <c r="S284157" s="2"/>
      <c r="T284157" s="2"/>
      <c r="U284157" s="2"/>
      <c r="V284157" s="2"/>
    </row>
    <row r="284166" spans="19:22" x14ac:dyDescent="0.25">
      <c r="S284166" s="2"/>
      <c r="T284166" s="2"/>
      <c r="U284166" s="2"/>
      <c r="V284166" s="2"/>
    </row>
    <row r="284175" spans="19:22" x14ac:dyDescent="0.25">
      <c r="S284175" s="2"/>
      <c r="T284175" s="2"/>
      <c r="U284175" s="2"/>
      <c r="V284175" s="2"/>
    </row>
    <row r="284184" spans="19:22" x14ac:dyDescent="0.25">
      <c r="S284184" s="2"/>
      <c r="T284184" s="2"/>
      <c r="U284184" s="2"/>
      <c r="V284184" s="2"/>
    </row>
    <row r="284193" spans="19:22" x14ac:dyDescent="0.25">
      <c r="S284193" s="2"/>
      <c r="T284193" s="2"/>
      <c r="U284193" s="2"/>
      <c r="V284193" s="2"/>
    </row>
    <row r="284202" spans="19:22" x14ac:dyDescent="0.25">
      <c r="S284202" s="2"/>
      <c r="T284202" s="2"/>
      <c r="U284202" s="2"/>
      <c r="V284202" s="2"/>
    </row>
    <row r="284211" spans="19:22" x14ac:dyDescent="0.25">
      <c r="S284211" s="2"/>
      <c r="T284211" s="2"/>
      <c r="U284211" s="2"/>
      <c r="V284211" s="2"/>
    </row>
    <row r="284220" spans="19:22" x14ac:dyDescent="0.25">
      <c r="S284220" s="2"/>
      <c r="T284220" s="2"/>
      <c r="U284220" s="2"/>
      <c r="V284220" s="2"/>
    </row>
    <row r="284229" spans="19:22" x14ac:dyDescent="0.25">
      <c r="S284229" s="2"/>
      <c r="T284229" s="2"/>
      <c r="U284229" s="2"/>
      <c r="V284229" s="2"/>
    </row>
    <row r="284238" spans="19:22" x14ac:dyDescent="0.25">
      <c r="S284238" s="2"/>
      <c r="T284238" s="2"/>
      <c r="U284238" s="2"/>
      <c r="V284238" s="2"/>
    </row>
    <row r="284247" spans="19:22" x14ac:dyDescent="0.25">
      <c r="S284247" s="2"/>
      <c r="T284247" s="2"/>
      <c r="U284247" s="2"/>
      <c r="V284247" s="2"/>
    </row>
    <row r="284256" spans="19:22" x14ac:dyDescent="0.25">
      <c r="S284256" s="2"/>
      <c r="T284256" s="2"/>
      <c r="U284256" s="2"/>
      <c r="V284256" s="2"/>
    </row>
    <row r="284265" spans="19:22" x14ac:dyDescent="0.25">
      <c r="S284265" s="2"/>
      <c r="T284265" s="2"/>
      <c r="U284265" s="2"/>
      <c r="V284265" s="2"/>
    </row>
    <row r="284274" spans="19:22" x14ac:dyDescent="0.25">
      <c r="S284274" s="2"/>
      <c r="T284274" s="2"/>
      <c r="U284274" s="2"/>
      <c r="V284274" s="2"/>
    </row>
    <row r="284283" spans="19:22" x14ac:dyDescent="0.25">
      <c r="S284283" s="2"/>
      <c r="T284283" s="2"/>
      <c r="U284283" s="2"/>
      <c r="V284283" s="2"/>
    </row>
    <row r="284292" spans="19:22" x14ac:dyDescent="0.25">
      <c r="S284292" s="2"/>
      <c r="T284292" s="2"/>
      <c r="U284292" s="2"/>
      <c r="V284292" s="2"/>
    </row>
    <row r="284301" spans="19:22" x14ac:dyDescent="0.25">
      <c r="S284301" s="2"/>
      <c r="T284301" s="2"/>
      <c r="U284301" s="2"/>
      <c r="V284301" s="2"/>
    </row>
    <row r="284310" spans="19:22" x14ac:dyDescent="0.25">
      <c r="S284310" s="2"/>
      <c r="T284310" s="2"/>
      <c r="U284310" s="2"/>
      <c r="V284310" s="2"/>
    </row>
    <row r="284319" spans="19:22" x14ac:dyDescent="0.25">
      <c r="S284319" s="2"/>
      <c r="T284319" s="2"/>
      <c r="U284319" s="2"/>
      <c r="V284319" s="2"/>
    </row>
    <row r="284328" spans="19:22" x14ac:dyDescent="0.25">
      <c r="S284328" s="2"/>
      <c r="T284328" s="2"/>
      <c r="U284328" s="2"/>
      <c r="V284328" s="2"/>
    </row>
    <row r="284337" spans="19:22" x14ac:dyDescent="0.25">
      <c r="S284337" s="2"/>
      <c r="T284337" s="2"/>
      <c r="U284337" s="2"/>
      <c r="V284337" s="2"/>
    </row>
    <row r="284346" spans="19:22" x14ac:dyDescent="0.25">
      <c r="S284346" s="2"/>
      <c r="T284346" s="2"/>
      <c r="U284346" s="2"/>
      <c r="V284346" s="2"/>
    </row>
    <row r="284355" spans="19:22" x14ac:dyDescent="0.25">
      <c r="S284355" s="2"/>
      <c r="T284355" s="2"/>
      <c r="U284355" s="2"/>
      <c r="V284355" s="2"/>
    </row>
    <row r="284364" spans="19:22" x14ac:dyDescent="0.25">
      <c r="S284364" s="2"/>
      <c r="T284364" s="2"/>
      <c r="U284364" s="2"/>
      <c r="V284364" s="2"/>
    </row>
    <row r="284373" spans="19:22" x14ac:dyDescent="0.25">
      <c r="S284373" s="2"/>
      <c r="T284373" s="2"/>
      <c r="U284373" s="2"/>
      <c r="V284373" s="2"/>
    </row>
    <row r="284382" spans="19:22" x14ac:dyDescent="0.25">
      <c r="S284382" s="2"/>
      <c r="T284382" s="2"/>
      <c r="U284382" s="2"/>
      <c r="V284382" s="2"/>
    </row>
    <row r="284391" spans="19:22" x14ac:dyDescent="0.25">
      <c r="S284391" s="2"/>
      <c r="T284391" s="2"/>
      <c r="U284391" s="2"/>
      <c r="V284391" s="2"/>
    </row>
    <row r="284400" spans="19:22" x14ac:dyDescent="0.25">
      <c r="S284400" s="2"/>
      <c r="T284400" s="2"/>
      <c r="U284400" s="2"/>
      <c r="V284400" s="2"/>
    </row>
    <row r="284409" spans="19:22" x14ac:dyDescent="0.25">
      <c r="S284409" s="2"/>
      <c r="T284409" s="2"/>
      <c r="U284409" s="2"/>
      <c r="V284409" s="2"/>
    </row>
    <row r="284418" spans="19:22" x14ac:dyDescent="0.25">
      <c r="S284418" s="2"/>
      <c r="T284418" s="2"/>
      <c r="U284418" s="2"/>
      <c r="V284418" s="2"/>
    </row>
    <row r="284427" spans="19:22" x14ac:dyDescent="0.25">
      <c r="S284427" s="2"/>
      <c r="T284427" s="2"/>
      <c r="U284427" s="2"/>
      <c r="V284427" s="2"/>
    </row>
    <row r="284436" spans="19:22" x14ac:dyDescent="0.25">
      <c r="S284436" s="2"/>
      <c r="T284436" s="2"/>
      <c r="U284436" s="2"/>
      <c r="V284436" s="2"/>
    </row>
    <row r="284445" spans="19:22" x14ac:dyDescent="0.25">
      <c r="S284445" s="2"/>
      <c r="T284445" s="2"/>
      <c r="U284445" s="2"/>
      <c r="V284445" s="2"/>
    </row>
    <row r="284454" spans="19:22" x14ac:dyDescent="0.25">
      <c r="S284454" s="2"/>
      <c r="T284454" s="2"/>
      <c r="U284454" s="2"/>
      <c r="V284454" s="2"/>
    </row>
    <row r="284463" spans="19:22" x14ac:dyDescent="0.25">
      <c r="S284463" s="2"/>
      <c r="T284463" s="2"/>
      <c r="U284463" s="2"/>
      <c r="V284463" s="2"/>
    </row>
    <row r="284472" spans="19:22" x14ac:dyDescent="0.25">
      <c r="S284472" s="2"/>
      <c r="T284472" s="2"/>
      <c r="U284472" s="2"/>
      <c r="V284472" s="2"/>
    </row>
    <row r="284481" spans="19:22" x14ac:dyDescent="0.25">
      <c r="S284481" s="2"/>
      <c r="T284481" s="2"/>
      <c r="U284481" s="2"/>
      <c r="V284481" s="2"/>
    </row>
    <row r="284490" spans="19:22" x14ac:dyDescent="0.25">
      <c r="S284490" s="2"/>
      <c r="T284490" s="2"/>
      <c r="U284490" s="2"/>
      <c r="V284490" s="2"/>
    </row>
    <row r="284499" spans="19:22" x14ac:dyDescent="0.25">
      <c r="S284499" s="2"/>
      <c r="T284499" s="2"/>
      <c r="U284499" s="2"/>
      <c r="V284499" s="2"/>
    </row>
    <row r="284508" spans="19:22" x14ac:dyDescent="0.25">
      <c r="S284508" s="2"/>
      <c r="T284508" s="2"/>
      <c r="U284508" s="2"/>
      <c r="V284508" s="2"/>
    </row>
    <row r="284517" spans="19:22" x14ac:dyDescent="0.25">
      <c r="S284517" s="2"/>
      <c r="T284517" s="2"/>
      <c r="U284517" s="2"/>
      <c r="V284517" s="2"/>
    </row>
    <row r="284526" spans="19:22" x14ac:dyDescent="0.25">
      <c r="S284526" s="2"/>
      <c r="T284526" s="2"/>
      <c r="U284526" s="2"/>
      <c r="V284526" s="2"/>
    </row>
    <row r="284535" spans="19:22" x14ac:dyDescent="0.25">
      <c r="S284535" s="2"/>
      <c r="T284535" s="2"/>
      <c r="U284535" s="2"/>
      <c r="V284535" s="2"/>
    </row>
    <row r="284544" spans="19:22" x14ac:dyDescent="0.25">
      <c r="S284544" s="2"/>
      <c r="T284544" s="2"/>
      <c r="U284544" s="2"/>
      <c r="V284544" s="2"/>
    </row>
    <row r="284553" spans="19:22" x14ac:dyDescent="0.25">
      <c r="S284553" s="2"/>
      <c r="T284553" s="2"/>
      <c r="U284553" s="2"/>
      <c r="V284553" s="2"/>
    </row>
    <row r="284562" spans="19:22" x14ac:dyDescent="0.25">
      <c r="S284562" s="2"/>
      <c r="T284562" s="2"/>
      <c r="U284562" s="2"/>
      <c r="V284562" s="2"/>
    </row>
    <row r="284571" spans="19:22" x14ac:dyDescent="0.25">
      <c r="S284571" s="2"/>
      <c r="T284571" s="2"/>
      <c r="U284571" s="2"/>
      <c r="V284571" s="2"/>
    </row>
    <row r="284580" spans="19:22" x14ac:dyDescent="0.25">
      <c r="S284580" s="2"/>
      <c r="T284580" s="2"/>
      <c r="U284580" s="2"/>
      <c r="V284580" s="2"/>
    </row>
    <row r="284589" spans="19:22" x14ac:dyDescent="0.25">
      <c r="S284589" s="2"/>
      <c r="T284589" s="2"/>
      <c r="U284589" s="2"/>
      <c r="V284589" s="2"/>
    </row>
    <row r="284598" spans="19:22" x14ac:dyDescent="0.25">
      <c r="S284598" s="2"/>
      <c r="T284598" s="2"/>
      <c r="U284598" s="2"/>
      <c r="V284598" s="2"/>
    </row>
    <row r="284607" spans="19:22" x14ac:dyDescent="0.25">
      <c r="S284607" s="2"/>
      <c r="T284607" s="2"/>
      <c r="U284607" s="2"/>
      <c r="V284607" s="2"/>
    </row>
    <row r="284616" spans="19:22" x14ac:dyDescent="0.25">
      <c r="S284616" s="2"/>
      <c r="T284616" s="2"/>
      <c r="U284616" s="2"/>
      <c r="V284616" s="2"/>
    </row>
    <row r="284625" spans="19:22" x14ac:dyDescent="0.25">
      <c r="S284625" s="2"/>
      <c r="T284625" s="2"/>
      <c r="U284625" s="2"/>
      <c r="V284625" s="2"/>
    </row>
    <row r="284634" spans="19:22" x14ac:dyDescent="0.25">
      <c r="S284634" s="2"/>
      <c r="T284634" s="2"/>
      <c r="U284634" s="2"/>
      <c r="V284634" s="2"/>
    </row>
    <row r="284643" spans="19:22" x14ac:dyDescent="0.25">
      <c r="S284643" s="2"/>
      <c r="T284643" s="2"/>
      <c r="U284643" s="2"/>
      <c r="V284643" s="2"/>
    </row>
    <row r="284652" spans="19:22" x14ac:dyDescent="0.25">
      <c r="S284652" s="2"/>
      <c r="T284652" s="2"/>
      <c r="U284652" s="2"/>
      <c r="V284652" s="2"/>
    </row>
    <row r="284661" spans="19:22" x14ac:dyDescent="0.25">
      <c r="S284661" s="2"/>
      <c r="T284661" s="2"/>
      <c r="U284661" s="2"/>
      <c r="V284661" s="2"/>
    </row>
    <row r="284670" spans="19:22" x14ac:dyDescent="0.25">
      <c r="S284670" s="2"/>
      <c r="T284670" s="2"/>
      <c r="U284670" s="2"/>
      <c r="V284670" s="2"/>
    </row>
    <row r="284679" spans="19:22" x14ac:dyDescent="0.25">
      <c r="S284679" s="2"/>
      <c r="T284679" s="2"/>
      <c r="U284679" s="2"/>
      <c r="V284679" s="2"/>
    </row>
    <row r="284688" spans="19:22" x14ac:dyDescent="0.25">
      <c r="S284688" s="2"/>
      <c r="T284688" s="2"/>
      <c r="U284688" s="2"/>
      <c r="V284688" s="2"/>
    </row>
    <row r="284697" spans="19:22" x14ac:dyDescent="0.25">
      <c r="S284697" s="2"/>
      <c r="T284697" s="2"/>
      <c r="U284697" s="2"/>
      <c r="V284697" s="2"/>
    </row>
    <row r="284706" spans="19:22" x14ac:dyDescent="0.25">
      <c r="S284706" s="2"/>
      <c r="T284706" s="2"/>
      <c r="U284706" s="2"/>
      <c r="V284706" s="2"/>
    </row>
    <row r="284715" spans="19:22" x14ac:dyDescent="0.25">
      <c r="S284715" s="2"/>
      <c r="T284715" s="2"/>
      <c r="U284715" s="2"/>
      <c r="V284715" s="2"/>
    </row>
    <row r="284724" spans="19:22" x14ac:dyDescent="0.25">
      <c r="S284724" s="2"/>
      <c r="T284724" s="2"/>
      <c r="U284724" s="2"/>
      <c r="V284724" s="2"/>
    </row>
    <row r="284733" spans="19:22" x14ac:dyDescent="0.25">
      <c r="S284733" s="2"/>
      <c r="T284733" s="2"/>
      <c r="U284733" s="2"/>
      <c r="V284733" s="2"/>
    </row>
    <row r="284742" spans="19:22" x14ac:dyDescent="0.25">
      <c r="S284742" s="2"/>
      <c r="T284742" s="2"/>
      <c r="U284742" s="2"/>
      <c r="V284742" s="2"/>
    </row>
    <row r="284751" spans="19:22" x14ac:dyDescent="0.25">
      <c r="S284751" s="2"/>
      <c r="T284751" s="2"/>
      <c r="U284751" s="2"/>
      <c r="V284751" s="2"/>
    </row>
    <row r="284760" spans="19:22" x14ac:dyDescent="0.25">
      <c r="S284760" s="2"/>
      <c r="T284760" s="2"/>
      <c r="U284760" s="2"/>
      <c r="V284760" s="2"/>
    </row>
    <row r="284769" spans="19:22" x14ac:dyDescent="0.25">
      <c r="S284769" s="2"/>
      <c r="T284769" s="2"/>
      <c r="U284769" s="2"/>
      <c r="V284769" s="2"/>
    </row>
    <row r="284778" spans="19:22" x14ac:dyDescent="0.25">
      <c r="S284778" s="2"/>
      <c r="T284778" s="2"/>
      <c r="U284778" s="2"/>
      <c r="V284778" s="2"/>
    </row>
    <row r="284787" spans="19:22" x14ac:dyDescent="0.25">
      <c r="S284787" s="2"/>
      <c r="T284787" s="2"/>
      <c r="U284787" s="2"/>
      <c r="V284787" s="2"/>
    </row>
    <row r="284796" spans="19:22" x14ac:dyDescent="0.25">
      <c r="S284796" s="2"/>
      <c r="T284796" s="2"/>
      <c r="U284796" s="2"/>
      <c r="V284796" s="2"/>
    </row>
    <row r="284805" spans="19:22" x14ac:dyDescent="0.25">
      <c r="S284805" s="2"/>
      <c r="T284805" s="2"/>
      <c r="U284805" s="2"/>
      <c r="V284805" s="2"/>
    </row>
    <row r="284814" spans="19:22" x14ac:dyDescent="0.25">
      <c r="S284814" s="2"/>
      <c r="T284814" s="2"/>
      <c r="U284814" s="2"/>
      <c r="V284814" s="2"/>
    </row>
    <row r="284823" spans="19:22" x14ac:dyDescent="0.25">
      <c r="S284823" s="2"/>
      <c r="T284823" s="2"/>
      <c r="U284823" s="2"/>
      <c r="V284823" s="2"/>
    </row>
    <row r="284832" spans="19:22" x14ac:dyDescent="0.25">
      <c r="S284832" s="2"/>
      <c r="T284832" s="2"/>
      <c r="U284832" s="2"/>
      <c r="V284832" s="2"/>
    </row>
    <row r="284841" spans="19:22" x14ac:dyDescent="0.25">
      <c r="S284841" s="2"/>
      <c r="T284841" s="2"/>
      <c r="U284841" s="2"/>
      <c r="V284841" s="2"/>
    </row>
    <row r="284850" spans="19:22" x14ac:dyDescent="0.25">
      <c r="S284850" s="2"/>
      <c r="T284850" s="2"/>
      <c r="U284850" s="2"/>
      <c r="V284850" s="2"/>
    </row>
    <row r="284859" spans="19:22" x14ac:dyDescent="0.25">
      <c r="S284859" s="2"/>
      <c r="T284859" s="2"/>
      <c r="U284859" s="2"/>
      <c r="V284859" s="2"/>
    </row>
    <row r="284868" spans="19:22" x14ac:dyDescent="0.25">
      <c r="S284868" s="2"/>
      <c r="T284868" s="2"/>
      <c r="U284868" s="2"/>
      <c r="V284868" s="2"/>
    </row>
    <row r="284877" spans="19:22" x14ac:dyDescent="0.25">
      <c r="S284877" s="2"/>
      <c r="T284877" s="2"/>
      <c r="U284877" s="2"/>
      <c r="V284877" s="2"/>
    </row>
    <row r="284886" spans="19:22" x14ac:dyDescent="0.25">
      <c r="S284886" s="2"/>
      <c r="T284886" s="2"/>
      <c r="U284886" s="2"/>
      <c r="V284886" s="2"/>
    </row>
    <row r="284895" spans="19:22" x14ac:dyDescent="0.25">
      <c r="S284895" s="2"/>
      <c r="T284895" s="2"/>
      <c r="U284895" s="2"/>
      <c r="V284895" s="2"/>
    </row>
    <row r="284904" spans="19:22" x14ac:dyDescent="0.25">
      <c r="S284904" s="2"/>
      <c r="T284904" s="2"/>
      <c r="U284904" s="2"/>
      <c r="V284904" s="2"/>
    </row>
    <row r="284913" spans="19:22" x14ac:dyDescent="0.25">
      <c r="S284913" s="2"/>
      <c r="T284913" s="2"/>
      <c r="U284913" s="2"/>
      <c r="V284913" s="2"/>
    </row>
    <row r="284922" spans="19:22" x14ac:dyDescent="0.25">
      <c r="S284922" s="2"/>
      <c r="T284922" s="2"/>
      <c r="U284922" s="2"/>
      <c r="V284922" s="2"/>
    </row>
    <row r="284931" spans="19:22" x14ac:dyDescent="0.25">
      <c r="S284931" s="2"/>
      <c r="T284931" s="2"/>
      <c r="U284931" s="2"/>
      <c r="V284931" s="2"/>
    </row>
    <row r="284940" spans="19:22" x14ac:dyDescent="0.25">
      <c r="S284940" s="2"/>
      <c r="T284940" s="2"/>
      <c r="U284940" s="2"/>
      <c r="V284940" s="2"/>
    </row>
    <row r="284949" spans="19:22" x14ac:dyDescent="0.25">
      <c r="S284949" s="2"/>
      <c r="T284949" s="2"/>
      <c r="U284949" s="2"/>
      <c r="V284949" s="2"/>
    </row>
    <row r="284958" spans="19:22" x14ac:dyDescent="0.25">
      <c r="S284958" s="2"/>
      <c r="T284958" s="2"/>
      <c r="U284958" s="2"/>
      <c r="V284958" s="2"/>
    </row>
    <row r="284967" spans="19:22" x14ac:dyDescent="0.25">
      <c r="S284967" s="2"/>
      <c r="T284967" s="2"/>
      <c r="U284967" s="2"/>
      <c r="V284967" s="2"/>
    </row>
    <row r="284976" spans="19:22" x14ac:dyDescent="0.25">
      <c r="S284976" s="2"/>
      <c r="T284976" s="2"/>
      <c r="U284976" s="2"/>
      <c r="V284976" s="2"/>
    </row>
    <row r="284985" spans="19:22" x14ac:dyDescent="0.25">
      <c r="S284985" s="2"/>
      <c r="T284985" s="2"/>
      <c r="U284985" s="2"/>
      <c r="V284985" s="2"/>
    </row>
    <row r="284994" spans="19:22" x14ac:dyDescent="0.25">
      <c r="S284994" s="2"/>
      <c r="T284994" s="2"/>
      <c r="U284994" s="2"/>
      <c r="V284994" s="2"/>
    </row>
    <row r="285003" spans="19:22" x14ac:dyDescent="0.25">
      <c r="S285003" s="2"/>
      <c r="T285003" s="2"/>
      <c r="U285003" s="2"/>
      <c r="V285003" s="2"/>
    </row>
    <row r="285012" spans="19:22" x14ac:dyDescent="0.25">
      <c r="S285012" s="2"/>
      <c r="T285012" s="2"/>
      <c r="U285012" s="2"/>
      <c r="V285012" s="2"/>
    </row>
    <row r="285021" spans="19:22" x14ac:dyDescent="0.25">
      <c r="S285021" s="2"/>
      <c r="T285021" s="2"/>
      <c r="U285021" s="2"/>
      <c r="V285021" s="2"/>
    </row>
    <row r="285030" spans="19:22" x14ac:dyDescent="0.25">
      <c r="S285030" s="2"/>
      <c r="T285030" s="2"/>
      <c r="U285030" s="2"/>
      <c r="V285030" s="2"/>
    </row>
    <row r="285039" spans="19:22" x14ac:dyDescent="0.25">
      <c r="S285039" s="2"/>
      <c r="T285039" s="2"/>
      <c r="U285039" s="2"/>
      <c r="V285039" s="2"/>
    </row>
    <row r="285048" spans="19:22" x14ac:dyDescent="0.25">
      <c r="S285048" s="2"/>
      <c r="T285048" s="2"/>
      <c r="U285048" s="2"/>
      <c r="V285048" s="2"/>
    </row>
    <row r="285057" spans="19:22" x14ac:dyDescent="0.25">
      <c r="S285057" s="2"/>
      <c r="T285057" s="2"/>
      <c r="U285057" s="2"/>
      <c r="V285057" s="2"/>
    </row>
    <row r="285066" spans="19:22" x14ac:dyDescent="0.25">
      <c r="S285066" s="2"/>
      <c r="T285066" s="2"/>
      <c r="U285066" s="2"/>
      <c r="V285066" s="2"/>
    </row>
    <row r="285075" spans="19:22" x14ac:dyDescent="0.25">
      <c r="S285075" s="2"/>
      <c r="T285075" s="2"/>
      <c r="U285075" s="2"/>
      <c r="V285075" s="2"/>
    </row>
    <row r="285084" spans="19:22" x14ac:dyDescent="0.25">
      <c r="S285084" s="2"/>
      <c r="T285084" s="2"/>
      <c r="U285084" s="2"/>
      <c r="V285084" s="2"/>
    </row>
    <row r="285093" spans="19:22" x14ac:dyDescent="0.25">
      <c r="S285093" s="2"/>
      <c r="T285093" s="2"/>
      <c r="U285093" s="2"/>
      <c r="V285093" s="2"/>
    </row>
    <row r="285102" spans="19:22" x14ac:dyDescent="0.25">
      <c r="S285102" s="2"/>
      <c r="T285102" s="2"/>
      <c r="U285102" s="2"/>
      <c r="V285102" s="2"/>
    </row>
    <row r="285111" spans="19:22" x14ac:dyDescent="0.25">
      <c r="S285111" s="2"/>
      <c r="T285111" s="2"/>
      <c r="U285111" s="2"/>
      <c r="V285111" s="2"/>
    </row>
    <row r="285120" spans="19:22" x14ac:dyDescent="0.25">
      <c r="S285120" s="2"/>
      <c r="T285120" s="2"/>
      <c r="U285120" s="2"/>
      <c r="V285120" s="2"/>
    </row>
    <row r="285129" spans="19:22" x14ac:dyDescent="0.25">
      <c r="S285129" s="2"/>
      <c r="T285129" s="2"/>
      <c r="U285129" s="2"/>
      <c r="V285129" s="2"/>
    </row>
    <row r="285138" spans="19:22" x14ac:dyDescent="0.25">
      <c r="S285138" s="2"/>
      <c r="T285138" s="2"/>
      <c r="U285138" s="2"/>
      <c r="V285138" s="2"/>
    </row>
    <row r="285147" spans="19:22" x14ac:dyDescent="0.25">
      <c r="S285147" s="2"/>
      <c r="T285147" s="2"/>
      <c r="U285147" s="2"/>
      <c r="V285147" s="2"/>
    </row>
    <row r="285156" spans="19:22" x14ac:dyDescent="0.25">
      <c r="S285156" s="2"/>
      <c r="T285156" s="2"/>
      <c r="U285156" s="2"/>
      <c r="V285156" s="2"/>
    </row>
    <row r="285165" spans="19:22" x14ac:dyDescent="0.25">
      <c r="S285165" s="2"/>
      <c r="T285165" s="2"/>
      <c r="U285165" s="2"/>
      <c r="V285165" s="2"/>
    </row>
    <row r="285174" spans="19:22" x14ac:dyDescent="0.25">
      <c r="S285174" s="2"/>
      <c r="T285174" s="2"/>
      <c r="U285174" s="2"/>
      <c r="V285174" s="2"/>
    </row>
    <row r="285183" spans="19:22" x14ac:dyDescent="0.25">
      <c r="S285183" s="2"/>
      <c r="T285183" s="2"/>
      <c r="U285183" s="2"/>
      <c r="V285183" s="2"/>
    </row>
    <row r="285192" spans="19:22" x14ac:dyDescent="0.25">
      <c r="S285192" s="2"/>
      <c r="T285192" s="2"/>
      <c r="U285192" s="2"/>
      <c r="V285192" s="2"/>
    </row>
    <row r="285201" spans="19:22" x14ac:dyDescent="0.25">
      <c r="S285201" s="2"/>
      <c r="T285201" s="2"/>
      <c r="U285201" s="2"/>
      <c r="V285201" s="2"/>
    </row>
    <row r="285210" spans="19:22" x14ac:dyDescent="0.25">
      <c r="S285210" s="2"/>
      <c r="T285210" s="2"/>
      <c r="U285210" s="2"/>
      <c r="V285210" s="2"/>
    </row>
    <row r="285219" spans="19:22" x14ac:dyDescent="0.25">
      <c r="S285219" s="2"/>
      <c r="T285219" s="2"/>
      <c r="U285219" s="2"/>
      <c r="V285219" s="2"/>
    </row>
    <row r="285228" spans="19:22" x14ac:dyDescent="0.25">
      <c r="S285228" s="2"/>
      <c r="T285228" s="2"/>
      <c r="U285228" s="2"/>
      <c r="V285228" s="2"/>
    </row>
    <row r="285237" spans="19:22" x14ac:dyDescent="0.25">
      <c r="S285237" s="2"/>
      <c r="T285237" s="2"/>
      <c r="U285237" s="2"/>
      <c r="V285237" s="2"/>
    </row>
    <row r="285246" spans="19:22" x14ac:dyDescent="0.25">
      <c r="S285246" s="2"/>
      <c r="T285246" s="2"/>
      <c r="U285246" s="2"/>
      <c r="V285246" s="2"/>
    </row>
    <row r="285255" spans="19:22" x14ac:dyDescent="0.25">
      <c r="S285255" s="2"/>
      <c r="T285255" s="2"/>
      <c r="U285255" s="2"/>
      <c r="V285255" s="2"/>
    </row>
    <row r="285264" spans="19:22" x14ac:dyDescent="0.25">
      <c r="S285264" s="2"/>
      <c r="T285264" s="2"/>
      <c r="U285264" s="2"/>
      <c r="V285264" s="2"/>
    </row>
    <row r="285273" spans="19:22" x14ac:dyDescent="0.25">
      <c r="S285273" s="2"/>
      <c r="T285273" s="2"/>
      <c r="U285273" s="2"/>
      <c r="V285273" s="2"/>
    </row>
    <row r="285282" spans="19:22" x14ac:dyDescent="0.25">
      <c r="S285282" s="2"/>
      <c r="T285282" s="2"/>
      <c r="U285282" s="2"/>
      <c r="V285282" s="2"/>
    </row>
    <row r="285291" spans="19:22" x14ac:dyDescent="0.25">
      <c r="S285291" s="2"/>
      <c r="T285291" s="2"/>
      <c r="U285291" s="2"/>
      <c r="V285291" s="2"/>
    </row>
    <row r="285300" spans="19:22" x14ac:dyDescent="0.25">
      <c r="S285300" s="2"/>
      <c r="T285300" s="2"/>
      <c r="U285300" s="2"/>
      <c r="V285300" s="2"/>
    </row>
    <row r="285309" spans="19:22" x14ac:dyDescent="0.25">
      <c r="S285309" s="2"/>
      <c r="T285309" s="2"/>
      <c r="U285309" s="2"/>
      <c r="V285309" s="2"/>
    </row>
    <row r="285318" spans="19:22" x14ac:dyDescent="0.25">
      <c r="S285318" s="2"/>
      <c r="T285318" s="2"/>
      <c r="U285318" s="2"/>
      <c r="V285318" s="2"/>
    </row>
    <row r="285327" spans="19:22" x14ac:dyDescent="0.25">
      <c r="S285327" s="2"/>
      <c r="T285327" s="2"/>
      <c r="U285327" s="2"/>
      <c r="V285327" s="2"/>
    </row>
    <row r="285336" spans="19:22" x14ac:dyDescent="0.25">
      <c r="S285336" s="2"/>
      <c r="T285336" s="2"/>
      <c r="U285336" s="2"/>
      <c r="V285336" s="2"/>
    </row>
    <row r="285345" spans="19:22" x14ac:dyDescent="0.25">
      <c r="S285345" s="2"/>
      <c r="T285345" s="2"/>
      <c r="U285345" s="2"/>
      <c r="V285345" s="2"/>
    </row>
    <row r="285354" spans="19:22" x14ac:dyDescent="0.25">
      <c r="S285354" s="2"/>
      <c r="T285354" s="2"/>
      <c r="U285354" s="2"/>
      <c r="V285354" s="2"/>
    </row>
    <row r="285363" spans="19:22" x14ac:dyDescent="0.25">
      <c r="S285363" s="2"/>
      <c r="T285363" s="2"/>
      <c r="U285363" s="2"/>
      <c r="V285363" s="2"/>
    </row>
    <row r="285372" spans="19:22" x14ac:dyDescent="0.25">
      <c r="S285372" s="2"/>
      <c r="T285372" s="2"/>
      <c r="U285372" s="2"/>
      <c r="V285372" s="2"/>
    </row>
    <row r="285381" spans="19:22" x14ac:dyDescent="0.25">
      <c r="S285381" s="2"/>
      <c r="T285381" s="2"/>
      <c r="U285381" s="2"/>
      <c r="V285381" s="2"/>
    </row>
    <row r="285390" spans="19:22" x14ac:dyDescent="0.25">
      <c r="S285390" s="2"/>
      <c r="T285390" s="2"/>
      <c r="U285390" s="2"/>
      <c r="V285390" s="2"/>
    </row>
    <row r="285399" spans="19:22" x14ac:dyDescent="0.25">
      <c r="S285399" s="2"/>
      <c r="T285399" s="2"/>
      <c r="U285399" s="2"/>
      <c r="V285399" s="2"/>
    </row>
    <row r="285408" spans="19:22" x14ac:dyDescent="0.25">
      <c r="S285408" s="2"/>
      <c r="T285408" s="2"/>
      <c r="U285408" s="2"/>
      <c r="V285408" s="2"/>
    </row>
    <row r="285417" spans="19:22" x14ac:dyDescent="0.25">
      <c r="S285417" s="2"/>
      <c r="T285417" s="2"/>
      <c r="U285417" s="2"/>
      <c r="V285417" s="2"/>
    </row>
    <row r="285426" spans="19:22" x14ac:dyDescent="0.25">
      <c r="S285426" s="2"/>
      <c r="T285426" s="2"/>
      <c r="U285426" s="2"/>
      <c r="V285426" s="2"/>
    </row>
    <row r="285435" spans="19:22" x14ac:dyDescent="0.25">
      <c r="S285435" s="2"/>
      <c r="T285435" s="2"/>
      <c r="U285435" s="2"/>
      <c r="V285435" s="2"/>
    </row>
    <row r="285444" spans="19:22" x14ac:dyDescent="0.25">
      <c r="S285444" s="2"/>
      <c r="T285444" s="2"/>
      <c r="U285444" s="2"/>
      <c r="V285444" s="2"/>
    </row>
    <row r="285453" spans="19:22" x14ac:dyDescent="0.25">
      <c r="S285453" s="2"/>
      <c r="T285453" s="2"/>
      <c r="U285453" s="2"/>
      <c r="V285453" s="2"/>
    </row>
    <row r="285462" spans="19:22" x14ac:dyDescent="0.25">
      <c r="S285462" s="2"/>
      <c r="T285462" s="2"/>
      <c r="U285462" s="2"/>
      <c r="V285462" s="2"/>
    </row>
    <row r="285471" spans="19:22" x14ac:dyDescent="0.25">
      <c r="S285471" s="2"/>
      <c r="T285471" s="2"/>
      <c r="U285471" s="2"/>
      <c r="V285471" s="2"/>
    </row>
    <row r="285480" spans="19:22" x14ac:dyDescent="0.25">
      <c r="S285480" s="2"/>
      <c r="T285480" s="2"/>
      <c r="U285480" s="2"/>
      <c r="V285480" s="2"/>
    </row>
    <row r="285489" spans="19:22" x14ac:dyDescent="0.25">
      <c r="S285489" s="2"/>
      <c r="T285489" s="2"/>
      <c r="U285489" s="2"/>
      <c r="V285489" s="2"/>
    </row>
    <row r="285498" spans="19:22" x14ac:dyDescent="0.25">
      <c r="S285498" s="2"/>
      <c r="T285498" s="2"/>
      <c r="U285498" s="2"/>
      <c r="V285498" s="2"/>
    </row>
    <row r="285507" spans="19:22" x14ac:dyDescent="0.25">
      <c r="S285507" s="2"/>
      <c r="T285507" s="2"/>
      <c r="U285507" s="2"/>
      <c r="V285507" s="2"/>
    </row>
    <row r="285516" spans="19:22" x14ac:dyDescent="0.25">
      <c r="S285516" s="2"/>
      <c r="T285516" s="2"/>
      <c r="U285516" s="2"/>
      <c r="V285516" s="2"/>
    </row>
    <row r="285525" spans="19:22" x14ac:dyDescent="0.25">
      <c r="S285525" s="2"/>
      <c r="T285525" s="2"/>
      <c r="U285525" s="2"/>
      <c r="V285525" s="2"/>
    </row>
    <row r="285534" spans="19:22" x14ac:dyDescent="0.25">
      <c r="S285534" s="2"/>
      <c r="T285534" s="2"/>
      <c r="U285534" s="2"/>
      <c r="V285534" s="2"/>
    </row>
    <row r="285543" spans="19:22" x14ac:dyDescent="0.25">
      <c r="S285543" s="2"/>
      <c r="T285543" s="2"/>
      <c r="U285543" s="2"/>
      <c r="V285543" s="2"/>
    </row>
    <row r="285552" spans="19:22" x14ac:dyDescent="0.25">
      <c r="S285552" s="2"/>
      <c r="T285552" s="2"/>
      <c r="U285552" s="2"/>
      <c r="V285552" s="2"/>
    </row>
    <row r="285561" spans="19:22" x14ac:dyDescent="0.25">
      <c r="S285561" s="2"/>
      <c r="T285561" s="2"/>
      <c r="U285561" s="2"/>
      <c r="V285561" s="2"/>
    </row>
    <row r="285570" spans="19:22" x14ac:dyDescent="0.25">
      <c r="S285570" s="2"/>
      <c r="T285570" s="2"/>
      <c r="U285570" s="2"/>
      <c r="V285570" s="2"/>
    </row>
    <row r="285579" spans="19:22" x14ac:dyDescent="0.25">
      <c r="S285579" s="2"/>
      <c r="T285579" s="2"/>
      <c r="U285579" s="2"/>
      <c r="V285579" s="2"/>
    </row>
    <row r="285588" spans="19:22" x14ac:dyDescent="0.25">
      <c r="S285588" s="2"/>
      <c r="T285588" s="2"/>
      <c r="U285588" s="2"/>
      <c r="V285588" s="2"/>
    </row>
    <row r="285597" spans="19:22" x14ac:dyDescent="0.25">
      <c r="S285597" s="2"/>
      <c r="T285597" s="2"/>
      <c r="U285597" s="2"/>
      <c r="V285597" s="2"/>
    </row>
    <row r="285606" spans="19:22" x14ac:dyDescent="0.25">
      <c r="S285606" s="2"/>
      <c r="T285606" s="2"/>
      <c r="U285606" s="2"/>
      <c r="V285606" s="2"/>
    </row>
    <row r="285615" spans="19:22" x14ac:dyDescent="0.25">
      <c r="S285615" s="2"/>
      <c r="T285615" s="2"/>
      <c r="U285615" s="2"/>
      <c r="V285615" s="2"/>
    </row>
    <row r="285624" spans="19:22" x14ac:dyDescent="0.25">
      <c r="S285624" s="2"/>
      <c r="T285624" s="2"/>
      <c r="U285624" s="2"/>
      <c r="V285624" s="2"/>
    </row>
    <row r="285633" spans="19:22" x14ac:dyDescent="0.25">
      <c r="S285633" s="2"/>
      <c r="T285633" s="2"/>
      <c r="U285633" s="2"/>
      <c r="V285633" s="2"/>
    </row>
    <row r="285642" spans="19:22" x14ac:dyDescent="0.25">
      <c r="S285642" s="2"/>
      <c r="T285642" s="2"/>
      <c r="U285642" s="2"/>
      <c r="V285642" s="2"/>
    </row>
    <row r="285651" spans="19:22" x14ac:dyDescent="0.25">
      <c r="S285651" s="2"/>
      <c r="T285651" s="2"/>
      <c r="U285651" s="2"/>
      <c r="V285651" s="2"/>
    </row>
    <row r="285660" spans="19:22" x14ac:dyDescent="0.25">
      <c r="S285660" s="2"/>
      <c r="T285660" s="2"/>
      <c r="U285660" s="2"/>
      <c r="V285660" s="2"/>
    </row>
    <row r="285669" spans="19:22" x14ac:dyDescent="0.25">
      <c r="S285669" s="2"/>
      <c r="T285669" s="2"/>
      <c r="U285669" s="2"/>
      <c r="V285669" s="2"/>
    </row>
    <row r="285678" spans="19:22" x14ac:dyDescent="0.25">
      <c r="S285678" s="2"/>
      <c r="T285678" s="2"/>
      <c r="U285678" s="2"/>
      <c r="V285678" s="2"/>
    </row>
    <row r="285687" spans="19:22" x14ac:dyDescent="0.25">
      <c r="S285687" s="2"/>
      <c r="T285687" s="2"/>
      <c r="U285687" s="2"/>
      <c r="V285687" s="2"/>
    </row>
    <row r="285696" spans="19:22" x14ac:dyDescent="0.25">
      <c r="S285696" s="2"/>
      <c r="T285696" s="2"/>
      <c r="U285696" s="2"/>
      <c r="V285696" s="2"/>
    </row>
    <row r="285705" spans="19:22" x14ac:dyDescent="0.25">
      <c r="S285705" s="2"/>
      <c r="T285705" s="2"/>
      <c r="U285705" s="2"/>
      <c r="V285705" s="2"/>
    </row>
    <row r="285714" spans="19:22" x14ac:dyDescent="0.25">
      <c r="S285714" s="2"/>
      <c r="T285714" s="2"/>
      <c r="U285714" s="2"/>
      <c r="V285714" s="2"/>
    </row>
    <row r="285723" spans="19:22" x14ac:dyDescent="0.25">
      <c r="S285723" s="2"/>
      <c r="T285723" s="2"/>
      <c r="U285723" s="2"/>
      <c r="V285723" s="2"/>
    </row>
    <row r="285732" spans="19:22" x14ac:dyDescent="0.25">
      <c r="S285732" s="2"/>
      <c r="T285732" s="2"/>
      <c r="U285732" s="2"/>
      <c r="V285732" s="2"/>
    </row>
    <row r="285741" spans="19:22" x14ac:dyDescent="0.25">
      <c r="S285741" s="2"/>
      <c r="T285741" s="2"/>
      <c r="U285741" s="2"/>
      <c r="V285741" s="2"/>
    </row>
    <row r="285750" spans="19:22" x14ac:dyDescent="0.25">
      <c r="S285750" s="2"/>
      <c r="T285750" s="2"/>
      <c r="U285750" s="2"/>
      <c r="V285750" s="2"/>
    </row>
    <row r="285759" spans="19:22" x14ac:dyDescent="0.25">
      <c r="S285759" s="2"/>
      <c r="T285759" s="2"/>
      <c r="U285759" s="2"/>
      <c r="V285759" s="2"/>
    </row>
    <row r="285768" spans="19:22" x14ac:dyDescent="0.25">
      <c r="S285768" s="2"/>
      <c r="T285768" s="2"/>
      <c r="U285768" s="2"/>
      <c r="V285768" s="2"/>
    </row>
    <row r="285777" spans="19:22" x14ac:dyDescent="0.25">
      <c r="S285777" s="2"/>
      <c r="T285777" s="2"/>
      <c r="U285777" s="2"/>
      <c r="V285777" s="2"/>
    </row>
    <row r="285786" spans="19:22" x14ac:dyDescent="0.25">
      <c r="S285786" s="2"/>
      <c r="T285786" s="2"/>
      <c r="U285786" s="2"/>
      <c r="V285786" s="2"/>
    </row>
    <row r="285795" spans="19:22" x14ac:dyDescent="0.25">
      <c r="S285795" s="2"/>
      <c r="T285795" s="2"/>
      <c r="U285795" s="2"/>
      <c r="V285795" s="2"/>
    </row>
    <row r="285804" spans="19:22" x14ac:dyDescent="0.25">
      <c r="S285804" s="2"/>
      <c r="T285804" s="2"/>
      <c r="U285804" s="2"/>
      <c r="V285804" s="2"/>
    </row>
    <row r="285813" spans="19:22" x14ac:dyDescent="0.25">
      <c r="S285813" s="2"/>
      <c r="T285813" s="2"/>
      <c r="U285813" s="2"/>
      <c r="V285813" s="2"/>
    </row>
    <row r="285822" spans="19:22" x14ac:dyDescent="0.25">
      <c r="S285822" s="2"/>
      <c r="T285822" s="2"/>
      <c r="U285822" s="2"/>
      <c r="V285822" s="2"/>
    </row>
    <row r="285831" spans="19:22" x14ac:dyDescent="0.25">
      <c r="S285831" s="2"/>
      <c r="T285831" s="2"/>
      <c r="U285831" s="2"/>
      <c r="V285831" s="2"/>
    </row>
    <row r="285840" spans="19:22" x14ac:dyDescent="0.25">
      <c r="S285840" s="2"/>
      <c r="T285840" s="2"/>
      <c r="U285840" s="2"/>
      <c r="V285840" s="2"/>
    </row>
    <row r="285849" spans="19:22" x14ac:dyDescent="0.25">
      <c r="S285849" s="2"/>
      <c r="T285849" s="2"/>
      <c r="U285849" s="2"/>
      <c r="V285849" s="2"/>
    </row>
    <row r="285858" spans="19:22" x14ac:dyDescent="0.25">
      <c r="S285858" s="2"/>
      <c r="T285858" s="2"/>
      <c r="U285858" s="2"/>
      <c r="V285858" s="2"/>
    </row>
    <row r="285867" spans="19:22" x14ac:dyDescent="0.25">
      <c r="S285867" s="2"/>
      <c r="T285867" s="2"/>
      <c r="U285867" s="2"/>
      <c r="V285867" s="2"/>
    </row>
    <row r="285876" spans="19:22" x14ac:dyDescent="0.25">
      <c r="S285876" s="2"/>
      <c r="T285876" s="2"/>
      <c r="U285876" s="2"/>
      <c r="V285876" s="2"/>
    </row>
    <row r="285885" spans="19:22" x14ac:dyDescent="0.25">
      <c r="S285885" s="2"/>
      <c r="T285885" s="2"/>
      <c r="U285885" s="2"/>
      <c r="V285885" s="2"/>
    </row>
    <row r="285894" spans="19:22" x14ac:dyDescent="0.25">
      <c r="S285894" s="2"/>
      <c r="T285894" s="2"/>
      <c r="U285894" s="2"/>
      <c r="V285894" s="2"/>
    </row>
    <row r="285903" spans="19:22" x14ac:dyDescent="0.25">
      <c r="S285903" s="2"/>
      <c r="T285903" s="2"/>
      <c r="U285903" s="2"/>
      <c r="V285903" s="2"/>
    </row>
    <row r="285912" spans="19:22" x14ac:dyDescent="0.25">
      <c r="S285912" s="2"/>
      <c r="T285912" s="2"/>
      <c r="U285912" s="2"/>
      <c r="V285912" s="2"/>
    </row>
    <row r="285921" spans="19:22" x14ac:dyDescent="0.25">
      <c r="S285921" s="2"/>
      <c r="T285921" s="2"/>
      <c r="U285921" s="2"/>
      <c r="V285921" s="2"/>
    </row>
    <row r="285930" spans="19:22" x14ac:dyDescent="0.25">
      <c r="S285930" s="2"/>
      <c r="T285930" s="2"/>
      <c r="U285930" s="2"/>
      <c r="V285930" s="2"/>
    </row>
    <row r="285939" spans="19:22" x14ac:dyDescent="0.25">
      <c r="S285939" s="2"/>
      <c r="T285939" s="2"/>
      <c r="U285939" s="2"/>
      <c r="V285939" s="2"/>
    </row>
    <row r="285948" spans="19:22" x14ac:dyDescent="0.25">
      <c r="S285948" s="2"/>
      <c r="T285948" s="2"/>
      <c r="U285948" s="2"/>
      <c r="V285948" s="2"/>
    </row>
    <row r="285957" spans="19:22" x14ac:dyDescent="0.25">
      <c r="S285957" s="2"/>
      <c r="T285957" s="2"/>
      <c r="U285957" s="2"/>
      <c r="V285957" s="2"/>
    </row>
    <row r="285966" spans="19:22" x14ac:dyDescent="0.25">
      <c r="S285966" s="2"/>
      <c r="T285966" s="2"/>
      <c r="U285966" s="2"/>
      <c r="V285966" s="2"/>
    </row>
    <row r="285975" spans="19:22" x14ac:dyDescent="0.25">
      <c r="S285975" s="2"/>
      <c r="T285975" s="2"/>
      <c r="U285975" s="2"/>
      <c r="V285975" s="2"/>
    </row>
    <row r="285984" spans="19:22" x14ac:dyDescent="0.25">
      <c r="S285984" s="2"/>
      <c r="T285984" s="2"/>
      <c r="U285984" s="2"/>
      <c r="V285984" s="2"/>
    </row>
    <row r="285993" spans="19:22" x14ac:dyDescent="0.25">
      <c r="S285993" s="2"/>
      <c r="T285993" s="2"/>
      <c r="U285993" s="2"/>
      <c r="V285993" s="2"/>
    </row>
    <row r="286002" spans="19:22" x14ac:dyDescent="0.25">
      <c r="S286002" s="2"/>
      <c r="T286002" s="2"/>
      <c r="U286002" s="2"/>
      <c r="V286002" s="2"/>
    </row>
    <row r="286011" spans="19:22" x14ac:dyDescent="0.25">
      <c r="S286011" s="2"/>
      <c r="T286011" s="2"/>
      <c r="U286011" s="2"/>
      <c r="V286011" s="2"/>
    </row>
    <row r="286020" spans="19:22" x14ac:dyDescent="0.25">
      <c r="S286020" s="2"/>
      <c r="T286020" s="2"/>
      <c r="U286020" s="2"/>
      <c r="V286020" s="2"/>
    </row>
    <row r="286029" spans="19:22" x14ac:dyDescent="0.25">
      <c r="S286029" s="2"/>
      <c r="T286029" s="2"/>
      <c r="U286029" s="2"/>
      <c r="V286029" s="2"/>
    </row>
    <row r="286038" spans="19:22" x14ac:dyDescent="0.25">
      <c r="S286038" s="2"/>
      <c r="T286038" s="2"/>
      <c r="U286038" s="2"/>
      <c r="V286038" s="2"/>
    </row>
    <row r="286047" spans="19:22" x14ac:dyDescent="0.25">
      <c r="S286047" s="2"/>
      <c r="T286047" s="2"/>
      <c r="U286047" s="2"/>
      <c r="V286047" s="2"/>
    </row>
    <row r="286056" spans="19:22" x14ac:dyDescent="0.25">
      <c r="S286056" s="2"/>
      <c r="T286056" s="2"/>
      <c r="U286056" s="2"/>
      <c r="V286056" s="2"/>
    </row>
    <row r="286065" spans="19:22" x14ac:dyDescent="0.25">
      <c r="S286065" s="2"/>
      <c r="T286065" s="2"/>
      <c r="U286065" s="2"/>
      <c r="V286065" s="2"/>
    </row>
    <row r="286074" spans="19:22" x14ac:dyDescent="0.25">
      <c r="S286074" s="2"/>
      <c r="T286074" s="2"/>
      <c r="U286074" s="2"/>
      <c r="V286074" s="2"/>
    </row>
    <row r="286083" spans="19:22" x14ac:dyDescent="0.25">
      <c r="S286083" s="2"/>
      <c r="T286083" s="2"/>
      <c r="U286083" s="2"/>
      <c r="V286083" s="2"/>
    </row>
    <row r="286092" spans="19:22" x14ac:dyDescent="0.25">
      <c r="S286092" s="2"/>
      <c r="T286092" s="2"/>
      <c r="U286092" s="2"/>
      <c r="V286092" s="2"/>
    </row>
    <row r="286101" spans="19:22" x14ac:dyDescent="0.25">
      <c r="S286101" s="2"/>
      <c r="T286101" s="2"/>
      <c r="U286101" s="2"/>
      <c r="V286101" s="2"/>
    </row>
    <row r="286110" spans="19:22" x14ac:dyDescent="0.25">
      <c r="S286110" s="2"/>
      <c r="T286110" s="2"/>
      <c r="U286110" s="2"/>
      <c r="V286110" s="2"/>
    </row>
    <row r="286119" spans="19:22" x14ac:dyDescent="0.25">
      <c r="S286119" s="2"/>
      <c r="T286119" s="2"/>
      <c r="U286119" s="2"/>
      <c r="V286119" s="2"/>
    </row>
    <row r="286128" spans="19:22" x14ac:dyDescent="0.25">
      <c r="S286128" s="2"/>
      <c r="T286128" s="2"/>
      <c r="U286128" s="2"/>
      <c r="V286128" s="2"/>
    </row>
    <row r="286137" spans="19:22" x14ac:dyDescent="0.25">
      <c r="S286137" s="2"/>
      <c r="T286137" s="2"/>
      <c r="U286137" s="2"/>
      <c r="V286137" s="2"/>
    </row>
    <row r="286146" spans="19:22" x14ac:dyDescent="0.25">
      <c r="S286146" s="2"/>
      <c r="T286146" s="2"/>
      <c r="U286146" s="2"/>
      <c r="V286146" s="2"/>
    </row>
    <row r="286155" spans="19:22" x14ac:dyDescent="0.25">
      <c r="S286155" s="2"/>
      <c r="T286155" s="2"/>
      <c r="U286155" s="2"/>
      <c r="V286155" s="2"/>
    </row>
    <row r="286164" spans="19:22" x14ac:dyDescent="0.25">
      <c r="S286164" s="2"/>
      <c r="T286164" s="2"/>
      <c r="U286164" s="2"/>
      <c r="V286164" s="2"/>
    </row>
    <row r="286173" spans="19:22" x14ac:dyDescent="0.25">
      <c r="S286173" s="2"/>
      <c r="T286173" s="2"/>
      <c r="U286173" s="2"/>
      <c r="V286173" s="2"/>
    </row>
    <row r="286182" spans="19:22" x14ac:dyDescent="0.25">
      <c r="S286182" s="2"/>
      <c r="T286182" s="2"/>
      <c r="U286182" s="2"/>
      <c r="V286182" s="2"/>
    </row>
    <row r="286191" spans="19:22" x14ac:dyDescent="0.25">
      <c r="S286191" s="2"/>
      <c r="T286191" s="2"/>
      <c r="U286191" s="2"/>
      <c r="V286191" s="2"/>
    </row>
    <row r="286200" spans="19:22" x14ac:dyDescent="0.25">
      <c r="S286200" s="2"/>
      <c r="T286200" s="2"/>
      <c r="U286200" s="2"/>
      <c r="V286200" s="2"/>
    </row>
    <row r="286209" spans="19:22" x14ac:dyDescent="0.25">
      <c r="S286209" s="2"/>
      <c r="T286209" s="2"/>
      <c r="U286209" s="2"/>
      <c r="V286209" s="2"/>
    </row>
    <row r="286218" spans="19:22" x14ac:dyDescent="0.25">
      <c r="S286218" s="2"/>
      <c r="T286218" s="2"/>
      <c r="U286218" s="2"/>
      <c r="V286218" s="2"/>
    </row>
    <row r="286227" spans="19:22" x14ac:dyDescent="0.25">
      <c r="S286227" s="2"/>
      <c r="T286227" s="2"/>
      <c r="U286227" s="2"/>
      <c r="V286227" s="2"/>
    </row>
    <row r="286236" spans="19:22" x14ac:dyDescent="0.25">
      <c r="S286236" s="2"/>
      <c r="T286236" s="2"/>
      <c r="U286236" s="2"/>
      <c r="V286236" s="2"/>
    </row>
    <row r="286245" spans="19:22" x14ac:dyDescent="0.25">
      <c r="S286245" s="2"/>
      <c r="T286245" s="2"/>
      <c r="U286245" s="2"/>
      <c r="V286245" s="2"/>
    </row>
    <row r="286254" spans="19:22" x14ac:dyDescent="0.25">
      <c r="S286254" s="2"/>
      <c r="T286254" s="2"/>
      <c r="U286254" s="2"/>
      <c r="V286254" s="2"/>
    </row>
    <row r="286263" spans="19:22" x14ac:dyDescent="0.25">
      <c r="S286263" s="2"/>
      <c r="T286263" s="2"/>
      <c r="U286263" s="2"/>
      <c r="V286263" s="2"/>
    </row>
    <row r="286272" spans="19:22" x14ac:dyDescent="0.25">
      <c r="S286272" s="2"/>
      <c r="T286272" s="2"/>
      <c r="U286272" s="2"/>
      <c r="V286272" s="2"/>
    </row>
    <row r="286281" spans="19:22" x14ac:dyDescent="0.25">
      <c r="S286281" s="2"/>
      <c r="T286281" s="2"/>
      <c r="U286281" s="2"/>
      <c r="V286281" s="2"/>
    </row>
    <row r="286290" spans="19:22" x14ac:dyDescent="0.25">
      <c r="S286290" s="2"/>
      <c r="T286290" s="2"/>
      <c r="U286290" s="2"/>
      <c r="V286290" s="2"/>
    </row>
    <row r="286299" spans="19:22" x14ac:dyDescent="0.25">
      <c r="S286299" s="2"/>
      <c r="T286299" s="2"/>
      <c r="U286299" s="2"/>
      <c r="V286299" s="2"/>
    </row>
    <row r="286308" spans="19:22" x14ac:dyDescent="0.25">
      <c r="S286308" s="2"/>
      <c r="T286308" s="2"/>
      <c r="U286308" s="2"/>
      <c r="V286308" s="2"/>
    </row>
    <row r="286317" spans="19:22" x14ac:dyDescent="0.25">
      <c r="S286317" s="2"/>
      <c r="T286317" s="2"/>
      <c r="U286317" s="2"/>
      <c r="V286317" s="2"/>
    </row>
    <row r="286326" spans="19:22" x14ac:dyDescent="0.25">
      <c r="S286326" s="2"/>
      <c r="T286326" s="2"/>
      <c r="U286326" s="2"/>
      <c r="V286326" s="2"/>
    </row>
    <row r="286335" spans="19:22" x14ac:dyDescent="0.25">
      <c r="S286335" s="2"/>
      <c r="T286335" s="2"/>
      <c r="U286335" s="2"/>
      <c r="V286335" s="2"/>
    </row>
    <row r="286344" spans="19:22" x14ac:dyDescent="0.25">
      <c r="S286344" s="2"/>
      <c r="T286344" s="2"/>
      <c r="U286344" s="2"/>
      <c r="V286344" s="2"/>
    </row>
    <row r="286353" spans="19:22" x14ac:dyDescent="0.25">
      <c r="S286353" s="2"/>
      <c r="T286353" s="2"/>
      <c r="U286353" s="2"/>
      <c r="V286353" s="2"/>
    </row>
    <row r="286362" spans="19:22" x14ac:dyDescent="0.25">
      <c r="S286362" s="2"/>
      <c r="T286362" s="2"/>
      <c r="U286362" s="2"/>
      <c r="V286362" s="2"/>
    </row>
    <row r="286371" spans="19:22" x14ac:dyDescent="0.25">
      <c r="S286371" s="2"/>
      <c r="T286371" s="2"/>
      <c r="U286371" s="2"/>
      <c r="V286371" s="2"/>
    </row>
    <row r="286380" spans="19:22" x14ac:dyDescent="0.25">
      <c r="S286380" s="2"/>
      <c r="T286380" s="2"/>
      <c r="U286380" s="2"/>
      <c r="V286380" s="2"/>
    </row>
    <row r="286389" spans="19:22" x14ac:dyDescent="0.25">
      <c r="S286389" s="2"/>
      <c r="T286389" s="2"/>
      <c r="U286389" s="2"/>
      <c r="V286389" s="2"/>
    </row>
    <row r="286398" spans="19:22" x14ac:dyDescent="0.25">
      <c r="S286398" s="2"/>
      <c r="T286398" s="2"/>
      <c r="U286398" s="2"/>
      <c r="V286398" s="2"/>
    </row>
    <row r="286407" spans="19:22" x14ac:dyDescent="0.25">
      <c r="S286407" s="2"/>
      <c r="T286407" s="2"/>
      <c r="U286407" s="2"/>
      <c r="V286407" s="2"/>
    </row>
    <row r="286416" spans="19:22" x14ac:dyDescent="0.25">
      <c r="S286416" s="2"/>
      <c r="T286416" s="2"/>
      <c r="U286416" s="2"/>
      <c r="V286416" s="2"/>
    </row>
    <row r="286425" spans="19:22" x14ac:dyDescent="0.25">
      <c r="S286425" s="2"/>
      <c r="T286425" s="2"/>
      <c r="U286425" s="2"/>
      <c r="V286425" s="2"/>
    </row>
    <row r="286434" spans="19:22" x14ac:dyDescent="0.25">
      <c r="S286434" s="2"/>
      <c r="T286434" s="2"/>
      <c r="U286434" s="2"/>
      <c r="V286434" s="2"/>
    </row>
    <row r="286443" spans="19:22" x14ac:dyDescent="0.25">
      <c r="S286443" s="2"/>
      <c r="T286443" s="2"/>
      <c r="U286443" s="2"/>
      <c r="V286443" s="2"/>
    </row>
    <row r="286452" spans="19:22" x14ac:dyDescent="0.25">
      <c r="S286452" s="2"/>
      <c r="T286452" s="2"/>
      <c r="U286452" s="2"/>
      <c r="V286452" s="2"/>
    </row>
    <row r="286461" spans="19:22" x14ac:dyDescent="0.25">
      <c r="S286461" s="2"/>
      <c r="T286461" s="2"/>
      <c r="U286461" s="2"/>
      <c r="V286461" s="2"/>
    </row>
    <row r="286470" spans="19:22" x14ac:dyDescent="0.25">
      <c r="S286470" s="2"/>
      <c r="T286470" s="2"/>
      <c r="U286470" s="2"/>
      <c r="V286470" s="2"/>
    </row>
    <row r="286479" spans="19:22" x14ac:dyDescent="0.25">
      <c r="S286479" s="2"/>
      <c r="T286479" s="2"/>
      <c r="U286479" s="2"/>
      <c r="V286479" s="2"/>
    </row>
    <row r="286488" spans="19:22" x14ac:dyDescent="0.25">
      <c r="S286488" s="2"/>
      <c r="T286488" s="2"/>
      <c r="U286488" s="2"/>
      <c r="V286488" s="2"/>
    </row>
    <row r="286497" spans="19:22" x14ac:dyDescent="0.25">
      <c r="S286497" s="2"/>
      <c r="T286497" s="2"/>
      <c r="U286497" s="2"/>
      <c r="V286497" s="2"/>
    </row>
    <row r="286506" spans="19:22" x14ac:dyDescent="0.25">
      <c r="S286506" s="2"/>
      <c r="T286506" s="2"/>
      <c r="U286506" s="2"/>
      <c r="V286506" s="2"/>
    </row>
    <row r="286515" spans="19:22" x14ac:dyDescent="0.25">
      <c r="S286515" s="2"/>
      <c r="T286515" s="2"/>
      <c r="U286515" s="2"/>
      <c r="V286515" s="2"/>
    </row>
    <row r="286524" spans="19:22" x14ac:dyDescent="0.25">
      <c r="S286524" s="2"/>
      <c r="T286524" s="2"/>
      <c r="U286524" s="2"/>
      <c r="V286524" s="2"/>
    </row>
    <row r="286533" spans="19:22" x14ac:dyDescent="0.25">
      <c r="S286533" s="2"/>
      <c r="T286533" s="2"/>
      <c r="U286533" s="2"/>
      <c r="V286533" s="2"/>
    </row>
    <row r="286542" spans="19:22" x14ac:dyDescent="0.25">
      <c r="S286542" s="2"/>
      <c r="T286542" s="2"/>
      <c r="U286542" s="2"/>
      <c r="V286542" s="2"/>
    </row>
    <row r="286551" spans="19:22" x14ac:dyDescent="0.25">
      <c r="S286551" s="2"/>
      <c r="T286551" s="2"/>
      <c r="U286551" s="2"/>
      <c r="V286551" s="2"/>
    </row>
    <row r="286560" spans="19:22" x14ac:dyDescent="0.25">
      <c r="S286560" s="2"/>
      <c r="T286560" s="2"/>
      <c r="U286560" s="2"/>
      <c r="V286560" s="2"/>
    </row>
    <row r="286569" spans="19:22" x14ac:dyDescent="0.25">
      <c r="S286569" s="2"/>
      <c r="T286569" s="2"/>
      <c r="U286569" s="2"/>
      <c r="V286569" s="2"/>
    </row>
    <row r="286578" spans="19:22" x14ac:dyDescent="0.25">
      <c r="S286578" s="2"/>
      <c r="T286578" s="2"/>
      <c r="U286578" s="2"/>
      <c r="V286578" s="2"/>
    </row>
    <row r="286587" spans="19:22" x14ac:dyDescent="0.25">
      <c r="S286587" s="2"/>
      <c r="T286587" s="2"/>
      <c r="U286587" s="2"/>
      <c r="V286587" s="2"/>
    </row>
    <row r="286596" spans="19:22" x14ac:dyDescent="0.25">
      <c r="S286596" s="2"/>
      <c r="T286596" s="2"/>
      <c r="U286596" s="2"/>
      <c r="V286596" s="2"/>
    </row>
    <row r="286605" spans="19:22" x14ac:dyDescent="0.25">
      <c r="S286605" s="2"/>
      <c r="T286605" s="2"/>
      <c r="U286605" s="2"/>
      <c r="V286605" s="2"/>
    </row>
    <row r="286614" spans="19:22" x14ac:dyDescent="0.25">
      <c r="S286614" s="2"/>
      <c r="T286614" s="2"/>
      <c r="U286614" s="2"/>
      <c r="V286614" s="2"/>
    </row>
    <row r="286623" spans="19:22" x14ac:dyDescent="0.25">
      <c r="S286623" s="2"/>
      <c r="T286623" s="2"/>
      <c r="U286623" s="2"/>
      <c r="V286623" s="2"/>
    </row>
    <row r="286632" spans="19:22" x14ac:dyDescent="0.25">
      <c r="S286632" s="2"/>
      <c r="T286632" s="2"/>
      <c r="U286632" s="2"/>
      <c r="V286632" s="2"/>
    </row>
    <row r="286641" spans="19:22" x14ac:dyDescent="0.25">
      <c r="S286641" s="2"/>
      <c r="T286641" s="2"/>
      <c r="U286641" s="2"/>
      <c r="V286641" s="2"/>
    </row>
    <row r="286650" spans="19:22" x14ac:dyDescent="0.25">
      <c r="S286650" s="2"/>
      <c r="T286650" s="2"/>
      <c r="U286650" s="2"/>
      <c r="V286650" s="2"/>
    </row>
    <row r="286659" spans="19:22" x14ac:dyDescent="0.25">
      <c r="S286659" s="2"/>
      <c r="T286659" s="2"/>
      <c r="U286659" s="2"/>
      <c r="V286659" s="2"/>
    </row>
    <row r="286668" spans="19:22" x14ac:dyDescent="0.25">
      <c r="S286668" s="2"/>
      <c r="T286668" s="2"/>
      <c r="U286668" s="2"/>
      <c r="V286668" s="2"/>
    </row>
    <row r="286677" spans="19:22" x14ac:dyDescent="0.25">
      <c r="S286677" s="2"/>
      <c r="T286677" s="2"/>
      <c r="U286677" s="2"/>
      <c r="V286677" s="2"/>
    </row>
    <row r="286686" spans="19:22" x14ac:dyDescent="0.25">
      <c r="S286686" s="2"/>
      <c r="T286686" s="2"/>
      <c r="U286686" s="2"/>
      <c r="V286686" s="2"/>
    </row>
    <row r="286695" spans="19:22" x14ac:dyDescent="0.25">
      <c r="S286695" s="2"/>
      <c r="T286695" s="2"/>
      <c r="U286695" s="2"/>
      <c r="V286695" s="2"/>
    </row>
    <row r="286704" spans="19:22" x14ac:dyDescent="0.25">
      <c r="S286704" s="2"/>
      <c r="T286704" s="2"/>
      <c r="U286704" s="2"/>
      <c r="V286704" s="2"/>
    </row>
    <row r="286713" spans="19:22" x14ac:dyDescent="0.25">
      <c r="S286713" s="2"/>
      <c r="T286713" s="2"/>
      <c r="U286713" s="2"/>
      <c r="V286713" s="2"/>
    </row>
    <row r="286722" spans="19:22" x14ac:dyDescent="0.25">
      <c r="S286722" s="2"/>
      <c r="T286722" s="2"/>
      <c r="U286722" s="2"/>
      <c r="V286722" s="2"/>
    </row>
    <row r="286731" spans="19:22" x14ac:dyDescent="0.25">
      <c r="S286731" s="2"/>
      <c r="T286731" s="2"/>
      <c r="U286731" s="2"/>
      <c r="V286731" s="2"/>
    </row>
    <row r="286740" spans="19:22" x14ac:dyDescent="0.25">
      <c r="S286740" s="2"/>
      <c r="T286740" s="2"/>
      <c r="U286740" s="2"/>
      <c r="V286740" s="2"/>
    </row>
    <row r="286749" spans="19:22" x14ac:dyDescent="0.25">
      <c r="S286749" s="2"/>
      <c r="T286749" s="2"/>
      <c r="U286749" s="2"/>
      <c r="V286749" s="2"/>
    </row>
    <row r="286758" spans="19:22" x14ac:dyDescent="0.25">
      <c r="S286758" s="2"/>
      <c r="T286758" s="2"/>
      <c r="U286758" s="2"/>
      <c r="V286758" s="2"/>
    </row>
    <row r="286767" spans="19:22" x14ac:dyDescent="0.25">
      <c r="S286767" s="2"/>
      <c r="T286767" s="2"/>
      <c r="U286767" s="2"/>
      <c r="V286767" s="2"/>
    </row>
    <row r="286776" spans="19:22" x14ac:dyDescent="0.25">
      <c r="S286776" s="2"/>
      <c r="T286776" s="2"/>
      <c r="U286776" s="2"/>
      <c r="V286776" s="2"/>
    </row>
    <row r="286785" spans="19:22" x14ac:dyDescent="0.25">
      <c r="S286785" s="2"/>
      <c r="T286785" s="2"/>
      <c r="U286785" s="2"/>
      <c r="V286785" s="2"/>
    </row>
    <row r="286794" spans="19:22" x14ac:dyDescent="0.25">
      <c r="S286794" s="2"/>
      <c r="T286794" s="2"/>
      <c r="U286794" s="2"/>
      <c r="V286794" s="2"/>
    </row>
    <row r="286803" spans="19:22" x14ac:dyDescent="0.25">
      <c r="S286803" s="2"/>
      <c r="T286803" s="2"/>
      <c r="U286803" s="2"/>
      <c r="V286803" s="2"/>
    </row>
    <row r="286812" spans="19:22" x14ac:dyDescent="0.25">
      <c r="S286812" s="2"/>
      <c r="T286812" s="2"/>
      <c r="U286812" s="2"/>
      <c r="V286812" s="2"/>
    </row>
    <row r="286821" spans="19:22" x14ac:dyDescent="0.25">
      <c r="S286821" s="2"/>
      <c r="T286821" s="2"/>
      <c r="U286821" s="2"/>
      <c r="V286821" s="2"/>
    </row>
    <row r="286830" spans="19:22" x14ac:dyDescent="0.25">
      <c r="S286830" s="2"/>
      <c r="T286830" s="2"/>
      <c r="U286830" s="2"/>
      <c r="V286830" s="2"/>
    </row>
    <row r="286839" spans="19:22" x14ac:dyDescent="0.25">
      <c r="S286839" s="2"/>
      <c r="T286839" s="2"/>
      <c r="U286839" s="2"/>
      <c r="V286839" s="2"/>
    </row>
    <row r="286848" spans="19:22" x14ac:dyDescent="0.25">
      <c r="S286848" s="2"/>
      <c r="T286848" s="2"/>
      <c r="U286848" s="2"/>
      <c r="V286848" s="2"/>
    </row>
    <row r="286857" spans="19:22" x14ac:dyDescent="0.25">
      <c r="S286857" s="2"/>
      <c r="T286857" s="2"/>
      <c r="U286857" s="2"/>
      <c r="V286857" s="2"/>
    </row>
    <row r="286866" spans="19:22" x14ac:dyDescent="0.25">
      <c r="S286866" s="2"/>
      <c r="T286866" s="2"/>
      <c r="U286866" s="2"/>
      <c r="V286866" s="2"/>
    </row>
    <row r="286875" spans="19:22" x14ac:dyDescent="0.25">
      <c r="S286875" s="2"/>
      <c r="T286875" s="2"/>
      <c r="U286875" s="2"/>
      <c r="V286875" s="2"/>
    </row>
    <row r="286884" spans="19:22" x14ac:dyDescent="0.25">
      <c r="S286884" s="2"/>
      <c r="T286884" s="2"/>
      <c r="U286884" s="2"/>
      <c r="V286884" s="2"/>
    </row>
    <row r="286893" spans="19:22" x14ac:dyDescent="0.25">
      <c r="S286893" s="2"/>
      <c r="T286893" s="2"/>
      <c r="U286893" s="2"/>
      <c r="V286893" s="2"/>
    </row>
    <row r="286902" spans="19:22" x14ac:dyDescent="0.25">
      <c r="S286902" s="2"/>
      <c r="T286902" s="2"/>
      <c r="U286902" s="2"/>
      <c r="V286902" s="2"/>
    </row>
    <row r="286911" spans="19:22" x14ac:dyDescent="0.25">
      <c r="S286911" s="2"/>
      <c r="T286911" s="2"/>
      <c r="U286911" s="2"/>
      <c r="V286911" s="2"/>
    </row>
    <row r="286920" spans="19:22" x14ac:dyDescent="0.25">
      <c r="S286920" s="2"/>
      <c r="T286920" s="2"/>
      <c r="U286920" s="2"/>
      <c r="V286920" s="2"/>
    </row>
    <row r="286929" spans="19:22" x14ac:dyDescent="0.25">
      <c r="S286929" s="2"/>
      <c r="T286929" s="2"/>
      <c r="U286929" s="2"/>
      <c r="V286929" s="2"/>
    </row>
    <row r="286938" spans="19:22" x14ac:dyDescent="0.25">
      <c r="S286938" s="2"/>
      <c r="T286938" s="2"/>
      <c r="U286938" s="2"/>
      <c r="V286938" s="2"/>
    </row>
    <row r="286947" spans="19:22" x14ac:dyDescent="0.25">
      <c r="S286947" s="2"/>
      <c r="T286947" s="2"/>
      <c r="U286947" s="2"/>
      <c r="V286947" s="2"/>
    </row>
    <row r="286956" spans="19:22" x14ac:dyDescent="0.25">
      <c r="S286956" s="2"/>
      <c r="T286956" s="2"/>
      <c r="U286956" s="2"/>
      <c r="V286956" s="2"/>
    </row>
    <row r="286965" spans="19:22" x14ac:dyDescent="0.25">
      <c r="S286965" s="2"/>
      <c r="T286965" s="2"/>
      <c r="U286965" s="2"/>
      <c r="V286965" s="2"/>
    </row>
    <row r="286974" spans="19:22" x14ac:dyDescent="0.25">
      <c r="S286974" s="2"/>
      <c r="T286974" s="2"/>
      <c r="U286974" s="2"/>
      <c r="V286974" s="2"/>
    </row>
    <row r="286983" spans="19:22" x14ac:dyDescent="0.25">
      <c r="S286983" s="2"/>
      <c r="T286983" s="2"/>
      <c r="U286983" s="2"/>
      <c r="V286983" s="2"/>
    </row>
    <row r="286992" spans="19:22" x14ac:dyDescent="0.25">
      <c r="S286992" s="2"/>
      <c r="T286992" s="2"/>
      <c r="U286992" s="2"/>
      <c r="V286992" s="2"/>
    </row>
    <row r="287001" spans="19:22" x14ac:dyDescent="0.25">
      <c r="S287001" s="2"/>
      <c r="T287001" s="2"/>
      <c r="U287001" s="2"/>
      <c r="V287001" s="2"/>
    </row>
    <row r="287010" spans="19:22" x14ac:dyDescent="0.25">
      <c r="S287010" s="2"/>
      <c r="T287010" s="2"/>
      <c r="U287010" s="2"/>
      <c r="V287010" s="2"/>
    </row>
    <row r="287019" spans="19:22" x14ac:dyDescent="0.25">
      <c r="S287019" s="2"/>
      <c r="T287019" s="2"/>
      <c r="U287019" s="2"/>
      <c r="V287019" s="2"/>
    </row>
    <row r="287028" spans="19:22" x14ac:dyDescent="0.25">
      <c r="S287028" s="2"/>
      <c r="T287028" s="2"/>
      <c r="U287028" s="2"/>
      <c r="V287028" s="2"/>
    </row>
    <row r="287037" spans="19:22" x14ac:dyDescent="0.25">
      <c r="S287037" s="2"/>
      <c r="T287037" s="2"/>
      <c r="U287037" s="2"/>
      <c r="V287037" s="2"/>
    </row>
    <row r="287046" spans="19:22" x14ac:dyDescent="0.25">
      <c r="S287046" s="2"/>
      <c r="T287046" s="2"/>
      <c r="U287046" s="2"/>
      <c r="V287046" s="2"/>
    </row>
    <row r="287055" spans="19:22" x14ac:dyDescent="0.25">
      <c r="S287055" s="2"/>
      <c r="T287055" s="2"/>
      <c r="U287055" s="2"/>
      <c r="V287055" s="2"/>
    </row>
    <row r="287064" spans="19:22" x14ac:dyDescent="0.25">
      <c r="S287064" s="2"/>
      <c r="T287064" s="2"/>
      <c r="U287064" s="2"/>
      <c r="V287064" s="2"/>
    </row>
    <row r="287073" spans="19:22" x14ac:dyDescent="0.25">
      <c r="S287073" s="2"/>
      <c r="T287073" s="2"/>
      <c r="U287073" s="2"/>
      <c r="V287073" s="2"/>
    </row>
    <row r="287082" spans="19:22" x14ac:dyDescent="0.25">
      <c r="S287082" s="2"/>
      <c r="T287082" s="2"/>
      <c r="U287082" s="2"/>
      <c r="V287082" s="2"/>
    </row>
    <row r="287091" spans="19:22" x14ac:dyDescent="0.25">
      <c r="S287091" s="2"/>
      <c r="T287091" s="2"/>
      <c r="U287091" s="2"/>
      <c r="V287091" s="2"/>
    </row>
    <row r="287100" spans="19:22" x14ac:dyDescent="0.25">
      <c r="S287100" s="2"/>
      <c r="T287100" s="2"/>
      <c r="U287100" s="2"/>
      <c r="V287100" s="2"/>
    </row>
    <row r="287109" spans="19:22" x14ac:dyDescent="0.25">
      <c r="S287109" s="2"/>
      <c r="T287109" s="2"/>
      <c r="U287109" s="2"/>
      <c r="V287109" s="2"/>
    </row>
    <row r="287118" spans="19:22" x14ac:dyDescent="0.25">
      <c r="S287118" s="2"/>
      <c r="T287118" s="2"/>
      <c r="U287118" s="2"/>
      <c r="V287118" s="2"/>
    </row>
    <row r="287127" spans="19:22" x14ac:dyDescent="0.25">
      <c r="S287127" s="2"/>
      <c r="T287127" s="2"/>
      <c r="U287127" s="2"/>
      <c r="V287127" s="2"/>
    </row>
    <row r="287136" spans="19:22" x14ac:dyDescent="0.25">
      <c r="S287136" s="2"/>
      <c r="T287136" s="2"/>
      <c r="U287136" s="2"/>
      <c r="V287136" s="2"/>
    </row>
    <row r="287145" spans="19:22" x14ac:dyDescent="0.25">
      <c r="S287145" s="2"/>
      <c r="T287145" s="2"/>
      <c r="U287145" s="2"/>
      <c r="V287145" s="2"/>
    </row>
    <row r="287154" spans="19:22" x14ac:dyDescent="0.25">
      <c r="S287154" s="2"/>
      <c r="T287154" s="2"/>
      <c r="U287154" s="2"/>
      <c r="V287154" s="2"/>
    </row>
    <row r="287163" spans="19:22" x14ac:dyDescent="0.25">
      <c r="S287163" s="2"/>
      <c r="T287163" s="2"/>
      <c r="U287163" s="2"/>
      <c r="V287163" s="2"/>
    </row>
    <row r="287172" spans="19:22" x14ac:dyDescent="0.25">
      <c r="S287172" s="2"/>
      <c r="T287172" s="2"/>
      <c r="U287172" s="2"/>
      <c r="V287172" s="2"/>
    </row>
    <row r="287181" spans="19:22" x14ac:dyDescent="0.25">
      <c r="S287181" s="2"/>
      <c r="T287181" s="2"/>
      <c r="U287181" s="2"/>
      <c r="V287181" s="2"/>
    </row>
    <row r="287190" spans="19:22" x14ac:dyDescent="0.25">
      <c r="S287190" s="2"/>
      <c r="T287190" s="2"/>
      <c r="U287190" s="2"/>
      <c r="V287190" s="2"/>
    </row>
    <row r="287199" spans="19:22" x14ac:dyDescent="0.25">
      <c r="S287199" s="2"/>
      <c r="T287199" s="2"/>
      <c r="U287199" s="2"/>
      <c r="V287199" s="2"/>
    </row>
    <row r="287208" spans="19:22" x14ac:dyDescent="0.25">
      <c r="S287208" s="2"/>
      <c r="T287208" s="2"/>
      <c r="U287208" s="2"/>
      <c r="V287208" s="2"/>
    </row>
    <row r="287217" spans="19:22" x14ac:dyDescent="0.25">
      <c r="S287217" s="2"/>
      <c r="T287217" s="2"/>
      <c r="U287217" s="2"/>
      <c r="V287217" s="2"/>
    </row>
    <row r="287226" spans="19:22" x14ac:dyDescent="0.25">
      <c r="S287226" s="2"/>
      <c r="T287226" s="2"/>
      <c r="U287226" s="2"/>
      <c r="V287226" s="2"/>
    </row>
    <row r="287235" spans="19:22" x14ac:dyDescent="0.25">
      <c r="S287235" s="2"/>
      <c r="T287235" s="2"/>
      <c r="U287235" s="2"/>
      <c r="V287235" s="2"/>
    </row>
    <row r="287244" spans="19:22" x14ac:dyDescent="0.25">
      <c r="S287244" s="2"/>
      <c r="T287244" s="2"/>
      <c r="U287244" s="2"/>
      <c r="V287244" s="2"/>
    </row>
    <row r="287253" spans="19:22" x14ac:dyDescent="0.25">
      <c r="S287253" s="2"/>
      <c r="T287253" s="2"/>
      <c r="U287253" s="2"/>
      <c r="V287253" s="2"/>
    </row>
    <row r="287262" spans="19:22" x14ac:dyDescent="0.25">
      <c r="S287262" s="2"/>
      <c r="T287262" s="2"/>
      <c r="U287262" s="2"/>
      <c r="V287262" s="2"/>
    </row>
    <row r="287271" spans="19:22" x14ac:dyDescent="0.25">
      <c r="S287271" s="2"/>
      <c r="T287271" s="2"/>
      <c r="U287271" s="2"/>
      <c r="V287271" s="2"/>
    </row>
    <row r="287280" spans="19:22" x14ac:dyDescent="0.25">
      <c r="S287280" s="2"/>
      <c r="T287280" s="2"/>
      <c r="U287280" s="2"/>
      <c r="V287280" s="2"/>
    </row>
    <row r="287289" spans="19:22" x14ac:dyDescent="0.25">
      <c r="S287289" s="2"/>
      <c r="T287289" s="2"/>
      <c r="U287289" s="2"/>
      <c r="V287289" s="2"/>
    </row>
    <row r="287298" spans="19:22" x14ac:dyDescent="0.25">
      <c r="S287298" s="2"/>
      <c r="T287298" s="2"/>
      <c r="U287298" s="2"/>
      <c r="V287298" s="2"/>
    </row>
    <row r="287307" spans="19:22" x14ac:dyDescent="0.25">
      <c r="S287307" s="2"/>
      <c r="T287307" s="2"/>
      <c r="U287307" s="2"/>
      <c r="V287307" s="2"/>
    </row>
    <row r="287316" spans="19:22" x14ac:dyDescent="0.25">
      <c r="S287316" s="2"/>
      <c r="T287316" s="2"/>
      <c r="U287316" s="2"/>
      <c r="V287316" s="2"/>
    </row>
    <row r="287325" spans="19:22" x14ac:dyDescent="0.25">
      <c r="S287325" s="2"/>
      <c r="T287325" s="2"/>
      <c r="U287325" s="2"/>
      <c r="V287325" s="2"/>
    </row>
    <row r="287334" spans="19:22" x14ac:dyDescent="0.25">
      <c r="S287334" s="2"/>
      <c r="T287334" s="2"/>
      <c r="U287334" s="2"/>
      <c r="V287334" s="2"/>
    </row>
    <row r="287343" spans="19:22" x14ac:dyDescent="0.25">
      <c r="S287343" s="2"/>
      <c r="T287343" s="2"/>
      <c r="U287343" s="2"/>
      <c r="V287343" s="2"/>
    </row>
    <row r="287352" spans="19:22" x14ac:dyDescent="0.25">
      <c r="S287352" s="2"/>
      <c r="T287352" s="2"/>
      <c r="U287352" s="2"/>
      <c r="V287352" s="2"/>
    </row>
    <row r="287361" spans="19:22" x14ac:dyDescent="0.25">
      <c r="S287361" s="2"/>
      <c r="T287361" s="2"/>
      <c r="U287361" s="2"/>
      <c r="V287361" s="2"/>
    </row>
    <row r="287370" spans="19:22" x14ac:dyDescent="0.25">
      <c r="S287370" s="2"/>
      <c r="T287370" s="2"/>
      <c r="U287370" s="2"/>
      <c r="V287370" s="2"/>
    </row>
    <row r="287379" spans="19:22" x14ac:dyDescent="0.25">
      <c r="S287379" s="2"/>
      <c r="T287379" s="2"/>
      <c r="U287379" s="2"/>
      <c r="V287379" s="2"/>
    </row>
    <row r="287388" spans="19:22" x14ac:dyDescent="0.25">
      <c r="S287388" s="2"/>
      <c r="T287388" s="2"/>
      <c r="U287388" s="2"/>
      <c r="V287388" s="2"/>
    </row>
    <row r="287397" spans="19:22" x14ac:dyDescent="0.25">
      <c r="S287397" s="2"/>
      <c r="T287397" s="2"/>
      <c r="U287397" s="2"/>
      <c r="V287397" s="2"/>
    </row>
    <row r="287406" spans="19:22" x14ac:dyDescent="0.25">
      <c r="S287406" s="2"/>
      <c r="T287406" s="2"/>
      <c r="U287406" s="2"/>
      <c r="V287406" s="2"/>
    </row>
    <row r="287415" spans="19:22" x14ac:dyDescent="0.25">
      <c r="S287415" s="2"/>
      <c r="T287415" s="2"/>
      <c r="U287415" s="2"/>
      <c r="V287415" s="2"/>
    </row>
    <row r="287424" spans="19:22" x14ac:dyDescent="0.25">
      <c r="S287424" s="2"/>
      <c r="T287424" s="2"/>
      <c r="U287424" s="2"/>
      <c r="V287424" s="2"/>
    </row>
    <row r="287433" spans="19:22" x14ac:dyDescent="0.25">
      <c r="S287433" s="2"/>
      <c r="T287433" s="2"/>
      <c r="U287433" s="2"/>
      <c r="V287433" s="2"/>
    </row>
    <row r="287442" spans="19:22" x14ac:dyDescent="0.25">
      <c r="S287442" s="2"/>
      <c r="T287442" s="2"/>
      <c r="U287442" s="2"/>
      <c r="V287442" s="2"/>
    </row>
    <row r="287451" spans="19:22" x14ac:dyDescent="0.25">
      <c r="S287451" s="2"/>
      <c r="T287451" s="2"/>
      <c r="U287451" s="2"/>
      <c r="V287451" s="2"/>
    </row>
    <row r="287460" spans="19:22" x14ac:dyDescent="0.25">
      <c r="S287460" s="2"/>
      <c r="T287460" s="2"/>
      <c r="U287460" s="2"/>
      <c r="V287460" s="2"/>
    </row>
    <row r="287469" spans="19:22" x14ac:dyDescent="0.25">
      <c r="S287469" s="2"/>
      <c r="T287469" s="2"/>
      <c r="U287469" s="2"/>
      <c r="V287469" s="2"/>
    </row>
    <row r="287478" spans="19:22" x14ac:dyDescent="0.25">
      <c r="S287478" s="2"/>
      <c r="T287478" s="2"/>
      <c r="U287478" s="2"/>
      <c r="V287478" s="2"/>
    </row>
    <row r="287487" spans="19:22" x14ac:dyDescent="0.25">
      <c r="S287487" s="2"/>
      <c r="T287487" s="2"/>
      <c r="U287487" s="2"/>
      <c r="V287487" s="2"/>
    </row>
    <row r="287496" spans="19:22" x14ac:dyDescent="0.25">
      <c r="S287496" s="2"/>
      <c r="T287496" s="2"/>
      <c r="U287496" s="2"/>
      <c r="V287496" s="2"/>
    </row>
    <row r="287505" spans="19:22" x14ac:dyDescent="0.25">
      <c r="S287505" s="2"/>
      <c r="T287505" s="2"/>
      <c r="U287505" s="2"/>
      <c r="V287505" s="2"/>
    </row>
    <row r="287514" spans="19:22" x14ac:dyDescent="0.25">
      <c r="S287514" s="2"/>
      <c r="T287514" s="2"/>
      <c r="U287514" s="2"/>
      <c r="V287514" s="2"/>
    </row>
    <row r="287523" spans="19:22" x14ac:dyDescent="0.25">
      <c r="S287523" s="2"/>
      <c r="T287523" s="2"/>
      <c r="U287523" s="2"/>
      <c r="V287523" s="2"/>
    </row>
    <row r="287532" spans="19:22" x14ac:dyDescent="0.25">
      <c r="S287532" s="2"/>
      <c r="T287532" s="2"/>
      <c r="U287532" s="2"/>
      <c r="V287532" s="2"/>
    </row>
    <row r="287541" spans="19:22" x14ac:dyDescent="0.25">
      <c r="S287541" s="2"/>
      <c r="T287541" s="2"/>
      <c r="U287541" s="2"/>
      <c r="V287541" s="2"/>
    </row>
    <row r="287550" spans="19:22" x14ac:dyDescent="0.25">
      <c r="S287550" s="2"/>
      <c r="T287550" s="2"/>
      <c r="U287550" s="2"/>
      <c r="V287550" s="2"/>
    </row>
    <row r="287559" spans="19:22" x14ac:dyDescent="0.25">
      <c r="S287559" s="2"/>
      <c r="T287559" s="2"/>
      <c r="U287559" s="2"/>
      <c r="V287559" s="2"/>
    </row>
    <row r="287568" spans="19:22" x14ac:dyDescent="0.25">
      <c r="S287568" s="2"/>
      <c r="T287568" s="2"/>
      <c r="U287568" s="2"/>
      <c r="V287568" s="2"/>
    </row>
    <row r="287577" spans="19:22" x14ac:dyDescent="0.25">
      <c r="S287577" s="2"/>
      <c r="T287577" s="2"/>
      <c r="U287577" s="2"/>
      <c r="V287577" s="2"/>
    </row>
    <row r="287586" spans="19:22" x14ac:dyDescent="0.25">
      <c r="S287586" s="2"/>
      <c r="T287586" s="2"/>
      <c r="U287586" s="2"/>
      <c r="V287586" s="2"/>
    </row>
    <row r="287595" spans="19:22" x14ac:dyDescent="0.25">
      <c r="S287595" s="2"/>
      <c r="T287595" s="2"/>
      <c r="U287595" s="2"/>
      <c r="V287595" s="2"/>
    </row>
    <row r="287604" spans="19:22" x14ac:dyDescent="0.25">
      <c r="S287604" s="2"/>
      <c r="T287604" s="2"/>
      <c r="U287604" s="2"/>
      <c r="V287604" s="2"/>
    </row>
    <row r="287613" spans="19:22" x14ac:dyDescent="0.25">
      <c r="S287613" s="2"/>
      <c r="T287613" s="2"/>
      <c r="U287613" s="2"/>
      <c r="V287613" s="2"/>
    </row>
    <row r="287622" spans="19:22" x14ac:dyDescent="0.25">
      <c r="S287622" s="2"/>
      <c r="T287622" s="2"/>
      <c r="U287622" s="2"/>
      <c r="V287622" s="2"/>
    </row>
    <row r="287631" spans="19:22" x14ac:dyDescent="0.25">
      <c r="S287631" s="2"/>
      <c r="T287631" s="2"/>
      <c r="U287631" s="2"/>
      <c r="V287631" s="2"/>
    </row>
    <row r="287640" spans="19:22" x14ac:dyDescent="0.25">
      <c r="S287640" s="2"/>
      <c r="T287640" s="2"/>
      <c r="U287640" s="2"/>
      <c r="V287640" s="2"/>
    </row>
    <row r="287649" spans="19:22" x14ac:dyDescent="0.25">
      <c r="S287649" s="2"/>
      <c r="T287649" s="2"/>
      <c r="U287649" s="2"/>
      <c r="V287649" s="2"/>
    </row>
    <row r="287658" spans="19:22" x14ac:dyDescent="0.25">
      <c r="S287658" s="2"/>
      <c r="T287658" s="2"/>
      <c r="U287658" s="2"/>
      <c r="V287658" s="2"/>
    </row>
    <row r="287667" spans="19:22" x14ac:dyDescent="0.25">
      <c r="S287667" s="2"/>
      <c r="T287667" s="2"/>
      <c r="U287667" s="2"/>
      <c r="V287667" s="2"/>
    </row>
    <row r="287676" spans="19:22" x14ac:dyDescent="0.25">
      <c r="S287676" s="2"/>
      <c r="T287676" s="2"/>
      <c r="U287676" s="2"/>
      <c r="V287676" s="2"/>
    </row>
    <row r="287685" spans="19:22" x14ac:dyDescent="0.25">
      <c r="S287685" s="2"/>
      <c r="T287685" s="2"/>
      <c r="U287685" s="2"/>
      <c r="V287685" s="2"/>
    </row>
    <row r="287694" spans="19:22" x14ac:dyDescent="0.25">
      <c r="S287694" s="2"/>
      <c r="T287694" s="2"/>
      <c r="U287694" s="2"/>
      <c r="V287694" s="2"/>
    </row>
    <row r="287703" spans="19:22" x14ac:dyDescent="0.25">
      <c r="S287703" s="2"/>
      <c r="T287703" s="2"/>
      <c r="U287703" s="2"/>
      <c r="V287703" s="2"/>
    </row>
    <row r="287712" spans="19:22" x14ac:dyDescent="0.25">
      <c r="S287712" s="2"/>
      <c r="T287712" s="2"/>
      <c r="U287712" s="2"/>
      <c r="V287712" s="2"/>
    </row>
    <row r="287721" spans="19:22" x14ac:dyDescent="0.25">
      <c r="S287721" s="2"/>
      <c r="T287721" s="2"/>
      <c r="U287721" s="2"/>
      <c r="V287721" s="2"/>
    </row>
    <row r="287730" spans="19:22" x14ac:dyDescent="0.25">
      <c r="S287730" s="2"/>
      <c r="T287730" s="2"/>
      <c r="U287730" s="2"/>
      <c r="V287730" s="2"/>
    </row>
    <row r="287739" spans="19:22" x14ac:dyDescent="0.25">
      <c r="S287739" s="2"/>
      <c r="T287739" s="2"/>
      <c r="U287739" s="2"/>
      <c r="V287739" s="2"/>
    </row>
    <row r="287748" spans="19:22" x14ac:dyDescent="0.25">
      <c r="S287748" s="2"/>
      <c r="T287748" s="2"/>
      <c r="U287748" s="2"/>
      <c r="V287748" s="2"/>
    </row>
    <row r="287757" spans="19:22" x14ac:dyDescent="0.25">
      <c r="S287757" s="2"/>
      <c r="T287757" s="2"/>
      <c r="U287757" s="2"/>
      <c r="V287757" s="2"/>
    </row>
    <row r="287766" spans="19:22" x14ac:dyDescent="0.25">
      <c r="S287766" s="2"/>
      <c r="T287766" s="2"/>
      <c r="U287766" s="2"/>
      <c r="V287766" s="2"/>
    </row>
    <row r="287775" spans="19:22" x14ac:dyDescent="0.25">
      <c r="S287775" s="2"/>
      <c r="T287775" s="2"/>
      <c r="U287775" s="2"/>
      <c r="V287775" s="2"/>
    </row>
    <row r="287784" spans="19:22" x14ac:dyDescent="0.25">
      <c r="S287784" s="2"/>
      <c r="T287784" s="2"/>
      <c r="U287784" s="2"/>
      <c r="V287784" s="2"/>
    </row>
    <row r="287793" spans="19:22" x14ac:dyDescent="0.25">
      <c r="S287793" s="2"/>
      <c r="T287793" s="2"/>
      <c r="U287793" s="2"/>
      <c r="V287793" s="2"/>
    </row>
    <row r="287802" spans="19:22" x14ac:dyDescent="0.25">
      <c r="S287802" s="2"/>
      <c r="T287802" s="2"/>
      <c r="U287802" s="2"/>
      <c r="V287802" s="2"/>
    </row>
    <row r="287811" spans="19:22" x14ac:dyDescent="0.25">
      <c r="S287811" s="2"/>
      <c r="T287811" s="2"/>
      <c r="U287811" s="2"/>
      <c r="V287811" s="2"/>
    </row>
    <row r="287820" spans="19:22" x14ac:dyDescent="0.25">
      <c r="S287820" s="2"/>
      <c r="T287820" s="2"/>
      <c r="U287820" s="2"/>
      <c r="V287820" s="2"/>
    </row>
    <row r="287829" spans="19:22" x14ac:dyDescent="0.25">
      <c r="S287829" s="2"/>
      <c r="T287829" s="2"/>
      <c r="U287829" s="2"/>
      <c r="V287829" s="2"/>
    </row>
    <row r="287838" spans="19:22" x14ac:dyDescent="0.25">
      <c r="S287838" s="2"/>
      <c r="T287838" s="2"/>
      <c r="U287838" s="2"/>
      <c r="V287838" s="2"/>
    </row>
    <row r="287847" spans="19:22" x14ac:dyDescent="0.25">
      <c r="S287847" s="2"/>
      <c r="T287847" s="2"/>
      <c r="U287847" s="2"/>
      <c r="V287847" s="2"/>
    </row>
    <row r="287856" spans="19:22" x14ac:dyDescent="0.25">
      <c r="S287856" s="2"/>
      <c r="T287856" s="2"/>
      <c r="U287856" s="2"/>
      <c r="V287856" s="2"/>
    </row>
    <row r="287865" spans="19:22" x14ac:dyDescent="0.25">
      <c r="S287865" s="2"/>
      <c r="T287865" s="2"/>
      <c r="U287865" s="2"/>
      <c r="V287865" s="2"/>
    </row>
    <row r="287874" spans="19:22" x14ac:dyDescent="0.25">
      <c r="S287874" s="2"/>
      <c r="T287874" s="2"/>
      <c r="U287874" s="2"/>
      <c r="V287874" s="2"/>
    </row>
    <row r="287883" spans="19:22" x14ac:dyDescent="0.25">
      <c r="S287883" s="2"/>
      <c r="T287883" s="2"/>
      <c r="U287883" s="2"/>
      <c r="V287883" s="2"/>
    </row>
    <row r="287892" spans="19:22" x14ac:dyDescent="0.25">
      <c r="S287892" s="2"/>
      <c r="T287892" s="2"/>
      <c r="U287892" s="2"/>
      <c r="V287892" s="2"/>
    </row>
    <row r="287901" spans="19:22" x14ac:dyDescent="0.25">
      <c r="S287901" s="2"/>
      <c r="T287901" s="2"/>
      <c r="U287901" s="2"/>
      <c r="V287901" s="2"/>
    </row>
    <row r="287910" spans="19:22" x14ac:dyDescent="0.25">
      <c r="S287910" s="2"/>
      <c r="T287910" s="2"/>
      <c r="U287910" s="2"/>
      <c r="V287910" s="2"/>
    </row>
    <row r="287919" spans="19:22" x14ac:dyDescent="0.25">
      <c r="S287919" s="2"/>
      <c r="T287919" s="2"/>
      <c r="U287919" s="2"/>
      <c r="V287919" s="2"/>
    </row>
    <row r="287928" spans="19:22" x14ac:dyDescent="0.25">
      <c r="S287928" s="2"/>
      <c r="T287928" s="2"/>
      <c r="U287928" s="2"/>
      <c r="V287928" s="2"/>
    </row>
    <row r="287937" spans="19:22" x14ac:dyDescent="0.25">
      <c r="S287937" s="2"/>
      <c r="T287937" s="2"/>
      <c r="U287937" s="2"/>
      <c r="V287937" s="2"/>
    </row>
    <row r="287946" spans="19:22" x14ac:dyDescent="0.25">
      <c r="S287946" s="2"/>
      <c r="T287946" s="2"/>
      <c r="U287946" s="2"/>
      <c r="V287946" s="2"/>
    </row>
    <row r="287955" spans="19:22" x14ac:dyDescent="0.25">
      <c r="S287955" s="2"/>
      <c r="T287955" s="2"/>
      <c r="U287955" s="2"/>
      <c r="V287955" s="2"/>
    </row>
    <row r="287964" spans="19:22" x14ac:dyDescent="0.25">
      <c r="S287964" s="2"/>
      <c r="T287964" s="2"/>
      <c r="U287964" s="2"/>
      <c r="V287964" s="2"/>
    </row>
    <row r="287973" spans="19:22" x14ac:dyDescent="0.25">
      <c r="S287973" s="2"/>
      <c r="T287973" s="2"/>
      <c r="U287973" s="2"/>
      <c r="V287973" s="2"/>
    </row>
    <row r="287982" spans="19:22" x14ac:dyDescent="0.25">
      <c r="S287982" s="2"/>
      <c r="T287982" s="2"/>
      <c r="U287982" s="2"/>
      <c r="V287982" s="2"/>
    </row>
    <row r="287991" spans="19:22" x14ac:dyDescent="0.25">
      <c r="S287991" s="2"/>
      <c r="T287991" s="2"/>
      <c r="U287991" s="2"/>
      <c r="V287991" s="2"/>
    </row>
    <row r="288000" spans="19:22" x14ac:dyDescent="0.25">
      <c r="S288000" s="2"/>
      <c r="T288000" s="2"/>
      <c r="U288000" s="2"/>
      <c r="V288000" s="2"/>
    </row>
    <row r="288009" spans="19:22" x14ac:dyDescent="0.25">
      <c r="S288009" s="2"/>
      <c r="T288009" s="2"/>
      <c r="U288009" s="2"/>
      <c r="V288009" s="2"/>
    </row>
    <row r="288018" spans="19:22" x14ac:dyDescent="0.25">
      <c r="S288018" s="2"/>
      <c r="T288018" s="2"/>
      <c r="U288018" s="2"/>
      <c r="V288018" s="2"/>
    </row>
    <row r="288027" spans="19:22" x14ac:dyDescent="0.25">
      <c r="S288027" s="2"/>
      <c r="T288027" s="2"/>
      <c r="U288027" s="2"/>
      <c r="V288027" s="2"/>
    </row>
    <row r="288036" spans="19:22" x14ac:dyDescent="0.25">
      <c r="S288036" s="2"/>
      <c r="T288036" s="2"/>
      <c r="U288036" s="2"/>
      <c r="V288036" s="2"/>
    </row>
    <row r="288045" spans="19:22" x14ac:dyDescent="0.25">
      <c r="S288045" s="2"/>
      <c r="T288045" s="2"/>
      <c r="U288045" s="2"/>
      <c r="V288045" s="2"/>
    </row>
    <row r="288054" spans="19:22" x14ac:dyDescent="0.25">
      <c r="S288054" s="2"/>
      <c r="T288054" s="2"/>
      <c r="U288054" s="2"/>
      <c r="V288054" s="2"/>
    </row>
    <row r="288063" spans="19:22" x14ac:dyDescent="0.25">
      <c r="S288063" s="2"/>
      <c r="T288063" s="2"/>
      <c r="U288063" s="2"/>
      <c r="V288063" s="2"/>
    </row>
    <row r="288072" spans="19:22" x14ac:dyDescent="0.25">
      <c r="S288072" s="2"/>
      <c r="T288072" s="2"/>
      <c r="U288072" s="2"/>
      <c r="V288072" s="2"/>
    </row>
    <row r="288081" spans="19:22" x14ac:dyDescent="0.25">
      <c r="S288081" s="2"/>
      <c r="T288081" s="2"/>
      <c r="U288081" s="2"/>
      <c r="V288081" s="2"/>
    </row>
    <row r="288090" spans="19:22" x14ac:dyDescent="0.25">
      <c r="S288090" s="2"/>
      <c r="T288090" s="2"/>
      <c r="U288090" s="2"/>
      <c r="V288090" s="2"/>
    </row>
    <row r="288099" spans="19:22" x14ac:dyDescent="0.25">
      <c r="S288099" s="2"/>
      <c r="T288099" s="2"/>
      <c r="U288099" s="2"/>
      <c r="V288099" s="2"/>
    </row>
    <row r="288108" spans="19:22" x14ac:dyDescent="0.25">
      <c r="S288108" s="2"/>
      <c r="T288108" s="2"/>
      <c r="U288108" s="2"/>
      <c r="V288108" s="2"/>
    </row>
    <row r="288117" spans="19:22" x14ac:dyDescent="0.25">
      <c r="S288117" s="2"/>
      <c r="T288117" s="2"/>
      <c r="U288117" s="2"/>
      <c r="V288117" s="2"/>
    </row>
    <row r="288126" spans="19:22" x14ac:dyDescent="0.25">
      <c r="S288126" s="2"/>
      <c r="T288126" s="2"/>
      <c r="U288126" s="2"/>
      <c r="V288126" s="2"/>
    </row>
    <row r="288135" spans="19:22" x14ac:dyDescent="0.25">
      <c r="S288135" s="2"/>
      <c r="T288135" s="2"/>
      <c r="U288135" s="2"/>
      <c r="V288135" s="2"/>
    </row>
    <row r="288144" spans="19:22" x14ac:dyDescent="0.25">
      <c r="S288144" s="2"/>
      <c r="T288144" s="2"/>
      <c r="U288144" s="2"/>
      <c r="V288144" s="2"/>
    </row>
    <row r="288153" spans="19:22" x14ac:dyDescent="0.25">
      <c r="S288153" s="2"/>
      <c r="T288153" s="2"/>
      <c r="U288153" s="2"/>
      <c r="V288153" s="2"/>
    </row>
    <row r="288162" spans="19:22" x14ac:dyDescent="0.25">
      <c r="S288162" s="2"/>
      <c r="T288162" s="2"/>
      <c r="U288162" s="2"/>
      <c r="V288162" s="2"/>
    </row>
    <row r="288171" spans="19:22" x14ac:dyDescent="0.25">
      <c r="S288171" s="2"/>
      <c r="T288171" s="2"/>
      <c r="U288171" s="2"/>
      <c r="V288171" s="2"/>
    </row>
    <row r="288180" spans="19:22" x14ac:dyDescent="0.25">
      <c r="S288180" s="2"/>
      <c r="T288180" s="2"/>
      <c r="U288180" s="2"/>
      <c r="V288180" s="2"/>
    </row>
    <row r="288189" spans="19:22" x14ac:dyDescent="0.25">
      <c r="S288189" s="2"/>
      <c r="T288189" s="2"/>
      <c r="U288189" s="2"/>
      <c r="V288189" s="2"/>
    </row>
    <row r="288198" spans="19:22" x14ac:dyDescent="0.25">
      <c r="S288198" s="2"/>
      <c r="T288198" s="2"/>
      <c r="U288198" s="2"/>
      <c r="V288198" s="2"/>
    </row>
    <row r="288207" spans="19:22" x14ac:dyDescent="0.25">
      <c r="S288207" s="2"/>
      <c r="T288207" s="2"/>
      <c r="U288207" s="2"/>
      <c r="V288207" s="2"/>
    </row>
    <row r="288216" spans="19:22" x14ac:dyDescent="0.25">
      <c r="S288216" s="2"/>
      <c r="T288216" s="2"/>
      <c r="U288216" s="2"/>
      <c r="V288216" s="2"/>
    </row>
    <row r="288225" spans="19:22" x14ac:dyDescent="0.25">
      <c r="S288225" s="2"/>
      <c r="T288225" s="2"/>
      <c r="U288225" s="2"/>
      <c r="V288225" s="2"/>
    </row>
    <row r="288234" spans="19:22" x14ac:dyDescent="0.25">
      <c r="S288234" s="2"/>
      <c r="T288234" s="2"/>
      <c r="U288234" s="2"/>
      <c r="V288234" s="2"/>
    </row>
    <row r="288243" spans="19:22" x14ac:dyDescent="0.25">
      <c r="S288243" s="2"/>
      <c r="T288243" s="2"/>
      <c r="U288243" s="2"/>
      <c r="V288243" s="2"/>
    </row>
    <row r="288252" spans="19:22" x14ac:dyDescent="0.25">
      <c r="S288252" s="2"/>
      <c r="T288252" s="2"/>
      <c r="U288252" s="2"/>
      <c r="V288252" s="2"/>
    </row>
    <row r="288261" spans="19:22" x14ac:dyDescent="0.25">
      <c r="S288261" s="2"/>
      <c r="T288261" s="2"/>
      <c r="U288261" s="2"/>
      <c r="V288261" s="2"/>
    </row>
    <row r="288270" spans="19:22" x14ac:dyDescent="0.25">
      <c r="S288270" s="2"/>
      <c r="T288270" s="2"/>
      <c r="U288270" s="2"/>
      <c r="V288270" s="2"/>
    </row>
    <row r="288279" spans="19:22" x14ac:dyDescent="0.25">
      <c r="S288279" s="2"/>
      <c r="T288279" s="2"/>
      <c r="U288279" s="2"/>
      <c r="V288279" s="2"/>
    </row>
    <row r="288288" spans="19:22" x14ac:dyDescent="0.25">
      <c r="S288288" s="2"/>
      <c r="T288288" s="2"/>
      <c r="U288288" s="2"/>
      <c r="V288288" s="2"/>
    </row>
    <row r="288297" spans="19:22" x14ac:dyDescent="0.25">
      <c r="S288297" s="2"/>
      <c r="T288297" s="2"/>
      <c r="U288297" s="2"/>
      <c r="V288297" s="2"/>
    </row>
    <row r="288306" spans="19:22" x14ac:dyDescent="0.25">
      <c r="S288306" s="2"/>
      <c r="T288306" s="2"/>
      <c r="U288306" s="2"/>
      <c r="V288306" s="2"/>
    </row>
    <row r="288315" spans="19:22" x14ac:dyDescent="0.25">
      <c r="S288315" s="2"/>
      <c r="T288315" s="2"/>
      <c r="U288315" s="2"/>
      <c r="V288315" s="2"/>
    </row>
    <row r="288324" spans="19:22" x14ac:dyDescent="0.25">
      <c r="S288324" s="2"/>
      <c r="T288324" s="2"/>
      <c r="U288324" s="2"/>
      <c r="V288324" s="2"/>
    </row>
    <row r="288333" spans="19:22" x14ac:dyDescent="0.25">
      <c r="S288333" s="2"/>
      <c r="T288333" s="2"/>
      <c r="U288333" s="2"/>
      <c r="V288333" s="2"/>
    </row>
    <row r="288342" spans="19:22" x14ac:dyDescent="0.25">
      <c r="S288342" s="2"/>
      <c r="T288342" s="2"/>
      <c r="U288342" s="2"/>
      <c r="V288342" s="2"/>
    </row>
    <row r="288351" spans="19:22" x14ac:dyDescent="0.25">
      <c r="S288351" s="2"/>
      <c r="T288351" s="2"/>
      <c r="U288351" s="2"/>
      <c r="V288351" s="2"/>
    </row>
    <row r="288360" spans="19:22" x14ac:dyDescent="0.25">
      <c r="S288360" s="2"/>
      <c r="T288360" s="2"/>
      <c r="U288360" s="2"/>
      <c r="V288360" s="2"/>
    </row>
    <row r="288369" spans="19:22" x14ac:dyDescent="0.25">
      <c r="S288369" s="2"/>
      <c r="T288369" s="2"/>
      <c r="U288369" s="2"/>
      <c r="V288369" s="2"/>
    </row>
    <row r="288378" spans="19:22" x14ac:dyDescent="0.25">
      <c r="S288378" s="2"/>
      <c r="T288378" s="2"/>
      <c r="U288378" s="2"/>
      <c r="V288378" s="2"/>
    </row>
    <row r="288387" spans="19:22" x14ac:dyDescent="0.25">
      <c r="S288387" s="2"/>
      <c r="T288387" s="2"/>
      <c r="U288387" s="2"/>
      <c r="V288387" s="2"/>
    </row>
    <row r="288396" spans="19:22" x14ac:dyDescent="0.25">
      <c r="S288396" s="2"/>
      <c r="T288396" s="2"/>
      <c r="U288396" s="2"/>
      <c r="V288396" s="2"/>
    </row>
    <row r="288405" spans="19:22" x14ac:dyDescent="0.25">
      <c r="S288405" s="2"/>
      <c r="T288405" s="2"/>
      <c r="U288405" s="2"/>
      <c r="V288405" s="2"/>
    </row>
    <row r="288414" spans="19:22" x14ac:dyDescent="0.25">
      <c r="S288414" s="2"/>
      <c r="T288414" s="2"/>
      <c r="U288414" s="2"/>
      <c r="V288414" s="2"/>
    </row>
    <row r="288423" spans="19:22" x14ac:dyDescent="0.25">
      <c r="S288423" s="2"/>
      <c r="T288423" s="2"/>
      <c r="U288423" s="2"/>
      <c r="V288423" s="2"/>
    </row>
    <row r="288432" spans="19:22" x14ac:dyDescent="0.25">
      <c r="S288432" s="2"/>
      <c r="T288432" s="2"/>
      <c r="U288432" s="2"/>
      <c r="V288432" s="2"/>
    </row>
    <row r="288441" spans="19:22" x14ac:dyDescent="0.25">
      <c r="S288441" s="2"/>
      <c r="T288441" s="2"/>
      <c r="U288441" s="2"/>
      <c r="V288441" s="2"/>
    </row>
    <row r="288450" spans="19:22" x14ac:dyDescent="0.25">
      <c r="S288450" s="2"/>
      <c r="T288450" s="2"/>
      <c r="U288450" s="2"/>
      <c r="V288450" s="2"/>
    </row>
    <row r="288459" spans="19:22" x14ac:dyDescent="0.25">
      <c r="S288459" s="2"/>
      <c r="T288459" s="2"/>
      <c r="U288459" s="2"/>
      <c r="V288459" s="2"/>
    </row>
    <row r="288468" spans="19:22" x14ac:dyDescent="0.25">
      <c r="S288468" s="2"/>
      <c r="T288468" s="2"/>
      <c r="U288468" s="2"/>
      <c r="V288468" s="2"/>
    </row>
    <row r="288477" spans="19:22" x14ac:dyDescent="0.25">
      <c r="S288477" s="2"/>
      <c r="T288477" s="2"/>
      <c r="U288477" s="2"/>
      <c r="V288477" s="2"/>
    </row>
    <row r="288486" spans="19:22" x14ac:dyDescent="0.25">
      <c r="S288486" s="2"/>
      <c r="T288486" s="2"/>
      <c r="U288486" s="2"/>
      <c r="V288486" s="2"/>
    </row>
    <row r="288495" spans="19:22" x14ac:dyDescent="0.25">
      <c r="S288495" s="2"/>
      <c r="T288495" s="2"/>
      <c r="U288495" s="2"/>
      <c r="V288495" s="2"/>
    </row>
    <row r="288504" spans="19:22" x14ac:dyDescent="0.25">
      <c r="S288504" s="2"/>
      <c r="T288504" s="2"/>
      <c r="U288504" s="2"/>
      <c r="V288504" s="2"/>
    </row>
    <row r="288513" spans="19:22" x14ac:dyDescent="0.25">
      <c r="S288513" s="2"/>
      <c r="T288513" s="2"/>
      <c r="U288513" s="2"/>
      <c r="V288513" s="2"/>
    </row>
    <row r="288522" spans="19:22" x14ac:dyDescent="0.25">
      <c r="S288522" s="2"/>
      <c r="T288522" s="2"/>
      <c r="U288522" s="2"/>
      <c r="V288522" s="2"/>
    </row>
    <row r="288531" spans="19:22" x14ac:dyDescent="0.25">
      <c r="S288531" s="2"/>
      <c r="T288531" s="2"/>
      <c r="U288531" s="2"/>
      <c r="V288531" s="2"/>
    </row>
    <row r="288540" spans="19:22" x14ac:dyDescent="0.25">
      <c r="S288540" s="2"/>
      <c r="T288540" s="2"/>
      <c r="U288540" s="2"/>
      <c r="V288540" s="2"/>
    </row>
    <row r="288549" spans="19:22" x14ac:dyDescent="0.25">
      <c r="S288549" s="2"/>
      <c r="T288549" s="2"/>
      <c r="U288549" s="2"/>
      <c r="V288549" s="2"/>
    </row>
    <row r="288558" spans="19:22" x14ac:dyDescent="0.25">
      <c r="S288558" s="2"/>
      <c r="T288558" s="2"/>
      <c r="U288558" s="2"/>
      <c r="V288558" s="2"/>
    </row>
    <row r="288567" spans="19:22" x14ac:dyDescent="0.25">
      <c r="S288567" s="2"/>
      <c r="T288567" s="2"/>
      <c r="U288567" s="2"/>
      <c r="V288567" s="2"/>
    </row>
    <row r="288576" spans="19:22" x14ac:dyDescent="0.25">
      <c r="S288576" s="2"/>
      <c r="T288576" s="2"/>
      <c r="U288576" s="2"/>
      <c r="V288576" s="2"/>
    </row>
    <row r="288585" spans="19:22" x14ac:dyDescent="0.25">
      <c r="S288585" s="2"/>
      <c r="T288585" s="2"/>
      <c r="U288585" s="2"/>
      <c r="V288585" s="2"/>
    </row>
    <row r="288594" spans="19:22" x14ac:dyDescent="0.25">
      <c r="S288594" s="2"/>
      <c r="T288594" s="2"/>
      <c r="U288594" s="2"/>
      <c r="V288594" s="2"/>
    </row>
    <row r="288603" spans="19:22" x14ac:dyDescent="0.25">
      <c r="S288603" s="2"/>
      <c r="T288603" s="2"/>
      <c r="U288603" s="2"/>
      <c r="V288603" s="2"/>
    </row>
    <row r="288612" spans="19:22" x14ac:dyDescent="0.25">
      <c r="S288612" s="2"/>
      <c r="T288612" s="2"/>
      <c r="U288612" s="2"/>
      <c r="V288612" s="2"/>
    </row>
    <row r="288621" spans="19:22" x14ac:dyDescent="0.25">
      <c r="S288621" s="2"/>
      <c r="T288621" s="2"/>
      <c r="U288621" s="2"/>
      <c r="V288621" s="2"/>
    </row>
    <row r="288630" spans="19:22" x14ac:dyDescent="0.25">
      <c r="S288630" s="2"/>
      <c r="T288630" s="2"/>
      <c r="U288630" s="2"/>
      <c r="V288630" s="2"/>
    </row>
    <row r="288639" spans="19:22" x14ac:dyDescent="0.25">
      <c r="S288639" s="2"/>
      <c r="T288639" s="2"/>
      <c r="U288639" s="2"/>
      <c r="V288639" s="2"/>
    </row>
    <row r="288648" spans="19:22" x14ac:dyDescent="0.25">
      <c r="S288648" s="2"/>
      <c r="T288648" s="2"/>
      <c r="U288648" s="2"/>
      <c r="V288648" s="2"/>
    </row>
    <row r="288657" spans="19:22" x14ac:dyDescent="0.25">
      <c r="S288657" s="2"/>
      <c r="T288657" s="2"/>
      <c r="U288657" s="2"/>
      <c r="V288657" s="2"/>
    </row>
    <row r="288666" spans="19:22" x14ac:dyDescent="0.25">
      <c r="S288666" s="2"/>
      <c r="T288666" s="2"/>
      <c r="U288666" s="2"/>
      <c r="V288666" s="2"/>
    </row>
    <row r="288675" spans="19:22" x14ac:dyDescent="0.25">
      <c r="S288675" s="2"/>
      <c r="T288675" s="2"/>
      <c r="U288675" s="2"/>
      <c r="V288675" s="2"/>
    </row>
    <row r="288684" spans="19:22" x14ac:dyDescent="0.25">
      <c r="S288684" s="2"/>
      <c r="T288684" s="2"/>
      <c r="U288684" s="2"/>
      <c r="V288684" s="2"/>
    </row>
    <row r="288693" spans="19:22" x14ac:dyDescent="0.25">
      <c r="S288693" s="2"/>
      <c r="T288693" s="2"/>
      <c r="U288693" s="2"/>
      <c r="V288693" s="2"/>
    </row>
    <row r="288702" spans="19:22" x14ac:dyDescent="0.25">
      <c r="S288702" s="2"/>
      <c r="T288702" s="2"/>
      <c r="U288702" s="2"/>
      <c r="V288702" s="2"/>
    </row>
    <row r="288711" spans="19:22" x14ac:dyDescent="0.25">
      <c r="S288711" s="2"/>
      <c r="T288711" s="2"/>
      <c r="U288711" s="2"/>
      <c r="V288711" s="2"/>
    </row>
    <row r="288720" spans="19:22" x14ac:dyDescent="0.25">
      <c r="S288720" s="2"/>
      <c r="T288720" s="2"/>
      <c r="U288720" s="2"/>
      <c r="V288720" s="2"/>
    </row>
    <row r="288729" spans="19:22" x14ac:dyDescent="0.25">
      <c r="S288729" s="2"/>
      <c r="T288729" s="2"/>
      <c r="U288729" s="2"/>
      <c r="V288729" s="2"/>
    </row>
    <row r="288738" spans="19:22" x14ac:dyDescent="0.25">
      <c r="S288738" s="2"/>
      <c r="T288738" s="2"/>
      <c r="U288738" s="2"/>
      <c r="V288738" s="2"/>
    </row>
    <row r="288747" spans="19:22" x14ac:dyDescent="0.25">
      <c r="S288747" s="2"/>
      <c r="T288747" s="2"/>
      <c r="U288747" s="2"/>
      <c r="V288747" s="2"/>
    </row>
    <row r="288756" spans="19:22" x14ac:dyDescent="0.25">
      <c r="S288756" s="2"/>
      <c r="T288756" s="2"/>
      <c r="U288756" s="2"/>
      <c r="V288756" s="2"/>
    </row>
    <row r="288765" spans="19:22" x14ac:dyDescent="0.25">
      <c r="S288765" s="2"/>
      <c r="T288765" s="2"/>
      <c r="U288765" s="2"/>
      <c r="V288765" s="2"/>
    </row>
    <row r="288774" spans="19:22" x14ac:dyDescent="0.25">
      <c r="S288774" s="2"/>
      <c r="T288774" s="2"/>
      <c r="U288774" s="2"/>
      <c r="V288774" s="2"/>
    </row>
    <row r="288783" spans="19:22" x14ac:dyDescent="0.25">
      <c r="S288783" s="2"/>
      <c r="T288783" s="2"/>
      <c r="U288783" s="2"/>
      <c r="V288783" s="2"/>
    </row>
    <row r="288792" spans="19:22" x14ac:dyDescent="0.25">
      <c r="S288792" s="2"/>
      <c r="T288792" s="2"/>
      <c r="U288792" s="2"/>
      <c r="V288792" s="2"/>
    </row>
    <row r="288801" spans="19:22" x14ac:dyDescent="0.25">
      <c r="S288801" s="2"/>
      <c r="T288801" s="2"/>
      <c r="U288801" s="2"/>
      <c r="V288801" s="2"/>
    </row>
    <row r="288810" spans="19:22" x14ac:dyDescent="0.25">
      <c r="S288810" s="2"/>
      <c r="T288810" s="2"/>
      <c r="U288810" s="2"/>
      <c r="V288810" s="2"/>
    </row>
    <row r="288819" spans="19:22" x14ac:dyDescent="0.25">
      <c r="S288819" s="2"/>
      <c r="T288819" s="2"/>
      <c r="U288819" s="2"/>
      <c r="V288819" s="2"/>
    </row>
    <row r="288828" spans="19:22" x14ac:dyDescent="0.25">
      <c r="S288828" s="2"/>
      <c r="T288828" s="2"/>
      <c r="U288828" s="2"/>
      <c r="V288828" s="2"/>
    </row>
    <row r="288837" spans="19:22" x14ac:dyDescent="0.25">
      <c r="S288837" s="2"/>
      <c r="T288837" s="2"/>
      <c r="U288837" s="2"/>
      <c r="V288837" s="2"/>
    </row>
    <row r="288846" spans="19:22" x14ac:dyDescent="0.25">
      <c r="S288846" s="2"/>
      <c r="T288846" s="2"/>
      <c r="U288846" s="2"/>
      <c r="V288846" s="2"/>
    </row>
    <row r="288855" spans="19:22" x14ac:dyDescent="0.25">
      <c r="S288855" s="2"/>
      <c r="T288855" s="2"/>
      <c r="U288855" s="2"/>
      <c r="V288855" s="2"/>
    </row>
    <row r="288864" spans="19:22" x14ac:dyDescent="0.25">
      <c r="S288864" s="2"/>
      <c r="T288864" s="2"/>
      <c r="U288864" s="2"/>
      <c r="V288864" s="2"/>
    </row>
    <row r="288873" spans="19:22" x14ac:dyDescent="0.25">
      <c r="S288873" s="2"/>
      <c r="T288873" s="2"/>
      <c r="U288873" s="2"/>
      <c r="V288873" s="2"/>
    </row>
    <row r="288882" spans="19:22" x14ac:dyDescent="0.25">
      <c r="S288882" s="2"/>
      <c r="T288882" s="2"/>
      <c r="U288882" s="2"/>
      <c r="V288882" s="2"/>
    </row>
    <row r="288891" spans="19:22" x14ac:dyDescent="0.25">
      <c r="S288891" s="2"/>
      <c r="T288891" s="2"/>
      <c r="U288891" s="2"/>
      <c r="V288891" s="2"/>
    </row>
    <row r="288900" spans="19:22" x14ac:dyDescent="0.25">
      <c r="S288900" s="2"/>
      <c r="T288900" s="2"/>
      <c r="U288900" s="2"/>
      <c r="V288900" s="2"/>
    </row>
    <row r="288909" spans="19:22" x14ac:dyDescent="0.25">
      <c r="S288909" s="2"/>
      <c r="T288909" s="2"/>
      <c r="U288909" s="2"/>
      <c r="V288909" s="2"/>
    </row>
    <row r="288918" spans="19:22" x14ac:dyDescent="0.25">
      <c r="S288918" s="2"/>
      <c r="T288918" s="2"/>
      <c r="U288918" s="2"/>
      <c r="V288918" s="2"/>
    </row>
    <row r="288927" spans="19:22" x14ac:dyDescent="0.25">
      <c r="S288927" s="2"/>
      <c r="T288927" s="2"/>
      <c r="U288927" s="2"/>
      <c r="V288927" s="2"/>
    </row>
    <row r="288936" spans="19:22" x14ac:dyDescent="0.25">
      <c r="S288936" s="2"/>
      <c r="T288936" s="2"/>
      <c r="U288936" s="2"/>
      <c r="V288936" s="2"/>
    </row>
    <row r="288945" spans="19:22" x14ac:dyDescent="0.25">
      <c r="S288945" s="2"/>
      <c r="T288945" s="2"/>
      <c r="U288945" s="2"/>
      <c r="V288945" s="2"/>
    </row>
    <row r="288954" spans="19:22" x14ac:dyDescent="0.25">
      <c r="S288954" s="2"/>
      <c r="T288954" s="2"/>
      <c r="U288954" s="2"/>
      <c r="V288954" s="2"/>
    </row>
    <row r="288963" spans="19:22" x14ac:dyDescent="0.25">
      <c r="S288963" s="2"/>
      <c r="T288963" s="2"/>
      <c r="U288963" s="2"/>
      <c r="V288963" s="2"/>
    </row>
    <row r="288972" spans="19:22" x14ac:dyDescent="0.25">
      <c r="S288972" s="2"/>
      <c r="T288972" s="2"/>
      <c r="U288972" s="2"/>
      <c r="V288972" s="2"/>
    </row>
    <row r="288981" spans="19:22" x14ac:dyDescent="0.25">
      <c r="S288981" s="2"/>
      <c r="T288981" s="2"/>
      <c r="U288981" s="2"/>
      <c r="V288981" s="2"/>
    </row>
    <row r="288990" spans="19:22" x14ac:dyDescent="0.25">
      <c r="S288990" s="2"/>
      <c r="T288990" s="2"/>
      <c r="U288990" s="2"/>
      <c r="V288990" s="2"/>
    </row>
    <row r="288999" spans="19:22" x14ac:dyDescent="0.25">
      <c r="S288999" s="2"/>
      <c r="T288999" s="2"/>
      <c r="U288999" s="2"/>
      <c r="V288999" s="2"/>
    </row>
    <row r="289008" spans="19:22" x14ac:dyDescent="0.25">
      <c r="S289008" s="2"/>
      <c r="T289008" s="2"/>
      <c r="U289008" s="2"/>
      <c r="V289008" s="2"/>
    </row>
    <row r="289017" spans="19:22" x14ac:dyDescent="0.25">
      <c r="S289017" s="2"/>
      <c r="T289017" s="2"/>
      <c r="U289017" s="2"/>
      <c r="V289017" s="2"/>
    </row>
    <row r="289026" spans="19:22" x14ac:dyDescent="0.25">
      <c r="S289026" s="2"/>
      <c r="T289026" s="2"/>
      <c r="U289026" s="2"/>
      <c r="V289026" s="2"/>
    </row>
    <row r="289035" spans="19:22" x14ac:dyDescent="0.25">
      <c r="S289035" s="2"/>
      <c r="T289035" s="2"/>
      <c r="U289035" s="2"/>
      <c r="V289035" s="2"/>
    </row>
    <row r="289044" spans="19:22" x14ac:dyDescent="0.25">
      <c r="S289044" s="2"/>
      <c r="T289044" s="2"/>
      <c r="U289044" s="2"/>
      <c r="V289044" s="2"/>
    </row>
    <row r="289053" spans="19:22" x14ac:dyDescent="0.25">
      <c r="S289053" s="2"/>
      <c r="T289053" s="2"/>
      <c r="U289053" s="2"/>
      <c r="V289053" s="2"/>
    </row>
    <row r="289062" spans="19:22" x14ac:dyDescent="0.25">
      <c r="S289062" s="2"/>
      <c r="T289062" s="2"/>
      <c r="U289062" s="2"/>
      <c r="V289062" s="2"/>
    </row>
    <row r="289071" spans="19:22" x14ac:dyDescent="0.25">
      <c r="S289071" s="2"/>
      <c r="T289071" s="2"/>
      <c r="U289071" s="2"/>
      <c r="V289071" s="2"/>
    </row>
    <row r="289080" spans="19:22" x14ac:dyDescent="0.25">
      <c r="S289080" s="2"/>
      <c r="T289080" s="2"/>
      <c r="U289080" s="2"/>
      <c r="V289080" s="2"/>
    </row>
    <row r="289089" spans="19:22" x14ac:dyDescent="0.25">
      <c r="S289089" s="2"/>
      <c r="T289089" s="2"/>
      <c r="U289089" s="2"/>
      <c r="V289089" s="2"/>
    </row>
    <row r="289098" spans="19:22" x14ac:dyDescent="0.25">
      <c r="S289098" s="2"/>
      <c r="T289098" s="2"/>
      <c r="U289098" s="2"/>
      <c r="V289098" s="2"/>
    </row>
    <row r="289107" spans="19:22" x14ac:dyDescent="0.25">
      <c r="S289107" s="2"/>
      <c r="T289107" s="2"/>
      <c r="U289107" s="2"/>
      <c r="V289107" s="2"/>
    </row>
    <row r="289116" spans="19:22" x14ac:dyDescent="0.25">
      <c r="S289116" s="2"/>
      <c r="T289116" s="2"/>
      <c r="U289116" s="2"/>
      <c r="V289116" s="2"/>
    </row>
    <row r="289125" spans="19:22" x14ac:dyDescent="0.25">
      <c r="S289125" s="2"/>
      <c r="T289125" s="2"/>
      <c r="U289125" s="2"/>
      <c r="V289125" s="2"/>
    </row>
    <row r="289134" spans="19:22" x14ac:dyDescent="0.25">
      <c r="S289134" s="2"/>
      <c r="T289134" s="2"/>
      <c r="U289134" s="2"/>
      <c r="V289134" s="2"/>
    </row>
    <row r="289143" spans="19:22" x14ac:dyDescent="0.25">
      <c r="S289143" s="2"/>
      <c r="T289143" s="2"/>
      <c r="U289143" s="2"/>
      <c r="V289143" s="2"/>
    </row>
    <row r="289152" spans="19:22" x14ac:dyDescent="0.25">
      <c r="S289152" s="2"/>
      <c r="T289152" s="2"/>
      <c r="U289152" s="2"/>
      <c r="V289152" s="2"/>
    </row>
    <row r="289161" spans="19:22" x14ac:dyDescent="0.25">
      <c r="S289161" s="2"/>
      <c r="T289161" s="2"/>
      <c r="U289161" s="2"/>
      <c r="V289161" s="2"/>
    </row>
    <row r="289170" spans="19:22" x14ac:dyDescent="0.25">
      <c r="S289170" s="2"/>
      <c r="T289170" s="2"/>
      <c r="U289170" s="2"/>
      <c r="V289170" s="2"/>
    </row>
    <row r="289179" spans="19:22" x14ac:dyDescent="0.25">
      <c r="S289179" s="2"/>
      <c r="T289179" s="2"/>
      <c r="U289179" s="2"/>
      <c r="V289179" s="2"/>
    </row>
    <row r="289188" spans="19:22" x14ac:dyDescent="0.25">
      <c r="S289188" s="2"/>
      <c r="T289188" s="2"/>
      <c r="U289188" s="2"/>
      <c r="V289188" s="2"/>
    </row>
    <row r="289197" spans="19:22" x14ac:dyDescent="0.25">
      <c r="S289197" s="2"/>
      <c r="T289197" s="2"/>
      <c r="U289197" s="2"/>
      <c r="V289197" s="2"/>
    </row>
    <row r="289206" spans="19:22" x14ac:dyDescent="0.25">
      <c r="S289206" s="2"/>
      <c r="T289206" s="2"/>
      <c r="U289206" s="2"/>
      <c r="V289206" s="2"/>
    </row>
    <row r="289215" spans="19:22" x14ac:dyDescent="0.25">
      <c r="S289215" s="2"/>
      <c r="T289215" s="2"/>
      <c r="U289215" s="2"/>
      <c r="V289215" s="2"/>
    </row>
    <row r="289224" spans="19:22" x14ac:dyDescent="0.25">
      <c r="S289224" s="2"/>
      <c r="T289224" s="2"/>
      <c r="U289224" s="2"/>
      <c r="V289224" s="2"/>
    </row>
    <row r="289233" spans="19:22" x14ac:dyDescent="0.25">
      <c r="S289233" s="2"/>
      <c r="T289233" s="2"/>
      <c r="U289233" s="2"/>
      <c r="V289233" s="2"/>
    </row>
    <row r="289242" spans="19:22" x14ac:dyDescent="0.25">
      <c r="S289242" s="2"/>
      <c r="T289242" s="2"/>
      <c r="U289242" s="2"/>
      <c r="V289242" s="2"/>
    </row>
    <row r="289251" spans="19:22" x14ac:dyDescent="0.25">
      <c r="S289251" s="2"/>
      <c r="T289251" s="2"/>
      <c r="U289251" s="2"/>
      <c r="V289251" s="2"/>
    </row>
    <row r="289260" spans="19:22" x14ac:dyDescent="0.25">
      <c r="S289260" s="2"/>
      <c r="T289260" s="2"/>
      <c r="U289260" s="2"/>
      <c r="V289260" s="2"/>
    </row>
    <row r="289269" spans="19:22" x14ac:dyDescent="0.25">
      <c r="S289269" s="2"/>
      <c r="T289269" s="2"/>
      <c r="U289269" s="2"/>
      <c r="V289269" s="2"/>
    </row>
    <row r="289278" spans="19:22" x14ac:dyDescent="0.25">
      <c r="S289278" s="2"/>
      <c r="T289278" s="2"/>
      <c r="U289278" s="2"/>
      <c r="V289278" s="2"/>
    </row>
    <row r="289287" spans="19:22" x14ac:dyDescent="0.25">
      <c r="S289287" s="2"/>
      <c r="T289287" s="2"/>
      <c r="U289287" s="2"/>
      <c r="V289287" s="2"/>
    </row>
    <row r="289296" spans="19:22" x14ac:dyDescent="0.25">
      <c r="S289296" s="2"/>
      <c r="T289296" s="2"/>
      <c r="U289296" s="2"/>
      <c r="V289296" s="2"/>
    </row>
    <row r="289305" spans="19:22" x14ac:dyDescent="0.25">
      <c r="S289305" s="2"/>
      <c r="T289305" s="2"/>
      <c r="U289305" s="2"/>
      <c r="V289305" s="2"/>
    </row>
    <row r="289314" spans="19:22" x14ac:dyDescent="0.25">
      <c r="S289314" s="2"/>
      <c r="T289314" s="2"/>
      <c r="U289314" s="2"/>
      <c r="V289314" s="2"/>
    </row>
    <row r="289323" spans="19:22" x14ac:dyDescent="0.25">
      <c r="S289323" s="2"/>
      <c r="T289323" s="2"/>
      <c r="U289323" s="2"/>
      <c r="V289323" s="2"/>
    </row>
    <row r="289332" spans="19:22" x14ac:dyDescent="0.25">
      <c r="S289332" s="2"/>
      <c r="T289332" s="2"/>
      <c r="U289332" s="2"/>
      <c r="V289332" s="2"/>
    </row>
    <row r="289341" spans="19:22" x14ac:dyDescent="0.25">
      <c r="S289341" s="2"/>
      <c r="T289341" s="2"/>
      <c r="U289341" s="2"/>
      <c r="V289341" s="2"/>
    </row>
    <row r="289350" spans="19:22" x14ac:dyDescent="0.25">
      <c r="S289350" s="2"/>
      <c r="T289350" s="2"/>
      <c r="U289350" s="2"/>
      <c r="V289350" s="2"/>
    </row>
    <row r="289359" spans="19:22" x14ac:dyDescent="0.25">
      <c r="S289359" s="2"/>
      <c r="T289359" s="2"/>
      <c r="U289359" s="2"/>
      <c r="V289359" s="2"/>
    </row>
    <row r="289368" spans="19:22" x14ac:dyDescent="0.25">
      <c r="S289368" s="2"/>
      <c r="T289368" s="2"/>
      <c r="U289368" s="2"/>
      <c r="V289368" s="2"/>
    </row>
    <row r="289377" spans="19:22" x14ac:dyDescent="0.25">
      <c r="S289377" s="2"/>
      <c r="T289377" s="2"/>
      <c r="U289377" s="2"/>
      <c r="V289377" s="2"/>
    </row>
    <row r="289386" spans="19:22" x14ac:dyDescent="0.25">
      <c r="S289386" s="2"/>
      <c r="T289386" s="2"/>
      <c r="U289386" s="2"/>
      <c r="V289386" s="2"/>
    </row>
    <row r="289395" spans="19:22" x14ac:dyDescent="0.25">
      <c r="S289395" s="2"/>
      <c r="T289395" s="2"/>
      <c r="U289395" s="2"/>
      <c r="V289395" s="2"/>
    </row>
    <row r="289404" spans="19:22" x14ac:dyDescent="0.25">
      <c r="S289404" s="2"/>
      <c r="T289404" s="2"/>
      <c r="U289404" s="2"/>
      <c r="V289404" s="2"/>
    </row>
    <row r="289413" spans="19:22" x14ac:dyDescent="0.25">
      <c r="S289413" s="2"/>
      <c r="T289413" s="2"/>
      <c r="U289413" s="2"/>
      <c r="V289413" s="2"/>
    </row>
    <row r="289422" spans="19:22" x14ac:dyDescent="0.25">
      <c r="S289422" s="2"/>
      <c r="T289422" s="2"/>
      <c r="U289422" s="2"/>
      <c r="V289422" s="2"/>
    </row>
    <row r="289431" spans="19:22" x14ac:dyDescent="0.25">
      <c r="S289431" s="2"/>
      <c r="T289431" s="2"/>
      <c r="U289431" s="2"/>
      <c r="V289431" s="2"/>
    </row>
    <row r="289440" spans="19:22" x14ac:dyDescent="0.25">
      <c r="S289440" s="2"/>
      <c r="T289440" s="2"/>
      <c r="U289440" s="2"/>
      <c r="V289440" s="2"/>
    </row>
    <row r="289449" spans="19:22" x14ac:dyDescent="0.25">
      <c r="S289449" s="2"/>
      <c r="T289449" s="2"/>
      <c r="U289449" s="2"/>
      <c r="V289449" s="2"/>
    </row>
    <row r="289458" spans="19:22" x14ac:dyDescent="0.25">
      <c r="S289458" s="2"/>
      <c r="T289458" s="2"/>
      <c r="U289458" s="2"/>
      <c r="V289458" s="2"/>
    </row>
    <row r="289467" spans="19:22" x14ac:dyDescent="0.25">
      <c r="S289467" s="2"/>
      <c r="T289467" s="2"/>
      <c r="U289467" s="2"/>
      <c r="V289467" s="2"/>
    </row>
    <row r="289476" spans="19:22" x14ac:dyDescent="0.25">
      <c r="S289476" s="2"/>
      <c r="T289476" s="2"/>
      <c r="U289476" s="2"/>
      <c r="V289476" s="2"/>
    </row>
    <row r="289485" spans="19:22" x14ac:dyDescent="0.25">
      <c r="S289485" s="2"/>
      <c r="T289485" s="2"/>
      <c r="U289485" s="2"/>
      <c r="V289485" s="2"/>
    </row>
    <row r="289494" spans="19:22" x14ac:dyDescent="0.25">
      <c r="S289494" s="2"/>
      <c r="T289494" s="2"/>
      <c r="U289494" s="2"/>
      <c r="V289494" s="2"/>
    </row>
    <row r="289503" spans="19:22" x14ac:dyDescent="0.25">
      <c r="S289503" s="2"/>
      <c r="T289503" s="2"/>
      <c r="U289503" s="2"/>
      <c r="V289503" s="2"/>
    </row>
    <row r="289512" spans="19:22" x14ac:dyDescent="0.25">
      <c r="S289512" s="2"/>
      <c r="T289512" s="2"/>
      <c r="U289512" s="2"/>
      <c r="V289512" s="2"/>
    </row>
    <row r="289521" spans="19:22" x14ac:dyDescent="0.25">
      <c r="S289521" s="2"/>
      <c r="T289521" s="2"/>
      <c r="U289521" s="2"/>
      <c r="V289521" s="2"/>
    </row>
    <row r="289530" spans="19:22" x14ac:dyDescent="0.25">
      <c r="S289530" s="2"/>
      <c r="T289530" s="2"/>
      <c r="U289530" s="2"/>
      <c r="V289530" s="2"/>
    </row>
    <row r="289539" spans="19:22" x14ac:dyDescent="0.25">
      <c r="S289539" s="2"/>
      <c r="T289539" s="2"/>
      <c r="U289539" s="2"/>
      <c r="V289539" s="2"/>
    </row>
    <row r="289548" spans="19:22" x14ac:dyDescent="0.25">
      <c r="S289548" s="2"/>
      <c r="T289548" s="2"/>
      <c r="U289548" s="2"/>
      <c r="V289548" s="2"/>
    </row>
    <row r="289557" spans="19:22" x14ac:dyDescent="0.25">
      <c r="S289557" s="2"/>
      <c r="T289557" s="2"/>
      <c r="U289557" s="2"/>
      <c r="V289557" s="2"/>
    </row>
    <row r="289566" spans="19:22" x14ac:dyDescent="0.25">
      <c r="S289566" s="2"/>
      <c r="T289566" s="2"/>
      <c r="U289566" s="2"/>
      <c r="V289566" s="2"/>
    </row>
    <row r="289575" spans="19:22" x14ac:dyDescent="0.25">
      <c r="S289575" s="2"/>
      <c r="T289575" s="2"/>
      <c r="U289575" s="2"/>
      <c r="V289575" s="2"/>
    </row>
    <row r="289584" spans="19:22" x14ac:dyDescent="0.25">
      <c r="S289584" s="2"/>
      <c r="T289584" s="2"/>
      <c r="U289584" s="2"/>
      <c r="V289584" s="2"/>
    </row>
    <row r="289593" spans="19:22" x14ac:dyDescent="0.25">
      <c r="S289593" s="2"/>
      <c r="T289593" s="2"/>
      <c r="U289593" s="2"/>
      <c r="V289593" s="2"/>
    </row>
    <row r="289602" spans="19:22" x14ac:dyDescent="0.25">
      <c r="S289602" s="2"/>
      <c r="T289602" s="2"/>
      <c r="U289602" s="2"/>
      <c r="V289602" s="2"/>
    </row>
    <row r="289611" spans="19:22" x14ac:dyDescent="0.25">
      <c r="S289611" s="2"/>
      <c r="T289611" s="2"/>
      <c r="U289611" s="2"/>
      <c r="V289611" s="2"/>
    </row>
    <row r="289620" spans="19:22" x14ac:dyDescent="0.25">
      <c r="S289620" s="2"/>
      <c r="T289620" s="2"/>
      <c r="U289620" s="2"/>
      <c r="V289620" s="2"/>
    </row>
    <row r="289629" spans="19:22" x14ac:dyDescent="0.25">
      <c r="S289629" s="2"/>
      <c r="T289629" s="2"/>
      <c r="U289629" s="2"/>
      <c r="V289629" s="2"/>
    </row>
    <row r="289638" spans="19:22" x14ac:dyDescent="0.25">
      <c r="S289638" s="2"/>
      <c r="T289638" s="2"/>
      <c r="U289638" s="2"/>
      <c r="V289638" s="2"/>
    </row>
    <row r="289647" spans="19:22" x14ac:dyDescent="0.25">
      <c r="S289647" s="2"/>
      <c r="T289647" s="2"/>
      <c r="U289647" s="2"/>
      <c r="V289647" s="2"/>
    </row>
    <row r="289656" spans="19:22" x14ac:dyDescent="0.25">
      <c r="S289656" s="2"/>
      <c r="T289656" s="2"/>
      <c r="U289656" s="2"/>
      <c r="V289656" s="2"/>
    </row>
    <row r="289665" spans="19:22" x14ac:dyDescent="0.25">
      <c r="S289665" s="2"/>
      <c r="T289665" s="2"/>
      <c r="U289665" s="2"/>
      <c r="V289665" s="2"/>
    </row>
    <row r="289674" spans="19:22" x14ac:dyDescent="0.25">
      <c r="S289674" s="2"/>
      <c r="T289674" s="2"/>
      <c r="U289674" s="2"/>
      <c r="V289674" s="2"/>
    </row>
    <row r="289683" spans="19:22" x14ac:dyDescent="0.25">
      <c r="S289683" s="2"/>
      <c r="T289683" s="2"/>
      <c r="U289683" s="2"/>
      <c r="V289683" s="2"/>
    </row>
    <row r="289692" spans="19:22" x14ac:dyDescent="0.25">
      <c r="S289692" s="2"/>
      <c r="T289692" s="2"/>
      <c r="U289692" s="2"/>
      <c r="V289692" s="2"/>
    </row>
    <row r="289701" spans="19:22" x14ac:dyDescent="0.25">
      <c r="S289701" s="2"/>
      <c r="T289701" s="2"/>
      <c r="U289701" s="2"/>
      <c r="V289701" s="2"/>
    </row>
    <row r="289710" spans="19:22" x14ac:dyDescent="0.25">
      <c r="S289710" s="2"/>
      <c r="T289710" s="2"/>
      <c r="U289710" s="2"/>
      <c r="V289710" s="2"/>
    </row>
    <row r="289719" spans="19:22" x14ac:dyDescent="0.25">
      <c r="S289719" s="2"/>
      <c r="T289719" s="2"/>
      <c r="U289719" s="2"/>
      <c r="V289719" s="2"/>
    </row>
    <row r="289728" spans="19:22" x14ac:dyDescent="0.25">
      <c r="S289728" s="2"/>
      <c r="T289728" s="2"/>
      <c r="U289728" s="2"/>
      <c r="V289728" s="2"/>
    </row>
    <row r="289737" spans="19:22" x14ac:dyDescent="0.25">
      <c r="S289737" s="2"/>
      <c r="T289737" s="2"/>
      <c r="U289737" s="2"/>
      <c r="V289737" s="2"/>
    </row>
    <row r="289746" spans="19:22" x14ac:dyDescent="0.25">
      <c r="S289746" s="2"/>
      <c r="T289746" s="2"/>
      <c r="U289746" s="2"/>
      <c r="V289746" s="2"/>
    </row>
    <row r="289755" spans="19:22" x14ac:dyDescent="0.25">
      <c r="S289755" s="2"/>
      <c r="T289755" s="2"/>
      <c r="U289755" s="2"/>
      <c r="V289755" s="2"/>
    </row>
    <row r="289764" spans="19:22" x14ac:dyDescent="0.25">
      <c r="S289764" s="2"/>
      <c r="T289764" s="2"/>
      <c r="U289764" s="2"/>
      <c r="V289764" s="2"/>
    </row>
    <row r="289773" spans="19:22" x14ac:dyDescent="0.25">
      <c r="S289773" s="2"/>
      <c r="T289773" s="2"/>
      <c r="U289773" s="2"/>
      <c r="V289773" s="2"/>
    </row>
    <row r="289782" spans="19:22" x14ac:dyDescent="0.25">
      <c r="S289782" s="2"/>
      <c r="T289782" s="2"/>
      <c r="U289782" s="2"/>
      <c r="V289782" s="2"/>
    </row>
    <row r="289791" spans="19:22" x14ac:dyDescent="0.25">
      <c r="S289791" s="2"/>
      <c r="T289791" s="2"/>
      <c r="U289791" s="2"/>
      <c r="V289791" s="2"/>
    </row>
    <row r="289800" spans="19:22" x14ac:dyDescent="0.25">
      <c r="S289800" s="2"/>
      <c r="T289800" s="2"/>
      <c r="U289800" s="2"/>
      <c r="V289800" s="2"/>
    </row>
    <row r="289809" spans="19:22" x14ac:dyDescent="0.25">
      <c r="S289809" s="2"/>
      <c r="T289809" s="2"/>
      <c r="U289809" s="2"/>
      <c r="V289809" s="2"/>
    </row>
    <row r="289818" spans="19:22" x14ac:dyDescent="0.25">
      <c r="S289818" s="2"/>
      <c r="T289818" s="2"/>
      <c r="U289818" s="2"/>
      <c r="V289818" s="2"/>
    </row>
    <row r="289827" spans="19:22" x14ac:dyDescent="0.25">
      <c r="S289827" s="2"/>
      <c r="T289827" s="2"/>
      <c r="U289827" s="2"/>
      <c r="V289827" s="2"/>
    </row>
    <row r="289836" spans="19:22" x14ac:dyDescent="0.25">
      <c r="S289836" s="2"/>
      <c r="T289836" s="2"/>
      <c r="U289836" s="2"/>
      <c r="V289836" s="2"/>
    </row>
    <row r="289845" spans="19:22" x14ac:dyDescent="0.25">
      <c r="S289845" s="2"/>
      <c r="T289845" s="2"/>
      <c r="U289845" s="2"/>
      <c r="V289845" s="2"/>
    </row>
    <row r="289854" spans="19:22" x14ac:dyDescent="0.25">
      <c r="S289854" s="2"/>
      <c r="T289854" s="2"/>
      <c r="U289854" s="2"/>
      <c r="V289854" s="2"/>
    </row>
    <row r="289863" spans="19:22" x14ac:dyDescent="0.25">
      <c r="S289863" s="2"/>
      <c r="T289863" s="2"/>
      <c r="U289863" s="2"/>
      <c r="V289863" s="2"/>
    </row>
    <row r="289872" spans="19:22" x14ac:dyDescent="0.25">
      <c r="S289872" s="2"/>
      <c r="T289872" s="2"/>
      <c r="U289872" s="2"/>
      <c r="V289872" s="2"/>
    </row>
    <row r="289881" spans="19:22" x14ac:dyDescent="0.25">
      <c r="S289881" s="2"/>
      <c r="T289881" s="2"/>
      <c r="U289881" s="2"/>
      <c r="V289881" s="2"/>
    </row>
    <row r="289890" spans="19:22" x14ac:dyDescent="0.25">
      <c r="S289890" s="2"/>
      <c r="T289890" s="2"/>
      <c r="U289890" s="2"/>
      <c r="V289890" s="2"/>
    </row>
    <row r="289899" spans="19:22" x14ac:dyDescent="0.25">
      <c r="S289899" s="2"/>
      <c r="T289899" s="2"/>
      <c r="U289899" s="2"/>
      <c r="V289899" s="2"/>
    </row>
    <row r="289908" spans="19:22" x14ac:dyDescent="0.25">
      <c r="S289908" s="2"/>
      <c r="T289908" s="2"/>
      <c r="U289908" s="2"/>
      <c r="V289908" s="2"/>
    </row>
    <row r="289917" spans="19:22" x14ac:dyDescent="0.25">
      <c r="S289917" s="2"/>
      <c r="T289917" s="2"/>
      <c r="U289917" s="2"/>
      <c r="V289917" s="2"/>
    </row>
    <row r="289926" spans="19:22" x14ac:dyDescent="0.25">
      <c r="S289926" s="2"/>
      <c r="T289926" s="2"/>
      <c r="U289926" s="2"/>
      <c r="V289926" s="2"/>
    </row>
    <row r="289935" spans="19:22" x14ac:dyDescent="0.25">
      <c r="S289935" s="2"/>
      <c r="T289935" s="2"/>
      <c r="U289935" s="2"/>
      <c r="V289935" s="2"/>
    </row>
    <row r="289944" spans="19:22" x14ac:dyDescent="0.25">
      <c r="S289944" s="2"/>
      <c r="T289944" s="2"/>
      <c r="U289944" s="2"/>
      <c r="V289944" s="2"/>
    </row>
    <row r="289953" spans="19:22" x14ac:dyDescent="0.25">
      <c r="S289953" s="2"/>
      <c r="T289953" s="2"/>
      <c r="U289953" s="2"/>
      <c r="V289953" s="2"/>
    </row>
    <row r="289962" spans="19:22" x14ac:dyDescent="0.25">
      <c r="S289962" s="2"/>
      <c r="T289962" s="2"/>
      <c r="U289962" s="2"/>
      <c r="V289962" s="2"/>
    </row>
    <row r="289971" spans="19:22" x14ac:dyDescent="0.25">
      <c r="S289971" s="2"/>
      <c r="T289971" s="2"/>
      <c r="U289971" s="2"/>
      <c r="V289971" s="2"/>
    </row>
    <row r="289980" spans="19:22" x14ac:dyDescent="0.25">
      <c r="S289980" s="2"/>
      <c r="T289980" s="2"/>
      <c r="U289980" s="2"/>
      <c r="V289980" s="2"/>
    </row>
    <row r="289989" spans="19:22" x14ac:dyDescent="0.25">
      <c r="S289989" s="2"/>
      <c r="T289989" s="2"/>
      <c r="U289989" s="2"/>
      <c r="V289989" s="2"/>
    </row>
    <row r="289998" spans="19:22" x14ac:dyDescent="0.25">
      <c r="S289998" s="2"/>
      <c r="T289998" s="2"/>
      <c r="U289998" s="2"/>
      <c r="V289998" s="2"/>
    </row>
    <row r="290007" spans="19:22" x14ac:dyDescent="0.25">
      <c r="S290007" s="2"/>
      <c r="T290007" s="2"/>
      <c r="U290007" s="2"/>
      <c r="V290007" s="2"/>
    </row>
    <row r="290016" spans="19:22" x14ac:dyDescent="0.25">
      <c r="S290016" s="2"/>
      <c r="T290016" s="2"/>
      <c r="U290016" s="2"/>
      <c r="V290016" s="2"/>
    </row>
    <row r="290025" spans="19:22" x14ac:dyDescent="0.25">
      <c r="S290025" s="2"/>
      <c r="T290025" s="2"/>
      <c r="U290025" s="2"/>
      <c r="V290025" s="2"/>
    </row>
    <row r="290034" spans="19:22" x14ac:dyDescent="0.25">
      <c r="S290034" s="2"/>
      <c r="T290034" s="2"/>
      <c r="U290034" s="2"/>
      <c r="V290034" s="2"/>
    </row>
    <row r="290043" spans="19:22" x14ac:dyDescent="0.25">
      <c r="S290043" s="2"/>
      <c r="T290043" s="2"/>
      <c r="U290043" s="2"/>
      <c r="V290043" s="2"/>
    </row>
    <row r="290052" spans="19:22" x14ac:dyDescent="0.25">
      <c r="S290052" s="2"/>
      <c r="T290052" s="2"/>
      <c r="U290052" s="2"/>
      <c r="V290052" s="2"/>
    </row>
    <row r="290061" spans="19:22" x14ac:dyDescent="0.25">
      <c r="S290061" s="2"/>
      <c r="T290061" s="2"/>
      <c r="U290061" s="2"/>
      <c r="V290061" s="2"/>
    </row>
    <row r="290070" spans="19:22" x14ac:dyDescent="0.25">
      <c r="S290070" s="2"/>
      <c r="T290070" s="2"/>
      <c r="U290070" s="2"/>
      <c r="V290070" s="2"/>
    </row>
    <row r="290079" spans="19:22" x14ac:dyDescent="0.25">
      <c r="S290079" s="2"/>
      <c r="T290079" s="2"/>
      <c r="U290079" s="2"/>
      <c r="V290079" s="2"/>
    </row>
    <row r="290088" spans="19:22" x14ac:dyDescent="0.25">
      <c r="S290088" s="2"/>
      <c r="T290088" s="2"/>
      <c r="U290088" s="2"/>
      <c r="V290088" s="2"/>
    </row>
    <row r="290097" spans="19:22" x14ac:dyDescent="0.25">
      <c r="S290097" s="2"/>
      <c r="T290097" s="2"/>
      <c r="U290097" s="2"/>
      <c r="V290097" s="2"/>
    </row>
    <row r="290106" spans="19:22" x14ac:dyDescent="0.25">
      <c r="S290106" s="2"/>
      <c r="T290106" s="2"/>
      <c r="U290106" s="2"/>
      <c r="V290106" s="2"/>
    </row>
    <row r="290115" spans="19:22" x14ac:dyDescent="0.25">
      <c r="S290115" s="2"/>
      <c r="T290115" s="2"/>
      <c r="U290115" s="2"/>
      <c r="V290115" s="2"/>
    </row>
    <row r="290124" spans="19:22" x14ac:dyDescent="0.25">
      <c r="S290124" s="2"/>
      <c r="T290124" s="2"/>
      <c r="U290124" s="2"/>
      <c r="V290124" s="2"/>
    </row>
    <row r="290133" spans="19:22" x14ac:dyDescent="0.25">
      <c r="S290133" s="2"/>
      <c r="T290133" s="2"/>
      <c r="U290133" s="2"/>
      <c r="V290133" s="2"/>
    </row>
    <row r="290142" spans="19:22" x14ac:dyDescent="0.25">
      <c r="S290142" s="2"/>
      <c r="T290142" s="2"/>
      <c r="U290142" s="2"/>
      <c r="V290142" s="2"/>
    </row>
    <row r="290151" spans="19:22" x14ac:dyDescent="0.25">
      <c r="S290151" s="2"/>
      <c r="T290151" s="2"/>
      <c r="U290151" s="2"/>
      <c r="V290151" s="2"/>
    </row>
    <row r="290160" spans="19:22" x14ac:dyDescent="0.25">
      <c r="S290160" s="2"/>
      <c r="T290160" s="2"/>
      <c r="U290160" s="2"/>
      <c r="V290160" s="2"/>
    </row>
    <row r="290169" spans="19:22" x14ac:dyDescent="0.25">
      <c r="S290169" s="2"/>
      <c r="T290169" s="2"/>
      <c r="U290169" s="2"/>
      <c r="V290169" s="2"/>
    </row>
    <row r="290178" spans="19:22" x14ac:dyDescent="0.25">
      <c r="S290178" s="2"/>
      <c r="T290178" s="2"/>
      <c r="U290178" s="2"/>
      <c r="V290178" s="2"/>
    </row>
    <row r="290187" spans="19:22" x14ac:dyDescent="0.25">
      <c r="S290187" s="2"/>
      <c r="T290187" s="2"/>
      <c r="U290187" s="2"/>
      <c r="V290187" s="2"/>
    </row>
    <row r="290196" spans="19:22" x14ac:dyDescent="0.25">
      <c r="S290196" s="2"/>
      <c r="T290196" s="2"/>
      <c r="U290196" s="2"/>
      <c r="V290196" s="2"/>
    </row>
    <row r="290205" spans="19:22" x14ac:dyDescent="0.25">
      <c r="S290205" s="2"/>
      <c r="T290205" s="2"/>
      <c r="U290205" s="2"/>
      <c r="V290205" s="2"/>
    </row>
    <row r="290214" spans="19:22" x14ac:dyDescent="0.25">
      <c r="S290214" s="2"/>
      <c r="T290214" s="2"/>
      <c r="U290214" s="2"/>
      <c r="V290214" s="2"/>
    </row>
    <row r="290223" spans="19:22" x14ac:dyDescent="0.25">
      <c r="S290223" s="2"/>
      <c r="T290223" s="2"/>
      <c r="U290223" s="2"/>
      <c r="V290223" s="2"/>
    </row>
    <row r="290232" spans="19:22" x14ac:dyDescent="0.25">
      <c r="S290232" s="2"/>
      <c r="T290232" s="2"/>
      <c r="U290232" s="2"/>
      <c r="V290232" s="2"/>
    </row>
    <row r="290241" spans="19:22" x14ac:dyDescent="0.25">
      <c r="S290241" s="2"/>
      <c r="T290241" s="2"/>
      <c r="U290241" s="2"/>
      <c r="V290241" s="2"/>
    </row>
    <row r="290250" spans="19:22" x14ac:dyDescent="0.25">
      <c r="S290250" s="2"/>
      <c r="T290250" s="2"/>
      <c r="U290250" s="2"/>
      <c r="V290250" s="2"/>
    </row>
    <row r="290259" spans="19:22" x14ac:dyDescent="0.25">
      <c r="S290259" s="2"/>
      <c r="T290259" s="2"/>
      <c r="U290259" s="2"/>
      <c r="V290259" s="2"/>
    </row>
    <row r="290268" spans="19:22" x14ac:dyDescent="0.25">
      <c r="S290268" s="2"/>
      <c r="T290268" s="2"/>
      <c r="U290268" s="2"/>
      <c r="V290268" s="2"/>
    </row>
    <row r="290277" spans="19:22" x14ac:dyDescent="0.25">
      <c r="S290277" s="2"/>
      <c r="T290277" s="2"/>
      <c r="U290277" s="2"/>
      <c r="V290277" s="2"/>
    </row>
    <row r="290286" spans="19:22" x14ac:dyDescent="0.25">
      <c r="S290286" s="2"/>
      <c r="T290286" s="2"/>
      <c r="U290286" s="2"/>
      <c r="V290286" s="2"/>
    </row>
    <row r="290295" spans="19:22" x14ac:dyDescent="0.25">
      <c r="S290295" s="2"/>
      <c r="T290295" s="2"/>
      <c r="U290295" s="2"/>
      <c r="V290295" s="2"/>
    </row>
    <row r="290304" spans="19:22" x14ac:dyDescent="0.25">
      <c r="S290304" s="2"/>
      <c r="T290304" s="2"/>
      <c r="U290304" s="2"/>
      <c r="V290304" s="2"/>
    </row>
    <row r="290313" spans="19:22" x14ac:dyDescent="0.25">
      <c r="S290313" s="2"/>
      <c r="T290313" s="2"/>
      <c r="U290313" s="2"/>
      <c r="V290313" s="2"/>
    </row>
    <row r="290322" spans="19:22" x14ac:dyDescent="0.25">
      <c r="S290322" s="2"/>
      <c r="T290322" s="2"/>
      <c r="U290322" s="2"/>
      <c r="V290322" s="2"/>
    </row>
    <row r="290331" spans="19:22" x14ac:dyDescent="0.25">
      <c r="S290331" s="2"/>
      <c r="T290331" s="2"/>
      <c r="U290331" s="2"/>
      <c r="V290331" s="2"/>
    </row>
    <row r="290340" spans="19:22" x14ac:dyDescent="0.25">
      <c r="S290340" s="2"/>
      <c r="T290340" s="2"/>
      <c r="U290340" s="2"/>
      <c r="V290340" s="2"/>
    </row>
    <row r="290349" spans="19:22" x14ac:dyDescent="0.25">
      <c r="S290349" s="2"/>
      <c r="T290349" s="2"/>
      <c r="U290349" s="2"/>
      <c r="V290349" s="2"/>
    </row>
    <row r="290358" spans="19:22" x14ac:dyDescent="0.25">
      <c r="S290358" s="2"/>
      <c r="T290358" s="2"/>
      <c r="U290358" s="2"/>
      <c r="V290358" s="2"/>
    </row>
    <row r="290367" spans="19:22" x14ac:dyDescent="0.25">
      <c r="S290367" s="2"/>
      <c r="T290367" s="2"/>
      <c r="U290367" s="2"/>
      <c r="V290367" s="2"/>
    </row>
    <row r="290376" spans="19:22" x14ac:dyDescent="0.25">
      <c r="S290376" s="2"/>
      <c r="T290376" s="2"/>
      <c r="U290376" s="2"/>
      <c r="V290376" s="2"/>
    </row>
    <row r="290385" spans="19:22" x14ac:dyDescent="0.25">
      <c r="S290385" s="2"/>
      <c r="T290385" s="2"/>
      <c r="U290385" s="2"/>
      <c r="V290385" s="2"/>
    </row>
    <row r="290394" spans="19:22" x14ac:dyDescent="0.25">
      <c r="S290394" s="2"/>
      <c r="T290394" s="2"/>
      <c r="U290394" s="2"/>
      <c r="V290394" s="2"/>
    </row>
    <row r="290403" spans="19:22" x14ac:dyDescent="0.25">
      <c r="S290403" s="2"/>
      <c r="T290403" s="2"/>
      <c r="U290403" s="2"/>
      <c r="V290403" s="2"/>
    </row>
    <row r="290412" spans="19:22" x14ac:dyDescent="0.25">
      <c r="S290412" s="2"/>
      <c r="T290412" s="2"/>
      <c r="U290412" s="2"/>
      <c r="V290412" s="2"/>
    </row>
    <row r="290421" spans="19:22" x14ac:dyDescent="0.25">
      <c r="S290421" s="2"/>
      <c r="T290421" s="2"/>
      <c r="U290421" s="2"/>
      <c r="V290421" s="2"/>
    </row>
    <row r="290430" spans="19:22" x14ac:dyDescent="0.25">
      <c r="S290430" s="2"/>
      <c r="T290430" s="2"/>
      <c r="U290430" s="2"/>
      <c r="V290430" s="2"/>
    </row>
    <row r="290439" spans="19:22" x14ac:dyDescent="0.25">
      <c r="S290439" s="2"/>
      <c r="T290439" s="2"/>
      <c r="U290439" s="2"/>
      <c r="V290439" s="2"/>
    </row>
    <row r="290448" spans="19:22" x14ac:dyDescent="0.25">
      <c r="S290448" s="2"/>
      <c r="T290448" s="2"/>
      <c r="U290448" s="2"/>
      <c r="V290448" s="2"/>
    </row>
    <row r="290457" spans="19:22" x14ac:dyDescent="0.25">
      <c r="S290457" s="2"/>
      <c r="T290457" s="2"/>
      <c r="U290457" s="2"/>
      <c r="V290457" s="2"/>
    </row>
    <row r="290466" spans="19:22" x14ac:dyDescent="0.25">
      <c r="S290466" s="2"/>
      <c r="T290466" s="2"/>
      <c r="U290466" s="2"/>
      <c r="V290466" s="2"/>
    </row>
    <row r="290475" spans="19:22" x14ac:dyDescent="0.25">
      <c r="S290475" s="2"/>
      <c r="T290475" s="2"/>
      <c r="U290475" s="2"/>
      <c r="V290475" s="2"/>
    </row>
    <row r="290484" spans="19:22" x14ac:dyDescent="0.25">
      <c r="S290484" s="2"/>
      <c r="T290484" s="2"/>
      <c r="U290484" s="2"/>
      <c r="V290484" s="2"/>
    </row>
    <row r="290493" spans="19:22" x14ac:dyDescent="0.25">
      <c r="S290493" s="2"/>
      <c r="T290493" s="2"/>
      <c r="U290493" s="2"/>
      <c r="V290493" s="2"/>
    </row>
    <row r="290502" spans="19:22" x14ac:dyDescent="0.25">
      <c r="S290502" s="2"/>
      <c r="T290502" s="2"/>
      <c r="U290502" s="2"/>
      <c r="V290502" s="2"/>
    </row>
    <row r="290511" spans="19:22" x14ac:dyDescent="0.25">
      <c r="S290511" s="2"/>
      <c r="T290511" s="2"/>
      <c r="U290511" s="2"/>
      <c r="V290511" s="2"/>
    </row>
    <row r="290520" spans="19:22" x14ac:dyDescent="0.25">
      <c r="S290520" s="2"/>
      <c r="T290520" s="2"/>
      <c r="U290520" s="2"/>
      <c r="V290520" s="2"/>
    </row>
    <row r="290529" spans="19:22" x14ac:dyDescent="0.25">
      <c r="S290529" s="2"/>
      <c r="T290529" s="2"/>
      <c r="U290529" s="2"/>
      <c r="V290529" s="2"/>
    </row>
    <row r="290538" spans="19:22" x14ac:dyDescent="0.25">
      <c r="S290538" s="2"/>
      <c r="T290538" s="2"/>
      <c r="U290538" s="2"/>
      <c r="V290538" s="2"/>
    </row>
    <row r="290547" spans="19:22" x14ac:dyDescent="0.25">
      <c r="S290547" s="2"/>
      <c r="T290547" s="2"/>
      <c r="U290547" s="2"/>
      <c r="V290547" s="2"/>
    </row>
    <row r="290556" spans="19:22" x14ac:dyDescent="0.25">
      <c r="S290556" s="2"/>
      <c r="T290556" s="2"/>
      <c r="U290556" s="2"/>
      <c r="V290556" s="2"/>
    </row>
    <row r="290565" spans="19:22" x14ac:dyDescent="0.25">
      <c r="S290565" s="2"/>
      <c r="T290565" s="2"/>
      <c r="U290565" s="2"/>
      <c r="V290565" s="2"/>
    </row>
    <row r="290574" spans="19:22" x14ac:dyDescent="0.25">
      <c r="S290574" s="2"/>
      <c r="T290574" s="2"/>
      <c r="U290574" s="2"/>
      <c r="V290574" s="2"/>
    </row>
    <row r="290583" spans="19:22" x14ac:dyDescent="0.25">
      <c r="S290583" s="2"/>
      <c r="T290583" s="2"/>
      <c r="U290583" s="2"/>
      <c r="V290583" s="2"/>
    </row>
    <row r="290592" spans="19:22" x14ac:dyDescent="0.25">
      <c r="S290592" s="2"/>
      <c r="T290592" s="2"/>
      <c r="U290592" s="2"/>
      <c r="V290592" s="2"/>
    </row>
    <row r="290601" spans="19:22" x14ac:dyDescent="0.25">
      <c r="S290601" s="2"/>
      <c r="T290601" s="2"/>
      <c r="U290601" s="2"/>
      <c r="V290601" s="2"/>
    </row>
    <row r="290610" spans="19:22" x14ac:dyDescent="0.25">
      <c r="S290610" s="2"/>
      <c r="T290610" s="2"/>
      <c r="U290610" s="2"/>
      <c r="V290610" s="2"/>
    </row>
    <row r="290619" spans="19:22" x14ac:dyDescent="0.25">
      <c r="S290619" s="2"/>
      <c r="T290619" s="2"/>
      <c r="U290619" s="2"/>
      <c r="V290619" s="2"/>
    </row>
    <row r="290628" spans="19:22" x14ac:dyDescent="0.25">
      <c r="S290628" s="2"/>
      <c r="T290628" s="2"/>
      <c r="U290628" s="2"/>
      <c r="V290628" s="2"/>
    </row>
    <row r="290637" spans="19:22" x14ac:dyDescent="0.25">
      <c r="S290637" s="2"/>
      <c r="T290637" s="2"/>
      <c r="U290637" s="2"/>
      <c r="V290637" s="2"/>
    </row>
    <row r="290646" spans="19:22" x14ac:dyDescent="0.25">
      <c r="S290646" s="2"/>
      <c r="T290646" s="2"/>
      <c r="U290646" s="2"/>
      <c r="V290646" s="2"/>
    </row>
    <row r="290655" spans="19:22" x14ac:dyDescent="0.25">
      <c r="S290655" s="2"/>
      <c r="T290655" s="2"/>
      <c r="U290655" s="2"/>
      <c r="V290655" s="2"/>
    </row>
    <row r="290664" spans="19:22" x14ac:dyDescent="0.25">
      <c r="S290664" s="2"/>
      <c r="T290664" s="2"/>
      <c r="U290664" s="2"/>
      <c r="V290664" s="2"/>
    </row>
    <row r="290673" spans="19:22" x14ac:dyDescent="0.25">
      <c r="S290673" s="2"/>
      <c r="T290673" s="2"/>
      <c r="U290673" s="2"/>
      <c r="V290673" s="2"/>
    </row>
    <row r="290682" spans="19:22" x14ac:dyDescent="0.25">
      <c r="S290682" s="2"/>
      <c r="T290682" s="2"/>
      <c r="U290682" s="2"/>
      <c r="V290682" s="2"/>
    </row>
    <row r="290691" spans="19:22" x14ac:dyDescent="0.25">
      <c r="S290691" s="2"/>
      <c r="T290691" s="2"/>
      <c r="U290691" s="2"/>
      <c r="V290691" s="2"/>
    </row>
    <row r="290700" spans="19:22" x14ac:dyDescent="0.25">
      <c r="S290700" s="2"/>
      <c r="T290700" s="2"/>
      <c r="U290700" s="2"/>
      <c r="V290700" s="2"/>
    </row>
    <row r="290709" spans="19:22" x14ac:dyDescent="0.25">
      <c r="S290709" s="2"/>
      <c r="T290709" s="2"/>
      <c r="U290709" s="2"/>
      <c r="V290709" s="2"/>
    </row>
    <row r="290718" spans="19:22" x14ac:dyDescent="0.25">
      <c r="S290718" s="2"/>
      <c r="T290718" s="2"/>
      <c r="U290718" s="2"/>
      <c r="V290718" s="2"/>
    </row>
    <row r="290727" spans="19:22" x14ac:dyDescent="0.25">
      <c r="S290727" s="2"/>
      <c r="T290727" s="2"/>
      <c r="U290727" s="2"/>
      <c r="V290727" s="2"/>
    </row>
    <row r="290736" spans="19:22" x14ac:dyDescent="0.25">
      <c r="S290736" s="2"/>
      <c r="T290736" s="2"/>
      <c r="U290736" s="2"/>
      <c r="V290736" s="2"/>
    </row>
    <row r="290745" spans="19:22" x14ac:dyDescent="0.25">
      <c r="S290745" s="2"/>
      <c r="T290745" s="2"/>
      <c r="U290745" s="2"/>
      <c r="V290745" s="2"/>
    </row>
    <row r="290754" spans="19:22" x14ac:dyDescent="0.25">
      <c r="S290754" s="2"/>
      <c r="T290754" s="2"/>
      <c r="U290754" s="2"/>
      <c r="V290754" s="2"/>
    </row>
    <row r="290763" spans="19:22" x14ac:dyDescent="0.25">
      <c r="S290763" s="2"/>
      <c r="T290763" s="2"/>
      <c r="U290763" s="2"/>
      <c r="V290763" s="2"/>
    </row>
    <row r="290772" spans="19:22" x14ac:dyDescent="0.25">
      <c r="S290772" s="2"/>
      <c r="T290772" s="2"/>
      <c r="U290772" s="2"/>
      <c r="V290772" s="2"/>
    </row>
    <row r="290781" spans="19:22" x14ac:dyDescent="0.25">
      <c r="S290781" s="2"/>
      <c r="T290781" s="2"/>
      <c r="U290781" s="2"/>
      <c r="V290781" s="2"/>
    </row>
    <row r="290790" spans="19:22" x14ac:dyDescent="0.25">
      <c r="S290790" s="2"/>
      <c r="T290790" s="2"/>
      <c r="U290790" s="2"/>
      <c r="V290790" s="2"/>
    </row>
    <row r="290799" spans="19:22" x14ac:dyDescent="0.25">
      <c r="S290799" s="2"/>
      <c r="T290799" s="2"/>
      <c r="U290799" s="2"/>
      <c r="V290799" s="2"/>
    </row>
    <row r="290808" spans="19:22" x14ac:dyDescent="0.25">
      <c r="S290808" s="2"/>
      <c r="T290808" s="2"/>
      <c r="U290808" s="2"/>
      <c r="V290808" s="2"/>
    </row>
    <row r="290817" spans="19:22" x14ac:dyDescent="0.25">
      <c r="S290817" s="2"/>
      <c r="T290817" s="2"/>
      <c r="U290817" s="2"/>
      <c r="V290817" s="2"/>
    </row>
    <row r="290826" spans="19:22" x14ac:dyDescent="0.25">
      <c r="S290826" s="2"/>
      <c r="T290826" s="2"/>
      <c r="U290826" s="2"/>
      <c r="V290826" s="2"/>
    </row>
    <row r="290835" spans="19:22" x14ac:dyDescent="0.25">
      <c r="S290835" s="2"/>
      <c r="T290835" s="2"/>
      <c r="U290835" s="2"/>
      <c r="V290835" s="2"/>
    </row>
    <row r="290844" spans="19:22" x14ac:dyDescent="0.25">
      <c r="S290844" s="2"/>
      <c r="T290844" s="2"/>
      <c r="U290844" s="2"/>
      <c r="V290844" s="2"/>
    </row>
    <row r="290853" spans="19:22" x14ac:dyDescent="0.25">
      <c r="S290853" s="2"/>
      <c r="T290853" s="2"/>
      <c r="U290853" s="2"/>
      <c r="V290853" s="2"/>
    </row>
    <row r="290862" spans="19:22" x14ac:dyDescent="0.25">
      <c r="S290862" s="2"/>
      <c r="T290862" s="2"/>
      <c r="U290862" s="2"/>
      <c r="V290862" s="2"/>
    </row>
    <row r="290871" spans="19:22" x14ac:dyDescent="0.25">
      <c r="S290871" s="2"/>
      <c r="T290871" s="2"/>
      <c r="U290871" s="2"/>
      <c r="V290871" s="2"/>
    </row>
    <row r="290880" spans="19:22" x14ac:dyDescent="0.25">
      <c r="S290880" s="2"/>
      <c r="T290880" s="2"/>
      <c r="U290880" s="2"/>
      <c r="V290880" s="2"/>
    </row>
    <row r="290889" spans="19:22" x14ac:dyDescent="0.25">
      <c r="S290889" s="2"/>
      <c r="T290889" s="2"/>
      <c r="U290889" s="2"/>
      <c r="V290889" s="2"/>
    </row>
    <row r="290898" spans="19:22" x14ac:dyDescent="0.25">
      <c r="S290898" s="2"/>
      <c r="T290898" s="2"/>
      <c r="U290898" s="2"/>
      <c r="V290898" s="2"/>
    </row>
    <row r="290907" spans="19:22" x14ac:dyDescent="0.25">
      <c r="S290907" s="2"/>
      <c r="T290907" s="2"/>
      <c r="U290907" s="2"/>
      <c r="V290907" s="2"/>
    </row>
    <row r="290916" spans="19:22" x14ac:dyDescent="0.25">
      <c r="S290916" s="2"/>
      <c r="T290916" s="2"/>
      <c r="U290916" s="2"/>
      <c r="V290916" s="2"/>
    </row>
    <row r="290925" spans="19:22" x14ac:dyDescent="0.25">
      <c r="S290925" s="2"/>
      <c r="T290925" s="2"/>
      <c r="U290925" s="2"/>
      <c r="V290925" s="2"/>
    </row>
    <row r="290934" spans="19:22" x14ac:dyDescent="0.25">
      <c r="S290934" s="2"/>
      <c r="T290934" s="2"/>
      <c r="U290934" s="2"/>
      <c r="V290934" s="2"/>
    </row>
    <row r="290943" spans="19:22" x14ac:dyDescent="0.25">
      <c r="S290943" s="2"/>
      <c r="T290943" s="2"/>
      <c r="U290943" s="2"/>
      <c r="V290943" s="2"/>
    </row>
    <row r="290952" spans="19:22" x14ac:dyDescent="0.25">
      <c r="S290952" s="2"/>
      <c r="T290952" s="2"/>
      <c r="U290952" s="2"/>
      <c r="V290952" s="2"/>
    </row>
    <row r="290961" spans="19:22" x14ac:dyDescent="0.25">
      <c r="S290961" s="2"/>
      <c r="T290961" s="2"/>
      <c r="U290961" s="2"/>
      <c r="V290961" s="2"/>
    </row>
    <row r="290970" spans="19:22" x14ac:dyDescent="0.25">
      <c r="S290970" s="2"/>
      <c r="T290970" s="2"/>
      <c r="U290970" s="2"/>
      <c r="V290970" s="2"/>
    </row>
    <row r="290979" spans="19:22" x14ac:dyDescent="0.25">
      <c r="S290979" s="2"/>
      <c r="T290979" s="2"/>
      <c r="U290979" s="2"/>
      <c r="V290979" s="2"/>
    </row>
    <row r="290988" spans="19:22" x14ac:dyDescent="0.25">
      <c r="S290988" s="2"/>
      <c r="T290988" s="2"/>
      <c r="U290988" s="2"/>
      <c r="V290988" s="2"/>
    </row>
    <row r="290997" spans="19:22" x14ac:dyDescent="0.25">
      <c r="S290997" s="2"/>
      <c r="T290997" s="2"/>
      <c r="U290997" s="2"/>
      <c r="V290997" s="2"/>
    </row>
    <row r="291006" spans="19:22" x14ac:dyDescent="0.25">
      <c r="S291006" s="2"/>
      <c r="T291006" s="2"/>
      <c r="U291006" s="2"/>
      <c r="V291006" s="2"/>
    </row>
    <row r="291015" spans="19:22" x14ac:dyDescent="0.25">
      <c r="S291015" s="2"/>
      <c r="T291015" s="2"/>
      <c r="U291015" s="2"/>
      <c r="V291015" s="2"/>
    </row>
    <row r="291024" spans="19:22" x14ac:dyDescent="0.25">
      <c r="S291024" s="2"/>
      <c r="T291024" s="2"/>
      <c r="U291024" s="2"/>
      <c r="V291024" s="2"/>
    </row>
    <row r="291033" spans="19:22" x14ac:dyDescent="0.25">
      <c r="S291033" s="2"/>
      <c r="T291033" s="2"/>
      <c r="U291033" s="2"/>
      <c r="V291033" s="2"/>
    </row>
    <row r="291042" spans="19:22" x14ac:dyDescent="0.25">
      <c r="S291042" s="2"/>
      <c r="T291042" s="2"/>
      <c r="U291042" s="2"/>
      <c r="V291042" s="2"/>
    </row>
    <row r="291051" spans="19:22" x14ac:dyDescent="0.25">
      <c r="S291051" s="2"/>
      <c r="T291051" s="2"/>
      <c r="U291051" s="2"/>
      <c r="V291051" s="2"/>
    </row>
    <row r="291060" spans="19:22" x14ac:dyDescent="0.25">
      <c r="S291060" s="2"/>
      <c r="T291060" s="2"/>
      <c r="U291060" s="2"/>
      <c r="V291060" s="2"/>
    </row>
    <row r="291069" spans="19:22" x14ac:dyDescent="0.25">
      <c r="S291069" s="2"/>
      <c r="T291069" s="2"/>
      <c r="U291069" s="2"/>
      <c r="V291069" s="2"/>
    </row>
    <row r="291078" spans="19:22" x14ac:dyDescent="0.25">
      <c r="S291078" s="2"/>
      <c r="T291078" s="2"/>
      <c r="U291078" s="2"/>
      <c r="V291078" s="2"/>
    </row>
    <row r="291087" spans="19:22" x14ac:dyDescent="0.25">
      <c r="S291087" s="2"/>
      <c r="T291087" s="2"/>
      <c r="U291087" s="2"/>
      <c r="V291087" s="2"/>
    </row>
    <row r="291096" spans="19:22" x14ac:dyDescent="0.25">
      <c r="S291096" s="2"/>
      <c r="T291096" s="2"/>
      <c r="U291096" s="2"/>
      <c r="V291096" s="2"/>
    </row>
    <row r="291105" spans="19:22" x14ac:dyDescent="0.25">
      <c r="S291105" s="2"/>
      <c r="T291105" s="2"/>
      <c r="U291105" s="2"/>
      <c r="V291105" s="2"/>
    </row>
    <row r="291114" spans="19:22" x14ac:dyDescent="0.25">
      <c r="S291114" s="2"/>
      <c r="T291114" s="2"/>
      <c r="U291114" s="2"/>
      <c r="V291114" s="2"/>
    </row>
    <row r="291123" spans="19:22" x14ac:dyDescent="0.25">
      <c r="S291123" s="2"/>
      <c r="T291123" s="2"/>
      <c r="U291123" s="2"/>
      <c r="V291123" s="2"/>
    </row>
    <row r="291132" spans="19:22" x14ac:dyDescent="0.25">
      <c r="S291132" s="2"/>
      <c r="T291132" s="2"/>
      <c r="U291132" s="2"/>
      <c r="V291132" s="2"/>
    </row>
    <row r="291141" spans="19:22" x14ac:dyDescent="0.25">
      <c r="S291141" s="2"/>
      <c r="T291141" s="2"/>
      <c r="U291141" s="2"/>
      <c r="V291141" s="2"/>
    </row>
    <row r="291150" spans="19:22" x14ac:dyDescent="0.25">
      <c r="S291150" s="2"/>
      <c r="T291150" s="2"/>
      <c r="U291150" s="2"/>
      <c r="V291150" s="2"/>
    </row>
    <row r="291159" spans="19:22" x14ac:dyDescent="0.25">
      <c r="S291159" s="2"/>
      <c r="T291159" s="2"/>
      <c r="U291159" s="2"/>
      <c r="V291159" s="2"/>
    </row>
    <row r="291168" spans="19:22" x14ac:dyDescent="0.25">
      <c r="S291168" s="2"/>
      <c r="T291168" s="2"/>
      <c r="U291168" s="2"/>
      <c r="V291168" s="2"/>
    </row>
    <row r="291177" spans="19:22" x14ac:dyDescent="0.25">
      <c r="S291177" s="2"/>
      <c r="T291177" s="2"/>
      <c r="U291177" s="2"/>
      <c r="V291177" s="2"/>
    </row>
    <row r="291186" spans="19:22" x14ac:dyDescent="0.25">
      <c r="S291186" s="2"/>
      <c r="T291186" s="2"/>
      <c r="U291186" s="2"/>
      <c r="V291186" s="2"/>
    </row>
    <row r="291195" spans="19:22" x14ac:dyDescent="0.25">
      <c r="S291195" s="2"/>
      <c r="T291195" s="2"/>
      <c r="U291195" s="2"/>
      <c r="V291195" s="2"/>
    </row>
    <row r="291204" spans="19:22" x14ac:dyDescent="0.25">
      <c r="S291204" s="2"/>
      <c r="T291204" s="2"/>
      <c r="U291204" s="2"/>
      <c r="V291204" s="2"/>
    </row>
    <row r="291213" spans="19:22" x14ac:dyDescent="0.25">
      <c r="S291213" s="2"/>
      <c r="T291213" s="2"/>
      <c r="U291213" s="2"/>
      <c r="V291213" s="2"/>
    </row>
    <row r="291222" spans="19:22" x14ac:dyDescent="0.25">
      <c r="S291222" s="2"/>
      <c r="T291222" s="2"/>
      <c r="U291222" s="2"/>
      <c r="V291222" s="2"/>
    </row>
    <row r="291231" spans="19:22" x14ac:dyDescent="0.25">
      <c r="S291231" s="2"/>
      <c r="T291231" s="2"/>
      <c r="U291231" s="2"/>
      <c r="V291231" s="2"/>
    </row>
    <row r="291240" spans="19:22" x14ac:dyDescent="0.25">
      <c r="S291240" s="2"/>
      <c r="T291240" s="2"/>
      <c r="U291240" s="2"/>
      <c r="V291240" s="2"/>
    </row>
    <row r="291249" spans="19:22" x14ac:dyDescent="0.25">
      <c r="S291249" s="2"/>
      <c r="T291249" s="2"/>
      <c r="U291249" s="2"/>
      <c r="V291249" s="2"/>
    </row>
    <row r="291258" spans="19:22" x14ac:dyDescent="0.25">
      <c r="S291258" s="2"/>
      <c r="T291258" s="2"/>
      <c r="U291258" s="2"/>
      <c r="V291258" s="2"/>
    </row>
    <row r="291267" spans="19:22" x14ac:dyDescent="0.25">
      <c r="S291267" s="2"/>
      <c r="T291267" s="2"/>
      <c r="U291267" s="2"/>
      <c r="V291267" s="2"/>
    </row>
    <row r="291276" spans="19:22" x14ac:dyDescent="0.25">
      <c r="S291276" s="2"/>
      <c r="T291276" s="2"/>
      <c r="U291276" s="2"/>
      <c r="V291276" s="2"/>
    </row>
    <row r="291285" spans="19:22" x14ac:dyDescent="0.25">
      <c r="S291285" s="2"/>
      <c r="T291285" s="2"/>
      <c r="U291285" s="2"/>
      <c r="V291285" s="2"/>
    </row>
    <row r="291294" spans="19:22" x14ac:dyDescent="0.25">
      <c r="S291294" s="2"/>
      <c r="T291294" s="2"/>
      <c r="U291294" s="2"/>
      <c r="V291294" s="2"/>
    </row>
    <row r="291303" spans="19:22" x14ac:dyDescent="0.25">
      <c r="S291303" s="2"/>
      <c r="T291303" s="2"/>
      <c r="U291303" s="2"/>
      <c r="V291303" s="2"/>
    </row>
    <row r="291312" spans="19:22" x14ac:dyDescent="0.25">
      <c r="S291312" s="2"/>
      <c r="T291312" s="2"/>
      <c r="U291312" s="2"/>
      <c r="V291312" s="2"/>
    </row>
    <row r="291321" spans="19:22" x14ac:dyDescent="0.25">
      <c r="S291321" s="2"/>
      <c r="T291321" s="2"/>
      <c r="U291321" s="2"/>
      <c r="V291321" s="2"/>
    </row>
    <row r="291330" spans="19:22" x14ac:dyDescent="0.25">
      <c r="S291330" s="2"/>
      <c r="T291330" s="2"/>
      <c r="U291330" s="2"/>
      <c r="V291330" s="2"/>
    </row>
    <row r="291339" spans="19:22" x14ac:dyDescent="0.25">
      <c r="S291339" s="2"/>
      <c r="T291339" s="2"/>
      <c r="U291339" s="2"/>
      <c r="V291339" s="2"/>
    </row>
    <row r="291348" spans="19:22" x14ac:dyDescent="0.25">
      <c r="S291348" s="2"/>
      <c r="T291348" s="2"/>
      <c r="U291348" s="2"/>
      <c r="V291348" s="2"/>
    </row>
    <row r="291357" spans="19:22" x14ac:dyDescent="0.25">
      <c r="S291357" s="2"/>
      <c r="T291357" s="2"/>
      <c r="U291357" s="2"/>
      <c r="V291357" s="2"/>
    </row>
    <row r="291366" spans="19:22" x14ac:dyDescent="0.25">
      <c r="S291366" s="2"/>
      <c r="T291366" s="2"/>
      <c r="U291366" s="2"/>
      <c r="V291366" s="2"/>
    </row>
    <row r="291375" spans="19:22" x14ac:dyDescent="0.25">
      <c r="S291375" s="2"/>
      <c r="T291375" s="2"/>
      <c r="U291375" s="2"/>
      <c r="V291375" s="2"/>
    </row>
    <row r="291384" spans="19:22" x14ac:dyDescent="0.25">
      <c r="S291384" s="2"/>
      <c r="T291384" s="2"/>
      <c r="U291384" s="2"/>
      <c r="V291384" s="2"/>
    </row>
    <row r="291393" spans="19:22" x14ac:dyDescent="0.25">
      <c r="S291393" s="2"/>
      <c r="T291393" s="2"/>
      <c r="U291393" s="2"/>
      <c r="V291393" s="2"/>
    </row>
    <row r="291402" spans="19:22" x14ac:dyDescent="0.25">
      <c r="S291402" s="2"/>
      <c r="T291402" s="2"/>
      <c r="U291402" s="2"/>
      <c r="V291402" s="2"/>
    </row>
    <row r="291411" spans="19:22" x14ac:dyDescent="0.25">
      <c r="S291411" s="2"/>
      <c r="T291411" s="2"/>
      <c r="U291411" s="2"/>
      <c r="V291411" s="2"/>
    </row>
    <row r="291420" spans="19:22" x14ac:dyDescent="0.25">
      <c r="S291420" s="2"/>
      <c r="T291420" s="2"/>
      <c r="U291420" s="2"/>
      <c r="V291420" s="2"/>
    </row>
    <row r="291429" spans="19:22" x14ac:dyDescent="0.25">
      <c r="S291429" s="2"/>
      <c r="T291429" s="2"/>
      <c r="U291429" s="2"/>
      <c r="V291429" s="2"/>
    </row>
    <row r="291438" spans="19:22" x14ac:dyDescent="0.25">
      <c r="S291438" s="2"/>
      <c r="T291438" s="2"/>
      <c r="U291438" s="2"/>
      <c r="V291438" s="2"/>
    </row>
    <row r="291447" spans="19:22" x14ac:dyDescent="0.25">
      <c r="S291447" s="2"/>
      <c r="T291447" s="2"/>
      <c r="U291447" s="2"/>
      <c r="V291447" s="2"/>
    </row>
    <row r="291456" spans="19:22" x14ac:dyDescent="0.25">
      <c r="S291456" s="2"/>
      <c r="T291456" s="2"/>
      <c r="U291456" s="2"/>
      <c r="V291456" s="2"/>
    </row>
    <row r="291465" spans="19:22" x14ac:dyDescent="0.25">
      <c r="S291465" s="2"/>
      <c r="T291465" s="2"/>
      <c r="U291465" s="2"/>
      <c r="V291465" s="2"/>
    </row>
    <row r="291474" spans="19:22" x14ac:dyDescent="0.25">
      <c r="S291474" s="2"/>
      <c r="T291474" s="2"/>
      <c r="U291474" s="2"/>
      <c r="V291474" s="2"/>
    </row>
    <row r="291483" spans="19:22" x14ac:dyDescent="0.25">
      <c r="S291483" s="2"/>
      <c r="T291483" s="2"/>
      <c r="U291483" s="2"/>
      <c r="V291483" s="2"/>
    </row>
    <row r="291492" spans="19:22" x14ac:dyDescent="0.25">
      <c r="S291492" s="2"/>
      <c r="T291492" s="2"/>
      <c r="U291492" s="2"/>
      <c r="V291492" s="2"/>
    </row>
    <row r="291501" spans="19:22" x14ac:dyDescent="0.25">
      <c r="S291501" s="2"/>
      <c r="T291501" s="2"/>
      <c r="U291501" s="2"/>
      <c r="V291501" s="2"/>
    </row>
    <row r="291510" spans="19:22" x14ac:dyDescent="0.25">
      <c r="S291510" s="2"/>
      <c r="T291510" s="2"/>
      <c r="U291510" s="2"/>
      <c r="V291510" s="2"/>
    </row>
    <row r="291519" spans="19:22" x14ac:dyDescent="0.25">
      <c r="S291519" s="2"/>
      <c r="T291519" s="2"/>
      <c r="U291519" s="2"/>
      <c r="V291519" s="2"/>
    </row>
    <row r="291528" spans="19:22" x14ac:dyDescent="0.25">
      <c r="S291528" s="2"/>
      <c r="T291528" s="2"/>
      <c r="U291528" s="2"/>
      <c r="V291528" s="2"/>
    </row>
    <row r="291537" spans="19:22" x14ac:dyDescent="0.25">
      <c r="S291537" s="2"/>
      <c r="T291537" s="2"/>
      <c r="U291537" s="2"/>
      <c r="V291537" s="2"/>
    </row>
    <row r="291546" spans="19:22" x14ac:dyDescent="0.25">
      <c r="S291546" s="2"/>
      <c r="T291546" s="2"/>
      <c r="U291546" s="2"/>
      <c r="V291546" s="2"/>
    </row>
    <row r="291555" spans="19:22" x14ac:dyDescent="0.25">
      <c r="S291555" s="2"/>
      <c r="T291555" s="2"/>
      <c r="U291555" s="2"/>
      <c r="V291555" s="2"/>
    </row>
    <row r="291564" spans="19:22" x14ac:dyDescent="0.25">
      <c r="S291564" s="2"/>
      <c r="T291564" s="2"/>
      <c r="U291564" s="2"/>
      <c r="V291564" s="2"/>
    </row>
    <row r="291573" spans="19:22" x14ac:dyDescent="0.25">
      <c r="S291573" s="2"/>
      <c r="T291573" s="2"/>
      <c r="U291573" s="2"/>
      <c r="V291573" s="2"/>
    </row>
    <row r="291582" spans="19:22" x14ac:dyDescent="0.25">
      <c r="S291582" s="2"/>
      <c r="T291582" s="2"/>
      <c r="U291582" s="2"/>
      <c r="V291582" s="2"/>
    </row>
    <row r="291591" spans="19:22" x14ac:dyDescent="0.25">
      <c r="S291591" s="2"/>
      <c r="T291591" s="2"/>
      <c r="U291591" s="2"/>
      <c r="V291591" s="2"/>
    </row>
    <row r="291600" spans="19:22" x14ac:dyDescent="0.25">
      <c r="S291600" s="2"/>
      <c r="T291600" s="2"/>
      <c r="U291600" s="2"/>
      <c r="V291600" s="2"/>
    </row>
    <row r="291609" spans="19:22" x14ac:dyDescent="0.25">
      <c r="S291609" s="2"/>
      <c r="T291609" s="2"/>
      <c r="U291609" s="2"/>
      <c r="V291609" s="2"/>
    </row>
    <row r="291618" spans="19:22" x14ac:dyDescent="0.25">
      <c r="S291618" s="2"/>
      <c r="T291618" s="2"/>
      <c r="U291618" s="2"/>
      <c r="V291618" s="2"/>
    </row>
    <row r="291627" spans="19:22" x14ac:dyDescent="0.25">
      <c r="S291627" s="2"/>
      <c r="T291627" s="2"/>
      <c r="U291627" s="2"/>
      <c r="V291627" s="2"/>
    </row>
    <row r="291636" spans="19:22" x14ac:dyDescent="0.25">
      <c r="S291636" s="2"/>
      <c r="T291636" s="2"/>
      <c r="U291636" s="2"/>
      <c r="V291636" s="2"/>
    </row>
    <row r="291645" spans="19:22" x14ac:dyDescent="0.25">
      <c r="S291645" s="2"/>
      <c r="T291645" s="2"/>
      <c r="U291645" s="2"/>
      <c r="V291645" s="2"/>
    </row>
    <row r="291654" spans="19:22" x14ac:dyDescent="0.25">
      <c r="S291654" s="2"/>
      <c r="T291654" s="2"/>
      <c r="U291654" s="2"/>
      <c r="V291654" s="2"/>
    </row>
    <row r="291663" spans="19:22" x14ac:dyDescent="0.25">
      <c r="S291663" s="2"/>
      <c r="T291663" s="2"/>
      <c r="U291663" s="2"/>
      <c r="V291663" s="2"/>
    </row>
    <row r="291672" spans="19:22" x14ac:dyDescent="0.25">
      <c r="S291672" s="2"/>
      <c r="T291672" s="2"/>
      <c r="U291672" s="2"/>
      <c r="V291672" s="2"/>
    </row>
    <row r="291681" spans="19:22" x14ac:dyDescent="0.25">
      <c r="S291681" s="2"/>
      <c r="T291681" s="2"/>
      <c r="U291681" s="2"/>
      <c r="V291681" s="2"/>
    </row>
    <row r="291690" spans="19:22" x14ac:dyDescent="0.25">
      <c r="S291690" s="2"/>
      <c r="T291690" s="2"/>
      <c r="U291690" s="2"/>
      <c r="V291690" s="2"/>
    </row>
    <row r="291699" spans="19:22" x14ac:dyDescent="0.25">
      <c r="S291699" s="2"/>
      <c r="T291699" s="2"/>
      <c r="U291699" s="2"/>
      <c r="V291699" s="2"/>
    </row>
    <row r="291708" spans="19:22" x14ac:dyDescent="0.25">
      <c r="S291708" s="2"/>
      <c r="T291708" s="2"/>
      <c r="U291708" s="2"/>
      <c r="V291708" s="2"/>
    </row>
    <row r="291717" spans="19:22" x14ac:dyDescent="0.25">
      <c r="S291717" s="2"/>
      <c r="T291717" s="2"/>
      <c r="U291717" s="2"/>
      <c r="V291717" s="2"/>
    </row>
    <row r="291726" spans="19:22" x14ac:dyDescent="0.25">
      <c r="S291726" s="2"/>
      <c r="T291726" s="2"/>
      <c r="U291726" s="2"/>
      <c r="V291726" s="2"/>
    </row>
    <row r="291735" spans="19:22" x14ac:dyDescent="0.25">
      <c r="S291735" s="2"/>
      <c r="T291735" s="2"/>
      <c r="U291735" s="2"/>
      <c r="V291735" s="2"/>
    </row>
    <row r="291744" spans="19:22" x14ac:dyDescent="0.25">
      <c r="S291744" s="2"/>
      <c r="T291744" s="2"/>
      <c r="U291744" s="2"/>
      <c r="V291744" s="2"/>
    </row>
    <row r="291753" spans="19:22" x14ac:dyDescent="0.25">
      <c r="S291753" s="2"/>
      <c r="T291753" s="2"/>
      <c r="U291753" s="2"/>
      <c r="V291753" s="2"/>
    </row>
    <row r="291762" spans="19:22" x14ac:dyDescent="0.25">
      <c r="S291762" s="2"/>
      <c r="T291762" s="2"/>
      <c r="U291762" s="2"/>
      <c r="V291762" s="2"/>
    </row>
    <row r="291771" spans="19:22" x14ac:dyDescent="0.25">
      <c r="S291771" s="2"/>
      <c r="T291771" s="2"/>
      <c r="U291771" s="2"/>
      <c r="V291771" s="2"/>
    </row>
    <row r="291780" spans="19:22" x14ac:dyDescent="0.25">
      <c r="S291780" s="2"/>
      <c r="T291780" s="2"/>
      <c r="U291780" s="2"/>
      <c r="V291780" s="2"/>
    </row>
    <row r="291789" spans="19:22" x14ac:dyDescent="0.25">
      <c r="S291789" s="2"/>
      <c r="T291789" s="2"/>
      <c r="U291789" s="2"/>
      <c r="V291789" s="2"/>
    </row>
    <row r="291798" spans="19:22" x14ac:dyDescent="0.25">
      <c r="S291798" s="2"/>
      <c r="T291798" s="2"/>
      <c r="U291798" s="2"/>
      <c r="V291798" s="2"/>
    </row>
    <row r="291807" spans="19:22" x14ac:dyDescent="0.25">
      <c r="S291807" s="2"/>
      <c r="T291807" s="2"/>
      <c r="U291807" s="2"/>
      <c r="V291807" s="2"/>
    </row>
    <row r="291816" spans="19:22" x14ac:dyDescent="0.25">
      <c r="S291816" s="2"/>
      <c r="T291816" s="2"/>
      <c r="U291816" s="2"/>
      <c r="V291816" s="2"/>
    </row>
    <row r="291825" spans="19:22" x14ac:dyDescent="0.25">
      <c r="S291825" s="2"/>
      <c r="T291825" s="2"/>
      <c r="U291825" s="2"/>
      <c r="V291825" s="2"/>
    </row>
    <row r="291834" spans="19:22" x14ac:dyDescent="0.25">
      <c r="S291834" s="2"/>
      <c r="T291834" s="2"/>
      <c r="U291834" s="2"/>
      <c r="V291834" s="2"/>
    </row>
    <row r="291843" spans="19:22" x14ac:dyDescent="0.25">
      <c r="S291843" s="2"/>
      <c r="T291843" s="2"/>
      <c r="U291843" s="2"/>
      <c r="V291843" s="2"/>
    </row>
    <row r="291852" spans="19:22" x14ac:dyDescent="0.25">
      <c r="S291852" s="2"/>
      <c r="T291852" s="2"/>
      <c r="U291852" s="2"/>
      <c r="V291852" s="2"/>
    </row>
    <row r="291861" spans="19:22" x14ac:dyDescent="0.25">
      <c r="S291861" s="2"/>
      <c r="T291861" s="2"/>
      <c r="U291861" s="2"/>
      <c r="V291861" s="2"/>
    </row>
    <row r="291870" spans="19:22" x14ac:dyDescent="0.25">
      <c r="S291870" s="2"/>
      <c r="T291870" s="2"/>
      <c r="U291870" s="2"/>
      <c r="V291870" s="2"/>
    </row>
    <row r="291879" spans="19:22" x14ac:dyDescent="0.25">
      <c r="S291879" s="2"/>
      <c r="T291879" s="2"/>
      <c r="U291879" s="2"/>
      <c r="V291879" s="2"/>
    </row>
    <row r="291888" spans="19:22" x14ac:dyDescent="0.25">
      <c r="S291888" s="2"/>
      <c r="T291888" s="2"/>
      <c r="U291888" s="2"/>
      <c r="V291888" s="2"/>
    </row>
    <row r="291897" spans="19:22" x14ac:dyDescent="0.25">
      <c r="S291897" s="2"/>
      <c r="T291897" s="2"/>
      <c r="U291897" s="2"/>
      <c r="V291897" s="2"/>
    </row>
    <row r="291906" spans="19:22" x14ac:dyDescent="0.25">
      <c r="S291906" s="2"/>
      <c r="T291906" s="2"/>
      <c r="U291906" s="2"/>
      <c r="V291906" s="2"/>
    </row>
    <row r="291915" spans="19:22" x14ac:dyDescent="0.25">
      <c r="S291915" s="2"/>
      <c r="T291915" s="2"/>
      <c r="U291915" s="2"/>
      <c r="V291915" s="2"/>
    </row>
    <row r="291924" spans="19:22" x14ac:dyDescent="0.25">
      <c r="S291924" s="2"/>
      <c r="T291924" s="2"/>
      <c r="U291924" s="2"/>
      <c r="V291924" s="2"/>
    </row>
    <row r="291933" spans="19:22" x14ac:dyDescent="0.25">
      <c r="S291933" s="2"/>
      <c r="T291933" s="2"/>
      <c r="U291933" s="2"/>
      <c r="V291933" s="2"/>
    </row>
    <row r="291942" spans="19:22" x14ac:dyDescent="0.25">
      <c r="S291942" s="2"/>
      <c r="T291942" s="2"/>
      <c r="U291942" s="2"/>
      <c r="V291942" s="2"/>
    </row>
    <row r="291951" spans="19:22" x14ac:dyDescent="0.25">
      <c r="S291951" s="2"/>
      <c r="T291951" s="2"/>
      <c r="U291951" s="2"/>
      <c r="V291951" s="2"/>
    </row>
    <row r="291960" spans="19:22" x14ac:dyDescent="0.25">
      <c r="S291960" s="2"/>
      <c r="T291960" s="2"/>
      <c r="U291960" s="2"/>
      <c r="V291960" s="2"/>
    </row>
    <row r="291969" spans="19:22" x14ac:dyDescent="0.25">
      <c r="S291969" s="2"/>
      <c r="T291969" s="2"/>
      <c r="U291969" s="2"/>
      <c r="V291969" s="2"/>
    </row>
    <row r="291978" spans="19:22" x14ac:dyDescent="0.25">
      <c r="S291978" s="2"/>
      <c r="T291978" s="2"/>
      <c r="U291978" s="2"/>
      <c r="V291978" s="2"/>
    </row>
    <row r="291987" spans="19:22" x14ac:dyDescent="0.25">
      <c r="S291987" s="2"/>
      <c r="T291987" s="2"/>
      <c r="U291987" s="2"/>
      <c r="V291987" s="2"/>
    </row>
    <row r="291996" spans="19:22" x14ac:dyDescent="0.25">
      <c r="S291996" s="2"/>
      <c r="T291996" s="2"/>
      <c r="U291996" s="2"/>
      <c r="V291996" s="2"/>
    </row>
    <row r="292005" spans="19:22" x14ac:dyDescent="0.25">
      <c r="S292005" s="2"/>
      <c r="T292005" s="2"/>
      <c r="U292005" s="2"/>
      <c r="V292005" s="2"/>
    </row>
    <row r="292014" spans="19:22" x14ac:dyDescent="0.25">
      <c r="S292014" s="2"/>
      <c r="T292014" s="2"/>
      <c r="U292014" s="2"/>
      <c r="V292014" s="2"/>
    </row>
    <row r="292023" spans="19:22" x14ac:dyDescent="0.25">
      <c r="S292023" s="2"/>
      <c r="T292023" s="2"/>
      <c r="U292023" s="2"/>
      <c r="V292023" s="2"/>
    </row>
    <row r="292032" spans="19:22" x14ac:dyDescent="0.25">
      <c r="S292032" s="2"/>
      <c r="T292032" s="2"/>
      <c r="U292032" s="2"/>
      <c r="V292032" s="2"/>
    </row>
    <row r="292041" spans="19:22" x14ac:dyDescent="0.25">
      <c r="S292041" s="2"/>
      <c r="T292041" s="2"/>
      <c r="U292041" s="2"/>
      <c r="V292041" s="2"/>
    </row>
    <row r="292050" spans="19:22" x14ac:dyDescent="0.25">
      <c r="S292050" s="2"/>
      <c r="T292050" s="2"/>
      <c r="U292050" s="2"/>
      <c r="V292050" s="2"/>
    </row>
    <row r="292059" spans="19:22" x14ac:dyDescent="0.25">
      <c r="S292059" s="2"/>
      <c r="T292059" s="2"/>
      <c r="U292059" s="2"/>
      <c r="V292059" s="2"/>
    </row>
    <row r="292068" spans="19:22" x14ac:dyDescent="0.25">
      <c r="S292068" s="2"/>
      <c r="T292068" s="2"/>
      <c r="U292068" s="2"/>
      <c r="V292068" s="2"/>
    </row>
    <row r="292077" spans="19:22" x14ac:dyDescent="0.25">
      <c r="S292077" s="2"/>
      <c r="T292077" s="2"/>
      <c r="U292077" s="2"/>
      <c r="V292077" s="2"/>
    </row>
    <row r="292086" spans="19:22" x14ac:dyDescent="0.25">
      <c r="S292086" s="2"/>
      <c r="T292086" s="2"/>
      <c r="U292086" s="2"/>
      <c r="V292086" s="2"/>
    </row>
    <row r="292095" spans="19:22" x14ac:dyDescent="0.25">
      <c r="S292095" s="2"/>
      <c r="T292095" s="2"/>
      <c r="U292095" s="2"/>
      <c r="V292095" s="2"/>
    </row>
    <row r="292104" spans="19:22" x14ac:dyDescent="0.25">
      <c r="S292104" s="2"/>
      <c r="T292104" s="2"/>
      <c r="U292104" s="2"/>
      <c r="V292104" s="2"/>
    </row>
    <row r="292113" spans="19:22" x14ac:dyDescent="0.25">
      <c r="S292113" s="2"/>
      <c r="T292113" s="2"/>
      <c r="U292113" s="2"/>
      <c r="V292113" s="2"/>
    </row>
    <row r="292122" spans="19:22" x14ac:dyDescent="0.25">
      <c r="S292122" s="2"/>
      <c r="T292122" s="2"/>
      <c r="U292122" s="2"/>
      <c r="V292122" s="2"/>
    </row>
    <row r="292131" spans="19:22" x14ac:dyDescent="0.25">
      <c r="S292131" s="2"/>
      <c r="T292131" s="2"/>
      <c r="U292131" s="2"/>
      <c r="V292131" s="2"/>
    </row>
    <row r="292140" spans="19:22" x14ac:dyDescent="0.25">
      <c r="S292140" s="2"/>
      <c r="T292140" s="2"/>
      <c r="U292140" s="2"/>
      <c r="V292140" s="2"/>
    </row>
    <row r="292149" spans="19:22" x14ac:dyDescent="0.25">
      <c r="S292149" s="2"/>
      <c r="T292149" s="2"/>
      <c r="U292149" s="2"/>
      <c r="V292149" s="2"/>
    </row>
    <row r="292158" spans="19:22" x14ac:dyDescent="0.25">
      <c r="S292158" s="2"/>
      <c r="T292158" s="2"/>
      <c r="U292158" s="2"/>
      <c r="V292158" s="2"/>
    </row>
    <row r="292167" spans="19:22" x14ac:dyDescent="0.25">
      <c r="S292167" s="2"/>
      <c r="T292167" s="2"/>
      <c r="U292167" s="2"/>
      <c r="V292167" s="2"/>
    </row>
    <row r="292176" spans="19:22" x14ac:dyDescent="0.25">
      <c r="S292176" s="2"/>
      <c r="T292176" s="2"/>
      <c r="U292176" s="2"/>
      <c r="V292176" s="2"/>
    </row>
    <row r="292185" spans="19:22" x14ac:dyDescent="0.25">
      <c r="S292185" s="2"/>
      <c r="T292185" s="2"/>
      <c r="U292185" s="2"/>
      <c r="V292185" s="2"/>
    </row>
    <row r="292194" spans="19:22" x14ac:dyDescent="0.25">
      <c r="S292194" s="2"/>
      <c r="T292194" s="2"/>
      <c r="U292194" s="2"/>
      <c r="V292194" s="2"/>
    </row>
    <row r="292203" spans="19:22" x14ac:dyDescent="0.25">
      <c r="S292203" s="2"/>
      <c r="T292203" s="2"/>
      <c r="U292203" s="2"/>
      <c r="V292203" s="2"/>
    </row>
    <row r="292212" spans="19:22" x14ac:dyDescent="0.25">
      <c r="S292212" s="2"/>
      <c r="T292212" s="2"/>
      <c r="U292212" s="2"/>
      <c r="V292212" s="2"/>
    </row>
    <row r="292221" spans="19:22" x14ac:dyDescent="0.25">
      <c r="S292221" s="2"/>
      <c r="T292221" s="2"/>
      <c r="U292221" s="2"/>
      <c r="V292221" s="2"/>
    </row>
    <row r="292230" spans="19:22" x14ac:dyDescent="0.25">
      <c r="S292230" s="2"/>
      <c r="T292230" s="2"/>
      <c r="U292230" s="2"/>
      <c r="V292230" s="2"/>
    </row>
    <row r="292239" spans="19:22" x14ac:dyDescent="0.25">
      <c r="S292239" s="2"/>
      <c r="T292239" s="2"/>
      <c r="U292239" s="2"/>
      <c r="V292239" s="2"/>
    </row>
    <row r="292248" spans="19:22" x14ac:dyDescent="0.25">
      <c r="S292248" s="2"/>
      <c r="T292248" s="2"/>
      <c r="U292248" s="2"/>
      <c r="V292248" s="2"/>
    </row>
    <row r="292257" spans="19:22" x14ac:dyDescent="0.25">
      <c r="S292257" s="2"/>
      <c r="T292257" s="2"/>
      <c r="U292257" s="2"/>
      <c r="V292257" s="2"/>
    </row>
    <row r="292266" spans="19:22" x14ac:dyDescent="0.25">
      <c r="S292266" s="2"/>
      <c r="T292266" s="2"/>
      <c r="U292266" s="2"/>
      <c r="V292266" s="2"/>
    </row>
    <row r="292275" spans="19:22" x14ac:dyDescent="0.25">
      <c r="S292275" s="2"/>
      <c r="T292275" s="2"/>
      <c r="U292275" s="2"/>
      <c r="V292275" s="2"/>
    </row>
    <row r="292284" spans="19:22" x14ac:dyDescent="0.25">
      <c r="S292284" s="2"/>
      <c r="T292284" s="2"/>
      <c r="U292284" s="2"/>
      <c r="V292284" s="2"/>
    </row>
    <row r="292293" spans="19:22" x14ac:dyDescent="0.25">
      <c r="S292293" s="2"/>
      <c r="T292293" s="2"/>
      <c r="U292293" s="2"/>
      <c r="V292293" s="2"/>
    </row>
    <row r="292302" spans="19:22" x14ac:dyDescent="0.25">
      <c r="S292302" s="2"/>
      <c r="T292302" s="2"/>
      <c r="U292302" s="2"/>
      <c r="V292302" s="2"/>
    </row>
    <row r="292311" spans="19:22" x14ac:dyDescent="0.25">
      <c r="S292311" s="2"/>
      <c r="T292311" s="2"/>
      <c r="U292311" s="2"/>
      <c r="V292311" s="2"/>
    </row>
    <row r="292320" spans="19:22" x14ac:dyDescent="0.25">
      <c r="S292320" s="2"/>
      <c r="T292320" s="2"/>
      <c r="U292320" s="2"/>
      <c r="V292320" s="2"/>
    </row>
    <row r="292329" spans="19:22" x14ac:dyDescent="0.25">
      <c r="S292329" s="2"/>
      <c r="T292329" s="2"/>
      <c r="U292329" s="2"/>
      <c r="V292329" s="2"/>
    </row>
    <row r="292338" spans="19:22" x14ac:dyDescent="0.25">
      <c r="S292338" s="2"/>
      <c r="T292338" s="2"/>
      <c r="U292338" s="2"/>
      <c r="V292338" s="2"/>
    </row>
    <row r="292347" spans="19:22" x14ac:dyDescent="0.25">
      <c r="S292347" s="2"/>
      <c r="T292347" s="2"/>
      <c r="U292347" s="2"/>
      <c r="V292347" s="2"/>
    </row>
    <row r="292356" spans="19:22" x14ac:dyDescent="0.25">
      <c r="S292356" s="2"/>
      <c r="T292356" s="2"/>
      <c r="U292356" s="2"/>
      <c r="V292356" s="2"/>
    </row>
    <row r="292365" spans="19:22" x14ac:dyDescent="0.25">
      <c r="S292365" s="2"/>
      <c r="T292365" s="2"/>
      <c r="U292365" s="2"/>
      <c r="V292365" s="2"/>
    </row>
    <row r="292374" spans="19:22" x14ac:dyDescent="0.25">
      <c r="S292374" s="2"/>
      <c r="T292374" s="2"/>
      <c r="U292374" s="2"/>
      <c r="V292374" s="2"/>
    </row>
    <row r="292383" spans="19:22" x14ac:dyDescent="0.25">
      <c r="S292383" s="2"/>
      <c r="T292383" s="2"/>
      <c r="U292383" s="2"/>
      <c r="V292383" s="2"/>
    </row>
    <row r="292392" spans="19:22" x14ac:dyDescent="0.25">
      <c r="S292392" s="2"/>
      <c r="T292392" s="2"/>
      <c r="U292392" s="2"/>
      <c r="V292392" s="2"/>
    </row>
    <row r="292401" spans="19:22" x14ac:dyDescent="0.25">
      <c r="S292401" s="2"/>
      <c r="T292401" s="2"/>
      <c r="U292401" s="2"/>
      <c r="V292401" s="2"/>
    </row>
    <row r="292410" spans="19:22" x14ac:dyDescent="0.25">
      <c r="S292410" s="2"/>
      <c r="T292410" s="2"/>
      <c r="U292410" s="2"/>
      <c r="V292410" s="2"/>
    </row>
    <row r="292419" spans="19:22" x14ac:dyDescent="0.25">
      <c r="S292419" s="2"/>
      <c r="T292419" s="2"/>
      <c r="U292419" s="2"/>
      <c r="V292419" s="2"/>
    </row>
    <row r="292428" spans="19:22" x14ac:dyDescent="0.25">
      <c r="S292428" s="2"/>
      <c r="T292428" s="2"/>
      <c r="U292428" s="2"/>
      <c r="V292428" s="2"/>
    </row>
    <row r="292437" spans="19:22" x14ac:dyDescent="0.25">
      <c r="S292437" s="2"/>
      <c r="T292437" s="2"/>
      <c r="U292437" s="2"/>
      <c r="V292437" s="2"/>
    </row>
    <row r="292446" spans="19:22" x14ac:dyDescent="0.25">
      <c r="S292446" s="2"/>
      <c r="T292446" s="2"/>
      <c r="U292446" s="2"/>
      <c r="V292446" s="2"/>
    </row>
    <row r="292455" spans="19:22" x14ac:dyDescent="0.25">
      <c r="S292455" s="2"/>
      <c r="T292455" s="2"/>
      <c r="U292455" s="2"/>
      <c r="V292455" s="2"/>
    </row>
    <row r="292464" spans="19:22" x14ac:dyDescent="0.25">
      <c r="S292464" s="2"/>
      <c r="T292464" s="2"/>
      <c r="U292464" s="2"/>
      <c r="V292464" s="2"/>
    </row>
    <row r="292473" spans="19:22" x14ac:dyDescent="0.25">
      <c r="S292473" s="2"/>
      <c r="T292473" s="2"/>
      <c r="U292473" s="2"/>
      <c r="V292473" s="2"/>
    </row>
    <row r="292482" spans="19:22" x14ac:dyDescent="0.25">
      <c r="S292482" s="2"/>
      <c r="T292482" s="2"/>
      <c r="U292482" s="2"/>
      <c r="V292482" s="2"/>
    </row>
    <row r="292491" spans="19:22" x14ac:dyDescent="0.25">
      <c r="S292491" s="2"/>
      <c r="T292491" s="2"/>
      <c r="U292491" s="2"/>
      <c r="V292491" s="2"/>
    </row>
    <row r="292500" spans="19:22" x14ac:dyDescent="0.25">
      <c r="S292500" s="2"/>
      <c r="T292500" s="2"/>
      <c r="U292500" s="2"/>
      <c r="V292500" s="2"/>
    </row>
    <row r="292509" spans="19:22" x14ac:dyDescent="0.25">
      <c r="S292509" s="2"/>
      <c r="T292509" s="2"/>
      <c r="U292509" s="2"/>
      <c r="V292509" s="2"/>
    </row>
    <row r="292518" spans="19:22" x14ac:dyDescent="0.25">
      <c r="S292518" s="2"/>
      <c r="T292518" s="2"/>
      <c r="U292518" s="2"/>
      <c r="V292518" s="2"/>
    </row>
    <row r="292527" spans="19:22" x14ac:dyDescent="0.25">
      <c r="S292527" s="2"/>
      <c r="T292527" s="2"/>
      <c r="U292527" s="2"/>
      <c r="V292527" s="2"/>
    </row>
    <row r="292536" spans="19:22" x14ac:dyDescent="0.25">
      <c r="S292536" s="2"/>
      <c r="T292536" s="2"/>
      <c r="U292536" s="2"/>
      <c r="V292536" s="2"/>
    </row>
    <row r="292545" spans="19:22" x14ac:dyDescent="0.25">
      <c r="S292545" s="2"/>
      <c r="T292545" s="2"/>
      <c r="U292545" s="2"/>
      <c r="V292545" s="2"/>
    </row>
    <row r="292554" spans="19:22" x14ac:dyDescent="0.25">
      <c r="S292554" s="2"/>
      <c r="T292554" s="2"/>
      <c r="U292554" s="2"/>
      <c r="V292554" s="2"/>
    </row>
    <row r="292563" spans="19:22" x14ac:dyDescent="0.25">
      <c r="S292563" s="2"/>
      <c r="T292563" s="2"/>
      <c r="U292563" s="2"/>
      <c r="V292563" s="2"/>
    </row>
    <row r="292572" spans="19:22" x14ac:dyDescent="0.25">
      <c r="S292572" s="2"/>
      <c r="T292572" s="2"/>
      <c r="U292572" s="2"/>
      <c r="V292572" s="2"/>
    </row>
    <row r="292581" spans="19:22" x14ac:dyDescent="0.25">
      <c r="S292581" s="2"/>
      <c r="T292581" s="2"/>
      <c r="U292581" s="2"/>
      <c r="V292581" s="2"/>
    </row>
    <row r="292590" spans="19:22" x14ac:dyDescent="0.25">
      <c r="S292590" s="2"/>
      <c r="T292590" s="2"/>
      <c r="U292590" s="2"/>
      <c r="V292590" s="2"/>
    </row>
    <row r="292599" spans="19:22" x14ac:dyDescent="0.25">
      <c r="S292599" s="2"/>
      <c r="T292599" s="2"/>
      <c r="U292599" s="2"/>
      <c r="V292599" s="2"/>
    </row>
    <row r="292608" spans="19:22" x14ac:dyDescent="0.25">
      <c r="S292608" s="2"/>
      <c r="T292608" s="2"/>
      <c r="U292608" s="2"/>
      <c r="V292608" s="2"/>
    </row>
    <row r="292617" spans="19:22" x14ac:dyDescent="0.25">
      <c r="S292617" s="2"/>
      <c r="T292617" s="2"/>
      <c r="U292617" s="2"/>
      <c r="V292617" s="2"/>
    </row>
    <row r="292626" spans="19:22" x14ac:dyDescent="0.25">
      <c r="S292626" s="2"/>
      <c r="T292626" s="2"/>
      <c r="U292626" s="2"/>
      <c r="V292626" s="2"/>
    </row>
    <row r="292635" spans="19:22" x14ac:dyDescent="0.25">
      <c r="S292635" s="2"/>
      <c r="T292635" s="2"/>
      <c r="U292635" s="2"/>
      <c r="V292635" s="2"/>
    </row>
    <row r="292644" spans="19:22" x14ac:dyDescent="0.25">
      <c r="S292644" s="2"/>
      <c r="T292644" s="2"/>
      <c r="U292644" s="2"/>
      <c r="V292644" s="2"/>
    </row>
    <row r="292653" spans="19:22" x14ac:dyDescent="0.25">
      <c r="S292653" s="2"/>
      <c r="T292653" s="2"/>
      <c r="U292653" s="2"/>
      <c r="V292653" s="2"/>
    </row>
    <row r="292662" spans="19:22" x14ac:dyDescent="0.25">
      <c r="S292662" s="2"/>
      <c r="T292662" s="2"/>
      <c r="U292662" s="2"/>
      <c r="V292662" s="2"/>
    </row>
    <row r="292671" spans="19:22" x14ac:dyDescent="0.25">
      <c r="S292671" s="2"/>
      <c r="T292671" s="2"/>
      <c r="U292671" s="2"/>
      <c r="V292671" s="2"/>
    </row>
    <row r="292680" spans="19:22" x14ac:dyDescent="0.25">
      <c r="S292680" s="2"/>
      <c r="T292680" s="2"/>
      <c r="U292680" s="2"/>
      <c r="V292680" s="2"/>
    </row>
    <row r="292689" spans="19:22" x14ac:dyDescent="0.25">
      <c r="S292689" s="2"/>
      <c r="T292689" s="2"/>
      <c r="U292689" s="2"/>
      <c r="V292689" s="2"/>
    </row>
    <row r="292698" spans="19:22" x14ac:dyDescent="0.25">
      <c r="S292698" s="2"/>
      <c r="T292698" s="2"/>
      <c r="U292698" s="2"/>
      <c r="V292698" s="2"/>
    </row>
    <row r="292707" spans="19:22" x14ac:dyDescent="0.25">
      <c r="S292707" s="2"/>
      <c r="T292707" s="2"/>
      <c r="U292707" s="2"/>
      <c r="V292707" s="2"/>
    </row>
    <row r="292716" spans="19:22" x14ac:dyDescent="0.25">
      <c r="S292716" s="2"/>
      <c r="T292716" s="2"/>
      <c r="U292716" s="2"/>
      <c r="V292716" s="2"/>
    </row>
    <row r="292725" spans="19:22" x14ac:dyDescent="0.25">
      <c r="S292725" s="2"/>
      <c r="T292725" s="2"/>
      <c r="U292725" s="2"/>
      <c r="V292725" s="2"/>
    </row>
    <row r="292734" spans="19:22" x14ac:dyDescent="0.25">
      <c r="S292734" s="2"/>
      <c r="T292734" s="2"/>
      <c r="U292734" s="2"/>
      <c r="V292734" s="2"/>
    </row>
    <row r="292743" spans="19:22" x14ac:dyDescent="0.25">
      <c r="S292743" s="2"/>
      <c r="T292743" s="2"/>
      <c r="U292743" s="2"/>
      <c r="V292743" s="2"/>
    </row>
    <row r="292752" spans="19:22" x14ac:dyDescent="0.25">
      <c r="S292752" s="2"/>
      <c r="T292752" s="2"/>
      <c r="U292752" s="2"/>
      <c r="V292752" s="2"/>
    </row>
    <row r="292761" spans="19:22" x14ac:dyDescent="0.25">
      <c r="S292761" s="2"/>
      <c r="T292761" s="2"/>
      <c r="U292761" s="2"/>
      <c r="V292761" s="2"/>
    </row>
    <row r="292770" spans="19:22" x14ac:dyDescent="0.25">
      <c r="S292770" s="2"/>
      <c r="T292770" s="2"/>
      <c r="U292770" s="2"/>
      <c r="V292770" s="2"/>
    </row>
    <row r="292779" spans="19:22" x14ac:dyDescent="0.25">
      <c r="S292779" s="2"/>
      <c r="T292779" s="2"/>
      <c r="U292779" s="2"/>
      <c r="V292779" s="2"/>
    </row>
    <row r="292788" spans="19:22" x14ac:dyDescent="0.25">
      <c r="S292788" s="2"/>
      <c r="T292788" s="2"/>
      <c r="U292788" s="2"/>
      <c r="V292788" s="2"/>
    </row>
    <row r="292797" spans="19:22" x14ac:dyDescent="0.25">
      <c r="S292797" s="2"/>
      <c r="T292797" s="2"/>
      <c r="U292797" s="2"/>
      <c r="V292797" s="2"/>
    </row>
    <row r="292806" spans="19:22" x14ac:dyDescent="0.25">
      <c r="S292806" s="2"/>
      <c r="T292806" s="2"/>
      <c r="U292806" s="2"/>
      <c r="V292806" s="2"/>
    </row>
    <row r="292815" spans="19:22" x14ac:dyDescent="0.25">
      <c r="S292815" s="2"/>
      <c r="T292815" s="2"/>
      <c r="U292815" s="2"/>
      <c r="V292815" s="2"/>
    </row>
    <row r="292824" spans="19:22" x14ac:dyDescent="0.25">
      <c r="S292824" s="2"/>
      <c r="T292824" s="2"/>
      <c r="U292824" s="2"/>
      <c r="V292824" s="2"/>
    </row>
    <row r="292833" spans="19:22" x14ac:dyDescent="0.25">
      <c r="S292833" s="2"/>
      <c r="T292833" s="2"/>
      <c r="U292833" s="2"/>
      <c r="V292833" s="2"/>
    </row>
    <row r="292842" spans="19:22" x14ac:dyDescent="0.25">
      <c r="S292842" s="2"/>
      <c r="T292842" s="2"/>
      <c r="U292842" s="2"/>
      <c r="V292842" s="2"/>
    </row>
    <row r="292851" spans="19:22" x14ac:dyDescent="0.25">
      <c r="S292851" s="2"/>
      <c r="T292851" s="2"/>
      <c r="U292851" s="2"/>
      <c r="V292851" s="2"/>
    </row>
    <row r="292860" spans="19:22" x14ac:dyDescent="0.25">
      <c r="S292860" s="2"/>
      <c r="T292860" s="2"/>
      <c r="U292860" s="2"/>
      <c r="V292860" s="2"/>
    </row>
    <row r="292869" spans="19:22" x14ac:dyDescent="0.25">
      <c r="S292869" s="2"/>
      <c r="T292869" s="2"/>
      <c r="U292869" s="2"/>
      <c r="V292869" s="2"/>
    </row>
    <row r="292878" spans="19:22" x14ac:dyDescent="0.25">
      <c r="S292878" s="2"/>
      <c r="T292878" s="2"/>
      <c r="U292878" s="2"/>
      <c r="V292878" s="2"/>
    </row>
    <row r="292887" spans="19:22" x14ac:dyDescent="0.25">
      <c r="S292887" s="2"/>
      <c r="T292887" s="2"/>
      <c r="U292887" s="2"/>
      <c r="V292887" s="2"/>
    </row>
    <row r="292896" spans="19:22" x14ac:dyDescent="0.25">
      <c r="S292896" s="2"/>
      <c r="T292896" s="2"/>
      <c r="U292896" s="2"/>
      <c r="V292896" s="2"/>
    </row>
    <row r="292905" spans="19:22" x14ac:dyDescent="0.25">
      <c r="S292905" s="2"/>
      <c r="T292905" s="2"/>
      <c r="U292905" s="2"/>
      <c r="V292905" s="2"/>
    </row>
    <row r="292914" spans="19:22" x14ac:dyDescent="0.25">
      <c r="S292914" s="2"/>
      <c r="T292914" s="2"/>
      <c r="U292914" s="2"/>
      <c r="V292914" s="2"/>
    </row>
    <row r="292923" spans="19:22" x14ac:dyDescent="0.25">
      <c r="S292923" s="2"/>
      <c r="T292923" s="2"/>
      <c r="U292923" s="2"/>
      <c r="V292923" s="2"/>
    </row>
    <row r="292932" spans="19:22" x14ac:dyDescent="0.25">
      <c r="S292932" s="2"/>
      <c r="T292932" s="2"/>
      <c r="U292932" s="2"/>
      <c r="V292932" s="2"/>
    </row>
    <row r="292941" spans="19:22" x14ac:dyDescent="0.25">
      <c r="S292941" s="2"/>
      <c r="T292941" s="2"/>
      <c r="U292941" s="2"/>
      <c r="V292941" s="2"/>
    </row>
    <row r="292950" spans="19:22" x14ac:dyDescent="0.25">
      <c r="S292950" s="2"/>
      <c r="T292950" s="2"/>
      <c r="U292950" s="2"/>
      <c r="V292950" s="2"/>
    </row>
    <row r="292959" spans="19:22" x14ac:dyDescent="0.25">
      <c r="S292959" s="2"/>
      <c r="T292959" s="2"/>
      <c r="U292959" s="2"/>
      <c r="V292959" s="2"/>
    </row>
    <row r="292968" spans="19:22" x14ac:dyDescent="0.25">
      <c r="S292968" s="2"/>
      <c r="T292968" s="2"/>
      <c r="U292968" s="2"/>
      <c r="V292968" s="2"/>
    </row>
    <row r="292977" spans="19:22" x14ac:dyDescent="0.25">
      <c r="S292977" s="2"/>
      <c r="T292977" s="2"/>
      <c r="U292977" s="2"/>
      <c r="V292977" s="2"/>
    </row>
    <row r="292986" spans="19:22" x14ac:dyDescent="0.25">
      <c r="S292986" s="2"/>
      <c r="T292986" s="2"/>
      <c r="U292986" s="2"/>
      <c r="V292986" s="2"/>
    </row>
    <row r="292995" spans="19:22" x14ac:dyDescent="0.25">
      <c r="S292995" s="2"/>
      <c r="T292995" s="2"/>
      <c r="U292995" s="2"/>
      <c r="V292995" s="2"/>
    </row>
    <row r="293004" spans="19:22" x14ac:dyDescent="0.25">
      <c r="S293004" s="2"/>
      <c r="T293004" s="2"/>
      <c r="U293004" s="2"/>
      <c r="V293004" s="2"/>
    </row>
    <row r="293013" spans="19:22" x14ac:dyDescent="0.25">
      <c r="S293013" s="2"/>
      <c r="T293013" s="2"/>
      <c r="U293013" s="2"/>
      <c r="V293013" s="2"/>
    </row>
    <row r="293022" spans="19:22" x14ac:dyDescent="0.25">
      <c r="S293022" s="2"/>
      <c r="T293022" s="2"/>
      <c r="U293022" s="2"/>
      <c r="V293022" s="2"/>
    </row>
    <row r="293031" spans="19:22" x14ac:dyDescent="0.25">
      <c r="S293031" s="2"/>
      <c r="T293031" s="2"/>
      <c r="U293031" s="2"/>
      <c r="V293031" s="2"/>
    </row>
    <row r="293040" spans="19:22" x14ac:dyDescent="0.25">
      <c r="S293040" s="2"/>
      <c r="T293040" s="2"/>
      <c r="U293040" s="2"/>
      <c r="V293040" s="2"/>
    </row>
    <row r="293049" spans="19:22" x14ac:dyDescent="0.25">
      <c r="S293049" s="2"/>
      <c r="T293049" s="2"/>
      <c r="U293049" s="2"/>
      <c r="V293049" s="2"/>
    </row>
    <row r="293058" spans="19:22" x14ac:dyDescent="0.25">
      <c r="S293058" s="2"/>
      <c r="T293058" s="2"/>
      <c r="U293058" s="2"/>
      <c r="V293058" s="2"/>
    </row>
    <row r="293067" spans="19:22" x14ac:dyDescent="0.25">
      <c r="S293067" s="2"/>
      <c r="T293067" s="2"/>
      <c r="U293067" s="2"/>
      <c r="V293067" s="2"/>
    </row>
    <row r="293076" spans="19:22" x14ac:dyDescent="0.25">
      <c r="S293076" s="2"/>
      <c r="T293076" s="2"/>
      <c r="U293076" s="2"/>
      <c r="V293076" s="2"/>
    </row>
    <row r="293085" spans="19:22" x14ac:dyDescent="0.25">
      <c r="S293085" s="2"/>
      <c r="T293085" s="2"/>
      <c r="U293085" s="2"/>
      <c r="V293085" s="2"/>
    </row>
    <row r="293094" spans="19:22" x14ac:dyDescent="0.25">
      <c r="S293094" s="2"/>
      <c r="T293094" s="2"/>
      <c r="U293094" s="2"/>
      <c r="V293094" s="2"/>
    </row>
    <row r="293103" spans="19:22" x14ac:dyDescent="0.25">
      <c r="S293103" s="2"/>
      <c r="T293103" s="2"/>
      <c r="U293103" s="2"/>
      <c r="V293103" s="2"/>
    </row>
    <row r="293112" spans="19:22" x14ac:dyDescent="0.25">
      <c r="S293112" s="2"/>
      <c r="T293112" s="2"/>
      <c r="U293112" s="2"/>
      <c r="V293112" s="2"/>
    </row>
    <row r="293121" spans="19:22" x14ac:dyDescent="0.25">
      <c r="S293121" s="2"/>
      <c r="T293121" s="2"/>
      <c r="U293121" s="2"/>
      <c r="V293121" s="2"/>
    </row>
    <row r="293130" spans="19:22" x14ac:dyDescent="0.25">
      <c r="S293130" s="2"/>
      <c r="T293130" s="2"/>
      <c r="U293130" s="2"/>
      <c r="V293130" s="2"/>
    </row>
    <row r="293139" spans="19:22" x14ac:dyDescent="0.25">
      <c r="S293139" s="2"/>
      <c r="T293139" s="2"/>
      <c r="U293139" s="2"/>
      <c r="V293139" s="2"/>
    </row>
    <row r="293148" spans="19:22" x14ac:dyDescent="0.25">
      <c r="S293148" s="2"/>
      <c r="T293148" s="2"/>
      <c r="U293148" s="2"/>
      <c r="V293148" s="2"/>
    </row>
    <row r="293157" spans="19:22" x14ac:dyDescent="0.25">
      <c r="S293157" s="2"/>
      <c r="T293157" s="2"/>
      <c r="U293157" s="2"/>
      <c r="V293157" s="2"/>
    </row>
    <row r="293166" spans="19:22" x14ac:dyDescent="0.25">
      <c r="S293166" s="2"/>
      <c r="T293166" s="2"/>
      <c r="U293166" s="2"/>
      <c r="V293166" s="2"/>
    </row>
    <row r="293175" spans="19:22" x14ac:dyDescent="0.25">
      <c r="S293175" s="2"/>
      <c r="T293175" s="2"/>
      <c r="U293175" s="2"/>
      <c r="V293175" s="2"/>
    </row>
    <row r="293184" spans="19:22" x14ac:dyDescent="0.25">
      <c r="S293184" s="2"/>
      <c r="T293184" s="2"/>
      <c r="U293184" s="2"/>
      <c r="V293184" s="2"/>
    </row>
    <row r="293193" spans="19:22" x14ac:dyDescent="0.25">
      <c r="S293193" s="2"/>
      <c r="T293193" s="2"/>
      <c r="U293193" s="2"/>
      <c r="V293193" s="2"/>
    </row>
    <row r="293202" spans="19:22" x14ac:dyDescent="0.25">
      <c r="S293202" s="2"/>
      <c r="T293202" s="2"/>
      <c r="U293202" s="2"/>
      <c r="V293202" s="2"/>
    </row>
    <row r="293211" spans="19:22" x14ac:dyDescent="0.25">
      <c r="S293211" s="2"/>
      <c r="T293211" s="2"/>
      <c r="U293211" s="2"/>
      <c r="V293211" s="2"/>
    </row>
    <row r="293220" spans="19:22" x14ac:dyDescent="0.25">
      <c r="S293220" s="2"/>
      <c r="T293220" s="2"/>
      <c r="U293220" s="2"/>
      <c r="V293220" s="2"/>
    </row>
    <row r="293229" spans="19:22" x14ac:dyDescent="0.25">
      <c r="S293229" s="2"/>
      <c r="T293229" s="2"/>
      <c r="U293229" s="2"/>
      <c r="V293229" s="2"/>
    </row>
    <row r="293238" spans="19:22" x14ac:dyDescent="0.25">
      <c r="S293238" s="2"/>
      <c r="T293238" s="2"/>
      <c r="U293238" s="2"/>
      <c r="V293238" s="2"/>
    </row>
    <row r="293247" spans="19:22" x14ac:dyDescent="0.25">
      <c r="S293247" s="2"/>
      <c r="T293247" s="2"/>
      <c r="U293247" s="2"/>
      <c r="V293247" s="2"/>
    </row>
    <row r="293256" spans="19:22" x14ac:dyDescent="0.25">
      <c r="S293256" s="2"/>
      <c r="T293256" s="2"/>
      <c r="U293256" s="2"/>
      <c r="V293256" s="2"/>
    </row>
    <row r="293265" spans="19:22" x14ac:dyDescent="0.25">
      <c r="S293265" s="2"/>
      <c r="T293265" s="2"/>
      <c r="U293265" s="2"/>
      <c r="V293265" s="2"/>
    </row>
    <row r="293274" spans="19:22" x14ac:dyDescent="0.25">
      <c r="S293274" s="2"/>
      <c r="T293274" s="2"/>
      <c r="U293274" s="2"/>
      <c r="V293274" s="2"/>
    </row>
    <row r="293283" spans="19:22" x14ac:dyDescent="0.25">
      <c r="S293283" s="2"/>
      <c r="T293283" s="2"/>
      <c r="U293283" s="2"/>
      <c r="V293283" s="2"/>
    </row>
    <row r="293292" spans="19:22" x14ac:dyDescent="0.25">
      <c r="S293292" s="2"/>
      <c r="T293292" s="2"/>
      <c r="U293292" s="2"/>
      <c r="V293292" s="2"/>
    </row>
    <row r="293301" spans="19:22" x14ac:dyDescent="0.25">
      <c r="S293301" s="2"/>
      <c r="T293301" s="2"/>
      <c r="U293301" s="2"/>
      <c r="V293301" s="2"/>
    </row>
    <row r="293310" spans="19:22" x14ac:dyDescent="0.25">
      <c r="S293310" s="2"/>
      <c r="T293310" s="2"/>
      <c r="U293310" s="2"/>
      <c r="V293310" s="2"/>
    </row>
    <row r="293319" spans="19:22" x14ac:dyDescent="0.25">
      <c r="S293319" s="2"/>
      <c r="T293319" s="2"/>
      <c r="U293319" s="2"/>
      <c r="V293319" s="2"/>
    </row>
    <row r="293328" spans="19:22" x14ac:dyDescent="0.25">
      <c r="S293328" s="2"/>
      <c r="T293328" s="2"/>
      <c r="U293328" s="2"/>
      <c r="V293328" s="2"/>
    </row>
    <row r="293337" spans="19:22" x14ac:dyDescent="0.25">
      <c r="S293337" s="2"/>
      <c r="T293337" s="2"/>
      <c r="U293337" s="2"/>
      <c r="V293337" s="2"/>
    </row>
    <row r="293346" spans="19:22" x14ac:dyDescent="0.25">
      <c r="S293346" s="2"/>
      <c r="T293346" s="2"/>
      <c r="U293346" s="2"/>
      <c r="V293346" s="2"/>
    </row>
    <row r="293355" spans="19:22" x14ac:dyDescent="0.25">
      <c r="S293355" s="2"/>
      <c r="T293355" s="2"/>
      <c r="U293355" s="2"/>
      <c r="V293355" s="2"/>
    </row>
    <row r="293364" spans="19:22" x14ac:dyDescent="0.25">
      <c r="S293364" s="2"/>
      <c r="T293364" s="2"/>
      <c r="U293364" s="2"/>
      <c r="V293364" s="2"/>
    </row>
    <row r="293373" spans="19:22" x14ac:dyDescent="0.25">
      <c r="S293373" s="2"/>
      <c r="T293373" s="2"/>
      <c r="U293373" s="2"/>
      <c r="V293373" s="2"/>
    </row>
    <row r="293382" spans="19:22" x14ac:dyDescent="0.25">
      <c r="S293382" s="2"/>
      <c r="T293382" s="2"/>
      <c r="U293382" s="2"/>
      <c r="V293382" s="2"/>
    </row>
    <row r="293391" spans="19:22" x14ac:dyDescent="0.25">
      <c r="S293391" s="2"/>
      <c r="T293391" s="2"/>
      <c r="U293391" s="2"/>
      <c r="V293391" s="2"/>
    </row>
    <row r="293400" spans="19:22" x14ac:dyDescent="0.25">
      <c r="S293400" s="2"/>
      <c r="T293400" s="2"/>
      <c r="U293400" s="2"/>
      <c r="V293400" s="2"/>
    </row>
    <row r="293409" spans="19:22" x14ac:dyDescent="0.25">
      <c r="S293409" s="2"/>
      <c r="T293409" s="2"/>
      <c r="U293409" s="2"/>
      <c r="V293409" s="2"/>
    </row>
    <row r="293418" spans="19:22" x14ac:dyDescent="0.25">
      <c r="S293418" s="2"/>
      <c r="T293418" s="2"/>
      <c r="U293418" s="2"/>
      <c r="V293418" s="2"/>
    </row>
    <row r="293427" spans="19:22" x14ac:dyDescent="0.25">
      <c r="S293427" s="2"/>
      <c r="T293427" s="2"/>
      <c r="U293427" s="2"/>
      <c r="V293427" s="2"/>
    </row>
    <row r="293436" spans="19:22" x14ac:dyDescent="0.25">
      <c r="S293436" s="2"/>
      <c r="T293436" s="2"/>
      <c r="U293436" s="2"/>
      <c r="V293436" s="2"/>
    </row>
    <row r="293445" spans="19:22" x14ac:dyDescent="0.25">
      <c r="S293445" s="2"/>
      <c r="T293445" s="2"/>
      <c r="U293445" s="2"/>
      <c r="V293445" s="2"/>
    </row>
    <row r="293454" spans="19:22" x14ac:dyDescent="0.25">
      <c r="S293454" s="2"/>
      <c r="T293454" s="2"/>
      <c r="U293454" s="2"/>
      <c r="V293454" s="2"/>
    </row>
    <row r="293463" spans="19:22" x14ac:dyDescent="0.25">
      <c r="S293463" s="2"/>
      <c r="T293463" s="2"/>
      <c r="U293463" s="2"/>
      <c r="V293463" s="2"/>
    </row>
    <row r="293472" spans="19:22" x14ac:dyDescent="0.25">
      <c r="S293472" s="2"/>
      <c r="T293472" s="2"/>
      <c r="U293472" s="2"/>
      <c r="V293472" s="2"/>
    </row>
    <row r="293481" spans="19:22" x14ac:dyDescent="0.25">
      <c r="S293481" s="2"/>
      <c r="T293481" s="2"/>
      <c r="U293481" s="2"/>
      <c r="V293481" s="2"/>
    </row>
    <row r="293490" spans="19:22" x14ac:dyDescent="0.25">
      <c r="S293490" s="2"/>
      <c r="T293490" s="2"/>
      <c r="U293490" s="2"/>
      <c r="V293490" s="2"/>
    </row>
    <row r="293499" spans="19:22" x14ac:dyDescent="0.25">
      <c r="S293499" s="2"/>
      <c r="T293499" s="2"/>
      <c r="U293499" s="2"/>
      <c r="V293499" s="2"/>
    </row>
    <row r="293508" spans="19:22" x14ac:dyDescent="0.25">
      <c r="S293508" s="2"/>
      <c r="T293508" s="2"/>
      <c r="U293508" s="2"/>
      <c r="V293508" s="2"/>
    </row>
    <row r="293517" spans="19:22" x14ac:dyDescent="0.25">
      <c r="S293517" s="2"/>
      <c r="T293517" s="2"/>
      <c r="U293517" s="2"/>
      <c r="V293517" s="2"/>
    </row>
    <row r="293526" spans="19:22" x14ac:dyDescent="0.25">
      <c r="S293526" s="2"/>
      <c r="T293526" s="2"/>
      <c r="U293526" s="2"/>
      <c r="V293526" s="2"/>
    </row>
    <row r="293535" spans="19:22" x14ac:dyDescent="0.25">
      <c r="S293535" s="2"/>
      <c r="T293535" s="2"/>
      <c r="U293535" s="2"/>
      <c r="V293535" s="2"/>
    </row>
    <row r="293544" spans="19:22" x14ac:dyDescent="0.25">
      <c r="S293544" s="2"/>
      <c r="T293544" s="2"/>
      <c r="U293544" s="2"/>
      <c r="V293544" s="2"/>
    </row>
    <row r="293553" spans="19:22" x14ac:dyDescent="0.25">
      <c r="S293553" s="2"/>
      <c r="T293553" s="2"/>
      <c r="U293553" s="2"/>
      <c r="V293553" s="2"/>
    </row>
    <row r="293562" spans="19:22" x14ac:dyDescent="0.25">
      <c r="S293562" s="2"/>
      <c r="T293562" s="2"/>
      <c r="U293562" s="2"/>
      <c r="V293562" s="2"/>
    </row>
    <row r="293571" spans="19:22" x14ac:dyDescent="0.25">
      <c r="S293571" s="2"/>
      <c r="T293571" s="2"/>
      <c r="U293571" s="2"/>
      <c r="V293571" s="2"/>
    </row>
    <row r="293580" spans="19:22" x14ac:dyDescent="0.25">
      <c r="S293580" s="2"/>
      <c r="T293580" s="2"/>
      <c r="U293580" s="2"/>
      <c r="V293580" s="2"/>
    </row>
    <row r="293589" spans="19:22" x14ac:dyDescent="0.25">
      <c r="S293589" s="2"/>
      <c r="T293589" s="2"/>
      <c r="U293589" s="2"/>
      <c r="V293589" s="2"/>
    </row>
    <row r="293598" spans="19:22" x14ac:dyDescent="0.25">
      <c r="S293598" s="2"/>
      <c r="T293598" s="2"/>
      <c r="U293598" s="2"/>
      <c r="V293598" s="2"/>
    </row>
    <row r="293607" spans="19:22" x14ac:dyDescent="0.25">
      <c r="S293607" s="2"/>
      <c r="T293607" s="2"/>
      <c r="U293607" s="2"/>
      <c r="V293607" s="2"/>
    </row>
    <row r="293616" spans="19:22" x14ac:dyDescent="0.25">
      <c r="S293616" s="2"/>
      <c r="T293616" s="2"/>
      <c r="U293616" s="2"/>
      <c r="V293616" s="2"/>
    </row>
    <row r="293625" spans="19:22" x14ac:dyDescent="0.25">
      <c r="S293625" s="2"/>
      <c r="T293625" s="2"/>
      <c r="U293625" s="2"/>
      <c r="V293625" s="2"/>
    </row>
    <row r="293634" spans="19:22" x14ac:dyDescent="0.25">
      <c r="S293634" s="2"/>
      <c r="T293634" s="2"/>
      <c r="U293634" s="2"/>
      <c r="V293634" s="2"/>
    </row>
    <row r="293643" spans="19:22" x14ac:dyDescent="0.25">
      <c r="S293643" s="2"/>
      <c r="T293643" s="2"/>
      <c r="U293643" s="2"/>
      <c r="V293643" s="2"/>
    </row>
    <row r="293652" spans="19:22" x14ac:dyDescent="0.25">
      <c r="S293652" s="2"/>
      <c r="T293652" s="2"/>
      <c r="U293652" s="2"/>
      <c r="V293652" s="2"/>
    </row>
    <row r="293661" spans="19:22" x14ac:dyDescent="0.25">
      <c r="S293661" s="2"/>
      <c r="T293661" s="2"/>
      <c r="U293661" s="2"/>
      <c r="V293661" s="2"/>
    </row>
    <row r="293670" spans="19:22" x14ac:dyDescent="0.25">
      <c r="S293670" s="2"/>
      <c r="T293670" s="2"/>
      <c r="U293670" s="2"/>
      <c r="V293670" s="2"/>
    </row>
    <row r="293679" spans="19:22" x14ac:dyDescent="0.25">
      <c r="S293679" s="2"/>
      <c r="T293679" s="2"/>
      <c r="U293679" s="2"/>
      <c r="V293679" s="2"/>
    </row>
    <row r="293688" spans="19:22" x14ac:dyDescent="0.25">
      <c r="S293688" s="2"/>
      <c r="T293688" s="2"/>
      <c r="U293688" s="2"/>
      <c r="V293688" s="2"/>
    </row>
    <row r="293697" spans="19:22" x14ac:dyDescent="0.25">
      <c r="S293697" s="2"/>
      <c r="T293697" s="2"/>
      <c r="U293697" s="2"/>
      <c r="V293697" s="2"/>
    </row>
    <row r="293706" spans="19:22" x14ac:dyDescent="0.25">
      <c r="S293706" s="2"/>
      <c r="T293706" s="2"/>
      <c r="U293706" s="2"/>
      <c r="V293706" s="2"/>
    </row>
    <row r="293715" spans="19:22" x14ac:dyDescent="0.25">
      <c r="S293715" s="2"/>
      <c r="T293715" s="2"/>
      <c r="U293715" s="2"/>
      <c r="V293715" s="2"/>
    </row>
    <row r="293724" spans="19:22" x14ac:dyDescent="0.25">
      <c r="S293724" s="2"/>
      <c r="T293724" s="2"/>
      <c r="U293724" s="2"/>
      <c r="V293724" s="2"/>
    </row>
    <row r="293733" spans="19:22" x14ac:dyDescent="0.25">
      <c r="S293733" s="2"/>
      <c r="T293733" s="2"/>
      <c r="U293733" s="2"/>
      <c r="V293733" s="2"/>
    </row>
    <row r="293742" spans="19:22" x14ac:dyDescent="0.25">
      <c r="S293742" s="2"/>
      <c r="T293742" s="2"/>
      <c r="U293742" s="2"/>
      <c r="V293742" s="2"/>
    </row>
    <row r="293751" spans="19:22" x14ac:dyDescent="0.25">
      <c r="S293751" s="2"/>
      <c r="T293751" s="2"/>
      <c r="U293751" s="2"/>
      <c r="V293751" s="2"/>
    </row>
    <row r="293760" spans="19:22" x14ac:dyDescent="0.25">
      <c r="S293760" s="2"/>
      <c r="T293760" s="2"/>
      <c r="U293760" s="2"/>
      <c r="V293760" s="2"/>
    </row>
    <row r="293769" spans="19:22" x14ac:dyDescent="0.25">
      <c r="S293769" s="2"/>
      <c r="T293769" s="2"/>
      <c r="U293769" s="2"/>
      <c r="V293769" s="2"/>
    </row>
    <row r="293778" spans="19:22" x14ac:dyDescent="0.25">
      <c r="S293778" s="2"/>
      <c r="T293778" s="2"/>
      <c r="U293778" s="2"/>
      <c r="V293778" s="2"/>
    </row>
    <row r="293787" spans="19:22" x14ac:dyDescent="0.25">
      <c r="S293787" s="2"/>
      <c r="T293787" s="2"/>
      <c r="U293787" s="2"/>
      <c r="V293787" s="2"/>
    </row>
    <row r="293796" spans="19:22" x14ac:dyDescent="0.25">
      <c r="S293796" s="2"/>
      <c r="T293796" s="2"/>
      <c r="U293796" s="2"/>
      <c r="V293796" s="2"/>
    </row>
    <row r="293805" spans="19:22" x14ac:dyDescent="0.25">
      <c r="S293805" s="2"/>
      <c r="T293805" s="2"/>
      <c r="U293805" s="2"/>
      <c r="V293805" s="2"/>
    </row>
    <row r="293814" spans="19:22" x14ac:dyDescent="0.25">
      <c r="S293814" s="2"/>
      <c r="T293814" s="2"/>
      <c r="U293814" s="2"/>
      <c r="V293814" s="2"/>
    </row>
    <row r="293823" spans="19:22" x14ac:dyDescent="0.25">
      <c r="S293823" s="2"/>
      <c r="T293823" s="2"/>
      <c r="U293823" s="2"/>
      <c r="V293823" s="2"/>
    </row>
    <row r="293832" spans="19:22" x14ac:dyDescent="0.25">
      <c r="S293832" s="2"/>
      <c r="T293832" s="2"/>
      <c r="U293832" s="2"/>
      <c r="V293832" s="2"/>
    </row>
    <row r="293841" spans="19:22" x14ac:dyDescent="0.25">
      <c r="S293841" s="2"/>
      <c r="T293841" s="2"/>
      <c r="U293841" s="2"/>
      <c r="V293841" s="2"/>
    </row>
    <row r="293850" spans="19:22" x14ac:dyDescent="0.25">
      <c r="S293850" s="2"/>
      <c r="T293850" s="2"/>
      <c r="U293850" s="2"/>
      <c r="V293850" s="2"/>
    </row>
    <row r="293859" spans="19:22" x14ac:dyDescent="0.25">
      <c r="S293859" s="2"/>
      <c r="T293859" s="2"/>
      <c r="U293859" s="2"/>
      <c r="V293859" s="2"/>
    </row>
    <row r="293868" spans="19:22" x14ac:dyDescent="0.25">
      <c r="S293868" s="2"/>
      <c r="T293868" s="2"/>
      <c r="U293868" s="2"/>
      <c r="V293868" s="2"/>
    </row>
    <row r="293877" spans="19:22" x14ac:dyDescent="0.25">
      <c r="S293877" s="2"/>
      <c r="T293877" s="2"/>
      <c r="U293877" s="2"/>
      <c r="V293877" s="2"/>
    </row>
    <row r="293886" spans="19:22" x14ac:dyDescent="0.25">
      <c r="S293886" s="2"/>
      <c r="T293886" s="2"/>
      <c r="U293886" s="2"/>
      <c r="V293886" s="2"/>
    </row>
    <row r="293895" spans="19:22" x14ac:dyDescent="0.25">
      <c r="S293895" s="2"/>
      <c r="T293895" s="2"/>
      <c r="U293895" s="2"/>
      <c r="V293895" s="2"/>
    </row>
    <row r="293904" spans="19:22" x14ac:dyDescent="0.25">
      <c r="S293904" s="2"/>
      <c r="T293904" s="2"/>
      <c r="U293904" s="2"/>
      <c r="V293904" s="2"/>
    </row>
    <row r="293913" spans="19:22" x14ac:dyDescent="0.25">
      <c r="S293913" s="2"/>
      <c r="T293913" s="2"/>
      <c r="U293913" s="2"/>
      <c r="V293913" s="2"/>
    </row>
    <row r="293922" spans="19:22" x14ac:dyDescent="0.25">
      <c r="S293922" s="2"/>
      <c r="T293922" s="2"/>
      <c r="U293922" s="2"/>
      <c r="V293922" s="2"/>
    </row>
    <row r="293931" spans="19:22" x14ac:dyDescent="0.25">
      <c r="S293931" s="2"/>
      <c r="T293931" s="2"/>
      <c r="U293931" s="2"/>
      <c r="V293931" s="2"/>
    </row>
    <row r="293940" spans="19:22" x14ac:dyDescent="0.25">
      <c r="S293940" s="2"/>
      <c r="T293940" s="2"/>
      <c r="U293940" s="2"/>
      <c r="V293940" s="2"/>
    </row>
    <row r="293949" spans="19:22" x14ac:dyDescent="0.25">
      <c r="S293949" s="2"/>
      <c r="T293949" s="2"/>
      <c r="U293949" s="2"/>
      <c r="V293949" s="2"/>
    </row>
    <row r="293958" spans="19:22" x14ac:dyDescent="0.25">
      <c r="S293958" s="2"/>
      <c r="T293958" s="2"/>
      <c r="U293958" s="2"/>
      <c r="V293958" s="2"/>
    </row>
    <row r="293967" spans="19:22" x14ac:dyDescent="0.25">
      <c r="S293967" s="2"/>
      <c r="T293967" s="2"/>
      <c r="U293967" s="2"/>
      <c r="V293967" s="2"/>
    </row>
    <row r="293976" spans="19:22" x14ac:dyDescent="0.25">
      <c r="S293976" s="2"/>
      <c r="T293976" s="2"/>
      <c r="U293976" s="2"/>
      <c r="V293976" s="2"/>
    </row>
    <row r="293985" spans="19:22" x14ac:dyDescent="0.25">
      <c r="S293985" s="2"/>
      <c r="T293985" s="2"/>
      <c r="U293985" s="2"/>
      <c r="V293985" s="2"/>
    </row>
    <row r="293994" spans="19:22" x14ac:dyDescent="0.25">
      <c r="S293994" s="2"/>
      <c r="T293994" s="2"/>
      <c r="U293994" s="2"/>
      <c r="V293994" s="2"/>
    </row>
    <row r="294003" spans="19:22" x14ac:dyDescent="0.25">
      <c r="S294003" s="2"/>
      <c r="T294003" s="2"/>
      <c r="U294003" s="2"/>
      <c r="V294003" s="2"/>
    </row>
    <row r="294012" spans="19:22" x14ac:dyDescent="0.25">
      <c r="S294012" s="2"/>
      <c r="T294012" s="2"/>
      <c r="U294012" s="2"/>
      <c r="V294012" s="2"/>
    </row>
    <row r="294021" spans="19:22" x14ac:dyDescent="0.25">
      <c r="S294021" s="2"/>
      <c r="T294021" s="2"/>
      <c r="U294021" s="2"/>
      <c r="V294021" s="2"/>
    </row>
    <row r="294030" spans="19:22" x14ac:dyDescent="0.25">
      <c r="S294030" s="2"/>
      <c r="T294030" s="2"/>
      <c r="U294030" s="2"/>
      <c r="V294030" s="2"/>
    </row>
    <row r="294039" spans="19:22" x14ac:dyDescent="0.25">
      <c r="S294039" s="2"/>
      <c r="T294039" s="2"/>
      <c r="U294039" s="2"/>
      <c r="V294039" s="2"/>
    </row>
    <row r="294048" spans="19:22" x14ac:dyDescent="0.25">
      <c r="S294048" s="2"/>
      <c r="T294048" s="2"/>
      <c r="U294048" s="2"/>
      <c r="V294048" s="2"/>
    </row>
    <row r="294057" spans="19:22" x14ac:dyDescent="0.25">
      <c r="S294057" s="2"/>
      <c r="T294057" s="2"/>
      <c r="U294057" s="2"/>
      <c r="V294057" s="2"/>
    </row>
    <row r="294066" spans="19:22" x14ac:dyDescent="0.25">
      <c r="S294066" s="2"/>
      <c r="T294066" s="2"/>
      <c r="U294066" s="2"/>
      <c r="V294066" s="2"/>
    </row>
    <row r="294075" spans="19:22" x14ac:dyDescent="0.25">
      <c r="S294075" s="2"/>
      <c r="T294075" s="2"/>
      <c r="U294075" s="2"/>
      <c r="V294075" s="2"/>
    </row>
    <row r="294084" spans="19:22" x14ac:dyDescent="0.25">
      <c r="S294084" s="2"/>
      <c r="T294084" s="2"/>
      <c r="U294084" s="2"/>
      <c r="V294084" s="2"/>
    </row>
    <row r="294093" spans="19:22" x14ac:dyDescent="0.25">
      <c r="S294093" s="2"/>
      <c r="T294093" s="2"/>
      <c r="U294093" s="2"/>
      <c r="V294093" s="2"/>
    </row>
    <row r="294102" spans="19:22" x14ac:dyDescent="0.25">
      <c r="S294102" s="2"/>
      <c r="T294102" s="2"/>
      <c r="U294102" s="2"/>
      <c r="V294102" s="2"/>
    </row>
    <row r="294111" spans="19:22" x14ac:dyDescent="0.25">
      <c r="S294111" s="2"/>
      <c r="T294111" s="2"/>
      <c r="U294111" s="2"/>
      <c r="V294111" s="2"/>
    </row>
    <row r="294120" spans="19:22" x14ac:dyDescent="0.25">
      <c r="S294120" s="2"/>
      <c r="T294120" s="2"/>
      <c r="U294120" s="2"/>
      <c r="V294120" s="2"/>
    </row>
    <row r="294129" spans="19:22" x14ac:dyDescent="0.25">
      <c r="S294129" s="2"/>
      <c r="T294129" s="2"/>
      <c r="U294129" s="2"/>
      <c r="V294129" s="2"/>
    </row>
    <row r="294138" spans="19:22" x14ac:dyDescent="0.25">
      <c r="S294138" s="2"/>
      <c r="T294138" s="2"/>
      <c r="U294138" s="2"/>
      <c r="V294138" s="2"/>
    </row>
    <row r="294147" spans="19:22" x14ac:dyDescent="0.25">
      <c r="S294147" s="2"/>
      <c r="T294147" s="2"/>
      <c r="U294147" s="2"/>
      <c r="V294147" s="2"/>
    </row>
    <row r="294156" spans="19:22" x14ac:dyDescent="0.25">
      <c r="S294156" s="2"/>
      <c r="T294156" s="2"/>
      <c r="U294156" s="2"/>
      <c r="V294156" s="2"/>
    </row>
    <row r="294165" spans="19:22" x14ac:dyDescent="0.25">
      <c r="S294165" s="2"/>
      <c r="T294165" s="2"/>
      <c r="U294165" s="2"/>
      <c r="V294165" s="2"/>
    </row>
    <row r="294174" spans="19:22" x14ac:dyDescent="0.25">
      <c r="S294174" s="2"/>
      <c r="T294174" s="2"/>
      <c r="U294174" s="2"/>
      <c r="V294174" s="2"/>
    </row>
    <row r="294183" spans="19:22" x14ac:dyDescent="0.25">
      <c r="S294183" s="2"/>
      <c r="T294183" s="2"/>
      <c r="U294183" s="2"/>
      <c r="V294183" s="2"/>
    </row>
    <row r="294192" spans="19:22" x14ac:dyDescent="0.25">
      <c r="S294192" s="2"/>
      <c r="T294192" s="2"/>
      <c r="U294192" s="2"/>
      <c r="V294192" s="2"/>
    </row>
    <row r="294201" spans="19:22" x14ac:dyDescent="0.25">
      <c r="S294201" s="2"/>
      <c r="T294201" s="2"/>
      <c r="U294201" s="2"/>
      <c r="V294201" s="2"/>
    </row>
    <row r="294210" spans="19:22" x14ac:dyDescent="0.25">
      <c r="S294210" s="2"/>
      <c r="T294210" s="2"/>
      <c r="U294210" s="2"/>
      <c r="V294210" s="2"/>
    </row>
    <row r="294219" spans="19:22" x14ac:dyDescent="0.25">
      <c r="S294219" s="2"/>
      <c r="T294219" s="2"/>
      <c r="U294219" s="2"/>
      <c r="V294219" s="2"/>
    </row>
    <row r="294228" spans="19:22" x14ac:dyDescent="0.25">
      <c r="S294228" s="2"/>
      <c r="T294228" s="2"/>
      <c r="U294228" s="2"/>
      <c r="V294228" s="2"/>
    </row>
    <row r="294237" spans="19:22" x14ac:dyDescent="0.25">
      <c r="S294237" s="2"/>
      <c r="T294237" s="2"/>
      <c r="U294237" s="2"/>
      <c r="V294237" s="2"/>
    </row>
    <row r="294246" spans="19:22" x14ac:dyDescent="0.25">
      <c r="S294246" s="2"/>
      <c r="T294246" s="2"/>
      <c r="U294246" s="2"/>
      <c r="V294246" s="2"/>
    </row>
    <row r="294255" spans="19:22" x14ac:dyDescent="0.25">
      <c r="S294255" s="2"/>
      <c r="T294255" s="2"/>
      <c r="U294255" s="2"/>
      <c r="V294255" s="2"/>
    </row>
    <row r="294264" spans="19:22" x14ac:dyDescent="0.25">
      <c r="S294264" s="2"/>
      <c r="T294264" s="2"/>
      <c r="U294264" s="2"/>
      <c r="V294264" s="2"/>
    </row>
    <row r="294273" spans="19:22" x14ac:dyDescent="0.25">
      <c r="S294273" s="2"/>
      <c r="T294273" s="2"/>
      <c r="U294273" s="2"/>
      <c r="V294273" s="2"/>
    </row>
    <row r="294282" spans="19:22" x14ac:dyDescent="0.25">
      <c r="S294282" s="2"/>
      <c r="T294282" s="2"/>
      <c r="U294282" s="2"/>
      <c r="V294282" s="2"/>
    </row>
    <row r="294291" spans="19:22" x14ac:dyDescent="0.25">
      <c r="S294291" s="2"/>
      <c r="T294291" s="2"/>
      <c r="U294291" s="2"/>
      <c r="V294291" s="2"/>
    </row>
    <row r="294300" spans="19:22" x14ac:dyDescent="0.25">
      <c r="S294300" s="2"/>
      <c r="T294300" s="2"/>
      <c r="U294300" s="2"/>
      <c r="V294300" s="2"/>
    </row>
    <row r="294309" spans="19:22" x14ac:dyDescent="0.25">
      <c r="S294309" s="2"/>
      <c r="T294309" s="2"/>
      <c r="U294309" s="2"/>
      <c r="V294309" s="2"/>
    </row>
    <row r="294318" spans="19:22" x14ac:dyDescent="0.25">
      <c r="S294318" s="2"/>
      <c r="T294318" s="2"/>
      <c r="U294318" s="2"/>
      <c r="V294318" s="2"/>
    </row>
    <row r="294327" spans="19:22" x14ac:dyDescent="0.25">
      <c r="S294327" s="2"/>
      <c r="T294327" s="2"/>
      <c r="U294327" s="2"/>
      <c r="V294327" s="2"/>
    </row>
    <row r="294336" spans="19:22" x14ac:dyDescent="0.25">
      <c r="S294336" s="2"/>
      <c r="T294336" s="2"/>
      <c r="U294336" s="2"/>
      <c r="V294336" s="2"/>
    </row>
    <row r="294345" spans="19:22" x14ac:dyDescent="0.25">
      <c r="S294345" s="2"/>
      <c r="T294345" s="2"/>
      <c r="U294345" s="2"/>
      <c r="V294345" s="2"/>
    </row>
    <row r="294354" spans="19:22" x14ac:dyDescent="0.25">
      <c r="S294354" s="2"/>
      <c r="T294354" s="2"/>
      <c r="U294354" s="2"/>
      <c r="V294354" s="2"/>
    </row>
    <row r="294363" spans="19:22" x14ac:dyDescent="0.25">
      <c r="S294363" s="2"/>
      <c r="T294363" s="2"/>
      <c r="U294363" s="2"/>
      <c r="V294363" s="2"/>
    </row>
    <row r="294372" spans="19:22" x14ac:dyDescent="0.25">
      <c r="S294372" s="2"/>
      <c r="T294372" s="2"/>
      <c r="U294372" s="2"/>
      <c r="V294372" s="2"/>
    </row>
    <row r="294381" spans="19:22" x14ac:dyDescent="0.25">
      <c r="S294381" s="2"/>
      <c r="T294381" s="2"/>
      <c r="U294381" s="2"/>
      <c r="V294381" s="2"/>
    </row>
    <row r="294390" spans="19:22" x14ac:dyDescent="0.25">
      <c r="S294390" s="2"/>
      <c r="T294390" s="2"/>
      <c r="U294390" s="2"/>
      <c r="V294390" s="2"/>
    </row>
    <row r="294399" spans="19:22" x14ac:dyDescent="0.25">
      <c r="S294399" s="2"/>
      <c r="T294399" s="2"/>
      <c r="U294399" s="2"/>
      <c r="V294399" s="2"/>
    </row>
    <row r="294408" spans="19:22" x14ac:dyDescent="0.25">
      <c r="S294408" s="2"/>
      <c r="T294408" s="2"/>
      <c r="U294408" s="2"/>
      <c r="V294408" s="2"/>
    </row>
    <row r="294417" spans="19:22" x14ac:dyDescent="0.25">
      <c r="S294417" s="2"/>
      <c r="T294417" s="2"/>
      <c r="U294417" s="2"/>
      <c r="V294417" s="2"/>
    </row>
    <row r="294426" spans="19:22" x14ac:dyDescent="0.25">
      <c r="S294426" s="2"/>
      <c r="T294426" s="2"/>
      <c r="U294426" s="2"/>
      <c r="V294426" s="2"/>
    </row>
    <row r="294435" spans="19:22" x14ac:dyDescent="0.25">
      <c r="S294435" s="2"/>
      <c r="T294435" s="2"/>
      <c r="U294435" s="2"/>
      <c r="V294435" s="2"/>
    </row>
    <row r="294444" spans="19:22" x14ac:dyDescent="0.25">
      <c r="S294444" s="2"/>
      <c r="T294444" s="2"/>
      <c r="U294444" s="2"/>
      <c r="V294444" s="2"/>
    </row>
    <row r="294453" spans="19:22" x14ac:dyDescent="0.25">
      <c r="S294453" s="2"/>
      <c r="T294453" s="2"/>
      <c r="U294453" s="2"/>
      <c r="V294453" s="2"/>
    </row>
    <row r="294462" spans="19:22" x14ac:dyDescent="0.25">
      <c r="S294462" s="2"/>
      <c r="T294462" s="2"/>
      <c r="U294462" s="2"/>
      <c r="V294462" s="2"/>
    </row>
    <row r="294471" spans="19:22" x14ac:dyDescent="0.25">
      <c r="S294471" s="2"/>
      <c r="T294471" s="2"/>
      <c r="U294471" s="2"/>
      <c r="V294471" s="2"/>
    </row>
    <row r="294480" spans="19:22" x14ac:dyDescent="0.25">
      <c r="S294480" s="2"/>
      <c r="T294480" s="2"/>
      <c r="U294480" s="2"/>
      <c r="V294480" s="2"/>
    </row>
    <row r="294489" spans="19:22" x14ac:dyDescent="0.25">
      <c r="S294489" s="2"/>
      <c r="T294489" s="2"/>
      <c r="U294489" s="2"/>
      <c r="V294489" s="2"/>
    </row>
    <row r="294498" spans="19:22" x14ac:dyDescent="0.25">
      <c r="S294498" s="2"/>
      <c r="T294498" s="2"/>
      <c r="U294498" s="2"/>
      <c r="V294498" s="2"/>
    </row>
    <row r="294507" spans="19:22" x14ac:dyDescent="0.25">
      <c r="S294507" s="2"/>
      <c r="T294507" s="2"/>
      <c r="U294507" s="2"/>
      <c r="V294507" s="2"/>
    </row>
    <row r="294516" spans="19:22" x14ac:dyDescent="0.25">
      <c r="S294516" s="2"/>
      <c r="T294516" s="2"/>
      <c r="U294516" s="2"/>
      <c r="V294516" s="2"/>
    </row>
    <row r="294525" spans="19:22" x14ac:dyDescent="0.25">
      <c r="S294525" s="2"/>
      <c r="T294525" s="2"/>
      <c r="U294525" s="2"/>
      <c r="V294525" s="2"/>
    </row>
    <row r="294534" spans="19:22" x14ac:dyDescent="0.25">
      <c r="S294534" s="2"/>
      <c r="T294534" s="2"/>
      <c r="U294534" s="2"/>
      <c r="V294534" s="2"/>
    </row>
    <row r="294543" spans="19:22" x14ac:dyDescent="0.25">
      <c r="S294543" s="2"/>
      <c r="T294543" s="2"/>
      <c r="U294543" s="2"/>
      <c r="V294543" s="2"/>
    </row>
    <row r="294552" spans="19:22" x14ac:dyDescent="0.25">
      <c r="S294552" s="2"/>
      <c r="T294552" s="2"/>
      <c r="U294552" s="2"/>
      <c r="V294552" s="2"/>
    </row>
    <row r="294561" spans="19:22" x14ac:dyDescent="0.25">
      <c r="S294561" s="2"/>
      <c r="T294561" s="2"/>
      <c r="U294561" s="2"/>
      <c r="V294561" s="2"/>
    </row>
    <row r="294570" spans="19:22" x14ac:dyDescent="0.25">
      <c r="S294570" s="2"/>
      <c r="T294570" s="2"/>
      <c r="U294570" s="2"/>
      <c r="V294570" s="2"/>
    </row>
    <row r="294579" spans="19:22" x14ac:dyDescent="0.25">
      <c r="S294579" s="2"/>
      <c r="T294579" s="2"/>
      <c r="U294579" s="2"/>
      <c r="V294579" s="2"/>
    </row>
    <row r="294588" spans="19:22" x14ac:dyDescent="0.25">
      <c r="S294588" s="2"/>
      <c r="T294588" s="2"/>
      <c r="U294588" s="2"/>
      <c r="V294588" s="2"/>
    </row>
    <row r="294597" spans="19:22" x14ac:dyDescent="0.25">
      <c r="S294597" s="2"/>
      <c r="T294597" s="2"/>
      <c r="U294597" s="2"/>
      <c r="V294597" s="2"/>
    </row>
    <row r="294606" spans="19:22" x14ac:dyDescent="0.25">
      <c r="S294606" s="2"/>
      <c r="T294606" s="2"/>
      <c r="U294606" s="2"/>
      <c r="V294606" s="2"/>
    </row>
    <row r="294615" spans="19:22" x14ac:dyDescent="0.25">
      <c r="S294615" s="2"/>
      <c r="T294615" s="2"/>
      <c r="U294615" s="2"/>
      <c r="V294615" s="2"/>
    </row>
    <row r="294624" spans="19:22" x14ac:dyDescent="0.25">
      <c r="S294624" s="2"/>
      <c r="T294624" s="2"/>
      <c r="U294624" s="2"/>
      <c r="V294624" s="2"/>
    </row>
    <row r="294633" spans="19:22" x14ac:dyDescent="0.25">
      <c r="S294633" s="2"/>
      <c r="T294633" s="2"/>
      <c r="U294633" s="2"/>
      <c r="V294633" s="2"/>
    </row>
    <row r="294642" spans="19:22" x14ac:dyDescent="0.25">
      <c r="S294642" s="2"/>
      <c r="T294642" s="2"/>
      <c r="U294642" s="2"/>
      <c r="V294642" s="2"/>
    </row>
    <row r="294651" spans="19:22" x14ac:dyDescent="0.25">
      <c r="S294651" s="2"/>
      <c r="T294651" s="2"/>
      <c r="U294651" s="2"/>
      <c r="V294651" s="2"/>
    </row>
    <row r="294660" spans="19:22" x14ac:dyDescent="0.25">
      <c r="S294660" s="2"/>
      <c r="T294660" s="2"/>
      <c r="U294660" s="2"/>
      <c r="V294660" s="2"/>
    </row>
    <row r="294669" spans="19:22" x14ac:dyDescent="0.25">
      <c r="S294669" s="2"/>
      <c r="T294669" s="2"/>
      <c r="U294669" s="2"/>
      <c r="V294669" s="2"/>
    </row>
    <row r="294678" spans="19:22" x14ac:dyDescent="0.25">
      <c r="S294678" s="2"/>
      <c r="T294678" s="2"/>
      <c r="U294678" s="2"/>
      <c r="V294678" s="2"/>
    </row>
    <row r="294687" spans="19:22" x14ac:dyDescent="0.25">
      <c r="S294687" s="2"/>
      <c r="T294687" s="2"/>
      <c r="U294687" s="2"/>
      <c r="V294687" s="2"/>
    </row>
    <row r="294696" spans="19:22" x14ac:dyDescent="0.25">
      <c r="S294696" s="2"/>
      <c r="T294696" s="2"/>
      <c r="U294696" s="2"/>
      <c r="V294696" s="2"/>
    </row>
    <row r="294705" spans="19:22" x14ac:dyDescent="0.25">
      <c r="S294705" s="2"/>
      <c r="T294705" s="2"/>
      <c r="U294705" s="2"/>
      <c r="V294705" s="2"/>
    </row>
    <row r="294714" spans="19:22" x14ac:dyDescent="0.25">
      <c r="S294714" s="2"/>
      <c r="T294714" s="2"/>
      <c r="U294714" s="2"/>
      <c r="V294714" s="2"/>
    </row>
    <row r="294723" spans="19:22" x14ac:dyDescent="0.25">
      <c r="S294723" s="2"/>
      <c r="T294723" s="2"/>
      <c r="U294723" s="2"/>
      <c r="V294723" s="2"/>
    </row>
    <row r="294732" spans="19:22" x14ac:dyDescent="0.25">
      <c r="S294732" s="2"/>
      <c r="T294732" s="2"/>
      <c r="U294732" s="2"/>
      <c r="V294732" s="2"/>
    </row>
    <row r="294741" spans="19:22" x14ac:dyDescent="0.25">
      <c r="S294741" s="2"/>
      <c r="T294741" s="2"/>
      <c r="U294741" s="2"/>
      <c r="V294741" s="2"/>
    </row>
    <row r="294750" spans="19:22" x14ac:dyDescent="0.25">
      <c r="S294750" s="2"/>
      <c r="T294750" s="2"/>
      <c r="U294750" s="2"/>
      <c r="V294750" s="2"/>
    </row>
    <row r="294759" spans="19:22" x14ac:dyDescent="0.25">
      <c r="S294759" s="2"/>
      <c r="T294759" s="2"/>
      <c r="U294759" s="2"/>
      <c r="V294759" s="2"/>
    </row>
    <row r="294768" spans="19:22" x14ac:dyDescent="0.25">
      <c r="S294768" s="2"/>
      <c r="T294768" s="2"/>
      <c r="U294768" s="2"/>
      <c r="V294768" s="2"/>
    </row>
    <row r="294777" spans="19:22" x14ac:dyDescent="0.25">
      <c r="S294777" s="2"/>
      <c r="T294777" s="2"/>
      <c r="U294777" s="2"/>
      <c r="V294777" s="2"/>
    </row>
    <row r="294786" spans="19:22" x14ac:dyDescent="0.25">
      <c r="S294786" s="2"/>
      <c r="T294786" s="2"/>
      <c r="U294786" s="2"/>
      <c r="V294786" s="2"/>
    </row>
    <row r="294795" spans="19:22" x14ac:dyDescent="0.25">
      <c r="S294795" s="2"/>
      <c r="T294795" s="2"/>
      <c r="U294795" s="2"/>
      <c r="V294795" s="2"/>
    </row>
    <row r="294804" spans="19:22" x14ac:dyDescent="0.25">
      <c r="S294804" s="2"/>
      <c r="T294804" s="2"/>
      <c r="U294804" s="2"/>
      <c r="V294804" s="2"/>
    </row>
    <row r="294813" spans="19:22" x14ac:dyDescent="0.25">
      <c r="S294813" s="2"/>
      <c r="T294813" s="2"/>
      <c r="U294813" s="2"/>
      <c r="V294813" s="2"/>
    </row>
    <row r="294822" spans="19:22" x14ac:dyDescent="0.25">
      <c r="S294822" s="2"/>
      <c r="T294822" s="2"/>
      <c r="U294822" s="2"/>
      <c r="V294822" s="2"/>
    </row>
    <row r="294831" spans="19:22" x14ac:dyDescent="0.25">
      <c r="S294831" s="2"/>
      <c r="T294831" s="2"/>
      <c r="U294831" s="2"/>
      <c r="V294831" s="2"/>
    </row>
    <row r="294840" spans="19:22" x14ac:dyDescent="0.25">
      <c r="S294840" s="2"/>
      <c r="T294840" s="2"/>
      <c r="U294840" s="2"/>
      <c r="V294840" s="2"/>
    </row>
    <row r="294849" spans="19:22" x14ac:dyDescent="0.25">
      <c r="S294849" s="2"/>
      <c r="T294849" s="2"/>
      <c r="U294849" s="2"/>
      <c r="V294849" s="2"/>
    </row>
    <row r="294858" spans="19:22" x14ac:dyDescent="0.25">
      <c r="S294858" s="2"/>
      <c r="T294858" s="2"/>
      <c r="U294858" s="2"/>
      <c r="V294858" s="2"/>
    </row>
    <row r="294867" spans="19:22" x14ac:dyDescent="0.25">
      <c r="S294867" s="2"/>
      <c r="T294867" s="2"/>
      <c r="U294867" s="2"/>
      <c r="V294867" s="2"/>
    </row>
    <row r="294876" spans="19:22" x14ac:dyDescent="0.25">
      <c r="S294876" s="2"/>
      <c r="T294876" s="2"/>
      <c r="U294876" s="2"/>
      <c r="V294876" s="2"/>
    </row>
    <row r="294885" spans="19:22" x14ac:dyDescent="0.25">
      <c r="S294885" s="2"/>
      <c r="T294885" s="2"/>
      <c r="U294885" s="2"/>
      <c r="V294885" s="2"/>
    </row>
    <row r="294894" spans="19:22" x14ac:dyDescent="0.25">
      <c r="S294894" s="2"/>
      <c r="T294894" s="2"/>
      <c r="U294894" s="2"/>
      <c r="V294894" s="2"/>
    </row>
    <row r="294903" spans="19:22" x14ac:dyDescent="0.25">
      <c r="S294903" s="2"/>
      <c r="T294903" s="2"/>
      <c r="U294903" s="2"/>
      <c r="V294903" s="2"/>
    </row>
    <row r="294912" spans="19:22" x14ac:dyDescent="0.25">
      <c r="S294912" s="2"/>
      <c r="T294912" s="2"/>
      <c r="U294912" s="2"/>
      <c r="V294912" s="2"/>
    </row>
    <row r="294921" spans="19:22" x14ac:dyDescent="0.25">
      <c r="S294921" s="2"/>
      <c r="T294921" s="2"/>
      <c r="U294921" s="2"/>
      <c r="V294921" s="2"/>
    </row>
    <row r="294930" spans="19:22" x14ac:dyDescent="0.25">
      <c r="S294930" s="2"/>
      <c r="T294930" s="2"/>
      <c r="U294930" s="2"/>
      <c r="V294930" s="2"/>
    </row>
    <row r="294939" spans="19:22" x14ac:dyDescent="0.25">
      <c r="S294939" s="2"/>
      <c r="T294939" s="2"/>
      <c r="U294939" s="2"/>
      <c r="V294939" s="2"/>
    </row>
    <row r="294948" spans="19:22" x14ac:dyDescent="0.25">
      <c r="S294948" s="2"/>
      <c r="T294948" s="2"/>
      <c r="U294948" s="2"/>
      <c r="V294948" s="2"/>
    </row>
    <row r="294957" spans="19:22" x14ac:dyDescent="0.25">
      <c r="S294957" s="2"/>
      <c r="T294957" s="2"/>
      <c r="U294957" s="2"/>
      <c r="V294957" s="2"/>
    </row>
    <row r="294966" spans="19:22" x14ac:dyDescent="0.25">
      <c r="S294966" s="2"/>
      <c r="T294966" s="2"/>
      <c r="U294966" s="2"/>
      <c r="V294966" s="2"/>
    </row>
    <row r="294975" spans="19:22" x14ac:dyDescent="0.25">
      <c r="S294975" s="2"/>
      <c r="T294975" s="2"/>
      <c r="U294975" s="2"/>
      <c r="V294975" s="2"/>
    </row>
    <row r="294984" spans="19:22" x14ac:dyDescent="0.25">
      <c r="S294984" s="2"/>
      <c r="T294984" s="2"/>
      <c r="U294984" s="2"/>
      <c r="V294984" s="2"/>
    </row>
    <row r="294993" spans="19:22" x14ac:dyDescent="0.25">
      <c r="S294993" s="2"/>
      <c r="T294993" s="2"/>
      <c r="U294993" s="2"/>
      <c r="V294993" s="2"/>
    </row>
    <row r="295002" spans="19:22" x14ac:dyDescent="0.25">
      <c r="S295002" s="2"/>
      <c r="T295002" s="2"/>
      <c r="U295002" s="2"/>
      <c r="V295002" s="2"/>
    </row>
    <row r="295011" spans="19:22" x14ac:dyDescent="0.25">
      <c r="S295011" s="2"/>
      <c r="T295011" s="2"/>
      <c r="U295011" s="2"/>
      <c r="V295011" s="2"/>
    </row>
    <row r="295020" spans="19:22" x14ac:dyDescent="0.25">
      <c r="S295020" s="2"/>
      <c r="T295020" s="2"/>
      <c r="U295020" s="2"/>
      <c r="V295020" s="2"/>
    </row>
    <row r="295029" spans="19:22" x14ac:dyDescent="0.25">
      <c r="S295029" s="2"/>
      <c r="T295029" s="2"/>
      <c r="U295029" s="2"/>
      <c r="V295029" s="2"/>
    </row>
    <row r="295038" spans="19:22" x14ac:dyDescent="0.25">
      <c r="S295038" s="2"/>
      <c r="T295038" s="2"/>
      <c r="U295038" s="2"/>
      <c r="V295038" s="2"/>
    </row>
    <row r="295047" spans="19:22" x14ac:dyDescent="0.25">
      <c r="S295047" s="2"/>
      <c r="T295047" s="2"/>
      <c r="U295047" s="2"/>
      <c r="V295047" s="2"/>
    </row>
    <row r="295056" spans="19:22" x14ac:dyDescent="0.25">
      <c r="S295056" s="2"/>
      <c r="T295056" s="2"/>
      <c r="U295056" s="2"/>
      <c r="V295056" s="2"/>
    </row>
    <row r="295065" spans="19:22" x14ac:dyDescent="0.25">
      <c r="S295065" s="2"/>
      <c r="T295065" s="2"/>
      <c r="U295065" s="2"/>
      <c r="V295065" s="2"/>
    </row>
    <row r="295074" spans="19:22" x14ac:dyDescent="0.25">
      <c r="S295074" s="2"/>
      <c r="T295074" s="2"/>
      <c r="U295074" s="2"/>
      <c r="V295074" s="2"/>
    </row>
    <row r="295083" spans="19:22" x14ac:dyDescent="0.25">
      <c r="S295083" s="2"/>
      <c r="T295083" s="2"/>
      <c r="U295083" s="2"/>
      <c r="V295083" s="2"/>
    </row>
    <row r="295092" spans="19:22" x14ac:dyDescent="0.25">
      <c r="S295092" s="2"/>
      <c r="T295092" s="2"/>
      <c r="U295092" s="2"/>
      <c r="V295092" s="2"/>
    </row>
    <row r="295101" spans="19:22" x14ac:dyDescent="0.25">
      <c r="S295101" s="2"/>
      <c r="T295101" s="2"/>
      <c r="U295101" s="2"/>
      <c r="V295101" s="2"/>
    </row>
    <row r="295110" spans="19:22" x14ac:dyDescent="0.25">
      <c r="S295110" s="2"/>
      <c r="T295110" s="2"/>
      <c r="U295110" s="2"/>
      <c r="V295110" s="2"/>
    </row>
    <row r="295119" spans="19:22" x14ac:dyDescent="0.25">
      <c r="S295119" s="2"/>
      <c r="T295119" s="2"/>
      <c r="U295119" s="2"/>
      <c r="V295119" s="2"/>
    </row>
    <row r="295128" spans="19:22" x14ac:dyDescent="0.25">
      <c r="S295128" s="2"/>
      <c r="T295128" s="2"/>
      <c r="U295128" s="2"/>
      <c r="V295128" s="2"/>
    </row>
    <row r="295137" spans="19:22" x14ac:dyDescent="0.25">
      <c r="S295137" s="2"/>
      <c r="T295137" s="2"/>
      <c r="U295137" s="2"/>
      <c r="V295137" s="2"/>
    </row>
    <row r="295146" spans="19:22" x14ac:dyDescent="0.25">
      <c r="S295146" s="2"/>
      <c r="T295146" s="2"/>
      <c r="U295146" s="2"/>
      <c r="V295146" s="2"/>
    </row>
    <row r="295155" spans="19:22" x14ac:dyDescent="0.25">
      <c r="S295155" s="2"/>
      <c r="T295155" s="2"/>
      <c r="U295155" s="2"/>
      <c r="V295155" s="2"/>
    </row>
    <row r="295164" spans="19:22" x14ac:dyDescent="0.25">
      <c r="S295164" s="2"/>
      <c r="T295164" s="2"/>
      <c r="U295164" s="2"/>
      <c r="V295164" s="2"/>
    </row>
    <row r="295173" spans="19:22" x14ac:dyDescent="0.25">
      <c r="S295173" s="2"/>
      <c r="T295173" s="2"/>
      <c r="U295173" s="2"/>
      <c r="V295173" s="2"/>
    </row>
    <row r="295182" spans="19:22" x14ac:dyDescent="0.25">
      <c r="S295182" s="2"/>
      <c r="T295182" s="2"/>
      <c r="U295182" s="2"/>
      <c r="V295182" s="2"/>
    </row>
    <row r="295191" spans="19:22" x14ac:dyDescent="0.25">
      <c r="S295191" s="2"/>
      <c r="T295191" s="2"/>
      <c r="U295191" s="2"/>
      <c r="V295191" s="2"/>
    </row>
    <row r="295200" spans="19:22" x14ac:dyDescent="0.25">
      <c r="S295200" s="2"/>
      <c r="T295200" s="2"/>
      <c r="U295200" s="2"/>
      <c r="V295200" s="2"/>
    </row>
    <row r="295209" spans="19:22" x14ac:dyDescent="0.25">
      <c r="S295209" s="2"/>
      <c r="T295209" s="2"/>
      <c r="U295209" s="2"/>
      <c r="V295209" s="2"/>
    </row>
    <row r="295218" spans="19:22" x14ac:dyDescent="0.25">
      <c r="S295218" s="2"/>
      <c r="T295218" s="2"/>
      <c r="U295218" s="2"/>
      <c r="V295218" s="2"/>
    </row>
    <row r="295227" spans="19:22" x14ac:dyDescent="0.25">
      <c r="S295227" s="2"/>
      <c r="T295227" s="2"/>
      <c r="U295227" s="2"/>
      <c r="V295227" s="2"/>
    </row>
    <row r="295236" spans="19:22" x14ac:dyDescent="0.25">
      <c r="S295236" s="2"/>
      <c r="T295236" s="2"/>
      <c r="U295236" s="2"/>
      <c r="V295236" s="2"/>
    </row>
    <row r="295245" spans="19:22" x14ac:dyDescent="0.25">
      <c r="S295245" s="2"/>
      <c r="T295245" s="2"/>
      <c r="U295245" s="2"/>
      <c r="V295245" s="2"/>
    </row>
    <row r="295254" spans="19:22" x14ac:dyDescent="0.25">
      <c r="S295254" s="2"/>
      <c r="T295254" s="2"/>
      <c r="U295254" s="2"/>
      <c r="V295254" s="2"/>
    </row>
    <row r="295263" spans="19:22" x14ac:dyDescent="0.25">
      <c r="S295263" s="2"/>
      <c r="T295263" s="2"/>
      <c r="U295263" s="2"/>
      <c r="V295263" s="2"/>
    </row>
    <row r="295272" spans="19:22" x14ac:dyDescent="0.25">
      <c r="S295272" s="2"/>
      <c r="T295272" s="2"/>
      <c r="U295272" s="2"/>
      <c r="V295272" s="2"/>
    </row>
    <row r="295281" spans="19:22" x14ac:dyDescent="0.25">
      <c r="S295281" s="2"/>
      <c r="T295281" s="2"/>
      <c r="U295281" s="2"/>
      <c r="V295281" s="2"/>
    </row>
    <row r="295290" spans="19:22" x14ac:dyDescent="0.25">
      <c r="S295290" s="2"/>
      <c r="T295290" s="2"/>
      <c r="U295290" s="2"/>
      <c r="V295290" s="2"/>
    </row>
    <row r="295299" spans="19:22" x14ac:dyDescent="0.25">
      <c r="S295299" s="2"/>
      <c r="T295299" s="2"/>
      <c r="U295299" s="2"/>
      <c r="V295299" s="2"/>
    </row>
    <row r="295308" spans="19:22" x14ac:dyDescent="0.25">
      <c r="S295308" s="2"/>
      <c r="T295308" s="2"/>
      <c r="U295308" s="2"/>
      <c r="V295308" s="2"/>
    </row>
    <row r="295317" spans="19:22" x14ac:dyDescent="0.25">
      <c r="S295317" s="2"/>
      <c r="T295317" s="2"/>
      <c r="U295317" s="2"/>
      <c r="V295317" s="2"/>
    </row>
    <row r="295326" spans="19:22" x14ac:dyDescent="0.25">
      <c r="S295326" s="2"/>
      <c r="T295326" s="2"/>
      <c r="U295326" s="2"/>
      <c r="V295326" s="2"/>
    </row>
    <row r="295335" spans="19:22" x14ac:dyDescent="0.25">
      <c r="S295335" s="2"/>
      <c r="T295335" s="2"/>
      <c r="U295335" s="2"/>
      <c r="V295335" s="2"/>
    </row>
    <row r="295344" spans="19:22" x14ac:dyDescent="0.25">
      <c r="S295344" s="2"/>
      <c r="T295344" s="2"/>
      <c r="U295344" s="2"/>
      <c r="V295344" s="2"/>
    </row>
    <row r="295353" spans="19:22" x14ac:dyDescent="0.25">
      <c r="S295353" s="2"/>
      <c r="T295353" s="2"/>
      <c r="U295353" s="2"/>
      <c r="V295353" s="2"/>
    </row>
    <row r="295362" spans="19:22" x14ac:dyDescent="0.25">
      <c r="S295362" s="2"/>
      <c r="T295362" s="2"/>
      <c r="U295362" s="2"/>
      <c r="V295362" s="2"/>
    </row>
    <row r="295371" spans="19:22" x14ac:dyDescent="0.25">
      <c r="S295371" s="2"/>
      <c r="T295371" s="2"/>
      <c r="U295371" s="2"/>
      <c r="V295371" s="2"/>
    </row>
    <row r="295380" spans="19:22" x14ac:dyDescent="0.25">
      <c r="S295380" s="2"/>
      <c r="T295380" s="2"/>
      <c r="U295380" s="2"/>
      <c r="V295380" s="2"/>
    </row>
    <row r="295389" spans="19:22" x14ac:dyDescent="0.25">
      <c r="S295389" s="2"/>
      <c r="T295389" s="2"/>
      <c r="U295389" s="2"/>
      <c r="V295389" s="2"/>
    </row>
    <row r="295398" spans="19:22" x14ac:dyDescent="0.25">
      <c r="S295398" s="2"/>
      <c r="T295398" s="2"/>
      <c r="U295398" s="2"/>
      <c r="V295398" s="2"/>
    </row>
    <row r="295407" spans="19:22" x14ac:dyDescent="0.25">
      <c r="S295407" s="2"/>
      <c r="T295407" s="2"/>
      <c r="U295407" s="2"/>
      <c r="V295407" s="2"/>
    </row>
    <row r="295416" spans="19:22" x14ac:dyDescent="0.25">
      <c r="S295416" s="2"/>
      <c r="T295416" s="2"/>
      <c r="U295416" s="2"/>
      <c r="V295416" s="2"/>
    </row>
    <row r="295425" spans="19:22" x14ac:dyDescent="0.25">
      <c r="S295425" s="2"/>
      <c r="T295425" s="2"/>
      <c r="U295425" s="2"/>
      <c r="V295425" s="2"/>
    </row>
    <row r="295434" spans="19:22" x14ac:dyDescent="0.25">
      <c r="S295434" s="2"/>
      <c r="T295434" s="2"/>
      <c r="U295434" s="2"/>
      <c r="V295434" s="2"/>
    </row>
    <row r="295443" spans="19:22" x14ac:dyDescent="0.25">
      <c r="S295443" s="2"/>
      <c r="T295443" s="2"/>
      <c r="U295443" s="2"/>
      <c r="V295443" s="2"/>
    </row>
    <row r="295452" spans="19:22" x14ac:dyDescent="0.25">
      <c r="S295452" s="2"/>
      <c r="T295452" s="2"/>
      <c r="U295452" s="2"/>
      <c r="V295452" s="2"/>
    </row>
    <row r="295461" spans="19:22" x14ac:dyDescent="0.25">
      <c r="S295461" s="2"/>
      <c r="T295461" s="2"/>
      <c r="U295461" s="2"/>
      <c r="V295461" s="2"/>
    </row>
    <row r="295470" spans="19:22" x14ac:dyDescent="0.25">
      <c r="S295470" s="2"/>
      <c r="T295470" s="2"/>
      <c r="U295470" s="2"/>
      <c r="V295470" s="2"/>
    </row>
    <row r="295479" spans="19:22" x14ac:dyDescent="0.25">
      <c r="S295479" s="2"/>
      <c r="T295479" s="2"/>
      <c r="U295479" s="2"/>
      <c r="V295479" s="2"/>
    </row>
    <row r="295488" spans="19:22" x14ac:dyDescent="0.25">
      <c r="S295488" s="2"/>
      <c r="T295488" s="2"/>
      <c r="U295488" s="2"/>
      <c r="V295488" s="2"/>
    </row>
    <row r="295497" spans="19:22" x14ac:dyDescent="0.25">
      <c r="S295497" s="2"/>
      <c r="T295497" s="2"/>
      <c r="U295497" s="2"/>
      <c r="V295497" s="2"/>
    </row>
    <row r="295506" spans="19:22" x14ac:dyDescent="0.25">
      <c r="S295506" s="2"/>
      <c r="T295506" s="2"/>
      <c r="U295506" s="2"/>
      <c r="V295506" s="2"/>
    </row>
    <row r="295515" spans="19:22" x14ac:dyDescent="0.25">
      <c r="S295515" s="2"/>
      <c r="T295515" s="2"/>
      <c r="U295515" s="2"/>
      <c r="V295515" s="2"/>
    </row>
    <row r="295524" spans="19:22" x14ac:dyDescent="0.25">
      <c r="S295524" s="2"/>
      <c r="T295524" s="2"/>
      <c r="U295524" s="2"/>
      <c r="V295524" s="2"/>
    </row>
    <row r="295533" spans="19:22" x14ac:dyDescent="0.25">
      <c r="S295533" s="2"/>
      <c r="T295533" s="2"/>
      <c r="U295533" s="2"/>
      <c r="V295533" s="2"/>
    </row>
    <row r="295542" spans="19:22" x14ac:dyDescent="0.25">
      <c r="S295542" s="2"/>
      <c r="T295542" s="2"/>
      <c r="U295542" s="2"/>
      <c r="V295542" s="2"/>
    </row>
    <row r="295551" spans="19:22" x14ac:dyDescent="0.25">
      <c r="S295551" s="2"/>
      <c r="T295551" s="2"/>
      <c r="U295551" s="2"/>
      <c r="V295551" s="2"/>
    </row>
    <row r="295560" spans="19:22" x14ac:dyDescent="0.25">
      <c r="S295560" s="2"/>
      <c r="T295560" s="2"/>
      <c r="U295560" s="2"/>
      <c r="V295560" s="2"/>
    </row>
    <row r="295569" spans="19:22" x14ac:dyDescent="0.25">
      <c r="S295569" s="2"/>
      <c r="T295569" s="2"/>
      <c r="U295569" s="2"/>
      <c r="V295569" s="2"/>
    </row>
    <row r="295578" spans="19:22" x14ac:dyDescent="0.25">
      <c r="S295578" s="2"/>
      <c r="T295578" s="2"/>
      <c r="U295578" s="2"/>
      <c r="V295578" s="2"/>
    </row>
    <row r="295587" spans="19:22" x14ac:dyDescent="0.25">
      <c r="S295587" s="2"/>
      <c r="T295587" s="2"/>
      <c r="U295587" s="2"/>
      <c r="V295587" s="2"/>
    </row>
    <row r="295596" spans="19:22" x14ac:dyDescent="0.25">
      <c r="S295596" s="2"/>
      <c r="T295596" s="2"/>
      <c r="U295596" s="2"/>
      <c r="V295596" s="2"/>
    </row>
    <row r="295605" spans="19:22" x14ac:dyDescent="0.25">
      <c r="S295605" s="2"/>
      <c r="T295605" s="2"/>
      <c r="U295605" s="2"/>
      <c r="V295605" s="2"/>
    </row>
    <row r="295614" spans="19:22" x14ac:dyDescent="0.25">
      <c r="S295614" s="2"/>
      <c r="T295614" s="2"/>
      <c r="U295614" s="2"/>
      <c r="V295614" s="2"/>
    </row>
    <row r="295623" spans="19:22" x14ac:dyDescent="0.25">
      <c r="S295623" s="2"/>
      <c r="T295623" s="2"/>
      <c r="U295623" s="2"/>
      <c r="V295623" s="2"/>
    </row>
    <row r="295632" spans="19:22" x14ac:dyDescent="0.25">
      <c r="S295632" s="2"/>
      <c r="T295632" s="2"/>
      <c r="U295632" s="2"/>
      <c r="V295632" s="2"/>
    </row>
    <row r="295641" spans="19:22" x14ac:dyDescent="0.25">
      <c r="S295641" s="2"/>
      <c r="T295641" s="2"/>
      <c r="U295641" s="2"/>
      <c r="V295641" s="2"/>
    </row>
    <row r="295650" spans="19:22" x14ac:dyDescent="0.25">
      <c r="S295650" s="2"/>
      <c r="T295650" s="2"/>
      <c r="U295650" s="2"/>
      <c r="V295650" s="2"/>
    </row>
    <row r="295659" spans="19:22" x14ac:dyDescent="0.25">
      <c r="S295659" s="2"/>
      <c r="T295659" s="2"/>
      <c r="U295659" s="2"/>
      <c r="V295659" s="2"/>
    </row>
    <row r="295668" spans="19:22" x14ac:dyDescent="0.25">
      <c r="S295668" s="2"/>
      <c r="T295668" s="2"/>
      <c r="U295668" s="2"/>
      <c r="V295668" s="2"/>
    </row>
    <row r="295677" spans="19:22" x14ac:dyDescent="0.25">
      <c r="S295677" s="2"/>
      <c r="T295677" s="2"/>
      <c r="U295677" s="2"/>
      <c r="V295677" s="2"/>
    </row>
    <row r="295686" spans="19:22" x14ac:dyDescent="0.25">
      <c r="S295686" s="2"/>
      <c r="T295686" s="2"/>
      <c r="U295686" s="2"/>
      <c r="V295686" s="2"/>
    </row>
    <row r="295695" spans="19:22" x14ac:dyDescent="0.25">
      <c r="S295695" s="2"/>
      <c r="T295695" s="2"/>
      <c r="U295695" s="2"/>
      <c r="V295695" s="2"/>
    </row>
    <row r="295704" spans="19:22" x14ac:dyDescent="0.25">
      <c r="S295704" s="2"/>
      <c r="T295704" s="2"/>
      <c r="U295704" s="2"/>
      <c r="V295704" s="2"/>
    </row>
    <row r="295713" spans="19:22" x14ac:dyDescent="0.25">
      <c r="S295713" s="2"/>
      <c r="T295713" s="2"/>
      <c r="U295713" s="2"/>
      <c r="V295713" s="2"/>
    </row>
    <row r="295722" spans="19:22" x14ac:dyDescent="0.25">
      <c r="S295722" s="2"/>
      <c r="T295722" s="2"/>
      <c r="U295722" s="2"/>
      <c r="V295722" s="2"/>
    </row>
    <row r="295731" spans="19:22" x14ac:dyDescent="0.25">
      <c r="S295731" s="2"/>
      <c r="T295731" s="2"/>
      <c r="U295731" s="2"/>
      <c r="V295731" s="2"/>
    </row>
    <row r="295740" spans="19:22" x14ac:dyDescent="0.25">
      <c r="S295740" s="2"/>
      <c r="T295740" s="2"/>
      <c r="U295740" s="2"/>
      <c r="V295740" s="2"/>
    </row>
    <row r="295749" spans="19:22" x14ac:dyDescent="0.25">
      <c r="S295749" s="2"/>
      <c r="T295749" s="2"/>
      <c r="U295749" s="2"/>
      <c r="V295749" s="2"/>
    </row>
    <row r="295758" spans="19:22" x14ac:dyDescent="0.25">
      <c r="S295758" s="2"/>
      <c r="T295758" s="2"/>
      <c r="U295758" s="2"/>
      <c r="V295758" s="2"/>
    </row>
    <row r="295767" spans="19:22" x14ac:dyDescent="0.25">
      <c r="S295767" s="2"/>
      <c r="T295767" s="2"/>
      <c r="U295767" s="2"/>
      <c r="V295767" s="2"/>
    </row>
    <row r="295776" spans="19:22" x14ac:dyDescent="0.25">
      <c r="S295776" s="2"/>
      <c r="T295776" s="2"/>
      <c r="U295776" s="2"/>
      <c r="V295776" s="2"/>
    </row>
    <row r="295785" spans="19:22" x14ac:dyDescent="0.25">
      <c r="S295785" s="2"/>
      <c r="T295785" s="2"/>
      <c r="U295785" s="2"/>
      <c r="V295785" s="2"/>
    </row>
    <row r="295794" spans="19:22" x14ac:dyDescent="0.25">
      <c r="S295794" s="2"/>
      <c r="T295794" s="2"/>
      <c r="U295794" s="2"/>
      <c r="V295794" s="2"/>
    </row>
    <row r="295803" spans="19:22" x14ac:dyDescent="0.25">
      <c r="S295803" s="2"/>
      <c r="T295803" s="2"/>
      <c r="U295803" s="2"/>
      <c r="V295803" s="2"/>
    </row>
    <row r="295812" spans="19:22" x14ac:dyDescent="0.25">
      <c r="S295812" s="2"/>
      <c r="T295812" s="2"/>
      <c r="U295812" s="2"/>
      <c r="V295812" s="2"/>
    </row>
    <row r="295821" spans="19:22" x14ac:dyDescent="0.25">
      <c r="S295821" s="2"/>
      <c r="T295821" s="2"/>
      <c r="U295821" s="2"/>
      <c r="V295821" s="2"/>
    </row>
    <row r="295830" spans="19:22" x14ac:dyDescent="0.25">
      <c r="S295830" s="2"/>
      <c r="T295830" s="2"/>
      <c r="U295830" s="2"/>
      <c r="V295830" s="2"/>
    </row>
    <row r="295839" spans="19:22" x14ac:dyDescent="0.25">
      <c r="S295839" s="2"/>
      <c r="T295839" s="2"/>
      <c r="U295839" s="2"/>
      <c r="V295839" s="2"/>
    </row>
    <row r="295848" spans="19:22" x14ac:dyDescent="0.25">
      <c r="S295848" s="2"/>
      <c r="T295848" s="2"/>
      <c r="U295848" s="2"/>
      <c r="V295848" s="2"/>
    </row>
    <row r="295857" spans="19:22" x14ac:dyDescent="0.25">
      <c r="S295857" s="2"/>
      <c r="T295857" s="2"/>
      <c r="U295857" s="2"/>
      <c r="V295857" s="2"/>
    </row>
    <row r="295866" spans="19:22" x14ac:dyDescent="0.25">
      <c r="S295866" s="2"/>
      <c r="T295866" s="2"/>
      <c r="U295866" s="2"/>
      <c r="V295866" s="2"/>
    </row>
    <row r="295875" spans="19:22" x14ac:dyDescent="0.25">
      <c r="S295875" s="2"/>
      <c r="T295875" s="2"/>
      <c r="U295875" s="2"/>
      <c r="V295875" s="2"/>
    </row>
    <row r="295884" spans="19:22" x14ac:dyDescent="0.25">
      <c r="S295884" s="2"/>
      <c r="T295884" s="2"/>
      <c r="U295884" s="2"/>
      <c r="V295884" s="2"/>
    </row>
    <row r="295893" spans="19:22" x14ac:dyDescent="0.25">
      <c r="S295893" s="2"/>
      <c r="T295893" s="2"/>
      <c r="U295893" s="2"/>
      <c r="V295893" s="2"/>
    </row>
    <row r="295902" spans="19:22" x14ac:dyDescent="0.25">
      <c r="S295902" s="2"/>
      <c r="T295902" s="2"/>
      <c r="U295902" s="2"/>
      <c r="V295902" s="2"/>
    </row>
    <row r="295911" spans="19:22" x14ac:dyDescent="0.25">
      <c r="S295911" s="2"/>
      <c r="T295911" s="2"/>
      <c r="U295911" s="2"/>
      <c r="V295911" s="2"/>
    </row>
    <row r="295920" spans="19:22" x14ac:dyDescent="0.25">
      <c r="S295920" s="2"/>
      <c r="T295920" s="2"/>
      <c r="U295920" s="2"/>
      <c r="V295920" s="2"/>
    </row>
    <row r="295929" spans="19:22" x14ac:dyDescent="0.25">
      <c r="S295929" s="2"/>
      <c r="T295929" s="2"/>
      <c r="U295929" s="2"/>
      <c r="V295929" s="2"/>
    </row>
    <row r="295938" spans="19:22" x14ac:dyDescent="0.25">
      <c r="S295938" s="2"/>
      <c r="T295938" s="2"/>
      <c r="U295938" s="2"/>
      <c r="V295938" s="2"/>
    </row>
    <row r="295947" spans="19:22" x14ac:dyDescent="0.25">
      <c r="S295947" s="2"/>
      <c r="T295947" s="2"/>
      <c r="U295947" s="2"/>
      <c r="V295947" s="2"/>
    </row>
    <row r="295956" spans="19:22" x14ac:dyDescent="0.25">
      <c r="S295956" s="2"/>
      <c r="T295956" s="2"/>
      <c r="U295956" s="2"/>
      <c r="V295956" s="2"/>
    </row>
    <row r="295965" spans="19:22" x14ac:dyDescent="0.25">
      <c r="S295965" s="2"/>
      <c r="T295965" s="2"/>
      <c r="U295965" s="2"/>
      <c r="V295965" s="2"/>
    </row>
    <row r="295974" spans="19:22" x14ac:dyDescent="0.25">
      <c r="S295974" s="2"/>
      <c r="T295974" s="2"/>
      <c r="U295974" s="2"/>
      <c r="V295974" s="2"/>
    </row>
    <row r="295983" spans="19:22" x14ac:dyDescent="0.25">
      <c r="S295983" s="2"/>
      <c r="T295983" s="2"/>
      <c r="U295983" s="2"/>
      <c r="V295983" s="2"/>
    </row>
    <row r="295992" spans="19:22" x14ac:dyDescent="0.25">
      <c r="S295992" s="2"/>
      <c r="T295992" s="2"/>
      <c r="U295992" s="2"/>
      <c r="V295992" s="2"/>
    </row>
    <row r="296001" spans="19:22" x14ac:dyDescent="0.25">
      <c r="S296001" s="2"/>
      <c r="T296001" s="2"/>
      <c r="U296001" s="2"/>
      <c r="V296001" s="2"/>
    </row>
    <row r="296010" spans="19:22" x14ac:dyDescent="0.25">
      <c r="S296010" s="2"/>
      <c r="T296010" s="2"/>
      <c r="U296010" s="2"/>
      <c r="V296010" s="2"/>
    </row>
    <row r="296019" spans="19:22" x14ac:dyDescent="0.25">
      <c r="S296019" s="2"/>
      <c r="T296019" s="2"/>
      <c r="U296019" s="2"/>
      <c r="V296019" s="2"/>
    </row>
    <row r="296028" spans="19:22" x14ac:dyDescent="0.25">
      <c r="S296028" s="2"/>
      <c r="T296028" s="2"/>
      <c r="U296028" s="2"/>
      <c r="V296028" s="2"/>
    </row>
    <row r="296037" spans="19:22" x14ac:dyDescent="0.25">
      <c r="S296037" s="2"/>
      <c r="T296037" s="2"/>
      <c r="U296037" s="2"/>
      <c r="V296037" s="2"/>
    </row>
    <row r="296046" spans="19:22" x14ac:dyDescent="0.25">
      <c r="S296046" s="2"/>
      <c r="T296046" s="2"/>
      <c r="U296046" s="2"/>
      <c r="V296046" s="2"/>
    </row>
    <row r="296055" spans="19:22" x14ac:dyDescent="0.25">
      <c r="S296055" s="2"/>
      <c r="T296055" s="2"/>
      <c r="U296055" s="2"/>
      <c r="V296055" s="2"/>
    </row>
    <row r="296064" spans="19:22" x14ac:dyDescent="0.25">
      <c r="S296064" s="2"/>
      <c r="T296064" s="2"/>
      <c r="U296064" s="2"/>
      <c r="V296064" s="2"/>
    </row>
    <row r="296073" spans="19:22" x14ac:dyDescent="0.25">
      <c r="S296073" s="2"/>
      <c r="T296073" s="2"/>
      <c r="U296073" s="2"/>
      <c r="V296073" s="2"/>
    </row>
    <row r="296082" spans="19:22" x14ac:dyDescent="0.25">
      <c r="S296082" s="2"/>
      <c r="T296082" s="2"/>
      <c r="U296082" s="2"/>
      <c r="V296082" s="2"/>
    </row>
    <row r="296091" spans="19:22" x14ac:dyDescent="0.25">
      <c r="S296091" s="2"/>
      <c r="T296091" s="2"/>
      <c r="U296091" s="2"/>
      <c r="V296091" s="2"/>
    </row>
    <row r="296100" spans="19:22" x14ac:dyDescent="0.25">
      <c r="S296100" s="2"/>
      <c r="T296100" s="2"/>
      <c r="U296100" s="2"/>
      <c r="V296100" s="2"/>
    </row>
    <row r="296109" spans="19:22" x14ac:dyDescent="0.25">
      <c r="S296109" s="2"/>
      <c r="T296109" s="2"/>
      <c r="U296109" s="2"/>
      <c r="V296109" s="2"/>
    </row>
    <row r="296118" spans="19:22" x14ac:dyDescent="0.25">
      <c r="S296118" s="2"/>
      <c r="T296118" s="2"/>
      <c r="U296118" s="2"/>
      <c r="V296118" s="2"/>
    </row>
    <row r="296127" spans="19:22" x14ac:dyDescent="0.25">
      <c r="S296127" s="2"/>
      <c r="T296127" s="2"/>
      <c r="U296127" s="2"/>
      <c r="V296127" s="2"/>
    </row>
    <row r="296136" spans="19:22" x14ac:dyDescent="0.25">
      <c r="S296136" s="2"/>
      <c r="T296136" s="2"/>
      <c r="U296136" s="2"/>
      <c r="V296136" s="2"/>
    </row>
    <row r="296145" spans="19:22" x14ac:dyDescent="0.25">
      <c r="S296145" s="2"/>
      <c r="T296145" s="2"/>
      <c r="U296145" s="2"/>
      <c r="V296145" s="2"/>
    </row>
    <row r="296154" spans="19:22" x14ac:dyDescent="0.25">
      <c r="S296154" s="2"/>
      <c r="T296154" s="2"/>
      <c r="U296154" s="2"/>
      <c r="V296154" s="2"/>
    </row>
    <row r="296163" spans="19:22" x14ac:dyDescent="0.25">
      <c r="S296163" s="2"/>
      <c r="T296163" s="2"/>
      <c r="U296163" s="2"/>
      <c r="V296163" s="2"/>
    </row>
    <row r="296172" spans="19:22" x14ac:dyDescent="0.25">
      <c r="S296172" s="2"/>
      <c r="T296172" s="2"/>
      <c r="U296172" s="2"/>
      <c r="V296172" s="2"/>
    </row>
    <row r="296181" spans="19:22" x14ac:dyDescent="0.25">
      <c r="S296181" s="2"/>
      <c r="T296181" s="2"/>
      <c r="U296181" s="2"/>
      <c r="V296181" s="2"/>
    </row>
    <row r="296190" spans="19:22" x14ac:dyDescent="0.25">
      <c r="S296190" s="2"/>
      <c r="T296190" s="2"/>
      <c r="U296190" s="2"/>
      <c r="V296190" s="2"/>
    </row>
    <row r="296199" spans="19:22" x14ac:dyDescent="0.25">
      <c r="S296199" s="2"/>
      <c r="T296199" s="2"/>
      <c r="U296199" s="2"/>
      <c r="V296199" s="2"/>
    </row>
    <row r="296208" spans="19:22" x14ac:dyDescent="0.25">
      <c r="S296208" s="2"/>
      <c r="T296208" s="2"/>
      <c r="U296208" s="2"/>
      <c r="V296208" s="2"/>
    </row>
    <row r="296217" spans="19:22" x14ac:dyDescent="0.25">
      <c r="S296217" s="2"/>
      <c r="T296217" s="2"/>
      <c r="U296217" s="2"/>
      <c r="V296217" s="2"/>
    </row>
    <row r="296226" spans="19:22" x14ac:dyDescent="0.25">
      <c r="S296226" s="2"/>
      <c r="T296226" s="2"/>
      <c r="U296226" s="2"/>
      <c r="V296226" s="2"/>
    </row>
    <row r="296235" spans="19:22" x14ac:dyDescent="0.25">
      <c r="S296235" s="2"/>
      <c r="T296235" s="2"/>
      <c r="U296235" s="2"/>
      <c r="V296235" s="2"/>
    </row>
    <row r="296244" spans="19:22" x14ac:dyDescent="0.25">
      <c r="S296244" s="2"/>
      <c r="T296244" s="2"/>
      <c r="U296244" s="2"/>
      <c r="V296244" s="2"/>
    </row>
    <row r="296253" spans="19:22" x14ac:dyDescent="0.25">
      <c r="S296253" s="2"/>
      <c r="T296253" s="2"/>
      <c r="U296253" s="2"/>
      <c r="V296253" s="2"/>
    </row>
    <row r="296262" spans="19:22" x14ac:dyDescent="0.25">
      <c r="S296262" s="2"/>
      <c r="T296262" s="2"/>
      <c r="U296262" s="2"/>
      <c r="V296262" s="2"/>
    </row>
    <row r="296271" spans="19:22" x14ac:dyDescent="0.25">
      <c r="S296271" s="2"/>
      <c r="T296271" s="2"/>
      <c r="U296271" s="2"/>
      <c r="V296271" s="2"/>
    </row>
    <row r="296280" spans="19:22" x14ac:dyDescent="0.25">
      <c r="S296280" s="2"/>
      <c r="T296280" s="2"/>
      <c r="U296280" s="2"/>
      <c r="V296280" s="2"/>
    </row>
    <row r="296289" spans="19:22" x14ac:dyDescent="0.25">
      <c r="S296289" s="2"/>
      <c r="T296289" s="2"/>
      <c r="U296289" s="2"/>
      <c r="V296289" s="2"/>
    </row>
    <row r="296298" spans="19:22" x14ac:dyDescent="0.25">
      <c r="S296298" s="2"/>
      <c r="T296298" s="2"/>
      <c r="U296298" s="2"/>
      <c r="V296298" s="2"/>
    </row>
    <row r="296307" spans="19:22" x14ac:dyDescent="0.25">
      <c r="S296307" s="2"/>
      <c r="T296307" s="2"/>
      <c r="U296307" s="2"/>
      <c r="V296307" s="2"/>
    </row>
    <row r="296316" spans="19:22" x14ac:dyDescent="0.25">
      <c r="S296316" s="2"/>
      <c r="T296316" s="2"/>
      <c r="U296316" s="2"/>
      <c r="V296316" s="2"/>
    </row>
    <row r="296325" spans="19:22" x14ac:dyDescent="0.25">
      <c r="S296325" s="2"/>
      <c r="T296325" s="2"/>
      <c r="U296325" s="2"/>
      <c r="V296325" s="2"/>
    </row>
    <row r="296334" spans="19:22" x14ac:dyDescent="0.25">
      <c r="S296334" s="2"/>
      <c r="T296334" s="2"/>
      <c r="U296334" s="2"/>
      <c r="V296334" s="2"/>
    </row>
    <row r="296343" spans="19:22" x14ac:dyDescent="0.25">
      <c r="S296343" s="2"/>
      <c r="T296343" s="2"/>
      <c r="U296343" s="2"/>
      <c r="V296343" s="2"/>
    </row>
    <row r="296352" spans="19:22" x14ac:dyDescent="0.25">
      <c r="S296352" s="2"/>
      <c r="T296352" s="2"/>
      <c r="U296352" s="2"/>
      <c r="V296352" s="2"/>
    </row>
    <row r="296361" spans="19:22" x14ac:dyDescent="0.25">
      <c r="S296361" s="2"/>
      <c r="T296361" s="2"/>
      <c r="U296361" s="2"/>
      <c r="V296361" s="2"/>
    </row>
    <row r="296370" spans="19:22" x14ac:dyDescent="0.25">
      <c r="S296370" s="2"/>
      <c r="T296370" s="2"/>
      <c r="U296370" s="2"/>
      <c r="V296370" s="2"/>
    </row>
    <row r="296379" spans="19:22" x14ac:dyDescent="0.25">
      <c r="S296379" s="2"/>
      <c r="T296379" s="2"/>
      <c r="U296379" s="2"/>
      <c r="V296379" s="2"/>
    </row>
    <row r="296388" spans="19:22" x14ac:dyDescent="0.25">
      <c r="S296388" s="2"/>
      <c r="T296388" s="2"/>
      <c r="U296388" s="2"/>
      <c r="V296388" s="2"/>
    </row>
    <row r="296397" spans="19:22" x14ac:dyDescent="0.25">
      <c r="S296397" s="2"/>
      <c r="T296397" s="2"/>
      <c r="U296397" s="2"/>
      <c r="V296397" s="2"/>
    </row>
    <row r="296406" spans="19:22" x14ac:dyDescent="0.25">
      <c r="S296406" s="2"/>
      <c r="T296406" s="2"/>
      <c r="U296406" s="2"/>
      <c r="V296406" s="2"/>
    </row>
    <row r="296415" spans="19:22" x14ac:dyDescent="0.25">
      <c r="S296415" s="2"/>
      <c r="T296415" s="2"/>
      <c r="U296415" s="2"/>
      <c r="V296415" s="2"/>
    </row>
    <row r="296424" spans="19:22" x14ac:dyDescent="0.25">
      <c r="S296424" s="2"/>
      <c r="T296424" s="2"/>
      <c r="U296424" s="2"/>
      <c r="V296424" s="2"/>
    </row>
    <row r="296433" spans="19:22" x14ac:dyDescent="0.25">
      <c r="S296433" s="2"/>
      <c r="T296433" s="2"/>
      <c r="U296433" s="2"/>
      <c r="V296433" s="2"/>
    </row>
    <row r="296442" spans="19:22" x14ac:dyDescent="0.25">
      <c r="S296442" s="2"/>
      <c r="T296442" s="2"/>
      <c r="U296442" s="2"/>
      <c r="V296442" s="2"/>
    </row>
    <row r="296451" spans="19:22" x14ac:dyDescent="0.25">
      <c r="S296451" s="2"/>
      <c r="T296451" s="2"/>
      <c r="U296451" s="2"/>
      <c r="V296451" s="2"/>
    </row>
    <row r="296460" spans="19:22" x14ac:dyDescent="0.25">
      <c r="S296460" s="2"/>
      <c r="T296460" s="2"/>
      <c r="U296460" s="2"/>
      <c r="V296460" s="2"/>
    </row>
    <row r="296469" spans="19:22" x14ac:dyDescent="0.25">
      <c r="S296469" s="2"/>
      <c r="T296469" s="2"/>
      <c r="U296469" s="2"/>
      <c r="V296469" s="2"/>
    </row>
    <row r="296478" spans="19:22" x14ac:dyDescent="0.25">
      <c r="S296478" s="2"/>
      <c r="T296478" s="2"/>
      <c r="U296478" s="2"/>
      <c r="V296478" s="2"/>
    </row>
    <row r="296487" spans="19:22" x14ac:dyDescent="0.25">
      <c r="S296487" s="2"/>
      <c r="T296487" s="2"/>
      <c r="U296487" s="2"/>
      <c r="V296487" s="2"/>
    </row>
    <row r="296496" spans="19:22" x14ac:dyDescent="0.25">
      <c r="S296496" s="2"/>
      <c r="T296496" s="2"/>
      <c r="U296496" s="2"/>
      <c r="V296496" s="2"/>
    </row>
    <row r="296505" spans="19:22" x14ac:dyDescent="0.25">
      <c r="S296505" s="2"/>
      <c r="T296505" s="2"/>
      <c r="U296505" s="2"/>
      <c r="V296505" s="2"/>
    </row>
    <row r="296514" spans="19:22" x14ac:dyDescent="0.25">
      <c r="S296514" s="2"/>
      <c r="T296514" s="2"/>
      <c r="U296514" s="2"/>
      <c r="V296514" s="2"/>
    </row>
    <row r="296523" spans="19:22" x14ac:dyDescent="0.25">
      <c r="S296523" s="2"/>
      <c r="T296523" s="2"/>
      <c r="U296523" s="2"/>
      <c r="V296523" s="2"/>
    </row>
    <row r="296532" spans="19:22" x14ac:dyDescent="0.25">
      <c r="S296532" s="2"/>
      <c r="T296532" s="2"/>
      <c r="U296532" s="2"/>
      <c r="V296532" s="2"/>
    </row>
    <row r="296541" spans="19:22" x14ac:dyDescent="0.25">
      <c r="S296541" s="2"/>
      <c r="T296541" s="2"/>
      <c r="U296541" s="2"/>
      <c r="V296541" s="2"/>
    </row>
    <row r="296550" spans="19:22" x14ac:dyDescent="0.25">
      <c r="S296550" s="2"/>
      <c r="T296550" s="2"/>
      <c r="U296550" s="2"/>
      <c r="V296550" s="2"/>
    </row>
    <row r="296559" spans="19:22" x14ac:dyDescent="0.25">
      <c r="S296559" s="2"/>
      <c r="T296559" s="2"/>
      <c r="U296559" s="2"/>
      <c r="V296559" s="2"/>
    </row>
    <row r="296568" spans="19:22" x14ac:dyDescent="0.25">
      <c r="S296568" s="2"/>
      <c r="T296568" s="2"/>
      <c r="U296568" s="2"/>
      <c r="V296568" s="2"/>
    </row>
    <row r="296577" spans="19:22" x14ac:dyDescent="0.25">
      <c r="S296577" s="2"/>
      <c r="T296577" s="2"/>
      <c r="U296577" s="2"/>
      <c r="V296577" s="2"/>
    </row>
    <row r="296586" spans="19:22" x14ac:dyDescent="0.25">
      <c r="S296586" s="2"/>
      <c r="T296586" s="2"/>
      <c r="U296586" s="2"/>
      <c r="V296586" s="2"/>
    </row>
    <row r="296595" spans="19:22" x14ac:dyDescent="0.25">
      <c r="S296595" s="2"/>
      <c r="T296595" s="2"/>
      <c r="U296595" s="2"/>
      <c r="V296595" s="2"/>
    </row>
    <row r="296604" spans="19:22" x14ac:dyDescent="0.25">
      <c r="S296604" s="2"/>
      <c r="T296604" s="2"/>
      <c r="U296604" s="2"/>
      <c r="V296604" s="2"/>
    </row>
    <row r="296613" spans="19:22" x14ac:dyDescent="0.25">
      <c r="S296613" s="2"/>
      <c r="T296613" s="2"/>
      <c r="U296613" s="2"/>
      <c r="V296613" s="2"/>
    </row>
    <row r="296622" spans="19:22" x14ac:dyDescent="0.25">
      <c r="S296622" s="2"/>
      <c r="T296622" s="2"/>
      <c r="U296622" s="2"/>
      <c r="V296622" s="2"/>
    </row>
    <row r="296631" spans="19:22" x14ac:dyDescent="0.25">
      <c r="S296631" s="2"/>
      <c r="T296631" s="2"/>
      <c r="U296631" s="2"/>
      <c r="V296631" s="2"/>
    </row>
    <row r="296640" spans="19:22" x14ac:dyDescent="0.25">
      <c r="S296640" s="2"/>
      <c r="T296640" s="2"/>
      <c r="U296640" s="2"/>
      <c r="V296640" s="2"/>
    </row>
    <row r="296649" spans="19:22" x14ac:dyDescent="0.25">
      <c r="S296649" s="2"/>
      <c r="T296649" s="2"/>
      <c r="U296649" s="2"/>
      <c r="V296649" s="2"/>
    </row>
    <row r="296658" spans="19:22" x14ac:dyDescent="0.25">
      <c r="S296658" s="2"/>
      <c r="T296658" s="2"/>
      <c r="U296658" s="2"/>
      <c r="V296658" s="2"/>
    </row>
    <row r="296667" spans="19:22" x14ac:dyDescent="0.25">
      <c r="S296667" s="2"/>
      <c r="T296667" s="2"/>
      <c r="U296667" s="2"/>
      <c r="V296667" s="2"/>
    </row>
    <row r="296676" spans="19:22" x14ac:dyDescent="0.25">
      <c r="S296676" s="2"/>
      <c r="T296676" s="2"/>
      <c r="U296676" s="2"/>
      <c r="V296676" s="2"/>
    </row>
    <row r="296685" spans="19:22" x14ac:dyDescent="0.25">
      <c r="S296685" s="2"/>
      <c r="T296685" s="2"/>
      <c r="U296685" s="2"/>
      <c r="V296685" s="2"/>
    </row>
    <row r="296694" spans="19:22" x14ac:dyDescent="0.25">
      <c r="S296694" s="2"/>
      <c r="T296694" s="2"/>
      <c r="U296694" s="2"/>
      <c r="V296694" s="2"/>
    </row>
    <row r="296703" spans="19:22" x14ac:dyDescent="0.25">
      <c r="S296703" s="2"/>
      <c r="T296703" s="2"/>
      <c r="U296703" s="2"/>
      <c r="V296703" s="2"/>
    </row>
    <row r="296712" spans="19:22" x14ac:dyDescent="0.25">
      <c r="S296712" s="2"/>
      <c r="T296712" s="2"/>
      <c r="U296712" s="2"/>
      <c r="V296712" s="2"/>
    </row>
    <row r="296721" spans="19:22" x14ac:dyDescent="0.25">
      <c r="S296721" s="2"/>
      <c r="T296721" s="2"/>
      <c r="U296721" s="2"/>
      <c r="V296721" s="2"/>
    </row>
    <row r="296730" spans="19:22" x14ac:dyDescent="0.25">
      <c r="S296730" s="2"/>
      <c r="T296730" s="2"/>
      <c r="U296730" s="2"/>
      <c r="V296730" s="2"/>
    </row>
    <row r="296739" spans="19:22" x14ac:dyDescent="0.25">
      <c r="S296739" s="2"/>
      <c r="T296739" s="2"/>
      <c r="U296739" s="2"/>
      <c r="V296739" s="2"/>
    </row>
    <row r="296748" spans="19:22" x14ac:dyDescent="0.25">
      <c r="S296748" s="2"/>
      <c r="T296748" s="2"/>
      <c r="U296748" s="2"/>
      <c r="V296748" s="2"/>
    </row>
    <row r="296757" spans="19:22" x14ac:dyDescent="0.25">
      <c r="S296757" s="2"/>
      <c r="T296757" s="2"/>
      <c r="U296757" s="2"/>
      <c r="V296757" s="2"/>
    </row>
    <row r="296766" spans="19:22" x14ac:dyDescent="0.25">
      <c r="S296766" s="2"/>
      <c r="T296766" s="2"/>
      <c r="U296766" s="2"/>
      <c r="V296766" s="2"/>
    </row>
    <row r="296775" spans="19:22" x14ac:dyDescent="0.25">
      <c r="S296775" s="2"/>
      <c r="T296775" s="2"/>
      <c r="U296775" s="2"/>
      <c r="V296775" s="2"/>
    </row>
    <row r="296784" spans="19:22" x14ac:dyDescent="0.25">
      <c r="S296784" s="2"/>
      <c r="T296784" s="2"/>
      <c r="U296784" s="2"/>
      <c r="V296784" s="2"/>
    </row>
    <row r="296793" spans="19:22" x14ac:dyDescent="0.25">
      <c r="S296793" s="2"/>
      <c r="T296793" s="2"/>
      <c r="U296793" s="2"/>
      <c r="V296793" s="2"/>
    </row>
    <row r="296802" spans="19:22" x14ac:dyDescent="0.25">
      <c r="S296802" s="2"/>
      <c r="T296802" s="2"/>
      <c r="U296802" s="2"/>
      <c r="V296802" s="2"/>
    </row>
    <row r="296811" spans="19:22" x14ac:dyDescent="0.25">
      <c r="S296811" s="2"/>
      <c r="T296811" s="2"/>
      <c r="U296811" s="2"/>
      <c r="V296811" s="2"/>
    </row>
    <row r="296820" spans="19:22" x14ac:dyDescent="0.25">
      <c r="S296820" s="2"/>
      <c r="T296820" s="2"/>
      <c r="U296820" s="2"/>
      <c r="V296820" s="2"/>
    </row>
    <row r="296829" spans="19:22" x14ac:dyDescent="0.25">
      <c r="S296829" s="2"/>
      <c r="T296829" s="2"/>
      <c r="U296829" s="2"/>
      <c r="V296829" s="2"/>
    </row>
    <row r="296838" spans="19:22" x14ac:dyDescent="0.25">
      <c r="S296838" s="2"/>
      <c r="T296838" s="2"/>
      <c r="U296838" s="2"/>
      <c r="V296838" s="2"/>
    </row>
    <row r="296847" spans="19:22" x14ac:dyDescent="0.25">
      <c r="S296847" s="2"/>
      <c r="T296847" s="2"/>
      <c r="U296847" s="2"/>
      <c r="V296847" s="2"/>
    </row>
    <row r="296856" spans="19:22" x14ac:dyDescent="0.25">
      <c r="S296856" s="2"/>
      <c r="T296856" s="2"/>
      <c r="U296856" s="2"/>
      <c r="V296856" s="2"/>
    </row>
    <row r="296865" spans="19:22" x14ac:dyDescent="0.25">
      <c r="S296865" s="2"/>
      <c r="T296865" s="2"/>
      <c r="U296865" s="2"/>
      <c r="V296865" s="2"/>
    </row>
    <row r="296874" spans="19:22" x14ac:dyDescent="0.25">
      <c r="S296874" s="2"/>
      <c r="T296874" s="2"/>
      <c r="U296874" s="2"/>
      <c r="V296874" s="2"/>
    </row>
    <row r="296883" spans="19:22" x14ac:dyDescent="0.25">
      <c r="S296883" s="2"/>
      <c r="T296883" s="2"/>
      <c r="U296883" s="2"/>
      <c r="V296883" s="2"/>
    </row>
    <row r="296892" spans="19:22" x14ac:dyDescent="0.25">
      <c r="S296892" s="2"/>
      <c r="T296892" s="2"/>
      <c r="U296892" s="2"/>
      <c r="V296892" s="2"/>
    </row>
    <row r="296901" spans="19:22" x14ac:dyDescent="0.25">
      <c r="S296901" s="2"/>
      <c r="T296901" s="2"/>
      <c r="U296901" s="2"/>
      <c r="V296901" s="2"/>
    </row>
    <row r="296910" spans="19:22" x14ac:dyDescent="0.25">
      <c r="S296910" s="2"/>
      <c r="T296910" s="2"/>
      <c r="U296910" s="2"/>
      <c r="V296910" s="2"/>
    </row>
    <row r="296919" spans="19:22" x14ac:dyDescent="0.25">
      <c r="S296919" s="2"/>
      <c r="T296919" s="2"/>
      <c r="U296919" s="2"/>
      <c r="V296919" s="2"/>
    </row>
    <row r="296928" spans="19:22" x14ac:dyDescent="0.25">
      <c r="S296928" s="2"/>
      <c r="T296928" s="2"/>
      <c r="U296928" s="2"/>
      <c r="V296928" s="2"/>
    </row>
    <row r="296937" spans="19:22" x14ac:dyDescent="0.25">
      <c r="S296937" s="2"/>
      <c r="T296937" s="2"/>
      <c r="U296937" s="2"/>
      <c r="V296937" s="2"/>
    </row>
    <row r="296946" spans="19:22" x14ac:dyDescent="0.25">
      <c r="S296946" s="2"/>
      <c r="T296946" s="2"/>
      <c r="U296946" s="2"/>
      <c r="V296946" s="2"/>
    </row>
    <row r="296955" spans="19:22" x14ac:dyDescent="0.25">
      <c r="S296955" s="2"/>
      <c r="T296955" s="2"/>
      <c r="U296955" s="2"/>
      <c r="V296955" s="2"/>
    </row>
    <row r="296964" spans="19:22" x14ac:dyDescent="0.25">
      <c r="S296964" s="2"/>
      <c r="T296964" s="2"/>
      <c r="U296964" s="2"/>
      <c r="V296964" s="2"/>
    </row>
    <row r="296973" spans="19:22" x14ac:dyDescent="0.25">
      <c r="S296973" s="2"/>
      <c r="T296973" s="2"/>
      <c r="U296973" s="2"/>
      <c r="V296973" s="2"/>
    </row>
    <row r="296982" spans="19:22" x14ac:dyDescent="0.25">
      <c r="S296982" s="2"/>
      <c r="T296982" s="2"/>
      <c r="U296982" s="2"/>
      <c r="V296982" s="2"/>
    </row>
    <row r="296991" spans="19:22" x14ac:dyDescent="0.25">
      <c r="S296991" s="2"/>
      <c r="T296991" s="2"/>
      <c r="U296991" s="2"/>
      <c r="V296991" s="2"/>
    </row>
    <row r="297000" spans="19:22" x14ac:dyDescent="0.25">
      <c r="S297000" s="2"/>
      <c r="T297000" s="2"/>
      <c r="U297000" s="2"/>
      <c r="V297000" s="2"/>
    </row>
    <row r="297009" spans="19:22" x14ac:dyDescent="0.25">
      <c r="S297009" s="2"/>
      <c r="T297009" s="2"/>
      <c r="U297009" s="2"/>
      <c r="V297009" s="2"/>
    </row>
    <row r="297018" spans="19:22" x14ac:dyDescent="0.25">
      <c r="S297018" s="2"/>
      <c r="T297018" s="2"/>
      <c r="U297018" s="2"/>
      <c r="V297018" s="2"/>
    </row>
    <row r="297027" spans="19:22" x14ac:dyDescent="0.25">
      <c r="S297027" s="2"/>
      <c r="T297027" s="2"/>
      <c r="U297027" s="2"/>
      <c r="V297027" s="2"/>
    </row>
    <row r="297036" spans="19:22" x14ac:dyDescent="0.25">
      <c r="S297036" s="2"/>
      <c r="T297036" s="2"/>
      <c r="U297036" s="2"/>
      <c r="V297036" s="2"/>
    </row>
    <row r="297045" spans="19:22" x14ac:dyDescent="0.25">
      <c r="S297045" s="2"/>
      <c r="T297045" s="2"/>
      <c r="U297045" s="2"/>
      <c r="V297045" s="2"/>
    </row>
    <row r="297054" spans="19:22" x14ac:dyDescent="0.25">
      <c r="S297054" s="2"/>
      <c r="T297054" s="2"/>
      <c r="U297054" s="2"/>
      <c r="V297054" s="2"/>
    </row>
    <row r="297063" spans="19:22" x14ac:dyDescent="0.25">
      <c r="S297063" s="2"/>
      <c r="T297063" s="2"/>
      <c r="U297063" s="2"/>
      <c r="V297063" s="2"/>
    </row>
    <row r="297072" spans="19:22" x14ac:dyDescent="0.25">
      <c r="S297072" s="2"/>
      <c r="T297072" s="2"/>
      <c r="U297072" s="2"/>
      <c r="V297072" s="2"/>
    </row>
    <row r="297081" spans="19:22" x14ac:dyDescent="0.25">
      <c r="S297081" s="2"/>
      <c r="T297081" s="2"/>
      <c r="U297081" s="2"/>
      <c r="V297081" s="2"/>
    </row>
    <row r="297090" spans="19:22" x14ac:dyDescent="0.25">
      <c r="S297090" s="2"/>
      <c r="T297090" s="2"/>
      <c r="U297090" s="2"/>
      <c r="V297090" s="2"/>
    </row>
    <row r="297099" spans="19:22" x14ac:dyDescent="0.25">
      <c r="S297099" s="2"/>
      <c r="T297099" s="2"/>
      <c r="U297099" s="2"/>
      <c r="V297099" s="2"/>
    </row>
    <row r="297108" spans="19:22" x14ac:dyDescent="0.25">
      <c r="S297108" s="2"/>
      <c r="T297108" s="2"/>
      <c r="U297108" s="2"/>
      <c r="V297108" s="2"/>
    </row>
    <row r="297117" spans="19:22" x14ac:dyDescent="0.25">
      <c r="S297117" s="2"/>
      <c r="T297117" s="2"/>
      <c r="U297117" s="2"/>
      <c r="V297117" s="2"/>
    </row>
    <row r="297126" spans="19:22" x14ac:dyDescent="0.25">
      <c r="S297126" s="2"/>
      <c r="T297126" s="2"/>
      <c r="U297126" s="2"/>
      <c r="V297126" s="2"/>
    </row>
    <row r="297135" spans="19:22" x14ac:dyDescent="0.25">
      <c r="S297135" s="2"/>
      <c r="T297135" s="2"/>
      <c r="U297135" s="2"/>
      <c r="V297135" s="2"/>
    </row>
    <row r="297144" spans="19:22" x14ac:dyDescent="0.25">
      <c r="S297144" s="2"/>
      <c r="T297144" s="2"/>
      <c r="U297144" s="2"/>
      <c r="V297144" s="2"/>
    </row>
    <row r="297153" spans="19:22" x14ac:dyDescent="0.25">
      <c r="S297153" s="2"/>
      <c r="T297153" s="2"/>
      <c r="U297153" s="2"/>
      <c r="V297153" s="2"/>
    </row>
    <row r="297162" spans="19:22" x14ac:dyDescent="0.25">
      <c r="S297162" s="2"/>
      <c r="T297162" s="2"/>
      <c r="U297162" s="2"/>
      <c r="V297162" s="2"/>
    </row>
    <row r="297171" spans="19:22" x14ac:dyDescent="0.25">
      <c r="S297171" s="2"/>
      <c r="T297171" s="2"/>
      <c r="U297171" s="2"/>
      <c r="V297171" s="2"/>
    </row>
    <row r="297180" spans="19:22" x14ac:dyDescent="0.25">
      <c r="S297180" s="2"/>
      <c r="T297180" s="2"/>
      <c r="U297180" s="2"/>
      <c r="V297180" s="2"/>
    </row>
    <row r="297189" spans="19:22" x14ac:dyDescent="0.25">
      <c r="S297189" s="2"/>
      <c r="T297189" s="2"/>
      <c r="U297189" s="2"/>
      <c r="V297189" s="2"/>
    </row>
    <row r="297198" spans="19:22" x14ac:dyDescent="0.25">
      <c r="S297198" s="2"/>
      <c r="T297198" s="2"/>
      <c r="U297198" s="2"/>
      <c r="V297198" s="2"/>
    </row>
    <row r="297207" spans="19:22" x14ac:dyDescent="0.25">
      <c r="S297207" s="2"/>
      <c r="T297207" s="2"/>
      <c r="U297207" s="2"/>
      <c r="V297207" s="2"/>
    </row>
    <row r="297216" spans="19:22" x14ac:dyDescent="0.25">
      <c r="S297216" s="2"/>
      <c r="T297216" s="2"/>
      <c r="U297216" s="2"/>
      <c r="V297216" s="2"/>
    </row>
    <row r="297225" spans="19:22" x14ac:dyDescent="0.25">
      <c r="S297225" s="2"/>
      <c r="T297225" s="2"/>
      <c r="U297225" s="2"/>
      <c r="V297225" s="2"/>
    </row>
    <row r="297234" spans="19:22" x14ac:dyDescent="0.25">
      <c r="S297234" s="2"/>
      <c r="T297234" s="2"/>
      <c r="U297234" s="2"/>
      <c r="V297234" s="2"/>
    </row>
    <row r="297243" spans="19:22" x14ac:dyDescent="0.25">
      <c r="S297243" s="2"/>
      <c r="T297243" s="2"/>
      <c r="U297243" s="2"/>
      <c r="V297243" s="2"/>
    </row>
    <row r="297252" spans="19:22" x14ac:dyDescent="0.25">
      <c r="S297252" s="2"/>
      <c r="T297252" s="2"/>
      <c r="U297252" s="2"/>
      <c r="V297252" s="2"/>
    </row>
    <row r="297261" spans="19:22" x14ac:dyDescent="0.25">
      <c r="S297261" s="2"/>
      <c r="T297261" s="2"/>
      <c r="U297261" s="2"/>
      <c r="V297261" s="2"/>
    </row>
    <row r="297270" spans="19:22" x14ac:dyDescent="0.25">
      <c r="S297270" s="2"/>
      <c r="T297270" s="2"/>
      <c r="U297270" s="2"/>
      <c r="V297270" s="2"/>
    </row>
    <row r="297279" spans="19:22" x14ac:dyDescent="0.25">
      <c r="S297279" s="2"/>
      <c r="T297279" s="2"/>
      <c r="U297279" s="2"/>
      <c r="V297279" s="2"/>
    </row>
    <row r="297288" spans="19:22" x14ac:dyDescent="0.25">
      <c r="S297288" s="2"/>
      <c r="T297288" s="2"/>
      <c r="U297288" s="2"/>
      <c r="V297288" s="2"/>
    </row>
    <row r="297297" spans="19:22" x14ac:dyDescent="0.25">
      <c r="S297297" s="2"/>
      <c r="T297297" s="2"/>
      <c r="U297297" s="2"/>
      <c r="V297297" s="2"/>
    </row>
    <row r="297306" spans="19:22" x14ac:dyDescent="0.25">
      <c r="S297306" s="2"/>
      <c r="T297306" s="2"/>
      <c r="U297306" s="2"/>
      <c r="V297306" s="2"/>
    </row>
    <row r="297315" spans="19:22" x14ac:dyDescent="0.25">
      <c r="S297315" s="2"/>
      <c r="T297315" s="2"/>
      <c r="U297315" s="2"/>
      <c r="V297315" s="2"/>
    </row>
    <row r="297324" spans="19:22" x14ac:dyDescent="0.25">
      <c r="S297324" s="2"/>
      <c r="T297324" s="2"/>
      <c r="U297324" s="2"/>
      <c r="V297324" s="2"/>
    </row>
    <row r="297333" spans="19:22" x14ac:dyDescent="0.25">
      <c r="S297333" s="2"/>
      <c r="T297333" s="2"/>
      <c r="U297333" s="2"/>
      <c r="V297333" s="2"/>
    </row>
    <row r="297342" spans="19:22" x14ac:dyDescent="0.25">
      <c r="S297342" s="2"/>
      <c r="T297342" s="2"/>
      <c r="U297342" s="2"/>
      <c r="V297342" s="2"/>
    </row>
    <row r="297351" spans="19:22" x14ac:dyDescent="0.25">
      <c r="S297351" s="2"/>
      <c r="T297351" s="2"/>
      <c r="U297351" s="2"/>
      <c r="V297351" s="2"/>
    </row>
    <row r="297360" spans="19:22" x14ac:dyDescent="0.25">
      <c r="S297360" s="2"/>
      <c r="T297360" s="2"/>
      <c r="U297360" s="2"/>
      <c r="V297360" s="2"/>
    </row>
    <row r="297369" spans="19:22" x14ac:dyDescent="0.25">
      <c r="S297369" s="2"/>
      <c r="T297369" s="2"/>
      <c r="U297369" s="2"/>
      <c r="V297369" s="2"/>
    </row>
    <row r="297378" spans="19:22" x14ac:dyDescent="0.25">
      <c r="S297378" s="2"/>
      <c r="T297378" s="2"/>
      <c r="U297378" s="2"/>
      <c r="V297378" s="2"/>
    </row>
    <row r="297387" spans="19:22" x14ac:dyDescent="0.25">
      <c r="S297387" s="2"/>
      <c r="T297387" s="2"/>
      <c r="U297387" s="2"/>
      <c r="V297387" s="2"/>
    </row>
    <row r="297396" spans="19:22" x14ac:dyDescent="0.25">
      <c r="S297396" s="2"/>
      <c r="T297396" s="2"/>
      <c r="U297396" s="2"/>
      <c r="V297396" s="2"/>
    </row>
    <row r="297405" spans="19:22" x14ac:dyDescent="0.25">
      <c r="S297405" s="2"/>
      <c r="T297405" s="2"/>
      <c r="U297405" s="2"/>
      <c r="V297405" s="2"/>
    </row>
    <row r="297414" spans="19:22" x14ac:dyDescent="0.25">
      <c r="S297414" s="2"/>
      <c r="T297414" s="2"/>
      <c r="U297414" s="2"/>
      <c r="V297414" s="2"/>
    </row>
    <row r="297423" spans="19:22" x14ac:dyDescent="0.25">
      <c r="S297423" s="2"/>
      <c r="T297423" s="2"/>
      <c r="U297423" s="2"/>
      <c r="V297423" s="2"/>
    </row>
    <row r="297432" spans="19:22" x14ac:dyDescent="0.25">
      <c r="S297432" s="2"/>
      <c r="T297432" s="2"/>
      <c r="U297432" s="2"/>
      <c r="V297432" s="2"/>
    </row>
    <row r="297441" spans="19:22" x14ac:dyDescent="0.25">
      <c r="S297441" s="2"/>
      <c r="T297441" s="2"/>
      <c r="U297441" s="2"/>
      <c r="V297441" s="2"/>
    </row>
    <row r="297450" spans="19:22" x14ac:dyDescent="0.25">
      <c r="S297450" s="2"/>
      <c r="T297450" s="2"/>
      <c r="U297450" s="2"/>
      <c r="V297450" s="2"/>
    </row>
    <row r="297459" spans="19:22" x14ac:dyDescent="0.25">
      <c r="S297459" s="2"/>
      <c r="T297459" s="2"/>
      <c r="U297459" s="2"/>
      <c r="V297459" s="2"/>
    </row>
    <row r="297468" spans="19:22" x14ac:dyDescent="0.25">
      <c r="S297468" s="2"/>
      <c r="T297468" s="2"/>
      <c r="U297468" s="2"/>
      <c r="V297468" s="2"/>
    </row>
    <row r="297477" spans="19:22" x14ac:dyDescent="0.25">
      <c r="S297477" s="2"/>
      <c r="T297477" s="2"/>
      <c r="U297477" s="2"/>
      <c r="V297477" s="2"/>
    </row>
    <row r="297486" spans="19:22" x14ac:dyDescent="0.25">
      <c r="S297486" s="2"/>
      <c r="T297486" s="2"/>
      <c r="U297486" s="2"/>
      <c r="V297486" s="2"/>
    </row>
    <row r="297495" spans="19:22" x14ac:dyDescent="0.25">
      <c r="S297495" s="2"/>
      <c r="T297495" s="2"/>
      <c r="U297495" s="2"/>
      <c r="V297495" s="2"/>
    </row>
    <row r="297504" spans="19:22" x14ac:dyDescent="0.25">
      <c r="S297504" s="2"/>
      <c r="T297504" s="2"/>
      <c r="U297504" s="2"/>
      <c r="V297504" s="2"/>
    </row>
    <row r="297513" spans="19:22" x14ac:dyDescent="0.25">
      <c r="S297513" s="2"/>
      <c r="T297513" s="2"/>
      <c r="U297513" s="2"/>
      <c r="V297513" s="2"/>
    </row>
    <row r="297522" spans="19:22" x14ac:dyDescent="0.25">
      <c r="S297522" s="2"/>
      <c r="T297522" s="2"/>
      <c r="U297522" s="2"/>
      <c r="V297522" s="2"/>
    </row>
    <row r="297531" spans="19:22" x14ac:dyDescent="0.25">
      <c r="S297531" s="2"/>
      <c r="T297531" s="2"/>
      <c r="U297531" s="2"/>
      <c r="V297531" s="2"/>
    </row>
    <row r="297540" spans="19:22" x14ac:dyDescent="0.25">
      <c r="S297540" s="2"/>
      <c r="T297540" s="2"/>
      <c r="U297540" s="2"/>
      <c r="V297540" s="2"/>
    </row>
    <row r="297549" spans="19:22" x14ac:dyDescent="0.25">
      <c r="S297549" s="2"/>
      <c r="T297549" s="2"/>
      <c r="U297549" s="2"/>
      <c r="V297549" s="2"/>
    </row>
    <row r="297558" spans="19:22" x14ac:dyDescent="0.25">
      <c r="S297558" s="2"/>
      <c r="T297558" s="2"/>
      <c r="U297558" s="2"/>
      <c r="V297558" s="2"/>
    </row>
    <row r="297567" spans="19:22" x14ac:dyDescent="0.25">
      <c r="S297567" s="2"/>
      <c r="T297567" s="2"/>
      <c r="U297567" s="2"/>
      <c r="V297567" s="2"/>
    </row>
    <row r="297576" spans="19:22" x14ac:dyDescent="0.25">
      <c r="S297576" s="2"/>
      <c r="T297576" s="2"/>
      <c r="U297576" s="2"/>
      <c r="V297576" s="2"/>
    </row>
    <row r="297585" spans="19:22" x14ac:dyDescent="0.25">
      <c r="S297585" s="2"/>
      <c r="T297585" s="2"/>
      <c r="U297585" s="2"/>
      <c r="V297585" s="2"/>
    </row>
    <row r="297594" spans="19:22" x14ac:dyDescent="0.25">
      <c r="S297594" s="2"/>
      <c r="T297594" s="2"/>
      <c r="U297594" s="2"/>
      <c r="V297594" s="2"/>
    </row>
    <row r="297603" spans="19:22" x14ac:dyDescent="0.25">
      <c r="S297603" s="2"/>
      <c r="T297603" s="2"/>
      <c r="U297603" s="2"/>
      <c r="V297603" s="2"/>
    </row>
    <row r="297612" spans="19:22" x14ac:dyDescent="0.25">
      <c r="S297612" s="2"/>
      <c r="T297612" s="2"/>
      <c r="U297612" s="2"/>
      <c r="V297612" s="2"/>
    </row>
    <row r="297621" spans="19:22" x14ac:dyDescent="0.25">
      <c r="S297621" s="2"/>
      <c r="T297621" s="2"/>
      <c r="U297621" s="2"/>
      <c r="V297621" s="2"/>
    </row>
    <row r="297630" spans="19:22" x14ac:dyDescent="0.25">
      <c r="S297630" s="2"/>
      <c r="T297630" s="2"/>
      <c r="U297630" s="2"/>
      <c r="V297630" s="2"/>
    </row>
    <row r="297639" spans="19:22" x14ac:dyDescent="0.25">
      <c r="S297639" s="2"/>
      <c r="T297639" s="2"/>
      <c r="U297639" s="2"/>
      <c r="V297639" s="2"/>
    </row>
    <row r="297648" spans="19:22" x14ac:dyDescent="0.25">
      <c r="S297648" s="2"/>
      <c r="T297648" s="2"/>
      <c r="U297648" s="2"/>
      <c r="V297648" s="2"/>
    </row>
    <row r="297657" spans="19:22" x14ac:dyDescent="0.25">
      <c r="S297657" s="2"/>
      <c r="T297657" s="2"/>
      <c r="U297657" s="2"/>
      <c r="V297657" s="2"/>
    </row>
    <row r="297666" spans="19:22" x14ac:dyDescent="0.25">
      <c r="S297666" s="2"/>
      <c r="T297666" s="2"/>
      <c r="U297666" s="2"/>
      <c r="V297666" s="2"/>
    </row>
    <row r="297675" spans="19:22" x14ac:dyDescent="0.25">
      <c r="S297675" s="2"/>
      <c r="T297675" s="2"/>
      <c r="U297675" s="2"/>
      <c r="V297675" s="2"/>
    </row>
    <row r="297684" spans="19:22" x14ac:dyDescent="0.25">
      <c r="S297684" s="2"/>
      <c r="T297684" s="2"/>
      <c r="U297684" s="2"/>
      <c r="V297684" s="2"/>
    </row>
    <row r="297693" spans="19:22" x14ac:dyDescent="0.25">
      <c r="S297693" s="2"/>
      <c r="T297693" s="2"/>
      <c r="U297693" s="2"/>
      <c r="V297693" s="2"/>
    </row>
    <row r="297702" spans="19:22" x14ac:dyDescent="0.25">
      <c r="S297702" s="2"/>
      <c r="T297702" s="2"/>
      <c r="U297702" s="2"/>
      <c r="V297702" s="2"/>
    </row>
    <row r="297711" spans="19:22" x14ac:dyDescent="0.25">
      <c r="S297711" s="2"/>
      <c r="T297711" s="2"/>
      <c r="U297711" s="2"/>
      <c r="V297711" s="2"/>
    </row>
    <row r="297720" spans="19:22" x14ac:dyDescent="0.25">
      <c r="S297720" s="2"/>
      <c r="T297720" s="2"/>
      <c r="U297720" s="2"/>
      <c r="V297720" s="2"/>
    </row>
    <row r="297729" spans="19:22" x14ac:dyDescent="0.25">
      <c r="S297729" s="2"/>
      <c r="T297729" s="2"/>
      <c r="U297729" s="2"/>
      <c r="V297729" s="2"/>
    </row>
    <row r="297738" spans="19:22" x14ac:dyDescent="0.25">
      <c r="S297738" s="2"/>
      <c r="T297738" s="2"/>
      <c r="U297738" s="2"/>
      <c r="V297738" s="2"/>
    </row>
    <row r="297747" spans="19:22" x14ac:dyDescent="0.25">
      <c r="S297747" s="2"/>
      <c r="T297747" s="2"/>
      <c r="U297747" s="2"/>
      <c r="V297747" s="2"/>
    </row>
    <row r="297756" spans="19:22" x14ac:dyDescent="0.25">
      <c r="S297756" s="2"/>
      <c r="T297756" s="2"/>
      <c r="U297756" s="2"/>
      <c r="V297756" s="2"/>
    </row>
    <row r="297765" spans="19:22" x14ac:dyDescent="0.25">
      <c r="S297765" s="2"/>
      <c r="T297765" s="2"/>
      <c r="U297765" s="2"/>
      <c r="V297765" s="2"/>
    </row>
    <row r="297774" spans="19:22" x14ac:dyDescent="0.25">
      <c r="S297774" s="2"/>
      <c r="T297774" s="2"/>
      <c r="U297774" s="2"/>
      <c r="V297774" s="2"/>
    </row>
    <row r="297783" spans="19:22" x14ac:dyDescent="0.25">
      <c r="S297783" s="2"/>
      <c r="T297783" s="2"/>
      <c r="U297783" s="2"/>
      <c r="V297783" s="2"/>
    </row>
    <row r="297792" spans="19:22" x14ac:dyDescent="0.25">
      <c r="S297792" s="2"/>
      <c r="T297792" s="2"/>
      <c r="U297792" s="2"/>
      <c r="V297792" s="2"/>
    </row>
    <row r="297801" spans="19:22" x14ac:dyDescent="0.25">
      <c r="S297801" s="2"/>
      <c r="T297801" s="2"/>
      <c r="U297801" s="2"/>
      <c r="V297801" s="2"/>
    </row>
    <row r="297810" spans="19:22" x14ac:dyDescent="0.25">
      <c r="S297810" s="2"/>
      <c r="T297810" s="2"/>
      <c r="U297810" s="2"/>
      <c r="V297810" s="2"/>
    </row>
    <row r="297819" spans="19:22" x14ac:dyDescent="0.25">
      <c r="S297819" s="2"/>
      <c r="T297819" s="2"/>
      <c r="U297819" s="2"/>
      <c r="V297819" s="2"/>
    </row>
    <row r="297828" spans="19:22" x14ac:dyDescent="0.25">
      <c r="S297828" s="2"/>
      <c r="T297828" s="2"/>
      <c r="U297828" s="2"/>
      <c r="V297828" s="2"/>
    </row>
    <row r="297837" spans="19:22" x14ac:dyDescent="0.25">
      <c r="S297837" s="2"/>
      <c r="T297837" s="2"/>
      <c r="U297837" s="2"/>
      <c r="V297837" s="2"/>
    </row>
    <row r="297846" spans="19:22" x14ac:dyDescent="0.25">
      <c r="S297846" s="2"/>
      <c r="T297846" s="2"/>
      <c r="U297846" s="2"/>
      <c r="V297846" s="2"/>
    </row>
    <row r="297855" spans="19:22" x14ac:dyDescent="0.25">
      <c r="S297855" s="2"/>
      <c r="T297855" s="2"/>
      <c r="U297855" s="2"/>
      <c r="V297855" s="2"/>
    </row>
    <row r="297864" spans="19:22" x14ac:dyDescent="0.25">
      <c r="S297864" s="2"/>
      <c r="T297864" s="2"/>
      <c r="U297864" s="2"/>
      <c r="V297864" s="2"/>
    </row>
    <row r="297873" spans="19:22" x14ac:dyDescent="0.25">
      <c r="S297873" s="2"/>
      <c r="T297873" s="2"/>
      <c r="U297873" s="2"/>
      <c r="V297873" s="2"/>
    </row>
    <row r="297882" spans="19:22" x14ac:dyDescent="0.25">
      <c r="S297882" s="2"/>
      <c r="T297882" s="2"/>
      <c r="U297882" s="2"/>
      <c r="V297882" s="2"/>
    </row>
    <row r="297891" spans="19:22" x14ac:dyDescent="0.25">
      <c r="S297891" s="2"/>
      <c r="T297891" s="2"/>
      <c r="U297891" s="2"/>
      <c r="V297891" s="2"/>
    </row>
    <row r="297900" spans="19:22" x14ac:dyDescent="0.25">
      <c r="S297900" s="2"/>
      <c r="T297900" s="2"/>
      <c r="U297900" s="2"/>
      <c r="V297900" s="2"/>
    </row>
    <row r="297909" spans="19:22" x14ac:dyDescent="0.25">
      <c r="S297909" s="2"/>
      <c r="T297909" s="2"/>
      <c r="U297909" s="2"/>
      <c r="V297909" s="2"/>
    </row>
    <row r="297918" spans="19:22" x14ac:dyDescent="0.25">
      <c r="S297918" s="2"/>
      <c r="T297918" s="2"/>
      <c r="U297918" s="2"/>
      <c r="V297918" s="2"/>
    </row>
    <row r="297927" spans="19:22" x14ac:dyDescent="0.25">
      <c r="S297927" s="2"/>
      <c r="T297927" s="2"/>
      <c r="U297927" s="2"/>
      <c r="V297927" s="2"/>
    </row>
    <row r="297936" spans="19:22" x14ac:dyDescent="0.25">
      <c r="S297936" s="2"/>
      <c r="T297936" s="2"/>
      <c r="U297936" s="2"/>
      <c r="V297936" s="2"/>
    </row>
    <row r="297945" spans="19:22" x14ac:dyDescent="0.25">
      <c r="S297945" s="2"/>
      <c r="T297945" s="2"/>
      <c r="U297945" s="2"/>
      <c r="V297945" s="2"/>
    </row>
    <row r="297954" spans="19:22" x14ac:dyDescent="0.25">
      <c r="S297954" s="2"/>
      <c r="T297954" s="2"/>
      <c r="U297954" s="2"/>
      <c r="V297954" s="2"/>
    </row>
    <row r="297963" spans="19:22" x14ac:dyDescent="0.25">
      <c r="S297963" s="2"/>
      <c r="T297963" s="2"/>
      <c r="U297963" s="2"/>
      <c r="V297963" s="2"/>
    </row>
    <row r="297972" spans="19:22" x14ac:dyDescent="0.25">
      <c r="S297972" s="2"/>
      <c r="T297972" s="2"/>
      <c r="U297972" s="2"/>
      <c r="V297972" s="2"/>
    </row>
    <row r="297981" spans="19:22" x14ac:dyDescent="0.25">
      <c r="S297981" s="2"/>
      <c r="T297981" s="2"/>
      <c r="U297981" s="2"/>
      <c r="V297981" s="2"/>
    </row>
    <row r="297990" spans="19:22" x14ac:dyDescent="0.25">
      <c r="S297990" s="2"/>
      <c r="T297990" s="2"/>
      <c r="U297990" s="2"/>
      <c r="V297990" s="2"/>
    </row>
    <row r="297999" spans="19:22" x14ac:dyDescent="0.25">
      <c r="S297999" s="2"/>
      <c r="T297999" s="2"/>
      <c r="U297999" s="2"/>
      <c r="V297999" s="2"/>
    </row>
    <row r="298008" spans="19:22" x14ac:dyDescent="0.25">
      <c r="S298008" s="2"/>
      <c r="T298008" s="2"/>
      <c r="U298008" s="2"/>
      <c r="V298008" s="2"/>
    </row>
    <row r="298017" spans="19:22" x14ac:dyDescent="0.25">
      <c r="S298017" s="2"/>
      <c r="T298017" s="2"/>
      <c r="U298017" s="2"/>
      <c r="V298017" s="2"/>
    </row>
    <row r="298026" spans="19:22" x14ac:dyDescent="0.25">
      <c r="S298026" s="2"/>
      <c r="T298026" s="2"/>
      <c r="U298026" s="2"/>
      <c r="V298026" s="2"/>
    </row>
    <row r="298035" spans="19:22" x14ac:dyDescent="0.25">
      <c r="S298035" s="2"/>
      <c r="T298035" s="2"/>
      <c r="U298035" s="2"/>
      <c r="V298035" s="2"/>
    </row>
    <row r="298044" spans="19:22" x14ac:dyDescent="0.25">
      <c r="S298044" s="2"/>
      <c r="T298044" s="2"/>
      <c r="U298044" s="2"/>
      <c r="V298044" s="2"/>
    </row>
    <row r="298053" spans="19:22" x14ac:dyDescent="0.25">
      <c r="S298053" s="2"/>
      <c r="T298053" s="2"/>
      <c r="U298053" s="2"/>
      <c r="V298053" s="2"/>
    </row>
    <row r="298062" spans="19:22" x14ac:dyDescent="0.25">
      <c r="S298062" s="2"/>
      <c r="T298062" s="2"/>
      <c r="U298062" s="2"/>
      <c r="V298062" s="2"/>
    </row>
    <row r="298071" spans="19:22" x14ac:dyDescent="0.25">
      <c r="S298071" s="2"/>
      <c r="T298071" s="2"/>
      <c r="U298071" s="2"/>
      <c r="V298071" s="2"/>
    </row>
    <row r="298080" spans="19:22" x14ac:dyDescent="0.25">
      <c r="S298080" s="2"/>
      <c r="T298080" s="2"/>
      <c r="U298080" s="2"/>
      <c r="V298080" s="2"/>
    </row>
    <row r="298089" spans="19:22" x14ac:dyDescent="0.25">
      <c r="S298089" s="2"/>
      <c r="T298089" s="2"/>
      <c r="U298089" s="2"/>
      <c r="V298089" s="2"/>
    </row>
    <row r="298098" spans="19:22" x14ac:dyDescent="0.25">
      <c r="S298098" s="2"/>
      <c r="T298098" s="2"/>
      <c r="U298098" s="2"/>
      <c r="V298098" s="2"/>
    </row>
    <row r="298107" spans="19:22" x14ac:dyDescent="0.25">
      <c r="S298107" s="2"/>
      <c r="T298107" s="2"/>
      <c r="U298107" s="2"/>
      <c r="V298107" s="2"/>
    </row>
    <row r="298116" spans="19:22" x14ac:dyDescent="0.25">
      <c r="S298116" s="2"/>
      <c r="T298116" s="2"/>
      <c r="U298116" s="2"/>
      <c r="V298116" s="2"/>
    </row>
    <row r="298125" spans="19:22" x14ac:dyDescent="0.25">
      <c r="S298125" s="2"/>
      <c r="T298125" s="2"/>
      <c r="U298125" s="2"/>
      <c r="V298125" s="2"/>
    </row>
    <row r="298134" spans="19:22" x14ac:dyDescent="0.25">
      <c r="S298134" s="2"/>
      <c r="T298134" s="2"/>
      <c r="U298134" s="2"/>
      <c r="V298134" s="2"/>
    </row>
    <row r="298143" spans="19:22" x14ac:dyDescent="0.25">
      <c r="S298143" s="2"/>
      <c r="T298143" s="2"/>
      <c r="U298143" s="2"/>
      <c r="V298143" s="2"/>
    </row>
    <row r="298152" spans="19:22" x14ac:dyDescent="0.25">
      <c r="S298152" s="2"/>
      <c r="T298152" s="2"/>
      <c r="U298152" s="2"/>
      <c r="V298152" s="2"/>
    </row>
    <row r="298161" spans="19:22" x14ac:dyDescent="0.25">
      <c r="S298161" s="2"/>
      <c r="T298161" s="2"/>
      <c r="U298161" s="2"/>
      <c r="V298161" s="2"/>
    </row>
    <row r="298170" spans="19:22" x14ac:dyDescent="0.25">
      <c r="S298170" s="2"/>
      <c r="T298170" s="2"/>
      <c r="U298170" s="2"/>
      <c r="V298170" s="2"/>
    </row>
    <row r="298179" spans="19:22" x14ac:dyDescent="0.25">
      <c r="S298179" s="2"/>
      <c r="T298179" s="2"/>
      <c r="U298179" s="2"/>
      <c r="V298179" s="2"/>
    </row>
    <row r="298188" spans="19:22" x14ac:dyDescent="0.25">
      <c r="S298188" s="2"/>
      <c r="T298188" s="2"/>
      <c r="U298188" s="2"/>
      <c r="V298188" s="2"/>
    </row>
    <row r="298197" spans="19:22" x14ac:dyDescent="0.25">
      <c r="S298197" s="2"/>
      <c r="T298197" s="2"/>
      <c r="U298197" s="2"/>
      <c r="V298197" s="2"/>
    </row>
    <row r="298206" spans="19:22" x14ac:dyDescent="0.25">
      <c r="S298206" s="2"/>
      <c r="T298206" s="2"/>
      <c r="U298206" s="2"/>
      <c r="V298206" s="2"/>
    </row>
    <row r="298215" spans="19:22" x14ac:dyDescent="0.25">
      <c r="S298215" s="2"/>
      <c r="T298215" s="2"/>
      <c r="U298215" s="2"/>
      <c r="V298215" s="2"/>
    </row>
    <row r="298224" spans="19:22" x14ac:dyDescent="0.25">
      <c r="S298224" s="2"/>
      <c r="T298224" s="2"/>
      <c r="U298224" s="2"/>
      <c r="V298224" s="2"/>
    </row>
    <row r="298233" spans="19:22" x14ac:dyDescent="0.25">
      <c r="S298233" s="2"/>
      <c r="T298233" s="2"/>
      <c r="U298233" s="2"/>
      <c r="V298233" s="2"/>
    </row>
    <row r="298242" spans="19:22" x14ac:dyDescent="0.25">
      <c r="S298242" s="2"/>
      <c r="T298242" s="2"/>
      <c r="U298242" s="2"/>
      <c r="V298242" s="2"/>
    </row>
    <row r="298251" spans="19:22" x14ac:dyDescent="0.25">
      <c r="S298251" s="2"/>
      <c r="T298251" s="2"/>
      <c r="U298251" s="2"/>
      <c r="V298251" s="2"/>
    </row>
    <row r="298260" spans="19:22" x14ac:dyDescent="0.25">
      <c r="S298260" s="2"/>
      <c r="T298260" s="2"/>
      <c r="U298260" s="2"/>
      <c r="V298260" s="2"/>
    </row>
    <row r="298269" spans="19:22" x14ac:dyDescent="0.25">
      <c r="S298269" s="2"/>
      <c r="T298269" s="2"/>
      <c r="U298269" s="2"/>
      <c r="V298269" s="2"/>
    </row>
    <row r="298278" spans="19:22" x14ac:dyDescent="0.25">
      <c r="S298278" s="2"/>
      <c r="T298278" s="2"/>
      <c r="U298278" s="2"/>
      <c r="V298278" s="2"/>
    </row>
    <row r="298287" spans="19:22" x14ac:dyDescent="0.25">
      <c r="S298287" s="2"/>
      <c r="T298287" s="2"/>
      <c r="U298287" s="2"/>
      <c r="V298287" s="2"/>
    </row>
    <row r="298296" spans="19:22" x14ac:dyDescent="0.25">
      <c r="S298296" s="2"/>
      <c r="T298296" s="2"/>
      <c r="U298296" s="2"/>
      <c r="V298296" s="2"/>
    </row>
    <row r="298305" spans="19:22" x14ac:dyDescent="0.25">
      <c r="S298305" s="2"/>
      <c r="T298305" s="2"/>
      <c r="U298305" s="2"/>
      <c r="V298305" s="2"/>
    </row>
    <row r="298314" spans="19:22" x14ac:dyDescent="0.25">
      <c r="S298314" s="2"/>
      <c r="T298314" s="2"/>
      <c r="U298314" s="2"/>
      <c r="V298314" s="2"/>
    </row>
    <row r="298323" spans="19:22" x14ac:dyDescent="0.25">
      <c r="S298323" s="2"/>
      <c r="T298323" s="2"/>
      <c r="U298323" s="2"/>
      <c r="V298323" s="2"/>
    </row>
    <row r="298332" spans="19:22" x14ac:dyDescent="0.25">
      <c r="S298332" s="2"/>
      <c r="T298332" s="2"/>
      <c r="U298332" s="2"/>
      <c r="V298332" s="2"/>
    </row>
    <row r="298341" spans="19:22" x14ac:dyDescent="0.25">
      <c r="S298341" s="2"/>
      <c r="T298341" s="2"/>
      <c r="U298341" s="2"/>
      <c r="V298341" s="2"/>
    </row>
    <row r="298350" spans="19:22" x14ac:dyDescent="0.25">
      <c r="S298350" s="2"/>
      <c r="T298350" s="2"/>
      <c r="U298350" s="2"/>
      <c r="V298350" s="2"/>
    </row>
    <row r="298359" spans="19:22" x14ac:dyDescent="0.25">
      <c r="S298359" s="2"/>
      <c r="T298359" s="2"/>
      <c r="U298359" s="2"/>
      <c r="V298359" s="2"/>
    </row>
    <row r="298368" spans="19:22" x14ac:dyDescent="0.25">
      <c r="S298368" s="2"/>
      <c r="T298368" s="2"/>
      <c r="U298368" s="2"/>
      <c r="V298368" s="2"/>
    </row>
    <row r="298377" spans="19:22" x14ac:dyDescent="0.25">
      <c r="S298377" s="2"/>
      <c r="T298377" s="2"/>
      <c r="U298377" s="2"/>
      <c r="V298377" s="2"/>
    </row>
    <row r="298386" spans="19:22" x14ac:dyDescent="0.25">
      <c r="S298386" s="2"/>
      <c r="T298386" s="2"/>
      <c r="U298386" s="2"/>
      <c r="V298386" s="2"/>
    </row>
    <row r="298395" spans="19:22" x14ac:dyDescent="0.25">
      <c r="S298395" s="2"/>
      <c r="T298395" s="2"/>
      <c r="U298395" s="2"/>
      <c r="V298395" s="2"/>
    </row>
    <row r="298404" spans="19:22" x14ac:dyDescent="0.25">
      <c r="S298404" s="2"/>
      <c r="T298404" s="2"/>
      <c r="U298404" s="2"/>
      <c r="V298404" s="2"/>
    </row>
    <row r="298413" spans="19:22" x14ac:dyDescent="0.25">
      <c r="S298413" s="2"/>
      <c r="T298413" s="2"/>
      <c r="U298413" s="2"/>
      <c r="V298413" s="2"/>
    </row>
    <row r="298422" spans="19:22" x14ac:dyDescent="0.25">
      <c r="S298422" s="2"/>
      <c r="T298422" s="2"/>
      <c r="U298422" s="2"/>
      <c r="V298422" s="2"/>
    </row>
    <row r="298431" spans="19:22" x14ac:dyDescent="0.25">
      <c r="S298431" s="2"/>
      <c r="T298431" s="2"/>
      <c r="U298431" s="2"/>
      <c r="V298431" s="2"/>
    </row>
    <row r="298440" spans="19:22" x14ac:dyDescent="0.25">
      <c r="S298440" s="2"/>
      <c r="T298440" s="2"/>
      <c r="U298440" s="2"/>
      <c r="V298440" s="2"/>
    </row>
    <row r="298449" spans="19:22" x14ac:dyDescent="0.25">
      <c r="S298449" s="2"/>
      <c r="T298449" s="2"/>
      <c r="U298449" s="2"/>
      <c r="V298449" s="2"/>
    </row>
    <row r="298458" spans="19:22" x14ac:dyDescent="0.25">
      <c r="S298458" s="2"/>
      <c r="T298458" s="2"/>
      <c r="U298458" s="2"/>
      <c r="V298458" s="2"/>
    </row>
    <row r="298467" spans="19:22" x14ac:dyDescent="0.25">
      <c r="S298467" s="2"/>
      <c r="T298467" s="2"/>
      <c r="U298467" s="2"/>
      <c r="V298467" s="2"/>
    </row>
    <row r="298476" spans="19:22" x14ac:dyDescent="0.25">
      <c r="S298476" s="2"/>
      <c r="T298476" s="2"/>
      <c r="U298476" s="2"/>
      <c r="V298476" s="2"/>
    </row>
    <row r="298485" spans="19:22" x14ac:dyDescent="0.25">
      <c r="S298485" s="2"/>
      <c r="T298485" s="2"/>
      <c r="U298485" s="2"/>
      <c r="V298485" s="2"/>
    </row>
    <row r="298494" spans="19:22" x14ac:dyDescent="0.25">
      <c r="S298494" s="2"/>
      <c r="T298494" s="2"/>
      <c r="U298494" s="2"/>
      <c r="V298494" s="2"/>
    </row>
    <row r="298503" spans="19:22" x14ac:dyDescent="0.25">
      <c r="S298503" s="2"/>
      <c r="T298503" s="2"/>
      <c r="U298503" s="2"/>
      <c r="V298503" s="2"/>
    </row>
    <row r="298512" spans="19:22" x14ac:dyDescent="0.25">
      <c r="S298512" s="2"/>
      <c r="T298512" s="2"/>
      <c r="U298512" s="2"/>
      <c r="V298512" s="2"/>
    </row>
    <row r="298521" spans="19:22" x14ac:dyDescent="0.25">
      <c r="S298521" s="2"/>
      <c r="T298521" s="2"/>
      <c r="U298521" s="2"/>
      <c r="V298521" s="2"/>
    </row>
    <row r="298530" spans="19:22" x14ac:dyDescent="0.25">
      <c r="S298530" s="2"/>
      <c r="T298530" s="2"/>
      <c r="U298530" s="2"/>
      <c r="V298530" s="2"/>
    </row>
    <row r="298539" spans="19:22" x14ac:dyDescent="0.25">
      <c r="S298539" s="2"/>
      <c r="T298539" s="2"/>
      <c r="U298539" s="2"/>
      <c r="V298539" s="2"/>
    </row>
    <row r="298548" spans="19:22" x14ac:dyDescent="0.25">
      <c r="S298548" s="2"/>
      <c r="T298548" s="2"/>
      <c r="U298548" s="2"/>
      <c r="V298548" s="2"/>
    </row>
    <row r="298557" spans="19:22" x14ac:dyDescent="0.25">
      <c r="S298557" s="2"/>
      <c r="T298557" s="2"/>
      <c r="U298557" s="2"/>
      <c r="V298557" s="2"/>
    </row>
    <row r="298566" spans="19:22" x14ac:dyDescent="0.25">
      <c r="S298566" s="2"/>
      <c r="T298566" s="2"/>
      <c r="U298566" s="2"/>
      <c r="V298566" s="2"/>
    </row>
    <row r="298575" spans="19:22" x14ac:dyDescent="0.25">
      <c r="S298575" s="2"/>
      <c r="T298575" s="2"/>
      <c r="U298575" s="2"/>
      <c r="V298575" s="2"/>
    </row>
    <row r="298584" spans="19:22" x14ac:dyDescent="0.25">
      <c r="S298584" s="2"/>
      <c r="T298584" s="2"/>
      <c r="U298584" s="2"/>
      <c r="V298584" s="2"/>
    </row>
    <row r="298593" spans="19:22" x14ac:dyDescent="0.25">
      <c r="S298593" s="2"/>
      <c r="T298593" s="2"/>
      <c r="U298593" s="2"/>
      <c r="V298593" s="2"/>
    </row>
    <row r="298602" spans="19:22" x14ac:dyDescent="0.25">
      <c r="S298602" s="2"/>
      <c r="T298602" s="2"/>
      <c r="U298602" s="2"/>
      <c r="V298602" s="2"/>
    </row>
    <row r="298611" spans="19:22" x14ac:dyDescent="0.25">
      <c r="S298611" s="2"/>
      <c r="T298611" s="2"/>
      <c r="U298611" s="2"/>
      <c r="V298611" s="2"/>
    </row>
    <row r="298620" spans="19:22" x14ac:dyDescent="0.25">
      <c r="S298620" s="2"/>
      <c r="T298620" s="2"/>
      <c r="U298620" s="2"/>
      <c r="V298620" s="2"/>
    </row>
    <row r="298629" spans="19:22" x14ac:dyDescent="0.25">
      <c r="S298629" s="2"/>
      <c r="T298629" s="2"/>
      <c r="U298629" s="2"/>
      <c r="V298629" s="2"/>
    </row>
    <row r="298638" spans="19:22" x14ac:dyDescent="0.25">
      <c r="S298638" s="2"/>
      <c r="T298638" s="2"/>
      <c r="U298638" s="2"/>
      <c r="V298638" s="2"/>
    </row>
    <row r="298647" spans="19:22" x14ac:dyDescent="0.25">
      <c r="S298647" s="2"/>
      <c r="T298647" s="2"/>
      <c r="U298647" s="2"/>
      <c r="V298647" s="2"/>
    </row>
    <row r="298656" spans="19:22" x14ac:dyDescent="0.25">
      <c r="S298656" s="2"/>
      <c r="T298656" s="2"/>
      <c r="U298656" s="2"/>
      <c r="V298656" s="2"/>
    </row>
    <row r="298665" spans="19:22" x14ac:dyDescent="0.25">
      <c r="S298665" s="2"/>
      <c r="T298665" s="2"/>
      <c r="U298665" s="2"/>
      <c r="V298665" s="2"/>
    </row>
    <row r="298674" spans="19:22" x14ac:dyDescent="0.25">
      <c r="S298674" s="2"/>
      <c r="T298674" s="2"/>
      <c r="U298674" s="2"/>
      <c r="V298674" s="2"/>
    </row>
    <row r="298683" spans="19:22" x14ac:dyDescent="0.25">
      <c r="S298683" s="2"/>
      <c r="T298683" s="2"/>
      <c r="U298683" s="2"/>
      <c r="V298683" s="2"/>
    </row>
    <row r="298692" spans="19:22" x14ac:dyDescent="0.25">
      <c r="S298692" s="2"/>
      <c r="T298692" s="2"/>
      <c r="U298692" s="2"/>
      <c r="V298692" s="2"/>
    </row>
    <row r="298701" spans="19:22" x14ac:dyDescent="0.25">
      <c r="S298701" s="2"/>
      <c r="T298701" s="2"/>
      <c r="U298701" s="2"/>
      <c r="V298701" s="2"/>
    </row>
    <row r="298710" spans="19:22" x14ac:dyDescent="0.25">
      <c r="S298710" s="2"/>
      <c r="T298710" s="2"/>
      <c r="U298710" s="2"/>
      <c r="V298710" s="2"/>
    </row>
    <row r="298719" spans="19:22" x14ac:dyDescent="0.25">
      <c r="S298719" s="2"/>
      <c r="T298719" s="2"/>
      <c r="U298719" s="2"/>
      <c r="V298719" s="2"/>
    </row>
    <row r="298728" spans="19:22" x14ac:dyDescent="0.25">
      <c r="S298728" s="2"/>
      <c r="T298728" s="2"/>
      <c r="U298728" s="2"/>
      <c r="V298728" s="2"/>
    </row>
    <row r="298737" spans="19:22" x14ac:dyDescent="0.25">
      <c r="S298737" s="2"/>
      <c r="T298737" s="2"/>
      <c r="U298737" s="2"/>
      <c r="V298737" s="2"/>
    </row>
    <row r="298746" spans="19:22" x14ac:dyDescent="0.25">
      <c r="S298746" s="2"/>
      <c r="T298746" s="2"/>
      <c r="U298746" s="2"/>
      <c r="V298746" s="2"/>
    </row>
    <row r="298755" spans="19:22" x14ac:dyDescent="0.25">
      <c r="S298755" s="2"/>
      <c r="T298755" s="2"/>
      <c r="U298755" s="2"/>
      <c r="V298755" s="2"/>
    </row>
    <row r="298764" spans="19:22" x14ac:dyDescent="0.25">
      <c r="S298764" s="2"/>
      <c r="T298764" s="2"/>
      <c r="U298764" s="2"/>
      <c r="V298764" s="2"/>
    </row>
    <row r="298773" spans="19:22" x14ac:dyDescent="0.25">
      <c r="S298773" s="2"/>
      <c r="T298773" s="2"/>
      <c r="U298773" s="2"/>
      <c r="V298773" s="2"/>
    </row>
    <row r="298782" spans="19:22" x14ac:dyDescent="0.25">
      <c r="S298782" s="2"/>
      <c r="T298782" s="2"/>
      <c r="U298782" s="2"/>
      <c r="V298782" s="2"/>
    </row>
    <row r="298791" spans="19:22" x14ac:dyDescent="0.25">
      <c r="S298791" s="2"/>
      <c r="T298791" s="2"/>
      <c r="U298791" s="2"/>
      <c r="V298791" s="2"/>
    </row>
    <row r="298800" spans="19:22" x14ac:dyDescent="0.25">
      <c r="S298800" s="2"/>
      <c r="T298800" s="2"/>
      <c r="U298800" s="2"/>
      <c r="V298800" s="2"/>
    </row>
    <row r="298809" spans="19:22" x14ac:dyDescent="0.25">
      <c r="S298809" s="2"/>
      <c r="T298809" s="2"/>
      <c r="U298809" s="2"/>
      <c r="V298809" s="2"/>
    </row>
    <row r="298818" spans="19:22" x14ac:dyDescent="0.25">
      <c r="S298818" s="2"/>
      <c r="T298818" s="2"/>
      <c r="U298818" s="2"/>
      <c r="V298818" s="2"/>
    </row>
    <row r="298827" spans="19:22" x14ac:dyDescent="0.25">
      <c r="S298827" s="2"/>
      <c r="T298827" s="2"/>
      <c r="U298827" s="2"/>
      <c r="V298827" s="2"/>
    </row>
    <row r="298836" spans="19:22" x14ac:dyDescent="0.25">
      <c r="S298836" s="2"/>
      <c r="T298836" s="2"/>
      <c r="U298836" s="2"/>
      <c r="V298836" s="2"/>
    </row>
    <row r="298845" spans="19:22" x14ac:dyDescent="0.25">
      <c r="S298845" s="2"/>
      <c r="T298845" s="2"/>
      <c r="U298845" s="2"/>
      <c r="V298845" s="2"/>
    </row>
    <row r="298854" spans="19:22" x14ac:dyDescent="0.25">
      <c r="S298854" s="2"/>
      <c r="T298854" s="2"/>
      <c r="U298854" s="2"/>
      <c r="V298854" s="2"/>
    </row>
    <row r="298863" spans="19:22" x14ac:dyDescent="0.25">
      <c r="S298863" s="2"/>
      <c r="T298863" s="2"/>
      <c r="U298863" s="2"/>
      <c r="V298863" s="2"/>
    </row>
    <row r="298872" spans="19:22" x14ac:dyDescent="0.25">
      <c r="S298872" s="2"/>
      <c r="T298872" s="2"/>
      <c r="U298872" s="2"/>
      <c r="V298872" s="2"/>
    </row>
    <row r="298881" spans="19:22" x14ac:dyDescent="0.25">
      <c r="S298881" s="2"/>
      <c r="T298881" s="2"/>
      <c r="U298881" s="2"/>
      <c r="V298881" s="2"/>
    </row>
    <row r="298890" spans="19:22" x14ac:dyDescent="0.25">
      <c r="S298890" s="2"/>
      <c r="T298890" s="2"/>
      <c r="U298890" s="2"/>
      <c r="V298890" s="2"/>
    </row>
    <row r="298899" spans="19:22" x14ac:dyDescent="0.25">
      <c r="S298899" s="2"/>
      <c r="T298899" s="2"/>
      <c r="U298899" s="2"/>
      <c r="V298899" s="2"/>
    </row>
    <row r="298908" spans="19:22" x14ac:dyDescent="0.25">
      <c r="S298908" s="2"/>
      <c r="T298908" s="2"/>
      <c r="U298908" s="2"/>
      <c r="V298908" s="2"/>
    </row>
    <row r="298917" spans="19:22" x14ac:dyDescent="0.25">
      <c r="S298917" s="2"/>
      <c r="T298917" s="2"/>
      <c r="U298917" s="2"/>
      <c r="V298917" s="2"/>
    </row>
    <row r="298926" spans="19:22" x14ac:dyDescent="0.25">
      <c r="S298926" s="2"/>
      <c r="T298926" s="2"/>
      <c r="U298926" s="2"/>
      <c r="V298926" s="2"/>
    </row>
    <row r="298935" spans="19:22" x14ac:dyDescent="0.25">
      <c r="S298935" s="2"/>
      <c r="T298935" s="2"/>
      <c r="U298935" s="2"/>
      <c r="V298935" s="2"/>
    </row>
    <row r="298944" spans="19:22" x14ac:dyDescent="0.25">
      <c r="S298944" s="2"/>
      <c r="T298944" s="2"/>
      <c r="U298944" s="2"/>
      <c r="V298944" s="2"/>
    </row>
    <row r="298953" spans="19:22" x14ac:dyDescent="0.25">
      <c r="S298953" s="2"/>
      <c r="T298953" s="2"/>
      <c r="U298953" s="2"/>
      <c r="V298953" s="2"/>
    </row>
    <row r="298962" spans="19:22" x14ac:dyDescent="0.25">
      <c r="S298962" s="2"/>
      <c r="T298962" s="2"/>
      <c r="U298962" s="2"/>
      <c r="V298962" s="2"/>
    </row>
    <row r="298971" spans="19:22" x14ac:dyDescent="0.25">
      <c r="S298971" s="2"/>
      <c r="T298971" s="2"/>
      <c r="U298971" s="2"/>
      <c r="V298971" s="2"/>
    </row>
    <row r="298980" spans="19:22" x14ac:dyDescent="0.25">
      <c r="S298980" s="2"/>
      <c r="T298980" s="2"/>
      <c r="U298980" s="2"/>
      <c r="V298980" s="2"/>
    </row>
    <row r="298989" spans="19:22" x14ac:dyDescent="0.25">
      <c r="S298989" s="2"/>
      <c r="T298989" s="2"/>
      <c r="U298989" s="2"/>
      <c r="V298989" s="2"/>
    </row>
    <row r="298998" spans="19:22" x14ac:dyDescent="0.25">
      <c r="S298998" s="2"/>
      <c r="T298998" s="2"/>
      <c r="U298998" s="2"/>
      <c r="V298998" s="2"/>
    </row>
    <row r="299007" spans="19:22" x14ac:dyDescent="0.25">
      <c r="S299007" s="2"/>
      <c r="T299007" s="2"/>
      <c r="U299007" s="2"/>
      <c r="V299007" s="2"/>
    </row>
    <row r="299016" spans="19:22" x14ac:dyDescent="0.25">
      <c r="S299016" s="2"/>
      <c r="T299016" s="2"/>
      <c r="U299016" s="2"/>
      <c r="V299016" s="2"/>
    </row>
    <row r="299025" spans="19:22" x14ac:dyDescent="0.25">
      <c r="S299025" s="2"/>
      <c r="T299025" s="2"/>
      <c r="U299025" s="2"/>
      <c r="V299025" s="2"/>
    </row>
    <row r="299034" spans="19:22" x14ac:dyDescent="0.25">
      <c r="S299034" s="2"/>
      <c r="T299034" s="2"/>
      <c r="U299034" s="2"/>
      <c r="V299034" s="2"/>
    </row>
    <row r="299043" spans="19:22" x14ac:dyDescent="0.25">
      <c r="S299043" s="2"/>
      <c r="T299043" s="2"/>
      <c r="U299043" s="2"/>
      <c r="V299043" s="2"/>
    </row>
    <row r="299052" spans="19:22" x14ac:dyDescent="0.25">
      <c r="S299052" s="2"/>
      <c r="T299052" s="2"/>
      <c r="U299052" s="2"/>
      <c r="V299052" s="2"/>
    </row>
    <row r="299061" spans="19:22" x14ac:dyDescent="0.25">
      <c r="S299061" s="2"/>
      <c r="T299061" s="2"/>
      <c r="U299061" s="2"/>
      <c r="V299061" s="2"/>
    </row>
    <row r="299070" spans="19:22" x14ac:dyDescent="0.25">
      <c r="S299070" s="2"/>
      <c r="T299070" s="2"/>
      <c r="U299070" s="2"/>
      <c r="V299070" s="2"/>
    </row>
    <row r="299079" spans="19:22" x14ac:dyDescent="0.25">
      <c r="S299079" s="2"/>
      <c r="T299079" s="2"/>
      <c r="U299079" s="2"/>
      <c r="V299079" s="2"/>
    </row>
    <row r="299088" spans="19:22" x14ac:dyDescent="0.25">
      <c r="S299088" s="2"/>
      <c r="T299088" s="2"/>
      <c r="U299088" s="2"/>
      <c r="V299088" s="2"/>
    </row>
    <row r="299097" spans="19:22" x14ac:dyDescent="0.25">
      <c r="S299097" s="2"/>
      <c r="T299097" s="2"/>
      <c r="U299097" s="2"/>
      <c r="V299097" s="2"/>
    </row>
    <row r="299106" spans="19:22" x14ac:dyDescent="0.25">
      <c r="S299106" s="2"/>
      <c r="T299106" s="2"/>
      <c r="U299106" s="2"/>
      <c r="V299106" s="2"/>
    </row>
    <row r="299115" spans="19:22" x14ac:dyDescent="0.25">
      <c r="S299115" s="2"/>
      <c r="T299115" s="2"/>
      <c r="U299115" s="2"/>
      <c r="V299115" s="2"/>
    </row>
    <row r="299124" spans="19:22" x14ac:dyDescent="0.25">
      <c r="S299124" s="2"/>
      <c r="T299124" s="2"/>
      <c r="U299124" s="2"/>
      <c r="V299124" s="2"/>
    </row>
    <row r="299133" spans="19:22" x14ac:dyDescent="0.25">
      <c r="S299133" s="2"/>
      <c r="T299133" s="2"/>
      <c r="U299133" s="2"/>
      <c r="V299133" s="2"/>
    </row>
    <row r="299142" spans="19:22" x14ac:dyDescent="0.25">
      <c r="S299142" s="2"/>
      <c r="T299142" s="2"/>
      <c r="U299142" s="2"/>
      <c r="V299142" s="2"/>
    </row>
    <row r="299151" spans="19:22" x14ac:dyDescent="0.25">
      <c r="S299151" s="2"/>
      <c r="T299151" s="2"/>
      <c r="U299151" s="2"/>
      <c r="V299151" s="2"/>
    </row>
    <row r="299160" spans="19:22" x14ac:dyDescent="0.25">
      <c r="S299160" s="2"/>
      <c r="T299160" s="2"/>
      <c r="U299160" s="2"/>
      <c r="V299160" s="2"/>
    </row>
    <row r="299169" spans="19:22" x14ac:dyDescent="0.25">
      <c r="S299169" s="2"/>
      <c r="T299169" s="2"/>
      <c r="U299169" s="2"/>
      <c r="V299169" s="2"/>
    </row>
    <row r="299178" spans="19:22" x14ac:dyDescent="0.25">
      <c r="S299178" s="2"/>
      <c r="T299178" s="2"/>
      <c r="U299178" s="2"/>
      <c r="V299178" s="2"/>
    </row>
    <row r="299187" spans="19:22" x14ac:dyDescent="0.25">
      <c r="S299187" s="2"/>
      <c r="T299187" s="2"/>
      <c r="U299187" s="2"/>
      <c r="V299187" s="2"/>
    </row>
    <row r="299196" spans="19:22" x14ac:dyDescent="0.25">
      <c r="S299196" s="2"/>
      <c r="T299196" s="2"/>
      <c r="U299196" s="2"/>
      <c r="V299196" s="2"/>
    </row>
    <row r="299205" spans="19:22" x14ac:dyDescent="0.25">
      <c r="S299205" s="2"/>
      <c r="T299205" s="2"/>
      <c r="U299205" s="2"/>
      <c r="V299205" s="2"/>
    </row>
    <row r="299214" spans="19:22" x14ac:dyDescent="0.25">
      <c r="S299214" s="2"/>
      <c r="T299214" s="2"/>
      <c r="U299214" s="2"/>
      <c r="V299214" s="2"/>
    </row>
    <row r="299223" spans="19:22" x14ac:dyDescent="0.25">
      <c r="S299223" s="2"/>
      <c r="T299223" s="2"/>
      <c r="U299223" s="2"/>
      <c r="V299223" s="2"/>
    </row>
    <row r="299232" spans="19:22" x14ac:dyDescent="0.25">
      <c r="S299232" s="2"/>
      <c r="T299232" s="2"/>
      <c r="U299232" s="2"/>
      <c r="V299232" s="2"/>
    </row>
    <row r="299241" spans="19:22" x14ac:dyDescent="0.25">
      <c r="S299241" s="2"/>
      <c r="T299241" s="2"/>
      <c r="U299241" s="2"/>
      <c r="V299241" s="2"/>
    </row>
    <row r="299250" spans="19:22" x14ac:dyDescent="0.25">
      <c r="S299250" s="2"/>
      <c r="T299250" s="2"/>
      <c r="U299250" s="2"/>
      <c r="V299250" s="2"/>
    </row>
    <row r="299259" spans="19:22" x14ac:dyDescent="0.25">
      <c r="S299259" s="2"/>
      <c r="T299259" s="2"/>
      <c r="U299259" s="2"/>
      <c r="V299259" s="2"/>
    </row>
    <row r="299268" spans="19:22" x14ac:dyDescent="0.25">
      <c r="S299268" s="2"/>
      <c r="T299268" s="2"/>
      <c r="U299268" s="2"/>
      <c r="V299268" s="2"/>
    </row>
    <row r="299277" spans="19:22" x14ac:dyDescent="0.25">
      <c r="S299277" s="2"/>
      <c r="T299277" s="2"/>
      <c r="U299277" s="2"/>
      <c r="V299277" s="2"/>
    </row>
    <row r="299286" spans="19:22" x14ac:dyDescent="0.25">
      <c r="S299286" s="2"/>
      <c r="T299286" s="2"/>
      <c r="U299286" s="2"/>
      <c r="V299286" s="2"/>
    </row>
    <row r="299295" spans="19:22" x14ac:dyDescent="0.25">
      <c r="S299295" s="2"/>
      <c r="T299295" s="2"/>
      <c r="U299295" s="2"/>
      <c r="V299295" s="2"/>
    </row>
    <row r="299304" spans="19:22" x14ac:dyDescent="0.25">
      <c r="S299304" s="2"/>
      <c r="T299304" s="2"/>
      <c r="U299304" s="2"/>
      <c r="V299304" s="2"/>
    </row>
    <row r="299313" spans="19:22" x14ac:dyDescent="0.25">
      <c r="S299313" s="2"/>
      <c r="T299313" s="2"/>
      <c r="U299313" s="2"/>
      <c r="V299313" s="2"/>
    </row>
    <row r="299322" spans="19:22" x14ac:dyDescent="0.25">
      <c r="S299322" s="2"/>
      <c r="T299322" s="2"/>
      <c r="U299322" s="2"/>
      <c r="V299322" s="2"/>
    </row>
    <row r="299331" spans="19:22" x14ac:dyDescent="0.25">
      <c r="S299331" s="2"/>
      <c r="T299331" s="2"/>
      <c r="U299331" s="2"/>
      <c r="V299331" s="2"/>
    </row>
    <row r="299340" spans="19:22" x14ac:dyDescent="0.25">
      <c r="S299340" s="2"/>
      <c r="T299340" s="2"/>
      <c r="U299340" s="2"/>
      <c r="V299340" s="2"/>
    </row>
    <row r="299349" spans="19:22" x14ac:dyDescent="0.25">
      <c r="S299349" s="2"/>
      <c r="T299349" s="2"/>
      <c r="U299349" s="2"/>
      <c r="V299349" s="2"/>
    </row>
    <row r="299358" spans="19:22" x14ac:dyDescent="0.25">
      <c r="S299358" s="2"/>
      <c r="T299358" s="2"/>
      <c r="U299358" s="2"/>
      <c r="V299358" s="2"/>
    </row>
    <row r="299367" spans="19:22" x14ac:dyDescent="0.25">
      <c r="S299367" s="2"/>
      <c r="T299367" s="2"/>
      <c r="U299367" s="2"/>
      <c r="V299367" s="2"/>
    </row>
    <row r="299376" spans="19:22" x14ac:dyDescent="0.25">
      <c r="S299376" s="2"/>
      <c r="T299376" s="2"/>
      <c r="U299376" s="2"/>
      <c r="V299376" s="2"/>
    </row>
    <row r="299385" spans="19:22" x14ac:dyDescent="0.25">
      <c r="S299385" s="2"/>
      <c r="T299385" s="2"/>
      <c r="U299385" s="2"/>
      <c r="V299385" s="2"/>
    </row>
    <row r="299394" spans="19:22" x14ac:dyDescent="0.25">
      <c r="S299394" s="2"/>
      <c r="T299394" s="2"/>
      <c r="U299394" s="2"/>
      <c r="V299394" s="2"/>
    </row>
    <row r="299403" spans="19:22" x14ac:dyDescent="0.25">
      <c r="S299403" s="2"/>
      <c r="T299403" s="2"/>
      <c r="U299403" s="2"/>
      <c r="V299403" s="2"/>
    </row>
    <row r="299412" spans="19:22" x14ac:dyDescent="0.25">
      <c r="S299412" s="2"/>
      <c r="T299412" s="2"/>
      <c r="U299412" s="2"/>
      <c r="V299412" s="2"/>
    </row>
    <row r="299421" spans="19:22" x14ac:dyDescent="0.25">
      <c r="S299421" s="2"/>
      <c r="T299421" s="2"/>
      <c r="U299421" s="2"/>
      <c r="V299421" s="2"/>
    </row>
    <row r="299430" spans="19:22" x14ac:dyDescent="0.25">
      <c r="S299430" s="2"/>
      <c r="T299430" s="2"/>
      <c r="U299430" s="2"/>
      <c r="V299430" s="2"/>
    </row>
    <row r="299439" spans="19:22" x14ac:dyDescent="0.25">
      <c r="S299439" s="2"/>
      <c r="T299439" s="2"/>
      <c r="U299439" s="2"/>
      <c r="V299439" s="2"/>
    </row>
    <row r="299448" spans="19:22" x14ac:dyDescent="0.25">
      <c r="S299448" s="2"/>
      <c r="T299448" s="2"/>
      <c r="U299448" s="2"/>
      <c r="V299448" s="2"/>
    </row>
    <row r="299457" spans="19:22" x14ac:dyDescent="0.25">
      <c r="S299457" s="2"/>
      <c r="T299457" s="2"/>
      <c r="U299457" s="2"/>
      <c r="V299457" s="2"/>
    </row>
    <row r="299466" spans="19:22" x14ac:dyDescent="0.25">
      <c r="S299466" s="2"/>
      <c r="T299466" s="2"/>
      <c r="U299466" s="2"/>
      <c r="V299466" s="2"/>
    </row>
    <row r="299475" spans="19:22" x14ac:dyDescent="0.25">
      <c r="S299475" s="2"/>
      <c r="T299475" s="2"/>
      <c r="U299475" s="2"/>
      <c r="V299475" s="2"/>
    </row>
    <row r="299484" spans="19:22" x14ac:dyDescent="0.25">
      <c r="S299484" s="2"/>
      <c r="T299484" s="2"/>
      <c r="U299484" s="2"/>
      <c r="V299484" s="2"/>
    </row>
    <row r="299493" spans="19:22" x14ac:dyDescent="0.25">
      <c r="S299493" s="2"/>
      <c r="T299493" s="2"/>
      <c r="U299493" s="2"/>
      <c r="V299493" s="2"/>
    </row>
    <row r="299502" spans="19:22" x14ac:dyDescent="0.25">
      <c r="S299502" s="2"/>
      <c r="T299502" s="2"/>
      <c r="U299502" s="2"/>
      <c r="V299502" s="2"/>
    </row>
    <row r="299511" spans="19:22" x14ac:dyDescent="0.25">
      <c r="S299511" s="2"/>
      <c r="T299511" s="2"/>
      <c r="U299511" s="2"/>
      <c r="V299511" s="2"/>
    </row>
    <row r="299520" spans="19:22" x14ac:dyDescent="0.25">
      <c r="S299520" s="2"/>
      <c r="T299520" s="2"/>
      <c r="U299520" s="2"/>
      <c r="V299520" s="2"/>
    </row>
    <row r="299529" spans="19:22" x14ac:dyDescent="0.25">
      <c r="S299529" s="2"/>
      <c r="T299529" s="2"/>
      <c r="U299529" s="2"/>
      <c r="V299529" s="2"/>
    </row>
    <row r="299538" spans="19:22" x14ac:dyDescent="0.25">
      <c r="S299538" s="2"/>
      <c r="T299538" s="2"/>
      <c r="U299538" s="2"/>
      <c r="V299538" s="2"/>
    </row>
    <row r="299547" spans="19:22" x14ac:dyDescent="0.25">
      <c r="S299547" s="2"/>
      <c r="T299547" s="2"/>
      <c r="U299547" s="2"/>
      <c r="V299547" s="2"/>
    </row>
    <row r="299556" spans="19:22" x14ac:dyDescent="0.25">
      <c r="S299556" s="2"/>
      <c r="T299556" s="2"/>
      <c r="U299556" s="2"/>
      <c r="V299556" s="2"/>
    </row>
    <row r="299565" spans="19:22" x14ac:dyDescent="0.25">
      <c r="S299565" s="2"/>
      <c r="T299565" s="2"/>
      <c r="U299565" s="2"/>
      <c r="V299565" s="2"/>
    </row>
    <row r="299574" spans="19:22" x14ac:dyDescent="0.25">
      <c r="S299574" s="2"/>
      <c r="T299574" s="2"/>
      <c r="U299574" s="2"/>
      <c r="V299574" s="2"/>
    </row>
    <row r="299583" spans="19:22" x14ac:dyDescent="0.25">
      <c r="S299583" s="2"/>
      <c r="T299583" s="2"/>
      <c r="U299583" s="2"/>
      <c r="V299583" s="2"/>
    </row>
    <row r="299592" spans="19:22" x14ac:dyDescent="0.25">
      <c r="S299592" s="2"/>
      <c r="T299592" s="2"/>
      <c r="U299592" s="2"/>
      <c r="V299592" s="2"/>
    </row>
    <row r="299601" spans="19:22" x14ac:dyDescent="0.25">
      <c r="S299601" s="2"/>
      <c r="T299601" s="2"/>
      <c r="U299601" s="2"/>
      <c r="V299601" s="2"/>
    </row>
    <row r="299610" spans="19:22" x14ac:dyDescent="0.25">
      <c r="S299610" s="2"/>
      <c r="T299610" s="2"/>
      <c r="U299610" s="2"/>
      <c r="V299610" s="2"/>
    </row>
    <row r="299619" spans="19:22" x14ac:dyDescent="0.25">
      <c r="S299619" s="2"/>
      <c r="T299619" s="2"/>
      <c r="U299619" s="2"/>
      <c r="V299619" s="2"/>
    </row>
    <row r="299628" spans="19:22" x14ac:dyDescent="0.25">
      <c r="S299628" s="2"/>
      <c r="T299628" s="2"/>
      <c r="U299628" s="2"/>
      <c r="V299628" s="2"/>
    </row>
    <row r="299637" spans="19:22" x14ac:dyDescent="0.25">
      <c r="S299637" s="2"/>
      <c r="T299637" s="2"/>
      <c r="U299637" s="2"/>
      <c r="V299637" s="2"/>
    </row>
    <row r="299646" spans="19:22" x14ac:dyDescent="0.25">
      <c r="S299646" s="2"/>
      <c r="T299646" s="2"/>
      <c r="U299646" s="2"/>
      <c r="V299646" s="2"/>
    </row>
    <row r="299655" spans="19:22" x14ac:dyDescent="0.25">
      <c r="S299655" s="2"/>
      <c r="T299655" s="2"/>
      <c r="U299655" s="2"/>
      <c r="V299655" s="2"/>
    </row>
    <row r="299664" spans="19:22" x14ac:dyDescent="0.25">
      <c r="S299664" s="2"/>
      <c r="T299664" s="2"/>
      <c r="U299664" s="2"/>
      <c r="V299664" s="2"/>
    </row>
    <row r="299673" spans="19:22" x14ac:dyDescent="0.25">
      <c r="S299673" s="2"/>
      <c r="T299673" s="2"/>
      <c r="U299673" s="2"/>
      <c r="V299673" s="2"/>
    </row>
    <row r="299682" spans="19:22" x14ac:dyDescent="0.25">
      <c r="S299682" s="2"/>
      <c r="T299682" s="2"/>
      <c r="U299682" s="2"/>
      <c r="V299682" s="2"/>
    </row>
    <row r="299691" spans="19:22" x14ac:dyDescent="0.25">
      <c r="S299691" s="2"/>
      <c r="T299691" s="2"/>
      <c r="U299691" s="2"/>
      <c r="V299691" s="2"/>
    </row>
    <row r="299700" spans="19:22" x14ac:dyDescent="0.25">
      <c r="S299700" s="2"/>
      <c r="T299700" s="2"/>
      <c r="U299700" s="2"/>
      <c r="V299700" s="2"/>
    </row>
    <row r="299709" spans="19:22" x14ac:dyDescent="0.25">
      <c r="S299709" s="2"/>
      <c r="T299709" s="2"/>
      <c r="U299709" s="2"/>
      <c r="V299709" s="2"/>
    </row>
    <row r="299718" spans="19:22" x14ac:dyDescent="0.25">
      <c r="S299718" s="2"/>
      <c r="T299718" s="2"/>
      <c r="U299718" s="2"/>
      <c r="V299718" s="2"/>
    </row>
    <row r="299727" spans="19:22" x14ac:dyDescent="0.25">
      <c r="S299727" s="2"/>
      <c r="T299727" s="2"/>
      <c r="U299727" s="2"/>
      <c r="V299727" s="2"/>
    </row>
    <row r="299736" spans="19:22" x14ac:dyDescent="0.25">
      <c r="S299736" s="2"/>
      <c r="T299736" s="2"/>
      <c r="U299736" s="2"/>
      <c r="V299736" s="2"/>
    </row>
    <row r="299745" spans="19:22" x14ac:dyDescent="0.25">
      <c r="S299745" s="2"/>
      <c r="T299745" s="2"/>
      <c r="U299745" s="2"/>
      <c r="V299745" s="2"/>
    </row>
    <row r="299754" spans="19:22" x14ac:dyDescent="0.25">
      <c r="S299754" s="2"/>
      <c r="T299754" s="2"/>
      <c r="U299754" s="2"/>
      <c r="V299754" s="2"/>
    </row>
    <row r="299763" spans="19:22" x14ac:dyDescent="0.25">
      <c r="S299763" s="2"/>
      <c r="T299763" s="2"/>
      <c r="U299763" s="2"/>
      <c r="V299763" s="2"/>
    </row>
    <row r="299772" spans="19:22" x14ac:dyDescent="0.25">
      <c r="S299772" s="2"/>
      <c r="T299772" s="2"/>
      <c r="U299772" s="2"/>
      <c r="V299772" s="2"/>
    </row>
    <row r="299781" spans="19:22" x14ac:dyDescent="0.25">
      <c r="S299781" s="2"/>
      <c r="T299781" s="2"/>
      <c r="U299781" s="2"/>
      <c r="V299781" s="2"/>
    </row>
    <row r="299790" spans="19:22" x14ac:dyDescent="0.25">
      <c r="S299790" s="2"/>
      <c r="T299790" s="2"/>
      <c r="U299790" s="2"/>
      <c r="V299790" s="2"/>
    </row>
    <row r="299799" spans="19:22" x14ac:dyDescent="0.25">
      <c r="S299799" s="2"/>
      <c r="T299799" s="2"/>
      <c r="U299799" s="2"/>
      <c r="V299799" s="2"/>
    </row>
    <row r="299808" spans="19:22" x14ac:dyDescent="0.25">
      <c r="S299808" s="2"/>
      <c r="T299808" s="2"/>
      <c r="U299808" s="2"/>
      <c r="V299808" s="2"/>
    </row>
    <row r="299817" spans="19:22" x14ac:dyDescent="0.25">
      <c r="S299817" s="2"/>
      <c r="T299817" s="2"/>
      <c r="U299817" s="2"/>
      <c r="V299817" s="2"/>
    </row>
    <row r="299826" spans="19:22" x14ac:dyDescent="0.25">
      <c r="S299826" s="2"/>
      <c r="T299826" s="2"/>
      <c r="U299826" s="2"/>
      <c r="V299826" s="2"/>
    </row>
    <row r="299835" spans="19:22" x14ac:dyDescent="0.25">
      <c r="S299835" s="2"/>
      <c r="T299835" s="2"/>
      <c r="U299835" s="2"/>
      <c r="V299835" s="2"/>
    </row>
    <row r="299844" spans="19:22" x14ac:dyDescent="0.25">
      <c r="S299844" s="2"/>
      <c r="T299844" s="2"/>
      <c r="U299844" s="2"/>
      <c r="V299844" s="2"/>
    </row>
    <row r="299853" spans="19:22" x14ac:dyDescent="0.25">
      <c r="S299853" s="2"/>
      <c r="T299853" s="2"/>
      <c r="U299853" s="2"/>
      <c r="V299853" s="2"/>
    </row>
    <row r="299862" spans="19:22" x14ac:dyDescent="0.25">
      <c r="S299862" s="2"/>
      <c r="T299862" s="2"/>
      <c r="U299862" s="2"/>
      <c r="V299862" s="2"/>
    </row>
    <row r="299871" spans="19:22" x14ac:dyDescent="0.25">
      <c r="S299871" s="2"/>
      <c r="T299871" s="2"/>
      <c r="U299871" s="2"/>
      <c r="V299871" s="2"/>
    </row>
    <row r="299880" spans="19:22" x14ac:dyDescent="0.25">
      <c r="S299880" s="2"/>
      <c r="T299880" s="2"/>
      <c r="U299880" s="2"/>
      <c r="V299880" s="2"/>
    </row>
    <row r="299889" spans="19:22" x14ac:dyDescent="0.25">
      <c r="S299889" s="2"/>
      <c r="T299889" s="2"/>
      <c r="U299889" s="2"/>
      <c r="V299889" s="2"/>
    </row>
    <row r="299898" spans="19:22" x14ac:dyDescent="0.25">
      <c r="S299898" s="2"/>
      <c r="T299898" s="2"/>
      <c r="U299898" s="2"/>
      <c r="V299898" s="2"/>
    </row>
    <row r="299907" spans="19:22" x14ac:dyDescent="0.25">
      <c r="S299907" s="2"/>
      <c r="T299907" s="2"/>
      <c r="U299907" s="2"/>
      <c r="V299907" s="2"/>
    </row>
    <row r="299916" spans="19:22" x14ac:dyDescent="0.25">
      <c r="S299916" s="2"/>
      <c r="T299916" s="2"/>
      <c r="U299916" s="2"/>
      <c r="V299916" s="2"/>
    </row>
    <row r="299925" spans="19:22" x14ac:dyDescent="0.25">
      <c r="S299925" s="2"/>
      <c r="T299925" s="2"/>
      <c r="U299925" s="2"/>
      <c r="V299925" s="2"/>
    </row>
    <row r="299934" spans="19:22" x14ac:dyDescent="0.25">
      <c r="S299934" s="2"/>
      <c r="T299934" s="2"/>
      <c r="U299934" s="2"/>
      <c r="V299934" s="2"/>
    </row>
    <row r="299943" spans="19:22" x14ac:dyDescent="0.25">
      <c r="S299943" s="2"/>
      <c r="T299943" s="2"/>
      <c r="U299943" s="2"/>
      <c r="V299943" s="2"/>
    </row>
    <row r="299952" spans="19:22" x14ac:dyDescent="0.25">
      <c r="S299952" s="2"/>
      <c r="T299952" s="2"/>
      <c r="U299952" s="2"/>
      <c r="V299952" s="2"/>
    </row>
    <row r="299961" spans="19:22" x14ac:dyDescent="0.25">
      <c r="S299961" s="2"/>
      <c r="T299961" s="2"/>
      <c r="U299961" s="2"/>
      <c r="V299961" s="2"/>
    </row>
    <row r="299970" spans="19:22" x14ac:dyDescent="0.25">
      <c r="S299970" s="2"/>
      <c r="T299970" s="2"/>
      <c r="U299970" s="2"/>
      <c r="V299970" s="2"/>
    </row>
    <row r="299979" spans="19:22" x14ac:dyDescent="0.25">
      <c r="S299979" s="2"/>
      <c r="T299979" s="2"/>
      <c r="U299979" s="2"/>
      <c r="V299979" s="2"/>
    </row>
    <row r="299988" spans="19:22" x14ac:dyDescent="0.25">
      <c r="S299988" s="2"/>
      <c r="T299988" s="2"/>
      <c r="U299988" s="2"/>
      <c r="V299988" s="2"/>
    </row>
    <row r="299997" spans="19:22" x14ac:dyDescent="0.25">
      <c r="S299997" s="2"/>
      <c r="T299997" s="2"/>
      <c r="U299997" s="2"/>
      <c r="V299997" s="2"/>
    </row>
    <row r="300006" spans="19:22" x14ac:dyDescent="0.25">
      <c r="S300006" s="2"/>
      <c r="T300006" s="2"/>
      <c r="U300006" s="2"/>
      <c r="V300006" s="2"/>
    </row>
    <row r="300015" spans="19:22" x14ac:dyDescent="0.25">
      <c r="S300015" s="2"/>
      <c r="T300015" s="2"/>
      <c r="U300015" s="2"/>
      <c r="V300015" s="2"/>
    </row>
    <row r="300024" spans="19:22" x14ac:dyDescent="0.25">
      <c r="S300024" s="2"/>
      <c r="T300024" s="2"/>
      <c r="U300024" s="2"/>
      <c r="V300024" s="2"/>
    </row>
    <row r="300033" spans="19:22" x14ac:dyDescent="0.25">
      <c r="S300033" s="2"/>
      <c r="T300033" s="2"/>
      <c r="U300033" s="2"/>
      <c r="V300033" s="2"/>
    </row>
    <row r="300042" spans="19:22" x14ac:dyDescent="0.25">
      <c r="S300042" s="2"/>
      <c r="T300042" s="2"/>
      <c r="U300042" s="2"/>
      <c r="V300042" s="2"/>
    </row>
    <row r="300051" spans="19:22" x14ac:dyDescent="0.25">
      <c r="S300051" s="2"/>
      <c r="T300051" s="2"/>
      <c r="U300051" s="2"/>
      <c r="V300051" s="2"/>
    </row>
    <row r="300060" spans="19:22" x14ac:dyDescent="0.25">
      <c r="S300060" s="2"/>
      <c r="T300060" s="2"/>
      <c r="U300060" s="2"/>
      <c r="V300060" s="2"/>
    </row>
    <row r="300069" spans="19:22" x14ac:dyDescent="0.25">
      <c r="S300069" s="2"/>
      <c r="T300069" s="2"/>
      <c r="U300069" s="2"/>
      <c r="V300069" s="2"/>
    </row>
    <row r="300078" spans="19:22" x14ac:dyDescent="0.25">
      <c r="S300078" s="2"/>
      <c r="T300078" s="2"/>
      <c r="U300078" s="2"/>
      <c r="V300078" s="2"/>
    </row>
    <row r="300087" spans="19:22" x14ac:dyDescent="0.25">
      <c r="S300087" s="2"/>
      <c r="T300087" s="2"/>
      <c r="U300087" s="2"/>
      <c r="V300087" s="2"/>
    </row>
    <row r="300096" spans="19:22" x14ac:dyDescent="0.25">
      <c r="S300096" s="2"/>
      <c r="T300096" s="2"/>
      <c r="U300096" s="2"/>
      <c r="V300096" s="2"/>
    </row>
    <row r="300105" spans="19:22" x14ac:dyDescent="0.25">
      <c r="S300105" s="2"/>
      <c r="T300105" s="2"/>
      <c r="U300105" s="2"/>
      <c r="V300105" s="2"/>
    </row>
    <row r="300114" spans="19:22" x14ac:dyDescent="0.25">
      <c r="S300114" s="2"/>
      <c r="T300114" s="2"/>
      <c r="U300114" s="2"/>
      <c r="V300114" s="2"/>
    </row>
    <row r="300123" spans="19:22" x14ac:dyDescent="0.25">
      <c r="S300123" s="2"/>
      <c r="T300123" s="2"/>
      <c r="U300123" s="2"/>
      <c r="V300123" s="2"/>
    </row>
    <row r="300132" spans="19:22" x14ac:dyDescent="0.25">
      <c r="S300132" s="2"/>
      <c r="T300132" s="2"/>
      <c r="U300132" s="2"/>
      <c r="V300132" s="2"/>
    </row>
    <row r="300141" spans="19:22" x14ac:dyDescent="0.25">
      <c r="S300141" s="2"/>
      <c r="T300141" s="2"/>
      <c r="U300141" s="2"/>
      <c r="V300141" s="2"/>
    </row>
    <row r="300150" spans="19:22" x14ac:dyDescent="0.25">
      <c r="S300150" s="2"/>
      <c r="T300150" s="2"/>
      <c r="U300150" s="2"/>
      <c r="V300150" s="2"/>
    </row>
    <row r="300159" spans="19:22" x14ac:dyDescent="0.25">
      <c r="S300159" s="2"/>
      <c r="T300159" s="2"/>
      <c r="U300159" s="2"/>
      <c r="V300159" s="2"/>
    </row>
    <row r="300168" spans="19:22" x14ac:dyDescent="0.25">
      <c r="S300168" s="2"/>
      <c r="T300168" s="2"/>
      <c r="U300168" s="2"/>
      <c r="V300168" s="2"/>
    </row>
    <row r="300177" spans="19:22" x14ac:dyDescent="0.25">
      <c r="S300177" s="2"/>
      <c r="T300177" s="2"/>
      <c r="U300177" s="2"/>
      <c r="V300177" s="2"/>
    </row>
    <row r="300186" spans="19:22" x14ac:dyDescent="0.25">
      <c r="S300186" s="2"/>
      <c r="T300186" s="2"/>
      <c r="U300186" s="2"/>
      <c r="V300186" s="2"/>
    </row>
    <row r="300195" spans="19:22" x14ac:dyDescent="0.25">
      <c r="S300195" s="2"/>
      <c r="T300195" s="2"/>
      <c r="U300195" s="2"/>
      <c r="V300195" s="2"/>
    </row>
    <row r="300204" spans="19:22" x14ac:dyDescent="0.25">
      <c r="S300204" s="2"/>
      <c r="T300204" s="2"/>
      <c r="U300204" s="2"/>
      <c r="V300204" s="2"/>
    </row>
    <row r="300213" spans="19:22" x14ac:dyDescent="0.25">
      <c r="S300213" s="2"/>
      <c r="T300213" s="2"/>
      <c r="U300213" s="2"/>
      <c r="V300213" s="2"/>
    </row>
    <row r="300222" spans="19:22" x14ac:dyDescent="0.25">
      <c r="S300222" s="2"/>
      <c r="T300222" s="2"/>
      <c r="U300222" s="2"/>
      <c r="V300222" s="2"/>
    </row>
    <row r="300231" spans="19:22" x14ac:dyDescent="0.25">
      <c r="S300231" s="2"/>
      <c r="T300231" s="2"/>
      <c r="U300231" s="2"/>
      <c r="V300231" s="2"/>
    </row>
    <row r="300240" spans="19:22" x14ac:dyDescent="0.25">
      <c r="S300240" s="2"/>
      <c r="T300240" s="2"/>
      <c r="U300240" s="2"/>
      <c r="V300240" s="2"/>
    </row>
    <row r="300249" spans="19:22" x14ac:dyDescent="0.25">
      <c r="S300249" s="2"/>
      <c r="T300249" s="2"/>
      <c r="U300249" s="2"/>
      <c r="V300249" s="2"/>
    </row>
    <row r="300258" spans="19:22" x14ac:dyDescent="0.25">
      <c r="S300258" s="2"/>
      <c r="T300258" s="2"/>
      <c r="U300258" s="2"/>
      <c r="V300258" s="2"/>
    </row>
    <row r="300267" spans="19:22" x14ac:dyDescent="0.25">
      <c r="S300267" s="2"/>
      <c r="T300267" s="2"/>
      <c r="U300267" s="2"/>
      <c r="V300267" s="2"/>
    </row>
    <row r="300276" spans="19:22" x14ac:dyDescent="0.25">
      <c r="S300276" s="2"/>
      <c r="T300276" s="2"/>
      <c r="U300276" s="2"/>
      <c r="V300276" s="2"/>
    </row>
    <row r="300285" spans="19:22" x14ac:dyDescent="0.25">
      <c r="S300285" s="2"/>
      <c r="T300285" s="2"/>
      <c r="U300285" s="2"/>
      <c r="V300285" s="2"/>
    </row>
    <row r="300294" spans="19:22" x14ac:dyDescent="0.25">
      <c r="S300294" s="2"/>
      <c r="T300294" s="2"/>
      <c r="U300294" s="2"/>
      <c r="V300294" s="2"/>
    </row>
    <row r="300303" spans="19:22" x14ac:dyDescent="0.25">
      <c r="S300303" s="2"/>
      <c r="T300303" s="2"/>
      <c r="U300303" s="2"/>
      <c r="V300303" s="2"/>
    </row>
    <row r="300312" spans="19:22" x14ac:dyDescent="0.25">
      <c r="S300312" s="2"/>
      <c r="T300312" s="2"/>
      <c r="U300312" s="2"/>
      <c r="V300312" s="2"/>
    </row>
    <row r="300321" spans="19:22" x14ac:dyDescent="0.25">
      <c r="S300321" s="2"/>
      <c r="T300321" s="2"/>
      <c r="U300321" s="2"/>
      <c r="V300321" s="2"/>
    </row>
    <row r="300330" spans="19:22" x14ac:dyDescent="0.25">
      <c r="S300330" s="2"/>
      <c r="T300330" s="2"/>
      <c r="U300330" s="2"/>
      <c r="V300330" s="2"/>
    </row>
    <row r="300339" spans="19:22" x14ac:dyDescent="0.25">
      <c r="S300339" s="2"/>
      <c r="T300339" s="2"/>
      <c r="U300339" s="2"/>
      <c r="V300339" s="2"/>
    </row>
    <row r="300348" spans="19:22" x14ac:dyDescent="0.25">
      <c r="S300348" s="2"/>
      <c r="T300348" s="2"/>
      <c r="U300348" s="2"/>
      <c r="V300348" s="2"/>
    </row>
    <row r="300357" spans="19:22" x14ac:dyDescent="0.25">
      <c r="S300357" s="2"/>
      <c r="T300357" s="2"/>
      <c r="U300357" s="2"/>
      <c r="V300357" s="2"/>
    </row>
    <row r="300366" spans="19:22" x14ac:dyDescent="0.25">
      <c r="S300366" s="2"/>
      <c r="T300366" s="2"/>
      <c r="U300366" s="2"/>
      <c r="V300366" s="2"/>
    </row>
    <row r="300375" spans="19:22" x14ac:dyDescent="0.25">
      <c r="S300375" s="2"/>
      <c r="T300375" s="2"/>
      <c r="U300375" s="2"/>
      <c r="V300375" s="2"/>
    </row>
    <row r="300384" spans="19:22" x14ac:dyDescent="0.25">
      <c r="S300384" s="2"/>
      <c r="T300384" s="2"/>
      <c r="U300384" s="2"/>
      <c r="V300384" s="2"/>
    </row>
    <row r="300393" spans="19:22" x14ac:dyDescent="0.25">
      <c r="S300393" s="2"/>
      <c r="T300393" s="2"/>
      <c r="U300393" s="2"/>
      <c r="V300393" s="2"/>
    </row>
    <row r="300402" spans="19:22" x14ac:dyDescent="0.25">
      <c r="S300402" s="2"/>
      <c r="T300402" s="2"/>
      <c r="U300402" s="2"/>
      <c r="V300402" s="2"/>
    </row>
    <row r="300411" spans="19:22" x14ac:dyDescent="0.25">
      <c r="S300411" s="2"/>
      <c r="T300411" s="2"/>
      <c r="U300411" s="2"/>
      <c r="V300411" s="2"/>
    </row>
    <row r="300420" spans="19:22" x14ac:dyDescent="0.25">
      <c r="S300420" s="2"/>
      <c r="T300420" s="2"/>
      <c r="U300420" s="2"/>
      <c r="V300420" s="2"/>
    </row>
    <row r="300429" spans="19:22" x14ac:dyDescent="0.25">
      <c r="S300429" s="2"/>
      <c r="T300429" s="2"/>
      <c r="U300429" s="2"/>
      <c r="V300429" s="2"/>
    </row>
    <row r="300438" spans="19:22" x14ac:dyDescent="0.25">
      <c r="S300438" s="2"/>
      <c r="T300438" s="2"/>
      <c r="U300438" s="2"/>
      <c r="V300438" s="2"/>
    </row>
    <row r="300447" spans="19:22" x14ac:dyDescent="0.25">
      <c r="S300447" s="2"/>
      <c r="T300447" s="2"/>
      <c r="U300447" s="2"/>
      <c r="V300447" s="2"/>
    </row>
    <row r="300456" spans="19:22" x14ac:dyDescent="0.25">
      <c r="S300456" s="2"/>
      <c r="T300456" s="2"/>
      <c r="U300456" s="2"/>
      <c r="V300456" s="2"/>
    </row>
    <row r="300465" spans="19:22" x14ac:dyDescent="0.25">
      <c r="S300465" s="2"/>
      <c r="T300465" s="2"/>
      <c r="U300465" s="2"/>
      <c r="V300465" s="2"/>
    </row>
    <row r="300474" spans="19:22" x14ac:dyDescent="0.25">
      <c r="S300474" s="2"/>
      <c r="T300474" s="2"/>
      <c r="U300474" s="2"/>
      <c r="V300474" s="2"/>
    </row>
    <row r="300483" spans="19:22" x14ac:dyDescent="0.25">
      <c r="S300483" s="2"/>
      <c r="T300483" s="2"/>
      <c r="U300483" s="2"/>
      <c r="V300483" s="2"/>
    </row>
    <row r="300492" spans="19:22" x14ac:dyDescent="0.25">
      <c r="S300492" s="2"/>
      <c r="T300492" s="2"/>
      <c r="U300492" s="2"/>
      <c r="V300492" s="2"/>
    </row>
    <row r="300501" spans="19:22" x14ac:dyDescent="0.25">
      <c r="S300501" s="2"/>
      <c r="T300501" s="2"/>
      <c r="U300501" s="2"/>
      <c r="V300501" s="2"/>
    </row>
    <row r="300510" spans="19:22" x14ac:dyDescent="0.25">
      <c r="S300510" s="2"/>
      <c r="T300510" s="2"/>
      <c r="U300510" s="2"/>
      <c r="V300510" s="2"/>
    </row>
    <row r="300519" spans="19:22" x14ac:dyDescent="0.25">
      <c r="S300519" s="2"/>
      <c r="T300519" s="2"/>
      <c r="U300519" s="2"/>
      <c r="V300519" s="2"/>
    </row>
    <row r="300528" spans="19:22" x14ac:dyDescent="0.25">
      <c r="S300528" s="2"/>
      <c r="T300528" s="2"/>
      <c r="U300528" s="2"/>
      <c r="V300528" s="2"/>
    </row>
    <row r="300537" spans="19:22" x14ac:dyDescent="0.25">
      <c r="S300537" s="2"/>
      <c r="T300537" s="2"/>
      <c r="U300537" s="2"/>
      <c r="V300537" s="2"/>
    </row>
    <row r="300546" spans="19:22" x14ac:dyDescent="0.25">
      <c r="S300546" s="2"/>
      <c r="T300546" s="2"/>
      <c r="U300546" s="2"/>
      <c r="V300546" s="2"/>
    </row>
    <row r="300555" spans="19:22" x14ac:dyDescent="0.25">
      <c r="S300555" s="2"/>
      <c r="T300555" s="2"/>
      <c r="U300555" s="2"/>
      <c r="V300555" s="2"/>
    </row>
    <row r="300564" spans="19:22" x14ac:dyDescent="0.25">
      <c r="S300564" s="2"/>
      <c r="T300564" s="2"/>
      <c r="U300564" s="2"/>
      <c r="V300564" s="2"/>
    </row>
    <row r="300573" spans="19:22" x14ac:dyDescent="0.25">
      <c r="S300573" s="2"/>
      <c r="T300573" s="2"/>
      <c r="U300573" s="2"/>
      <c r="V300573" s="2"/>
    </row>
    <row r="300582" spans="19:22" x14ac:dyDescent="0.25">
      <c r="S300582" s="2"/>
      <c r="T300582" s="2"/>
      <c r="U300582" s="2"/>
      <c r="V300582" s="2"/>
    </row>
    <row r="300591" spans="19:22" x14ac:dyDescent="0.25">
      <c r="S300591" s="2"/>
      <c r="T300591" s="2"/>
      <c r="U300591" s="2"/>
      <c r="V300591" s="2"/>
    </row>
    <row r="300600" spans="19:22" x14ac:dyDescent="0.25">
      <c r="S300600" s="2"/>
      <c r="T300600" s="2"/>
      <c r="U300600" s="2"/>
      <c r="V300600" s="2"/>
    </row>
    <row r="300609" spans="19:22" x14ac:dyDescent="0.25">
      <c r="S300609" s="2"/>
      <c r="T300609" s="2"/>
      <c r="U300609" s="2"/>
      <c r="V300609" s="2"/>
    </row>
    <row r="300618" spans="19:22" x14ac:dyDescent="0.25">
      <c r="S300618" s="2"/>
      <c r="T300618" s="2"/>
      <c r="U300618" s="2"/>
      <c r="V300618" s="2"/>
    </row>
    <row r="300627" spans="19:22" x14ac:dyDescent="0.25">
      <c r="S300627" s="2"/>
      <c r="T300627" s="2"/>
      <c r="U300627" s="2"/>
      <c r="V300627" s="2"/>
    </row>
    <row r="300636" spans="19:22" x14ac:dyDescent="0.25">
      <c r="S300636" s="2"/>
      <c r="T300636" s="2"/>
      <c r="U300636" s="2"/>
      <c r="V300636" s="2"/>
    </row>
    <row r="300645" spans="19:22" x14ac:dyDescent="0.25">
      <c r="S300645" s="2"/>
      <c r="T300645" s="2"/>
      <c r="U300645" s="2"/>
      <c r="V300645" s="2"/>
    </row>
    <row r="300654" spans="19:22" x14ac:dyDescent="0.25">
      <c r="S300654" s="2"/>
      <c r="T300654" s="2"/>
      <c r="U300654" s="2"/>
      <c r="V300654" s="2"/>
    </row>
    <row r="300663" spans="19:22" x14ac:dyDescent="0.25">
      <c r="S300663" s="2"/>
      <c r="T300663" s="2"/>
      <c r="U300663" s="2"/>
      <c r="V300663" s="2"/>
    </row>
    <row r="300672" spans="19:22" x14ac:dyDescent="0.25">
      <c r="S300672" s="2"/>
      <c r="T300672" s="2"/>
      <c r="U300672" s="2"/>
      <c r="V300672" s="2"/>
    </row>
    <row r="300681" spans="19:22" x14ac:dyDescent="0.25">
      <c r="S300681" s="2"/>
      <c r="T300681" s="2"/>
      <c r="U300681" s="2"/>
      <c r="V300681" s="2"/>
    </row>
    <row r="300690" spans="19:22" x14ac:dyDescent="0.25">
      <c r="S300690" s="2"/>
      <c r="T300690" s="2"/>
      <c r="U300690" s="2"/>
      <c r="V300690" s="2"/>
    </row>
    <row r="300699" spans="19:22" x14ac:dyDescent="0.25">
      <c r="S300699" s="2"/>
      <c r="T300699" s="2"/>
      <c r="U300699" s="2"/>
      <c r="V300699" s="2"/>
    </row>
    <row r="300708" spans="19:22" x14ac:dyDescent="0.25">
      <c r="S300708" s="2"/>
      <c r="T300708" s="2"/>
      <c r="U300708" s="2"/>
      <c r="V300708" s="2"/>
    </row>
    <row r="300717" spans="19:22" x14ac:dyDescent="0.25">
      <c r="S300717" s="2"/>
      <c r="T300717" s="2"/>
      <c r="U300717" s="2"/>
      <c r="V300717" s="2"/>
    </row>
    <row r="300726" spans="19:22" x14ac:dyDescent="0.25">
      <c r="S300726" s="2"/>
      <c r="T300726" s="2"/>
      <c r="U300726" s="2"/>
      <c r="V300726" s="2"/>
    </row>
    <row r="300735" spans="19:22" x14ac:dyDescent="0.25">
      <c r="S300735" s="2"/>
      <c r="T300735" s="2"/>
      <c r="U300735" s="2"/>
      <c r="V300735" s="2"/>
    </row>
    <row r="300744" spans="19:22" x14ac:dyDescent="0.25">
      <c r="S300744" s="2"/>
      <c r="T300744" s="2"/>
      <c r="U300744" s="2"/>
      <c r="V300744" s="2"/>
    </row>
    <row r="300753" spans="19:22" x14ac:dyDescent="0.25">
      <c r="S300753" s="2"/>
      <c r="T300753" s="2"/>
      <c r="U300753" s="2"/>
      <c r="V300753" s="2"/>
    </row>
    <row r="300762" spans="19:22" x14ac:dyDescent="0.25">
      <c r="S300762" s="2"/>
      <c r="T300762" s="2"/>
      <c r="U300762" s="2"/>
      <c r="V300762" s="2"/>
    </row>
    <row r="300771" spans="19:22" x14ac:dyDescent="0.25">
      <c r="S300771" s="2"/>
      <c r="T300771" s="2"/>
      <c r="U300771" s="2"/>
      <c r="V300771" s="2"/>
    </row>
    <row r="300780" spans="19:22" x14ac:dyDescent="0.25">
      <c r="S300780" s="2"/>
      <c r="T300780" s="2"/>
      <c r="U300780" s="2"/>
      <c r="V300780" s="2"/>
    </row>
    <row r="300789" spans="19:22" x14ac:dyDescent="0.25">
      <c r="S300789" s="2"/>
      <c r="T300789" s="2"/>
      <c r="U300789" s="2"/>
      <c r="V300789" s="2"/>
    </row>
    <row r="300798" spans="19:22" x14ac:dyDescent="0.25">
      <c r="S300798" s="2"/>
      <c r="T300798" s="2"/>
      <c r="U300798" s="2"/>
      <c r="V300798" s="2"/>
    </row>
    <row r="300807" spans="19:22" x14ac:dyDescent="0.25">
      <c r="S300807" s="2"/>
      <c r="T300807" s="2"/>
      <c r="U300807" s="2"/>
      <c r="V300807" s="2"/>
    </row>
    <row r="300816" spans="19:22" x14ac:dyDescent="0.25">
      <c r="S300816" s="2"/>
      <c r="T300816" s="2"/>
      <c r="U300816" s="2"/>
      <c r="V300816" s="2"/>
    </row>
    <row r="300825" spans="19:22" x14ac:dyDescent="0.25">
      <c r="S300825" s="2"/>
      <c r="T300825" s="2"/>
      <c r="U300825" s="2"/>
      <c r="V300825" s="2"/>
    </row>
    <row r="300834" spans="19:22" x14ac:dyDescent="0.25">
      <c r="S300834" s="2"/>
      <c r="T300834" s="2"/>
      <c r="U300834" s="2"/>
      <c r="V300834" s="2"/>
    </row>
    <row r="300843" spans="19:22" x14ac:dyDescent="0.25">
      <c r="S300843" s="2"/>
      <c r="T300843" s="2"/>
      <c r="U300843" s="2"/>
      <c r="V300843" s="2"/>
    </row>
    <row r="300852" spans="19:22" x14ac:dyDescent="0.25">
      <c r="S300852" s="2"/>
      <c r="T300852" s="2"/>
      <c r="U300852" s="2"/>
      <c r="V300852" s="2"/>
    </row>
    <row r="300861" spans="19:22" x14ac:dyDescent="0.25">
      <c r="S300861" s="2"/>
      <c r="T300861" s="2"/>
      <c r="U300861" s="2"/>
      <c r="V300861" s="2"/>
    </row>
    <row r="300870" spans="19:22" x14ac:dyDescent="0.25">
      <c r="S300870" s="2"/>
      <c r="T300870" s="2"/>
      <c r="U300870" s="2"/>
      <c r="V300870" s="2"/>
    </row>
    <row r="300879" spans="19:22" x14ac:dyDescent="0.25">
      <c r="S300879" s="2"/>
      <c r="T300879" s="2"/>
      <c r="U300879" s="2"/>
      <c r="V300879" s="2"/>
    </row>
    <row r="300888" spans="19:22" x14ac:dyDescent="0.25">
      <c r="S300888" s="2"/>
      <c r="T300888" s="2"/>
      <c r="U300888" s="2"/>
      <c r="V300888" s="2"/>
    </row>
    <row r="300897" spans="19:22" x14ac:dyDescent="0.25">
      <c r="S300897" s="2"/>
      <c r="T300897" s="2"/>
      <c r="U300897" s="2"/>
      <c r="V300897" s="2"/>
    </row>
    <row r="300906" spans="19:22" x14ac:dyDescent="0.25">
      <c r="S300906" s="2"/>
      <c r="T300906" s="2"/>
      <c r="U300906" s="2"/>
      <c r="V300906" s="2"/>
    </row>
    <row r="300915" spans="19:22" x14ac:dyDescent="0.25">
      <c r="S300915" s="2"/>
      <c r="T300915" s="2"/>
      <c r="U300915" s="2"/>
      <c r="V300915" s="2"/>
    </row>
    <row r="300924" spans="19:22" x14ac:dyDescent="0.25">
      <c r="S300924" s="2"/>
      <c r="T300924" s="2"/>
      <c r="U300924" s="2"/>
      <c r="V300924" s="2"/>
    </row>
    <row r="300933" spans="19:22" x14ac:dyDescent="0.25">
      <c r="S300933" s="2"/>
      <c r="T300933" s="2"/>
      <c r="U300933" s="2"/>
      <c r="V300933" s="2"/>
    </row>
    <row r="300942" spans="19:22" x14ac:dyDescent="0.25">
      <c r="S300942" s="2"/>
      <c r="T300942" s="2"/>
      <c r="U300942" s="2"/>
      <c r="V300942" s="2"/>
    </row>
    <row r="300951" spans="19:22" x14ac:dyDescent="0.25">
      <c r="S300951" s="2"/>
      <c r="T300951" s="2"/>
      <c r="U300951" s="2"/>
      <c r="V300951" s="2"/>
    </row>
    <row r="300960" spans="19:22" x14ac:dyDescent="0.25">
      <c r="S300960" s="2"/>
      <c r="T300960" s="2"/>
      <c r="U300960" s="2"/>
      <c r="V300960" s="2"/>
    </row>
    <row r="300969" spans="19:22" x14ac:dyDescent="0.25">
      <c r="S300969" s="2"/>
      <c r="T300969" s="2"/>
      <c r="U300969" s="2"/>
      <c r="V300969" s="2"/>
    </row>
    <row r="300978" spans="19:22" x14ac:dyDescent="0.25">
      <c r="S300978" s="2"/>
      <c r="T300978" s="2"/>
      <c r="U300978" s="2"/>
      <c r="V300978" s="2"/>
    </row>
    <row r="300987" spans="19:22" x14ac:dyDescent="0.25">
      <c r="S300987" s="2"/>
      <c r="T300987" s="2"/>
      <c r="U300987" s="2"/>
      <c r="V300987" s="2"/>
    </row>
    <row r="300996" spans="19:22" x14ac:dyDescent="0.25">
      <c r="S300996" s="2"/>
      <c r="T300996" s="2"/>
      <c r="U300996" s="2"/>
      <c r="V300996" s="2"/>
    </row>
    <row r="301005" spans="19:22" x14ac:dyDescent="0.25">
      <c r="S301005" s="2"/>
      <c r="T301005" s="2"/>
      <c r="U301005" s="2"/>
      <c r="V301005" s="2"/>
    </row>
    <row r="301014" spans="19:22" x14ac:dyDescent="0.25">
      <c r="S301014" s="2"/>
      <c r="T301014" s="2"/>
      <c r="U301014" s="2"/>
      <c r="V301014" s="2"/>
    </row>
    <row r="301023" spans="19:22" x14ac:dyDescent="0.25">
      <c r="S301023" s="2"/>
      <c r="T301023" s="2"/>
      <c r="U301023" s="2"/>
      <c r="V301023" s="2"/>
    </row>
    <row r="301032" spans="19:22" x14ac:dyDescent="0.25">
      <c r="S301032" s="2"/>
      <c r="T301032" s="2"/>
      <c r="U301032" s="2"/>
      <c r="V301032" s="2"/>
    </row>
    <row r="301041" spans="19:22" x14ac:dyDescent="0.25">
      <c r="S301041" s="2"/>
      <c r="T301041" s="2"/>
      <c r="U301041" s="2"/>
      <c r="V301041" s="2"/>
    </row>
    <row r="301050" spans="19:22" x14ac:dyDescent="0.25">
      <c r="S301050" s="2"/>
      <c r="T301050" s="2"/>
      <c r="U301050" s="2"/>
      <c r="V301050" s="2"/>
    </row>
    <row r="301059" spans="19:22" x14ac:dyDescent="0.25">
      <c r="S301059" s="2"/>
      <c r="T301059" s="2"/>
      <c r="U301059" s="2"/>
      <c r="V301059" s="2"/>
    </row>
    <row r="301068" spans="19:22" x14ac:dyDescent="0.25">
      <c r="S301068" s="2"/>
      <c r="T301068" s="2"/>
      <c r="U301068" s="2"/>
      <c r="V301068" s="2"/>
    </row>
    <row r="301077" spans="19:22" x14ac:dyDescent="0.25">
      <c r="S301077" s="2"/>
      <c r="T301077" s="2"/>
      <c r="U301077" s="2"/>
      <c r="V301077" s="2"/>
    </row>
    <row r="301086" spans="19:22" x14ac:dyDescent="0.25">
      <c r="S301086" s="2"/>
      <c r="T301086" s="2"/>
      <c r="U301086" s="2"/>
      <c r="V301086" s="2"/>
    </row>
    <row r="301095" spans="19:22" x14ac:dyDescent="0.25">
      <c r="S301095" s="2"/>
      <c r="T301095" s="2"/>
      <c r="U301095" s="2"/>
      <c r="V301095" s="2"/>
    </row>
    <row r="301104" spans="19:22" x14ac:dyDescent="0.25">
      <c r="S301104" s="2"/>
      <c r="T301104" s="2"/>
      <c r="U301104" s="2"/>
      <c r="V301104" s="2"/>
    </row>
    <row r="301113" spans="19:22" x14ac:dyDescent="0.25">
      <c r="S301113" s="2"/>
      <c r="T301113" s="2"/>
      <c r="U301113" s="2"/>
      <c r="V301113" s="2"/>
    </row>
    <row r="301122" spans="19:22" x14ac:dyDescent="0.25">
      <c r="S301122" s="2"/>
      <c r="T301122" s="2"/>
      <c r="U301122" s="2"/>
      <c r="V301122" s="2"/>
    </row>
    <row r="301131" spans="19:22" x14ac:dyDescent="0.25">
      <c r="S301131" s="2"/>
      <c r="T301131" s="2"/>
      <c r="U301131" s="2"/>
      <c r="V301131" s="2"/>
    </row>
    <row r="301140" spans="19:22" x14ac:dyDescent="0.25">
      <c r="S301140" s="2"/>
      <c r="T301140" s="2"/>
      <c r="U301140" s="2"/>
      <c r="V301140" s="2"/>
    </row>
    <row r="301149" spans="19:22" x14ac:dyDescent="0.25">
      <c r="S301149" s="2"/>
      <c r="T301149" s="2"/>
      <c r="U301149" s="2"/>
      <c r="V301149" s="2"/>
    </row>
    <row r="301158" spans="19:22" x14ac:dyDescent="0.25">
      <c r="S301158" s="2"/>
      <c r="T301158" s="2"/>
      <c r="U301158" s="2"/>
      <c r="V301158" s="2"/>
    </row>
    <row r="301167" spans="19:22" x14ac:dyDescent="0.25">
      <c r="S301167" s="2"/>
      <c r="T301167" s="2"/>
      <c r="U301167" s="2"/>
      <c r="V301167" s="2"/>
    </row>
    <row r="301176" spans="19:22" x14ac:dyDescent="0.25">
      <c r="S301176" s="2"/>
      <c r="T301176" s="2"/>
      <c r="U301176" s="2"/>
      <c r="V301176" s="2"/>
    </row>
    <row r="301185" spans="19:22" x14ac:dyDescent="0.25">
      <c r="S301185" s="2"/>
      <c r="T301185" s="2"/>
      <c r="U301185" s="2"/>
      <c r="V301185" s="2"/>
    </row>
    <row r="301194" spans="19:22" x14ac:dyDescent="0.25">
      <c r="S301194" s="2"/>
      <c r="T301194" s="2"/>
      <c r="U301194" s="2"/>
      <c r="V301194" s="2"/>
    </row>
    <row r="301203" spans="19:22" x14ac:dyDescent="0.25">
      <c r="S301203" s="2"/>
      <c r="T301203" s="2"/>
      <c r="U301203" s="2"/>
      <c r="V301203" s="2"/>
    </row>
    <row r="301212" spans="19:22" x14ac:dyDescent="0.25">
      <c r="S301212" s="2"/>
      <c r="T301212" s="2"/>
      <c r="U301212" s="2"/>
      <c r="V301212" s="2"/>
    </row>
    <row r="301221" spans="19:22" x14ac:dyDescent="0.25">
      <c r="S301221" s="2"/>
      <c r="T301221" s="2"/>
      <c r="U301221" s="2"/>
      <c r="V301221" s="2"/>
    </row>
    <row r="301230" spans="19:22" x14ac:dyDescent="0.25">
      <c r="S301230" s="2"/>
      <c r="T301230" s="2"/>
      <c r="U301230" s="2"/>
      <c r="V301230" s="2"/>
    </row>
    <row r="301239" spans="19:22" x14ac:dyDescent="0.25">
      <c r="S301239" s="2"/>
      <c r="T301239" s="2"/>
      <c r="U301239" s="2"/>
      <c r="V301239" s="2"/>
    </row>
    <row r="301248" spans="19:22" x14ac:dyDescent="0.25">
      <c r="S301248" s="2"/>
      <c r="T301248" s="2"/>
      <c r="U301248" s="2"/>
      <c r="V301248" s="2"/>
    </row>
    <row r="301257" spans="19:22" x14ac:dyDescent="0.25">
      <c r="S301257" s="2"/>
      <c r="T301257" s="2"/>
      <c r="U301257" s="2"/>
      <c r="V301257" s="2"/>
    </row>
    <row r="301266" spans="19:22" x14ac:dyDescent="0.25">
      <c r="S301266" s="2"/>
      <c r="T301266" s="2"/>
      <c r="U301266" s="2"/>
      <c r="V301266" s="2"/>
    </row>
    <row r="301275" spans="19:22" x14ac:dyDescent="0.25">
      <c r="S301275" s="2"/>
      <c r="T301275" s="2"/>
      <c r="U301275" s="2"/>
      <c r="V301275" s="2"/>
    </row>
    <row r="301284" spans="19:22" x14ac:dyDescent="0.25">
      <c r="S301284" s="2"/>
      <c r="T301284" s="2"/>
      <c r="U301284" s="2"/>
      <c r="V301284" s="2"/>
    </row>
    <row r="301293" spans="19:22" x14ac:dyDescent="0.25">
      <c r="S301293" s="2"/>
      <c r="T301293" s="2"/>
      <c r="U301293" s="2"/>
      <c r="V301293" s="2"/>
    </row>
    <row r="301302" spans="19:22" x14ac:dyDescent="0.25">
      <c r="S301302" s="2"/>
      <c r="T301302" s="2"/>
      <c r="U301302" s="2"/>
      <c r="V301302" s="2"/>
    </row>
    <row r="301311" spans="19:22" x14ac:dyDescent="0.25">
      <c r="S301311" s="2"/>
      <c r="T301311" s="2"/>
      <c r="U301311" s="2"/>
      <c r="V301311" s="2"/>
    </row>
    <row r="301320" spans="19:22" x14ac:dyDescent="0.25">
      <c r="S301320" s="2"/>
      <c r="T301320" s="2"/>
      <c r="U301320" s="2"/>
      <c r="V301320" s="2"/>
    </row>
    <row r="301329" spans="19:22" x14ac:dyDescent="0.25">
      <c r="S301329" s="2"/>
      <c r="T301329" s="2"/>
      <c r="U301329" s="2"/>
      <c r="V301329" s="2"/>
    </row>
    <row r="301338" spans="19:22" x14ac:dyDescent="0.25">
      <c r="S301338" s="2"/>
      <c r="T301338" s="2"/>
      <c r="U301338" s="2"/>
      <c r="V301338" s="2"/>
    </row>
    <row r="301347" spans="19:22" x14ac:dyDescent="0.25">
      <c r="S301347" s="2"/>
      <c r="T301347" s="2"/>
      <c r="U301347" s="2"/>
      <c r="V301347" s="2"/>
    </row>
    <row r="301356" spans="19:22" x14ac:dyDescent="0.25">
      <c r="S301356" s="2"/>
      <c r="T301356" s="2"/>
      <c r="U301356" s="2"/>
      <c r="V301356" s="2"/>
    </row>
    <row r="301365" spans="19:22" x14ac:dyDescent="0.25">
      <c r="S301365" s="2"/>
      <c r="T301365" s="2"/>
      <c r="U301365" s="2"/>
      <c r="V301365" s="2"/>
    </row>
    <row r="301374" spans="19:22" x14ac:dyDescent="0.25">
      <c r="S301374" s="2"/>
      <c r="T301374" s="2"/>
      <c r="U301374" s="2"/>
      <c r="V301374" s="2"/>
    </row>
    <row r="301383" spans="19:22" x14ac:dyDescent="0.25">
      <c r="S301383" s="2"/>
      <c r="T301383" s="2"/>
      <c r="U301383" s="2"/>
      <c r="V301383" s="2"/>
    </row>
    <row r="301392" spans="19:22" x14ac:dyDescent="0.25">
      <c r="S301392" s="2"/>
      <c r="T301392" s="2"/>
      <c r="U301392" s="2"/>
      <c r="V301392" s="2"/>
    </row>
    <row r="301401" spans="19:22" x14ac:dyDescent="0.25">
      <c r="S301401" s="2"/>
      <c r="T301401" s="2"/>
      <c r="U301401" s="2"/>
      <c r="V301401" s="2"/>
    </row>
    <row r="301410" spans="19:22" x14ac:dyDescent="0.25">
      <c r="S301410" s="2"/>
      <c r="T301410" s="2"/>
      <c r="U301410" s="2"/>
      <c r="V301410" s="2"/>
    </row>
    <row r="301419" spans="19:22" x14ac:dyDescent="0.25">
      <c r="S301419" s="2"/>
      <c r="T301419" s="2"/>
      <c r="U301419" s="2"/>
      <c r="V301419" s="2"/>
    </row>
    <row r="301428" spans="19:22" x14ac:dyDescent="0.25">
      <c r="S301428" s="2"/>
      <c r="T301428" s="2"/>
      <c r="U301428" s="2"/>
      <c r="V301428" s="2"/>
    </row>
    <row r="301437" spans="19:22" x14ac:dyDescent="0.25">
      <c r="S301437" s="2"/>
      <c r="T301437" s="2"/>
      <c r="U301437" s="2"/>
      <c r="V301437" s="2"/>
    </row>
    <row r="301446" spans="19:22" x14ac:dyDescent="0.25">
      <c r="S301446" s="2"/>
      <c r="T301446" s="2"/>
      <c r="U301446" s="2"/>
      <c r="V301446" s="2"/>
    </row>
    <row r="301455" spans="19:22" x14ac:dyDescent="0.25">
      <c r="S301455" s="2"/>
      <c r="T301455" s="2"/>
      <c r="U301455" s="2"/>
      <c r="V301455" s="2"/>
    </row>
    <row r="301464" spans="19:22" x14ac:dyDescent="0.25">
      <c r="S301464" s="2"/>
      <c r="T301464" s="2"/>
      <c r="U301464" s="2"/>
      <c r="V301464" s="2"/>
    </row>
    <row r="301473" spans="19:22" x14ac:dyDescent="0.25">
      <c r="S301473" s="2"/>
      <c r="T301473" s="2"/>
      <c r="U301473" s="2"/>
      <c r="V301473" s="2"/>
    </row>
    <row r="301482" spans="19:22" x14ac:dyDescent="0.25">
      <c r="S301482" s="2"/>
      <c r="T301482" s="2"/>
      <c r="U301482" s="2"/>
      <c r="V301482" s="2"/>
    </row>
    <row r="301491" spans="19:22" x14ac:dyDescent="0.25">
      <c r="S301491" s="2"/>
      <c r="T301491" s="2"/>
      <c r="U301491" s="2"/>
      <c r="V301491" s="2"/>
    </row>
    <row r="301500" spans="19:22" x14ac:dyDescent="0.25">
      <c r="S301500" s="2"/>
      <c r="T301500" s="2"/>
      <c r="U301500" s="2"/>
      <c r="V301500" s="2"/>
    </row>
    <row r="301509" spans="19:22" x14ac:dyDescent="0.25">
      <c r="S301509" s="2"/>
      <c r="T301509" s="2"/>
      <c r="U301509" s="2"/>
      <c r="V301509" s="2"/>
    </row>
    <row r="301518" spans="19:22" x14ac:dyDescent="0.25">
      <c r="S301518" s="2"/>
      <c r="T301518" s="2"/>
      <c r="U301518" s="2"/>
      <c r="V301518" s="2"/>
    </row>
    <row r="301527" spans="19:22" x14ac:dyDescent="0.25">
      <c r="S301527" s="2"/>
      <c r="T301527" s="2"/>
      <c r="U301527" s="2"/>
      <c r="V301527" s="2"/>
    </row>
    <row r="301536" spans="19:22" x14ac:dyDescent="0.25">
      <c r="S301536" s="2"/>
      <c r="T301536" s="2"/>
      <c r="U301536" s="2"/>
      <c r="V301536" s="2"/>
    </row>
    <row r="301545" spans="19:22" x14ac:dyDescent="0.25">
      <c r="S301545" s="2"/>
      <c r="T301545" s="2"/>
      <c r="U301545" s="2"/>
      <c r="V301545" s="2"/>
    </row>
    <row r="301554" spans="19:22" x14ac:dyDescent="0.25">
      <c r="S301554" s="2"/>
      <c r="T301554" s="2"/>
      <c r="U301554" s="2"/>
      <c r="V301554" s="2"/>
    </row>
    <row r="301563" spans="19:22" x14ac:dyDescent="0.25">
      <c r="S301563" s="2"/>
      <c r="T301563" s="2"/>
      <c r="U301563" s="2"/>
      <c r="V301563" s="2"/>
    </row>
    <row r="301572" spans="19:22" x14ac:dyDescent="0.25">
      <c r="S301572" s="2"/>
      <c r="T301572" s="2"/>
      <c r="U301572" s="2"/>
      <c r="V301572" s="2"/>
    </row>
    <row r="301581" spans="19:22" x14ac:dyDescent="0.25">
      <c r="S301581" s="2"/>
      <c r="T301581" s="2"/>
      <c r="U301581" s="2"/>
      <c r="V301581" s="2"/>
    </row>
    <row r="301590" spans="19:22" x14ac:dyDescent="0.25">
      <c r="S301590" s="2"/>
      <c r="T301590" s="2"/>
      <c r="U301590" s="2"/>
      <c r="V301590" s="2"/>
    </row>
    <row r="301599" spans="19:22" x14ac:dyDescent="0.25">
      <c r="S301599" s="2"/>
      <c r="T301599" s="2"/>
      <c r="U301599" s="2"/>
      <c r="V301599" s="2"/>
    </row>
    <row r="301608" spans="19:22" x14ac:dyDescent="0.25">
      <c r="S301608" s="2"/>
      <c r="T301608" s="2"/>
      <c r="U301608" s="2"/>
      <c r="V301608" s="2"/>
    </row>
    <row r="301617" spans="19:22" x14ac:dyDescent="0.25">
      <c r="S301617" s="2"/>
      <c r="T301617" s="2"/>
      <c r="U301617" s="2"/>
      <c r="V301617" s="2"/>
    </row>
    <row r="301626" spans="19:22" x14ac:dyDescent="0.25">
      <c r="S301626" s="2"/>
      <c r="T301626" s="2"/>
      <c r="U301626" s="2"/>
      <c r="V301626" s="2"/>
    </row>
    <row r="301635" spans="19:22" x14ac:dyDescent="0.25">
      <c r="S301635" s="2"/>
      <c r="T301635" s="2"/>
      <c r="U301635" s="2"/>
      <c r="V301635" s="2"/>
    </row>
    <row r="301644" spans="19:22" x14ac:dyDescent="0.25">
      <c r="S301644" s="2"/>
      <c r="T301644" s="2"/>
      <c r="U301644" s="2"/>
      <c r="V301644" s="2"/>
    </row>
    <row r="301653" spans="19:22" x14ac:dyDescent="0.25">
      <c r="S301653" s="2"/>
      <c r="T301653" s="2"/>
      <c r="U301653" s="2"/>
      <c r="V301653" s="2"/>
    </row>
    <row r="301662" spans="19:22" x14ac:dyDescent="0.25">
      <c r="S301662" s="2"/>
      <c r="T301662" s="2"/>
      <c r="U301662" s="2"/>
      <c r="V301662" s="2"/>
    </row>
    <row r="301671" spans="19:22" x14ac:dyDescent="0.25">
      <c r="S301671" s="2"/>
      <c r="T301671" s="2"/>
      <c r="U301671" s="2"/>
      <c r="V301671" s="2"/>
    </row>
    <row r="301680" spans="19:22" x14ac:dyDescent="0.25">
      <c r="S301680" s="2"/>
      <c r="T301680" s="2"/>
      <c r="U301680" s="2"/>
      <c r="V301680" s="2"/>
    </row>
    <row r="301689" spans="19:22" x14ac:dyDescent="0.25">
      <c r="S301689" s="2"/>
      <c r="T301689" s="2"/>
      <c r="U301689" s="2"/>
      <c r="V301689" s="2"/>
    </row>
    <row r="301698" spans="19:22" x14ac:dyDescent="0.25">
      <c r="S301698" s="2"/>
      <c r="T301698" s="2"/>
      <c r="U301698" s="2"/>
      <c r="V301698" s="2"/>
    </row>
    <row r="301707" spans="19:22" x14ac:dyDescent="0.25">
      <c r="S301707" s="2"/>
      <c r="T301707" s="2"/>
      <c r="U301707" s="2"/>
      <c r="V301707" s="2"/>
    </row>
    <row r="301716" spans="19:22" x14ac:dyDescent="0.25">
      <c r="S301716" s="2"/>
      <c r="T301716" s="2"/>
      <c r="U301716" s="2"/>
      <c r="V301716" s="2"/>
    </row>
    <row r="301725" spans="19:22" x14ac:dyDescent="0.25">
      <c r="S301725" s="2"/>
      <c r="T301725" s="2"/>
      <c r="U301725" s="2"/>
      <c r="V301725" s="2"/>
    </row>
    <row r="301734" spans="19:22" x14ac:dyDescent="0.25">
      <c r="S301734" s="2"/>
      <c r="T301734" s="2"/>
      <c r="U301734" s="2"/>
      <c r="V301734" s="2"/>
    </row>
    <row r="301743" spans="19:22" x14ac:dyDescent="0.25">
      <c r="S301743" s="2"/>
      <c r="T301743" s="2"/>
      <c r="U301743" s="2"/>
      <c r="V301743" s="2"/>
    </row>
    <row r="301752" spans="19:22" x14ac:dyDescent="0.25">
      <c r="S301752" s="2"/>
      <c r="T301752" s="2"/>
      <c r="U301752" s="2"/>
      <c r="V301752" s="2"/>
    </row>
    <row r="301761" spans="19:22" x14ac:dyDescent="0.25">
      <c r="S301761" s="2"/>
      <c r="T301761" s="2"/>
      <c r="U301761" s="2"/>
      <c r="V301761" s="2"/>
    </row>
    <row r="301770" spans="19:22" x14ac:dyDescent="0.25">
      <c r="S301770" s="2"/>
      <c r="T301770" s="2"/>
      <c r="U301770" s="2"/>
      <c r="V301770" s="2"/>
    </row>
    <row r="301779" spans="19:22" x14ac:dyDescent="0.25">
      <c r="S301779" s="2"/>
      <c r="T301779" s="2"/>
      <c r="U301779" s="2"/>
      <c r="V301779" s="2"/>
    </row>
    <row r="301788" spans="19:22" x14ac:dyDescent="0.25">
      <c r="S301788" s="2"/>
      <c r="T301788" s="2"/>
      <c r="U301788" s="2"/>
      <c r="V301788" s="2"/>
    </row>
    <row r="301797" spans="19:22" x14ac:dyDescent="0.25">
      <c r="S301797" s="2"/>
      <c r="T301797" s="2"/>
      <c r="U301797" s="2"/>
      <c r="V301797" s="2"/>
    </row>
    <row r="301806" spans="19:22" x14ac:dyDescent="0.25">
      <c r="S301806" s="2"/>
      <c r="T301806" s="2"/>
      <c r="U301806" s="2"/>
      <c r="V301806" s="2"/>
    </row>
    <row r="301815" spans="19:22" x14ac:dyDescent="0.25">
      <c r="S301815" s="2"/>
      <c r="T301815" s="2"/>
      <c r="U301815" s="2"/>
      <c r="V301815" s="2"/>
    </row>
    <row r="301824" spans="19:22" x14ac:dyDescent="0.25">
      <c r="S301824" s="2"/>
      <c r="T301824" s="2"/>
      <c r="U301824" s="2"/>
      <c r="V301824" s="2"/>
    </row>
    <row r="301833" spans="19:22" x14ac:dyDescent="0.25">
      <c r="S301833" s="2"/>
      <c r="T301833" s="2"/>
      <c r="U301833" s="2"/>
      <c r="V301833" s="2"/>
    </row>
    <row r="301842" spans="19:22" x14ac:dyDescent="0.25">
      <c r="S301842" s="2"/>
      <c r="T301842" s="2"/>
      <c r="U301842" s="2"/>
      <c r="V301842" s="2"/>
    </row>
    <row r="301851" spans="19:22" x14ac:dyDescent="0.25">
      <c r="S301851" s="2"/>
      <c r="T301851" s="2"/>
      <c r="U301851" s="2"/>
      <c r="V301851" s="2"/>
    </row>
    <row r="301860" spans="19:22" x14ac:dyDescent="0.25">
      <c r="S301860" s="2"/>
      <c r="T301860" s="2"/>
      <c r="U301860" s="2"/>
      <c r="V301860" s="2"/>
    </row>
    <row r="301869" spans="19:22" x14ac:dyDescent="0.25">
      <c r="S301869" s="2"/>
      <c r="T301869" s="2"/>
      <c r="U301869" s="2"/>
      <c r="V301869" s="2"/>
    </row>
    <row r="301878" spans="19:22" x14ac:dyDescent="0.25">
      <c r="S301878" s="2"/>
      <c r="T301878" s="2"/>
      <c r="U301878" s="2"/>
      <c r="V301878" s="2"/>
    </row>
    <row r="301887" spans="19:22" x14ac:dyDescent="0.25">
      <c r="S301887" s="2"/>
      <c r="T301887" s="2"/>
      <c r="U301887" s="2"/>
      <c r="V301887" s="2"/>
    </row>
    <row r="301896" spans="19:22" x14ac:dyDescent="0.25">
      <c r="S301896" s="2"/>
      <c r="T301896" s="2"/>
      <c r="U301896" s="2"/>
      <c r="V301896" s="2"/>
    </row>
    <row r="301905" spans="19:22" x14ac:dyDescent="0.25">
      <c r="S301905" s="2"/>
      <c r="T301905" s="2"/>
      <c r="U301905" s="2"/>
      <c r="V301905" s="2"/>
    </row>
    <row r="301914" spans="19:22" x14ac:dyDescent="0.25">
      <c r="S301914" s="2"/>
      <c r="T301914" s="2"/>
      <c r="U301914" s="2"/>
      <c r="V301914" s="2"/>
    </row>
    <row r="301923" spans="19:22" x14ac:dyDescent="0.25">
      <c r="S301923" s="2"/>
      <c r="T301923" s="2"/>
      <c r="U301923" s="2"/>
      <c r="V301923" s="2"/>
    </row>
    <row r="301932" spans="19:22" x14ac:dyDescent="0.25">
      <c r="S301932" s="2"/>
      <c r="T301932" s="2"/>
      <c r="U301932" s="2"/>
      <c r="V301932" s="2"/>
    </row>
    <row r="301941" spans="19:22" x14ac:dyDescent="0.25">
      <c r="S301941" s="2"/>
      <c r="T301941" s="2"/>
      <c r="U301941" s="2"/>
      <c r="V301941" s="2"/>
    </row>
    <row r="301950" spans="19:22" x14ac:dyDescent="0.25">
      <c r="S301950" s="2"/>
      <c r="T301950" s="2"/>
      <c r="U301950" s="2"/>
      <c r="V301950" s="2"/>
    </row>
    <row r="301959" spans="19:22" x14ac:dyDescent="0.25">
      <c r="S301959" s="2"/>
      <c r="T301959" s="2"/>
      <c r="U301959" s="2"/>
      <c r="V301959" s="2"/>
    </row>
    <row r="301968" spans="19:22" x14ac:dyDescent="0.25">
      <c r="S301968" s="2"/>
      <c r="T301968" s="2"/>
      <c r="U301968" s="2"/>
      <c r="V301968" s="2"/>
    </row>
    <row r="301977" spans="19:22" x14ac:dyDescent="0.25">
      <c r="S301977" s="2"/>
      <c r="T301977" s="2"/>
      <c r="U301977" s="2"/>
      <c r="V301977" s="2"/>
    </row>
    <row r="301986" spans="19:22" x14ac:dyDescent="0.25">
      <c r="S301986" s="2"/>
      <c r="T301986" s="2"/>
      <c r="U301986" s="2"/>
      <c r="V301986" s="2"/>
    </row>
    <row r="301995" spans="19:22" x14ac:dyDescent="0.25">
      <c r="S301995" s="2"/>
      <c r="T301995" s="2"/>
      <c r="U301995" s="2"/>
      <c r="V301995" s="2"/>
    </row>
    <row r="302004" spans="19:22" x14ac:dyDescent="0.25">
      <c r="S302004" s="2"/>
      <c r="T302004" s="2"/>
      <c r="U302004" s="2"/>
      <c r="V302004" s="2"/>
    </row>
    <row r="302013" spans="19:22" x14ac:dyDescent="0.25">
      <c r="S302013" s="2"/>
      <c r="T302013" s="2"/>
      <c r="U302013" s="2"/>
      <c r="V302013" s="2"/>
    </row>
    <row r="302022" spans="19:22" x14ac:dyDescent="0.25">
      <c r="S302022" s="2"/>
      <c r="T302022" s="2"/>
      <c r="U302022" s="2"/>
      <c r="V302022" s="2"/>
    </row>
    <row r="302031" spans="19:22" x14ac:dyDescent="0.25">
      <c r="S302031" s="2"/>
      <c r="T302031" s="2"/>
      <c r="U302031" s="2"/>
      <c r="V302031" s="2"/>
    </row>
    <row r="302040" spans="19:22" x14ac:dyDescent="0.25">
      <c r="S302040" s="2"/>
      <c r="T302040" s="2"/>
      <c r="U302040" s="2"/>
      <c r="V302040" s="2"/>
    </row>
    <row r="302049" spans="19:22" x14ac:dyDescent="0.25">
      <c r="S302049" s="2"/>
      <c r="T302049" s="2"/>
      <c r="U302049" s="2"/>
      <c r="V302049" s="2"/>
    </row>
    <row r="302058" spans="19:22" x14ac:dyDescent="0.25">
      <c r="S302058" s="2"/>
      <c r="T302058" s="2"/>
      <c r="U302058" s="2"/>
      <c r="V302058" s="2"/>
    </row>
    <row r="302067" spans="19:22" x14ac:dyDescent="0.25">
      <c r="S302067" s="2"/>
      <c r="T302067" s="2"/>
      <c r="U302067" s="2"/>
      <c r="V302067" s="2"/>
    </row>
    <row r="302076" spans="19:22" x14ac:dyDescent="0.25">
      <c r="S302076" s="2"/>
      <c r="T302076" s="2"/>
      <c r="U302076" s="2"/>
      <c r="V302076" s="2"/>
    </row>
    <row r="302085" spans="19:22" x14ac:dyDescent="0.25">
      <c r="S302085" s="2"/>
      <c r="T302085" s="2"/>
      <c r="U302085" s="2"/>
      <c r="V302085" s="2"/>
    </row>
    <row r="302094" spans="19:22" x14ac:dyDescent="0.25">
      <c r="S302094" s="2"/>
      <c r="T302094" s="2"/>
      <c r="U302094" s="2"/>
      <c r="V302094" s="2"/>
    </row>
    <row r="302103" spans="19:22" x14ac:dyDescent="0.25">
      <c r="S302103" s="2"/>
      <c r="T302103" s="2"/>
      <c r="U302103" s="2"/>
      <c r="V302103" s="2"/>
    </row>
    <row r="302112" spans="19:22" x14ac:dyDescent="0.25">
      <c r="S302112" s="2"/>
      <c r="T302112" s="2"/>
      <c r="U302112" s="2"/>
      <c r="V302112" s="2"/>
    </row>
    <row r="302121" spans="19:22" x14ac:dyDescent="0.25">
      <c r="S302121" s="2"/>
      <c r="T302121" s="2"/>
      <c r="U302121" s="2"/>
      <c r="V302121" s="2"/>
    </row>
    <row r="302130" spans="19:22" x14ac:dyDescent="0.25">
      <c r="S302130" s="2"/>
      <c r="T302130" s="2"/>
      <c r="U302130" s="2"/>
      <c r="V302130" s="2"/>
    </row>
    <row r="302139" spans="19:22" x14ac:dyDescent="0.25">
      <c r="S302139" s="2"/>
      <c r="T302139" s="2"/>
      <c r="U302139" s="2"/>
      <c r="V302139" s="2"/>
    </row>
    <row r="302148" spans="19:22" x14ac:dyDescent="0.25">
      <c r="S302148" s="2"/>
      <c r="T302148" s="2"/>
      <c r="U302148" s="2"/>
      <c r="V302148" s="2"/>
    </row>
    <row r="302157" spans="19:22" x14ac:dyDescent="0.25">
      <c r="S302157" s="2"/>
      <c r="T302157" s="2"/>
      <c r="U302157" s="2"/>
      <c r="V302157" s="2"/>
    </row>
    <row r="302166" spans="19:22" x14ac:dyDescent="0.25">
      <c r="S302166" s="2"/>
      <c r="T302166" s="2"/>
      <c r="U302166" s="2"/>
      <c r="V302166" s="2"/>
    </row>
    <row r="302175" spans="19:22" x14ac:dyDescent="0.25">
      <c r="S302175" s="2"/>
      <c r="T302175" s="2"/>
      <c r="U302175" s="2"/>
      <c r="V302175" s="2"/>
    </row>
    <row r="302184" spans="19:22" x14ac:dyDescent="0.25">
      <c r="S302184" s="2"/>
      <c r="T302184" s="2"/>
      <c r="U302184" s="2"/>
      <c r="V302184" s="2"/>
    </row>
    <row r="302193" spans="19:22" x14ac:dyDescent="0.25">
      <c r="S302193" s="2"/>
      <c r="T302193" s="2"/>
      <c r="U302193" s="2"/>
      <c r="V302193" s="2"/>
    </row>
    <row r="302202" spans="19:22" x14ac:dyDescent="0.25">
      <c r="S302202" s="2"/>
      <c r="T302202" s="2"/>
      <c r="U302202" s="2"/>
      <c r="V302202" s="2"/>
    </row>
    <row r="302211" spans="19:22" x14ac:dyDescent="0.25">
      <c r="S302211" s="2"/>
      <c r="T302211" s="2"/>
      <c r="U302211" s="2"/>
      <c r="V302211" s="2"/>
    </row>
    <row r="302220" spans="19:22" x14ac:dyDescent="0.25">
      <c r="S302220" s="2"/>
      <c r="T302220" s="2"/>
      <c r="U302220" s="2"/>
      <c r="V302220" s="2"/>
    </row>
    <row r="302229" spans="19:22" x14ac:dyDescent="0.25">
      <c r="S302229" s="2"/>
      <c r="T302229" s="2"/>
      <c r="U302229" s="2"/>
      <c r="V302229" s="2"/>
    </row>
    <row r="302238" spans="19:22" x14ac:dyDescent="0.25">
      <c r="S302238" s="2"/>
      <c r="T302238" s="2"/>
      <c r="U302238" s="2"/>
      <c r="V302238" s="2"/>
    </row>
    <row r="302247" spans="19:22" x14ac:dyDescent="0.25">
      <c r="S302247" s="2"/>
      <c r="T302247" s="2"/>
      <c r="U302247" s="2"/>
      <c r="V302247" s="2"/>
    </row>
    <row r="302256" spans="19:22" x14ac:dyDescent="0.25">
      <c r="S302256" s="2"/>
      <c r="T302256" s="2"/>
      <c r="U302256" s="2"/>
      <c r="V302256" s="2"/>
    </row>
    <row r="302265" spans="19:22" x14ac:dyDescent="0.25">
      <c r="S302265" s="2"/>
      <c r="T302265" s="2"/>
      <c r="U302265" s="2"/>
      <c r="V302265" s="2"/>
    </row>
    <row r="302274" spans="19:22" x14ac:dyDescent="0.25">
      <c r="S302274" s="2"/>
      <c r="T302274" s="2"/>
      <c r="U302274" s="2"/>
      <c r="V302274" s="2"/>
    </row>
    <row r="302283" spans="19:22" x14ac:dyDescent="0.25">
      <c r="S302283" s="2"/>
      <c r="T302283" s="2"/>
      <c r="U302283" s="2"/>
      <c r="V302283" s="2"/>
    </row>
    <row r="302292" spans="19:22" x14ac:dyDescent="0.25">
      <c r="S302292" s="2"/>
      <c r="T302292" s="2"/>
      <c r="U302292" s="2"/>
      <c r="V302292" s="2"/>
    </row>
    <row r="302301" spans="19:22" x14ac:dyDescent="0.25">
      <c r="S302301" s="2"/>
      <c r="T302301" s="2"/>
      <c r="U302301" s="2"/>
      <c r="V302301" s="2"/>
    </row>
    <row r="302310" spans="19:22" x14ac:dyDescent="0.25">
      <c r="S302310" s="2"/>
      <c r="T302310" s="2"/>
      <c r="U302310" s="2"/>
      <c r="V302310" s="2"/>
    </row>
    <row r="302319" spans="19:22" x14ac:dyDescent="0.25">
      <c r="S302319" s="2"/>
      <c r="T302319" s="2"/>
      <c r="U302319" s="2"/>
      <c r="V302319" s="2"/>
    </row>
    <row r="302328" spans="19:22" x14ac:dyDescent="0.25">
      <c r="S302328" s="2"/>
      <c r="T302328" s="2"/>
      <c r="U302328" s="2"/>
      <c r="V302328" s="2"/>
    </row>
    <row r="302337" spans="19:22" x14ac:dyDescent="0.25">
      <c r="S302337" s="2"/>
      <c r="T302337" s="2"/>
      <c r="U302337" s="2"/>
      <c r="V302337" s="2"/>
    </row>
    <row r="302346" spans="19:22" x14ac:dyDescent="0.25">
      <c r="S302346" s="2"/>
      <c r="T302346" s="2"/>
      <c r="U302346" s="2"/>
      <c r="V302346" s="2"/>
    </row>
    <row r="302355" spans="19:22" x14ac:dyDescent="0.25">
      <c r="S302355" s="2"/>
      <c r="T302355" s="2"/>
      <c r="U302355" s="2"/>
      <c r="V302355" s="2"/>
    </row>
    <row r="302364" spans="19:22" x14ac:dyDescent="0.25">
      <c r="S302364" s="2"/>
      <c r="T302364" s="2"/>
      <c r="U302364" s="2"/>
      <c r="V302364" s="2"/>
    </row>
    <row r="302373" spans="19:22" x14ac:dyDescent="0.25">
      <c r="S302373" s="2"/>
      <c r="T302373" s="2"/>
      <c r="U302373" s="2"/>
      <c r="V302373" s="2"/>
    </row>
    <row r="302382" spans="19:22" x14ac:dyDescent="0.25">
      <c r="S302382" s="2"/>
      <c r="T302382" s="2"/>
      <c r="U302382" s="2"/>
      <c r="V302382" s="2"/>
    </row>
    <row r="302391" spans="19:22" x14ac:dyDescent="0.25">
      <c r="S302391" s="2"/>
      <c r="T302391" s="2"/>
      <c r="U302391" s="2"/>
      <c r="V302391" s="2"/>
    </row>
    <row r="302400" spans="19:22" x14ac:dyDescent="0.25">
      <c r="S302400" s="2"/>
      <c r="T302400" s="2"/>
      <c r="U302400" s="2"/>
      <c r="V302400" s="2"/>
    </row>
    <row r="302409" spans="19:22" x14ac:dyDescent="0.25">
      <c r="S302409" s="2"/>
      <c r="T302409" s="2"/>
      <c r="U302409" s="2"/>
      <c r="V302409" s="2"/>
    </row>
    <row r="302418" spans="19:22" x14ac:dyDescent="0.25">
      <c r="S302418" s="2"/>
      <c r="T302418" s="2"/>
      <c r="U302418" s="2"/>
      <c r="V302418" s="2"/>
    </row>
    <row r="302427" spans="19:22" x14ac:dyDescent="0.25">
      <c r="S302427" s="2"/>
      <c r="T302427" s="2"/>
      <c r="U302427" s="2"/>
      <c r="V302427" s="2"/>
    </row>
    <row r="302436" spans="19:22" x14ac:dyDescent="0.25">
      <c r="S302436" s="2"/>
      <c r="T302436" s="2"/>
      <c r="U302436" s="2"/>
      <c r="V302436" s="2"/>
    </row>
    <row r="302445" spans="19:22" x14ac:dyDescent="0.25">
      <c r="S302445" s="2"/>
      <c r="T302445" s="2"/>
      <c r="U302445" s="2"/>
      <c r="V302445" s="2"/>
    </row>
    <row r="302454" spans="19:22" x14ac:dyDescent="0.25">
      <c r="S302454" s="2"/>
      <c r="T302454" s="2"/>
      <c r="U302454" s="2"/>
      <c r="V302454" s="2"/>
    </row>
    <row r="302463" spans="19:22" x14ac:dyDescent="0.25">
      <c r="S302463" s="2"/>
      <c r="T302463" s="2"/>
      <c r="U302463" s="2"/>
      <c r="V302463" s="2"/>
    </row>
    <row r="302472" spans="19:22" x14ac:dyDescent="0.25">
      <c r="S302472" s="2"/>
      <c r="T302472" s="2"/>
      <c r="U302472" s="2"/>
      <c r="V302472" s="2"/>
    </row>
    <row r="302481" spans="19:22" x14ac:dyDescent="0.25">
      <c r="S302481" s="2"/>
      <c r="T302481" s="2"/>
      <c r="U302481" s="2"/>
      <c r="V302481" s="2"/>
    </row>
    <row r="302490" spans="19:22" x14ac:dyDescent="0.25">
      <c r="S302490" s="2"/>
      <c r="T302490" s="2"/>
      <c r="U302490" s="2"/>
      <c r="V302490" s="2"/>
    </row>
    <row r="302499" spans="19:22" x14ac:dyDescent="0.25">
      <c r="S302499" s="2"/>
      <c r="T302499" s="2"/>
      <c r="U302499" s="2"/>
      <c r="V302499" s="2"/>
    </row>
    <row r="302508" spans="19:22" x14ac:dyDescent="0.25">
      <c r="S302508" s="2"/>
      <c r="T302508" s="2"/>
      <c r="U302508" s="2"/>
      <c r="V302508" s="2"/>
    </row>
    <row r="302517" spans="19:22" x14ac:dyDescent="0.25">
      <c r="S302517" s="2"/>
      <c r="T302517" s="2"/>
      <c r="U302517" s="2"/>
      <c r="V302517" s="2"/>
    </row>
    <row r="302526" spans="19:22" x14ac:dyDescent="0.25">
      <c r="S302526" s="2"/>
      <c r="T302526" s="2"/>
      <c r="U302526" s="2"/>
      <c r="V302526" s="2"/>
    </row>
    <row r="302535" spans="19:22" x14ac:dyDescent="0.25">
      <c r="S302535" s="2"/>
      <c r="T302535" s="2"/>
      <c r="U302535" s="2"/>
      <c r="V302535" s="2"/>
    </row>
    <row r="302544" spans="19:22" x14ac:dyDescent="0.25">
      <c r="S302544" s="2"/>
      <c r="T302544" s="2"/>
      <c r="U302544" s="2"/>
      <c r="V302544" s="2"/>
    </row>
    <row r="302553" spans="19:22" x14ac:dyDescent="0.25">
      <c r="S302553" s="2"/>
      <c r="T302553" s="2"/>
      <c r="U302553" s="2"/>
      <c r="V302553" s="2"/>
    </row>
    <row r="302562" spans="19:22" x14ac:dyDescent="0.25">
      <c r="S302562" s="2"/>
      <c r="T302562" s="2"/>
      <c r="U302562" s="2"/>
      <c r="V302562" s="2"/>
    </row>
    <row r="302571" spans="19:22" x14ac:dyDescent="0.25">
      <c r="S302571" s="2"/>
      <c r="T302571" s="2"/>
      <c r="U302571" s="2"/>
      <c r="V302571" s="2"/>
    </row>
    <row r="302580" spans="19:22" x14ac:dyDescent="0.25">
      <c r="S302580" s="2"/>
      <c r="T302580" s="2"/>
      <c r="U302580" s="2"/>
      <c r="V302580" s="2"/>
    </row>
    <row r="302589" spans="19:22" x14ac:dyDescent="0.25">
      <c r="S302589" s="2"/>
      <c r="T302589" s="2"/>
      <c r="U302589" s="2"/>
      <c r="V302589" s="2"/>
    </row>
    <row r="302598" spans="19:22" x14ac:dyDescent="0.25">
      <c r="S302598" s="2"/>
      <c r="T302598" s="2"/>
      <c r="U302598" s="2"/>
      <c r="V302598" s="2"/>
    </row>
    <row r="302607" spans="19:22" x14ac:dyDescent="0.25">
      <c r="S302607" s="2"/>
      <c r="T302607" s="2"/>
      <c r="U302607" s="2"/>
      <c r="V302607" s="2"/>
    </row>
    <row r="302616" spans="19:22" x14ac:dyDescent="0.25">
      <c r="S302616" s="2"/>
      <c r="T302616" s="2"/>
      <c r="U302616" s="2"/>
      <c r="V302616" s="2"/>
    </row>
    <row r="302625" spans="19:22" x14ac:dyDescent="0.25">
      <c r="S302625" s="2"/>
      <c r="T302625" s="2"/>
      <c r="U302625" s="2"/>
      <c r="V302625" s="2"/>
    </row>
    <row r="302634" spans="19:22" x14ac:dyDescent="0.25">
      <c r="S302634" s="2"/>
      <c r="T302634" s="2"/>
      <c r="U302634" s="2"/>
      <c r="V302634" s="2"/>
    </row>
    <row r="302643" spans="19:22" x14ac:dyDescent="0.25">
      <c r="S302643" s="2"/>
      <c r="T302643" s="2"/>
      <c r="U302643" s="2"/>
      <c r="V302643" s="2"/>
    </row>
    <row r="302652" spans="19:22" x14ac:dyDescent="0.25">
      <c r="S302652" s="2"/>
      <c r="T302652" s="2"/>
      <c r="U302652" s="2"/>
      <c r="V302652" s="2"/>
    </row>
    <row r="302661" spans="19:22" x14ac:dyDescent="0.25">
      <c r="S302661" s="2"/>
      <c r="T302661" s="2"/>
      <c r="U302661" s="2"/>
      <c r="V302661" s="2"/>
    </row>
    <row r="302670" spans="19:22" x14ac:dyDescent="0.25">
      <c r="S302670" s="2"/>
      <c r="T302670" s="2"/>
      <c r="U302670" s="2"/>
      <c r="V302670" s="2"/>
    </row>
    <row r="302679" spans="19:22" x14ac:dyDescent="0.25">
      <c r="S302679" s="2"/>
      <c r="T302679" s="2"/>
      <c r="U302679" s="2"/>
      <c r="V302679" s="2"/>
    </row>
    <row r="302688" spans="19:22" x14ac:dyDescent="0.25">
      <c r="S302688" s="2"/>
      <c r="T302688" s="2"/>
      <c r="U302688" s="2"/>
      <c r="V302688" s="2"/>
    </row>
    <row r="302697" spans="19:22" x14ac:dyDescent="0.25">
      <c r="S302697" s="2"/>
      <c r="T302697" s="2"/>
      <c r="U302697" s="2"/>
      <c r="V302697" s="2"/>
    </row>
    <row r="302706" spans="19:22" x14ac:dyDescent="0.25">
      <c r="S302706" s="2"/>
      <c r="T302706" s="2"/>
      <c r="U302706" s="2"/>
      <c r="V302706" s="2"/>
    </row>
    <row r="302715" spans="19:22" x14ac:dyDescent="0.25">
      <c r="S302715" s="2"/>
      <c r="T302715" s="2"/>
      <c r="U302715" s="2"/>
      <c r="V302715" s="2"/>
    </row>
    <row r="302724" spans="19:22" x14ac:dyDescent="0.25">
      <c r="S302724" s="2"/>
      <c r="T302724" s="2"/>
      <c r="U302724" s="2"/>
      <c r="V302724" s="2"/>
    </row>
    <row r="302733" spans="19:22" x14ac:dyDescent="0.25">
      <c r="S302733" s="2"/>
      <c r="T302733" s="2"/>
      <c r="U302733" s="2"/>
      <c r="V302733" s="2"/>
    </row>
    <row r="302742" spans="19:22" x14ac:dyDescent="0.25">
      <c r="S302742" s="2"/>
      <c r="T302742" s="2"/>
      <c r="U302742" s="2"/>
      <c r="V302742" s="2"/>
    </row>
    <row r="302751" spans="19:22" x14ac:dyDescent="0.25">
      <c r="S302751" s="2"/>
      <c r="T302751" s="2"/>
      <c r="U302751" s="2"/>
      <c r="V302751" s="2"/>
    </row>
    <row r="302760" spans="19:22" x14ac:dyDescent="0.25">
      <c r="S302760" s="2"/>
      <c r="T302760" s="2"/>
      <c r="U302760" s="2"/>
      <c r="V302760" s="2"/>
    </row>
    <row r="302769" spans="19:22" x14ac:dyDescent="0.25">
      <c r="S302769" s="2"/>
      <c r="T302769" s="2"/>
      <c r="U302769" s="2"/>
      <c r="V302769" s="2"/>
    </row>
    <row r="302778" spans="19:22" x14ac:dyDescent="0.25">
      <c r="S302778" s="2"/>
      <c r="T302778" s="2"/>
      <c r="U302778" s="2"/>
      <c r="V302778" s="2"/>
    </row>
    <row r="302787" spans="19:22" x14ac:dyDescent="0.25">
      <c r="S302787" s="2"/>
      <c r="T302787" s="2"/>
      <c r="U302787" s="2"/>
      <c r="V302787" s="2"/>
    </row>
    <row r="302796" spans="19:22" x14ac:dyDescent="0.25">
      <c r="S302796" s="2"/>
      <c r="T302796" s="2"/>
      <c r="U302796" s="2"/>
      <c r="V302796" s="2"/>
    </row>
    <row r="302805" spans="19:22" x14ac:dyDescent="0.25">
      <c r="S302805" s="2"/>
      <c r="T302805" s="2"/>
      <c r="U302805" s="2"/>
      <c r="V302805" s="2"/>
    </row>
    <row r="302814" spans="19:22" x14ac:dyDescent="0.25">
      <c r="S302814" s="2"/>
      <c r="T302814" s="2"/>
      <c r="U302814" s="2"/>
      <c r="V302814" s="2"/>
    </row>
    <row r="302823" spans="19:22" x14ac:dyDescent="0.25">
      <c r="S302823" s="2"/>
      <c r="T302823" s="2"/>
      <c r="U302823" s="2"/>
      <c r="V302823" s="2"/>
    </row>
    <row r="302832" spans="19:22" x14ac:dyDescent="0.25">
      <c r="S302832" s="2"/>
      <c r="T302832" s="2"/>
      <c r="U302832" s="2"/>
      <c r="V302832" s="2"/>
    </row>
    <row r="302841" spans="19:22" x14ac:dyDescent="0.25">
      <c r="S302841" s="2"/>
      <c r="T302841" s="2"/>
      <c r="U302841" s="2"/>
      <c r="V302841" s="2"/>
    </row>
    <row r="302850" spans="19:22" x14ac:dyDescent="0.25">
      <c r="S302850" s="2"/>
      <c r="T302850" s="2"/>
      <c r="U302850" s="2"/>
      <c r="V302850" s="2"/>
    </row>
    <row r="302859" spans="19:22" x14ac:dyDescent="0.25">
      <c r="S302859" s="2"/>
      <c r="T302859" s="2"/>
      <c r="U302859" s="2"/>
      <c r="V302859" s="2"/>
    </row>
    <row r="302868" spans="19:22" x14ac:dyDescent="0.25">
      <c r="S302868" s="2"/>
      <c r="T302868" s="2"/>
      <c r="U302868" s="2"/>
      <c r="V302868" s="2"/>
    </row>
    <row r="302877" spans="19:22" x14ac:dyDescent="0.25">
      <c r="S302877" s="2"/>
      <c r="T302877" s="2"/>
      <c r="U302877" s="2"/>
      <c r="V302877" s="2"/>
    </row>
    <row r="302886" spans="19:22" x14ac:dyDescent="0.25">
      <c r="S302886" s="2"/>
      <c r="T302886" s="2"/>
      <c r="U302886" s="2"/>
      <c r="V302886" s="2"/>
    </row>
    <row r="302895" spans="19:22" x14ac:dyDescent="0.25">
      <c r="S302895" s="2"/>
      <c r="T302895" s="2"/>
      <c r="U302895" s="2"/>
      <c r="V302895" s="2"/>
    </row>
    <row r="302904" spans="19:22" x14ac:dyDescent="0.25">
      <c r="S302904" s="2"/>
      <c r="T302904" s="2"/>
      <c r="U302904" s="2"/>
      <c r="V302904" s="2"/>
    </row>
    <row r="302913" spans="19:22" x14ac:dyDescent="0.25">
      <c r="S302913" s="2"/>
      <c r="T302913" s="2"/>
      <c r="U302913" s="2"/>
      <c r="V302913" s="2"/>
    </row>
    <row r="302922" spans="19:22" x14ac:dyDescent="0.25">
      <c r="S302922" s="2"/>
      <c r="T302922" s="2"/>
      <c r="U302922" s="2"/>
      <c r="V302922" s="2"/>
    </row>
    <row r="302931" spans="19:22" x14ac:dyDescent="0.25">
      <c r="S302931" s="2"/>
      <c r="T302931" s="2"/>
      <c r="U302931" s="2"/>
      <c r="V302931" s="2"/>
    </row>
    <row r="302940" spans="19:22" x14ac:dyDescent="0.25">
      <c r="S302940" s="2"/>
      <c r="T302940" s="2"/>
      <c r="U302940" s="2"/>
      <c r="V302940" s="2"/>
    </row>
    <row r="302949" spans="19:22" x14ac:dyDescent="0.25">
      <c r="S302949" s="2"/>
      <c r="T302949" s="2"/>
      <c r="U302949" s="2"/>
      <c r="V302949" s="2"/>
    </row>
    <row r="302958" spans="19:22" x14ac:dyDescent="0.25">
      <c r="S302958" s="2"/>
      <c r="T302958" s="2"/>
      <c r="U302958" s="2"/>
      <c r="V302958" s="2"/>
    </row>
    <row r="302967" spans="19:22" x14ac:dyDescent="0.25">
      <c r="S302967" s="2"/>
      <c r="T302967" s="2"/>
      <c r="U302967" s="2"/>
      <c r="V302967" s="2"/>
    </row>
    <row r="302976" spans="19:22" x14ac:dyDescent="0.25">
      <c r="S302976" s="2"/>
      <c r="T302976" s="2"/>
      <c r="U302976" s="2"/>
      <c r="V302976" s="2"/>
    </row>
    <row r="302985" spans="19:22" x14ac:dyDescent="0.25">
      <c r="S302985" s="2"/>
      <c r="T302985" s="2"/>
      <c r="U302985" s="2"/>
      <c r="V302985" s="2"/>
    </row>
    <row r="302994" spans="19:22" x14ac:dyDescent="0.25">
      <c r="S302994" s="2"/>
      <c r="T302994" s="2"/>
      <c r="U302994" s="2"/>
      <c r="V302994" s="2"/>
    </row>
    <row r="303003" spans="19:22" x14ac:dyDescent="0.25">
      <c r="S303003" s="2"/>
      <c r="T303003" s="2"/>
      <c r="U303003" s="2"/>
      <c r="V303003" s="2"/>
    </row>
    <row r="303012" spans="19:22" x14ac:dyDescent="0.25">
      <c r="S303012" s="2"/>
      <c r="T303012" s="2"/>
      <c r="U303012" s="2"/>
      <c r="V303012" s="2"/>
    </row>
    <row r="303021" spans="19:22" x14ac:dyDescent="0.25">
      <c r="S303021" s="2"/>
      <c r="T303021" s="2"/>
      <c r="U303021" s="2"/>
      <c r="V303021" s="2"/>
    </row>
    <row r="303030" spans="19:22" x14ac:dyDescent="0.25">
      <c r="S303030" s="2"/>
      <c r="T303030" s="2"/>
      <c r="U303030" s="2"/>
      <c r="V303030" s="2"/>
    </row>
    <row r="303039" spans="19:22" x14ac:dyDescent="0.25">
      <c r="S303039" s="2"/>
      <c r="T303039" s="2"/>
      <c r="U303039" s="2"/>
      <c r="V303039" s="2"/>
    </row>
    <row r="303048" spans="19:22" x14ac:dyDescent="0.25">
      <c r="S303048" s="2"/>
      <c r="T303048" s="2"/>
      <c r="U303048" s="2"/>
      <c r="V303048" s="2"/>
    </row>
    <row r="303057" spans="19:22" x14ac:dyDescent="0.25">
      <c r="S303057" s="2"/>
      <c r="T303057" s="2"/>
      <c r="U303057" s="2"/>
      <c r="V303057" s="2"/>
    </row>
    <row r="303066" spans="19:22" x14ac:dyDescent="0.25">
      <c r="S303066" s="2"/>
      <c r="T303066" s="2"/>
      <c r="U303066" s="2"/>
      <c r="V303066" s="2"/>
    </row>
    <row r="303075" spans="19:22" x14ac:dyDescent="0.25">
      <c r="S303075" s="2"/>
      <c r="T303075" s="2"/>
      <c r="U303075" s="2"/>
      <c r="V303075" s="2"/>
    </row>
    <row r="303084" spans="19:22" x14ac:dyDescent="0.25">
      <c r="S303084" s="2"/>
      <c r="T303084" s="2"/>
      <c r="U303084" s="2"/>
      <c r="V303084" s="2"/>
    </row>
    <row r="303093" spans="19:22" x14ac:dyDescent="0.25">
      <c r="S303093" s="2"/>
      <c r="T303093" s="2"/>
      <c r="U303093" s="2"/>
      <c r="V303093" s="2"/>
    </row>
    <row r="303102" spans="19:22" x14ac:dyDescent="0.25">
      <c r="S303102" s="2"/>
      <c r="T303102" s="2"/>
      <c r="U303102" s="2"/>
      <c r="V303102" s="2"/>
    </row>
    <row r="303111" spans="19:22" x14ac:dyDescent="0.25">
      <c r="S303111" s="2"/>
      <c r="T303111" s="2"/>
      <c r="U303111" s="2"/>
      <c r="V303111" s="2"/>
    </row>
    <row r="303120" spans="19:22" x14ac:dyDescent="0.25">
      <c r="S303120" s="2"/>
      <c r="T303120" s="2"/>
      <c r="U303120" s="2"/>
      <c r="V303120" s="2"/>
    </row>
    <row r="303129" spans="19:22" x14ac:dyDescent="0.25">
      <c r="S303129" s="2"/>
      <c r="T303129" s="2"/>
      <c r="U303129" s="2"/>
      <c r="V303129" s="2"/>
    </row>
    <row r="303138" spans="19:22" x14ac:dyDescent="0.25">
      <c r="S303138" s="2"/>
      <c r="T303138" s="2"/>
      <c r="U303138" s="2"/>
      <c r="V303138" s="2"/>
    </row>
    <row r="303147" spans="19:22" x14ac:dyDescent="0.25">
      <c r="S303147" s="2"/>
      <c r="T303147" s="2"/>
      <c r="U303147" s="2"/>
      <c r="V303147" s="2"/>
    </row>
    <row r="303156" spans="19:22" x14ac:dyDescent="0.25">
      <c r="S303156" s="2"/>
      <c r="T303156" s="2"/>
      <c r="U303156" s="2"/>
      <c r="V303156" s="2"/>
    </row>
    <row r="303165" spans="19:22" x14ac:dyDescent="0.25">
      <c r="S303165" s="2"/>
      <c r="T303165" s="2"/>
      <c r="U303165" s="2"/>
      <c r="V303165" s="2"/>
    </row>
    <row r="303174" spans="19:22" x14ac:dyDescent="0.25">
      <c r="S303174" s="2"/>
      <c r="T303174" s="2"/>
      <c r="U303174" s="2"/>
      <c r="V303174" s="2"/>
    </row>
    <row r="303183" spans="19:22" x14ac:dyDescent="0.25">
      <c r="S303183" s="2"/>
      <c r="T303183" s="2"/>
      <c r="U303183" s="2"/>
      <c r="V303183" s="2"/>
    </row>
    <row r="303192" spans="19:22" x14ac:dyDescent="0.25">
      <c r="S303192" s="2"/>
      <c r="T303192" s="2"/>
      <c r="U303192" s="2"/>
      <c r="V303192" s="2"/>
    </row>
    <row r="303201" spans="19:22" x14ac:dyDescent="0.25">
      <c r="S303201" s="2"/>
      <c r="T303201" s="2"/>
      <c r="U303201" s="2"/>
      <c r="V303201" s="2"/>
    </row>
    <row r="303210" spans="19:22" x14ac:dyDescent="0.25">
      <c r="S303210" s="2"/>
      <c r="T303210" s="2"/>
      <c r="U303210" s="2"/>
      <c r="V303210" s="2"/>
    </row>
    <row r="303219" spans="19:22" x14ac:dyDescent="0.25">
      <c r="S303219" s="2"/>
      <c r="T303219" s="2"/>
      <c r="U303219" s="2"/>
      <c r="V303219" s="2"/>
    </row>
    <row r="303228" spans="19:22" x14ac:dyDescent="0.25">
      <c r="S303228" s="2"/>
      <c r="T303228" s="2"/>
      <c r="U303228" s="2"/>
      <c r="V303228" s="2"/>
    </row>
    <row r="303237" spans="19:22" x14ac:dyDescent="0.25">
      <c r="S303237" s="2"/>
      <c r="T303237" s="2"/>
      <c r="U303237" s="2"/>
      <c r="V303237" s="2"/>
    </row>
    <row r="303246" spans="19:22" x14ac:dyDescent="0.25">
      <c r="S303246" s="2"/>
      <c r="T303246" s="2"/>
      <c r="U303246" s="2"/>
      <c r="V303246" s="2"/>
    </row>
    <row r="303255" spans="19:22" x14ac:dyDescent="0.25">
      <c r="S303255" s="2"/>
      <c r="T303255" s="2"/>
      <c r="U303255" s="2"/>
      <c r="V303255" s="2"/>
    </row>
    <row r="303264" spans="19:22" x14ac:dyDescent="0.25">
      <c r="S303264" s="2"/>
      <c r="T303264" s="2"/>
      <c r="U303264" s="2"/>
      <c r="V303264" s="2"/>
    </row>
    <row r="303273" spans="19:22" x14ac:dyDescent="0.25">
      <c r="S303273" s="2"/>
      <c r="T303273" s="2"/>
      <c r="U303273" s="2"/>
      <c r="V303273" s="2"/>
    </row>
    <row r="303282" spans="19:22" x14ac:dyDescent="0.25">
      <c r="S303282" s="2"/>
      <c r="T303282" s="2"/>
      <c r="U303282" s="2"/>
      <c r="V303282" s="2"/>
    </row>
    <row r="303291" spans="19:22" x14ac:dyDescent="0.25">
      <c r="S303291" s="2"/>
      <c r="T303291" s="2"/>
      <c r="U303291" s="2"/>
      <c r="V303291" s="2"/>
    </row>
    <row r="303300" spans="19:22" x14ac:dyDescent="0.25">
      <c r="S303300" s="2"/>
      <c r="T303300" s="2"/>
      <c r="U303300" s="2"/>
      <c r="V303300" s="2"/>
    </row>
    <row r="303309" spans="19:22" x14ac:dyDescent="0.25">
      <c r="S303309" s="2"/>
      <c r="T303309" s="2"/>
      <c r="U303309" s="2"/>
      <c r="V303309" s="2"/>
    </row>
    <row r="303318" spans="19:22" x14ac:dyDescent="0.25">
      <c r="S303318" s="2"/>
      <c r="T303318" s="2"/>
      <c r="U303318" s="2"/>
      <c r="V303318" s="2"/>
    </row>
    <row r="303327" spans="19:22" x14ac:dyDescent="0.25">
      <c r="S303327" s="2"/>
      <c r="T303327" s="2"/>
      <c r="U303327" s="2"/>
      <c r="V303327" s="2"/>
    </row>
    <row r="303336" spans="19:22" x14ac:dyDescent="0.25">
      <c r="S303336" s="2"/>
      <c r="T303336" s="2"/>
      <c r="U303336" s="2"/>
      <c r="V303336" s="2"/>
    </row>
    <row r="303345" spans="19:22" x14ac:dyDescent="0.25">
      <c r="S303345" s="2"/>
      <c r="T303345" s="2"/>
      <c r="U303345" s="2"/>
      <c r="V303345" s="2"/>
    </row>
    <row r="303354" spans="19:22" x14ac:dyDescent="0.25">
      <c r="S303354" s="2"/>
      <c r="T303354" s="2"/>
      <c r="U303354" s="2"/>
      <c r="V303354" s="2"/>
    </row>
    <row r="303363" spans="19:22" x14ac:dyDescent="0.25">
      <c r="S303363" s="2"/>
      <c r="T303363" s="2"/>
      <c r="U303363" s="2"/>
      <c r="V303363" s="2"/>
    </row>
    <row r="303372" spans="19:22" x14ac:dyDescent="0.25">
      <c r="S303372" s="2"/>
      <c r="T303372" s="2"/>
      <c r="U303372" s="2"/>
      <c r="V303372" s="2"/>
    </row>
    <row r="303381" spans="19:22" x14ac:dyDescent="0.25">
      <c r="S303381" s="2"/>
      <c r="T303381" s="2"/>
      <c r="U303381" s="2"/>
      <c r="V303381" s="2"/>
    </row>
    <row r="303390" spans="19:22" x14ac:dyDescent="0.25">
      <c r="S303390" s="2"/>
      <c r="T303390" s="2"/>
      <c r="U303390" s="2"/>
      <c r="V303390" s="2"/>
    </row>
    <row r="303399" spans="19:22" x14ac:dyDescent="0.25">
      <c r="S303399" s="2"/>
      <c r="T303399" s="2"/>
      <c r="U303399" s="2"/>
      <c r="V303399" s="2"/>
    </row>
    <row r="303408" spans="19:22" x14ac:dyDescent="0.25">
      <c r="S303408" s="2"/>
      <c r="T303408" s="2"/>
      <c r="U303408" s="2"/>
      <c r="V303408" s="2"/>
    </row>
    <row r="303417" spans="19:22" x14ac:dyDescent="0.25">
      <c r="S303417" s="2"/>
      <c r="T303417" s="2"/>
      <c r="U303417" s="2"/>
      <c r="V303417" s="2"/>
    </row>
    <row r="303426" spans="19:22" x14ac:dyDescent="0.25">
      <c r="S303426" s="2"/>
      <c r="T303426" s="2"/>
      <c r="U303426" s="2"/>
      <c r="V303426" s="2"/>
    </row>
    <row r="303435" spans="19:22" x14ac:dyDescent="0.25">
      <c r="S303435" s="2"/>
      <c r="T303435" s="2"/>
      <c r="U303435" s="2"/>
      <c r="V303435" s="2"/>
    </row>
    <row r="303444" spans="19:22" x14ac:dyDescent="0.25">
      <c r="S303444" s="2"/>
      <c r="T303444" s="2"/>
      <c r="U303444" s="2"/>
      <c r="V303444" s="2"/>
    </row>
    <row r="303453" spans="19:22" x14ac:dyDescent="0.25">
      <c r="S303453" s="2"/>
      <c r="T303453" s="2"/>
      <c r="U303453" s="2"/>
      <c r="V303453" s="2"/>
    </row>
    <row r="303462" spans="19:22" x14ac:dyDescent="0.25">
      <c r="S303462" s="2"/>
      <c r="T303462" s="2"/>
      <c r="U303462" s="2"/>
      <c r="V303462" s="2"/>
    </row>
    <row r="303471" spans="19:22" x14ac:dyDescent="0.25">
      <c r="S303471" s="2"/>
      <c r="T303471" s="2"/>
      <c r="U303471" s="2"/>
      <c r="V303471" s="2"/>
    </row>
    <row r="303480" spans="19:22" x14ac:dyDescent="0.25">
      <c r="S303480" s="2"/>
      <c r="T303480" s="2"/>
      <c r="U303480" s="2"/>
      <c r="V303480" s="2"/>
    </row>
    <row r="303489" spans="19:22" x14ac:dyDescent="0.25">
      <c r="S303489" s="2"/>
      <c r="T303489" s="2"/>
      <c r="U303489" s="2"/>
      <c r="V303489" s="2"/>
    </row>
    <row r="303498" spans="19:22" x14ac:dyDescent="0.25">
      <c r="S303498" s="2"/>
      <c r="T303498" s="2"/>
      <c r="U303498" s="2"/>
      <c r="V303498" s="2"/>
    </row>
    <row r="303507" spans="19:22" x14ac:dyDescent="0.25">
      <c r="S303507" s="2"/>
      <c r="T303507" s="2"/>
      <c r="U303507" s="2"/>
      <c r="V303507" s="2"/>
    </row>
    <row r="303516" spans="19:22" x14ac:dyDescent="0.25">
      <c r="S303516" s="2"/>
      <c r="T303516" s="2"/>
      <c r="U303516" s="2"/>
      <c r="V303516" s="2"/>
    </row>
    <row r="303525" spans="19:22" x14ac:dyDescent="0.25">
      <c r="S303525" s="2"/>
      <c r="T303525" s="2"/>
      <c r="U303525" s="2"/>
      <c r="V303525" s="2"/>
    </row>
    <row r="303534" spans="19:22" x14ac:dyDescent="0.25">
      <c r="S303534" s="2"/>
      <c r="T303534" s="2"/>
      <c r="U303534" s="2"/>
      <c r="V303534" s="2"/>
    </row>
    <row r="303543" spans="19:22" x14ac:dyDescent="0.25">
      <c r="S303543" s="2"/>
      <c r="T303543" s="2"/>
      <c r="U303543" s="2"/>
      <c r="V303543" s="2"/>
    </row>
    <row r="303552" spans="19:22" x14ac:dyDescent="0.25">
      <c r="S303552" s="2"/>
      <c r="T303552" s="2"/>
      <c r="U303552" s="2"/>
      <c r="V303552" s="2"/>
    </row>
    <row r="303561" spans="19:22" x14ac:dyDescent="0.25">
      <c r="S303561" s="2"/>
      <c r="T303561" s="2"/>
      <c r="U303561" s="2"/>
      <c r="V303561" s="2"/>
    </row>
    <row r="303570" spans="19:22" x14ac:dyDescent="0.25">
      <c r="S303570" s="2"/>
      <c r="T303570" s="2"/>
      <c r="U303570" s="2"/>
      <c r="V303570" s="2"/>
    </row>
    <row r="303579" spans="19:22" x14ac:dyDescent="0.25">
      <c r="S303579" s="2"/>
      <c r="T303579" s="2"/>
      <c r="U303579" s="2"/>
      <c r="V303579" s="2"/>
    </row>
    <row r="303588" spans="19:22" x14ac:dyDescent="0.25">
      <c r="S303588" s="2"/>
      <c r="T303588" s="2"/>
      <c r="U303588" s="2"/>
      <c r="V303588" s="2"/>
    </row>
    <row r="303597" spans="19:22" x14ac:dyDescent="0.25">
      <c r="S303597" s="2"/>
      <c r="T303597" s="2"/>
      <c r="U303597" s="2"/>
      <c r="V303597" s="2"/>
    </row>
    <row r="303606" spans="19:22" x14ac:dyDescent="0.25">
      <c r="S303606" s="2"/>
      <c r="T303606" s="2"/>
      <c r="U303606" s="2"/>
      <c r="V303606" s="2"/>
    </row>
    <row r="303615" spans="19:22" x14ac:dyDescent="0.25">
      <c r="S303615" s="2"/>
      <c r="T303615" s="2"/>
      <c r="U303615" s="2"/>
      <c r="V303615" s="2"/>
    </row>
    <row r="303624" spans="19:22" x14ac:dyDescent="0.25">
      <c r="S303624" s="2"/>
      <c r="T303624" s="2"/>
      <c r="U303624" s="2"/>
      <c r="V303624" s="2"/>
    </row>
    <row r="303633" spans="19:22" x14ac:dyDescent="0.25">
      <c r="S303633" s="2"/>
      <c r="T303633" s="2"/>
      <c r="U303633" s="2"/>
      <c r="V303633" s="2"/>
    </row>
    <row r="303642" spans="19:22" x14ac:dyDescent="0.25">
      <c r="S303642" s="2"/>
      <c r="T303642" s="2"/>
      <c r="U303642" s="2"/>
      <c r="V303642" s="2"/>
    </row>
    <row r="303651" spans="19:22" x14ac:dyDescent="0.25">
      <c r="S303651" s="2"/>
      <c r="T303651" s="2"/>
      <c r="U303651" s="2"/>
      <c r="V303651" s="2"/>
    </row>
    <row r="303660" spans="19:22" x14ac:dyDescent="0.25">
      <c r="S303660" s="2"/>
      <c r="T303660" s="2"/>
      <c r="U303660" s="2"/>
      <c r="V303660" s="2"/>
    </row>
    <row r="303669" spans="19:22" x14ac:dyDescent="0.25">
      <c r="S303669" s="2"/>
      <c r="T303669" s="2"/>
      <c r="U303669" s="2"/>
      <c r="V303669" s="2"/>
    </row>
    <row r="303678" spans="19:22" x14ac:dyDescent="0.25">
      <c r="S303678" s="2"/>
      <c r="T303678" s="2"/>
      <c r="U303678" s="2"/>
      <c r="V303678" s="2"/>
    </row>
    <row r="303687" spans="19:22" x14ac:dyDescent="0.25">
      <c r="S303687" s="2"/>
      <c r="T303687" s="2"/>
      <c r="U303687" s="2"/>
      <c r="V303687" s="2"/>
    </row>
    <row r="303696" spans="19:22" x14ac:dyDescent="0.25">
      <c r="S303696" s="2"/>
      <c r="T303696" s="2"/>
      <c r="U303696" s="2"/>
      <c r="V303696" s="2"/>
    </row>
    <row r="303705" spans="19:22" x14ac:dyDescent="0.25">
      <c r="S303705" s="2"/>
      <c r="T303705" s="2"/>
      <c r="U303705" s="2"/>
      <c r="V303705" s="2"/>
    </row>
    <row r="303714" spans="19:22" x14ac:dyDescent="0.25">
      <c r="S303714" s="2"/>
      <c r="T303714" s="2"/>
      <c r="U303714" s="2"/>
      <c r="V303714" s="2"/>
    </row>
    <row r="303723" spans="19:22" x14ac:dyDescent="0.25">
      <c r="S303723" s="2"/>
      <c r="T303723" s="2"/>
      <c r="U303723" s="2"/>
      <c r="V303723" s="2"/>
    </row>
    <row r="303732" spans="19:22" x14ac:dyDescent="0.25">
      <c r="S303732" s="2"/>
      <c r="T303732" s="2"/>
      <c r="U303732" s="2"/>
      <c r="V303732" s="2"/>
    </row>
    <row r="303741" spans="19:22" x14ac:dyDescent="0.25">
      <c r="S303741" s="2"/>
      <c r="T303741" s="2"/>
      <c r="U303741" s="2"/>
      <c r="V303741" s="2"/>
    </row>
    <row r="303750" spans="19:22" x14ac:dyDescent="0.25">
      <c r="S303750" s="2"/>
      <c r="T303750" s="2"/>
      <c r="U303750" s="2"/>
      <c r="V303750" s="2"/>
    </row>
    <row r="303759" spans="19:22" x14ac:dyDescent="0.25">
      <c r="S303759" s="2"/>
      <c r="T303759" s="2"/>
      <c r="U303759" s="2"/>
      <c r="V303759" s="2"/>
    </row>
    <row r="303768" spans="19:22" x14ac:dyDescent="0.25">
      <c r="S303768" s="2"/>
      <c r="T303768" s="2"/>
      <c r="U303768" s="2"/>
      <c r="V303768" s="2"/>
    </row>
    <row r="303777" spans="19:22" x14ac:dyDescent="0.25">
      <c r="S303777" s="2"/>
      <c r="T303777" s="2"/>
      <c r="U303777" s="2"/>
      <c r="V303777" s="2"/>
    </row>
    <row r="303786" spans="19:22" x14ac:dyDescent="0.25">
      <c r="S303786" s="2"/>
      <c r="T303786" s="2"/>
      <c r="U303786" s="2"/>
      <c r="V303786" s="2"/>
    </row>
    <row r="303795" spans="19:22" x14ac:dyDescent="0.25">
      <c r="S303795" s="2"/>
      <c r="T303795" s="2"/>
      <c r="U303795" s="2"/>
      <c r="V303795" s="2"/>
    </row>
    <row r="303804" spans="19:22" x14ac:dyDescent="0.25">
      <c r="S303804" s="2"/>
      <c r="T303804" s="2"/>
      <c r="U303804" s="2"/>
      <c r="V303804" s="2"/>
    </row>
    <row r="303813" spans="19:22" x14ac:dyDescent="0.25">
      <c r="S303813" s="2"/>
      <c r="T303813" s="2"/>
      <c r="U303813" s="2"/>
      <c r="V303813" s="2"/>
    </row>
    <row r="303822" spans="19:22" x14ac:dyDescent="0.25">
      <c r="S303822" s="2"/>
      <c r="T303822" s="2"/>
      <c r="U303822" s="2"/>
      <c r="V303822" s="2"/>
    </row>
    <row r="303831" spans="19:22" x14ac:dyDescent="0.25">
      <c r="S303831" s="2"/>
      <c r="T303831" s="2"/>
      <c r="U303831" s="2"/>
      <c r="V303831" s="2"/>
    </row>
    <row r="303840" spans="19:22" x14ac:dyDescent="0.25">
      <c r="S303840" s="2"/>
      <c r="T303840" s="2"/>
      <c r="U303840" s="2"/>
      <c r="V303840" s="2"/>
    </row>
    <row r="303849" spans="19:22" x14ac:dyDescent="0.25">
      <c r="S303849" s="2"/>
      <c r="T303849" s="2"/>
      <c r="U303849" s="2"/>
      <c r="V303849" s="2"/>
    </row>
    <row r="303858" spans="19:22" x14ac:dyDescent="0.25">
      <c r="S303858" s="2"/>
      <c r="T303858" s="2"/>
      <c r="U303858" s="2"/>
      <c r="V303858" s="2"/>
    </row>
    <row r="303867" spans="19:22" x14ac:dyDescent="0.25">
      <c r="S303867" s="2"/>
      <c r="T303867" s="2"/>
      <c r="U303867" s="2"/>
      <c r="V303867" s="2"/>
    </row>
    <row r="303876" spans="19:22" x14ac:dyDescent="0.25">
      <c r="S303876" s="2"/>
      <c r="T303876" s="2"/>
      <c r="U303876" s="2"/>
      <c r="V303876" s="2"/>
    </row>
    <row r="303885" spans="19:22" x14ac:dyDescent="0.25">
      <c r="S303885" s="2"/>
      <c r="T303885" s="2"/>
      <c r="U303885" s="2"/>
      <c r="V303885" s="2"/>
    </row>
    <row r="303894" spans="19:22" x14ac:dyDescent="0.25">
      <c r="S303894" s="2"/>
      <c r="T303894" s="2"/>
      <c r="U303894" s="2"/>
      <c r="V303894" s="2"/>
    </row>
    <row r="303903" spans="19:22" x14ac:dyDescent="0.25">
      <c r="S303903" s="2"/>
      <c r="T303903" s="2"/>
      <c r="U303903" s="2"/>
      <c r="V303903" s="2"/>
    </row>
    <row r="303912" spans="19:22" x14ac:dyDescent="0.25">
      <c r="S303912" s="2"/>
      <c r="T303912" s="2"/>
      <c r="U303912" s="2"/>
      <c r="V303912" s="2"/>
    </row>
    <row r="303921" spans="19:22" x14ac:dyDescent="0.25">
      <c r="S303921" s="2"/>
      <c r="T303921" s="2"/>
      <c r="U303921" s="2"/>
      <c r="V303921" s="2"/>
    </row>
    <row r="303930" spans="19:22" x14ac:dyDescent="0.25">
      <c r="S303930" s="2"/>
      <c r="T303930" s="2"/>
      <c r="U303930" s="2"/>
      <c r="V303930" s="2"/>
    </row>
    <row r="303939" spans="19:22" x14ac:dyDescent="0.25">
      <c r="S303939" s="2"/>
      <c r="T303939" s="2"/>
      <c r="U303939" s="2"/>
      <c r="V303939" s="2"/>
    </row>
    <row r="303948" spans="19:22" x14ac:dyDescent="0.25">
      <c r="S303948" s="2"/>
      <c r="T303948" s="2"/>
      <c r="U303948" s="2"/>
      <c r="V303948" s="2"/>
    </row>
    <row r="303957" spans="19:22" x14ac:dyDescent="0.25">
      <c r="S303957" s="2"/>
      <c r="T303957" s="2"/>
      <c r="U303957" s="2"/>
      <c r="V303957" s="2"/>
    </row>
    <row r="303966" spans="19:22" x14ac:dyDescent="0.25">
      <c r="S303966" s="2"/>
      <c r="T303966" s="2"/>
      <c r="U303966" s="2"/>
      <c r="V303966" s="2"/>
    </row>
    <row r="303975" spans="19:22" x14ac:dyDescent="0.25">
      <c r="S303975" s="2"/>
      <c r="T303975" s="2"/>
      <c r="U303975" s="2"/>
      <c r="V303975" s="2"/>
    </row>
    <row r="303984" spans="19:22" x14ac:dyDescent="0.25">
      <c r="S303984" s="2"/>
      <c r="T303984" s="2"/>
      <c r="U303984" s="2"/>
      <c r="V303984" s="2"/>
    </row>
    <row r="303993" spans="19:22" x14ac:dyDescent="0.25">
      <c r="S303993" s="2"/>
      <c r="T303993" s="2"/>
      <c r="U303993" s="2"/>
      <c r="V303993" s="2"/>
    </row>
    <row r="304002" spans="19:22" x14ac:dyDescent="0.25">
      <c r="S304002" s="2"/>
      <c r="T304002" s="2"/>
      <c r="U304002" s="2"/>
      <c r="V304002" s="2"/>
    </row>
    <row r="304011" spans="19:22" x14ac:dyDescent="0.25">
      <c r="S304011" s="2"/>
      <c r="T304011" s="2"/>
      <c r="U304011" s="2"/>
      <c r="V304011" s="2"/>
    </row>
    <row r="304020" spans="19:22" x14ac:dyDescent="0.25">
      <c r="S304020" s="2"/>
      <c r="T304020" s="2"/>
      <c r="U304020" s="2"/>
      <c r="V304020" s="2"/>
    </row>
    <row r="304029" spans="19:22" x14ac:dyDescent="0.25">
      <c r="S304029" s="2"/>
      <c r="T304029" s="2"/>
      <c r="U304029" s="2"/>
      <c r="V304029" s="2"/>
    </row>
    <row r="304038" spans="19:22" x14ac:dyDescent="0.25">
      <c r="S304038" s="2"/>
      <c r="T304038" s="2"/>
      <c r="U304038" s="2"/>
      <c r="V304038" s="2"/>
    </row>
    <row r="304047" spans="19:22" x14ac:dyDescent="0.25">
      <c r="S304047" s="2"/>
      <c r="T304047" s="2"/>
      <c r="U304047" s="2"/>
      <c r="V304047" s="2"/>
    </row>
    <row r="304056" spans="19:22" x14ac:dyDescent="0.25">
      <c r="S304056" s="2"/>
      <c r="T304056" s="2"/>
      <c r="U304056" s="2"/>
      <c r="V304056" s="2"/>
    </row>
    <row r="304065" spans="19:22" x14ac:dyDescent="0.25">
      <c r="S304065" s="2"/>
      <c r="T304065" s="2"/>
      <c r="U304065" s="2"/>
      <c r="V304065" s="2"/>
    </row>
    <row r="304074" spans="19:22" x14ac:dyDescent="0.25">
      <c r="S304074" s="2"/>
      <c r="T304074" s="2"/>
      <c r="U304074" s="2"/>
      <c r="V304074" s="2"/>
    </row>
    <row r="304083" spans="19:22" x14ac:dyDescent="0.25">
      <c r="S304083" s="2"/>
      <c r="T304083" s="2"/>
      <c r="U304083" s="2"/>
      <c r="V304083" s="2"/>
    </row>
    <row r="304092" spans="19:22" x14ac:dyDescent="0.25">
      <c r="S304092" s="2"/>
      <c r="T304092" s="2"/>
      <c r="U304092" s="2"/>
      <c r="V304092" s="2"/>
    </row>
    <row r="304101" spans="19:22" x14ac:dyDescent="0.25">
      <c r="S304101" s="2"/>
      <c r="T304101" s="2"/>
      <c r="U304101" s="2"/>
      <c r="V304101" s="2"/>
    </row>
    <row r="304110" spans="19:22" x14ac:dyDescent="0.25">
      <c r="S304110" s="2"/>
      <c r="T304110" s="2"/>
      <c r="U304110" s="2"/>
      <c r="V304110" s="2"/>
    </row>
    <row r="304119" spans="19:22" x14ac:dyDescent="0.25">
      <c r="S304119" s="2"/>
      <c r="T304119" s="2"/>
      <c r="U304119" s="2"/>
      <c r="V304119" s="2"/>
    </row>
    <row r="304128" spans="19:22" x14ac:dyDescent="0.25">
      <c r="S304128" s="2"/>
      <c r="T304128" s="2"/>
      <c r="U304128" s="2"/>
      <c r="V304128" s="2"/>
    </row>
    <row r="304137" spans="19:22" x14ac:dyDescent="0.25">
      <c r="S304137" s="2"/>
      <c r="T304137" s="2"/>
      <c r="U304137" s="2"/>
      <c r="V304137" s="2"/>
    </row>
    <row r="304146" spans="19:22" x14ac:dyDescent="0.25">
      <c r="S304146" s="2"/>
      <c r="T304146" s="2"/>
      <c r="U304146" s="2"/>
      <c r="V304146" s="2"/>
    </row>
    <row r="304155" spans="19:22" x14ac:dyDescent="0.25">
      <c r="S304155" s="2"/>
      <c r="T304155" s="2"/>
      <c r="U304155" s="2"/>
      <c r="V304155" s="2"/>
    </row>
    <row r="304164" spans="19:22" x14ac:dyDescent="0.25">
      <c r="S304164" s="2"/>
      <c r="T304164" s="2"/>
      <c r="U304164" s="2"/>
      <c r="V304164" s="2"/>
    </row>
    <row r="304173" spans="19:22" x14ac:dyDescent="0.25">
      <c r="S304173" s="2"/>
      <c r="T304173" s="2"/>
      <c r="U304173" s="2"/>
      <c r="V304173" s="2"/>
    </row>
    <row r="304182" spans="19:22" x14ac:dyDescent="0.25">
      <c r="S304182" s="2"/>
      <c r="T304182" s="2"/>
      <c r="U304182" s="2"/>
      <c r="V304182" s="2"/>
    </row>
    <row r="304191" spans="19:22" x14ac:dyDescent="0.25">
      <c r="S304191" s="2"/>
      <c r="T304191" s="2"/>
      <c r="U304191" s="2"/>
      <c r="V304191" s="2"/>
    </row>
    <row r="304200" spans="19:22" x14ac:dyDescent="0.25">
      <c r="S304200" s="2"/>
      <c r="T304200" s="2"/>
      <c r="U304200" s="2"/>
      <c r="V304200" s="2"/>
    </row>
    <row r="304209" spans="19:22" x14ac:dyDescent="0.25">
      <c r="S304209" s="2"/>
      <c r="T304209" s="2"/>
      <c r="U304209" s="2"/>
      <c r="V304209" s="2"/>
    </row>
    <row r="304218" spans="19:22" x14ac:dyDescent="0.25">
      <c r="S304218" s="2"/>
      <c r="T304218" s="2"/>
      <c r="U304218" s="2"/>
      <c r="V304218" s="2"/>
    </row>
    <row r="304227" spans="19:22" x14ac:dyDescent="0.25">
      <c r="S304227" s="2"/>
      <c r="T304227" s="2"/>
      <c r="U304227" s="2"/>
      <c r="V304227" s="2"/>
    </row>
    <row r="304236" spans="19:22" x14ac:dyDescent="0.25">
      <c r="S304236" s="2"/>
      <c r="T304236" s="2"/>
      <c r="U304236" s="2"/>
      <c r="V304236" s="2"/>
    </row>
    <row r="304245" spans="19:22" x14ac:dyDescent="0.25">
      <c r="S304245" s="2"/>
      <c r="T304245" s="2"/>
      <c r="U304245" s="2"/>
      <c r="V304245" s="2"/>
    </row>
    <row r="304254" spans="19:22" x14ac:dyDescent="0.25">
      <c r="S304254" s="2"/>
      <c r="T304254" s="2"/>
      <c r="U304254" s="2"/>
      <c r="V304254" s="2"/>
    </row>
    <row r="304263" spans="19:22" x14ac:dyDescent="0.25">
      <c r="S304263" s="2"/>
      <c r="T304263" s="2"/>
      <c r="U304263" s="2"/>
      <c r="V304263" s="2"/>
    </row>
    <row r="304272" spans="19:22" x14ac:dyDescent="0.25">
      <c r="S304272" s="2"/>
      <c r="T304272" s="2"/>
      <c r="U304272" s="2"/>
      <c r="V304272" s="2"/>
    </row>
    <row r="304281" spans="19:22" x14ac:dyDescent="0.25">
      <c r="S304281" s="2"/>
      <c r="T304281" s="2"/>
      <c r="U304281" s="2"/>
      <c r="V304281" s="2"/>
    </row>
    <row r="304290" spans="19:22" x14ac:dyDescent="0.25">
      <c r="S304290" s="2"/>
      <c r="T304290" s="2"/>
      <c r="U304290" s="2"/>
      <c r="V304290" s="2"/>
    </row>
    <row r="304299" spans="19:22" x14ac:dyDescent="0.25">
      <c r="S304299" s="2"/>
      <c r="T304299" s="2"/>
      <c r="U304299" s="2"/>
      <c r="V304299" s="2"/>
    </row>
    <row r="304308" spans="19:22" x14ac:dyDescent="0.25">
      <c r="S304308" s="2"/>
      <c r="T304308" s="2"/>
      <c r="U304308" s="2"/>
      <c r="V304308" s="2"/>
    </row>
    <row r="304317" spans="19:22" x14ac:dyDescent="0.25">
      <c r="S304317" s="2"/>
      <c r="T304317" s="2"/>
      <c r="U304317" s="2"/>
      <c r="V304317" s="2"/>
    </row>
    <row r="304326" spans="19:22" x14ac:dyDescent="0.25">
      <c r="S304326" s="2"/>
      <c r="T304326" s="2"/>
      <c r="U304326" s="2"/>
      <c r="V304326" s="2"/>
    </row>
    <row r="304335" spans="19:22" x14ac:dyDescent="0.25">
      <c r="S304335" s="2"/>
      <c r="T304335" s="2"/>
      <c r="U304335" s="2"/>
      <c r="V304335" s="2"/>
    </row>
    <row r="304344" spans="19:22" x14ac:dyDescent="0.25">
      <c r="S304344" s="2"/>
      <c r="T304344" s="2"/>
      <c r="U304344" s="2"/>
      <c r="V304344" s="2"/>
    </row>
    <row r="304353" spans="19:22" x14ac:dyDescent="0.25">
      <c r="S304353" s="2"/>
      <c r="T304353" s="2"/>
      <c r="U304353" s="2"/>
      <c r="V304353" s="2"/>
    </row>
    <row r="304362" spans="19:22" x14ac:dyDescent="0.25">
      <c r="S304362" s="2"/>
      <c r="T304362" s="2"/>
      <c r="U304362" s="2"/>
      <c r="V304362" s="2"/>
    </row>
    <row r="304371" spans="19:22" x14ac:dyDescent="0.25">
      <c r="S304371" s="2"/>
      <c r="T304371" s="2"/>
      <c r="U304371" s="2"/>
      <c r="V304371" s="2"/>
    </row>
    <row r="304380" spans="19:22" x14ac:dyDescent="0.25">
      <c r="S304380" s="2"/>
      <c r="T304380" s="2"/>
      <c r="U304380" s="2"/>
      <c r="V304380" s="2"/>
    </row>
    <row r="304389" spans="19:22" x14ac:dyDescent="0.25">
      <c r="S304389" s="2"/>
      <c r="T304389" s="2"/>
      <c r="U304389" s="2"/>
      <c r="V304389" s="2"/>
    </row>
    <row r="304398" spans="19:22" x14ac:dyDescent="0.25">
      <c r="S304398" s="2"/>
      <c r="T304398" s="2"/>
      <c r="U304398" s="2"/>
      <c r="V304398" s="2"/>
    </row>
    <row r="304407" spans="19:22" x14ac:dyDescent="0.25">
      <c r="S304407" s="2"/>
      <c r="T304407" s="2"/>
      <c r="U304407" s="2"/>
      <c r="V304407" s="2"/>
    </row>
    <row r="304416" spans="19:22" x14ac:dyDescent="0.25">
      <c r="S304416" s="2"/>
      <c r="T304416" s="2"/>
      <c r="U304416" s="2"/>
      <c r="V304416" s="2"/>
    </row>
    <row r="304425" spans="19:22" x14ac:dyDescent="0.25">
      <c r="S304425" s="2"/>
      <c r="T304425" s="2"/>
      <c r="U304425" s="2"/>
      <c r="V304425" s="2"/>
    </row>
    <row r="304434" spans="19:22" x14ac:dyDescent="0.25">
      <c r="S304434" s="2"/>
      <c r="T304434" s="2"/>
      <c r="U304434" s="2"/>
      <c r="V304434" s="2"/>
    </row>
    <row r="304443" spans="19:22" x14ac:dyDescent="0.25">
      <c r="S304443" s="2"/>
      <c r="T304443" s="2"/>
      <c r="U304443" s="2"/>
      <c r="V304443" s="2"/>
    </row>
    <row r="304452" spans="19:22" x14ac:dyDescent="0.25">
      <c r="S304452" s="2"/>
      <c r="T304452" s="2"/>
      <c r="U304452" s="2"/>
      <c r="V304452" s="2"/>
    </row>
    <row r="304461" spans="19:22" x14ac:dyDescent="0.25">
      <c r="S304461" s="2"/>
      <c r="T304461" s="2"/>
      <c r="U304461" s="2"/>
      <c r="V304461" s="2"/>
    </row>
    <row r="304470" spans="19:22" x14ac:dyDescent="0.25">
      <c r="S304470" s="2"/>
      <c r="T304470" s="2"/>
      <c r="U304470" s="2"/>
      <c r="V304470" s="2"/>
    </row>
    <row r="304479" spans="19:22" x14ac:dyDescent="0.25">
      <c r="S304479" s="2"/>
      <c r="T304479" s="2"/>
      <c r="U304479" s="2"/>
      <c r="V304479" s="2"/>
    </row>
    <row r="304488" spans="19:22" x14ac:dyDescent="0.25">
      <c r="S304488" s="2"/>
      <c r="T304488" s="2"/>
      <c r="U304488" s="2"/>
      <c r="V304488" s="2"/>
    </row>
    <row r="304497" spans="19:22" x14ac:dyDescent="0.25">
      <c r="S304497" s="2"/>
      <c r="T304497" s="2"/>
      <c r="U304497" s="2"/>
      <c r="V304497" s="2"/>
    </row>
    <row r="304506" spans="19:22" x14ac:dyDescent="0.25">
      <c r="S304506" s="2"/>
      <c r="T304506" s="2"/>
      <c r="U304506" s="2"/>
      <c r="V304506" s="2"/>
    </row>
    <row r="304515" spans="19:22" x14ac:dyDescent="0.25">
      <c r="S304515" s="2"/>
      <c r="T304515" s="2"/>
      <c r="U304515" s="2"/>
      <c r="V304515" s="2"/>
    </row>
    <row r="304524" spans="19:22" x14ac:dyDescent="0.25">
      <c r="S304524" s="2"/>
      <c r="T304524" s="2"/>
      <c r="U304524" s="2"/>
      <c r="V304524" s="2"/>
    </row>
    <row r="304533" spans="19:22" x14ac:dyDescent="0.25">
      <c r="S304533" s="2"/>
      <c r="T304533" s="2"/>
      <c r="U304533" s="2"/>
      <c r="V304533" s="2"/>
    </row>
    <row r="304542" spans="19:22" x14ac:dyDescent="0.25">
      <c r="S304542" s="2"/>
      <c r="T304542" s="2"/>
      <c r="U304542" s="2"/>
      <c r="V304542" s="2"/>
    </row>
    <row r="304551" spans="19:22" x14ac:dyDescent="0.25">
      <c r="S304551" s="2"/>
      <c r="T304551" s="2"/>
      <c r="U304551" s="2"/>
      <c r="V304551" s="2"/>
    </row>
    <row r="304560" spans="19:22" x14ac:dyDescent="0.25">
      <c r="S304560" s="2"/>
      <c r="T304560" s="2"/>
      <c r="U304560" s="2"/>
      <c r="V304560" s="2"/>
    </row>
    <row r="304569" spans="19:22" x14ac:dyDescent="0.25">
      <c r="S304569" s="2"/>
      <c r="T304569" s="2"/>
      <c r="U304569" s="2"/>
      <c r="V304569" s="2"/>
    </row>
    <row r="304578" spans="19:22" x14ac:dyDescent="0.25">
      <c r="S304578" s="2"/>
      <c r="T304578" s="2"/>
      <c r="U304578" s="2"/>
      <c r="V304578" s="2"/>
    </row>
    <row r="304587" spans="19:22" x14ac:dyDescent="0.25">
      <c r="S304587" s="2"/>
      <c r="T304587" s="2"/>
      <c r="U304587" s="2"/>
      <c r="V304587" s="2"/>
    </row>
    <row r="304596" spans="19:22" x14ac:dyDescent="0.25">
      <c r="S304596" s="2"/>
      <c r="T304596" s="2"/>
      <c r="U304596" s="2"/>
      <c r="V304596" s="2"/>
    </row>
    <row r="304605" spans="19:22" x14ac:dyDescent="0.25">
      <c r="S304605" s="2"/>
      <c r="T304605" s="2"/>
      <c r="U304605" s="2"/>
      <c r="V304605" s="2"/>
    </row>
    <row r="304614" spans="19:22" x14ac:dyDescent="0.25">
      <c r="S304614" s="2"/>
      <c r="T304614" s="2"/>
      <c r="U304614" s="2"/>
      <c r="V304614" s="2"/>
    </row>
    <row r="304623" spans="19:22" x14ac:dyDescent="0.25">
      <c r="S304623" s="2"/>
      <c r="T304623" s="2"/>
      <c r="U304623" s="2"/>
      <c r="V304623" s="2"/>
    </row>
    <row r="304632" spans="19:22" x14ac:dyDescent="0.25">
      <c r="S304632" s="2"/>
      <c r="T304632" s="2"/>
      <c r="U304632" s="2"/>
      <c r="V304632" s="2"/>
    </row>
    <row r="304641" spans="19:22" x14ac:dyDescent="0.25">
      <c r="S304641" s="2"/>
      <c r="T304641" s="2"/>
      <c r="U304641" s="2"/>
      <c r="V304641" s="2"/>
    </row>
    <row r="304650" spans="19:22" x14ac:dyDescent="0.25">
      <c r="S304650" s="2"/>
      <c r="T304650" s="2"/>
      <c r="U304650" s="2"/>
      <c r="V304650" s="2"/>
    </row>
    <row r="304659" spans="19:22" x14ac:dyDescent="0.25">
      <c r="S304659" s="2"/>
      <c r="T304659" s="2"/>
      <c r="U304659" s="2"/>
      <c r="V304659" s="2"/>
    </row>
    <row r="304668" spans="19:22" x14ac:dyDescent="0.25">
      <c r="S304668" s="2"/>
      <c r="T304668" s="2"/>
      <c r="U304668" s="2"/>
      <c r="V304668" s="2"/>
    </row>
    <row r="304677" spans="19:22" x14ac:dyDescent="0.25">
      <c r="S304677" s="2"/>
      <c r="T304677" s="2"/>
      <c r="U304677" s="2"/>
      <c r="V304677" s="2"/>
    </row>
    <row r="304686" spans="19:22" x14ac:dyDescent="0.25">
      <c r="S304686" s="2"/>
      <c r="T304686" s="2"/>
      <c r="U304686" s="2"/>
      <c r="V304686" s="2"/>
    </row>
    <row r="304695" spans="19:22" x14ac:dyDescent="0.25">
      <c r="S304695" s="2"/>
      <c r="T304695" s="2"/>
      <c r="U304695" s="2"/>
      <c r="V304695" s="2"/>
    </row>
    <row r="304704" spans="19:22" x14ac:dyDescent="0.25">
      <c r="S304704" s="2"/>
      <c r="T304704" s="2"/>
      <c r="U304704" s="2"/>
      <c r="V304704" s="2"/>
    </row>
    <row r="304713" spans="19:22" x14ac:dyDescent="0.25">
      <c r="S304713" s="2"/>
      <c r="T304713" s="2"/>
      <c r="U304713" s="2"/>
      <c r="V304713" s="2"/>
    </row>
    <row r="304722" spans="19:22" x14ac:dyDescent="0.25">
      <c r="S304722" s="2"/>
      <c r="T304722" s="2"/>
      <c r="U304722" s="2"/>
      <c r="V304722" s="2"/>
    </row>
    <row r="304731" spans="19:22" x14ac:dyDescent="0.25">
      <c r="S304731" s="2"/>
      <c r="T304731" s="2"/>
      <c r="U304731" s="2"/>
      <c r="V304731" s="2"/>
    </row>
    <row r="304740" spans="19:22" x14ac:dyDescent="0.25">
      <c r="S304740" s="2"/>
      <c r="T304740" s="2"/>
      <c r="U304740" s="2"/>
      <c r="V304740" s="2"/>
    </row>
    <row r="304749" spans="19:22" x14ac:dyDescent="0.25">
      <c r="S304749" s="2"/>
      <c r="T304749" s="2"/>
      <c r="U304749" s="2"/>
      <c r="V304749" s="2"/>
    </row>
    <row r="304758" spans="19:22" x14ac:dyDescent="0.25">
      <c r="S304758" s="2"/>
      <c r="T304758" s="2"/>
      <c r="U304758" s="2"/>
      <c r="V304758" s="2"/>
    </row>
    <row r="304767" spans="19:22" x14ac:dyDescent="0.25">
      <c r="S304767" s="2"/>
      <c r="T304767" s="2"/>
      <c r="U304767" s="2"/>
      <c r="V304767" s="2"/>
    </row>
    <row r="304776" spans="19:22" x14ac:dyDescent="0.25">
      <c r="S304776" s="2"/>
      <c r="T304776" s="2"/>
      <c r="U304776" s="2"/>
      <c r="V304776" s="2"/>
    </row>
    <row r="304785" spans="19:22" x14ac:dyDescent="0.25">
      <c r="S304785" s="2"/>
      <c r="T304785" s="2"/>
      <c r="U304785" s="2"/>
      <c r="V304785" s="2"/>
    </row>
    <row r="304794" spans="19:22" x14ac:dyDescent="0.25">
      <c r="S304794" s="2"/>
      <c r="T304794" s="2"/>
      <c r="U304794" s="2"/>
      <c r="V304794" s="2"/>
    </row>
    <row r="304803" spans="19:22" x14ac:dyDescent="0.25">
      <c r="S304803" s="2"/>
      <c r="T304803" s="2"/>
      <c r="U304803" s="2"/>
      <c r="V304803" s="2"/>
    </row>
    <row r="304812" spans="19:22" x14ac:dyDescent="0.25">
      <c r="S304812" s="2"/>
      <c r="T304812" s="2"/>
      <c r="U304812" s="2"/>
      <c r="V304812" s="2"/>
    </row>
    <row r="304821" spans="19:22" x14ac:dyDescent="0.25">
      <c r="S304821" s="2"/>
      <c r="T304821" s="2"/>
      <c r="U304821" s="2"/>
      <c r="V304821" s="2"/>
    </row>
    <row r="304830" spans="19:22" x14ac:dyDescent="0.25">
      <c r="S304830" s="2"/>
      <c r="T304830" s="2"/>
      <c r="U304830" s="2"/>
      <c r="V304830" s="2"/>
    </row>
    <row r="304839" spans="19:22" x14ac:dyDescent="0.25">
      <c r="S304839" s="2"/>
      <c r="T304839" s="2"/>
      <c r="U304839" s="2"/>
      <c r="V304839" s="2"/>
    </row>
    <row r="304848" spans="19:22" x14ac:dyDescent="0.25">
      <c r="S304848" s="2"/>
      <c r="T304848" s="2"/>
      <c r="U304848" s="2"/>
      <c r="V304848" s="2"/>
    </row>
    <row r="304857" spans="19:22" x14ac:dyDescent="0.25">
      <c r="S304857" s="2"/>
      <c r="T304857" s="2"/>
      <c r="U304857" s="2"/>
      <c r="V304857" s="2"/>
    </row>
    <row r="304866" spans="19:22" x14ac:dyDescent="0.25">
      <c r="S304866" s="2"/>
      <c r="T304866" s="2"/>
      <c r="U304866" s="2"/>
      <c r="V304866" s="2"/>
    </row>
    <row r="304875" spans="19:22" x14ac:dyDescent="0.25">
      <c r="S304875" s="2"/>
      <c r="T304875" s="2"/>
      <c r="U304875" s="2"/>
      <c r="V304875" s="2"/>
    </row>
    <row r="304884" spans="19:22" x14ac:dyDescent="0.25">
      <c r="S304884" s="2"/>
      <c r="T304884" s="2"/>
      <c r="U304884" s="2"/>
      <c r="V304884" s="2"/>
    </row>
    <row r="304893" spans="19:22" x14ac:dyDescent="0.25">
      <c r="S304893" s="2"/>
      <c r="T304893" s="2"/>
      <c r="U304893" s="2"/>
      <c r="V304893" s="2"/>
    </row>
    <row r="304902" spans="19:22" x14ac:dyDescent="0.25">
      <c r="S304902" s="2"/>
      <c r="T304902" s="2"/>
      <c r="U304902" s="2"/>
      <c r="V304902" s="2"/>
    </row>
    <row r="304911" spans="19:22" x14ac:dyDescent="0.25">
      <c r="S304911" s="2"/>
      <c r="T304911" s="2"/>
      <c r="U304911" s="2"/>
      <c r="V304911" s="2"/>
    </row>
    <row r="304920" spans="19:22" x14ac:dyDescent="0.25">
      <c r="S304920" s="2"/>
      <c r="T304920" s="2"/>
      <c r="U304920" s="2"/>
      <c r="V304920" s="2"/>
    </row>
    <row r="304929" spans="19:22" x14ac:dyDescent="0.25">
      <c r="S304929" s="2"/>
      <c r="T304929" s="2"/>
      <c r="U304929" s="2"/>
      <c r="V304929" s="2"/>
    </row>
    <row r="304938" spans="19:22" x14ac:dyDescent="0.25">
      <c r="S304938" s="2"/>
      <c r="T304938" s="2"/>
      <c r="U304938" s="2"/>
      <c r="V304938" s="2"/>
    </row>
    <row r="304947" spans="19:22" x14ac:dyDescent="0.25">
      <c r="S304947" s="2"/>
      <c r="T304947" s="2"/>
      <c r="U304947" s="2"/>
      <c r="V304947" s="2"/>
    </row>
    <row r="304956" spans="19:22" x14ac:dyDescent="0.25">
      <c r="S304956" s="2"/>
      <c r="T304956" s="2"/>
      <c r="U304956" s="2"/>
      <c r="V304956" s="2"/>
    </row>
    <row r="304965" spans="19:22" x14ac:dyDescent="0.25">
      <c r="S304965" s="2"/>
      <c r="T304965" s="2"/>
      <c r="U304965" s="2"/>
      <c r="V304965" s="2"/>
    </row>
    <row r="304974" spans="19:22" x14ac:dyDescent="0.25">
      <c r="S304974" s="2"/>
      <c r="T304974" s="2"/>
      <c r="U304974" s="2"/>
      <c r="V304974" s="2"/>
    </row>
    <row r="304983" spans="19:22" x14ac:dyDescent="0.25">
      <c r="S304983" s="2"/>
      <c r="T304983" s="2"/>
      <c r="U304983" s="2"/>
      <c r="V304983" s="2"/>
    </row>
    <row r="304992" spans="19:22" x14ac:dyDescent="0.25">
      <c r="S304992" s="2"/>
      <c r="T304992" s="2"/>
      <c r="U304992" s="2"/>
      <c r="V304992" s="2"/>
    </row>
    <row r="305001" spans="19:22" x14ac:dyDescent="0.25">
      <c r="S305001" s="2"/>
      <c r="T305001" s="2"/>
      <c r="U305001" s="2"/>
      <c r="V305001" s="2"/>
    </row>
    <row r="305010" spans="19:22" x14ac:dyDescent="0.25">
      <c r="S305010" s="2"/>
      <c r="T305010" s="2"/>
      <c r="U305010" s="2"/>
      <c r="V305010" s="2"/>
    </row>
    <row r="305019" spans="19:22" x14ac:dyDescent="0.25">
      <c r="S305019" s="2"/>
      <c r="T305019" s="2"/>
      <c r="U305019" s="2"/>
      <c r="V305019" s="2"/>
    </row>
    <row r="305028" spans="19:22" x14ac:dyDescent="0.25">
      <c r="S305028" s="2"/>
      <c r="T305028" s="2"/>
      <c r="U305028" s="2"/>
      <c r="V305028" s="2"/>
    </row>
    <row r="305037" spans="19:22" x14ac:dyDescent="0.25">
      <c r="S305037" s="2"/>
      <c r="T305037" s="2"/>
      <c r="U305037" s="2"/>
      <c r="V305037" s="2"/>
    </row>
    <row r="305046" spans="19:22" x14ac:dyDescent="0.25">
      <c r="S305046" s="2"/>
      <c r="T305046" s="2"/>
      <c r="U305046" s="2"/>
      <c r="V305046" s="2"/>
    </row>
    <row r="305055" spans="19:22" x14ac:dyDescent="0.25">
      <c r="S305055" s="2"/>
      <c r="T305055" s="2"/>
      <c r="U305055" s="2"/>
      <c r="V305055" s="2"/>
    </row>
    <row r="305064" spans="19:22" x14ac:dyDescent="0.25">
      <c r="S305064" s="2"/>
      <c r="T305064" s="2"/>
      <c r="U305064" s="2"/>
      <c r="V305064" s="2"/>
    </row>
    <row r="305073" spans="19:22" x14ac:dyDescent="0.25">
      <c r="S305073" s="2"/>
      <c r="T305073" s="2"/>
      <c r="U305073" s="2"/>
      <c r="V305073" s="2"/>
    </row>
    <row r="305082" spans="19:22" x14ac:dyDescent="0.25">
      <c r="S305082" s="2"/>
      <c r="T305082" s="2"/>
      <c r="U305082" s="2"/>
      <c r="V305082" s="2"/>
    </row>
    <row r="305091" spans="19:22" x14ac:dyDescent="0.25">
      <c r="S305091" s="2"/>
      <c r="T305091" s="2"/>
      <c r="U305091" s="2"/>
      <c r="V305091" s="2"/>
    </row>
    <row r="305100" spans="19:22" x14ac:dyDescent="0.25">
      <c r="S305100" s="2"/>
      <c r="T305100" s="2"/>
      <c r="U305100" s="2"/>
      <c r="V305100" s="2"/>
    </row>
    <row r="305109" spans="19:22" x14ac:dyDescent="0.25">
      <c r="S305109" s="2"/>
      <c r="T305109" s="2"/>
      <c r="U305109" s="2"/>
      <c r="V305109" s="2"/>
    </row>
    <row r="305118" spans="19:22" x14ac:dyDescent="0.25">
      <c r="S305118" s="2"/>
      <c r="T305118" s="2"/>
      <c r="U305118" s="2"/>
      <c r="V305118" s="2"/>
    </row>
    <row r="305127" spans="19:22" x14ac:dyDescent="0.25">
      <c r="S305127" s="2"/>
      <c r="T305127" s="2"/>
      <c r="U305127" s="2"/>
      <c r="V305127" s="2"/>
    </row>
    <row r="305136" spans="19:22" x14ac:dyDescent="0.25">
      <c r="S305136" s="2"/>
      <c r="T305136" s="2"/>
      <c r="U305136" s="2"/>
      <c r="V305136" s="2"/>
    </row>
    <row r="305145" spans="19:22" x14ac:dyDescent="0.25">
      <c r="S305145" s="2"/>
      <c r="T305145" s="2"/>
      <c r="U305145" s="2"/>
      <c r="V305145" s="2"/>
    </row>
    <row r="305154" spans="19:22" x14ac:dyDescent="0.25">
      <c r="S305154" s="2"/>
      <c r="T305154" s="2"/>
      <c r="U305154" s="2"/>
      <c r="V305154" s="2"/>
    </row>
    <row r="305163" spans="19:22" x14ac:dyDescent="0.25">
      <c r="S305163" s="2"/>
      <c r="T305163" s="2"/>
      <c r="U305163" s="2"/>
      <c r="V305163" s="2"/>
    </row>
    <row r="305172" spans="19:22" x14ac:dyDescent="0.25">
      <c r="S305172" s="2"/>
      <c r="T305172" s="2"/>
      <c r="U305172" s="2"/>
      <c r="V305172" s="2"/>
    </row>
    <row r="305181" spans="19:22" x14ac:dyDescent="0.25">
      <c r="S305181" s="2"/>
      <c r="T305181" s="2"/>
      <c r="U305181" s="2"/>
      <c r="V305181" s="2"/>
    </row>
    <row r="305190" spans="19:22" x14ac:dyDescent="0.25">
      <c r="S305190" s="2"/>
      <c r="T305190" s="2"/>
      <c r="U305190" s="2"/>
      <c r="V305190" s="2"/>
    </row>
    <row r="305199" spans="19:22" x14ac:dyDescent="0.25">
      <c r="S305199" s="2"/>
      <c r="T305199" s="2"/>
      <c r="U305199" s="2"/>
      <c r="V305199" s="2"/>
    </row>
    <row r="305208" spans="19:22" x14ac:dyDescent="0.25">
      <c r="S305208" s="2"/>
      <c r="T305208" s="2"/>
      <c r="U305208" s="2"/>
      <c r="V305208" s="2"/>
    </row>
    <row r="305217" spans="19:22" x14ac:dyDescent="0.25">
      <c r="S305217" s="2"/>
      <c r="T305217" s="2"/>
      <c r="U305217" s="2"/>
      <c r="V305217" s="2"/>
    </row>
    <row r="305226" spans="19:22" x14ac:dyDescent="0.25">
      <c r="S305226" s="2"/>
      <c r="T305226" s="2"/>
      <c r="U305226" s="2"/>
      <c r="V305226" s="2"/>
    </row>
    <row r="305235" spans="19:22" x14ac:dyDescent="0.25">
      <c r="S305235" s="2"/>
      <c r="T305235" s="2"/>
      <c r="U305235" s="2"/>
      <c r="V305235" s="2"/>
    </row>
    <row r="305244" spans="19:22" x14ac:dyDescent="0.25">
      <c r="S305244" s="2"/>
      <c r="T305244" s="2"/>
      <c r="U305244" s="2"/>
      <c r="V305244" s="2"/>
    </row>
    <row r="305253" spans="19:22" x14ac:dyDescent="0.25">
      <c r="S305253" s="2"/>
      <c r="T305253" s="2"/>
      <c r="U305253" s="2"/>
      <c r="V305253" s="2"/>
    </row>
    <row r="305262" spans="19:22" x14ac:dyDescent="0.25">
      <c r="S305262" s="2"/>
      <c r="T305262" s="2"/>
      <c r="U305262" s="2"/>
      <c r="V305262" s="2"/>
    </row>
    <row r="305271" spans="19:22" x14ac:dyDescent="0.25">
      <c r="S305271" s="2"/>
      <c r="T305271" s="2"/>
      <c r="U305271" s="2"/>
      <c r="V305271" s="2"/>
    </row>
    <row r="305280" spans="19:22" x14ac:dyDescent="0.25">
      <c r="S305280" s="2"/>
      <c r="T305280" s="2"/>
      <c r="U305280" s="2"/>
      <c r="V305280" s="2"/>
    </row>
    <row r="305289" spans="19:22" x14ac:dyDescent="0.25">
      <c r="S305289" s="2"/>
      <c r="T305289" s="2"/>
      <c r="U305289" s="2"/>
      <c r="V305289" s="2"/>
    </row>
    <row r="305298" spans="19:22" x14ac:dyDescent="0.25">
      <c r="S305298" s="2"/>
      <c r="T305298" s="2"/>
      <c r="U305298" s="2"/>
      <c r="V305298" s="2"/>
    </row>
    <row r="305307" spans="19:22" x14ac:dyDescent="0.25">
      <c r="S305307" s="2"/>
      <c r="T305307" s="2"/>
      <c r="U305307" s="2"/>
      <c r="V305307" s="2"/>
    </row>
    <row r="305316" spans="19:22" x14ac:dyDescent="0.25">
      <c r="S305316" s="2"/>
      <c r="T305316" s="2"/>
      <c r="U305316" s="2"/>
      <c r="V305316" s="2"/>
    </row>
    <row r="305325" spans="19:22" x14ac:dyDescent="0.25">
      <c r="S305325" s="2"/>
      <c r="T305325" s="2"/>
      <c r="U305325" s="2"/>
      <c r="V305325" s="2"/>
    </row>
    <row r="305334" spans="19:22" x14ac:dyDescent="0.25">
      <c r="S305334" s="2"/>
      <c r="T305334" s="2"/>
      <c r="U305334" s="2"/>
      <c r="V305334" s="2"/>
    </row>
    <row r="305343" spans="19:22" x14ac:dyDescent="0.25">
      <c r="S305343" s="2"/>
      <c r="T305343" s="2"/>
      <c r="U305343" s="2"/>
      <c r="V305343" s="2"/>
    </row>
    <row r="305352" spans="19:22" x14ac:dyDescent="0.25">
      <c r="S305352" s="2"/>
      <c r="T305352" s="2"/>
      <c r="U305352" s="2"/>
      <c r="V305352" s="2"/>
    </row>
    <row r="305361" spans="19:22" x14ac:dyDescent="0.25">
      <c r="S305361" s="2"/>
      <c r="T305361" s="2"/>
      <c r="U305361" s="2"/>
      <c r="V305361" s="2"/>
    </row>
    <row r="305370" spans="19:22" x14ac:dyDescent="0.25">
      <c r="S305370" s="2"/>
      <c r="T305370" s="2"/>
      <c r="U305370" s="2"/>
      <c r="V305370" s="2"/>
    </row>
    <row r="305379" spans="19:22" x14ac:dyDescent="0.25">
      <c r="S305379" s="2"/>
      <c r="T305379" s="2"/>
      <c r="U305379" s="2"/>
      <c r="V305379" s="2"/>
    </row>
    <row r="305388" spans="19:22" x14ac:dyDescent="0.25">
      <c r="S305388" s="2"/>
      <c r="T305388" s="2"/>
      <c r="U305388" s="2"/>
      <c r="V305388" s="2"/>
    </row>
    <row r="305397" spans="19:22" x14ac:dyDescent="0.25">
      <c r="S305397" s="2"/>
      <c r="T305397" s="2"/>
      <c r="U305397" s="2"/>
      <c r="V305397" s="2"/>
    </row>
    <row r="305406" spans="19:22" x14ac:dyDescent="0.25">
      <c r="S305406" s="2"/>
      <c r="T305406" s="2"/>
      <c r="U305406" s="2"/>
      <c r="V305406" s="2"/>
    </row>
    <row r="305415" spans="19:22" x14ac:dyDescent="0.25">
      <c r="S305415" s="2"/>
      <c r="T305415" s="2"/>
      <c r="U305415" s="2"/>
      <c r="V305415" s="2"/>
    </row>
    <row r="305424" spans="19:22" x14ac:dyDescent="0.25">
      <c r="S305424" s="2"/>
      <c r="T305424" s="2"/>
      <c r="U305424" s="2"/>
      <c r="V305424" s="2"/>
    </row>
    <row r="305433" spans="19:22" x14ac:dyDescent="0.25">
      <c r="S305433" s="2"/>
      <c r="T305433" s="2"/>
      <c r="U305433" s="2"/>
      <c r="V305433" s="2"/>
    </row>
    <row r="305442" spans="19:22" x14ac:dyDescent="0.25">
      <c r="S305442" s="2"/>
      <c r="T305442" s="2"/>
      <c r="U305442" s="2"/>
      <c r="V305442" s="2"/>
    </row>
    <row r="305451" spans="19:22" x14ac:dyDescent="0.25">
      <c r="S305451" s="2"/>
      <c r="T305451" s="2"/>
      <c r="U305451" s="2"/>
      <c r="V305451" s="2"/>
    </row>
    <row r="305460" spans="19:22" x14ac:dyDescent="0.25">
      <c r="S305460" s="2"/>
      <c r="T305460" s="2"/>
      <c r="U305460" s="2"/>
      <c r="V305460" s="2"/>
    </row>
    <row r="305469" spans="19:22" x14ac:dyDescent="0.25">
      <c r="S305469" s="2"/>
      <c r="T305469" s="2"/>
      <c r="U305469" s="2"/>
      <c r="V305469" s="2"/>
    </row>
    <row r="305478" spans="19:22" x14ac:dyDescent="0.25">
      <c r="S305478" s="2"/>
      <c r="T305478" s="2"/>
      <c r="U305478" s="2"/>
      <c r="V305478" s="2"/>
    </row>
    <row r="305487" spans="19:22" x14ac:dyDescent="0.25">
      <c r="S305487" s="2"/>
      <c r="T305487" s="2"/>
      <c r="U305487" s="2"/>
      <c r="V305487" s="2"/>
    </row>
    <row r="305496" spans="19:22" x14ac:dyDescent="0.25">
      <c r="S305496" s="2"/>
      <c r="T305496" s="2"/>
      <c r="U305496" s="2"/>
      <c r="V305496" s="2"/>
    </row>
    <row r="305505" spans="19:22" x14ac:dyDescent="0.25">
      <c r="S305505" s="2"/>
      <c r="T305505" s="2"/>
      <c r="U305505" s="2"/>
      <c r="V305505" s="2"/>
    </row>
    <row r="305514" spans="19:22" x14ac:dyDescent="0.25">
      <c r="S305514" s="2"/>
      <c r="T305514" s="2"/>
      <c r="U305514" s="2"/>
      <c r="V305514" s="2"/>
    </row>
    <row r="305523" spans="19:22" x14ac:dyDescent="0.25">
      <c r="S305523" s="2"/>
      <c r="T305523" s="2"/>
      <c r="U305523" s="2"/>
      <c r="V305523" s="2"/>
    </row>
    <row r="305532" spans="19:22" x14ac:dyDescent="0.25">
      <c r="S305532" s="2"/>
      <c r="T305532" s="2"/>
      <c r="U305532" s="2"/>
      <c r="V305532" s="2"/>
    </row>
    <row r="305541" spans="19:22" x14ac:dyDescent="0.25">
      <c r="S305541" s="2"/>
      <c r="T305541" s="2"/>
      <c r="U305541" s="2"/>
      <c r="V305541" s="2"/>
    </row>
    <row r="305550" spans="19:22" x14ac:dyDescent="0.25">
      <c r="S305550" s="2"/>
      <c r="T305550" s="2"/>
      <c r="U305550" s="2"/>
      <c r="V305550" s="2"/>
    </row>
    <row r="305559" spans="19:22" x14ac:dyDescent="0.25">
      <c r="S305559" s="2"/>
      <c r="T305559" s="2"/>
      <c r="U305559" s="2"/>
      <c r="V305559" s="2"/>
    </row>
    <row r="305568" spans="19:22" x14ac:dyDescent="0.25">
      <c r="S305568" s="2"/>
      <c r="T305568" s="2"/>
      <c r="U305568" s="2"/>
      <c r="V305568" s="2"/>
    </row>
    <row r="305577" spans="19:22" x14ac:dyDescent="0.25">
      <c r="S305577" s="2"/>
      <c r="T305577" s="2"/>
      <c r="U305577" s="2"/>
      <c r="V305577" s="2"/>
    </row>
    <row r="305586" spans="19:22" x14ac:dyDescent="0.25">
      <c r="S305586" s="2"/>
      <c r="T305586" s="2"/>
      <c r="U305586" s="2"/>
      <c r="V305586" s="2"/>
    </row>
    <row r="305595" spans="19:22" x14ac:dyDescent="0.25">
      <c r="S305595" s="2"/>
      <c r="T305595" s="2"/>
      <c r="U305595" s="2"/>
      <c r="V305595" s="2"/>
    </row>
    <row r="305604" spans="19:22" x14ac:dyDescent="0.25">
      <c r="S305604" s="2"/>
      <c r="T305604" s="2"/>
      <c r="U305604" s="2"/>
      <c r="V305604" s="2"/>
    </row>
    <row r="305613" spans="19:22" x14ac:dyDescent="0.25">
      <c r="S305613" s="2"/>
      <c r="T305613" s="2"/>
      <c r="U305613" s="2"/>
      <c r="V305613" s="2"/>
    </row>
    <row r="305622" spans="19:22" x14ac:dyDescent="0.25">
      <c r="S305622" s="2"/>
      <c r="T305622" s="2"/>
      <c r="U305622" s="2"/>
      <c r="V305622" s="2"/>
    </row>
    <row r="305631" spans="19:22" x14ac:dyDescent="0.25">
      <c r="S305631" s="2"/>
      <c r="T305631" s="2"/>
      <c r="U305631" s="2"/>
      <c r="V305631" s="2"/>
    </row>
    <row r="305640" spans="19:22" x14ac:dyDescent="0.25">
      <c r="S305640" s="2"/>
      <c r="T305640" s="2"/>
      <c r="U305640" s="2"/>
      <c r="V305640" s="2"/>
    </row>
    <row r="305649" spans="19:22" x14ac:dyDescent="0.25">
      <c r="S305649" s="2"/>
      <c r="T305649" s="2"/>
      <c r="U305649" s="2"/>
      <c r="V305649" s="2"/>
    </row>
    <row r="305658" spans="19:22" x14ac:dyDescent="0.25">
      <c r="S305658" s="2"/>
      <c r="T305658" s="2"/>
      <c r="U305658" s="2"/>
      <c r="V305658" s="2"/>
    </row>
    <row r="305667" spans="19:22" x14ac:dyDescent="0.25">
      <c r="S305667" s="2"/>
      <c r="T305667" s="2"/>
      <c r="U305667" s="2"/>
      <c r="V305667" s="2"/>
    </row>
    <row r="305676" spans="19:22" x14ac:dyDescent="0.25">
      <c r="S305676" s="2"/>
      <c r="T305676" s="2"/>
      <c r="U305676" s="2"/>
      <c r="V305676" s="2"/>
    </row>
    <row r="305685" spans="19:22" x14ac:dyDescent="0.25">
      <c r="S305685" s="2"/>
      <c r="T305685" s="2"/>
      <c r="U305685" s="2"/>
      <c r="V305685" s="2"/>
    </row>
    <row r="305694" spans="19:22" x14ac:dyDescent="0.25">
      <c r="S305694" s="2"/>
      <c r="T305694" s="2"/>
      <c r="U305694" s="2"/>
      <c r="V305694" s="2"/>
    </row>
    <row r="305703" spans="19:22" x14ac:dyDescent="0.25">
      <c r="S305703" s="2"/>
      <c r="T305703" s="2"/>
      <c r="U305703" s="2"/>
      <c r="V305703" s="2"/>
    </row>
    <row r="305712" spans="19:22" x14ac:dyDescent="0.25">
      <c r="S305712" s="2"/>
      <c r="T305712" s="2"/>
      <c r="U305712" s="2"/>
      <c r="V305712" s="2"/>
    </row>
    <row r="305721" spans="19:22" x14ac:dyDescent="0.25">
      <c r="S305721" s="2"/>
      <c r="T305721" s="2"/>
      <c r="U305721" s="2"/>
      <c r="V305721" s="2"/>
    </row>
    <row r="305730" spans="19:22" x14ac:dyDescent="0.25">
      <c r="S305730" s="2"/>
      <c r="T305730" s="2"/>
      <c r="U305730" s="2"/>
      <c r="V305730" s="2"/>
    </row>
    <row r="305739" spans="19:22" x14ac:dyDescent="0.25">
      <c r="S305739" s="2"/>
      <c r="T305739" s="2"/>
      <c r="U305739" s="2"/>
      <c r="V305739" s="2"/>
    </row>
    <row r="305748" spans="19:22" x14ac:dyDescent="0.25">
      <c r="S305748" s="2"/>
      <c r="T305748" s="2"/>
      <c r="U305748" s="2"/>
      <c r="V305748" s="2"/>
    </row>
    <row r="305757" spans="19:22" x14ac:dyDescent="0.25">
      <c r="S305757" s="2"/>
      <c r="T305757" s="2"/>
      <c r="U305757" s="2"/>
      <c r="V305757" s="2"/>
    </row>
    <row r="305766" spans="19:22" x14ac:dyDescent="0.25">
      <c r="S305766" s="2"/>
      <c r="T305766" s="2"/>
      <c r="U305766" s="2"/>
      <c r="V305766" s="2"/>
    </row>
    <row r="305775" spans="19:22" x14ac:dyDescent="0.25">
      <c r="S305775" s="2"/>
      <c r="T305775" s="2"/>
      <c r="U305775" s="2"/>
      <c r="V305775" s="2"/>
    </row>
    <row r="305784" spans="19:22" x14ac:dyDescent="0.25">
      <c r="S305784" s="2"/>
      <c r="T305784" s="2"/>
      <c r="U305784" s="2"/>
      <c r="V305784" s="2"/>
    </row>
    <row r="305793" spans="19:22" x14ac:dyDescent="0.25">
      <c r="S305793" s="2"/>
      <c r="T305793" s="2"/>
      <c r="U305793" s="2"/>
      <c r="V305793" s="2"/>
    </row>
    <row r="305802" spans="19:22" x14ac:dyDescent="0.25">
      <c r="S305802" s="2"/>
      <c r="T305802" s="2"/>
      <c r="U305802" s="2"/>
      <c r="V305802" s="2"/>
    </row>
    <row r="305811" spans="19:22" x14ac:dyDescent="0.25">
      <c r="S305811" s="2"/>
      <c r="T305811" s="2"/>
      <c r="U305811" s="2"/>
      <c r="V305811" s="2"/>
    </row>
    <row r="305820" spans="19:22" x14ac:dyDescent="0.25">
      <c r="S305820" s="2"/>
      <c r="T305820" s="2"/>
      <c r="U305820" s="2"/>
      <c r="V305820" s="2"/>
    </row>
    <row r="305829" spans="19:22" x14ac:dyDescent="0.25">
      <c r="S305829" s="2"/>
      <c r="T305829" s="2"/>
      <c r="U305829" s="2"/>
      <c r="V305829" s="2"/>
    </row>
    <row r="305838" spans="19:22" x14ac:dyDescent="0.25">
      <c r="S305838" s="2"/>
      <c r="T305838" s="2"/>
      <c r="U305838" s="2"/>
      <c r="V305838" s="2"/>
    </row>
    <row r="305847" spans="19:22" x14ac:dyDescent="0.25">
      <c r="S305847" s="2"/>
      <c r="T305847" s="2"/>
      <c r="U305847" s="2"/>
      <c r="V305847" s="2"/>
    </row>
    <row r="305856" spans="19:22" x14ac:dyDescent="0.25">
      <c r="S305856" s="2"/>
      <c r="T305856" s="2"/>
      <c r="U305856" s="2"/>
      <c r="V305856" s="2"/>
    </row>
    <row r="305865" spans="19:22" x14ac:dyDescent="0.25">
      <c r="S305865" s="2"/>
      <c r="T305865" s="2"/>
      <c r="U305865" s="2"/>
      <c r="V305865" s="2"/>
    </row>
    <row r="305874" spans="19:22" x14ac:dyDescent="0.25">
      <c r="S305874" s="2"/>
      <c r="T305874" s="2"/>
      <c r="U305874" s="2"/>
      <c r="V305874" s="2"/>
    </row>
    <row r="305883" spans="19:22" x14ac:dyDescent="0.25">
      <c r="S305883" s="2"/>
      <c r="T305883" s="2"/>
      <c r="U305883" s="2"/>
      <c r="V305883" s="2"/>
    </row>
    <row r="305892" spans="19:22" x14ac:dyDescent="0.25">
      <c r="S305892" s="2"/>
      <c r="T305892" s="2"/>
      <c r="U305892" s="2"/>
      <c r="V305892" s="2"/>
    </row>
    <row r="305901" spans="19:22" x14ac:dyDescent="0.25">
      <c r="S305901" s="2"/>
      <c r="T305901" s="2"/>
      <c r="U305901" s="2"/>
      <c r="V305901" s="2"/>
    </row>
    <row r="305910" spans="19:22" x14ac:dyDescent="0.25">
      <c r="S305910" s="2"/>
      <c r="T305910" s="2"/>
      <c r="U305910" s="2"/>
      <c r="V305910" s="2"/>
    </row>
    <row r="305919" spans="19:22" x14ac:dyDescent="0.25">
      <c r="S305919" s="2"/>
      <c r="T305919" s="2"/>
      <c r="U305919" s="2"/>
      <c r="V305919" s="2"/>
    </row>
    <row r="305928" spans="19:22" x14ac:dyDescent="0.25">
      <c r="S305928" s="2"/>
      <c r="T305928" s="2"/>
      <c r="U305928" s="2"/>
      <c r="V305928" s="2"/>
    </row>
    <row r="305937" spans="19:22" x14ac:dyDescent="0.25">
      <c r="S305937" s="2"/>
      <c r="T305937" s="2"/>
      <c r="U305937" s="2"/>
      <c r="V305937" s="2"/>
    </row>
    <row r="305946" spans="19:22" x14ac:dyDescent="0.25">
      <c r="S305946" s="2"/>
      <c r="T305946" s="2"/>
      <c r="U305946" s="2"/>
      <c r="V305946" s="2"/>
    </row>
    <row r="305955" spans="19:22" x14ac:dyDescent="0.25">
      <c r="S305955" s="2"/>
      <c r="T305955" s="2"/>
      <c r="U305955" s="2"/>
      <c r="V305955" s="2"/>
    </row>
    <row r="305964" spans="19:22" x14ac:dyDescent="0.25">
      <c r="S305964" s="2"/>
      <c r="T305964" s="2"/>
      <c r="U305964" s="2"/>
      <c r="V305964" s="2"/>
    </row>
    <row r="305973" spans="19:22" x14ac:dyDescent="0.25">
      <c r="S305973" s="2"/>
      <c r="T305973" s="2"/>
      <c r="U305973" s="2"/>
      <c r="V305973" s="2"/>
    </row>
    <row r="305982" spans="19:22" x14ac:dyDescent="0.25">
      <c r="S305982" s="2"/>
      <c r="T305982" s="2"/>
      <c r="U305982" s="2"/>
      <c r="V305982" s="2"/>
    </row>
    <row r="305991" spans="19:22" x14ac:dyDescent="0.25">
      <c r="S305991" s="2"/>
      <c r="T305991" s="2"/>
      <c r="U305991" s="2"/>
      <c r="V305991" s="2"/>
    </row>
    <row r="306000" spans="19:22" x14ac:dyDescent="0.25">
      <c r="S306000" s="2"/>
      <c r="T306000" s="2"/>
      <c r="U306000" s="2"/>
      <c r="V306000" s="2"/>
    </row>
    <row r="306009" spans="19:22" x14ac:dyDescent="0.25">
      <c r="S306009" s="2"/>
      <c r="T306009" s="2"/>
      <c r="U306009" s="2"/>
      <c r="V306009" s="2"/>
    </row>
    <row r="306018" spans="19:22" x14ac:dyDescent="0.25">
      <c r="S306018" s="2"/>
      <c r="T306018" s="2"/>
      <c r="U306018" s="2"/>
      <c r="V306018" s="2"/>
    </row>
    <row r="306027" spans="19:22" x14ac:dyDescent="0.25">
      <c r="S306027" s="2"/>
      <c r="T306027" s="2"/>
      <c r="U306027" s="2"/>
      <c r="V306027" s="2"/>
    </row>
    <row r="306036" spans="19:22" x14ac:dyDescent="0.25">
      <c r="S306036" s="2"/>
      <c r="T306036" s="2"/>
      <c r="U306036" s="2"/>
      <c r="V306036" s="2"/>
    </row>
    <row r="306045" spans="19:22" x14ac:dyDescent="0.25">
      <c r="S306045" s="2"/>
      <c r="T306045" s="2"/>
      <c r="U306045" s="2"/>
      <c r="V306045" s="2"/>
    </row>
    <row r="306054" spans="19:22" x14ac:dyDescent="0.25">
      <c r="S306054" s="2"/>
      <c r="T306054" s="2"/>
      <c r="U306054" s="2"/>
      <c r="V306054" s="2"/>
    </row>
    <row r="306063" spans="19:22" x14ac:dyDescent="0.25">
      <c r="S306063" s="2"/>
      <c r="T306063" s="2"/>
      <c r="U306063" s="2"/>
      <c r="V306063" s="2"/>
    </row>
    <row r="306072" spans="19:22" x14ac:dyDescent="0.25">
      <c r="S306072" s="2"/>
      <c r="T306072" s="2"/>
      <c r="U306072" s="2"/>
      <c r="V306072" s="2"/>
    </row>
    <row r="306081" spans="19:22" x14ac:dyDescent="0.25">
      <c r="S306081" s="2"/>
      <c r="T306081" s="2"/>
      <c r="U306081" s="2"/>
      <c r="V306081" s="2"/>
    </row>
    <row r="306090" spans="19:22" x14ac:dyDescent="0.25">
      <c r="S306090" s="2"/>
      <c r="T306090" s="2"/>
      <c r="U306090" s="2"/>
      <c r="V306090" s="2"/>
    </row>
    <row r="306099" spans="19:22" x14ac:dyDescent="0.25">
      <c r="S306099" s="2"/>
      <c r="T306099" s="2"/>
      <c r="U306099" s="2"/>
      <c r="V306099" s="2"/>
    </row>
    <row r="306108" spans="19:22" x14ac:dyDescent="0.25">
      <c r="S306108" s="2"/>
      <c r="T306108" s="2"/>
      <c r="U306108" s="2"/>
      <c r="V306108" s="2"/>
    </row>
    <row r="306117" spans="19:22" x14ac:dyDescent="0.25">
      <c r="S306117" s="2"/>
      <c r="T306117" s="2"/>
      <c r="U306117" s="2"/>
      <c r="V306117" s="2"/>
    </row>
    <row r="306126" spans="19:22" x14ac:dyDescent="0.25">
      <c r="S306126" s="2"/>
      <c r="T306126" s="2"/>
      <c r="U306126" s="2"/>
      <c r="V306126" s="2"/>
    </row>
    <row r="306135" spans="19:22" x14ac:dyDescent="0.25">
      <c r="S306135" s="2"/>
      <c r="T306135" s="2"/>
      <c r="U306135" s="2"/>
      <c r="V306135" s="2"/>
    </row>
    <row r="306144" spans="19:22" x14ac:dyDescent="0.25">
      <c r="S306144" s="2"/>
      <c r="T306144" s="2"/>
      <c r="U306144" s="2"/>
      <c r="V306144" s="2"/>
    </row>
    <row r="306153" spans="19:22" x14ac:dyDescent="0.25">
      <c r="S306153" s="2"/>
      <c r="T306153" s="2"/>
      <c r="U306153" s="2"/>
      <c r="V306153" s="2"/>
    </row>
    <row r="306162" spans="19:22" x14ac:dyDescent="0.25">
      <c r="S306162" s="2"/>
      <c r="T306162" s="2"/>
      <c r="U306162" s="2"/>
      <c r="V306162" s="2"/>
    </row>
    <row r="306171" spans="19:22" x14ac:dyDescent="0.25">
      <c r="S306171" s="2"/>
      <c r="T306171" s="2"/>
      <c r="U306171" s="2"/>
      <c r="V306171" s="2"/>
    </row>
    <row r="306180" spans="19:22" x14ac:dyDescent="0.25">
      <c r="S306180" s="2"/>
      <c r="T306180" s="2"/>
      <c r="U306180" s="2"/>
      <c r="V306180" s="2"/>
    </row>
    <row r="306189" spans="19:22" x14ac:dyDescent="0.25">
      <c r="S306189" s="2"/>
      <c r="T306189" s="2"/>
      <c r="U306189" s="2"/>
      <c r="V306189" s="2"/>
    </row>
    <row r="306198" spans="19:22" x14ac:dyDescent="0.25">
      <c r="S306198" s="2"/>
      <c r="T306198" s="2"/>
      <c r="U306198" s="2"/>
      <c r="V306198" s="2"/>
    </row>
    <row r="306207" spans="19:22" x14ac:dyDescent="0.25">
      <c r="S306207" s="2"/>
      <c r="T306207" s="2"/>
      <c r="U306207" s="2"/>
      <c r="V306207" s="2"/>
    </row>
    <row r="306216" spans="19:22" x14ac:dyDescent="0.25">
      <c r="S306216" s="2"/>
      <c r="T306216" s="2"/>
      <c r="U306216" s="2"/>
      <c r="V306216" s="2"/>
    </row>
    <row r="306225" spans="19:22" x14ac:dyDescent="0.25">
      <c r="S306225" s="2"/>
      <c r="T306225" s="2"/>
      <c r="U306225" s="2"/>
      <c r="V306225" s="2"/>
    </row>
    <row r="306234" spans="19:22" x14ac:dyDescent="0.25">
      <c r="S306234" s="2"/>
      <c r="T306234" s="2"/>
      <c r="U306234" s="2"/>
      <c r="V306234" s="2"/>
    </row>
    <row r="306243" spans="19:22" x14ac:dyDescent="0.25">
      <c r="S306243" s="2"/>
      <c r="T306243" s="2"/>
      <c r="U306243" s="2"/>
      <c r="V306243" s="2"/>
    </row>
    <row r="306252" spans="19:22" x14ac:dyDescent="0.25">
      <c r="S306252" s="2"/>
      <c r="T306252" s="2"/>
      <c r="U306252" s="2"/>
      <c r="V306252" s="2"/>
    </row>
    <row r="306261" spans="19:22" x14ac:dyDescent="0.25">
      <c r="S306261" s="2"/>
      <c r="T306261" s="2"/>
      <c r="U306261" s="2"/>
      <c r="V306261" s="2"/>
    </row>
    <row r="306270" spans="19:22" x14ac:dyDescent="0.25">
      <c r="S306270" s="2"/>
      <c r="T306270" s="2"/>
      <c r="U306270" s="2"/>
      <c r="V306270" s="2"/>
    </row>
    <row r="306279" spans="19:22" x14ac:dyDescent="0.25">
      <c r="S306279" s="2"/>
      <c r="T306279" s="2"/>
      <c r="U306279" s="2"/>
      <c r="V306279" s="2"/>
    </row>
    <row r="306288" spans="19:22" x14ac:dyDescent="0.25">
      <c r="S306288" s="2"/>
      <c r="T306288" s="2"/>
      <c r="U306288" s="2"/>
      <c r="V306288" s="2"/>
    </row>
    <row r="306297" spans="19:22" x14ac:dyDescent="0.25">
      <c r="S306297" s="2"/>
      <c r="T306297" s="2"/>
      <c r="U306297" s="2"/>
      <c r="V306297" s="2"/>
    </row>
    <row r="306306" spans="19:22" x14ac:dyDescent="0.25">
      <c r="S306306" s="2"/>
      <c r="T306306" s="2"/>
      <c r="U306306" s="2"/>
      <c r="V306306" s="2"/>
    </row>
    <row r="306315" spans="19:22" x14ac:dyDescent="0.25">
      <c r="S306315" s="2"/>
      <c r="T306315" s="2"/>
      <c r="U306315" s="2"/>
      <c r="V306315" s="2"/>
    </row>
    <row r="306324" spans="19:22" x14ac:dyDescent="0.25">
      <c r="S306324" s="2"/>
      <c r="T306324" s="2"/>
      <c r="U306324" s="2"/>
      <c r="V306324" s="2"/>
    </row>
    <row r="306333" spans="19:22" x14ac:dyDescent="0.25">
      <c r="S306333" s="2"/>
      <c r="T306333" s="2"/>
      <c r="U306333" s="2"/>
      <c r="V306333" s="2"/>
    </row>
    <row r="306342" spans="19:22" x14ac:dyDescent="0.25">
      <c r="S306342" s="2"/>
      <c r="T306342" s="2"/>
      <c r="U306342" s="2"/>
      <c r="V306342" s="2"/>
    </row>
    <row r="306351" spans="19:22" x14ac:dyDescent="0.25">
      <c r="S306351" s="2"/>
      <c r="T306351" s="2"/>
      <c r="U306351" s="2"/>
      <c r="V306351" s="2"/>
    </row>
    <row r="306360" spans="19:22" x14ac:dyDescent="0.25">
      <c r="S306360" s="2"/>
      <c r="T306360" s="2"/>
      <c r="U306360" s="2"/>
      <c r="V306360" s="2"/>
    </row>
    <row r="306369" spans="19:22" x14ac:dyDescent="0.25">
      <c r="S306369" s="2"/>
      <c r="T306369" s="2"/>
      <c r="U306369" s="2"/>
      <c r="V306369" s="2"/>
    </row>
    <row r="306378" spans="19:22" x14ac:dyDescent="0.25">
      <c r="S306378" s="2"/>
      <c r="T306378" s="2"/>
      <c r="U306378" s="2"/>
      <c r="V306378" s="2"/>
    </row>
    <row r="306387" spans="19:22" x14ac:dyDescent="0.25">
      <c r="S306387" s="2"/>
      <c r="T306387" s="2"/>
      <c r="U306387" s="2"/>
      <c r="V306387" s="2"/>
    </row>
    <row r="306396" spans="19:22" x14ac:dyDescent="0.25">
      <c r="S306396" s="2"/>
      <c r="T306396" s="2"/>
      <c r="U306396" s="2"/>
      <c r="V306396" s="2"/>
    </row>
    <row r="306405" spans="19:22" x14ac:dyDescent="0.25">
      <c r="S306405" s="2"/>
      <c r="T306405" s="2"/>
      <c r="U306405" s="2"/>
      <c r="V306405" s="2"/>
    </row>
    <row r="306414" spans="19:22" x14ac:dyDescent="0.25">
      <c r="S306414" s="2"/>
      <c r="T306414" s="2"/>
      <c r="U306414" s="2"/>
      <c r="V306414" s="2"/>
    </row>
    <row r="306423" spans="19:22" x14ac:dyDescent="0.25">
      <c r="S306423" s="2"/>
      <c r="T306423" s="2"/>
      <c r="U306423" s="2"/>
      <c r="V306423" s="2"/>
    </row>
    <row r="306432" spans="19:22" x14ac:dyDescent="0.25">
      <c r="S306432" s="2"/>
      <c r="T306432" s="2"/>
      <c r="U306432" s="2"/>
      <c r="V306432" s="2"/>
    </row>
    <row r="306441" spans="19:22" x14ac:dyDescent="0.25">
      <c r="S306441" s="2"/>
      <c r="T306441" s="2"/>
      <c r="U306441" s="2"/>
      <c r="V306441" s="2"/>
    </row>
    <row r="306450" spans="19:22" x14ac:dyDescent="0.25">
      <c r="S306450" s="2"/>
      <c r="T306450" s="2"/>
      <c r="U306450" s="2"/>
      <c r="V306450" s="2"/>
    </row>
    <row r="306459" spans="19:22" x14ac:dyDescent="0.25">
      <c r="S306459" s="2"/>
      <c r="T306459" s="2"/>
      <c r="U306459" s="2"/>
      <c r="V306459" s="2"/>
    </row>
    <row r="306468" spans="19:22" x14ac:dyDescent="0.25">
      <c r="S306468" s="2"/>
      <c r="T306468" s="2"/>
      <c r="U306468" s="2"/>
      <c r="V306468" s="2"/>
    </row>
    <row r="306477" spans="19:22" x14ac:dyDescent="0.25">
      <c r="S306477" s="2"/>
      <c r="T306477" s="2"/>
      <c r="U306477" s="2"/>
      <c r="V306477" s="2"/>
    </row>
    <row r="306486" spans="19:22" x14ac:dyDescent="0.25">
      <c r="S306486" s="2"/>
      <c r="T306486" s="2"/>
      <c r="U306486" s="2"/>
      <c r="V306486" s="2"/>
    </row>
    <row r="306495" spans="19:22" x14ac:dyDescent="0.25">
      <c r="S306495" s="2"/>
      <c r="T306495" s="2"/>
      <c r="U306495" s="2"/>
      <c r="V306495" s="2"/>
    </row>
    <row r="306504" spans="19:22" x14ac:dyDescent="0.25">
      <c r="S306504" s="2"/>
      <c r="T306504" s="2"/>
      <c r="U306504" s="2"/>
      <c r="V306504" s="2"/>
    </row>
    <row r="306513" spans="19:22" x14ac:dyDescent="0.25">
      <c r="S306513" s="2"/>
      <c r="T306513" s="2"/>
      <c r="U306513" s="2"/>
      <c r="V306513" s="2"/>
    </row>
    <row r="306522" spans="19:22" x14ac:dyDescent="0.25">
      <c r="S306522" s="2"/>
      <c r="T306522" s="2"/>
      <c r="U306522" s="2"/>
      <c r="V306522" s="2"/>
    </row>
    <row r="306531" spans="19:22" x14ac:dyDescent="0.25">
      <c r="S306531" s="2"/>
      <c r="T306531" s="2"/>
      <c r="U306531" s="2"/>
      <c r="V306531" s="2"/>
    </row>
    <row r="306540" spans="19:22" x14ac:dyDescent="0.25">
      <c r="S306540" s="2"/>
      <c r="T306540" s="2"/>
      <c r="U306540" s="2"/>
      <c r="V306540" s="2"/>
    </row>
    <row r="306549" spans="19:22" x14ac:dyDescent="0.25">
      <c r="S306549" s="2"/>
      <c r="T306549" s="2"/>
      <c r="U306549" s="2"/>
      <c r="V306549" s="2"/>
    </row>
    <row r="306558" spans="19:22" x14ac:dyDescent="0.25">
      <c r="S306558" s="2"/>
      <c r="T306558" s="2"/>
      <c r="U306558" s="2"/>
      <c r="V306558" s="2"/>
    </row>
    <row r="306567" spans="19:22" x14ac:dyDescent="0.25">
      <c r="S306567" s="2"/>
      <c r="T306567" s="2"/>
      <c r="U306567" s="2"/>
      <c r="V306567" s="2"/>
    </row>
    <row r="306576" spans="19:22" x14ac:dyDescent="0.25">
      <c r="S306576" s="2"/>
      <c r="T306576" s="2"/>
      <c r="U306576" s="2"/>
      <c r="V306576" s="2"/>
    </row>
    <row r="306585" spans="19:22" x14ac:dyDescent="0.25">
      <c r="S306585" s="2"/>
      <c r="T306585" s="2"/>
      <c r="U306585" s="2"/>
      <c r="V306585" s="2"/>
    </row>
    <row r="306594" spans="19:22" x14ac:dyDescent="0.25">
      <c r="S306594" s="2"/>
      <c r="T306594" s="2"/>
      <c r="U306594" s="2"/>
      <c r="V306594" s="2"/>
    </row>
    <row r="306603" spans="19:22" x14ac:dyDescent="0.25">
      <c r="S306603" s="2"/>
      <c r="T306603" s="2"/>
      <c r="U306603" s="2"/>
      <c r="V306603" s="2"/>
    </row>
    <row r="306612" spans="19:22" x14ac:dyDescent="0.25">
      <c r="S306612" s="2"/>
      <c r="T306612" s="2"/>
      <c r="U306612" s="2"/>
      <c r="V306612" s="2"/>
    </row>
    <row r="306621" spans="19:22" x14ac:dyDescent="0.25">
      <c r="S306621" s="2"/>
      <c r="T306621" s="2"/>
      <c r="U306621" s="2"/>
      <c r="V306621" s="2"/>
    </row>
    <row r="306630" spans="19:22" x14ac:dyDescent="0.25">
      <c r="S306630" s="2"/>
      <c r="T306630" s="2"/>
      <c r="U306630" s="2"/>
      <c r="V306630" s="2"/>
    </row>
    <row r="306639" spans="19:22" x14ac:dyDescent="0.25">
      <c r="S306639" s="2"/>
      <c r="T306639" s="2"/>
      <c r="U306639" s="2"/>
      <c r="V306639" s="2"/>
    </row>
    <row r="306648" spans="19:22" x14ac:dyDescent="0.25">
      <c r="S306648" s="2"/>
      <c r="T306648" s="2"/>
      <c r="U306648" s="2"/>
      <c r="V306648" s="2"/>
    </row>
    <row r="306657" spans="19:22" x14ac:dyDescent="0.25">
      <c r="S306657" s="2"/>
      <c r="T306657" s="2"/>
      <c r="U306657" s="2"/>
      <c r="V306657" s="2"/>
    </row>
    <row r="306666" spans="19:22" x14ac:dyDescent="0.25">
      <c r="S306666" s="2"/>
      <c r="T306666" s="2"/>
      <c r="U306666" s="2"/>
      <c r="V306666" s="2"/>
    </row>
    <row r="306675" spans="19:22" x14ac:dyDescent="0.25">
      <c r="S306675" s="2"/>
      <c r="T306675" s="2"/>
      <c r="U306675" s="2"/>
      <c r="V306675" s="2"/>
    </row>
    <row r="306684" spans="19:22" x14ac:dyDescent="0.25">
      <c r="S306684" s="2"/>
      <c r="T306684" s="2"/>
      <c r="U306684" s="2"/>
      <c r="V306684" s="2"/>
    </row>
    <row r="306693" spans="19:22" x14ac:dyDescent="0.25">
      <c r="S306693" s="2"/>
      <c r="T306693" s="2"/>
      <c r="U306693" s="2"/>
      <c r="V306693" s="2"/>
    </row>
    <row r="306702" spans="19:22" x14ac:dyDescent="0.25">
      <c r="S306702" s="2"/>
      <c r="T306702" s="2"/>
      <c r="U306702" s="2"/>
      <c r="V306702" s="2"/>
    </row>
    <row r="306711" spans="19:22" x14ac:dyDescent="0.25">
      <c r="S306711" s="2"/>
      <c r="T306711" s="2"/>
      <c r="U306711" s="2"/>
      <c r="V306711" s="2"/>
    </row>
    <row r="306720" spans="19:22" x14ac:dyDescent="0.25">
      <c r="S306720" s="2"/>
      <c r="T306720" s="2"/>
      <c r="U306720" s="2"/>
      <c r="V306720" s="2"/>
    </row>
    <row r="306729" spans="19:22" x14ac:dyDescent="0.25">
      <c r="S306729" s="2"/>
      <c r="T306729" s="2"/>
      <c r="U306729" s="2"/>
      <c r="V306729" s="2"/>
    </row>
    <row r="306738" spans="19:22" x14ac:dyDescent="0.25">
      <c r="S306738" s="2"/>
      <c r="T306738" s="2"/>
      <c r="U306738" s="2"/>
      <c r="V306738" s="2"/>
    </row>
    <row r="306747" spans="19:22" x14ac:dyDescent="0.25">
      <c r="S306747" s="2"/>
      <c r="T306747" s="2"/>
      <c r="U306747" s="2"/>
      <c r="V306747" s="2"/>
    </row>
    <row r="306756" spans="19:22" x14ac:dyDescent="0.25">
      <c r="S306756" s="2"/>
      <c r="T306756" s="2"/>
      <c r="U306756" s="2"/>
      <c r="V306756" s="2"/>
    </row>
    <row r="306765" spans="19:22" x14ac:dyDescent="0.25">
      <c r="S306765" s="2"/>
      <c r="T306765" s="2"/>
      <c r="U306765" s="2"/>
      <c r="V306765" s="2"/>
    </row>
    <row r="306774" spans="19:22" x14ac:dyDescent="0.25">
      <c r="S306774" s="2"/>
      <c r="T306774" s="2"/>
      <c r="U306774" s="2"/>
      <c r="V306774" s="2"/>
    </row>
    <row r="306783" spans="19:22" x14ac:dyDescent="0.25">
      <c r="S306783" s="2"/>
      <c r="T306783" s="2"/>
      <c r="U306783" s="2"/>
      <c r="V306783" s="2"/>
    </row>
    <row r="306792" spans="19:22" x14ac:dyDescent="0.25">
      <c r="S306792" s="2"/>
      <c r="T306792" s="2"/>
      <c r="U306792" s="2"/>
      <c r="V306792" s="2"/>
    </row>
    <row r="306801" spans="19:22" x14ac:dyDescent="0.25">
      <c r="S306801" s="2"/>
      <c r="T306801" s="2"/>
      <c r="U306801" s="2"/>
      <c r="V306801" s="2"/>
    </row>
    <row r="306810" spans="19:22" x14ac:dyDescent="0.25">
      <c r="S306810" s="2"/>
      <c r="T306810" s="2"/>
      <c r="U306810" s="2"/>
      <c r="V306810" s="2"/>
    </row>
    <row r="306819" spans="19:22" x14ac:dyDescent="0.25">
      <c r="S306819" s="2"/>
      <c r="T306819" s="2"/>
      <c r="U306819" s="2"/>
      <c r="V306819" s="2"/>
    </row>
    <row r="306828" spans="19:22" x14ac:dyDescent="0.25">
      <c r="S306828" s="2"/>
      <c r="T306828" s="2"/>
      <c r="U306828" s="2"/>
      <c r="V306828" s="2"/>
    </row>
    <row r="306837" spans="19:22" x14ac:dyDescent="0.25">
      <c r="S306837" s="2"/>
      <c r="T306837" s="2"/>
      <c r="U306837" s="2"/>
      <c r="V306837" s="2"/>
    </row>
    <row r="306846" spans="19:22" x14ac:dyDescent="0.25">
      <c r="S306846" s="2"/>
      <c r="T306846" s="2"/>
      <c r="U306846" s="2"/>
      <c r="V306846" s="2"/>
    </row>
    <row r="306855" spans="19:22" x14ac:dyDescent="0.25">
      <c r="S306855" s="2"/>
      <c r="T306855" s="2"/>
      <c r="U306855" s="2"/>
      <c r="V306855" s="2"/>
    </row>
    <row r="306864" spans="19:22" x14ac:dyDescent="0.25">
      <c r="S306864" s="2"/>
      <c r="T306864" s="2"/>
      <c r="U306864" s="2"/>
      <c r="V306864" s="2"/>
    </row>
    <row r="306873" spans="19:22" x14ac:dyDescent="0.25">
      <c r="S306873" s="2"/>
      <c r="T306873" s="2"/>
      <c r="U306873" s="2"/>
      <c r="V306873" s="2"/>
    </row>
    <row r="306882" spans="19:22" x14ac:dyDescent="0.25">
      <c r="S306882" s="2"/>
      <c r="T306882" s="2"/>
      <c r="U306882" s="2"/>
      <c r="V306882" s="2"/>
    </row>
    <row r="306891" spans="19:22" x14ac:dyDescent="0.25">
      <c r="S306891" s="2"/>
      <c r="T306891" s="2"/>
      <c r="U306891" s="2"/>
      <c r="V306891" s="2"/>
    </row>
    <row r="306900" spans="19:22" x14ac:dyDescent="0.25">
      <c r="S306900" s="2"/>
      <c r="T306900" s="2"/>
      <c r="U306900" s="2"/>
      <c r="V306900" s="2"/>
    </row>
    <row r="306909" spans="19:22" x14ac:dyDescent="0.25">
      <c r="S306909" s="2"/>
      <c r="T306909" s="2"/>
      <c r="U306909" s="2"/>
      <c r="V306909" s="2"/>
    </row>
    <row r="306918" spans="19:22" x14ac:dyDescent="0.25">
      <c r="S306918" s="2"/>
      <c r="T306918" s="2"/>
      <c r="U306918" s="2"/>
      <c r="V306918" s="2"/>
    </row>
    <row r="306927" spans="19:22" x14ac:dyDescent="0.25">
      <c r="S306927" s="2"/>
      <c r="T306927" s="2"/>
      <c r="U306927" s="2"/>
      <c r="V306927" s="2"/>
    </row>
    <row r="306936" spans="19:22" x14ac:dyDescent="0.25">
      <c r="S306936" s="2"/>
      <c r="T306936" s="2"/>
      <c r="U306936" s="2"/>
      <c r="V306936" s="2"/>
    </row>
    <row r="306945" spans="19:22" x14ac:dyDescent="0.25">
      <c r="S306945" s="2"/>
      <c r="T306945" s="2"/>
      <c r="U306945" s="2"/>
      <c r="V306945" s="2"/>
    </row>
    <row r="306954" spans="19:22" x14ac:dyDescent="0.25">
      <c r="S306954" s="2"/>
      <c r="T306954" s="2"/>
      <c r="U306954" s="2"/>
      <c r="V306954" s="2"/>
    </row>
    <row r="306963" spans="19:22" x14ac:dyDescent="0.25">
      <c r="S306963" s="2"/>
      <c r="T306963" s="2"/>
      <c r="U306963" s="2"/>
      <c r="V306963" s="2"/>
    </row>
    <row r="306972" spans="19:22" x14ac:dyDescent="0.25">
      <c r="S306972" s="2"/>
      <c r="T306972" s="2"/>
      <c r="U306972" s="2"/>
      <c r="V306972" s="2"/>
    </row>
    <row r="306981" spans="19:22" x14ac:dyDescent="0.25">
      <c r="S306981" s="2"/>
      <c r="T306981" s="2"/>
      <c r="U306981" s="2"/>
      <c r="V306981" s="2"/>
    </row>
    <row r="306990" spans="19:22" x14ac:dyDescent="0.25">
      <c r="S306990" s="2"/>
      <c r="T306990" s="2"/>
      <c r="U306990" s="2"/>
      <c r="V306990" s="2"/>
    </row>
    <row r="306999" spans="19:22" x14ac:dyDescent="0.25">
      <c r="S306999" s="2"/>
      <c r="T306999" s="2"/>
      <c r="U306999" s="2"/>
      <c r="V306999" s="2"/>
    </row>
    <row r="307008" spans="19:22" x14ac:dyDescent="0.25">
      <c r="S307008" s="2"/>
      <c r="T307008" s="2"/>
      <c r="U307008" s="2"/>
      <c r="V307008" s="2"/>
    </row>
    <row r="307017" spans="19:22" x14ac:dyDescent="0.25">
      <c r="S307017" s="2"/>
      <c r="T307017" s="2"/>
      <c r="U307017" s="2"/>
      <c r="V307017" s="2"/>
    </row>
    <row r="307026" spans="19:22" x14ac:dyDescent="0.25">
      <c r="S307026" s="2"/>
      <c r="T307026" s="2"/>
      <c r="U307026" s="2"/>
      <c r="V307026" s="2"/>
    </row>
    <row r="307035" spans="19:22" x14ac:dyDescent="0.25">
      <c r="S307035" s="2"/>
      <c r="T307035" s="2"/>
      <c r="U307035" s="2"/>
      <c r="V307035" s="2"/>
    </row>
    <row r="307044" spans="19:22" x14ac:dyDescent="0.25">
      <c r="S307044" s="2"/>
      <c r="T307044" s="2"/>
      <c r="U307044" s="2"/>
      <c r="V307044" s="2"/>
    </row>
    <row r="307053" spans="19:22" x14ac:dyDescent="0.25">
      <c r="S307053" s="2"/>
      <c r="T307053" s="2"/>
      <c r="U307053" s="2"/>
      <c r="V307053" s="2"/>
    </row>
    <row r="307062" spans="19:22" x14ac:dyDescent="0.25">
      <c r="S307062" s="2"/>
      <c r="T307062" s="2"/>
      <c r="U307062" s="2"/>
      <c r="V307062" s="2"/>
    </row>
    <row r="307071" spans="19:22" x14ac:dyDescent="0.25">
      <c r="S307071" s="2"/>
      <c r="T307071" s="2"/>
      <c r="U307071" s="2"/>
      <c r="V307071" s="2"/>
    </row>
    <row r="307080" spans="19:22" x14ac:dyDescent="0.25">
      <c r="S307080" s="2"/>
      <c r="T307080" s="2"/>
      <c r="U307080" s="2"/>
      <c r="V307080" s="2"/>
    </row>
    <row r="307089" spans="19:22" x14ac:dyDescent="0.25">
      <c r="S307089" s="2"/>
      <c r="T307089" s="2"/>
      <c r="U307089" s="2"/>
      <c r="V307089" s="2"/>
    </row>
    <row r="307098" spans="19:22" x14ac:dyDescent="0.25">
      <c r="S307098" s="2"/>
      <c r="T307098" s="2"/>
      <c r="U307098" s="2"/>
      <c r="V307098" s="2"/>
    </row>
    <row r="307107" spans="19:22" x14ac:dyDescent="0.25">
      <c r="S307107" s="2"/>
      <c r="T307107" s="2"/>
      <c r="U307107" s="2"/>
      <c r="V307107" s="2"/>
    </row>
    <row r="307116" spans="19:22" x14ac:dyDescent="0.25">
      <c r="S307116" s="2"/>
      <c r="T307116" s="2"/>
      <c r="U307116" s="2"/>
      <c r="V307116" s="2"/>
    </row>
    <row r="307125" spans="19:22" x14ac:dyDescent="0.25">
      <c r="S307125" s="2"/>
      <c r="T307125" s="2"/>
      <c r="U307125" s="2"/>
      <c r="V307125" s="2"/>
    </row>
    <row r="307134" spans="19:22" x14ac:dyDescent="0.25">
      <c r="S307134" s="2"/>
      <c r="T307134" s="2"/>
      <c r="U307134" s="2"/>
      <c r="V307134" s="2"/>
    </row>
    <row r="307143" spans="19:22" x14ac:dyDescent="0.25">
      <c r="S307143" s="2"/>
      <c r="T307143" s="2"/>
      <c r="U307143" s="2"/>
      <c r="V307143" s="2"/>
    </row>
    <row r="307152" spans="19:22" x14ac:dyDescent="0.25">
      <c r="S307152" s="2"/>
      <c r="T307152" s="2"/>
      <c r="U307152" s="2"/>
      <c r="V307152" s="2"/>
    </row>
    <row r="307161" spans="19:22" x14ac:dyDescent="0.25">
      <c r="S307161" s="2"/>
      <c r="T307161" s="2"/>
      <c r="U307161" s="2"/>
      <c r="V307161" s="2"/>
    </row>
    <row r="307170" spans="19:22" x14ac:dyDescent="0.25">
      <c r="S307170" s="2"/>
      <c r="T307170" s="2"/>
      <c r="U307170" s="2"/>
      <c r="V307170" s="2"/>
    </row>
    <row r="307179" spans="19:22" x14ac:dyDescent="0.25">
      <c r="S307179" s="2"/>
      <c r="T307179" s="2"/>
      <c r="U307179" s="2"/>
      <c r="V307179" s="2"/>
    </row>
    <row r="307188" spans="19:22" x14ac:dyDescent="0.25">
      <c r="S307188" s="2"/>
      <c r="T307188" s="2"/>
      <c r="U307188" s="2"/>
      <c r="V307188" s="2"/>
    </row>
    <row r="307197" spans="19:22" x14ac:dyDescent="0.25">
      <c r="S307197" s="2"/>
      <c r="T307197" s="2"/>
      <c r="U307197" s="2"/>
      <c r="V307197" s="2"/>
    </row>
    <row r="307206" spans="19:22" x14ac:dyDescent="0.25">
      <c r="S307206" s="2"/>
      <c r="T307206" s="2"/>
      <c r="U307206" s="2"/>
      <c r="V307206" s="2"/>
    </row>
    <row r="307215" spans="19:22" x14ac:dyDescent="0.25">
      <c r="S307215" s="2"/>
      <c r="T307215" s="2"/>
      <c r="U307215" s="2"/>
      <c r="V307215" s="2"/>
    </row>
    <row r="307224" spans="19:22" x14ac:dyDescent="0.25">
      <c r="S307224" s="2"/>
      <c r="T307224" s="2"/>
      <c r="U307224" s="2"/>
      <c r="V307224" s="2"/>
    </row>
    <row r="307233" spans="19:22" x14ac:dyDescent="0.25">
      <c r="S307233" s="2"/>
      <c r="T307233" s="2"/>
      <c r="U307233" s="2"/>
      <c r="V307233" s="2"/>
    </row>
    <row r="307242" spans="19:22" x14ac:dyDescent="0.25">
      <c r="S307242" s="2"/>
      <c r="T307242" s="2"/>
      <c r="U307242" s="2"/>
      <c r="V307242" s="2"/>
    </row>
    <row r="307251" spans="19:22" x14ac:dyDescent="0.25">
      <c r="S307251" s="2"/>
      <c r="T307251" s="2"/>
      <c r="U307251" s="2"/>
      <c r="V307251" s="2"/>
    </row>
    <row r="307260" spans="19:22" x14ac:dyDescent="0.25">
      <c r="S307260" s="2"/>
      <c r="T307260" s="2"/>
      <c r="U307260" s="2"/>
      <c r="V307260" s="2"/>
    </row>
    <row r="307269" spans="19:22" x14ac:dyDescent="0.25">
      <c r="S307269" s="2"/>
      <c r="T307269" s="2"/>
      <c r="U307269" s="2"/>
      <c r="V307269" s="2"/>
    </row>
    <row r="307278" spans="19:22" x14ac:dyDescent="0.25">
      <c r="S307278" s="2"/>
      <c r="T307278" s="2"/>
      <c r="U307278" s="2"/>
      <c r="V307278" s="2"/>
    </row>
    <row r="307287" spans="19:22" x14ac:dyDescent="0.25">
      <c r="S307287" s="2"/>
      <c r="T307287" s="2"/>
      <c r="U307287" s="2"/>
      <c r="V307287" s="2"/>
    </row>
    <row r="307296" spans="19:22" x14ac:dyDescent="0.25">
      <c r="S307296" s="2"/>
      <c r="T307296" s="2"/>
      <c r="U307296" s="2"/>
      <c r="V307296" s="2"/>
    </row>
    <row r="307305" spans="19:22" x14ac:dyDescent="0.25">
      <c r="S307305" s="2"/>
      <c r="T307305" s="2"/>
      <c r="U307305" s="2"/>
      <c r="V307305" s="2"/>
    </row>
    <row r="307314" spans="19:22" x14ac:dyDescent="0.25">
      <c r="S307314" s="2"/>
      <c r="T307314" s="2"/>
      <c r="U307314" s="2"/>
      <c r="V307314" s="2"/>
    </row>
    <row r="307323" spans="19:22" x14ac:dyDescent="0.25">
      <c r="S307323" s="2"/>
      <c r="T307323" s="2"/>
      <c r="U307323" s="2"/>
      <c r="V307323" s="2"/>
    </row>
    <row r="307332" spans="19:22" x14ac:dyDescent="0.25">
      <c r="S307332" s="2"/>
      <c r="T307332" s="2"/>
      <c r="U307332" s="2"/>
      <c r="V307332" s="2"/>
    </row>
    <row r="307341" spans="19:22" x14ac:dyDescent="0.25">
      <c r="S307341" s="2"/>
      <c r="T307341" s="2"/>
      <c r="U307341" s="2"/>
      <c r="V307341" s="2"/>
    </row>
    <row r="307350" spans="19:22" x14ac:dyDescent="0.25">
      <c r="S307350" s="2"/>
      <c r="T307350" s="2"/>
      <c r="U307350" s="2"/>
      <c r="V307350" s="2"/>
    </row>
    <row r="307359" spans="19:22" x14ac:dyDescent="0.25">
      <c r="S307359" s="2"/>
      <c r="T307359" s="2"/>
      <c r="U307359" s="2"/>
      <c r="V307359" s="2"/>
    </row>
    <row r="307368" spans="19:22" x14ac:dyDescent="0.25">
      <c r="S307368" s="2"/>
      <c r="T307368" s="2"/>
      <c r="U307368" s="2"/>
      <c r="V307368" s="2"/>
    </row>
    <row r="307377" spans="19:22" x14ac:dyDescent="0.25">
      <c r="S307377" s="2"/>
      <c r="T307377" s="2"/>
      <c r="U307377" s="2"/>
      <c r="V307377" s="2"/>
    </row>
    <row r="307386" spans="19:22" x14ac:dyDescent="0.25">
      <c r="S307386" s="2"/>
      <c r="T307386" s="2"/>
      <c r="U307386" s="2"/>
      <c r="V307386" s="2"/>
    </row>
    <row r="307395" spans="19:22" x14ac:dyDescent="0.25">
      <c r="S307395" s="2"/>
      <c r="T307395" s="2"/>
      <c r="U307395" s="2"/>
      <c r="V307395" s="2"/>
    </row>
    <row r="307404" spans="19:22" x14ac:dyDescent="0.25">
      <c r="S307404" s="2"/>
      <c r="T307404" s="2"/>
      <c r="U307404" s="2"/>
      <c r="V307404" s="2"/>
    </row>
    <row r="307413" spans="19:22" x14ac:dyDescent="0.25">
      <c r="S307413" s="2"/>
      <c r="T307413" s="2"/>
      <c r="U307413" s="2"/>
      <c r="V307413" s="2"/>
    </row>
    <row r="307422" spans="19:22" x14ac:dyDescent="0.25">
      <c r="S307422" s="2"/>
      <c r="T307422" s="2"/>
      <c r="U307422" s="2"/>
      <c r="V307422" s="2"/>
    </row>
    <row r="307431" spans="19:22" x14ac:dyDescent="0.25">
      <c r="S307431" s="2"/>
      <c r="T307431" s="2"/>
      <c r="U307431" s="2"/>
      <c r="V307431" s="2"/>
    </row>
    <row r="307440" spans="19:22" x14ac:dyDescent="0.25">
      <c r="S307440" s="2"/>
      <c r="T307440" s="2"/>
      <c r="U307440" s="2"/>
      <c r="V307440" s="2"/>
    </row>
    <row r="307449" spans="19:22" x14ac:dyDescent="0.25">
      <c r="S307449" s="2"/>
      <c r="T307449" s="2"/>
      <c r="U307449" s="2"/>
      <c r="V307449" s="2"/>
    </row>
    <row r="307458" spans="19:22" x14ac:dyDescent="0.25">
      <c r="S307458" s="2"/>
      <c r="T307458" s="2"/>
      <c r="U307458" s="2"/>
      <c r="V307458" s="2"/>
    </row>
    <row r="307467" spans="19:22" x14ac:dyDescent="0.25">
      <c r="S307467" s="2"/>
      <c r="T307467" s="2"/>
      <c r="U307467" s="2"/>
      <c r="V307467" s="2"/>
    </row>
    <row r="307476" spans="19:22" x14ac:dyDescent="0.25">
      <c r="S307476" s="2"/>
      <c r="T307476" s="2"/>
      <c r="U307476" s="2"/>
      <c r="V307476" s="2"/>
    </row>
    <row r="307485" spans="19:22" x14ac:dyDescent="0.25">
      <c r="S307485" s="2"/>
      <c r="T307485" s="2"/>
      <c r="U307485" s="2"/>
      <c r="V307485" s="2"/>
    </row>
    <row r="307494" spans="19:22" x14ac:dyDescent="0.25">
      <c r="S307494" s="2"/>
      <c r="T307494" s="2"/>
      <c r="U307494" s="2"/>
      <c r="V307494" s="2"/>
    </row>
    <row r="307503" spans="19:22" x14ac:dyDescent="0.25">
      <c r="S307503" s="2"/>
      <c r="T307503" s="2"/>
      <c r="U307503" s="2"/>
      <c r="V307503" s="2"/>
    </row>
    <row r="307512" spans="19:22" x14ac:dyDescent="0.25">
      <c r="S307512" s="2"/>
      <c r="T307512" s="2"/>
      <c r="U307512" s="2"/>
      <c r="V307512" s="2"/>
    </row>
    <row r="307521" spans="19:22" x14ac:dyDescent="0.25">
      <c r="S307521" s="2"/>
      <c r="T307521" s="2"/>
      <c r="U307521" s="2"/>
      <c r="V307521" s="2"/>
    </row>
    <row r="307530" spans="19:22" x14ac:dyDescent="0.25">
      <c r="S307530" s="2"/>
      <c r="T307530" s="2"/>
      <c r="U307530" s="2"/>
      <c r="V307530" s="2"/>
    </row>
    <row r="307539" spans="19:22" x14ac:dyDescent="0.25">
      <c r="S307539" s="2"/>
      <c r="T307539" s="2"/>
      <c r="U307539" s="2"/>
      <c r="V307539" s="2"/>
    </row>
    <row r="307548" spans="19:22" x14ac:dyDescent="0.25">
      <c r="S307548" s="2"/>
      <c r="T307548" s="2"/>
      <c r="U307548" s="2"/>
      <c r="V307548" s="2"/>
    </row>
    <row r="307557" spans="19:22" x14ac:dyDescent="0.25">
      <c r="S307557" s="2"/>
      <c r="T307557" s="2"/>
      <c r="U307557" s="2"/>
      <c r="V307557" s="2"/>
    </row>
    <row r="307566" spans="19:22" x14ac:dyDescent="0.25">
      <c r="S307566" s="2"/>
      <c r="T307566" s="2"/>
      <c r="U307566" s="2"/>
      <c r="V307566" s="2"/>
    </row>
    <row r="307575" spans="19:22" x14ac:dyDescent="0.25">
      <c r="S307575" s="2"/>
      <c r="T307575" s="2"/>
      <c r="U307575" s="2"/>
      <c r="V307575" s="2"/>
    </row>
    <row r="307584" spans="19:22" x14ac:dyDescent="0.25">
      <c r="S307584" s="2"/>
      <c r="T307584" s="2"/>
      <c r="U307584" s="2"/>
      <c r="V307584" s="2"/>
    </row>
    <row r="307593" spans="19:22" x14ac:dyDescent="0.25">
      <c r="S307593" s="2"/>
      <c r="T307593" s="2"/>
      <c r="U307593" s="2"/>
      <c r="V307593" s="2"/>
    </row>
    <row r="307602" spans="19:22" x14ac:dyDescent="0.25">
      <c r="S307602" s="2"/>
      <c r="T307602" s="2"/>
      <c r="U307602" s="2"/>
      <c r="V307602" s="2"/>
    </row>
    <row r="307611" spans="19:22" x14ac:dyDescent="0.25">
      <c r="S307611" s="2"/>
      <c r="T307611" s="2"/>
      <c r="U307611" s="2"/>
      <c r="V307611" s="2"/>
    </row>
    <row r="307620" spans="19:22" x14ac:dyDescent="0.25">
      <c r="S307620" s="2"/>
      <c r="T307620" s="2"/>
      <c r="U307620" s="2"/>
      <c r="V307620" s="2"/>
    </row>
    <row r="307629" spans="19:22" x14ac:dyDescent="0.25">
      <c r="S307629" s="2"/>
      <c r="T307629" s="2"/>
      <c r="U307629" s="2"/>
      <c r="V307629" s="2"/>
    </row>
    <row r="307638" spans="19:22" x14ac:dyDescent="0.25">
      <c r="S307638" s="2"/>
      <c r="T307638" s="2"/>
      <c r="U307638" s="2"/>
      <c r="V307638" s="2"/>
    </row>
    <row r="307647" spans="19:22" x14ac:dyDescent="0.25">
      <c r="S307647" s="2"/>
      <c r="T307647" s="2"/>
      <c r="U307647" s="2"/>
      <c r="V307647" s="2"/>
    </row>
    <row r="307656" spans="19:22" x14ac:dyDescent="0.25">
      <c r="S307656" s="2"/>
      <c r="T307656" s="2"/>
      <c r="U307656" s="2"/>
      <c r="V307656" s="2"/>
    </row>
    <row r="307665" spans="19:22" x14ac:dyDescent="0.25">
      <c r="S307665" s="2"/>
      <c r="T307665" s="2"/>
      <c r="U307665" s="2"/>
      <c r="V307665" s="2"/>
    </row>
    <row r="307674" spans="19:22" x14ac:dyDescent="0.25">
      <c r="S307674" s="2"/>
      <c r="T307674" s="2"/>
      <c r="U307674" s="2"/>
      <c r="V307674" s="2"/>
    </row>
    <row r="307683" spans="19:22" x14ac:dyDescent="0.25">
      <c r="S307683" s="2"/>
      <c r="T307683" s="2"/>
      <c r="U307683" s="2"/>
      <c r="V307683" s="2"/>
    </row>
    <row r="307692" spans="19:22" x14ac:dyDescent="0.25">
      <c r="S307692" s="2"/>
      <c r="T307692" s="2"/>
      <c r="U307692" s="2"/>
      <c r="V307692" s="2"/>
    </row>
    <row r="307701" spans="19:22" x14ac:dyDescent="0.25">
      <c r="S307701" s="2"/>
      <c r="T307701" s="2"/>
      <c r="U307701" s="2"/>
      <c r="V307701" s="2"/>
    </row>
    <row r="307710" spans="19:22" x14ac:dyDescent="0.25">
      <c r="S307710" s="2"/>
      <c r="T307710" s="2"/>
      <c r="U307710" s="2"/>
      <c r="V307710" s="2"/>
    </row>
    <row r="307719" spans="19:22" x14ac:dyDescent="0.25">
      <c r="S307719" s="2"/>
      <c r="T307719" s="2"/>
      <c r="U307719" s="2"/>
      <c r="V307719" s="2"/>
    </row>
    <row r="307728" spans="19:22" x14ac:dyDescent="0.25">
      <c r="S307728" s="2"/>
      <c r="T307728" s="2"/>
      <c r="U307728" s="2"/>
      <c r="V307728" s="2"/>
    </row>
    <row r="307737" spans="19:22" x14ac:dyDescent="0.25">
      <c r="S307737" s="2"/>
      <c r="T307737" s="2"/>
      <c r="U307737" s="2"/>
      <c r="V307737" s="2"/>
    </row>
    <row r="307746" spans="19:22" x14ac:dyDescent="0.25">
      <c r="S307746" s="2"/>
      <c r="T307746" s="2"/>
      <c r="U307746" s="2"/>
      <c r="V307746" s="2"/>
    </row>
    <row r="307755" spans="19:22" x14ac:dyDescent="0.25">
      <c r="S307755" s="2"/>
      <c r="T307755" s="2"/>
      <c r="U307755" s="2"/>
      <c r="V307755" s="2"/>
    </row>
    <row r="307764" spans="19:22" x14ac:dyDescent="0.25">
      <c r="S307764" s="2"/>
      <c r="T307764" s="2"/>
      <c r="U307764" s="2"/>
      <c r="V307764" s="2"/>
    </row>
    <row r="307773" spans="19:22" x14ac:dyDescent="0.25">
      <c r="S307773" s="2"/>
      <c r="T307773" s="2"/>
      <c r="U307773" s="2"/>
      <c r="V307773" s="2"/>
    </row>
    <row r="307782" spans="19:22" x14ac:dyDescent="0.25">
      <c r="S307782" s="2"/>
      <c r="T307782" s="2"/>
      <c r="U307782" s="2"/>
      <c r="V307782" s="2"/>
    </row>
    <row r="307791" spans="19:22" x14ac:dyDescent="0.25">
      <c r="S307791" s="2"/>
      <c r="T307791" s="2"/>
      <c r="U307791" s="2"/>
      <c r="V307791" s="2"/>
    </row>
    <row r="307800" spans="19:22" x14ac:dyDescent="0.25">
      <c r="S307800" s="2"/>
      <c r="T307800" s="2"/>
      <c r="U307800" s="2"/>
      <c r="V307800" s="2"/>
    </row>
    <row r="307809" spans="19:22" x14ac:dyDescent="0.25">
      <c r="S307809" s="2"/>
      <c r="T307809" s="2"/>
      <c r="U307809" s="2"/>
      <c r="V307809" s="2"/>
    </row>
    <row r="307818" spans="19:22" x14ac:dyDescent="0.25">
      <c r="S307818" s="2"/>
      <c r="T307818" s="2"/>
      <c r="U307818" s="2"/>
      <c r="V307818" s="2"/>
    </row>
    <row r="307827" spans="19:22" x14ac:dyDescent="0.25">
      <c r="S307827" s="2"/>
      <c r="T307827" s="2"/>
      <c r="U307827" s="2"/>
      <c r="V307827" s="2"/>
    </row>
    <row r="307836" spans="19:22" x14ac:dyDescent="0.25">
      <c r="S307836" s="2"/>
      <c r="T307836" s="2"/>
      <c r="U307836" s="2"/>
      <c r="V307836" s="2"/>
    </row>
    <row r="307845" spans="19:22" x14ac:dyDescent="0.25">
      <c r="S307845" s="2"/>
      <c r="T307845" s="2"/>
      <c r="U307845" s="2"/>
      <c r="V307845" s="2"/>
    </row>
    <row r="307854" spans="19:22" x14ac:dyDescent="0.25">
      <c r="S307854" s="2"/>
      <c r="T307854" s="2"/>
      <c r="U307854" s="2"/>
      <c r="V307854" s="2"/>
    </row>
    <row r="307863" spans="19:22" x14ac:dyDescent="0.25">
      <c r="S307863" s="2"/>
      <c r="T307863" s="2"/>
      <c r="U307863" s="2"/>
      <c r="V307863" s="2"/>
    </row>
    <row r="307872" spans="19:22" x14ac:dyDescent="0.25">
      <c r="S307872" s="2"/>
      <c r="T307872" s="2"/>
      <c r="U307872" s="2"/>
      <c r="V307872" s="2"/>
    </row>
    <row r="307881" spans="19:22" x14ac:dyDescent="0.25">
      <c r="S307881" s="2"/>
      <c r="T307881" s="2"/>
      <c r="U307881" s="2"/>
      <c r="V307881" s="2"/>
    </row>
    <row r="307890" spans="19:22" x14ac:dyDescent="0.25">
      <c r="S307890" s="2"/>
      <c r="T307890" s="2"/>
      <c r="U307890" s="2"/>
      <c r="V307890" s="2"/>
    </row>
    <row r="307899" spans="19:22" x14ac:dyDescent="0.25">
      <c r="S307899" s="2"/>
      <c r="T307899" s="2"/>
      <c r="U307899" s="2"/>
      <c r="V307899" s="2"/>
    </row>
    <row r="307908" spans="19:22" x14ac:dyDescent="0.25">
      <c r="S307908" s="2"/>
      <c r="T307908" s="2"/>
      <c r="U307908" s="2"/>
      <c r="V307908" s="2"/>
    </row>
    <row r="307917" spans="19:22" x14ac:dyDescent="0.25">
      <c r="S307917" s="2"/>
      <c r="T307917" s="2"/>
      <c r="U307917" s="2"/>
      <c r="V307917" s="2"/>
    </row>
    <row r="307926" spans="19:22" x14ac:dyDescent="0.25">
      <c r="S307926" s="2"/>
      <c r="T307926" s="2"/>
      <c r="U307926" s="2"/>
      <c r="V307926" s="2"/>
    </row>
    <row r="307935" spans="19:22" x14ac:dyDescent="0.25">
      <c r="S307935" s="2"/>
      <c r="T307935" s="2"/>
      <c r="U307935" s="2"/>
      <c r="V307935" s="2"/>
    </row>
    <row r="307944" spans="19:22" x14ac:dyDescent="0.25">
      <c r="S307944" s="2"/>
      <c r="T307944" s="2"/>
      <c r="U307944" s="2"/>
      <c r="V307944" s="2"/>
    </row>
    <row r="307953" spans="19:22" x14ac:dyDescent="0.25">
      <c r="S307953" s="2"/>
      <c r="T307953" s="2"/>
      <c r="U307953" s="2"/>
      <c r="V307953" s="2"/>
    </row>
    <row r="307962" spans="19:22" x14ac:dyDescent="0.25">
      <c r="S307962" s="2"/>
      <c r="T307962" s="2"/>
      <c r="U307962" s="2"/>
      <c r="V307962" s="2"/>
    </row>
    <row r="307971" spans="19:22" x14ac:dyDescent="0.25">
      <c r="S307971" s="2"/>
      <c r="T307971" s="2"/>
      <c r="U307971" s="2"/>
      <c r="V307971" s="2"/>
    </row>
    <row r="307980" spans="19:22" x14ac:dyDescent="0.25">
      <c r="S307980" s="2"/>
      <c r="T307980" s="2"/>
      <c r="U307980" s="2"/>
      <c r="V307980" s="2"/>
    </row>
    <row r="307989" spans="19:22" x14ac:dyDescent="0.25">
      <c r="S307989" s="2"/>
      <c r="T307989" s="2"/>
      <c r="U307989" s="2"/>
      <c r="V307989" s="2"/>
    </row>
    <row r="307998" spans="19:22" x14ac:dyDescent="0.25">
      <c r="S307998" s="2"/>
      <c r="T307998" s="2"/>
      <c r="U307998" s="2"/>
      <c r="V307998" s="2"/>
    </row>
    <row r="308007" spans="19:22" x14ac:dyDescent="0.25">
      <c r="S308007" s="2"/>
      <c r="T308007" s="2"/>
      <c r="U308007" s="2"/>
      <c r="V308007" s="2"/>
    </row>
    <row r="308016" spans="19:22" x14ac:dyDescent="0.25">
      <c r="S308016" s="2"/>
      <c r="T308016" s="2"/>
      <c r="U308016" s="2"/>
      <c r="V308016" s="2"/>
    </row>
    <row r="308025" spans="19:22" x14ac:dyDescent="0.25">
      <c r="S308025" s="2"/>
      <c r="T308025" s="2"/>
      <c r="U308025" s="2"/>
      <c r="V308025" s="2"/>
    </row>
    <row r="308034" spans="19:22" x14ac:dyDescent="0.25">
      <c r="S308034" s="2"/>
      <c r="T308034" s="2"/>
      <c r="U308034" s="2"/>
      <c r="V308034" s="2"/>
    </row>
    <row r="308043" spans="19:22" x14ac:dyDescent="0.25">
      <c r="S308043" s="2"/>
      <c r="T308043" s="2"/>
      <c r="U308043" s="2"/>
      <c r="V308043" s="2"/>
    </row>
    <row r="308052" spans="19:22" x14ac:dyDescent="0.25">
      <c r="S308052" s="2"/>
      <c r="T308052" s="2"/>
      <c r="U308052" s="2"/>
      <c r="V308052" s="2"/>
    </row>
    <row r="308061" spans="19:22" x14ac:dyDescent="0.25">
      <c r="S308061" s="2"/>
      <c r="T308061" s="2"/>
      <c r="U308061" s="2"/>
      <c r="V308061" s="2"/>
    </row>
    <row r="308070" spans="19:22" x14ac:dyDescent="0.25">
      <c r="S308070" s="2"/>
      <c r="T308070" s="2"/>
      <c r="U308070" s="2"/>
      <c r="V308070" s="2"/>
    </row>
    <row r="308079" spans="19:22" x14ac:dyDescent="0.25">
      <c r="S308079" s="2"/>
      <c r="T308079" s="2"/>
      <c r="U308079" s="2"/>
      <c r="V308079" s="2"/>
    </row>
    <row r="308088" spans="19:22" x14ac:dyDescent="0.25">
      <c r="S308088" s="2"/>
      <c r="T308088" s="2"/>
      <c r="U308088" s="2"/>
      <c r="V308088" s="2"/>
    </row>
    <row r="308097" spans="19:22" x14ac:dyDescent="0.25">
      <c r="S308097" s="2"/>
      <c r="T308097" s="2"/>
      <c r="U308097" s="2"/>
      <c r="V308097" s="2"/>
    </row>
    <row r="308106" spans="19:22" x14ac:dyDescent="0.25">
      <c r="S308106" s="2"/>
      <c r="T308106" s="2"/>
      <c r="U308106" s="2"/>
      <c r="V308106" s="2"/>
    </row>
    <row r="308115" spans="19:22" x14ac:dyDescent="0.25">
      <c r="S308115" s="2"/>
      <c r="T308115" s="2"/>
      <c r="U308115" s="2"/>
      <c r="V308115" s="2"/>
    </row>
    <row r="308124" spans="19:22" x14ac:dyDescent="0.25">
      <c r="S308124" s="2"/>
      <c r="T308124" s="2"/>
      <c r="U308124" s="2"/>
      <c r="V308124" s="2"/>
    </row>
    <row r="308133" spans="19:22" x14ac:dyDescent="0.25">
      <c r="S308133" s="2"/>
      <c r="T308133" s="2"/>
      <c r="U308133" s="2"/>
      <c r="V308133" s="2"/>
    </row>
    <row r="308142" spans="19:22" x14ac:dyDescent="0.25">
      <c r="S308142" s="2"/>
      <c r="T308142" s="2"/>
      <c r="U308142" s="2"/>
      <c r="V308142" s="2"/>
    </row>
    <row r="308151" spans="19:22" x14ac:dyDescent="0.25">
      <c r="S308151" s="2"/>
      <c r="T308151" s="2"/>
      <c r="U308151" s="2"/>
      <c r="V308151" s="2"/>
    </row>
    <row r="308160" spans="19:22" x14ac:dyDescent="0.25">
      <c r="S308160" s="2"/>
      <c r="T308160" s="2"/>
      <c r="U308160" s="2"/>
      <c r="V308160" s="2"/>
    </row>
    <row r="308169" spans="19:22" x14ac:dyDescent="0.25">
      <c r="S308169" s="2"/>
      <c r="T308169" s="2"/>
      <c r="U308169" s="2"/>
      <c r="V308169" s="2"/>
    </row>
    <row r="308178" spans="19:22" x14ac:dyDescent="0.25">
      <c r="S308178" s="2"/>
      <c r="T308178" s="2"/>
      <c r="U308178" s="2"/>
      <c r="V308178" s="2"/>
    </row>
    <row r="308187" spans="19:22" x14ac:dyDescent="0.25">
      <c r="S308187" s="2"/>
      <c r="T308187" s="2"/>
      <c r="U308187" s="2"/>
      <c r="V308187" s="2"/>
    </row>
    <row r="308196" spans="19:22" x14ac:dyDescent="0.25">
      <c r="S308196" s="2"/>
      <c r="T308196" s="2"/>
      <c r="U308196" s="2"/>
      <c r="V308196" s="2"/>
    </row>
    <row r="308205" spans="19:22" x14ac:dyDescent="0.25">
      <c r="S308205" s="2"/>
      <c r="T308205" s="2"/>
      <c r="U308205" s="2"/>
      <c r="V308205" s="2"/>
    </row>
    <row r="308214" spans="19:22" x14ac:dyDescent="0.25">
      <c r="S308214" s="2"/>
      <c r="T308214" s="2"/>
      <c r="U308214" s="2"/>
      <c r="V308214" s="2"/>
    </row>
    <row r="308223" spans="19:22" x14ac:dyDescent="0.25">
      <c r="S308223" s="2"/>
      <c r="T308223" s="2"/>
      <c r="U308223" s="2"/>
      <c r="V308223" s="2"/>
    </row>
    <row r="308232" spans="19:22" x14ac:dyDescent="0.25">
      <c r="S308232" s="2"/>
      <c r="T308232" s="2"/>
      <c r="U308232" s="2"/>
      <c r="V308232" s="2"/>
    </row>
    <row r="308241" spans="19:22" x14ac:dyDescent="0.25">
      <c r="S308241" s="2"/>
      <c r="T308241" s="2"/>
      <c r="U308241" s="2"/>
      <c r="V308241" s="2"/>
    </row>
    <row r="308250" spans="19:22" x14ac:dyDescent="0.25">
      <c r="S308250" s="2"/>
      <c r="T308250" s="2"/>
      <c r="U308250" s="2"/>
      <c r="V308250" s="2"/>
    </row>
    <row r="308259" spans="19:22" x14ac:dyDescent="0.25">
      <c r="S308259" s="2"/>
      <c r="T308259" s="2"/>
      <c r="U308259" s="2"/>
      <c r="V308259" s="2"/>
    </row>
    <row r="308268" spans="19:22" x14ac:dyDescent="0.25">
      <c r="S308268" s="2"/>
      <c r="T308268" s="2"/>
      <c r="U308268" s="2"/>
      <c r="V308268" s="2"/>
    </row>
    <row r="308277" spans="19:22" x14ac:dyDescent="0.25">
      <c r="S308277" s="2"/>
      <c r="T308277" s="2"/>
      <c r="U308277" s="2"/>
      <c r="V308277" s="2"/>
    </row>
    <row r="308286" spans="19:22" x14ac:dyDescent="0.25">
      <c r="S308286" s="2"/>
      <c r="T308286" s="2"/>
      <c r="U308286" s="2"/>
      <c r="V308286" s="2"/>
    </row>
    <row r="308295" spans="19:22" x14ac:dyDescent="0.25">
      <c r="S308295" s="2"/>
      <c r="T308295" s="2"/>
      <c r="U308295" s="2"/>
      <c r="V308295" s="2"/>
    </row>
    <row r="308304" spans="19:22" x14ac:dyDescent="0.25">
      <c r="S308304" s="2"/>
      <c r="T308304" s="2"/>
      <c r="U308304" s="2"/>
      <c r="V308304" s="2"/>
    </row>
    <row r="308313" spans="19:22" x14ac:dyDescent="0.25">
      <c r="S308313" s="2"/>
      <c r="T308313" s="2"/>
      <c r="U308313" s="2"/>
      <c r="V308313" s="2"/>
    </row>
    <row r="308322" spans="19:22" x14ac:dyDescent="0.25">
      <c r="S308322" s="2"/>
      <c r="T308322" s="2"/>
      <c r="U308322" s="2"/>
      <c r="V308322" s="2"/>
    </row>
    <row r="308331" spans="19:22" x14ac:dyDescent="0.25">
      <c r="S308331" s="2"/>
      <c r="T308331" s="2"/>
      <c r="U308331" s="2"/>
      <c r="V308331" s="2"/>
    </row>
    <row r="308340" spans="19:22" x14ac:dyDescent="0.25">
      <c r="S308340" s="2"/>
      <c r="T308340" s="2"/>
      <c r="U308340" s="2"/>
      <c r="V308340" s="2"/>
    </row>
    <row r="308349" spans="19:22" x14ac:dyDescent="0.25">
      <c r="S308349" s="2"/>
      <c r="T308349" s="2"/>
      <c r="U308349" s="2"/>
      <c r="V308349" s="2"/>
    </row>
    <row r="308358" spans="19:22" x14ac:dyDescent="0.25">
      <c r="S308358" s="2"/>
      <c r="T308358" s="2"/>
      <c r="U308358" s="2"/>
      <c r="V308358" s="2"/>
    </row>
    <row r="308367" spans="19:22" x14ac:dyDescent="0.25">
      <c r="S308367" s="2"/>
      <c r="T308367" s="2"/>
      <c r="U308367" s="2"/>
      <c r="V308367" s="2"/>
    </row>
    <row r="308376" spans="19:22" x14ac:dyDescent="0.25">
      <c r="S308376" s="2"/>
      <c r="T308376" s="2"/>
      <c r="U308376" s="2"/>
      <c r="V308376" s="2"/>
    </row>
    <row r="308385" spans="19:22" x14ac:dyDescent="0.25">
      <c r="S308385" s="2"/>
      <c r="T308385" s="2"/>
      <c r="U308385" s="2"/>
      <c r="V308385" s="2"/>
    </row>
    <row r="308394" spans="19:22" x14ac:dyDescent="0.25">
      <c r="S308394" s="2"/>
      <c r="T308394" s="2"/>
      <c r="U308394" s="2"/>
      <c r="V308394" s="2"/>
    </row>
    <row r="308403" spans="19:22" x14ac:dyDescent="0.25">
      <c r="S308403" s="2"/>
      <c r="T308403" s="2"/>
      <c r="U308403" s="2"/>
      <c r="V308403" s="2"/>
    </row>
    <row r="308412" spans="19:22" x14ac:dyDescent="0.25">
      <c r="S308412" s="2"/>
      <c r="T308412" s="2"/>
      <c r="U308412" s="2"/>
      <c r="V308412" s="2"/>
    </row>
    <row r="308421" spans="19:22" x14ac:dyDescent="0.25">
      <c r="S308421" s="2"/>
      <c r="T308421" s="2"/>
      <c r="U308421" s="2"/>
      <c r="V308421" s="2"/>
    </row>
    <row r="308430" spans="19:22" x14ac:dyDescent="0.25">
      <c r="S308430" s="2"/>
      <c r="T308430" s="2"/>
      <c r="U308430" s="2"/>
      <c r="V308430" s="2"/>
    </row>
    <row r="308439" spans="19:22" x14ac:dyDescent="0.25">
      <c r="S308439" s="2"/>
      <c r="T308439" s="2"/>
      <c r="U308439" s="2"/>
      <c r="V308439" s="2"/>
    </row>
    <row r="308448" spans="19:22" x14ac:dyDescent="0.25">
      <c r="S308448" s="2"/>
      <c r="T308448" s="2"/>
      <c r="U308448" s="2"/>
      <c r="V308448" s="2"/>
    </row>
    <row r="308457" spans="19:22" x14ac:dyDescent="0.25">
      <c r="S308457" s="2"/>
      <c r="T308457" s="2"/>
      <c r="U308457" s="2"/>
      <c r="V308457" s="2"/>
    </row>
    <row r="308466" spans="19:22" x14ac:dyDescent="0.25">
      <c r="S308466" s="2"/>
      <c r="T308466" s="2"/>
      <c r="U308466" s="2"/>
      <c r="V308466" s="2"/>
    </row>
    <row r="308475" spans="19:22" x14ac:dyDescent="0.25">
      <c r="S308475" s="2"/>
      <c r="T308475" s="2"/>
      <c r="U308475" s="2"/>
      <c r="V308475" s="2"/>
    </row>
    <row r="308484" spans="19:22" x14ac:dyDescent="0.25">
      <c r="S308484" s="2"/>
      <c r="T308484" s="2"/>
      <c r="U308484" s="2"/>
      <c r="V308484" s="2"/>
    </row>
    <row r="308493" spans="19:22" x14ac:dyDescent="0.25">
      <c r="S308493" s="2"/>
      <c r="T308493" s="2"/>
      <c r="U308493" s="2"/>
      <c r="V308493" s="2"/>
    </row>
    <row r="308502" spans="19:22" x14ac:dyDescent="0.25">
      <c r="S308502" s="2"/>
      <c r="T308502" s="2"/>
      <c r="U308502" s="2"/>
      <c r="V308502" s="2"/>
    </row>
    <row r="308511" spans="19:22" x14ac:dyDescent="0.25">
      <c r="S308511" s="2"/>
      <c r="T308511" s="2"/>
      <c r="U308511" s="2"/>
      <c r="V308511" s="2"/>
    </row>
    <row r="308520" spans="19:22" x14ac:dyDescent="0.25">
      <c r="S308520" s="2"/>
      <c r="T308520" s="2"/>
      <c r="U308520" s="2"/>
      <c r="V308520" s="2"/>
    </row>
    <row r="308529" spans="19:22" x14ac:dyDescent="0.25">
      <c r="S308529" s="2"/>
      <c r="T308529" s="2"/>
      <c r="U308529" s="2"/>
      <c r="V308529" s="2"/>
    </row>
    <row r="308538" spans="19:22" x14ac:dyDescent="0.25">
      <c r="S308538" s="2"/>
      <c r="T308538" s="2"/>
      <c r="U308538" s="2"/>
      <c r="V308538" s="2"/>
    </row>
    <row r="308547" spans="19:22" x14ac:dyDescent="0.25">
      <c r="S308547" s="2"/>
      <c r="T308547" s="2"/>
      <c r="U308547" s="2"/>
      <c r="V308547" s="2"/>
    </row>
    <row r="308556" spans="19:22" x14ac:dyDescent="0.25">
      <c r="S308556" s="2"/>
      <c r="T308556" s="2"/>
      <c r="U308556" s="2"/>
      <c r="V308556" s="2"/>
    </row>
    <row r="308565" spans="19:22" x14ac:dyDescent="0.25">
      <c r="S308565" s="2"/>
      <c r="T308565" s="2"/>
      <c r="U308565" s="2"/>
      <c r="V308565" s="2"/>
    </row>
    <row r="308574" spans="19:22" x14ac:dyDescent="0.25">
      <c r="S308574" s="2"/>
      <c r="T308574" s="2"/>
      <c r="U308574" s="2"/>
      <c r="V308574" s="2"/>
    </row>
    <row r="308583" spans="19:22" x14ac:dyDescent="0.25">
      <c r="S308583" s="2"/>
      <c r="T308583" s="2"/>
      <c r="U308583" s="2"/>
      <c r="V308583" s="2"/>
    </row>
    <row r="308592" spans="19:22" x14ac:dyDescent="0.25">
      <c r="S308592" s="2"/>
      <c r="T308592" s="2"/>
      <c r="U308592" s="2"/>
      <c r="V308592" s="2"/>
    </row>
    <row r="308601" spans="19:22" x14ac:dyDescent="0.25">
      <c r="S308601" s="2"/>
      <c r="T308601" s="2"/>
      <c r="U308601" s="2"/>
      <c r="V308601" s="2"/>
    </row>
    <row r="308610" spans="19:22" x14ac:dyDescent="0.25">
      <c r="S308610" s="2"/>
      <c r="T308610" s="2"/>
      <c r="U308610" s="2"/>
      <c r="V308610" s="2"/>
    </row>
    <row r="308619" spans="19:22" x14ac:dyDescent="0.25">
      <c r="S308619" s="2"/>
      <c r="T308619" s="2"/>
      <c r="U308619" s="2"/>
      <c r="V308619" s="2"/>
    </row>
    <row r="308628" spans="19:22" x14ac:dyDescent="0.25">
      <c r="S308628" s="2"/>
      <c r="T308628" s="2"/>
      <c r="U308628" s="2"/>
      <c r="V308628" s="2"/>
    </row>
    <row r="308637" spans="19:22" x14ac:dyDescent="0.25">
      <c r="S308637" s="2"/>
      <c r="T308637" s="2"/>
      <c r="U308637" s="2"/>
      <c r="V308637" s="2"/>
    </row>
    <row r="308646" spans="19:22" x14ac:dyDescent="0.25">
      <c r="S308646" s="2"/>
      <c r="T308646" s="2"/>
      <c r="U308646" s="2"/>
      <c r="V308646" s="2"/>
    </row>
    <row r="308655" spans="19:22" x14ac:dyDescent="0.25">
      <c r="S308655" s="2"/>
      <c r="T308655" s="2"/>
      <c r="U308655" s="2"/>
      <c r="V308655" s="2"/>
    </row>
    <row r="308664" spans="19:22" x14ac:dyDescent="0.25">
      <c r="S308664" s="2"/>
      <c r="T308664" s="2"/>
      <c r="U308664" s="2"/>
      <c r="V308664" s="2"/>
    </row>
    <row r="308673" spans="19:22" x14ac:dyDescent="0.25">
      <c r="S308673" s="2"/>
      <c r="T308673" s="2"/>
      <c r="U308673" s="2"/>
      <c r="V308673" s="2"/>
    </row>
    <row r="308682" spans="19:22" x14ac:dyDescent="0.25">
      <c r="S308682" s="2"/>
      <c r="T308682" s="2"/>
      <c r="U308682" s="2"/>
      <c r="V308682" s="2"/>
    </row>
    <row r="308691" spans="19:22" x14ac:dyDescent="0.25">
      <c r="S308691" s="2"/>
      <c r="T308691" s="2"/>
      <c r="U308691" s="2"/>
      <c r="V308691" s="2"/>
    </row>
    <row r="308700" spans="19:22" x14ac:dyDescent="0.25">
      <c r="S308700" s="2"/>
      <c r="T308700" s="2"/>
      <c r="U308700" s="2"/>
      <c r="V308700" s="2"/>
    </row>
    <row r="308709" spans="19:22" x14ac:dyDescent="0.25">
      <c r="S308709" s="2"/>
      <c r="T308709" s="2"/>
      <c r="U308709" s="2"/>
      <c r="V308709" s="2"/>
    </row>
    <row r="308718" spans="19:22" x14ac:dyDescent="0.25">
      <c r="S308718" s="2"/>
      <c r="T308718" s="2"/>
      <c r="U308718" s="2"/>
      <c r="V308718" s="2"/>
    </row>
    <row r="308727" spans="19:22" x14ac:dyDescent="0.25">
      <c r="S308727" s="2"/>
      <c r="T308727" s="2"/>
      <c r="U308727" s="2"/>
      <c r="V308727" s="2"/>
    </row>
    <row r="308736" spans="19:22" x14ac:dyDescent="0.25">
      <c r="S308736" s="2"/>
      <c r="T308736" s="2"/>
      <c r="U308736" s="2"/>
      <c r="V308736" s="2"/>
    </row>
    <row r="308745" spans="19:22" x14ac:dyDescent="0.25">
      <c r="S308745" s="2"/>
      <c r="T308745" s="2"/>
      <c r="U308745" s="2"/>
      <c r="V308745" s="2"/>
    </row>
    <row r="308754" spans="19:22" x14ac:dyDescent="0.25">
      <c r="S308754" s="2"/>
      <c r="T308754" s="2"/>
      <c r="U308754" s="2"/>
      <c r="V308754" s="2"/>
    </row>
    <row r="308763" spans="19:22" x14ac:dyDescent="0.25">
      <c r="S308763" s="2"/>
      <c r="T308763" s="2"/>
      <c r="U308763" s="2"/>
      <c r="V308763" s="2"/>
    </row>
    <row r="308772" spans="19:22" x14ac:dyDescent="0.25">
      <c r="S308772" s="2"/>
      <c r="T308772" s="2"/>
      <c r="U308772" s="2"/>
      <c r="V308772" s="2"/>
    </row>
    <row r="308781" spans="19:22" x14ac:dyDescent="0.25">
      <c r="S308781" s="2"/>
      <c r="T308781" s="2"/>
      <c r="U308781" s="2"/>
      <c r="V308781" s="2"/>
    </row>
    <row r="308790" spans="19:22" x14ac:dyDescent="0.25">
      <c r="S308790" s="2"/>
      <c r="T308790" s="2"/>
      <c r="U308790" s="2"/>
      <c r="V308790" s="2"/>
    </row>
    <row r="308799" spans="19:22" x14ac:dyDescent="0.25">
      <c r="S308799" s="2"/>
      <c r="T308799" s="2"/>
      <c r="U308799" s="2"/>
      <c r="V308799" s="2"/>
    </row>
    <row r="308808" spans="19:22" x14ac:dyDescent="0.25">
      <c r="S308808" s="2"/>
      <c r="T308808" s="2"/>
      <c r="U308808" s="2"/>
      <c r="V308808" s="2"/>
    </row>
    <row r="308817" spans="19:22" x14ac:dyDescent="0.25">
      <c r="S308817" s="2"/>
      <c r="T308817" s="2"/>
      <c r="U308817" s="2"/>
      <c r="V308817" s="2"/>
    </row>
    <row r="308826" spans="19:22" x14ac:dyDescent="0.25">
      <c r="S308826" s="2"/>
      <c r="T308826" s="2"/>
      <c r="U308826" s="2"/>
      <c r="V308826" s="2"/>
    </row>
    <row r="308835" spans="19:22" x14ac:dyDescent="0.25">
      <c r="S308835" s="2"/>
      <c r="T308835" s="2"/>
      <c r="U308835" s="2"/>
      <c r="V308835" s="2"/>
    </row>
    <row r="308844" spans="19:22" x14ac:dyDescent="0.25">
      <c r="S308844" s="2"/>
      <c r="T308844" s="2"/>
      <c r="U308844" s="2"/>
      <c r="V308844" s="2"/>
    </row>
    <row r="308853" spans="19:22" x14ac:dyDescent="0.25">
      <c r="S308853" s="2"/>
      <c r="T308853" s="2"/>
      <c r="U308853" s="2"/>
      <c r="V308853" s="2"/>
    </row>
    <row r="308862" spans="19:22" x14ac:dyDescent="0.25">
      <c r="S308862" s="2"/>
      <c r="T308862" s="2"/>
      <c r="U308862" s="2"/>
      <c r="V308862" s="2"/>
    </row>
    <row r="308871" spans="19:22" x14ac:dyDescent="0.25">
      <c r="S308871" s="2"/>
      <c r="T308871" s="2"/>
      <c r="U308871" s="2"/>
      <c r="V308871" s="2"/>
    </row>
    <row r="308880" spans="19:22" x14ac:dyDescent="0.25">
      <c r="S308880" s="2"/>
      <c r="T308880" s="2"/>
      <c r="U308880" s="2"/>
      <c r="V308880" s="2"/>
    </row>
    <row r="308889" spans="19:22" x14ac:dyDescent="0.25">
      <c r="S308889" s="2"/>
      <c r="T308889" s="2"/>
      <c r="U308889" s="2"/>
      <c r="V308889" s="2"/>
    </row>
    <row r="308898" spans="19:22" x14ac:dyDescent="0.25">
      <c r="S308898" s="2"/>
      <c r="T308898" s="2"/>
      <c r="U308898" s="2"/>
      <c r="V308898" s="2"/>
    </row>
    <row r="308907" spans="19:22" x14ac:dyDescent="0.25">
      <c r="S308907" s="2"/>
      <c r="T308907" s="2"/>
      <c r="U308907" s="2"/>
      <c r="V308907" s="2"/>
    </row>
    <row r="308916" spans="19:22" x14ac:dyDescent="0.25">
      <c r="S308916" s="2"/>
      <c r="T308916" s="2"/>
      <c r="U308916" s="2"/>
      <c r="V308916" s="2"/>
    </row>
    <row r="308925" spans="19:22" x14ac:dyDescent="0.25">
      <c r="S308925" s="2"/>
      <c r="T308925" s="2"/>
      <c r="U308925" s="2"/>
      <c r="V308925" s="2"/>
    </row>
    <row r="308934" spans="19:22" x14ac:dyDescent="0.25">
      <c r="S308934" s="2"/>
      <c r="T308934" s="2"/>
      <c r="U308934" s="2"/>
      <c r="V308934" s="2"/>
    </row>
    <row r="308943" spans="19:22" x14ac:dyDescent="0.25">
      <c r="S308943" s="2"/>
      <c r="T308943" s="2"/>
      <c r="U308943" s="2"/>
      <c r="V308943" s="2"/>
    </row>
    <row r="308952" spans="19:22" x14ac:dyDescent="0.25">
      <c r="S308952" s="2"/>
      <c r="T308952" s="2"/>
      <c r="U308952" s="2"/>
      <c r="V308952" s="2"/>
    </row>
    <row r="308961" spans="19:22" x14ac:dyDescent="0.25">
      <c r="S308961" s="2"/>
      <c r="T308961" s="2"/>
      <c r="U308961" s="2"/>
      <c r="V308961" s="2"/>
    </row>
    <row r="308970" spans="19:22" x14ac:dyDescent="0.25">
      <c r="S308970" s="2"/>
      <c r="T308970" s="2"/>
      <c r="U308970" s="2"/>
      <c r="V308970" s="2"/>
    </row>
    <row r="308979" spans="19:22" x14ac:dyDescent="0.25">
      <c r="S308979" s="2"/>
      <c r="T308979" s="2"/>
      <c r="U308979" s="2"/>
      <c r="V308979" s="2"/>
    </row>
    <row r="308988" spans="19:22" x14ac:dyDescent="0.25">
      <c r="S308988" s="2"/>
      <c r="T308988" s="2"/>
      <c r="U308988" s="2"/>
      <c r="V308988" s="2"/>
    </row>
    <row r="308997" spans="19:22" x14ac:dyDescent="0.25">
      <c r="S308997" s="2"/>
      <c r="T308997" s="2"/>
      <c r="U308997" s="2"/>
      <c r="V308997" s="2"/>
    </row>
    <row r="309006" spans="19:22" x14ac:dyDescent="0.25">
      <c r="S309006" s="2"/>
      <c r="T309006" s="2"/>
      <c r="U309006" s="2"/>
      <c r="V309006" s="2"/>
    </row>
    <row r="309015" spans="19:22" x14ac:dyDescent="0.25">
      <c r="S309015" s="2"/>
      <c r="T309015" s="2"/>
      <c r="U309015" s="2"/>
      <c r="V309015" s="2"/>
    </row>
    <row r="309024" spans="19:22" x14ac:dyDescent="0.25">
      <c r="S309024" s="2"/>
      <c r="T309024" s="2"/>
      <c r="U309024" s="2"/>
      <c r="V309024" s="2"/>
    </row>
    <row r="309033" spans="19:22" x14ac:dyDescent="0.25">
      <c r="S309033" s="2"/>
      <c r="T309033" s="2"/>
      <c r="U309033" s="2"/>
      <c r="V309033" s="2"/>
    </row>
    <row r="309042" spans="19:22" x14ac:dyDescent="0.25">
      <c r="S309042" s="2"/>
      <c r="T309042" s="2"/>
      <c r="U309042" s="2"/>
      <c r="V309042" s="2"/>
    </row>
    <row r="309051" spans="19:22" x14ac:dyDescent="0.25">
      <c r="S309051" s="2"/>
      <c r="T309051" s="2"/>
      <c r="U309051" s="2"/>
      <c r="V309051" s="2"/>
    </row>
    <row r="309060" spans="19:22" x14ac:dyDescent="0.25">
      <c r="S309060" s="2"/>
      <c r="T309060" s="2"/>
      <c r="U309060" s="2"/>
      <c r="V309060" s="2"/>
    </row>
    <row r="309069" spans="19:22" x14ac:dyDescent="0.25">
      <c r="S309069" s="2"/>
      <c r="T309069" s="2"/>
      <c r="U309069" s="2"/>
      <c r="V309069" s="2"/>
    </row>
    <row r="309078" spans="19:22" x14ac:dyDescent="0.25">
      <c r="S309078" s="2"/>
      <c r="T309078" s="2"/>
      <c r="U309078" s="2"/>
      <c r="V309078" s="2"/>
    </row>
    <row r="309087" spans="19:22" x14ac:dyDescent="0.25">
      <c r="S309087" s="2"/>
      <c r="T309087" s="2"/>
      <c r="U309087" s="2"/>
      <c r="V309087" s="2"/>
    </row>
    <row r="309096" spans="19:22" x14ac:dyDescent="0.25">
      <c r="S309096" s="2"/>
      <c r="T309096" s="2"/>
      <c r="U309096" s="2"/>
      <c r="V309096" s="2"/>
    </row>
    <row r="309105" spans="19:22" x14ac:dyDescent="0.25">
      <c r="S309105" s="2"/>
      <c r="T309105" s="2"/>
      <c r="U309105" s="2"/>
      <c r="V309105" s="2"/>
    </row>
    <row r="309114" spans="19:22" x14ac:dyDescent="0.25">
      <c r="S309114" s="2"/>
      <c r="T309114" s="2"/>
      <c r="U309114" s="2"/>
      <c r="V309114" s="2"/>
    </row>
    <row r="309123" spans="19:22" x14ac:dyDescent="0.25">
      <c r="S309123" s="2"/>
      <c r="T309123" s="2"/>
      <c r="U309123" s="2"/>
      <c r="V309123" s="2"/>
    </row>
    <row r="309132" spans="19:22" x14ac:dyDescent="0.25">
      <c r="S309132" s="2"/>
      <c r="T309132" s="2"/>
      <c r="U309132" s="2"/>
      <c r="V309132" s="2"/>
    </row>
    <row r="309141" spans="19:22" x14ac:dyDescent="0.25">
      <c r="S309141" s="2"/>
      <c r="T309141" s="2"/>
      <c r="U309141" s="2"/>
      <c r="V309141" s="2"/>
    </row>
    <row r="309150" spans="19:22" x14ac:dyDescent="0.25">
      <c r="S309150" s="2"/>
      <c r="T309150" s="2"/>
      <c r="U309150" s="2"/>
      <c r="V309150" s="2"/>
    </row>
    <row r="309159" spans="19:22" x14ac:dyDescent="0.25">
      <c r="S309159" s="2"/>
      <c r="T309159" s="2"/>
      <c r="U309159" s="2"/>
      <c r="V309159" s="2"/>
    </row>
    <row r="309168" spans="19:22" x14ac:dyDescent="0.25">
      <c r="S309168" s="2"/>
      <c r="T309168" s="2"/>
      <c r="U309168" s="2"/>
      <c r="V309168" s="2"/>
    </row>
    <row r="309177" spans="19:22" x14ac:dyDescent="0.25">
      <c r="S309177" s="2"/>
      <c r="T309177" s="2"/>
      <c r="U309177" s="2"/>
      <c r="V309177" s="2"/>
    </row>
    <row r="309186" spans="19:22" x14ac:dyDescent="0.25">
      <c r="S309186" s="2"/>
      <c r="T309186" s="2"/>
      <c r="U309186" s="2"/>
      <c r="V309186" s="2"/>
    </row>
    <row r="309195" spans="19:22" x14ac:dyDescent="0.25">
      <c r="S309195" s="2"/>
      <c r="T309195" s="2"/>
      <c r="U309195" s="2"/>
      <c r="V309195" s="2"/>
    </row>
    <row r="309204" spans="19:22" x14ac:dyDescent="0.25">
      <c r="S309204" s="2"/>
      <c r="T309204" s="2"/>
      <c r="U309204" s="2"/>
      <c r="V309204" s="2"/>
    </row>
    <row r="309213" spans="19:22" x14ac:dyDescent="0.25">
      <c r="S309213" s="2"/>
      <c r="T309213" s="2"/>
      <c r="U309213" s="2"/>
      <c r="V309213" s="2"/>
    </row>
    <row r="309222" spans="19:22" x14ac:dyDescent="0.25">
      <c r="S309222" s="2"/>
      <c r="T309222" s="2"/>
      <c r="U309222" s="2"/>
      <c r="V309222" s="2"/>
    </row>
    <row r="309231" spans="19:22" x14ac:dyDescent="0.25">
      <c r="S309231" s="2"/>
      <c r="T309231" s="2"/>
      <c r="U309231" s="2"/>
      <c r="V309231" s="2"/>
    </row>
    <row r="309240" spans="19:22" x14ac:dyDescent="0.25">
      <c r="S309240" s="2"/>
      <c r="T309240" s="2"/>
      <c r="U309240" s="2"/>
      <c r="V309240" s="2"/>
    </row>
    <row r="309249" spans="19:22" x14ac:dyDescent="0.25">
      <c r="S309249" s="2"/>
      <c r="T309249" s="2"/>
      <c r="U309249" s="2"/>
      <c r="V309249" s="2"/>
    </row>
    <row r="309258" spans="19:22" x14ac:dyDescent="0.25">
      <c r="S309258" s="2"/>
      <c r="T309258" s="2"/>
      <c r="U309258" s="2"/>
      <c r="V309258" s="2"/>
    </row>
    <row r="309267" spans="19:22" x14ac:dyDescent="0.25">
      <c r="S309267" s="2"/>
      <c r="T309267" s="2"/>
      <c r="U309267" s="2"/>
      <c r="V309267" s="2"/>
    </row>
    <row r="309276" spans="19:22" x14ac:dyDescent="0.25">
      <c r="S309276" s="2"/>
      <c r="T309276" s="2"/>
      <c r="U309276" s="2"/>
      <c r="V309276" s="2"/>
    </row>
    <row r="309285" spans="19:22" x14ac:dyDescent="0.25">
      <c r="S309285" s="2"/>
      <c r="T309285" s="2"/>
      <c r="U309285" s="2"/>
      <c r="V309285" s="2"/>
    </row>
    <row r="309294" spans="19:22" x14ac:dyDescent="0.25">
      <c r="S309294" s="2"/>
      <c r="T309294" s="2"/>
      <c r="U309294" s="2"/>
      <c r="V309294" s="2"/>
    </row>
    <row r="309303" spans="19:22" x14ac:dyDescent="0.25">
      <c r="S309303" s="2"/>
      <c r="T309303" s="2"/>
      <c r="U309303" s="2"/>
      <c r="V309303" s="2"/>
    </row>
    <row r="309312" spans="19:22" x14ac:dyDescent="0.25">
      <c r="S309312" s="2"/>
      <c r="T309312" s="2"/>
      <c r="U309312" s="2"/>
      <c r="V309312" s="2"/>
    </row>
    <row r="309321" spans="19:22" x14ac:dyDescent="0.25">
      <c r="S309321" s="2"/>
      <c r="T309321" s="2"/>
      <c r="U309321" s="2"/>
      <c r="V309321" s="2"/>
    </row>
    <row r="309330" spans="19:22" x14ac:dyDescent="0.25">
      <c r="S309330" s="2"/>
      <c r="T309330" s="2"/>
      <c r="U309330" s="2"/>
      <c r="V309330" s="2"/>
    </row>
    <row r="309339" spans="19:22" x14ac:dyDescent="0.25">
      <c r="S309339" s="2"/>
      <c r="T309339" s="2"/>
      <c r="U309339" s="2"/>
      <c r="V309339" s="2"/>
    </row>
    <row r="309348" spans="19:22" x14ac:dyDescent="0.25">
      <c r="S309348" s="2"/>
      <c r="T309348" s="2"/>
      <c r="U309348" s="2"/>
      <c r="V309348" s="2"/>
    </row>
    <row r="309357" spans="19:22" x14ac:dyDescent="0.25">
      <c r="S309357" s="2"/>
      <c r="T309357" s="2"/>
      <c r="U309357" s="2"/>
      <c r="V309357" s="2"/>
    </row>
    <row r="309366" spans="19:22" x14ac:dyDescent="0.25">
      <c r="S309366" s="2"/>
      <c r="T309366" s="2"/>
      <c r="U309366" s="2"/>
      <c r="V309366" s="2"/>
    </row>
    <row r="309375" spans="19:22" x14ac:dyDescent="0.25">
      <c r="S309375" s="2"/>
      <c r="T309375" s="2"/>
      <c r="U309375" s="2"/>
      <c r="V309375" s="2"/>
    </row>
    <row r="309384" spans="19:22" x14ac:dyDescent="0.25">
      <c r="S309384" s="2"/>
      <c r="T309384" s="2"/>
      <c r="U309384" s="2"/>
      <c r="V309384" s="2"/>
    </row>
    <row r="309393" spans="19:22" x14ac:dyDescent="0.25">
      <c r="S309393" s="2"/>
      <c r="T309393" s="2"/>
      <c r="U309393" s="2"/>
      <c r="V309393" s="2"/>
    </row>
    <row r="309402" spans="19:22" x14ac:dyDescent="0.25">
      <c r="S309402" s="2"/>
      <c r="T309402" s="2"/>
      <c r="U309402" s="2"/>
      <c r="V309402" s="2"/>
    </row>
    <row r="309411" spans="19:22" x14ac:dyDescent="0.25">
      <c r="S309411" s="2"/>
      <c r="T309411" s="2"/>
      <c r="U309411" s="2"/>
      <c r="V309411" s="2"/>
    </row>
    <row r="309420" spans="19:22" x14ac:dyDescent="0.25">
      <c r="S309420" s="2"/>
      <c r="T309420" s="2"/>
      <c r="U309420" s="2"/>
      <c r="V309420" s="2"/>
    </row>
    <row r="309429" spans="19:22" x14ac:dyDescent="0.25">
      <c r="S309429" s="2"/>
      <c r="T309429" s="2"/>
      <c r="U309429" s="2"/>
      <c r="V309429" s="2"/>
    </row>
    <row r="309438" spans="19:22" x14ac:dyDescent="0.25">
      <c r="S309438" s="2"/>
      <c r="T309438" s="2"/>
      <c r="U309438" s="2"/>
      <c r="V309438" s="2"/>
    </row>
    <row r="309447" spans="19:22" x14ac:dyDescent="0.25">
      <c r="S309447" s="2"/>
      <c r="T309447" s="2"/>
      <c r="U309447" s="2"/>
      <c r="V309447" s="2"/>
    </row>
    <row r="309456" spans="19:22" x14ac:dyDescent="0.25">
      <c r="S309456" s="2"/>
      <c r="T309456" s="2"/>
      <c r="U309456" s="2"/>
      <c r="V309456" s="2"/>
    </row>
    <row r="309465" spans="19:22" x14ac:dyDescent="0.25">
      <c r="S309465" s="2"/>
      <c r="T309465" s="2"/>
      <c r="U309465" s="2"/>
      <c r="V309465" s="2"/>
    </row>
    <row r="309474" spans="19:22" x14ac:dyDescent="0.25">
      <c r="S309474" s="2"/>
      <c r="T309474" s="2"/>
      <c r="U309474" s="2"/>
      <c r="V309474" s="2"/>
    </row>
    <row r="309483" spans="19:22" x14ac:dyDescent="0.25">
      <c r="S309483" s="2"/>
      <c r="T309483" s="2"/>
      <c r="U309483" s="2"/>
      <c r="V309483" s="2"/>
    </row>
    <row r="309492" spans="19:22" x14ac:dyDescent="0.25">
      <c r="S309492" s="2"/>
      <c r="T309492" s="2"/>
      <c r="U309492" s="2"/>
      <c r="V309492" s="2"/>
    </row>
    <row r="309501" spans="19:22" x14ac:dyDescent="0.25">
      <c r="S309501" s="2"/>
      <c r="T309501" s="2"/>
      <c r="U309501" s="2"/>
      <c r="V309501" s="2"/>
    </row>
    <row r="309510" spans="19:22" x14ac:dyDescent="0.25">
      <c r="S309510" s="2"/>
      <c r="T309510" s="2"/>
      <c r="U309510" s="2"/>
      <c r="V309510" s="2"/>
    </row>
    <row r="309519" spans="19:22" x14ac:dyDescent="0.25">
      <c r="S309519" s="2"/>
      <c r="T309519" s="2"/>
      <c r="U309519" s="2"/>
      <c r="V309519" s="2"/>
    </row>
    <row r="309528" spans="19:22" x14ac:dyDescent="0.25">
      <c r="S309528" s="2"/>
      <c r="T309528" s="2"/>
      <c r="U309528" s="2"/>
      <c r="V309528" s="2"/>
    </row>
    <row r="309537" spans="19:22" x14ac:dyDescent="0.25">
      <c r="S309537" s="2"/>
      <c r="T309537" s="2"/>
      <c r="U309537" s="2"/>
      <c r="V309537" s="2"/>
    </row>
    <row r="309546" spans="19:22" x14ac:dyDescent="0.25">
      <c r="S309546" s="2"/>
      <c r="T309546" s="2"/>
      <c r="U309546" s="2"/>
      <c r="V309546" s="2"/>
    </row>
    <row r="309555" spans="19:22" x14ac:dyDescent="0.25">
      <c r="S309555" s="2"/>
      <c r="T309555" s="2"/>
      <c r="U309555" s="2"/>
      <c r="V309555" s="2"/>
    </row>
    <row r="309564" spans="19:22" x14ac:dyDescent="0.25">
      <c r="S309564" s="2"/>
      <c r="T309564" s="2"/>
      <c r="U309564" s="2"/>
      <c r="V309564" s="2"/>
    </row>
    <row r="309573" spans="19:22" x14ac:dyDescent="0.25">
      <c r="S309573" s="2"/>
      <c r="T309573" s="2"/>
      <c r="U309573" s="2"/>
      <c r="V309573" s="2"/>
    </row>
    <row r="309582" spans="19:22" x14ac:dyDescent="0.25">
      <c r="S309582" s="2"/>
      <c r="T309582" s="2"/>
      <c r="U309582" s="2"/>
      <c r="V309582" s="2"/>
    </row>
    <row r="309591" spans="19:22" x14ac:dyDescent="0.25">
      <c r="S309591" s="2"/>
      <c r="T309591" s="2"/>
      <c r="U309591" s="2"/>
      <c r="V309591" s="2"/>
    </row>
    <row r="309600" spans="19:22" x14ac:dyDescent="0.25">
      <c r="S309600" s="2"/>
      <c r="T309600" s="2"/>
      <c r="U309600" s="2"/>
      <c r="V309600" s="2"/>
    </row>
    <row r="309609" spans="19:22" x14ac:dyDescent="0.25">
      <c r="S309609" s="2"/>
      <c r="T309609" s="2"/>
      <c r="U309609" s="2"/>
      <c r="V309609" s="2"/>
    </row>
    <row r="309618" spans="19:22" x14ac:dyDescent="0.25">
      <c r="S309618" s="2"/>
      <c r="T309618" s="2"/>
      <c r="U309618" s="2"/>
      <c r="V309618" s="2"/>
    </row>
    <row r="309627" spans="19:22" x14ac:dyDescent="0.25">
      <c r="S309627" s="2"/>
      <c r="T309627" s="2"/>
      <c r="U309627" s="2"/>
      <c r="V309627" s="2"/>
    </row>
    <row r="309636" spans="19:22" x14ac:dyDescent="0.25">
      <c r="S309636" s="2"/>
      <c r="T309636" s="2"/>
      <c r="U309636" s="2"/>
      <c r="V309636" s="2"/>
    </row>
    <row r="309645" spans="19:22" x14ac:dyDescent="0.25">
      <c r="S309645" s="2"/>
      <c r="T309645" s="2"/>
      <c r="U309645" s="2"/>
      <c r="V309645" s="2"/>
    </row>
    <row r="309654" spans="19:22" x14ac:dyDescent="0.25">
      <c r="S309654" s="2"/>
      <c r="T309654" s="2"/>
      <c r="U309654" s="2"/>
      <c r="V309654" s="2"/>
    </row>
    <row r="309663" spans="19:22" x14ac:dyDescent="0.25">
      <c r="S309663" s="2"/>
      <c r="T309663" s="2"/>
      <c r="U309663" s="2"/>
      <c r="V309663" s="2"/>
    </row>
    <row r="309672" spans="19:22" x14ac:dyDescent="0.25">
      <c r="S309672" s="2"/>
      <c r="T309672" s="2"/>
      <c r="U309672" s="2"/>
      <c r="V309672" s="2"/>
    </row>
    <row r="309681" spans="19:22" x14ac:dyDescent="0.25">
      <c r="S309681" s="2"/>
      <c r="T309681" s="2"/>
      <c r="U309681" s="2"/>
      <c r="V309681" s="2"/>
    </row>
    <row r="309690" spans="19:22" x14ac:dyDescent="0.25">
      <c r="S309690" s="2"/>
      <c r="T309690" s="2"/>
      <c r="U309690" s="2"/>
      <c r="V309690" s="2"/>
    </row>
    <row r="309699" spans="19:22" x14ac:dyDescent="0.25">
      <c r="S309699" s="2"/>
      <c r="T309699" s="2"/>
      <c r="U309699" s="2"/>
      <c r="V309699" s="2"/>
    </row>
    <row r="309708" spans="19:22" x14ac:dyDescent="0.25">
      <c r="S309708" s="2"/>
      <c r="T309708" s="2"/>
      <c r="U309708" s="2"/>
      <c r="V309708" s="2"/>
    </row>
    <row r="309717" spans="19:22" x14ac:dyDescent="0.25">
      <c r="S309717" s="2"/>
      <c r="T309717" s="2"/>
      <c r="U309717" s="2"/>
      <c r="V309717" s="2"/>
    </row>
    <row r="309726" spans="19:22" x14ac:dyDescent="0.25">
      <c r="S309726" s="2"/>
      <c r="T309726" s="2"/>
      <c r="U309726" s="2"/>
      <c r="V309726" s="2"/>
    </row>
    <row r="309735" spans="19:22" x14ac:dyDescent="0.25">
      <c r="S309735" s="2"/>
      <c r="T309735" s="2"/>
      <c r="U309735" s="2"/>
      <c r="V309735" s="2"/>
    </row>
    <row r="309744" spans="19:22" x14ac:dyDescent="0.25">
      <c r="S309744" s="2"/>
      <c r="T309744" s="2"/>
      <c r="U309744" s="2"/>
      <c r="V309744" s="2"/>
    </row>
    <row r="309753" spans="19:22" x14ac:dyDescent="0.25">
      <c r="S309753" s="2"/>
      <c r="T309753" s="2"/>
      <c r="U309753" s="2"/>
      <c r="V309753" s="2"/>
    </row>
    <row r="309762" spans="19:22" x14ac:dyDescent="0.25">
      <c r="S309762" s="2"/>
      <c r="T309762" s="2"/>
      <c r="U309762" s="2"/>
      <c r="V309762" s="2"/>
    </row>
    <row r="309771" spans="19:22" x14ac:dyDescent="0.25">
      <c r="S309771" s="2"/>
      <c r="T309771" s="2"/>
      <c r="U309771" s="2"/>
      <c r="V309771" s="2"/>
    </row>
    <row r="309780" spans="19:22" x14ac:dyDescent="0.25">
      <c r="S309780" s="2"/>
      <c r="T309780" s="2"/>
      <c r="U309780" s="2"/>
      <c r="V309780" s="2"/>
    </row>
    <row r="309789" spans="19:22" x14ac:dyDescent="0.25">
      <c r="S309789" s="2"/>
      <c r="T309789" s="2"/>
      <c r="U309789" s="2"/>
      <c r="V309789" s="2"/>
    </row>
    <row r="309798" spans="19:22" x14ac:dyDescent="0.25">
      <c r="S309798" s="2"/>
      <c r="T309798" s="2"/>
      <c r="U309798" s="2"/>
      <c r="V309798" s="2"/>
    </row>
    <row r="309807" spans="19:22" x14ac:dyDescent="0.25">
      <c r="S309807" s="2"/>
      <c r="T309807" s="2"/>
      <c r="U309807" s="2"/>
      <c r="V309807" s="2"/>
    </row>
    <row r="309816" spans="19:22" x14ac:dyDescent="0.25">
      <c r="S309816" s="2"/>
      <c r="T309816" s="2"/>
      <c r="U309816" s="2"/>
      <c r="V309816" s="2"/>
    </row>
    <row r="309825" spans="19:22" x14ac:dyDescent="0.25">
      <c r="S309825" s="2"/>
      <c r="T309825" s="2"/>
      <c r="U309825" s="2"/>
      <c r="V309825" s="2"/>
    </row>
    <row r="309834" spans="19:22" x14ac:dyDescent="0.25">
      <c r="S309834" s="2"/>
      <c r="T309834" s="2"/>
      <c r="U309834" s="2"/>
      <c r="V309834" s="2"/>
    </row>
    <row r="309843" spans="19:22" x14ac:dyDescent="0.25">
      <c r="S309843" s="2"/>
      <c r="T309843" s="2"/>
      <c r="U309843" s="2"/>
      <c r="V309843" s="2"/>
    </row>
    <row r="309852" spans="19:22" x14ac:dyDescent="0.25">
      <c r="S309852" s="2"/>
      <c r="T309852" s="2"/>
      <c r="U309852" s="2"/>
      <c r="V309852" s="2"/>
    </row>
    <row r="309861" spans="19:22" x14ac:dyDescent="0.25">
      <c r="S309861" s="2"/>
      <c r="T309861" s="2"/>
      <c r="U309861" s="2"/>
      <c r="V309861" s="2"/>
    </row>
    <row r="309870" spans="19:22" x14ac:dyDescent="0.25">
      <c r="S309870" s="2"/>
      <c r="T309870" s="2"/>
      <c r="U309870" s="2"/>
      <c r="V309870" s="2"/>
    </row>
    <row r="309879" spans="19:22" x14ac:dyDescent="0.25">
      <c r="S309879" s="2"/>
      <c r="T309879" s="2"/>
      <c r="U309879" s="2"/>
      <c r="V309879" s="2"/>
    </row>
    <row r="309888" spans="19:22" x14ac:dyDescent="0.25">
      <c r="S309888" s="2"/>
      <c r="T309888" s="2"/>
      <c r="U309888" s="2"/>
      <c r="V309888" s="2"/>
    </row>
    <row r="309897" spans="19:22" x14ac:dyDescent="0.25">
      <c r="S309897" s="2"/>
      <c r="T309897" s="2"/>
      <c r="U309897" s="2"/>
      <c r="V309897" s="2"/>
    </row>
    <row r="309906" spans="19:22" x14ac:dyDescent="0.25">
      <c r="S309906" s="2"/>
      <c r="T309906" s="2"/>
      <c r="U309906" s="2"/>
      <c r="V309906" s="2"/>
    </row>
    <row r="309915" spans="19:22" x14ac:dyDescent="0.25">
      <c r="S309915" s="2"/>
      <c r="T309915" s="2"/>
      <c r="U309915" s="2"/>
      <c r="V309915" s="2"/>
    </row>
    <row r="309924" spans="19:22" x14ac:dyDescent="0.25">
      <c r="S309924" s="2"/>
      <c r="T309924" s="2"/>
      <c r="U309924" s="2"/>
      <c r="V309924" s="2"/>
    </row>
    <row r="309933" spans="19:22" x14ac:dyDescent="0.25">
      <c r="S309933" s="2"/>
      <c r="T309933" s="2"/>
      <c r="U309933" s="2"/>
      <c r="V309933" s="2"/>
    </row>
    <row r="309942" spans="19:22" x14ac:dyDescent="0.25">
      <c r="S309942" s="2"/>
      <c r="T309942" s="2"/>
      <c r="U309942" s="2"/>
      <c r="V309942" s="2"/>
    </row>
    <row r="309951" spans="19:22" x14ac:dyDescent="0.25">
      <c r="S309951" s="2"/>
      <c r="T309951" s="2"/>
      <c r="U309951" s="2"/>
      <c r="V309951" s="2"/>
    </row>
    <row r="309960" spans="19:22" x14ac:dyDescent="0.25">
      <c r="S309960" s="2"/>
      <c r="T309960" s="2"/>
      <c r="U309960" s="2"/>
      <c r="V309960" s="2"/>
    </row>
    <row r="309969" spans="19:22" x14ac:dyDescent="0.25">
      <c r="S309969" s="2"/>
      <c r="T309969" s="2"/>
      <c r="U309969" s="2"/>
      <c r="V309969" s="2"/>
    </row>
    <row r="309978" spans="19:22" x14ac:dyDescent="0.25">
      <c r="S309978" s="2"/>
      <c r="T309978" s="2"/>
      <c r="U309978" s="2"/>
      <c r="V309978" s="2"/>
    </row>
    <row r="309987" spans="19:22" x14ac:dyDescent="0.25">
      <c r="S309987" s="2"/>
      <c r="T309987" s="2"/>
      <c r="U309987" s="2"/>
      <c r="V309987" s="2"/>
    </row>
    <row r="309996" spans="19:22" x14ac:dyDescent="0.25">
      <c r="S309996" s="2"/>
      <c r="T309996" s="2"/>
      <c r="U309996" s="2"/>
      <c r="V309996" s="2"/>
    </row>
    <row r="310005" spans="19:22" x14ac:dyDescent="0.25">
      <c r="S310005" s="2"/>
      <c r="T310005" s="2"/>
      <c r="U310005" s="2"/>
      <c r="V310005" s="2"/>
    </row>
    <row r="310014" spans="19:22" x14ac:dyDescent="0.25">
      <c r="S310014" s="2"/>
      <c r="T310014" s="2"/>
      <c r="U310014" s="2"/>
      <c r="V310014" s="2"/>
    </row>
    <row r="310023" spans="19:22" x14ac:dyDescent="0.25">
      <c r="S310023" s="2"/>
      <c r="T310023" s="2"/>
      <c r="U310023" s="2"/>
      <c r="V310023" s="2"/>
    </row>
    <row r="310032" spans="19:22" x14ac:dyDescent="0.25">
      <c r="S310032" s="2"/>
      <c r="T310032" s="2"/>
      <c r="U310032" s="2"/>
      <c r="V310032" s="2"/>
    </row>
    <row r="310041" spans="19:22" x14ac:dyDescent="0.25">
      <c r="S310041" s="2"/>
      <c r="T310041" s="2"/>
      <c r="U310041" s="2"/>
      <c r="V310041" s="2"/>
    </row>
    <row r="310050" spans="19:22" x14ac:dyDescent="0.25">
      <c r="S310050" s="2"/>
      <c r="T310050" s="2"/>
      <c r="U310050" s="2"/>
      <c r="V310050" s="2"/>
    </row>
    <row r="310059" spans="19:22" x14ac:dyDescent="0.25">
      <c r="S310059" s="2"/>
      <c r="T310059" s="2"/>
      <c r="U310059" s="2"/>
      <c r="V310059" s="2"/>
    </row>
    <row r="310068" spans="19:22" x14ac:dyDescent="0.25">
      <c r="S310068" s="2"/>
      <c r="T310068" s="2"/>
      <c r="U310068" s="2"/>
      <c r="V310068" s="2"/>
    </row>
    <row r="310077" spans="19:22" x14ac:dyDescent="0.25">
      <c r="S310077" s="2"/>
      <c r="T310077" s="2"/>
      <c r="U310077" s="2"/>
      <c r="V310077" s="2"/>
    </row>
    <row r="310086" spans="19:22" x14ac:dyDescent="0.25">
      <c r="S310086" s="2"/>
      <c r="T310086" s="2"/>
      <c r="U310086" s="2"/>
      <c r="V310086" s="2"/>
    </row>
    <row r="310095" spans="19:22" x14ac:dyDescent="0.25">
      <c r="S310095" s="2"/>
      <c r="T310095" s="2"/>
      <c r="U310095" s="2"/>
      <c r="V310095" s="2"/>
    </row>
    <row r="310104" spans="19:22" x14ac:dyDescent="0.25">
      <c r="S310104" s="2"/>
      <c r="T310104" s="2"/>
      <c r="U310104" s="2"/>
      <c r="V310104" s="2"/>
    </row>
    <row r="310113" spans="19:22" x14ac:dyDescent="0.25">
      <c r="S310113" s="2"/>
      <c r="T310113" s="2"/>
      <c r="U310113" s="2"/>
      <c r="V310113" s="2"/>
    </row>
    <row r="310122" spans="19:22" x14ac:dyDescent="0.25">
      <c r="S310122" s="2"/>
      <c r="T310122" s="2"/>
      <c r="U310122" s="2"/>
      <c r="V310122" s="2"/>
    </row>
    <row r="310131" spans="19:22" x14ac:dyDescent="0.25">
      <c r="S310131" s="2"/>
      <c r="T310131" s="2"/>
      <c r="U310131" s="2"/>
      <c r="V310131" s="2"/>
    </row>
    <row r="310140" spans="19:22" x14ac:dyDescent="0.25">
      <c r="S310140" s="2"/>
      <c r="T310140" s="2"/>
      <c r="U310140" s="2"/>
      <c r="V310140" s="2"/>
    </row>
    <row r="310149" spans="19:22" x14ac:dyDescent="0.25">
      <c r="S310149" s="2"/>
      <c r="T310149" s="2"/>
      <c r="U310149" s="2"/>
      <c r="V310149" s="2"/>
    </row>
    <row r="310158" spans="19:22" x14ac:dyDescent="0.25">
      <c r="S310158" s="2"/>
      <c r="T310158" s="2"/>
      <c r="U310158" s="2"/>
      <c r="V310158" s="2"/>
    </row>
    <row r="310167" spans="19:22" x14ac:dyDescent="0.25">
      <c r="S310167" s="2"/>
      <c r="T310167" s="2"/>
      <c r="U310167" s="2"/>
      <c r="V310167" s="2"/>
    </row>
    <row r="310176" spans="19:22" x14ac:dyDescent="0.25">
      <c r="S310176" s="2"/>
      <c r="T310176" s="2"/>
      <c r="U310176" s="2"/>
      <c r="V310176" s="2"/>
    </row>
    <row r="310185" spans="19:22" x14ac:dyDescent="0.25">
      <c r="S310185" s="2"/>
      <c r="T310185" s="2"/>
      <c r="U310185" s="2"/>
      <c r="V310185" s="2"/>
    </row>
    <row r="310194" spans="19:22" x14ac:dyDescent="0.25">
      <c r="S310194" s="2"/>
      <c r="T310194" s="2"/>
      <c r="U310194" s="2"/>
      <c r="V310194" s="2"/>
    </row>
    <row r="310203" spans="19:22" x14ac:dyDescent="0.25">
      <c r="S310203" s="2"/>
      <c r="T310203" s="2"/>
      <c r="U310203" s="2"/>
      <c r="V310203" s="2"/>
    </row>
    <row r="310212" spans="19:22" x14ac:dyDescent="0.25">
      <c r="S310212" s="2"/>
      <c r="T310212" s="2"/>
      <c r="U310212" s="2"/>
      <c r="V310212" s="2"/>
    </row>
    <row r="310221" spans="19:22" x14ac:dyDescent="0.25">
      <c r="S310221" s="2"/>
      <c r="T310221" s="2"/>
      <c r="U310221" s="2"/>
      <c r="V310221" s="2"/>
    </row>
    <row r="310230" spans="19:22" x14ac:dyDescent="0.25">
      <c r="S310230" s="2"/>
      <c r="T310230" s="2"/>
      <c r="U310230" s="2"/>
      <c r="V310230" s="2"/>
    </row>
    <row r="310239" spans="19:22" x14ac:dyDescent="0.25">
      <c r="S310239" s="2"/>
      <c r="T310239" s="2"/>
      <c r="U310239" s="2"/>
      <c r="V310239" s="2"/>
    </row>
    <row r="310248" spans="19:22" x14ac:dyDescent="0.25">
      <c r="S310248" s="2"/>
      <c r="T310248" s="2"/>
      <c r="U310248" s="2"/>
      <c r="V310248" s="2"/>
    </row>
    <row r="310257" spans="19:22" x14ac:dyDescent="0.25">
      <c r="S310257" s="2"/>
      <c r="T310257" s="2"/>
      <c r="U310257" s="2"/>
      <c r="V310257" s="2"/>
    </row>
    <row r="310266" spans="19:22" x14ac:dyDescent="0.25">
      <c r="S310266" s="2"/>
      <c r="T310266" s="2"/>
      <c r="U310266" s="2"/>
      <c r="V310266" s="2"/>
    </row>
    <row r="310275" spans="19:22" x14ac:dyDescent="0.25">
      <c r="S310275" s="2"/>
      <c r="T310275" s="2"/>
      <c r="U310275" s="2"/>
      <c r="V310275" s="2"/>
    </row>
    <row r="310284" spans="19:22" x14ac:dyDescent="0.25">
      <c r="S310284" s="2"/>
      <c r="T310284" s="2"/>
      <c r="U310284" s="2"/>
      <c r="V310284" s="2"/>
    </row>
    <row r="310293" spans="19:22" x14ac:dyDescent="0.25">
      <c r="S310293" s="2"/>
      <c r="T310293" s="2"/>
      <c r="U310293" s="2"/>
      <c r="V310293" s="2"/>
    </row>
    <row r="310302" spans="19:22" x14ac:dyDescent="0.25">
      <c r="S310302" s="2"/>
      <c r="T310302" s="2"/>
      <c r="U310302" s="2"/>
      <c r="V310302" s="2"/>
    </row>
    <row r="310311" spans="19:22" x14ac:dyDescent="0.25">
      <c r="S310311" s="2"/>
      <c r="T310311" s="2"/>
      <c r="U310311" s="2"/>
      <c r="V310311" s="2"/>
    </row>
    <row r="310320" spans="19:22" x14ac:dyDescent="0.25">
      <c r="S310320" s="2"/>
      <c r="T310320" s="2"/>
      <c r="U310320" s="2"/>
      <c r="V310320" s="2"/>
    </row>
    <row r="310329" spans="19:22" x14ac:dyDescent="0.25">
      <c r="S310329" s="2"/>
      <c r="T310329" s="2"/>
      <c r="U310329" s="2"/>
      <c r="V310329" s="2"/>
    </row>
    <row r="310338" spans="19:22" x14ac:dyDescent="0.25">
      <c r="S310338" s="2"/>
      <c r="T310338" s="2"/>
      <c r="U310338" s="2"/>
      <c r="V310338" s="2"/>
    </row>
    <row r="310347" spans="19:22" x14ac:dyDescent="0.25">
      <c r="S310347" s="2"/>
      <c r="T310347" s="2"/>
      <c r="U310347" s="2"/>
      <c r="V310347" s="2"/>
    </row>
    <row r="310356" spans="19:22" x14ac:dyDescent="0.25">
      <c r="S310356" s="2"/>
      <c r="T310356" s="2"/>
      <c r="U310356" s="2"/>
      <c r="V310356" s="2"/>
    </row>
    <row r="310365" spans="19:22" x14ac:dyDescent="0.25">
      <c r="S310365" s="2"/>
      <c r="T310365" s="2"/>
      <c r="U310365" s="2"/>
      <c r="V310365" s="2"/>
    </row>
    <row r="310374" spans="19:22" x14ac:dyDescent="0.25">
      <c r="S310374" s="2"/>
      <c r="T310374" s="2"/>
      <c r="U310374" s="2"/>
      <c r="V310374" s="2"/>
    </row>
    <row r="310383" spans="19:22" x14ac:dyDescent="0.25">
      <c r="S310383" s="2"/>
      <c r="T310383" s="2"/>
      <c r="U310383" s="2"/>
      <c r="V310383" s="2"/>
    </row>
    <row r="310392" spans="19:22" x14ac:dyDescent="0.25">
      <c r="S310392" s="2"/>
      <c r="T310392" s="2"/>
      <c r="U310392" s="2"/>
      <c r="V310392" s="2"/>
    </row>
    <row r="310401" spans="19:22" x14ac:dyDescent="0.25">
      <c r="S310401" s="2"/>
      <c r="T310401" s="2"/>
      <c r="U310401" s="2"/>
      <c r="V310401" s="2"/>
    </row>
    <row r="310410" spans="19:22" x14ac:dyDescent="0.25">
      <c r="S310410" s="2"/>
      <c r="T310410" s="2"/>
      <c r="U310410" s="2"/>
      <c r="V310410" s="2"/>
    </row>
    <row r="310419" spans="19:22" x14ac:dyDescent="0.25">
      <c r="S310419" s="2"/>
      <c r="T310419" s="2"/>
      <c r="U310419" s="2"/>
      <c r="V310419" s="2"/>
    </row>
    <row r="310428" spans="19:22" x14ac:dyDescent="0.25">
      <c r="S310428" s="2"/>
      <c r="T310428" s="2"/>
      <c r="U310428" s="2"/>
      <c r="V310428" s="2"/>
    </row>
    <row r="310437" spans="19:22" x14ac:dyDescent="0.25">
      <c r="S310437" s="2"/>
      <c r="T310437" s="2"/>
      <c r="U310437" s="2"/>
      <c r="V310437" s="2"/>
    </row>
    <row r="310446" spans="19:22" x14ac:dyDescent="0.25">
      <c r="S310446" s="2"/>
      <c r="T310446" s="2"/>
      <c r="U310446" s="2"/>
      <c r="V310446" s="2"/>
    </row>
    <row r="310455" spans="19:22" x14ac:dyDescent="0.25">
      <c r="S310455" s="2"/>
      <c r="T310455" s="2"/>
      <c r="U310455" s="2"/>
      <c r="V310455" s="2"/>
    </row>
    <row r="310464" spans="19:22" x14ac:dyDescent="0.25">
      <c r="S310464" s="2"/>
      <c r="T310464" s="2"/>
      <c r="U310464" s="2"/>
      <c r="V310464" s="2"/>
    </row>
    <row r="310473" spans="19:22" x14ac:dyDescent="0.25">
      <c r="S310473" s="2"/>
      <c r="T310473" s="2"/>
      <c r="U310473" s="2"/>
      <c r="V310473" s="2"/>
    </row>
    <row r="310482" spans="19:22" x14ac:dyDescent="0.25">
      <c r="S310482" s="2"/>
      <c r="T310482" s="2"/>
      <c r="U310482" s="2"/>
      <c r="V310482" s="2"/>
    </row>
    <row r="310491" spans="19:22" x14ac:dyDescent="0.25">
      <c r="S310491" s="2"/>
      <c r="T310491" s="2"/>
      <c r="U310491" s="2"/>
      <c r="V310491" s="2"/>
    </row>
    <row r="310500" spans="19:22" x14ac:dyDescent="0.25">
      <c r="S310500" s="2"/>
      <c r="T310500" s="2"/>
      <c r="U310500" s="2"/>
      <c r="V310500" s="2"/>
    </row>
    <row r="310509" spans="19:22" x14ac:dyDescent="0.25">
      <c r="S310509" s="2"/>
      <c r="T310509" s="2"/>
      <c r="U310509" s="2"/>
      <c r="V310509" s="2"/>
    </row>
    <row r="310518" spans="19:22" x14ac:dyDescent="0.25">
      <c r="S310518" s="2"/>
      <c r="T310518" s="2"/>
      <c r="U310518" s="2"/>
      <c r="V310518" s="2"/>
    </row>
    <row r="310527" spans="19:22" x14ac:dyDescent="0.25">
      <c r="S310527" s="2"/>
      <c r="T310527" s="2"/>
      <c r="U310527" s="2"/>
      <c r="V310527" s="2"/>
    </row>
    <row r="310536" spans="19:22" x14ac:dyDescent="0.25">
      <c r="S310536" s="2"/>
      <c r="T310536" s="2"/>
      <c r="U310536" s="2"/>
      <c r="V310536" s="2"/>
    </row>
    <row r="310545" spans="19:22" x14ac:dyDescent="0.25">
      <c r="S310545" s="2"/>
      <c r="T310545" s="2"/>
      <c r="U310545" s="2"/>
      <c r="V310545" s="2"/>
    </row>
    <row r="310554" spans="19:22" x14ac:dyDescent="0.25">
      <c r="S310554" s="2"/>
      <c r="T310554" s="2"/>
      <c r="U310554" s="2"/>
      <c r="V310554" s="2"/>
    </row>
    <row r="310563" spans="19:22" x14ac:dyDescent="0.25">
      <c r="S310563" s="2"/>
      <c r="T310563" s="2"/>
      <c r="U310563" s="2"/>
      <c r="V310563" s="2"/>
    </row>
    <row r="310572" spans="19:22" x14ac:dyDescent="0.25">
      <c r="S310572" s="2"/>
      <c r="T310572" s="2"/>
      <c r="U310572" s="2"/>
      <c r="V310572" s="2"/>
    </row>
    <row r="310581" spans="19:22" x14ac:dyDescent="0.25">
      <c r="S310581" s="2"/>
      <c r="T310581" s="2"/>
      <c r="U310581" s="2"/>
      <c r="V310581" s="2"/>
    </row>
    <row r="310590" spans="19:22" x14ac:dyDescent="0.25">
      <c r="S310590" s="2"/>
      <c r="T310590" s="2"/>
      <c r="U310590" s="2"/>
      <c r="V310590" s="2"/>
    </row>
    <row r="310599" spans="19:22" x14ac:dyDescent="0.25">
      <c r="S310599" s="2"/>
      <c r="T310599" s="2"/>
      <c r="U310599" s="2"/>
      <c r="V310599" s="2"/>
    </row>
    <row r="310608" spans="19:22" x14ac:dyDescent="0.25">
      <c r="S310608" s="2"/>
      <c r="T310608" s="2"/>
      <c r="U310608" s="2"/>
      <c r="V310608" s="2"/>
    </row>
    <row r="310617" spans="19:22" x14ac:dyDescent="0.25">
      <c r="S310617" s="2"/>
      <c r="T310617" s="2"/>
      <c r="U310617" s="2"/>
      <c r="V310617" s="2"/>
    </row>
    <row r="310626" spans="19:22" x14ac:dyDescent="0.25">
      <c r="S310626" s="2"/>
      <c r="T310626" s="2"/>
      <c r="U310626" s="2"/>
      <c r="V310626" s="2"/>
    </row>
    <row r="310635" spans="19:22" x14ac:dyDescent="0.25">
      <c r="S310635" s="2"/>
      <c r="T310635" s="2"/>
      <c r="U310635" s="2"/>
      <c r="V310635" s="2"/>
    </row>
    <row r="310644" spans="19:22" x14ac:dyDescent="0.25">
      <c r="S310644" s="2"/>
      <c r="T310644" s="2"/>
      <c r="U310644" s="2"/>
      <c r="V310644" s="2"/>
    </row>
    <row r="310653" spans="19:22" x14ac:dyDescent="0.25">
      <c r="S310653" s="2"/>
      <c r="T310653" s="2"/>
      <c r="U310653" s="2"/>
      <c r="V310653" s="2"/>
    </row>
    <row r="310662" spans="19:22" x14ac:dyDescent="0.25">
      <c r="S310662" s="2"/>
      <c r="T310662" s="2"/>
      <c r="U310662" s="2"/>
      <c r="V310662" s="2"/>
    </row>
    <row r="310671" spans="19:22" x14ac:dyDescent="0.25">
      <c r="S310671" s="2"/>
      <c r="T310671" s="2"/>
      <c r="U310671" s="2"/>
      <c r="V310671" s="2"/>
    </row>
    <row r="310680" spans="19:22" x14ac:dyDescent="0.25">
      <c r="S310680" s="2"/>
      <c r="T310680" s="2"/>
      <c r="U310680" s="2"/>
      <c r="V310680" s="2"/>
    </row>
    <row r="310689" spans="19:22" x14ac:dyDescent="0.25">
      <c r="S310689" s="2"/>
      <c r="T310689" s="2"/>
      <c r="U310689" s="2"/>
      <c r="V310689" s="2"/>
    </row>
    <row r="310698" spans="19:22" x14ac:dyDescent="0.25">
      <c r="S310698" s="2"/>
      <c r="T310698" s="2"/>
      <c r="U310698" s="2"/>
      <c r="V310698" s="2"/>
    </row>
    <row r="310707" spans="19:22" x14ac:dyDescent="0.25">
      <c r="S310707" s="2"/>
      <c r="T310707" s="2"/>
      <c r="U310707" s="2"/>
      <c r="V310707" s="2"/>
    </row>
    <row r="310716" spans="19:22" x14ac:dyDescent="0.25">
      <c r="S310716" s="2"/>
      <c r="T310716" s="2"/>
      <c r="U310716" s="2"/>
      <c r="V310716" s="2"/>
    </row>
    <row r="310725" spans="19:22" x14ac:dyDescent="0.25">
      <c r="S310725" s="2"/>
      <c r="T310725" s="2"/>
      <c r="U310725" s="2"/>
      <c r="V310725" s="2"/>
    </row>
    <row r="310734" spans="19:22" x14ac:dyDescent="0.25">
      <c r="S310734" s="2"/>
      <c r="T310734" s="2"/>
      <c r="U310734" s="2"/>
      <c r="V310734" s="2"/>
    </row>
    <row r="310743" spans="19:22" x14ac:dyDescent="0.25">
      <c r="S310743" s="2"/>
      <c r="T310743" s="2"/>
      <c r="U310743" s="2"/>
      <c r="V310743" s="2"/>
    </row>
    <row r="310752" spans="19:22" x14ac:dyDescent="0.25">
      <c r="S310752" s="2"/>
      <c r="T310752" s="2"/>
      <c r="U310752" s="2"/>
      <c r="V310752" s="2"/>
    </row>
    <row r="310761" spans="19:22" x14ac:dyDescent="0.25">
      <c r="S310761" s="2"/>
      <c r="T310761" s="2"/>
      <c r="U310761" s="2"/>
      <c r="V310761" s="2"/>
    </row>
    <row r="310770" spans="19:22" x14ac:dyDescent="0.25">
      <c r="S310770" s="2"/>
      <c r="T310770" s="2"/>
      <c r="U310770" s="2"/>
      <c r="V310770" s="2"/>
    </row>
    <row r="310779" spans="19:22" x14ac:dyDescent="0.25">
      <c r="S310779" s="2"/>
      <c r="T310779" s="2"/>
      <c r="U310779" s="2"/>
      <c r="V310779" s="2"/>
    </row>
    <row r="310788" spans="19:22" x14ac:dyDescent="0.25">
      <c r="S310788" s="2"/>
      <c r="T310788" s="2"/>
      <c r="U310788" s="2"/>
      <c r="V310788" s="2"/>
    </row>
    <row r="310797" spans="19:22" x14ac:dyDescent="0.25">
      <c r="S310797" s="2"/>
      <c r="T310797" s="2"/>
      <c r="U310797" s="2"/>
      <c r="V310797" s="2"/>
    </row>
    <row r="310806" spans="19:22" x14ac:dyDescent="0.25">
      <c r="S310806" s="2"/>
      <c r="T310806" s="2"/>
      <c r="U310806" s="2"/>
      <c r="V310806" s="2"/>
    </row>
    <row r="310815" spans="19:22" x14ac:dyDescent="0.25">
      <c r="S310815" s="2"/>
      <c r="T310815" s="2"/>
      <c r="U310815" s="2"/>
      <c r="V310815" s="2"/>
    </row>
    <row r="310824" spans="19:22" x14ac:dyDescent="0.25">
      <c r="S310824" s="2"/>
      <c r="T310824" s="2"/>
      <c r="U310824" s="2"/>
      <c r="V310824" s="2"/>
    </row>
    <row r="310833" spans="19:22" x14ac:dyDescent="0.25">
      <c r="S310833" s="2"/>
      <c r="T310833" s="2"/>
      <c r="U310833" s="2"/>
      <c r="V310833" s="2"/>
    </row>
    <row r="310842" spans="19:22" x14ac:dyDescent="0.25">
      <c r="S310842" s="2"/>
      <c r="T310842" s="2"/>
      <c r="U310842" s="2"/>
      <c r="V310842" s="2"/>
    </row>
    <row r="310851" spans="19:22" x14ac:dyDescent="0.25">
      <c r="S310851" s="2"/>
      <c r="T310851" s="2"/>
      <c r="U310851" s="2"/>
      <c r="V310851" s="2"/>
    </row>
    <row r="310860" spans="19:22" x14ac:dyDescent="0.25">
      <c r="S310860" s="2"/>
      <c r="T310860" s="2"/>
      <c r="U310860" s="2"/>
      <c r="V310860" s="2"/>
    </row>
    <row r="310869" spans="19:22" x14ac:dyDescent="0.25">
      <c r="S310869" s="2"/>
      <c r="T310869" s="2"/>
      <c r="U310869" s="2"/>
      <c r="V310869" s="2"/>
    </row>
    <row r="310878" spans="19:22" x14ac:dyDescent="0.25">
      <c r="S310878" s="2"/>
      <c r="T310878" s="2"/>
      <c r="U310878" s="2"/>
      <c r="V310878" s="2"/>
    </row>
    <row r="310887" spans="19:22" x14ac:dyDescent="0.25">
      <c r="S310887" s="2"/>
      <c r="T310887" s="2"/>
      <c r="U310887" s="2"/>
      <c r="V310887" s="2"/>
    </row>
    <row r="310896" spans="19:22" x14ac:dyDescent="0.25">
      <c r="S310896" s="2"/>
      <c r="T310896" s="2"/>
      <c r="U310896" s="2"/>
      <c r="V310896" s="2"/>
    </row>
    <row r="310905" spans="19:22" x14ac:dyDescent="0.25">
      <c r="S310905" s="2"/>
      <c r="T310905" s="2"/>
      <c r="U310905" s="2"/>
      <c r="V310905" s="2"/>
    </row>
    <row r="310914" spans="19:22" x14ac:dyDescent="0.25">
      <c r="S310914" s="2"/>
      <c r="T310914" s="2"/>
      <c r="U310914" s="2"/>
      <c r="V310914" s="2"/>
    </row>
    <row r="310923" spans="19:22" x14ac:dyDescent="0.25">
      <c r="S310923" s="2"/>
      <c r="T310923" s="2"/>
      <c r="U310923" s="2"/>
      <c r="V310923" s="2"/>
    </row>
    <row r="310932" spans="19:22" x14ac:dyDescent="0.25">
      <c r="S310932" s="2"/>
      <c r="T310932" s="2"/>
      <c r="U310932" s="2"/>
      <c r="V310932" s="2"/>
    </row>
    <row r="310941" spans="19:22" x14ac:dyDescent="0.25">
      <c r="S310941" s="2"/>
      <c r="T310941" s="2"/>
      <c r="U310941" s="2"/>
      <c r="V310941" s="2"/>
    </row>
    <row r="310950" spans="19:22" x14ac:dyDescent="0.25">
      <c r="S310950" s="2"/>
      <c r="T310950" s="2"/>
      <c r="U310950" s="2"/>
      <c r="V310950" s="2"/>
    </row>
    <row r="310959" spans="19:22" x14ac:dyDescent="0.25">
      <c r="S310959" s="2"/>
      <c r="T310959" s="2"/>
      <c r="U310959" s="2"/>
      <c r="V310959" s="2"/>
    </row>
    <row r="310968" spans="19:22" x14ac:dyDescent="0.25">
      <c r="S310968" s="2"/>
      <c r="T310968" s="2"/>
      <c r="U310968" s="2"/>
      <c r="V310968" s="2"/>
    </row>
    <row r="310977" spans="19:22" x14ac:dyDescent="0.25">
      <c r="S310977" s="2"/>
      <c r="T310977" s="2"/>
      <c r="U310977" s="2"/>
      <c r="V310977" s="2"/>
    </row>
    <row r="310986" spans="19:22" x14ac:dyDescent="0.25">
      <c r="S310986" s="2"/>
      <c r="T310986" s="2"/>
      <c r="U310986" s="2"/>
      <c r="V310986" s="2"/>
    </row>
    <row r="310995" spans="19:22" x14ac:dyDescent="0.25">
      <c r="S310995" s="2"/>
      <c r="T310995" s="2"/>
      <c r="U310995" s="2"/>
      <c r="V310995" s="2"/>
    </row>
    <row r="311004" spans="19:22" x14ac:dyDescent="0.25">
      <c r="S311004" s="2"/>
      <c r="T311004" s="2"/>
      <c r="U311004" s="2"/>
      <c r="V311004" s="2"/>
    </row>
    <row r="311013" spans="19:22" x14ac:dyDescent="0.25">
      <c r="S311013" s="2"/>
      <c r="T311013" s="2"/>
      <c r="U311013" s="2"/>
      <c r="V311013" s="2"/>
    </row>
    <row r="311022" spans="19:22" x14ac:dyDescent="0.25">
      <c r="S311022" s="2"/>
      <c r="T311022" s="2"/>
      <c r="U311022" s="2"/>
      <c r="V311022" s="2"/>
    </row>
    <row r="311031" spans="19:22" x14ac:dyDescent="0.25">
      <c r="S311031" s="2"/>
      <c r="T311031" s="2"/>
      <c r="U311031" s="2"/>
      <c r="V311031" s="2"/>
    </row>
    <row r="311040" spans="19:22" x14ac:dyDescent="0.25">
      <c r="S311040" s="2"/>
      <c r="T311040" s="2"/>
      <c r="U311040" s="2"/>
      <c r="V311040" s="2"/>
    </row>
    <row r="311049" spans="19:22" x14ac:dyDescent="0.25">
      <c r="S311049" s="2"/>
      <c r="T311049" s="2"/>
      <c r="U311049" s="2"/>
      <c r="V311049" s="2"/>
    </row>
    <row r="311058" spans="19:22" x14ac:dyDescent="0.25">
      <c r="S311058" s="2"/>
      <c r="T311058" s="2"/>
      <c r="U311058" s="2"/>
      <c r="V311058" s="2"/>
    </row>
    <row r="311067" spans="19:22" x14ac:dyDescent="0.25">
      <c r="S311067" s="2"/>
      <c r="T311067" s="2"/>
      <c r="U311067" s="2"/>
      <c r="V311067" s="2"/>
    </row>
    <row r="311076" spans="19:22" x14ac:dyDescent="0.25">
      <c r="S311076" s="2"/>
      <c r="T311076" s="2"/>
      <c r="U311076" s="2"/>
      <c r="V311076" s="2"/>
    </row>
    <row r="311085" spans="19:22" x14ac:dyDescent="0.25">
      <c r="S311085" s="2"/>
      <c r="T311085" s="2"/>
      <c r="U311085" s="2"/>
      <c r="V311085" s="2"/>
    </row>
    <row r="311094" spans="19:22" x14ac:dyDescent="0.25">
      <c r="S311094" s="2"/>
      <c r="T311094" s="2"/>
      <c r="U311094" s="2"/>
      <c r="V311094" s="2"/>
    </row>
    <row r="311103" spans="19:22" x14ac:dyDescent="0.25">
      <c r="S311103" s="2"/>
      <c r="T311103" s="2"/>
      <c r="U311103" s="2"/>
      <c r="V311103" s="2"/>
    </row>
    <row r="311112" spans="19:22" x14ac:dyDescent="0.25">
      <c r="S311112" s="2"/>
      <c r="T311112" s="2"/>
      <c r="U311112" s="2"/>
      <c r="V311112" s="2"/>
    </row>
    <row r="311121" spans="19:22" x14ac:dyDescent="0.25">
      <c r="S311121" s="2"/>
      <c r="T311121" s="2"/>
      <c r="U311121" s="2"/>
      <c r="V311121" s="2"/>
    </row>
    <row r="311130" spans="19:22" x14ac:dyDescent="0.25">
      <c r="S311130" s="2"/>
      <c r="T311130" s="2"/>
      <c r="U311130" s="2"/>
      <c r="V311130" s="2"/>
    </row>
    <row r="311139" spans="19:22" x14ac:dyDescent="0.25">
      <c r="S311139" s="2"/>
      <c r="T311139" s="2"/>
      <c r="U311139" s="2"/>
      <c r="V311139" s="2"/>
    </row>
    <row r="311148" spans="19:22" x14ac:dyDescent="0.25">
      <c r="S311148" s="2"/>
      <c r="T311148" s="2"/>
      <c r="U311148" s="2"/>
      <c r="V311148" s="2"/>
    </row>
    <row r="311157" spans="19:22" x14ac:dyDescent="0.25">
      <c r="S311157" s="2"/>
      <c r="T311157" s="2"/>
      <c r="U311157" s="2"/>
      <c r="V311157" s="2"/>
    </row>
    <row r="311166" spans="19:22" x14ac:dyDescent="0.25">
      <c r="S311166" s="2"/>
      <c r="T311166" s="2"/>
      <c r="U311166" s="2"/>
      <c r="V311166" s="2"/>
    </row>
    <row r="311175" spans="19:22" x14ac:dyDescent="0.25">
      <c r="S311175" s="2"/>
      <c r="T311175" s="2"/>
      <c r="U311175" s="2"/>
      <c r="V311175" s="2"/>
    </row>
    <row r="311184" spans="19:22" x14ac:dyDescent="0.25">
      <c r="S311184" s="2"/>
      <c r="T311184" s="2"/>
      <c r="U311184" s="2"/>
      <c r="V311184" s="2"/>
    </row>
    <row r="311193" spans="19:22" x14ac:dyDescent="0.25">
      <c r="S311193" s="2"/>
      <c r="T311193" s="2"/>
      <c r="U311193" s="2"/>
      <c r="V311193" s="2"/>
    </row>
    <row r="311202" spans="19:22" x14ac:dyDescent="0.25">
      <c r="S311202" s="2"/>
      <c r="T311202" s="2"/>
      <c r="U311202" s="2"/>
      <c r="V311202" s="2"/>
    </row>
    <row r="311211" spans="19:22" x14ac:dyDescent="0.25">
      <c r="S311211" s="2"/>
      <c r="T311211" s="2"/>
      <c r="U311211" s="2"/>
      <c r="V311211" s="2"/>
    </row>
    <row r="311220" spans="19:22" x14ac:dyDescent="0.25">
      <c r="S311220" s="2"/>
      <c r="T311220" s="2"/>
      <c r="U311220" s="2"/>
      <c r="V311220" s="2"/>
    </row>
    <row r="311229" spans="19:22" x14ac:dyDescent="0.25">
      <c r="S311229" s="2"/>
      <c r="T311229" s="2"/>
      <c r="U311229" s="2"/>
      <c r="V311229" s="2"/>
    </row>
    <row r="311238" spans="19:22" x14ac:dyDescent="0.25">
      <c r="S311238" s="2"/>
      <c r="T311238" s="2"/>
      <c r="U311238" s="2"/>
      <c r="V311238" s="2"/>
    </row>
    <row r="311247" spans="19:22" x14ac:dyDescent="0.25">
      <c r="S311247" s="2"/>
      <c r="T311247" s="2"/>
      <c r="U311247" s="2"/>
      <c r="V311247" s="2"/>
    </row>
    <row r="311256" spans="19:22" x14ac:dyDescent="0.25">
      <c r="S311256" s="2"/>
      <c r="T311256" s="2"/>
      <c r="U311256" s="2"/>
      <c r="V311256" s="2"/>
    </row>
    <row r="311265" spans="19:22" x14ac:dyDescent="0.25">
      <c r="S311265" s="2"/>
      <c r="T311265" s="2"/>
      <c r="U311265" s="2"/>
      <c r="V311265" s="2"/>
    </row>
    <row r="311274" spans="19:22" x14ac:dyDescent="0.25">
      <c r="S311274" s="2"/>
      <c r="T311274" s="2"/>
      <c r="U311274" s="2"/>
      <c r="V311274" s="2"/>
    </row>
    <row r="311283" spans="19:22" x14ac:dyDescent="0.25">
      <c r="S311283" s="2"/>
      <c r="T311283" s="2"/>
      <c r="U311283" s="2"/>
      <c r="V311283" s="2"/>
    </row>
    <row r="311292" spans="19:22" x14ac:dyDescent="0.25">
      <c r="S311292" s="2"/>
      <c r="T311292" s="2"/>
      <c r="U311292" s="2"/>
      <c r="V311292" s="2"/>
    </row>
    <row r="311301" spans="19:22" x14ac:dyDescent="0.25">
      <c r="S311301" s="2"/>
      <c r="T311301" s="2"/>
      <c r="U311301" s="2"/>
      <c r="V311301" s="2"/>
    </row>
    <row r="311310" spans="19:22" x14ac:dyDescent="0.25">
      <c r="S311310" s="2"/>
      <c r="T311310" s="2"/>
      <c r="U311310" s="2"/>
      <c r="V311310" s="2"/>
    </row>
    <row r="311319" spans="19:22" x14ac:dyDescent="0.25">
      <c r="S311319" s="2"/>
      <c r="T311319" s="2"/>
      <c r="U311319" s="2"/>
      <c r="V311319" s="2"/>
    </row>
    <row r="311328" spans="19:22" x14ac:dyDescent="0.25">
      <c r="S311328" s="2"/>
      <c r="T311328" s="2"/>
      <c r="U311328" s="2"/>
      <c r="V311328" s="2"/>
    </row>
    <row r="311337" spans="19:22" x14ac:dyDescent="0.25">
      <c r="S311337" s="2"/>
      <c r="T311337" s="2"/>
      <c r="U311337" s="2"/>
      <c r="V311337" s="2"/>
    </row>
    <row r="311346" spans="19:22" x14ac:dyDescent="0.25">
      <c r="S311346" s="2"/>
      <c r="T311346" s="2"/>
      <c r="U311346" s="2"/>
      <c r="V311346" s="2"/>
    </row>
    <row r="311355" spans="19:22" x14ac:dyDescent="0.25">
      <c r="S311355" s="2"/>
      <c r="T311355" s="2"/>
      <c r="U311355" s="2"/>
      <c r="V311355" s="2"/>
    </row>
    <row r="311364" spans="19:22" x14ac:dyDescent="0.25">
      <c r="S311364" s="2"/>
      <c r="T311364" s="2"/>
      <c r="U311364" s="2"/>
      <c r="V311364" s="2"/>
    </row>
    <row r="311373" spans="19:22" x14ac:dyDescent="0.25">
      <c r="S311373" s="2"/>
      <c r="T311373" s="2"/>
      <c r="U311373" s="2"/>
      <c r="V311373" s="2"/>
    </row>
    <row r="311382" spans="19:22" x14ac:dyDescent="0.25">
      <c r="S311382" s="2"/>
      <c r="T311382" s="2"/>
      <c r="U311382" s="2"/>
      <c r="V311382" s="2"/>
    </row>
    <row r="311391" spans="19:22" x14ac:dyDescent="0.25">
      <c r="S311391" s="2"/>
      <c r="T311391" s="2"/>
      <c r="U311391" s="2"/>
      <c r="V311391" s="2"/>
    </row>
    <row r="311400" spans="19:22" x14ac:dyDescent="0.25">
      <c r="S311400" s="2"/>
      <c r="T311400" s="2"/>
      <c r="U311400" s="2"/>
      <c r="V311400" s="2"/>
    </row>
    <row r="311409" spans="19:22" x14ac:dyDescent="0.25">
      <c r="S311409" s="2"/>
      <c r="T311409" s="2"/>
      <c r="U311409" s="2"/>
      <c r="V311409" s="2"/>
    </row>
    <row r="311418" spans="19:22" x14ac:dyDescent="0.25">
      <c r="S311418" s="2"/>
      <c r="T311418" s="2"/>
      <c r="U311418" s="2"/>
      <c r="V311418" s="2"/>
    </row>
    <row r="311427" spans="19:22" x14ac:dyDescent="0.25">
      <c r="S311427" s="2"/>
      <c r="T311427" s="2"/>
      <c r="U311427" s="2"/>
      <c r="V311427" s="2"/>
    </row>
    <row r="311436" spans="19:22" x14ac:dyDescent="0.25">
      <c r="S311436" s="2"/>
      <c r="T311436" s="2"/>
      <c r="U311436" s="2"/>
      <c r="V311436" s="2"/>
    </row>
    <row r="311445" spans="19:22" x14ac:dyDescent="0.25">
      <c r="S311445" s="2"/>
      <c r="T311445" s="2"/>
      <c r="U311445" s="2"/>
      <c r="V311445" s="2"/>
    </row>
    <row r="311454" spans="19:22" x14ac:dyDescent="0.25">
      <c r="S311454" s="2"/>
      <c r="T311454" s="2"/>
      <c r="U311454" s="2"/>
      <c r="V311454" s="2"/>
    </row>
    <row r="311463" spans="19:22" x14ac:dyDescent="0.25">
      <c r="S311463" s="2"/>
      <c r="T311463" s="2"/>
      <c r="U311463" s="2"/>
      <c r="V311463" s="2"/>
    </row>
    <row r="311472" spans="19:22" x14ac:dyDescent="0.25">
      <c r="S311472" s="2"/>
      <c r="T311472" s="2"/>
      <c r="U311472" s="2"/>
      <c r="V311472" s="2"/>
    </row>
    <row r="311481" spans="19:22" x14ac:dyDescent="0.25">
      <c r="S311481" s="2"/>
      <c r="T311481" s="2"/>
      <c r="U311481" s="2"/>
      <c r="V311481" s="2"/>
    </row>
    <row r="311490" spans="19:22" x14ac:dyDescent="0.25">
      <c r="S311490" s="2"/>
      <c r="T311490" s="2"/>
      <c r="U311490" s="2"/>
      <c r="V311490" s="2"/>
    </row>
    <row r="311499" spans="19:22" x14ac:dyDescent="0.25">
      <c r="S311499" s="2"/>
      <c r="T311499" s="2"/>
      <c r="U311499" s="2"/>
      <c r="V311499" s="2"/>
    </row>
    <row r="311508" spans="19:22" x14ac:dyDescent="0.25">
      <c r="S311508" s="2"/>
      <c r="T311508" s="2"/>
      <c r="U311508" s="2"/>
      <c r="V311508" s="2"/>
    </row>
    <row r="311517" spans="19:22" x14ac:dyDescent="0.25">
      <c r="S311517" s="2"/>
      <c r="T311517" s="2"/>
      <c r="U311517" s="2"/>
      <c r="V311517" s="2"/>
    </row>
    <row r="311526" spans="19:22" x14ac:dyDescent="0.25">
      <c r="S311526" s="2"/>
      <c r="T311526" s="2"/>
      <c r="U311526" s="2"/>
      <c r="V311526" s="2"/>
    </row>
    <row r="311535" spans="19:22" x14ac:dyDescent="0.25">
      <c r="S311535" s="2"/>
      <c r="T311535" s="2"/>
      <c r="U311535" s="2"/>
      <c r="V311535" s="2"/>
    </row>
    <row r="311544" spans="19:22" x14ac:dyDescent="0.25">
      <c r="S311544" s="2"/>
      <c r="T311544" s="2"/>
      <c r="U311544" s="2"/>
      <c r="V311544" s="2"/>
    </row>
    <row r="311553" spans="19:22" x14ac:dyDescent="0.25">
      <c r="S311553" s="2"/>
      <c r="T311553" s="2"/>
      <c r="U311553" s="2"/>
      <c r="V311553" s="2"/>
    </row>
    <row r="311562" spans="19:22" x14ac:dyDescent="0.25">
      <c r="S311562" s="2"/>
      <c r="T311562" s="2"/>
      <c r="U311562" s="2"/>
      <c r="V311562" s="2"/>
    </row>
    <row r="311571" spans="19:22" x14ac:dyDescent="0.25">
      <c r="S311571" s="2"/>
      <c r="T311571" s="2"/>
      <c r="U311571" s="2"/>
      <c r="V311571" s="2"/>
    </row>
    <row r="311580" spans="19:22" x14ac:dyDescent="0.25">
      <c r="S311580" s="2"/>
      <c r="T311580" s="2"/>
      <c r="U311580" s="2"/>
      <c r="V311580" s="2"/>
    </row>
    <row r="311589" spans="19:22" x14ac:dyDescent="0.25">
      <c r="S311589" s="2"/>
      <c r="T311589" s="2"/>
      <c r="U311589" s="2"/>
      <c r="V311589" s="2"/>
    </row>
    <row r="311598" spans="19:22" x14ac:dyDescent="0.25">
      <c r="S311598" s="2"/>
      <c r="T311598" s="2"/>
      <c r="U311598" s="2"/>
      <c r="V311598" s="2"/>
    </row>
    <row r="311607" spans="19:22" x14ac:dyDescent="0.25">
      <c r="S311607" s="2"/>
      <c r="T311607" s="2"/>
      <c r="U311607" s="2"/>
      <c r="V311607" s="2"/>
    </row>
    <row r="311616" spans="19:22" x14ac:dyDescent="0.25">
      <c r="S311616" s="2"/>
      <c r="T311616" s="2"/>
      <c r="U311616" s="2"/>
      <c r="V311616" s="2"/>
    </row>
    <row r="311625" spans="19:22" x14ac:dyDescent="0.25">
      <c r="S311625" s="2"/>
      <c r="T311625" s="2"/>
      <c r="U311625" s="2"/>
      <c r="V311625" s="2"/>
    </row>
    <row r="311634" spans="19:22" x14ac:dyDescent="0.25">
      <c r="S311634" s="2"/>
      <c r="T311634" s="2"/>
      <c r="U311634" s="2"/>
      <c r="V311634" s="2"/>
    </row>
    <row r="311643" spans="19:22" x14ac:dyDescent="0.25">
      <c r="S311643" s="2"/>
      <c r="T311643" s="2"/>
      <c r="U311643" s="2"/>
      <c r="V311643" s="2"/>
    </row>
    <row r="311652" spans="19:22" x14ac:dyDescent="0.25">
      <c r="S311652" s="2"/>
      <c r="T311652" s="2"/>
      <c r="U311652" s="2"/>
      <c r="V311652" s="2"/>
    </row>
    <row r="311661" spans="19:22" x14ac:dyDescent="0.25">
      <c r="S311661" s="2"/>
      <c r="T311661" s="2"/>
      <c r="U311661" s="2"/>
      <c r="V311661" s="2"/>
    </row>
    <row r="311670" spans="19:22" x14ac:dyDescent="0.25">
      <c r="S311670" s="2"/>
      <c r="T311670" s="2"/>
      <c r="U311670" s="2"/>
      <c r="V311670" s="2"/>
    </row>
    <row r="311679" spans="19:22" x14ac:dyDescent="0.25">
      <c r="S311679" s="2"/>
      <c r="T311679" s="2"/>
      <c r="U311679" s="2"/>
      <c r="V311679" s="2"/>
    </row>
    <row r="311688" spans="19:22" x14ac:dyDescent="0.25">
      <c r="S311688" s="2"/>
      <c r="T311688" s="2"/>
      <c r="U311688" s="2"/>
      <c r="V311688" s="2"/>
    </row>
    <row r="311697" spans="19:22" x14ac:dyDescent="0.25">
      <c r="S311697" s="2"/>
      <c r="T311697" s="2"/>
      <c r="U311697" s="2"/>
      <c r="V311697" s="2"/>
    </row>
    <row r="311706" spans="19:22" x14ac:dyDescent="0.25">
      <c r="S311706" s="2"/>
      <c r="T311706" s="2"/>
      <c r="U311706" s="2"/>
      <c r="V311706" s="2"/>
    </row>
    <row r="311715" spans="19:22" x14ac:dyDescent="0.25">
      <c r="S311715" s="2"/>
      <c r="T311715" s="2"/>
      <c r="U311715" s="2"/>
      <c r="V311715" s="2"/>
    </row>
    <row r="311724" spans="19:22" x14ac:dyDescent="0.25">
      <c r="S311724" s="2"/>
      <c r="T311724" s="2"/>
      <c r="U311724" s="2"/>
      <c r="V311724" s="2"/>
    </row>
    <row r="311733" spans="19:22" x14ac:dyDescent="0.25">
      <c r="S311733" s="2"/>
      <c r="T311733" s="2"/>
      <c r="U311733" s="2"/>
      <c r="V311733" s="2"/>
    </row>
    <row r="311742" spans="19:22" x14ac:dyDescent="0.25">
      <c r="S311742" s="2"/>
      <c r="T311742" s="2"/>
      <c r="U311742" s="2"/>
      <c r="V311742" s="2"/>
    </row>
    <row r="311751" spans="19:22" x14ac:dyDescent="0.25">
      <c r="S311751" s="2"/>
      <c r="T311751" s="2"/>
      <c r="U311751" s="2"/>
      <c r="V311751" s="2"/>
    </row>
    <row r="311760" spans="19:22" x14ac:dyDescent="0.25">
      <c r="S311760" s="2"/>
      <c r="T311760" s="2"/>
      <c r="U311760" s="2"/>
      <c r="V311760" s="2"/>
    </row>
    <row r="311769" spans="19:22" x14ac:dyDescent="0.25">
      <c r="S311769" s="2"/>
      <c r="T311769" s="2"/>
      <c r="U311769" s="2"/>
      <c r="V311769" s="2"/>
    </row>
    <row r="311778" spans="19:22" x14ac:dyDescent="0.25">
      <c r="S311778" s="2"/>
      <c r="T311778" s="2"/>
      <c r="U311778" s="2"/>
      <c r="V311778" s="2"/>
    </row>
    <row r="311787" spans="19:22" x14ac:dyDescent="0.25">
      <c r="S311787" s="2"/>
      <c r="T311787" s="2"/>
      <c r="U311787" s="2"/>
      <c r="V311787" s="2"/>
    </row>
    <row r="311796" spans="19:22" x14ac:dyDescent="0.25">
      <c r="S311796" s="2"/>
      <c r="T311796" s="2"/>
      <c r="U311796" s="2"/>
      <c r="V311796" s="2"/>
    </row>
    <row r="311805" spans="19:22" x14ac:dyDescent="0.25">
      <c r="S311805" s="2"/>
      <c r="T311805" s="2"/>
      <c r="U311805" s="2"/>
      <c r="V311805" s="2"/>
    </row>
    <row r="311814" spans="19:22" x14ac:dyDescent="0.25">
      <c r="S311814" s="2"/>
      <c r="T311814" s="2"/>
      <c r="U311814" s="2"/>
      <c r="V311814" s="2"/>
    </row>
    <row r="311823" spans="19:22" x14ac:dyDescent="0.25">
      <c r="S311823" s="2"/>
      <c r="T311823" s="2"/>
      <c r="U311823" s="2"/>
      <c r="V311823" s="2"/>
    </row>
    <row r="311832" spans="19:22" x14ac:dyDescent="0.25">
      <c r="S311832" s="2"/>
      <c r="T311832" s="2"/>
      <c r="U311832" s="2"/>
      <c r="V311832" s="2"/>
    </row>
    <row r="311841" spans="19:22" x14ac:dyDescent="0.25">
      <c r="S311841" s="2"/>
      <c r="T311841" s="2"/>
      <c r="U311841" s="2"/>
      <c r="V311841" s="2"/>
    </row>
    <row r="311850" spans="19:22" x14ac:dyDescent="0.25">
      <c r="S311850" s="2"/>
      <c r="T311850" s="2"/>
      <c r="U311850" s="2"/>
      <c r="V311850" s="2"/>
    </row>
    <row r="311859" spans="19:22" x14ac:dyDescent="0.25">
      <c r="S311859" s="2"/>
      <c r="T311859" s="2"/>
      <c r="U311859" s="2"/>
      <c r="V311859" s="2"/>
    </row>
    <row r="311868" spans="19:22" x14ac:dyDescent="0.25">
      <c r="S311868" s="2"/>
      <c r="T311868" s="2"/>
      <c r="U311868" s="2"/>
      <c r="V311868" s="2"/>
    </row>
    <row r="311877" spans="19:22" x14ac:dyDescent="0.25">
      <c r="S311877" s="2"/>
      <c r="T311877" s="2"/>
      <c r="U311877" s="2"/>
      <c r="V311877" s="2"/>
    </row>
    <row r="311886" spans="19:22" x14ac:dyDescent="0.25">
      <c r="S311886" s="2"/>
      <c r="T311886" s="2"/>
      <c r="U311886" s="2"/>
      <c r="V311886" s="2"/>
    </row>
    <row r="311895" spans="19:22" x14ac:dyDescent="0.25">
      <c r="S311895" s="2"/>
      <c r="T311895" s="2"/>
      <c r="U311895" s="2"/>
      <c r="V311895" s="2"/>
    </row>
    <row r="311904" spans="19:22" x14ac:dyDescent="0.25">
      <c r="S311904" s="2"/>
      <c r="T311904" s="2"/>
      <c r="U311904" s="2"/>
      <c r="V311904" s="2"/>
    </row>
    <row r="311913" spans="19:22" x14ac:dyDescent="0.25">
      <c r="S311913" s="2"/>
      <c r="T311913" s="2"/>
      <c r="U311913" s="2"/>
      <c r="V311913" s="2"/>
    </row>
    <row r="311922" spans="19:22" x14ac:dyDescent="0.25">
      <c r="S311922" s="2"/>
      <c r="T311922" s="2"/>
      <c r="U311922" s="2"/>
      <c r="V311922" s="2"/>
    </row>
    <row r="311931" spans="19:22" x14ac:dyDescent="0.25">
      <c r="S311931" s="2"/>
      <c r="T311931" s="2"/>
      <c r="U311931" s="2"/>
      <c r="V311931" s="2"/>
    </row>
    <row r="311940" spans="19:22" x14ac:dyDescent="0.25">
      <c r="S311940" s="2"/>
      <c r="T311940" s="2"/>
      <c r="U311940" s="2"/>
      <c r="V311940" s="2"/>
    </row>
    <row r="311949" spans="19:22" x14ac:dyDescent="0.25">
      <c r="S311949" s="2"/>
      <c r="T311949" s="2"/>
      <c r="U311949" s="2"/>
      <c r="V311949" s="2"/>
    </row>
    <row r="311958" spans="19:22" x14ac:dyDescent="0.25">
      <c r="S311958" s="2"/>
      <c r="T311958" s="2"/>
      <c r="U311958" s="2"/>
      <c r="V311958" s="2"/>
    </row>
    <row r="311967" spans="19:22" x14ac:dyDescent="0.25">
      <c r="S311967" s="2"/>
      <c r="T311967" s="2"/>
      <c r="U311967" s="2"/>
      <c r="V311967" s="2"/>
    </row>
    <row r="311976" spans="19:22" x14ac:dyDescent="0.25">
      <c r="S311976" s="2"/>
      <c r="T311976" s="2"/>
      <c r="U311976" s="2"/>
      <c r="V311976" s="2"/>
    </row>
    <row r="311985" spans="19:22" x14ac:dyDescent="0.25">
      <c r="S311985" s="2"/>
      <c r="T311985" s="2"/>
      <c r="U311985" s="2"/>
      <c r="V311985" s="2"/>
    </row>
    <row r="311994" spans="19:22" x14ac:dyDescent="0.25">
      <c r="S311994" s="2"/>
      <c r="T311994" s="2"/>
      <c r="U311994" s="2"/>
      <c r="V311994" s="2"/>
    </row>
    <row r="312003" spans="19:22" x14ac:dyDescent="0.25">
      <c r="S312003" s="2"/>
      <c r="T312003" s="2"/>
      <c r="U312003" s="2"/>
      <c r="V312003" s="2"/>
    </row>
    <row r="312012" spans="19:22" x14ac:dyDescent="0.25">
      <c r="S312012" s="2"/>
      <c r="T312012" s="2"/>
      <c r="U312012" s="2"/>
      <c r="V312012" s="2"/>
    </row>
    <row r="312021" spans="19:22" x14ac:dyDescent="0.25">
      <c r="S312021" s="2"/>
      <c r="T312021" s="2"/>
      <c r="U312021" s="2"/>
      <c r="V312021" s="2"/>
    </row>
    <row r="312030" spans="19:22" x14ac:dyDescent="0.25">
      <c r="S312030" s="2"/>
      <c r="T312030" s="2"/>
      <c r="U312030" s="2"/>
      <c r="V312030" s="2"/>
    </row>
    <row r="312039" spans="19:22" x14ac:dyDescent="0.25">
      <c r="S312039" s="2"/>
      <c r="T312039" s="2"/>
      <c r="U312039" s="2"/>
      <c r="V312039" s="2"/>
    </row>
    <row r="312048" spans="19:22" x14ac:dyDescent="0.25">
      <c r="S312048" s="2"/>
      <c r="T312048" s="2"/>
      <c r="U312048" s="2"/>
      <c r="V312048" s="2"/>
    </row>
    <row r="312057" spans="19:22" x14ac:dyDescent="0.25">
      <c r="S312057" s="2"/>
      <c r="T312057" s="2"/>
      <c r="U312057" s="2"/>
      <c r="V312057" s="2"/>
    </row>
    <row r="312066" spans="19:22" x14ac:dyDescent="0.25">
      <c r="S312066" s="2"/>
      <c r="T312066" s="2"/>
      <c r="U312066" s="2"/>
      <c r="V312066" s="2"/>
    </row>
    <row r="312075" spans="19:22" x14ac:dyDescent="0.25">
      <c r="S312075" s="2"/>
      <c r="T312075" s="2"/>
      <c r="U312075" s="2"/>
      <c r="V312075" s="2"/>
    </row>
    <row r="312084" spans="19:22" x14ac:dyDescent="0.25">
      <c r="S312084" s="2"/>
      <c r="T312084" s="2"/>
      <c r="U312084" s="2"/>
      <c r="V312084" s="2"/>
    </row>
    <row r="312093" spans="19:22" x14ac:dyDescent="0.25">
      <c r="S312093" s="2"/>
      <c r="T312093" s="2"/>
      <c r="U312093" s="2"/>
      <c r="V312093" s="2"/>
    </row>
    <row r="312102" spans="19:22" x14ac:dyDescent="0.25">
      <c r="S312102" s="2"/>
      <c r="T312102" s="2"/>
      <c r="U312102" s="2"/>
      <c r="V312102" s="2"/>
    </row>
    <row r="312111" spans="19:22" x14ac:dyDescent="0.25">
      <c r="S312111" s="2"/>
      <c r="T312111" s="2"/>
      <c r="U312111" s="2"/>
      <c r="V312111" s="2"/>
    </row>
    <row r="312120" spans="19:22" x14ac:dyDescent="0.25">
      <c r="S312120" s="2"/>
      <c r="T312120" s="2"/>
      <c r="U312120" s="2"/>
      <c r="V312120" s="2"/>
    </row>
    <row r="312129" spans="19:22" x14ac:dyDescent="0.25">
      <c r="S312129" s="2"/>
      <c r="T312129" s="2"/>
      <c r="U312129" s="2"/>
      <c r="V312129" s="2"/>
    </row>
    <row r="312138" spans="19:22" x14ac:dyDescent="0.25">
      <c r="S312138" s="2"/>
      <c r="T312138" s="2"/>
      <c r="U312138" s="2"/>
      <c r="V312138" s="2"/>
    </row>
    <row r="312147" spans="19:22" x14ac:dyDescent="0.25">
      <c r="S312147" s="2"/>
      <c r="T312147" s="2"/>
      <c r="U312147" s="2"/>
      <c r="V312147" s="2"/>
    </row>
    <row r="312156" spans="19:22" x14ac:dyDescent="0.25">
      <c r="S312156" s="2"/>
      <c r="T312156" s="2"/>
      <c r="U312156" s="2"/>
      <c r="V312156" s="2"/>
    </row>
    <row r="312165" spans="19:22" x14ac:dyDescent="0.25">
      <c r="S312165" s="2"/>
      <c r="T312165" s="2"/>
      <c r="U312165" s="2"/>
      <c r="V312165" s="2"/>
    </row>
    <row r="312174" spans="19:22" x14ac:dyDescent="0.25">
      <c r="S312174" s="2"/>
      <c r="T312174" s="2"/>
      <c r="U312174" s="2"/>
      <c r="V312174" s="2"/>
    </row>
    <row r="312183" spans="19:22" x14ac:dyDescent="0.25">
      <c r="S312183" s="2"/>
      <c r="T312183" s="2"/>
      <c r="U312183" s="2"/>
      <c r="V312183" s="2"/>
    </row>
    <row r="312192" spans="19:22" x14ac:dyDescent="0.25">
      <c r="S312192" s="2"/>
      <c r="T312192" s="2"/>
      <c r="U312192" s="2"/>
      <c r="V312192" s="2"/>
    </row>
    <row r="312201" spans="19:22" x14ac:dyDescent="0.25">
      <c r="S312201" s="2"/>
      <c r="T312201" s="2"/>
      <c r="U312201" s="2"/>
      <c r="V312201" s="2"/>
    </row>
    <row r="312210" spans="19:22" x14ac:dyDescent="0.25">
      <c r="S312210" s="2"/>
      <c r="T312210" s="2"/>
      <c r="U312210" s="2"/>
      <c r="V312210" s="2"/>
    </row>
    <row r="312219" spans="19:22" x14ac:dyDescent="0.25">
      <c r="S312219" s="2"/>
      <c r="T312219" s="2"/>
      <c r="U312219" s="2"/>
      <c r="V312219" s="2"/>
    </row>
    <row r="312228" spans="19:22" x14ac:dyDescent="0.25">
      <c r="S312228" s="2"/>
      <c r="T312228" s="2"/>
      <c r="U312228" s="2"/>
      <c r="V312228" s="2"/>
    </row>
    <row r="312237" spans="19:22" x14ac:dyDescent="0.25">
      <c r="S312237" s="2"/>
      <c r="T312237" s="2"/>
      <c r="U312237" s="2"/>
      <c r="V312237" s="2"/>
    </row>
    <row r="312246" spans="19:22" x14ac:dyDescent="0.25">
      <c r="S312246" s="2"/>
      <c r="T312246" s="2"/>
      <c r="U312246" s="2"/>
      <c r="V312246" s="2"/>
    </row>
    <row r="312255" spans="19:22" x14ac:dyDescent="0.25">
      <c r="S312255" s="2"/>
      <c r="T312255" s="2"/>
      <c r="U312255" s="2"/>
      <c r="V312255" s="2"/>
    </row>
    <row r="312264" spans="19:22" x14ac:dyDescent="0.25">
      <c r="S312264" s="2"/>
      <c r="T312264" s="2"/>
      <c r="U312264" s="2"/>
      <c r="V312264" s="2"/>
    </row>
    <row r="312273" spans="19:22" x14ac:dyDescent="0.25">
      <c r="S312273" s="2"/>
      <c r="T312273" s="2"/>
      <c r="U312273" s="2"/>
      <c r="V312273" s="2"/>
    </row>
    <row r="312282" spans="19:22" x14ac:dyDescent="0.25">
      <c r="S312282" s="2"/>
      <c r="T312282" s="2"/>
      <c r="U312282" s="2"/>
      <c r="V312282" s="2"/>
    </row>
    <row r="312291" spans="19:22" x14ac:dyDescent="0.25">
      <c r="S312291" s="2"/>
      <c r="T312291" s="2"/>
      <c r="U312291" s="2"/>
      <c r="V312291" s="2"/>
    </row>
    <row r="312300" spans="19:22" x14ac:dyDescent="0.25">
      <c r="S312300" s="2"/>
      <c r="T312300" s="2"/>
      <c r="U312300" s="2"/>
      <c r="V312300" s="2"/>
    </row>
    <row r="312309" spans="19:22" x14ac:dyDescent="0.25">
      <c r="S312309" s="2"/>
      <c r="T312309" s="2"/>
      <c r="U312309" s="2"/>
      <c r="V312309" s="2"/>
    </row>
    <row r="312318" spans="19:22" x14ac:dyDescent="0.25">
      <c r="S312318" s="2"/>
      <c r="T312318" s="2"/>
      <c r="U312318" s="2"/>
      <c r="V312318" s="2"/>
    </row>
    <row r="312327" spans="19:22" x14ac:dyDescent="0.25">
      <c r="S312327" s="2"/>
      <c r="T312327" s="2"/>
      <c r="U312327" s="2"/>
      <c r="V312327" s="2"/>
    </row>
    <row r="312336" spans="19:22" x14ac:dyDescent="0.25">
      <c r="S312336" s="2"/>
      <c r="T312336" s="2"/>
      <c r="U312336" s="2"/>
      <c r="V312336" s="2"/>
    </row>
    <row r="312345" spans="19:22" x14ac:dyDescent="0.25">
      <c r="S312345" s="2"/>
      <c r="T312345" s="2"/>
      <c r="U312345" s="2"/>
      <c r="V312345" s="2"/>
    </row>
    <row r="312354" spans="19:22" x14ac:dyDescent="0.25">
      <c r="S312354" s="2"/>
      <c r="T312354" s="2"/>
      <c r="U312354" s="2"/>
      <c r="V312354" s="2"/>
    </row>
    <row r="312363" spans="19:22" x14ac:dyDescent="0.25">
      <c r="S312363" s="2"/>
      <c r="T312363" s="2"/>
      <c r="U312363" s="2"/>
      <c r="V312363" s="2"/>
    </row>
    <row r="312372" spans="19:22" x14ac:dyDescent="0.25">
      <c r="S312372" s="2"/>
      <c r="T312372" s="2"/>
      <c r="U312372" s="2"/>
      <c r="V312372" s="2"/>
    </row>
    <row r="312381" spans="19:22" x14ac:dyDescent="0.25">
      <c r="S312381" s="2"/>
      <c r="T312381" s="2"/>
      <c r="U312381" s="2"/>
      <c r="V312381" s="2"/>
    </row>
    <row r="312390" spans="19:22" x14ac:dyDescent="0.25">
      <c r="S312390" s="2"/>
      <c r="T312390" s="2"/>
      <c r="U312390" s="2"/>
      <c r="V312390" s="2"/>
    </row>
    <row r="312399" spans="19:22" x14ac:dyDescent="0.25">
      <c r="S312399" s="2"/>
      <c r="T312399" s="2"/>
      <c r="U312399" s="2"/>
      <c r="V312399" s="2"/>
    </row>
    <row r="312408" spans="19:22" x14ac:dyDescent="0.25">
      <c r="S312408" s="2"/>
      <c r="T312408" s="2"/>
      <c r="U312408" s="2"/>
      <c r="V312408" s="2"/>
    </row>
    <row r="312417" spans="19:22" x14ac:dyDescent="0.25">
      <c r="S312417" s="2"/>
      <c r="T312417" s="2"/>
      <c r="U312417" s="2"/>
      <c r="V312417" s="2"/>
    </row>
    <row r="312426" spans="19:22" x14ac:dyDescent="0.25">
      <c r="S312426" s="2"/>
      <c r="T312426" s="2"/>
      <c r="U312426" s="2"/>
      <c r="V312426" s="2"/>
    </row>
    <row r="312435" spans="19:22" x14ac:dyDescent="0.25">
      <c r="S312435" s="2"/>
      <c r="T312435" s="2"/>
      <c r="U312435" s="2"/>
      <c r="V312435" s="2"/>
    </row>
    <row r="312444" spans="19:22" x14ac:dyDescent="0.25">
      <c r="S312444" s="2"/>
      <c r="T312444" s="2"/>
      <c r="U312444" s="2"/>
      <c r="V312444" s="2"/>
    </row>
    <row r="312453" spans="19:22" x14ac:dyDescent="0.25">
      <c r="S312453" s="2"/>
      <c r="T312453" s="2"/>
      <c r="U312453" s="2"/>
      <c r="V312453" s="2"/>
    </row>
    <row r="312462" spans="19:22" x14ac:dyDescent="0.25">
      <c r="S312462" s="2"/>
      <c r="T312462" s="2"/>
      <c r="U312462" s="2"/>
      <c r="V312462" s="2"/>
    </row>
    <row r="312471" spans="19:22" x14ac:dyDescent="0.25">
      <c r="S312471" s="2"/>
      <c r="T312471" s="2"/>
      <c r="U312471" s="2"/>
      <c r="V312471" s="2"/>
    </row>
    <row r="312480" spans="19:22" x14ac:dyDescent="0.25">
      <c r="S312480" s="2"/>
      <c r="T312480" s="2"/>
      <c r="U312480" s="2"/>
      <c r="V312480" s="2"/>
    </row>
    <row r="312489" spans="19:22" x14ac:dyDescent="0.25">
      <c r="S312489" s="2"/>
      <c r="T312489" s="2"/>
      <c r="U312489" s="2"/>
      <c r="V312489" s="2"/>
    </row>
    <row r="312498" spans="19:22" x14ac:dyDescent="0.25">
      <c r="S312498" s="2"/>
      <c r="T312498" s="2"/>
      <c r="U312498" s="2"/>
      <c r="V312498" s="2"/>
    </row>
    <row r="312507" spans="19:22" x14ac:dyDescent="0.25">
      <c r="S312507" s="2"/>
      <c r="T312507" s="2"/>
      <c r="U312507" s="2"/>
      <c r="V312507" s="2"/>
    </row>
    <row r="312516" spans="19:22" x14ac:dyDescent="0.25">
      <c r="S312516" s="2"/>
      <c r="T312516" s="2"/>
      <c r="U312516" s="2"/>
      <c r="V312516" s="2"/>
    </row>
    <row r="312525" spans="19:22" x14ac:dyDescent="0.25">
      <c r="S312525" s="2"/>
      <c r="T312525" s="2"/>
      <c r="U312525" s="2"/>
      <c r="V312525" s="2"/>
    </row>
    <row r="312534" spans="19:22" x14ac:dyDescent="0.25">
      <c r="S312534" s="2"/>
      <c r="T312534" s="2"/>
      <c r="U312534" s="2"/>
      <c r="V312534" s="2"/>
    </row>
    <row r="312543" spans="19:22" x14ac:dyDescent="0.25">
      <c r="S312543" s="2"/>
      <c r="T312543" s="2"/>
      <c r="U312543" s="2"/>
      <c r="V312543" s="2"/>
    </row>
    <row r="312552" spans="19:22" x14ac:dyDescent="0.25">
      <c r="S312552" s="2"/>
      <c r="T312552" s="2"/>
      <c r="U312552" s="2"/>
      <c r="V312552" s="2"/>
    </row>
    <row r="312561" spans="19:22" x14ac:dyDescent="0.25">
      <c r="S312561" s="2"/>
      <c r="T312561" s="2"/>
      <c r="U312561" s="2"/>
      <c r="V312561" s="2"/>
    </row>
    <row r="312570" spans="19:22" x14ac:dyDescent="0.25">
      <c r="S312570" s="2"/>
      <c r="T312570" s="2"/>
      <c r="U312570" s="2"/>
      <c r="V312570" s="2"/>
    </row>
    <row r="312579" spans="19:22" x14ac:dyDescent="0.25">
      <c r="S312579" s="2"/>
      <c r="T312579" s="2"/>
      <c r="U312579" s="2"/>
      <c r="V312579" s="2"/>
    </row>
    <row r="312588" spans="19:22" x14ac:dyDescent="0.25">
      <c r="S312588" s="2"/>
      <c r="T312588" s="2"/>
      <c r="U312588" s="2"/>
      <c r="V312588" s="2"/>
    </row>
    <row r="312597" spans="19:22" x14ac:dyDescent="0.25">
      <c r="S312597" s="2"/>
      <c r="T312597" s="2"/>
      <c r="U312597" s="2"/>
      <c r="V312597" s="2"/>
    </row>
    <row r="312606" spans="19:22" x14ac:dyDescent="0.25">
      <c r="S312606" s="2"/>
      <c r="T312606" s="2"/>
      <c r="U312606" s="2"/>
      <c r="V312606" s="2"/>
    </row>
    <row r="312615" spans="19:22" x14ac:dyDescent="0.25">
      <c r="S312615" s="2"/>
      <c r="T312615" s="2"/>
      <c r="U312615" s="2"/>
      <c r="V312615" s="2"/>
    </row>
    <row r="312624" spans="19:22" x14ac:dyDescent="0.25">
      <c r="S312624" s="2"/>
      <c r="T312624" s="2"/>
      <c r="U312624" s="2"/>
      <c r="V312624" s="2"/>
    </row>
    <row r="312633" spans="19:22" x14ac:dyDescent="0.25">
      <c r="S312633" s="2"/>
      <c r="T312633" s="2"/>
      <c r="U312633" s="2"/>
      <c r="V312633" s="2"/>
    </row>
    <row r="312642" spans="19:22" x14ac:dyDescent="0.25">
      <c r="S312642" s="2"/>
      <c r="T312642" s="2"/>
      <c r="U312642" s="2"/>
      <c r="V312642" s="2"/>
    </row>
    <row r="312651" spans="19:22" x14ac:dyDescent="0.25">
      <c r="S312651" s="2"/>
      <c r="T312651" s="2"/>
      <c r="U312651" s="2"/>
      <c r="V312651" s="2"/>
    </row>
    <row r="312660" spans="19:22" x14ac:dyDescent="0.25">
      <c r="S312660" s="2"/>
      <c r="T312660" s="2"/>
      <c r="U312660" s="2"/>
      <c r="V312660" s="2"/>
    </row>
    <row r="312669" spans="19:22" x14ac:dyDescent="0.25">
      <c r="S312669" s="2"/>
      <c r="T312669" s="2"/>
      <c r="U312669" s="2"/>
      <c r="V312669" s="2"/>
    </row>
    <row r="312678" spans="19:22" x14ac:dyDescent="0.25">
      <c r="S312678" s="2"/>
      <c r="T312678" s="2"/>
      <c r="U312678" s="2"/>
      <c r="V312678" s="2"/>
    </row>
    <row r="312687" spans="19:22" x14ac:dyDescent="0.25">
      <c r="S312687" s="2"/>
      <c r="T312687" s="2"/>
      <c r="U312687" s="2"/>
      <c r="V312687" s="2"/>
    </row>
    <row r="312696" spans="19:22" x14ac:dyDescent="0.25">
      <c r="S312696" s="2"/>
      <c r="T312696" s="2"/>
      <c r="U312696" s="2"/>
      <c r="V312696" s="2"/>
    </row>
    <row r="312705" spans="19:22" x14ac:dyDescent="0.25">
      <c r="S312705" s="2"/>
      <c r="T312705" s="2"/>
      <c r="U312705" s="2"/>
      <c r="V312705" s="2"/>
    </row>
    <row r="312714" spans="19:22" x14ac:dyDescent="0.25">
      <c r="S312714" s="2"/>
      <c r="T312714" s="2"/>
      <c r="U312714" s="2"/>
      <c r="V312714" s="2"/>
    </row>
    <row r="312723" spans="19:22" x14ac:dyDescent="0.25">
      <c r="S312723" s="2"/>
      <c r="T312723" s="2"/>
      <c r="U312723" s="2"/>
      <c r="V312723" s="2"/>
    </row>
    <row r="312732" spans="19:22" x14ac:dyDescent="0.25">
      <c r="S312732" s="2"/>
      <c r="T312732" s="2"/>
      <c r="U312732" s="2"/>
      <c r="V312732" s="2"/>
    </row>
    <row r="312741" spans="19:22" x14ac:dyDescent="0.25">
      <c r="S312741" s="2"/>
      <c r="T312741" s="2"/>
      <c r="U312741" s="2"/>
      <c r="V312741" s="2"/>
    </row>
    <row r="312750" spans="19:22" x14ac:dyDescent="0.25">
      <c r="S312750" s="2"/>
      <c r="T312750" s="2"/>
      <c r="U312750" s="2"/>
      <c r="V312750" s="2"/>
    </row>
    <row r="312759" spans="19:22" x14ac:dyDescent="0.25">
      <c r="S312759" s="2"/>
      <c r="T312759" s="2"/>
      <c r="U312759" s="2"/>
      <c r="V312759" s="2"/>
    </row>
    <row r="312768" spans="19:22" x14ac:dyDescent="0.25">
      <c r="S312768" s="2"/>
      <c r="T312768" s="2"/>
      <c r="U312768" s="2"/>
      <c r="V312768" s="2"/>
    </row>
    <row r="312777" spans="19:22" x14ac:dyDescent="0.25">
      <c r="S312777" s="2"/>
      <c r="T312777" s="2"/>
      <c r="U312777" s="2"/>
      <c r="V312777" s="2"/>
    </row>
    <row r="312786" spans="19:22" x14ac:dyDescent="0.25">
      <c r="S312786" s="2"/>
      <c r="T312786" s="2"/>
      <c r="U312786" s="2"/>
      <c r="V312786" s="2"/>
    </row>
    <row r="312795" spans="19:22" x14ac:dyDescent="0.25">
      <c r="S312795" s="2"/>
      <c r="T312795" s="2"/>
      <c r="U312795" s="2"/>
      <c r="V312795" s="2"/>
    </row>
    <row r="312804" spans="19:22" x14ac:dyDescent="0.25">
      <c r="S312804" s="2"/>
      <c r="T312804" s="2"/>
      <c r="U312804" s="2"/>
      <c r="V312804" s="2"/>
    </row>
    <row r="312813" spans="19:22" x14ac:dyDescent="0.25">
      <c r="S312813" s="2"/>
      <c r="T312813" s="2"/>
      <c r="U312813" s="2"/>
      <c r="V312813" s="2"/>
    </row>
    <row r="312822" spans="19:22" x14ac:dyDescent="0.25">
      <c r="S312822" s="2"/>
      <c r="T312822" s="2"/>
      <c r="U312822" s="2"/>
      <c r="V312822" s="2"/>
    </row>
    <row r="312831" spans="19:22" x14ac:dyDescent="0.25">
      <c r="S312831" s="2"/>
      <c r="T312831" s="2"/>
      <c r="U312831" s="2"/>
      <c r="V312831" s="2"/>
    </row>
    <row r="312840" spans="19:22" x14ac:dyDescent="0.25">
      <c r="S312840" s="2"/>
      <c r="T312840" s="2"/>
      <c r="U312840" s="2"/>
      <c r="V312840" s="2"/>
    </row>
    <row r="312849" spans="19:22" x14ac:dyDescent="0.25">
      <c r="S312849" s="2"/>
      <c r="T312849" s="2"/>
      <c r="U312849" s="2"/>
      <c r="V312849" s="2"/>
    </row>
    <row r="312858" spans="19:22" x14ac:dyDescent="0.25">
      <c r="S312858" s="2"/>
      <c r="T312858" s="2"/>
      <c r="U312858" s="2"/>
      <c r="V312858" s="2"/>
    </row>
    <row r="312867" spans="19:22" x14ac:dyDescent="0.25">
      <c r="S312867" s="2"/>
      <c r="T312867" s="2"/>
      <c r="U312867" s="2"/>
      <c r="V312867" s="2"/>
    </row>
    <row r="312876" spans="19:22" x14ac:dyDescent="0.25">
      <c r="S312876" s="2"/>
      <c r="T312876" s="2"/>
      <c r="U312876" s="2"/>
      <c r="V312876" s="2"/>
    </row>
    <row r="312885" spans="19:22" x14ac:dyDescent="0.25">
      <c r="S312885" s="2"/>
      <c r="T312885" s="2"/>
      <c r="U312885" s="2"/>
      <c r="V312885" s="2"/>
    </row>
    <row r="312894" spans="19:22" x14ac:dyDescent="0.25">
      <c r="S312894" s="2"/>
      <c r="T312894" s="2"/>
      <c r="U312894" s="2"/>
      <c r="V312894" s="2"/>
    </row>
    <row r="312903" spans="19:22" x14ac:dyDescent="0.25">
      <c r="S312903" s="2"/>
      <c r="T312903" s="2"/>
      <c r="U312903" s="2"/>
      <c r="V312903" s="2"/>
    </row>
    <row r="312912" spans="19:22" x14ac:dyDescent="0.25">
      <c r="S312912" s="2"/>
      <c r="T312912" s="2"/>
      <c r="U312912" s="2"/>
      <c r="V312912" s="2"/>
    </row>
    <row r="312921" spans="19:22" x14ac:dyDescent="0.25">
      <c r="S312921" s="2"/>
      <c r="T312921" s="2"/>
      <c r="U312921" s="2"/>
      <c r="V312921" s="2"/>
    </row>
    <row r="312930" spans="19:22" x14ac:dyDescent="0.25">
      <c r="S312930" s="2"/>
      <c r="T312930" s="2"/>
      <c r="U312930" s="2"/>
      <c r="V312930" s="2"/>
    </row>
    <row r="312939" spans="19:22" x14ac:dyDescent="0.25">
      <c r="S312939" s="2"/>
      <c r="T312939" s="2"/>
      <c r="U312939" s="2"/>
      <c r="V312939" s="2"/>
    </row>
    <row r="312948" spans="19:22" x14ac:dyDescent="0.25">
      <c r="S312948" s="2"/>
      <c r="T312948" s="2"/>
      <c r="U312948" s="2"/>
      <c r="V312948" s="2"/>
    </row>
    <row r="312957" spans="19:22" x14ac:dyDescent="0.25">
      <c r="S312957" s="2"/>
      <c r="T312957" s="2"/>
      <c r="U312957" s="2"/>
      <c r="V312957" s="2"/>
    </row>
    <row r="312966" spans="19:22" x14ac:dyDescent="0.25">
      <c r="S312966" s="2"/>
      <c r="T312966" s="2"/>
      <c r="U312966" s="2"/>
      <c r="V312966" s="2"/>
    </row>
    <row r="312975" spans="19:22" x14ac:dyDescent="0.25">
      <c r="S312975" s="2"/>
      <c r="T312975" s="2"/>
      <c r="U312975" s="2"/>
      <c r="V312975" s="2"/>
    </row>
    <row r="312984" spans="19:22" x14ac:dyDescent="0.25">
      <c r="S312984" s="2"/>
      <c r="T312984" s="2"/>
      <c r="U312984" s="2"/>
      <c r="V312984" s="2"/>
    </row>
    <row r="312993" spans="19:22" x14ac:dyDescent="0.25">
      <c r="S312993" s="2"/>
      <c r="T312993" s="2"/>
      <c r="U312993" s="2"/>
      <c r="V312993" s="2"/>
    </row>
    <row r="313002" spans="19:22" x14ac:dyDescent="0.25">
      <c r="S313002" s="2"/>
      <c r="T313002" s="2"/>
      <c r="U313002" s="2"/>
      <c r="V313002" s="2"/>
    </row>
    <row r="313011" spans="19:22" x14ac:dyDescent="0.25">
      <c r="S313011" s="2"/>
      <c r="T313011" s="2"/>
      <c r="U313011" s="2"/>
      <c r="V313011" s="2"/>
    </row>
    <row r="313020" spans="19:22" x14ac:dyDescent="0.25">
      <c r="S313020" s="2"/>
      <c r="T313020" s="2"/>
      <c r="U313020" s="2"/>
      <c r="V313020" s="2"/>
    </row>
    <row r="313029" spans="19:22" x14ac:dyDescent="0.25">
      <c r="S313029" s="2"/>
      <c r="T313029" s="2"/>
      <c r="U313029" s="2"/>
      <c r="V313029" s="2"/>
    </row>
    <row r="313038" spans="19:22" x14ac:dyDescent="0.25">
      <c r="S313038" s="2"/>
      <c r="T313038" s="2"/>
      <c r="U313038" s="2"/>
      <c r="V313038" s="2"/>
    </row>
    <row r="313047" spans="19:22" x14ac:dyDescent="0.25">
      <c r="S313047" s="2"/>
      <c r="T313047" s="2"/>
      <c r="U313047" s="2"/>
      <c r="V313047" s="2"/>
    </row>
    <row r="313056" spans="19:22" x14ac:dyDescent="0.25">
      <c r="S313056" s="2"/>
      <c r="T313056" s="2"/>
      <c r="U313056" s="2"/>
      <c r="V313056" s="2"/>
    </row>
    <row r="313065" spans="19:22" x14ac:dyDescent="0.25">
      <c r="S313065" s="2"/>
      <c r="T313065" s="2"/>
      <c r="U313065" s="2"/>
      <c r="V313065" s="2"/>
    </row>
    <row r="313074" spans="19:22" x14ac:dyDescent="0.25">
      <c r="S313074" s="2"/>
      <c r="T313074" s="2"/>
      <c r="U313074" s="2"/>
      <c r="V313074" s="2"/>
    </row>
    <row r="313083" spans="19:22" x14ac:dyDescent="0.25">
      <c r="S313083" s="2"/>
      <c r="T313083" s="2"/>
      <c r="U313083" s="2"/>
      <c r="V313083" s="2"/>
    </row>
    <row r="313092" spans="19:22" x14ac:dyDescent="0.25">
      <c r="S313092" s="2"/>
      <c r="T313092" s="2"/>
      <c r="U313092" s="2"/>
      <c r="V313092" s="2"/>
    </row>
    <row r="313101" spans="19:22" x14ac:dyDescent="0.25">
      <c r="S313101" s="2"/>
      <c r="T313101" s="2"/>
      <c r="U313101" s="2"/>
      <c r="V313101" s="2"/>
    </row>
    <row r="313110" spans="19:22" x14ac:dyDescent="0.25">
      <c r="S313110" s="2"/>
      <c r="T313110" s="2"/>
      <c r="U313110" s="2"/>
      <c r="V313110" s="2"/>
    </row>
    <row r="313119" spans="19:22" x14ac:dyDescent="0.25">
      <c r="S313119" s="2"/>
      <c r="T313119" s="2"/>
      <c r="U313119" s="2"/>
      <c r="V313119" s="2"/>
    </row>
    <row r="313128" spans="19:22" x14ac:dyDescent="0.25">
      <c r="S313128" s="2"/>
      <c r="T313128" s="2"/>
      <c r="U313128" s="2"/>
      <c r="V313128" s="2"/>
    </row>
    <row r="313137" spans="19:22" x14ac:dyDescent="0.25">
      <c r="S313137" s="2"/>
      <c r="T313137" s="2"/>
      <c r="U313137" s="2"/>
      <c r="V313137" s="2"/>
    </row>
    <row r="313146" spans="19:22" x14ac:dyDescent="0.25">
      <c r="S313146" s="2"/>
      <c r="T313146" s="2"/>
      <c r="U313146" s="2"/>
      <c r="V313146" s="2"/>
    </row>
    <row r="313155" spans="19:22" x14ac:dyDescent="0.25">
      <c r="S313155" s="2"/>
      <c r="T313155" s="2"/>
      <c r="U313155" s="2"/>
      <c r="V313155" s="2"/>
    </row>
    <row r="313164" spans="19:22" x14ac:dyDescent="0.25">
      <c r="S313164" s="2"/>
      <c r="T313164" s="2"/>
      <c r="U313164" s="2"/>
      <c r="V313164" s="2"/>
    </row>
    <row r="313173" spans="19:22" x14ac:dyDescent="0.25">
      <c r="S313173" s="2"/>
      <c r="T313173" s="2"/>
      <c r="U313173" s="2"/>
      <c r="V313173" s="2"/>
    </row>
    <row r="313182" spans="19:22" x14ac:dyDescent="0.25">
      <c r="S313182" s="2"/>
      <c r="T313182" s="2"/>
      <c r="U313182" s="2"/>
      <c r="V313182" s="2"/>
    </row>
    <row r="313191" spans="19:22" x14ac:dyDescent="0.25">
      <c r="S313191" s="2"/>
      <c r="T313191" s="2"/>
      <c r="U313191" s="2"/>
      <c r="V313191" s="2"/>
    </row>
    <row r="313200" spans="19:22" x14ac:dyDescent="0.25">
      <c r="S313200" s="2"/>
      <c r="T313200" s="2"/>
      <c r="U313200" s="2"/>
      <c r="V313200" s="2"/>
    </row>
    <row r="313209" spans="19:22" x14ac:dyDescent="0.25">
      <c r="S313209" s="2"/>
      <c r="T313209" s="2"/>
      <c r="U313209" s="2"/>
      <c r="V313209" s="2"/>
    </row>
    <row r="313218" spans="19:22" x14ac:dyDescent="0.25">
      <c r="S313218" s="2"/>
      <c r="T313218" s="2"/>
      <c r="U313218" s="2"/>
      <c r="V313218" s="2"/>
    </row>
    <row r="313227" spans="19:22" x14ac:dyDescent="0.25">
      <c r="S313227" s="2"/>
      <c r="T313227" s="2"/>
      <c r="U313227" s="2"/>
      <c r="V313227" s="2"/>
    </row>
    <row r="313236" spans="19:22" x14ac:dyDescent="0.25">
      <c r="S313236" s="2"/>
      <c r="T313236" s="2"/>
      <c r="U313236" s="2"/>
      <c r="V313236" s="2"/>
    </row>
    <row r="313245" spans="19:22" x14ac:dyDescent="0.25">
      <c r="S313245" s="2"/>
      <c r="T313245" s="2"/>
      <c r="U313245" s="2"/>
      <c r="V313245" s="2"/>
    </row>
    <row r="313254" spans="19:22" x14ac:dyDescent="0.25">
      <c r="S313254" s="2"/>
      <c r="T313254" s="2"/>
      <c r="U313254" s="2"/>
      <c r="V313254" s="2"/>
    </row>
    <row r="313263" spans="19:22" x14ac:dyDescent="0.25">
      <c r="S313263" s="2"/>
      <c r="T313263" s="2"/>
      <c r="U313263" s="2"/>
      <c r="V313263" s="2"/>
    </row>
    <row r="313272" spans="19:22" x14ac:dyDescent="0.25">
      <c r="S313272" s="2"/>
      <c r="T313272" s="2"/>
      <c r="U313272" s="2"/>
      <c r="V313272" s="2"/>
    </row>
    <row r="313281" spans="19:22" x14ac:dyDescent="0.25">
      <c r="S313281" s="2"/>
      <c r="T313281" s="2"/>
      <c r="U313281" s="2"/>
      <c r="V313281" s="2"/>
    </row>
    <row r="313290" spans="19:22" x14ac:dyDescent="0.25">
      <c r="S313290" s="2"/>
      <c r="T313290" s="2"/>
      <c r="U313290" s="2"/>
      <c r="V313290" s="2"/>
    </row>
    <row r="313299" spans="19:22" x14ac:dyDescent="0.25">
      <c r="S313299" s="2"/>
      <c r="T313299" s="2"/>
      <c r="U313299" s="2"/>
      <c r="V313299" s="2"/>
    </row>
    <row r="313308" spans="19:22" x14ac:dyDescent="0.25">
      <c r="S313308" s="2"/>
      <c r="T313308" s="2"/>
      <c r="U313308" s="2"/>
      <c r="V313308" s="2"/>
    </row>
    <row r="313317" spans="19:22" x14ac:dyDescent="0.25">
      <c r="S313317" s="2"/>
      <c r="T313317" s="2"/>
      <c r="U313317" s="2"/>
      <c r="V313317" s="2"/>
    </row>
    <row r="313326" spans="19:22" x14ac:dyDescent="0.25">
      <c r="S313326" s="2"/>
      <c r="T313326" s="2"/>
      <c r="U313326" s="2"/>
      <c r="V313326" s="2"/>
    </row>
    <row r="313335" spans="19:22" x14ac:dyDescent="0.25">
      <c r="S313335" s="2"/>
      <c r="T313335" s="2"/>
      <c r="U313335" s="2"/>
      <c r="V313335" s="2"/>
    </row>
    <row r="313344" spans="19:22" x14ac:dyDescent="0.25">
      <c r="S313344" s="2"/>
      <c r="T313344" s="2"/>
      <c r="U313344" s="2"/>
      <c r="V313344" s="2"/>
    </row>
    <row r="313353" spans="19:22" x14ac:dyDescent="0.25">
      <c r="S313353" s="2"/>
      <c r="T313353" s="2"/>
      <c r="U313353" s="2"/>
      <c r="V313353" s="2"/>
    </row>
    <row r="313362" spans="19:22" x14ac:dyDescent="0.25">
      <c r="S313362" s="2"/>
      <c r="T313362" s="2"/>
      <c r="U313362" s="2"/>
      <c r="V313362" s="2"/>
    </row>
    <row r="313371" spans="19:22" x14ac:dyDescent="0.25">
      <c r="S313371" s="2"/>
      <c r="T313371" s="2"/>
      <c r="U313371" s="2"/>
      <c r="V313371" s="2"/>
    </row>
    <row r="313380" spans="19:22" x14ac:dyDescent="0.25">
      <c r="S313380" s="2"/>
      <c r="T313380" s="2"/>
      <c r="U313380" s="2"/>
      <c r="V313380" s="2"/>
    </row>
    <row r="313389" spans="19:22" x14ac:dyDescent="0.25">
      <c r="S313389" s="2"/>
      <c r="T313389" s="2"/>
      <c r="U313389" s="2"/>
      <c r="V313389" s="2"/>
    </row>
    <row r="313398" spans="19:22" x14ac:dyDescent="0.25">
      <c r="S313398" s="2"/>
      <c r="T313398" s="2"/>
      <c r="U313398" s="2"/>
      <c r="V313398" s="2"/>
    </row>
    <row r="313407" spans="19:22" x14ac:dyDescent="0.25">
      <c r="S313407" s="2"/>
      <c r="T313407" s="2"/>
      <c r="U313407" s="2"/>
      <c r="V313407" s="2"/>
    </row>
    <row r="313416" spans="19:22" x14ac:dyDescent="0.25">
      <c r="S313416" s="2"/>
      <c r="T313416" s="2"/>
      <c r="U313416" s="2"/>
      <c r="V313416" s="2"/>
    </row>
    <row r="313425" spans="19:22" x14ac:dyDescent="0.25">
      <c r="S313425" s="2"/>
      <c r="T313425" s="2"/>
      <c r="U313425" s="2"/>
      <c r="V313425" s="2"/>
    </row>
    <row r="313434" spans="19:22" x14ac:dyDescent="0.25">
      <c r="S313434" s="2"/>
      <c r="T313434" s="2"/>
      <c r="U313434" s="2"/>
      <c r="V313434" s="2"/>
    </row>
    <row r="313443" spans="19:22" x14ac:dyDescent="0.25">
      <c r="S313443" s="2"/>
      <c r="T313443" s="2"/>
      <c r="U313443" s="2"/>
      <c r="V313443" s="2"/>
    </row>
    <row r="313452" spans="19:22" x14ac:dyDescent="0.25">
      <c r="S313452" s="2"/>
      <c r="T313452" s="2"/>
      <c r="U313452" s="2"/>
      <c r="V313452" s="2"/>
    </row>
    <row r="313461" spans="19:22" x14ac:dyDescent="0.25">
      <c r="S313461" s="2"/>
      <c r="T313461" s="2"/>
      <c r="U313461" s="2"/>
      <c r="V313461" s="2"/>
    </row>
    <row r="313470" spans="19:22" x14ac:dyDescent="0.25">
      <c r="S313470" s="2"/>
      <c r="T313470" s="2"/>
      <c r="U313470" s="2"/>
      <c r="V313470" s="2"/>
    </row>
    <row r="313479" spans="19:22" x14ac:dyDescent="0.25">
      <c r="S313479" s="2"/>
      <c r="T313479" s="2"/>
      <c r="U313479" s="2"/>
      <c r="V313479" s="2"/>
    </row>
    <row r="313488" spans="19:22" x14ac:dyDescent="0.25">
      <c r="S313488" s="2"/>
      <c r="T313488" s="2"/>
      <c r="U313488" s="2"/>
      <c r="V313488" s="2"/>
    </row>
    <row r="313497" spans="19:22" x14ac:dyDescent="0.25">
      <c r="S313497" s="2"/>
      <c r="T313497" s="2"/>
      <c r="U313497" s="2"/>
      <c r="V313497" s="2"/>
    </row>
    <row r="313506" spans="19:22" x14ac:dyDescent="0.25">
      <c r="S313506" s="2"/>
      <c r="T313506" s="2"/>
      <c r="U313506" s="2"/>
      <c r="V313506" s="2"/>
    </row>
    <row r="313515" spans="19:22" x14ac:dyDescent="0.25">
      <c r="S313515" s="2"/>
      <c r="T313515" s="2"/>
      <c r="U313515" s="2"/>
      <c r="V313515" s="2"/>
    </row>
    <row r="313524" spans="19:22" x14ac:dyDescent="0.25">
      <c r="S313524" s="2"/>
      <c r="T313524" s="2"/>
      <c r="U313524" s="2"/>
      <c r="V313524" s="2"/>
    </row>
    <row r="313533" spans="19:22" x14ac:dyDescent="0.25">
      <c r="S313533" s="2"/>
      <c r="T313533" s="2"/>
      <c r="U313533" s="2"/>
      <c r="V313533" s="2"/>
    </row>
    <row r="313542" spans="19:22" x14ac:dyDescent="0.25">
      <c r="S313542" s="2"/>
      <c r="T313542" s="2"/>
      <c r="U313542" s="2"/>
      <c r="V313542" s="2"/>
    </row>
    <row r="313551" spans="19:22" x14ac:dyDescent="0.25">
      <c r="S313551" s="2"/>
      <c r="T313551" s="2"/>
      <c r="U313551" s="2"/>
      <c r="V313551" s="2"/>
    </row>
    <row r="313560" spans="19:22" x14ac:dyDescent="0.25">
      <c r="S313560" s="2"/>
      <c r="T313560" s="2"/>
      <c r="U313560" s="2"/>
      <c r="V313560" s="2"/>
    </row>
    <row r="313569" spans="19:22" x14ac:dyDescent="0.25">
      <c r="S313569" s="2"/>
      <c r="T313569" s="2"/>
      <c r="U313569" s="2"/>
      <c r="V313569" s="2"/>
    </row>
    <row r="313578" spans="19:22" x14ac:dyDescent="0.25">
      <c r="S313578" s="2"/>
      <c r="T313578" s="2"/>
      <c r="U313578" s="2"/>
      <c r="V313578" s="2"/>
    </row>
    <row r="313587" spans="19:22" x14ac:dyDescent="0.25">
      <c r="S313587" s="2"/>
      <c r="T313587" s="2"/>
      <c r="U313587" s="2"/>
      <c r="V313587" s="2"/>
    </row>
    <row r="313596" spans="19:22" x14ac:dyDescent="0.25">
      <c r="S313596" s="2"/>
      <c r="T313596" s="2"/>
      <c r="U313596" s="2"/>
      <c r="V313596" s="2"/>
    </row>
    <row r="313605" spans="19:22" x14ac:dyDescent="0.25">
      <c r="S313605" s="2"/>
      <c r="T313605" s="2"/>
      <c r="U313605" s="2"/>
      <c r="V313605" s="2"/>
    </row>
    <row r="313614" spans="19:22" x14ac:dyDescent="0.25">
      <c r="S313614" s="2"/>
      <c r="T313614" s="2"/>
      <c r="U313614" s="2"/>
      <c r="V313614" s="2"/>
    </row>
    <row r="313623" spans="19:22" x14ac:dyDescent="0.25">
      <c r="S313623" s="2"/>
      <c r="T313623" s="2"/>
      <c r="U313623" s="2"/>
      <c r="V313623" s="2"/>
    </row>
    <row r="313632" spans="19:22" x14ac:dyDescent="0.25">
      <c r="S313632" s="2"/>
      <c r="T313632" s="2"/>
      <c r="U313632" s="2"/>
      <c r="V313632" s="2"/>
    </row>
    <row r="313641" spans="19:22" x14ac:dyDescent="0.25">
      <c r="S313641" s="2"/>
      <c r="T313641" s="2"/>
      <c r="U313641" s="2"/>
      <c r="V313641" s="2"/>
    </row>
    <row r="313650" spans="19:22" x14ac:dyDescent="0.25">
      <c r="S313650" s="2"/>
      <c r="T313650" s="2"/>
      <c r="U313650" s="2"/>
      <c r="V313650" s="2"/>
    </row>
    <row r="313659" spans="19:22" x14ac:dyDescent="0.25">
      <c r="S313659" s="2"/>
      <c r="T313659" s="2"/>
      <c r="U313659" s="2"/>
      <c r="V313659" s="2"/>
    </row>
    <row r="313668" spans="19:22" x14ac:dyDescent="0.25">
      <c r="S313668" s="2"/>
      <c r="T313668" s="2"/>
      <c r="U313668" s="2"/>
      <c r="V313668" s="2"/>
    </row>
    <row r="313677" spans="19:22" x14ac:dyDescent="0.25">
      <c r="S313677" s="2"/>
      <c r="T313677" s="2"/>
      <c r="U313677" s="2"/>
      <c r="V313677" s="2"/>
    </row>
    <row r="313686" spans="19:22" x14ac:dyDescent="0.25">
      <c r="S313686" s="2"/>
      <c r="T313686" s="2"/>
      <c r="U313686" s="2"/>
      <c r="V313686" s="2"/>
    </row>
    <row r="313695" spans="19:22" x14ac:dyDescent="0.25">
      <c r="S313695" s="2"/>
      <c r="T313695" s="2"/>
      <c r="U313695" s="2"/>
      <c r="V313695" s="2"/>
    </row>
    <row r="313704" spans="19:22" x14ac:dyDescent="0.25">
      <c r="S313704" s="2"/>
      <c r="T313704" s="2"/>
      <c r="U313704" s="2"/>
      <c r="V313704" s="2"/>
    </row>
    <row r="313713" spans="19:22" x14ac:dyDescent="0.25">
      <c r="S313713" s="2"/>
      <c r="T313713" s="2"/>
      <c r="U313713" s="2"/>
      <c r="V313713" s="2"/>
    </row>
    <row r="313722" spans="19:22" x14ac:dyDescent="0.25">
      <c r="S313722" s="2"/>
      <c r="T313722" s="2"/>
      <c r="U313722" s="2"/>
      <c r="V313722" s="2"/>
    </row>
    <row r="313731" spans="19:22" x14ac:dyDescent="0.25">
      <c r="S313731" s="2"/>
      <c r="T313731" s="2"/>
      <c r="U313731" s="2"/>
      <c r="V313731" s="2"/>
    </row>
    <row r="313740" spans="19:22" x14ac:dyDescent="0.25">
      <c r="S313740" s="2"/>
      <c r="T313740" s="2"/>
      <c r="U313740" s="2"/>
      <c r="V313740" s="2"/>
    </row>
    <row r="313749" spans="19:22" x14ac:dyDescent="0.25">
      <c r="S313749" s="2"/>
      <c r="T313749" s="2"/>
      <c r="U313749" s="2"/>
      <c r="V313749" s="2"/>
    </row>
    <row r="313758" spans="19:22" x14ac:dyDescent="0.25">
      <c r="S313758" s="2"/>
      <c r="T313758" s="2"/>
      <c r="U313758" s="2"/>
      <c r="V313758" s="2"/>
    </row>
    <row r="313767" spans="19:22" x14ac:dyDescent="0.25">
      <c r="S313767" s="2"/>
      <c r="T313767" s="2"/>
      <c r="U313767" s="2"/>
      <c r="V313767" s="2"/>
    </row>
    <row r="313776" spans="19:22" x14ac:dyDescent="0.25">
      <c r="S313776" s="2"/>
      <c r="T313776" s="2"/>
      <c r="U313776" s="2"/>
      <c r="V313776" s="2"/>
    </row>
    <row r="313785" spans="19:22" x14ac:dyDescent="0.25">
      <c r="S313785" s="2"/>
      <c r="T313785" s="2"/>
      <c r="U313785" s="2"/>
      <c r="V313785" s="2"/>
    </row>
    <row r="313794" spans="19:22" x14ac:dyDescent="0.25">
      <c r="S313794" s="2"/>
      <c r="T313794" s="2"/>
      <c r="U313794" s="2"/>
      <c r="V313794" s="2"/>
    </row>
    <row r="313803" spans="19:22" x14ac:dyDescent="0.25">
      <c r="S313803" s="2"/>
      <c r="T313803" s="2"/>
      <c r="U313803" s="2"/>
      <c r="V313803" s="2"/>
    </row>
    <row r="313812" spans="19:22" x14ac:dyDescent="0.25">
      <c r="S313812" s="2"/>
      <c r="T313812" s="2"/>
      <c r="U313812" s="2"/>
      <c r="V313812" s="2"/>
    </row>
    <row r="313821" spans="19:22" x14ac:dyDescent="0.25">
      <c r="S313821" s="2"/>
      <c r="T313821" s="2"/>
      <c r="U313821" s="2"/>
      <c r="V313821" s="2"/>
    </row>
    <row r="313830" spans="19:22" x14ac:dyDescent="0.25">
      <c r="S313830" s="2"/>
      <c r="T313830" s="2"/>
      <c r="U313830" s="2"/>
      <c r="V313830" s="2"/>
    </row>
    <row r="313839" spans="19:22" x14ac:dyDescent="0.25">
      <c r="S313839" s="2"/>
      <c r="T313839" s="2"/>
      <c r="U313839" s="2"/>
      <c r="V313839" s="2"/>
    </row>
    <row r="313848" spans="19:22" x14ac:dyDescent="0.25">
      <c r="S313848" s="2"/>
      <c r="T313848" s="2"/>
      <c r="U313848" s="2"/>
      <c r="V313848" s="2"/>
    </row>
    <row r="313857" spans="19:22" x14ac:dyDescent="0.25">
      <c r="S313857" s="2"/>
      <c r="T313857" s="2"/>
      <c r="U313857" s="2"/>
      <c r="V313857" s="2"/>
    </row>
    <row r="313866" spans="19:22" x14ac:dyDescent="0.25">
      <c r="S313866" s="2"/>
      <c r="T313866" s="2"/>
      <c r="U313866" s="2"/>
      <c r="V313866" s="2"/>
    </row>
    <row r="313875" spans="19:22" x14ac:dyDescent="0.25">
      <c r="S313875" s="2"/>
      <c r="T313875" s="2"/>
      <c r="U313875" s="2"/>
      <c r="V313875" s="2"/>
    </row>
    <row r="313884" spans="19:22" x14ac:dyDescent="0.25">
      <c r="S313884" s="2"/>
      <c r="T313884" s="2"/>
      <c r="U313884" s="2"/>
      <c r="V313884" s="2"/>
    </row>
    <row r="313893" spans="19:22" x14ac:dyDescent="0.25">
      <c r="S313893" s="2"/>
      <c r="T313893" s="2"/>
      <c r="U313893" s="2"/>
      <c r="V313893" s="2"/>
    </row>
    <row r="313902" spans="19:22" x14ac:dyDescent="0.25">
      <c r="S313902" s="2"/>
      <c r="T313902" s="2"/>
      <c r="U313902" s="2"/>
      <c r="V313902" s="2"/>
    </row>
    <row r="313911" spans="19:22" x14ac:dyDescent="0.25">
      <c r="S313911" s="2"/>
      <c r="T313911" s="2"/>
      <c r="U313911" s="2"/>
      <c r="V313911" s="2"/>
    </row>
    <row r="313920" spans="19:22" x14ac:dyDescent="0.25">
      <c r="S313920" s="2"/>
      <c r="T313920" s="2"/>
      <c r="U313920" s="2"/>
      <c r="V313920" s="2"/>
    </row>
    <row r="313929" spans="19:22" x14ac:dyDescent="0.25">
      <c r="S313929" s="2"/>
      <c r="T313929" s="2"/>
      <c r="U313929" s="2"/>
      <c r="V313929" s="2"/>
    </row>
    <row r="313938" spans="19:22" x14ac:dyDescent="0.25">
      <c r="S313938" s="2"/>
      <c r="T313938" s="2"/>
      <c r="U313938" s="2"/>
      <c r="V313938" s="2"/>
    </row>
    <row r="313947" spans="19:22" x14ac:dyDescent="0.25">
      <c r="S313947" s="2"/>
      <c r="T313947" s="2"/>
      <c r="U313947" s="2"/>
      <c r="V313947" s="2"/>
    </row>
    <row r="313956" spans="19:22" x14ac:dyDescent="0.25">
      <c r="S313956" s="2"/>
      <c r="T313956" s="2"/>
      <c r="U313956" s="2"/>
      <c r="V313956" s="2"/>
    </row>
    <row r="313965" spans="19:22" x14ac:dyDescent="0.25">
      <c r="S313965" s="2"/>
      <c r="T313965" s="2"/>
      <c r="U313965" s="2"/>
      <c r="V313965" s="2"/>
    </row>
    <row r="313974" spans="19:22" x14ac:dyDescent="0.25">
      <c r="S313974" s="2"/>
      <c r="T313974" s="2"/>
      <c r="U313974" s="2"/>
      <c r="V313974" s="2"/>
    </row>
    <row r="313983" spans="19:22" x14ac:dyDescent="0.25">
      <c r="S313983" s="2"/>
      <c r="T313983" s="2"/>
      <c r="U313983" s="2"/>
      <c r="V313983" s="2"/>
    </row>
    <row r="313992" spans="19:22" x14ac:dyDescent="0.25">
      <c r="S313992" s="2"/>
      <c r="T313992" s="2"/>
      <c r="U313992" s="2"/>
      <c r="V313992" s="2"/>
    </row>
    <row r="314001" spans="19:22" x14ac:dyDescent="0.25">
      <c r="S314001" s="2"/>
      <c r="T314001" s="2"/>
      <c r="U314001" s="2"/>
      <c r="V314001" s="2"/>
    </row>
    <row r="314010" spans="19:22" x14ac:dyDescent="0.25">
      <c r="S314010" s="2"/>
      <c r="T314010" s="2"/>
      <c r="U314010" s="2"/>
      <c r="V314010" s="2"/>
    </row>
    <row r="314019" spans="19:22" x14ac:dyDescent="0.25">
      <c r="S314019" s="2"/>
      <c r="T314019" s="2"/>
      <c r="U314019" s="2"/>
      <c r="V314019" s="2"/>
    </row>
    <row r="314028" spans="19:22" x14ac:dyDescent="0.25">
      <c r="S314028" s="2"/>
      <c r="T314028" s="2"/>
      <c r="U314028" s="2"/>
      <c r="V314028" s="2"/>
    </row>
    <row r="314037" spans="19:22" x14ac:dyDescent="0.25">
      <c r="S314037" s="2"/>
      <c r="T314037" s="2"/>
      <c r="U314037" s="2"/>
      <c r="V314037" s="2"/>
    </row>
    <row r="314046" spans="19:22" x14ac:dyDescent="0.25">
      <c r="S314046" s="2"/>
      <c r="T314046" s="2"/>
      <c r="U314046" s="2"/>
      <c r="V314046" s="2"/>
    </row>
    <row r="314055" spans="19:22" x14ac:dyDescent="0.25">
      <c r="S314055" s="2"/>
      <c r="T314055" s="2"/>
      <c r="U314055" s="2"/>
      <c r="V314055" s="2"/>
    </row>
    <row r="314064" spans="19:22" x14ac:dyDescent="0.25">
      <c r="S314064" s="2"/>
      <c r="T314064" s="2"/>
      <c r="U314064" s="2"/>
      <c r="V314064" s="2"/>
    </row>
    <row r="314073" spans="19:22" x14ac:dyDescent="0.25">
      <c r="S314073" s="2"/>
      <c r="T314073" s="2"/>
      <c r="U314073" s="2"/>
      <c r="V314073" s="2"/>
    </row>
    <row r="314082" spans="19:22" x14ac:dyDescent="0.25">
      <c r="S314082" s="2"/>
      <c r="T314082" s="2"/>
      <c r="U314082" s="2"/>
      <c r="V314082" s="2"/>
    </row>
    <row r="314091" spans="19:22" x14ac:dyDescent="0.25">
      <c r="S314091" s="2"/>
      <c r="T314091" s="2"/>
      <c r="U314091" s="2"/>
      <c r="V314091" s="2"/>
    </row>
    <row r="314100" spans="19:22" x14ac:dyDescent="0.25">
      <c r="S314100" s="2"/>
      <c r="T314100" s="2"/>
      <c r="U314100" s="2"/>
      <c r="V314100" s="2"/>
    </row>
    <row r="314109" spans="19:22" x14ac:dyDescent="0.25">
      <c r="S314109" s="2"/>
      <c r="T314109" s="2"/>
      <c r="U314109" s="2"/>
      <c r="V314109" s="2"/>
    </row>
    <row r="314118" spans="19:22" x14ac:dyDescent="0.25">
      <c r="S314118" s="2"/>
      <c r="T314118" s="2"/>
      <c r="U314118" s="2"/>
      <c r="V314118" s="2"/>
    </row>
    <row r="314127" spans="19:22" x14ac:dyDescent="0.25">
      <c r="S314127" s="2"/>
      <c r="T314127" s="2"/>
      <c r="U314127" s="2"/>
      <c r="V314127" s="2"/>
    </row>
    <row r="314136" spans="19:22" x14ac:dyDescent="0.25">
      <c r="S314136" s="2"/>
      <c r="T314136" s="2"/>
      <c r="U314136" s="2"/>
      <c r="V314136" s="2"/>
    </row>
    <row r="314145" spans="19:22" x14ac:dyDescent="0.25">
      <c r="S314145" s="2"/>
      <c r="T314145" s="2"/>
      <c r="U314145" s="2"/>
      <c r="V314145" s="2"/>
    </row>
    <row r="314154" spans="19:22" x14ac:dyDescent="0.25">
      <c r="S314154" s="2"/>
      <c r="T314154" s="2"/>
      <c r="U314154" s="2"/>
      <c r="V314154" s="2"/>
    </row>
    <row r="314163" spans="19:22" x14ac:dyDescent="0.25">
      <c r="S314163" s="2"/>
      <c r="T314163" s="2"/>
      <c r="U314163" s="2"/>
      <c r="V314163" s="2"/>
    </row>
    <row r="314172" spans="19:22" x14ac:dyDescent="0.25">
      <c r="S314172" s="2"/>
      <c r="T314172" s="2"/>
      <c r="U314172" s="2"/>
      <c r="V314172" s="2"/>
    </row>
    <row r="314181" spans="19:22" x14ac:dyDescent="0.25">
      <c r="S314181" s="2"/>
      <c r="T314181" s="2"/>
      <c r="U314181" s="2"/>
      <c r="V314181" s="2"/>
    </row>
    <row r="314190" spans="19:22" x14ac:dyDescent="0.25">
      <c r="S314190" s="2"/>
      <c r="T314190" s="2"/>
      <c r="U314190" s="2"/>
      <c r="V314190" s="2"/>
    </row>
    <row r="314199" spans="19:22" x14ac:dyDescent="0.25">
      <c r="S314199" s="2"/>
      <c r="T314199" s="2"/>
      <c r="U314199" s="2"/>
      <c r="V314199" s="2"/>
    </row>
    <row r="314208" spans="19:22" x14ac:dyDescent="0.25">
      <c r="S314208" s="2"/>
      <c r="T314208" s="2"/>
      <c r="U314208" s="2"/>
      <c r="V314208" s="2"/>
    </row>
    <row r="314217" spans="19:22" x14ac:dyDescent="0.25">
      <c r="S314217" s="2"/>
      <c r="T314217" s="2"/>
      <c r="U314217" s="2"/>
      <c r="V314217" s="2"/>
    </row>
    <row r="314226" spans="19:22" x14ac:dyDescent="0.25">
      <c r="S314226" s="2"/>
      <c r="T314226" s="2"/>
      <c r="U314226" s="2"/>
      <c r="V314226" s="2"/>
    </row>
    <row r="314235" spans="19:22" x14ac:dyDescent="0.25">
      <c r="S314235" s="2"/>
      <c r="T314235" s="2"/>
      <c r="U314235" s="2"/>
      <c r="V314235" s="2"/>
    </row>
    <row r="314244" spans="19:22" x14ac:dyDescent="0.25">
      <c r="S314244" s="2"/>
      <c r="T314244" s="2"/>
      <c r="U314244" s="2"/>
      <c r="V314244" s="2"/>
    </row>
    <row r="314253" spans="19:22" x14ac:dyDescent="0.25">
      <c r="S314253" s="2"/>
      <c r="T314253" s="2"/>
      <c r="U314253" s="2"/>
      <c r="V314253" s="2"/>
    </row>
    <row r="314262" spans="19:22" x14ac:dyDescent="0.25">
      <c r="S314262" s="2"/>
      <c r="T314262" s="2"/>
      <c r="U314262" s="2"/>
      <c r="V314262" s="2"/>
    </row>
    <row r="314271" spans="19:22" x14ac:dyDescent="0.25">
      <c r="S314271" s="2"/>
      <c r="T314271" s="2"/>
      <c r="U314271" s="2"/>
      <c r="V314271" s="2"/>
    </row>
    <row r="314280" spans="19:22" x14ac:dyDescent="0.25">
      <c r="S314280" s="2"/>
      <c r="T314280" s="2"/>
      <c r="U314280" s="2"/>
      <c r="V314280" s="2"/>
    </row>
    <row r="314289" spans="19:22" x14ac:dyDescent="0.25">
      <c r="S314289" s="2"/>
      <c r="T314289" s="2"/>
      <c r="U314289" s="2"/>
      <c r="V314289" s="2"/>
    </row>
    <row r="314298" spans="19:22" x14ac:dyDescent="0.25">
      <c r="S314298" s="2"/>
      <c r="T314298" s="2"/>
      <c r="U314298" s="2"/>
      <c r="V314298" s="2"/>
    </row>
    <row r="314307" spans="19:22" x14ac:dyDescent="0.25">
      <c r="S314307" s="2"/>
      <c r="T314307" s="2"/>
      <c r="U314307" s="2"/>
      <c r="V314307" s="2"/>
    </row>
    <row r="314316" spans="19:22" x14ac:dyDescent="0.25">
      <c r="S314316" s="2"/>
      <c r="T314316" s="2"/>
      <c r="U314316" s="2"/>
      <c r="V314316" s="2"/>
    </row>
    <row r="314325" spans="19:22" x14ac:dyDescent="0.25">
      <c r="S314325" s="2"/>
      <c r="T314325" s="2"/>
      <c r="U314325" s="2"/>
      <c r="V314325" s="2"/>
    </row>
    <row r="314334" spans="19:22" x14ac:dyDescent="0.25">
      <c r="S314334" s="2"/>
      <c r="T314334" s="2"/>
      <c r="U314334" s="2"/>
      <c r="V314334" s="2"/>
    </row>
    <row r="314343" spans="19:22" x14ac:dyDescent="0.25">
      <c r="S314343" s="2"/>
      <c r="T314343" s="2"/>
      <c r="U314343" s="2"/>
      <c r="V314343" s="2"/>
    </row>
    <row r="314352" spans="19:22" x14ac:dyDescent="0.25">
      <c r="S314352" s="2"/>
      <c r="T314352" s="2"/>
      <c r="U314352" s="2"/>
      <c r="V314352" s="2"/>
    </row>
    <row r="314361" spans="19:22" x14ac:dyDescent="0.25">
      <c r="S314361" s="2"/>
      <c r="T314361" s="2"/>
      <c r="U314361" s="2"/>
      <c r="V314361" s="2"/>
    </row>
    <row r="314370" spans="19:22" x14ac:dyDescent="0.25">
      <c r="S314370" s="2"/>
      <c r="T314370" s="2"/>
      <c r="U314370" s="2"/>
      <c r="V314370" s="2"/>
    </row>
    <row r="314379" spans="19:22" x14ac:dyDescent="0.25">
      <c r="S314379" s="2"/>
      <c r="T314379" s="2"/>
      <c r="U314379" s="2"/>
      <c r="V314379" s="2"/>
    </row>
    <row r="314388" spans="19:22" x14ac:dyDescent="0.25">
      <c r="S314388" s="2"/>
      <c r="T314388" s="2"/>
      <c r="U314388" s="2"/>
      <c r="V314388" s="2"/>
    </row>
    <row r="314397" spans="19:22" x14ac:dyDescent="0.25">
      <c r="S314397" s="2"/>
      <c r="T314397" s="2"/>
      <c r="U314397" s="2"/>
      <c r="V314397" s="2"/>
    </row>
    <row r="314406" spans="19:22" x14ac:dyDescent="0.25">
      <c r="S314406" s="2"/>
      <c r="T314406" s="2"/>
      <c r="U314406" s="2"/>
      <c r="V314406" s="2"/>
    </row>
    <row r="314415" spans="19:22" x14ac:dyDescent="0.25">
      <c r="S314415" s="2"/>
      <c r="T314415" s="2"/>
      <c r="U314415" s="2"/>
      <c r="V314415" s="2"/>
    </row>
    <row r="314424" spans="19:22" x14ac:dyDescent="0.25">
      <c r="S314424" s="2"/>
      <c r="T314424" s="2"/>
      <c r="U314424" s="2"/>
      <c r="V314424" s="2"/>
    </row>
    <row r="314433" spans="19:22" x14ac:dyDescent="0.25">
      <c r="S314433" s="2"/>
      <c r="T314433" s="2"/>
      <c r="U314433" s="2"/>
      <c r="V314433" s="2"/>
    </row>
    <row r="314442" spans="19:22" x14ac:dyDescent="0.25">
      <c r="S314442" s="2"/>
      <c r="T314442" s="2"/>
      <c r="U314442" s="2"/>
      <c r="V314442" s="2"/>
    </row>
    <row r="314451" spans="19:22" x14ac:dyDescent="0.25">
      <c r="S314451" s="2"/>
      <c r="T314451" s="2"/>
      <c r="U314451" s="2"/>
      <c r="V314451" s="2"/>
    </row>
    <row r="314460" spans="19:22" x14ac:dyDescent="0.25">
      <c r="S314460" s="2"/>
      <c r="T314460" s="2"/>
      <c r="U314460" s="2"/>
      <c r="V314460" s="2"/>
    </row>
    <row r="314469" spans="19:22" x14ac:dyDescent="0.25">
      <c r="S314469" s="2"/>
      <c r="T314469" s="2"/>
      <c r="U314469" s="2"/>
      <c r="V314469" s="2"/>
    </row>
    <row r="314478" spans="19:22" x14ac:dyDescent="0.25">
      <c r="S314478" s="2"/>
      <c r="T314478" s="2"/>
      <c r="U314478" s="2"/>
      <c r="V314478" s="2"/>
    </row>
    <row r="314487" spans="19:22" x14ac:dyDescent="0.25">
      <c r="S314487" s="2"/>
      <c r="T314487" s="2"/>
      <c r="U314487" s="2"/>
      <c r="V314487" s="2"/>
    </row>
    <row r="314496" spans="19:22" x14ac:dyDescent="0.25">
      <c r="S314496" s="2"/>
      <c r="T314496" s="2"/>
      <c r="U314496" s="2"/>
      <c r="V314496" s="2"/>
    </row>
    <row r="314505" spans="19:22" x14ac:dyDescent="0.25">
      <c r="S314505" s="2"/>
      <c r="T314505" s="2"/>
      <c r="U314505" s="2"/>
      <c r="V314505" s="2"/>
    </row>
    <row r="314514" spans="19:22" x14ac:dyDescent="0.25">
      <c r="S314514" s="2"/>
      <c r="T314514" s="2"/>
      <c r="U314514" s="2"/>
      <c r="V314514" s="2"/>
    </row>
    <row r="314523" spans="19:22" x14ac:dyDescent="0.25">
      <c r="S314523" s="2"/>
      <c r="T314523" s="2"/>
      <c r="U314523" s="2"/>
      <c r="V314523" s="2"/>
    </row>
    <row r="314532" spans="19:22" x14ac:dyDescent="0.25">
      <c r="S314532" s="2"/>
      <c r="T314532" s="2"/>
      <c r="U314532" s="2"/>
      <c r="V314532" s="2"/>
    </row>
    <row r="314541" spans="19:22" x14ac:dyDescent="0.25">
      <c r="S314541" s="2"/>
      <c r="T314541" s="2"/>
      <c r="U314541" s="2"/>
      <c r="V314541" s="2"/>
    </row>
    <row r="314550" spans="19:22" x14ac:dyDescent="0.25">
      <c r="S314550" s="2"/>
      <c r="T314550" s="2"/>
      <c r="U314550" s="2"/>
      <c r="V314550" s="2"/>
    </row>
    <row r="314559" spans="19:22" x14ac:dyDescent="0.25">
      <c r="S314559" s="2"/>
      <c r="T314559" s="2"/>
      <c r="U314559" s="2"/>
      <c r="V314559" s="2"/>
    </row>
    <row r="314568" spans="19:22" x14ac:dyDescent="0.25">
      <c r="S314568" s="2"/>
      <c r="T314568" s="2"/>
      <c r="U314568" s="2"/>
      <c r="V314568" s="2"/>
    </row>
    <row r="314577" spans="19:22" x14ac:dyDescent="0.25">
      <c r="S314577" s="2"/>
      <c r="T314577" s="2"/>
      <c r="U314577" s="2"/>
      <c r="V314577" s="2"/>
    </row>
    <row r="314586" spans="19:22" x14ac:dyDescent="0.25">
      <c r="S314586" s="2"/>
      <c r="T314586" s="2"/>
      <c r="U314586" s="2"/>
      <c r="V314586" s="2"/>
    </row>
    <row r="314595" spans="19:22" x14ac:dyDescent="0.25">
      <c r="S314595" s="2"/>
      <c r="T314595" s="2"/>
      <c r="U314595" s="2"/>
      <c r="V314595" s="2"/>
    </row>
    <row r="314604" spans="19:22" x14ac:dyDescent="0.25">
      <c r="S314604" s="2"/>
      <c r="T314604" s="2"/>
      <c r="U314604" s="2"/>
      <c r="V314604" s="2"/>
    </row>
    <row r="314613" spans="19:22" x14ac:dyDescent="0.25">
      <c r="S314613" s="2"/>
      <c r="T314613" s="2"/>
      <c r="U314613" s="2"/>
      <c r="V314613" s="2"/>
    </row>
    <row r="314622" spans="19:22" x14ac:dyDescent="0.25">
      <c r="S314622" s="2"/>
      <c r="T314622" s="2"/>
      <c r="U314622" s="2"/>
      <c r="V314622" s="2"/>
    </row>
    <row r="314631" spans="19:22" x14ac:dyDescent="0.25">
      <c r="S314631" s="2"/>
      <c r="T314631" s="2"/>
      <c r="U314631" s="2"/>
      <c r="V314631" s="2"/>
    </row>
    <row r="314640" spans="19:22" x14ac:dyDescent="0.25">
      <c r="S314640" s="2"/>
      <c r="T314640" s="2"/>
      <c r="U314640" s="2"/>
      <c r="V314640" s="2"/>
    </row>
    <row r="314649" spans="19:22" x14ac:dyDescent="0.25">
      <c r="S314649" s="2"/>
      <c r="T314649" s="2"/>
      <c r="U314649" s="2"/>
      <c r="V314649" s="2"/>
    </row>
    <row r="314658" spans="19:22" x14ac:dyDescent="0.25">
      <c r="S314658" s="2"/>
      <c r="T314658" s="2"/>
      <c r="U314658" s="2"/>
      <c r="V314658" s="2"/>
    </row>
    <row r="314667" spans="19:22" x14ac:dyDescent="0.25">
      <c r="S314667" s="2"/>
      <c r="T314667" s="2"/>
      <c r="U314667" s="2"/>
      <c r="V314667" s="2"/>
    </row>
    <row r="314676" spans="19:22" x14ac:dyDescent="0.25">
      <c r="S314676" s="2"/>
      <c r="T314676" s="2"/>
      <c r="U314676" s="2"/>
      <c r="V314676" s="2"/>
    </row>
    <row r="314685" spans="19:22" x14ac:dyDescent="0.25">
      <c r="S314685" s="2"/>
      <c r="T314685" s="2"/>
      <c r="U314685" s="2"/>
      <c r="V314685" s="2"/>
    </row>
    <row r="314694" spans="19:22" x14ac:dyDescent="0.25">
      <c r="S314694" s="2"/>
      <c r="T314694" s="2"/>
      <c r="U314694" s="2"/>
      <c r="V314694" s="2"/>
    </row>
    <row r="314703" spans="19:22" x14ac:dyDescent="0.25">
      <c r="S314703" s="2"/>
      <c r="T314703" s="2"/>
      <c r="U314703" s="2"/>
      <c r="V314703" s="2"/>
    </row>
    <row r="314712" spans="19:22" x14ac:dyDescent="0.25">
      <c r="S314712" s="2"/>
      <c r="T314712" s="2"/>
      <c r="U314712" s="2"/>
      <c r="V314712" s="2"/>
    </row>
    <row r="314721" spans="19:22" x14ac:dyDescent="0.25">
      <c r="S314721" s="2"/>
      <c r="T314721" s="2"/>
      <c r="U314721" s="2"/>
      <c r="V314721" s="2"/>
    </row>
    <row r="314730" spans="19:22" x14ac:dyDescent="0.25">
      <c r="S314730" s="2"/>
      <c r="T314730" s="2"/>
      <c r="U314730" s="2"/>
      <c r="V314730" s="2"/>
    </row>
    <row r="314739" spans="19:22" x14ac:dyDescent="0.25">
      <c r="S314739" s="2"/>
      <c r="T314739" s="2"/>
      <c r="U314739" s="2"/>
      <c r="V314739" s="2"/>
    </row>
    <row r="314748" spans="19:22" x14ac:dyDescent="0.25">
      <c r="S314748" s="2"/>
      <c r="T314748" s="2"/>
      <c r="U314748" s="2"/>
      <c r="V314748" s="2"/>
    </row>
    <row r="314757" spans="19:22" x14ac:dyDescent="0.25">
      <c r="S314757" s="2"/>
      <c r="T314757" s="2"/>
      <c r="U314757" s="2"/>
      <c r="V314757" s="2"/>
    </row>
    <row r="314766" spans="19:22" x14ac:dyDescent="0.25">
      <c r="S314766" s="2"/>
      <c r="T314766" s="2"/>
      <c r="U314766" s="2"/>
      <c r="V314766" s="2"/>
    </row>
    <row r="314775" spans="19:22" x14ac:dyDescent="0.25">
      <c r="S314775" s="2"/>
      <c r="T314775" s="2"/>
      <c r="U314775" s="2"/>
      <c r="V314775" s="2"/>
    </row>
    <row r="314784" spans="19:22" x14ac:dyDescent="0.25">
      <c r="S314784" s="2"/>
      <c r="T314784" s="2"/>
      <c r="U314784" s="2"/>
      <c r="V314784" s="2"/>
    </row>
    <row r="314793" spans="19:22" x14ac:dyDescent="0.25">
      <c r="S314793" s="2"/>
      <c r="T314793" s="2"/>
      <c r="U314793" s="2"/>
      <c r="V314793" s="2"/>
    </row>
    <row r="314802" spans="19:22" x14ac:dyDescent="0.25">
      <c r="S314802" s="2"/>
      <c r="T314802" s="2"/>
      <c r="U314802" s="2"/>
      <c r="V314802" s="2"/>
    </row>
    <row r="314811" spans="19:22" x14ac:dyDescent="0.25">
      <c r="S314811" s="2"/>
      <c r="T314811" s="2"/>
      <c r="U314811" s="2"/>
      <c r="V314811" s="2"/>
    </row>
    <row r="314820" spans="19:22" x14ac:dyDescent="0.25">
      <c r="S314820" s="2"/>
      <c r="T314820" s="2"/>
      <c r="U314820" s="2"/>
      <c r="V314820" s="2"/>
    </row>
    <row r="314829" spans="19:22" x14ac:dyDescent="0.25">
      <c r="S314829" s="2"/>
      <c r="T314829" s="2"/>
      <c r="U314829" s="2"/>
      <c r="V314829" s="2"/>
    </row>
    <row r="314838" spans="19:22" x14ac:dyDescent="0.25">
      <c r="S314838" s="2"/>
      <c r="T314838" s="2"/>
      <c r="U314838" s="2"/>
      <c r="V314838" s="2"/>
    </row>
    <row r="314847" spans="19:22" x14ac:dyDescent="0.25">
      <c r="S314847" s="2"/>
      <c r="T314847" s="2"/>
      <c r="U314847" s="2"/>
      <c r="V314847" s="2"/>
    </row>
    <row r="314856" spans="19:22" x14ac:dyDescent="0.25">
      <c r="S314856" s="2"/>
      <c r="T314856" s="2"/>
      <c r="U314856" s="2"/>
      <c r="V314856" s="2"/>
    </row>
    <row r="314865" spans="19:22" x14ac:dyDescent="0.25">
      <c r="S314865" s="2"/>
      <c r="T314865" s="2"/>
      <c r="U314865" s="2"/>
      <c r="V314865" s="2"/>
    </row>
    <row r="314874" spans="19:22" x14ac:dyDescent="0.25">
      <c r="S314874" s="2"/>
      <c r="T314874" s="2"/>
      <c r="U314874" s="2"/>
      <c r="V314874" s="2"/>
    </row>
    <row r="314883" spans="19:22" x14ac:dyDescent="0.25">
      <c r="S314883" s="2"/>
      <c r="T314883" s="2"/>
      <c r="U314883" s="2"/>
      <c r="V314883" s="2"/>
    </row>
    <row r="314892" spans="19:22" x14ac:dyDescent="0.25">
      <c r="S314892" s="2"/>
      <c r="T314892" s="2"/>
      <c r="U314892" s="2"/>
      <c r="V314892" s="2"/>
    </row>
    <row r="314901" spans="19:22" x14ac:dyDescent="0.25">
      <c r="S314901" s="2"/>
      <c r="T314901" s="2"/>
      <c r="U314901" s="2"/>
      <c r="V314901" s="2"/>
    </row>
    <row r="314910" spans="19:22" x14ac:dyDescent="0.25">
      <c r="S314910" s="2"/>
      <c r="T314910" s="2"/>
      <c r="U314910" s="2"/>
      <c r="V314910" s="2"/>
    </row>
    <row r="314919" spans="19:22" x14ac:dyDescent="0.25">
      <c r="S314919" s="2"/>
      <c r="T314919" s="2"/>
      <c r="U314919" s="2"/>
      <c r="V314919" s="2"/>
    </row>
    <row r="314928" spans="19:22" x14ac:dyDescent="0.25">
      <c r="S314928" s="2"/>
      <c r="T314928" s="2"/>
      <c r="U314928" s="2"/>
      <c r="V314928" s="2"/>
    </row>
    <row r="314937" spans="19:22" x14ac:dyDescent="0.25">
      <c r="S314937" s="2"/>
      <c r="T314937" s="2"/>
      <c r="U314937" s="2"/>
      <c r="V314937" s="2"/>
    </row>
    <row r="314946" spans="19:22" x14ac:dyDescent="0.25">
      <c r="S314946" s="2"/>
      <c r="T314946" s="2"/>
      <c r="U314946" s="2"/>
      <c r="V314946" s="2"/>
    </row>
    <row r="314955" spans="19:22" x14ac:dyDescent="0.25">
      <c r="S314955" s="2"/>
      <c r="T314955" s="2"/>
      <c r="U314955" s="2"/>
      <c r="V314955" s="2"/>
    </row>
    <row r="314964" spans="19:22" x14ac:dyDescent="0.25">
      <c r="S314964" s="2"/>
      <c r="T314964" s="2"/>
      <c r="U314964" s="2"/>
      <c r="V314964" s="2"/>
    </row>
    <row r="314973" spans="19:22" x14ac:dyDescent="0.25">
      <c r="S314973" s="2"/>
      <c r="T314973" s="2"/>
      <c r="U314973" s="2"/>
      <c r="V314973" s="2"/>
    </row>
    <row r="314982" spans="19:22" x14ac:dyDescent="0.25">
      <c r="S314982" s="2"/>
      <c r="T314982" s="2"/>
      <c r="U314982" s="2"/>
      <c r="V314982" s="2"/>
    </row>
    <row r="314991" spans="19:22" x14ac:dyDescent="0.25">
      <c r="S314991" s="2"/>
      <c r="T314991" s="2"/>
      <c r="U314991" s="2"/>
      <c r="V314991" s="2"/>
    </row>
    <row r="315000" spans="19:22" x14ac:dyDescent="0.25">
      <c r="S315000" s="2"/>
      <c r="T315000" s="2"/>
      <c r="U315000" s="2"/>
      <c r="V315000" s="2"/>
    </row>
    <row r="315009" spans="19:22" x14ac:dyDescent="0.25">
      <c r="S315009" s="2"/>
      <c r="T315009" s="2"/>
      <c r="U315009" s="2"/>
      <c r="V315009" s="2"/>
    </row>
    <row r="315018" spans="19:22" x14ac:dyDescent="0.25">
      <c r="S315018" s="2"/>
      <c r="T315018" s="2"/>
      <c r="U315018" s="2"/>
      <c r="V315018" s="2"/>
    </row>
    <row r="315027" spans="19:22" x14ac:dyDescent="0.25">
      <c r="S315027" s="2"/>
      <c r="T315027" s="2"/>
      <c r="U315027" s="2"/>
      <c r="V315027" s="2"/>
    </row>
    <row r="315036" spans="19:22" x14ac:dyDescent="0.25">
      <c r="S315036" s="2"/>
      <c r="T315036" s="2"/>
      <c r="U315036" s="2"/>
      <c r="V315036" s="2"/>
    </row>
    <row r="315045" spans="19:22" x14ac:dyDescent="0.25">
      <c r="S315045" s="2"/>
      <c r="T315045" s="2"/>
      <c r="U315045" s="2"/>
      <c r="V315045" s="2"/>
    </row>
    <row r="315054" spans="19:22" x14ac:dyDescent="0.25">
      <c r="S315054" s="2"/>
      <c r="T315054" s="2"/>
      <c r="U315054" s="2"/>
      <c r="V315054" s="2"/>
    </row>
    <row r="315063" spans="19:22" x14ac:dyDescent="0.25">
      <c r="S315063" s="2"/>
      <c r="T315063" s="2"/>
      <c r="U315063" s="2"/>
      <c r="V315063" s="2"/>
    </row>
    <row r="315072" spans="19:22" x14ac:dyDescent="0.25">
      <c r="S315072" s="2"/>
      <c r="T315072" s="2"/>
      <c r="U315072" s="2"/>
      <c r="V315072" s="2"/>
    </row>
    <row r="315081" spans="19:22" x14ac:dyDescent="0.25">
      <c r="S315081" s="2"/>
      <c r="T315081" s="2"/>
      <c r="U315081" s="2"/>
      <c r="V315081" s="2"/>
    </row>
    <row r="315090" spans="19:22" x14ac:dyDescent="0.25">
      <c r="S315090" s="2"/>
      <c r="T315090" s="2"/>
      <c r="U315090" s="2"/>
      <c r="V315090" s="2"/>
    </row>
    <row r="315099" spans="19:22" x14ac:dyDescent="0.25">
      <c r="S315099" s="2"/>
      <c r="T315099" s="2"/>
      <c r="U315099" s="2"/>
      <c r="V315099" s="2"/>
    </row>
    <row r="315108" spans="19:22" x14ac:dyDescent="0.25">
      <c r="S315108" s="2"/>
      <c r="T315108" s="2"/>
      <c r="U315108" s="2"/>
      <c r="V315108" s="2"/>
    </row>
    <row r="315117" spans="19:22" x14ac:dyDescent="0.25">
      <c r="S315117" s="2"/>
      <c r="T315117" s="2"/>
      <c r="U315117" s="2"/>
      <c r="V315117" s="2"/>
    </row>
    <row r="315126" spans="19:22" x14ac:dyDescent="0.25">
      <c r="S315126" s="2"/>
      <c r="T315126" s="2"/>
      <c r="U315126" s="2"/>
      <c r="V315126" s="2"/>
    </row>
    <row r="315135" spans="19:22" x14ac:dyDescent="0.25">
      <c r="S315135" s="2"/>
      <c r="T315135" s="2"/>
      <c r="U315135" s="2"/>
      <c r="V315135" s="2"/>
    </row>
    <row r="315144" spans="19:22" x14ac:dyDescent="0.25">
      <c r="S315144" s="2"/>
      <c r="T315144" s="2"/>
      <c r="U315144" s="2"/>
      <c r="V315144" s="2"/>
    </row>
    <row r="315153" spans="19:22" x14ac:dyDescent="0.25">
      <c r="S315153" s="2"/>
      <c r="T315153" s="2"/>
      <c r="U315153" s="2"/>
      <c r="V315153" s="2"/>
    </row>
    <row r="315162" spans="19:22" x14ac:dyDescent="0.25">
      <c r="S315162" s="2"/>
      <c r="T315162" s="2"/>
      <c r="U315162" s="2"/>
      <c r="V315162" s="2"/>
    </row>
    <row r="315171" spans="19:22" x14ac:dyDescent="0.25">
      <c r="S315171" s="2"/>
      <c r="T315171" s="2"/>
      <c r="U315171" s="2"/>
      <c r="V315171" s="2"/>
    </row>
    <row r="315180" spans="19:22" x14ac:dyDescent="0.25">
      <c r="S315180" s="2"/>
      <c r="T315180" s="2"/>
      <c r="U315180" s="2"/>
      <c r="V315180" s="2"/>
    </row>
    <row r="315189" spans="19:22" x14ac:dyDescent="0.25">
      <c r="S315189" s="2"/>
      <c r="T315189" s="2"/>
      <c r="U315189" s="2"/>
      <c r="V315189" s="2"/>
    </row>
    <row r="315198" spans="19:22" x14ac:dyDescent="0.25">
      <c r="S315198" s="2"/>
      <c r="T315198" s="2"/>
      <c r="U315198" s="2"/>
      <c r="V315198" s="2"/>
    </row>
    <row r="315207" spans="19:22" x14ac:dyDescent="0.25">
      <c r="S315207" s="2"/>
      <c r="T315207" s="2"/>
      <c r="U315207" s="2"/>
      <c r="V315207" s="2"/>
    </row>
    <row r="315216" spans="19:22" x14ac:dyDescent="0.25">
      <c r="S315216" s="2"/>
      <c r="T315216" s="2"/>
      <c r="U315216" s="2"/>
      <c r="V315216" s="2"/>
    </row>
    <row r="315225" spans="19:22" x14ac:dyDescent="0.25">
      <c r="S315225" s="2"/>
      <c r="T315225" s="2"/>
      <c r="U315225" s="2"/>
      <c r="V315225" s="2"/>
    </row>
    <row r="315234" spans="19:22" x14ac:dyDescent="0.25">
      <c r="S315234" s="2"/>
      <c r="T315234" s="2"/>
      <c r="U315234" s="2"/>
      <c r="V315234" s="2"/>
    </row>
    <row r="315243" spans="19:22" x14ac:dyDescent="0.25">
      <c r="S315243" s="2"/>
      <c r="T315243" s="2"/>
      <c r="U315243" s="2"/>
      <c r="V315243" s="2"/>
    </row>
    <row r="315252" spans="19:22" x14ac:dyDescent="0.25">
      <c r="S315252" s="2"/>
      <c r="T315252" s="2"/>
      <c r="U315252" s="2"/>
      <c r="V315252" s="2"/>
    </row>
    <row r="315261" spans="19:22" x14ac:dyDescent="0.25">
      <c r="S315261" s="2"/>
      <c r="T315261" s="2"/>
      <c r="U315261" s="2"/>
      <c r="V315261" s="2"/>
    </row>
    <row r="315270" spans="19:22" x14ac:dyDescent="0.25">
      <c r="S315270" s="2"/>
      <c r="T315270" s="2"/>
      <c r="U315270" s="2"/>
      <c r="V315270" s="2"/>
    </row>
    <row r="315279" spans="19:22" x14ac:dyDescent="0.25">
      <c r="S315279" s="2"/>
      <c r="T315279" s="2"/>
      <c r="U315279" s="2"/>
      <c r="V315279" s="2"/>
    </row>
    <row r="315288" spans="19:22" x14ac:dyDescent="0.25">
      <c r="S315288" s="2"/>
      <c r="T315288" s="2"/>
      <c r="U315288" s="2"/>
      <c r="V315288" s="2"/>
    </row>
    <row r="315297" spans="19:22" x14ac:dyDescent="0.25">
      <c r="S315297" s="2"/>
      <c r="T315297" s="2"/>
      <c r="U315297" s="2"/>
      <c r="V315297" s="2"/>
    </row>
    <row r="315306" spans="19:22" x14ac:dyDescent="0.25">
      <c r="S315306" s="2"/>
      <c r="T315306" s="2"/>
      <c r="U315306" s="2"/>
      <c r="V315306" s="2"/>
    </row>
    <row r="315315" spans="19:22" x14ac:dyDescent="0.25">
      <c r="S315315" s="2"/>
      <c r="T315315" s="2"/>
      <c r="U315315" s="2"/>
      <c r="V315315" s="2"/>
    </row>
    <row r="315324" spans="19:22" x14ac:dyDescent="0.25">
      <c r="S315324" s="2"/>
      <c r="T315324" s="2"/>
      <c r="U315324" s="2"/>
      <c r="V315324" s="2"/>
    </row>
    <row r="315333" spans="19:22" x14ac:dyDescent="0.25">
      <c r="S315333" s="2"/>
      <c r="T315333" s="2"/>
      <c r="U315333" s="2"/>
      <c r="V315333" s="2"/>
    </row>
    <row r="315342" spans="19:22" x14ac:dyDescent="0.25">
      <c r="S315342" s="2"/>
      <c r="T315342" s="2"/>
      <c r="U315342" s="2"/>
      <c r="V315342" s="2"/>
    </row>
    <row r="315351" spans="19:22" x14ac:dyDescent="0.25">
      <c r="S315351" s="2"/>
      <c r="T315351" s="2"/>
      <c r="U315351" s="2"/>
      <c r="V315351" s="2"/>
    </row>
    <row r="315360" spans="19:22" x14ac:dyDescent="0.25">
      <c r="S315360" s="2"/>
      <c r="T315360" s="2"/>
      <c r="U315360" s="2"/>
      <c r="V315360" s="2"/>
    </row>
    <row r="315369" spans="19:22" x14ac:dyDescent="0.25">
      <c r="S315369" s="2"/>
      <c r="T315369" s="2"/>
      <c r="U315369" s="2"/>
      <c r="V315369" s="2"/>
    </row>
    <row r="315378" spans="19:22" x14ac:dyDescent="0.25">
      <c r="S315378" s="2"/>
      <c r="T315378" s="2"/>
      <c r="U315378" s="2"/>
      <c r="V315378" s="2"/>
    </row>
    <row r="315387" spans="19:22" x14ac:dyDescent="0.25">
      <c r="S315387" s="2"/>
      <c r="T315387" s="2"/>
      <c r="U315387" s="2"/>
      <c r="V315387" s="2"/>
    </row>
    <row r="315396" spans="19:22" x14ac:dyDescent="0.25">
      <c r="S315396" s="2"/>
      <c r="T315396" s="2"/>
      <c r="U315396" s="2"/>
      <c r="V315396" s="2"/>
    </row>
    <row r="315405" spans="19:22" x14ac:dyDescent="0.25">
      <c r="S315405" s="2"/>
      <c r="T315405" s="2"/>
      <c r="U315405" s="2"/>
      <c r="V315405" s="2"/>
    </row>
    <row r="315414" spans="19:22" x14ac:dyDescent="0.25">
      <c r="S315414" s="2"/>
      <c r="T315414" s="2"/>
      <c r="U315414" s="2"/>
      <c r="V315414" s="2"/>
    </row>
    <row r="315423" spans="19:22" x14ac:dyDescent="0.25">
      <c r="S315423" s="2"/>
      <c r="T315423" s="2"/>
      <c r="U315423" s="2"/>
      <c r="V315423" s="2"/>
    </row>
    <row r="315432" spans="19:22" x14ac:dyDescent="0.25">
      <c r="S315432" s="2"/>
      <c r="T315432" s="2"/>
      <c r="U315432" s="2"/>
      <c r="V315432" s="2"/>
    </row>
    <row r="315441" spans="19:22" x14ac:dyDescent="0.25">
      <c r="S315441" s="2"/>
      <c r="T315441" s="2"/>
      <c r="U315441" s="2"/>
      <c r="V315441" s="2"/>
    </row>
    <row r="315450" spans="19:22" x14ac:dyDescent="0.25">
      <c r="S315450" s="2"/>
      <c r="T315450" s="2"/>
      <c r="U315450" s="2"/>
      <c r="V315450" s="2"/>
    </row>
    <row r="315459" spans="19:22" x14ac:dyDescent="0.25">
      <c r="S315459" s="2"/>
      <c r="T315459" s="2"/>
      <c r="U315459" s="2"/>
      <c r="V315459" s="2"/>
    </row>
    <row r="315468" spans="19:22" x14ac:dyDescent="0.25">
      <c r="S315468" s="2"/>
      <c r="T315468" s="2"/>
      <c r="U315468" s="2"/>
      <c r="V315468" s="2"/>
    </row>
    <row r="315477" spans="19:22" x14ac:dyDescent="0.25">
      <c r="S315477" s="2"/>
      <c r="T315477" s="2"/>
      <c r="U315477" s="2"/>
      <c r="V315477" s="2"/>
    </row>
    <row r="315486" spans="19:22" x14ac:dyDescent="0.25">
      <c r="S315486" s="2"/>
      <c r="T315486" s="2"/>
      <c r="U315486" s="2"/>
      <c r="V315486" s="2"/>
    </row>
    <row r="315495" spans="19:22" x14ac:dyDescent="0.25">
      <c r="S315495" s="2"/>
      <c r="T315495" s="2"/>
      <c r="U315495" s="2"/>
      <c r="V315495" s="2"/>
    </row>
    <row r="315504" spans="19:22" x14ac:dyDescent="0.25">
      <c r="S315504" s="2"/>
      <c r="T315504" s="2"/>
      <c r="U315504" s="2"/>
      <c r="V315504" s="2"/>
    </row>
    <row r="315513" spans="19:22" x14ac:dyDescent="0.25">
      <c r="S315513" s="2"/>
      <c r="T315513" s="2"/>
      <c r="U315513" s="2"/>
      <c r="V315513" s="2"/>
    </row>
    <row r="315522" spans="19:22" x14ac:dyDescent="0.25">
      <c r="S315522" s="2"/>
      <c r="T315522" s="2"/>
      <c r="U315522" s="2"/>
      <c r="V315522" s="2"/>
    </row>
    <row r="315531" spans="19:22" x14ac:dyDescent="0.25">
      <c r="S315531" s="2"/>
      <c r="T315531" s="2"/>
      <c r="U315531" s="2"/>
      <c r="V315531" s="2"/>
    </row>
    <row r="315540" spans="19:22" x14ac:dyDescent="0.25">
      <c r="S315540" s="2"/>
      <c r="T315540" s="2"/>
      <c r="U315540" s="2"/>
      <c r="V315540" s="2"/>
    </row>
    <row r="315549" spans="19:22" x14ac:dyDescent="0.25">
      <c r="S315549" s="2"/>
      <c r="T315549" s="2"/>
      <c r="U315549" s="2"/>
      <c r="V315549" s="2"/>
    </row>
    <row r="315558" spans="19:22" x14ac:dyDescent="0.25">
      <c r="S315558" s="2"/>
      <c r="T315558" s="2"/>
      <c r="U315558" s="2"/>
      <c r="V315558" s="2"/>
    </row>
    <row r="315567" spans="19:22" x14ac:dyDescent="0.25">
      <c r="S315567" s="2"/>
      <c r="T315567" s="2"/>
      <c r="U315567" s="2"/>
      <c r="V315567" s="2"/>
    </row>
    <row r="315576" spans="19:22" x14ac:dyDescent="0.25">
      <c r="S315576" s="2"/>
      <c r="T315576" s="2"/>
      <c r="U315576" s="2"/>
      <c r="V315576" s="2"/>
    </row>
    <row r="315585" spans="19:22" x14ac:dyDescent="0.25">
      <c r="S315585" s="2"/>
      <c r="T315585" s="2"/>
      <c r="U315585" s="2"/>
      <c r="V315585" s="2"/>
    </row>
    <row r="315594" spans="19:22" x14ac:dyDescent="0.25">
      <c r="S315594" s="2"/>
      <c r="T315594" s="2"/>
      <c r="U315594" s="2"/>
      <c r="V315594" s="2"/>
    </row>
    <row r="315603" spans="19:22" x14ac:dyDescent="0.25">
      <c r="S315603" s="2"/>
      <c r="T315603" s="2"/>
      <c r="U315603" s="2"/>
      <c r="V315603" s="2"/>
    </row>
    <row r="315612" spans="19:22" x14ac:dyDescent="0.25">
      <c r="S315612" s="2"/>
      <c r="T315612" s="2"/>
      <c r="U315612" s="2"/>
      <c r="V315612" s="2"/>
    </row>
    <row r="315621" spans="19:22" x14ac:dyDescent="0.25">
      <c r="S315621" s="2"/>
      <c r="T315621" s="2"/>
      <c r="U315621" s="2"/>
      <c r="V315621" s="2"/>
    </row>
    <row r="315630" spans="19:22" x14ac:dyDescent="0.25">
      <c r="S315630" s="2"/>
      <c r="T315630" s="2"/>
      <c r="U315630" s="2"/>
      <c r="V315630" s="2"/>
    </row>
    <row r="315639" spans="19:22" x14ac:dyDescent="0.25">
      <c r="S315639" s="2"/>
      <c r="T315639" s="2"/>
      <c r="U315639" s="2"/>
      <c r="V315639" s="2"/>
    </row>
    <row r="315648" spans="19:22" x14ac:dyDescent="0.25">
      <c r="S315648" s="2"/>
      <c r="T315648" s="2"/>
      <c r="U315648" s="2"/>
      <c r="V315648" s="2"/>
    </row>
    <row r="315657" spans="19:22" x14ac:dyDescent="0.25">
      <c r="S315657" s="2"/>
      <c r="T315657" s="2"/>
      <c r="U315657" s="2"/>
      <c r="V315657" s="2"/>
    </row>
    <row r="315666" spans="19:22" x14ac:dyDescent="0.25">
      <c r="S315666" s="2"/>
      <c r="T315666" s="2"/>
      <c r="U315666" s="2"/>
      <c r="V315666" s="2"/>
    </row>
    <row r="315675" spans="19:22" x14ac:dyDescent="0.25">
      <c r="S315675" s="2"/>
      <c r="T315675" s="2"/>
      <c r="U315675" s="2"/>
      <c r="V315675" s="2"/>
    </row>
    <row r="315684" spans="19:22" x14ac:dyDescent="0.25">
      <c r="S315684" s="2"/>
      <c r="T315684" s="2"/>
      <c r="U315684" s="2"/>
      <c r="V315684" s="2"/>
    </row>
    <row r="315693" spans="19:22" x14ac:dyDescent="0.25">
      <c r="S315693" s="2"/>
      <c r="T315693" s="2"/>
      <c r="U315693" s="2"/>
      <c r="V315693" s="2"/>
    </row>
    <row r="315702" spans="19:22" x14ac:dyDescent="0.25">
      <c r="S315702" s="2"/>
      <c r="T315702" s="2"/>
      <c r="U315702" s="2"/>
      <c r="V315702" s="2"/>
    </row>
    <row r="315711" spans="19:22" x14ac:dyDescent="0.25">
      <c r="S315711" s="2"/>
      <c r="T315711" s="2"/>
      <c r="U315711" s="2"/>
      <c r="V315711" s="2"/>
    </row>
    <row r="315720" spans="19:22" x14ac:dyDescent="0.25">
      <c r="S315720" s="2"/>
      <c r="T315720" s="2"/>
      <c r="U315720" s="2"/>
      <c r="V315720" s="2"/>
    </row>
    <row r="315729" spans="19:22" x14ac:dyDescent="0.25">
      <c r="S315729" s="2"/>
      <c r="T315729" s="2"/>
      <c r="U315729" s="2"/>
      <c r="V315729" s="2"/>
    </row>
    <row r="315738" spans="19:22" x14ac:dyDescent="0.25">
      <c r="S315738" s="2"/>
      <c r="T315738" s="2"/>
      <c r="U315738" s="2"/>
      <c r="V315738" s="2"/>
    </row>
    <row r="315747" spans="19:22" x14ac:dyDescent="0.25">
      <c r="S315747" s="2"/>
      <c r="T315747" s="2"/>
      <c r="U315747" s="2"/>
      <c r="V315747" s="2"/>
    </row>
    <row r="315756" spans="19:22" x14ac:dyDescent="0.25">
      <c r="S315756" s="2"/>
      <c r="T315756" s="2"/>
      <c r="U315756" s="2"/>
      <c r="V315756" s="2"/>
    </row>
    <row r="315765" spans="19:22" x14ac:dyDescent="0.25">
      <c r="S315765" s="2"/>
      <c r="T315765" s="2"/>
      <c r="U315765" s="2"/>
      <c r="V315765" s="2"/>
    </row>
    <row r="315774" spans="19:22" x14ac:dyDescent="0.25">
      <c r="S315774" s="2"/>
      <c r="T315774" s="2"/>
      <c r="U315774" s="2"/>
      <c r="V315774" s="2"/>
    </row>
    <row r="315783" spans="19:22" x14ac:dyDescent="0.25">
      <c r="S315783" s="2"/>
      <c r="T315783" s="2"/>
      <c r="U315783" s="2"/>
      <c r="V315783" s="2"/>
    </row>
    <row r="315792" spans="19:22" x14ac:dyDescent="0.25">
      <c r="S315792" s="2"/>
      <c r="T315792" s="2"/>
      <c r="U315792" s="2"/>
      <c r="V315792" s="2"/>
    </row>
    <row r="315801" spans="19:22" x14ac:dyDescent="0.25">
      <c r="S315801" s="2"/>
      <c r="T315801" s="2"/>
      <c r="U315801" s="2"/>
      <c r="V315801" s="2"/>
    </row>
    <row r="315810" spans="19:22" x14ac:dyDescent="0.25">
      <c r="S315810" s="2"/>
      <c r="T315810" s="2"/>
      <c r="U315810" s="2"/>
      <c r="V315810" s="2"/>
    </row>
    <row r="315819" spans="19:22" x14ac:dyDescent="0.25">
      <c r="S315819" s="2"/>
      <c r="T315819" s="2"/>
      <c r="U315819" s="2"/>
      <c r="V315819" s="2"/>
    </row>
    <row r="315828" spans="19:22" x14ac:dyDescent="0.25">
      <c r="S315828" s="2"/>
      <c r="T315828" s="2"/>
      <c r="U315828" s="2"/>
      <c r="V315828" s="2"/>
    </row>
    <row r="315837" spans="19:22" x14ac:dyDescent="0.25">
      <c r="S315837" s="2"/>
      <c r="T315837" s="2"/>
      <c r="U315837" s="2"/>
      <c r="V315837" s="2"/>
    </row>
    <row r="315846" spans="19:22" x14ac:dyDescent="0.25">
      <c r="S315846" s="2"/>
      <c r="T315846" s="2"/>
      <c r="U315846" s="2"/>
      <c r="V315846" s="2"/>
    </row>
    <row r="315855" spans="19:22" x14ac:dyDescent="0.25">
      <c r="S315855" s="2"/>
      <c r="T315855" s="2"/>
      <c r="U315855" s="2"/>
      <c r="V315855" s="2"/>
    </row>
    <row r="315864" spans="19:22" x14ac:dyDescent="0.25">
      <c r="S315864" s="2"/>
      <c r="T315864" s="2"/>
      <c r="U315864" s="2"/>
      <c r="V315864" s="2"/>
    </row>
    <row r="315873" spans="19:22" x14ac:dyDescent="0.25">
      <c r="S315873" s="2"/>
      <c r="T315873" s="2"/>
      <c r="U315873" s="2"/>
      <c r="V315873" s="2"/>
    </row>
    <row r="315882" spans="19:22" x14ac:dyDescent="0.25">
      <c r="S315882" s="2"/>
      <c r="T315882" s="2"/>
      <c r="U315882" s="2"/>
      <c r="V315882" s="2"/>
    </row>
    <row r="315891" spans="19:22" x14ac:dyDescent="0.25">
      <c r="S315891" s="2"/>
      <c r="T315891" s="2"/>
      <c r="U315891" s="2"/>
      <c r="V315891" s="2"/>
    </row>
    <row r="315900" spans="19:22" x14ac:dyDescent="0.25">
      <c r="S315900" s="2"/>
      <c r="T315900" s="2"/>
      <c r="U315900" s="2"/>
      <c r="V315900" s="2"/>
    </row>
    <row r="315909" spans="19:22" x14ac:dyDescent="0.25">
      <c r="S315909" s="2"/>
      <c r="T315909" s="2"/>
      <c r="U315909" s="2"/>
      <c r="V315909" s="2"/>
    </row>
    <row r="315918" spans="19:22" x14ac:dyDescent="0.25">
      <c r="S315918" s="2"/>
      <c r="T315918" s="2"/>
      <c r="U315918" s="2"/>
      <c r="V315918" s="2"/>
    </row>
    <row r="315927" spans="19:22" x14ac:dyDescent="0.25">
      <c r="S315927" s="2"/>
      <c r="T315927" s="2"/>
      <c r="U315927" s="2"/>
      <c r="V315927" s="2"/>
    </row>
    <row r="315936" spans="19:22" x14ac:dyDescent="0.25">
      <c r="S315936" s="2"/>
      <c r="T315936" s="2"/>
      <c r="U315936" s="2"/>
      <c r="V315936" s="2"/>
    </row>
    <row r="315945" spans="19:22" x14ac:dyDescent="0.25">
      <c r="S315945" s="2"/>
      <c r="T315945" s="2"/>
      <c r="U315945" s="2"/>
      <c r="V315945" s="2"/>
    </row>
    <row r="315954" spans="19:22" x14ac:dyDescent="0.25">
      <c r="S315954" s="2"/>
      <c r="T315954" s="2"/>
      <c r="U315954" s="2"/>
      <c r="V315954" s="2"/>
    </row>
    <row r="315963" spans="19:22" x14ac:dyDescent="0.25">
      <c r="S315963" s="2"/>
      <c r="T315963" s="2"/>
      <c r="U315963" s="2"/>
      <c r="V315963" s="2"/>
    </row>
    <row r="315972" spans="19:22" x14ac:dyDescent="0.25">
      <c r="S315972" s="2"/>
      <c r="T315972" s="2"/>
      <c r="U315972" s="2"/>
      <c r="V315972" s="2"/>
    </row>
    <row r="315981" spans="19:22" x14ac:dyDescent="0.25">
      <c r="S315981" s="2"/>
      <c r="T315981" s="2"/>
      <c r="U315981" s="2"/>
      <c r="V315981" s="2"/>
    </row>
    <row r="315990" spans="19:22" x14ac:dyDescent="0.25">
      <c r="S315990" s="2"/>
      <c r="T315990" s="2"/>
      <c r="U315990" s="2"/>
      <c r="V315990" s="2"/>
    </row>
    <row r="315999" spans="19:22" x14ac:dyDescent="0.25">
      <c r="S315999" s="2"/>
      <c r="T315999" s="2"/>
      <c r="U315999" s="2"/>
      <c r="V315999" s="2"/>
    </row>
    <row r="316008" spans="19:22" x14ac:dyDescent="0.25">
      <c r="S316008" s="2"/>
      <c r="T316008" s="2"/>
      <c r="U316008" s="2"/>
      <c r="V316008" s="2"/>
    </row>
    <row r="316017" spans="19:22" x14ac:dyDescent="0.25">
      <c r="S316017" s="2"/>
      <c r="T316017" s="2"/>
      <c r="U316017" s="2"/>
      <c r="V316017" s="2"/>
    </row>
    <row r="316026" spans="19:22" x14ac:dyDescent="0.25">
      <c r="S316026" s="2"/>
      <c r="T316026" s="2"/>
      <c r="U316026" s="2"/>
      <c r="V316026" s="2"/>
    </row>
    <row r="316035" spans="19:22" x14ac:dyDescent="0.25">
      <c r="S316035" s="2"/>
      <c r="T316035" s="2"/>
      <c r="U316035" s="2"/>
      <c r="V316035" s="2"/>
    </row>
    <row r="316044" spans="19:22" x14ac:dyDescent="0.25">
      <c r="S316044" s="2"/>
      <c r="T316044" s="2"/>
      <c r="U316044" s="2"/>
      <c r="V316044" s="2"/>
    </row>
    <row r="316053" spans="19:22" x14ac:dyDescent="0.25">
      <c r="S316053" s="2"/>
      <c r="T316053" s="2"/>
      <c r="U316053" s="2"/>
      <c r="V316053" s="2"/>
    </row>
    <row r="316062" spans="19:22" x14ac:dyDescent="0.25">
      <c r="S316062" s="2"/>
      <c r="T316062" s="2"/>
      <c r="U316062" s="2"/>
      <c r="V316062" s="2"/>
    </row>
    <row r="316071" spans="19:22" x14ac:dyDescent="0.25">
      <c r="S316071" s="2"/>
      <c r="T316071" s="2"/>
      <c r="U316071" s="2"/>
      <c r="V316071" s="2"/>
    </row>
    <row r="316080" spans="19:22" x14ac:dyDescent="0.25">
      <c r="S316080" s="2"/>
      <c r="T316080" s="2"/>
      <c r="U316080" s="2"/>
      <c r="V316080" s="2"/>
    </row>
    <row r="316089" spans="19:22" x14ac:dyDescent="0.25">
      <c r="S316089" s="2"/>
      <c r="T316089" s="2"/>
      <c r="U316089" s="2"/>
      <c r="V316089" s="2"/>
    </row>
    <row r="316098" spans="19:22" x14ac:dyDescent="0.25">
      <c r="S316098" s="2"/>
      <c r="T316098" s="2"/>
      <c r="U316098" s="2"/>
      <c r="V316098" s="2"/>
    </row>
    <row r="316107" spans="19:22" x14ac:dyDescent="0.25">
      <c r="S316107" s="2"/>
      <c r="T316107" s="2"/>
      <c r="U316107" s="2"/>
      <c r="V316107" s="2"/>
    </row>
    <row r="316116" spans="19:22" x14ac:dyDescent="0.25">
      <c r="S316116" s="2"/>
      <c r="T316116" s="2"/>
      <c r="U316116" s="2"/>
      <c r="V316116" s="2"/>
    </row>
    <row r="316125" spans="19:22" x14ac:dyDescent="0.25">
      <c r="S316125" s="2"/>
      <c r="T316125" s="2"/>
      <c r="U316125" s="2"/>
      <c r="V316125" s="2"/>
    </row>
    <row r="316134" spans="19:22" x14ac:dyDescent="0.25">
      <c r="S316134" s="2"/>
      <c r="T316134" s="2"/>
      <c r="U316134" s="2"/>
      <c r="V316134" s="2"/>
    </row>
    <row r="316143" spans="19:22" x14ac:dyDescent="0.25">
      <c r="S316143" s="2"/>
      <c r="T316143" s="2"/>
      <c r="U316143" s="2"/>
      <c r="V316143" s="2"/>
    </row>
    <row r="316152" spans="19:22" x14ac:dyDescent="0.25">
      <c r="S316152" s="2"/>
      <c r="T316152" s="2"/>
      <c r="U316152" s="2"/>
      <c r="V316152" s="2"/>
    </row>
    <row r="316161" spans="19:22" x14ac:dyDescent="0.25">
      <c r="S316161" s="2"/>
      <c r="T316161" s="2"/>
      <c r="U316161" s="2"/>
      <c r="V316161" s="2"/>
    </row>
    <row r="316170" spans="19:22" x14ac:dyDescent="0.25">
      <c r="S316170" s="2"/>
      <c r="T316170" s="2"/>
      <c r="U316170" s="2"/>
      <c r="V316170" s="2"/>
    </row>
    <row r="316179" spans="19:22" x14ac:dyDescent="0.25">
      <c r="S316179" s="2"/>
      <c r="T316179" s="2"/>
      <c r="U316179" s="2"/>
      <c r="V316179" s="2"/>
    </row>
    <row r="316188" spans="19:22" x14ac:dyDescent="0.25">
      <c r="S316188" s="2"/>
      <c r="T316188" s="2"/>
      <c r="U316188" s="2"/>
      <c r="V316188" s="2"/>
    </row>
    <row r="316197" spans="19:22" x14ac:dyDescent="0.25">
      <c r="S316197" s="2"/>
      <c r="T316197" s="2"/>
      <c r="U316197" s="2"/>
      <c r="V316197" s="2"/>
    </row>
    <row r="316206" spans="19:22" x14ac:dyDescent="0.25">
      <c r="S316206" s="2"/>
      <c r="T316206" s="2"/>
      <c r="U316206" s="2"/>
      <c r="V316206" s="2"/>
    </row>
    <row r="316215" spans="19:22" x14ac:dyDescent="0.25">
      <c r="S316215" s="2"/>
      <c r="T316215" s="2"/>
      <c r="U316215" s="2"/>
      <c r="V316215" s="2"/>
    </row>
    <row r="316224" spans="19:22" x14ac:dyDescent="0.25">
      <c r="S316224" s="2"/>
      <c r="T316224" s="2"/>
      <c r="U316224" s="2"/>
      <c r="V316224" s="2"/>
    </row>
    <row r="316233" spans="19:22" x14ac:dyDescent="0.25">
      <c r="S316233" s="2"/>
      <c r="T316233" s="2"/>
      <c r="U316233" s="2"/>
      <c r="V316233" s="2"/>
    </row>
    <row r="316242" spans="19:22" x14ac:dyDescent="0.25">
      <c r="S316242" s="2"/>
      <c r="T316242" s="2"/>
      <c r="U316242" s="2"/>
      <c r="V316242" s="2"/>
    </row>
    <row r="316251" spans="19:22" x14ac:dyDescent="0.25">
      <c r="S316251" s="2"/>
      <c r="T316251" s="2"/>
      <c r="U316251" s="2"/>
      <c r="V316251" s="2"/>
    </row>
    <row r="316260" spans="19:22" x14ac:dyDescent="0.25">
      <c r="S316260" s="2"/>
      <c r="T316260" s="2"/>
      <c r="U316260" s="2"/>
      <c r="V316260" s="2"/>
    </row>
    <row r="316269" spans="19:22" x14ac:dyDescent="0.25">
      <c r="S316269" s="2"/>
      <c r="T316269" s="2"/>
      <c r="U316269" s="2"/>
      <c r="V316269" s="2"/>
    </row>
    <row r="316278" spans="19:22" x14ac:dyDescent="0.25">
      <c r="S316278" s="2"/>
      <c r="T316278" s="2"/>
      <c r="U316278" s="2"/>
      <c r="V316278" s="2"/>
    </row>
    <row r="316287" spans="19:22" x14ac:dyDescent="0.25">
      <c r="S316287" s="2"/>
      <c r="T316287" s="2"/>
      <c r="U316287" s="2"/>
      <c r="V316287" s="2"/>
    </row>
    <row r="316296" spans="19:22" x14ac:dyDescent="0.25">
      <c r="S316296" s="2"/>
      <c r="T316296" s="2"/>
      <c r="U316296" s="2"/>
      <c r="V316296" s="2"/>
    </row>
    <row r="316305" spans="19:22" x14ac:dyDescent="0.25">
      <c r="S316305" s="2"/>
      <c r="T316305" s="2"/>
      <c r="U316305" s="2"/>
      <c r="V316305" s="2"/>
    </row>
    <row r="316314" spans="19:22" x14ac:dyDescent="0.25">
      <c r="S316314" s="2"/>
      <c r="T316314" s="2"/>
      <c r="U316314" s="2"/>
      <c r="V316314" s="2"/>
    </row>
    <row r="316323" spans="19:22" x14ac:dyDescent="0.25">
      <c r="S316323" s="2"/>
      <c r="T316323" s="2"/>
      <c r="U316323" s="2"/>
      <c r="V316323" s="2"/>
    </row>
    <row r="316332" spans="19:22" x14ac:dyDescent="0.25">
      <c r="S316332" s="2"/>
      <c r="T316332" s="2"/>
      <c r="U316332" s="2"/>
      <c r="V316332" s="2"/>
    </row>
    <row r="316341" spans="19:22" x14ac:dyDescent="0.25">
      <c r="S316341" s="2"/>
      <c r="T316341" s="2"/>
      <c r="U316341" s="2"/>
      <c r="V316341" s="2"/>
    </row>
    <row r="316350" spans="19:22" x14ac:dyDescent="0.25">
      <c r="S316350" s="2"/>
      <c r="T316350" s="2"/>
      <c r="U316350" s="2"/>
      <c r="V316350" s="2"/>
    </row>
    <row r="316359" spans="19:22" x14ac:dyDescent="0.25">
      <c r="S316359" s="2"/>
      <c r="T316359" s="2"/>
      <c r="U316359" s="2"/>
      <c r="V316359" s="2"/>
    </row>
    <row r="316368" spans="19:22" x14ac:dyDescent="0.25">
      <c r="S316368" s="2"/>
      <c r="T316368" s="2"/>
      <c r="U316368" s="2"/>
      <c r="V316368" s="2"/>
    </row>
    <row r="316377" spans="19:22" x14ac:dyDescent="0.25">
      <c r="S316377" s="2"/>
      <c r="T316377" s="2"/>
      <c r="U316377" s="2"/>
      <c r="V316377" s="2"/>
    </row>
    <row r="316386" spans="19:22" x14ac:dyDescent="0.25">
      <c r="S316386" s="2"/>
      <c r="T316386" s="2"/>
      <c r="U316386" s="2"/>
      <c r="V316386" s="2"/>
    </row>
    <row r="316395" spans="19:22" x14ac:dyDescent="0.25">
      <c r="S316395" s="2"/>
      <c r="T316395" s="2"/>
      <c r="U316395" s="2"/>
      <c r="V316395" s="2"/>
    </row>
    <row r="316404" spans="19:22" x14ac:dyDescent="0.25">
      <c r="S316404" s="2"/>
      <c r="T316404" s="2"/>
      <c r="U316404" s="2"/>
      <c r="V316404" s="2"/>
    </row>
    <row r="316413" spans="19:22" x14ac:dyDescent="0.25">
      <c r="S316413" s="2"/>
      <c r="T316413" s="2"/>
      <c r="U316413" s="2"/>
      <c r="V316413" s="2"/>
    </row>
    <row r="316422" spans="19:22" x14ac:dyDescent="0.25">
      <c r="S316422" s="2"/>
      <c r="T316422" s="2"/>
      <c r="U316422" s="2"/>
      <c r="V316422" s="2"/>
    </row>
    <row r="316431" spans="19:22" x14ac:dyDescent="0.25">
      <c r="S316431" s="2"/>
      <c r="T316431" s="2"/>
      <c r="U316431" s="2"/>
      <c r="V316431" s="2"/>
    </row>
    <row r="316440" spans="19:22" x14ac:dyDescent="0.25">
      <c r="S316440" s="2"/>
      <c r="T316440" s="2"/>
      <c r="U316440" s="2"/>
      <c r="V316440" s="2"/>
    </row>
    <row r="316449" spans="19:22" x14ac:dyDescent="0.25">
      <c r="S316449" s="2"/>
      <c r="T316449" s="2"/>
      <c r="U316449" s="2"/>
      <c r="V316449" s="2"/>
    </row>
    <row r="316458" spans="19:22" x14ac:dyDescent="0.25">
      <c r="S316458" s="2"/>
      <c r="T316458" s="2"/>
      <c r="U316458" s="2"/>
      <c r="V316458" s="2"/>
    </row>
    <row r="316467" spans="19:22" x14ac:dyDescent="0.25">
      <c r="S316467" s="2"/>
      <c r="T316467" s="2"/>
      <c r="U316467" s="2"/>
      <c r="V316467" s="2"/>
    </row>
    <row r="316476" spans="19:22" x14ac:dyDescent="0.25">
      <c r="S316476" s="2"/>
      <c r="T316476" s="2"/>
      <c r="U316476" s="2"/>
      <c r="V316476" s="2"/>
    </row>
    <row r="316485" spans="19:22" x14ac:dyDescent="0.25">
      <c r="S316485" s="2"/>
      <c r="T316485" s="2"/>
      <c r="U316485" s="2"/>
      <c r="V316485" s="2"/>
    </row>
    <row r="316494" spans="19:22" x14ac:dyDescent="0.25">
      <c r="S316494" s="2"/>
      <c r="T316494" s="2"/>
      <c r="U316494" s="2"/>
      <c r="V316494" s="2"/>
    </row>
    <row r="316503" spans="19:22" x14ac:dyDescent="0.25">
      <c r="S316503" s="2"/>
      <c r="T316503" s="2"/>
      <c r="U316503" s="2"/>
      <c r="V316503" s="2"/>
    </row>
    <row r="316512" spans="19:22" x14ac:dyDescent="0.25">
      <c r="S316512" s="2"/>
      <c r="T316512" s="2"/>
      <c r="U316512" s="2"/>
      <c r="V316512" s="2"/>
    </row>
    <row r="316521" spans="19:22" x14ac:dyDescent="0.25">
      <c r="S316521" s="2"/>
      <c r="T316521" s="2"/>
      <c r="U316521" s="2"/>
      <c r="V316521" s="2"/>
    </row>
    <row r="316530" spans="19:22" x14ac:dyDescent="0.25">
      <c r="S316530" s="2"/>
      <c r="T316530" s="2"/>
      <c r="U316530" s="2"/>
      <c r="V316530" s="2"/>
    </row>
    <row r="316539" spans="19:22" x14ac:dyDescent="0.25">
      <c r="S316539" s="2"/>
      <c r="T316539" s="2"/>
      <c r="U316539" s="2"/>
      <c r="V316539" s="2"/>
    </row>
    <row r="316548" spans="19:22" x14ac:dyDescent="0.25">
      <c r="S316548" s="2"/>
      <c r="T316548" s="2"/>
      <c r="U316548" s="2"/>
      <c r="V316548" s="2"/>
    </row>
    <row r="316557" spans="19:22" x14ac:dyDescent="0.25">
      <c r="S316557" s="2"/>
      <c r="T316557" s="2"/>
      <c r="U316557" s="2"/>
      <c r="V316557" s="2"/>
    </row>
    <row r="316566" spans="19:22" x14ac:dyDescent="0.25">
      <c r="S316566" s="2"/>
      <c r="T316566" s="2"/>
      <c r="U316566" s="2"/>
      <c r="V316566" s="2"/>
    </row>
    <row r="316575" spans="19:22" x14ac:dyDescent="0.25">
      <c r="S316575" s="2"/>
      <c r="T316575" s="2"/>
      <c r="U316575" s="2"/>
      <c r="V316575" s="2"/>
    </row>
    <row r="316584" spans="19:22" x14ac:dyDescent="0.25">
      <c r="S316584" s="2"/>
      <c r="T316584" s="2"/>
      <c r="U316584" s="2"/>
      <c r="V316584" s="2"/>
    </row>
    <row r="316593" spans="19:22" x14ac:dyDescent="0.25">
      <c r="S316593" s="2"/>
      <c r="T316593" s="2"/>
      <c r="U316593" s="2"/>
      <c r="V316593" s="2"/>
    </row>
    <row r="316602" spans="19:22" x14ac:dyDescent="0.25">
      <c r="S316602" s="2"/>
      <c r="T316602" s="2"/>
      <c r="U316602" s="2"/>
      <c r="V316602" s="2"/>
    </row>
    <row r="316611" spans="19:22" x14ac:dyDescent="0.25">
      <c r="S316611" s="2"/>
      <c r="T316611" s="2"/>
      <c r="U316611" s="2"/>
      <c r="V316611" s="2"/>
    </row>
    <row r="316620" spans="19:22" x14ac:dyDescent="0.25">
      <c r="S316620" s="2"/>
      <c r="T316620" s="2"/>
      <c r="U316620" s="2"/>
      <c r="V316620" s="2"/>
    </row>
    <row r="316629" spans="19:22" x14ac:dyDescent="0.25">
      <c r="S316629" s="2"/>
      <c r="T316629" s="2"/>
      <c r="U316629" s="2"/>
      <c r="V316629" s="2"/>
    </row>
    <row r="316638" spans="19:22" x14ac:dyDescent="0.25">
      <c r="S316638" s="2"/>
      <c r="T316638" s="2"/>
      <c r="U316638" s="2"/>
      <c r="V316638" s="2"/>
    </row>
    <row r="316647" spans="19:22" x14ac:dyDescent="0.25">
      <c r="S316647" s="2"/>
      <c r="T316647" s="2"/>
      <c r="U316647" s="2"/>
      <c r="V316647" s="2"/>
    </row>
    <row r="316656" spans="19:22" x14ac:dyDescent="0.25">
      <c r="S316656" s="2"/>
      <c r="T316656" s="2"/>
      <c r="U316656" s="2"/>
      <c r="V316656" s="2"/>
    </row>
    <row r="316665" spans="19:22" x14ac:dyDescent="0.25">
      <c r="S316665" s="2"/>
      <c r="T316665" s="2"/>
      <c r="U316665" s="2"/>
      <c r="V316665" s="2"/>
    </row>
    <row r="316674" spans="19:22" x14ac:dyDescent="0.25">
      <c r="S316674" s="2"/>
      <c r="T316674" s="2"/>
      <c r="U316674" s="2"/>
      <c r="V316674" s="2"/>
    </row>
    <row r="316683" spans="19:22" x14ac:dyDescent="0.25">
      <c r="S316683" s="2"/>
      <c r="T316683" s="2"/>
      <c r="U316683" s="2"/>
      <c r="V316683" s="2"/>
    </row>
    <row r="316692" spans="19:22" x14ac:dyDescent="0.25">
      <c r="S316692" s="2"/>
      <c r="T316692" s="2"/>
      <c r="U316692" s="2"/>
      <c r="V316692" s="2"/>
    </row>
    <row r="316701" spans="19:22" x14ac:dyDescent="0.25">
      <c r="S316701" s="2"/>
      <c r="T316701" s="2"/>
      <c r="U316701" s="2"/>
      <c r="V316701" s="2"/>
    </row>
    <row r="316710" spans="19:22" x14ac:dyDescent="0.25">
      <c r="S316710" s="2"/>
      <c r="T316710" s="2"/>
      <c r="U316710" s="2"/>
      <c r="V316710" s="2"/>
    </row>
    <row r="316719" spans="19:22" x14ac:dyDescent="0.25">
      <c r="S316719" s="2"/>
      <c r="T316719" s="2"/>
      <c r="U316719" s="2"/>
      <c r="V316719" s="2"/>
    </row>
    <row r="316728" spans="19:22" x14ac:dyDescent="0.25">
      <c r="S316728" s="2"/>
      <c r="T316728" s="2"/>
      <c r="U316728" s="2"/>
      <c r="V316728" s="2"/>
    </row>
    <row r="316737" spans="19:22" x14ac:dyDescent="0.25">
      <c r="S316737" s="2"/>
      <c r="T316737" s="2"/>
      <c r="U316737" s="2"/>
      <c r="V316737" s="2"/>
    </row>
    <row r="316746" spans="19:22" x14ac:dyDescent="0.25">
      <c r="S316746" s="2"/>
      <c r="T316746" s="2"/>
      <c r="U316746" s="2"/>
      <c r="V316746" s="2"/>
    </row>
    <row r="316755" spans="19:22" x14ac:dyDescent="0.25">
      <c r="S316755" s="2"/>
      <c r="T316755" s="2"/>
      <c r="U316755" s="2"/>
      <c r="V316755" s="2"/>
    </row>
    <row r="316764" spans="19:22" x14ac:dyDescent="0.25">
      <c r="S316764" s="2"/>
      <c r="T316764" s="2"/>
      <c r="U316764" s="2"/>
      <c r="V316764" s="2"/>
    </row>
    <row r="316773" spans="19:22" x14ac:dyDescent="0.25">
      <c r="S316773" s="2"/>
      <c r="T316773" s="2"/>
      <c r="U316773" s="2"/>
      <c r="V316773" s="2"/>
    </row>
    <row r="316782" spans="19:22" x14ac:dyDescent="0.25">
      <c r="S316782" s="2"/>
      <c r="T316782" s="2"/>
      <c r="U316782" s="2"/>
      <c r="V316782" s="2"/>
    </row>
    <row r="316791" spans="19:22" x14ac:dyDescent="0.25">
      <c r="S316791" s="2"/>
      <c r="T316791" s="2"/>
      <c r="U316791" s="2"/>
      <c r="V316791" s="2"/>
    </row>
    <row r="316800" spans="19:22" x14ac:dyDescent="0.25">
      <c r="S316800" s="2"/>
      <c r="T316800" s="2"/>
      <c r="U316800" s="2"/>
      <c r="V316800" s="2"/>
    </row>
    <row r="316809" spans="19:22" x14ac:dyDescent="0.25">
      <c r="S316809" s="2"/>
      <c r="T316809" s="2"/>
      <c r="U316809" s="2"/>
      <c r="V316809" s="2"/>
    </row>
    <row r="316818" spans="19:22" x14ac:dyDescent="0.25">
      <c r="S316818" s="2"/>
      <c r="T316818" s="2"/>
      <c r="U316818" s="2"/>
      <c r="V316818" s="2"/>
    </row>
    <row r="316827" spans="19:22" x14ac:dyDescent="0.25">
      <c r="S316827" s="2"/>
      <c r="T316827" s="2"/>
      <c r="U316827" s="2"/>
      <c r="V316827" s="2"/>
    </row>
    <row r="316836" spans="19:22" x14ac:dyDescent="0.25">
      <c r="S316836" s="2"/>
      <c r="T316836" s="2"/>
      <c r="U316836" s="2"/>
      <c r="V316836" s="2"/>
    </row>
    <row r="316845" spans="19:22" x14ac:dyDescent="0.25">
      <c r="S316845" s="2"/>
      <c r="T316845" s="2"/>
      <c r="U316845" s="2"/>
      <c r="V316845" s="2"/>
    </row>
    <row r="316854" spans="19:22" x14ac:dyDescent="0.25">
      <c r="S316854" s="2"/>
      <c r="T316854" s="2"/>
      <c r="U316854" s="2"/>
      <c r="V316854" s="2"/>
    </row>
    <row r="316863" spans="19:22" x14ac:dyDescent="0.25">
      <c r="S316863" s="2"/>
      <c r="T316863" s="2"/>
      <c r="U316863" s="2"/>
      <c r="V316863" s="2"/>
    </row>
    <row r="316872" spans="19:22" x14ac:dyDescent="0.25">
      <c r="S316872" s="2"/>
      <c r="T316872" s="2"/>
      <c r="U316872" s="2"/>
      <c r="V316872" s="2"/>
    </row>
    <row r="316881" spans="19:22" x14ac:dyDescent="0.25">
      <c r="S316881" s="2"/>
      <c r="T316881" s="2"/>
      <c r="U316881" s="2"/>
      <c r="V316881" s="2"/>
    </row>
    <row r="316890" spans="19:22" x14ac:dyDescent="0.25">
      <c r="S316890" s="2"/>
      <c r="T316890" s="2"/>
      <c r="U316890" s="2"/>
      <c r="V316890" s="2"/>
    </row>
    <row r="316899" spans="19:22" x14ac:dyDescent="0.25">
      <c r="S316899" s="2"/>
      <c r="T316899" s="2"/>
      <c r="U316899" s="2"/>
      <c r="V316899" s="2"/>
    </row>
    <row r="316908" spans="19:22" x14ac:dyDescent="0.25">
      <c r="S316908" s="2"/>
      <c r="T316908" s="2"/>
      <c r="U316908" s="2"/>
      <c r="V316908" s="2"/>
    </row>
    <row r="316917" spans="19:22" x14ac:dyDescent="0.25">
      <c r="S316917" s="2"/>
      <c r="T316917" s="2"/>
      <c r="U316917" s="2"/>
      <c r="V316917" s="2"/>
    </row>
    <row r="316926" spans="19:22" x14ac:dyDescent="0.25">
      <c r="S316926" s="2"/>
      <c r="T316926" s="2"/>
      <c r="U316926" s="2"/>
      <c r="V316926" s="2"/>
    </row>
    <row r="316935" spans="19:22" x14ac:dyDescent="0.25">
      <c r="S316935" s="2"/>
      <c r="T316935" s="2"/>
      <c r="U316935" s="2"/>
      <c r="V316935" s="2"/>
    </row>
    <row r="316944" spans="19:22" x14ac:dyDescent="0.25">
      <c r="S316944" s="2"/>
      <c r="T316944" s="2"/>
      <c r="U316944" s="2"/>
      <c r="V316944" s="2"/>
    </row>
    <row r="316953" spans="19:22" x14ac:dyDescent="0.25">
      <c r="S316953" s="2"/>
      <c r="T316953" s="2"/>
      <c r="U316953" s="2"/>
      <c r="V316953" s="2"/>
    </row>
    <row r="316962" spans="19:22" x14ac:dyDescent="0.25">
      <c r="S316962" s="2"/>
      <c r="T316962" s="2"/>
      <c r="U316962" s="2"/>
      <c r="V316962" s="2"/>
    </row>
    <row r="316971" spans="19:22" x14ac:dyDescent="0.25">
      <c r="S316971" s="2"/>
      <c r="T316971" s="2"/>
      <c r="U316971" s="2"/>
      <c r="V316971" s="2"/>
    </row>
    <row r="316980" spans="19:22" x14ac:dyDescent="0.25">
      <c r="S316980" s="2"/>
      <c r="T316980" s="2"/>
      <c r="U316980" s="2"/>
      <c r="V316980" s="2"/>
    </row>
    <row r="316989" spans="19:22" x14ac:dyDescent="0.25">
      <c r="S316989" s="2"/>
      <c r="T316989" s="2"/>
      <c r="U316989" s="2"/>
      <c r="V316989" s="2"/>
    </row>
    <row r="316998" spans="19:22" x14ac:dyDescent="0.25">
      <c r="S316998" s="2"/>
      <c r="T316998" s="2"/>
      <c r="U316998" s="2"/>
      <c r="V316998" s="2"/>
    </row>
    <row r="317007" spans="19:22" x14ac:dyDescent="0.25">
      <c r="S317007" s="2"/>
      <c r="T317007" s="2"/>
      <c r="U317007" s="2"/>
      <c r="V317007" s="2"/>
    </row>
    <row r="317016" spans="19:22" x14ac:dyDescent="0.25">
      <c r="S317016" s="2"/>
      <c r="T317016" s="2"/>
      <c r="U317016" s="2"/>
      <c r="V317016" s="2"/>
    </row>
    <row r="317025" spans="19:22" x14ac:dyDescent="0.25">
      <c r="S317025" s="2"/>
      <c r="T317025" s="2"/>
      <c r="U317025" s="2"/>
      <c r="V317025" s="2"/>
    </row>
    <row r="317034" spans="19:22" x14ac:dyDescent="0.25">
      <c r="S317034" s="2"/>
      <c r="T317034" s="2"/>
      <c r="U317034" s="2"/>
      <c r="V317034" s="2"/>
    </row>
    <row r="317043" spans="19:22" x14ac:dyDescent="0.25">
      <c r="S317043" s="2"/>
      <c r="T317043" s="2"/>
      <c r="U317043" s="2"/>
      <c r="V317043" s="2"/>
    </row>
    <row r="317052" spans="19:22" x14ac:dyDescent="0.25">
      <c r="S317052" s="2"/>
      <c r="T317052" s="2"/>
      <c r="U317052" s="2"/>
      <c r="V317052" s="2"/>
    </row>
    <row r="317061" spans="19:22" x14ac:dyDescent="0.25">
      <c r="S317061" s="2"/>
      <c r="T317061" s="2"/>
      <c r="U317061" s="2"/>
      <c r="V317061" s="2"/>
    </row>
    <row r="317070" spans="19:22" x14ac:dyDescent="0.25">
      <c r="S317070" s="2"/>
      <c r="T317070" s="2"/>
      <c r="U317070" s="2"/>
      <c r="V317070" s="2"/>
    </row>
    <row r="317079" spans="19:22" x14ac:dyDescent="0.25">
      <c r="S317079" s="2"/>
      <c r="T317079" s="2"/>
      <c r="U317079" s="2"/>
      <c r="V317079" s="2"/>
    </row>
    <row r="317088" spans="19:22" x14ac:dyDescent="0.25">
      <c r="S317088" s="2"/>
      <c r="T317088" s="2"/>
      <c r="U317088" s="2"/>
      <c r="V317088" s="2"/>
    </row>
    <row r="317097" spans="19:22" x14ac:dyDescent="0.25">
      <c r="S317097" s="2"/>
      <c r="T317097" s="2"/>
      <c r="U317097" s="2"/>
      <c r="V317097" s="2"/>
    </row>
    <row r="317106" spans="19:22" x14ac:dyDescent="0.25">
      <c r="S317106" s="2"/>
      <c r="T317106" s="2"/>
      <c r="U317106" s="2"/>
      <c r="V317106" s="2"/>
    </row>
    <row r="317115" spans="19:22" x14ac:dyDescent="0.25">
      <c r="S317115" s="2"/>
      <c r="T317115" s="2"/>
      <c r="U317115" s="2"/>
      <c r="V317115" s="2"/>
    </row>
    <row r="317124" spans="19:22" x14ac:dyDescent="0.25">
      <c r="S317124" s="2"/>
      <c r="T317124" s="2"/>
      <c r="U317124" s="2"/>
      <c r="V317124" s="2"/>
    </row>
    <row r="317133" spans="19:22" x14ac:dyDescent="0.25">
      <c r="S317133" s="2"/>
      <c r="T317133" s="2"/>
      <c r="U317133" s="2"/>
      <c r="V317133" s="2"/>
    </row>
    <row r="317142" spans="19:22" x14ac:dyDescent="0.25">
      <c r="S317142" s="2"/>
      <c r="T317142" s="2"/>
      <c r="U317142" s="2"/>
      <c r="V317142" s="2"/>
    </row>
    <row r="317151" spans="19:22" x14ac:dyDescent="0.25">
      <c r="S317151" s="2"/>
      <c r="T317151" s="2"/>
      <c r="U317151" s="2"/>
      <c r="V317151" s="2"/>
    </row>
    <row r="317160" spans="19:22" x14ac:dyDescent="0.25">
      <c r="S317160" s="2"/>
      <c r="T317160" s="2"/>
      <c r="U317160" s="2"/>
      <c r="V317160" s="2"/>
    </row>
    <row r="317169" spans="19:22" x14ac:dyDescent="0.25">
      <c r="S317169" s="2"/>
      <c r="T317169" s="2"/>
      <c r="U317169" s="2"/>
      <c r="V317169" s="2"/>
    </row>
    <row r="317178" spans="19:22" x14ac:dyDescent="0.25">
      <c r="S317178" s="2"/>
      <c r="T317178" s="2"/>
      <c r="U317178" s="2"/>
      <c r="V317178" s="2"/>
    </row>
    <row r="317187" spans="19:22" x14ac:dyDescent="0.25">
      <c r="S317187" s="2"/>
      <c r="T317187" s="2"/>
      <c r="U317187" s="2"/>
      <c r="V317187" s="2"/>
    </row>
    <row r="317196" spans="19:22" x14ac:dyDescent="0.25">
      <c r="S317196" s="2"/>
      <c r="T317196" s="2"/>
      <c r="U317196" s="2"/>
      <c r="V317196" s="2"/>
    </row>
    <row r="317205" spans="19:22" x14ac:dyDescent="0.25">
      <c r="S317205" s="2"/>
      <c r="T317205" s="2"/>
      <c r="U317205" s="2"/>
      <c r="V317205" s="2"/>
    </row>
    <row r="317214" spans="19:22" x14ac:dyDescent="0.25">
      <c r="S317214" s="2"/>
      <c r="T317214" s="2"/>
      <c r="U317214" s="2"/>
      <c r="V317214" s="2"/>
    </row>
    <row r="317223" spans="19:22" x14ac:dyDescent="0.25">
      <c r="S317223" s="2"/>
      <c r="T317223" s="2"/>
      <c r="U317223" s="2"/>
      <c r="V317223" s="2"/>
    </row>
    <row r="317232" spans="19:22" x14ac:dyDescent="0.25">
      <c r="S317232" s="2"/>
      <c r="T317232" s="2"/>
      <c r="U317232" s="2"/>
      <c r="V317232" s="2"/>
    </row>
    <row r="317241" spans="19:22" x14ac:dyDescent="0.25">
      <c r="S317241" s="2"/>
      <c r="T317241" s="2"/>
      <c r="U317241" s="2"/>
      <c r="V317241" s="2"/>
    </row>
    <row r="317250" spans="19:22" x14ac:dyDescent="0.25">
      <c r="S317250" s="2"/>
      <c r="T317250" s="2"/>
      <c r="U317250" s="2"/>
      <c r="V317250" s="2"/>
    </row>
    <row r="317259" spans="19:22" x14ac:dyDescent="0.25">
      <c r="S317259" s="2"/>
      <c r="T317259" s="2"/>
      <c r="U317259" s="2"/>
      <c r="V317259" s="2"/>
    </row>
    <row r="317268" spans="19:22" x14ac:dyDescent="0.25">
      <c r="S317268" s="2"/>
      <c r="T317268" s="2"/>
      <c r="U317268" s="2"/>
      <c r="V317268" s="2"/>
    </row>
    <row r="317277" spans="19:22" x14ac:dyDescent="0.25">
      <c r="S317277" s="2"/>
      <c r="T317277" s="2"/>
      <c r="U317277" s="2"/>
      <c r="V317277" s="2"/>
    </row>
    <row r="317286" spans="19:22" x14ac:dyDescent="0.25">
      <c r="S317286" s="2"/>
      <c r="T317286" s="2"/>
      <c r="U317286" s="2"/>
      <c r="V317286" s="2"/>
    </row>
    <row r="317295" spans="19:22" x14ac:dyDescent="0.25">
      <c r="S317295" s="2"/>
      <c r="T317295" s="2"/>
      <c r="U317295" s="2"/>
      <c r="V317295" s="2"/>
    </row>
    <row r="317304" spans="19:22" x14ac:dyDescent="0.25">
      <c r="S317304" s="2"/>
      <c r="T317304" s="2"/>
      <c r="U317304" s="2"/>
      <c r="V317304" s="2"/>
    </row>
    <row r="317313" spans="19:22" x14ac:dyDescent="0.25">
      <c r="S317313" s="2"/>
      <c r="T317313" s="2"/>
      <c r="U317313" s="2"/>
      <c r="V317313" s="2"/>
    </row>
    <row r="317322" spans="19:22" x14ac:dyDescent="0.25">
      <c r="S317322" s="2"/>
      <c r="T317322" s="2"/>
      <c r="U317322" s="2"/>
      <c r="V317322" s="2"/>
    </row>
    <row r="317331" spans="19:22" x14ac:dyDescent="0.25">
      <c r="S317331" s="2"/>
      <c r="T317331" s="2"/>
      <c r="U317331" s="2"/>
      <c r="V317331" s="2"/>
    </row>
    <row r="317340" spans="19:22" x14ac:dyDescent="0.25">
      <c r="S317340" s="2"/>
      <c r="T317340" s="2"/>
      <c r="U317340" s="2"/>
      <c r="V317340" s="2"/>
    </row>
    <row r="317349" spans="19:22" x14ac:dyDescent="0.25">
      <c r="S317349" s="2"/>
      <c r="T317349" s="2"/>
      <c r="U317349" s="2"/>
      <c r="V317349" s="2"/>
    </row>
    <row r="317358" spans="19:22" x14ac:dyDescent="0.25">
      <c r="S317358" s="2"/>
      <c r="T317358" s="2"/>
      <c r="U317358" s="2"/>
      <c r="V317358" s="2"/>
    </row>
    <row r="317367" spans="19:22" x14ac:dyDescent="0.25">
      <c r="S317367" s="2"/>
      <c r="T317367" s="2"/>
      <c r="U317367" s="2"/>
      <c r="V317367" s="2"/>
    </row>
    <row r="317376" spans="19:22" x14ac:dyDescent="0.25">
      <c r="S317376" s="2"/>
      <c r="T317376" s="2"/>
      <c r="U317376" s="2"/>
      <c r="V317376" s="2"/>
    </row>
    <row r="317385" spans="19:22" x14ac:dyDescent="0.25">
      <c r="S317385" s="2"/>
      <c r="T317385" s="2"/>
      <c r="U317385" s="2"/>
      <c r="V317385" s="2"/>
    </row>
    <row r="317394" spans="19:22" x14ac:dyDescent="0.25">
      <c r="S317394" s="2"/>
      <c r="T317394" s="2"/>
      <c r="U317394" s="2"/>
      <c r="V317394" s="2"/>
    </row>
    <row r="317403" spans="19:22" x14ac:dyDescent="0.25">
      <c r="S317403" s="2"/>
      <c r="T317403" s="2"/>
      <c r="U317403" s="2"/>
      <c r="V317403" s="2"/>
    </row>
    <row r="317412" spans="19:22" x14ac:dyDescent="0.25">
      <c r="S317412" s="2"/>
      <c r="T317412" s="2"/>
      <c r="U317412" s="2"/>
      <c r="V317412" s="2"/>
    </row>
    <row r="317421" spans="19:22" x14ac:dyDescent="0.25">
      <c r="S317421" s="2"/>
      <c r="T317421" s="2"/>
      <c r="U317421" s="2"/>
      <c r="V317421" s="2"/>
    </row>
    <row r="317430" spans="19:22" x14ac:dyDescent="0.25">
      <c r="S317430" s="2"/>
      <c r="T317430" s="2"/>
      <c r="U317430" s="2"/>
      <c r="V317430" s="2"/>
    </row>
    <row r="317439" spans="19:22" x14ac:dyDescent="0.25">
      <c r="S317439" s="2"/>
      <c r="T317439" s="2"/>
      <c r="U317439" s="2"/>
      <c r="V317439" s="2"/>
    </row>
    <row r="317448" spans="19:22" x14ac:dyDescent="0.25">
      <c r="S317448" s="2"/>
      <c r="T317448" s="2"/>
      <c r="U317448" s="2"/>
      <c r="V317448" s="2"/>
    </row>
    <row r="317457" spans="19:22" x14ac:dyDescent="0.25">
      <c r="S317457" s="2"/>
      <c r="T317457" s="2"/>
      <c r="U317457" s="2"/>
      <c r="V317457" s="2"/>
    </row>
    <row r="317466" spans="19:22" x14ac:dyDescent="0.25">
      <c r="S317466" s="2"/>
      <c r="T317466" s="2"/>
      <c r="U317466" s="2"/>
      <c r="V317466" s="2"/>
    </row>
    <row r="317475" spans="19:22" x14ac:dyDescent="0.25">
      <c r="S317475" s="2"/>
      <c r="T317475" s="2"/>
      <c r="U317475" s="2"/>
      <c r="V317475" s="2"/>
    </row>
    <row r="317484" spans="19:22" x14ac:dyDescent="0.25">
      <c r="S317484" s="2"/>
      <c r="T317484" s="2"/>
      <c r="U317484" s="2"/>
      <c r="V317484" s="2"/>
    </row>
    <row r="317493" spans="19:22" x14ac:dyDescent="0.25">
      <c r="S317493" s="2"/>
      <c r="T317493" s="2"/>
      <c r="U317493" s="2"/>
      <c r="V317493" s="2"/>
    </row>
    <row r="317502" spans="19:22" x14ac:dyDescent="0.25">
      <c r="S317502" s="2"/>
      <c r="T317502" s="2"/>
      <c r="U317502" s="2"/>
      <c r="V317502" s="2"/>
    </row>
    <row r="317511" spans="19:22" x14ac:dyDescent="0.25">
      <c r="S317511" s="2"/>
      <c r="T317511" s="2"/>
      <c r="U317511" s="2"/>
      <c r="V317511" s="2"/>
    </row>
    <row r="317520" spans="19:22" x14ac:dyDescent="0.25">
      <c r="S317520" s="2"/>
      <c r="T317520" s="2"/>
      <c r="U317520" s="2"/>
      <c r="V317520" s="2"/>
    </row>
    <row r="317529" spans="19:22" x14ac:dyDescent="0.25">
      <c r="S317529" s="2"/>
      <c r="T317529" s="2"/>
      <c r="U317529" s="2"/>
      <c r="V317529" s="2"/>
    </row>
    <row r="317538" spans="19:22" x14ac:dyDescent="0.25">
      <c r="S317538" s="2"/>
      <c r="T317538" s="2"/>
      <c r="U317538" s="2"/>
      <c r="V317538" s="2"/>
    </row>
    <row r="317547" spans="19:22" x14ac:dyDescent="0.25">
      <c r="S317547" s="2"/>
      <c r="T317547" s="2"/>
      <c r="U317547" s="2"/>
      <c r="V317547" s="2"/>
    </row>
    <row r="317556" spans="19:22" x14ac:dyDescent="0.25">
      <c r="S317556" s="2"/>
      <c r="T317556" s="2"/>
      <c r="U317556" s="2"/>
      <c r="V317556" s="2"/>
    </row>
    <row r="317565" spans="19:22" x14ac:dyDescent="0.25">
      <c r="S317565" s="2"/>
      <c r="T317565" s="2"/>
      <c r="U317565" s="2"/>
      <c r="V317565" s="2"/>
    </row>
    <row r="317574" spans="19:22" x14ac:dyDescent="0.25">
      <c r="S317574" s="2"/>
      <c r="T317574" s="2"/>
      <c r="U317574" s="2"/>
      <c r="V317574" s="2"/>
    </row>
    <row r="317583" spans="19:22" x14ac:dyDescent="0.25">
      <c r="S317583" s="2"/>
      <c r="T317583" s="2"/>
      <c r="U317583" s="2"/>
      <c r="V317583" s="2"/>
    </row>
    <row r="317592" spans="19:22" x14ac:dyDescent="0.25">
      <c r="S317592" s="2"/>
      <c r="T317592" s="2"/>
      <c r="U317592" s="2"/>
      <c r="V317592" s="2"/>
    </row>
    <row r="317601" spans="19:22" x14ac:dyDescent="0.25">
      <c r="S317601" s="2"/>
      <c r="T317601" s="2"/>
      <c r="U317601" s="2"/>
      <c r="V317601" s="2"/>
    </row>
    <row r="317610" spans="19:22" x14ac:dyDescent="0.25">
      <c r="S317610" s="2"/>
      <c r="T317610" s="2"/>
      <c r="U317610" s="2"/>
      <c r="V317610" s="2"/>
    </row>
    <row r="317619" spans="19:22" x14ac:dyDescent="0.25">
      <c r="S317619" s="2"/>
      <c r="T317619" s="2"/>
      <c r="U317619" s="2"/>
      <c r="V317619" s="2"/>
    </row>
    <row r="317628" spans="19:22" x14ac:dyDescent="0.25">
      <c r="S317628" s="2"/>
      <c r="T317628" s="2"/>
      <c r="U317628" s="2"/>
      <c r="V317628" s="2"/>
    </row>
    <row r="317637" spans="19:22" x14ac:dyDescent="0.25">
      <c r="S317637" s="2"/>
      <c r="T317637" s="2"/>
      <c r="U317637" s="2"/>
      <c r="V317637" s="2"/>
    </row>
    <row r="317646" spans="19:22" x14ac:dyDescent="0.25">
      <c r="S317646" s="2"/>
      <c r="T317646" s="2"/>
      <c r="U317646" s="2"/>
      <c r="V317646" s="2"/>
    </row>
    <row r="317655" spans="19:22" x14ac:dyDescent="0.25">
      <c r="S317655" s="2"/>
      <c r="T317655" s="2"/>
      <c r="U317655" s="2"/>
      <c r="V317655" s="2"/>
    </row>
    <row r="317664" spans="19:22" x14ac:dyDescent="0.25">
      <c r="S317664" s="2"/>
      <c r="T317664" s="2"/>
      <c r="U317664" s="2"/>
      <c r="V317664" s="2"/>
    </row>
    <row r="317673" spans="19:22" x14ac:dyDescent="0.25">
      <c r="S317673" s="2"/>
      <c r="T317673" s="2"/>
      <c r="U317673" s="2"/>
      <c r="V317673" s="2"/>
    </row>
    <row r="317682" spans="19:22" x14ac:dyDescent="0.25">
      <c r="S317682" s="2"/>
      <c r="T317682" s="2"/>
      <c r="U317682" s="2"/>
      <c r="V317682" s="2"/>
    </row>
    <row r="317691" spans="19:22" x14ac:dyDescent="0.25">
      <c r="S317691" s="2"/>
      <c r="T317691" s="2"/>
      <c r="U317691" s="2"/>
      <c r="V317691" s="2"/>
    </row>
    <row r="317700" spans="19:22" x14ac:dyDescent="0.25">
      <c r="S317700" s="2"/>
      <c r="T317700" s="2"/>
      <c r="U317700" s="2"/>
      <c r="V317700" s="2"/>
    </row>
    <row r="317709" spans="19:22" x14ac:dyDescent="0.25">
      <c r="S317709" s="2"/>
      <c r="T317709" s="2"/>
      <c r="U317709" s="2"/>
      <c r="V317709" s="2"/>
    </row>
    <row r="317718" spans="19:22" x14ac:dyDescent="0.25">
      <c r="S317718" s="2"/>
      <c r="T317718" s="2"/>
      <c r="U317718" s="2"/>
      <c r="V317718" s="2"/>
    </row>
    <row r="317727" spans="19:22" x14ac:dyDescent="0.25">
      <c r="S317727" s="2"/>
      <c r="T317727" s="2"/>
      <c r="U317727" s="2"/>
      <c r="V317727" s="2"/>
    </row>
    <row r="317736" spans="19:22" x14ac:dyDescent="0.25">
      <c r="S317736" s="2"/>
      <c r="T317736" s="2"/>
      <c r="U317736" s="2"/>
      <c r="V317736" s="2"/>
    </row>
    <row r="317745" spans="19:22" x14ac:dyDescent="0.25">
      <c r="S317745" s="2"/>
      <c r="T317745" s="2"/>
      <c r="U317745" s="2"/>
      <c r="V317745" s="2"/>
    </row>
    <row r="317754" spans="19:22" x14ac:dyDescent="0.25">
      <c r="S317754" s="2"/>
      <c r="T317754" s="2"/>
      <c r="U317754" s="2"/>
      <c r="V317754" s="2"/>
    </row>
    <row r="317763" spans="19:22" x14ac:dyDescent="0.25">
      <c r="S317763" s="2"/>
      <c r="T317763" s="2"/>
      <c r="U317763" s="2"/>
      <c r="V317763" s="2"/>
    </row>
    <row r="317772" spans="19:22" x14ac:dyDescent="0.25">
      <c r="S317772" s="2"/>
      <c r="T317772" s="2"/>
      <c r="U317772" s="2"/>
      <c r="V317772" s="2"/>
    </row>
    <row r="317781" spans="19:22" x14ac:dyDescent="0.25">
      <c r="S317781" s="2"/>
      <c r="T317781" s="2"/>
      <c r="U317781" s="2"/>
      <c r="V317781" s="2"/>
    </row>
    <row r="317790" spans="19:22" x14ac:dyDescent="0.25">
      <c r="S317790" s="2"/>
      <c r="T317790" s="2"/>
      <c r="U317790" s="2"/>
      <c r="V317790" s="2"/>
    </row>
    <row r="317799" spans="19:22" x14ac:dyDescent="0.25">
      <c r="S317799" s="2"/>
      <c r="T317799" s="2"/>
      <c r="U317799" s="2"/>
      <c r="V317799" s="2"/>
    </row>
    <row r="317808" spans="19:22" x14ac:dyDescent="0.25">
      <c r="S317808" s="2"/>
      <c r="T317808" s="2"/>
      <c r="U317808" s="2"/>
      <c r="V317808" s="2"/>
    </row>
    <row r="317817" spans="19:22" x14ac:dyDescent="0.25">
      <c r="S317817" s="2"/>
      <c r="T317817" s="2"/>
      <c r="U317817" s="2"/>
      <c r="V317817" s="2"/>
    </row>
    <row r="317826" spans="19:22" x14ac:dyDescent="0.25">
      <c r="S317826" s="2"/>
      <c r="T317826" s="2"/>
      <c r="U317826" s="2"/>
      <c r="V317826" s="2"/>
    </row>
    <row r="317835" spans="19:22" x14ac:dyDescent="0.25">
      <c r="S317835" s="2"/>
      <c r="T317835" s="2"/>
      <c r="U317835" s="2"/>
      <c r="V317835" s="2"/>
    </row>
    <row r="317844" spans="19:22" x14ac:dyDescent="0.25">
      <c r="S317844" s="2"/>
      <c r="T317844" s="2"/>
      <c r="U317844" s="2"/>
      <c r="V317844" s="2"/>
    </row>
    <row r="317853" spans="19:22" x14ac:dyDescent="0.25">
      <c r="S317853" s="2"/>
      <c r="T317853" s="2"/>
      <c r="U317853" s="2"/>
      <c r="V317853" s="2"/>
    </row>
    <row r="317862" spans="19:22" x14ac:dyDescent="0.25">
      <c r="S317862" s="2"/>
      <c r="T317862" s="2"/>
      <c r="U317862" s="2"/>
      <c r="V317862" s="2"/>
    </row>
    <row r="317871" spans="19:22" x14ac:dyDescent="0.25">
      <c r="S317871" s="2"/>
      <c r="T317871" s="2"/>
      <c r="U317871" s="2"/>
      <c r="V317871" s="2"/>
    </row>
    <row r="317880" spans="19:22" x14ac:dyDescent="0.25">
      <c r="S317880" s="2"/>
      <c r="T317880" s="2"/>
      <c r="U317880" s="2"/>
      <c r="V317880" s="2"/>
    </row>
    <row r="317889" spans="19:22" x14ac:dyDescent="0.25">
      <c r="S317889" s="2"/>
      <c r="T317889" s="2"/>
      <c r="U317889" s="2"/>
      <c r="V317889" s="2"/>
    </row>
    <row r="317898" spans="19:22" x14ac:dyDescent="0.25">
      <c r="S317898" s="2"/>
      <c r="T317898" s="2"/>
      <c r="U317898" s="2"/>
      <c r="V317898" s="2"/>
    </row>
    <row r="317907" spans="19:22" x14ac:dyDescent="0.25">
      <c r="S317907" s="2"/>
      <c r="T317907" s="2"/>
      <c r="U317907" s="2"/>
      <c r="V317907" s="2"/>
    </row>
    <row r="317916" spans="19:22" x14ac:dyDescent="0.25">
      <c r="S317916" s="2"/>
      <c r="T317916" s="2"/>
      <c r="U317916" s="2"/>
      <c r="V317916" s="2"/>
    </row>
    <row r="317925" spans="19:22" x14ac:dyDescent="0.25">
      <c r="S317925" s="2"/>
      <c r="T317925" s="2"/>
      <c r="U317925" s="2"/>
      <c r="V317925" s="2"/>
    </row>
    <row r="317934" spans="19:22" x14ac:dyDescent="0.25">
      <c r="S317934" s="2"/>
      <c r="T317934" s="2"/>
      <c r="U317934" s="2"/>
      <c r="V317934" s="2"/>
    </row>
    <row r="317943" spans="19:22" x14ac:dyDescent="0.25">
      <c r="S317943" s="2"/>
      <c r="T317943" s="2"/>
      <c r="U317943" s="2"/>
      <c r="V317943" s="2"/>
    </row>
    <row r="317952" spans="19:22" x14ac:dyDescent="0.25">
      <c r="S317952" s="2"/>
      <c r="T317952" s="2"/>
      <c r="U317952" s="2"/>
      <c r="V317952" s="2"/>
    </row>
    <row r="317961" spans="19:22" x14ac:dyDescent="0.25">
      <c r="S317961" s="2"/>
      <c r="T317961" s="2"/>
      <c r="U317961" s="2"/>
      <c r="V317961" s="2"/>
    </row>
    <row r="317970" spans="19:22" x14ac:dyDescent="0.25">
      <c r="S317970" s="2"/>
      <c r="T317970" s="2"/>
      <c r="U317970" s="2"/>
      <c r="V317970" s="2"/>
    </row>
    <row r="317979" spans="19:22" x14ac:dyDescent="0.25">
      <c r="S317979" s="2"/>
      <c r="T317979" s="2"/>
      <c r="U317979" s="2"/>
      <c r="V317979" s="2"/>
    </row>
    <row r="317988" spans="19:22" x14ac:dyDescent="0.25">
      <c r="S317988" s="2"/>
      <c r="T317988" s="2"/>
      <c r="U317988" s="2"/>
      <c r="V317988" s="2"/>
    </row>
    <row r="317997" spans="19:22" x14ac:dyDescent="0.25">
      <c r="S317997" s="2"/>
      <c r="T317997" s="2"/>
      <c r="U317997" s="2"/>
      <c r="V317997" s="2"/>
    </row>
    <row r="318006" spans="19:22" x14ac:dyDescent="0.25">
      <c r="S318006" s="2"/>
      <c r="T318006" s="2"/>
      <c r="U318006" s="2"/>
      <c r="V318006" s="2"/>
    </row>
    <row r="318015" spans="19:22" x14ac:dyDescent="0.25">
      <c r="S318015" s="2"/>
      <c r="T318015" s="2"/>
      <c r="U318015" s="2"/>
      <c r="V318015" s="2"/>
    </row>
    <row r="318024" spans="19:22" x14ac:dyDescent="0.25">
      <c r="S318024" s="2"/>
      <c r="T318024" s="2"/>
      <c r="U318024" s="2"/>
      <c r="V318024" s="2"/>
    </row>
    <row r="318033" spans="19:22" x14ac:dyDescent="0.25">
      <c r="S318033" s="2"/>
      <c r="T318033" s="2"/>
      <c r="U318033" s="2"/>
      <c r="V318033" s="2"/>
    </row>
    <row r="318042" spans="19:22" x14ac:dyDescent="0.25">
      <c r="S318042" s="2"/>
      <c r="T318042" s="2"/>
      <c r="U318042" s="2"/>
      <c r="V318042" s="2"/>
    </row>
    <row r="318051" spans="19:22" x14ac:dyDescent="0.25">
      <c r="S318051" s="2"/>
      <c r="T318051" s="2"/>
      <c r="U318051" s="2"/>
      <c r="V318051" s="2"/>
    </row>
    <row r="318060" spans="19:22" x14ac:dyDescent="0.25">
      <c r="S318060" s="2"/>
      <c r="T318060" s="2"/>
      <c r="U318060" s="2"/>
      <c r="V318060" s="2"/>
    </row>
    <row r="318069" spans="19:22" x14ac:dyDescent="0.25">
      <c r="S318069" s="2"/>
      <c r="T318069" s="2"/>
      <c r="U318069" s="2"/>
      <c r="V318069" s="2"/>
    </row>
    <row r="318078" spans="19:22" x14ac:dyDescent="0.25">
      <c r="S318078" s="2"/>
      <c r="T318078" s="2"/>
      <c r="U318078" s="2"/>
      <c r="V318078" s="2"/>
    </row>
    <row r="318087" spans="19:22" x14ac:dyDescent="0.25">
      <c r="S318087" s="2"/>
      <c r="T318087" s="2"/>
      <c r="U318087" s="2"/>
      <c r="V318087" s="2"/>
    </row>
    <row r="318096" spans="19:22" x14ac:dyDescent="0.25">
      <c r="S318096" s="2"/>
      <c r="T318096" s="2"/>
      <c r="U318096" s="2"/>
      <c r="V318096" s="2"/>
    </row>
    <row r="318105" spans="19:22" x14ac:dyDescent="0.25">
      <c r="S318105" s="2"/>
      <c r="T318105" s="2"/>
      <c r="U318105" s="2"/>
      <c r="V318105" s="2"/>
    </row>
    <row r="318114" spans="19:22" x14ac:dyDescent="0.25">
      <c r="S318114" s="2"/>
      <c r="T318114" s="2"/>
      <c r="U318114" s="2"/>
      <c r="V318114" s="2"/>
    </row>
    <row r="318123" spans="19:22" x14ac:dyDescent="0.25">
      <c r="S318123" s="2"/>
      <c r="T318123" s="2"/>
      <c r="U318123" s="2"/>
      <c r="V318123" s="2"/>
    </row>
    <row r="318132" spans="19:22" x14ac:dyDescent="0.25">
      <c r="S318132" s="2"/>
      <c r="T318132" s="2"/>
      <c r="U318132" s="2"/>
      <c r="V318132" s="2"/>
    </row>
    <row r="318141" spans="19:22" x14ac:dyDescent="0.25">
      <c r="S318141" s="2"/>
      <c r="T318141" s="2"/>
      <c r="U318141" s="2"/>
      <c r="V318141" s="2"/>
    </row>
    <row r="318150" spans="19:22" x14ac:dyDescent="0.25">
      <c r="S318150" s="2"/>
      <c r="T318150" s="2"/>
      <c r="U318150" s="2"/>
      <c r="V318150" s="2"/>
    </row>
    <row r="318159" spans="19:22" x14ac:dyDescent="0.25">
      <c r="S318159" s="2"/>
      <c r="T318159" s="2"/>
      <c r="U318159" s="2"/>
      <c r="V318159" s="2"/>
    </row>
    <row r="318168" spans="19:22" x14ac:dyDescent="0.25">
      <c r="S318168" s="2"/>
      <c r="T318168" s="2"/>
      <c r="U318168" s="2"/>
      <c r="V318168" s="2"/>
    </row>
    <row r="318177" spans="19:22" x14ac:dyDescent="0.25">
      <c r="S318177" s="2"/>
      <c r="T318177" s="2"/>
      <c r="U318177" s="2"/>
      <c r="V318177" s="2"/>
    </row>
    <row r="318186" spans="19:22" x14ac:dyDescent="0.25">
      <c r="S318186" s="2"/>
      <c r="T318186" s="2"/>
      <c r="U318186" s="2"/>
      <c r="V318186" s="2"/>
    </row>
    <row r="318195" spans="19:22" x14ac:dyDescent="0.25">
      <c r="S318195" s="2"/>
      <c r="T318195" s="2"/>
      <c r="U318195" s="2"/>
      <c r="V318195" s="2"/>
    </row>
    <row r="318204" spans="19:22" x14ac:dyDescent="0.25">
      <c r="S318204" s="2"/>
      <c r="T318204" s="2"/>
      <c r="U318204" s="2"/>
      <c r="V318204" s="2"/>
    </row>
    <row r="318213" spans="19:22" x14ac:dyDescent="0.25">
      <c r="S318213" s="2"/>
      <c r="T318213" s="2"/>
      <c r="U318213" s="2"/>
      <c r="V318213" s="2"/>
    </row>
    <row r="318222" spans="19:22" x14ac:dyDescent="0.25">
      <c r="S318222" s="2"/>
      <c r="T318222" s="2"/>
      <c r="U318222" s="2"/>
      <c r="V318222" s="2"/>
    </row>
    <row r="318231" spans="19:22" x14ac:dyDescent="0.25">
      <c r="S318231" s="2"/>
      <c r="T318231" s="2"/>
      <c r="U318231" s="2"/>
      <c r="V318231" s="2"/>
    </row>
    <row r="318240" spans="19:22" x14ac:dyDescent="0.25">
      <c r="S318240" s="2"/>
      <c r="T318240" s="2"/>
      <c r="U318240" s="2"/>
      <c r="V318240" s="2"/>
    </row>
    <row r="318249" spans="19:22" x14ac:dyDescent="0.25">
      <c r="S318249" s="2"/>
      <c r="T318249" s="2"/>
      <c r="U318249" s="2"/>
      <c r="V318249" s="2"/>
    </row>
    <row r="318258" spans="19:22" x14ac:dyDescent="0.25">
      <c r="S318258" s="2"/>
      <c r="T318258" s="2"/>
      <c r="U318258" s="2"/>
      <c r="V318258" s="2"/>
    </row>
    <row r="318267" spans="19:22" x14ac:dyDescent="0.25">
      <c r="S318267" s="2"/>
      <c r="T318267" s="2"/>
      <c r="U318267" s="2"/>
      <c r="V318267" s="2"/>
    </row>
    <row r="318276" spans="19:22" x14ac:dyDescent="0.25">
      <c r="S318276" s="2"/>
      <c r="T318276" s="2"/>
      <c r="U318276" s="2"/>
      <c r="V318276" s="2"/>
    </row>
    <row r="318285" spans="19:22" x14ac:dyDescent="0.25">
      <c r="S318285" s="2"/>
      <c r="T318285" s="2"/>
      <c r="U318285" s="2"/>
      <c r="V318285" s="2"/>
    </row>
    <row r="318294" spans="19:22" x14ac:dyDescent="0.25">
      <c r="S318294" s="2"/>
      <c r="T318294" s="2"/>
      <c r="U318294" s="2"/>
      <c r="V318294" s="2"/>
    </row>
    <row r="318303" spans="19:22" x14ac:dyDescent="0.25">
      <c r="S318303" s="2"/>
      <c r="T318303" s="2"/>
      <c r="U318303" s="2"/>
      <c r="V318303" s="2"/>
    </row>
    <row r="318312" spans="19:22" x14ac:dyDescent="0.25">
      <c r="S318312" s="2"/>
      <c r="T318312" s="2"/>
      <c r="U318312" s="2"/>
      <c r="V318312" s="2"/>
    </row>
    <row r="318321" spans="19:22" x14ac:dyDescent="0.25">
      <c r="S318321" s="2"/>
      <c r="T318321" s="2"/>
      <c r="U318321" s="2"/>
      <c r="V318321" s="2"/>
    </row>
    <row r="318330" spans="19:22" x14ac:dyDescent="0.25">
      <c r="S318330" s="2"/>
      <c r="T318330" s="2"/>
      <c r="U318330" s="2"/>
      <c r="V318330" s="2"/>
    </row>
    <row r="318339" spans="19:22" x14ac:dyDescent="0.25">
      <c r="S318339" s="2"/>
      <c r="T318339" s="2"/>
      <c r="U318339" s="2"/>
      <c r="V318339" s="2"/>
    </row>
    <row r="318348" spans="19:22" x14ac:dyDescent="0.25">
      <c r="S318348" s="2"/>
      <c r="T318348" s="2"/>
      <c r="U318348" s="2"/>
      <c r="V318348" s="2"/>
    </row>
    <row r="318357" spans="19:22" x14ac:dyDescent="0.25">
      <c r="S318357" s="2"/>
      <c r="T318357" s="2"/>
      <c r="U318357" s="2"/>
      <c r="V318357" s="2"/>
    </row>
    <row r="318366" spans="19:22" x14ac:dyDescent="0.25">
      <c r="S318366" s="2"/>
      <c r="T318366" s="2"/>
      <c r="U318366" s="2"/>
      <c r="V318366" s="2"/>
    </row>
    <row r="318375" spans="19:22" x14ac:dyDescent="0.25">
      <c r="S318375" s="2"/>
      <c r="T318375" s="2"/>
      <c r="U318375" s="2"/>
      <c r="V318375" s="2"/>
    </row>
    <row r="318384" spans="19:22" x14ac:dyDescent="0.25">
      <c r="S318384" s="2"/>
      <c r="T318384" s="2"/>
      <c r="U318384" s="2"/>
      <c r="V318384" s="2"/>
    </row>
    <row r="318393" spans="19:22" x14ac:dyDescent="0.25">
      <c r="S318393" s="2"/>
      <c r="T318393" s="2"/>
      <c r="U318393" s="2"/>
      <c r="V318393" s="2"/>
    </row>
    <row r="318402" spans="19:22" x14ac:dyDescent="0.25">
      <c r="S318402" s="2"/>
      <c r="T318402" s="2"/>
      <c r="U318402" s="2"/>
      <c r="V318402" s="2"/>
    </row>
    <row r="318411" spans="19:22" x14ac:dyDescent="0.25">
      <c r="S318411" s="2"/>
      <c r="T318411" s="2"/>
      <c r="U318411" s="2"/>
      <c r="V318411" s="2"/>
    </row>
    <row r="318420" spans="19:22" x14ac:dyDescent="0.25">
      <c r="S318420" s="2"/>
      <c r="T318420" s="2"/>
      <c r="U318420" s="2"/>
      <c r="V318420" s="2"/>
    </row>
    <row r="318429" spans="19:22" x14ac:dyDescent="0.25">
      <c r="S318429" s="2"/>
      <c r="T318429" s="2"/>
      <c r="U318429" s="2"/>
      <c r="V318429" s="2"/>
    </row>
    <row r="318438" spans="19:22" x14ac:dyDescent="0.25">
      <c r="S318438" s="2"/>
      <c r="T318438" s="2"/>
      <c r="U318438" s="2"/>
      <c r="V318438" s="2"/>
    </row>
    <row r="318447" spans="19:22" x14ac:dyDescent="0.25">
      <c r="S318447" s="2"/>
      <c r="T318447" s="2"/>
      <c r="U318447" s="2"/>
      <c r="V318447" s="2"/>
    </row>
    <row r="318456" spans="19:22" x14ac:dyDescent="0.25">
      <c r="S318456" s="2"/>
      <c r="T318456" s="2"/>
      <c r="U318456" s="2"/>
      <c r="V318456" s="2"/>
    </row>
    <row r="318465" spans="19:22" x14ac:dyDescent="0.25">
      <c r="S318465" s="2"/>
      <c r="T318465" s="2"/>
      <c r="U318465" s="2"/>
      <c r="V318465" s="2"/>
    </row>
    <row r="318474" spans="19:22" x14ac:dyDescent="0.25">
      <c r="S318474" s="2"/>
      <c r="T318474" s="2"/>
      <c r="U318474" s="2"/>
      <c r="V318474" s="2"/>
    </row>
    <row r="318483" spans="19:22" x14ac:dyDescent="0.25">
      <c r="S318483" s="2"/>
      <c r="T318483" s="2"/>
      <c r="U318483" s="2"/>
      <c r="V318483" s="2"/>
    </row>
    <row r="318492" spans="19:22" x14ac:dyDescent="0.25">
      <c r="S318492" s="2"/>
      <c r="T318492" s="2"/>
      <c r="U318492" s="2"/>
      <c r="V318492" s="2"/>
    </row>
    <row r="318501" spans="19:22" x14ac:dyDescent="0.25">
      <c r="S318501" s="2"/>
      <c r="T318501" s="2"/>
      <c r="U318501" s="2"/>
      <c r="V318501" s="2"/>
    </row>
    <row r="318510" spans="19:22" x14ac:dyDescent="0.25">
      <c r="S318510" s="2"/>
      <c r="T318510" s="2"/>
      <c r="U318510" s="2"/>
      <c r="V318510" s="2"/>
    </row>
    <row r="318519" spans="19:22" x14ac:dyDescent="0.25">
      <c r="S318519" s="2"/>
      <c r="T318519" s="2"/>
      <c r="U318519" s="2"/>
      <c r="V318519" s="2"/>
    </row>
    <row r="318528" spans="19:22" x14ac:dyDescent="0.25">
      <c r="S318528" s="2"/>
      <c r="T318528" s="2"/>
      <c r="U318528" s="2"/>
      <c r="V318528" s="2"/>
    </row>
    <row r="318537" spans="19:22" x14ac:dyDescent="0.25">
      <c r="S318537" s="2"/>
      <c r="T318537" s="2"/>
      <c r="U318537" s="2"/>
      <c r="V318537" s="2"/>
    </row>
    <row r="318546" spans="19:22" x14ac:dyDescent="0.25">
      <c r="S318546" s="2"/>
      <c r="T318546" s="2"/>
      <c r="U318546" s="2"/>
      <c r="V318546" s="2"/>
    </row>
    <row r="318555" spans="19:22" x14ac:dyDescent="0.25">
      <c r="S318555" s="2"/>
      <c r="T318555" s="2"/>
      <c r="U318555" s="2"/>
      <c r="V318555" s="2"/>
    </row>
    <row r="318564" spans="19:22" x14ac:dyDescent="0.25">
      <c r="S318564" s="2"/>
      <c r="T318564" s="2"/>
      <c r="U318564" s="2"/>
      <c r="V318564" s="2"/>
    </row>
    <row r="318573" spans="19:22" x14ac:dyDescent="0.25">
      <c r="S318573" s="2"/>
      <c r="T318573" s="2"/>
      <c r="U318573" s="2"/>
      <c r="V318573" s="2"/>
    </row>
    <row r="318582" spans="19:22" x14ac:dyDescent="0.25">
      <c r="S318582" s="2"/>
      <c r="T318582" s="2"/>
      <c r="U318582" s="2"/>
      <c r="V318582" s="2"/>
    </row>
    <row r="318591" spans="19:22" x14ac:dyDescent="0.25">
      <c r="S318591" s="2"/>
      <c r="T318591" s="2"/>
      <c r="U318591" s="2"/>
      <c r="V318591" s="2"/>
    </row>
    <row r="318600" spans="19:22" x14ac:dyDescent="0.25">
      <c r="S318600" s="2"/>
      <c r="T318600" s="2"/>
      <c r="U318600" s="2"/>
      <c r="V318600" s="2"/>
    </row>
    <row r="318609" spans="19:22" x14ac:dyDescent="0.25">
      <c r="S318609" s="2"/>
      <c r="T318609" s="2"/>
      <c r="U318609" s="2"/>
      <c r="V318609" s="2"/>
    </row>
    <row r="318618" spans="19:22" x14ac:dyDescent="0.25">
      <c r="S318618" s="2"/>
      <c r="T318618" s="2"/>
      <c r="U318618" s="2"/>
      <c r="V318618" s="2"/>
    </row>
    <row r="318627" spans="19:22" x14ac:dyDescent="0.25">
      <c r="S318627" s="2"/>
      <c r="T318627" s="2"/>
      <c r="U318627" s="2"/>
      <c r="V318627" s="2"/>
    </row>
    <row r="318636" spans="19:22" x14ac:dyDescent="0.25">
      <c r="S318636" s="2"/>
      <c r="T318636" s="2"/>
      <c r="U318636" s="2"/>
      <c r="V318636" s="2"/>
    </row>
    <row r="318645" spans="19:22" x14ac:dyDescent="0.25">
      <c r="S318645" s="2"/>
      <c r="T318645" s="2"/>
      <c r="U318645" s="2"/>
      <c r="V318645" s="2"/>
    </row>
    <row r="318654" spans="19:22" x14ac:dyDescent="0.25">
      <c r="S318654" s="2"/>
      <c r="T318654" s="2"/>
      <c r="U318654" s="2"/>
      <c r="V318654" s="2"/>
    </row>
    <row r="318663" spans="19:22" x14ac:dyDescent="0.25">
      <c r="S318663" s="2"/>
      <c r="T318663" s="2"/>
      <c r="U318663" s="2"/>
      <c r="V318663" s="2"/>
    </row>
    <row r="318672" spans="19:22" x14ac:dyDescent="0.25">
      <c r="S318672" s="2"/>
      <c r="T318672" s="2"/>
      <c r="U318672" s="2"/>
      <c r="V318672" s="2"/>
    </row>
    <row r="318681" spans="19:22" x14ac:dyDescent="0.25">
      <c r="S318681" s="2"/>
      <c r="T318681" s="2"/>
      <c r="U318681" s="2"/>
      <c r="V318681" s="2"/>
    </row>
    <row r="318690" spans="19:22" x14ac:dyDescent="0.25">
      <c r="S318690" s="2"/>
      <c r="T318690" s="2"/>
      <c r="U318690" s="2"/>
      <c r="V318690" s="2"/>
    </row>
    <row r="318699" spans="19:22" x14ac:dyDescent="0.25">
      <c r="S318699" s="2"/>
      <c r="T318699" s="2"/>
      <c r="U318699" s="2"/>
      <c r="V318699" s="2"/>
    </row>
    <row r="318708" spans="19:22" x14ac:dyDescent="0.25">
      <c r="S318708" s="2"/>
      <c r="T318708" s="2"/>
      <c r="U318708" s="2"/>
      <c r="V318708" s="2"/>
    </row>
    <row r="318717" spans="19:22" x14ac:dyDescent="0.25">
      <c r="S318717" s="2"/>
      <c r="T318717" s="2"/>
      <c r="U318717" s="2"/>
      <c r="V318717" s="2"/>
    </row>
    <row r="318726" spans="19:22" x14ac:dyDescent="0.25">
      <c r="S318726" s="2"/>
      <c r="T318726" s="2"/>
      <c r="U318726" s="2"/>
      <c r="V318726" s="2"/>
    </row>
    <row r="318735" spans="19:22" x14ac:dyDescent="0.25">
      <c r="S318735" s="2"/>
      <c r="T318735" s="2"/>
      <c r="U318735" s="2"/>
      <c r="V318735" s="2"/>
    </row>
    <row r="318744" spans="19:22" x14ac:dyDescent="0.25">
      <c r="S318744" s="2"/>
      <c r="T318744" s="2"/>
      <c r="U318744" s="2"/>
      <c r="V318744" s="2"/>
    </row>
    <row r="318753" spans="19:22" x14ac:dyDescent="0.25">
      <c r="S318753" s="2"/>
      <c r="T318753" s="2"/>
      <c r="U318753" s="2"/>
      <c r="V318753" s="2"/>
    </row>
    <row r="318762" spans="19:22" x14ac:dyDescent="0.25">
      <c r="S318762" s="2"/>
      <c r="T318762" s="2"/>
      <c r="U318762" s="2"/>
      <c r="V318762" s="2"/>
    </row>
    <row r="318771" spans="19:22" x14ac:dyDescent="0.25">
      <c r="S318771" s="2"/>
      <c r="T318771" s="2"/>
      <c r="U318771" s="2"/>
      <c r="V318771" s="2"/>
    </row>
    <row r="318780" spans="19:22" x14ac:dyDescent="0.25">
      <c r="S318780" s="2"/>
      <c r="T318780" s="2"/>
      <c r="U318780" s="2"/>
      <c r="V318780" s="2"/>
    </row>
    <row r="318789" spans="19:22" x14ac:dyDescent="0.25">
      <c r="S318789" s="2"/>
      <c r="T318789" s="2"/>
      <c r="U318789" s="2"/>
      <c r="V318789" s="2"/>
    </row>
    <row r="318798" spans="19:22" x14ac:dyDescent="0.25">
      <c r="S318798" s="2"/>
      <c r="T318798" s="2"/>
      <c r="U318798" s="2"/>
      <c r="V318798" s="2"/>
    </row>
    <row r="318807" spans="19:22" x14ac:dyDescent="0.25">
      <c r="S318807" s="2"/>
      <c r="T318807" s="2"/>
      <c r="U318807" s="2"/>
      <c r="V318807" s="2"/>
    </row>
    <row r="318816" spans="19:22" x14ac:dyDescent="0.25">
      <c r="S318816" s="2"/>
      <c r="T318816" s="2"/>
      <c r="U318816" s="2"/>
      <c r="V318816" s="2"/>
    </row>
    <row r="318825" spans="19:22" x14ac:dyDescent="0.25">
      <c r="S318825" s="2"/>
      <c r="T318825" s="2"/>
      <c r="U318825" s="2"/>
      <c r="V318825" s="2"/>
    </row>
    <row r="318834" spans="19:22" x14ac:dyDescent="0.25">
      <c r="S318834" s="2"/>
      <c r="T318834" s="2"/>
      <c r="U318834" s="2"/>
      <c r="V318834" s="2"/>
    </row>
    <row r="318843" spans="19:22" x14ac:dyDescent="0.25">
      <c r="S318843" s="2"/>
      <c r="T318843" s="2"/>
      <c r="U318843" s="2"/>
      <c r="V318843" s="2"/>
    </row>
    <row r="318852" spans="19:22" x14ac:dyDescent="0.25">
      <c r="S318852" s="2"/>
      <c r="T318852" s="2"/>
      <c r="U318852" s="2"/>
      <c r="V318852" s="2"/>
    </row>
    <row r="318861" spans="19:22" x14ac:dyDescent="0.25">
      <c r="S318861" s="2"/>
      <c r="T318861" s="2"/>
      <c r="U318861" s="2"/>
      <c r="V318861" s="2"/>
    </row>
    <row r="318870" spans="19:22" x14ac:dyDescent="0.25">
      <c r="S318870" s="2"/>
      <c r="T318870" s="2"/>
      <c r="U318870" s="2"/>
      <c r="V318870" s="2"/>
    </row>
    <row r="318879" spans="19:22" x14ac:dyDescent="0.25">
      <c r="S318879" s="2"/>
      <c r="T318879" s="2"/>
      <c r="U318879" s="2"/>
      <c r="V318879" s="2"/>
    </row>
    <row r="318888" spans="19:22" x14ac:dyDescent="0.25">
      <c r="S318888" s="2"/>
      <c r="T318888" s="2"/>
      <c r="U318888" s="2"/>
      <c r="V318888" s="2"/>
    </row>
    <row r="318897" spans="19:22" x14ac:dyDescent="0.25">
      <c r="S318897" s="2"/>
      <c r="T318897" s="2"/>
      <c r="U318897" s="2"/>
      <c r="V318897" s="2"/>
    </row>
    <row r="318906" spans="19:22" x14ac:dyDescent="0.25">
      <c r="S318906" s="2"/>
      <c r="T318906" s="2"/>
      <c r="U318906" s="2"/>
      <c r="V318906" s="2"/>
    </row>
    <row r="318915" spans="19:22" x14ac:dyDescent="0.25">
      <c r="S318915" s="2"/>
      <c r="T318915" s="2"/>
      <c r="U318915" s="2"/>
      <c r="V318915" s="2"/>
    </row>
    <row r="318924" spans="19:22" x14ac:dyDescent="0.25">
      <c r="S318924" s="2"/>
      <c r="T318924" s="2"/>
      <c r="U318924" s="2"/>
      <c r="V318924" s="2"/>
    </row>
    <row r="318933" spans="19:22" x14ac:dyDescent="0.25">
      <c r="S318933" s="2"/>
      <c r="T318933" s="2"/>
      <c r="U318933" s="2"/>
      <c r="V318933" s="2"/>
    </row>
    <row r="318942" spans="19:22" x14ac:dyDescent="0.25">
      <c r="S318942" s="2"/>
      <c r="T318942" s="2"/>
      <c r="U318942" s="2"/>
      <c r="V318942" s="2"/>
    </row>
    <row r="318951" spans="19:22" x14ac:dyDescent="0.25">
      <c r="S318951" s="2"/>
      <c r="T318951" s="2"/>
      <c r="U318951" s="2"/>
      <c r="V318951" s="2"/>
    </row>
    <row r="318960" spans="19:22" x14ac:dyDescent="0.25">
      <c r="S318960" s="2"/>
      <c r="T318960" s="2"/>
      <c r="U318960" s="2"/>
      <c r="V318960" s="2"/>
    </row>
    <row r="318969" spans="19:22" x14ac:dyDescent="0.25">
      <c r="S318969" s="2"/>
      <c r="T318969" s="2"/>
      <c r="U318969" s="2"/>
      <c r="V318969" s="2"/>
    </row>
    <row r="318978" spans="19:22" x14ac:dyDescent="0.25">
      <c r="S318978" s="2"/>
      <c r="T318978" s="2"/>
      <c r="U318978" s="2"/>
      <c r="V318978" s="2"/>
    </row>
    <row r="318987" spans="19:22" x14ac:dyDescent="0.25">
      <c r="S318987" s="2"/>
      <c r="T318987" s="2"/>
      <c r="U318987" s="2"/>
      <c r="V318987" s="2"/>
    </row>
    <row r="318996" spans="19:22" x14ac:dyDescent="0.25">
      <c r="S318996" s="2"/>
      <c r="T318996" s="2"/>
      <c r="U318996" s="2"/>
      <c r="V318996" s="2"/>
    </row>
    <row r="319005" spans="19:22" x14ac:dyDescent="0.25">
      <c r="S319005" s="2"/>
      <c r="T319005" s="2"/>
      <c r="U319005" s="2"/>
      <c r="V319005" s="2"/>
    </row>
    <row r="319014" spans="19:22" x14ac:dyDescent="0.25">
      <c r="S319014" s="2"/>
      <c r="T319014" s="2"/>
      <c r="U319014" s="2"/>
      <c r="V319014" s="2"/>
    </row>
    <row r="319023" spans="19:22" x14ac:dyDescent="0.25">
      <c r="S319023" s="2"/>
      <c r="T319023" s="2"/>
      <c r="U319023" s="2"/>
      <c r="V319023" s="2"/>
    </row>
    <row r="319032" spans="19:22" x14ac:dyDescent="0.25">
      <c r="S319032" s="2"/>
      <c r="T319032" s="2"/>
      <c r="U319032" s="2"/>
      <c r="V319032" s="2"/>
    </row>
    <row r="319041" spans="19:22" x14ac:dyDescent="0.25">
      <c r="S319041" s="2"/>
      <c r="T319041" s="2"/>
      <c r="U319041" s="2"/>
      <c r="V319041" s="2"/>
    </row>
    <row r="319050" spans="19:22" x14ac:dyDescent="0.25">
      <c r="S319050" s="2"/>
      <c r="T319050" s="2"/>
      <c r="U319050" s="2"/>
      <c r="V319050" s="2"/>
    </row>
    <row r="319059" spans="19:22" x14ac:dyDescent="0.25">
      <c r="S319059" s="2"/>
      <c r="T319059" s="2"/>
      <c r="U319059" s="2"/>
      <c r="V319059" s="2"/>
    </row>
    <row r="319068" spans="19:22" x14ac:dyDescent="0.25">
      <c r="S319068" s="2"/>
      <c r="T319068" s="2"/>
      <c r="U319068" s="2"/>
      <c r="V319068" s="2"/>
    </row>
    <row r="319077" spans="19:22" x14ac:dyDescent="0.25">
      <c r="S319077" s="2"/>
      <c r="T319077" s="2"/>
      <c r="U319077" s="2"/>
      <c r="V319077" s="2"/>
    </row>
    <row r="319086" spans="19:22" x14ac:dyDescent="0.25">
      <c r="S319086" s="2"/>
      <c r="T319086" s="2"/>
      <c r="U319086" s="2"/>
      <c r="V319086" s="2"/>
    </row>
    <row r="319095" spans="19:22" x14ac:dyDescent="0.25">
      <c r="S319095" s="2"/>
      <c r="T319095" s="2"/>
      <c r="U319095" s="2"/>
      <c r="V319095" s="2"/>
    </row>
    <row r="319104" spans="19:22" x14ac:dyDescent="0.25">
      <c r="S319104" s="2"/>
      <c r="T319104" s="2"/>
      <c r="U319104" s="2"/>
      <c r="V319104" s="2"/>
    </row>
    <row r="319113" spans="19:22" x14ac:dyDescent="0.25">
      <c r="S319113" s="2"/>
      <c r="T319113" s="2"/>
      <c r="U319113" s="2"/>
      <c r="V319113" s="2"/>
    </row>
    <row r="319122" spans="19:22" x14ac:dyDescent="0.25">
      <c r="S319122" s="2"/>
      <c r="T319122" s="2"/>
      <c r="U319122" s="2"/>
      <c r="V319122" s="2"/>
    </row>
    <row r="319131" spans="19:22" x14ac:dyDescent="0.25">
      <c r="S319131" s="2"/>
      <c r="T319131" s="2"/>
      <c r="U319131" s="2"/>
      <c r="V319131" s="2"/>
    </row>
    <row r="319140" spans="19:22" x14ac:dyDescent="0.25">
      <c r="S319140" s="2"/>
      <c r="T319140" s="2"/>
      <c r="U319140" s="2"/>
      <c r="V319140" s="2"/>
    </row>
    <row r="319149" spans="19:22" x14ac:dyDescent="0.25">
      <c r="S319149" s="2"/>
      <c r="T319149" s="2"/>
      <c r="U319149" s="2"/>
      <c r="V319149" s="2"/>
    </row>
    <row r="319158" spans="19:22" x14ac:dyDescent="0.25">
      <c r="S319158" s="2"/>
      <c r="T319158" s="2"/>
      <c r="U319158" s="2"/>
      <c r="V319158" s="2"/>
    </row>
    <row r="319167" spans="19:22" x14ac:dyDescent="0.25">
      <c r="S319167" s="2"/>
      <c r="T319167" s="2"/>
      <c r="U319167" s="2"/>
      <c r="V319167" s="2"/>
    </row>
    <row r="319176" spans="19:22" x14ac:dyDescent="0.25">
      <c r="S319176" s="2"/>
      <c r="T319176" s="2"/>
      <c r="U319176" s="2"/>
      <c r="V319176" s="2"/>
    </row>
    <row r="319185" spans="19:22" x14ac:dyDescent="0.25">
      <c r="S319185" s="2"/>
      <c r="T319185" s="2"/>
      <c r="U319185" s="2"/>
      <c r="V319185" s="2"/>
    </row>
    <row r="319194" spans="19:22" x14ac:dyDescent="0.25">
      <c r="S319194" s="2"/>
      <c r="T319194" s="2"/>
      <c r="U319194" s="2"/>
      <c r="V319194" s="2"/>
    </row>
    <row r="319203" spans="19:22" x14ac:dyDescent="0.25">
      <c r="S319203" s="2"/>
      <c r="T319203" s="2"/>
      <c r="U319203" s="2"/>
      <c r="V319203" s="2"/>
    </row>
    <row r="319212" spans="19:22" x14ac:dyDescent="0.25">
      <c r="S319212" s="2"/>
      <c r="T319212" s="2"/>
      <c r="U319212" s="2"/>
      <c r="V319212" s="2"/>
    </row>
    <row r="319221" spans="19:22" x14ac:dyDescent="0.25">
      <c r="S319221" s="2"/>
      <c r="T319221" s="2"/>
      <c r="U319221" s="2"/>
      <c r="V319221" s="2"/>
    </row>
    <row r="319230" spans="19:22" x14ac:dyDescent="0.25">
      <c r="S319230" s="2"/>
      <c r="T319230" s="2"/>
      <c r="U319230" s="2"/>
      <c r="V319230" s="2"/>
    </row>
    <row r="319239" spans="19:22" x14ac:dyDescent="0.25">
      <c r="S319239" s="2"/>
      <c r="T319239" s="2"/>
      <c r="U319239" s="2"/>
      <c r="V319239" s="2"/>
    </row>
    <row r="319248" spans="19:22" x14ac:dyDescent="0.25">
      <c r="S319248" s="2"/>
      <c r="T319248" s="2"/>
      <c r="U319248" s="2"/>
      <c r="V319248" s="2"/>
    </row>
    <row r="319257" spans="19:22" x14ac:dyDescent="0.25">
      <c r="S319257" s="2"/>
      <c r="T319257" s="2"/>
      <c r="U319257" s="2"/>
      <c r="V319257" s="2"/>
    </row>
    <row r="319266" spans="19:22" x14ac:dyDescent="0.25">
      <c r="S319266" s="2"/>
      <c r="T319266" s="2"/>
      <c r="U319266" s="2"/>
      <c r="V319266" s="2"/>
    </row>
    <row r="319275" spans="19:22" x14ac:dyDescent="0.25">
      <c r="S319275" s="2"/>
      <c r="T319275" s="2"/>
      <c r="U319275" s="2"/>
      <c r="V319275" s="2"/>
    </row>
    <row r="319284" spans="19:22" x14ac:dyDescent="0.25">
      <c r="S319284" s="2"/>
      <c r="T319284" s="2"/>
      <c r="U319284" s="2"/>
      <c r="V319284" s="2"/>
    </row>
    <row r="319293" spans="19:22" x14ac:dyDescent="0.25">
      <c r="S319293" s="2"/>
      <c r="T319293" s="2"/>
      <c r="U319293" s="2"/>
      <c r="V319293" s="2"/>
    </row>
    <row r="319302" spans="19:22" x14ac:dyDescent="0.25">
      <c r="S319302" s="2"/>
      <c r="T319302" s="2"/>
      <c r="U319302" s="2"/>
      <c r="V319302" s="2"/>
    </row>
    <row r="319311" spans="19:22" x14ac:dyDescent="0.25">
      <c r="S319311" s="2"/>
      <c r="T319311" s="2"/>
      <c r="U319311" s="2"/>
      <c r="V319311" s="2"/>
    </row>
    <row r="319320" spans="19:22" x14ac:dyDescent="0.25">
      <c r="S319320" s="2"/>
      <c r="T319320" s="2"/>
      <c r="U319320" s="2"/>
      <c r="V319320" s="2"/>
    </row>
    <row r="319329" spans="19:22" x14ac:dyDescent="0.25">
      <c r="S319329" s="2"/>
      <c r="T319329" s="2"/>
      <c r="U319329" s="2"/>
      <c r="V319329" s="2"/>
    </row>
    <row r="319338" spans="19:22" x14ac:dyDescent="0.25">
      <c r="S319338" s="2"/>
      <c r="T319338" s="2"/>
      <c r="U319338" s="2"/>
      <c r="V319338" s="2"/>
    </row>
    <row r="319347" spans="19:22" x14ac:dyDescent="0.25">
      <c r="S319347" s="2"/>
      <c r="T319347" s="2"/>
      <c r="U319347" s="2"/>
      <c r="V319347" s="2"/>
    </row>
    <row r="319356" spans="19:22" x14ac:dyDescent="0.25">
      <c r="S319356" s="2"/>
      <c r="T319356" s="2"/>
      <c r="U319356" s="2"/>
      <c r="V319356" s="2"/>
    </row>
    <row r="319365" spans="19:22" x14ac:dyDescent="0.25">
      <c r="S319365" s="2"/>
      <c r="T319365" s="2"/>
      <c r="U319365" s="2"/>
      <c r="V319365" s="2"/>
    </row>
    <row r="319374" spans="19:22" x14ac:dyDescent="0.25">
      <c r="S319374" s="2"/>
      <c r="T319374" s="2"/>
      <c r="U319374" s="2"/>
      <c r="V319374" s="2"/>
    </row>
    <row r="319383" spans="19:22" x14ac:dyDescent="0.25">
      <c r="S319383" s="2"/>
      <c r="T319383" s="2"/>
      <c r="U319383" s="2"/>
      <c r="V319383" s="2"/>
    </row>
    <row r="319392" spans="19:22" x14ac:dyDescent="0.25">
      <c r="S319392" s="2"/>
      <c r="T319392" s="2"/>
      <c r="U319392" s="2"/>
      <c r="V319392" s="2"/>
    </row>
    <row r="319401" spans="19:22" x14ac:dyDescent="0.25">
      <c r="S319401" s="2"/>
      <c r="T319401" s="2"/>
      <c r="U319401" s="2"/>
      <c r="V319401" s="2"/>
    </row>
    <row r="319410" spans="19:22" x14ac:dyDescent="0.25">
      <c r="S319410" s="2"/>
      <c r="T319410" s="2"/>
      <c r="U319410" s="2"/>
      <c r="V319410" s="2"/>
    </row>
    <row r="319419" spans="19:22" x14ac:dyDescent="0.25">
      <c r="S319419" s="2"/>
      <c r="T319419" s="2"/>
      <c r="U319419" s="2"/>
      <c r="V319419" s="2"/>
    </row>
    <row r="319428" spans="19:22" x14ac:dyDescent="0.25">
      <c r="S319428" s="2"/>
      <c r="T319428" s="2"/>
      <c r="U319428" s="2"/>
      <c r="V319428" s="2"/>
    </row>
    <row r="319437" spans="19:22" x14ac:dyDescent="0.25">
      <c r="S319437" s="2"/>
      <c r="T319437" s="2"/>
      <c r="U319437" s="2"/>
      <c r="V319437" s="2"/>
    </row>
    <row r="319446" spans="19:22" x14ac:dyDescent="0.25">
      <c r="S319446" s="2"/>
      <c r="T319446" s="2"/>
      <c r="U319446" s="2"/>
      <c r="V319446" s="2"/>
    </row>
    <row r="319455" spans="19:22" x14ac:dyDescent="0.25">
      <c r="S319455" s="2"/>
      <c r="T319455" s="2"/>
      <c r="U319455" s="2"/>
      <c r="V319455" s="2"/>
    </row>
    <row r="319464" spans="19:22" x14ac:dyDescent="0.25">
      <c r="S319464" s="2"/>
      <c r="T319464" s="2"/>
      <c r="U319464" s="2"/>
      <c r="V319464" s="2"/>
    </row>
    <row r="319473" spans="19:22" x14ac:dyDescent="0.25">
      <c r="S319473" s="2"/>
      <c r="T319473" s="2"/>
      <c r="U319473" s="2"/>
      <c r="V319473" s="2"/>
    </row>
    <row r="319482" spans="19:22" x14ac:dyDescent="0.25">
      <c r="S319482" s="2"/>
      <c r="T319482" s="2"/>
      <c r="U319482" s="2"/>
      <c r="V319482" s="2"/>
    </row>
    <row r="319491" spans="19:22" x14ac:dyDescent="0.25">
      <c r="S319491" s="2"/>
      <c r="T319491" s="2"/>
      <c r="U319491" s="2"/>
      <c r="V319491" s="2"/>
    </row>
    <row r="319500" spans="19:22" x14ac:dyDescent="0.25">
      <c r="S319500" s="2"/>
      <c r="T319500" s="2"/>
      <c r="U319500" s="2"/>
      <c r="V319500" s="2"/>
    </row>
    <row r="319509" spans="19:22" x14ac:dyDescent="0.25">
      <c r="S319509" s="2"/>
      <c r="T319509" s="2"/>
      <c r="U319509" s="2"/>
      <c r="V319509" s="2"/>
    </row>
    <row r="319518" spans="19:22" x14ac:dyDescent="0.25">
      <c r="S319518" s="2"/>
      <c r="T319518" s="2"/>
      <c r="U319518" s="2"/>
      <c r="V319518" s="2"/>
    </row>
    <row r="319527" spans="19:22" x14ac:dyDescent="0.25">
      <c r="S319527" s="2"/>
      <c r="T319527" s="2"/>
      <c r="U319527" s="2"/>
      <c r="V319527" s="2"/>
    </row>
    <row r="319536" spans="19:22" x14ac:dyDescent="0.25">
      <c r="S319536" s="2"/>
      <c r="T319536" s="2"/>
      <c r="U319536" s="2"/>
      <c r="V319536" s="2"/>
    </row>
    <row r="319545" spans="19:22" x14ac:dyDescent="0.25">
      <c r="S319545" s="2"/>
      <c r="T319545" s="2"/>
      <c r="U319545" s="2"/>
      <c r="V319545" s="2"/>
    </row>
    <row r="319554" spans="19:22" x14ac:dyDescent="0.25">
      <c r="S319554" s="2"/>
      <c r="T319554" s="2"/>
      <c r="U319554" s="2"/>
      <c r="V319554" s="2"/>
    </row>
    <row r="319563" spans="19:22" x14ac:dyDescent="0.25">
      <c r="S319563" s="2"/>
      <c r="T319563" s="2"/>
      <c r="U319563" s="2"/>
      <c r="V319563" s="2"/>
    </row>
    <row r="319572" spans="19:22" x14ac:dyDescent="0.25">
      <c r="S319572" s="2"/>
      <c r="T319572" s="2"/>
      <c r="U319572" s="2"/>
      <c r="V319572" s="2"/>
    </row>
    <row r="319581" spans="19:22" x14ac:dyDescent="0.25">
      <c r="S319581" s="2"/>
      <c r="T319581" s="2"/>
      <c r="U319581" s="2"/>
      <c r="V319581" s="2"/>
    </row>
    <row r="319590" spans="19:22" x14ac:dyDescent="0.25">
      <c r="S319590" s="2"/>
      <c r="T319590" s="2"/>
      <c r="U319590" s="2"/>
      <c r="V319590" s="2"/>
    </row>
    <row r="319599" spans="19:22" x14ac:dyDescent="0.25">
      <c r="S319599" s="2"/>
      <c r="T319599" s="2"/>
      <c r="U319599" s="2"/>
      <c r="V319599" s="2"/>
    </row>
    <row r="319608" spans="19:22" x14ac:dyDescent="0.25">
      <c r="S319608" s="2"/>
      <c r="T319608" s="2"/>
      <c r="U319608" s="2"/>
      <c r="V319608" s="2"/>
    </row>
    <row r="319617" spans="19:22" x14ac:dyDescent="0.25">
      <c r="S319617" s="2"/>
      <c r="T319617" s="2"/>
      <c r="U319617" s="2"/>
      <c r="V319617" s="2"/>
    </row>
    <row r="319626" spans="19:22" x14ac:dyDescent="0.25">
      <c r="S319626" s="2"/>
      <c r="T319626" s="2"/>
      <c r="U319626" s="2"/>
      <c r="V319626" s="2"/>
    </row>
    <row r="319635" spans="19:22" x14ac:dyDescent="0.25">
      <c r="S319635" s="2"/>
      <c r="T319635" s="2"/>
      <c r="U319635" s="2"/>
      <c r="V319635" s="2"/>
    </row>
    <row r="319644" spans="19:22" x14ac:dyDescent="0.25">
      <c r="S319644" s="2"/>
      <c r="T319644" s="2"/>
      <c r="U319644" s="2"/>
      <c r="V319644" s="2"/>
    </row>
    <row r="319653" spans="19:22" x14ac:dyDescent="0.25">
      <c r="S319653" s="2"/>
      <c r="T319653" s="2"/>
      <c r="U319653" s="2"/>
      <c r="V319653" s="2"/>
    </row>
    <row r="319662" spans="19:22" x14ac:dyDescent="0.25">
      <c r="S319662" s="2"/>
      <c r="T319662" s="2"/>
      <c r="U319662" s="2"/>
      <c r="V319662" s="2"/>
    </row>
    <row r="319671" spans="19:22" x14ac:dyDescent="0.25">
      <c r="S319671" s="2"/>
      <c r="T319671" s="2"/>
      <c r="U319671" s="2"/>
      <c r="V319671" s="2"/>
    </row>
    <row r="319680" spans="19:22" x14ac:dyDescent="0.25">
      <c r="S319680" s="2"/>
      <c r="T319680" s="2"/>
      <c r="U319680" s="2"/>
      <c r="V319680" s="2"/>
    </row>
    <row r="319689" spans="19:22" x14ac:dyDescent="0.25">
      <c r="S319689" s="2"/>
      <c r="T319689" s="2"/>
      <c r="U319689" s="2"/>
      <c r="V319689" s="2"/>
    </row>
    <row r="319698" spans="19:22" x14ac:dyDescent="0.25">
      <c r="S319698" s="2"/>
      <c r="T319698" s="2"/>
      <c r="U319698" s="2"/>
      <c r="V319698" s="2"/>
    </row>
    <row r="319707" spans="19:22" x14ac:dyDescent="0.25">
      <c r="S319707" s="2"/>
      <c r="T319707" s="2"/>
      <c r="U319707" s="2"/>
      <c r="V319707" s="2"/>
    </row>
    <row r="319716" spans="19:22" x14ac:dyDescent="0.25">
      <c r="S319716" s="2"/>
      <c r="T319716" s="2"/>
      <c r="U319716" s="2"/>
      <c r="V319716" s="2"/>
    </row>
    <row r="319725" spans="19:22" x14ac:dyDescent="0.25">
      <c r="S319725" s="2"/>
      <c r="T319725" s="2"/>
      <c r="U319725" s="2"/>
      <c r="V319725" s="2"/>
    </row>
    <row r="319734" spans="19:22" x14ac:dyDescent="0.25">
      <c r="S319734" s="2"/>
      <c r="T319734" s="2"/>
      <c r="U319734" s="2"/>
      <c r="V319734" s="2"/>
    </row>
    <row r="319743" spans="19:22" x14ac:dyDescent="0.25">
      <c r="S319743" s="2"/>
      <c r="T319743" s="2"/>
      <c r="U319743" s="2"/>
      <c r="V319743" s="2"/>
    </row>
    <row r="319752" spans="19:22" x14ac:dyDescent="0.25">
      <c r="S319752" s="2"/>
      <c r="T319752" s="2"/>
      <c r="U319752" s="2"/>
      <c r="V319752" s="2"/>
    </row>
    <row r="319761" spans="19:22" x14ac:dyDescent="0.25">
      <c r="S319761" s="2"/>
      <c r="T319761" s="2"/>
      <c r="U319761" s="2"/>
      <c r="V319761" s="2"/>
    </row>
    <row r="319770" spans="19:22" x14ac:dyDescent="0.25">
      <c r="S319770" s="2"/>
      <c r="T319770" s="2"/>
      <c r="U319770" s="2"/>
      <c r="V319770" s="2"/>
    </row>
    <row r="319779" spans="19:22" x14ac:dyDescent="0.25">
      <c r="S319779" s="2"/>
      <c r="T319779" s="2"/>
      <c r="U319779" s="2"/>
      <c r="V319779" s="2"/>
    </row>
    <row r="319788" spans="19:22" x14ac:dyDescent="0.25">
      <c r="S319788" s="2"/>
      <c r="T319788" s="2"/>
      <c r="U319788" s="2"/>
      <c r="V319788" s="2"/>
    </row>
    <row r="319797" spans="19:22" x14ac:dyDescent="0.25">
      <c r="S319797" s="2"/>
      <c r="T319797" s="2"/>
      <c r="U319797" s="2"/>
      <c r="V319797" s="2"/>
    </row>
    <row r="319806" spans="19:22" x14ac:dyDescent="0.25">
      <c r="S319806" s="2"/>
      <c r="T319806" s="2"/>
      <c r="U319806" s="2"/>
      <c r="V319806" s="2"/>
    </row>
    <row r="319815" spans="19:22" x14ac:dyDescent="0.25">
      <c r="S319815" s="2"/>
      <c r="T319815" s="2"/>
      <c r="U319815" s="2"/>
      <c r="V319815" s="2"/>
    </row>
    <row r="319824" spans="19:22" x14ac:dyDescent="0.25">
      <c r="S319824" s="2"/>
      <c r="T319824" s="2"/>
      <c r="U319824" s="2"/>
      <c r="V319824" s="2"/>
    </row>
    <row r="319833" spans="19:22" x14ac:dyDescent="0.25">
      <c r="S319833" s="2"/>
      <c r="T319833" s="2"/>
      <c r="U319833" s="2"/>
      <c r="V319833" s="2"/>
    </row>
    <row r="319842" spans="19:22" x14ac:dyDescent="0.25">
      <c r="S319842" s="2"/>
      <c r="T319842" s="2"/>
      <c r="U319842" s="2"/>
      <c r="V319842" s="2"/>
    </row>
    <row r="319851" spans="19:22" x14ac:dyDescent="0.25">
      <c r="S319851" s="2"/>
      <c r="T319851" s="2"/>
      <c r="U319851" s="2"/>
      <c r="V319851" s="2"/>
    </row>
    <row r="319860" spans="19:22" x14ac:dyDescent="0.25">
      <c r="S319860" s="2"/>
      <c r="T319860" s="2"/>
      <c r="U319860" s="2"/>
      <c r="V319860" s="2"/>
    </row>
    <row r="319869" spans="19:22" x14ac:dyDescent="0.25">
      <c r="S319869" s="2"/>
      <c r="T319869" s="2"/>
      <c r="U319869" s="2"/>
      <c r="V319869" s="2"/>
    </row>
    <row r="319878" spans="19:22" x14ac:dyDescent="0.25">
      <c r="S319878" s="2"/>
      <c r="T319878" s="2"/>
      <c r="U319878" s="2"/>
      <c r="V319878" s="2"/>
    </row>
    <row r="319887" spans="19:22" x14ac:dyDescent="0.25">
      <c r="S319887" s="2"/>
      <c r="T319887" s="2"/>
      <c r="U319887" s="2"/>
      <c r="V319887" s="2"/>
    </row>
    <row r="319896" spans="19:22" x14ac:dyDescent="0.25">
      <c r="S319896" s="2"/>
      <c r="T319896" s="2"/>
      <c r="U319896" s="2"/>
      <c r="V319896" s="2"/>
    </row>
    <row r="319905" spans="19:22" x14ac:dyDescent="0.25">
      <c r="S319905" s="2"/>
      <c r="T319905" s="2"/>
      <c r="U319905" s="2"/>
      <c r="V319905" s="2"/>
    </row>
    <row r="319914" spans="19:22" x14ac:dyDescent="0.25">
      <c r="S319914" s="2"/>
      <c r="T319914" s="2"/>
      <c r="U319914" s="2"/>
      <c r="V319914" s="2"/>
    </row>
    <row r="319923" spans="19:22" x14ac:dyDescent="0.25">
      <c r="S319923" s="2"/>
      <c r="T319923" s="2"/>
      <c r="U319923" s="2"/>
      <c r="V319923" s="2"/>
    </row>
    <row r="319932" spans="19:22" x14ac:dyDescent="0.25">
      <c r="S319932" s="2"/>
      <c r="T319932" s="2"/>
      <c r="U319932" s="2"/>
      <c r="V319932" s="2"/>
    </row>
    <row r="319941" spans="19:22" x14ac:dyDescent="0.25">
      <c r="S319941" s="2"/>
      <c r="T319941" s="2"/>
      <c r="U319941" s="2"/>
      <c r="V319941" s="2"/>
    </row>
    <row r="319950" spans="19:22" x14ac:dyDescent="0.25">
      <c r="S319950" s="2"/>
      <c r="T319950" s="2"/>
      <c r="U319950" s="2"/>
      <c r="V319950" s="2"/>
    </row>
    <row r="319959" spans="19:22" x14ac:dyDescent="0.25">
      <c r="S319959" s="2"/>
      <c r="T319959" s="2"/>
      <c r="U319959" s="2"/>
      <c r="V319959" s="2"/>
    </row>
    <row r="319968" spans="19:22" x14ac:dyDescent="0.25">
      <c r="S319968" s="2"/>
      <c r="T319968" s="2"/>
      <c r="U319968" s="2"/>
      <c r="V319968" s="2"/>
    </row>
    <row r="319977" spans="19:22" x14ac:dyDescent="0.25">
      <c r="S319977" s="2"/>
      <c r="T319977" s="2"/>
      <c r="U319977" s="2"/>
      <c r="V319977" s="2"/>
    </row>
    <row r="319986" spans="19:22" x14ac:dyDescent="0.25">
      <c r="S319986" s="2"/>
      <c r="T319986" s="2"/>
      <c r="U319986" s="2"/>
      <c r="V319986" s="2"/>
    </row>
    <row r="319995" spans="19:22" x14ac:dyDescent="0.25">
      <c r="S319995" s="2"/>
      <c r="T319995" s="2"/>
      <c r="U319995" s="2"/>
      <c r="V319995" s="2"/>
    </row>
    <row r="320004" spans="19:22" x14ac:dyDescent="0.25">
      <c r="S320004" s="2"/>
      <c r="T320004" s="2"/>
      <c r="U320004" s="2"/>
      <c r="V320004" s="2"/>
    </row>
    <row r="320013" spans="19:22" x14ac:dyDescent="0.25">
      <c r="S320013" s="2"/>
      <c r="T320013" s="2"/>
      <c r="U320013" s="2"/>
      <c r="V320013" s="2"/>
    </row>
    <row r="320022" spans="19:22" x14ac:dyDescent="0.25">
      <c r="S320022" s="2"/>
      <c r="T320022" s="2"/>
      <c r="U320022" s="2"/>
      <c r="V320022" s="2"/>
    </row>
    <row r="320031" spans="19:22" x14ac:dyDescent="0.25">
      <c r="S320031" s="2"/>
      <c r="T320031" s="2"/>
      <c r="U320031" s="2"/>
      <c r="V320031" s="2"/>
    </row>
    <row r="320040" spans="19:22" x14ac:dyDescent="0.25">
      <c r="S320040" s="2"/>
      <c r="T320040" s="2"/>
      <c r="U320040" s="2"/>
      <c r="V320040" s="2"/>
    </row>
    <row r="320049" spans="19:22" x14ac:dyDescent="0.25">
      <c r="S320049" s="2"/>
      <c r="T320049" s="2"/>
      <c r="U320049" s="2"/>
      <c r="V320049" s="2"/>
    </row>
    <row r="320058" spans="19:22" x14ac:dyDescent="0.25">
      <c r="S320058" s="2"/>
      <c r="T320058" s="2"/>
      <c r="U320058" s="2"/>
      <c r="V320058" s="2"/>
    </row>
    <row r="320067" spans="19:22" x14ac:dyDescent="0.25">
      <c r="S320067" s="2"/>
      <c r="T320067" s="2"/>
      <c r="U320067" s="2"/>
      <c r="V320067" s="2"/>
    </row>
    <row r="320076" spans="19:22" x14ac:dyDescent="0.25">
      <c r="S320076" s="2"/>
      <c r="T320076" s="2"/>
      <c r="U320076" s="2"/>
      <c r="V320076" s="2"/>
    </row>
    <row r="320085" spans="19:22" x14ac:dyDescent="0.25">
      <c r="S320085" s="2"/>
      <c r="T320085" s="2"/>
      <c r="U320085" s="2"/>
      <c r="V320085" s="2"/>
    </row>
    <row r="320094" spans="19:22" x14ac:dyDescent="0.25">
      <c r="S320094" s="2"/>
      <c r="T320094" s="2"/>
      <c r="U320094" s="2"/>
      <c r="V320094" s="2"/>
    </row>
    <row r="320103" spans="19:22" x14ac:dyDescent="0.25">
      <c r="S320103" s="2"/>
      <c r="T320103" s="2"/>
      <c r="U320103" s="2"/>
      <c r="V320103" s="2"/>
    </row>
    <row r="320112" spans="19:22" x14ac:dyDescent="0.25">
      <c r="S320112" s="2"/>
      <c r="T320112" s="2"/>
      <c r="U320112" s="2"/>
      <c r="V320112" s="2"/>
    </row>
    <row r="320121" spans="19:22" x14ac:dyDescent="0.25">
      <c r="S320121" s="2"/>
      <c r="T320121" s="2"/>
      <c r="U320121" s="2"/>
      <c r="V320121" s="2"/>
    </row>
    <row r="320130" spans="19:22" x14ac:dyDescent="0.25">
      <c r="S320130" s="2"/>
      <c r="T320130" s="2"/>
      <c r="U320130" s="2"/>
      <c r="V320130" s="2"/>
    </row>
    <row r="320139" spans="19:22" x14ac:dyDescent="0.25">
      <c r="S320139" s="2"/>
      <c r="T320139" s="2"/>
      <c r="U320139" s="2"/>
      <c r="V320139" s="2"/>
    </row>
    <row r="320148" spans="19:22" x14ac:dyDescent="0.25">
      <c r="S320148" s="2"/>
      <c r="T320148" s="2"/>
      <c r="U320148" s="2"/>
      <c r="V320148" s="2"/>
    </row>
    <row r="320157" spans="19:22" x14ac:dyDescent="0.25">
      <c r="S320157" s="2"/>
      <c r="T320157" s="2"/>
      <c r="U320157" s="2"/>
      <c r="V320157" s="2"/>
    </row>
    <row r="320166" spans="19:22" x14ac:dyDescent="0.25">
      <c r="S320166" s="2"/>
      <c r="T320166" s="2"/>
      <c r="U320166" s="2"/>
      <c r="V320166" s="2"/>
    </row>
    <row r="320175" spans="19:22" x14ac:dyDescent="0.25">
      <c r="S320175" s="2"/>
      <c r="T320175" s="2"/>
      <c r="U320175" s="2"/>
      <c r="V320175" s="2"/>
    </row>
    <row r="320184" spans="19:22" x14ac:dyDescent="0.25">
      <c r="S320184" s="2"/>
      <c r="T320184" s="2"/>
      <c r="U320184" s="2"/>
      <c r="V320184" s="2"/>
    </row>
    <row r="320193" spans="19:22" x14ac:dyDescent="0.25">
      <c r="S320193" s="2"/>
      <c r="T320193" s="2"/>
      <c r="U320193" s="2"/>
      <c r="V320193" s="2"/>
    </row>
    <row r="320202" spans="19:22" x14ac:dyDescent="0.25">
      <c r="S320202" s="2"/>
      <c r="T320202" s="2"/>
      <c r="U320202" s="2"/>
      <c r="V320202" s="2"/>
    </row>
    <row r="320211" spans="19:22" x14ac:dyDescent="0.25">
      <c r="S320211" s="2"/>
      <c r="T320211" s="2"/>
      <c r="U320211" s="2"/>
      <c r="V320211" s="2"/>
    </row>
    <row r="320220" spans="19:22" x14ac:dyDescent="0.25">
      <c r="S320220" s="2"/>
      <c r="T320220" s="2"/>
      <c r="U320220" s="2"/>
      <c r="V320220" s="2"/>
    </row>
    <row r="320229" spans="19:22" x14ac:dyDescent="0.25">
      <c r="S320229" s="2"/>
      <c r="T320229" s="2"/>
      <c r="U320229" s="2"/>
      <c r="V320229" s="2"/>
    </row>
    <row r="320238" spans="19:22" x14ac:dyDescent="0.25">
      <c r="S320238" s="2"/>
      <c r="T320238" s="2"/>
      <c r="U320238" s="2"/>
      <c r="V320238" s="2"/>
    </row>
    <row r="320247" spans="19:22" x14ac:dyDescent="0.25">
      <c r="S320247" s="2"/>
      <c r="T320247" s="2"/>
      <c r="U320247" s="2"/>
      <c r="V320247" s="2"/>
    </row>
    <row r="320256" spans="19:22" x14ac:dyDescent="0.25">
      <c r="S320256" s="2"/>
      <c r="T320256" s="2"/>
      <c r="U320256" s="2"/>
      <c r="V320256" s="2"/>
    </row>
    <row r="320265" spans="19:22" x14ac:dyDescent="0.25">
      <c r="S320265" s="2"/>
      <c r="T320265" s="2"/>
      <c r="U320265" s="2"/>
      <c r="V320265" s="2"/>
    </row>
    <row r="320274" spans="19:22" x14ac:dyDescent="0.25">
      <c r="S320274" s="2"/>
      <c r="T320274" s="2"/>
      <c r="U320274" s="2"/>
      <c r="V320274" s="2"/>
    </row>
    <row r="320283" spans="19:22" x14ac:dyDescent="0.25">
      <c r="S320283" s="2"/>
      <c r="T320283" s="2"/>
      <c r="U320283" s="2"/>
      <c r="V320283" s="2"/>
    </row>
    <row r="320292" spans="19:22" x14ac:dyDescent="0.25">
      <c r="S320292" s="2"/>
      <c r="T320292" s="2"/>
      <c r="U320292" s="2"/>
      <c r="V320292" s="2"/>
    </row>
    <row r="320301" spans="19:22" x14ac:dyDescent="0.25">
      <c r="S320301" s="2"/>
      <c r="T320301" s="2"/>
      <c r="U320301" s="2"/>
      <c r="V320301" s="2"/>
    </row>
    <row r="320310" spans="19:22" x14ac:dyDescent="0.25">
      <c r="S320310" s="2"/>
      <c r="T320310" s="2"/>
      <c r="U320310" s="2"/>
      <c r="V320310" s="2"/>
    </row>
    <row r="320319" spans="19:22" x14ac:dyDescent="0.25">
      <c r="S320319" s="2"/>
      <c r="T320319" s="2"/>
      <c r="U320319" s="2"/>
      <c r="V320319" s="2"/>
    </row>
    <row r="320328" spans="19:22" x14ac:dyDescent="0.25">
      <c r="S320328" s="2"/>
      <c r="T320328" s="2"/>
      <c r="U320328" s="2"/>
      <c r="V320328" s="2"/>
    </row>
    <row r="320337" spans="19:22" x14ac:dyDescent="0.25">
      <c r="S320337" s="2"/>
      <c r="T320337" s="2"/>
      <c r="U320337" s="2"/>
      <c r="V320337" s="2"/>
    </row>
    <row r="320346" spans="19:22" x14ac:dyDescent="0.25">
      <c r="S320346" s="2"/>
      <c r="T320346" s="2"/>
      <c r="U320346" s="2"/>
      <c r="V320346" s="2"/>
    </row>
    <row r="320355" spans="19:22" x14ac:dyDescent="0.25">
      <c r="S320355" s="2"/>
      <c r="T320355" s="2"/>
      <c r="U320355" s="2"/>
      <c r="V320355" s="2"/>
    </row>
    <row r="320364" spans="19:22" x14ac:dyDescent="0.25">
      <c r="S320364" s="2"/>
      <c r="T320364" s="2"/>
      <c r="U320364" s="2"/>
      <c r="V320364" s="2"/>
    </row>
    <row r="320373" spans="19:22" x14ac:dyDescent="0.25">
      <c r="S320373" s="2"/>
      <c r="T320373" s="2"/>
      <c r="U320373" s="2"/>
      <c r="V320373" s="2"/>
    </row>
    <row r="320382" spans="19:22" x14ac:dyDescent="0.25">
      <c r="S320382" s="2"/>
      <c r="T320382" s="2"/>
      <c r="U320382" s="2"/>
      <c r="V320382" s="2"/>
    </row>
    <row r="320391" spans="19:22" x14ac:dyDescent="0.25">
      <c r="S320391" s="2"/>
      <c r="T320391" s="2"/>
      <c r="U320391" s="2"/>
      <c r="V320391" s="2"/>
    </row>
    <row r="320400" spans="19:22" x14ac:dyDescent="0.25">
      <c r="S320400" s="2"/>
      <c r="T320400" s="2"/>
      <c r="U320400" s="2"/>
      <c r="V320400" s="2"/>
    </row>
    <row r="320409" spans="19:22" x14ac:dyDescent="0.25">
      <c r="S320409" s="2"/>
      <c r="T320409" s="2"/>
      <c r="U320409" s="2"/>
      <c r="V320409" s="2"/>
    </row>
    <row r="320418" spans="19:22" x14ac:dyDescent="0.25">
      <c r="S320418" s="2"/>
      <c r="T320418" s="2"/>
      <c r="U320418" s="2"/>
      <c r="V320418" s="2"/>
    </row>
    <row r="320427" spans="19:22" x14ac:dyDescent="0.25">
      <c r="S320427" s="2"/>
      <c r="T320427" s="2"/>
      <c r="U320427" s="2"/>
      <c r="V320427" s="2"/>
    </row>
    <row r="320436" spans="19:22" x14ac:dyDescent="0.25">
      <c r="S320436" s="2"/>
      <c r="T320436" s="2"/>
      <c r="U320436" s="2"/>
      <c r="V320436" s="2"/>
    </row>
    <row r="320445" spans="19:22" x14ac:dyDescent="0.25">
      <c r="S320445" s="2"/>
      <c r="T320445" s="2"/>
      <c r="U320445" s="2"/>
      <c r="V320445" s="2"/>
    </row>
    <row r="320454" spans="19:22" x14ac:dyDescent="0.25">
      <c r="S320454" s="2"/>
      <c r="T320454" s="2"/>
      <c r="U320454" s="2"/>
      <c r="V320454" s="2"/>
    </row>
    <row r="320463" spans="19:22" x14ac:dyDescent="0.25">
      <c r="S320463" s="2"/>
      <c r="T320463" s="2"/>
      <c r="U320463" s="2"/>
      <c r="V320463" s="2"/>
    </row>
    <row r="320472" spans="19:22" x14ac:dyDescent="0.25">
      <c r="S320472" s="2"/>
      <c r="T320472" s="2"/>
      <c r="U320472" s="2"/>
      <c r="V320472" s="2"/>
    </row>
    <row r="320481" spans="19:22" x14ac:dyDescent="0.25">
      <c r="S320481" s="2"/>
      <c r="T320481" s="2"/>
      <c r="U320481" s="2"/>
      <c r="V320481" s="2"/>
    </row>
    <row r="320490" spans="19:22" x14ac:dyDescent="0.25">
      <c r="S320490" s="2"/>
      <c r="T320490" s="2"/>
      <c r="U320490" s="2"/>
      <c r="V320490" s="2"/>
    </row>
    <row r="320499" spans="19:22" x14ac:dyDescent="0.25">
      <c r="S320499" s="2"/>
      <c r="T320499" s="2"/>
      <c r="U320499" s="2"/>
      <c r="V320499" s="2"/>
    </row>
    <row r="320508" spans="19:22" x14ac:dyDescent="0.25">
      <c r="S320508" s="2"/>
      <c r="T320508" s="2"/>
      <c r="U320508" s="2"/>
      <c r="V320508" s="2"/>
    </row>
    <row r="320517" spans="19:22" x14ac:dyDescent="0.25">
      <c r="S320517" s="2"/>
      <c r="T320517" s="2"/>
      <c r="U320517" s="2"/>
      <c r="V320517" s="2"/>
    </row>
    <row r="320526" spans="19:22" x14ac:dyDescent="0.25">
      <c r="S320526" s="2"/>
      <c r="T320526" s="2"/>
      <c r="U320526" s="2"/>
      <c r="V320526" s="2"/>
    </row>
    <row r="320535" spans="19:22" x14ac:dyDescent="0.25">
      <c r="S320535" s="2"/>
      <c r="T320535" s="2"/>
      <c r="U320535" s="2"/>
      <c r="V320535" s="2"/>
    </row>
    <row r="320544" spans="19:22" x14ac:dyDescent="0.25">
      <c r="S320544" s="2"/>
      <c r="T320544" s="2"/>
      <c r="U320544" s="2"/>
      <c r="V320544" s="2"/>
    </row>
    <row r="320553" spans="19:22" x14ac:dyDescent="0.25">
      <c r="S320553" s="2"/>
      <c r="T320553" s="2"/>
      <c r="U320553" s="2"/>
      <c r="V320553" s="2"/>
    </row>
    <row r="320562" spans="19:22" x14ac:dyDescent="0.25">
      <c r="S320562" s="2"/>
      <c r="T320562" s="2"/>
      <c r="U320562" s="2"/>
      <c r="V320562" s="2"/>
    </row>
    <row r="320571" spans="19:22" x14ac:dyDescent="0.25">
      <c r="S320571" s="2"/>
      <c r="T320571" s="2"/>
      <c r="U320571" s="2"/>
      <c r="V320571" s="2"/>
    </row>
    <row r="320580" spans="19:22" x14ac:dyDescent="0.25">
      <c r="S320580" s="2"/>
      <c r="T320580" s="2"/>
      <c r="U320580" s="2"/>
      <c r="V320580" s="2"/>
    </row>
    <row r="320589" spans="19:22" x14ac:dyDescent="0.25">
      <c r="S320589" s="2"/>
      <c r="T320589" s="2"/>
      <c r="U320589" s="2"/>
      <c r="V320589" s="2"/>
    </row>
    <row r="320598" spans="19:22" x14ac:dyDescent="0.25">
      <c r="S320598" s="2"/>
      <c r="T320598" s="2"/>
      <c r="U320598" s="2"/>
      <c r="V320598" s="2"/>
    </row>
    <row r="320607" spans="19:22" x14ac:dyDescent="0.25">
      <c r="S320607" s="2"/>
      <c r="T320607" s="2"/>
      <c r="U320607" s="2"/>
      <c r="V320607" s="2"/>
    </row>
    <row r="320616" spans="19:22" x14ac:dyDescent="0.25">
      <c r="S320616" s="2"/>
      <c r="T320616" s="2"/>
      <c r="U320616" s="2"/>
      <c r="V320616" s="2"/>
    </row>
    <row r="320625" spans="19:22" x14ac:dyDescent="0.25">
      <c r="S320625" s="2"/>
      <c r="T320625" s="2"/>
      <c r="U320625" s="2"/>
      <c r="V320625" s="2"/>
    </row>
    <row r="320634" spans="19:22" x14ac:dyDescent="0.25">
      <c r="S320634" s="2"/>
      <c r="T320634" s="2"/>
      <c r="U320634" s="2"/>
      <c r="V320634" s="2"/>
    </row>
    <row r="320643" spans="19:22" x14ac:dyDescent="0.25">
      <c r="S320643" s="2"/>
      <c r="T320643" s="2"/>
      <c r="U320643" s="2"/>
      <c r="V320643" s="2"/>
    </row>
    <row r="320652" spans="19:22" x14ac:dyDescent="0.25">
      <c r="S320652" s="2"/>
      <c r="T320652" s="2"/>
      <c r="U320652" s="2"/>
      <c r="V320652" s="2"/>
    </row>
    <row r="320661" spans="19:22" x14ac:dyDescent="0.25">
      <c r="S320661" s="2"/>
      <c r="T320661" s="2"/>
      <c r="U320661" s="2"/>
      <c r="V320661" s="2"/>
    </row>
    <row r="320670" spans="19:22" x14ac:dyDescent="0.25">
      <c r="S320670" s="2"/>
      <c r="T320670" s="2"/>
      <c r="U320670" s="2"/>
      <c r="V320670" s="2"/>
    </row>
    <row r="320679" spans="19:22" x14ac:dyDescent="0.25">
      <c r="S320679" s="2"/>
      <c r="T320679" s="2"/>
      <c r="U320679" s="2"/>
      <c r="V320679" s="2"/>
    </row>
    <row r="320688" spans="19:22" x14ac:dyDescent="0.25">
      <c r="S320688" s="2"/>
      <c r="T320688" s="2"/>
      <c r="U320688" s="2"/>
      <c r="V320688" s="2"/>
    </row>
    <row r="320697" spans="19:22" x14ac:dyDescent="0.25">
      <c r="S320697" s="2"/>
      <c r="T320697" s="2"/>
      <c r="U320697" s="2"/>
      <c r="V320697" s="2"/>
    </row>
    <row r="320706" spans="19:22" x14ac:dyDescent="0.25">
      <c r="S320706" s="2"/>
      <c r="T320706" s="2"/>
      <c r="U320706" s="2"/>
      <c r="V320706" s="2"/>
    </row>
    <row r="320715" spans="19:22" x14ac:dyDescent="0.25">
      <c r="S320715" s="2"/>
      <c r="T320715" s="2"/>
      <c r="U320715" s="2"/>
      <c r="V320715" s="2"/>
    </row>
    <row r="320724" spans="19:22" x14ac:dyDescent="0.25">
      <c r="S320724" s="2"/>
      <c r="T320724" s="2"/>
      <c r="U320724" s="2"/>
      <c r="V320724" s="2"/>
    </row>
    <row r="320733" spans="19:22" x14ac:dyDescent="0.25">
      <c r="S320733" s="2"/>
      <c r="T320733" s="2"/>
      <c r="U320733" s="2"/>
      <c r="V320733" s="2"/>
    </row>
    <row r="320742" spans="19:22" x14ac:dyDescent="0.25">
      <c r="S320742" s="2"/>
      <c r="T320742" s="2"/>
      <c r="U320742" s="2"/>
      <c r="V320742" s="2"/>
    </row>
    <row r="320751" spans="19:22" x14ac:dyDescent="0.25">
      <c r="S320751" s="2"/>
      <c r="T320751" s="2"/>
      <c r="U320751" s="2"/>
      <c r="V320751" s="2"/>
    </row>
    <row r="320760" spans="19:22" x14ac:dyDescent="0.25">
      <c r="S320760" s="2"/>
      <c r="T320760" s="2"/>
      <c r="U320760" s="2"/>
      <c r="V320760" s="2"/>
    </row>
    <row r="320769" spans="19:22" x14ac:dyDescent="0.25">
      <c r="S320769" s="2"/>
      <c r="T320769" s="2"/>
      <c r="U320769" s="2"/>
      <c r="V320769" s="2"/>
    </row>
    <row r="320778" spans="19:22" x14ac:dyDescent="0.25">
      <c r="S320778" s="2"/>
      <c r="T320778" s="2"/>
      <c r="U320778" s="2"/>
      <c r="V320778" s="2"/>
    </row>
    <row r="320787" spans="19:22" x14ac:dyDescent="0.25">
      <c r="S320787" s="2"/>
      <c r="T320787" s="2"/>
      <c r="U320787" s="2"/>
      <c r="V320787" s="2"/>
    </row>
    <row r="320796" spans="19:22" x14ac:dyDescent="0.25">
      <c r="S320796" s="2"/>
      <c r="T320796" s="2"/>
      <c r="U320796" s="2"/>
      <c r="V320796" s="2"/>
    </row>
    <row r="320805" spans="19:22" x14ac:dyDescent="0.25">
      <c r="S320805" s="2"/>
      <c r="T320805" s="2"/>
      <c r="U320805" s="2"/>
      <c r="V320805" s="2"/>
    </row>
    <row r="320814" spans="19:22" x14ac:dyDescent="0.25">
      <c r="S320814" s="2"/>
      <c r="T320814" s="2"/>
      <c r="U320814" s="2"/>
      <c r="V320814" s="2"/>
    </row>
    <row r="320823" spans="19:22" x14ac:dyDescent="0.25">
      <c r="S320823" s="2"/>
      <c r="T320823" s="2"/>
      <c r="U320823" s="2"/>
      <c r="V320823" s="2"/>
    </row>
    <row r="320832" spans="19:22" x14ac:dyDescent="0.25">
      <c r="S320832" s="2"/>
      <c r="T320832" s="2"/>
      <c r="U320832" s="2"/>
      <c r="V320832" s="2"/>
    </row>
    <row r="320841" spans="19:22" x14ac:dyDescent="0.25">
      <c r="S320841" s="2"/>
      <c r="T320841" s="2"/>
      <c r="U320841" s="2"/>
      <c r="V320841" s="2"/>
    </row>
    <row r="320850" spans="19:22" x14ac:dyDescent="0.25">
      <c r="S320850" s="2"/>
      <c r="T320850" s="2"/>
      <c r="U320850" s="2"/>
      <c r="V320850" s="2"/>
    </row>
    <row r="320859" spans="19:22" x14ac:dyDescent="0.25">
      <c r="S320859" s="2"/>
      <c r="T320859" s="2"/>
      <c r="U320859" s="2"/>
      <c r="V320859" s="2"/>
    </row>
    <row r="320868" spans="19:22" x14ac:dyDescent="0.25">
      <c r="S320868" s="2"/>
      <c r="T320868" s="2"/>
      <c r="U320868" s="2"/>
      <c r="V320868" s="2"/>
    </row>
    <row r="320877" spans="19:22" x14ac:dyDescent="0.25">
      <c r="S320877" s="2"/>
      <c r="T320877" s="2"/>
      <c r="U320877" s="2"/>
      <c r="V320877" s="2"/>
    </row>
    <row r="320886" spans="19:22" x14ac:dyDescent="0.25">
      <c r="S320886" s="2"/>
      <c r="T320886" s="2"/>
      <c r="U320886" s="2"/>
      <c r="V320886" s="2"/>
    </row>
    <row r="320895" spans="19:22" x14ac:dyDescent="0.25">
      <c r="S320895" s="2"/>
      <c r="T320895" s="2"/>
      <c r="U320895" s="2"/>
      <c r="V320895" s="2"/>
    </row>
    <row r="320904" spans="19:22" x14ac:dyDescent="0.25">
      <c r="S320904" s="2"/>
      <c r="T320904" s="2"/>
      <c r="U320904" s="2"/>
      <c r="V320904" s="2"/>
    </row>
    <row r="320913" spans="19:22" x14ac:dyDescent="0.25">
      <c r="S320913" s="2"/>
      <c r="T320913" s="2"/>
      <c r="U320913" s="2"/>
      <c r="V320913" s="2"/>
    </row>
    <row r="320922" spans="19:22" x14ac:dyDescent="0.25">
      <c r="S320922" s="2"/>
      <c r="T320922" s="2"/>
      <c r="U320922" s="2"/>
      <c r="V320922" s="2"/>
    </row>
    <row r="320931" spans="19:22" x14ac:dyDescent="0.25">
      <c r="S320931" s="2"/>
      <c r="T320931" s="2"/>
      <c r="U320931" s="2"/>
      <c r="V320931" s="2"/>
    </row>
    <row r="320940" spans="19:22" x14ac:dyDescent="0.25">
      <c r="S320940" s="2"/>
      <c r="T320940" s="2"/>
      <c r="U320940" s="2"/>
      <c r="V320940" s="2"/>
    </row>
    <row r="320949" spans="19:22" x14ac:dyDescent="0.25">
      <c r="S320949" s="2"/>
      <c r="T320949" s="2"/>
      <c r="U320949" s="2"/>
      <c r="V320949" s="2"/>
    </row>
    <row r="320958" spans="19:22" x14ac:dyDescent="0.25">
      <c r="S320958" s="2"/>
      <c r="T320958" s="2"/>
      <c r="U320958" s="2"/>
      <c r="V320958" s="2"/>
    </row>
    <row r="320967" spans="19:22" x14ac:dyDescent="0.25">
      <c r="S320967" s="2"/>
      <c r="T320967" s="2"/>
      <c r="U320967" s="2"/>
      <c r="V320967" s="2"/>
    </row>
    <row r="320976" spans="19:22" x14ac:dyDescent="0.25">
      <c r="S320976" s="2"/>
      <c r="T320976" s="2"/>
      <c r="U320976" s="2"/>
      <c r="V320976" s="2"/>
    </row>
    <row r="320985" spans="19:22" x14ac:dyDescent="0.25">
      <c r="S320985" s="2"/>
      <c r="T320985" s="2"/>
      <c r="U320985" s="2"/>
      <c r="V320985" s="2"/>
    </row>
    <row r="320994" spans="19:22" x14ac:dyDescent="0.25">
      <c r="S320994" s="2"/>
      <c r="T320994" s="2"/>
      <c r="U320994" s="2"/>
      <c r="V320994" s="2"/>
    </row>
    <row r="321003" spans="19:22" x14ac:dyDescent="0.25">
      <c r="S321003" s="2"/>
      <c r="T321003" s="2"/>
      <c r="U321003" s="2"/>
      <c r="V321003" s="2"/>
    </row>
    <row r="321012" spans="19:22" x14ac:dyDescent="0.25">
      <c r="S321012" s="2"/>
      <c r="T321012" s="2"/>
      <c r="U321012" s="2"/>
      <c r="V321012" s="2"/>
    </row>
    <row r="321021" spans="19:22" x14ac:dyDescent="0.25">
      <c r="S321021" s="2"/>
      <c r="T321021" s="2"/>
      <c r="U321021" s="2"/>
      <c r="V321021" s="2"/>
    </row>
    <row r="321030" spans="19:22" x14ac:dyDescent="0.25">
      <c r="S321030" s="2"/>
      <c r="T321030" s="2"/>
      <c r="U321030" s="2"/>
      <c r="V321030" s="2"/>
    </row>
    <row r="321039" spans="19:22" x14ac:dyDescent="0.25">
      <c r="S321039" s="2"/>
      <c r="T321039" s="2"/>
      <c r="U321039" s="2"/>
      <c r="V321039" s="2"/>
    </row>
    <row r="321048" spans="19:22" x14ac:dyDescent="0.25">
      <c r="S321048" s="2"/>
      <c r="T321048" s="2"/>
      <c r="U321048" s="2"/>
      <c r="V321048" s="2"/>
    </row>
    <row r="321057" spans="19:22" x14ac:dyDescent="0.25">
      <c r="S321057" s="2"/>
      <c r="T321057" s="2"/>
      <c r="U321057" s="2"/>
      <c r="V321057" s="2"/>
    </row>
    <row r="321066" spans="19:22" x14ac:dyDescent="0.25">
      <c r="S321066" s="2"/>
      <c r="T321066" s="2"/>
      <c r="U321066" s="2"/>
      <c r="V321066" s="2"/>
    </row>
    <row r="321075" spans="19:22" x14ac:dyDescent="0.25">
      <c r="S321075" s="2"/>
      <c r="T321075" s="2"/>
      <c r="U321075" s="2"/>
      <c r="V321075" s="2"/>
    </row>
    <row r="321084" spans="19:22" x14ac:dyDescent="0.25">
      <c r="S321084" s="2"/>
      <c r="T321084" s="2"/>
      <c r="U321084" s="2"/>
      <c r="V321084" s="2"/>
    </row>
    <row r="321093" spans="19:22" x14ac:dyDescent="0.25">
      <c r="S321093" s="2"/>
      <c r="T321093" s="2"/>
      <c r="U321093" s="2"/>
      <c r="V321093" s="2"/>
    </row>
    <row r="321102" spans="19:22" x14ac:dyDescent="0.25">
      <c r="S321102" s="2"/>
      <c r="T321102" s="2"/>
      <c r="U321102" s="2"/>
      <c r="V321102" s="2"/>
    </row>
    <row r="321111" spans="19:22" x14ac:dyDescent="0.25">
      <c r="S321111" s="2"/>
      <c r="T321111" s="2"/>
      <c r="U321111" s="2"/>
      <c r="V321111" s="2"/>
    </row>
    <row r="321120" spans="19:22" x14ac:dyDescent="0.25">
      <c r="S321120" s="2"/>
      <c r="T321120" s="2"/>
      <c r="U321120" s="2"/>
      <c r="V321120" s="2"/>
    </row>
    <row r="321129" spans="19:22" x14ac:dyDescent="0.25">
      <c r="S321129" s="2"/>
      <c r="T321129" s="2"/>
      <c r="U321129" s="2"/>
      <c r="V321129" s="2"/>
    </row>
    <row r="321138" spans="19:22" x14ac:dyDescent="0.25">
      <c r="S321138" s="2"/>
      <c r="T321138" s="2"/>
      <c r="U321138" s="2"/>
      <c r="V321138" s="2"/>
    </row>
    <row r="321147" spans="19:22" x14ac:dyDescent="0.25">
      <c r="S321147" s="2"/>
      <c r="T321147" s="2"/>
      <c r="U321147" s="2"/>
      <c r="V321147" s="2"/>
    </row>
    <row r="321156" spans="19:22" x14ac:dyDescent="0.25">
      <c r="S321156" s="2"/>
      <c r="T321156" s="2"/>
      <c r="U321156" s="2"/>
      <c r="V321156" s="2"/>
    </row>
    <row r="321165" spans="19:22" x14ac:dyDescent="0.25">
      <c r="S321165" s="2"/>
      <c r="T321165" s="2"/>
      <c r="U321165" s="2"/>
      <c r="V321165" s="2"/>
    </row>
    <row r="321174" spans="19:22" x14ac:dyDescent="0.25">
      <c r="S321174" s="2"/>
      <c r="T321174" s="2"/>
      <c r="U321174" s="2"/>
      <c r="V321174" s="2"/>
    </row>
    <row r="321183" spans="19:22" x14ac:dyDescent="0.25">
      <c r="S321183" s="2"/>
      <c r="T321183" s="2"/>
      <c r="U321183" s="2"/>
      <c r="V321183" s="2"/>
    </row>
    <row r="321192" spans="19:22" x14ac:dyDescent="0.25">
      <c r="S321192" s="2"/>
      <c r="T321192" s="2"/>
      <c r="U321192" s="2"/>
      <c r="V321192" s="2"/>
    </row>
    <row r="321201" spans="19:22" x14ac:dyDescent="0.25">
      <c r="S321201" s="2"/>
      <c r="T321201" s="2"/>
      <c r="U321201" s="2"/>
      <c r="V321201" s="2"/>
    </row>
    <row r="321210" spans="19:22" x14ac:dyDescent="0.25">
      <c r="S321210" s="2"/>
      <c r="T321210" s="2"/>
      <c r="U321210" s="2"/>
      <c r="V321210" s="2"/>
    </row>
    <row r="321219" spans="19:22" x14ac:dyDescent="0.25">
      <c r="S321219" s="2"/>
      <c r="T321219" s="2"/>
      <c r="U321219" s="2"/>
      <c r="V321219" s="2"/>
    </row>
    <row r="321228" spans="19:22" x14ac:dyDescent="0.25">
      <c r="S321228" s="2"/>
      <c r="T321228" s="2"/>
      <c r="U321228" s="2"/>
      <c r="V321228" s="2"/>
    </row>
    <row r="321237" spans="19:22" x14ac:dyDescent="0.25">
      <c r="S321237" s="2"/>
      <c r="T321237" s="2"/>
      <c r="U321237" s="2"/>
      <c r="V321237" s="2"/>
    </row>
    <row r="321246" spans="19:22" x14ac:dyDescent="0.25">
      <c r="S321246" s="2"/>
      <c r="T321246" s="2"/>
      <c r="U321246" s="2"/>
      <c r="V321246" s="2"/>
    </row>
    <row r="321255" spans="19:22" x14ac:dyDescent="0.25">
      <c r="S321255" s="2"/>
      <c r="T321255" s="2"/>
      <c r="U321255" s="2"/>
      <c r="V321255" s="2"/>
    </row>
    <row r="321264" spans="19:22" x14ac:dyDescent="0.25">
      <c r="S321264" s="2"/>
      <c r="T321264" s="2"/>
      <c r="U321264" s="2"/>
      <c r="V321264" s="2"/>
    </row>
    <row r="321273" spans="19:22" x14ac:dyDescent="0.25">
      <c r="S321273" s="2"/>
      <c r="T321273" s="2"/>
      <c r="U321273" s="2"/>
      <c r="V321273" s="2"/>
    </row>
    <row r="321282" spans="19:22" x14ac:dyDescent="0.25">
      <c r="S321282" s="2"/>
      <c r="T321282" s="2"/>
      <c r="U321282" s="2"/>
      <c r="V321282" s="2"/>
    </row>
    <row r="321291" spans="19:22" x14ac:dyDescent="0.25">
      <c r="S321291" s="2"/>
      <c r="T321291" s="2"/>
      <c r="U321291" s="2"/>
      <c r="V321291" s="2"/>
    </row>
    <row r="321300" spans="19:22" x14ac:dyDescent="0.25">
      <c r="S321300" s="2"/>
      <c r="T321300" s="2"/>
      <c r="U321300" s="2"/>
      <c r="V321300" s="2"/>
    </row>
    <row r="321309" spans="19:22" x14ac:dyDescent="0.25">
      <c r="S321309" s="2"/>
      <c r="T321309" s="2"/>
      <c r="U321309" s="2"/>
      <c r="V321309" s="2"/>
    </row>
    <row r="321318" spans="19:22" x14ac:dyDescent="0.25">
      <c r="S321318" s="2"/>
      <c r="T321318" s="2"/>
      <c r="U321318" s="2"/>
      <c r="V321318" s="2"/>
    </row>
    <row r="321327" spans="19:22" x14ac:dyDescent="0.25">
      <c r="S321327" s="2"/>
      <c r="T321327" s="2"/>
      <c r="U321327" s="2"/>
      <c r="V321327" s="2"/>
    </row>
    <row r="321336" spans="19:22" x14ac:dyDescent="0.25">
      <c r="S321336" s="2"/>
      <c r="T321336" s="2"/>
      <c r="U321336" s="2"/>
      <c r="V321336" s="2"/>
    </row>
    <row r="321345" spans="19:22" x14ac:dyDescent="0.25">
      <c r="S321345" s="2"/>
      <c r="T321345" s="2"/>
      <c r="U321345" s="2"/>
      <c r="V321345" s="2"/>
    </row>
    <row r="321354" spans="19:22" x14ac:dyDescent="0.25">
      <c r="S321354" s="2"/>
      <c r="T321354" s="2"/>
      <c r="U321354" s="2"/>
      <c r="V321354" s="2"/>
    </row>
    <row r="321363" spans="19:22" x14ac:dyDescent="0.25">
      <c r="S321363" s="2"/>
      <c r="T321363" s="2"/>
      <c r="U321363" s="2"/>
      <c r="V321363" s="2"/>
    </row>
    <row r="321372" spans="19:22" x14ac:dyDescent="0.25">
      <c r="S321372" s="2"/>
      <c r="T321372" s="2"/>
      <c r="U321372" s="2"/>
      <c r="V321372" s="2"/>
    </row>
    <row r="321381" spans="19:22" x14ac:dyDescent="0.25">
      <c r="S321381" s="2"/>
      <c r="T321381" s="2"/>
      <c r="U321381" s="2"/>
      <c r="V321381" s="2"/>
    </row>
    <row r="321390" spans="19:22" x14ac:dyDescent="0.25">
      <c r="S321390" s="2"/>
      <c r="T321390" s="2"/>
      <c r="U321390" s="2"/>
      <c r="V321390" s="2"/>
    </row>
    <row r="321399" spans="19:22" x14ac:dyDescent="0.25">
      <c r="S321399" s="2"/>
      <c r="T321399" s="2"/>
      <c r="U321399" s="2"/>
      <c r="V321399" s="2"/>
    </row>
    <row r="321408" spans="19:22" x14ac:dyDescent="0.25">
      <c r="S321408" s="2"/>
      <c r="T321408" s="2"/>
      <c r="U321408" s="2"/>
      <c r="V321408" s="2"/>
    </row>
    <row r="321417" spans="19:22" x14ac:dyDescent="0.25">
      <c r="S321417" s="2"/>
      <c r="T321417" s="2"/>
      <c r="U321417" s="2"/>
      <c r="V321417" s="2"/>
    </row>
    <row r="321426" spans="19:22" x14ac:dyDescent="0.25">
      <c r="S321426" s="2"/>
      <c r="T321426" s="2"/>
      <c r="U321426" s="2"/>
      <c r="V321426" s="2"/>
    </row>
    <row r="321435" spans="19:22" x14ac:dyDescent="0.25">
      <c r="S321435" s="2"/>
      <c r="T321435" s="2"/>
      <c r="U321435" s="2"/>
      <c r="V321435" s="2"/>
    </row>
    <row r="321444" spans="19:22" x14ac:dyDescent="0.25">
      <c r="S321444" s="2"/>
      <c r="T321444" s="2"/>
      <c r="U321444" s="2"/>
      <c r="V321444" s="2"/>
    </row>
    <row r="321453" spans="19:22" x14ac:dyDescent="0.25">
      <c r="S321453" s="2"/>
      <c r="T321453" s="2"/>
      <c r="U321453" s="2"/>
      <c r="V321453" s="2"/>
    </row>
    <row r="321462" spans="19:22" x14ac:dyDescent="0.25">
      <c r="S321462" s="2"/>
      <c r="T321462" s="2"/>
      <c r="U321462" s="2"/>
      <c r="V321462" s="2"/>
    </row>
    <row r="321471" spans="19:22" x14ac:dyDescent="0.25">
      <c r="S321471" s="2"/>
      <c r="T321471" s="2"/>
      <c r="U321471" s="2"/>
      <c r="V321471" s="2"/>
    </row>
    <row r="321480" spans="19:22" x14ac:dyDescent="0.25">
      <c r="S321480" s="2"/>
      <c r="T321480" s="2"/>
      <c r="U321480" s="2"/>
      <c r="V321480" s="2"/>
    </row>
    <row r="321489" spans="19:22" x14ac:dyDescent="0.25">
      <c r="S321489" s="2"/>
      <c r="T321489" s="2"/>
      <c r="U321489" s="2"/>
      <c r="V321489" s="2"/>
    </row>
    <row r="321498" spans="19:22" x14ac:dyDescent="0.25">
      <c r="S321498" s="2"/>
      <c r="T321498" s="2"/>
      <c r="U321498" s="2"/>
      <c r="V321498" s="2"/>
    </row>
    <row r="321507" spans="19:22" x14ac:dyDescent="0.25">
      <c r="S321507" s="2"/>
      <c r="T321507" s="2"/>
      <c r="U321507" s="2"/>
      <c r="V321507" s="2"/>
    </row>
    <row r="321516" spans="19:22" x14ac:dyDescent="0.25">
      <c r="S321516" s="2"/>
      <c r="T321516" s="2"/>
      <c r="U321516" s="2"/>
      <c r="V321516" s="2"/>
    </row>
    <row r="321525" spans="19:22" x14ac:dyDescent="0.25">
      <c r="S321525" s="2"/>
      <c r="T321525" s="2"/>
      <c r="U321525" s="2"/>
      <c r="V321525" s="2"/>
    </row>
    <row r="321534" spans="19:22" x14ac:dyDescent="0.25">
      <c r="S321534" s="2"/>
      <c r="T321534" s="2"/>
      <c r="U321534" s="2"/>
      <c r="V321534" s="2"/>
    </row>
    <row r="321543" spans="19:22" x14ac:dyDescent="0.25">
      <c r="S321543" s="2"/>
      <c r="T321543" s="2"/>
      <c r="U321543" s="2"/>
      <c r="V321543" s="2"/>
    </row>
    <row r="321552" spans="19:22" x14ac:dyDescent="0.25">
      <c r="S321552" s="2"/>
      <c r="T321552" s="2"/>
      <c r="U321552" s="2"/>
      <c r="V321552" s="2"/>
    </row>
    <row r="321561" spans="19:22" x14ac:dyDescent="0.25">
      <c r="S321561" s="2"/>
      <c r="T321561" s="2"/>
      <c r="U321561" s="2"/>
      <c r="V321561" s="2"/>
    </row>
    <row r="321570" spans="19:22" x14ac:dyDescent="0.25">
      <c r="S321570" s="2"/>
      <c r="T321570" s="2"/>
      <c r="U321570" s="2"/>
      <c r="V321570" s="2"/>
    </row>
    <row r="321579" spans="19:22" x14ac:dyDescent="0.25">
      <c r="S321579" s="2"/>
      <c r="T321579" s="2"/>
      <c r="U321579" s="2"/>
      <c r="V321579" s="2"/>
    </row>
    <row r="321588" spans="19:22" x14ac:dyDescent="0.25">
      <c r="S321588" s="2"/>
      <c r="T321588" s="2"/>
      <c r="U321588" s="2"/>
      <c r="V321588" s="2"/>
    </row>
    <row r="321597" spans="19:22" x14ac:dyDescent="0.25">
      <c r="S321597" s="2"/>
      <c r="T321597" s="2"/>
      <c r="U321597" s="2"/>
      <c r="V321597" s="2"/>
    </row>
    <row r="321606" spans="19:22" x14ac:dyDescent="0.25">
      <c r="S321606" s="2"/>
      <c r="T321606" s="2"/>
      <c r="U321606" s="2"/>
      <c r="V321606" s="2"/>
    </row>
    <row r="321615" spans="19:22" x14ac:dyDescent="0.25">
      <c r="S321615" s="2"/>
      <c r="T321615" s="2"/>
      <c r="U321615" s="2"/>
      <c r="V321615" s="2"/>
    </row>
    <row r="321624" spans="19:22" x14ac:dyDescent="0.25">
      <c r="S321624" s="2"/>
      <c r="T321624" s="2"/>
      <c r="U321624" s="2"/>
      <c r="V321624" s="2"/>
    </row>
    <row r="321633" spans="19:22" x14ac:dyDescent="0.25">
      <c r="S321633" s="2"/>
      <c r="T321633" s="2"/>
      <c r="U321633" s="2"/>
      <c r="V321633" s="2"/>
    </row>
    <row r="321642" spans="19:22" x14ac:dyDescent="0.25">
      <c r="S321642" s="2"/>
      <c r="T321642" s="2"/>
      <c r="U321642" s="2"/>
      <c r="V321642" s="2"/>
    </row>
    <row r="321651" spans="19:22" x14ac:dyDescent="0.25">
      <c r="S321651" s="2"/>
      <c r="T321651" s="2"/>
      <c r="U321651" s="2"/>
      <c r="V321651" s="2"/>
    </row>
    <row r="321660" spans="19:22" x14ac:dyDescent="0.25">
      <c r="S321660" s="2"/>
      <c r="T321660" s="2"/>
      <c r="U321660" s="2"/>
      <c r="V321660" s="2"/>
    </row>
    <row r="321669" spans="19:22" x14ac:dyDescent="0.25">
      <c r="S321669" s="2"/>
      <c r="T321669" s="2"/>
      <c r="U321669" s="2"/>
      <c r="V321669" s="2"/>
    </row>
    <row r="321678" spans="19:22" x14ac:dyDescent="0.25">
      <c r="S321678" s="2"/>
      <c r="T321678" s="2"/>
      <c r="U321678" s="2"/>
      <c r="V321678" s="2"/>
    </row>
    <row r="321687" spans="19:22" x14ac:dyDescent="0.25">
      <c r="S321687" s="2"/>
      <c r="T321687" s="2"/>
      <c r="U321687" s="2"/>
      <c r="V321687" s="2"/>
    </row>
    <row r="321696" spans="19:22" x14ac:dyDescent="0.25">
      <c r="S321696" s="2"/>
      <c r="T321696" s="2"/>
      <c r="U321696" s="2"/>
      <c r="V321696" s="2"/>
    </row>
    <row r="321705" spans="19:22" x14ac:dyDescent="0.25">
      <c r="S321705" s="2"/>
      <c r="T321705" s="2"/>
      <c r="U321705" s="2"/>
      <c r="V321705" s="2"/>
    </row>
    <row r="321714" spans="19:22" x14ac:dyDescent="0.25">
      <c r="S321714" s="2"/>
      <c r="T321714" s="2"/>
      <c r="U321714" s="2"/>
      <c r="V321714" s="2"/>
    </row>
    <row r="321723" spans="19:22" x14ac:dyDescent="0.25">
      <c r="S321723" s="2"/>
      <c r="T321723" s="2"/>
      <c r="U321723" s="2"/>
      <c r="V321723" s="2"/>
    </row>
    <row r="321732" spans="19:22" x14ac:dyDescent="0.25">
      <c r="S321732" s="2"/>
      <c r="T321732" s="2"/>
      <c r="U321732" s="2"/>
      <c r="V321732" s="2"/>
    </row>
    <row r="321741" spans="19:22" x14ac:dyDescent="0.25">
      <c r="S321741" s="2"/>
      <c r="T321741" s="2"/>
      <c r="U321741" s="2"/>
      <c r="V321741" s="2"/>
    </row>
    <row r="321750" spans="19:22" x14ac:dyDescent="0.25">
      <c r="S321750" s="2"/>
      <c r="T321750" s="2"/>
      <c r="U321750" s="2"/>
      <c r="V321750" s="2"/>
    </row>
    <row r="321759" spans="19:22" x14ac:dyDescent="0.25">
      <c r="S321759" s="2"/>
      <c r="T321759" s="2"/>
      <c r="U321759" s="2"/>
      <c r="V321759" s="2"/>
    </row>
    <row r="321768" spans="19:22" x14ac:dyDescent="0.25">
      <c r="S321768" s="2"/>
      <c r="T321768" s="2"/>
      <c r="U321768" s="2"/>
      <c r="V321768" s="2"/>
    </row>
    <row r="321777" spans="19:22" x14ac:dyDescent="0.25">
      <c r="S321777" s="2"/>
      <c r="T321777" s="2"/>
      <c r="U321777" s="2"/>
      <c r="V321777" s="2"/>
    </row>
    <row r="321786" spans="19:22" x14ac:dyDescent="0.25">
      <c r="S321786" s="2"/>
      <c r="T321786" s="2"/>
      <c r="U321786" s="2"/>
      <c r="V321786" s="2"/>
    </row>
    <row r="321795" spans="19:22" x14ac:dyDescent="0.25">
      <c r="S321795" s="2"/>
      <c r="T321795" s="2"/>
      <c r="U321795" s="2"/>
      <c r="V321795" s="2"/>
    </row>
    <row r="321804" spans="19:22" x14ac:dyDescent="0.25">
      <c r="S321804" s="2"/>
      <c r="T321804" s="2"/>
      <c r="U321804" s="2"/>
      <c r="V321804" s="2"/>
    </row>
    <row r="321813" spans="19:22" x14ac:dyDescent="0.25">
      <c r="S321813" s="2"/>
      <c r="T321813" s="2"/>
      <c r="U321813" s="2"/>
      <c r="V321813" s="2"/>
    </row>
    <row r="321822" spans="19:22" x14ac:dyDescent="0.25">
      <c r="S321822" s="2"/>
      <c r="T321822" s="2"/>
      <c r="U321822" s="2"/>
      <c r="V321822" s="2"/>
    </row>
    <row r="321831" spans="19:22" x14ac:dyDescent="0.25">
      <c r="S321831" s="2"/>
      <c r="T321831" s="2"/>
      <c r="U321831" s="2"/>
      <c r="V321831" s="2"/>
    </row>
    <row r="321840" spans="19:22" x14ac:dyDescent="0.25">
      <c r="S321840" s="2"/>
      <c r="T321840" s="2"/>
      <c r="U321840" s="2"/>
      <c r="V321840" s="2"/>
    </row>
    <row r="321849" spans="19:22" x14ac:dyDescent="0.25">
      <c r="S321849" s="2"/>
      <c r="T321849" s="2"/>
      <c r="U321849" s="2"/>
      <c r="V321849" s="2"/>
    </row>
    <row r="321858" spans="19:22" x14ac:dyDescent="0.25">
      <c r="S321858" s="2"/>
      <c r="T321858" s="2"/>
      <c r="U321858" s="2"/>
      <c r="V321858" s="2"/>
    </row>
    <row r="321867" spans="19:22" x14ac:dyDescent="0.25">
      <c r="S321867" s="2"/>
      <c r="T321867" s="2"/>
      <c r="U321867" s="2"/>
      <c r="V321867" s="2"/>
    </row>
    <row r="321876" spans="19:22" x14ac:dyDescent="0.25">
      <c r="S321876" s="2"/>
      <c r="T321876" s="2"/>
      <c r="U321876" s="2"/>
      <c r="V321876" s="2"/>
    </row>
    <row r="321885" spans="19:22" x14ac:dyDescent="0.25">
      <c r="S321885" s="2"/>
      <c r="T321885" s="2"/>
      <c r="U321885" s="2"/>
      <c r="V321885" s="2"/>
    </row>
    <row r="321894" spans="19:22" x14ac:dyDescent="0.25">
      <c r="S321894" s="2"/>
      <c r="T321894" s="2"/>
      <c r="U321894" s="2"/>
      <c r="V321894" s="2"/>
    </row>
    <row r="321903" spans="19:22" x14ac:dyDescent="0.25">
      <c r="S321903" s="2"/>
      <c r="T321903" s="2"/>
      <c r="U321903" s="2"/>
      <c r="V321903" s="2"/>
    </row>
    <row r="321912" spans="19:22" x14ac:dyDescent="0.25">
      <c r="S321912" s="2"/>
      <c r="T321912" s="2"/>
      <c r="U321912" s="2"/>
      <c r="V321912" s="2"/>
    </row>
    <row r="321921" spans="19:22" x14ac:dyDescent="0.25">
      <c r="S321921" s="2"/>
      <c r="T321921" s="2"/>
      <c r="U321921" s="2"/>
      <c r="V321921" s="2"/>
    </row>
    <row r="321930" spans="19:22" x14ac:dyDescent="0.25">
      <c r="S321930" s="2"/>
      <c r="T321930" s="2"/>
      <c r="U321930" s="2"/>
      <c r="V321930" s="2"/>
    </row>
    <row r="321939" spans="19:22" x14ac:dyDescent="0.25">
      <c r="S321939" s="2"/>
      <c r="T321939" s="2"/>
      <c r="U321939" s="2"/>
      <c r="V321939" s="2"/>
    </row>
    <row r="321948" spans="19:22" x14ac:dyDescent="0.25">
      <c r="S321948" s="2"/>
      <c r="T321948" s="2"/>
      <c r="U321948" s="2"/>
      <c r="V321948" s="2"/>
    </row>
    <row r="321957" spans="19:22" x14ac:dyDescent="0.25">
      <c r="S321957" s="2"/>
      <c r="T321957" s="2"/>
      <c r="U321957" s="2"/>
      <c r="V321957" s="2"/>
    </row>
    <row r="321966" spans="19:22" x14ac:dyDescent="0.25">
      <c r="S321966" s="2"/>
      <c r="T321966" s="2"/>
      <c r="U321966" s="2"/>
      <c r="V321966" s="2"/>
    </row>
    <row r="321975" spans="19:22" x14ac:dyDescent="0.25">
      <c r="S321975" s="2"/>
      <c r="T321975" s="2"/>
      <c r="U321975" s="2"/>
      <c r="V321975" s="2"/>
    </row>
    <row r="321984" spans="19:22" x14ac:dyDescent="0.25">
      <c r="S321984" s="2"/>
      <c r="T321984" s="2"/>
      <c r="U321984" s="2"/>
      <c r="V321984" s="2"/>
    </row>
    <row r="321993" spans="19:22" x14ac:dyDescent="0.25">
      <c r="S321993" s="2"/>
      <c r="T321993" s="2"/>
      <c r="U321993" s="2"/>
      <c r="V321993" s="2"/>
    </row>
    <row r="322002" spans="19:22" x14ac:dyDescent="0.25">
      <c r="S322002" s="2"/>
      <c r="T322002" s="2"/>
      <c r="U322002" s="2"/>
      <c r="V322002" s="2"/>
    </row>
    <row r="322011" spans="19:22" x14ac:dyDescent="0.25">
      <c r="S322011" s="2"/>
      <c r="T322011" s="2"/>
      <c r="U322011" s="2"/>
      <c r="V322011" s="2"/>
    </row>
    <row r="322020" spans="19:22" x14ac:dyDescent="0.25">
      <c r="S322020" s="2"/>
      <c r="T322020" s="2"/>
      <c r="U322020" s="2"/>
      <c r="V322020" s="2"/>
    </row>
    <row r="322029" spans="19:22" x14ac:dyDescent="0.25">
      <c r="S322029" s="2"/>
      <c r="T322029" s="2"/>
      <c r="U322029" s="2"/>
      <c r="V322029" s="2"/>
    </row>
    <row r="322038" spans="19:22" x14ac:dyDescent="0.25">
      <c r="S322038" s="2"/>
      <c r="T322038" s="2"/>
      <c r="U322038" s="2"/>
      <c r="V322038" s="2"/>
    </row>
    <row r="322047" spans="19:22" x14ac:dyDescent="0.25">
      <c r="S322047" s="2"/>
      <c r="T322047" s="2"/>
      <c r="U322047" s="2"/>
      <c r="V322047" s="2"/>
    </row>
    <row r="322056" spans="19:22" x14ac:dyDescent="0.25">
      <c r="S322056" s="2"/>
      <c r="T322056" s="2"/>
      <c r="U322056" s="2"/>
      <c r="V322056" s="2"/>
    </row>
    <row r="322065" spans="19:22" x14ac:dyDescent="0.25">
      <c r="S322065" s="2"/>
      <c r="T322065" s="2"/>
      <c r="U322065" s="2"/>
      <c r="V322065" s="2"/>
    </row>
    <row r="322074" spans="19:22" x14ac:dyDescent="0.25">
      <c r="S322074" s="2"/>
      <c r="T322074" s="2"/>
      <c r="U322074" s="2"/>
      <c r="V322074" s="2"/>
    </row>
    <row r="322083" spans="19:22" x14ac:dyDescent="0.25">
      <c r="S322083" s="2"/>
      <c r="T322083" s="2"/>
      <c r="U322083" s="2"/>
      <c r="V322083" s="2"/>
    </row>
    <row r="322092" spans="19:22" x14ac:dyDescent="0.25">
      <c r="S322092" s="2"/>
      <c r="T322092" s="2"/>
      <c r="U322092" s="2"/>
      <c r="V322092" s="2"/>
    </row>
    <row r="322101" spans="19:22" x14ac:dyDescent="0.25">
      <c r="S322101" s="2"/>
      <c r="T322101" s="2"/>
      <c r="U322101" s="2"/>
      <c r="V322101" s="2"/>
    </row>
    <row r="322110" spans="19:22" x14ac:dyDescent="0.25">
      <c r="S322110" s="2"/>
      <c r="T322110" s="2"/>
      <c r="U322110" s="2"/>
      <c r="V322110" s="2"/>
    </row>
    <row r="322119" spans="19:22" x14ac:dyDescent="0.25">
      <c r="S322119" s="2"/>
      <c r="T322119" s="2"/>
      <c r="U322119" s="2"/>
      <c r="V322119" s="2"/>
    </row>
    <row r="322128" spans="19:22" x14ac:dyDescent="0.25">
      <c r="S322128" s="2"/>
      <c r="T322128" s="2"/>
      <c r="U322128" s="2"/>
      <c r="V322128" s="2"/>
    </row>
    <row r="322137" spans="19:22" x14ac:dyDescent="0.25">
      <c r="S322137" s="2"/>
      <c r="T322137" s="2"/>
      <c r="U322137" s="2"/>
      <c r="V322137" s="2"/>
    </row>
    <row r="322146" spans="19:22" x14ac:dyDescent="0.25">
      <c r="S322146" s="2"/>
      <c r="T322146" s="2"/>
      <c r="U322146" s="2"/>
      <c r="V322146" s="2"/>
    </row>
    <row r="322155" spans="19:22" x14ac:dyDescent="0.25">
      <c r="S322155" s="2"/>
      <c r="T322155" s="2"/>
      <c r="U322155" s="2"/>
      <c r="V322155" s="2"/>
    </row>
    <row r="322164" spans="19:22" x14ac:dyDescent="0.25">
      <c r="S322164" s="2"/>
      <c r="T322164" s="2"/>
      <c r="U322164" s="2"/>
      <c r="V322164" s="2"/>
    </row>
    <row r="322173" spans="19:22" x14ac:dyDescent="0.25">
      <c r="S322173" s="2"/>
      <c r="T322173" s="2"/>
      <c r="U322173" s="2"/>
      <c r="V322173" s="2"/>
    </row>
    <row r="322182" spans="19:22" x14ac:dyDescent="0.25">
      <c r="S322182" s="2"/>
      <c r="T322182" s="2"/>
      <c r="U322182" s="2"/>
      <c r="V322182" s="2"/>
    </row>
    <row r="322191" spans="19:22" x14ac:dyDescent="0.25">
      <c r="S322191" s="2"/>
      <c r="T322191" s="2"/>
      <c r="U322191" s="2"/>
      <c r="V322191" s="2"/>
    </row>
    <row r="322200" spans="19:22" x14ac:dyDescent="0.25">
      <c r="S322200" s="2"/>
      <c r="T322200" s="2"/>
      <c r="U322200" s="2"/>
      <c r="V322200" s="2"/>
    </row>
    <row r="322209" spans="19:22" x14ac:dyDescent="0.25">
      <c r="S322209" s="2"/>
      <c r="T322209" s="2"/>
      <c r="U322209" s="2"/>
      <c r="V322209" s="2"/>
    </row>
    <row r="322218" spans="19:22" x14ac:dyDescent="0.25">
      <c r="S322218" s="2"/>
      <c r="T322218" s="2"/>
      <c r="U322218" s="2"/>
      <c r="V322218" s="2"/>
    </row>
    <row r="322227" spans="19:22" x14ac:dyDescent="0.25">
      <c r="S322227" s="2"/>
      <c r="T322227" s="2"/>
      <c r="U322227" s="2"/>
      <c r="V322227" s="2"/>
    </row>
    <row r="322236" spans="19:22" x14ac:dyDescent="0.25">
      <c r="S322236" s="2"/>
      <c r="T322236" s="2"/>
      <c r="U322236" s="2"/>
      <c r="V322236" s="2"/>
    </row>
    <row r="322245" spans="19:22" x14ac:dyDescent="0.25">
      <c r="S322245" s="2"/>
      <c r="T322245" s="2"/>
      <c r="U322245" s="2"/>
      <c r="V322245" s="2"/>
    </row>
    <row r="322254" spans="19:22" x14ac:dyDescent="0.25">
      <c r="S322254" s="2"/>
      <c r="T322254" s="2"/>
      <c r="U322254" s="2"/>
      <c r="V322254" s="2"/>
    </row>
    <row r="322263" spans="19:22" x14ac:dyDescent="0.25">
      <c r="S322263" s="2"/>
      <c r="T322263" s="2"/>
      <c r="U322263" s="2"/>
      <c r="V322263" s="2"/>
    </row>
    <row r="322272" spans="19:22" x14ac:dyDescent="0.25">
      <c r="S322272" s="2"/>
      <c r="T322272" s="2"/>
      <c r="U322272" s="2"/>
      <c r="V322272" s="2"/>
    </row>
    <row r="322281" spans="19:22" x14ac:dyDescent="0.25">
      <c r="S322281" s="2"/>
      <c r="T322281" s="2"/>
      <c r="U322281" s="2"/>
      <c r="V322281" s="2"/>
    </row>
    <row r="322290" spans="19:22" x14ac:dyDescent="0.25">
      <c r="S322290" s="2"/>
      <c r="T322290" s="2"/>
      <c r="U322290" s="2"/>
      <c r="V322290" s="2"/>
    </row>
    <row r="322299" spans="19:22" x14ac:dyDescent="0.25">
      <c r="S322299" s="2"/>
      <c r="T322299" s="2"/>
      <c r="U322299" s="2"/>
      <c r="V322299" s="2"/>
    </row>
    <row r="322308" spans="19:22" x14ac:dyDescent="0.25">
      <c r="S322308" s="2"/>
      <c r="T322308" s="2"/>
      <c r="U322308" s="2"/>
      <c r="V322308" s="2"/>
    </row>
    <row r="322317" spans="19:22" x14ac:dyDescent="0.25">
      <c r="S322317" s="2"/>
      <c r="T322317" s="2"/>
      <c r="U322317" s="2"/>
      <c r="V322317" s="2"/>
    </row>
    <row r="322326" spans="19:22" x14ac:dyDescent="0.25">
      <c r="S322326" s="2"/>
      <c r="T322326" s="2"/>
      <c r="U322326" s="2"/>
      <c r="V322326" s="2"/>
    </row>
    <row r="322335" spans="19:22" x14ac:dyDescent="0.25">
      <c r="S322335" s="2"/>
      <c r="T322335" s="2"/>
      <c r="U322335" s="2"/>
      <c r="V322335" s="2"/>
    </row>
    <row r="322344" spans="19:22" x14ac:dyDescent="0.25">
      <c r="S322344" s="2"/>
      <c r="T322344" s="2"/>
      <c r="U322344" s="2"/>
      <c r="V322344" s="2"/>
    </row>
    <row r="322353" spans="19:22" x14ac:dyDescent="0.25">
      <c r="S322353" s="2"/>
      <c r="T322353" s="2"/>
      <c r="U322353" s="2"/>
      <c r="V322353" s="2"/>
    </row>
    <row r="322362" spans="19:22" x14ac:dyDescent="0.25">
      <c r="S322362" s="2"/>
      <c r="T322362" s="2"/>
      <c r="U322362" s="2"/>
      <c r="V322362" s="2"/>
    </row>
    <row r="322371" spans="19:22" x14ac:dyDescent="0.25">
      <c r="S322371" s="2"/>
      <c r="T322371" s="2"/>
      <c r="U322371" s="2"/>
      <c r="V322371" s="2"/>
    </row>
    <row r="322380" spans="19:22" x14ac:dyDescent="0.25">
      <c r="S322380" s="2"/>
      <c r="T322380" s="2"/>
      <c r="U322380" s="2"/>
      <c r="V322380" s="2"/>
    </row>
    <row r="322389" spans="19:22" x14ac:dyDescent="0.25">
      <c r="S322389" s="2"/>
      <c r="T322389" s="2"/>
      <c r="U322389" s="2"/>
      <c r="V322389" s="2"/>
    </row>
    <row r="322398" spans="19:22" x14ac:dyDescent="0.25">
      <c r="S322398" s="2"/>
      <c r="T322398" s="2"/>
      <c r="U322398" s="2"/>
      <c r="V322398" s="2"/>
    </row>
    <row r="322407" spans="19:22" x14ac:dyDescent="0.25">
      <c r="S322407" s="2"/>
      <c r="T322407" s="2"/>
      <c r="U322407" s="2"/>
      <c r="V322407" s="2"/>
    </row>
    <row r="322416" spans="19:22" x14ac:dyDescent="0.25">
      <c r="S322416" s="2"/>
      <c r="T322416" s="2"/>
      <c r="U322416" s="2"/>
      <c r="V322416" s="2"/>
    </row>
    <row r="322425" spans="19:22" x14ac:dyDescent="0.25">
      <c r="S322425" s="2"/>
      <c r="T322425" s="2"/>
      <c r="U322425" s="2"/>
      <c r="V322425" s="2"/>
    </row>
    <row r="322434" spans="19:22" x14ac:dyDescent="0.25">
      <c r="S322434" s="2"/>
      <c r="T322434" s="2"/>
      <c r="U322434" s="2"/>
      <c r="V322434" s="2"/>
    </row>
    <row r="322443" spans="19:22" x14ac:dyDescent="0.25">
      <c r="S322443" s="2"/>
      <c r="T322443" s="2"/>
      <c r="U322443" s="2"/>
      <c r="V322443" s="2"/>
    </row>
    <row r="322452" spans="19:22" x14ac:dyDescent="0.25">
      <c r="S322452" s="2"/>
      <c r="T322452" s="2"/>
      <c r="U322452" s="2"/>
      <c r="V322452" s="2"/>
    </row>
    <row r="322461" spans="19:22" x14ac:dyDescent="0.25">
      <c r="S322461" s="2"/>
      <c r="T322461" s="2"/>
      <c r="U322461" s="2"/>
      <c r="V322461" s="2"/>
    </row>
    <row r="322470" spans="19:22" x14ac:dyDescent="0.25">
      <c r="S322470" s="2"/>
      <c r="T322470" s="2"/>
      <c r="U322470" s="2"/>
      <c r="V322470" s="2"/>
    </row>
    <row r="322479" spans="19:22" x14ac:dyDescent="0.25">
      <c r="S322479" s="2"/>
      <c r="T322479" s="2"/>
      <c r="U322479" s="2"/>
      <c r="V322479" s="2"/>
    </row>
    <row r="322488" spans="19:22" x14ac:dyDescent="0.25">
      <c r="S322488" s="2"/>
      <c r="T322488" s="2"/>
      <c r="U322488" s="2"/>
      <c r="V322488" s="2"/>
    </row>
    <row r="322497" spans="19:22" x14ac:dyDescent="0.25">
      <c r="S322497" s="2"/>
      <c r="T322497" s="2"/>
      <c r="U322497" s="2"/>
      <c r="V322497" s="2"/>
    </row>
    <row r="322506" spans="19:22" x14ac:dyDescent="0.25">
      <c r="S322506" s="2"/>
      <c r="T322506" s="2"/>
      <c r="U322506" s="2"/>
      <c r="V322506" s="2"/>
    </row>
    <row r="322515" spans="19:22" x14ac:dyDescent="0.25">
      <c r="S322515" s="2"/>
      <c r="T322515" s="2"/>
      <c r="U322515" s="2"/>
      <c r="V322515" s="2"/>
    </row>
    <row r="322524" spans="19:22" x14ac:dyDescent="0.25">
      <c r="S322524" s="2"/>
      <c r="T322524" s="2"/>
      <c r="U322524" s="2"/>
      <c r="V322524" s="2"/>
    </row>
    <row r="322533" spans="19:22" x14ac:dyDescent="0.25">
      <c r="S322533" s="2"/>
      <c r="T322533" s="2"/>
      <c r="U322533" s="2"/>
      <c r="V322533" s="2"/>
    </row>
    <row r="322542" spans="19:22" x14ac:dyDescent="0.25">
      <c r="S322542" s="2"/>
      <c r="T322542" s="2"/>
      <c r="U322542" s="2"/>
      <c r="V322542" s="2"/>
    </row>
    <row r="322551" spans="19:22" x14ac:dyDescent="0.25">
      <c r="S322551" s="2"/>
      <c r="T322551" s="2"/>
      <c r="U322551" s="2"/>
      <c r="V322551" s="2"/>
    </row>
    <row r="322560" spans="19:22" x14ac:dyDescent="0.25">
      <c r="S322560" s="2"/>
      <c r="T322560" s="2"/>
      <c r="U322560" s="2"/>
      <c r="V322560" s="2"/>
    </row>
    <row r="322569" spans="19:22" x14ac:dyDescent="0.25">
      <c r="S322569" s="2"/>
      <c r="T322569" s="2"/>
      <c r="U322569" s="2"/>
      <c r="V322569" s="2"/>
    </row>
    <row r="322578" spans="19:22" x14ac:dyDescent="0.25">
      <c r="S322578" s="2"/>
      <c r="T322578" s="2"/>
      <c r="U322578" s="2"/>
      <c r="V322578" s="2"/>
    </row>
    <row r="322587" spans="19:22" x14ac:dyDescent="0.25">
      <c r="S322587" s="2"/>
      <c r="T322587" s="2"/>
      <c r="U322587" s="2"/>
      <c r="V322587" s="2"/>
    </row>
    <row r="322596" spans="19:22" x14ac:dyDescent="0.25">
      <c r="S322596" s="2"/>
      <c r="T322596" s="2"/>
      <c r="U322596" s="2"/>
      <c r="V322596" s="2"/>
    </row>
    <row r="322605" spans="19:22" x14ac:dyDescent="0.25">
      <c r="S322605" s="2"/>
      <c r="T322605" s="2"/>
      <c r="U322605" s="2"/>
      <c r="V322605" s="2"/>
    </row>
    <row r="322614" spans="19:22" x14ac:dyDescent="0.25">
      <c r="S322614" s="2"/>
      <c r="T322614" s="2"/>
      <c r="U322614" s="2"/>
      <c r="V322614" s="2"/>
    </row>
    <row r="322623" spans="19:22" x14ac:dyDescent="0.25">
      <c r="S322623" s="2"/>
      <c r="T322623" s="2"/>
      <c r="U322623" s="2"/>
      <c r="V322623" s="2"/>
    </row>
    <row r="322632" spans="19:22" x14ac:dyDescent="0.25">
      <c r="S322632" s="2"/>
      <c r="T322632" s="2"/>
      <c r="U322632" s="2"/>
      <c r="V322632" s="2"/>
    </row>
    <row r="322641" spans="19:22" x14ac:dyDescent="0.25">
      <c r="S322641" s="2"/>
      <c r="T322641" s="2"/>
      <c r="U322641" s="2"/>
      <c r="V322641" s="2"/>
    </row>
    <row r="322650" spans="19:22" x14ac:dyDescent="0.25">
      <c r="S322650" s="2"/>
      <c r="T322650" s="2"/>
      <c r="U322650" s="2"/>
      <c r="V322650" s="2"/>
    </row>
    <row r="322659" spans="19:22" x14ac:dyDescent="0.25">
      <c r="S322659" s="2"/>
      <c r="T322659" s="2"/>
      <c r="U322659" s="2"/>
      <c r="V322659" s="2"/>
    </row>
    <row r="322668" spans="19:22" x14ac:dyDescent="0.25">
      <c r="S322668" s="2"/>
      <c r="T322668" s="2"/>
      <c r="U322668" s="2"/>
      <c r="V322668" s="2"/>
    </row>
    <row r="322677" spans="19:22" x14ac:dyDescent="0.25">
      <c r="S322677" s="2"/>
      <c r="T322677" s="2"/>
      <c r="U322677" s="2"/>
      <c r="V322677" s="2"/>
    </row>
    <row r="322686" spans="19:22" x14ac:dyDescent="0.25">
      <c r="S322686" s="2"/>
      <c r="T322686" s="2"/>
      <c r="U322686" s="2"/>
      <c r="V322686" s="2"/>
    </row>
    <row r="322695" spans="19:22" x14ac:dyDescent="0.25">
      <c r="S322695" s="2"/>
      <c r="T322695" s="2"/>
      <c r="U322695" s="2"/>
      <c r="V322695" s="2"/>
    </row>
    <row r="322704" spans="19:22" x14ac:dyDescent="0.25">
      <c r="S322704" s="2"/>
      <c r="T322704" s="2"/>
      <c r="U322704" s="2"/>
      <c r="V322704" s="2"/>
    </row>
    <row r="322713" spans="19:22" x14ac:dyDescent="0.25">
      <c r="S322713" s="2"/>
      <c r="T322713" s="2"/>
      <c r="U322713" s="2"/>
      <c r="V322713" s="2"/>
    </row>
    <row r="322722" spans="19:22" x14ac:dyDescent="0.25">
      <c r="S322722" s="2"/>
      <c r="T322722" s="2"/>
      <c r="U322722" s="2"/>
      <c r="V322722" s="2"/>
    </row>
    <row r="322731" spans="19:22" x14ac:dyDescent="0.25">
      <c r="S322731" s="2"/>
      <c r="T322731" s="2"/>
      <c r="U322731" s="2"/>
      <c r="V322731" s="2"/>
    </row>
    <row r="322740" spans="19:22" x14ac:dyDescent="0.25">
      <c r="S322740" s="2"/>
      <c r="T322740" s="2"/>
      <c r="U322740" s="2"/>
      <c r="V322740" s="2"/>
    </row>
    <row r="322749" spans="19:22" x14ac:dyDescent="0.25">
      <c r="S322749" s="2"/>
      <c r="T322749" s="2"/>
      <c r="U322749" s="2"/>
      <c r="V322749" s="2"/>
    </row>
    <row r="322758" spans="19:22" x14ac:dyDescent="0.25">
      <c r="S322758" s="2"/>
      <c r="T322758" s="2"/>
      <c r="U322758" s="2"/>
      <c r="V322758" s="2"/>
    </row>
    <row r="322767" spans="19:22" x14ac:dyDescent="0.25">
      <c r="S322767" s="2"/>
      <c r="T322767" s="2"/>
      <c r="U322767" s="2"/>
      <c r="V322767" s="2"/>
    </row>
    <row r="322776" spans="19:22" x14ac:dyDescent="0.25">
      <c r="S322776" s="2"/>
      <c r="T322776" s="2"/>
      <c r="U322776" s="2"/>
      <c r="V322776" s="2"/>
    </row>
    <row r="322785" spans="19:22" x14ac:dyDescent="0.25">
      <c r="S322785" s="2"/>
      <c r="T322785" s="2"/>
      <c r="U322785" s="2"/>
      <c r="V322785" s="2"/>
    </row>
    <row r="322794" spans="19:22" x14ac:dyDescent="0.25">
      <c r="S322794" s="2"/>
      <c r="T322794" s="2"/>
      <c r="U322794" s="2"/>
      <c r="V322794" s="2"/>
    </row>
    <row r="322803" spans="19:22" x14ac:dyDescent="0.25">
      <c r="S322803" s="2"/>
      <c r="T322803" s="2"/>
      <c r="U322803" s="2"/>
      <c r="V322803" s="2"/>
    </row>
    <row r="322812" spans="19:22" x14ac:dyDescent="0.25">
      <c r="S322812" s="2"/>
      <c r="T322812" s="2"/>
      <c r="U322812" s="2"/>
      <c r="V322812" s="2"/>
    </row>
    <row r="322821" spans="19:22" x14ac:dyDescent="0.25">
      <c r="S322821" s="2"/>
      <c r="T322821" s="2"/>
      <c r="U322821" s="2"/>
      <c r="V322821" s="2"/>
    </row>
    <row r="322830" spans="19:22" x14ac:dyDescent="0.25">
      <c r="S322830" s="2"/>
      <c r="T322830" s="2"/>
      <c r="U322830" s="2"/>
      <c r="V322830" s="2"/>
    </row>
    <row r="322839" spans="19:22" x14ac:dyDescent="0.25">
      <c r="S322839" s="2"/>
      <c r="T322839" s="2"/>
      <c r="U322839" s="2"/>
      <c r="V322839" s="2"/>
    </row>
    <row r="322848" spans="19:22" x14ac:dyDescent="0.25">
      <c r="S322848" s="2"/>
      <c r="T322848" s="2"/>
      <c r="U322848" s="2"/>
      <c r="V322848" s="2"/>
    </row>
    <row r="322857" spans="19:22" x14ac:dyDescent="0.25">
      <c r="S322857" s="2"/>
      <c r="T322857" s="2"/>
      <c r="U322857" s="2"/>
      <c r="V322857" s="2"/>
    </row>
    <row r="322866" spans="19:22" x14ac:dyDescent="0.25">
      <c r="S322866" s="2"/>
      <c r="T322866" s="2"/>
      <c r="U322866" s="2"/>
      <c r="V322866" s="2"/>
    </row>
    <row r="322875" spans="19:22" x14ac:dyDescent="0.25">
      <c r="S322875" s="2"/>
      <c r="T322875" s="2"/>
      <c r="U322875" s="2"/>
      <c r="V322875" s="2"/>
    </row>
    <row r="322884" spans="19:22" x14ac:dyDescent="0.25">
      <c r="S322884" s="2"/>
      <c r="T322884" s="2"/>
      <c r="U322884" s="2"/>
      <c r="V322884" s="2"/>
    </row>
    <row r="322893" spans="19:22" x14ac:dyDescent="0.25">
      <c r="S322893" s="2"/>
      <c r="T322893" s="2"/>
      <c r="U322893" s="2"/>
      <c r="V322893" s="2"/>
    </row>
    <row r="322902" spans="19:22" x14ac:dyDescent="0.25">
      <c r="S322902" s="2"/>
      <c r="T322902" s="2"/>
      <c r="U322902" s="2"/>
      <c r="V322902" s="2"/>
    </row>
    <row r="322911" spans="19:22" x14ac:dyDescent="0.25">
      <c r="S322911" s="2"/>
      <c r="T322911" s="2"/>
      <c r="U322911" s="2"/>
      <c r="V322911" s="2"/>
    </row>
    <row r="322920" spans="19:22" x14ac:dyDescent="0.25">
      <c r="S322920" s="2"/>
      <c r="T322920" s="2"/>
      <c r="U322920" s="2"/>
      <c r="V322920" s="2"/>
    </row>
    <row r="322929" spans="19:22" x14ac:dyDescent="0.25">
      <c r="S322929" s="2"/>
      <c r="T322929" s="2"/>
      <c r="U322929" s="2"/>
      <c r="V322929" s="2"/>
    </row>
    <row r="322938" spans="19:22" x14ac:dyDescent="0.25">
      <c r="S322938" s="2"/>
      <c r="T322938" s="2"/>
      <c r="U322938" s="2"/>
      <c r="V322938" s="2"/>
    </row>
    <row r="322947" spans="19:22" x14ac:dyDescent="0.25">
      <c r="S322947" s="2"/>
      <c r="T322947" s="2"/>
      <c r="U322947" s="2"/>
      <c r="V322947" s="2"/>
    </row>
    <row r="322956" spans="19:22" x14ac:dyDescent="0.25">
      <c r="S322956" s="2"/>
      <c r="T322956" s="2"/>
      <c r="U322956" s="2"/>
      <c r="V322956" s="2"/>
    </row>
    <row r="322965" spans="19:22" x14ac:dyDescent="0.25">
      <c r="S322965" s="2"/>
      <c r="T322965" s="2"/>
      <c r="U322965" s="2"/>
      <c r="V322965" s="2"/>
    </row>
    <row r="322974" spans="19:22" x14ac:dyDescent="0.25">
      <c r="S322974" s="2"/>
      <c r="T322974" s="2"/>
      <c r="U322974" s="2"/>
      <c r="V322974" s="2"/>
    </row>
    <row r="322983" spans="19:22" x14ac:dyDescent="0.25">
      <c r="S322983" s="2"/>
      <c r="T322983" s="2"/>
      <c r="U322983" s="2"/>
      <c r="V322983" s="2"/>
    </row>
    <row r="322992" spans="19:22" x14ac:dyDescent="0.25">
      <c r="S322992" s="2"/>
      <c r="T322992" s="2"/>
      <c r="U322992" s="2"/>
      <c r="V322992" s="2"/>
    </row>
    <row r="323001" spans="19:22" x14ac:dyDescent="0.25">
      <c r="S323001" s="2"/>
      <c r="T323001" s="2"/>
      <c r="U323001" s="2"/>
      <c r="V323001" s="2"/>
    </row>
    <row r="323010" spans="19:22" x14ac:dyDescent="0.25">
      <c r="S323010" s="2"/>
      <c r="T323010" s="2"/>
      <c r="U323010" s="2"/>
      <c r="V323010" s="2"/>
    </row>
    <row r="323019" spans="19:22" x14ac:dyDescent="0.25">
      <c r="S323019" s="2"/>
      <c r="T323019" s="2"/>
      <c r="U323019" s="2"/>
      <c r="V323019" s="2"/>
    </row>
    <row r="323028" spans="19:22" x14ac:dyDescent="0.25">
      <c r="S323028" s="2"/>
      <c r="T323028" s="2"/>
      <c r="U323028" s="2"/>
      <c r="V323028" s="2"/>
    </row>
    <row r="323037" spans="19:22" x14ac:dyDescent="0.25">
      <c r="S323037" s="2"/>
      <c r="T323037" s="2"/>
      <c r="U323037" s="2"/>
      <c r="V323037" s="2"/>
    </row>
    <row r="323046" spans="19:22" x14ac:dyDescent="0.25">
      <c r="S323046" s="2"/>
      <c r="T323046" s="2"/>
      <c r="U323046" s="2"/>
      <c r="V323046" s="2"/>
    </row>
    <row r="323055" spans="19:22" x14ac:dyDescent="0.25">
      <c r="S323055" s="2"/>
      <c r="T323055" s="2"/>
      <c r="U323055" s="2"/>
      <c r="V323055" s="2"/>
    </row>
    <row r="323064" spans="19:22" x14ac:dyDescent="0.25">
      <c r="S323064" s="2"/>
      <c r="T323064" s="2"/>
      <c r="U323064" s="2"/>
      <c r="V323064" s="2"/>
    </row>
    <row r="323073" spans="19:22" x14ac:dyDescent="0.25">
      <c r="S323073" s="2"/>
      <c r="T323073" s="2"/>
      <c r="U323073" s="2"/>
      <c r="V323073" s="2"/>
    </row>
    <row r="323082" spans="19:22" x14ac:dyDescent="0.25">
      <c r="S323082" s="2"/>
      <c r="T323082" s="2"/>
      <c r="U323082" s="2"/>
      <c r="V323082" s="2"/>
    </row>
    <row r="323091" spans="19:22" x14ac:dyDescent="0.25">
      <c r="S323091" s="2"/>
      <c r="T323091" s="2"/>
      <c r="U323091" s="2"/>
      <c r="V323091" s="2"/>
    </row>
    <row r="323100" spans="19:22" x14ac:dyDescent="0.25">
      <c r="S323100" s="2"/>
      <c r="T323100" s="2"/>
      <c r="U323100" s="2"/>
      <c r="V323100" s="2"/>
    </row>
    <row r="323109" spans="19:22" x14ac:dyDescent="0.25">
      <c r="S323109" s="2"/>
      <c r="T323109" s="2"/>
      <c r="U323109" s="2"/>
      <c r="V323109" s="2"/>
    </row>
    <row r="323118" spans="19:22" x14ac:dyDescent="0.25">
      <c r="S323118" s="2"/>
      <c r="T323118" s="2"/>
      <c r="U323118" s="2"/>
      <c r="V323118" s="2"/>
    </row>
    <row r="323127" spans="19:22" x14ac:dyDescent="0.25">
      <c r="S323127" s="2"/>
      <c r="T323127" s="2"/>
      <c r="U323127" s="2"/>
      <c r="V323127" s="2"/>
    </row>
    <row r="323136" spans="19:22" x14ac:dyDescent="0.25">
      <c r="S323136" s="2"/>
      <c r="T323136" s="2"/>
      <c r="U323136" s="2"/>
      <c r="V323136" s="2"/>
    </row>
    <row r="323145" spans="19:22" x14ac:dyDescent="0.25">
      <c r="S323145" s="2"/>
      <c r="T323145" s="2"/>
      <c r="U323145" s="2"/>
      <c r="V323145" s="2"/>
    </row>
    <row r="323154" spans="19:22" x14ac:dyDescent="0.25">
      <c r="S323154" s="2"/>
      <c r="T323154" s="2"/>
      <c r="U323154" s="2"/>
      <c r="V323154" s="2"/>
    </row>
    <row r="323163" spans="19:22" x14ac:dyDescent="0.25">
      <c r="S323163" s="2"/>
      <c r="T323163" s="2"/>
      <c r="U323163" s="2"/>
      <c r="V323163" s="2"/>
    </row>
    <row r="323172" spans="19:22" x14ac:dyDescent="0.25">
      <c r="S323172" s="2"/>
      <c r="T323172" s="2"/>
      <c r="U323172" s="2"/>
      <c r="V323172" s="2"/>
    </row>
    <row r="323181" spans="19:22" x14ac:dyDescent="0.25">
      <c r="S323181" s="2"/>
      <c r="T323181" s="2"/>
      <c r="U323181" s="2"/>
      <c r="V323181" s="2"/>
    </row>
    <row r="323190" spans="19:22" x14ac:dyDescent="0.25">
      <c r="S323190" s="2"/>
      <c r="T323190" s="2"/>
      <c r="U323190" s="2"/>
      <c r="V323190" s="2"/>
    </row>
    <row r="323199" spans="19:22" x14ac:dyDescent="0.25">
      <c r="S323199" s="2"/>
      <c r="T323199" s="2"/>
      <c r="U323199" s="2"/>
      <c r="V323199" s="2"/>
    </row>
    <row r="323208" spans="19:22" x14ac:dyDescent="0.25">
      <c r="S323208" s="2"/>
      <c r="T323208" s="2"/>
      <c r="U323208" s="2"/>
      <c r="V323208" s="2"/>
    </row>
    <row r="323217" spans="19:22" x14ac:dyDescent="0.25">
      <c r="S323217" s="2"/>
      <c r="T323217" s="2"/>
      <c r="U323217" s="2"/>
      <c r="V323217" s="2"/>
    </row>
    <row r="323226" spans="19:22" x14ac:dyDescent="0.25">
      <c r="S323226" s="2"/>
      <c r="T323226" s="2"/>
      <c r="U323226" s="2"/>
      <c r="V323226" s="2"/>
    </row>
    <row r="323235" spans="19:22" x14ac:dyDescent="0.25">
      <c r="S323235" s="2"/>
      <c r="T323235" s="2"/>
      <c r="U323235" s="2"/>
      <c r="V323235" s="2"/>
    </row>
    <row r="323244" spans="19:22" x14ac:dyDescent="0.25">
      <c r="S323244" s="2"/>
      <c r="T323244" s="2"/>
      <c r="U323244" s="2"/>
      <c r="V323244" s="2"/>
    </row>
    <row r="323253" spans="19:22" x14ac:dyDescent="0.25">
      <c r="S323253" s="2"/>
      <c r="T323253" s="2"/>
      <c r="U323253" s="2"/>
      <c r="V323253" s="2"/>
    </row>
    <row r="323262" spans="19:22" x14ac:dyDescent="0.25">
      <c r="S323262" s="2"/>
      <c r="T323262" s="2"/>
      <c r="U323262" s="2"/>
      <c r="V323262" s="2"/>
    </row>
    <row r="323271" spans="19:22" x14ac:dyDescent="0.25">
      <c r="S323271" s="2"/>
      <c r="T323271" s="2"/>
      <c r="U323271" s="2"/>
      <c r="V323271" s="2"/>
    </row>
    <row r="323280" spans="19:22" x14ac:dyDescent="0.25">
      <c r="S323280" s="2"/>
      <c r="T323280" s="2"/>
      <c r="U323280" s="2"/>
      <c r="V323280" s="2"/>
    </row>
    <row r="323289" spans="19:22" x14ac:dyDescent="0.25">
      <c r="S323289" s="2"/>
      <c r="T323289" s="2"/>
      <c r="U323289" s="2"/>
      <c r="V323289" s="2"/>
    </row>
    <row r="323298" spans="19:22" x14ac:dyDescent="0.25">
      <c r="S323298" s="2"/>
      <c r="T323298" s="2"/>
      <c r="U323298" s="2"/>
      <c r="V323298" s="2"/>
    </row>
    <row r="323307" spans="19:22" x14ac:dyDescent="0.25">
      <c r="S323307" s="2"/>
      <c r="T323307" s="2"/>
      <c r="U323307" s="2"/>
      <c r="V323307" s="2"/>
    </row>
    <row r="323316" spans="19:22" x14ac:dyDescent="0.25">
      <c r="S323316" s="2"/>
      <c r="T323316" s="2"/>
      <c r="U323316" s="2"/>
      <c r="V323316" s="2"/>
    </row>
    <row r="323325" spans="19:22" x14ac:dyDescent="0.25">
      <c r="S323325" s="2"/>
      <c r="T323325" s="2"/>
      <c r="U323325" s="2"/>
      <c r="V323325" s="2"/>
    </row>
    <row r="323334" spans="19:22" x14ac:dyDescent="0.25">
      <c r="S323334" s="2"/>
      <c r="T323334" s="2"/>
      <c r="U323334" s="2"/>
      <c r="V323334" s="2"/>
    </row>
    <row r="323343" spans="19:22" x14ac:dyDescent="0.25">
      <c r="S323343" s="2"/>
      <c r="T323343" s="2"/>
      <c r="U323343" s="2"/>
      <c r="V323343" s="2"/>
    </row>
    <row r="323352" spans="19:22" x14ac:dyDescent="0.25">
      <c r="S323352" s="2"/>
      <c r="T323352" s="2"/>
      <c r="U323352" s="2"/>
      <c r="V323352" s="2"/>
    </row>
    <row r="323361" spans="19:22" x14ac:dyDescent="0.25">
      <c r="S323361" s="2"/>
      <c r="T323361" s="2"/>
      <c r="U323361" s="2"/>
      <c r="V323361" s="2"/>
    </row>
    <row r="323370" spans="19:22" x14ac:dyDescent="0.25">
      <c r="S323370" s="2"/>
      <c r="T323370" s="2"/>
      <c r="U323370" s="2"/>
      <c r="V323370" s="2"/>
    </row>
    <row r="323379" spans="19:22" x14ac:dyDescent="0.25">
      <c r="S323379" s="2"/>
      <c r="T323379" s="2"/>
      <c r="U323379" s="2"/>
      <c r="V323379" s="2"/>
    </row>
    <row r="323388" spans="19:22" x14ac:dyDescent="0.25">
      <c r="S323388" s="2"/>
      <c r="T323388" s="2"/>
      <c r="U323388" s="2"/>
      <c r="V323388" s="2"/>
    </row>
    <row r="323397" spans="19:22" x14ac:dyDescent="0.25">
      <c r="S323397" s="2"/>
      <c r="T323397" s="2"/>
      <c r="U323397" s="2"/>
      <c r="V323397" s="2"/>
    </row>
    <row r="323406" spans="19:22" x14ac:dyDescent="0.25">
      <c r="S323406" s="2"/>
      <c r="T323406" s="2"/>
      <c r="U323406" s="2"/>
      <c r="V323406" s="2"/>
    </row>
    <row r="323415" spans="19:22" x14ac:dyDescent="0.25">
      <c r="S323415" s="2"/>
      <c r="T323415" s="2"/>
      <c r="U323415" s="2"/>
      <c r="V323415" s="2"/>
    </row>
    <row r="323424" spans="19:22" x14ac:dyDescent="0.25">
      <c r="S323424" s="2"/>
      <c r="T323424" s="2"/>
      <c r="U323424" s="2"/>
      <c r="V323424" s="2"/>
    </row>
    <row r="323433" spans="19:22" x14ac:dyDescent="0.25">
      <c r="S323433" s="2"/>
      <c r="T323433" s="2"/>
      <c r="U323433" s="2"/>
      <c r="V323433" s="2"/>
    </row>
    <row r="323442" spans="19:22" x14ac:dyDescent="0.25">
      <c r="S323442" s="2"/>
      <c r="T323442" s="2"/>
      <c r="U323442" s="2"/>
      <c r="V323442" s="2"/>
    </row>
    <row r="323451" spans="19:22" x14ac:dyDescent="0.25">
      <c r="S323451" s="2"/>
      <c r="T323451" s="2"/>
      <c r="U323451" s="2"/>
      <c r="V323451" s="2"/>
    </row>
    <row r="323460" spans="19:22" x14ac:dyDescent="0.25">
      <c r="S323460" s="2"/>
      <c r="T323460" s="2"/>
      <c r="U323460" s="2"/>
      <c r="V323460" s="2"/>
    </row>
    <row r="323469" spans="19:22" x14ac:dyDescent="0.25">
      <c r="S323469" s="2"/>
      <c r="T323469" s="2"/>
      <c r="U323469" s="2"/>
      <c r="V323469" s="2"/>
    </row>
    <row r="323478" spans="19:22" x14ac:dyDescent="0.25">
      <c r="S323478" s="2"/>
      <c r="T323478" s="2"/>
      <c r="U323478" s="2"/>
      <c r="V323478" s="2"/>
    </row>
    <row r="323487" spans="19:22" x14ac:dyDescent="0.25">
      <c r="S323487" s="2"/>
      <c r="T323487" s="2"/>
      <c r="U323487" s="2"/>
      <c r="V323487" s="2"/>
    </row>
    <row r="323496" spans="19:22" x14ac:dyDescent="0.25">
      <c r="S323496" s="2"/>
      <c r="T323496" s="2"/>
      <c r="U323496" s="2"/>
      <c r="V323496" s="2"/>
    </row>
    <row r="323505" spans="19:22" x14ac:dyDescent="0.25">
      <c r="S323505" s="2"/>
      <c r="T323505" s="2"/>
      <c r="U323505" s="2"/>
      <c r="V323505" s="2"/>
    </row>
    <row r="323514" spans="19:22" x14ac:dyDescent="0.25">
      <c r="S323514" s="2"/>
      <c r="T323514" s="2"/>
      <c r="U323514" s="2"/>
      <c r="V323514" s="2"/>
    </row>
    <row r="323523" spans="19:22" x14ac:dyDescent="0.25">
      <c r="S323523" s="2"/>
      <c r="T323523" s="2"/>
      <c r="U323523" s="2"/>
      <c r="V323523" s="2"/>
    </row>
    <row r="323532" spans="19:22" x14ac:dyDescent="0.25">
      <c r="S323532" s="2"/>
      <c r="T323532" s="2"/>
      <c r="U323532" s="2"/>
      <c r="V323532" s="2"/>
    </row>
    <row r="323541" spans="19:22" x14ac:dyDescent="0.25">
      <c r="S323541" s="2"/>
      <c r="T323541" s="2"/>
      <c r="U323541" s="2"/>
      <c r="V323541" s="2"/>
    </row>
    <row r="323550" spans="19:22" x14ac:dyDescent="0.25">
      <c r="S323550" s="2"/>
      <c r="T323550" s="2"/>
      <c r="U323550" s="2"/>
      <c r="V323550" s="2"/>
    </row>
    <row r="323559" spans="19:22" x14ac:dyDescent="0.25">
      <c r="S323559" s="2"/>
      <c r="T323559" s="2"/>
      <c r="U323559" s="2"/>
      <c r="V323559" s="2"/>
    </row>
    <row r="323568" spans="19:22" x14ac:dyDescent="0.25">
      <c r="S323568" s="2"/>
      <c r="T323568" s="2"/>
      <c r="U323568" s="2"/>
      <c r="V323568" s="2"/>
    </row>
    <row r="323577" spans="19:22" x14ac:dyDescent="0.25">
      <c r="S323577" s="2"/>
      <c r="T323577" s="2"/>
      <c r="U323577" s="2"/>
      <c r="V323577" s="2"/>
    </row>
    <row r="323586" spans="19:22" x14ac:dyDescent="0.25">
      <c r="S323586" s="2"/>
      <c r="T323586" s="2"/>
      <c r="U323586" s="2"/>
      <c r="V323586" s="2"/>
    </row>
    <row r="323595" spans="19:22" x14ac:dyDescent="0.25">
      <c r="S323595" s="2"/>
      <c r="T323595" s="2"/>
      <c r="U323595" s="2"/>
      <c r="V323595" s="2"/>
    </row>
    <row r="323604" spans="19:22" x14ac:dyDescent="0.25">
      <c r="S323604" s="2"/>
      <c r="T323604" s="2"/>
      <c r="U323604" s="2"/>
      <c r="V323604" s="2"/>
    </row>
    <row r="323613" spans="19:22" x14ac:dyDescent="0.25">
      <c r="S323613" s="2"/>
      <c r="T323613" s="2"/>
      <c r="U323613" s="2"/>
      <c r="V323613" s="2"/>
    </row>
    <row r="323622" spans="19:22" x14ac:dyDescent="0.25">
      <c r="S323622" s="2"/>
      <c r="T323622" s="2"/>
      <c r="U323622" s="2"/>
      <c r="V323622" s="2"/>
    </row>
    <row r="323631" spans="19:22" x14ac:dyDescent="0.25">
      <c r="S323631" s="2"/>
      <c r="T323631" s="2"/>
      <c r="U323631" s="2"/>
      <c r="V323631" s="2"/>
    </row>
    <row r="323640" spans="19:22" x14ac:dyDescent="0.25">
      <c r="S323640" s="2"/>
      <c r="T323640" s="2"/>
      <c r="U323640" s="2"/>
      <c r="V323640" s="2"/>
    </row>
    <row r="323649" spans="19:22" x14ac:dyDescent="0.25">
      <c r="S323649" s="2"/>
      <c r="T323649" s="2"/>
      <c r="U323649" s="2"/>
      <c r="V323649" s="2"/>
    </row>
    <row r="323658" spans="19:22" x14ac:dyDescent="0.25">
      <c r="S323658" s="2"/>
      <c r="T323658" s="2"/>
      <c r="U323658" s="2"/>
      <c r="V323658" s="2"/>
    </row>
    <row r="323667" spans="19:22" x14ac:dyDescent="0.25">
      <c r="S323667" s="2"/>
      <c r="T323667" s="2"/>
      <c r="U323667" s="2"/>
      <c r="V323667" s="2"/>
    </row>
    <row r="323676" spans="19:22" x14ac:dyDescent="0.25">
      <c r="S323676" s="2"/>
      <c r="T323676" s="2"/>
      <c r="U323676" s="2"/>
      <c r="V323676" s="2"/>
    </row>
    <row r="323685" spans="19:22" x14ac:dyDescent="0.25">
      <c r="S323685" s="2"/>
      <c r="T323685" s="2"/>
      <c r="U323685" s="2"/>
      <c r="V323685" s="2"/>
    </row>
    <row r="323694" spans="19:22" x14ac:dyDescent="0.25">
      <c r="S323694" s="2"/>
      <c r="T323694" s="2"/>
      <c r="U323694" s="2"/>
      <c r="V323694" s="2"/>
    </row>
    <row r="323703" spans="19:22" x14ac:dyDescent="0.25">
      <c r="S323703" s="2"/>
      <c r="T323703" s="2"/>
      <c r="U323703" s="2"/>
      <c r="V323703" s="2"/>
    </row>
    <row r="323712" spans="19:22" x14ac:dyDescent="0.25">
      <c r="S323712" s="2"/>
      <c r="T323712" s="2"/>
      <c r="U323712" s="2"/>
      <c r="V323712" s="2"/>
    </row>
    <row r="323721" spans="19:22" x14ac:dyDescent="0.25">
      <c r="S323721" s="2"/>
      <c r="T323721" s="2"/>
      <c r="U323721" s="2"/>
      <c r="V323721" s="2"/>
    </row>
    <row r="323730" spans="19:22" x14ac:dyDescent="0.25">
      <c r="S323730" s="2"/>
      <c r="T323730" s="2"/>
      <c r="U323730" s="2"/>
      <c r="V323730" s="2"/>
    </row>
    <row r="323739" spans="19:22" x14ac:dyDescent="0.25">
      <c r="S323739" s="2"/>
      <c r="T323739" s="2"/>
      <c r="U323739" s="2"/>
      <c r="V323739" s="2"/>
    </row>
    <row r="323748" spans="19:22" x14ac:dyDescent="0.25">
      <c r="S323748" s="2"/>
      <c r="T323748" s="2"/>
      <c r="U323748" s="2"/>
      <c r="V323748" s="2"/>
    </row>
    <row r="323757" spans="19:22" x14ac:dyDescent="0.25">
      <c r="S323757" s="2"/>
      <c r="T323757" s="2"/>
      <c r="U323757" s="2"/>
      <c r="V323757" s="2"/>
    </row>
    <row r="323766" spans="19:22" x14ac:dyDescent="0.25">
      <c r="S323766" s="2"/>
      <c r="T323766" s="2"/>
      <c r="U323766" s="2"/>
      <c r="V323766" s="2"/>
    </row>
    <row r="323775" spans="19:22" x14ac:dyDescent="0.25">
      <c r="S323775" s="2"/>
      <c r="T323775" s="2"/>
      <c r="U323775" s="2"/>
      <c r="V323775" s="2"/>
    </row>
    <row r="323784" spans="19:22" x14ac:dyDescent="0.25">
      <c r="S323784" s="2"/>
      <c r="T323784" s="2"/>
      <c r="U323784" s="2"/>
      <c r="V323784" s="2"/>
    </row>
    <row r="323793" spans="19:22" x14ac:dyDescent="0.25">
      <c r="S323793" s="2"/>
      <c r="T323793" s="2"/>
      <c r="U323793" s="2"/>
      <c r="V323793" s="2"/>
    </row>
    <row r="323802" spans="19:22" x14ac:dyDescent="0.25">
      <c r="S323802" s="2"/>
      <c r="T323802" s="2"/>
      <c r="U323802" s="2"/>
      <c r="V323802" s="2"/>
    </row>
    <row r="323811" spans="19:22" x14ac:dyDescent="0.25">
      <c r="S323811" s="2"/>
      <c r="T323811" s="2"/>
      <c r="U323811" s="2"/>
      <c r="V323811" s="2"/>
    </row>
    <row r="323820" spans="19:22" x14ac:dyDescent="0.25">
      <c r="S323820" s="2"/>
      <c r="T323820" s="2"/>
      <c r="U323820" s="2"/>
      <c r="V323820" s="2"/>
    </row>
    <row r="323829" spans="19:22" x14ac:dyDescent="0.25">
      <c r="S323829" s="2"/>
      <c r="T323829" s="2"/>
      <c r="U323829" s="2"/>
      <c r="V323829" s="2"/>
    </row>
    <row r="323838" spans="19:22" x14ac:dyDescent="0.25">
      <c r="S323838" s="2"/>
      <c r="T323838" s="2"/>
      <c r="U323838" s="2"/>
      <c r="V323838" s="2"/>
    </row>
    <row r="323847" spans="19:22" x14ac:dyDescent="0.25">
      <c r="S323847" s="2"/>
      <c r="T323847" s="2"/>
      <c r="U323847" s="2"/>
      <c r="V323847" s="2"/>
    </row>
    <row r="323856" spans="19:22" x14ac:dyDescent="0.25">
      <c r="S323856" s="2"/>
      <c r="T323856" s="2"/>
      <c r="U323856" s="2"/>
      <c r="V323856" s="2"/>
    </row>
    <row r="323865" spans="19:22" x14ac:dyDescent="0.25">
      <c r="S323865" s="2"/>
      <c r="T323865" s="2"/>
      <c r="U323865" s="2"/>
      <c r="V323865" s="2"/>
    </row>
    <row r="323874" spans="19:22" x14ac:dyDescent="0.25">
      <c r="S323874" s="2"/>
      <c r="T323874" s="2"/>
      <c r="U323874" s="2"/>
      <c r="V323874" s="2"/>
    </row>
    <row r="323883" spans="19:22" x14ac:dyDescent="0.25">
      <c r="S323883" s="2"/>
      <c r="T323883" s="2"/>
      <c r="U323883" s="2"/>
      <c r="V323883" s="2"/>
    </row>
    <row r="323892" spans="19:22" x14ac:dyDescent="0.25">
      <c r="S323892" s="2"/>
      <c r="T323892" s="2"/>
      <c r="U323892" s="2"/>
      <c r="V323892" s="2"/>
    </row>
    <row r="323901" spans="19:22" x14ac:dyDescent="0.25">
      <c r="S323901" s="2"/>
      <c r="T323901" s="2"/>
      <c r="U323901" s="2"/>
      <c r="V323901" s="2"/>
    </row>
    <row r="323910" spans="19:22" x14ac:dyDescent="0.25">
      <c r="S323910" s="2"/>
      <c r="T323910" s="2"/>
      <c r="U323910" s="2"/>
      <c r="V323910" s="2"/>
    </row>
    <row r="323919" spans="19:22" x14ac:dyDescent="0.25">
      <c r="S323919" s="2"/>
      <c r="T323919" s="2"/>
      <c r="U323919" s="2"/>
      <c r="V323919" s="2"/>
    </row>
    <row r="323928" spans="19:22" x14ac:dyDescent="0.25">
      <c r="S323928" s="2"/>
      <c r="T323928" s="2"/>
      <c r="U323928" s="2"/>
      <c r="V323928" s="2"/>
    </row>
    <row r="323937" spans="19:22" x14ac:dyDescent="0.25">
      <c r="S323937" s="2"/>
      <c r="T323937" s="2"/>
      <c r="U323937" s="2"/>
      <c r="V323937" s="2"/>
    </row>
    <row r="323946" spans="19:22" x14ac:dyDescent="0.25">
      <c r="S323946" s="2"/>
      <c r="T323946" s="2"/>
      <c r="U323946" s="2"/>
      <c r="V323946" s="2"/>
    </row>
    <row r="323955" spans="19:22" x14ac:dyDescent="0.25">
      <c r="S323955" s="2"/>
      <c r="T323955" s="2"/>
      <c r="U323955" s="2"/>
      <c r="V323955" s="2"/>
    </row>
    <row r="323964" spans="19:22" x14ac:dyDescent="0.25">
      <c r="S323964" s="2"/>
      <c r="T323964" s="2"/>
      <c r="U323964" s="2"/>
      <c r="V323964" s="2"/>
    </row>
    <row r="323973" spans="19:22" x14ac:dyDescent="0.25">
      <c r="S323973" s="2"/>
      <c r="T323973" s="2"/>
      <c r="U323973" s="2"/>
      <c r="V323973" s="2"/>
    </row>
    <row r="323982" spans="19:22" x14ac:dyDescent="0.25">
      <c r="S323982" s="2"/>
      <c r="T323982" s="2"/>
      <c r="U323982" s="2"/>
      <c r="V323982" s="2"/>
    </row>
    <row r="323991" spans="19:22" x14ac:dyDescent="0.25">
      <c r="S323991" s="2"/>
      <c r="T323991" s="2"/>
      <c r="U323991" s="2"/>
      <c r="V323991" s="2"/>
    </row>
    <row r="324000" spans="19:22" x14ac:dyDescent="0.25">
      <c r="S324000" s="2"/>
      <c r="T324000" s="2"/>
      <c r="U324000" s="2"/>
      <c r="V324000" s="2"/>
    </row>
    <row r="324009" spans="19:22" x14ac:dyDescent="0.25">
      <c r="S324009" s="2"/>
      <c r="T324009" s="2"/>
      <c r="U324009" s="2"/>
      <c r="V324009" s="2"/>
    </row>
    <row r="324018" spans="19:22" x14ac:dyDescent="0.25">
      <c r="S324018" s="2"/>
      <c r="T324018" s="2"/>
      <c r="U324018" s="2"/>
      <c r="V324018" s="2"/>
    </row>
    <row r="324027" spans="19:22" x14ac:dyDescent="0.25">
      <c r="S324027" s="2"/>
      <c r="T324027" s="2"/>
      <c r="U324027" s="2"/>
      <c r="V324027" s="2"/>
    </row>
    <row r="324036" spans="19:22" x14ac:dyDescent="0.25">
      <c r="S324036" s="2"/>
      <c r="T324036" s="2"/>
      <c r="U324036" s="2"/>
      <c r="V324036" s="2"/>
    </row>
    <row r="324045" spans="19:22" x14ac:dyDescent="0.25">
      <c r="S324045" s="2"/>
      <c r="T324045" s="2"/>
      <c r="U324045" s="2"/>
      <c r="V324045" s="2"/>
    </row>
    <row r="324054" spans="19:22" x14ac:dyDescent="0.25">
      <c r="S324054" s="2"/>
      <c r="T324054" s="2"/>
      <c r="U324054" s="2"/>
      <c r="V324054" s="2"/>
    </row>
    <row r="324063" spans="19:22" x14ac:dyDescent="0.25">
      <c r="S324063" s="2"/>
      <c r="T324063" s="2"/>
      <c r="U324063" s="2"/>
      <c r="V324063" s="2"/>
    </row>
    <row r="324072" spans="19:22" x14ac:dyDescent="0.25">
      <c r="S324072" s="2"/>
      <c r="T324072" s="2"/>
      <c r="U324072" s="2"/>
      <c r="V324072" s="2"/>
    </row>
    <row r="324081" spans="19:22" x14ac:dyDescent="0.25">
      <c r="S324081" s="2"/>
      <c r="T324081" s="2"/>
      <c r="U324081" s="2"/>
      <c r="V324081" s="2"/>
    </row>
    <row r="324090" spans="19:22" x14ac:dyDescent="0.25">
      <c r="S324090" s="2"/>
      <c r="T324090" s="2"/>
      <c r="U324090" s="2"/>
      <c r="V324090" s="2"/>
    </row>
    <row r="324099" spans="19:22" x14ac:dyDescent="0.25">
      <c r="S324099" s="2"/>
      <c r="T324099" s="2"/>
      <c r="U324099" s="2"/>
      <c r="V324099" s="2"/>
    </row>
    <row r="324108" spans="19:22" x14ac:dyDescent="0.25">
      <c r="S324108" s="2"/>
      <c r="T324108" s="2"/>
      <c r="U324108" s="2"/>
      <c r="V324108" s="2"/>
    </row>
    <row r="324117" spans="19:22" x14ac:dyDescent="0.25">
      <c r="S324117" s="2"/>
      <c r="T324117" s="2"/>
      <c r="U324117" s="2"/>
      <c r="V324117" s="2"/>
    </row>
    <row r="324126" spans="19:22" x14ac:dyDescent="0.25">
      <c r="S324126" s="2"/>
      <c r="T324126" s="2"/>
      <c r="U324126" s="2"/>
      <c r="V324126" s="2"/>
    </row>
    <row r="324135" spans="19:22" x14ac:dyDescent="0.25">
      <c r="S324135" s="2"/>
      <c r="T324135" s="2"/>
      <c r="U324135" s="2"/>
      <c r="V324135" s="2"/>
    </row>
    <row r="324144" spans="19:22" x14ac:dyDescent="0.25">
      <c r="S324144" s="2"/>
      <c r="T324144" s="2"/>
      <c r="U324144" s="2"/>
      <c r="V324144" s="2"/>
    </row>
    <row r="324153" spans="19:22" x14ac:dyDescent="0.25">
      <c r="S324153" s="2"/>
      <c r="T324153" s="2"/>
      <c r="U324153" s="2"/>
      <c r="V324153" s="2"/>
    </row>
    <row r="324162" spans="19:22" x14ac:dyDescent="0.25">
      <c r="S324162" s="2"/>
      <c r="T324162" s="2"/>
      <c r="U324162" s="2"/>
      <c r="V324162" s="2"/>
    </row>
    <row r="324171" spans="19:22" x14ac:dyDescent="0.25">
      <c r="S324171" s="2"/>
      <c r="T324171" s="2"/>
      <c r="U324171" s="2"/>
      <c r="V324171" s="2"/>
    </row>
    <row r="324180" spans="19:22" x14ac:dyDescent="0.25">
      <c r="S324180" s="2"/>
      <c r="T324180" s="2"/>
      <c r="U324180" s="2"/>
      <c r="V324180" s="2"/>
    </row>
    <row r="324189" spans="19:22" x14ac:dyDescent="0.25">
      <c r="S324189" s="2"/>
      <c r="T324189" s="2"/>
      <c r="U324189" s="2"/>
      <c r="V324189" s="2"/>
    </row>
    <row r="324198" spans="19:22" x14ac:dyDescent="0.25">
      <c r="S324198" s="2"/>
      <c r="T324198" s="2"/>
      <c r="U324198" s="2"/>
      <c r="V324198" s="2"/>
    </row>
    <row r="324207" spans="19:22" x14ac:dyDescent="0.25">
      <c r="S324207" s="2"/>
      <c r="T324207" s="2"/>
      <c r="U324207" s="2"/>
      <c r="V324207" s="2"/>
    </row>
    <row r="324216" spans="19:22" x14ac:dyDescent="0.25">
      <c r="S324216" s="2"/>
      <c r="T324216" s="2"/>
      <c r="U324216" s="2"/>
      <c r="V324216" s="2"/>
    </row>
    <row r="324225" spans="19:22" x14ac:dyDescent="0.25">
      <c r="S324225" s="2"/>
      <c r="T324225" s="2"/>
      <c r="U324225" s="2"/>
      <c r="V324225" s="2"/>
    </row>
    <row r="324234" spans="19:22" x14ac:dyDescent="0.25">
      <c r="S324234" s="2"/>
      <c r="T324234" s="2"/>
      <c r="U324234" s="2"/>
      <c r="V324234" s="2"/>
    </row>
    <row r="324243" spans="19:22" x14ac:dyDescent="0.25">
      <c r="S324243" s="2"/>
      <c r="T324243" s="2"/>
      <c r="U324243" s="2"/>
      <c r="V324243" s="2"/>
    </row>
    <row r="324252" spans="19:22" x14ac:dyDescent="0.25">
      <c r="S324252" s="2"/>
      <c r="T324252" s="2"/>
      <c r="U324252" s="2"/>
      <c r="V324252" s="2"/>
    </row>
    <row r="324261" spans="19:22" x14ac:dyDescent="0.25">
      <c r="S324261" s="2"/>
      <c r="T324261" s="2"/>
      <c r="U324261" s="2"/>
      <c r="V324261" s="2"/>
    </row>
    <row r="324270" spans="19:22" x14ac:dyDescent="0.25">
      <c r="S324270" s="2"/>
      <c r="T324270" s="2"/>
      <c r="U324270" s="2"/>
      <c r="V324270" s="2"/>
    </row>
    <row r="324279" spans="19:22" x14ac:dyDescent="0.25">
      <c r="S324279" s="2"/>
      <c r="T324279" s="2"/>
      <c r="U324279" s="2"/>
      <c r="V324279" s="2"/>
    </row>
    <row r="324288" spans="19:22" x14ac:dyDescent="0.25">
      <c r="S324288" s="2"/>
      <c r="T324288" s="2"/>
      <c r="U324288" s="2"/>
      <c r="V324288" s="2"/>
    </row>
    <row r="324297" spans="19:22" x14ac:dyDescent="0.25">
      <c r="S324297" s="2"/>
      <c r="T324297" s="2"/>
      <c r="U324297" s="2"/>
      <c r="V324297" s="2"/>
    </row>
    <row r="324306" spans="19:22" x14ac:dyDescent="0.25">
      <c r="S324306" s="2"/>
      <c r="T324306" s="2"/>
      <c r="U324306" s="2"/>
      <c r="V324306" s="2"/>
    </row>
    <row r="324315" spans="19:22" x14ac:dyDescent="0.25">
      <c r="S324315" s="2"/>
      <c r="T324315" s="2"/>
      <c r="U324315" s="2"/>
      <c r="V324315" s="2"/>
    </row>
    <row r="324324" spans="19:22" x14ac:dyDescent="0.25">
      <c r="S324324" s="2"/>
      <c r="T324324" s="2"/>
      <c r="U324324" s="2"/>
      <c r="V324324" s="2"/>
    </row>
    <row r="324333" spans="19:22" x14ac:dyDescent="0.25">
      <c r="S324333" s="2"/>
      <c r="T324333" s="2"/>
      <c r="U324333" s="2"/>
      <c r="V324333" s="2"/>
    </row>
    <row r="324342" spans="19:22" x14ac:dyDescent="0.25">
      <c r="S324342" s="2"/>
      <c r="T324342" s="2"/>
      <c r="U324342" s="2"/>
      <c r="V324342" s="2"/>
    </row>
    <row r="324351" spans="19:22" x14ac:dyDescent="0.25">
      <c r="S324351" s="2"/>
      <c r="T324351" s="2"/>
      <c r="U324351" s="2"/>
      <c r="V324351" s="2"/>
    </row>
    <row r="324360" spans="19:22" x14ac:dyDescent="0.25">
      <c r="S324360" s="2"/>
      <c r="T324360" s="2"/>
      <c r="U324360" s="2"/>
      <c r="V324360" s="2"/>
    </row>
    <row r="324369" spans="19:22" x14ac:dyDescent="0.25">
      <c r="S324369" s="2"/>
      <c r="T324369" s="2"/>
      <c r="U324369" s="2"/>
      <c r="V324369" s="2"/>
    </row>
    <row r="324378" spans="19:22" x14ac:dyDescent="0.25">
      <c r="S324378" s="2"/>
      <c r="T324378" s="2"/>
      <c r="U324378" s="2"/>
      <c r="V324378" s="2"/>
    </row>
    <row r="324387" spans="19:22" x14ac:dyDescent="0.25">
      <c r="S324387" s="2"/>
      <c r="T324387" s="2"/>
      <c r="U324387" s="2"/>
      <c r="V324387" s="2"/>
    </row>
    <row r="324396" spans="19:22" x14ac:dyDescent="0.25">
      <c r="S324396" s="2"/>
      <c r="T324396" s="2"/>
      <c r="U324396" s="2"/>
      <c r="V324396" s="2"/>
    </row>
    <row r="324405" spans="19:22" x14ac:dyDescent="0.25">
      <c r="S324405" s="2"/>
      <c r="T324405" s="2"/>
      <c r="U324405" s="2"/>
      <c r="V324405" s="2"/>
    </row>
    <row r="324414" spans="19:22" x14ac:dyDescent="0.25">
      <c r="S324414" s="2"/>
      <c r="T324414" s="2"/>
      <c r="U324414" s="2"/>
      <c r="V324414" s="2"/>
    </row>
    <row r="324423" spans="19:22" x14ac:dyDescent="0.25">
      <c r="S324423" s="2"/>
      <c r="T324423" s="2"/>
      <c r="U324423" s="2"/>
      <c r="V324423" s="2"/>
    </row>
    <row r="324432" spans="19:22" x14ac:dyDescent="0.25">
      <c r="S324432" s="2"/>
      <c r="T324432" s="2"/>
      <c r="U324432" s="2"/>
      <c r="V324432" s="2"/>
    </row>
    <row r="324441" spans="19:22" x14ac:dyDescent="0.25">
      <c r="S324441" s="2"/>
      <c r="T324441" s="2"/>
      <c r="U324441" s="2"/>
      <c r="V324441" s="2"/>
    </row>
    <row r="324450" spans="19:22" x14ac:dyDescent="0.25">
      <c r="S324450" s="2"/>
      <c r="T324450" s="2"/>
      <c r="U324450" s="2"/>
      <c r="V324450" s="2"/>
    </row>
    <row r="324459" spans="19:22" x14ac:dyDescent="0.25">
      <c r="S324459" s="2"/>
      <c r="T324459" s="2"/>
      <c r="U324459" s="2"/>
      <c r="V324459" s="2"/>
    </row>
    <row r="324468" spans="19:22" x14ac:dyDescent="0.25">
      <c r="S324468" s="2"/>
      <c r="T324468" s="2"/>
      <c r="U324468" s="2"/>
      <c r="V324468" s="2"/>
    </row>
    <row r="324477" spans="19:22" x14ac:dyDescent="0.25">
      <c r="S324477" s="2"/>
      <c r="T324477" s="2"/>
      <c r="U324477" s="2"/>
      <c r="V324477" s="2"/>
    </row>
    <row r="324486" spans="19:22" x14ac:dyDescent="0.25">
      <c r="S324486" s="2"/>
      <c r="T324486" s="2"/>
      <c r="U324486" s="2"/>
      <c r="V324486" s="2"/>
    </row>
    <row r="324495" spans="19:22" x14ac:dyDescent="0.25">
      <c r="S324495" s="2"/>
      <c r="T324495" s="2"/>
      <c r="U324495" s="2"/>
      <c r="V324495" s="2"/>
    </row>
    <row r="324504" spans="19:22" x14ac:dyDescent="0.25">
      <c r="S324504" s="2"/>
      <c r="T324504" s="2"/>
      <c r="U324504" s="2"/>
      <c r="V324504" s="2"/>
    </row>
    <row r="324513" spans="19:22" x14ac:dyDescent="0.25">
      <c r="S324513" s="2"/>
      <c r="T324513" s="2"/>
      <c r="U324513" s="2"/>
      <c r="V324513" s="2"/>
    </row>
    <row r="324522" spans="19:22" x14ac:dyDescent="0.25">
      <c r="S324522" s="2"/>
      <c r="T324522" s="2"/>
      <c r="U324522" s="2"/>
      <c r="V324522" s="2"/>
    </row>
    <row r="324531" spans="19:22" x14ac:dyDescent="0.25">
      <c r="S324531" s="2"/>
      <c r="T324531" s="2"/>
      <c r="U324531" s="2"/>
      <c r="V324531" s="2"/>
    </row>
    <row r="324540" spans="19:22" x14ac:dyDescent="0.25">
      <c r="S324540" s="2"/>
      <c r="T324540" s="2"/>
      <c r="U324540" s="2"/>
      <c r="V324540" s="2"/>
    </row>
    <row r="324549" spans="19:22" x14ac:dyDescent="0.25">
      <c r="S324549" s="2"/>
      <c r="T324549" s="2"/>
      <c r="U324549" s="2"/>
      <c r="V324549" s="2"/>
    </row>
    <row r="324558" spans="19:22" x14ac:dyDescent="0.25">
      <c r="S324558" s="2"/>
      <c r="T324558" s="2"/>
      <c r="U324558" s="2"/>
      <c r="V324558" s="2"/>
    </row>
    <row r="324567" spans="19:22" x14ac:dyDescent="0.25">
      <c r="S324567" s="2"/>
      <c r="T324567" s="2"/>
      <c r="U324567" s="2"/>
      <c r="V324567" s="2"/>
    </row>
    <row r="324576" spans="19:22" x14ac:dyDescent="0.25">
      <c r="S324576" s="2"/>
      <c r="T324576" s="2"/>
      <c r="U324576" s="2"/>
      <c r="V324576" s="2"/>
    </row>
    <row r="324585" spans="19:22" x14ac:dyDescent="0.25">
      <c r="S324585" s="2"/>
      <c r="T324585" s="2"/>
      <c r="U324585" s="2"/>
      <c r="V324585" s="2"/>
    </row>
    <row r="324594" spans="19:22" x14ac:dyDescent="0.25">
      <c r="S324594" s="2"/>
      <c r="T324594" s="2"/>
      <c r="U324594" s="2"/>
      <c r="V324594" s="2"/>
    </row>
    <row r="324603" spans="19:22" x14ac:dyDescent="0.25">
      <c r="S324603" s="2"/>
      <c r="T324603" s="2"/>
      <c r="U324603" s="2"/>
      <c r="V324603" s="2"/>
    </row>
    <row r="324612" spans="19:22" x14ac:dyDescent="0.25">
      <c r="S324612" s="2"/>
      <c r="T324612" s="2"/>
      <c r="U324612" s="2"/>
      <c r="V324612" s="2"/>
    </row>
    <row r="324621" spans="19:22" x14ac:dyDescent="0.25">
      <c r="S324621" s="2"/>
      <c r="T324621" s="2"/>
      <c r="U324621" s="2"/>
      <c r="V324621" s="2"/>
    </row>
    <row r="324630" spans="19:22" x14ac:dyDescent="0.25">
      <c r="S324630" s="2"/>
      <c r="T324630" s="2"/>
      <c r="U324630" s="2"/>
      <c r="V324630" s="2"/>
    </row>
    <row r="324639" spans="19:22" x14ac:dyDescent="0.25">
      <c r="S324639" s="2"/>
      <c r="T324639" s="2"/>
      <c r="U324639" s="2"/>
      <c r="V324639" s="2"/>
    </row>
    <row r="324648" spans="19:22" x14ac:dyDescent="0.25">
      <c r="S324648" s="2"/>
      <c r="T324648" s="2"/>
      <c r="U324648" s="2"/>
      <c r="V324648" s="2"/>
    </row>
    <row r="324657" spans="19:22" x14ac:dyDescent="0.25">
      <c r="S324657" s="2"/>
      <c r="T324657" s="2"/>
      <c r="U324657" s="2"/>
      <c r="V324657" s="2"/>
    </row>
    <row r="324666" spans="19:22" x14ac:dyDescent="0.25">
      <c r="S324666" s="2"/>
      <c r="T324666" s="2"/>
      <c r="U324666" s="2"/>
      <c r="V324666" s="2"/>
    </row>
    <row r="324675" spans="19:22" x14ac:dyDescent="0.25">
      <c r="S324675" s="2"/>
      <c r="T324675" s="2"/>
      <c r="U324675" s="2"/>
      <c r="V324675" s="2"/>
    </row>
    <row r="324684" spans="19:22" x14ac:dyDescent="0.25">
      <c r="S324684" s="2"/>
      <c r="T324684" s="2"/>
      <c r="U324684" s="2"/>
      <c r="V324684" s="2"/>
    </row>
    <row r="324693" spans="19:22" x14ac:dyDescent="0.25">
      <c r="S324693" s="2"/>
      <c r="T324693" s="2"/>
      <c r="U324693" s="2"/>
      <c r="V324693" s="2"/>
    </row>
    <row r="324702" spans="19:22" x14ac:dyDescent="0.25">
      <c r="S324702" s="2"/>
      <c r="T324702" s="2"/>
      <c r="U324702" s="2"/>
      <c r="V324702" s="2"/>
    </row>
    <row r="324711" spans="19:22" x14ac:dyDescent="0.25">
      <c r="S324711" s="2"/>
      <c r="T324711" s="2"/>
      <c r="U324711" s="2"/>
      <c r="V324711" s="2"/>
    </row>
    <row r="324720" spans="19:22" x14ac:dyDescent="0.25">
      <c r="S324720" s="2"/>
      <c r="T324720" s="2"/>
      <c r="U324720" s="2"/>
      <c r="V324720" s="2"/>
    </row>
    <row r="324729" spans="19:22" x14ac:dyDescent="0.25">
      <c r="S324729" s="2"/>
      <c r="T324729" s="2"/>
      <c r="U324729" s="2"/>
      <c r="V324729" s="2"/>
    </row>
    <row r="324738" spans="19:22" x14ac:dyDescent="0.25">
      <c r="S324738" s="2"/>
      <c r="T324738" s="2"/>
      <c r="U324738" s="2"/>
      <c r="V324738" s="2"/>
    </row>
    <row r="324747" spans="19:22" x14ac:dyDescent="0.25">
      <c r="S324747" s="2"/>
      <c r="T324747" s="2"/>
      <c r="U324747" s="2"/>
      <c r="V324747" s="2"/>
    </row>
    <row r="324756" spans="19:22" x14ac:dyDescent="0.25">
      <c r="S324756" s="2"/>
      <c r="T324756" s="2"/>
      <c r="U324756" s="2"/>
      <c r="V324756" s="2"/>
    </row>
    <row r="324765" spans="19:22" x14ac:dyDescent="0.25">
      <c r="S324765" s="2"/>
      <c r="T324765" s="2"/>
      <c r="U324765" s="2"/>
      <c r="V324765" s="2"/>
    </row>
    <row r="324774" spans="19:22" x14ac:dyDescent="0.25">
      <c r="S324774" s="2"/>
      <c r="T324774" s="2"/>
      <c r="U324774" s="2"/>
      <c r="V324774" s="2"/>
    </row>
    <row r="324783" spans="19:22" x14ac:dyDescent="0.25">
      <c r="S324783" s="2"/>
      <c r="T324783" s="2"/>
      <c r="U324783" s="2"/>
      <c r="V324783" s="2"/>
    </row>
    <row r="324792" spans="19:22" x14ac:dyDescent="0.25">
      <c r="S324792" s="2"/>
      <c r="T324792" s="2"/>
      <c r="U324792" s="2"/>
      <c r="V324792" s="2"/>
    </row>
    <row r="324801" spans="19:22" x14ac:dyDescent="0.25">
      <c r="S324801" s="2"/>
      <c r="T324801" s="2"/>
      <c r="U324801" s="2"/>
      <c r="V324801" s="2"/>
    </row>
    <row r="324810" spans="19:22" x14ac:dyDescent="0.25">
      <c r="S324810" s="2"/>
      <c r="T324810" s="2"/>
      <c r="U324810" s="2"/>
      <c r="V324810" s="2"/>
    </row>
    <row r="324819" spans="19:22" x14ac:dyDescent="0.25">
      <c r="S324819" s="2"/>
      <c r="T324819" s="2"/>
      <c r="U324819" s="2"/>
      <c r="V324819" s="2"/>
    </row>
    <row r="324828" spans="19:22" x14ac:dyDescent="0.25">
      <c r="S324828" s="2"/>
      <c r="T324828" s="2"/>
      <c r="U324828" s="2"/>
      <c r="V324828" s="2"/>
    </row>
    <row r="324837" spans="19:22" x14ac:dyDescent="0.25">
      <c r="S324837" s="2"/>
      <c r="T324837" s="2"/>
      <c r="U324837" s="2"/>
      <c r="V324837" s="2"/>
    </row>
    <row r="324846" spans="19:22" x14ac:dyDescent="0.25">
      <c r="S324846" s="2"/>
      <c r="T324846" s="2"/>
      <c r="U324846" s="2"/>
      <c r="V324846" s="2"/>
    </row>
    <row r="324855" spans="19:22" x14ac:dyDescent="0.25">
      <c r="S324855" s="2"/>
      <c r="T324855" s="2"/>
      <c r="U324855" s="2"/>
      <c r="V324855" s="2"/>
    </row>
    <row r="324864" spans="19:22" x14ac:dyDescent="0.25">
      <c r="S324864" s="2"/>
      <c r="T324864" s="2"/>
      <c r="U324864" s="2"/>
      <c r="V324864" s="2"/>
    </row>
    <row r="324873" spans="19:22" x14ac:dyDescent="0.25">
      <c r="S324873" s="2"/>
      <c r="T324873" s="2"/>
      <c r="U324873" s="2"/>
      <c r="V324873" s="2"/>
    </row>
    <row r="324882" spans="19:22" x14ac:dyDescent="0.25">
      <c r="S324882" s="2"/>
      <c r="T324882" s="2"/>
      <c r="U324882" s="2"/>
      <c r="V324882" s="2"/>
    </row>
    <row r="324891" spans="19:22" x14ac:dyDescent="0.25">
      <c r="S324891" s="2"/>
      <c r="T324891" s="2"/>
      <c r="U324891" s="2"/>
      <c r="V324891" s="2"/>
    </row>
    <row r="324900" spans="19:22" x14ac:dyDescent="0.25">
      <c r="S324900" s="2"/>
      <c r="T324900" s="2"/>
      <c r="U324900" s="2"/>
      <c r="V324900" s="2"/>
    </row>
    <row r="324909" spans="19:22" x14ac:dyDescent="0.25">
      <c r="S324909" s="2"/>
      <c r="T324909" s="2"/>
      <c r="U324909" s="2"/>
      <c r="V324909" s="2"/>
    </row>
    <row r="324918" spans="19:22" x14ac:dyDescent="0.25">
      <c r="S324918" s="2"/>
      <c r="T324918" s="2"/>
      <c r="U324918" s="2"/>
      <c r="V324918" s="2"/>
    </row>
    <row r="324927" spans="19:22" x14ac:dyDescent="0.25">
      <c r="S324927" s="2"/>
      <c r="T324927" s="2"/>
      <c r="U324927" s="2"/>
      <c r="V324927" s="2"/>
    </row>
    <row r="324936" spans="19:22" x14ac:dyDescent="0.25">
      <c r="S324936" s="2"/>
      <c r="T324936" s="2"/>
      <c r="U324936" s="2"/>
      <c r="V324936" s="2"/>
    </row>
    <row r="324945" spans="19:22" x14ac:dyDescent="0.25">
      <c r="S324945" s="2"/>
      <c r="T324945" s="2"/>
      <c r="U324945" s="2"/>
      <c r="V324945" s="2"/>
    </row>
    <row r="324954" spans="19:22" x14ac:dyDescent="0.25">
      <c r="S324954" s="2"/>
      <c r="T324954" s="2"/>
      <c r="U324954" s="2"/>
      <c r="V324954" s="2"/>
    </row>
    <row r="324963" spans="19:22" x14ac:dyDescent="0.25">
      <c r="S324963" s="2"/>
      <c r="T324963" s="2"/>
      <c r="U324963" s="2"/>
      <c r="V324963" s="2"/>
    </row>
    <row r="324972" spans="19:22" x14ac:dyDescent="0.25">
      <c r="S324972" s="2"/>
      <c r="T324972" s="2"/>
      <c r="U324972" s="2"/>
      <c r="V324972" s="2"/>
    </row>
    <row r="324981" spans="19:22" x14ac:dyDescent="0.25">
      <c r="S324981" s="2"/>
      <c r="T324981" s="2"/>
      <c r="U324981" s="2"/>
      <c r="V324981" s="2"/>
    </row>
    <row r="324990" spans="19:22" x14ac:dyDescent="0.25">
      <c r="S324990" s="2"/>
      <c r="T324990" s="2"/>
      <c r="U324990" s="2"/>
      <c r="V324990" s="2"/>
    </row>
    <row r="324999" spans="19:22" x14ac:dyDescent="0.25">
      <c r="S324999" s="2"/>
      <c r="T324999" s="2"/>
      <c r="U324999" s="2"/>
      <c r="V324999" s="2"/>
    </row>
    <row r="325008" spans="19:22" x14ac:dyDescent="0.25">
      <c r="S325008" s="2"/>
      <c r="T325008" s="2"/>
      <c r="U325008" s="2"/>
      <c r="V325008" s="2"/>
    </row>
    <row r="325017" spans="19:22" x14ac:dyDescent="0.25">
      <c r="S325017" s="2"/>
      <c r="T325017" s="2"/>
      <c r="U325017" s="2"/>
      <c r="V325017" s="2"/>
    </row>
    <row r="325026" spans="19:22" x14ac:dyDescent="0.25">
      <c r="S325026" s="2"/>
      <c r="T325026" s="2"/>
      <c r="U325026" s="2"/>
      <c r="V325026" s="2"/>
    </row>
    <row r="325035" spans="19:22" x14ac:dyDescent="0.25">
      <c r="S325035" s="2"/>
      <c r="T325035" s="2"/>
      <c r="U325035" s="2"/>
      <c r="V325035" s="2"/>
    </row>
    <row r="325044" spans="19:22" x14ac:dyDescent="0.25">
      <c r="S325044" s="2"/>
      <c r="T325044" s="2"/>
      <c r="U325044" s="2"/>
      <c r="V325044" s="2"/>
    </row>
    <row r="325053" spans="19:22" x14ac:dyDescent="0.25">
      <c r="S325053" s="2"/>
      <c r="T325053" s="2"/>
      <c r="U325053" s="2"/>
      <c r="V325053" s="2"/>
    </row>
    <row r="325062" spans="19:22" x14ac:dyDescent="0.25">
      <c r="S325062" s="2"/>
      <c r="T325062" s="2"/>
      <c r="U325062" s="2"/>
      <c r="V325062" s="2"/>
    </row>
    <row r="325071" spans="19:22" x14ac:dyDescent="0.25">
      <c r="S325071" s="2"/>
      <c r="T325071" s="2"/>
      <c r="U325071" s="2"/>
      <c r="V325071" s="2"/>
    </row>
    <row r="325080" spans="19:22" x14ac:dyDescent="0.25">
      <c r="S325080" s="2"/>
      <c r="T325080" s="2"/>
      <c r="U325080" s="2"/>
      <c r="V325080" s="2"/>
    </row>
    <row r="325089" spans="19:22" x14ac:dyDescent="0.25">
      <c r="S325089" s="2"/>
      <c r="T325089" s="2"/>
      <c r="U325089" s="2"/>
      <c r="V325089" s="2"/>
    </row>
    <row r="325098" spans="19:22" x14ac:dyDescent="0.25">
      <c r="S325098" s="2"/>
      <c r="T325098" s="2"/>
      <c r="U325098" s="2"/>
      <c r="V325098" s="2"/>
    </row>
    <row r="325107" spans="19:22" x14ac:dyDescent="0.25">
      <c r="S325107" s="2"/>
      <c r="T325107" s="2"/>
      <c r="U325107" s="2"/>
      <c r="V325107" s="2"/>
    </row>
    <row r="325116" spans="19:22" x14ac:dyDescent="0.25">
      <c r="S325116" s="2"/>
      <c r="T325116" s="2"/>
      <c r="U325116" s="2"/>
      <c r="V325116" s="2"/>
    </row>
    <row r="325125" spans="19:22" x14ac:dyDescent="0.25">
      <c r="S325125" s="2"/>
      <c r="T325125" s="2"/>
      <c r="U325125" s="2"/>
      <c r="V325125" s="2"/>
    </row>
    <row r="325134" spans="19:22" x14ac:dyDescent="0.25">
      <c r="S325134" s="2"/>
      <c r="T325134" s="2"/>
      <c r="U325134" s="2"/>
      <c r="V325134" s="2"/>
    </row>
    <row r="325143" spans="19:22" x14ac:dyDescent="0.25">
      <c r="S325143" s="2"/>
      <c r="T325143" s="2"/>
      <c r="U325143" s="2"/>
      <c r="V325143" s="2"/>
    </row>
    <row r="325152" spans="19:22" x14ac:dyDescent="0.25">
      <c r="S325152" s="2"/>
      <c r="T325152" s="2"/>
      <c r="U325152" s="2"/>
      <c r="V325152" s="2"/>
    </row>
    <row r="325161" spans="19:22" x14ac:dyDescent="0.25">
      <c r="S325161" s="2"/>
      <c r="T325161" s="2"/>
      <c r="U325161" s="2"/>
      <c r="V325161" s="2"/>
    </row>
    <row r="325170" spans="19:22" x14ac:dyDescent="0.25">
      <c r="S325170" s="2"/>
      <c r="T325170" s="2"/>
      <c r="U325170" s="2"/>
      <c r="V325170" s="2"/>
    </row>
    <row r="325179" spans="19:22" x14ac:dyDescent="0.25">
      <c r="S325179" s="2"/>
      <c r="T325179" s="2"/>
      <c r="U325179" s="2"/>
      <c r="V325179" s="2"/>
    </row>
    <row r="325188" spans="19:22" x14ac:dyDescent="0.25">
      <c r="S325188" s="2"/>
      <c r="T325188" s="2"/>
      <c r="U325188" s="2"/>
      <c r="V325188" s="2"/>
    </row>
    <row r="325197" spans="19:22" x14ac:dyDescent="0.25">
      <c r="S325197" s="2"/>
      <c r="T325197" s="2"/>
      <c r="U325197" s="2"/>
      <c r="V325197" s="2"/>
    </row>
    <row r="325206" spans="19:22" x14ac:dyDescent="0.25">
      <c r="S325206" s="2"/>
      <c r="T325206" s="2"/>
      <c r="U325206" s="2"/>
      <c r="V325206" s="2"/>
    </row>
    <row r="325215" spans="19:22" x14ac:dyDescent="0.25">
      <c r="S325215" s="2"/>
      <c r="T325215" s="2"/>
      <c r="U325215" s="2"/>
      <c r="V325215" s="2"/>
    </row>
    <row r="325224" spans="19:22" x14ac:dyDescent="0.25">
      <c r="S325224" s="2"/>
      <c r="T325224" s="2"/>
      <c r="U325224" s="2"/>
      <c r="V325224" s="2"/>
    </row>
    <row r="325233" spans="19:22" x14ac:dyDescent="0.25">
      <c r="S325233" s="2"/>
      <c r="T325233" s="2"/>
      <c r="U325233" s="2"/>
      <c r="V325233" s="2"/>
    </row>
    <row r="325242" spans="19:22" x14ac:dyDescent="0.25">
      <c r="S325242" s="2"/>
      <c r="T325242" s="2"/>
      <c r="U325242" s="2"/>
      <c r="V325242" s="2"/>
    </row>
    <row r="325251" spans="19:22" x14ac:dyDescent="0.25">
      <c r="S325251" s="2"/>
      <c r="T325251" s="2"/>
      <c r="U325251" s="2"/>
      <c r="V325251" s="2"/>
    </row>
    <row r="325260" spans="19:22" x14ac:dyDescent="0.25">
      <c r="S325260" s="2"/>
      <c r="T325260" s="2"/>
      <c r="U325260" s="2"/>
      <c r="V325260" s="2"/>
    </row>
    <row r="325269" spans="19:22" x14ac:dyDescent="0.25">
      <c r="S325269" s="2"/>
      <c r="T325269" s="2"/>
      <c r="U325269" s="2"/>
      <c r="V325269" s="2"/>
    </row>
    <row r="325278" spans="19:22" x14ac:dyDescent="0.25">
      <c r="S325278" s="2"/>
      <c r="T325278" s="2"/>
      <c r="U325278" s="2"/>
      <c r="V325278" s="2"/>
    </row>
    <row r="325287" spans="19:22" x14ac:dyDescent="0.25">
      <c r="S325287" s="2"/>
      <c r="T325287" s="2"/>
      <c r="U325287" s="2"/>
      <c r="V325287" s="2"/>
    </row>
    <row r="325296" spans="19:22" x14ac:dyDescent="0.25">
      <c r="S325296" s="2"/>
      <c r="T325296" s="2"/>
      <c r="U325296" s="2"/>
      <c r="V325296" s="2"/>
    </row>
    <row r="325305" spans="19:22" x14ac:dyDescent="0.25">
      <c r="S325305" s="2"/>
      <c r="T325305" s="2"/>
      <c r="U325305" s="2"/>
      <c r="V325305" s="2"/>
    </row>
    <row r="325314" spans="19:22" x14ac:dyDescent="0.25">
      <c r="S325314" s="2"/>
      <c r="T325314" s="2"/>
      <c r="U325314" s="2"/>
      <c r="V325314" s="2"/>
    </row>
    <row r="325323" spans="19:22" x14ac:dyDescent="0.25">
      <c r="S325323" s="2"/>
      <c r="T325323" s="2"/>
      <c r="U325323" s="2"/>
      <c r="V325323" s="2"/>
    </row>
    <row r="325332" spans="19:22" x14ac:dyDescent="0.25">
      <c r="S325332" s="2"/>
      <c r="T325332" s="2"/>
      <c r="U325332" s="2"/>
      <c r="V325332" s="2"/>
    </row>
    <row r="325341" spans="19:22" x14ac:dyDescent="0.25">
      <c r="S325341" s="2"/>
      <c r="T325341" s="2"/>
      <c r="U325341" s="2"/>
      <c r="V325341" s="2"/>
    </row>
    <row r="325350" spans="19:22" x14ac:dyDescent="0.25">
      <c r="S325350" s="2"/>
      <c r="T325350" s="2"/>
      <c r="U325350" s="2"/>
      <c r="V325350" s="2"/>
    </row>
    <row r="325359" spans="19:22" x14ac:dyDescent="0.25">
      <c r="S325359" s="2"/>
      <c r="T325359" s="2"/>
      <c r="U325359" s="2"/>
      <c r="V325359" s="2"/>
    </row>
    <row r="325368" spans="19:22" x14ac:dyDescent="0.25">
      <c r="S325368" s="2"/>
      <c r="T325368" s="2"/>
      <c r="U325368" s="2"/>
      <c r="V325368" s="2"/>
    </row>
    <row r="325377" spans="19:22" x14ac:dyDescent="0.25">
      <c r="S325377" s="2"/>
      <c r="T325377" s="2"/>
      <c r="U325377" s="2"/>
      <c r="V325377" s="2"/>
    </row>
    <row r="325386" spans="19:22" x14ac:dyDescent="0.25">
      <c r="S325386" s="2"/>
      <c r="T325386" s="2"/>
      <c r="U325386" s="2"/>
      <c r="V325386" s="2"/>
    </row>
    <row r="325395" spans="19:22" x14ac:dyDescent="0.25">
      <c r="S325395" s="2"/>
      <c r="T325395" s="2"/>
      <c r="U325395" s="2"/>
      <c r="V325395" s="2"/>
    </row>
    <row r="325404" spans="19:22" x14ac:dyDescent="0.25">
      <c r="S325404" s="2"/>
      <c r="T325404" s="2"/>
      <c r="U325404" s="2"/>
      <c r="V325404" s="2"/>
    </row>
    <row r="325413" spans="19:22" x14ac:dyDescent="0.25">
      <c r="S325413" s="2"/>
      <c r="T325413" s="2"/>
      <c r="U325413" s="2"/>
      <c r="V325413" s="2"/>
    </row>
    <row r="325422" spans="19:22" x14ac:dyDescent="0.25">
      <c r="S325422" s="2"/>
      <c r="T325422" s="2"/>
      <c r="U325422" s="2"/>
      <c r="V325422" s="2"/>
    </row>
    <row r="325431" spans="19:22" x14ac:dyDescent="0.25">
      <c r="S325431" s="2"/>
      <c r="T325431" s="2"/>
      <c r="U325431" s="2"/>
      <c r="V325431" s="2"/>
    </row>
    <row r="325440" spans="19:22" x14ac:dyDescent="0.25">
      <c r="S325440" s="2"/>
      <c r="T325440" s="2"/>
      <c r="U325440" s="2"/>
      <c r="V325440" s="2"/>
    </row>
    <row r="325449" spans="19:22" x14ac:dyDescent="0.25">
      <c r="S325449" s="2"/>
      <c r="T325449" s="2"/>
      <c r="U325449" s="2"/>
      <c r="V325449" s="2"/>
    </row>
    <row r="325458" spans="19:22" x14ac:dyDescent="0.25">
      <c r="S325458" s="2"/>
      <c r="T325458" s="2"/>
      <c r="U325458" s="2"/>
      <c r="V325458" s="2"/>
    </row>
    <row r="325467" spans="19:22" x14ac:dyDescent="0.25">
      <c r="S325467" s="2"/>
      <c r="T325467" s="2"/>
      <c r="U325467" s="2"/>
      <c r="V325467" s="2"/>
    </row>
    <row r="325476" spans="19:22" x14ac:dyDescent="0.25">
      <c r="S325476" s="2"/>
      <c r="T325476" s="2"/>
      <c r="U325476" s="2"/>
      <c r="V325476" s="2"/>
    </row>
    <row r="325485" spans="19:22" x14ac:dyDescent="0.25">
      <c r="S325485" s="2"/>
      <c r="T325485" s="2"/>
      <c r="U325485" s="2"/>
      <c r="V325485" s="2"/>
    </row>
    <row r="325494" spans="19:22" x14ac:dyDescent="0.25">
      <c r="S325494" s="2"/>
      <c r="T325494" s="2"/>
      <c r="U325494" s="2"/>
      <c r="V325494" s="2"/>
    </row>
    <row r="325503" spans="19:22" x14ac:dyDescent="0.25">
      <c r="S325503" s="2"/>
      <c r="T325503" s="2"/>
      <c r="U325503" s="2"/>
      <c r="V325503" s="2"/>
    </row>
    <row r="325512" spans="19:22" x14ac:dyDescent="0.25">
      <c r="S325512" s="2"/>
      <c r="T325512" s="2"/>
      <c r="U325512" s="2"/>
      <c r="V325512" s="2"/>
    </row>
    <row r="325521" spans="19:22" x14ac:dyDescent="0.25">
      <c r="S325521" s="2"/>
      <c r="T325521" s="2"/>
      <c r="U325521" s="2"/>
      <c r="V325521" s="2"/>
    </row>
    <row r="325530" spans="19:22" x14ac:dyDescent="0.25">
      <c r="S325530" s="2"/>
      <c r="T325530" s="2"/>
      <c r="U325530" s="2"/>
      <c r="V325530" s="2"/>
    </row>
    <row r="325539" spans="19:22" x14ac:dyDescent="0.25">
      <c r="S325539" s="2"/>
      <c r="T325539" s="2"/>
      <c r="U325539" s="2"/>
      <c r="V325539" s="2"/>
    </row>
    <row r="325548" spans="19:22" x14ac:dyDescent="0.25">
      <c r="S325548" s="2"/>
      <c r="T325548" s="2"/>
      <c r="U325548" s="2"/>
      <c r="V325548" s="2"/>
    </row>
    <row r="325557" spans="19:22" x14ac:dyDescent="0.25">
      <c r="S325557" s="2"/>
      <c r="T325557" s="2"/>
      <c r="U325557" s="2"/>
      <c r="V325557" s="2"/>
    </row>
    <row r="325566" spans="19:22" x14ac:dyDescent="0.25">
      <c r="S325566" s="2"/>
      <c r="T325566" s="2"/>
      <c r="U325566" s="2"/>
      <c r="V325566" s="2"/>
    </row>
    <row r="325575" spans="19:22" x14ac:dyDescent="0.25">
      <c r="S325575" s="2"/>
      <c r="T325575" s="2"/>
      <c r="U325575" s="2"/>
      <c r="V325575" s="2"/>
    </row>
    <row r="325584" spans="19:22" x14ac:dyDescent="0.25">
      <c r="S325584" s="2"/>
      <c r="T325584" s="2"/>
      <c r="U325584" s="2"/>
      <c r="V325584" s="2"/>
    </row>
    <row r="325593" spans="19:22" x14ac:dyDescent="0.25">
      <c r="S325593" s="2"/>
      <c r="T325593" s="2"/>
      <c r="U325593" s="2"/>
      <c r="V325593" s="2"/>
    </row>
    <row r="325602" spans="19:22" x14ac:dyDescent="0.25">
      <c r="S325602" s="2"/>
      <c r="T325602" s="2"/>
      <c r="U325602" s="2"/>
      <c r="V325602" s="2"/>
    </row>
    <row r="325611" spans="19:22" x14ac:dyDescent="0.25">
      <c r="S325611" s="2"/>
      <c r="T325611" s="2"/>
      <c r="U325611" s="2"/>
      <c r="V325611" s="2"/>
    </row>
    <row r="325620" spans="19:22" x14ac:dyDescent="0.25">
      <c r="S325620" s="2"/>
      <c r="T325620" s="2"/>
      <c r="U325620" s="2"/>
      <c r="V325620" s="2"/>
    </row>
    <row r="325629" spans="19:22" x14ac:dyDescent="0.25">
      <c r="S325629" s="2"/>
      <c r="T325629" s="2"/>
      <c r="U325629" s="2"/>
      <c r="V325629" s="2"/>
    </row>
    <row r="325638" spans="19:22" x14ac:dyDescent="0.25">
      <c r="S325638" s="2"/>
      <c r="T325638" s="2"/>
      <c r="U325638" s="2"/>
      <c r="V325638" s="2"/>
    </row>
    <row r="325647" spans="19:22" x14ac:dyDescent="0.25">
      <c r="S325647" s="2"/>
      <c r="T325647" s="2"/>
      <c r="U325647" s="2"/>
      <c r="V325647" s="2"/>
    </row>
    <row r="325656" spans="19:22" x14ac:dyDescent="0.25">
      <c r="S325656" s="2"/>
      <c r="T325656" s="2"/>
      <c r="U325656" s="2"/>
      <c r="V325656" s="2"/>
    </row>
    <row r="325665" spans="19:22" x14ac:dyDescent="0.25">
      <c r="S325665" s="2"/>
      <c r="T325665" s="2"/>
      <c r="U325665" s="2"/>
      <c r="V325665" s="2"/>
    </row>
    <row r="325674" spans="19:22" x14ac:dyDescent="0.25">
      <c r="S325674" s="2"/>
      <c r="T325674" s="2"/>
      <c r="U325674" s="2"/>
      <c r="V325674" s="2"/>
    </row>
    <row r="325683" spans="19:22" x14ac:dyDescent="0.25">
      <c r="S325683" s="2"/>
      <c r="T325683" s="2"/>
      <c r="U325683" s="2"/>
      <c r="V325683" s="2"/>
    </row>
    <row r="325692" spans="19:22" x14ac:dyDescent="0.25">
      <c r="S325692" s="2"/>
      <c r="T325692" s="2"/>
      <c r="U325692" s="2"/>
      <c r="V325692" s="2"/>
    </row>
    <row r="325701" spans="19:22" x14ac:dyDescent="0.25">
      <c r="S325701" s="2"/>
      <c r="T325701" s="2"/>
      <c r="U325701" s="2"/>
      <c r="V325701" s="2"/>
    </row>
    <row r="325710" spans="19:22" x14ac:dyDescent="0.25">
      <c r="S325710" s="2"/>
      <c r="T325710" s="2"/>
      <c r="U325710" s="2"/>
      <c r="V325710" s="2"/>
    </row>
    <row r="325719" spans="19:22" x14ac:dyDescent="0.25">
      <c r="S325719" s="2"/>
      <c r="T325719" s="2"/>
      <c r="U325719" s="2"/>
      <c r="V325719" s="2"/>
    </row>
    <row r="325728" spans="19:22" x14ac:dyDescent="0.25">
      <c r="S325728" s="2"/>
      <c r="T325728" s="2"/>
      <c r="U325728" s="2"/>
      <c r="V325728" s="2"/>
    </row>
    <row r="325737" spans="19:22" x14ac:dyDescent="0.25">
      <c r="S325737" s="2"/>
      <c r="T325737" s="2"/>
      <c r="U325737" s="2"/>
      <c r="V325737" s="2"/>
    </row>
    <row r="325746" spans="19:22" x14ac:dyDescent="0.25">
      <c r="S325746" s="2"/>
      <c r="T325746" s="2"/>
      <c r="U325746" s="2"/>
      <c r="V325746" s="2"/>
    </row>
    <row r="325755" spans="19:22" x14ac:dyDescent="0.25">
      <c r="S325755" s="2"/>
      <c r="T325755" s="2"/>
      <c r="U325755" s="2"/>
      <c r="V325755" s="2"/>
    </row>
    <row r="325764" spans="19:22" x14ac:dyDescent="0.25">
      <c r="S325764" s="2"/>
      <c r="T325764" s="2"/>
      <c r="U325764" s="2"/>
      <c r="V325764" s="2"/>
    </row>
    <row r="325773" spans="19:22" x14ac:dyDescent="0.25">
      <c r="S325773" s="2"/>
      <c r="T325773" s="2"/>
      <c r="U325773" s="2"/>
      <c r="V325773" s="2"/>
    </row>
    <row r="325782" spans="19:22" x14ac:dyDescent="0.25">
      <c r="S325782" s="2"/>
      <c r="T325782" s="2"/>
      <c r="U325782" s="2"/>
      <c r="V325782" s="2"/>
    </row>
    <row r="325791" spans="19:22" x14ac:dyDescent="0.25">
      <c r="S325791" s="2"/>
      <c r="T325791" s="2"/>
      <c r="U325791" s="2"/>
      <c r="V325791" s="2"/>
    </row>
    <row r="325800" spans="19:22" x14ac:dyDescent="0.25">
      <c r="S325800" s="2"/>
      <c r="T325800" s="2"/>
      <c r="U325800" s="2"/>
      <c r="V325800" s="2"/>
    </row>
    <row r="325809" spans="19:22" x14ac:dyDescent="0.25">
      <c r="S325809" s="2"/>
      <c r="T325809" s="2"/>
      <c r="U325809" s="2"/>
      <c r="V325809" s="2"/>
    </row>
    <row r="325818" spans="19:22" x14ac:dyDescent="0.25">
      <c r="S325818" s="2"/>
      <c r="T325818" s="2"/>
      <c r="U325818" s="2"/>
      <c r="V325818" s="2"/>
    </row>
    <row r="325827" spans="19:22" x14ac:dyDescent="0.25">
      <c r="S325827" s="2"/>
      <c r="T325827" s="2"/>
      <c r="U325827" s="2"/>
      <c r="V325827" s="2"/>
    </row>
    <row r="325836" spans="19:22" x14ac:dyDescent="0.25">
      <c r="S325836" s="2"/>
      <c r="T325836" s="2"/>
      <c r="U325836" s="2"/>
      <c r="V325836" s="2"/>
    </row>
    <row r="325845" spans="19:22" x14ac:dyDescent="0.25">
      <c r="S325845" s="2"/>
      <c r="T325845" s="2"/>
      <c r="U325845" s="2"/>
      <c r="V325845" s="2"/>
    </row>
    <row r="325854" spans="19:22" x14ac:dyDescent="0.25">
      <c r="S325854" s="2"/>
      <c r="T325854" s="2"/>
      <c r="U325854" s="2"/>
      <c r="V325854" s="2"/>
    </row>
    <row r="325863" spans="19:22" x14ac:dyDescent="0.25">
      <c r="S325863" s="2"/>
      <c r="T325863" s="2"/>
      <c r="U325863" s="2"/>
      <c r="V325863" s="2"/>
    </row>
    <row r="325872" spans="19:22" x14ac:dyDescent="0.25">
      <c r="S325872" s="2"/>
      <c r="T325872" s="2"/>
      <c r="U325872" s="2"/>
      <c r="V325872" s="2"/>
    </row>
    <row r="325881" spans="19:22" x14ac:dyDescent="0.25">
      <c r="S325881" s="2"/>
      <c r="T325881" s="2"/>
      <c r="U325881" s="2"/>
      <c r="V325881" s="2"/>
    </row>
    <row r="325890" spans="19:22" x14ac:dyDescent="0.25">
      <c r="S325890" s="2"/>
      <c r="T325890" s="2"/>
      <c r="U325890" s="2"/>
      <c r="V325890" s="2"/>
    </row>
    <row r="325899" spans="19:22" x14ac:dyDescent="0.25">
      <c r="S325899" s="2"/>
      <c r="T325899" s="2"/>
      <c r="U325899" s="2"/>
      <c r="V325899" s="2"/>
    </row>
    <row r="325908" spans="19:22" x14ac:dyDescent="0.25">
      <c r="S325908" s="2"/>
      <c r="T325908" s="2"/>
      <c r="U325908" s="2"/>
      <c r="V325908" s="2"/>
    </row>
    <row r="325917" spans="19:22" x14ac:dyDescent="0.25">
      <c r="S325917" s="2"/>
      <c r="T325917" s="2"/>
      <c r="U325917" s="2"/>
      <c r="V325917" s="2"/>
    </row>
    <row r="325926" spans="19:22" x14ac:dyDescent="0.25">
      <c r="S325926" s="2"/>
      <c r="T325926" s="2"/>
      <c r="U325926" s="2"/>
      <c r="V325926" s="2"/>
    </row>
    <row r="325935" spans="19:22" x14ac:dyDescent="0.25">
      <c r="S325935" s="2"/>
      <c r="T325935" s="2"/>
      <c r="U325935" s="2"/>
      <c r="V325935" s="2"/>
    </row>
    <row r="325944" spans="19:22" x14ac:dyDescent="0.25">
      <c r="S325944" s="2"/>
      <c r="T325944" s="2"/>
      <c r="U325944" s="2"/>
      <c r="V325944" s="2"/>
    </row>
    <row r="325953" spans="19:22" x14ac:dyDescent="0.25">
      <c r="S325953" s="2"/>
      <c r="T325953" s="2"/>
      <c r="U325953" s="2"/>
      <c r="V325953" s="2"/>
    </row>
    <row r="325962" spans="19:22" x14ac:dyDescent="0.25">
      <c r="S325962" s="2"/>
      <c r="T325962" s="2"/>
      <c r="U325962" s="2"/>
      <c r="V325962" s="2"/>
    </row>
    <row r="325971" spans="19:22" x14ac:dyDescent="0.25">
      <c r="S325971" s="2"/>
      <c r="T325971" s="2"/>
      <c r="U325971" s="2"/>
      <c r="V325971" s="2"/>
    </row>
    <row r="325980" spans="19:22" x14ac:dyDescent="0.25">
      <c r="S325980" s="2"/>
      <c r="T325980" s="2"/>
      <c r="U325980" s="2"/>
      <c r="V325980" s="2"/>
    </row>
    <row r="325989" spans="19:22" x14ac:dyDescent="0.25">
      <c r="S325989" s="2"/>
      <c r="T325989" s="2"/>
      <c r="U325989" s="2"/>
      <c r="V325989" s="2"/>
    </row>
    <row r="325998" spans="19:22" x14ac:dyDescent="0.25">
      <c r="S325998" s="2"/>
      <c r="T325998" s="2"/>
      <c r="U325998" s="2"/>
      <c r="V325998" s="2"/>
    </row>
    <row r="326007" spans="19:22" x14ac:dyDescent="0.25">
      <c r="S326007" s="2"/>
      <c r="T326007" s="2"/>
      <c r="U326007" s="2"/>
      <c r="V326007" s="2"/>
    </row>
    <row r="326016" spans="19:22" x14ac:dyDescent="0.25">
      <c r="S326016" s="2"/>
      <c r="T326016" s="2"/>
      <c r="U326016" s="2"/>
      <c r="V326016" s="2"/>
    </row>
    <row r="326025" spans="19:22" x14ac:dyDescent="0.25">
      <c r="S326025" s="2"/>
      <c r="T326025" s="2"/>
      <c r="U326025" s="2"/>
      <c r="V326025" s="2"/>
    </row>
    <row r="326034" spans="19:22" x14ac:dyDescent="0.25">
      <c r="S326034" s="2"/>
      <c r="T326034" s="2"/>
      <c r="U326034" s="2"/>
      <c r="V326034" s="2"/>
    </row>
    <row r="326043" spans="19:22" x14ac:dyDescent="0.25">
      <c r="S326043" s="2"/>
      <c r="T326043" s="2"/>
      <c r="U326043" s="2"/>
      <c r="V326043" s="2"/>
    </row>
    <row r="326052" spans="19:22" x14ac:dyDescent="0.25">
      <c r="S326052" s="2"/>
      <c r="T326052" s="2"/>
      <c r="U326052" s="2"/>
      <c r="V326052" s="2"/>
    </row>
    <row r="326061" spans="19:22" x14ac:dyDescent="0.25">
      <c r="S326061" s="2"/>
      <c r="T326061" s="2"/>
      <c r="U326061" s="2"/>
      <c r="V326061" s="2"/>
    </row>
    <row r="326070" spans="19:22" x14ac:dyDescent="0.25">
      <c r="S326070" s="2"/>
      <c r="T326070" s="2"/>
      <c r="U326070" s="2"/>
      <c r="V326070" s="2"/>
    </row>
    <row r="326079" spans="19:22" x14ac:dyDescent="0.25">
      <c r="S326079" s="2"/>
      <c r="T326079" s="2"/>
      <c r="U326079" s="2"/>
      <c r="V326079" s="2"/>
    </row>
    <row r="326088" spans="19:22" x14ac:dyDescent="0.25">
      <c r="S326088" s="2"/>
      <c r="T326088" s="2"/>
      <c r="U326088" s="2"/>
      <c r="V326088" s="2"/>
    </row>
    <row r="326097" spans="19:22" x14ac:dyDescent="0.25">
      <c r="S326097" s="2"/>
      <c r="T326097" s="2"/>
      <c r="U326097" s="2"/>
      <c r="V326097" s="2"/>
    </row>
    <row r="326106" spans="19:22" x14ac:dyDescent="0.25">
      <c r="S326106" s="2"/>
      <c r="T326106" s="2"/>
      <c r="U326106" s="2"/>
      <c r="V326106" s="2"/>
    </row>
    <row r="326115" spans="19:22" x14ac:dyDescent="0.25">
      <c r="S326115" s="2"/>
      <c r="T326115" s="2"/>
      <c r="U326115" s="2"/>
      <c r="V326115" s="2"/>
    </row>
    <row r="326124" spans="19:22" x14ac:dyDescent="0.25">
      <c r="S326124" s="2"/>
      <c r="T326124" s="2"/>
      <c r="U326124" s="2"/>
      <c r="V326124" s="2"/>
    </row>
    <row r="326133" spans="19:22" x14ac:dyDescent="0.25">
      <c r="S326133" s="2"/>
      <c r="T326133" s="2"/>
      <c r="U326133" s="2"/>
      <c r="V326133" s="2"/>
    </row>
    <row r="326142" spans="19:22" x14ac:dyDescent="0.25">
      <c r="S326142" s="2"/>
      <c r="T326142" s="2"/>
      <c r="U326142" s="2"/>
      <c r="V326142" s="2"/>
    </row>
    <row r="326151" spans="19:22" x14ac:dyDescent="0.25">
      <c r="S326151" s="2"/>
      <c r="T326151" s="2"/>
      <c r="U326151" s="2"/>
      <c r="V326151" s="2"/>
    </row>
    <row r="326160" spans="19:22" x14ac:dyDescent="0.25">
      <c r="S326160" s="2"/>
      <c r="T326160" s="2"/>
      <c r="U326160" s="2"/>
      <c r="V326160" s="2"/>
    </row>
    <row r="326169" spans="19:22" x14ac:dyDescent="0.25">
      <c r="S326169" s="2"/>
      <c r="T326169" s="2"/>
      <c r="U326169" s="2"/>
      <c r="V326169" s="2"/>
    </row>
    <row r="326178" spans="19:22" x14ac:dyDescent="0.25">
      <c r="S326178" s="2"/>
      <c r="T326178" s="2"/>
      <c r="U326178" s="2"/>
      <c r="V326178" s="2"/>
    </row>
    <row r="326187" spans="19:22" x14ac:dyDescent="0.25">
      <c r="S326187" s="2"/>
      <c r="T326187" s="2"/>
      <c r="U326187" s="2"/>
      <c r="V326187" s="2"/>
    </row>
    <row r="326196" spans="19:22" x14ac:dyDescent="0.25">
      <c r="S326196" s="2"/>
      <c r="T326196" s="2"/>
      <c r="U326196" s="2"/>
      <c r="V326196" s="2"/>
    </row>
    <row r="326205" spans="19:22" x14ac:dyDescent="0.25">
      <c r="S326205" s="2"/>
      <c r="T326205" s="2"/>
      <c r="U326205" s="2"/>
      <c r="V326205" s="2"/>
    </row>
    <row r="326214" spans="19:22" x14ac:dyDescent="0.25">
      <c r="S326214" s="2"/>
      <c r="T326214" s="2"/>
      <c r="U326214" s="2"/>
      <c r="V326214" s="2"/>
    </row>
    <row r="326223" spans="19:22" x14ac:dyDescent="0.25">
      <c r="S326223" s="2"/>
      <c r="T326223" s="2"/>
      <c r="U326223" s="2"/>
      <c r="V326223" s="2"/>
    </row>
    <row r="326232" spans="19:22" x14ac:dyDescent="0.25">
      <c r="S326232" s="2"/>
      <c r="T326232" s="2"/>
      <c r="U326232" s="2"/>
      <c r="V326232" s="2"/>
    </row>
    <row r="326241" spans="19:22" x14ac:dyDescent="0.25">
      <c r="S326241" s="2"/>
      <c r="T326241" s="2"/>
      <c r="U326241" s="2"/>
      <c r="V326241" s="2"/>
    </row>
    <row r="326250" spans="19:22" x14ac:dyDescent="0.25">
      <c r="S326250" s="2"/>
      <c r="T326250" s="2"/>
      <c r="U326250" s="2"/>
      <c r="V326250" s="2"/>
    </row>
    <row r="326259" spans="19:22" x14ac:dyDescent="0.25">
      <c r="S326259" s="2"/>
      <c r="T326259" s="2"/>
      <c r="U326259" s="2"/>
      <c r="V326259" s="2"/>
    </row>
    <row r="326268" spans="19:22" x14ac:dyDescent="0.25">
      <c r="S326268" s="2"/>
      <c r="T326268" s="2"/>
      <c r="U326268" s="2"/>
      <c r="V326268" s="2"/>
    </row>
    <row r="326277" spans="19:22" x14ac:dyDescent="0.25">
      <c r="S326277" s="2"/>
      <c r="T326277" s="2"/>
      <c r="U326277" s="2"/>
      <c r="V326277" s="2"/>
    </row>
    <row r="326286" spans="19:22" x14ac:dyDescent="0.25">
      <c r="S326286" s="2"/>
      <c r="T326286" s="2"/>
      <c r="U326286" s="2"/>
      <c r="V326286" s="2"/>
    </row>
    <row r="326295" spans="19:22" x14ac:dyDescent="0.25">
      <c r="S326295" s="2"/>
      <c r="T326295" s="2"/>
      <c r="U326295" s="2"/>
      <c r="V326295" s="2"/>
    </row>
    <row r="326304" spans="19:22" x14ac:dyDescent="0.25">
      <c r="S326304" s="2"/>
      <c r="T326304" s="2"/>
      <c r="U326304" s="2"/>
      <c r="V326304" s="2"/>
    </row>
    <row r="326313" spans="19:22" x14ac:dyDescent="0.25">
      <c r="S326313" s="2"/>
      <c r="T326313" s="2"/>
      <c r="U326313" s="2"/>
      <c r="V326313" s="2"/>
    </row>
    <row r="326322" spans="19:22" x14ac:dyDescent="0.25">
      <c r="S326322" s="2"/>
      <c r="T326322" s="2"/>
      <c r="U326322" s="2"/>
      <c r="V326322" s="2"/>
    </row>
    <row r="326331" spans="19:22" x14ac:dyDescent="0.25">
      <c r="S326331" s="2"/>
      <c r="T326331" s="2"/>
      <c r="U326331" s="2"/>
      <c r="V326331" s="2"/>
    </row>
    <row r="326340" spans="19:22" x14ac:dyDescent="0.25">
      <c r="S326340" s="2"/>
      <c r="T326340" s="2"/>
      <c r="U326340" s="2"/>
      <c r="V326340" s="2"/>
    </row>
    <row r="326349" spans="19:22" x14ac:dyDescent="0.25">
      <c r="S326349" s="2"/>
      <c r="T326349" s="2"/>
      <c r="U326349" s="2"/>
      <c r="V326349" s="2"/>
    </row>
    <row r="326358" spans="19:22" x14ac:dyDescent="0.25">
      <c r="S326358" s="2"/>
      <c r="T326358" s="2"/>
      <c r="U326358" s="2"/>
      <c r="V326358" s="2"/>
    </row>
    <row r="326367" spans="19:22" x14ac:dyDescent="0.25">
      <c r="S326367" s="2"/>
      <c r="T326367" s="2"/>
      <c r="U326367" s="2"/>
      <c r="V326367" s="2"/>
    </row>
    <row r="326376" spans="19:22" x14ac:dyDescent="0.25">
      <c r="S326376" s="2"/>
      <c r="T326376" s="2"/>
      <c r="U326376" s="2"/>
      <c r="V326376" s="2"/>
    </row>
    <row r="326385" spans="19:22" x14ac:dyDescent="0.25">
      <c r="S326385" s="2"/>
      <c r="T326385" s="2"/>
      <c r="U326385" s="2"/>
      <c r="V326385" s="2"/>
    </row>
    <row r="326394" spans="19:22" x14ac:dyDescent="0.25">
      <c r="S326394" s="2"/>
      <c r="T326394" s="2"/>
      <c r="U326394" s="2"/>
      <c r="V326394" s="2"/>
    </row>
    <row r="326403" spans="19:22" x14ac:dyDescent="0.25">
      <c r="S326403" s="2"/>
      <c r="T326403" s="2"/>
      <c r="U326403" s="2"/>
      <c r="V326403" s="2"/>
    </row>
    <row r="326412" spans="19:22" x14ac:dyDescent="0.25">
      <c r="S326412" s="2"/>
      <c r="T326412" s="2"/>
      <c r="U326412" s="2"/>
      <c r="V326412" s="2"/>
    </row>
    <row r="326421" spans="19:22" x14ac:dyDescent="0.25">
      <c r="S326421" s="2"/>
      <c r="T326421" s="2"/>
      <c r="U326421" s="2"/>
      <c r="V326421" s="2"/>
    </row>
    <row r="326430" spans="19:22" x14ac:dyDescent="0.25">
      <c r="S326430" s="2"/>
      <c r="T326430" s="2"/>
      <c r="U326430" s="2"/>
      <c r="V326430" s="2"/>
    </row>
    <row r="326439" spans="19:22" x14ac:dyDescent="0.25">
      <c r="S326439" s="2"/>
      <c r="T326439" s="2"/>
      <c r="U326439" s="2"/>
      <c r="V326439" s="2"/>
    </row>
    <row r="326448" spans="19:22" x14ac:dyDescent="0.25">
      <c r="S326448" s="2"/>
      <c r="T326448" s="2"/>
      <c r="U326448" s="2"/>
      <c r="V326448" s="2"/>
    </row>
    <row r="326457" spans="19:22" x14ac:dyDescent="0.25">
      <c r="S326457" s="2"/>
      <c r="T326457" s="2"/>
      <c r="U326457" s="2"/>
      <c r="V326457" s="2"/>
    </row>
    <row r="326466" spans="19:22" x14ac:dyDescent="0.25">
      <c r="S326466" s="2"/>
      <c r="T326466" s="2"/>
      <c r="U326466" s="2"/>
      <c r="V326466" s="2"/>
    </row>
    <row r="326475" spans="19:22" x14ac:dyDescent="0.25">
      <c r="S326475" s="2"/>
      <c r="T326475" s="2"/>
      <c r="U326475" s="2"/>
      <c r="V326475" s="2"/>
    </row>
    <row r="326484" spans="19:22" x14ac:dyDescent="0.25">
      <c r="S326484" s="2"/>
      <c r="T326484" s="2"/>
      <c r="U326484" s="2"/>
      <c r="V326484" s="2"/>
    </row>
    <row r="326493" spans="19:22" x14ac:dyDescent="0.25">
      <c r="S326493" s="2"/>
      <c r="T326493" s="2"/>
      <c r="U326493" s="2"/>
      <c r="V326493" s="2"/>
    </row>
    <row r="326502" spans="19:22" x14ac:dyDescent="0.25">
      <c r="S326502" s="2"/>
      <c r="T326502" s="2"/>
      <c r="U326502" s="2"/>
      <c r="V326502" s="2"/>
    </row>
    <row r="326511" spans="19:22" x14ac:dyDescent="0.25">
      <c r="S326511" s="2"/>
      <c r="T326511" s="2"/>
      <c r="U326511" s="2"/>
      <c r="V326511" s="2"/>
    </row>
    <row r="326520" spans="19:22" x14ac:dyDescent="0.25">
      <c r="S326520" s="2"/>
      <c r="T326520" s="2"/>
      <c r="U326520" s="2"/>
      <c r="V326520" s="2"/>
    </row>
    <row r="326529" spans="19:22" x14ac:dyDescent="0.25">
      <c r="S326529" s="2"/>
      <c r="T326529" s="2"/>
      <c r="U326529" s="2"/>
      <c r="V326529" s="2"/>
    </row>
    <row r="326538" spans="19:22" x14ac:dyDescent="0.25">
      <c r="S326538" s="2"/>
      <c r="T326538" s="2"/>
      <c r="U326538" s="2"/>
      <c r="V326538" s="2"/>
    </row>
    <row r="326547" spans="19:22" x14ac:dyDescent="0.25">
      <c r="S326547" s="2"/>
      <c r="T326547" s="2"/>
      <c r="U326547" s="2"/>
      <c r="V326547" s="2"/>
    </row>
    <row r="326556" spans="19:22" x14ac:dyDescent="0.25">
      <c r="S326556" s="2"/>
      <c r="T326556" s="2"/>
      <c r="U326556" s="2"/>
      <c r="V326556" s="2"/>
    </row>
    <row r="326565" spans="19:22" x14ac:dyDescent="0.25">
      <c r="S326565" s="2"/>
      <c r="T326565" s="2"/>
      <c r="U326565" s="2"/>
      <c r="V326565" s="2"/>
    </row>
    <row r="326574" spans="19:22" x14ac:dyDescent="0.25">
      <c r="S326574" s="2"/>
      <c r="T326574" s="2"/>
      <c r="U326574" s="2"/>
      <c r="V326574" s="2"/>
    </row>
    <row r="326583" spans="19:22" x14ac:dyDescent="0.25">
      <c r="S326583" s="2"/>
      <c r="T326583" s="2"/>
      <c r="U326583" s="2"/>
      <c r="V326583" s="2"/>
    </row>
    <row r="326592" spans="19:22" x14ac:dyDescent="0.25">
      <c r="S326592" s="2"/>
      <c r="T326592" s="2"/>
      <c r="U326592" s="2"/>
      <c r="V326592" s="2"/>
    </row>
    <row r="326601" spans="19:22" x14ac:dyDescent="0.25">
      <c r="S326601" s="2"/>
      <c r="T326601" s="2"/>
      <c r="U326601" s="2"/>
      <c r="V326601" s="2"/>
    </row>
    <row r="326610" spans="19:22" x14ac:dyDescent="0.25">
      <c r="S326610" s="2"/>
      <c r="T326610" s="2"/>
      <c r="U326610" s="2"/>
      <c r="V326610" s="2"/>
    </row>
    <row r="326619" spans="19:22" x14ac:dyDescent="0.25">
      <c r="S326619" s="2"/>
      <c r="T326619" s="2"/>
      <c r="U326619" s="2"/>
      <c r="V326619" s="2"/>
    </row>
    <row r="326628" spans="19:22" x14ac:dyDescent="0.25">
      <c r="S326628" s="2"/>
      <c r="T326628" s="2"/>
      <c r="U326628" s="2"/>
      <c r="V326628" s="2"/>
    </row>
    <row r="326637" spans="19:22" x14ac:dyDescent="0.25">
      <c r="S326637" s="2"/>
      <c r="T326637" s="2"/>
      <c r="U326637" s="2"/>
      <c r="V326637" s="2"/>
    </row>
    <row r="326646" spans="19:22" x14ac:dyDescent="0.25">
      <c r="S326646" s="2"/>
      <c r="T326646" s="2"/>
      <c r="U326646" s="2"/>
      <c r="V326646" s="2"/>
    </row>
    <row r="326655" spans="19:22" x14ac:dyDescent="0.25">
      <c r="S326655" s="2"/>
      <c r="T326655" s="2"/>
      <c r="U326655" s="2"/>
      <c r="V326655" s="2"/>
    </row>
    <row r="326664" spans="19:22" x14ac:dyDescent="0.25">
      <c r="S326664" s="2"/>
      <c r="T326664" s="2"/>
      <c r="U326664" s="2"/>
      <c r="V326664" s="2"/>
    </row>
    <row r="326673" spans="19:22" x14ac:dyDescent="0.25">
      <c r="S326673" s="2"/>
      <c r="T326673" s="2"/>
      <c r="U326673" s="2"/>
      <c r="V326673" s="2"/>
    </row>
    <row r="326682" spans="19:22" x14ac:dyDescent="0.25">
      <c r="S326682" s="2"/>
      <c r="T326682" s="2"/>
      <c r="U326682" s="2"/>
      <c r="V326682" s="2"/>
    </row>
    <row r="326691" spans="19:22" x14ac:dyDescent="0.25">
      <c r="S326691" s="2"/>
      <c r="T326691" s="2"/>
      <c r="U326691" s="2"/>
      <c r="V326691" s="2"/>
    </row>
    <row r="326700" spans="19:22" x14ac:dyDescent="0.25">
      <c r="S326700" s="2"/>
      <c r="T326700" s="2"/>
      <c r="U326700" s="2"/>
      <c r="V326700" s="2"/>
    </row>
    <row r="326709" spans="19:22" x14ac:dyDescent="0.25">
      <c r="S326709" s="2"/>
      <c r="T326709" s="2"/>
      <c r="U326709" s="2"/>
      <c r="V326709" s="2"/>
    </row>
    <row r="326718" spans="19:22" x14ac:dyDescent="0.25">
      <c r="S326718" s="2"/>
      <c r="T326718" s="2"/>
      <c r="U326718" s="2"/>
      <c r="V326718" s="2"/>
    </row>
    <row r="326727" spans="19:22" x14ac:dyDescent="0.25">
      <c r="S326727" s="2"/>
      <c r="T326727" s="2"/>
      <c r="U326727" s="2"/>
      <c r="V326727" s="2"/>
    </row>
    <row r="326736" spans="19:22" x14ac:dyDescent="0.25">
      <c r="S326736" s="2"/>
      <c r="T326736" s="2"/>
      <c r="U326736" s="2"/>
      <c r="V326736" s="2"/>
    </row>
    <row r="326745" spans="19:22" x14ac:dyDescent="0.25">
      <c r="S326745" s="2"/>
      <c r="T326745" s="2"/>
      <c r="U326745" s="2"/>
      <c r="V326745" s="2"/>
    </row>
    <row r="326754" spans="19:22" x14ac:dyDescent="0.25">
      <c r="S326754" s="2"/>
      <c r="T326754" s="2"/>
      <c r="U326754" s="2"/>
      <c r="V326754" s="2"/>
    </row>
    <row r="326763" spans="19:22" x14ac:dyDescent="0.25">
      <c r="S326763" s="2"/>
      <c r="T326763" s="2"/>
      <c r="U326763" s="2"/>
      <c r="V326763" s="2"/>
    </row>
    <row r="326772" spans="19:22" x14ac:dyDescent="0.25">
      <c r="S326772" s="2"/>
      <c r="T326772" s="2"/>
      <c r="U326772" s="2"/>
      <c r="V326772" s="2"/>
    </row>
    <row r="326781" spans="19:22" x14ac:dyDescent="0.25">
      <c r="S326781" s="2"/>
      <c r="T326781" s="2"/>
      <c r="U326781" s="2"/>
      <c r="V326781" s="2"/>
    </row>
    <row r="326790" spans="19:22" x14ac:dyDescent="0.25">
      <c r="S326790" s="2"/>
      <c r="T326790" s="2"/>
      <c r="U326790" s="2"/>
      <c r="V326790" s="2"/>
    </row>
    <row r="326799" spans="19:22" x14ac:dyDescent="0.25">
      <c r="S326799" s="2"/>
      <c r="T326799" s="2"/>
      <c r="U326799" s="2"/>
      <c r="V326799" s="2"/>
    </row>
    <row r="326808" spans="19:22" x14ac:dyDescent="0.25">
      <c r="S326808" s="2"/>
      <c r="T326808" s="2"/>
      <c r="U326808" s="2"/>
      <c r="V326808" s="2"/>
    </row>
    <row r="326817" spans="19:22" x14ac:dyDescent="0.25">
      <c r="S326817" s="2"/>
      <c r="T326817" s="2"/>
      <c r="U326817" s="2"/>
      <c r="V326817" s="2"/>
    </row>
    <row r="326826" spans="19:22" x14ac:dyDescent="0.25">
      <c r="S326826" s="2"/>
      <c r="T326826" s="2"/>
      <c r="U326826" s="2"/>
      <c r="V326826" s="2"/>
    </row>
    <row r="326835" spans="19:22" x14ac:dyDescent="0.25">
      <c r="S326835" s="2"/>
      <c r="T326835" s="2"/>
      <c r="U326835" s="2"/>
      <c r="V326835" s="2"/>
    </row>
    <row r="326844" spans="19:22" x14ac:dyDescent="0.25">
      <c r="S326844" s="2"/>
      <c r="T326844" s="2"/>
      <c r="U326844" s="2"/>
      <c r="V326844" s="2"/>
    </row>
    <row r="326853" spans="19:22" x14ac:dyDescent="0.25">
      <c r="S326853" s="2"/>
      <c r="T326853" s="2"/>
      <c r="U326853" s="2"/>
      <c r="V326853" s="2"/>
    </row>
    <row r="326862" spans="19:22" x14ac:dyDescent="0.25">
      <c r="S326862" s="2"/>
      <c r="T326862" s="2"/>
      <c r="U326862" s="2"/>
      <c r="V326862" s="2"/>
    </row>
    <row r="326871" spans="19:22" x14ac:dyDescent="0.25">
      <c r="S326871" s="2"/>
      <c r="T326871" s="2"/>
      <c r="U326871" s="2"/>
      <c r="V326871" s="2"/>
    </row>
    <row r="326880" spans="19:22" x14ac:dyDescent="0.25">
      <c r="S326880" s="2"/>
      <c r="T326880" s="2"/>
      <c r="U326880" s="2"/>
      <c r="V326880" s="2"/>
    </row>
    <row r="326889" spans="19:22" x14ac:dyDescent="0.25">
      <c r="S326889" s="2"/>
      <c r="T326889" s="2"/>
      <c r="U326889" s="2"/>
      <c r="V326889" s="2"/>
    </row>
    <row r="326898" spans="19:22" x14ac:dyDescent="0.25">
      <c r="S326898" s="2"/>
      <c r="T326898" s="2"/>
      <c r="U326898" s="2"/>
      <c r="V326898" s="2"/>
    </row>
    <row r="326907" spans="19:22" x14ac:dyDescent="0.25">
      <c r="S326907" s="2"/>
      <c r="T326907" s="2"/>
      <c r="U326907" s="2"/>
      <c r="V326907" s="2"/>
    </row>
    <row r="326916" spans="19:22" x14ac:dyDescent="0.25">
      <c r="S326916" s="2"/>
      <c r="T326916" s="2"/>
      <c r="U326916" s="2"/>
      <c r="V326916" s="2"/>
    </row>
    <row r="326925" spans="19:22" x14ac:dyDescent="0.25">
      <c r="S326925" s="2"/>
      <c r="T326925" s="2"/>
      <c r="U326925" s="2"/>
      <c r="V326925" s="2"/>
    </row>
    <row r="326934" spans="19:22" x14ac:dyDescent="0.25">
      <c r="S326934" s="2"/>
      <c r="T326934" s="2"/>
      <c r="U326934" s="2"/>
      <c r="V326934" s="2"/>
    </row>
    <row r="326943" spans="19:22" x14ac:dyDescent="0.25">
      <c r="S326943" s="2"/>
      <c r="T326943" s="2"/>
      <c r="U326943" s="2"/>
      <c r="V326943" s="2"/>
    </row>
    <row r="326952" spans="19:22" x14ac:dyDescent="0.25">
      <c r="S326952" s="2"/>
      <c r="T326952" s="2"/>
      <c r="U326952" s="2"/>
      <c r="V326952" s="2"/>
    </row>
    <row r="326961" spans="19:22" x14ac:dyDescent="0.25">
      <c r="S326961" s="2"/>
      <c r="T326961" s="2"/>
      <c r="U326961" s="2"/>
      <c r="V326961" s="2"/>
    </row>
    <row r="326970" spans="19:22" x14ac:dyDescent="0.25">
      <c r="S326970" s="2"/>
      <c r="T326970" s="2"/>
      <c r="U326970" s="2"/>
      <c r="V326970" s="2"/>
    </row>
    <row r="326979" spans="19:22" x14ac:dyDescent="0.25">
      <c r="S326979" s="2"/>
      <c r="T326979" s="2"/>
      <c r="U326979" s="2"/>
      <c r="V326979" s="2"/>
    </row>
    <row r="326988" spans="19:22" x14ac:dyDescent="0.25">
      <c r="S326988" s="2"/>
      <c r="T326988" s="2"/>
      <c r="U326988" s="2"/>
      <c r="V326988" s="2"/>
    </row>
    <row r="326997" spans="19:22" x14ac:dyDescent="0.25">
      <c r="S326997" s="2"/>
      <c r="T326997" s="2"/>
      <c r="U326997" s="2"/>
      <c r="V326997" s="2"/>
    </row>
    <row r="327006" spans="19:22" x14ac:dyDescent="0.25">
      <c r="S327006" s="2"/>
      <c r="T327006" s="2"/>
      <c r="U327006" s="2"/>
      <c r="V327006" s="2"/>
    </row>
    <row r="327015" spans="19:22" x14ac:dyDescent="0.25">
      <c r="S327015" s="2"/>
      <c r="T327015" s="2"/>
      <c r="U327015" s="2"/>
      <c r="V327015" s="2"/>
    </row>
    <row r="327024" spans="19:22" x14ac:dyDescent="0.25">
      <c r="S327024" s="2"/>
      <c r="T327024" s="2"/>
      <c r="U327024" s="2"/>
      <c r="V327024" s="2"/>
    </row>
    <row r="327033" spans="19:22" x14ac:dyDescent="0.25">
      <c r="S327033" s="2"/>
      <c r="T327033" s="2"/>
      <c r="U327033" s="2"/>
      <c r="V327033" s="2"/>
    </row>
    <row r="327042" spans="19:22" x14ac:dyDescent="0.25">
      <c r="S327042" s="2"/>
      <c r="T327042" s="2"/>
      <c r="U327042" s="2"/>
      <c r="V327042" s="2"/>
    </row>
    <row r="327051" spans="19:22" x14ac:dyDescent="0.25">
      <c r="S327051" s="2"/>
      <c r="T327051" s="2"/>
      <c r="U327051" s="2"/>
      <c r="V327051" s="2"/>
    </row>
    <row r="327060" spans="19:22" x14ac:dyDescent="0.25">
      <c r="S327060" s="2"/>
      <c r="T327060" s="2"/>
      <c r="U327060" s="2"/>
      <c r="V327060" s="2"/>
    </row>
    <row r="327069" spans="19:22" x14ac:dyDescent="0.25">
      <c r="S327069" s="2"/>
      <c r="T327069" s="2"/>
      <c r="U327069" s="2"/>
      <c r="V327069" s="2"/>
    </row>
    <row r="327078" spans="19:22" x14ac:dyDescent="0.25">
      <c r="S327078" s="2"/>
      <c r="T327078" s="2"/>
      <c r="U327078" s="2"/>
      <c r="V327078" s="2"/>
    </row>
    <row r="327087" spans="19:22" x14ac:dyDescent="0.25">
      <c r="S327087" s="2"/>
      <c r="T327087" s="2"/>
      <c r="U327087" s="2"/>
      <c r="V327087" s="2"/>
    </row>
    <row r="327096" spans="19:22" x14ac:dyDescent="0.25">
      <c r="S327096" s="2"/>
      <c r="T327096" s="2"/>
      <c r="U327096" s="2"/>
      <c r="V327096" s="2"/>
    </row>
    <row r="327105" spans="19:22" x14ac:dyDescent="0.25">
      <c r="S327105" s="2"/>
      <c r="T327105" s="2"/>
      <c r="U327105" s="2"/>
      <c r="V327105" s="2"/>
    </row>
    <row r="327114" spans="19:22" x14ac:dyDescent="0.25">
      <c r="S327114" s="2"/>
      <c r="T327114" s="2"/>
      <c r="U327114" s="2"/>
      <c r="V327114" s="2"/>
    </row>
    <row r="327123" spans="19:22" x14ac:dyDescent="0.25">
      <c r="S327123" s="2"/>
      <c r="T327123" s="2"/>
      <c r="U327123" s="2"/>
      <c r="V327123" s="2"/>
    </row>
    <row r="327132" spans="19:22" x14ac:dyDescent="0.25">
      <c r="S327132" s="2"/>
      <c r="T327132" s="2"/>
      <c r="U327132" s="2"/>
      <c r="V327132" s="2"/>
    </row>
    <row r="327141" spans="19:22" x14ac:dyDescent="0.25">
      <c r="S327141" s="2"/>
      <c r="T327141" s="2"/>
      <c r="U327141" s="2"/>
      <c r="V327141" s="2"/>
    </row>
    <row r="327150" spans="19:22" x14ac:dyDescent="0.25">
      <c r="S327150" s="2"/>
      <c r="T327150" s="2"/>
      <c r="U327150" s="2"/>
      <c r="V327150" s="2"/>
    </row>
    <row r="327159" spans="19:22" x14ac:dyDescent="0.25">
      <c r="S327159" s="2"/>
      <c r="T327159" s="2"/>
      <c r="U327159" s="2"/>
      <c r="V327159" s="2"/>
    </row>
    <row r="327168" spans="19:22" x14ac:dyDescent="0.25">
      <c r="S327168" s="2"/>
      <c r="T327168" s="2"/>
      <c r="U327168" s="2"/>
      <c r="V327168" s="2"/>
    </row>
    <row r="327177" spans="19:22" x14ac:dyDescent="0.25">
      <c r="S327177" s="2"/>
      <c r="T327177" s="2"/>
      <c r="U327177" s="2"/>
      <c r="V327177" s="2"/>
    </row>
    <row r="327186" spans="19:22" x14ac:dyDescent="0.25">
      <c r="S327186" s="2"/>
      <c r="T327186" s="2"/>
      <c r="U327186" s="2"/>
      <c r="V327186" s="2"/>
    </row>
    <row r="327195" spans="19:22" x14ac:dyDescent="0.25">
      <c r="S327195" s="2"/>
      <c r="T327195" s="2"/>
      <c r="U327195" s="2"/>
      <c r="V327195" s="2"/>
    </row>
    <row r="327204" spans="19:22" x14ac:dyDescent="0.25">
      <c r="S327204" s="2"/>
      <c r="T327204" s="2"/>
      <c r="U327204" s="2"/>
      <c r="V327204" s="2"/>
    </row>
    <row r="327213" spans="19:22" x14ac:dyDescent="0.25">
      <c r="S327213" s="2"/>
      <c r="T327213" s="2"/>
      <c r="U327213" s="2"/>
      <c r="V327213" s="2"/>
    </row>
    <row r="327222" spans="19:22" x14ac:dyDescent="0.25">
      <c r="S327222" s="2"/>
      <c r="T327222" s="2"/>
      <c r="U327222" s="2"/>
      <c r="V327222" s="2"/>
    </row>
    <row r="327231" spans="19:22" x14ac:dyDescent="0.25">
      <c r="S327231" s="2"/>
      <c r="T327231" s="2"/>
      <c r="U327231" s="2"/>
      <c r="V327231" s="2"/>
    </row>
    <row r="327240" spans="19:22" x14ac:dyDescent="0.25">
      <c r="S327240" s="2"/>
      <c r="T327240" s="2"/>
      <c r="U327240" s="2"/>
      <c r="V327240" s="2"/>
    </row>
    <row r="327249" spans="19:22" x14ac:dyDescent="0.25">
      <c r="S327249" s="2"/>
      <c r="T327249" s="2"/>
      <c r="U327249" s="2"/>
      <c r="V327249" s="2"/>
    </row>
    <row r="327258" spans="19:22" x14ac:dyDescent="0.25">
      <c r="S327258" s="2"/>
      <c r="T327258" s="2"/>
      <c r="U327258" s="2"/>
      <c r="V327258" s="2"/>
    </row>
    <row r="327267" spans="19:22" x14ac:dyDescent="0.25">
      <c r="S327267" s="2"/>
      <c r="T327267" s="2"/>
      <c r="U327267" s="2"/>
      <c r="V327267" s="2"/>
    </row>
    <row r="327276" spans="19:22" x14ac:dyDescent="0.25">
      <c r="S327276" s="2"/>
      <c r="T327276" s="2"/>
      <c r="U327276" s="2"/>
      <c r="V327276" s="2"/>
    </row>
    <row r="327285" spans="19:22" x14ac:dyDescent="0.25">
      <c r="S327285" s="2"/>
      <c r="T327285" s="2"/>
      <c r="U327285" s="2"/>
      <c r="V327285" s="2"/>
    </row>
    <row r="327294" spans="19:22" x14ac:dyDescent="0.25">
      <c r="S327294" s="2"/>
      <c r="T327294" s="2"/>
      <c r="U327294" s="2"/>
      <c r="V327294" s="2"/>
    </row>
    <row r="327303" spans="19:22" x14ac:dyDescent="0.25">
      <c r="S327303" s="2"/>
      <c r="T327303" s="2"/>
      <c r="U327303" s="2"/>
      <c r="V327303" s="2"/>
    </row>
    <row r="327312" spans="19:22" x14ac:dyDescent="0.25">
      <c r="S327312" s="2"/>
      <c r="T327312" s="2"/>
      <c r="U327312" s="2"/>
      <c r="V327312" s="2"/>
    </row>
    <row r="327321" spans="19:22" x14ac:dyDescent="0.25">
      <c r="S327321" s="2"/>
      <c r="T327321" s="2"/>
      <c r="U327321" s="2"/>
      <c r="V327321" s="2"/>
    </row>
    <row r="327330" spans="19:22" x14ac:dyDescent="0.25">
      <c r="S327330" s="2"/>
      <c r="T327330" s="2"/>
      <c r="U327330" s="2"/>
      <c r="V327330" s="2"/>
    </row>
    <row r="327339" spans="19:22" x14ac:dyDescent="0.25">
      <c r="S327339" s="2"/>
      <c r="T327339" s="2"/>
      <c r="U327339" s="2"/>
      <c r="V327339" s="2"/>
    </row>
    <row r="327348" spans="19:22" x14ac:dyDescent="0.25">
      <c r="S327348" s="2"/>
      <c r="T327348" s="2"/>
      <c r="U327348" s="2"/>
      <c r="V327348" s="2"/>
    </row>
    <row r="327357" spans="19:22" x14ac:dyDescent="0.25">
      <c r="S327357" s="2"/>
      <c r="T327357" s="2"/>
      <c r="U327357" s="2"/>
      <c r="V327357" s="2"/>
    </row>
    <row r="327366" spans="19:22" x14ac:dyDescent="0.25">
      <c r="S327366" s="2"/>
      <c r="T327366" s="2"/>
      <c r="U327366" s="2"/>
      <c r="V327366" s="2"/>
    </row>
    <row r="327375" spans="19:22" x14ac:dyDescent="0.25">
      <c r="S327375" s="2"/>
      <c r="T327375" s="2"/>
      <c r="U327375" s="2"/>
      <c r="V327375" s="2"/>
    </row>
    <row r="327384" spans="19:22" x14ac:dyDescent="0.25">
      <c r="S327384" s="2"/>
      <c r="T327384" s="2"/>
      <c r="U327384" s="2"/>
      <c r="V327384" s="2"/>
    </row>
    <row r="327393" spans="19:22" x14ac:dyDescent="0.25">
      <c r="S327393" s="2"/>
      <c r="T327393" s="2"/>
      <c r="U327393" s="2"/>
      <c r="V327393" s="2"/>
    </row>
    <row r="327402" spans="19:22" x14ac:dyDescent="0.25">
      <c r="S327402" s="2"/>
      <c r="T327402" s="2"/>
      <c r="U327402" s="2"/>
      <c r="V327402" s="2"/>
    </row>
    <row r="327411" spans="19:22" x14ac:dyDescent="0.25">
      <c r="S327411" s="2"/>
      <c r="T327411" s="2"/>
      <c r="U327411" s="2"/>
      <c r="V327411" s="2"/>
    </row>
    <row r="327420" spans="19:22" x14ac:dyDescent="0.25">
      <c r="S327420" s="2"/>
      <c r="T327420" s="2"/>
      <c r="U327420" s="2"/>
      <c r="V327420" s="2"/>
    </row>
    <row r="327429" spans="19:22" x14ac:dyDescent="0.25">
      <c r="S327429" s="2"/>
      <c r="T327429" s="2"/>
      <c r="U327429" s="2"/>
      <c r="V327429" s="2"/>
    </row>
    <row r="327438" spans="19:22" x14ac:dyDescent="0.25">
      <c r="S327438" s="2"/>
      <c r="T327438" s="2"/>
      <c r="U327438" s="2"/>
      <c r="V327438" s="2"/>
    </row>
    <row r="327447" spans="19:22" x14ac:dyDescent="0.25">
      <c r="S327447" s="2"/>
      <c r="T327447" s="2"/>
      <c r="U327447" s="2"/>
      <c r="V327447" s="2"/>
    </row>
    <row r="327456" spans="19:22" x14ac:dyDescent="0.25">
      <c r="S327456" s="2"/>
      <c r="T327456" s="2"/>
      <c r="U327456" s="2"/>
      <c r="V327456" s="2"/>
    </row>
    <row r="327465" spans="19:22" x14ac:dyDescent="0.25">
      <c r="S327465" s="2"/>
      <c r="T327465" s="2"/>
      <c r="U327465" s="2"/>
      <c r="V327465" s="2"/>
    </row>
    <row r="327474" spans="19:22" x14ac:dyDescent="0.25">
      <c r="S327474" s="2"/>
      <c r="T327474" s="2"/>
      <c r="U327474" s="2"/>
      <c r="V327474" s="2"/>
    </row>
    <row r="327483" spans="19:22" x14ac:dyDescent="0.25">
      <c r="S327483" s="2"/>
      <c r="T327483" s="2"/>
      <c r="U327483" s="2"/>
      <c r="V327483" s="2"/>
    </row>
    <row r="327492" spans="19:22" x14ac:dyDescent="0.25">
      <c r="S327492" s="2"/>
      <c r="T327492" s="2"/>
      <c r="U327492" s="2"/>
      <c r="V327492" s="2"/>
    </row>
    <row r="327501" spans="19:22" x14ac:dyDescent="0.25">
      <c r="S327501" s="2"/>
      <c r="T327501" s="2"/>
      <c r="U327501" s="2"/>
      <c r="V327501" s="2"/>
    </row>
    <row r="327510" spans="19:22" x14ac:dyDescent="0.25">
      <c r="S327510" s="2"/>
      <c r="T327510" s="2"/>
      <c r="U327510" s="2"/>
      <c r="V327510" s="2"/>
    </row>
    <row r="327519" spans="19:22" x14ac:dyDescent="0.25">
      <c r="S327519" s="2"/>
      <c r="T327519" s="2"/>
      <c r="U327519" s="2"/>
      <c r="V327519" s="2"/>
    </row>
    <row r="327528" spans="19:22" x14ac:dyDescent="0.25">
      <c r="S327528" s="2"/>
      <c r="T327528" s="2"/>
      <c r="U327528" s="2"/>
      <c r="V327528" s="2"/>
    </row>
    <row r="327537" spans="19:22" x14ac:dyDescent="0.25">
      <c r="S327537" s="2"/>
      <c r="T327537" s="2"/>
      <c r="U327537" s="2"/>
      <c r="V327537" s="2"/>
    </row>
    <row r="327546" spans="19:22" x14ac:dyDescent="0.25">
      <c r="S327546" s="2"/>
      <c r="T327546" s="2"/>
      <c r="U327546" s="2"/>
      <c r="V327546" s="2"/>
    </row>
    <row r="327555" spans="19:22" x14ac:dyDescent="0.25">
      <c r="S327555" s="2"/>
      <c r="T327555" s="2"/>
      <c r="U327555" s="2"/>
      <c r="V327555" s="2"/>
    </row>
    <row r="327564" spans="19:22" x14ac:dyDescent="0.25">
      <c r="S327564" s="2"/>
      <c r="T327564" s="2"/>
      <c r="U327564" s="2"/>
      <c r="V327564" s="2"/>
    </row>
    <row r="327573" spans="19:22" x14ac:dyDescent="0.25">
      <c r="S327573" s="2"/>
      <c r="T327573" s="2"/>
      <c r="U327573" s="2"/>
      <c r="V327573" s="2"/>
    </row>
    <row r="327582" spans="19:22" x14ac:dyDescent="0.25">
      <c r="S327582" s="2"/>
      <c r="T327582" s="2"/>
      <c r="U327582" s="2"/>
      <c r="V327582" s="2"/>
    </row>
    <row r="327591" spans="19:22" x14ac:dyDescent="0.25">
      <c r="S327591" s="2"/>
      <c r="T327591" s="2"/>
      <c r="U327591" s="2"/>
      <c r="V327591" s="2"/>
    </row>
    <row r="327600" spans="19:22" x14ac:dyDescent="0.25">
      <c r="S327600" s="2"/>
      <c r="T327600" s="2"/>
      <c r="U327600" s="2"/>
      <c r="V327600" s="2"/>
    </row>
    <row r="327609" spans="19:22" x14ac:dyDescent="0.25">
      <c r="S327609" s="2"/>
      <c r="T327609" s="2"/>
      <c r="U327609" s="2"/>
      <c r="V327609" s="2"/>
    </row>
    <row r="327618" spans="19:22" x14ac:dyDescent="0.25">
      <c r="S327618" s="2"/>
      <c r="T327618" s="2"/>
      <c r="U327618" s="2"/>
      <c r="V327618" s="2"/>
    </row>
    <row r="327627" spans="19:22" x14ac:dyDescent="0.25">
      <c r="S327627" s="2"/>
      <c r="T327627" s="2"/>
      <c r="U327627" s="2"/>
      <c r="V327627" s="2"/>
    </row>
    <row r="327636" spans="19:22" x14ac:dyDescent="0.25">
      <c r="S327636" s="2"/>
      <c r="T327636" s="2"/>
      <c r="U327636" s="2"/>
      <c r="V327636" s="2"/>
    </row>
    <row r="327645" spans="19:22" x14ac:dyDescent="0.25">
      <c r="S327645" s="2"/>
      <c r="T327645" s="2"/>
      <c r="U327645" s="2"/>
      <c r="V327645" s="2"/>
    </row>
    <row r="327654" spans="19:22" x14ac:dyDescent="0.25">
      <c r="S327654" s="2"/>
      <c r="T327654" s="2"/>
      <c r="U327654" s="2"/>
      <c r="V327654" s="2"/>
    </row>
    <row r="327663" spans="19:22" x14ac:dyDescent="0.25">
      <c r="S327663" s="2"/>
      <c r="T327663" s="2"/>
      <c r="U327663" s="2"/>
      <c r="V327663" s="2"/>
    </row>
    <row r="327672" spans="19:22" x14ac:dyDescent="0.25">
      <c r="S327672" s="2"/>
      <c r="T327672" s="2"/>
      <c r="U327672" s="2"/>
      <c r="V327672" s="2"/>
    </row>
    <row r="327681" spans="19:22" x14ac:dyDescent="0.25">
      <c r="S327681" s="2"/>
      <c r="T327681" s="2"/>
      <c r="U327681" s="2"/>
      <c r="V327681" s="2"/>
    </row>
    <row r="327690" spans="19:22" x14ac:dyDescent="0.25">
      <c r="S327690" s="2"/>
      <c r="T327690" s="2"/>
      <c r="U327690" s="2"/>
      <c r="V327690" s="2"/>
    </row>
    <row r="327699" spans="19:22" x14ac:dyDescent="0.25">
      <c r="S327699" s="2"/>
      <c r="T327699" s="2"/>
      <c r="U327699" s="2"/>
      <c r="V327699" s="2"/>
    </row>
    <row r="327708" spans="19:22" x14ac:dyDescent="0.25">
      <c r="S327708" s="2"/>
      <c r="T327708" s="2"/>
      <c r="U327708" s="2"/>
      <c r="V327708" s="2"/>
    </row>
    <row r="327717" spans="19:22" x14ac:dyDescent="0.25">
      <c r="S327717" s="2"/>
      <c r="T327717" s="2"/>
      <c r="U327717" s="2"/>
      <c r="V327717" s="2"/>
    </row>
    <row r="327726" spans="19:22" x14ac:dyDescent="0.25">
      <c r="S327726" s="2"/>
      <c r="T327726" s="2"/>
      <c r="U327726" s="2"/>
      <c r="V327726" s="2"/>
    </row>
    <row r="327735" spans="19:22" x14ac:dyDescent="0.25">
      <c r="S327735" s="2"/>
      <c r="T327735" s="2"/>
      <c r="U327735" s="2"/>
      <c r="V327735" s="2"/>
    </row>
    <row r="327744" spans="19:22" x14ac:dyDescent="0.25">
      <c r="S327744" s="2"/>
      <c r="T327744" s="2"/>
      <c r="U327744" s="2"/>
      <c r="V327744" s="2"/>
    </row>
    <row r="327753" spans="19:22" x14ac:dyDescent="0.25">
      <c r="S327753" s="2"/>
      <c r="T327753" s="2"/>
      <c r="U327753" s="2"/>
      <c r="V327753" s="2"/>
    </row>
    <row r="327762" spans="19:22" x14ac:dyDescent="0.25">
      <c r="S327762" s="2"/>
      <c r="T327762" s="2"/>
      <c r="U327762" s="2"/>
      <c r="V327762" s="2"/>
    </row>
    <row r="327771" spans="19:22" x14ac:dyDescent="0.25">
      <c r="S327771" s="2"/>
      <c r="T327771" s="2"/>
      <c r="U327771" s="2"/>
      <c r="V327771" s="2"/>
    </row>
    <row r="327780" spans="19:22" x14ac:dyDescent="0.25">
      <c r="S327780" s="2"/>
      <c r="T327780" s="2"/>
      <c r="U327780" s="2"/>
      <c r="V327780" s="2"/>
    </row>
    <row r="327789" spans="19:22" x14ac:dyDescent="0.25">
      <c r="S327789" s="2"/>
      <c r="T327789" s="2"/>
      <c r="U327789" s="2"/>
      <c r="V327789" s="2"/>
    </row>
    <row r="327798" spans="19:22" x14ac:dyDescent="0.25">
      <c r="S327798" s="2"/>
      <c r="T327798" s="2"/>
      <c r="U327798" s="2"/>
      <c r="V327798" s="2"/>
    </row>
    <row r="327807" spans="19:22" x14ac:dyDescent="0.25">
      <c r="S327807" s="2"/>
      <c r="T327807" s="2"/>
      <c r="U327807" s="2"/>
      <c r="V327807" s="2"/>
    </row>
    <row r="327816" spans="19:22" x14ac:dyDescent="0.25">
      <c r="S327816" s="2"/>
      <c r="T327816" s="2"/>
      <c r="U327816" s="2"/>
      <c r="V327816" s="2"/>
    </row>
    <row r="327825" spans="19:22" x14ac:dyDescent="0.25">
      <c r="S327825" s="2"/>
      <c r="T327825" s="2"/>
      <c r="U327825" s="2"/>
      <c r="V327825" s="2"/>
    </row>
    <row r="327834" spans="19:22" x14ac:dyDescent="0.25">
      <c r="S327834" s="2"/>
      <c r="T327834" s="2"/>
      <c r="U327834" s="2"/>
      <c r="V327834" s="2"/>
    </row>
    <row r="327843" spans="19:22" x14ac:dyDescent="0.25">
      <c r="S327843" s="2"/>
      <c r="T327843" s="2"/>
      <c r="U327843" s="2"/>
      <c r="V327843" s="2"/>
    </row>
    <row r="327852" spans="19:22" x14ac:dyDescent="0.25">
      <c r="S327852" s="2"/>
      <c r="T327852" s="2"/>
      <c r="U327852" s="2"/>
      <c r="V327852" s="2"/>
    </row>
    <row r="327861" spans="19:22" x14ac:dyDescent="0.25">
      <c r="S327861" s="2"/>
      <c r="T327861" s="2"/>
      <c r="U327861" s="2"/>
      <c r="V327861" s="2"/>
    </row>
    <row r="327870" spans="19:22" x14ac:dyDescent="0.25">
      <c r="S327870" s="2"/>
      <c r="T327870" s="2"/>
      <c r="U327870" s="2"/>
      <c r="V327870" s="2"/>
    </row>
    <row r="327879" spans="19:22" x14ac:dyDescent="0.25">
      <c r="S327879" s="2"/>
      <c r="T327879" s="2"/>
      <c r="U327879" s="2"/>
      <c r="V327879" s="2"/>
    </row>
    <row r="327888" spans="19:22" x14ac:dyDescent="0.25">
      <c r="S327888" s="2"/>
      <c r="T327888" s="2"/>
      <c r="U327888" s="2"/>
      <c r="V327888" s="2"/>
    </row>
    <row r="327897" spans="19:22" x14ac:dyDescent="0.25">
      <c r="S327897" s="2"/>
      <c r="T327897" s="2"/>
      <c r="U327897" s="2"/>
      <c r="V327897" s="2"/>
    </row>
    <row r="327906" spans="19:22" x14ac:dyDescent="0.25">
      <c r="S327906" s="2"/>
      <c r="T327906" s="2"/>
      <c r="U327906" s="2"/>
      <c r="V327906" s="2"/>
    </row>
    <row r="327915" spans="19:22" x14ac:dyDescent="0.25">
      <c r="S327915" s="2"/>
      <c r="T327915" s="2"/>
      <c r="U327915" s="2"/>
      <c r="V327915" s="2"/>
    </row>
    <row r="327924" spans="19:22" x14ac:dyDescent="0.25">
      <c r="S327924" s="2"/>
      <c r="T327924" s="2"/>
      <c r="U327924" s="2"/>
      <c r="V327924" s="2"/>
    </row>
    <row r="327933" spans="19:22" x14ac:dyDescent="0.25">
      <c r="S327933" s="2"/>
      <c r="T327933" s="2"/>
      <c r="U327933" s="2"/>
      <c r="V327933" s="2"/>
    </row>
    <row r="327942" spans="19:22" x14ac:dyDescent="0.25">
      <c r="S327942" s="2"/>
      <c r="T327942" s="2"/>
      <c r="U327942" s="2"/>
      <c r="V327942" s="2"/>
    </row>
    <row r="327951" spans="19:22" x14ac:dyDescent="0.25">
      <c r="S327951" s="2"/>
      <c r="T327951" s="2"/>
      <c r="U327951" s="2"/>
      <c r="V327951" s="2"/>
    </row>
    <row r="327960" spans="19:22" x14ac:dyDescent="0.25">
      <c r="S327960" s="2"/>
      <c r="T327960" s="2"/>
      <c r="U327960" s="2"/>
      <c r="V327960" s="2"/>
    </row>
    <row r="327969" spans="19:22" x14ac:dyDescent="0.25">
      <c r="S327969" s="2"/>
      <c r="T327969" s="2"/>
      <c r="U327969" s="2"/>
      <c r="V327969" s="2"/>
    </row>
    <row r="327978" spans="19:22" x14ac:dyDescent="0.25">
      <c r="S327978" s="2"/>
      <c r="T327978" s="2"/>
      <c r="U327978" s="2"/>
      <c r="V327978" s="2"/>
    </row>
    <row r="327987" spans="19:22" x14ac:dyDescent="0.25">
      <c r="S327987" s="2"/>
      <c r="T327987" s="2"/>
      <c r="U327987" s="2"/>
      <c r="V327987" s="2"/>
    </row>
    <row r="327996" spans="19:22" x14ac:dyDescent="0.25">
      <c r="S327996" s="2"/>
      <c r="T327996" s="2"/>
      <c r="U327996" s="2"/>
      <c r="V327996" s="2"/>
    </row>
    <row r="328005" spans="19:22" x14ac:dyDescent="0.25">
      <c r="S328005" s="2"/>
      <c r="T328005" s="2"/>
      <c r="U328005" s="2"/>
      <c r="V328005" s="2"/>
    </row>
    <row r="328014" spans="19:22" x14ac:dyDescent="0.25">
      <c r="S328014" s="2"/>
      <c r="T328014" s="2"/>
      <c r="U328014" s="2"/>
      <c r="V328014" s="2"/>
    </row>
    <row r="328023" spans="19:22" x14ac:dyDescent="0.25">
      <c r="S328023" s="2"/>
      <c r="T328023" s="2"/>
      <c r="U328023" s="2"/>
      <c r="V328023" s="2"/>
    </row>
    <row r="328032" spans="19:22" x14ac:dyDescent="0.25">
      <c r="S328032" s="2"/>
      <c r="T328032" s="2"/>
      <c r="U328032" s="2"/>
      <c r="V328032" s="2"/>
    </row>
    <row r="328041" spans="19:22" x14ac:dyDescent="0.25">
      <c r="S328041" s="2"/>
      <c r="T328041" s="2"/>
      <c r="U328041" s="2"/>
      <c r="V328041" s="2"/>
    </row>
    <row r="328050" spans="19:22" x14ac:dyDescent="0.25">
      <c r="S328050" s="2"/>
      <c r="T328050" s="2"/>
      <c r="U328050" s="2"/>
      <c r="V328050" s="2"/>
    </row>
    <row r="328059" spans="19:22" x14ac:dyDescent="0.25">
      <c r="S328059" s="2"/>
      <c r="T328059" s="2"/>
      <c r="U328059" s="2"/>
      <c r="V328059" s="2"/>
    </row>
    <row r="328068" spans="19:22" x14ac:dyDescent="0.25">
      <c r="S328068" s="2"/>
      <c r="T328068" s="2"/>
      <c r="U328068" s="2"/>
      <c r="V328068" s="2"/>
    </row>
    <row r="328077" spans="19:22" x14ac:dyDescent="0.25">
      <c r="S328077" s="2"/>
      <c r="T328077" s="2"/>
      <c r="U328077" s="2"/>
      <c r="V328077" s="2"/>
    </row>
    <row r="328086" spans="19:22" x14ac:dyDescent="0.25">
      <c r="S328086" s="2"/>
      <c r="T328086" s="2"/>
      <c r="U328086" s="2"/>
      <c r="V328086" s="2"/>
    </row>
    <row r="328095" spans="19:22" x14ac:dyDescent="0.25">
      <c r="S328095" s="2"/>
      <c r="T328095" s="2"/>
      <c r="U328095" s="2"/>
      <c r="V328095" s="2"/>
    </row>
    <row r="328104" spans="19:22" x14ac:dyDescent="0.25">
      <c r="S328104" s="2"/>
      <c r="T328104" s="2"/>
      <c r="U328104" s="2"/>
      <c r="V328104" s="2"/>
    </row>
    <row r="328113" spans="19:22" x14ac:dyDescent="0.25">
      <c r="S328113" s="2"/>
      <c r="T328113" s="2"/>
      <c r="U328113" s="2"/>
      <c r="V328113" s="2"/>
    </row>
    <row r="328122" spans="19:22" x14ac:dyDescent="0.25">
      <c r="S328122" s="2"/>
      <c r="T328122" s="2"/>
      <c r="U328122" s="2"/>
      <c r="V328122" s="2"/>
    </row>
    <row r="328131" spans="19:22" x14ac:dyDescent="0.25">
      <c r="S328131" s="2"/>
      <c r="T328131" s="2"/>
      <c r="U328131" s="2"/>
      <c r="V328131" s="2"/>
    </row>
    <row r="328140" spans="19:22" x14ac:dyDescent="0.25">
      <c r="S328140" s="2"/>
      <c r="T328140" s="2"/>
      <c r="U328140" s="2"/>
      <c r="V328140" s="2"/>
    </row>
    <row r="328149" spans="19:22" x14ac:dyDescent="0.25">
      <c r="S328149" s="2"/>
      <c r="T328149" s="2"/>
      <c r="U328149" s="2"/>
      <c r="V328149" s="2"/>
    </row>
    <row r="328158" spans="19:22" x14ac:dyDescent="0.25">
      <c r="S328158" s="2"/>
      <c r="T328158" s="2"/>
      <c r="U328158" s="2"/>
      <c r="V328158" s="2"/>
    </row>
    <row r="328167" spans="19:22" x14ac:dyDescent="0.25">
      <c r="S328167" s="2"/>
      <c r="T328167" s="2"/>
      <c r="U328167" s="2"/>
      <c r="V328167" s="2"/>
    </row>
    <row r="328176" spans="19:22" x14ac:dyDescent="0.25">
      <c r="S328176" s="2"/>
      <c r="T328176" s="2"/>
      <c r="U328176" s="2"/>
      <c r="V328176" s="2"/>
    </row>
    <row r="328185" spans="19:22" x14ac:dyDescent="0.25">
      <c r="S328185" s="2"/>
      <c r="T328185" s="2"/>
      <c r="U328185" s="2"/>
      <c r="V328185" s="2"/>
    </row>
    <row r="328194" spans="19:22" x14ac:dyDescent="0.25">
      <c r="S328194" s="2"/>
      <c r="T328194" s="2"/>
      <c r="U328194" s="2"/>
      <c r="V328194" s="2"/>
    </row>
    <row r="328203" spans="19:22" x14ac:dyDescent="0.25">
      <c r="S328203" s="2"/>
      <c r="T328203" s="2"/>
      <c r="U328203" s="2"/>
      <c r="V328203" s="2"/>
    </row>
    <row r="328212" spans="19:22" x14ac:dyDescent="0.25">
      <c r="S328212" s="2"/>
      <c r="T328212" s="2"/>
      <c r="U328212" s="2"/>
      <c r="V328212" s="2"/>
    </row>
    <row r="328221" spans="19:22" x14ac:dyDescent="0.25">
      <c r="S328221" s="2"/>
      <c r="T328221" s="2"/>
      <c r="U328221" s="2"/>
      <c r="V328221" s="2"/>
    </row>
    <row r="328230" spans="19:22" x14ac:dyDescent="0.25">
      <c r="S328230" s="2"/>
      <c r="T328230" s="2"/>
      <c r="U328230" s="2"/>
      <c r="V328230" s="2"/>
    </row>
    <row r="328239" spans="19:22" x14ac:dyDescent="0.25">
      <c r="S328239" s="2"/>
      <c r="T328239" s="2"/>
      <c r="U328239" s="2"/>
      <c r="V328239" s="2"/>
    </row>
    <row r="328248" spans="19:22" x14ac:dyDescent="0.25">
      <c r="S328248" s="2"/>
      <c r="T328248" s="2"/>
      <c r="U328248" s="2"/>
      <c r="V328248" s="2"/>
    </row>
    <row r="328257" spans="19:22" x14ac:dyDescent="0.25">
      <c r="S328257" s="2"/>
      <c r="T328257" s="2"/>
      <c r="U328257" s="2"/>
      <c r="V328257" s="2"/>
    </row>
    <row r="328266" spans="19:22" x14ac:dyDescent="0.25">
      <c r="S328266" s="2"/>
      <c r="T328266" s="2"/>
      <c r="U328266" s="2"/>
      <c r="V328266" s="2"/>
    </row>
    <row r="328275" spans="19:22" x14ac:dyDescent="0.25">
      <c r="S328275" s="2"/>
      <c r="T328275" s="2"/>
      <c r="U328275" s="2"/>
      <c r="V328275" s="2"/>
    </row>
    <row r="328284" spans="19:22" x14ac:dyDescent="0.25">
      <c r="S328284" s="2"/>
      <c r="T328284" s="2"/>
      <c r="U328284" s="2"/>
      <c r="V328284" s="2"/>
    </row>
    <row r="328293" spans="19:22" x14ac:dyDescent="0.25">
      <c r="S328293" s="2"/>
      <c r="T328293" s="2"/>
      <c r="U328293" s="2"/>
      <c r="V328293" s="2"/>
    </row>
    <row r="328302" spans="19:22" x14ac:dyDescent="0.25">
      <c r="S328302" s="2"/>
      <c r="T328302" s="2"/>
      <c r="U328302" s="2"/>
      <c r="V328302" s="2"/>
    </row>
    <row r="328311" spans="19:22" x14ac:dyDescent="0.25">
      <c r="S328311" s="2"/>
      <c r="T328311" s="2"/>
      <c r="U328311" s="2"/>
      <c r="V328311" s="2"/>
    </row>
    <row r="328320" spans="19:22" x14ac:dyDescent="0.25">
      <c r="S328320" s="2"/>
      <c r="T328320" s="2"/>
      <c r="U328320" s="2"/>
      <c r="V328320" s="2"/>
    </row>
    <row r="328329" spans="19:22" x14ac:dyDescent="0.25">
      <c r="S328329" s="2"/>
      <c r="T328329" s="2"/>
      <c r="U328329" s="2"/>
      <c r="V328329" s="2"/>
    </row>
    <row r="328338" spans="19:22" x14ac:dyDescent="0.25">
      <c r="S328338" s="2"/>
      <c r="T328338" s="2"/>
      <c r="U328338" s="2"/>
      <c r="V328338" s="2"/>
    </row>
    <row r="328347" spans="19:22" x14ac:dyDescent="0.25">
      <c r="S328347" s="2"/>
      <c r="T328347" s="2"/>
      <c r="U328347" s="2"/>
      <c r="V328347" s="2"/>
    </row>
    <row r="328356" spans="19:22" x14ac:dyDescent="0.25">
      <c r="S328356" s="2"/>
      <c r="T328356" s="2"/>
      <c r="U328356" s="2"/>
      <c r="V328356" s="2"/>
    </row>
    <row r="328365" spans="19:22" x14ac:dyDescent="0.25">
      <c r="S328365" s="2"/>
      <c r="T328365" s="2"/>
      <c r="U328365" s="2"/>
      <c r="V328365" s="2"/>
    </row>
    <row r="328374" spans="19:22" x14ac:dyDescent="0.25">
      <c r="S328374" s="2"/>
      <c r="T328374" s="2"/>
      <c r="U328374" s="2"/>
      <c r="V328374" s="2"/>
    </row>
    <row r="328383" spans="19:22" x14ac:dyDescent="0.25">
      <c r="S328383" s="2"/>
      <c r="T328383" s="2"/>
      <c r="U328383" s="2"/>
      <c r="V328383" s="2"/>
    </row>
    <row r="328392" spans="19:22" x14ac:dyDescent="0.25">
      <c r="S328392" s="2"/>
      <c r="T328392" s="2"/>
      <c r="U328392" s="2"/>
      <c r="V328392" s="2"/>
    </row>
    <row r="328401" spans="19:22" x14ac:dyDescent="0.25">
      <c r="S328401" s="2"/>
      <c r="T328401" s="2"/>
      <c r="U328401" s="2"/>
      <c r="V328401" s="2"/>
    </row>
    <row r="328410" spans="19:22" x14ac:dyDescent="0.25">
      <c r="S328410" s="2"/>
      <c r="T328410" s="2"/>
      <c r="U328410" s="2"/>
      <c r="V328410" s="2"/>
    </row>
    <row r="328419" spans="19:22" x14ac:dyDescent="0.25">
      <c r="S328419" s="2"/>
      <c r="T328419" s="2"/>
      <c r="U328419" s="2"/>
      <c r="V328419" s="2"/>
    </row>
    <row r="328428" spans="19:22" x14ac:dyDescent="0.25">
      <c r="S328428" s="2"/>
      <c r="T328428" s="2"/>
      <c r="U328428" s="2"/>
      <c r="V328428" s="2"/>
    </row>
    <row r="328437" spans="19:22" x14ac:dyDescent="0.25">
      <c r="S328437" s="2"/>
      <c r="T328437" s="2"/>
      <c r="U328437" s="2"/>
      <c r="V328437" s="2"/>
    </row>
    <row r="328446" spans="19:22" x14ac:dyDescent="0.25">
      <c r="S328446" s="2"/>
      <c r="T328446" s="2"/>
      <c r="U328446" s="2"/>
      <c r="V328446" s="2"/>
    </row>
    <row r="328455" spans="19:22" x14ac:dyDescent="0.25">
      <c r="S328455" s="2"/>
      <c r="T328455" s="2"/>
      <c r="U328455" s="2"/>
      <c r="V328455" s="2"/>
    </row>
    <row r="328464" spans="19:22" x14ac:dyDescent="0.25">
      <c r="S328464" s="2"/>
      <c r="T328464" s="2"/>
      <c r="U328464" s="2"/>
      <c r="V328464" s="2"/>
    </row>
    <row r="328473" spans="19:22" x14ac:dyDescent="0.25">
      <c r="S328473" s="2"/>
      <c r="T328473" s="2"/>
      <c r="U328473" s="2"/>
      <c r="V328473" s="2"/>
    </row>
    <row r="328482" spans="19:22" x14ac:dyDescent="0.25">
      <c r="S328482" s="2"/>
      <c r="T328482" s="2"/>
      <c r="U328482" s="2"/>
      <c r="V328482" s="2"/>
    </row>
    <row r="328491" spans="19:22" x14ac:dyDescent="0.25">
      <c r="S328491" s="2"/>
      <c r="T328491" s="2"/>
      <c r="U328491" s="2"/>
      <c r="V328491" s="2"/>
    </row>
    <row r="328500" spans="19:22" x14ac:dyDescent="0.25">
      <c r="S328500" s="2"/>
      <c r="T328500" s="2"/>
      <c r="U328500" s="2"/>
      <c r="V328500" s="2"/>
    </row>
    <row r="328509" spans="19:22" x14ac:dyDescent="0.25">
      <c r="S328509" s="2"/>
      <c r="T328509" s="2"/>
      <c r="U328509" s="2"/>
      <c r="V328509" s="2"/>
    </row>
    <row r="328518" spans="19:22" x14ac:dyDescent="0.25">
      <c r="S328518" s="2"/>
      <c r="T328518" s="2"/>
      <c r="U328518" s="2"/>
      <c r="V328518" s="2"/>
    </row>
    <row r="328527" spans="19:22" x14ac:dyDescent="0.25">
      <c r="S328527" s="2"/>
      <c r="T328527" s="2"/>
      <c r="U328527" s="2"/>
      <c r="V328527" s="2"/>
    </row>
    <row r="328536" spans="19:22" x14ac:dyDescent="0.25">
      <c r="S328536" s="2"/>
      <c r="T328536" s="2"/>
      <c r="U328536" s="2"/>
      <c r="V328536" s="2"/>
    </row>
    <row r="328545" spans="19:22" x14ac:dyDescent="0.25">
      <c r="S328545" s="2"/>
      <c r="T328545" s="2"/>
      <c r="U328545" s="2"/>
      <c r="V328545" s="2"/>
    </row>
    <row r="328554" spans="19:22" x14ac:dyDescent="0.25">
      <c r="S328554" s="2"/>
      <c r="T328554" s="2"/>
      <c r="U328554" s="2"/>
      <c r="V328554" s="2"/>
    </row>
    <row r="328563" spans="19:22" x14ac:dyDescent="0.25">
      <c r="S328563" s="2"/>
      <c r="T328563" s="2"/>
      <c r="U328563" s="2"/>
      <c r="V328563" s="2"/>
    </row>
    <row r="328572" spans="19:22" x14ac:dyDescent="0.25">
      <c r="S328572" s="2"/>
      <c r="T328572" s="2"/>
      <c r="U328572" s="2"/>
      <c r="V328572" s="2"/>
    </row>
    <row r="328581" spans="19:22" x14ac:dyDescent="0.25">
      <c r="S328581" s="2"/>
      <c r="T328581" s="2"/>
      <c r="U328581" s="2"/>
      <c r="V328581" s="2"/>
    </row>
    <row r="328590" spans="19:22" x14ac:dyDescent="0.25">
      <c r="S328590" s="2"/>
      <c r="T328590" s="2"/>
      <c r="U328590" s="2"/>
      <c r="V328590" s="2"/>
    </row>
    <row r="328599" spans="19:22" x14ac:dyDescent="0.25">
      <c r="S328599" s="2"/>
      <c r="T328599" s="2"/>
      <c r="U328599" s="2"/>
      <c r="V328599" s="2"/>
    </row>
    <row r="328608" spans="19:22" x14ac:dyDescent="0.25">
      <c r="S328608" s="2"/>
      <c r="T328608" s="2"/>
      <c r="U328608" s="2"/>
      <c r="V328608" s="2"/>
    </row>
    <row r="328617" spans="19:22" x14ac:dyDescent="0.25">
      <c r="S328617" s="2"/>
      <c r="T328617" s="2"/>
      <c r="U328617" s="2"/>
      <c r="V328617" s="2"/>
    </row>
    <row r="328626" spans="19:22" x14ac:dyDescent="0.25">
      <c r="S328626" s="2"/>
      <c r="T328626" s="2"/>
      <c r="U328626" s="2"/>
      <c r="V328626" s="2"/>
    </row>
    <row r="328635" spans="19:22" x14ac:dyDescent="0.25">
      <c r="S328635" s="2"/>
      <c r="T328635" s="2"/>
      <c r="U328635" s="2"/>
      <c r="V328635" s="2"/>
    </row>
    <row r="328644" spans="19:22" x14ac:dyDescent="0.25">
      <c r="S328644" s="2"/>
      <c r="T328644" s="2"/>
      <c r="U328644" s="2"/>
      <c r="V328644" s="2"/>
    </row>
    <row r="328653" spans="19:22" x14ac:dyDescent="0.25">
      <c r="S328653" s="2"/>
      <c r="T328653" s="2"/>
      <c r="U328653" s="2"/>
      <c r="V328653" s="2"/>
    </row>
    <row r="328662" spans="19:22" x14ac:dyDescent="0.25">
      <c r="S328662" s="2"/>
      <c r="T328662" s="2"/>
      <c r="U328662" s="2"/>
      <c r="V328662" s="2"/>
    </row>
    <row r="328671" spans="19:22" x14ac:dyDescent="0.25">
      <c r="S328671" s="2"/>
      <c r="T328671" s="2"/>
      <c r="U328671" s="2"/>
      <c r="V328671" s="2"/>
    </row>
    <row r="328680" spans="19:22" x14ac:dyDescent="0.25">
      <c r="S328680" s="2"/>
      <c r="T328680" s="2"/>
      <c r="U328680" s="2"/>
      <c r="V328680" s="2"/>
    </row>
    <row r="328689" spans="19:22" x14ac:dyDescent="0.25">
      <c r="S328689" s="2"/>
      <c r="T328689" s="2"/>
      <c r="U328689" s="2"/>
      <c r="V328689" s="2"/>
    </row>
    <row r="328698" spans="19:22" x14ac:dyDescent="0.25">
      <c r="S328698" s="2"/>
      <c r="T328698" s="2"/>
      <c r="U328698" s="2"/>
      <c r="V328698" s="2"/>
    </row>
    <row r="328707" spans="19:22" x14ac:dyDescent="0.25">
      <c r="S328707" s="2"/>
      <c r="T328707" s="2"/>
      <c r="U328707" s="2"/>
      <c r="V328707" s="2"/>
    </row>
    <row r="328716" spans="19:22" x14ac:dyDescent="0.25">
      <c r="S328716" s="2"/>
      <c r="T328716" s="2"/>
      <c r="U328716" s="2"/>
      <c r="V328716" s="2"/>
    </row>
    <row r="328725" spans="19:22" x14ac:dyDescent="0.25">
      <c r="S328725" s="2"/>
      <c r="T328725" s="2"/>
      <c r="U328725" s="2"/>
      <c r="V328725" s="2"/>
    </row>
    <row r="328734" spans="19:22" x14ac:dyDescent="0.25">
      <c r="S328734" s="2"/>
      <c r="T328734" s="2"/>
      <c r="U328734" s="2"/>
      <c r="V328734" s="2"/>
    </row>
    <row r="328743" spans="19:22" x14ac:dyDescent="0.25">
      <c r="S328743" s="2"/>
      <c r="T328743" s="2"/>
      <c r="U328743" s="2"/>
      <c r="V328743" s="2"/>
    </row>
    <row r="328752" spans="19:22" x14ac:dyDescent="0.25">
      <c r="S328752" s="2"/>
      <c r="T328752" s="2"/>
      <c r="U328752" s="2"/>
      <c r="V328752" s="2"/>
    </row>
    <row r="328761" spans="19:22" x14ac:dyDescent="0.25">
      <c r="S328761" s="2"/>
      <c r="T328761" s="2"/>
      <c r="U328761" s="2"/>
      <c r="V328761" s="2"/>
    </row>
    <row r="328770" spans="19:22" x14ac:dyDescent="0.25">
      <c r="S328770" s="2"/>
      <c r="T328770" s="2"/>
      <c r="U328770" s="2"/>
      <c r="V328770" s="2"/>
    </row>
    <row r="328779" spans="19:22" x14ac:dyDescent="0.25">
      <c r="S328779" s="2"/>
      <c r="T328779" s="2"/>
      <c r="U328779" s="2"/>
      <c r="V328779" s="2"/>
    </row>
    <row r="328788" spans="19:22" x14ac:dyDescent="0.25">
      <c r="S328788" s="2"/>
      <c r="T328788" s="2"/>
      <c r="U328788" s="2"/>
      <c r="V328788" s="2"/>
    </row>
    <row r="328797" spans="19:22" x14ac:dyDescent="0.25">
      <c r="S328797" s="2"/>
      <c r="T328797" s="2"/>
      <c r="U328797" s="2"/>
      <c r="V328797" s="2"/>
    </row>
    <row r="328806" spans="19:22" x14ac:dyDescent="0.25">
      <c r="S328806" s="2"/>
      <c r="T328806" s="2"/>
      <c r="U328806" s="2"/>
      <c r="V328806" s="2"/>
    </row>
    <row r="328815" spans="19:22" x14ac:dyDescent="0.25">
      <c r="S328815" s="2"/>
      <c r="T328815" s="2"/>
      <c r="U328815" s="2"/>
      <c r="V328815" s="2"/>
    </row>
    <row r="328824" spans="19:22" x14ac:dyDescent="0.25">
      <c r="S328824" s="2"/>
      <c r="T328824" s="2"/>
      <c r="U328824" s="2"/>
      <c r="V328824" s="2"/>
    </row>
    <row r="328833" spans="19:22" x14ac:dyDescent="0.25">
      <c r="S328833" s="2"/>
      <c r="T328833" s="2"/>
      <c r="U328833" s="2"/>
      <c r="V328833" s="2"/>
    </row>
    <row r="328842" spans="19:22" x14ac:dyDescent="0.25">
      <c r="S328842" s="2"/>
      <c r="T328842" s="2"/>
      <c r="U328842" s="2"/>
      <c r="V328842" s="2"/>
    </row>
    <row r="328851" spans="19:22" x14ac:dyDescent="0.25">
      <c r="S328851" s="2"/>
      <c r="T328851" s="2"/>
      <c r="U328851" s="2"/>
      <c r="V328851" s="2"/>
    </row>
    <row r="328860" spans="19:22" x14ac:dyDescent="0.25">
      <c r="S328860" s="2"/>
      <c r="T328860" s="2"/>
      <c r="U328860" s="2"/>
      <c r="V328860" s="2"/>
    </row>
    <row r="328869" spans="19:22" x14ac:dyDescent="0.25">
      <c r="S328869" s="2"/>
      <c r="T328869" s="2"/>
      <c r="U328869" s="2"/>
      <c r="V328869" s="2"/>
    </row>
    <row r="328878" spans="19:22" x14ac:dyDescent="0.25">
      <c r="S328878" s="2"/>
      <c r="T328878" s="2"/>
      <c r="U328878" s="2"/>
      <c r="V328878" s="2"/>
    </row>
    <row r="328887" spans="19:22" x14ac:dyDescent="0.25">
      <c r="S328887" s="2"/>
      <c r="T328887" s="2"/>
      <c r="U328887" s="2"/>
      <c r="V328887" s="2"/>
    </row>
    <row r="328896" spans="19:22" x14ac:dyDescent="0.25">
      <c r="S328896" s="2"/>
      <c r="T328896" s="2"/>
      <c r="U328896" s="2"/>
      <c r="V328896" s="2"/>
    </row>
    <row r="328905" spans="19:22" x14ac:dyDescent="0.25">
      <c r="S328905" s="2"/>
      <c r="T328905" s="2"/>
      <c r="U328905" s="2"/>
      <c r="V328905" s="2"/>
    </row>
    <row r="328914" spans="19:22" x14ac:dyDescent="0.25">
      <c r="S328914" s="2"/>
      <c r="T328914" s="2"/>
      <c r="U328914" s="2"/>
      <c r="V328914" s="2"/>
    </row>
    <row r="328923" spans="19:22" x14ac:dyDescent="0.25">
      <c r="S328923" s="2"/>
      <c r="T328923" s="2"/>
      <c r="U328923" s="2"/>
      <c r="V328923" s="2"/>
    </row>
    <row r="328932" spans="19:22" x14ac:dyDescent="0.25">
      <c r="S328932" s="2"/>
      <c r="T328932" s="2"/>
      <c r="U328932" s="2"/>
      <c r="V328932" s="2"/>
    </row>
    <row r="328941" spans="19:22" x14ac:dyDescent="0.25">
      <c r="S328941" s="2"/>
      <c r="T328941" s="2"/>
      <c r="U328941" s="2"/>
      <c r="V328941" s="2"/>
    </row>
    <row r="328950" spans="19:22" x14ac:dyDescent="0.25">
      <c r="S328950" s="2"/>
      <c r="T328950" s="2"/>
      <c r="U328950" s="2"/>
      <c r="V328950" s="2"/>
    </row>
    <row r="328959" spans="19:22" x14ac:dyDescent="0.25">
      <c r="S328959" s="2"/>
      <c r="T328959" s="2"/>
      <c r="U328959" s="2"/>
      <c r="V328959" s="2"/>
    </row>
    <row r="328968" spans="19:22" x14ac:dyDescent="0.25">
      <c r="S328968" s="2"/>
      <c r="T328968" s="2"/>
      <c r="U328968" s="2"/>
      <c r="V328968" s="2"/>
    </row>
    <row r="328977" spans="19:22" x14ac:dyDescent="0.25">
      <c r="S328977" s="2"/>
      <c r="T328977" s="2"/>
      <c r="U328977" s="2"/>
      <c r="V328977" s="2"/>
    </row>
    <row r="328986" spans="19:22" x14ac:dyDescent="0.25">
      <c r="S328986" s="2"/>
      <c r="T328986" s="2"/>
      <c r="U328986" s="2"/>
      <c r="V328986" s="2"/>
    </row>
    <row r="328995" spans="19:22" x14ac:dyDescent="0.25">
      <c r="S328995" s="2"/>
      <c r="T328995" s="2"/>
      <c r="U328995" s="2"/>
      <c r="V328995" s="2"/>
    </row>
    <row r="329004" spans="19:22" x14ac:dyDescent="0.25">
      <c r="S329004" s="2"/>
      <c r="T329004" s="2"/>
      <c r="U329004" s="2"/>
      <c r="V329004" s="2"/>
    </row>
    <row r="329013" spans="19:22" x14ac:dyDescent="0.25">
      <c r="S329013" s="2"/>
      <c r="T329013" s="2"/>
      <c r="U329013" s="2"/>
      <c r="V329013" s="2"/>
    </row>
    <row r="329022" spans="19:22" x14ac:dyDescent="0.25">
      <c r="S329022" s="2"/>
      <c r="T329022" s="2"/>
      <c r="U329022" s="2"/>
      <c r="V329022" s="2"/>
    </row>
    <row r="329031" spans="19:22" x14ac:dyDescent="0.25">
      <c r="S329031" s="2"/>
      <c r="T329031" s="2"/>
      <c r="U329031" s="2"/>
      <c r="V329031" s="2"/>
    </row>
    <row r="329040" spans="19:22" x14ac:dyDescent="0.25">
      <c r="S329040" s="2"/>
      <c r="T329040" s="2"/>
      <c r="U329040" s="2"/>
      <c r="V329040" s="2"/>
    </row>
    <row r="329049" spans="19:22" x14ac:dyDescent="0.25">
      <c r="S329049" s="2"/>
      <c r="T329049" s="2"/>
      <c r="U329049" s="2"/>
      <c r="V329049" s="2"/>
    </row>
    <row r="329058" spans="19:22" x14ac:dyDescent="0.25">
      <c r="S329058" s="2"/>
      <c r="T329058" s="2"/>
      <c r="U329058" s="2"/>
      <c r="V329058" s="2"/>
    </row>
    <row r="329067" spans="19:22" x14ac:dyDescent="0.25">
      <c r="S329067" s="2"/>
      <c r="T329067" s="2"/>
      <c r="U329067" s="2"/>
      <c r="V329067" s="2"/>
    </row>
    <row r="329076" spans="19:22" x14ac:dyDescent="0.25">
      <c r="S329076" s="2"/>
      <c r="T329076" s="2"/>
      <c r="U329076" s="2"/>
      <c r="V329076" s="2"/>
    </row>
    <row r="329085" spans="19:22" x14ac:dyDescent="0.25">
      <c r="S329085" s="2"/>
      <c r="T329085" s="2"/>
      <c r="U329085" s="2"/>
      <c r="V329085" s="2"/>
    </row>
    <row r="329094" spans="19:22" x14ac:dyDescent="0.25">
      <c r="S329094" s="2"/>
      <c r="T329094" s="2"/>
      <c r="U329094" s="2"/>
      <c r="V329094" s="2"/>
    </row>
    <row r="329103" spans="19:22" x14ac:dyDescent="0.25">
      <c r="S329103" s="2"/>
      <c r="T329103" s="2"/>
      <c r="U329103" s="2"/>
      <c r="V329103" s="2"/>
    </row>
    <row r="329112" spans="19:22" x14ac:dyDescent="0.25">
      <c r="S329112" s="2"/>
      <c r="T329112" s="2"/>
      <c r="U329112" s="2"/>
      <c r="V329112" s="2"/>
    </row>
    <row r="329121" spans="19:22" x14ac:dyDescent="0.25">
      <c r="S329121" s="2"/>
      <c r="T329121" s="2"/>
      <c r="U329121" s="2"/>
      <c r="V329121" s="2"/>
    </row>
    <row r="329130" spans="19:22" x14ac:dyDescent="0.25">
      <c r="S329130" s="2"/>
      <c r="T329130" s="2"/>
      <c r="U329130" s="2"/>
      <c r="V329130" s="2"/>
    </row>
    <row r="329139" spans="19:22" x14ac:dyDescent="0.25">
      <c r="S329139" s="2"/>
      <c r="T329139" s="2"/>
      <c r="U329139" s="2"/>
      <c r="V329139" s="2"/>
    </row>
    <row r="329148" spans="19:22" x14ac:dyDescent="0.25">
      <c r="S329148" s="2"/>
      <c r="T329148" s="2"/>
      <c r="U329148" s="2"/>
      <c r="V329148" s="2"/>
    </row>
    <row r="329157" spans="19:22" x14ac:dyDescent="0.25">
      <c r="S329157" s="2"/>
      <c r="T329157" s="2"/>
      <c r="U329157" s="2"/>
      <c r="V329157" s="2"/>
    </row>
    <row r="329166" spans="19:22" x14ac:dyDescent="0.25">
      <c r="S329166" s="2"/>
      <c r="T329166" s="2"/>
      <c r="U329166" s="2"/>
      <c r="V329166" s="2"/>
    </row>
    <row r="329175" spans="19:22" x14ac:dyDescent="0.25">
      <c r="S329175" s="2"/>
      <c r="T329175" s="2"/>
      <c r="U329175" s="2"/>
      <c r="V329175" s="2"/>
    </row>
    <row r="329184" spans="19:22" x14ac:dyDescent="0.25">
      <c r="S329184" s="2"/>
      <c r="T329184" s="2"/>
      <c r="U329184" s="2"/>
      <c r="V329184" s="2"/>
    </row>
    <row r="329193" spans="19:22" x14ac:dyDescent="0.25">
      <c r="S329193" s="2"/>
      <c r="T329193" s="2"/>
      <c r="U329193" s="2"/>
      <c r="V329193" s="2"/>
    </row>
    <row r="329202" spans="19:22" x14ac:dyDescent="0.25">
      <c r="S329202" s="2"/>
      <c r="T329202" s="2"/>
      <c r="U329202" s="2"/>
      <c r="V329202" s="2"/>
    </row>
    <row r="329211" spans="19:22" x14ac:dyDescent="0.25">
      <c r="S329211" s="2"/>
      <c r="T329211" s="2"/>
      <c r="U329211" s="2"/>
      <c r="V329211" s="2"/>
    </row>
    <row r="329220" spans="19:22" x14ac:dyDescent="0.25">
      <c r="S329220" s="2"/>
      <c r="T329220" s="2"/>
      <c r="U329220" s="2"/>
      <c r="V329220" s="2"/>
    </row>
    <row r="329229" spans="19:22" x14ac:dyDescent="0.25">
      <c r="S329229" s="2"/>
      <c r="T329229" s="2"/>
      <c r="U329229" s="2"/>
      <c r="V329229" s="2"/>
    </row>
    <row r="329238" spans="19:22" x14ac:dyDescent="0.25">
      <c r="S329238" s="2"/>
      <c r="T329238" s="2"/>
      <c r="U329238" s="2"/>
      <c r="V329238" s="2"/>
    </row>
    <row r="329247" spans="19:22" x14ac:dyDescent="0.25">
      <c r="S329247" s="2"/>
      <c r="T329247" s="2"/>
      <c r="U329247" s="2"/>
      <c r="V329247" s="2"/>
    </row>
    <row r="329256" spans="19:22" x14ac:dyDescent="0.25">
      <c r="S329256" s="2"/>
      <c r="T329256" s="2"/>
      <c r="U329256" s="2"/>
      <c r="V329256" s="2"/>
    </row>
    <row r="329265" spans="19:22" x14ac:dyDescent="0.25">
      <c r="S329265" s="2"/>
      <c r="T329265" s="2"/>
      <c r="U329265" s="2"/>
      <c r="V329265" s="2"/>
    </row>
    <row r="329274" spans="19:22" x14ac:dyDescent="0.25">
      <c r="S329274" s="2"/>
      <c r="T329274" s="2"/>
      <c r="U329274" s="2"/>
      <c r="V329274" s="2"/>
    </row>
    <row r="329283" spans="19:22" x14ac:dyDescent="0.25">
      <c r="S329283" s="2"/>
      <c r="T329283" s="2"/>
      <c r="U329283" s="2"/>
      <c r="V329283" s="2"/>
    </row>
    <row r="329292" spans="19:22" x14ac:dyDescent="0.25">
      <c r="S329292" s="2"/>
      <c r="T329292" s="2"/>
      <c r="U329292" s="2"/>
      <c r="V329292" s="2"/>
    </row>
    <row r="329301" spans="19:22" x14ac:dyDescent="0.25">
      <c r="S329301" s="2"/>
      <c r="T329301" s="2"/>
      <c r="U329301" s="2"/>
      <c r="V329301" s="2"/>
    </row>
    <row r="329310" spans="19:22" x14ac:dyDescent="0.25">
      <c r="S329310" s="2"/>
      <c r="T329310" s="2"/>
      <c r="U329310" s="2"/>
      <c r="V329310" s="2"/>
    </row>
    <row r="329319" spans="19:22" x14ac:dyDescent="0.25">
      <c r="S329319" s="2"/>
      <c r="T329319" s="2"/>
      <c r="U329319" s="2"/>
      <c r="V329319" s="2"/>
    </row>
    <row r="329328" spans="19:22" x14ac:dyDescent="0.25">
      <c r="S329328" s="2"/>
      <c r="T329328" s="2"/>
      <c r="U329328" s="2"/>
      <c r="V329328" s="2"/>
    </row>
    <row r="329337" spans="19:22" x14ac:dyDescent="0.25">
      <c r="S329337" s="2"/>
      <c r="T329337" s="2"/>
      <c r="U329337" s="2"/>
      <c r="V329337" s="2"/>
    </row>
    <row r="329346" spans="19:22" x14ac:dyDescent="0.25">
      <c r="S329346" s="2"/>
      <c r="T329346" s="2"/>
      <c r="U329346" s="2"/>
      <c r="V329346" s="2"/>
    </row>
    <row r="329355" spans="19:22" x14ac:dyDescent="0.25">
      <c r="S329355" s="2"/>
      <c r="T329355" s="2"/>
      <c r="U329355" s="2"/>
      <c r="V329355" s="2"/>
    </row>
    <row r="329364" spans="19:22" x14ac:dyDescent="0.25">
      <c r="S329364" s="2"/>
      <c r="T329364" s="2"/>
      <c r="U329364" s="2"/>
      <c r="V329364" s="2"/>
    </row>
    <row r="329373" spans="19:22" x14ac:dyDescent="0.25">
      <c r="S329373" s="2"/>
      <c r="T329373" s="2"/>
      <c r="U329373" s="2"/>
      <c r="V329373" s="2"/>
    </row>
    <row r="329382" spans="19:22" x14ac:dyDescent="0.25">
      <c r="S329382" s="2"/>
      <c r="T329382" s="2"/>
      <c r="U329382" s="2"/>
      <c r="V329382" s="2"/>
    </row>
    <row r="329391" spans="19:22" x14ac:dyDescent="0.25">
      <c r="S329391" s="2"/>
      <c r="T329391" s="2"/>
      <c r="U329391" s="2"/>
      <c r="V329391" s="2"/>
    </row>
    <row r="329400" spans="19:22" x14ac:dyDescent="0.25">
      <c r="S329400" s="2"/>
      <c r="T329400" s="2"/>
      <c r="U329400" s="2"/>
      <c r="V329400" s="2"/>
    </row>
    <row r="329409" spans="19:22" x14ac:dyDescent="0.25">
      <c r="S329409" s="2"/>
      <c r="T329409" s="2"/>
      <c r="U329409" s="2"/>
      <c r="V329409" s="2"/>
    </row>
    <row r="329418" spans="19:22" x14ac:dyDescent="0.25">
      <c r="S329418" s="2"/>
      <c r="T329418" s="2"/>
      <c r="U329418" s="2"/>
      <c r="V329418" s="2"/>
    </row>
    <row r="329427" spans="19:22" x14ac:dyDescent="0.25">
      <c r="S329427" s="2"/>
      <c r="T329427" s="2"/>
      <c r="U329427" s="2"/>
      <c r="V329427" s="2"/>
    </row>
    <row r="329436" spans="19:22" x14ac:dyDescent="0.25">
      <c r="S329436" s="2"/>
      <c r="T329436" s="2"/>
      <c r="U329436" s="2"/>
      <c r="V329436" s="2"/>
    </row>
    <row r="329445" spans="19:22" x14ac:dyDescent="0.25">
      <c r="S329445" s="2"/>
      <c r="T329445" s="2"/>
      <c r="U329445" s="2"/>
      <c r="V329445" s="2"/>
    </row>
    <row r="329454" spans="19:22" x14ac:dyDescent="0.25">
      <c r="S329454" s="2"/>
      <c r="T329454" s="2"/>
      <c r="U329454" s="2"/>
      <c r="V329454" s="2"/>
    </row>
    <row r="329463" spans="19:22" x14ac:dyDescent="0.25">
      <c r="S329463" s="2"/>
      <c r="T329463" s="2"/>
      <c r="U329463" s="2"/>
      <c r="V329463" s="2"/>
    </row>
    <row r="329472" spans="19:22" x14ac:dyDescent="0.25">
      <c r="S329472" s="2"/>
      <c r="T329472" s="2"/>
      <c r="U329472" s="2"/>
      <c r="V329472" s="2"/>
    </row>
    <row r="329481" spans="19:22" x14ac:dyDescent="0.25">
      <c r="S329481" s="2"/>
      <c r="T329481" s="2"/>
      <c r="U329481" s="2"/>
      <c r="V329481" s="2"/>
    </row>
    <row r="329490" spans="19:22" x14ac:dyDescent="0.25">
      <c r="S329490" s="2"/>
      <c r="T329490" s="2"/>
      <c r="U329490" s="2"/>
      <c r="V329490" s="2"/>
    </row>
    <row r="329499" spans="19:22" x14ac:dyDescent="0.25">
      <c r="S329499" s="2"/>
      <c r="T329499" s="2"/>
      <c r="U329499" s="2"/>
      <c r="V329499" s="2"/>
    </row>
    <row r="329508" spans="19:22" x14ac:dyDescent="0.25">
      <c r="S329508" s="2"/>
      <c r="T329508" s="2"/>
      <c r="U329508" s="2"/>
      <c r="V329508" s="2"/>
    </row>
    <row r="329517" spans="19:22" x14ac:dyDescent="0.25">
      <c r="S329517" s="2"/>
      <c r="T329517" s="2"/>
      <c r="U329517" s="2"/>
      <c r="V329517" s="2"/>
    </row>
    <row r="329526" spans="19:22" x14ac:dyDescent="0.25">
      <c r="S329526" s="2"/>
      <c r="T329526" s="2"/>
      <c r="U329526" s="2"/>
      <c r="V329526" s="2"/>
    </row>
    <row r="329535" spans="19:22" x14ac:dyDescent="0.25">
      <c r="S329535" s="2"/>
      <c r="T329535" s="2"/>
      <c r="U329535" s="2"/>
      <c r="V329535" s="2"/>
    </row>
    <row r="329544" spans="19:22" x14ac:dyDescent="0.25">
      <c r="S329544" s="2"/>
      <c r="T329544" s="2"/>
      <c r="U329544" s="2"/>
      <c r="V329544" s="2"/>
    </row>
    <row r="329553" spans="19:22" x14ac:dyDescent="0.25">
      <c r="S329553" s="2"/>
      <c r="T329553" s="2"/>
      <c r="U329553" s="2"/>
      <c r="V329553" s="2"/>
    </row>
    <row r="329562" spans="19:22" x14ac:dyDescent="0.25">
      <c r="S329562" s="2"/>
      <c r="T329562" s="2"/>
      <c r="U329562" s="2"/>
      <c r="V329562" s="2"/>
    </row>
    <row r="329571" spans="19:22" x14ac:dyDescent="0.25">
      <c r="S329571" s="2"/>
      <c r="T329571" s="2"/>
      <c r="U329571" s="2"/>
      <c r="V329571" s="2"/>
    </row>
    <row r="329580" spans="19:22" x14ac:dyDescent="0.25">
      <c r="S329580" s="2"/>
      <c r="T329580" s="2"/>
      <c r="U329580" s="2"/>
      <c r="V329580" s="2"/>
    </row>
    <row r="329589" spans="19:22" x14ac:dyDescent="0.25">
      <c r="S329589" s="2"/>
      <c r="T329589" s="2"/>
      <c r="U329589" s="2"/>
      <c r="V329589" s="2"/>
    </row>
    <row r="329598" spans="19:22" x14ac:dyDescent="0.25">
      <c r="S329598" s="2"/>
      <c r="T329598" s="2"/>
      <c r="U329598" s="2"/>
      <c r="V329598" s="2"/>
    </row>
    <row r="329607" spans="19:22" x14ac:dyDescent="0.25">
      <c r="S329607" s="2"/>
      <c r="T329607" s="2"/>
      <c r="U329607" s="2"/>
      <c r="V329607" s="2"/>
    </row>
    <row r="329616" spans="19:22" x14ac:dyDescent="0.25">
      <c r="S329616" s="2"/>
      <c r="T329616" s="2"/>
      <c r="U329616" s="2"/>
      <c r="V329616" s="2"/>
    </row>
    <row r="329625" spans="19:22" x14ac:dyDescent="0.25">
      <c r="S329625" s="2"/>
      <c r="T329625" s="2"/>
      <c r="U329625" s="2"/>
      <c r="V329625" s="2"/>
    </row>
    <row r="329634" spans="19:22" x14ac:dyDescent="0.25">
      <c r="S329634" s="2"/>
      <c r="T329634" s="2"/>
      <c r="U329634" s="2"/>
      <c r="V329634" s="2"/>
    </row>
    <row r="329643" spans="19:22" x14ac:dyDescent="0.25">
      <c r="S329643" s="2"/>
      <c r="T329643" s="2"/>
      <c r="U329643" s="2"/>
      <c r="V329643" s="2"/>
    </row>
    <row r="329652" spans="19:22" x14ac:dyDescent="0.25">
      <c r="S329652" s="2"/>
      <c r="T329652" s="2"/>
      <c r="U329652" s="2"/>
      <c r="V329652" s="2"/>
    </row>
    <row r="329661" spans="19:22" x14ac:dyDescent="0.25">
      <c r="S329661" s="2"/>
      <c r="T329661" s="2"/>
      <c r="U329661" s="2"/>
      <c r="V329661" s="2"/>
    </row>
    <row r="329670" spans="19:22" x14ac:dyDescent="0.25">
      <c r="S329670" s="2"/>
      <c r="T329670" s="2"/>
      <c r="U329670" s="2"/>
      <c r="V329670" s="2"/>
    </row>
    <row r="329679" spans="19:22" x14ac:dyDescent="0.25">
      <c r="S329679" s="2"/>
      <c r="T329679" s="2"/>
      <c r="U329679" s="2"/>
      <c r="V329679" s="2"/>
    </row>
    <row r="329688" spans="19:22" x14ac:dyDescent="0.25">
      <c r="S329688" s="2"/>
      <c r="T329688" s="2"/>
      <c r="U329688" s="2"/>
      <c r="V329688" s="2"/>
    </row>
    <row r="329697" spans="19:22" x14ac:dyDescent="0.25">
      <c r="S329697" s="2"/>
      <c r="T329697" s="2"/>
      <c r="U329697" s="2"/>
      <c r="V329697" s="2"/>
    </row>
    <row r="329706" spans="19:22" x14ac:dyDescent="0.25">
      <c r="S329706" s="2"/>
      <c r="T329706" s="2"/>
      <c r="U329706" s="2"/>
      <c r="V329706" s="2"/>
    </row>
    <row r="329715" spans="19:22" x14ac:dyDescent="0.25">
      <c r="S329715" s="2"/>
      <c r="T329715" s="2"/>
      <c r="U329715" s="2"/>
      <c r="V329715" s="2"/>
    </row>
    <row r="329724" spans="19:22" x14ac:dyDescent="0.25">
      <c r="S329724" s="2"/>
      <c r="T329724" s="2"/>
      <c r="U329724" s="2"/>
      <c r="V329724" s="2"/>
    </row>
    <row r="329733" spans="19:22" x14ac:dyDescent="0.25">
      <c r="S329733" s="2"/>
      <c r="T329733" s="2"/>
      <c r="U329733" s="2"/>
      <c r="V329733" s="2"/>
    </row>
    <row r="329742" spans="19:22" x14ac:dyDescent="0.25">
      <c r="S329742" s="2"/>
      <c r="T329742" s="2"/>
      <c r="U329742" s="2"/>
      <c r="V329742" s="2"/>
    </row>
    <row r="329751" spans="19:22" x14ac:dyDescent="0.25">
      <c r="S329751" s="2"/>
      <c r="T329751" s="2"/>
      <c r="U329751" s="2"/>
      <c r="V329751" s="2"/>
    </row>
    <row r="329760" spans="19:22" x14ac:dyDescent="0.25">
      <c r="S329760" s="2"/>
      <c r="T329760" s="2"/>
      <c r="U329760" s="2"/>
      <c r="V329760" s="2"/>
    </row>
    <row r="329769" spans="19:22" x14ac:dyDescent="0.25">
      <c r="S329769" s="2"/>
      <c r="T329769" s="2"/>
      <c r="U329769" s="2"/>
      <c r="V329769" s="2"/>
    </row>
    <row r="329778" spans="19:22" x14ac:dyDescent="0.25">
      <c r="S329778" s="2"/>
      <c r="T329778" s="2"/>
      <c r="U329778" s="2"/>
      <c r="V329778" s="2"/>
    </row>
    <row r="329787" spans="19:22" x14ac:dyDescent="0.25">
      <c r="S329787" s="2"/>
      <c r="T329787" s="2"/>
      <c r="U329787" s="2"/>
      <c r="V329787" s="2"/>
    </row>
    <row r="329796" spans="19:22" x14ac:dyDescent="0.25">
      <c r="S329796" s="2"/>
      <c r="T329796" s="2"/>
      <c r="U329796" s="2"/>
      <c r="V329796" s="2"/>
    </row>
    <row r="329805" spans="19:22" x14ac:dyDescent="0.25">
      <c r="S329805" s="2"/>
      <c r="T329805" s="2"/>
      <c r="U329805" s="2"/>
      <c r="V329805" s="2"/>
    </row>
    <row r="329814" spans="19:22" x14ac:dyDescent="0.25">
      <c r="S329814" s="2"/>
      <c r="T329814" s="2"/>
      <c r="U329814" s="2"/>
      <c r="V329814" s="2"/>
    </row>
    <row r="329823" spans="19:22" x14ac:dyDescent="0.25">
      <c r="S329823" s="2"/>
      <c r="T329823" s="2"/>
      <c r="U329823" s="2"/>
      <c r="V329823" s="2"/>
    </row>
    <row r="329832" spans="19:22" x14ac:dyDescent="0.25">
      <c r="S329832" s="2"/>
      <c r="T329832" s="2"/>
      <c r="U329832" s="2"/>
      <c r="V329832" s="2"/>
    </row>
    <row r="329841" spans="19:22" x14ac:dyDescent="0.25">
      <c r="S329841" s="2"/>
      <c r="T329841" s="2"/>
      <c r="U329841" s="2"/>
      <c r="V329841" s="2"/>
    </row>
    <row r="329850" spans="19:22" x14ac:dyDescent="0.25">
      <c r="S329850" s="2"/>
      <c r="T329850" s="2"/>
      <c r="U329850" s="2"/>
      <c r="V329850" s="2"/>
    </row>
    <row r="329859" spans="19:22" x14ac:dyDescent="0.25">
      <c r="S329859" s="2"/>
      <c r="T329859" s="2"/>
      <c r="U329859" s="2"/>
      <c r="V329859" s="2"/>
    </row>
    <row r="329868" spans="19:22" x14ac:dyDescent="0.25">
      <c r="S329868" s="2"/>
      <c r="T329868" s="2"/>
      <c r="U329868" s="2"/>
      <c r="V329868" s="2"/>
    </row>
    <row r="329877" spans="19:22" x14ac:dyDescent="0.25">
      <c r="S329877" s="2"/>
      <c r="T329877" s="2"/>
      <c r="U329877" s="2"/>
      <c r="V329877" s="2"/>
    </row>
    <row r="329886" spans="19:22" x14ac:dyDescent="0.25">
      <c r="S329886" s="2"/>
      <c r="T329886" s="2"/>
      <c r="U329886" s="2"/>
      <c r="V329886" s="2"/>
    </row>
    <row r="329895" spans="19:22" x14ac:dyDescent="0.25">
      <c r="S329895" s="2"/>
      <c r="T329895" s="2"/>
      <c r="U329895" s="2"/>
      <c r="V329895" s="2"/>
    </row>
    <row r="329904" spans="19:22" x14ac:dyDescent="0.25">
      <c r="S329904" s="2"/>
      <c r="T329904" s="2"/>
      <c r="U329904" s="2"/>
      <c r="V329904" s="2"/>
    </row>
    <row r="329913" spans="19:22" x14ac:dyDescent="0.25">
      <c r="S329913" s="2"/>
      <c r="T329913" s="2"/>
      <c r="U329913" s="2"/>
      <c r="V329913" s="2"/>
    </row>
    <row r="329922" spans="19:22" x14ac:dyDescent="0.25">
      <c r="S329922" s="2"/>
      <c r="T329922" s="2"/>
      <c r="U329922" s="2"/>
      <c r="V329922" s="2"/>
    </row>
    <row r="329931" spans="19:22" x14ac:dyDescent="0.25">
      <c r="S329931" s="2"/>
      <c r="T329931" s="2"/>
      <c r="U329931" s="2"/>
      <c r="V329931" s="2"/>
    </row>
    <row r="329940" spans="19:22" x14ac:dyDescent="0.25">
      <c r="S329940" s="2"/>
      <c r="T329940" s="2"/>
      <c r="U329940" s="2"/>
      <c r="V329940" s="2"/>
    </row>
    <row r="329949" spans="19:22" x14ac:dyDescent="0.25">
      <c r="S329949" s="2"/>
      <c r="T329949" s="2"/>
      <c r="U329949" s="2"/>
      <c r="V329949" s="2"/>
    </row>
    <row r="329958" spans="19:22" x14ac:dyDescent="0.25">
      <c r="S329958" s="2"/>
      <c r="T329958" s="2"/>
      <c r="U329958" s="2"/>
      <c r="V329958" s="2"/>
    </row>
    <row r="329967" spans="19:22" x14ac:dyDescent="0.25">
      <c r="S329967" s="2"/>
      <c r="T329967" s="2"/>
      <c r="U329967" s="2"/>
      <c r="V329967" s="2"/>
    </row>
    <row r="329976" spans="19:22" x14ac:dyDescent="0.25">
      <c r="S329976" s="2"/>
      <c r="T329976" s="2"/>
      <c r="U329976" s="2"/>
      <c r="V329976" s="2"/>
    </row>
    <row r="329985" spans="19:22" x14ac:dyDescent="0.25">
      <c r="S329985" s="2"/>
      <c r="T329985" s="2"/>
      <c r="U329985" s="2"/>
      <c r="V329985" s="2"/>
    </row>
    <row r="329994" spans="19:22" x14ac:dyDescent="0.25">
      <c r="S329994" s="2"/>
      <c r="T329994" s="2"/>
      <c r="U329994" s="2"/>
      <c r="V329994" s="2"/>
    </row>
    <row r="330003" spans="19:22" x14ac:dyDescent="0.25">
      <c r="S330003" s="2"/>
      <c r="T330003" s="2"/>
      <c r="U330003" s="2"/>
      <c r="V330003" s="2"/>
    </row>
    <row r="330012" spans="19:22" x14ac:dyDescent="0.25">
      <c r="S330012" s="2"/>
      <c r="T330012" s="2"/>
      <c r="U330012" s="2"/>
      <c r="V330012" s="2"/>
    </row>
    <row r="330021" spans="19:22" x14ac:dyDescent="0.25">
      <c r="S330021" s="2"/>
      <c r="T330021" s="2"/>
      <c r="U330021" s="2"/>
      <c r="V330021" s="2"/>
    </row>
    <row r="330030" spans="19:22" x14ac:dyDescent="0.25">
      <c r="S330030" s="2"/>
      <c r="T330030" s="2"/>
      <c r="U330030" s="2"/>
      <c r="V330030" s="2"/>
    </row>
    <row r="330039" spans="19:22" x14ac:dyDescent="0.25">
      <c r="S330039" s="2"/>
      <c r="T330039" s="2"/>
      <c r="U330039" s="2"/>
      <c r="V330039" s="2"/>
    </row>
    <row r="330048" spans="19:22" x14ac:dyDescent="0.25">
      <c r="S330048" s="2"/>
      <c r="T330048" s="2"/>
      <c r="U330048" s="2"/>
      <c r="V330048" s="2"/>
    </row>
    <row r="330057" spans="19:22" x14ac:dyDescent="0.25">
      <c r="S330057" s="2"/>
      <c r="T330057" s="2"/>
      <c r="U330057" s="2"/>
      <c r="V330057" s="2"/>
    </row>
    <row r="330066" spans="19:22" x14ac:dyDescent="0.25">
      <c r="S330066" s="2"/>
      <c r="T330066" s="2"/>
      <c r="U330066" s="2"/>
      <c r="V330066" s="2"/>
    </row>
    <row r="330075" spans="19:22" x14ac:dyDescent="0.25">
      <c r="S330075" s="2"/>
      <c r="T330075" s="2"/>
      <c r="U330075" s="2"/>
      <c r="V330075" s="2"/>
    </row>
    <row r="330084" spans="19:22" x14ac:dyDescent="0.25">
      <c r="S330084" s="2"/>
      <c r="T330084" s="2"/>
      <c r="U330084" s="2"/>
      <c r="V330084" s="2"/>
    </row>
    <row r="330093" spans="19:22" x14ac:dyDescent="0.25">
      <c r="S330093" s="2"/>
      <c r="T330093" s="2"/>
      <c r="U330093" s="2"/>
      <c r="V330093" s="2"/>
    </row>
    <row r="330102" spans="19:22" x14ac:dyDescent="0.25">
      <c r="S330102" s="2"/>
      <c r="T330102" s="2"/>
      <c r="U330102" s="2"/>
      <c r="V330102" s="2"/>
    </row>
    <row r="330111" spans="19:22" x14ac:dyDescent="0.25">
      <c r="S330111" s="2"/>
      <c r="T330111" s="2"/>
      <c r="U330111" s="2"/>
      <c r="V330111" s="2"/>
    </row>
    <row r="330120" spans="19:22" x14ac:dyDescent="0.25">
      <c r="S330120" s="2"/>
      <c r="T330120" s="2"/>
      <c r="U330120" s="2"/>
      <c r="V330120" s="2"/>
    </row>
    <row r="330129" spans="19:22" x14ac:dyDescent="0.25">
      <c r="S330129" s="2"/>
      <c r="T330129" s="2"/>
      <c r="U330129" s="2"/>
      <c r="V330129" s="2"/>
    </row>
    <row r="330138" spans="19:22" x14ac:dyDescent="0.25">
      <c r="S330138" s="2"/>
      <c r="T330138" s="2"/>
      <c r="U330138" s="2"/>
      <c r="V330138" s="2"/>
    </row>
    <row r="330147" spans="19:22" x14ac:dyDescent="0.25">
      <c r="S330147" s="2"/>
      <c r="T330147" s="2"/>
      <c r="U330147" s="2"/>
      <c r="V330147" s="2"/>
    </row>
    <row r="330156" spans="19:22" x14ac:dyDescent="0.25">
      <c r="S330156" s="2"/>
      <c r="T330156" s="2"/>
      <c r="U330156" s="2"/>
      <c r="V330156" s="2"/>
    </row>
    <row r="330165" spans="19:22" x14ac:dyDescent="0.25">
      <c r="S330165" s="2"/>
      <c r="T330165" s="2"/>
      <c r="U330165" s="2"/>
      <c r="V330165" s="2"/>
    </row>
    <row r="330174" spans="19:22" x14ac:dyDescent="0.25">
      <c r="S330174" s="2"/>
      <c r="T330174" s="2"/>
      <c r="U330174" s="2"/>
      <c r="V330174" s="2"/>
    </row>
    <row r="330183" spans="19:22" x14ac:dyDescent="0.25">
      <c r="S330183" s="2"/>
      <c r="T330183" s="2"/>
      <c r="U330183" s="2"/>
      <c r="V330183" s="2"/>
    </row>
    <row r="330192" spans="19:22" x14ac:dyDescent="0.25">
      <c r="S330192" s="2"/>
      <c r="T330192" s="2"/>
      <c r="U330192" s="2"/>
      <c r="V330192" s="2"/>
    </row>
    <row r="330201" spans="19:22" x14ac:dyDescent="0.25">
      <c r="S330201" s="2"/>
      <c r="T330201" s="2"/>
      <c r="U330201" s="2"/>
      <c r="V330201" s="2"/>
    </row>
    <row r="330210" spans="19:22" x14ac:dyDescent="0.25">
      <c r="S330210" s="2"/>
      <c r="T330210" s="2"/>
      <c r="U330210" s="2"/>
      <c r="V330210" s="2"/>
    </row>
    <row r="330219" spans="19:22" x14ac:dyDescent="0.25">
      <c r="S330219" s="2"/>
      <c r="T330219" s="2"/>
      <c r="U330219" s="2"/>
      <c r="V330219" s="2"/>
    </row>
    <row r="330228" spans="19:22" x14ac:dyDescent="0.25">
      <c r="S330228" s="2"/>
      <c r="T330228" s="2"/>
      <c r="U330228" s="2"/>
      <c r="V330228" s="2"/>
    </row>
    <row r="330237" spans="19:22" x14ac:dyDescent="0.25">
      <c r="S330237" s="2"/>
      <c r="T330237" s="2"/>
      <c r="U330237" s="2"/>
      <c r="V330237" s="2"/>
    </row>
    <row r="330246" spans="19:22" x14ac:dyDescent="0.25">
      <c r="S330246" s="2"/>
      <c r="T330246" s="2"/>
      <c r="U330246" s="2"/>
      <c r="V330246" s="2"/>
    </row>
    <row r="330255" spans="19:22" x14ac:dyDescent="0.25">
      <c r="S330255" s="2"/>
      <c r="T330255" s="2"/>
      <c r="U330255" s="2"/>
      <c r="V330255" s="2"/>
    </row>
    <row r="330264" spans="19:22" x14ac:dyDescent="0.25">
      <c r="S330264" s="2"/>
      <c r="T330264" s="2"/>
      <c r="U330264" s="2"/>
      <c r="V330264" s="2"/>
    </row>
    <row r="330273" spans="19:22" x14ac:dyDescent="0.25">
      <c r="S330273" s="2"/>
      <c r="T330273" s="2"/>
      <c r="U330273" s="2"/>
      <c r="V330273" s="2"/>
    </row>
    <row r="330282" spans="19:22" x14ac:dyDescent="0.25">
      <c r="S330282" s="2"/>
      <c r="T330282" s="2"/>
      <c r="U330282" s="2"/>
      <c r="V330282" s="2"/>
    </row>
    <row r="330291" spans="19:22" x14ac:dyDescent="0.25">
      <c r="S330291" s="2"/>
      <c r="T330291" s="2"/>
      <c r="U330291" s="2"/>
      <c r="V330291" s="2"/>
    </row>
    <row r="330300" spans="19:22" x14ac:dyDescent="0.25">
      <c r="S330300" s="2"/>
      <c r="T330300" s="2"/>
      <c r="U330300" s="2"/>
      <c r="V330300" s="2"/>
    </row>
    <row r="330309" spans="19:22" x14ac:dyDescent="0.25">
      <c r="S330309" s="2"/>
      <c r="T330309" s="2"/>
      <c r="U330309" s="2"/>
      <c r="V330309" s="2"/>
    </row>
    <row r="330318" spans="19:22" x14ac:dyDescent="0.25">
      <c r="S330318" s="2"/>
      <c r="T330318" s="2"/>
      <c r="U330318" s="2"/>
      <c r="V330318" s="2"/>
    </row>
    <row r="330327" spans="19:22" x14ac:dyDescent="0.25">
      <c r="S330327" s="2"/>
      <c r="T330327" s="2"/>
      <c r="U330327" s="2"/>
      <c r="V330327" s="2"/>
    </row>
    <row r="330336" spans="19:22" x14ac:dyDescent="0.25">
      <c r="S330336" s="2"/>
      <c r="T330336" s="2"/>
      <c r="U330336" s="2"/>
      <c r="V330336" s="2"/>
    </row>
    <row r="330345" spans="19:22" x14ac:dyDescent="0.25">
      <c r="S330345" s="2"/>
      <c r="T330345" s="2"/>
      <c r="U330345" s="2"/>
      <c r="V330345" s="2"/>
    </row>
    <row r="330354" spans="19:22" x14ac:dyDescent="0.25">
      <c r="S330354" s="2"/>
      <c r="T330354" s="2"/>
      <c r="U330354" s="2"/>
      <c r="V330354" s="2"/>
    </row>
    <row r="330363" spans="19:22" x14ac:dyDescent="0.25">
      <c r="S330363" s="2"/>
      <c r="T330363" s="2"/>
      <c r="U330363" s="2"/>
      <c r="V330363" s="2"/>
    </row>
    <row r="330372" spans="19:22" x14ac:dyDescent="0.25">
      <c r="S330372" s="2"/>
      <c r="T330372" s="2"/>
      <c r="U330372" s="2"/>
      <c r="V330372" s="2"/>
    </row>
    <row r="330381" spans="19:22" x14ac:dyDescent="0.25">
      <c r="S330381" s="2"/>
      <c r="T330381" s="2"/>
      <c r="U330381" s="2"/>
      <c r="V330381" s="2"/>
    </row>
    <row r="330390" spans="19:22" x14ac:dyDescent="0.25">
      <c r="S330390" s="2"/>
      <c r="T330390" s="2"/>
      <c r="U330390" s="2"/>
      <c r="V330390" s="2"/>
    </row>
    <row r="330399" spans="19:22" x14ac:dyDescent="0.25">
      <c r="S330399" s="2"/>
      <c r="T330399" s="2"/>
      <c r="U330399" s="2"/>
      <c r="V330399" s="2"/>
    </row>
    <row r="330408" spans="19:22" x14ac:dyDescent="0.25">
      <c r="S330408" s="2"/>
      <c r="T330408" s="2"/>
      <c r="U330408" s="2"/>
      <c r="V330408" s="2"/>
    </row>
    <row r="330417" spans="19:22" x14ac:dyDescent="0.25">
      <c r="S330417" s="2"/>
      <c r="T330417" s="2"/>
      <c r="U330417" s="2"/>
      <c r="V330417" s="2"/>
    </row>
    <row r="330426" spans="19:22" x14ac:dyDescent="0.25">
      <c r="S330426" s="2"/>
      <c r="T330426" s="2"/>
      <c r="U330426" s="2"/>
      <c r="V330426" s="2"/>
    </row>
    <row r="330435" spans="19:22" x14ac:dyDescent="0.25">
      <c r="S330435" s="2"/>
      <c r="T330435" s="2"/>
      <c r="U330435" s="2"/>
      <c r="V330435" s="2"/>
    </row>
    <row r="330444" spans="19:22" x14ac:dyDescent="0.25">
      <c r="S330444" s="2"/>
      <c r="T330444" s="2"/>
      <c r="U330444" s="2"/>
      <c r="V330444" s="2"/>
    </row>
    <row r="330453" spans="19:22" x14ac:dyDescent="0.25">
      <c r="S330453" s="2"/>
      <c r="T330453" s="2"/>
      <c r="U330453" s="2"/>
      <c r="V330453" s="2"/>
    </row>
    <row r="330462" spans="19:22" x14ac:dyDescent="0.25">
      <c r="S330462" s="2"/>
      <c r="T330462" s="2"/>
      <c r="U330462" s="2"/>
      <c r="V330462" s="2"/>
    </row>
    <row r="330471" spans="19:22" x14ac:dyDescent="0.25">
      <c r="S330471" s="2"/>
      <c r="T330471" s="2"/>
      <c r="U330471" s="2"/>
      <c r="V330471" s="2"/>
    </row>
    <row r="330480" spans="19:22" x14ac:dyDescent="0.25">
      <c r="S330480" s="2"/>
      <c r="T330480" s="2"/>
      <c r="U330480" s="2"/>
      <c r="V330480" s="2"/>
    </row>
    <row r="330489" spans="19:22" x14ac:dyDescent="0.25">
      <c r="S330489" s="2"/>
      <c r="T330489" s="2"/>
      <c r="U330489" s="2"/>
      <c r="V330489" s="2"/>
    </row>
    <row r="330498" spans="19:22" x14ac:dyDescent="0.25">
      <c r="S330498" s="2"/>
      <c r="T330498" s="2"/>
      <c r="U330498" s="2"/>
      <c r="V330498" s="2"/>
    </row>
    <row r="330507" spans="19:22" x14ac:dyDescent="0.25">
      <c r="S330507" s="2"/>
      <c r="T330507" s="2"/>
      <c r="U330507" s="2"/>
      <c r="V330507" s="2"/>
    </row>
    <row r="330516" spans="19:22" x14ac:dyDescent="0.25">
      <c r="S330516" s="2"/>
      <c r="T330516" s="2"/>
      <c r="U330516" s="2"/>
      <c r="V330516" s="2"/>
    </row>
    <row r="330525" spans="19:22" x14ac:dyDescent="0.25">
      <c r="S330525" s="2"/>
      <c r="T330525" s="2"/>
      <c r="U330525" s="2"/>
      <c r="V330525" s="2"/>
    </row>
    <row r="330534" spans="19:22" x14ac:dyDescent="0.25">
      <c r="S330534" s="2"/>
      <c r="T330534" s="2"/>
      <c r="U330534" s="2"/>
      <c r="V330534" s="2"/>
    </row>
    <row r="330543" spans="19:22" x14ac:dyDescent="0.25">
      <c r="S330543" s="2"/>
      <c r="T330543" s="2"/>
      <c r="U330543" s="2"/>
      <c r="V330543" s="2"/>
    </row>
    <row r="330552" spans="19:22" x14ac:dyDescent="0.25">
      <c r="S330552" s="2"/>
      <c r="T330552" s="2"/>
      <c r="U330552" s="2"/>
      <c r="V330552" s="2"/>
    </row>
    <row r="330561" spans="19:22" x14ac:dyDescent="0.25">
      <c r="S330561" s="2"/>
      <c r="T330561" s="2"/>
      <c r="U330561" s="2"/>
      <c r="V330561" s="2"/>
    </row>
    <row r="330570" spans="19:22" x14ac:dyDescent="0.25">
      <c r="S330570" s="2"/>
      <c r="T330570" s="2"/>
      <c r="U330570" s="2"/>
      <c r="V330570" s="2"/>
    </row>
    <row r="330579" spans="19:22" x14ac:dyDescent="0.25">
      <c r="S330579" s="2"/>
      <c r="T330579" s="2"/>
      <c r="U330579" s="2"/>
      <c r="V330579" s="2"/>
    </row>
    <row r="330588" spans="19:22" x14ac:dyDescent="0.25">
      <c r="S330588" s="2"/>
      <c r="T330588" s="2"/>
      <c r="U330588" s="2"/>
      <c r="V330588" s="2"/>
    </row>
    <row r="330597" spans="19:22" x14ac:dyDescent="0.25">
      <c r="S330597" s="2"/>
      <c r="T330597" s="2"/>
      <c r="U330597" s="2"/>
      <c r="V330597" s="2"/>
    </row>
    <row r="330606" spans="19:22" x14ac:dyDescent="0.25">
      <c r="S330606" s="2"/>
      <c r="T330606" s="2"/>
      <c r="U330606" s="2"/>
      <c r="V330606" s="2"/>
    </row>
    <row r="330615" spans="19:22" x14ac:dyDescent="0.25">
      <c r="S330615" s="2"/>
      <c r="T330615" s="2"/>
      <c r="U330615" s="2"/>
      <c r="V330615" s="2"/>
    </row>
    <row r="330624" spans="19:22" x14ac:dyDescent="0.25">
      <c r="S330624" s="2"/>
      <c r="T330624" s="2"/>
      <c r="U330624" s="2"/>
      <c r="V330624" s="2"/>
    </row>
    <row r="330633" spans="19:22" x14ac:dyDescent="0.25">
      <c r="S330633" s="2"/>
      <c r="T330633" s="2"/>
      <c r="U330633" s="2"/>
      <c r="V330633" s="2"/>
    </row>
    <row r="330642" spans="19:22" x14ac:dyDescent="0.25">
      <c r="S330642" s="2"/>
      <c r="T330642" s="2"/>
      <c r="U330642" s="2"/>
      <c r="V330642" s="2"/>
    </row>
    <row r="330651" spans="19:22" x14ac:dyDescent="0.25">
      <c r="S330651" s="2"/>
      <c r="T330651" s="2"/>
      <c r="U330651" s="2"/>
      <c r="V330651" s="2"/>
    </row>
    <row r="330660" spans="19:22" x14ac:dyDescent="0.25">
      <c r="S330660" s="2"/>
      <c r="T330660" s="2"/>
      <c r="U330660" s="2"/>
      <c r="V330660" s="2"/>
    </row>
    <row r="330669" spans="19:22" x14ac:dyDescent="0.25">
      <c r="S330669" s="2"/>
      <c r="T330669" s="2"/>
      <c r="U330669" s="2"/>
      <c r="V330669" s="2"/>
    </row>
    <row r="330678" spans="19:22" x14ac:dyDescent="0.25">
      <c r="S330678" s="2"/>
      <c r="T330678" s="2"/>
      <c r="U330678" s="2"/>
      <c r="V330678" s="2"/>
    </row>
    <row r="330687" spans="19:22" x14ac:dyDescent="0.25">
      <c r="S330687" s="2"/>
      <c r="T330687" s="2"/>
      <c r="U330687" s="2"/>
      <c r="V330687" s="2"/>
    </row>
    <row r="330696" spans="19:22" x14ac:dyDescent="0.25">
      <c r="S330696" s="2"/>
      <c r="T330696" s="2"/>
      <c r="U330696" s="2"/>
      <c r="V330696" s="2"/>
    </row>
    <row r="330705" spans="19:22" x14ac:dyDescent="0.25">
      <c r="S330705" s="2"/>
      <c r="T330705" s="2"/>
      <c r="U330705" s="2"/>
      <c r="V330705" s="2"/>
    </row>
    <row r="330714" spans="19:22" x14ac:dyDescent="0.25">
      <c r="S330714" s="2"/>
      <c r="T330714" s="2"/>
      <c r="U330714" s="2"/>
      <c r="V330714" s="2"/>
    </row>
    <row r="330723" spans="19:22" x14ac:dyDescent="0.25">
      <c r="S330723" s="2"/>
      <c r="T330723" s="2"/>
      <c r="U330723" s="2"/>
      <c r="V330723" s="2"/>
    </row>
    <row r="330732" spans="19:22" x14ac:dyDescent="0.25">
      <c r="S330732" s="2"/>
      <c r="T330732" s="2"/>
      <c r="U330732" s="2"/>
      <c r="V330732" s="2"/>
    </row>
    <row r="330741" spans="19:22" x14ac:dyDescent="0.25">
      <c r="S330741" s="2"/>
      <c r="T330741" s="2"/>
      <c r="U330741" s="2"/>
      <c r="V330741" s="2"/>
    </row>
    <row r="330750" spans="19:22" x14ac:dyDescent="0.25">
      <c r="S330750" s="2"/>
      <c r="T330750" s="2"/>
      <c r="U330750" s="2"/>
      <c r="V330750" s="2"/>
    </row>
    <row r="330759" spans="19:22" x14ac:dyDescent="0.25">
      <c r="S330759" s="2"/>
      <c r="T330759" s="2"/>
      <c r="U330759" s="2"/>
      <c r="V330759" s="2"/>
    </row>
    <row r="330768" spans="19:22" x14ac:dyDescent="0.25">
      <c r="S330768" s="2"/>
      <c r="T330768" s="2"/>
      <c r="U330768" s="2"/>
      <c r="V330768" s="2"/>
    </row>
    <row r="330777" spans="19:22" x14ac:dyDescent="0.25">
      <c r="S330777" s="2"/>
      <c r="T330777" s="2"/>
      <c r="U330777" s="2"/>
      <c r="V330777" s="2"/>
    </row>
    <row r="330786" spans="19:22" x14ac:dyDescent="0.25">
      <c r="S330786" s="2"/>
      <c r="T330786" s="2"/>
      <c r="U330786" s="2"/>
      <c r="V330786" s="2"/>
    </row>
    <row r="330795" spans="19:22" x14ac:dyDescent="0.25">
      <c r="S330795" s="2"/>
      <c r="T330795" s="2"/>
      <c r="U330795" s="2"/>
      <c r="V330795" s="2"/>
    </row>
    <row r="330804" spans="19:22" x14ac:dyDescent="0.25">
      <c r="S330804" s="2"/>
      <c r="T330804" s="2"/>
      <c r="U330804" s="2"/>
      <c r="V330804" s="2"/>
    </row>
    <row r="330813" spans="19:22" x14ac:dyDescent="0.25">
      <c r="S330813" s="2"/>
      <c r="T330813" s="2"/>
      <c r="U330813" s="2"/>
      <c r="V330813" s="2"/>
    </row>
    <row r="330822" spans="19:22" x14ac:dyDescent="0.25">
      <c r="S330822" s="2"/>
      <c r="T330822" s="2"/>
      <c r="U330822" s="2"/>
      <c r="V330822" s="2"/>
    </row>
    <row r="330831" spans="19:22" x14ac:dyDescent="0.25">
      <c r="S330831" s="2"/>
      <c r="T330831" s="2"/>
      <c r="U330831" s="2"/>
      <c r="V330831" s="2"/>
    </row>
    <row r="330840" spans="19:22" x14ac:dyDescent="0.25">
      <c r="S330840" s="2"/>
      <c r="T330840" s="2"/>
      <c r="U330840" s="2"/>
      <c r="V330840" s="2"/>
    </row>
    <row r="330849" spans="19:22" x14ac:dyDescent="0.25">
      <c r="S330849" s="2"/>
      <c r="T330849" s="2"/>
      <c r="U330849" s="2"/>
      <c r="V330849" s="2"/>
    </row>
    <row r="330858" spans="19:22" x14ac:dyDescent="0.25">
      <c r="S330858" s="2"/>
      <c r="T330858" s="2"/>
      <c r="U330858" s="2"/>
      <c r="V330858" s="2"/>
    </row>
    <row r="330867" spans="19:22" x14ac:dyDescent="0.25">
      <c r="S330867" s="2"/>
      <c r="T330867" s="2"/>
      <c r="U330867" s="2"/>
      <c r="V330867" s="2"/>
    </row>
    <row r="330876" spans="19:22" x14ac:dyDescent="0.25">
      <c r="S330876" s="2"/>
      <c r="T330876" s="2"/>
      <c r="U330876" s="2"/>
      <c r="V330876" s="2"/>
    </row>
    <row r="330885" spans="19:22" x14ac:dyDescent="0.25">
      <c r="S330885" s="2"/>
      <c r="T330885" s="2"/>
      <c r="U330885" s="2"/>
      <c r="V330885" s="2"/>
    </row>
    <row r="330894" spans="19:22" x14ac:dyDescent="0.25">
      <c r="S330894" s="2"/>
      <c r="T330894" s="2"/>
      <c r="U330894" s="2"/>
      <c r="V330894" s="2"/>
    </row>
    <row r="330903" spans="19:22" x14ac:dyDescent="0.25">
      <c r="S330903" s="2"/>
      <c r="T330903" s="2"/>
      <c r="U330903" s="2"/>
      <c r="V330903" s="2"/>
    </row>
    <row r="330912" spans="19:22" x14ac:dyDescent="0.25">
      <c r="S330912" s="2"/>
      <c r="T330912" s="2"/>
      <c r="U330912" s="2"/>
      <c r="V330912" s="2"/>
    </row>
    <row r="330921" spans="19:22" x14ac:dyDescent="0.25">
      <c r="S330921" s="2"/>
      <c r="T330921" s="2"/>
      <c r="U330921" s="2"/>
      <c r="V330921" s="2"/>
    </row>
    <row r="330930" spans="19:22" x14ac:dyDescent="0.25">
      <c r="S330930" s="2"/>
      <c r="T330930" s="2"/>
      <c r="U330930" s="2"/>
      <c r="V330930" s="2"/>
    </row>
    <row r="330939" spans="19:22" x14ac:dyDescent="0.25">
      <c r="S330939" s="2"/>
      <c r="T330939" s="2"/>
      <c r="U330939" s="2"/>
      <c r="V330939" s="2"/>
    </row>
    <row r="330948" spans="19:22" x14ac:dyDescent="0.25">
      <c r="S330948" s="2"/>
      <c r="T330948" s="2"/>
      <c r="U330948" s="2"/>
      <c r="V330948" s="2"/>
    </row>
    <row r="330957" spans="19:22" x14ac:dyDescent="0.25">
      <c r="S330957" s="2"/>
      <c r="T330957" s="2"/>
      <c r="U330957" s="2"/>
      <c r="V330957" s="2"/>
    </row>
    <row r="330966" spans="19:22" x14ac:dyDescent="0.25">
      <c r="S330966" s="2"/>
      <c r="T330966" s="2"/>
      <c r="U330966" s="2"/>
      <c r="V330966" s="2"/>
    </row>
    <row r="330975" spans="19:22" x14ac:dyDescent="0.25">
      <c r="S330975" s="2"/>
      <c r="T330975" s="2"/>
      <c r="U330975" s="2"/>
      <c r="V330975" s="2"/>
    </row>
    <row r="330984" spans="19:22" x14ac:dyDescent="0.25">
      <c r="S330984" s="2"/>
      <c r="T330984" s="2"/>
      <c r="U330984" s="2"/>
      <c r="V330984" s="2"/>
    </row>
    <row r="330993" spans="19:22" x14ac:dyDescent="0.25">
      <c r="S330993" s="2"/>
      <c r="T330993" s="2"/>
      <c r="U330993" s="2"/>
      <c r="V330993" s="2"/>
    </row>
    <row r="331002" spans="19:22" x14ac:dyDescent="0.25">
      <c r="S331002" s="2"/>
      <c r="T331002" s="2"/>
      <c r="U331002" s="2"/>
      <c r="V331002" s="2"/>
    </row>
    <row r="331011" spans="19:22" x14ac:dyDescent="0.25">
      <c r="S331011" s="2"/>
      <c r="T331011" s="2"/>
      <c r="U331011" s="2"/>
      <c r="V331011" s="2"/>
    </row>
    <row r="331020" spans="19:22" x14ac:dyDescent="0.25">
      <c r="S331020" s="2"/>
      <c r="T331020" s="2"/>
      <c r="U331020" s="2"/>
      <c r="V331020" s="2"/>
    </row>
    <row r="331029" spans="19:22" x14ac:dyDescent="0.25">
      <c r="S331029" s="2"/>
      <c r="T331029" s="2"/>
      <c r="U331029" s="2"/>
      <c r="V331029" s="2"/>
    </row>
    <row r="331038" spans="19:22" x14ac:dyDescent="0.25">
      <c r="S331038" s="2"/>
      <c r="T331038" s="2"/>
      <c r="U331038" s="2"/>
      <c r="V331038" s="2"/>
    </row>
    <row r="331047" spans="19:22" x14ac:dyDescent="0.25">
      <c r="S331047" s="2"/>
      <c r="T331047" s="2"/>
      <c r="U331047" s="2"/>
      <c r="V331047" s="2"/>
    </row>
    <row r="331056" spans="19:22" x14ac:dyDescent="0.25">
      <c r="S331056" s="2"/>
      <c r="T331056" s="2"/>
      <c r="U331056" s="2"/>
      <c r="V331056" s="2"/>
    </row>
    <row r="331065" spans="19:22" x14ac:dyDescent="0.25">
      <c r="S331065" s="2"/>
      <c r="T331065" s="2"/>
      <c r="U331065" s="2"/>
      <c r="V331065" s="2"/>
    </row>
    <row r="331074" spans="19:22" x14ac:dyDescent="0.25">
      <c r="S331074" s="2"/>
      <c r="T331074" s="2"/>
      <c r="U331074" s="2"/>
      <c r="V331074" s="2"/>
    </row>
    <row r="331083" spans="19:22" x14ac:dyDescent="0.25">
      <c r="S331083" s="2"/>
      <c r="T331083" s="2"/>
      <c r="U331083" s="2"/>
      <c r="V331083" s="2"/>
    </row>
    <row r="331092" spans="19:22" x14ac:dyDescent="0.25">
      <c r="S331092" s="2"/>
      <c r="T331092" s="2"/>
      <c r="U331092" s="2"/>
      <c r="V331092" s="2"/>
    </row>
    <row r="331101" spans="19:22" x14ac:dyDescent="0.25">
      <c r="S331101" s="2"/>
      <c r="T331101" s="2"/>
      <c r="U331101" s="2"/>
      <c r="V331101" s="2"/>
    </row>
    <row r="331110" spans="19:22" x14ac:dyDescent="0.25">
      <c r="S331110" s="2"/>
      <c r="T331110" s="2"/>
      <c r="U331110" s="2"/>
      <c r="V331110" s="2"/>
    </row>
    <row r="331119" spans="19:22" x14ac:dyDescent="0.25">
      <c r="S331119" s="2"/>
      <c r="T331119" s="2"/>
      <c r="U331119" s="2"/>
      <c r="V331119" s="2"/>
    </row>
    <row r="331128" spans="19:22" x14ac:dyDescent="0.25">
      <c r="S331128" s="2"/>
      <c r="T331128" s="2"/>
      <c r="U331128" s="2"/>
      <c r="V331128" s="2"/>
    </row>
    <row r="331137" spans="19:22" x14ac:dyDescent="0.25">
      <c r="S331137" s="2"/>
      <c r="T331137" s="2"/>
      <c r="U331137" s="2"/>
      <c r="V331137" s="2"/>
    </row>
    <row r="331146" spans="19:22" x14ac:dyDescent="0.25">
      <c r="S331146" s="2"/>
      <c r="T331146" s="2"/>
      <c r="U331146" s="2"/>
      <c r="V331146" s="2"/>
    </row>
    <row r="331155" spans="19:22" x14ac:dyDescent="0.25">
      <c r="S331155" s="2"/>
      <c r="T331155" s="2"/>
      <c r="U331155" s="2"/>
      <c r="V331155" s="2"/>
    </row>
    <row r="331164" spans="19:22" x14ac:dyDescent="0.25">
      <c r="S331164" s="2"/>
      <c r="T331164" s="2"/>
      <c r="U331164" s="2"/>
      <c r="V331164" s="2"/>
    </row>
    <row r="331173" spans="19:22" x14ac:dyDescent="0.25">
      <c r="S331173" s="2"/>
      <c r="T331173" s="2"/>
      <c r="U331173" s="2"/>
      <c r="V331173" s="2"/>
    </row>
    <row r="331182" spans="19:22" x14ac:dyDescent="0.25">
      <c r="S331182" s="2"/>
      <c r="T331182" s="2"/>
      <c r="U331182" s="2"/>
      <c r="V331182" s="2"/>
    </row>
    <row r="331191" spans="19:22" x14ac:dyDescent="0.25">
      <c r="S331191" s="2"/>
      <c r="T331191" s="2"/>
      <c r="U331191" s="2"/>
      <c r="V331191" s="2"/>
    </row>
    <row r="331200" spans="19:22" x14ac:dyDescent="0.25">
      <c r="S331200" s="2"/>
      <c r="T331200" s="2"/>
      <c r="U331200" s="2"/>
      <c r="V331200" s="2"/>
    </row>
    <row r="331209" spans="19:22" x14ac:dyDescent="0.25">
      <c r="S331209" s="2"/>
      <c r="T331209" s="2"/>
      <c r="U331209" s="2"/>
      <c r="V331209" s="2"/>
    </row>
    <row r="331218" spans="19:22" x14ac:dyDescent="0.25">
      <c r="S331218" s="2"/>
      <c r="T331218" s="2"/>
      <c r="U331218" s="2"/>
      <c r="V331218" s="2"/>
    </row>
    <row r="331227" spans="19:22" x14ac:dyDescent="0.25">
      <c r="S331227" s="2"/>
      <c r="T331227" s="2"/>
      <c r="U331227" s="2"/>
      <c r="V331227" s="2"/>
    </row>
    <row r="331236" spans="19:22" x14ac:dyDescent="0.25">
      <c r="S331236" s="2"/>
      <c r="T331236" s="2"/>
      <c r="U331236" s="2"/>
      <c r="V331236" s="2"/>
    </row>
    <row r="331245" spans="19:22" x14ac:dyDescent="0.25">
      <c r="S331245" s="2"/>
      <c r="T331245" s="2"/>
      <c r="U331245" s="2"/>
      <c r="V331245" s="2"/>
    </row>
    <row r="331254" spans="19:22" x14ac:dyDescent="0.25">
      <c r="S331254" s="2"/>
      <c r="T331254" s="2"/>
      <c r="U331254" s="2"/>
      <c r="V331254" s="2"/>
    </row>
    <row r="331263" spans="19:22" x14ac:dyDescent="0.25">
      <c r="S331263" s="2"/>
      <c r="T331263" s="2"/>
      <c r="U331263" s="2"/>
      <c r="V331263" s="2"/>
    </row>
    <row r="331272" spans="19:22" x14ac:dyDescent="0.25">
      <c r="S331272" s="2"/>
      <c r="T331272" s="2"/>
      <c r="U331272" s="2"/>
      <c r="V331272" s="2"/>
    </row>
    <row r="331281" spans="19:22" x14ac:dyDescent="0.25">
      <c r="S331281" s="2"/>
      <c r="T331281" s="2"/>
      <c r="U331281" s="2"/>
      <c r="V331281" s="2"/>
    </row>
    <row r="331290" spans="19:22" x14ac:dyDescent="0.25">
      <c r="S331290" s="2"/>
      <c r="T331290" s="2"/>
      <c r="U331290" s="2"/>
      <c r="V331290" s="2"/>
    </row>
    <row r="331299" spans="19:22" x14ac:dyDescent="0.25">
      <c r="S331299" s="2"/>
      <c r="T331299" s="2"/>
      <c r="U331299" s="2"/>
      <c r="V331299" s="2"/>
    </row>
    <row r="331308" spans="19:22" x14ac:dyDescent="0.25">
      <c r="S331308" s="2"/>
      <c r="T331308" s="2"/>
      <c r="U331308" s="2"/>
      <c r="V331308" s="2"/>
    </row>
    <row r="331317" spans="19:22" x14ac:dyDescent="0.25">
      <c r="S331317" s="2"/>
      <c r="T331317" s="2"/>
      <c r="U331317" s="2"/>
      <c r="V331317" s="2"/>
    </row>
    <row r="331326" spans="19:22" x14ac:dyDescent="0.25">
      <c r="S331326" s="2"/>
      <c r="T331326" s="2"/>
      <c r="U331326" s="2"/>
      <c r="V331326" s="2"/>
    </row>
    <row r="331335" spans="19:22" x14ac:dyDescent="0.25">
      <c r="S331335" s="2"/>
      <c r="T331335" s="2"/>
      <c r="U331335" s="2"/>
      <c r="V331335" s="2"/>
    </row>
    <row r="331344" spans="19:22" x14ac:dyDescent="0.25">
      <c r="S331344" s="2"/>
      <c r="T331344" s="2"/>
      <c r="U331344" s="2"/>
      <c r="V331344" s="2"/>
    </row>
    <row r="331353" spans="19:22" x14ac:dyDescent="0.25">
      <c r="S331353" s="2"/>
      <c r="T331353" s="2"/>
      <c r="U331353" s="2"/>
      <c r="V331353" s="2"/>
    </row>
    <row r="331362" spans="19:22" x14ac:dyDescent="0.25">
      <c r="S331362" s="2"/>
      <c r="T331362" s="2"/>
      <c r="U331362" s="2"/>
      <c r="V331362" s="2"/>
    </row>
    <row r="331371" spans="19:22" x14ac:dyDescent="0.25">
      <c r="S331371" s="2"/>
      <c r="T331371" s="2"/>
      <c r="U331371" s="2"/>
      <c r="V331371" s="2"/>
    </row>
    <row r="331380" spans="19:22" x14ac:dyDescent="0.25">
      <c r="S331380" s="2"/>
      <c r="T331380" s="2"/>
      <c r="U331380" s="2"/>
      <c r="V331380" s="2"/>
    </row>
    <row r="331389" spans="19:22" x14ac:dyDescent="0.25">
      <c r="S331389" s="2"/>
      <c r="T331389" s="2"/>
      <c r="U331389" s="2"/>
      <c r="V331389" s="2"/>
    </row>
    <row r="331398" spans="19:22" x14ac:dyDescent="0.25">
      <c r="S331398" s="2"/>
      <c r="T331398" s="2"/>
      <c r="U331398" s="2"/>
      <c r="V331398" s="2"/>
    </row>
    <row r="331407" spans="19:22" x14ac:dyDescent="0.25">
      <c r="S331407" s="2"/>
      <c r="T331407" s="2"/>
      <c r="U331407" s="2"/>
      <c r="V331407" s="2"/>
    </row>
    <row r="331416" spans="19:22" x14ac:dyDescent="0.25">
      <c r="S331416" s="2"/>
      <c r="T331416" s="2"/>
      <c r="U331416" s="2"/>
      <c r="V331416" s="2"/>
    </row>
    <row r="331425" spans="19:22" x14ac:dyDescent="0.25">
      <c r="S331425" s="2"/>
      <c r="T331425" s="2"/>
      <c r="U331425" s="2"/>
      <c r="V331425" s="2"/>
    </row>
    <row r="331434" spans="19:22" x14ac:dyDescent="0.25">
      <c r="S331434" s="2"/>
      <c r="T331434" s="2"/>
      <c r="U331434" s="2"/>
      <c r="V331434" s="2"/>
    </row>
    <row r="331443" spans="19:22" x14ac:dyDescent="0.25">
      <c r="S331443" s="2"/>
      <c r="T331443" s="2"/>
      <c r="U331443" s="2"/>
      <c r="V331443" s="2"/>
    </row>
    <row r="331452" spans="19:22" x14ac:dyDescent="0.25">
      <c r="S331452" s="2"/>
      <c r="T331452" s="2"/>
      <c r="U331452" s="2"/>
      <c r="V331452" s="2"/>
    </row>
    <row r="331461" spans="19:22" x14ac:dyDescent="0.25">
      <c r="S331461" s="2"/>
      <c r="T331461" s="2"/>
      <c r="U331461" s="2"/>
      <c r="V331461" s="2"/>
    </row>
    <row r="331470" spans="19:22" x14ac:dyDescent="0.25">
      <c r="S331470" s="2"/>
      <c r="T331470" s="2"/>
      <c r="U331470" s="2"/>
      <c r="V331470" s="2"/>
    </row>
    <row r="331479" spans="19:22" x14ac:dyDescent="0.25">
      <c r="S331479" s="2"/>
      <c r="T331479" s="2"/>
      <c r="U331479" s="2"/>
      <c r="V331479" s="2"/>
    </row>
    <row r="331488" spans="19:22" x14ac:dyDescent="0.25">
      <c r="S331488" s="2"/>
      <c r="T331488" s="2"/>
      <c r="U331488" s="2"/>
      <c r="V331488" s="2"/>
    </row>
    <row r="331497" spans="19:22" x14ac:dyDescent="0.25">
      <c r="S331497" s="2"/>
      <c r="T331497" s="2"/>
      <c r="U331497" s="2"/>
      <c r="V331497" s="2"/>
    </row>
    <row r="331506" spans="19:22" x14ac:dyDescent="0.25">
      <c r="S331506" s="2"/>
      <c r="T331506" s="2"/>
      <c r="U331506" s="2"/>
      <c r="V331506" s="2"/>
    </row>
    <row r="331515" spans="19:22" x14ac:dyDescent="0.25">
      <c r="S331515" s="2"/>
      <c r="T331515" s="2"/>
      <c r="U331515" s="2"/>
      <c r="V331515" s="2"/>
    </row>
    <row r="331524" spans="19:22" x14ac:dyDescent="0.25">
      <c r="S331524" s="2"/>
      <c r="T331524" s="2"/>
      <c r="U331524" s="2"/>
      <c r="V331524" s="2"/>
    </row>
    <row r="331533" spans="19:22" x14ac:dyDescent="0.25">
      <c r="S331533" s="2"/>
      <c r="T331533" s="2"/>
      <c r="U331533" s="2"/>
      <c r="V331533" s="2"/>
    </row>
    <row r="331542" spans="19:22" x14ac:dyDescent="0.25">
      <c r="S331542" s="2"/>
      <c r="T331542" s="2"/>
      <c r="U331542" s="2"/>
      <c r="V331542" s="2"/>
    </row>
    <row r="331551" spans="19:22" x14ac:dyDescent="0.25">
      <c r="S331551" s="2"/>
      <c r="T331551" s="2"/>
      <c r="U331551" s="2"/>
      <c r="V331551" s="2"/>
    </row>
    <row r="331560" spans="19:22" x14ac:dyDescent="0.25">
      <c r="S331560" s="2"/>
      <c r="T331560" s="2"/>
      <c r="U331560" s="2"/>
      <c r="V331560" s="2"/>
    </row>
    <row r="331569" spans="19:22" x14ac:dyDescent="0.25">
      <c r="S331569" s="2"/>
      <c r="T331569" s="2"/>
      <c r="U331569" s="2"/>
      <c r="V331569" s="2"/>
    </row>
    <row r="331578" spans="19:22" x14ac:dyDescent="0.25">
      <c r="S331578" s="2"/>
      <c r="T331578" s="2"/>
      <c r="U331578" s="2"/>
      <c r="V331578" s="2"/>
    </row>
    <row r="331587" spans="19:22" x14ac:dyDescent="0.25">
      <c r="S331587" s="2"/>
      <c r="T331587" s="2"/>
      <c r="U331587" s="2"/>
      <c r="V331587" s="2"/>
    </row>
    <row r="331596" spans="19:22" x14ac:dyDescent="0.25">
      <c r="S331596" s="2"/>
      <c r="T331596" s="2"/>
      <c r="U331596" s="2"/>
      <c r="V331596" s="2"/>
    </row>
    <row r="331605" spans="19:22" x14ac:dyDescent="0.25">
      <c r="S331605" s="2"/>
      <c r="T331605" s="2"/>
      <c r="U331605" s="2"/>
      <c r="V331605" s="2"/>
    </row>
    <row r="331614" spans="19:22" x14ac:dyDescent="0.25">
      <c r="S331614" s="2"/>
      <c r="T331614" s="2"/>
      <c r="U331614" s="2"/>
      <c r="V331614" s="2"/>
    </row>
    <row r="331623" spans="19:22" x14ac:dyDescent="0.25">
      <c r="S331623" s="2"/>
      <c r="T331623" s="2"/>
      <c r="U331623" s="2"/>
      <c r="V331623" s="2"/>
    </row>
    <row r="331632" spans="19:22" x14ac:dyDescent="0.25">
      <c r="S331632" s="2"/>
      <c r="T331632" s="2"/>
      <c r="U331632" s="2"/>
      <c r="V331632" s="2"/>
    </row>
    <row r="331641" spans="19:22" x14ac:dyDescent="0.25">
      <c r="S331641" s="2"/>
      <c r="T331641" s="2"/>
      <c r="U331641" s="2"/>
      <c r="V331641" s="2"/>
    </row>
    <row r="331650" spans="19:22" x14ac:dyDescent="0.25">
      <c r="S331650" s="2"/>
      <c r="T331650" s="2"/>
      <c r="U331650" s="2"/>
      <c r="V331650" s="2"/>
    </row>
    <row r="331659" spans="19:22" x14ac:dyDescent="0.25">
      <c r="S331659" s="2"/>
      <c r="T331659" s="2"/>
      <c r="U331659" s="2"/>
      <c r="V331659" s="2"/>
    </row>
    <row r="331668" spans="19:22" x14ac:dyDescent="0.25">
      <c r="S331668" s="2"/>
      <c r="T331668" s="2"/>
      <c r="U331668" s="2"/>
      <c r="V331668" s="2"/>
    </row>
    <row r="331677" spans="19:22" x14ac:dyDescent="0.25">
      <c r="S331677" s="2"/>
      <c r="T331677" s="2"/>
      <c r="U331677" s="2"/>
      <c r="V331677" s="2"/>
    </row>
    <row r="331686" spans="19:22" x14ac:dyDescent="0.25">
      <c r="S331686" s="2"/>
      <c r="T331686" s="2"/>
      <c r="U331686" s="2"/>
      <c r="V331686" s="2"/>
    </row>
    <row r="331695" spans="19:22" x14ac:dyDescent="0.25">
      <c r="S331695" s="2"/>
      <c r="T331695" s="2"/>
      <c r="U331695" s="2"/>
      <c r="V331695" s="2"/>
    </row>
    <row r="331704" spans="19:22" x14ac:dyDescent="0.25">
      <c r="S331704" s="2"/>
      <c r="T331704" s="2"/>
      <c r="U331704" s="2"/>
      <c r="V331704" s="2"/>
    </row>
    <row r="331713" spans="19:22" x14ac:dyDescent="0.25">
      <c r="S331713" s="2"/>
      <c r="T331713" s="2"/>
      <c r="U331713" s="2"/>
      <c r="V331713" s="2"/>
    </row>
    <row r="331722" spans="19:22" x14ac:dyDescent="0.25">
      <c r="S331722" s="2"/>
      <c r="T331722" s="2"/>
      <c r="U331722" s="2"/>
      <c r="V331722" s="2"/>
    </row>
    <row r="331731" spans="19:22" x14ac:dyDescent="0.25">
      <c r="S331731" s="2"/>
      <c r="T331731" s="2"/>
      <c r="U331731" s="2"/>
      <c r="V331731" s="2"/>
    </row>
    <row r="331740" spans="19:22" x14ac:dyDescent="0.25">
      <c r="S331740" s="2"/>
      <c r="T331740" s="2"/>
      <c r="U331740" s="2"/>
      <c r="V331740" s="2"/>
    </row>
    <row r="331749" spans="19:22" x14ac:dyDescent="0.25">
      <c r="S331749" s="2"/>
      <c r="T331749" s="2"/>
      <c r="U331749" s="2"/>
      <c r="V331749" s="2"/>
    </row>
    <row r="331758" spans="19:22" x14ac:dyDescent="0.25">
      <c r="S331758" s="2"/>
      <c r="T331758" s="2"/>
      <c r="U331758" s="2"/>
      <c r="V331758" s="2"/>
    </row>
    <row r="331767" spans="19:22" x14ac:dyDescent="0.25">
      <c r="S331767" s="2"/>
      <c r="T331767" s="2"/>
      <c r="U331767" s="2"/>
      <c r="V331767" s="2"/>
    </row>
    <row r="331776" spans="19:22" x14ac:dyDescent="0.25">
      <c r="S331776" s="2"/>
      <c r="T331776" s="2"/>
      <c r="U331776" s="2"/>
      <c r="V331776" s="2"/>
    </row>
    <row r="331785" spans="19:22" x14ac:dyDescent="0.25">
      <c r="S331785" s="2"/>
      <c r="T331785" s="2"/>
      <c r="U331785" s="2"/>
      <c r="V331785" s="2"/>
    </row>
    <row r="331794" spans="19:22" x14ac:dyDescent="0.25">
      <c r="S331794" s="2"/>
      <c r="T331794" s="2"/>
      <c r="U331794" s="2"/>
      <c r="V331794" s="2"/>
    </row>
    <row r="331803" spans="19:22" x14ac:dyDescent="0.25">
      <c r="S331803" s="2"/>
      <c r="T331803" s="2"/>
      <c r="U331803" s="2"/>
      <c r="V331803" s="2"/>
    </row>
    <row r="331812" spans="19:22" x14ac:dyDescent="0.25">
      <c r="S331812" s="2"/>
      <c r="T331812" s="2"/>
      <c r="U331812" s="2"/>
      <c r="V331812" s="2"/>
    </row>
    <row r="331821" spans="19:22" x14ac:dyDescent="0.25">
      <c r="S331821" s="2"/>
      <c r="T331821" s="2"/>
      <c r="U331821" s="2"/>
      <c r="V331821" s="2"/>
    </row>
    <row r="331830" spans="19:22" x14ac:dyDescent="0.25">
      <c r="S331830" s="2"/>
      <c r="T331830" s="2"/>
      <c r="U331830" s="2"/>
      <c r="V331830" s="2"/>
    </row>
    <row r="331839" spans="19:22" x14ac:dyDescent="0.25">
      <c r="S331839" s="2"/>
      <c r="T331839" s="2"/>
      <c r="U331839" s="2"/>
      <c r="V331839" s="2"/>
    </row>
    <row r="331848" spans="19:22" x14ac:dyDescent="0.25">
      <c r="S331848" s="2"/>
      <c r="T331848" s="2"/>
      <c r="U331848" s="2"/>
      <c r="V331848" s="2"/>
    </row>
    <row r="331857" spans="19:22" x14ac:dyDescent="0.25">
      <c r="S331857" s="2"/>
      <c r="T331857" s="2"/>
      <c r="U331857" s="2"/>
      <c r="V331857" s="2"/>
    </row>
    <row r="331866" spans="19:22" x14ac:dyDescent="0.25">
      <c r="S331866" s="2"/>
      <c r="T331866" s="2"/>
      <c r="U331866" s="2"/>
      <c r="V331866" s="2"/>
    </row>
    <row r="331875" spans="19:22" x14ac:dyDescent="0.25">
      <c r="S331875" s="2"/>
      <c r="T331875" s="2"/>
      <c r="U331875" s="2"/>
      <c r="V331875" s="2"/>
    </row>
    <row r="331884" spans="19:22" x14ac:dyDescent="0.25">
      <c r="S331884" s="2"/>
      <c r="T331884" s="2"/>
      <c r="U331884" s="2"/>
      <c r="V331884" s="2"/>
    </row>
    <row r="331893" spans="19:22" x14ac:dyDescent="0.25">
      <c r="S331893" s="2"/>
      <c r="T331893" s="2"/>
      <c r="U331893" s="2"/>
      <c r="V331893" s="2"/>
    </row>
    <row r="331902" spans="19:22" x14ac:dyDescent="0.25">
      <c r="S331902" s="2"/>
      <c r="T331902" s="2"/>
      <c r="U331902" s="2"/>
      <c r="V331902" s="2"/>
    </row>
    <row r="331911" spans="19:22" x14ac:dyDescent="0.25">
      <c r="S331911" s="2"/>
      <c r="T331911" s="2"/>
      <c r="U331911" s="2"/>
      <c r="V331911" s="2"/>
    </row>
    <row r="331920" spans="19:22" x14ac:dyDescent="0.25">
      <c r="S331920" s="2"/>
      <c r="T331920" s="2"/>
      <c r="U331920" s="2"/>
      <c r="V331920" s="2"/>
    </row>
    <row r="331929" spans="19:22" x14ac:dyDescent="0.25">
      <c r="S331929" s="2"/>
      <c r="T331929" s="2"/>
      <c r="U331929" s="2"/>
      <c r="V331929" s="2"/>
    </row>
    <row r="331938" spans="19:22" x14ac:dyDescent="0.25">
      <c r="S331938" s="2"/>
      <c r="T331938" s="2"/>
      <c r="U331938" s="2"/>
      <c r="V331938" s="2"/>
    </row>
    <row r="331947" spans="19:22" x14ac:dyDescent="0.25">
      <c r="S331947" s="2"/>
      <c r="T331947" s="2"/>
      <c r="U331947" s="2"/>
      <c r="V331947" s="2"/>
    </row>
    <row r="331956" spans="19:22" x14ac:dyDescent="0.25">
      <c r="S331956" s="2"/>
      <c r="T331956" s="2"/>
      <c r="U331956" s="2"/>
      <c r="V331956" s="2"/>
    </row>
    <row r="331965" spans="19:22" x14ac:dyDescent="0.25">
      <c r="S331965" s="2"/>
      <c r="T331965" s="2"/>
      <c r="U331965" s="2"/>
      <c r="V331965" s="2"/>
    </row>
    <row r="331974" spans="19:22" x14ac:dyDescent="0.25">
      <c r="S331974" s="2"/>
      <c r="T331974" s="2"/>
      <c r="U331974" s="2"/>
      <c r="V331974" s="2"/>
    </row>
    <row r="331983" spans="19:22" x14ac:dyDescent="0.25">
      <c r="S331983" s="2"/>
      <c r="T331983" s="2"/>
      <c r="U331983" s="2"/>
      <c r="V331983" s="2"/>
    </row>
    <row r="331992" spans="19:22" x14ac:dyDescent="0.25">
      <c r="S331992" s="2"/>
      <c r="T331992" s="2"/>
      <c r="U331992" s="2"/>
      <c r="V331992" s="2"/>
    </row>
    <row r="332001" spans="19:22" x14ac:dyDescent="0.25">
      <c r="S332001" s="2"/>
      <c r="T332001" s="2"/>
      <c r="U332001" s="2"/>
      <c r="V332001" s="2"/>
    </row>
    <row r="332010" spans="19:22" x14ac:dyDescent="0.25">
      <c r="S332010" s="2"/>
      <c r="T332010" s="2"/>
      <c r="U332010" s="2"/>
      <c r="V332010" s="2"/>
    </row>
    <row r="332019" spans="19:22" x14ac:dyDescent="0.25">
      <c r="S332019" s="2"/>
      <c r="T332019" s="2"/>
      <c r="U332019" s="2"/>
      <c r="V332019" s="2"/>
    </row>
    <row r="332028" spans="19:22" x14ac:dyDescent="0.25">
      <c r="S332028" s="2"/>
      <c r="T332028" s="2"/>
      <c r="U332028" s="2"/>
      <c r="V332028" s="2"/>
    </row>
    <row r="332037" spans="19:22" x14ac:dyDescent="0.25">
      <c r="S332037" s="2"/>
      <c r="T332037" s="2"/>
      <c r="U332037" s="2"/>
      <c r="V332037" s="2"/>
    </row>
    <row r="332046" spans="19:22" x14ac:dyDescent="0.25">
      <c r="S332046" s="2"/>
      <c r="T332046" s="2"/>
      <c r="U332046" s="2"/>
      <c r="V332046" s="2"/>
    </row>
    <row r="332055" spans="19:22" x14ac:dyDescent="0.25">
      <c r="S332055" s="2"/>
      <c r="T332055" s="2"/>
      <c r="U332055" s="2"/>
      <c r="V332055" s="2"/>
    </row>
    <row r="332064" spans="19:22" x14ac:dyDescent="0.25">
      <c r="S332064" s="2"/>
      <c r="T332064" s="2"/>
      <c r="U332064" s="2"/>
      <c r="V332064" s="2"/>
    </row>
    <row r="332073" spans="19:22" x14ac:dyDescent="0.25">
      <c r="S332073" s="2"/>
      <c r="T332073" s="2"/>
      <c r="U332073" s="2"/>
      <c r="V332073" s="2"/>
    </row>
    <row r="332082" spans="19:22" x14ac:dyDescent="0.25">
      <c r="S332082" s="2"/>
      <c r="T332082" s="2"/>
      <c r="U332082" s="2"/>
      <c r="V332082" s="2"/>
    </row>
    <row r="332091" spans="19:22" x14ac:dyDescent="0.25">
      <c r="S332091" s="2"/>
      <c r="T332091" s="2"/>
      <c r="U332091" s="2"/>
      <c r="V332091" s="2"/>
    </row>
    <row r="332100" spans="19:22" x14ac:dyDescent="0.25">
      <c r="S332100" s="2"/>
      <c r="T332100" s="2"/>
      <c r="U332100" s="2"/>
      <c r="V332100" s="2"/>
    </row>
    <row r="332109" spans="19:22" x14ac:dyDescent="0.25">
      <c r="S332109" s="2"/>
      <c r="T332109" s="2"/>
      <c r="U332109" s="2"/>
      <c r="V332109" s="2"/>
    </row>
    <row r="332118" spans="19:22" x14ac:dyDescent="0.25">
      <c r="S332118" s="2"/>
      <c r="T332118" s="2"/>
      <c r="U332118" s="2"/>
      <c r="V332118" s="2"/>
    </row>
    <row r="332127" spans="19:22" x14ac:dyDescent="0.25">
      <c r="S332127" s="2"/>
      <c r="T332127" s="2"/>
      <c r="U332127" s="2"/>
      <c r="V332127" s="2"/>
    </row>
    <row r="332136" spans="19:22" x14ac:dyDescent="0.25">
      <c r="S332136" s="2"/>
      <c r="T332136" s="2"/>
      <c r="U332136" s="2"/>
      <c r="V332136" s="2"/>
    </row>
    <row r="332145" spans="19:22" x14ac:dyDescent="0.25">
      <c r="S332145" s="2"/>
      <c r="T332145" s="2"/>
      <c r="U332145" s="2"/>
      <c r="V332145" s="2"/>
    </row>
    <row r="332154" spans="19:22" x14ac:dyDescent="0.25">
      <c r="S332154" s="2"/>
      <c r="T332154" s="2"/>
      <c r="U332154" s="2"/>
      <c r="V332154" s="2"/>
    </row>
    <row r="332163" spans="19:22" x14ac:dyDescent="0.25">
      <c r="S332163" s="2"/>
      <c r="T332163" s="2"/>
      <c r="U332163" s="2"/>
      <c r="V332163" s="2"/>
    </row>
    <row r="332172" spans="19:22" x14ac:dyDescent="0.25">
      <c r="S332172" s="2"/>
      <c r="T332172" s="2"/>
      <c r="U332172" s="2"/>
      <c r="V332172" s="2"/>
    </row>
    <row r="332181" spans="19:22" x14ac:dyDescent="0.25">
      <c r="S332181" s="2"/>
      <c r="T332181" s="2"/>
      <c r="U332181" s="2"/>
      <c r="V332181" s="2"/>
    </row>
    <row r="332190" spans="19:22" x14ac:dyDescent="0.25">
      <c r="S332190" s="2"/>
      <c r="T332190" s="2"/>
      <c r="U332190" s="2"/>
      <c r="V332190" s="2"/>
    </row>
    <row r="332199" spans="19:22" x14ac:dyDescent="0.25">
      <c r="S332199" s="2"/>
      <c r="T332199" s="2"/>
      <c r="U332199" s="2"/>
      <c r="V332199" s="2"/>
    </row>
    <row r="332208" spans="19:22" x14ac:dyDescent="0.25">
      <c r="S332208" s="2"/>
      <c r="T332208" s="2"/>
      <c r="U332208" s="2"/>
      <c r="V332208" s="2"/>
    </row>
    <row r="332217" spans="19:22" x14ac:dyDescent="0.25">
      <c r="S332217" s="2"/>
      <c r="T332217" s="2"/>
      <c r="U332217" s="2"/>
      <c r="V332217" s="2"/>
    </row>
    <row r="332226" spans="19:22" x14ac:dyDescent="0.25">
      <c r="S332226" s="2"/>
      <c r="T332226" s="2"/>
      <c r="U332226" s="2"/>
      <c r="V332226" s="2"/>
    </row>
    <row r="332235" spans="19:22" x14ac:dyDescent="0.25">
      <c r="S332235" s="2"/>
      <c r="T332235" s="2"/>
      <c r="U332235" s="2"/>
      <c r="V332235" s="2"/>
    </row>
    <row r="332244" spans="19:22" x14ac:dyDescent="0.25">
      <c r="S332244" s="2"/>
      <c r="T332244" s="2"/>
      <c r="U332244" s="2"/>
      <c r="V332244" s="2"/>
    </row>
    <row r="332253" spans="19:22" x14ac:dyDescent="0.25">
      <c r="S332253" s="2"/>
      <c r="T332253" s="2"/>
      <c r="U332253" s="2"/>
      <c r="V332253" s="2"/>
    </row>
    <row r="332262" spans="19:22" x14ac:dyDescent="0.25">
      <c r="S332262" s="2"/>
      <c r="T332262" s="2"/>
      <c r="U332262" s="2"/>
      <c r="V332262" s="2"/>
    </row>
    <row r="332271" spans="19:22" x14ac:dyDescent="0.25">
      <c r="S332271" s="2"/>
      <c r="T332271" s="2"/>
      <c r="U332271" s="2"/>
      <c r="V332271" s="2"/>
    </row>
    <row r="332280" spans="19:22" x14ac:dyDescent="0.25">
      <c r="S332280" s="2"/>
      <c r="T332280" s="2"/>
      <c r="U332280" s="2"/>
      <c r="V332280" s="2"/>
    </row>
    <row r="332289" spans="19:22" x14ac:dyDescent="0.25">
      <c r="S332289" s="2"/>
      <c r="T332289" s="2"/>
      <c r="U332289" s="2"/>
      <c r="V332289" s="2"/>
    </row>
    <row r="332298" spans="19:22" x14ac:dyDescent="0.25">
      <c r="S332298" s="2"/>
      <c r="T332298" s="2"/>
      <c r="U332298" s="2"/>
      <c r="V332298" s="2"/>
    </row>
    <row r="332307" spans="19:22" x14ac:dyDescent="0.25">
      <c r="S332307" s="2"/>
      <c r="T332307" s="2"/>
      <c r="U332307" s="2"/>
      <c r="V332307" s="2"/>
    </row>
    <row r="332316" spans="19:22" x14ac:dyDescent="0.25">
      <c r="S332316" s="2"/>
      <c r="T332316" s="2"/>
      <c r="U332316" s="2"/>
      <c r="V332316" s="2"/>
    </row>
    <row r="332325" spans="19:22" x14ac:dyDescent="0.25">
      <c r="S332325" s="2"/>
      <c r="T332325" s="2"/>
      <c r="U332325" s="2"/>
      <c r="V332325" s="2"/>
    </row>
    <row r="332334" spans="19:22" x14ac:dyDescent="0.25">
      <c r="S332334" s="2"/>
      <c r="T332334" s="2"/>
      <c r="U332334" s="2"/>
      <c r="V332334" s="2"/>
    </row>
    <row r="332343" spans="19:22" x14ac:dyDescent="0.25">
      <c r="S332343" s="2"/>
      <c r="T332343" s="2"/>
      <c r="U332343" s="2"/>
      <c r="V332343" s="2"/>
    </row>
    <row r="332352" spans="19:22" x14ac:dyDescent="0.25">
      <c r="S332352" s="2"/>
      <c r="T332352" s="2"/>
      <c r="U332352" s="2"/>
      <c r="V332352" s="2"/>
    </row>
    <row r="332361" spans="19:22" x14ac:dyDescent="0.25">
      <c r="S332361" s="2"/>
      <c r="T332361" s="2"/>
      <c r="U332361" s="2"/>
      <c r="V332361" s="2"/>
    </row>
    <row r="332370" spans="19:22" x14ac:dyDescent="0.25">
      <c r="S332370" s="2"/>
      <c r="T332370" s="2"/>
      <c r="U332370" s="2"/>
      <c r="V332370" s="2"/>
    </row>
    <row r="332379" spans="19:22" x14ac:dyDescent="0.25">
      <c r="S332379" s="2"/>
      <c r="T332379" s="2"/>
      <c r="U332379" s="2"/>
      <c r="V332379" s="2"/>
    </row>
    <row r="332388" spans="19:22" x14ac:dyDescent="0.25">
      <c r="S332388" s="2"/>
      <c r="T332388" s="2"/>
      <c r="U332388" s="2"/>
      <c r="V332388" s="2"/>
    </row>
    <row r="332397" spans="19:22" x14ac:dyDescent="0.25">
      <c r="S332397" s="2"/>
      <c r="T332397" s="2"/>
      <c r="U332397" s="2"/>
      <c r="V332397" s="2"/>
    </row>
    <row r="332406" spans="19:22" x14ac:dyDescent="0.25">
      <c r="S332406" s="2"/>
      <c r="T332406" s="2"/>
      <c r="U332406" s="2"/>
      <c r="V332406" s="2"/>
    </row>
    <row r="332415" spans="19:22" x14ac:dyDescent="0.25">
      <c r="S332415" s="2"/>
      <c r="T332415" s="2"/>
      <c r="U332415" s="2"/>
      <c r="V332415" s="2"/>
    </row>
    <row r="332424" spans="19:22" x14ac:dyDescent="0.25">
      <c r="S332424" s="2"/>
      <c r="T332424" s="2"/>
      <c r="U332424" s="2"/>
      <c r="V332424" s="2"/>
    </row>
    <row r="332433" spans="19:22" x14ac:dyDescent="0.25">
      <c r="S332433" s="2"/>
      <c r="T332433" s="2"/>
      <c r="U332433" s="2"/>
      <c r="V332433" s="2"/>
    </row>
    <row r="332442" spans="19:22" x14ac:dyDescent="0.25">
      <c r="S332442" s="2"/>
      <c r="T332442" s="2"/>
      <c r="U332442" s="2"/>
      <c r="V332442" s="2"/>
    </row>
    <row r="332451" spans="19:22" x14ac:dyDescent="0.25">
      <c r="S332451" s="2"/>
      <c r="T332451" s="2"/>
      <c r="U332451" s="2"/>
      <c r="V332451" s="2"/>
    </row>
    <row r="332460" spans="19:22" x14ac:dyDescent="0.25">
      <c r="S332460" s="2"/>
      <c r="T332460" s="2"/>
      <c r="U332460" s="2"/>
      <c r="V332460" s="2"/>
    </row>
    <row r="332469" spans="19:22" x14ac:dyDescent="0.25">
      <c r="S332469" s="2"/>
      <c r="T332469" s="2"/>
      <c r="U332469" s="2"/>
      <c r="V332469" s="2"/>
    </row>
    <row r="332478" spans="19:22" x14ac:dyDescent="0.25">
      <c r="S332478" s="2"/>
      <c r="T332478" s="2"/>
      <c r="U332478" s="2"/>
      <c r="V332478" s="2"/>
    </row>
    <row r="332487" spans="19:22" x14ac:dyDescent="0.25">
      <c r="S332487" s="2"/>
      <c r="T332487" s="2"/>
      <c r="U332487" s="2"/>
      <c r="V332487" s="2"/>
    </row>
    <row r="332496" spans="19:22" x14ac:dyDescent="0.25">
      <c r="S332496" s="2"/>
      <c r="T332496" s="2"/>
      <c r="U332496" s="2"/>
      <c r="V332496" s="2"/>
    </row>
    <row r="332505" spans="19:22" x14ac:dyDescent="0.25">
      <c r="S332505" s="2"/>
      <c r="T332505" s="2"/>
      <c r="U332505" s="2"/>
      <c r="V332505" s="2"/>
    </row>
    <row r="332514" spans="19:22" x14ac:dyDescent="0.25">
      <c r="S332514" s="2"/>
      <c r="T332514" s="2"/>
      <c r="U332514" s="2"/>
      <c r="V332514" s="2"/>
    </row>
    <row r="332523" spans="19:22" x14ac:dyDescent="0.25">
      <c r="S332523" s="2"/>
      <c r="T332523" s="2"/>
      <c r="U332523" s="2"/>
      <c r="V332523" s="2"/>
    </row>
    <row r="332532" spans="19:22" x14ac:dyDescent="0.25">
      <c r="S332532" s="2"/>
      <c r="T332532" s="2"/>
      <c r="U332532" s="2"/>
      <c r="V332532" s="2"/>
    </row>
    <row r="332541" spans="19:22" x14ac:dyDescent="0.25">
      <c r="S332541" s="2"/>
      <c r="T332541" s="2"/>
      <c r="U332541" s="2"/>
      <c r="V332541" s="2"/>
    </row>
    <row r="332550" spans="19:22" x14ac:dyDescent="0.25">
      <c r="S332550" s="2"/>
      <c r="T332550" s="2"/>
      <c r="U332550" s="2"/>
      <c r="V332550" s="2"/>
    </row>
    <row r="332559" spans="19:22" x14ac:dyDescent="0.25">
      <c r="S332559" s="2"/>
      <c r="T332559" s="2"/>
      <c r="U332559" s="2"/>
      <c r="V332559" s="2"/>
    </row>
    <row r="332568" spans="19:22" x14ac:dyDescent="0.25">
      <c r="S332568" s="2"/>
      <c r="T332568" s="2"/>
      <c r="U332568" s="2"/>
      <c r="V332568" s="2"/>
    </row>
    <row r="332577" spans="19:22" x14ac:dyDescent="0.25">
      <c r="S332577" s="2"/>
      <c r="T332577" s="2"/>
      <c r="U332577" s="2"/>
      <c r="V332577" s="2"/>
    </row>
    <row r="332586" spans="19:22" x14ac:dyDescent="0.25">
      <c r="S332586" s="2"/>
      <c r="T332586" s="2"/>
      <c r="U332586" s="2"/>
      <c r="V332586" s="2"/>
    </row>
    <row r="332595" spans="19:22" x14ac:dyDescent="0.25">
      <c r="S332595" s="2"/>
      <c r="T332595" s="2"/>
      <c r="U332595" s="2"/>
      <c r="V332595" s="2"/>
    </row>
    <row r="332604" spans="19:22" x14ac:dyDescent="0.25">
      <c r="S332604" s="2"/>
      <c r="T332604" s="2"/>
      <c r="U332604" s="2"/>
      <c r="V332604" s="2"/>
    </row>
    <row r="332613" spans="19:22" x14ac:dyDescent="0.25">
      <c r="S332613" s="2"/>
      <c r="T332613" s="2"/>
      <c r="U332613" s="2"/>
      <c r="V332613" s="2"/>
    </row>
    <row r="332622" spans="19:22" x14ac:dyDescent="0.25">
      <c r="S332622" s="2"/>
      <c r="T332622" s="2"/>
      <c r="U332622" s="2"/>
      <c r="V332622" s="2"/>
    </row>
    <row r="332631" spans="19:22" x14ac:dyDescent="0.25">
      <c r="S332631" s="2"/>
      <c r="T332631" s="2"/>
      <c r="U332631" s="2"/>
      <c r="V332631" s="2"/>
    </row>
    <row r="332640" spans="19:22" x14ac:dyDescent="0.25">
      <c r="S332640" s="2"/>
      <c r="T332640" s="2"/>
      <c r="U332640" s="2"/>
      <c r="V332640" s="2"/>
    </row>
    <row r="332649" spans="19:22" x14ac:dyDescent="0.25">
      <c r="S332649" s="2"/>
      <c r="T332649" s="2"/>
      <c r="U332649" s="2"/>
      <c r="V332649" s="2"/>
    </row>
    <row r="332658" spans="19:22" x14ac:dyDescent="0.25">
      <c r="S332658" s="2"/>
      <c r="T332658" s="2"/>
      <c r="U332658" s="2"/>
      <c r="V332658" s="2"/>
    </row>
    <row r="332667" spans="19:22" x14ac:dyDescent="0.25">
      <c r="S332667" s="2"/>
      <c r="T332667" s="2"/>
      <c r="U332667" s="2"/>
      <c r="V332667" s="2"/>
    </row>
    <row r="332676" spans="19:22" x14ac:dyDescent="0.25">
      <c r="S332676" s="2"/>
      <c r="T332676" s="2"/>
      <c r="U332676" s="2"/>
      <c r="V332676" s="2"/>
    </row>
    <row r="332685" spans="19:22" x14ac:dyDescent="0.25">
      <c r="S332685" s="2"/>
      <c r="T332685" s="2"/>
      <c r="U332685" s="2"/>
      <c r="V332685" s="2"/>
    </row>
    <row r="332694" spans="19:22" x14ac:dyDescent="0.25">
      <c r="S332694" s="2"/>
      <c r="T332694" s="2"/>
      <c r="U332694" s="2"/>
      <c r="V332694" s="2"/>
    </row>
    <row r="332703" spans="19:22" x14ac:dyDescent="0.25">
      <c r="S332703" s="2"/>
      <c r="T332703" s="2"/>
      <c r="U332703" s="2"/>
      <c r="V332703" s="2"/>
    </row>
    <row r="332712" spans="19:22" x14ac:dyDescent="0.25">
      <c r="S332712" s="2"/>
      <c r="T332712" s="2"/>
      <c r="U332712" s="2"/>
      <c r="V332712" s="2"/>
    </row>
    <row r="332721" spans="19:22" x14ac:dyDescent="0.25">
      <c r="S332721" s="2"/>
      <c r="T332721" s="2"/>
      <c r="U332721" s="2"/>
      <c r="V332721" s="2"/>
    </row>
    <row r="332730" spans="19:22" x14ac:dyDescent="0.25">
      <c r="S332730" s="2"/>
      <c r="T332730" s="2"/>
      <c r="U332730" s="2"/>
      <c r="V332730" s="2"/>
    </row>
    <row r="332739" spans="19:22" x14ac:dyDescent="0.25">
      <c r="S332739" s="2"/>
      <c r="T332739" s="2"/>
      <c r="U332739" s="2"/>
      <c r="V332739" s="2"/>
    </row>
    <row r="332748" spans="19:22" x14ac:dyDescent="0.25">
      <c r="S332748" s="2"/>
      <c r="T332748" s="2"/>
      <c r="U332748" s="2"/>
      <c r="V332748" s="2"/>
    </row>
    <row r="332757" spans="19:22" x14ac:dyDescent="0.25">
      <c r="S332757" s="2"/>
      <c r="T332757" s="2"/>
      <c r="U332757" s="2"/>
      <c r="V332757" s="2"/>
    </row>
    <row r="332766" spans="19:22" x14ac:dyDescent="0.25">
      <c r="S332766" s="2"/>
      <c r="T332766" s="2"/>
      <c r="U332766" s="2"/>
      <c r="V332766" s="2"/>
    </row>
    <row r="332775" spans="19:22" x14ac:dyDescent="0.25">
      <c r="S332775" s="2"/>
      <c r="T332775" s="2"/>
      <c r="U332775" s="2"/>
      <c r="V332775" s="2"/>
    </row>
    <row r="332784" spans="19:22" x14ac:dyDescent="0.25">
      <c r="S332784" s="2"/>
      <c r="T332784" s="2"/>
      <c r="U332784" s="2"/>
      <c r="V332784" s="2"/>
    </row>
    <row r="332793" spans="19:22" x14ac:dyDescent="0.25">
      <c r="S332793" s="2"/>
      <c r="T332793" s="2"/>
      <c r="U332793" s="2"/>
      <c r="V332793" s="2"/>
    </row>
    <row r="332802" spans="19:22" x14ac:dyDescent="0.25">
      <c r="S332802" s="2"/>
      <c r="T332802" s="2"/>
      <c r="U332802" s="2"/>
      <c r="V332802" s="2"/>
    </row>
    <row r="332811" spans="19:22" x14ac:dyDescent="0.25">
      <c r="S332811" s="2"/>
      <c r="T332811" s="2"/>
      <c r="U332811" s="2"/>
      <c r="V332811" s="2"/>
    </row>
    <row r="332820" spans="19:22" x14ac:dyDescent="0.25">
      <c r="S332820" s="2"/>
      <c r="T332820" s="2"/>
      <c r="U332820" s="2"/>
      <c r="V332820" s="2"/>
    </row>
    <row r="332829" spans="19:22" x14ac:dyDescent="0.25">
      <c r="S332829" s="2"/>
      <c r="T332829" s="2"/>
      <c r="U332829" s="2"/>
      <c r="V332829" s="2"/>
    </row>
    <row r="332838" spans="19:22" x14ac:dyDescent="0.25">
      <c r="S332838" s="2"/>
      <c r="T332838" s="2"/>
      <c r="U332838" s="2"/>
      <c r="V332838" s="2"/>
    </row>
    <row r="332847" spans="19:22" x14ac:dyDescent="0.25">
      <c r="S332847" s="2"/>
      <c r="T332847" s="2"/>
      <c r="U332847" s="2"/>
      <c r="V332847" s="2"/>
    </row>
    <row r="332856" spans="19:22" x14ac:dyDescent="0.25">
      <c r="S332856" s="2"/>
      <c r="T332856" s="2"/>
      <c r="U332856" s="2"/>
      <c r="V332856" s="2"/>
    </row>
    <row r="332865" spans="19:22" x14ac:dyDescent="0.25">
      <c r="S332865" s="2"/>
      <c r="T332865" s="2"/>
      <c r="U332865" s="2"/>
      <c r="V332865" s="2"/>
    </row>
    <row r="332874" spans="19:22" x14ac:dyDescent="0.25">
      <c r="S332874" s="2"/>
      <c r="T332874" s="2"/>
      <c r="U332874" s="2"/>
      <c r="V332874" s="2"/>
    </row>
    <row r="332883" spans="19:22" x14ac:dyDescent="0.25">
      <c r="S332883" s="2"/>
      <c r="T332883" s="2"/>
      <c r="U332883" s="2"/>
      <c r="V332883" s="2"/>
    </row>
    <row r="332892" spans="19:22" x14ac:dyDescent="0.25">
      <c r="S332892" s="2"/>
      <c r="T332892" s="2"/>
      <c r="U332892" s="2"/>
      <c r="V332892" s="2"/>
    </row>
    <row r="332901" spans="19:22" x14ac:dyDescent="0.25">
      <c r="S332901" s="2"/>
      <c r="T332901" s="2"/>
      <c r="U332901" s="2"/>
      <c r="V332901" s="2"/>
    </row>
    <row r="332910" spans="19:22" x14ac:dyDescent="0.25">
      <c r="S332910" s="2"/>
      <c r="T332910" s="2"/>
      <c r="U332910" s="2"/>
      <c r="V332910" s="2"/>
    </row>
    <row r="332919" spans="19:22" x14ac:dyDescent="0.25">
      <c r="S332919" s="2"/>
      <c r="T332919" s="2"/>
      <c r="U332919" s="2"/>
      <c r="V332919" s="2"/>
    </row>
    <row r="332928" spans="19:22" x14ac:dyDescent="0.25">
      <c r="S332928" s="2"/>
      <c r="T332928" s="2"/>
      <c r="U332928" s="2"/>
      <c r="V332928" s="2"/>
    </row>
    <row r="332937" spans="19:22" x14ac:dyDescent="0.25">
      <c r="S332937" s="2"/>
      <c r="T332937" s="2"/>
      <c r="U332937" s="2"/>
      <c r="V332937" s="2"/>
    </row>
    <row r="332946" spans="19:22" x14ac:dyDescent="0.25">
      <c r="S332946" s="2"/>
      <c r="T332946" s="2"/>
      <c r="U332946" s="2"/>
      <c r="V332946" s="2"/>
    </row>
    <row r="332955" spans="19:22" x14ac:dyDescent="0.25">
      <c r="S332955" s="2"/>
      <c r="T332955" s="2"/>
      <c r="U332955" s="2"/>
      <c r="V332955" s="2"/>
    </row>
    <row r="332964" spans="19:22" x14ac:dyDescent="0.25">
      <c r="S332964" s="2"/>
      <c r="T332964" s="2"/>
      <c r="U332964" s="2"/>
      <c r="V332964" s="2"/>
    </row>
    <row r="332973" spans="19:22" x14ac:dyDescent="0.25">
      <c r="S332973" s="2"/>
      <c r="T332973" s="2"/>
      <c r="U332973" s="2"/>
      <c r="V332973" s="2"/>
    </row>
    <row r="332982" spans="19:22" x14ac:dyDescent="0.25">
      <c r="S332982" s="2"/>
      <c r="T332982" s="2"/>
      <c r="U332982" s="2"/>
      <c r="V332982" s="2"/>
    </row>
    <row r="332991" spans="19:22" x14ac:dyDescent="0.25">
      <c r="S332991" s="2"/>
      <c r="T332991" s="2"/>
      <c r="U332991" s="2"/>
      <c r="V332991" s="2"/>
    </row>
    <row r="333000" spans="19:22" x14ac:dyDescent="0.25">
      <c r="S333000" s="2"/>
      <c r="T333000" s="2"/>
      <c r="U333000" s="2"/>
      <c r="V333000" s="2"/>
    </row>
    <row r="333009" spans="19:22" x14ac:dyDescent="0.25">
      <c r="S333009" s="2"/>
      <c r="T333009" s="2"/>
      <c r="U333009" s="2"/>
      <c r="V333009" s="2"/>
    </row>
    <row r="333018" spans="19:22" x14ac:dyDescent="0.25">
      <c r="S333018" s="2"/>
      <c r="T333018" s="2"/>
      <c r="U333018" s="2"/>
      <c r="V333018" s="2"/>
    </row>
    <row r="333027" spans="19:22" x14ac:dyDescent="0.25">
      <c r="S333027" s="2"/>
      <c r="T333027" s="2"/>
      <c r="U333027" s="2"/>
      <c r="V333027" s="2"/>
    </row>
    <row r="333036" spans="19:22" x14ac:dyDescent="0.25">
      <c r="S333036" s="2"/>
      <c r="T333036" s="2"/>
      <c r="U333036" s="2"/>
      <c r="V333036" s="2"/>
    </row>
    <row r="333045" spans="19:22" x14ac:dyDescent="0.25">
      <c r="S333045" s="2"/>
      <c r="T333045" s="2"/>
      <c r="U333045" s="2"/>
      <c r="V333045" s="2"/>
    </row>
    <row r="333054" spans="19:22" x14ac:dyDescent="0.25">
      <c r="S333054" s="2"/>
      <c r="T333054" s="2"/>
      <c r="U333054" s="2"/>
      <c r="V333054" s="2"/>
    </row>
    <row r="333063" spans="19:22" x14ac:dyDescent="0.25">
      <c r="S333063" s="2"/>
      <c r="T333063" s="2"/>
      <c r="U333063" s="2"/>
      <c r="V333063" s="2"/>
    </row>
    <row r="333072" spans="19:22" x14ac:dyDescent="0.25">
      <c r="S333072" s="2"/>
      <c r="T333072" s="2"/>
      <c r="U333072" s="2"/>
      <c r="V333072" s="2"/>
    </row>
    <row r="333081" spans="19:22" x14ac:dyDescent="0.25">
      <c r="S333081" s="2"/>
      <c r="T333081" s="2"/>
      <c r="U333081" s="2"/>
      <c r="V333081" s="2"/>
    </row>
    <row r="333090" spans="19:22" x14ac:dyDescent="0.25">
      <c r="S333090" s="2"/>
      <c r="T333090" s="2"/>
      <c r="U333090" s="2"/>
      <c r="V333090" s="2"/>
    </row>
    <row r="333099" spans="19:22" x14ac:dyDescent="0.25">
      <c r="S333099" s="2"/>
      <c r="T333099" s="2"/>
      <c r="U333099" s="2"/>
      <c r="V333099" s="2"/>
    </row>
    <row r="333108" spans="19:22" x14ac:dyDescent="0.25">
      <c r="S333108" s="2"/>
      <c r="T333108" s="2"/>
      <c r="U333108" s="2"/>
      <c r="V333108" s="2"/>
    </row>
    <row r="333117" spans="19:22" x14ac:dyDescent="0.25">
      <c r="S333117" s="2"/>
      <c r="T333117" s="2"/>
      <c r="U333117" s="2"/>
      <c r="V333117" s="2"/>
    </row>
    <row r="333126" spans="19:22" x14ac:dyDescent="0.25">
      <c r="S333126" s="2"/>
      <c r="T333126" s="2"/>
      <c r="U333126" s="2"/>
      <c r="V333126" s="2"/>
    </row>
    <row r="333135" spans="19:22" x14ac:dyDescent="0.25">
      <c r="S333135" s="2"/>
      <c r="T333135" s="2"/>
      <c r="U333135" s="2"/>
      <c r="V333135" s="2"/>
    </row>
    <row r="333144" spans="19:22" x14ac:dyDescent="0.25">
      <c r="S333144" s="2"/>
      <c r="T333144" s="2"/>
      <c r="U333144" s="2"/>
      <c r="V333144" s="2"/>
    </row>
    <row r="333153" spans="19:22" x14ac:dyDescent="0.25">
      <c r="S333153" s="2"/>
      <c r="T333153" s="2"/>
      <c r="U333153" s="2"/>
      <c r="V333153" s="2"/>
    </row>
    <row r="333162" spans="19:22" x14ac:dyDescent="0.25">
      <c r="S333162" s="2"/>
      <c r="T333162" s="2"/>
      <c r="U333162" s="2"/>
      <c r="V333162" s="2"/>
    </row>
    <row r="333171" spans="19:22" x14ac:dyDescent="0.25">
      <c r="S333171" s="2"/>
      <c r="T333171" s="2"/>
      <c r="U333171" s="2"/>
      <c r="V333171" s="2"/>
    </row>
    <row r="333180" spans="19:22" x14ac:dyDescent="0.25">
      <c r="S333180" s="2"/>
      <c r="T333180" s="2"/>
      <c r="U333180" s="2"/>
      <c r="V333180" s="2"/>
    </row>
    <row r="333189" spans="19:22" x14ac:dyDescent="0.25">
      <c r="S333189" s="2"/>
      <c r="T333189" s="2"/>
      <c r="U333189" s="2"/>
      <c r="V333189" s="2"/>
    </row>
    <row r="333198" spans="19:22" x14ac:dyDescent="0.25">
      <c r="S333198" s="2"/>
      <c r="T333198" s="2"/>
      <c r="U333198" s="2"/>
      <c r="V333198" s="2"/>
    </row>
    <row r="333207" spans="19:22" x14ac:dyDescent="0.25">
      <c r="S333207" s="2"/>
      <c r="T333207" s="2"/>
      <c r="U333207" s="2"/>
      <c r="V333207" s="2"/>
    </row>
    <row r="333216" spans="19:22" x14ac:dyDescent="0.25">
      <c r="S333216" s="2"/>
      <c r="T333216" s="2"/>
      <c r="U333216" s="2"/>
      <c r="V333216" s="2"/>
    </row>
    <row r="333225" spans="19:22" x14ac:dyDescent="0.25">
      <c r="S333225" s="2"/>
      <c r="T333225" s="2"/>
      <c r="U333225" s="2"/>
      <c r="V333225" s="2"/>
    </row>
    <row r="333234" spans="19:22" x14ac:dyDescent="0.25">
      <c r="S333234" s="2"/>
      <c r="T333234" s="2"/>
      <c r="U333234" s="2"/>
      <c r="V333234" s="2"/>
    </row>
    <row r="333243" spans="19:22" x14ac:dyDescent="0.25">
      <c r="S333243" s="2"/>
      <c r="T333243" s="2"/>
      <c r="U333243" s="2"/>
      <c r="V333243" s="2"/>
    </row>
    <row r="333252" spans="19:22" x14ac:dyDescent="0.25">
      <c r="S333252" s="2"/>
      <c r="T333252" s="2"/>
      <c r="U333252" s="2"/>
      <c r="V333252" s="2"/>
    </row>
    <row r="333261" spans="19:22" x14ac:dyDescent="0.25">
      <c r="S333261" s="2"/>
      <c r="T333261" s="2"/>
      <c r="U333261" s="2"/>
      <c r="V333261" s="2"/>
    </row>
    <row r="333270" spans="19:22" x14ac:dyDescent="0.25">
      <c r="S333270" s="2"/>
      <c r="T333270" s="2"/>
      <c r="U333270" s="2"/>
      <c r="V333270" s="2"/>
    </row>
    <row r="333279" spans="19:22" x14ac:dyDescent="0.25">
      <c r="S333279" s="2"/>
      <c r="T333279" s="2"/>
      <c r="U333279" s="2"/>
      <c r="V333279" s="2"/>
    </row>
    <row r="333288" spans="19:22" x14ac:dyDescent="0.25">
      <c r="S333288" s="2"/>
      <c r="T333288" s="2"/>
      <c r="U333288" s="2"/>
      <c r="V333288" s="2"/>
    </row>
    <row r="333297" spans="19:22" x14ac:dyDescent="0.25">
      <c r="S333297" s="2"/>
      <c r="T333297" s="2"/>
      <c r="U333297" s="2"/>
      <c r="V333297" s="2"/>
    </row>
    <row r="333306" spans="19:22" x14ac:dyDescent="0.25">
      <c r="S333306" s="2"/>
      <c r="T333306" s="2"/>
      <c r="U333306" s="2"/>
      <c r="V333306" s="2"/>
    </row>
    <row r="333315" spans="19:22" x14ac:dyDescent="0.25">
      <c r="S333315" s="2"/>
      <c r="T333315" s="2"/>
      <c r="U333315" s="2"/>
      <c r="V333315" s="2"/>
    </row>
    <row r="333324" spans="19:22" x14ac:dyDescent="0.25">
      <c r="S333324" s="2"/>
      <c r="T333324" s="2"/>
      <c r="U333324" s="2"/>
      <c r="V333324" s="2"/>
    </row>
    <row r="333333" spans="19:22" x14ac:dyDescent="0.25">
      <c r="S333333" s="2"/>
      <c r="T333333" s="2"/>
      <c r="U333333" s="2"/>
      <c r="V333333" s="2"/>
    </row>
    <row r="333342" spans="19:22" x14ac:dyDescent="0.25">
      <c r="S333342" s="2"/>
      <c r="T333342" s="2"/>
      <c r="U333342" s="2"/>
      <c r="V333342" s="2"/>
    </row>
    <row r="333351" spans="19:22" x14ac:dyDescent="0.25">
      <c r="S333351" s="2"/>
      <c r="T333351" s="2"/>
      <c r="U333351" s="2"/>
      <c r="V333351" s="2"/>
    </row>
    <row r="333360" spans="19:22" x14ac:dyDescent="0.25">
      <c r="S333360" s="2"/>
      <c r="T333360" s="2"/>
      <c r="U333360" s="2"/>
      <c r="V333360" s="2"/>
    </row>
    <row r="333369" spans="19:22" x14ac:dyDescent="0.25">
      <c r="S333369" s="2"/>
      <c r="T333369" s="2"/>
      <c r="U333369" s="2"/>
      <c r="V333369" s="2"/>
    </row>
    <row r="333378" spans="19:22" x14ac:dyDescent="0.25">
      <c r="S333378" s="2"/>
      <c r="T333378" s="2"/>
      <c r="U333378" s="2"/>
      <c r="V333378" s="2"/>
    </row>
    <row r="333387" spans="19:22" x14ac:dyDescent="0.25">
      <c r="S333387" s="2"/>
      <c r="T333387" s="2"/>
      <c r="U333387" s="2"/>
      <c r="V333387" s="2"/>
    </row>
    <row r="333396" spans="19:22" x14ac:dyDescent="0.25">
      <c r="S333396" s="2"/>
      <c r="T333396" s="2"/>
      <c r="U333396" s="2"/>
      <c r="V333396" s="2"/>
    </row>
    <row r="333405" spans="19:22" x14ac:dyDescent="0.25">
      <c r="S333405" s="2"/>
      <c r="T333405" s="2"/>
      <c r="U333405" s="2"/>
      <c r="V333405" s="2"/>
    </row>
    <row r="333414" spans="19:22" x14ac:dyDescent="0.25">
      <c r="S333414" s="2"/>
      <c r="T333414" s="2"/>
      <c r="U333414" s="2"/>
      <c r="V333414" s="2"/>
    </row>
    <row r="333423" spans="19:22" x14ac:dyDescent="0.25">
      <c r="S333423" s="2"/>
      <c r="T333423" s="2"/>
      <c r="U333423" s="2"/>
      <c r="V333423" s="2"/>
    </row>
    <row r="333432" spans="19:22" x14ac:dyDescent="0.25">
      <c r="S333432" s="2"/>
      <c r="T333432" s="2"/>
      <c r="U333432" s="2"/>
      <c r="V333432" s="2"/>
    </row>
    <row r="333441" spans="19:22" x14ac:dyDescent="0.25">
      <c r="S333441" s="2"/>
      <c r="T333441" s="2"/>
      <c r="U333441" s="2"/>
      <c r="V333441" s="2"/>
    </row>
    <row r="333450" spans="19:22" x14ac:dyDescent="0.25">
      <c r="S333450" s="2"/>
      <c r="T333450" s="2"/>
      <c r="U333450" s="2"/>
      <c r="V333450" s="2"/>
    </row>
    <row r="333459" spans="19:22" x14ac:dyDescent="0.25">
      <c r="S333459" s="2"/>
      <c r="T333459" s="2"/>
      <c r="U333459" s="2"/>
      <c r="V333459" s="2"/>
    </row>
    <row r="333468" spans="19:22" x14ac:dyDescent="0.25">
      <c r="S333468" s="2"/>
      <c r="T333468" s="2"/>
      <c r="U333468" s="2"/>
      <c r="V333468" s="2"/>
    </row>
    <row r="333477" spans="19:22" x14ac:dyDescent="0.25">
      <c r="S333477" s="2"/>
      <c r="T333477" s="2"/>
      <c r="U333477" s="2"/>
      <c r="V333477" s="2"/>
    </row>
    <row r="333486" spans="19:22" x14ac:dyDescent="0.25">
      <c r="S333486" s="2"/>
      <c r="T333486" s="2"/>
      <c r="U333486" s="2"/>
      <c r="V333486" s="2"/>
    </row>
    <row r="333495" spans="19:22" x14ac:dyDescent="0.25">
      <c r="S333495" s="2"/>
      <c r="T333495" s="2"/>
      <c r="U333495" s="2"/>
      <c r="V333495" s="2"/>
    </row>
    <row r="333504" spans="19:22" x14ac:dyDescent="0.25">
      <c r="S333504" s="2"/>
      <c r="T333504" s="2"/>
      <c r="U333504" s="2"/>
      <c r="V333504" s="2"/>
    </row>
    <row r="333513" spans="19:22" x14ac:dyDescent="0.25">
      <c r="S333513" s="2"/>
      <c r="T333513" s="2"/>
      <c r="U333513" s="2"/>
      <c r="V333513" s="2"/>
    </row>
    <row r="333522" spans="19:22" x14ac:dyDescent="0.25">
      <c r="S333522" s="2"/>
      <c r="T333522" s="2"/>
      <c r="U333522" s="2"/>
      <c r="V333522" s="2"/>
    </row>
    <row r="333531" spans="19:22" x14ac:dyDescent="0.25">
      <c r="S333531" s="2"/>
      <c r="T333531" s="2"/>
      <c r="U333531" s="2"/>
      <c r="V333531" s="2"/>
    </row>
    <row r="333540" spans="19:22" x14ac:dyDescent="0.25">
      <c r="S333540" s="2"/>
      <c r="T333540" s="2"/>
      <c r="U333540" s="2"/>
      <c r="V333540" s="2"/>
    </row>
    <row r="333549" spans="19:22" x14ac:dyDescent="0.25">
      <c r="S333549" s="2"/>
      <c r="T333549" s="2"/>
      <c r="U333549" s="2"/>
      <c r="V333549" s="2"/>
    </row>
    <row r="333558" spans="19:22" x14ac:dyDescent="0.25">
      <c r="S333558" s="2"/>
      <c r="T333558" s="2"/>
      <c r="U333558" s="2"/>
      <c r="V333558" s="2"/>
    </row>
    <row r="333567" spans="19:22" x14ac:dyDescent="0.25">
      <c r="S333567" s="2"/>
      <c r="T333567" s="2"/>
      <c r="U333567" s="2"/>
      <c r="V333567" s="2"/>
    </row>
    <row r="333576" spans="19:22" x14ac:dyDescent="0.25">
      <c r="S333576" s="2"/>
      <c r="T333576" s="2"/>
      <c r="U333576" s="2"/>
      <c r="V333576" s="2"/>
    </row>
    <row r="333585" spans="19:22" x14ac:dyDescent="0.25">
      <c r="S333585" s="2"/>
      <c r="T333585" s="2"/>
      <c r="U333585" s="2"/>
      <c r="V333585" s="2"/>
    </row>
    <row r="333594" spans="19:22" x14ac:dyDescent="0.25">
      <c r="S333594" s="2"/>
      <c r="T333594" s="2"/>
      <c r="U333594" s="2"/>
      <c r="V333594" s="2"/>
    </row>
    <row r="333603" spans="19:22" x14ac:dyDescent="0.25">
      <c r="S333603" s="2"/>
      <c r="T333603" s="2"/>
      <c r="U333603" s="2"/>
      <c r="V333603" s="2"/>
    </row>
    <row r="333612" spans="19:22" x14ac:dyDescent="0.25">
      <c r="S333612" s="2"/>
      <c r="T333612" s="2"/>
      <c r="U333612" s="2"/>
      <c r="V333612" s="2"/>
    </row>
    <row r="333621" spans="19:22" x14ac:dyDescent="0.25">
      <c r="S333621" s="2"/>
      <c r="T333621" s="2"/>
      <c r="U333621" s="2"/>
      <c r="V333621" s="2"/>
    </row>
    <row r="333630" spans="19:22" x14ac:dyDescent="0.25">
      <c r="S333630" s="2"/>
      <c r="T333630" s="2"/>
      <c r="U333630" s="2"/>
      <c r="V333630" s="2"/>
    </row>
    <row r="333639" spans="19:22" x14ac:dyDescent="0.25">
      <c r="S333639" s="2"/>
      <c r="T333639" s="2"/>
      <c r="U333639" s="2"/>
      <c r="V333639" s="2"/>
    </row>
    <row r="333648" spans="19:22" x14ac:dyDescent="0.25">
      <c r="S333648" s="2"/>
      <c r="T333648" s="2"/>
      <c r="U333648" s="2"/>
      <c r="V333648" s="2"/>
    </row>
    <row r="333657" spans="19:22" x14ac:dyDescent="0.25">
      <c r="S333657" s="2"/>
      <c r="T333657" s="2"/>
      <c r="U333657" s="2"/>
      <c r="V333657" s="2"/>
    </row>
    <row r="333666" spans="19:22" x14ac:dyDescent="0.25">
      <c r="S333666" s="2"/>
      <c r="T333666" s="2"/>
      <c r="U333666" s="2"/>
      <c r="V333666" s="2"/>
    </row>
    <row r="333675" spans="19:22" x14ac:dyDescent="0.25">
      <c r="S333675" s="2"/>
      <c r="T333675" s="2"/>
      <c r="U333675" s="2"/>
      <c r="V333675" s="2"/>
    </row>
    <row r="333684" spans="19:22" x14ac:dyDescent="0.25">
      <c r="S333684" s="2"/>
      <c r="T333684" s="2"/>
      <c r="U333684" s="2"/>
      <c r="V333684" s="2"/>
    </row>
    <row r="333693" spans="19:22" x14ac:dyDescent="0.25">
      <c r="S333693" s="2"/>
      <c r="T333693" s="2"/>
      <c r="U333693" s="2"/>
      <c r="V333693" s="2"/>
    </row>
    <row r="333702" spans="19:22" x14ac:dyDescent="0.25">
      <c r="S333702" s="2"/>
      <c r="T333702" s="2"/>
      <c r="U333702" s="2"/>
      <c r="V333702" s="2"/>
    </row>
    <row r="333711" spans="19:22" x14ac:dyDescent="0.25">
      <c r="S333711" s="2"/>
      <c r="T333711" s="2"/>
      <c r="U333711" s="2"/>
      <c r="V333711" s="2"/>
    </row>
    <row r="333720" spans="19:22" x14ac:dyDescent="0.25">
      <c r="S333720" s="2"/>
      <c r="T333720" s="2"/>
      <c r="U333720" s="2"/>
      <c r="V333720" s="2"/>
    </row>
    <row r="333729" spans="19:22" x14ac:dyDescent="0.25">
      <c r="S333729" s="2"/>
      <c r="T333729" s="2"/>
      <c r="U333729" s="2"/>
      <c r="V333729" s="2"/>
    </row>
    <row r="333738" spans="19:22" x14ac:dyDescent="0.25">
      <c r="S333738" s="2"/>
      <c r="T333738" s="2"/>
      <c r="U333738" s="2"/>
      <c r="V333738" s="2"/>
    </row>
    <row r="333747" spans="19:22" x14ac:dyDescent="0.25">
      <c r="S333747" s="2"/>
      <c r="T333747" s="2"/>
      <c r="U333747" s="2"/>
      <c r="V333747" s="2"/>
    </row>
    <row r="333756" spans="19:22" x14ac:dyDescent="0.25">
      <c r="S333756" s="2"/>
      <c r="T333756" s="2"/>
      <c r="U333756" s="2"/>
      <c r="V333756" s="2"/>
    </row>
    <row r="333765" spans="19:22" x14ac:dyDescent="0.25">
      <c r="S333765" s="2"/>
      <c r="T333765" s="2"/>
      <c r="U333765" s="2"/>
      <c r="V333765" s="2"/>
    </row>
    <row r="333774" spans="19:22" x14ac:dyDescent="0.25">
      <c r="S333774" s="2"/>
      <c r="T333774" s="2"/>
      <c r="U333774" s="2"/>
      <c r="V333774" s="2"/>
    </row>
    <row r="333783" spans="19:22" x14ac:dyDescent="0.25">
      <c r="S333783" s="2"/>
      <c r="T333783" s="2"/>
      <c r="U333783" s="2"/>
      <c r="V333783" s="2"/>
    </row>
    <row r="333792" spans="19:22" x14ac:dyDescent="0.25">
      <c r="S333792" s="2"/>
      <c r="T333792" s="2"/>
      <c r="U333792" s="2"/>
      <c r="V333792" s="2"/>
    </row>
    <row r="333801" spans="19:22" x14ac:dyDescent="0.25">
      <c r="S333801" s="2"/>
      <c r="T333801" s="2"/>
      <c r="U333801" s="2"/>
      <c r="V333801" s="2"/>
    </row>
    <row r="333810" spans="19:22" x14ac:dyDescent="0.25">
      <c r="S333810" s="2"/>
      <c r="T333810" s="2"/>
      <c r="U333810" s="2"/>
      <c r="V333810" s="2"/>
    </row>
    <row r="333819" spans="19:22" x14ac:dyDescent="0.25">
      <c r="S333819" s="2"/>
      <c r="T333819" s="2"/>
      <c r="U333819" s="2"/>
      <c r="V333819" s="2"/>
    </row>
    <row r="333828" spans="19:22" x14ac:dyDescent="0.25">
      <c r="S333828" s="2"/>
      <c r="T333828" s="2"/>
      <c r="U333828" s="2"/>
      <c r="V333828" s="2"/>
    </row>
    <row r="333837" spans="19:22" x14ac:dyDescent="0.25">
      <c r="S333837" s="2"/>
      <c r="T333837" s="2"/>
      <c r="U333837" s="2"/>
      <c r="V333837" s="2"/>
    </row>
    <row r="333846" spans="19:22" x14ac:dyDescent="0.25">
      <c r="S333846" s="2"/>
      <c r="T333846" s="2"/>
      <c r="U333846" s="2"/>
      <c r="V333846" s="2"/>
    </row>
    <row r="333855" spans="19:22" x14ac:dyDescent="0.25">
      <c r="S333855" s="2"/>
      <c r="T333855" s="2"/>
      <c r="U333855" s="2"/>
      <c r="V333855" s="2"/>
    </row>
    <row r="333864" spans="19:22" x14ac:dyDescent="0.25">
      <c r="S333864" s="2"/>
      <c r="T333864" s="2"/>
      <c r="U333864" s="2"/>
      <c r="V333864" s="2"/>
    </row>
    <row r="333873" spans="19:22" x14ac:dyDescent="0.25">
      <c r="S333873" s="2"/>
      <c r="T333873" s="2"/>
      <c r="U333873" s="2"/>
      <c r="V333873" s="2"/>
    </row>
    <row r="333882" spans="19:22" x14ac:dyDescent="0.25">
      <c r="S333882" s="2"/>
      <c r="T333882" s="2"/>
      <c r="U333882" s="2"/>
      <c r="V333882" s="2"/>
    </row>
    <row r="333891" spans="19:22" x14ac:dyDescent="0.25">
      <c r="S333891" s="2"/>
      <c r="T333891" s="2"/>
      <c r="U333891" s="2"/>
      <c r="V333891" s="2"/>
    </row>
    <row r="333900" spans="19:22" x14ac:dyDescent="0.25">
      <c r="S333900" s="2"/>
      <c r="T333900" s="2"/>
      <c r="U333900" s="2"/>
      <c r="V333900" s="2"/>
    </row>
    <row r="333909" spans="19:22" x14ac:dyDescent="0.25">
      <c r="S333909" s="2"/>
      <c r="T333909" s="2"/>
      <c r="U333909" s="2"/>
      <c r="V333909" s="2"/>
    </row>
    <row r="333918" spans="19:22" x14ac:dyDescent="0.25">
      <c r="S333918" s="2"/>
      <c r="T333918" s="2"/>
      <c r="U333918" s="2"/>
      <c r="V333918" s="2"/>
    </row>
    <row r="333927" spans="19:22" x14ac:dyDescent="0.25">
      <c r="S333927" s="2"/>
      <c r="T333927" s="2"/>
      <c r="U333927" s="2"/>
      <c r="V333927" s="2"/>
    </row>
    <row r="333936" spans="19:22" x14ac:dyDescent="0.25">
      <c r="S333936" s="2"/>
      <c r="T333936" s="2"/>
      <c r="U333936" s="2"/>
      <c r="V333936" s="2"/>
    </row>
    <row r="333945" spans="19:22" x14ac:dyDescent="0.25">
      <c r="S333945" s="2"/>
      <c r="T333945" s="2"/>
      <c r="U333945" s="2"/>
      <c r="V333945" s="2"/>
    </row>
    <row r="333954" spans="19:22" x14ac:dyDescent="0.25">
      <c r="S333954" s="2"/>
      <c r="T333954" s="2"/>
      <c r="U333954" s="2"/>
      <c r="V333954" s="2"/>
    </row>
    <row r="333963" spans="19:22" x14ac:dyDescent="0.25">
      <c r="S333963" s="2"/>
      <c r="T333963" s="2"/>
      <c r="U333963" s="2"/>
      <c r="V333963" s="2"/>
    </row>
    <row r="333972" spans="19:22" x14ac:dyDescent="0.25">
      <c r="S333972" s="2"/>
      <c r="T333972" s="2"/>
      <c r="U333972" s="2"/>
      <c r="V333972" s="2"/>
    </row>
    <row r="333981" spans="19:22" x14ac:dyDescent="0.25">
      <c r="S333981" s="2"/>
      <c r="T333981" s="2"/>
      <c r="U333981" s="2"/>
      <c r="V333981" s="2"/>
    </row>
    <row r="333990" spans="19:22" x14ac:dyDescent="0.25">
      <c r="S333990" s="2"/>
      <c r="T333990" s="2"/>
      <c r="U333990" s="2"/>
      <c r="V333990" s="2"/>
    </row>
    <row r="333999" spans="19:22" x14ac:dyDescent="0.25">
      <c r="S333999" s="2"/>
      <c r="T333999" s="2"/>
      <c r="U333999" s="2"/>
      <c r="V333999" s="2"/>
    </row>
    <row r="334008" spans="19:22" x14ac:dyDescent="0.25">
      <c r="S334008" s="2"/>
      <c r="T334008" s="2"/>
      <c r="U334008" s="2"/>
      <c r="V334008" s="2"/>
    </row>
    <row r="334017" spans="19:22" x14ac:dyDescent="0.25">
      <c r="S334017" s="2"/>
      <c r="T334017" s="2"/>
      <c r="U334017" s="2"/>
      <c r="V334017" s="2"/>
    </row>
    <row r="334026" spans="19:22" x14ac:dyDescent="0.25">
      <c r="S334026" s="2"/>
      <c r="T334026" s="2"/>
      <c r="U334026" s="2"/>
      <c r="V334026" s="2"/>
    </row>
    <row r="334035" spans="19:22" x14ac:dyDescent="0.25">
      <c r="S334035" s="2"/>
      <c r="T334035" s="2"/>
      <c r="U334035" s="2"/>
      <c r="V334035" s="2"/>
    </row>
    <row r="334044" spans="19:22" x14ac:dyDescent="0.25">
      <c r="S334044" s="2"/>
      <c r="T334044" s="2"/>
      <c r="U334044" s="2"/>
      <c r="V334044" s="2"/>
    </row>
    <row r="334053" spans="19:22" x14ac:dyDescent="0.25">
      <c r="S334053" s="2"/>
      <c r="T334053" s="2"/>
      <c r="U334053" s="2"/>
      <c r="V334053" s="2"/>
    </row>
    <row r="334062" spans="19:22" x14ac:dyDescent="0.25">
      <c r="S334062" s="2"/>
      <c r="T334062" s="2"/>
      <c r="U334062" s="2"/>
      <c r="V334062" s="2"/>
    </row>
    <row r="334071" spans="19:22" x14ac:dyDescent="0.25">
      <c r="S334071" s="2"/>
      <c r="T334071" s="2"/>
      <c r="U334071" s="2"/>
      <c r="V334071" s="2"/>
    </row>
    <row r="334080" spans="19:22" x14ac:dyDescent="0.25">
      <c r="S334080" s="2"/>
      <c r="T334080" s="2"/>
      <c r="U334080" s="2"/>
      <c r="V334080" s="2"/>
    </row>
    <row r="334089" spans="19:22" x14ac:dyDescent="0.25">
      <c r="S334089" s="2"/>
      <c r="T334089" s="2"/>
      <c r="U334089" s="2"/>
      <c r="V334089" s="2"/>
    </row>
    <row r="334098" spans="19:22" x14ac:dyDescent="0.25">
      <c r="S334098" s="2"/>
      <c r="T334098" s="2"/>
      <c r="U334098" s="2"/>
      <c r="V334098" s="2"/>
    </row>
    <row r="334107" spans="19:22" x14ac:dyDescent="0.25">
      <c r="S334107" s="2"/>
      <c r="T334107" s="2"/>
      <c r="U334107" s="2"/>
      <c r="V334107" s="2"/>
    </row>
    <row r="334116" spans="19:22" x14ac:dyDescent="0.25">
      <c r="S334116" s="2"/>
      <c r="T334116" s="2"/>
      <c r="U334116" s="2"/>
      <c r="V334116" s="2"/>
    </row>
    <row r="334125" spans="19:22" x14ac:dyDescent="0.25">
      <c r="S334125" s="2"/>
      <c r="T334125" s="2"/>
      <c r="U334125" s="2"/>
      <c r="V334125" s="2"/>
    </row>
    <row r="334134" spans="19:22" x14ac:dyDescent="0.25">
      <c r="S334134" s="2"/>
      <c r="T334134" s="2"/>
      <c r="U334134" s="2"/>
      <c r="V334134" s="2"/>
    </row>
    <row r="334143" spans="19:22" x14ac:dyDescent="0.25">
      <c r="S334143" s="2"/>
      <c r="T334143" s="2"/>
      <c r="U334143" s="2"/>
      <c r="V334143" s="2"/>
    </row>
    <row r="334152" spans="19:22" x14ac:dyDescent="0.25">
      <c r="S334152" s="2"/>
      <c r="T334152" s="2"/>
      <c r="U334152" s="2"/>
      <c r="V334152" s="2"/>
    </row>
    <row r="334161" spans="19:22" x14ac:dyDescent="0.25">
      <c r="S334161" s="2"/>
      <c r="T334161" s="2"/>
      <c r="U334161" s="2"/>
      <c r="V334161" s="2"/>
    </row>
    <row r="334170" spans="19:22" x14ac:dyDescent="0.25">
      <c r="S334170" s="2"/>
      <c r="T334170" s="2"/>
      <c r="U334170" s="2"/>
      <c r="V334170" s="2"/>
    </row>
    <row r="334179" spans="19:22" x14ac:dyDescent="0.25">
      <c r="S334179" s="2"/>
      <c r="T334179" s="2"/>
      <c r="U334179" s="2"/>
      <c r="V334179" s="2"/>
    </row>
    <row r="334188" spans="19:22" x14ac:dyDescent="0.25">
      <c r="S334188" s="2"/>
      <c r="T334188" s="2"/>
      <c r="U334188" s="2"/>
      <c r="V334188" s="2"/>
    </row>
    <row r="334197" spans="19:22" x14ac:dyDescent="0.25">
      <c r="S334197" s="2"/>
      <c r="T334197" s="2"/>
      <c r="U334197" s="2"/>
      <c r="V334197" s="2"/>
    </row>
    <row r="334206" spans="19:22" x14ac:dyDescent="0.25">
      <c r="S334206" s="2"/>
      <c r="T334206" s="2"/>
      <c r="U334206" s="2"/>
      <c r="V334206" s="2"/>
    </row>
    <row r="334215" spans="19:22" x14ac:dyDescent="0.25">
      <c r="S334215" s="2"/>
      <c r="T334215" s="2"/>
      <c r="U334215" s="2"/>
      <c r="V334215" s="2"/>
    </row>
    <row r="334224" spans="19:22" x14ac:dyDescent="0.25">
      <c r="S334224" s="2"/>
      <c r="T334224" s="2"/>
      <c r="U334224" s="2"/>
      <c r="V334224" s="2"/>
    </row>
    <row r="334233" spans="19:22" x14ac:dyDescent="0.25">
      <c r="S334233" s="2"/>
      <c r="T334233" s="2"/>
      <c r="U334233" s="2"/>
      <c r="V334233" s="2"/>
    </row>
    <row r="334242" spans="19:22" x14ac:dyDescent="0.25">
      <c r="S334242" s="2"/>
      <c r="T334242" s="2"/>
      <c r="U334242" s="2"/>
      <c r="V334242" s="2"/>
    </row>
    <row r="334251" spans="19:22" x14ac:dyDescent="0.25">
      <c r="S334251" s="2"/>
      <c r="T334251" s="2"/>
      <c r="U334251" s="2"/>
      <c r="V334251" s="2"/>
    </row>
    <row r="334260" spans="19:22" x14ac:dyDescent="0.25">
      <c r="S334260" s="2"/>
      <c r="T334260" s="2"/>
      <c r="U334260" s="2"/>
      <c r="V334260" s="2"/>
    </row>
    <row r="334269" spans="19:22" x14ac:dyDescent="0.25">
      <c r="S334269" s="2"/>
      <c r="T334269" s="2"/>
      <c r="U334269" s="2"/>
      <c r="V334269" s="2"/>
    </row>
    <row r="334278" spans="19:22" x14ac:dyDescent="0.25">
      <c r="S334278" s="2"/>
      <c r="T334278" s="2"/>
      <c r="U334278" s="2"/>
      <c r="V334278" s="2"/>
    </row>
    <row r="334287" spans="19:22" x14ac:dyDescent="0.25">
      <c r="S334287" s="2"/>
      <c r="T334287" s="2"/>
      <c r="U334287" s="2"/>
      <c r="V334287" s="2"/>
    </row>
    <row r="334296" spans="19:22" x14ac:dyDescent="0.25">
      <c r="S334296" s="2"/>
      <c r="T334296" s="2"/>
      <c r="U334296" s="2"/>
      <c r="V334296" s="2"/>
    </row>
    <row r="334305" spans="19:22" x14ac:dyDescent="0.25">
      <c r="S334305" s="2"/>
      <c r="T334305" s="2"/>
      <c r="U334305" s="2"/>
      <c r="V334305" s="2"/>
    </row>
    <row r="334314" spans="19:22" x14ac:dyDescent="0.25">
      <c r="S334314" s="2"/>
      <c r="T334314" s="2"/>
      <c r="U334314" s="2"/>
      <c r="V334314" s="2"/>
    </row>
    <row r="334323" spans="19:22" x14ac:dyDescent="0.25">
      <c r="S334323" s="2"/>
      <c r="T334323" s="2"/>
      <c r="U334323" s="2"/>
      <c r="V334323" s="2"/>
    </row>
    <row r="334332" spans="19:22" x14ac:dyDescent="0.25">
      <c r="S334332" s="2"/>
      <c r="T334332" s="2"/>
      <c r="U334332" s="2"/>
      <c r="V334332" s="2"/>
    </row>
    <row r="334341" spans="19:22" x14ac:dyDescent="0.25">
      <c r="S334341" s="2"/>
      <c r="T334341" s="2"/>
      <c r="U334341" s="2"/>
      <c r="V334341" s="2"/>
    </row>
    <row r="334350" spans="19:22" x14ac:dyDescent="0.25">
      <c r="S334350" s="2"/>
      <c r="T334350" s="2"/>
      <c r="U334350" s="2"/>
      <c r="V334350" s="2"/>
    </row>
    <row r="334359" spans="19:22" x14ac:dyDescent="0.25">
      <c r="S334359" s="2"/>
      <c r="T334359" s="2"/>
      <c r="U334359" s="2"/>
      <c r="V334359" s="2"/>
    </row>
    <row r="334368" spans="19:22" x14ac:dyDescent="0.25">
      <c r="S334368" s="2"/>
      <c r="T334368" s="2"/>
      <c r="U334368" s="2"/>
      <c r="V334368" s="2"/>
    </row>
    <row r="334377" spans="19:22" x14ac:dyDescent="0.25">
      <c r="S334377" s="2"/>
      <c r="T334377" s="2"/>
      <c r="U334377" s="2"/>
      <c r="V334377" s="2"/>
    </row>
    <row r="334386" spans="19:22" x14ac:dyDescent="0.25">
      <c r="S334386" s="2"/>
      <c r="T334386" s="2"/>
      <c r="U334386" s="2"/>
      <c r="V334386" s="2"/>
    </row>
    <row r="334395" spans="19:22" x14ac:dyDescent="0.25">
      <c r="S334395" s="2"/>
      <c r="T334395" s="2"/>
      <c r="U334395" s="2"/>
      <c r="V334395" s="2"/>
    </row>
    <row r="334404" spans="19:22" x14ac:dyDescent="0.25">
      <c r="S334404" s="2"/>
      <c r="T334404" s="2"/>
      <c r="U334404" s="2"/>
      <c r="V334404" s="2"/>
    </row>
    <row r="334413" spans="19:22" x14ac:dyDescent="0.25">
      <c r="S334413" s="2"/>
      <c r="T334413" s="2"/>
      <c r="U334413" s="2"/>
      <c r="V334413" s="2"/>
    </row>
    <row r="334422" spans="19:22" x14ac:dyDescent="0.25">
      <c r="S334422" s="2"/>
      <c r="T334422" s="2"/>
      <c r="U334422" s="2"/>
      <c r="V334422" s="2"/>
    </row>
    <row r="334431" spans="19:22" x14ac:dyDescent="0.25">
      <c r="S334431" s="2"/>
      <c r="T334431" s="2"/>
      <c r="U334431" s="2"/>
      <c r="V334431" s="2"/>
    </row>
    <row r="334440" spans="19:22" x14ac:dyDescent="0.25">
      <c r="S334440" s="2"/>
      <c r="T334440" s="2"/>
      <c r="U334440" s="2"/>
      <c r="V334440" s="2"/>
    </row>
    <row r="334449" spans="19:22" x14ac:dyDescent="0.25">
      <c r="S334449" s="2"/>
      <c r="T334449" s="2"/>
      <c r="U334449" s="2"/>
      <c r="V334449" s="2"/>
    </row>
    <row r="334458" spans="19:22" x14ac:dyDescent="0.25">
      <c r="S334458" s="2"/>
      <c r="T334458" s="2"/>
      <c r="U334458" s="2"/>
      <c r="V334458" s="2"/>
    </row>
    <row r="334467" spans="19:22" x14ac:dyDescent="0.25">
      <c r="S334467" s="2"/>
      <c r="T334467" s="2"/>
      <c r="U334467" s="2"/>
      <c r="V334467" s="2"/>
    </row>
    <row r="334476" spans="19:22" x14ac:dyDescent="0.25">
      <c r="S334476" s="2"/>
      <c r="T334476" s="2"/>
      <c r="U334476" s="2"/>
      <c r="V334476" s="2"/>
    </row>
    <row r="334485" spans="19:22" x14ac:dyDescent="0.25">
      <c r="S334485" s="2"/>
      <c r="T334485" s="2"/>
      <c r="U334485" s="2"/>
      <c r="V334485" s="2"/>
    </row>
    <row r="334494" spans="19:22" x14ac:dyDescent="0.25">
      <c r="S334494" s="2"/>
      <c r="T334494" s="2"/>
      <c r="U334494" s="2"/>
      <c r="V334494" s="2"/>
    </row>
    <row r="334503" spans="19:22" x14ac:dyDescent="0.25">
      <c r="S334503" s="2"/>
      <c r="T334503" s="2"/>
      <c r="U334503" s="2"/>
      <c r="V334503" s="2"/>
    </row>
    <row r="334512" spans="19:22" x14ac:dyDescent="0.25">
      <c r="S334512" s="2"/>
      <c r="T334512" s="2"/>
      <c r="U334512" s="2"/>
      <c r="V334512" s="2"/>
    </row>
    <row r="334521" spans="19:22" x14ac:dyDescent="0.25">
      <c r="S334521" s="2"/>
      <c r="T334521" s="2"/>
      <c r="U334521" s="2"/>
      <c r="V334521" s="2"/>
    </row>
    <row r="334530" spans="19:22" x14ac:dyDescent="0.25">
      <c r="S334530" s="2"/>
      <c r="T334530" s="2"/>
      <c r="U334530" s="2"/>
      <c r="V334530" s="2"/>
    </row>
    <row r="334539" spans="19:22" x14ac:dyDescent="0.25">
      <c r="S334539" s="2"/>
      <c r="T334539" s="2"/>
      <c r="U334539" s="2"/>
      <c r="V334539" s="2"/>
    </row>
    <row r="334548" spans="19:22" x14ac:dyDescent="0.25">
      <c r="S334548" s="2"/>
      <c r="T334548" s="2"/>
      <c r="U334548" s="2"/>
      <c r="V334548" s="2"/>
    </row>
    <row r="334557" spans="19:22" x14ac:dyDescent="0.25">
      <c r="S334557" s="2"/>
      <c r="T334557" s="2"/>
      <c r="U334557" s="2"/>
      <c r="V334557" s="2"/>
    </row>
    <row r="334566" spans="19:22" x14ac:dyDescent="0.25">
      <c r="S334566" s="2"/>
      <c r="T334566" s="2"/>
      <c r="U334566" s="2"/>
      <c r="V334566" s="2"/>
    </row>
    <row r="334575" spans="19:22" x14ac:dyDescent="0.25">
      <c r="S334575" s="2"/>
      <c r="T334575" s="2"/>
      <c r="U334575" s="2"/>
      <c r="V334575" s="2"/>
    </row>
    <row r="334584" spans="19:22" x14ac:dyDescent="0.25">
      <c r="S334584" s="2"/>
      <c r="T334584" s="2"/>
      <c r="U334584" s="2"/>
      <c r="V334584" s="2"/>
    </row>
    <row r="334593" spans="19:22" x14ac:dyDescent="0.25">
      <c r="S334593" s="2"/>
      <c r="T334593" s="2"/>
      <c r="U334593" s="2"/>
      <c r="V334593" s="2"/>
    </row>
    <row r="334602" spans="19:22" x14ac:dyDescent="0.25">
      <c r="S334602" s="2"/>
      <c r="T334602" s="2"/>
      <c r="U334602" s="2"/>
      <c r="V334602" s="2"/>
    </row>
    <row r="334611" spans="19:22" x14ac:dyDescent="0.25">
      <c r="S334611" s="2"/>
      <c r="T334611" s="2"/>
      <c r="U334611" s="2"/>
      <c r="V334611" s="2"/>
    </row>
    <row r="334620" spans="19:22" x14ac:dyDescent="0.25">
      <c r="S334620" s="2"/>
      <c r="T334620" s="2"/>
      <c r="U334620" s="2"/>
      <c r="V334620" s="2"/>
    </row>
    <row r="334629" spans="19:22" x14ac:dyDescent="0.25">
      <c r="S334629" s="2"/>
      <c r="T334629" s="2"/>
      <c r="U334629" s="2"/>
      <c r="V334629" s="2"/>
    </row>
    <row r="334638" spans="19:22" x14ac:dyDescent="0.25">
      <c r="S334638" s="2"/>
      <c r="T334638" s="2"/>
      <c r="U334638" s="2"/>
      <c r="V334638" s="2"/>
    </row>
    <row r="334647" spans="19:22" x14ac:dyDescent="0.25">
      <c r="S334647" s="2"/>
      <c r="T334647" s="2"/>
      <c r="U334647" s="2"/>
      <c r="V334647" s="2"/>
    </row>
    <row r="334656" spans="19:22" x14ac:dyDescent="0.25">
      <c r="S334656" s="2"/>
      <c r="T334656" s="2"/>
      <c r="U334656" s="2"/>
      <c r="V334656" s="2"/>
    </row>
    <row r="334665" spans="19:22" x14ac:dyDescent="0.25">
      <c r="S334665" s="2"/>
      <c r="T334665" s="2"/>
      <c r="U334665" s="2"/>
      <c r="V334665" s="2"/>
    </row>
    <row r="334674" spans="19:22" x14ac:dyDescent="0.25">
      <c r="S334674" s="2"/>
      <c r="T334674" s="2"/>
      <c r="U334674" s="2"/>
      <c r="V334674" s="2"/>
    </row>
    <row r="334683" spans="19:22" x14ac:dyDescent="0.25">
      <c r="S334683" s="2"/>
      <c r="T334683" s="2"/>
      <c r="U334683" s="2"/>
      <c r="V334683" s="2"/>
    </row>
    <row r="334692" spans="19:22" x14ac:dyDescent="0.25">
      <c r="S334692" s="2"/>
      <c r="T334692" s="2"/>
      <c r="U334692" s="2"/>
      <c r="V334692" s="2"/>
    </row>
    <row r="334701" spans="19:22" x14ac:dyDescent="0.25">
      <c r="S334701" s="2"/>
      <c r="T334701" s="2"/>
      <c r="U334701" s="2"/>
      <c r="V334701" s="2"/>
    </row>
    <row r="334710" spans="19:22" x14ac:dyDescent="0.25">
      <c r="S334710" s="2"/>
      <c r="T334710" s="2"/>
      <c r="U334710" s="2"/>
      <c r="V334710" s="2"/>
    </row>
    <row r="334719" spans="19:22" x14ac:dyDescent="0.25">
      <c r="S334719" s="2"/>
      <c r="T334719" s="2"/>
      <c r="U334719" s="2"/>
      <c r="V334719" s="2"/>
    </row>
    <row r="334728" spans="19:22" x14ac:dyDescent="0.25">
      <c r="S334728" s="2"/>
      <c r="T334728" s="2"/>
      <c r="U334728" s="2"/>
      <c r="V334728" s="2"/>
    </row>
    <row r="334737" spans="19:22" x14ac:dyDescent="0.25">
      <c r="S334737" s="2"/>
      <c r="T334737" s="2"/>
      <c r="U334737" s="2"/>
      <c r="V334737" s="2"/>
    </row>
    <row r="334746" spans="19:22" x14ac:dyDescent="0.25">
      <c r="S334746" s="2"/>
      <c r="T334746" s="2"/>
      <c r="U334746" s="2"/>
      <c r="V334746" s="2"/>
    </row>
    <row r="334755" spans="19:22" x14ac:dyDescent="0.25">
      <c r="S334755" s="2"/>
      <c r="T334755" s="2"/>
      <c r="U334755" s="2"/>
      <c r="V334755" s="2"/>
    </row>
    <row r="334764" spans="19:22" x14ac:dyDescent="0.25">
      <c r="S334764" s="2"/>
      <c r="T334764" s="2"/>
      <c r="U334764" s="2"/>
      <c r="V334764" s="2"/>
    </row>
    <row r="334773" spans="19:22" x14ac:dyDescent="0.25">
      <c r="S334773" s="2"/>
      <c r="T334773" s="2"/>
      <c r="U334773" s="2"/>
      <c r="V334773" s="2"/>
    </row>
    <row r="334782" spans="19:22" x14ac:dyDescent="0.25">
      <c r="S334782" s="2"/>
      <c r="T334782" s="2"/>
      <c r="U334782" s="2"/>
      <c r="V334782" s="2"/>
    </row>
    <row r="334791" spans="19:22" x14ac:dyDescent="0.25">
      <c r="S334791" s="2"/>
      <c r="T334791" s="2"/>
      <c r="U334791" s="2"/>
      <c r="V334791" s="2"/>
    </row>
    <row r="334800" spans="19:22" x14ac:dyDescent="0.25">
      <c r="S334800" s="2"/>
      <c r="T334800" s="2"/>
      <c r="U334800" s="2"/>
      <c r="V334800" s="2"/>
    </row>
    <row r="334809" spans="19:22" x14ac:dyDescent="0.25">
      <c r="S334809" s="2"/>
      <c r="T334809" s="2"/>
      <c r="U334809" s="2"/>
      <c r="V334809" s="2"/>
    </row>
    <row r="334818" spans="19:22" x14ac:dyDescent="0.25">
      <c r="S334818" s="2"/>
      <c r="T334818" s="2"/>
      <c r="U334818" s="2"/>
      <c r="V334818" s="2"/>
    </row>
    <row r="334827" spans="19:22" x14ac:dyDescent="0.25">
      <c r="S334827" s="2"/>
      <c r="T334827" s="2"/>
      <c r="U334827" s="2"/>
      <c r="V334827" s="2"/>
    </row>
    <row r="334836" spans="19:22" x14ac:dyDescent="0.25">
      <c r="S334836" s="2"/>
      <c r="T334836" s="2"/>
      <c r="U334836" s="2"/>
      <c r="V334836" s="2"/>
    </row>
    <row r="334845" spans="19:22" x14ac:dyDescent="0.25">
      <c r="S334845" s="2"/>
      <c r="T334845" s="2"/>
      <c r="U334845" s="2"/>
      <c r="V334845" s="2"/>
    </row>
    <row r="334854" spans="19:22" x14ac:dyDescent="0.25">
      <c r="S334854" s="2"/>
      <c r="T334854" s="2"/>
      <c r="U334854" s="2"/>
      <c r="V334854" s="2"/>
    </row>
    <row r="334863" spans="19:22" x14ac:dyDescent="0.25">
      <c r="S334863" s="2"/>
      <c r="T334863" s="2"/>
      <c r="U334863" s="2"/>
      <c r="V334863" s="2"/>
    </row>
    <row r="334872" spans="19:22" x14ac:dyDescent="0.25">
      <c r="S334872" s="2"/>
      <c r="T334872" s="2"/>
      <c r="U334872" s="2"/>
      <c r="V334872" s="2"/>
    </row>
    <row r="334881" spans="19:22" x14ac:dyDescent="0.25">
      <c r="S334881" s="2"/>
      <c r="T334881" s="2"/>
      <c r="U334881" s="2"/>
      <c r="V334881" s="2"/>
    </row>
    <row r="334890" spans="19:22" x14ac:dyDescent="0.25">
      <c r="S334890" s="2"/>
      <c r="T334890" s="2"/>
      <c r="U334890" s="2"/>
      <c r="V334890" s="2"/>
    </row>
    <row r="334899" spans="19:22" x14ac:dyDescent="0.25">
      <c r="S334899" s="2"/>
      <c r="T334899" s="2"/>
      <c r="U334899" s="2"/>
      <c r="V334899" s="2"/>
    </row>
    <row r="334908" spans="19:22" x14ac:dyDescent="0.25">
      <c r="S334908" s="2"/>
      <c r="T334908" s="2"/>
      <c r="U334908" s="2"/>
      <c r="V334908" s="2"/>
    </row>
    <row r="334917" spans="19:22" x14ac:dyDescent="0.25">
      <c r="S334917" s="2"/>
      <c r="T334917" s="2"/>
      <c r="U334917" s="2"/>
      <c r="V334917" s="2"/>
    </row>
    <row r="334926" spans="19:22" x14ac:dyDescent="0.25">
      <c r="S334926" s="2"/>
      <c r="T334926" s="2"/>
      <c r="U334926" s="2"/>
      <c r="V334926" s="2"/>
    </row>
    <row r="334935" spans="19:22" x14ac:dyDescent="0.25">
      <c r="S334935" s="2"/>
      <c r="T334935" s="2"/>
      <c r="U334935" s="2"/>
      <c r="V334935" s="2"/>
    </row>
    <row r="334944" spans="19:22" x14ac:dyDescent="0.25">
      <c r="S334944" s="2"/>
      <c r="T334944" s="2"/>
      <c r="U334944" s="2"/>
      <c r="V334944" s="2"/>
    </row>
    <row r="334953" spans="19:22" x14ac:dyDescent="0.25">
      <c r="S334953" s="2"/>
      <c r="T334953" s="2"/>
      <c r="U334953" s="2"/>
      <c r="V334953" s="2"/>
    </row>
    <row r="334962" spans="19:22" x14ac:dyDescent="0.25">
      <c r="S334962" s="2"/>
      <c r="T334962" s="2"/>
      <c r="U334962" s="2"/>
      <c r="V334962" s="2"/>
    </row>
    <row r="334971" spans="19:22" x14ac:dyDescent="0.25">
      <c r="S334971" s="2"/>
      <c r="T334971" s="2"/>
      <c r="U334971" s="2"/>
      <c r="V334971" s="2"/>
    </row>
    <row r="334980" spans="19:22" x14ac:dyDescent="0.25">
      <c r="S334980" s="2"/>
      <c r="T334980" s="2"/>
      <c r="U334980" s="2"/>
      <c r="V334980" s="2"/>
    </row>
    <row r="334989" spans="19:22" x14ac:dyDescent="0.25">
      <c r="S334989" s="2"/>
      <c r="T334989" s="2"/>
      <c r="U334989" s="2"/>
      <c r="V334989" s="2"/>
    </row>
    <row r="334998" spans="19:22" x14ac:dyDescent="0.25">
      <c r="S334998" s="2"/>
      <c r="T334998" s="2"/>
      <c r="U334998" s="2"/>
      <c r="V334998" s="2"/>
    </row>
    <row r="335007" spans="19:22" x14ac:dyDescent="0.25">
      <c r="S335007" s="2"/>
      <c r="T335007" s="2"/>
      <c r="U335007" s="2"/>
      <c r="V335007" s="2"/>
    </row>
    <row r="335016" spans="19:22" x14ac:dyDescent="0.25">
      <c r="S335016" s="2"/>
      <c r="T335016" s="2"/>
      <c r="U335016" s="2"/>
      <c r="V335016" s="2"/>
    </row>
    <row r="335025" spans="19:22" x14ac:dyDescent="0.25">
      <c r="S335025" s="2"/>
      <c r="T335025" s="2"/>
      <c r="U335025" s="2"/>
      <c r="V335025" s="2"/>
    </row>
    <row r="335034" spans="19:22" x14ac:dyDescent="0.25">
      <c r="S335034" s="2"/>
      <c r="T335034" s="2"/>
      <c r="U335034" s="2"/>
      <c r="V335034" s="2"/>
    </row>
    <row r="335043" spans="19:22" x14ac:dyDescent="0.25">
      <c r="S335043" s="2"/>
      <c r="T335043" s="2"/>
      <c r="U335043" s="2"/>
      <c r="V335043" s="2"/>
    </row>
    <row r="335052" spans="19:22" x14ac:dyDescent="0.25">
      <c r="S335052" s="2"/>
      <c r="T335052" s="2"/>
      <c r="U335052" s="2"/>
      <c r="V335052" s="2"/>
    </row>
    <row r="335061" spans="19:22" x14ac:dyDescent="0.25">
      <c r="S335061" s="2"/>
      <c r="T335061" s="2"/>
      <c r="U335061" s="2"/>
      <c r="V335061" s="2"/>
    </row>
    <row r="335070" spans="19:22" x14ac:dyDescent="0.25">
      <c r="S335070" s="2"/>
      <c r="T335070" s="2"/>
      <c r="U335070" s="2"/>
      <c r="V335070" s="2"/>
    </row>
    <row r="335079" spans="19:22" x14ac:dyDescent="0.25">
      <c r="S335079" s="2"/>
      <c r="T335079" s="2"/>
      <c r="U335079" s="2"/>
      <c r="V335079" s="2"/>
    </row>
    <row r="335088" spans="19:22" x14ac:dyDescent="0.25">
      <c r="S335088" s="2"/>
      <c r="T335088" s="2"/>
      <c r="U335088" s="2"/>
      <c r="V335088" s="2"/>
    </row>
    <row r="335097" spans="19:22" x14ac:dyDescent="0.25">
      <c r="S335097" s="2"/>
      <c r="T335097" s="2"/>
      <c r="U335097" s="2"/>
      <c r="V335097" s="2"/>
    </row>
    <row r="335106" spans="19:22" x14ac:dyDescent="0.25">
      <c r="S335106" s="2"/>
      <c r="T335106" s="2"/>
      <c r="U335106" s="2"/>
      <c r="V335106" s="2"/>
    </row>
    <row r="335115" spans="19:22" x14ac:dyDescent="0.25">
      <c r="S335115" s="2"/>
      <c r="T335115" s="2"/>
      <c r="U335115" s="2"/>
      <c r="V335115" s="2"/>
    </row>
    <row r="335124" spans="19:22" x14ac:dyDescent="0.25">
      <c r="S335124" s="2"/>
      <c r="T335124" s="2"/>
      <c r="U335124" s="2"/>
      <c r="V335124" s="2"/>
    </row>
    <row r="335133" spans="19:22" x14ac:dyDescent="0.25">
      <c r="S335133" s="2"/>
      <c r="T335133" s="2"/>
      <c r="U335133" s="2"/>
      <c r="V335133" s="2"/>
    </row>
    <row r="335142" spans="19:22" x14ac:dyDescent="0.25">
      <c r="S335142" s="2"/>
      <c r="T335142" s="2"/>
      <c r="U335142" s="2"/>
      <c r="V335142" s="2"/>
    </row>
    <row r="335151" spans="19:22" x14ac:dyDescent="0.25">
      <c r="S335151" s="2"/>
      <c r="T335151" s="2"/>
      <c r="U335151" s="2"/>
      <c r="V335151" s="2"/>
    </row>
    <row r="335160" spans="19:22" x14ac:dyDescent="0.25">
      <c r="S335160" s="2"/>
      <c r="T335160" s="2"/>
      <c r="U335160" s="2"/>
      <c r="V335160" s="2"/>
    </row>
    <row r="335169" spans="19:22" x14ac:dyDescent="0.25">
      <c r="S335169" s="2"/>
      <c r="T335169" s="2"/>
      <c r="U335169" s="2"/>
      <c r="V335169" s="2"/>
    </row>
    <row r="335178" spans="19:22" x14ac:dyDescent="0.25">
      <c r="S335178" s="2"/>
      <c r="T335178" s="2"/>
      <c r="U335178" s="2"/>
      <c r="V335178" s="2"/>
    </row>
    <row r="335187" spans="19:22" x14ac:dyDescent="0.25">
      <c r="S335187" s="2"/>
      <c r="T335187" s="2"/>
      <c r="U335187" s="2"/>
      <c r="V335187" s="2"/>
    </row>
    <row r="335196" spans="19:22" x14ac:dyDescent="0.25">
      <c r="S335196" s="2"/>
      <c r="T335196" s="2"/>
      <c r="U335196" s="2"/>
      <c r="V335196" s="2"/>
    </row>
    <row r="335205" spans="19:22" x14ac:dyDescent="0.25">
      <c r="S335205" s="2"/>
      <c r="T335205" s="2"/>
      <c r="U335205" s="2"/>
      <c r="V335205" s="2"/>
    </row>
    <row r="335214" spans="19:22" x14ac:dyDescent="0.25">
      <c r="S335214" s="2"/>
      <c r="T335214" s="2"/>
      <c r="U335214" s="2"/>
      <c r="V335214" s="2"/>
    </row>
    <row r="335223" spans="19:22" x14ac:dyDescent="0.25">
      <c r="S335223" s="2"/>
      <c r="T335223" s="2"/>
      <c r="U335223" s="2"/>
      <c r="V335223" s="2"/>
    </row>
    <row r="335232" spans="19:22" x14ac:dyDescent="0.25">
      <c r="S335232" s="2"/>
      <c r="T335232" s="2"/>
      <c r="U335232" s="2"/>
      <c r="V335232" s="2"/>
    </row>
    <row r="335241" spans="19:22" x14ac:dyDescent="0.25">
      <c r="S335241" s="2"/>
      <c r="T335241" s="2"/>
      <c r="U335241" s="2"/>
      <c r="V335241" s="2"/>
    </row>
    <row r="335250" spans="19:22" x14ac:dyDescent="0.25">
      <c r="S335250" s="2"/>
      <c r="T335250" s="2"/>
      <c r="U335250" s="2"/>
      <c r="V335250" s="2"/>
    </row>
    <row r="335259" spans="19:22" x14ac:dyDescent="0.25">
      <c r="S335259" s="2"/>
      <c r="T335259" s="2"/>
      <c r="U335259" s="2"/>
      <c r="V335259" s="2"/>
    </row>
    <row r="335268" spans="19:22" x14ac:dyDescent="0.25">
      <c r="S335268" s="2"/>
      <c r="T335268" s="2"/>
      <c r="U335268" s="2"/>
      <c r="V335268" s="2"/>
    </row>
    <row r="335277" spans="19:22" x14ac:dyDescent="0.25">
      <c r="S335277" s="2"/>
      <c r="T335277" s="2"/>
      <c r="U335277" s="2"/>
      <c r="V335277" s="2"/>
    </row>
    <row r="335286" spans="19:22" x14ac:dyDescent="0.25">
      <c r="S335286" s="2"/>
      <c r="T335286" s="2"/>
      <c r="U335286" s="2"/>
      <c r="V335286" s="2"/>
    </row>
    <row r="335295" spans="19:22" x14ac:dyDescent="0.25">
      <c r="S335295" s="2"/>
      <c r="T335295" s="2"/>
      <c r="U335295" s="2"/>
      <c r="V335295" s="2"/>
    </row>
    <row r="335304" spans="19:22" x14ac:dyDescent="0.25">
      <c r="S335304" s="2"/>
      <c r="T335304" s="2"/>
      <c r="U335304" s="2"/>
      <c r="V335304" s="2"/>
    </row>
    <row r="335313" spans="19:22" x14ac:dyDescent="0.25">
      <c r="S335313" s="2"/>
      <c r="T335313" s="2"/>
      <c r="U335313" s="2"/>
      <c r="V335313" s="2"/>
    </row>
    <row r="335322" spans="19:22" x14ac:dyDescent="0.25">
      <c r="S335322" s="2"/>
      <c r="T335322" s="2"/>
      <c r="U335322" s="2"/>
      <c r="V335322" s="2"/>
    </row>
    <row r="335331" spans="19:22" x14ac:dyDescent="0.25">
      <c r="S335331" s="2"/>
      <c r="T335331" s="2"/>
      <c r="U335331" s="2"/>
      <c r="V335331" s="2"/>
    </row>
    <row r="335340" spans="19:22" x14ac:dyDescent="0.25">
      <c r="S335340" s="2"/>
      <c r="T335340" s="2"/>
      <c r="U335340" s="2"/>
      <c r="V335340" s="2"/>
    </row>
    <row r="335349" spans="19:22" x14ac:dyDescent="0.25">
      <c r="S335349" s="2"/>
      <c r="T335349" s="2"/>
      <c r="U335349" s="2"/>
      <c r="V335349" s="2"/>
    </row>
    <row r="335358" spans="19:22" x14ac:dyDescent="0.25">
      <c r="S335358" s="2"/>
      <c r="T335358" s="2"/>
      <c r="U335358" s="2"/>
      <c r="V335358" s="2"/>
    </row>
    <row r="335367" spans="19:22" x14ac:dyDescent="0.25">
      <c r="S335367" s="2"/>
      <c r="T335367" s="2"/>
      <c r="U335367" s="2"/>
      <c r="V335367" s="2"/>
    </row>
    <row r="335376" spans="19:22" x14ac:dyDescent="0.25">
      <c r="S335376" s="2"/>
      <c r="T335376" s="2"/>
      <c r="U335376" s="2"/>
      <c r="V335376" s="2"/>
    </row>
    <row r="335385" spans="19:22" x14ac:dyDescent="0.25">
      <c r="S335385" s="2"/>
      <c r="T335385" s="2"/>
      <c r="U335385" s="2"/>
      <c r="V335385" s="2"/>
    </row>
    <row r="335394" spans="19:22" x14ac:dyDescent="0.25">
      <c r="S335394" s="2"/>
      <c r="T335394" s="2"/>
      <c r="U335394" s="2"/>
      <c r="V335394" s="2"/>
    </row>
    <row r="335403" spans="19:22" x14ac:dyDescent="0.25">
      <c r="S335403" s="2"/>
      <c r="T335403" s="2"/>
      <c r="U335403" s="2"/>
      <c r="V335403" s="2"/>
    </row>
    <row r="335412" spans="19:22" x14ac:dyDescent="0.25">
      <c r="S335412" s="2"/>
      <c r="T335412" s="2"/>
      <c r="U335412" s="2"/>
      <c r="V335412" s="2"/>
    </row>
    <row r="335421" spans="19:22" x14ac:dyDescent="0.25">
      <c r="S335421" s="2"/>
      <c r="T335421" s="2"/>
      <c r="U335421" s="2"/>
      <c r="V335421" s="2"/>
    </row>
    <row r="335430" spans="19:22" x14ac:dyDescent="0.25">
      <c r="S335430" s="2"/>
      <c r="T335430" s="2"/>
      <c r="U335430" s="2"/>
      <c r="V335430" s="2"/>
    </row>
    <row r="335439" spans="19:22" x14ac:dyDescent="0.25">
      <c r="S335439" s="2"/>
      <c r="T335439" s="2"/>
      <c r="U335439" s="2"/>
      <c r="V335439" s="2"/>
    </row>
    <row r="335448" spans="19:22" x14ac:dyDescent="0.25">
      <c r="S335448" s="2"/>
      <c r="T335448" s="2"/>
      <c r="U335448" s="2"/>
      <c r="V335448" s="2"/>
    </row>
    <row r="335457" spans="19:22" x14ac:dyDescent="0.25">
      <c r="S335457" s="2"/>
      <c r="T335457" s="2"/>
      <c r="U335457" s="2"/>
      <c r="V335457" s="2"/>
    </row>
    <row r="335466" spans="19:22" x14ac:dyDescent="0.25">
      <c r="S335466" s="2"/>
      <c r="T335466" s="2"/>
      <c r="U335466" s="2"/>
      <c r="V335466" s="2"/>
    </row>
    <row r="335475" spans="19:22" x14ac:dyDescent="0.25">
      <c r="S335475" s="2"/>
      <c r="T335475" s="2"/>
      <c r="U335475" s="2"/>
      <c r="V335475" s="2"/>
    </row>
    <row r="335484" spans="19:22" x14ac:dyDescent="0.25">
      <c r="S335484" s="2"/>
      <c r="T335484" s="2"/>
      <c r="U335484" s="2"/>
      <c r="V335484" s="2"/>
    </row>
    <row r="335493" spans="19:22" x14ac:dyDescent="0.25">
      <c r="S335493" s="2"/>
      <c r="T335493" s="2"/>
      <c r="U335493" s="2"/>
      <c r="V335493" s="2"/>
    </row>
    <row r="335502" spans="19:22" x14ac:dyDescent="0.25">
      <c r="S335502" s="2"/>
      <c r="T335502" s="2"/>
      <c r="U335502" s="2"/>
      <c r="V335502" s="2"/>
    </row>
    <row r="335511" spans="19:22" x14ac:dyDescent="0.25">
      <c r="S335511" s="2"/>
      <c r="T335511" s="2"/>
      <c r="U335511" s="2"/>
      <c r="V335511" s="2"/>
    </row>
    <row r="335520" spans="19:22" x14ac:dyDescent="0.25">
      <c r="S335520" s="2"/>
      <c r="T335520" s="2"/>
      <c r="U335520" s="2"/>
      <c r="V335520" s="2"/>
    </row>
    <row r="335529" spans="19:22" x14ac:dyDescent="0.25">
      <c r="S335529" s="2"/>
      <c r="T335529" s="2"/>
      <c r="U335529" s="2"/>
      <c r="V335529" s="2"/>
    </row>
    <row r="335538" spans="19:22" x14ac:dyDescent="0.25">
      <c r="S335538" s="2"/>
      <c r="T335538" s="2"/>
      <c r="U335538" s="2"/>
      <c r="V335538" s="2"/>
    </row>
    <row r="335547" spans="19:22" x14ac:dyDescent="0.25">
      <c r="S335547" s="2"/>
      <c r="T335547" s="2"/>
      <c r="U335547" s="2"/>
      <c r="V335547" s="2"/>
    </row>
    <row r="335556" spans="19:22" x14ac:dyDescent="0.25">
      <c r="S335556" s="2"/>
      <c r="T335556" s="2"/>
      <c r="U335556" s="2"/>
      <c r="V335556" s="2"/>
    </row>
    <row r="335565" spans="19:22" x14ac:dyDescent="0.25">
      <c r="S335565" s="2"/>
      <c r="T335565" s="2"/>
      <c r="U335565" s="2"/>
      <c r="V335565" s="2"/>
    </row>
    <row r="335574" spans="19:22" x14ac:dyDescent="0.25">
      <c r="S335574" s="2"/>
      <c r="T335574" s="2"/>
      <c r="U335574" s="2"/>
      <c r="V335574" s="2"/>
    </row>
    <row r="335583" spans="19:22" x14ac:dyDescent="0.25">
      <c r="S335583" s="2"/>
      <c r="T335583" s="2"/>
      <c r="U335583" s="2"/>
      <c r="V335583" s="2"/>
    </row>
    <row r="335592" spans="19:22" x14ac:dyDescent="0.25">
      <c r="S335592" s="2"/>
      <c r="T335592" s="2"/>
      <c r="U335592" s="2"/>
      <c r="V335592" s="2"/>
    </row>
    <row r="335601" spans="19:22" x14ac:dyDescent="0.25">
      <c r="S335601" s="2"/>
      <c r="T335601" s="2"/>
      <c r="U335601" s="2"/>
      <c r="V335601" s="2"/>
    </row>
    <row r="335610" spans="19:22" x14ac:dyDescent="0.25">
      <c r="S335610" s="2"/>
      <c r="T335610" s="2"/>
      <c r="U335610" s="2"/>
      <c r="V335610" s="2"/>
    </row>
    <row r="335619" spans="19:22" x14ac:dyDescent="0.25">
      <c r="S335619" s="2"/>
      <c r="T335619" s="2"/>
      <c r="U335619" s="2"/>
      <c r="V335619" s="2"/>
    </row>
    <row r="335628" spans="19:22" x14ac:dyDescent="0.25">
      <c r="S335628" s="2"/>
      <c r="T335628" s="2"/>
      <c r="U335628" s="2"/>
      <c r="V335628" s="2"/>
    </row>
    <row r="335637" spans="19:22" x14ac:dyDescent="0.25">
      <c r="S335637" s="2"/>
      <c r="T335637" s="2"/>
      <c r="U335637" s="2"/>
      <c r="V335637" s="2"/>
    </row>
    <row r="335646" spans="19:22" x14ac:dyDescent="0.25">
      <c r="S335646" s="2"/>
      <c r="T335646" s="2"/>
      <c r="U335646" s="2"/>
      <c r="V335646" s="2"/>
    </row>
    <row r="335655" spans="19:22" x14ac:dyDescent="0.25">
      <c r="S335655" s="2"/>
      <c r="T335655" s="2"/>
      <c r="U335655" s="2"/>
      <c r="V335655" s="2"/>
    </row>
    <row r="335664" spans="19:22" x14ac:dyDescent="0.25">
      <c r="S335664" s="2"/>
      <c r="T335664" s="2"/>
      <c r="U335664" s="2"/>
      <c r="V335664" s="2"/>
    </row>
    <row r="335673" spans="19:22" x14ac:dyDescent="0.25">
      <c r="S335673" s="2"/>
      <c r="T335673" s="2"/>
      <c r="U335673" s="2"/>
      <c r="V335673" s="2"/>
    </row>
    <row r="335682" spans="19:22" x14ac:dyDescent="0.25">
      <c r="S335682" s="2"/>
      <c r="T335682" s="2"/>
      <c r="U335682" s="2"/>
      <c r="V335682" s="2"/>
    </row>
    <row r="335691" spans="19:22" x14ac:dyDescent="0.25">
      <c r="S335691" s="2"/>
      <c r="T335691" s="2"/>
      <c r="U335691" s="2"/>
      <c r="V335691" s="2"/>
    </row>
    <row r="335700" spans="19:22" x14ac:dyDescent="0.25">
      <c r="S335700" s="2"/>
      <c r="T335700" s="2"/>
      <c r="U335700" s="2"/>
      <c r="V335700" s="2"/>
    </row>
    <row r="335709" spans="19:22" x14ac:dyDescent="0.25">
      <c r="S335709" s="2"/>
      <c r="T335709" s="2"/>
      <c r="U335709" s="2"/>
      <c r="V335709" s="2"/>
    </row>
    <row r="335718" spans="19:22" x14ac:dyDescent="0.25">
      <c r="S335718" s="2"/>
      <c r="T335718" s="2"/>
      <c r="U335718" s="2"/>
      <c r="V335718" s="2"/>
    </row>
    <row r="335727" spans="19:22" x14ac:dyDescent="0.25">
      <c r="S335727" s="2"/>
      <c r="T335727" s="2"/>
      <c r="U335727" s="2"/>
      <c r="V335727" s="2"/>
    </row>
    <row r="335736" spans="19:22" x14ac:dyDescent="0.25">
      <c r="S335736" s="2"/>
      <c r="T335736" s="2"/>
      <c r="U335736" s="2"/>
      <c r="V335736" s="2"/>
    </row>
    <row r="335745" spans="19:22" x14ac:dyDescent="0.25">
      <c r="S335745" s="2"/>
      <c r="T335745" s="2"/>
      <c r="U335745" s="2"/>
      <c r="V335745" s="2"/>
    </row>
    <row r="335754" spans="19:22" x14ac:dyDescent="0.25">
      <c r="S335754" s="2"/>
      <c r="T335754" s="2"/>
      <c r="U335754" s="2"/>
      <c r="V335754" s="2"/>
    </row>
    <row r="335763" spans="19:22" x14ac:dyDescent="0.25">
      <c r="S335763" s="2"/>
      <c r="T335763" s="2"/>
      <c r="U335763" s="2"/>
      <c r="V335763" s="2"/>
    </row>
    <row r="335772" spans="19:22" x14ac:dyDescent="0.25">
      <c r="S335772" s="2"/>
      <c r="T335772" s="2"/>
      <c r="U335772" s="2"/>
      <c r="V335772" s="2"/>
    </row>
    <row r="335781" spans="19:22" x14ac:dyDescent="0.25">
      <c r="S335781" s="2"/>
      <c r="T335781" s="2"/>
      <c r="U335781" s="2"/>
      <c r="V335781" s="2"/>
    </row>
    <row r="335790" spans="19:22" x14ac:dyDescent="0.25">
      <c r="S335790" s="2"/>
      <c r="T335790" s="2"/>
      <c r="U335790" s="2"/>
      <c r="V335790" s="2"/>
    </row>
    <row r="335799" spans="19:22" x14ac:dyDescent="0.25">
      <c r="S335799" s="2"/>
      <c r="T335799" s="2"/>
      <c r="U335799" s="2"/>
      <c r="V335799" s="2"/>
    </row>
    <row r="335808" spans="19:22" x14ac:dyDescent="0.25">
      <c r="S335808" s="2"/>
      <c r="T335808" s="2"/>
      <c r="U335808" s="2"/>
      <c r="V335808" s="2"/>
    </row>
    <row r="335817" spans="19:22" x14ac:dyDescent="0.25">
      <c r="S335817" s="2"/>
      <c r="T335817" s="2"/>
      <c r="U335817" s="2"/>
      <c r="V335817" s="2"/>
    </row>
    <row r="335826" spans="19:22" x14ac:dyDescent="0.25">
      <c r="S335826" s="2"/>
      <c r="T335826" s="2"/>
      <c r="U335826" s="2"/>
      <c r="V335826" s="2"/>
    </row>
    <row r="335835" spans="19:22" x14ac:dyDescent="0.25">
      <c r="S335835" s="2"/>
      <c r="T335835" s="2"/>
      <c r="U335835" s="2"/>
      <c r="V335835" s="2"/>
    </row>
    <row r="335844" spans="19:22" x14ac:dyDescent="0.25">
      <c r="S335844" s="2"/>
      <c r="T335844" s="2"/>
      <c r="U335844" s="2"/>
      <c r="V335844" s="2"/>
    </row>
    <row r="335853" spans="19:22" x14ac:dyDescent="0.25">
      <c r="S335853" s="2"/>
      <c r="T335853" s="2"/>
      <c r="U335853" s="2"/>
      <c r="V335853" s="2"/>
    </row>
    <row r="335862" spans="19:22" x14ac:dyDescent="0.25">
      <c r="S335862" s="2"/>
      <c r="T335862" s="2"/>
      <c r="U335862" s="2"/>
      <c r="V335862" s="2"/>
    </row>
    <row r="335871" spans="19:22" x14ac:dyDescent="0.25">
      <c r="S335871" s="2"/>
      <c r="T335871" s="2"/>
      <c r="U335871" s="2"/>
      <c r="V335871" s="2"/>
    </row>
    <row r="335880" spans="19:22" x14ac:dyDescent="0.25">
      <c r="S335880" s="2"/>
      <c r="T335880" s="2"/>
      <c r="U335880" s="2"/>
      <c r="V335880" s="2"/>
    </row>
    <row r="335889" spans="19:22" x14ac:dyDescent="0.25">
      <c r="S335889" s="2"/>
      <c r="T335889" s="2"/>
      <c r="U335889" s="2"/>
      <c r="V335889" s="2"/>
    </row>
    <row r="335898" spans="19:22" x14ac:dyDescent="0.25">
      <c r="S335898" s="2"/>
      <c r="T335898" s="2"/>
      <c r="U335898" s="2"/>
      <c r="V335898" s="2"/>
    </row>
    <row r="335907" spans="19:22" x14ac:dyDescent="0.25">
      <c r="S335907" s="2"/>
      <c r="T335907" s="2"/>
      <c r="U335907" s="2"/>
      <c r="V335907" s="2"/>
    </row>
    <row r="335916" spans="19:22" x14ac:dyDescent="0.25">
      <c r="S335916" s="2"/>
      <c r="T335916" s="2"/>
      <c r="U335916" s="2"/>
      <c r="V335916" s="2"/>
    </row>
    <row r="335925" spans="19:22" x14ac:dyDescent="0.25">
      <c r="S335925" s="2"/>
      <c r="T335925" s="2"/>
      <c r="U335925" s="2"/>
      <c r="V335925" s="2"/>
    </row>
    <row r="335934" spans="19:22" x14ac:dyDescent="0.25">
      <c r="S335934" s="2"/>
      <c r="T335934" s="2"/>
      <c r="U335934" s="2"/>
      <c r="V335934" s="2"/>
    </row>
    <row r="335943" spans="19:22" x14ac:dyDescent="0.25">
      <c r="S335943" s="2"/>
      <c r="T335943" s="2"/>
      <c r="U335943" s="2"/>
      <c r="V335943" s="2"/>
    </row>
    <row r="335952" spans="19:22" x14ac:dyDescent="0.25">
      <c r="S335952" s="2"/>
      <c r="T335952" s="2"/>
      <c r="U335952" s="2"/>
      <c r="V335952" s="2"/>
    </row>
    <row r="335961" spans="19:22" x14ac:dyDescent="0.25">
      <c r="S335961" s="2"/>
      <c r="T335961" s="2"/>
      <c r="U335961" s="2"/>
      <c r="V335961" s="2"/>
    </row>
    <row r="335970" spans="19:22" x14ac:dyDescent="0.25">
      <c r="S335970" s="2"/>
      <c r="T335970" s="2"/>
      <c r="U335970" s="2"/>
      <c r="V335970" s="2"/>
    </row>
    <row r="335979" spans="19:22" x14ac:dyDescent="0.25">
      <c r="S335979" s="2"/>
      <c r="T335979" s="2"/>
      <c r="U335979" s="2"/>
      <c r="V335979" s="2"/>
    </row>
    <row r="335988" spans="19:22" x14ac:dyDescent="0.25">
      <c r="S335988" s="2"/>
      <c r="T335988" s="2"/>
      <c r="U335988" s="2"/>
      <c r="V335988" s="2"/>
    </row>
    <row r="335997" spans="19:22" x14ac:dyDescent="0.25">
      <c r="S335997" s="2"/>
      <c r="T335997" s="2"/>
      <c r="U335997" s="2"/>
      <c r="V335997" s="2"/>
    </row>
    <row r="336006" spans="19:22" x14ac:dyDescent="0.25">
      <c r="S336006" s="2"/>
      <c r="T336006" s="2"/>
      <c r="U336006" s="2"/>
      <c r="V336006" s="2"/>
    </row>
    <row r="336015" spans="19:22" x14ac:dyDescent="0.25">
      <c r="S336015" s="2"/>
      <c r="T336015" s="2"/>
      <c r="U336015" s="2"/>
      <c r="V336015" s="2"/>
    </row>
    <row r="336024" spans="19:22" x14ac:dyDescent="0.25">
      <c r="S336024" s="2"/>
      <c r="T336024" s="2"/>
      <c r="U336024" s="2"/>
      <c r="V336024" s="2"/>
    </row>
    <row r="336033" spans="19:22" x14ac:dyDescent="0.25">
      <c r="S336033" s="2"/>
      <c r="T336033" s="2"/>
      <c r="U336033" s="2"/>
      <c r="V336033" s="2"/>
    </row>
    <row r="336042" spans="19:22" x14ac:dyDescent="0.25">
      <c r="S336042" s="2"/>
      <c r="T336042" s="2"/>
      <c r="U336042" s="2"/>
      <c r="V336042" s="2"/>
    </row>
    <row r="336051" spans="19:22" x14ac:dyDescent="0.25">
      <c r="S336051" s="2"/>
      <c r="T336051" s="2"/>
      <c r="U336051" s="2"/>
      <c r="V336051" s="2"/>
    </row>
    <row r="336060" spans="19:22" x14ac:dyDescent="0.25">
      <c r="S336060" s="2"/>
      <c r="T336060" s="2"/>
      <c r="U336060" s="2"/>
      <c r="V336060" s="2"/>
    </row>
    <row r="336069" spans="19:22" x14ac:dyDescent="0.25">
      <c r="S336069" s="2"/>
      <c r="T336069" s="2"/>
      <c r="U336069" s="2"/>
      <c r="V336069" s="2"/>
    </row>
    <row r="336078" spans="19:22" x14ac:dyDescent="0.25">
      <c r="S336078" s="2"/>
      <c r="T336078" s="2"/>
      <c r="U336078" s="2"/>
      <c r="V336078" s="2"/>
    </row>
    <row r="336087" spans="19:22" x14ac:dyDescent="0.25">
      <c r="S336087" s="2"/>
      <c r="T336087" s="2"/>
      <c r="U336087" s="2"/>
      <c r="V336087" s="2"/>
    </row>
    <row r="336096" spans="19:22" x14ac:dyDescent="0.25">
      <c r="S336096" s="2"/>
      <c r="T336096" s="2"/>
      <c r="U336096" s="2"/>
      <c r="V336096" s="2"/>
    </row>
    <row r="336105" spans="19:22" x14ac:dyDescent="0.25">
      <c r="S336105" s="2"/>
      <c r="T336105" s="2"/>
      <c r="U336105" s="2"/>
      <c r="V336105" s="2"/>
    </row>
    <row r="336114" spans="19:22" x14ac:dyDescent="0.25">
      <c r="S336114" s="2"/>
      <c r="T336114" s="2"/>
      <c r="U336114" s="2"/>
      <c r="V336114" s="2"/>
    </row>
    <row r="336123" spans="19:22" x14ac:dyDescent="0.25">
      <c r="S336123" s="2"/>
      <c r="T336123" s="2"/>
      <c r="U336123" s="2"/>
      <c r="V336123" s="2"/>
    </row>
    <row r="336132" spans="19:22" x14ac:dyDescent="0.25">
      <c r="S336132" s="2"/>
      <c r="T336132" s="2"/>
      <c r="U336132" s="2"/>
      <c r="V336132" s="2"/>
    </row>
    <row r="336141" spans="19:22" x14ac:dyDescent="0.25">
      <c r="S336141" s="2"/>
      <c r="T336141" s="2"/>
      <c r="U336141" s="2"/>
      <c r="V336141" s="2"/>
    </row>
    <row r="336150" spans="19:22" x14ac:dyDescent="0.25">
      <c r="S336150" s="2"/>
      <c r="T336150" s="2"/>
      <c r="U336150" s="2"/>
      <c r="V336150" s="2"/>
    </row>
    <row r="336159" spans="19:22" x14ac:dyDescent="0.25">
      <c r="S336159" s="2"/>
      <c r="T336159" s="2"/>
      <c r="U336159" s="2"/>
      <c r="V336159" s="2"/>
    </row>
    <row r="336168" spans="19:22" x14ac:dyDescent="0.25">
      <c r="S336168" s="2"/>
      <c r="T336168" s="2"/>
      <c r="U336168" s="2"/>
      <c r="V336168" s="2"/>
    </row>
    <row r="336177" spans="19:22" x14ac:dyDescent="0.25">
      <c r="S336177" s="2"/>
      <c r="T336177" s="2"/>
      <c r="U336177" s="2"/>
      <c r="V336177" s="2"/>
    </row>
    <row r="336186" spans="19:22" x14ac:dyDescent="0.25">
      <c r="S336186" s="2"/>
      <c r="T336186" s="2"/>
      <c r="U336186" s="2"/>
      <c r="V336186" s="2"/>
    </row>
    <row r="336195" spans="19:22" x14ac:dyDescent="0.25">
      <c r="S336195" s="2"/>
      <c r="T336195" s="2"/>
      <c r="U336195" s="2"/>
      <c r="V336195" s="2"/>
    </row>
    <row r="336204" spans="19:22" x14ac:dyDescent="0.25">
      <c r="S336204" s="2"/>
      <c r="T336204" s="2"/>
      <c r="U336204" s="2"/>
      <c r="V336204" s="2"/>
    </row>
    <row r="336213" spans="19:22" x14ac:dyDescent="0.25">
      <c r="S336213" s="2"/>
      <c r="T336213" s="2"/>
      <c r="U336213" s="2"/>
      <c r="V336213" s="2"/>
    </row>
    <row r="336222" spans="19:22" x14ac:dyDescent="0.25">
      <c r="S336222" s="2"/>
      <c r="T336222" s="2"/>
      <c r="U336222" s="2"/>
      <c r="V336222" s="2"/>
    </row>
    <row r="336231" spans="19:22" x14ac:dyDescent="0.25">
      <c r="S336231" s="2"/>
      <c r="T336231" s="2"/>
      <c r="U336231" s="2"/>
      <c r="V336231" s="2"/>
    </row>
    <row r="336240" spans="19:22" x14ac:dyDescent="0.25">
      <c r="S336240" s="2"/>
      <c r="T336240" s="2"/>
      <c r="U336240" s="2"/>
      <c r="V336240" s="2"/>
    </row>
    <row r="336249" spans="19:22" x14ac:dyDescent="0.25">
      <c r="S336249" s="2"/>
      <c r="T336249" s="2"/>
      <c r="U336249" s="2"/>
      <c r="V336249" s="2"/>
    </row>
    <row r="336258" spans="19:22" x14ac:dyDescent="0.25">
      <c r="S336258" s="2"/>
      <c r="T336258" s="2"/>
      <c r="U336258" s="2"/>
      <c r="V336258" s="2"/>
    </row>
    <row r="336267" spans="19:22" x14ac:dyDescent="0.25">
      <c r="S336267" s="2"/>
      <c r="T336267" s="2"/>
      <c r="U336267" s="2"/>
      <c r="V336267" s="2"/>
    </row>
    <row r="336276" spans="19:22" x14ac:dyDescent="0.25">
      <c r="S336276" s="2"/>
      <c r="T336276" s="2"/>
      <c r="U336276" s="2"/>
      <c r="V336276" s="2"/>
    </row>
    <row r="336285" spans="19:22" x14ac:dyDescent="0.25">
      <c r="S336285" s="2"/>
      <c r="T336285" s="2"/>
      <c r="U336285" s="2"/>
      <c r="V336285" s="2"/>
    </row>
    <row r="336294" spans="19:22" x14ac:dyDescent="0.25">
      <c r="S336294" s="2"/>
      <c r="T336294" s="2"/>
      <c r="U336294" s="2"/>
      <c r="V336294" s="2"/>
    </row>
    <row r="336303" spans="19:22" x14ac:dyDescent="0.25">
      <c r="S336303" s="2"/>
      <c r="T336303" s="2"/>
      <c r="U336303" s="2"/>
      <c r="V336303" s="2"/>
    </row>
    <row r="336312" spans="19:22" x14ac:dyDescent="0.25">
      <c r="S336312" s="2"/>
      <c r="T336312" s="2"/>
      <c r="U336312" s="2"/>
      <c r="V336312" s="2"/>
    </row>
    <row r="336321" spans="19:22" x14ac:dyDescent="0.25">
      <c r="S336321" s="2"/>
      <c r="T336321" s="2"/>
      <c r="U336321" s="2"/>
      <c r="V336321" s="2"/>
    </row>
    <row r="336330" spans="19:22" x14ac:dyDescent="0.25">
      <c r="S336330" s="2"/>
      <c r="T336330" s="2"/>
      <c r="U336330" s="2"/>
      <c r="V336330" s="2"/>
    </row>
    <row r="336339" spans="19:22" x14ac:dyDescent="0.25">
      <c r="S336339" s="2"/>
      <c r="T336339" s="2"/>
      <c r="U336339" s="2"/>
      <c r="V336339" s="2"/>
    </row>
    <row r="336348" spans="19:22" x14ac:dyDescent="0.25">
      <c r="S336348" s="2"/>
      <c r="T336348" s="2"/>
      <c r="U336348" s="2"/>
      <c r="V336348" s="2"/>
    </row>
    <row r="336357" spans="19:22" x14ac:dyDescent="0.25">
      <c r="S336357" s="2"/>
      <c r="T336357" s="2"/>
      <c r="U336357" s="2"/>
      <c r="V336357" s="2"/>
    </row>
    <row r="336366" spans="19:22" x14ac:dyDescent="0.25">
      <c r="S336366" s="2"/>
      <c r="T336366" s="2"/>
      <c r="U336366" s="2"/>
      <c r="V336366" s="2"/>
    </row>
    <row r="336375" spans="19:22" x14ac:dyDescent="0.25">
      <c r="S336375" s="2"/>
      <c r="T336375" s="2"/>
      <c r="U336375" s="2"/>
      <c r="V336375" s="2"/>
    </row>
    <row r="336384" spans="19:22" x14ac:dyDescent="0.25">
      <c r="S336384" s="2"/>
      <c r="T336384" s="2"/>
      <c r="U336384" s="2"/>
      <c r="V336384" s="2"/>
    </row>
    <row r="336393" spans="19:22" x14ac:dyDescent="0.25">
      <c r="S336393" s="2"/>
      <c r="T336393" s="2"/>
      <c r="U336393" s="2"/>
      <c r="V336393" s="2"/>
    </row>
    <row r="336402" spans="19:22" x14ac:dyDescent="0.25">
      <c r="S336402" s="2"/>
      <c r="T336402" s="2"/>
      <c r="U336402" s="2"/>
      <c r="V336402" s="2"/>
    </row>
    <row r="336411" spans="19:22" x14ac:dyDescent="0.25">
      <c r="S336411" s="2"/>
      <c r="T336411" s="2"/>
      <c r="U336411" s="2"/>
      <c r="V336411" s="2"/>
    </row>
    <row r="336420" spans="19:22" x14ac:dyDescent="0.25">
      <c r="S336420" s="2"/>
      <c r="T336420" s="2"/>
      <c r="U336420" s="2"/>
      <c r="V336420" s="2"/>
    </row>
    <row r="336429" spans="19:22" x14ac:dyDescent="0.25">
      <c r="S336429" s="2"/>
      <c r="T336429" s="2"/>
      <c r="U336429" s="2"/>
      <c r="V336429" s="2"/>
    </row>
    <row r="336438" spans="19:22" x14ac:dyDescent="0.25">
      <c r="S336438" s="2"/>
      <c r="T336438" s="2"/>
      <c r="U336438" s="2"/>
      <c r="V336438" s="2"/>
    </row>
    <row r="336447" spans="19:22" x14ac:dyDescent="0.25">
      <c r="S336447" s="2"/>
      <c r="T336447" s="2"/>
      <c r="U336447" s="2"/>
      <c r="V336447" s="2"/>
    </row>
    <row r="336456" spans="19:22" x14ac:dyDescent="0.25">
      <c r="S336456" s="2"/>
      <c r="T336456" s="2"/>
      <c r="U336456" s="2"/>
      <c r="V336456" s="2"/>
    </row>
    <row r="336465" spans="19:22" x14ac:dyDescent="0.25">
      <c r="S336465" s="2"/>
      <c r="T336465" s="2"/>
      <c r="U336465" s="2"/>
      <c r="V336465" s="2"/>
    </row>
    <row r="336474" spans="19:22" x14ac:dyDescent="0.25">
      <c r="S336474" s="2"/>
      <c r="T336474" s="2"/>
      <c r="U336474" s="2"/>
      <c r="V336474" s="2"/>
    </row>
    <row r="336483" spans="19:22" x14ac:dyDescent="0.25">
      <c r="S336483" s="2"/>
      <c r="T336483" s="2"/>
      <c r="U336483" s="2"/>
      <c r="V336483" s="2"/>
    </row>
    <row r="336492" spans="19:22" x14ac:dyDescent="0.25">
      <c r="S336492" s="2"/>
      <c r="T336492" s="2"/>
      <c r="U336492" s="2"/>
      <c r="V336492" s="2"/>
    </row>
    <row r="336501" spans="19:22" x14ac:dyDescent="0.25">
      <c r="S336501" s="2"/>
      <c r="T336501" s="2"/>
      <c r="U336501" s="2"/>
      <c r="V336501" s="2"/>
    </row>
    <row r="336510" spans="19:22" x14ac:dyDescent="0.25">
      <c r="S336510" s="2"/>
      <c r="T336510" s="2"/>
      <c r="U336510" s="2"/>
      <c r="V336510" s="2"/>
    </row>
    <row r="336519" spans="19:22" x14ac:dyDescent="0.25">
      <c r="S336519" s="2"/>
      <c r="T336519" s="2"/>
      <c r="U336519" s="2"/>
      <c r="V336519" s="2"/>
    </row>
    <row r="336528" spans="19:22" x14ac:dyDescent="0.25">
      <c r="S336528" s="2"/>
      <c r="T336528" s="2"/>
      <c r="U336528" s="2"/>
      <c r="V336528" s="2"/>
    </row>
    <row r="336537" spans="19:22" x14ac:dyDescent="0.25">
      <c r="S336537" s="2"/>
      <c r="T336537" s="2"/>
      <c r="U336537" s="2"/>
      <c r="V336537" s="2"/>
    </row>
    <row r="336546" spans="19:22" x14ac:dyDescent="0.25">
      <c r="S336546" s="2"/>
      <c r="T336546" s="2"/>
      <c r="U336546" s="2"/>
      <c r="V336546" s="2"/>
    </row>
    <row r="336555" spans="19:22" x14ac:dyDescent="0.25">
      <c r="S336555" s="2"/>
      <c r="T336555" s="2"/>
      <c r="U336555" s="2"/>
      <c r="V336555" s="2"/>
    </row>
    <row r="336564" spans="19:22" x14ac:dyDescent="0.25">
      <c r="S336564" s="2"/>
      <c r="T336564" s="2"/>
      <c r="U336564" s="2"/>
      <c r="V336564" s="2"/>
    </row>
    <row r="336573" spans="19:22" x14ac:dyDescent="0.25">
      <c r="S336573" s="2"/>
      <c r="T336573" s="2"/>
      <c r="U336573" s="2"/>
      <c r="V336573" s="2"/>
    </row>
    <row r="336582" spans="19:22" x14ac:dyDescent="0.25">
      <c r="S336582" s="2"/>
      <c r="T336582" s="2"/>
      <c r="U336582" s="2"/>
      <c r="V336582" s="2"/>
    </row>
    <row r="336591" spans="19:22" x14ac:dyDescent="0.25">
      <c r="S336591" s="2"/>
      <c r="T336591" s="2"/>
      <c r="U336591" s="2"/>
      <c r="V336591" s="2"/>
    </row>
    <row r="336600" spans="19:22" x14ac:dyDescent="0.25">
      <c r="S336600" s="2"/>
      <c r="T336600" s="2"/>
      <c r="U336600" s="2"/>
      <c r="V336600" s="2"/>
    </row>
    <row r="336609" spans="19:22" x14ac:dyDescent="0.25">
      <c r="S336609" s="2"/>
      <c r="T336609" s="2"/>
      <c r="U336609" s="2"/>
      <c r="V336609" s="2"/>
    </row>
    <row r="336618" spans="19:22" x14ac:dyDescent="0.25">
      <c r="S336618" s="2"/>
      <c r="T336618" s="2"/>
      <c r="U336618" s="2"/>
      <c r="V336618" s="2"/>
    </row>
    <row r="336627" spans="19:22" x14ac:dyDescent="0.25">
      <c r="S336627" s="2"/>
      <c r="T336627" s="2"/>
      <c r="U336627" s="2"/>
      <c r="V336627" s="2"/>
    </row>
    <row r="336636" spans="19:22" x14ac:dyDescent="0.25">
      <c r="S336636" s="2"/>
      <c r="T336636" s="2"/>
      <c r="U336636" s="2"/>
      <c r="V336636" s="2"/>
    </row>
    <row r="336645" spans="19:22" x14ac:dyDescent="0.25">
      <c r="S336645" s="2"/>
      <c r="T336645" s="2"/>
      <c r="U336645" s="2"/>
      <c r="V336645" s="2"/>
    </row>
    <row r="336654" spans="19:22" x14ac:dyDescent="0.25">
      <c r="S336654" s="2"/>
      <c r="T336654" s="2"/>
      <c r="U336654" s="2"/>
      <c r="V336654" s="2"/>
    </row>
    <row r="336663" spans="19:22" x14ac:dyDescent="0.25">
      <c r="S336663" s="2"/>
      <c r="T336663" s="2"/>
      <c r="U336663" s="2"/>
      <c r="V336663" s="2"/>
    </row>
    <row r="336672" spans="19:22" x14ac:dyDescent="0.25">
      <c r="S336672" s="2"/>
      <c r="T336672" s="2"/>
      <c r="U336672" s="2"/>
      <c r="V336672" s="2"/>
    </row>
    <row r="336681" spans="19:22" x14ac:dyDescent="0.25">
      <c r="S336681" s="2"/>
      <c r="T336681" s="2"/>
      <c r="U336681" s="2"/>
      <c r="V336681" s="2"/>
    </row>
    <row r="336690" spans="19:22" x14ac:dyDescent="0.25">
      <c r="S336690" s="2"/>
      <c r="T336690" s="2"/>
      <c r="U336690" s="2"/>
      <c r="V336690" s="2"/>
    </row>
    <row r="336699" spans="19:22" x14ac:dyDescent="0.25">
      <c r="S336699" s="2"/>
      <c r="T336699" s="2"/>
      <c r="U336699" s="2"/>
      <c r="V336699" s="2"/>
    </row>
    <row r="336708" spans="19:22" x14ac:dyDescent="0.25">
      <c r="S336708" s="2"/>
      <c r="T336708" s="2"/>
      <c r="U336708" s="2"/>
      <c r="V336708" s="2"/>
    </row>
    <row r="336717" spans="19:22" x14ac:dyDescent="0.25">
      <c r="S336717" s="2"/>
      <c r="T336717" s="2"/>
      <c r="U336717" s="2"/>
      <c r="V336717" s="2"/>
    </row>
    <row r="336726" spans="19:22" x14ac:dyDescent="0.25">
      <c r="S336726" s="2"/>
      <c r="T336726" s="2"/>
      <c r="U336726" s="2"/>
      <c r="V336726" s="2"/>
    </row>
    <row r="336735" spans="19:22" x14ac:dyDescent="0.25">
      <c r="S336735" s="2"/>
      <c r="T336735" s="2"/>
      <c r="U336735" s="2"/>
      <c r="V336735" s="2"/>
    </row>
    <row r="336744" spans="19:22" x14ac:dyDescent="0.25">
      <c r="S336744" s="2"/>
      <c r="T336744" s="2"/>
      <c r="U336744" s="2"/>
      <c r="V336744" s="2"/>
    </row>
    <row r="336753" spans="19:22" x14ac:dyDescent="0.25">
      <c r="S336753" s="2"/>
      <c r="T336753" s="2"/>
      <c r="U336753" s="2"/>
      <c r="V336753" s="2"/>
    </row>
    <row r="336762" spans="19:22" x14ac:dyDescent="0.25">
      <c r="S336762" s="2"/>
      <c r="T336762" s="2"/>
      <c r="U336762" s="2"/>
      <c r="V336762" s="2"/>
    </row>
    <row r="336771" spans="19:22" x14ac:dyDescent="0.25">
      <c r="S336771" s="2"/>
      <c r="T336771" s="2"/>
      <c r="U336771" s="2"/>
      <c r="V336771" s="2"/>
    </row>
    <row r="336780" spans="19:22" x14ac:dyDescent="0.25">
      <c r="S336780" s="2"/>
      <c r="T336780" s="2"/>
      <c r="U336780" s="2"/>
      <c r="V336780" s="2"/>
    </row>
    <row r="336789" spans="19:22" x14ac:dyDescent="0.25">
      <c r="S336789" s="2"/>
      <c r="T336789" s="2"/>
      <c r="U336789" s="2"/>
      <c r="V336789" s="2"/>
    </row>
    <row r="336798" spans="19:22" x14ac:dyDescent="0.25">
      <c r="S336798" s="2"/>
      <c r="T336798" s="2"/>
      <c r="U336798" s="2"/>
      <c r="V336798" s="2"/>
    </row>
    <row r="336807" spans="19:22" x14ac:dyDescent="0.25">
      <c r="S336807" s="2"/>
      <c r="T336807" s="2"/>
      <c r="U336807" s="2"/>
      <c r="V336807" s="2"/>
    </row>
    <row r="336816" spans="19:22" x14ac:dyDescent="0.25">
      <c r="S336816" s="2"/>
      <c r="T336816" s="2"/>
      <c r="U336816" s="2"/>
      <c r="V336816" s="2"/>
    </row>
    <row r="336825" spans="19:22" x14ac:dyDescent="0.25">
      <c r="S336825" s="2"/>
      <c r="T336825" s="2"/>
      <c r="U336825" s="2"/>
      <c r="V336825" s="2"/>
    </row>
    <row r="336834" spans="19:22" x14ac:dyDescent="0.25">
      <c r="S336834" s="2"/>
      <c r="T336834" s="2"/>
      <c r="U336834" s="2"/>
      <c r="V336834" s="2"/>
    </row>
    <row r="336843" spans="19:22" x14ac:dyDescent="0.25">
      <c r="S336843" s="2"/>
      <c r="T336843" s="2"/>
      <c r="U336843" s="2"/>
      <c r="V336843" s="2"/>
    </row>
    <row r="336852" spans="19:22" x14ac:dyDescent="0.25">
      <c r="S336852" s="2"/>
      <c r="T336852" s="2"/>
      <c r="U336852" s="2"/>
      <c r="V336852" s="2"/>
    </row>
    <row r="336861" spans="19:22" x14ac:dyDescent="0.25">
      <c r="S336861" s="2"/>
      <c r="T336861" s="2"/>
      <c r="U336861" s="2"/>
      <c r="V336861" s="2"/>
    </row>
    <row r="336870" spans="19:22" x14ac:dyDescent="0.25">
      <c r="S336870" s="2"/>
      <c r="T336870" s="2"/>
      <c r="U336870" s="2"/>
      <c r="V336870" s="2"/>
    </row>
    <row r="336879" spans="19:22" x14ac:dyDescent="0.25">
      <c r="S336879" s="2"/>
      <c r="T336879" s="2"/>
      <c r="U336879" s="2"/>
      <c r="V336879" s="2"/>
    </row>
    <row r="336888" spans="19:22" x14ac:dyDescent="0.25">
      <c r="S336888" s="2"/>
      <c r="T336888" s="2"/>
      <c r="U336888" s="2"/>
      <c r="V336888" s="2"/>
    </row>
    <row r="336897" spans="19:22" x14ac:dyDescent="0.25">
      <c r="S336897" s="2"/>
      <c r="T336897" s="2"/>
      <c r="U336897" s="2"/>
      <c r="V336897" s="2"/>
    </row>
    <row r="336906" spans="19:22" x14ac:dyDescent="0.25">
      <c r="S336906" s="2"/>
      <c r="T336906" s="2"/>
      <c r="U336906" s="2"/>
      <c r="V336906" s="2"/>
    </row>
    <row r="336915" spans="19:22" x14ac:dyDescent="0.25">
      <c r="S336915" s="2"/>
      <c r="T336915" s="2"/>
      <c r="U336915" s="2"/>
      <c r="V336915" s="2"/>
    </row>
    <row r="336924" spans="19:22" x14ac:dyDescent="0.25">
      <c r="S336924" s="2"/>
      <c r="T336924" s="2"/>
      <c r="U336924" s="2"/>
      <c r="V336924" s="2"/>
    </row>
    <row r="336933" spans="19:22" x14ac:dyDescent="0.25">
      <c r="S336933" s="2"/>
      <c r="T336933" s="2"/>
      <c r="U336933" s="2"/>
      <c r="V336933" s="2"/>
    </row>
    <row r="336942" spans="19:22" x14ac:dyDescent="0.25">
      <c r="S336942" s="2"/>
      <c r="T336942" s="2"/>
      <c r="U336942" s="2"/>
      <c r="V336942" s="2"/>
    </row>
    <row r="336951" spans="19:22" x14ac:dyDescent="0.25">
      <c r="S336951" s="2"/>
      <c r="T336951" s="2"/>
      <c r="U336951" s="2"/>
      <c r="V336951" s="2"/>
    </row>
    <row r="336960" spans="19:22" x14ac:dyDescent="0.25">
      <c r="S336960" s="2"/>
      <c r="T336960" s="2"/>
      <c r="U336960" s="2"/>
      <c r="V336960" s="2"/>
    </row>
    <row r="336969" spans="19:22" x14ac:dyDescent="0.25">
      <c r="S336969" s="2"/>
      <c r="T336969" s="2"/>
      <c r="U336969" s="2"/>
      <c r="V336969" s="2"/>
    </row>
    <row r="336978" spans="19:22" x14ac:dyDescent="0.25">
      <c r="S336978" s="2"/>
      <c r="T336978" s="2"/>
      <c r="U336978" s="2"/>
      <c r="V336978" s="2"/>
    </row>
    <row r="336987" spans="19:22" x14ac:dyDescent="0.25">
      <c r="S336987" s="2"/>
      <c r="T336987" s="2"/>
      <c r="U336987" s="2"/>
      <c r="V336987" s="2"/>
    </row>
    <row r="336996" spans="19:22" x14ac:dyDescent="0.25">
      <c r="S336996" s="2"/>
      <c r="T336996" s="2"/>
      <c r="U336996" s="2"/>
      <c r="V336996" s="2"/>
    </row>
    <row r="337005" spans="19:22" x14ac:dyDescent="0.25">
      <c r="S337005" s="2"/>
      <c r="T337005" s="2"/>
      <c r="U337005" s="2"/>
      <c r="V337005" s="2"/>
    </row>
    <row r="337014" spans="19:22" x14ac:dyDescent="0.25">
      <c r="S337014" s="2"/>
      <c r="T337014" s="2"/>
      <c r="U337014" s="2"/>
      <c r="V337014" s="2"/>
    </row>
    <row r="337023" spans="19:22" x14ac:dyDescent="0.25">
      <c r="S337023" s="2"/>
      <c r="T337023" s="2"/>
      <c r="U337023" s="2"/>
      <c r="V337023" s="2"/>
    </row>
    <row r="337032" spans="19:22" x14ac:dyDescent="0.25">
      <c r="S337032" s="2"/>
      <c r="T337032" s="2"/>
      <c r="U337032" s="2"/>
      <c r="V337032" s="2"/>
    </row>
    <row r="337041" spans="19:22" x14ac:dyDescent="0.25">
      <c r="S337041" s="2"/>
      <c r="T337041" s="2"/>
      <c r="U337041" s="2"/>
      <c r="V337041" s="2"/>
    </row>
    <row r="337050" spans="19:22" x14ac:dyDescent="0.25">
      <c r="S337050" s="2"/>
      <c r="T337050" s="2"/>
      <c r="U337050" s="2"/>
      <c r="V337050" s="2"/>
    </row>
    <row r="337059" spans="19:22" x14ac:dyDescent="0.25">
      <c r="S337059" s="2"/>
      <c r="T337059" s="2"/>
      <c r="U337059" s="2"/>
      <c r="V337059" s="2"/>
    </row>
    <row r="337068" spans="19:22" x14ac:dyDescent="0.25">
      <c r="S337068" s="2"/>
      <c r="T337068" s="2"/>
      <c r="U337068" s="2"/>
      <c r="V337068" s="2"/>
    </row>
    <row r="337077" spans="19:22" x14ac:dyDescent="0.25">
      <c r="S337077" s="2"/>
      <c r="T337077" s="2"/>
      <c r="U337077" s="2"/>
      <c r="V337077" s="2"/>
    </row>
    <row r="337086" spans="19:22" x14ac:dyDescent="0.25">
      <c r="S337086" s="2"/>
      <c r="T337086" s="2"/>
      <c r="U337086" s="2"/>
      <c r="V337086" s="2"/>
    </row>
    <row r="337095" spans="19:22" x14ac:dyDescent="0.25">
      <c r="S337095" s="2"/>
      <c r="T337095" s="2"/>
      <c r="U337095" s="2"/>
      <c r="V337095" s="2"/>
    </row>
    <row r="337104" spans="19:22" x14ac:dyDescent="0.25">
      <c r="S337104" s="2"/>
      <c r="T337104" s="2"/>
      <c r="U337104" s="2"/>
      <c r="V337104" s="2"/>
    </row>
    <row r="337113" spans="19:22" x14ac:dyDescent="0.25">
      <c r="S337113" s="2"/>
      <c r="T337113" s="2"/>
      <c r="U337113" s="2"/>
      <c r="V337113" s="2"/>
    </row>
    <row r="337122" spans="19:22" x14ac:dyDescent="0.25">
      <c r="S337122" s="2"/>
      <c r="T337122" s="2"/>
      <c r="U337122" s="2"/>
      <c r="V337122" s="2"/>
    </row>
    <row r="337131" spans="19:22" x14ac:dyDescent="0.25">
      <c r="S337131" s="2"/>
      <c r="T337131" s="2"/>
      <c r="U337131" s="2"/>
      <c r="V337131" s="2"/>
    </row>
    <row r="337140" spans="19:22" x14ac:dyDescent="0.25">
      <c r="S337140" s="2"/>
      <c r="T337140" s="2"/>
      <c r="U337140" s="2"/>
      <c r="V337140" s="2"/>
    </row>
    <row r="337149" spans="19:22" x14ac:dyDescent="0.25">
      <c r="S337149" s="2"/>
      <c r="T337149" s="2"/>
      <c r="U337149" s="2"/>
      <c r="V337149" s="2"/>
    </row>
    <row r="337158" spans="19:22" x14ac:dyDescent="0.25">
      <c r="S337158" s="2"/>
      <c r="T337158" s="2"/>
      <c r="U337158" s="2"/>
      <c r="V337158" s="2"/>
    </row>
    <row r="337167" spans="19:22" x14ac:dyDescent="0.25">
      <c r="S337167" s="2"/>
      <c r="T337167" s="2"/>
      <c r="U337167" s="2"/>
      <c r="V337167" s="2"/>
    </row>
    <row r="337176" spans="19:22" x14ac:dyDescent="0.25">
      <c r="S337176" s="2"/>
      <c r="T337176" s="2"/>
      <c r="U337176" s="2"/>
      <c r="V337176" s="2"/>
    </row>
    <row r="337185" spans="19:22" x14ac:dyDescent="0.25">
      <c r="S337185" s="2"/>
      <c r="T337185" s="2"/>
      <c r="U337185" s="2"/>
      <c r="V337185" s="2"/>
    </row>
    <row r="337194" spans="19:22" x14ac:dyDescent="0.25">
      <c r="S337194" s="2"/>
      <c r="T337194" s="2"/>
      <c r="U337194" s="2"/>
      <c r="V337194" s="2"/>
    </row>
    <row r="337203" spans="19:22" x14ac:dyDescent="0.25">
      <c r="S337203" s="2"/>
      <c r="T337203" s="2"/>
      <c r="U337203" s="2"/>
      <c r="V337203" s="2"/>
    </row>
    <row r="337212" spans="19:22" x14ac:dyDescent="0.25">
      <c r="S337212" s="2"/>
      <c r="T337212" s="2"/>
      <c r="U337212" s="2"/>
      <c r="V337212" s="2"/>
    </row>
    <row r="337221" spans="19:22" x14ac:dyDescent="0.25">
      <c r="S337221" s="2"/>
      <c r="T337221" s="2"/>
      <c r="U337221" s="2"/>
      <c r="V337221" s="2"/>
    </row>
    <row r="337230" spans="19:22" x14ac:dyDescent="0.25">
      <c r="S337230" s="2"/>
      <c r="T337230" s="2"/>
      <c r="U337230" s="2"/>
      <c r="V337230" s="2"/>
    </row>
    <row r="337239" spans="19:22" x14ac:dyDescent="0.25">
      <c r="S337239" s="2"/>
      <c r="T337239" s="2"/>
      <c r="U337239" s="2"/>
      <c r="V337239" s="2"/>
    </row>
    <row r="337248" spans="19:22" x14ac:dyDescent="0.25">
      <c r="S337248" s="2"/>
      <c r="T337248" s="2"/>
      <c r="U337248" s="2"/>
      <c r="V337248" s="2"/>
    </row>
    <row r="337257" spans="19:22" x14ac:dyDescent="0.25">
      <c r="S337257" s="2"/>
      <c r="T337257" s="2"/>
      <c r="U337257" s="2"/>
      <c r="V337257" s="2"/>
    </row>
    <row r="337266" spans="19:22" x14ac:dyDescent="0.25">
      <c r="S337266" s="2"/>
      <c r="T337266" s="2"/>
      <c r="U337266" s="2"/>
      <c r="V337266" s="2"/>
    </row>
    <row r="337275" spans="19:22" x14ac:dyDescent="0.25">
      <c r="S337275" s="2"/>
      <c r="T337275" s="2"/>
      <c r="U337275" s="2"/>
      <c r="V337275" s="2"/>
    </row>
    <row r="337284" spans="19:22" x14ac:dyDescent="0.25">
      <c r="S337284" s="2"/>
      <c r="T337284" s="2"/>
      <c r="U337284" s="2"/>
      <c r="V337284" s="2"/>
    </row>
    <row r="337293" spans="19:22" x14ac:dyDescent="0.25">
      <c r="S337293" s="2"/>
      <c r="T337293" s="2"/>
      <c r="U337293" s="2"/>
      <c r="V337293" s="2"/>
    </row>
    <row r="337302" spans="19:22" x14ac:dyDescent="0.25">
      <c r="S337302" s="2"/>
      <c r="T337302" s="2"/>
      <c r="U337302" s="2"/>
      <c r="V337302" s="2"/>
    </row>
    <row r="337311" spans="19:22" x14ac:dyDescent="0.25">
      <c r="S337311" s="2"/>
      <c r="T337311" s="2"/>
      <c r="U337311" s="2"/>
      <c r="V337311" s="2"/>
    </row>
    <row r="337320" spans="19:22" x14ac:dyDescent="0.25">
      <c r="S337320" s="2"/>
      <c r="T337320" s="2"/>
      <c r="U337320" s="2"/>
      <c r="V337320" s="2"/>
    </row>
    <row r="337329" spans="19:22" x14ac:dyDescent="0.25">
      <c r="S337329" s="2"/>
      <c r="T337329" s="2"/>
      <c r="U337329" s="2"/>
      <c r="V337329" s="2"/>
    </row>
    <row r="337338" spans="19:22" x14ac:dyDescent="0.25">
      <c r="S337338" s="2"/>
      <c r="T337338" s="2"/>
      <c r="U337338" s="2"/>
      <c r="V337338" s="2"/>
    </row>
    <row r="337347" spans="19:22" x14ac:dyDescent="0.25">
      <c r="S337347" s="2"/>
      <c r="T337347" s="2"/>
      <c r="U337347" s="2"/>
      <c r="V337347" s="2"/>
    </row>
    <row r="337356" spans="19:22" x14ac:dyDescent="0.25">
      <c r="S337356" s="2"/>
      <c r="T337356" s="2"/>
      <c r="U337356" s="2"/>
      <c r="V337356" s="2"/>
    </row>
    <row r="337365" spans="19:22" x14ac:dyDescent="0.25">
      <c r="S337365" s="2"/>
      <c r="T337365" s="2"/>
      <c r="U337365" s="2"/>
      <c r="V337365" s="2"/>
    </row>
    <row r="337374" spans="19:22" x14ac:dyDescent="0.25">
      <c r="S337374" s="2"/>
      <c r="T337374" s="2"/>
      <c r="U337374" s="2"/>
      <c r="V337374" s="2"/>
    </row>
    <row r="337383" spans="19:22" x14ac:dyDescent="0.25">
      <c r="S337383" s="2"/>
      <c r="T337383" s="2"/>
      <c r="U337383" s="2"/>
      <c r="V337383" s="2"/>
    </row>
    <row r="337392" spans="19:22" x14ac:dyDescent="0.25">
      <c r="S337392" s="2"/>
      <c r="T337392" s="2"/>
      <c r="U337392" s="2"/>
      <c r="V337392" s="2"/>
    </row>
    <row r="337401" spans="19:22" x14ac:dyDescent="0.25">
      <c r="S337401" s="2"/>
      <c r="T337401" s="2"/>
      <c r="U337401" s="2"/>
      <c r="V337401" s="2"/>
    </row>
    <row r="337410" spans="19:22" x14ac:dyDescent="0.25">
      <c r="S337410" s="2"/>
      <c r="T337410" s="2"/>
      <c r="U337410" s="2"/>
      <c r="V337410" s="2"/>
    </row>
    <row r="337419" spans="19:22" x14ac:dyDescent="0.25">
      <c r="S337419" s="2"/>
      <c r="T337419" s="2"/>
      <c r="U337419" s="2"/>
      <c r="V337419" s="2"/>
    </row>
    <row r="337428" spans="19:22" x14ac:dyDescent="0.25">
      <c r="S337428" s="2"/>
      <c r="T337428" s="2"/>
      <c r="U337428" s="2"/>
      <c r="V337428" s="2"/>
    </row>
    <row r="337437" spans="19:22" x14ac:dyDescent="0.25">
      <c r="S337437" s="2"/>
      <c r="T337437" s="2"/>
      <c r="U337437" s="2"/>
      <c r="V337437" s="2"/>
    </row>
    <row r="337446" spans="19:22" x14ac:dyDescent="0.25">
      <c r="S337446" s="2"/>
      <c r="T337446" s="2"/>
      <c r="U337446" s="2"/>
      <c r="V337446" s="2"/>
    </row>
    <row r="337455" spans="19:22" x14ac:dyDescent="0.25">
      <c r="S337455" s="2"/>
      <c r="T337455" s="2"/>
      <c r="U337455" s="2"/>
      <c r="V337455" s="2"/>
    </row>
    <row r="337464" spans="19:22" x14ac:dyDescent="0.25">
      <c r="S337464" s="2"/>
      <c r="T337464" s="2"/>
      <c r="U337464" s="2"/>
      <c r="V337464" s="2"/>
    </row>
    <row r="337473" spans="19:22" x14ac:dyDescent="0.25">
      <c r="S337473" s="2"/>
      <c r="T337473" s="2"/>
      <c r="U337473" s="2"/>
      <c r="V337473" s="2"/>
    </row>
    <row r="337482" spans="19:22" x14ac:dyDescent="0.25">
      <c r="S337482" s="2"/>
      <c r="T337482" s="2"/>
      <c r="U337482" s="2"/>
      <c r="V337482" s="2"/>
    </row>
    <row r="337491" spans="19:22" x14ac:dyDescent="0.25">
      <c r="S337491" s="2"/>
      <c r="T337491" s="2"/>
      <c r="U337491" s="2"/>
      <c r="V337491" s="2"/>
    </row>
    <row r="337500" spans="19:22" x14ac:dyDescent="0.25">
      <c r="S337500" s="2"/>
      <c r="T337500" s="2"/>
      <c r="U337500" s="2"/>
      <c r="V337500" s="2"/>
    </row>
    <row r="337509" spans="19:22" x14ac:dyDescent="0.25">
      <c r="S337509" s="2"/>
      <c r="T337509" s="2"/>
      <c r="U337509" s="2"/>
      <c r="V337509" s="2"/>
    </row>
    <row r="337518" spans="19:22" x14ac:dyDescent="0.25">
      <c r="S337518" s="2"/>
      <c r="T337518" s="2"/>
      <c r="U337518" s="2"/>
      <c r="V337518" s="2"/>
    </row>
    <row r="337527" spans="19:22" x14ac:dyDescent="0.25">
      <c r="S337527" s="2"/>
      <c r="T337527" s="2"/>
      <c r="U337527" s="2"/>
      <c r="V337527" s="2"/>
    </row>
    <row r="337536" spans="19:22" x14ac:dyDescent="0.25">
      <c r="S337536" s="2"/>
      <c r="T337536" s="2"/>
      <c r="U337536" s="2"/>
      <c r="V337536" s="2"/>
    </row>
    <row r="337545" spans="19:22" x14ac:dyDescent="0.25">
      <c r="S337545" s="2"/>
      <c r="T337545" s="2"/>
      <c r="U337545" s="2"/>
      <c r="V337545" s="2"/>
    </row>
    <row r="337554" spans="19:22" x14ac:dyDescent="0.25">
      <c r="S337554" s="2"/>
      <c r="T337554" s="2"/>
      <c r="U337554" s="2"/>
      <c r="V337554" s="2"/>
    </row>
    <row r="337563" spans="19:22" x14ac:dyDescent="0.25">
      <c r="S337563" s="2"/>
      <c r="T337563" s="2"/>
      <c r="U337563" s="2"/>
      <c r="V337563" s="2"/>
    </row>
    <row r="337572" spans="19:22" x14ac:dyDescent="0.25">
      <c r="S337572" s="2"/>
      <c r="T337572" s="2"/>
      <c r="U337572" s="2"/>
      <c r="V337572" s="2"/>
    </row>
    <row r="337581" spans="19:22" x14ac:dyDescent="0.25">
      <c r="S337581" s="2"/>
      <c r="T337581" s="2"/>
      <c r="U337581" s="2"/>
      <c r="V337581" s="2"/>
    </row>
    <row r="337590" spans="19:22" x14ac:dyDescent="0.25">
      <c r="S337590" s="2"/>
      <c r="T337590" s="2"/>
      <c r="U337590" s="2"/>
      <c r="V337590" s="2"/>
    </row>
    <row r="337599" spans="19:22" x14ac:dyDescent="0.25">
      <c r="S337599" s="2"/>
      <c r="T337599" s="2"/>
      <c r="U337599" s="2"/>
      <c r="V337599" s="2"/>
    </row>
    <row r="337608" spans="19:22" x14ac:dyDescent="0.25">
      <c r="S337608" s="2"/>
      <c r="T337608" s="2"/>
      <c r="U337608" s="2"/>
      <c r="V337608" s="2"/>
    </row>
    <row r="337617" spans="19:22" x14ac:dyDescent="0.25">
      <c r="S337617" s="2"/>
      <c r="T337617" s="2"/>
      <c r="U337617" s="2"/>
      <c r="V337617" s="2"/>
    </row>
    <row r="337626" spans="19:22" x14ac:dyDescent="0.25">
      <c r="S337626" s="2"/>
      <c r="T337626" s="2"/>
      <c r="U337626" s="2"/>
      <c r="V337626" s="2"/>
    </row>
    <row r="337635" spans="19:22" x14ac:dyDescent="0.25">
      <c r="S337635" s="2"/>
      <c r="T337635" s="2"/>
      <c r="U337635" s="2"/>
      <c r="V337635" s="2"/>
    </row>
    <row r="337644" spans="19:22" x14ac:dyDescent="0.25">
      <c r="S337644" s="2"/>
      <c r="T337644" s="2"/>
      <c r="U337644" s="2"/>
      <c r="V337644" s="2"/>
    </row>
    <row r="337653" spans="19:22" x14ac:dyDescent="0.25">
      <c r="S337653" s="2"/>
      <c r="T337653" s="2"/>
      <c r="U337653" s="2"/>
      <c r="V337653" s="2"/>
    </row>
    <row r="337662" spans="19:22" x14ac:dyDescent="0.25">
      <c r="S337662" s="2"/>
      <c r="T337662" s="2"/>
      <c r="U337662" s="2"/>
      <c r="V337662" s="2"/>
    </row>
    <row r="337671" spans="19:22" x14ac:dyDescent="0.25">
      <c r="S337671" s="2"/>
      <c r="T337671" s="2"/>
      <c r="U337671" s="2"/>
      <c r="V337671" s="2"/>
    </row>
    <row r="337680" spans="19:22" x14ac:dyDescent="0.25">
      <c r="S337680" s="2"/>
      <c r="T337680" s="2"/>
      <c r="U337680" s="2"/>
      <c r="V337680" s="2"/>
    </row>
    <row r="337689" spans="19:22" x14ac:dyDescent="0.25">
      <c r="S337689" s="2"/>
      <c r="T337689" s="2"/>
      <c r="U337689" s="2"/>
      <c r="V337689" s="2"/>
    </row>
    <row r="337698" spans="19:22" x14ac:dyDescent="0.25">
      <c r="S337698" s="2"/>
      <c r="T337698" s="2"/>
      <c r="U337698" s="2"/>
      <c r="V337698" s="2"/>
    </row>
    <row r="337707" spans="19:22" x14ac:dyDescent="0.25">
      <c r="S337707" s="2"/>
      <c r="T337707" s="2"/>
      <c r="U337707" s="2"/>
      <c r="V337707" s="2"/>
    </row>
    <row r="337716" spans="19:22" x14ac:dyDescent="0.25">
      <c r="S337716" s="2"/>
      <c r="T337716" s="2"/>
      <c r="U337716" s="2"/>
      <c r="V337716" s="2"/>
    </row>
    <row r="337725" spans="19:22" x14ac:dyDescent="0.25">
      <c r="S337725" s="2"/>
      <c r="T337725" s="2"/>
      <c r="U337725" s="2"/>
      <c r="V337725" s="2"/>
    </row>
    <row r="337734" spans="19:22" x14ac:dyDescent="0.25">
      <c r="S337734" s="2"/>
      <c r="T337734" s="2"/>
      <c r="U337734" s="2"/>
      <c r="V337734" s="2"/>
    </row>
    <row r="337743" spans="19:22" x14ac:dyDescent="0.25">
      <c r="S337743" s="2"/>
      <c r="T337743" s="2"/>
      <c r="U337743" s="2"/>
      <c r="V337743" s="2"/>
    </row>
    <row r="337752" spans="19:22" x14ac:dyDescent="0.25">
      <c r="S337752" s="2"/>
      <c r="T337752" s="2"/>
      <c r="U337752" s="2"/>
      <c r="V337752" s="2"/>
    </row>
    <row r="337761" spans="19:22" x14ac:dyDescent="0.25">
      <c r="S337761" s="2"/>
      <c r="T337761" s="2"/>
      <c r="U337761" s="2"/>
      <c r="V337761" s="2"/>
    </row>
    <row r="337770" spans="19:22" x14ac:dyDescent="0.25">
      <c r="S337770" s="2"/>
      <c r="T337770" s="2"/>
      <c r="U337770" s="2"/>
      <c r="V337770" s="2"/>
    </row>
    <row r="337779" spans="19:22" x14ac:dyDescent="0.25">
      <c r="S337779" s="2"/>
      <c r="T337779" s="2"/>
      <c r="U337779" s="2"/>
      <c r="V337779" s="2"/>
    </row>
    <row r="337788" spans="19:22" x14ac:dyDescent="0.25">
      <c r="S337788" s="2"/>
      <c r="T337788" s="2"/>
      <c r="U337788" s="2"/>
      <c r="V337788" s="2"/>
    </row>
    <row r="337797" spans="19:22" x14ac:dyDescent="0.25">
      <c r="S337797" s="2"/>
      <c r="T337797" s="2"/>
      <c r="U337797" s="2"/>
      <c r="V337797" s="2"/>
    </row>
    <row r="337806" spans="19:22" x14ac:dyDescent="0.25">
      <c r="S337806" s="2"/>
      <c r="T337806" s="2"/>
      <c r="U337806" s="2"/>
      <c r="V337806" s="2"/>
    </row>
    <row r="337815" spans="19:22" x14ac:dyDescent="0.25">
      <c r="S337815" s="2"/>
      <c r="T337815" s="2"/>
      <c r="U337815" s="2"/>
      <c r="V337815" s="2"/>
    </row>
    <row r="337824" spans="19:22" x14ac:dyDescent="0.25">
      <c r="S337824" s="2"/>
      <c r="T337824" s="2"/>
      <c r="U337824" s="2"/>
      <c r="V337824" s="2"/>
    </row>
    <row r="337833" spans="19:22" x14ac:dyDescent="0.25">
      <c r="S337833" s="2"/>
      <c r="T337833" s="2"/>
      <c r="U337833" s="2"/>
      <c r="V337833" s="2"/>
    </row>
    <row r="337842" spans="19:22" x14ac:dyDescent="0.25">
      <c r="S337842" s="2"/>
      <c r="T337842" s="2"/>
      <c r="U337842" s="2"/>
      <c r="V337842" s="2"/>
    </row>
    <row r="337851" spans="19:22" x14ac:dyDescent="0.25">
      <c r="S337851" s="2"/>
      <c r="T337851" s="2"/>
      <c r="U337851" s="2"/>
      <c r="V337851" s="2"/>
    </row>
    <row r="337860" spans="19:22" x14ac:dyDescent="0.25">
      <c r="S337860" s="2"/>
      <c r="T337860" s="2"/>
      <c r="U337860" s="2"/>
      <c r="V337860" s="2"/>
    </row>
    <row r="337869" spans="19:22" x14ac:dyDescent="0.25">
      <c r="S337869" s="2"/>
      <c r="T337869" s="2"/>
      <c r="U337869" s="2"/>
      <c r="V337869" s="2"/>
    </row>
    <row r="337878" spans="19:22" x14ac:dyDescent="0.25">
      <c r="S337878" s="2"/>
      <c r="T337878" s="2"/>
      <c r="U337878" s="2"/>
      <c r="V337878" s="2"/>
    </row>
    <row r="337887" spans="19:22" x14ac:dyDescent="0.25">
      <c r="S337887" s="2"/>
      <c r="T337887" s="2"/>
      <c r="U337887" s="2"/>
      <c r="V337887" s="2"/>
    </row>
    <row r="337896" spans="19:22" x14ac:dyDescent="0.25">
      <c r="S337896" s="2"/>
      <c r="T337896" s="2"/>
      <c r="U337896" s="2"/>
      <c r="V337896" s="2"/>
    </row>
    <row r="337905" spans="19:22" x14ac:dyDescent="0.25">
      <c r="S337905" s="2"/>
      <c r="T337905" s="2"/>
      <c r="U337905" s="2"/>
      <c r="V337905" s="2"/>
    </row>
    <row r="337914" spans="19:22" x14ac:dyDescent="0.25">
      <c r="S337914" s="2"/>
      <c r="T337914" s="2"/>
      <c r="U337914" s="2"/>
      <c r="V337914" s="2"/>
    </row>
    <row r="337923" spans="19:22" x14ac:dyDescent="0.25">
      <c r="S337923" s="2"/>
      <c r="T337923" s="2"/>
      <c r="U337923" s="2"/>
      <c r="V337923" s="2"/>
    </row>
    <row r="337932" spans="19:22" x14ac:dyDescent="0.25">
      <c r="S337932" s="2"/>
      <c r="T337932" s="2"/>
      <c r="U337932" s="2"/>
      <c r="V337932" s="2"/>
    </row>
    <row r="337941" spans="19:22" x14ac:dyDescent="0.25">
      <c r="S337941" s="2"/>
      <c r="T337941" s="2"/>
      <c r="U337941" s="2"/>
      <c r="V337941" s="2"/>
    </row>
    <row r="337950" spans="19:22" x14ac:dyDescent="0.25">
      <c r="S337950" s="2"/>
      <c r="T337950" s="2"/>
      <c r="U337950" s="2"/>
      <c r="V337950" s="2"/>
    </row>
    <row r="337959" spans="19:22" x14ac:dyDescent="0.25">
      <c r="S337959" s="2"/>
      <c r="T337959" s="2"/>
      <c r="U337959" s="2"/>
      <c r="V337959" s="2"/>
    </row>
    <row r="337968" spans="19:22" x14ac:dyDescent="0.25">
      <c r="S337968" s="2"/>
      <c r="T337968" s="2"/>
      <c r="U337968" s="2"/>
      <c r="V337968" s="2"/>
    </row>
    <row r="337977" spans="19:22" x14ac:dyDescent="0.25">
      <c r="S337977" s="2"/>
      <c r="T337977" s="2"/>
      <c r="U337977" s="2"/>
      <c r="V337977" s="2"/>
    </row>
    <row r="337986" spans="19:22" x14ac:dyDescent="0.25">
      <c r="S337986" s="2"/>
      <c r="T337986" s="2"/>
      <c r="U337986" s="2"/>
      <c r="V337986" s="2"/>
    </row>
    <row r="337995" spans="19:22" x14ac:dyDescent="0.25">
      <c r="S337995" s="2"/>
      <c r="T337995" s="2"/>
      <c r="U337995" s="2"/>
      <c r="V337995" s="2"/>
    </row>
    <row r="338004" spans="19:22" x14ac:dyDescent="0.25">
      <c r="S338004" s="2"/>
      <c r="T338004" s="2"/>
      <c r="U338004" s="2"/>
      <c r="V338004" s="2"/>
    </row>
    <row r="338013" spans="19:22" x14ac:dyDescent="0.25">
      <c r="S338013" s="2"/>
      <c r="T338013" s="2"/>
      <c r="U338013" s="2"/>
      <c r="V338013" s="2"/>
    </row>
    <row r="338022" spans="19:22" x14ac:dyDescent="0.25">
      <c r="S338022" s="2"/>
      <c r="T338022" s="2"/>
      <c r="U338022" s="2"/>
      <c r="V338022" s="2"/>
    </row>
    <row r="338031" spans="19:22" x14ac:dyDescent="0.25">
      <c r="S338031" s="2"/>
      <c r="T338031" s="2"/>
      <c r="U338031" s="2"/>
      <c r="V338031" s="2"/>
    </row>
    <row r="338040" spans="19:22" x14ac:dyDescent="0.25">
      <c r="S338040" s="2"/>
      <c r="T338040" s="2"/>
      <c r="U338040" s="2"/>
      <c r="V338040" s="2"/>
    </row>
    <row r="338049" spans="19:22" x14ac:dyDescent="0.25">
      <c r="S338049" s="2"/>
      <c r="T338049" s="2"/>
      <c r="U338049" s="2"/>
      <c r="V338049" s="2"/>
    </row>
    <row r="338058" spans="19:22" x14ac:dyDescent="0.25">
      <c r="S338058" s="2"/>
      <c r="T338058" s="2"/>
      <c r="U338058" s="2"/>
      <c r="V338058" s="2"/>
    </row>
    <row r="338067" spans="19:22" x14ac:dyDescent="0.25">
      <c r="S338067" s="2"/>
      <c r="T338067" s="2"/>
      <c r="U338067" s="2"/>
      <c r="V338067" s="2"/>
    </row>
    <row r="338076" spans="19:22" x14ac:dyDescent="0.25">
      <c r="S338076" s="2"/>
      <c r="T338076" s="2"/>
      <c r="U338076" s="2"/>
      <c r="V338076" s="2"/>
    </row>
    <row r="338085" spans="19:22" x14ac:dyDescent="0.25">
      <c r="S338085" s="2"/>
      <c r="T338085" s="2"/>
      <c r="U338085" s="2"/>
      <c r="V338085" s="2"/>
    </row>
    <row r="338094" spans="19:22" x14ac:dyDescent="0.25">
      <c r="S338094" s="2"/>
      <c r="T338094" s="2"/>
      <c r="U338094" s="2"/>
      <c r="V338094" s="2"/>
    </row>
    <row r="338103" spans="19:22" x14ac:dyDescent="0.25">
      <c r="S338103" s="2"/>
      <c r="T338103" s="2"/>
      <c r="U338103" s="2"/>
      <c r="V338103" s="2"/>
    </row>
    <row r="338112" spans="19:22" x14ac:dyDescent="0.25">
      <c r="S338112" s="2"/>
      <c r="T338112" s="2"/>
      <c r="U338112" s="2"/>
      <c r="V338112" s="2"/>
    </row>
    <row r="338121" spans="19:22" x14ac:dyDescent="0.25">
      <c r="S338121" s="2"/>
      <c r="T338121" s="2"/>
      <c r="U338121" s="2"/>
      <c r="V338121" s="2"/>
    </row>
    <row r="338130" spans="19:22" x14ac:dyDescent="0.25">
      <c r="S338130" s="2"/>
      <c r="T338130" s="2"/>
      <c r="U338130" s="2"/>
      <c r="V338130" s="2"/>
    </row>
    <row r="338139" spans="19:22" x14ac:dyDescent="0.25">
      <c r="S338139" s="2"/>
      <c r="T338139" s="2"/>
      <c r="U338139" s="2"/>
      <c r="V338139" s="2"/>
    </row>
    <row r="338148" spans="19:22" x14ac:dyDescent="0.25">
      <c r="S338148" s="2"/>
      <c r="T338148" s="2"/>
      <c r="U338148" s="2"/>
      <c r="V338148" s="2"/>
    </row>
    <row r="338157" spans="19:22" x14ac:dyDescent="0.25">
      <c r="S338157" s="2"/>
      <c r="T338157" s="2"/>
      <c r="U338157" s="2"/>
      <c r="V338157" s="2"/>
    </row>
    <row r="338166" spans="19:22" x14ac:dyDescent="0.25">
      <c r="S338166" s="2"/>
      <c r="T338166" s="2"/>
      <c r="U338166" s="2"/>
      <c r="V338166" s="2"/>
    </row>
    <row r="338175" spans="19:22" x14ac:dyDescent="0.25">
      <c r="S338175" s="2"/>
      <c r="T338175" s="2"/>
      <c r="U338175" s="2"/>
      <c r="V338175" s="2"/>
    </row>
    <row r="338184" spans="19:22" x14ac:dyDescent="0.25">
      <c r="S338184" s="2"/>
      <c r="T338184" s="2"/>
      <c r="U338184" s="2"/>
      <c r="V338184" s="2"/>
    </row>
    <row r="338193" spans="19:22" x14ac:dyDescent="0.25">
      <c r="S338193" s="2"/>
      <c r="T338193" s="2"/>
      <c r="U338193" s="2"/>
      <c r="V338193" s="2"/>
    </row>
    <row r="338202" spans="19:22" x14ac:dyDescent="0.25">
      <c r="S338202" s="2"/>
      <c r="T338202" s="2"/>
      <c r="U338202" s="2"/>
      <c r="V338202" s="2"/>
    </row>
    <row r="338211" spans="19:22" x14ac:dyDescent="0.25">
      <c r="S338211" s="2"/>
      <c r="T338211" s="2"/>
      <c r="U338211" s="2"/>
      <c r="V338211" s="2"/>
    </row>
    <row r="338220" spans="19:22" x14ac:dyDescent="0.25">
      <c r="S338220" s="2"/>
      <c r="T338220" s="2"/>
      <c r="U338220" s="2"/>
      <c r="V338220" s="2"/>
    </row>
    <row r="338229" spans="19:22" x14ac:dyDescent="0.25">
      <c r="S338229" s="2"/>
      <c r="T338229" s="2"/>
      <c r="U338229" s="2"/>
      <c r="V338229" s="2"/>
    </row>
    <row r="338238" spans="19:22" x14ac:dyDescent="0.25">
      <c r="S338238" s="2"/>
      <c r="T338238" s="2"/>
      <c r="U338238" s="2"/>
      <c r="V338238" s="2"/>
    </row>
    <row r="338247" spans="19:22" x14ac:dyDescent="0.25">
      <c r="S338247" s="2"/>
      <c r="T338247" s="2"/>
      <c r="U338247" s="2"/>
      <c r="V338247" s="2"/>
    </row>
    <row r="338256" spans="19:22" x14ac:dyDescent="0.25">
      <c r="S338256" s="2"/>
      <c r="T338256" s="2"/>
      <c r="U338256" s="2"/>
      <c r="V338256" s="2"/>
    </row>
    <row r="338265" spans="19:22" x14ac:dyDescent="0.25">
      <c r="S338265" s="2"/>
      <c r="T338265" s="2"/>
      <c r="U338265" s="2"/>
      <c r="V338265" s="2"/>
    </row>
    <row r="338274" spans="19:22" x14ac:dyDescent="0.25">
      <c r="S338274" s="2"/>
      <c r="T338274" s="2"/>
      <c r="U338274" s="2"/>
      <c r="V338274" s="2"/>
    </row>
    <row r="338283" spans="19:22" x14ac:dyDescent="0.25">
      <c r="S338283" s="2"/>
      <c r="T338283" s="2"/>
      <c r="U338283" s="2"/>
      <c r="V338283" s="2"/>
    </row>
    <row r="338292" spans="19:22" x14ac:dyDescent="0.25">
      <c r="S338292" s="2"/>
      <c r="T338292" s="2"/>
      <c r="U338292" s="2"/>
      <c r="V338292" s="2"/>
    </row>
    <row r="338301" spans="19:22" x14ac:dyDescent="0.25">
      <c r="S338301" s="2"/>
      <c r="T338301" s="2"/>
      <c r="U338301" s="2"/>
      <c r="V338301" s="2"/>
    </row>
    <row r="338310" spans="19:22" x14ac:dyDescent="0.25">
      <c r="S338310" s="2"/>
      <c r="T338310" s="2"/>
      <c r="U338310" s="2"/>
      <c r="V338310" s="2"/>
    </row>
    <row r="338319" spans="19:22" x14ac:dyDescent="0.25">
      <c r="S338319" s="2"/>
      <c r="T338319" s="2"/>
      <c r="U338319" s="2"/>
      <c r="V338319" s="2"/>
    </row>
    <row r="338328" spans="19:22" x14ac:dyDescent="0.25">
      <c r="S338328" s="2"/>
      <c r="T338328" s="2"/>
      <c r="U338328" s="2"/>
      <c r="V338328" s="2"/>
    </row>
    <row r="338337" spans="19:22" x14ac:dyDescent="0.25">
      <c r="S338337" s="2"/>
      <c r="T338337" s="2"/>
      <c r="U338337" s="2"/>
      <c r="V338337" s="2"/>
    </row>
    <row r="338346" spans="19:22" x14ac:dyDescent="0.25">
      <c r="S338346" s="2"/>
      <c r="T338346" s="2"/>
      <c r="U338346" s="2"/>
      <c r="V338346" s="2"/>
    </row>
    <row r="338355" spans="19:22" x14ac:dyDescent="0.25">
      <c r="S338355" s="2"/>
      <c r="T338355" s="2"/>
      <c r="U338355" s="2"/>
      <c r="V338355" s="2"/>
    </row>
    <row r="338364" spans="19:22" x14ac:dyDescent="0.25">
      <c r="S338364" s="2"/>
      <c r="T338364" s="2"/>
      <c r="U338364" s="2"/>
      <c r="V338364" s="2"/>
    </row>
    <row r="338373" spans="19:22" x14ac:dyDescent="0.25">
      <c r="S338373" s="2"/>
      <c r="T338373" s="2"/>
      <c r="U338373" s="2"/>
      <c r="V338373" s="2"/>
    </row>
    <row r="338382" spans="19:22" x14ac:dyDescent="0.25">
      <c r="S338382" s="2"/>
      <c r="T338382" s="2"/>
      <c r="U338382" s="2"/>
      <c r="V338382" s="2"/>
    </row>
    <row r="338391" spans="19:22" x14ac:dyDescent="0.25">
      <c r="S338391" s="2"/>
      <c r="T338391" s="2"/>
      <c r="U338391" s="2"/>
      <c r="V338391" s="2"/>
    </row>
    <row r="338400" spans="19:22" x14ac:dyDescent="0.25">
      <c r="S338400" s="2"/>
      <c r="T338400" s="2"/>
      <c r="U338400" s="2"/>
      <c r="V338400" s="2"/>
    </row>
    <row r="338409" spans="19:22" x14ac:dyDescent="0.25">
      <c r="S338409" s="2"/>
      <c r="T338409" s="2"/>
      <c r="U338409" s="2"/>
      <c r="V338409" s="2"/>
    </row>
    <row r="338418" spans="19:22" x14ac:dyDescent="0.25">
      <c r="S338418" s="2"/>
      <c r="T338418" s="2"/>
      <c r="U338418" s="2"/>
      <c r="V338418" s="2"/>
    </row>
    <row r="338427" spans="19:22" x14ac:dyDescent="0.25">
      <c r="S338427" s="2"/>
      <c r="T338427" s="2"/>
      <c r="U338427" s="2"/>
      <c r="V338427" s="2"/>
    </row>
    <row r="338436" spans="19:22" x14ac:dyDescent="0.25">
      <c r="S338436" s="2"/>
      <c r="T338436" s="2"/>
      <c r="U338436" s="2"/>
      <c r="V338436" s="2"/>
    </row>
    <row r="338445" spans="19:22" x14ac:dyDescent="0.25">
      <c r="S338445" s="2"/>
      <c r="T338445" s="2"/>
      <c r="U338445" s="2"/>
      <c r="V338445" s="2"/>
    </row>
    <row r="338454" spans="19:22" x14ac:dyDescent="0.25">
      <c r="S338454" s="2"/>
      <c r="T338454" s="2"/>
      <c r="U338454" s="2"/>
      <c r="V338454" s="2"/>
    </row>
    <row r="338463" spans="19:22" x14ac:dyDescent="0.25">
      <c r="S338463" s="2"/>
      <c r="T338463" s="2"/>
      <c r="U338463" s="2"/>
      <c r="V338463" s="2"/>
    </row>
    <row r="338472" spans="19:22" x14ac:dyDescent="0.25">
      <c r="S338472" s="2"/>
      <c r="T338472" s="2"/>
      <c r="U338472" s="2"/>
      <c r="V338472" s="2"/>
    </row>
    <row r="338481" spans="19:22" x14ac:dyDescent="0.25">
      <c r="S338481" s="2"/>
      <c r="T338481" s="2"/>
      <c r="U338481" s="2"/>
      <c r="V338481" s="2"/>
    </row>
    <row r="338490" spans="19:22" x14ac:dyDescent="0.25">
      <c r="S338490" s="2"/>
      <c r="T338490" s="2"/>
      <c r="U338490" s="2"/>
      <c r="V338490" s="2"/>
    </row>
    <row r="338499" spans="19:22" x14ac:dyDescent="0.25">
      <c r="S338499" s="2"/>
      <c r="T338499" s="2"/>
      <c r="U338499" s="2"/>
      <c r="V338499" s="2"/>
    </row>
    <row r="338508" spans="19:22" x14ac:dyDescent="0.25">
      <c r="S338508" s="2"/>
      <c r="T338508" s="2"/>
      <c r="U338508" s="2"/>
      <c r="V338508" s="2"/>
    </row>
    <row r="338517" spans="19:22" x14ac:dyDescent="0.25">
      <c r="S338517" s="2"/>
      <c r="T338517" s="2"/>
      <c r="U338517" s="2"/>
      <c r="V338517" s="2"/>
    </row>
    <row r="338526" spans="19:22" x14ac:dyDescent="0.25">
      <c r="S338526" s="2"/>
      <c r="T338526" s="2"/>
      <c r="U338526" s="2"/>
      <c r="V338526" s="2"/>
    </row>
    <row r="338535" spans="19:22" x14ac:dyDescent="0.25">
      <c r="S338535" s="2"/>
      <c r="T338535" s="2"/>
      <c r="U338535" s="2"/>
      <c r="V338535" s="2"/>
    </row>
    <row r="338544" spans="19:22" x14ac:dyDescent="0.25">
      <c r="S338544" s="2"/>
      <c r="T338544" s="2"/>
      <c r="U338544" s="2"/>
      <c r="V338544" s="2"/>
    </row>
    <row r="338553" spans="19:22" x14ac:dyDescent="0.25">
      <c r="S338553" s="2"/>
      <c r="T338553" s="2"/>
      <c r="U338553" s="2"/>
      <c r="V338553" s="2"/>
    </row>
    <row r="338562" spans="19:22" x14ac:dyDescent="0.25">
      <c r="S338562" s="2"/>
      <c r="T338562" s="2"/>
      <c r="U338562" s="2"/>
      <c r="V338562" s="2"/>
    </row>
    <row r="338571" spans="19:22" x14ac:dyDescent="0.25">
      <c r="S338571" s="2"/>
      <c r="T338571" s="2"/>
      <c r="U338571" s="2"/>
      <c r="V338571" s="2"/>
    </row>
    <row r="338580" spans="19:22" x14ac:dyDescent="0.25">
      <c r="S338580" s="2"/>
      <c r="T338580" s="2"/>
      <c r="U338580" s="2"/>
      <c r="V338580" s="2"/>
    </row>
    <row r="338589" spans="19:22" x14ac:dyDescent="0.25">
      <c r="S338589" s="2"/>
      <c r="T338589" s="2"/>
      <c r="U338589" s="2"/>
      <c r="V338589" s="2"/>
    </row>
    <row r="338598" spans="19:22" x14ac:dyDescent="0.25">
      <c r="S338598" s="2"/>
      <c r="T338598" s="2"/>
      <c r="U338598" s="2"/>
      <c r="V338598" s="2"/>
    </row>
    <row r="338607" spans="19:22" x14ac:dyDescent="0.25">
      <c r="S338607" s="2"/>
      <c r="T338607" s="2"/>
      <c r="U338607" s="2"/>
      <c r="V338607" s="2"/>
    </row>
    <row r="338616" spans="19:22" x14ac:dyDescent="0.25">
      <c r="S338616" s="2"/>
      <c r="T338616" s="2"/>
      <c r="U338616" s="2"/>
      <c r="V338616" s="2"/>
    </row>
    <row r="338625" spans="19:22" x14ac:dyDescent="0.25">
      <c r="S338625" s="2"/>
      <c r="T338625" s="2"/>
      <c r="U338625" s="2"/>
      <c r="V338625" s="2"/>
    </row>
    <row r="338634" spans="19:22" x14ac:dyDescent="0.25">
      <c r="S338634" s="2"/>
      <c r="T338634" s="2"/>
      <c r="U338634" s="2"/>
      <c r="V338634" s="2"/>
    </row>
    <row r="338643" spans="19:22" x14ac:dyDescent="0.25">
      <c r="S338643" s="2"/>
      <c r="T338643" s="2"/>
      <c r="U338643" s="2"/>
      <c r="V338643" s="2"/>
    </row>
    <row r="338652" spans="19:22" x14ac:dyDescent="0.25">
      <c r="S338652" s="2"/>
      <c r="T338652" s="2"/>
      <c r="U338652" s="2"/>
      <c r="V338652" s="2"/>
    </row>
    <row r="338661" spans="19:22" x14ac:dyDescent="0.25">
      <c r="S338661" s="2"/>
      <c r="T338661" s="2"/>
      <c r="U338661" s="2"/>
      <c r="V338661" s="2"/>
    </row>
    <row r="338670" spans="19:22" x14ac:dyDescent="0.25">
      <c r="S338670" s="2"/>
      <c r="T338670" s="2"/>
      <c r="U338670" s="2"/>
      <c r="V338670" s="2"/>
    </row>
    <row r="338679" spans="19:22" x14ac:dyDescent="0.25">
      <c r="S338679" s="2"/>
      <c r="T338679" s="2"/>
      <c r="U338679" s="2"/>
      <c r="V338679" s="2"/>
    </row>
    <row r="338688" spans="19:22" x14ac:dyDescent="0.25">
      <c r="S338688" s="2"/>
      <c r="T338688" s="2"/>
      <c r="U338688" s="2"/>
      <c r="V338688" s="2"/>
    </row>
    <row r="338697" spans="19:22" x14ac:dyDescent="0.25">
      <c r="S338697" s="2"/>
      <c r="T338697" s="2"/>
      <c r="U338697" s="2"/>
      <c r="V338697" s="2"/>
    </row>
    <row r="338706" spans="19:22" x14ac:dyDescent="0.25">
      <c r="S338706" s="2"/>
      <c r="T338706" s="2"/>
      <c r="U338706" s="2"/>
      <c r="V338706" s="2"/>
    </row>
    <row r="338715" spans="19:22" x14ac:dyDescent="0.25">
      <c r="S338715" s="2"/>
      <c r="T338715" s="2"/>
      <c r="U338715" s="2"/>
      <c r="V338715" s="2"/>
    </row>
    <row r="338724" spans="19:22" x14ac:dyDescent="0.25">
      <c r="S338724" s="2"/>
      <c r="T338724" s="2"/>
      <c r="U338724" s="2"/>
      <c r="V338724" s="2"/>
    </row>
    <row r="338733" spans="19:22" x14ac:dyDescent="0.25">
      <c r="S338733" s="2"/>
      <c r="T338733" s="2"/>
      <c r="U338733" s="2"/>
      <c r="V338733" s="2"/>
    </row>
    <row r="338742" spans="19:22" x14ac:dyDescent="0.25">
      <c r="S338742" s="2"/>
      <c r="T338742" s="2"/>
      <c r="U338742" s="2"/>
      <c r="V338742" s="2"/>
    </row>
    <row r="338751" spans="19:22" x14ac:dyDescent="0.25">
      <c r="S338751" s="2"/>
      <c r="T338751" s="2"/>
      <c r="U338751" s="2"/>
      <c r="V338751" s="2"/>
    </row>
    <row r="338760" spans="19:22" x14ac:dyDescent="0.25">
      <c r="S338760" s="2"/>
      <c r="T338760" s="2"/>
      <c r="U338760" s="2"/>
      <c r="V338760" s="2"/>
    </row>
    <row r="338769" spans="19:22" x14ac:dyDescent="0.25">
      <c r="S338769" s="2"/>
      <c r="T338769" s="2"/>
      <c r="U338769" s="2"/>
      <c r="V338769" s="2"/>
    </row>
    <row r="338778" spans="19:22" x14ac:dyDescent="0.25">
      <c r="S338778" s="2"/>
      <c r="T338778" s="2"/>
      <c r="U338778" s="2"/>
      <c r="V338778" s="2"/>
    </row>
    <row r="338787" spans="19:22" x14ac:dyDescent="0.25">
      <c r="S338787" s="2"/>
      <c r="T338787" s="2"/>
      <c r="U338787" s="2"/>
      <c r="V338787" s="2"/>
    </row>
    <row r="338796" spans="19:22" x14ac:dyDescent="0.25">
      <c r="S338796" s="2"/>
      <c r="T338796" s="2"/>
      <c r="U338796" s="2"/>
      <c r="V338796" s="2"/>
    </row>
    <row r="338805" spans="19:22" x14ac:dyDescent="0.25">
      <c r="S338805" s="2"/>
      <c r="T338805" s="2"/>
      <c r="U338805" s="2"/>
      <c r="V338805" s="2"/>
    </row>
    <row r="338814" spans="19:22" x14ac:dyDescent="0.25">
      <c r="S338814" s="2"/>
      <c r="T338814" s="2"/>
      <c r="U338814" s="2"/>
      <c r="V338814" s="2"/>
    </row>
    <row r="338823" spans="19:22" x14ac:dyDescent="0.25">
      <c r="S338823" s="2"/>
      <c r="T338823" s="2"/>
      <c r="U338823" s="2"/>
      <c r="V338823" s="2"/>
    </row>
    <row r="338832" spans="19:22" x14ac:dyDescent="0.25">
      <c r="S338832" s="2"/>
      <c r="T338832" s="2"/>
      <c r="U338832" s="2"/>
      <c r="V338832" s="2"/>
    </row>
    <row r="338841" spans="19:22" x14ac:dyDescent="0.25">
      <c r="S338841" s="2"/>
      <c r="T338841" s="2"/>
      <c r="U338841" s="2"/>
      <c r="V338841" s="2"/>
    </row>
    <row r="338850" spans="19:22" x14ac:dyDescent="0.25">
      <c r="S338850" s="2"/>
      <c r="T338850" s="2"/>
      <c r="U338850" s="2"/>
      <c r="V338850" s="2"/>
    </row>
    <row r="338859" spans="19:22" x14ac:dyDescent="0.25">
      <c r="S338859" s="2"/>
      <c r="T338859" s="2"/>
      <c r="U338859" s="2"/>
      <c r="V338859" s="2"/>
    </row>
    <row r="338868" spans="19:22" x14ac:dyDescent="0.25">
      <c r="S338868" s="2"/>
      <c r="T338868" s="2"/>
      <c r="U338868" s="2"/>
      <c r="V338868" s="2"/>
    </row>
    <row r="338877" spans="19:22" x14ac:dyDescent="0.25">
      <c r="S338877" s="2"/>
      <c r="T338877" s="2"/>
      <c r="U338877" s="2"/>
      <c r="V338877" s="2"/>
    </row>
    <row r="338886" spans="19:22" x14ac:dyDescent="0.25">
      <c r="S338886" s="2"/>
      <c r="T338886" s="2"/>
      <c r="U338886" s="2"/>
      <c r="V338886" s="2"/>
    </row>
    <row r="338895" spans="19:22" x14ac:dyDescent="0.25">
      <c r="S338895" s="2"/>
      <c r="T338895" s="2"/>
      <c r="U338895" s="2"/>
      <c r="V338895" s="2"/>
    </row>
    <row r="338904" spans="19:22" x14ac:dyDescent="0.25">
      <c r="S338904" s="2"/>
      <c r="T338904" s="2"/>
      <c r="U338904" s="2"/>
      <c r="V338904" s="2"/>
    </row>
    <row r="338913" spans="19:22" x14ac:dyDescent="0.25">
      <c r="S338913" s="2"/>
      <c r="T338913" s="2"/>
      <c r="U338913" s="2"/>
      <c r="V338913" s="2"/>
    </row>
    <row r="338922" spans="19:22" x14ac:dyDescent="0.25">
      <c r="S338922" s="2"/>
      <c r="T338922" s="2"/>
      <c r="U338922" s="2"/>
      <c r="V338922" s="2"/>
    </row>
    <row r="338931" spans="19:22" x14ac:dyDescent="0.25">
      <c r="S338931" s="2"/>
      <c r="T338931" s="2"/>
      <c r="U338931" s="2"/>
      <c r="V338931" s="2"/>
    </row>
    <row r="338940" spans="19:22" x14ac:dyDescent="0.25">
      <c r="S338940" s="2"/>
      <c r="T338940" s="2"/>
      <c r="U338940" s="2"/>
      <c r="V338940" s="2"/>
    </row>
    <row r="338949" spans="19:22" x14ac:dyDescent="0.25">
      <c r="S338949" s="2"/>
      <c r="T338949" s="2"/>
      <c r="U338949" s="2"/>
      <c r="V338949" s="2"/>
    </row>
    <row r="338958" spans="19:22" x14ac:dyDescent="0.25">
      <c r="S338958" s="2"/>
      <c r="T338958" s="2"/>
      <c r="U338958" s="2"/>
      <c r="V338958" s="2"/>
    </row>
    <row r="338967" spans="19:22" x14ac:dyDescent="0.25">
      <c r="S338967" s="2"/>
      <c r="T338967" s="2"/>
      <c r="U338967" s="2"/>
      <c r="V338967" s="2"/>
    </row>
    <row r="338976" spans="19:22" x14ac:dyDescent="0.25">
      <c r="S338976" s="2"/>
      <c r="T338976" s="2"/>
      <c r="U338976" s="2"/>
      <c r="V338976" s="2"/>
    </row>
    <row r="338985" spans="19:22" x14ac:dyDescent="0.25">
      <c r="S338985" s="2"/>
      <c r="T338985" s="2"/>
      <c r="U338985" s="2"/>
      <c r="V338985" s="2"/>
    </row>
    <row r="338994" spans="19:22" x14ac:dyDescent="0.25">
      <c r="S338994" s="2"/>
      <c r="T338994" s="2"/>
      <c r="U338994" s="2"/>
      <c r="V338994" s="2"/>
    </row>
    <row r="339003" spans="19:22" x14ac:dyDescent="0.25">
      <c r="S339003" s="2"/>
      <c r="T339003" s="2"/>
      <c r="U339003" s="2"/>
      <c r="V339003" s="2"/>
    </row>
    <row r="339012" spans="19:22" x14ac:dyDescent="0.25">
      <c r="S339012" s="2"/>
      <c r="T339012" s="2"/>
      <c r="U339012" s="2"/>
      <c r="V339012" s="2"/>
    </row>
    <row r="339021" spans="19:22" x14ac:dyDescent="0.25">
      <c r="S339021" s="2"/>
      <c r="T339021" s="2"/>
      <c r="U339021" s="2"/>
      <c r="V339021" s="2"/>
    </row>
    <row r="339030" spans="19:22" x14ac:dyDescent="0.25">
      <c r="S339030" s="2"/>
      <c r="T339030" s="2"/>
      <c r="U339030" s="2"/>
      <c r="V339030" s="2"/>
    </row>
    <row r="339039" spans="19:22" x14ac:dyDescent="0.25">
      <c r="S339039" s="2"/>
      <c r="T339039" s="2"/>
      <c r="U339039" s="2"/>
      <c r="V339039" s="2"/>
    </row>
    <row r="339048" spans="19:22" x14ac:dyDescent="0.25">
      <c r="S339048" s="2"/>
      <c r="T339048" s="2"/>
      <c r="U339048" s="2"/>
      <c r="V339048" s="2"/>
    </row>
    <row r="339057" spans="19:22" x14ac:dyDescent="0.25">
      <c r="S339057" s="2"/>
      <c r="T339057" s="2"/>
      <c r="U339057" s="2"/>
      <c r="V339057" s="2"/>
    </row>
    <row r="339066" spans="19:22" x14ac:dyDescent="0.25">
      <c r="S339066" s="2"/>
      <c r="T339066" s="2"/>
      <c r="U339066" s="2"/>
      <c r="V339066" s="2"/>
    </row>
    <row r="339075" spans="19:22" x14ac:dyDescent="0.25">
      <c r="S339075" s="2"/>
      <c r="T339075" s="2"/>
      <c r="U339075" s="2"/>
      <c r="V339075" s="2"/>
    </row>
    <row r="339084" spans="19:22" x14ac:dyDescent="0.25">
      <c r="S339084" s="2"/>
      <c r="T339084" s="2"/>
      <c r="U339084" s="2"/>
      <c r="V339084" s="2"/>
    </row>
    <row r="339093" spans="19:22" x14ac:dyDescent="0.25">
      <c r="S339093" s="2"/>
      <c r="T339093" s="2"/>
      <c r="U339093" s="2"/>
      <c r="V339093" s="2"/>
    </row>
    <row r="339102" spans="19:22" x14ac:dyDescent="0.25">
      <c r="S339102" s="2"/>
      <c r="T339102" s="2"/>
      <c r="U339102" s="2"/>
      <c r="V339102" s="2"/>
    </row>
    <row r="339111" spans="19:22" x14ac:dyDescent="0.25">
      <c r="S339111" s="2"/>
      <c r="T339111" s="2"/>
      <c r="U339111" s="2"/>
      <c r="V339111" s="2"/>
    </row>
    <row r="339120" spans="19:22" x14ac:dyDescent="0.25">
      <c r="S339120" s="2"/>
      <c r="T339120" s="2"/>
      <c r="U339120" s="2"/>
      <c r="V339120" s="2"/>
    </row>
    <row r="339129" spans="19:22" x14ac:dyDescent="0.25">
      <c r="S339129" s="2"/>
      <c r="T339129" s="2"/>
      <c r="U339129" s="2"/>
      <c r="V339129" s="2"/>
    </row>
    <row r="339138" spans="19:22" x14ac:dyDescent="0.25">
      <c r="S339138" s="2"/>
      <c r="T339138" s="2"/>
      <c r="U339138" s="2"/>
      <c r="V339138" s="2"/>
    </row>
    <row r="339147" spans="19:22" x14ac:dyDescent="0.25">
      <c r="S339147" s="2"/>
      <c r="T339147" s="2"/>
      <c r="U339147" s="2"/>
      <c r="V339147" s="2"/>
    </row>
    <row r="339156" spans="19:22" x14ac:dyDescent="0.25">
      <c r="S339156" s="2"/>
      <c r="T339156" s="2"/>
      <c r="U339156" s="2"/>
      <c r="V339156" s="2"/>
    </row>
    <row r="339165" spans="19:22" x14ac:dyDescent="0.25">
      <c r="S339165" s="2"/>
      <c r="T339165" s="2"/>
      <c r="U339165" s="2"/>
      <c r="V339165" s="2"/>
    </row>
    <row r="339174" spans="19:22" x14ac:dyDescent="0.25">
      <c r="S339174" s="2"/>
      <c r="T339174" s="2"/>
      <c r="U339174" s="2"/>
      <c r="V339174" s="2"/>
    </row>
    <row r="339183" spans="19:22" x14ac:dyDescent="0.25">
      <c r="S339183" s="2"/>
      <c r="T339183" s="2"/>
      <c r="U339183" s="2"/>
      <c r="V339183" s="2"/>
    </row>
    <row r="339192" spans="19:22" x14ac:dyDescent="0.25">
      <c r="S339192" s="2"/>
      <c r="T339192" s="2"/>
      <c r="U339192" s="2"/>
      <c r="V339192" s="2"/>
    </row>
    <row r="339201" spans="19:22" x14ac:dyDescent="0.25">
      <c r="S339201" s="2"/>
      <c r="T339201" s="2"/>
      <c r="U339201" s="2"/>
      <c r="V339201" s="2"/>
    </row>
    <row r="339210" spans="19:22" x14ac:dyDescent="0.25">
      <c r="S339210" s="2"/>
      <c r="T339210" s="2"/>
      <c r="U339210" s="2"/>
      <c r="V339210" s="2"/>
    </row>
    <row r="339219" spans="19:22" x14ac:dyDescent="0.25">
      <c r="S339219" s="2"/>
      <c r="T339219" s="2"/>
      <c r="U339219" s="2"/>
      <c r="V339219" s="2"/>
    </row>
    <row r="339228" spans="19:22" x14ac:dyDescent="0.25">
      <c r="S339228" s="2"/>
      <c r="T339228" s="2"/>
      <c r="U339228" s="2"/>
      <c r="V339228" s="2"/>
    </row>
    <row r="339237" spans="19:22" x14ac:dyDescent="0.25">
      <c r="S339237" s="2"/>
      <c r="T339237" s="2"/>
      <c r="U339237" s="2"/>
      <c r="V339237" s="2"/>
    </row>
    <row r="339246" spans="19:22" x14ac:dyDescent="0.25">
      <c r="S339246" s="2"/>
      <c r="T339246" s="2"/>
      <c r="U339246" s="2"/>
      <c r="V339246" s="2"/>
    </row>
    <row r="339255" spans="19:22" x14ac:dyDescent="0.25">
      <c r="S339255" s="2"/>
      <c r="T339255" s="2"/>
      <c r="U339255" s="2"/>
      <c r="V339255" s="2"/>
    </row>
    <row r="339264" spans="19:22" x14ac:dyDescent="0.25">
      <c r="S339264" s="2"/>
      <c r="T339264" s="2"/>
      <c r="U339264" s="2"/>
      <c r="V339264" s="2"/>
    </row>
    <row r="339273" spans="19:22" x14ac:dyDescent="0.25">
      <c r="S339273" s="2"/>
      <c r="T339273" s="2"/>
      <c r="U339273" s="2"/>
      <c r="V339273" s="2"/>
    </row>
    <row r="339282" spans="19:22" x14ac:dyDescent="0.25">
      <c r="S339282" s="2"/>
      <c r="T339282" s="2"/>
      <c r="U339282" s="2"/>
      <c r="V339282" s="2"/>
    </row>
    <row r="339291" spans="19:22" x14ac:dyDescent="0.25">
      <c r="S339291" s="2"/>
      <c r="T339291" s="2"/>
      <c r="U339291" s="2"/>
      <c r="V339291" s="2"/>
    </row>
    <row r="339300" spans="19:22" x14ac:dyDescent="0.25">
      <c r="S339300" s="2"/>
      <c r="T339300" s="2"/>
      <c r="U339300" s="2"/>
      <c r="V339300" s="2"/>
    </row>
    <row r="339309" spans="19:22" x14ac:dyDescent="0.25">
      <c r="S339309" s="2"/>
      <c r="T339309" s="2"/>
      <c r="U339309" s="2"/>
      <c r="V339309" s="2"/>
    </row>
    <row r="339318" spans="19:22" x14ac:dyDescent="0.25">
      <c r="S339318" s="2"/>
      <c r="T339318" s="2"/>
      <c r="U339318" s="2"/>
      <c r="V339318" s="2"/>
    </row>
    <row r="339327" spans="19:22" x14ac:dyDescent="0.25">
      <c r="S339327" s="2"/>
      <c r="T339327" s="2"/>
      <c r="U339327" s="2"/>
      <c r="V339327" s="2"/>
    </row>
    <row r="339336" spans="19:22" x14ac:dyDescent="0.25">
      <c r="S339336" s="2"/>
      <c r="T339336" s="2"/>
      <c r="U339336" s="2"/>
      <c r="V339336" s="2"/>
    </row>
    <row r="339345" spans="19:22" x14ac:dyDescent="0.25">
      <c r="S339345" s="2"/>
      <c r="T339345" s="2"/>
      <c r="U339345" s="2"/>
      <c r="V339345" s="2"/>
    </row>
    <row r="339354" spans="19:22" x14ac:dyDescent="0.25">
      <c r="S339354" s="2"/>
      <c r="T339354" s="2"/>
      <c r="U339354" s="2"/>
      <c r="V339354" s="2"/>
    </row>
    <row r="339363" spans="19:22" x14ac:dyDescent="0.25">
      <c r="S339363" s="2"/>
      <c r="T339363" s="2"/>
      <c r="U339363" s="2"/>
      <c r="V339363" s="2"/>
    </row>
    <row r="339372" spans="19:22" x14ac:dyDescent="0.25">
      <c r="S339372" s="2"/>
      <c r="T339372" s="2"/>
      <c r="U339372" s="2"/>
      <c r="V339372" s="2"/>
    </row>
    <row r="339381" spans="19:22" x14ac:dyDescent="0.25">
      <c r="S339381" s="2"/>
      <c r="T339381" s="2"/>
      <c r="U339381" s="2"/>
      <c r="V339381" s="2"/>
    </row>
    <row r="339390" spans="19:22" x14ac:dyDescent="0.25">
      <c r="S339390" s="2"/>
      <c r="T339390" s="2"/>
      <c r="U339390" s="2"/>
      <c r="V339390" s="2"/>
    </row>
    <row r="339399" spans="19:22" x14ac:dyDescent="0.25">
      <c r="S339399" s="2"/>
      <c r="T339399" s="2"/>
      <c r="U339399" s="2"/>
      <c r="V339399" s="2"/>
    </row>
    <row r="339408" spans="19:22" x14ac:dyDescent="0.25">
      <c r="S339408" s="2"/>
      <c r="T339408" s="2"/>
      <c r="U339408" s="2"/>
      <c r="V339408" s="2"/>
    </row>
    <row r="339417" spans="19:22" x14ac:dyDescent="0.25">
      <c r="S339417" s="2"/>
      <c r="T339417" s="2"/>
      <c r="U339417" s="2"/>
      <c r="V339417" s="2"/>
    </row>
    <row r="339426" spans="19:22" x14ac:dyDescent="0.25">
      <c r="S339426" s="2"/>
      <c r="T339426" s="2"/>
      <c r="U339426" s="2"/>
      <c r="V339426" s="2"/>
    </row>
    <row r="339435" spans="19:22" x14ac:dyDescent="0.25">
      <c r="S339435" s="2"/>
      <c r="T339435" s="2"/>
      <c r="U339435" s="2"/>
      <c r="V339435" s="2"/>
    </row>
    <row r="339444" spans="19:22" x14ac:dyDescent="0.25">
      <c r="S339444" s="2"/>
      <c r="T339444" s="2"/>
      <c r="U339444" s="2"/>
      <c r="V339444" s="2"/>
    </row>
    <row r="339453" spans="19:22" x14ac:dyDescent="0.25">
      <c r="S339453" s="2"/>
      <c r="T339453" s="2"/>
      <c r="U339453" s="2"/>
      <c r="V339453" s="2"/>
    </row>
    <row r="339462" spans="19:22" x14ac:dyDescent="0.25">
      <c r="S339462" s="2"/>
      <c r="T339462" s="2"/>
      <c r="U339462" s="2"/>
      <c r="V339462" s="2"/>
    </row>
    <row r="339471" spans="19:22" x14ac:dyDescent="0.25">
      <c r="S339471" s="2"/>
      <c r="T339471" s="2"/>
      <c r="U339471" s="2"/>
      <c r="V339471" s="2"/>
    </row>
    <row r="339480" spans="19:22" x14ac:dyDescent="0.25">
      <c r="S339480" s="2"/>
      <c r="T339480" s="2"/>
      <c r="U339480" s="2"/>
      <c r="V339480" s="2"/>
    </row>
    <row r="339489" spans="19:22" x14ac:dyDescent="0.25">
      <c r="S339489" s="2"/>
      <c r="T339489" s="2"/>
      <c r="U339489" s="2"/>
      <c r="V339489" s="2"/>
    </row>
    <row r="339498" spans="19:22" x14ac:dyDescent="0.25">
      <c r="S339498" s="2"/>
      <c r="T339498" s="2"/>
      <c r="U339498" s="2"/>
      <c r="V339498" s="2"/>
    </row>
    <row r="339507" spans="19:22" x14ac:dyDescent="0.25">
      <c r="S339507" s="2"/>
      <c r="T339507" s="2"/>
      <c r="U339507" s="2"/>
      <c r="V339507" s="2"/>
    </row>
    <row r="339516" spans="19:22" x14ac:dyDescent="0.25">
      <c r="S339516" s="2"/>
      <c r="T339516" s="2"/>
      <c r="U339516" s="2"/>
      <c r="V339516" s="2"/>
    </row>
    <row r="339525" spans="19:22" x14ac:dyDescent="0.25">
      <c r="S339525" s="2"/>
      <c r="T339525" s="2"/>
      <c r="U339525" s="2"/>
      <c r="V339525" s="2"/>
    </row>
    <row r="339534" spans="19:22" x14ac:dyDescent="0.25">
      <c r="S339534" s="2"/>
      <c r="T339534" s="2"/>
      <c r="U339534" s="2"/>
      <c r="V339534" s="2"/>
    </row>
    <row r="339543" spans="19:22" x14ac:dyDescent="0.25">
      <c r="S339543" s="2"/>
      <c r="T339543" s="2"/>
      <c r="U339543" s="2"/>
      <c r="V339543" s="2"/>
    </row>
    <row r="339552" spans="19:22" x14ac:dyDescent="0.25">
      <c r="S339552" s="2"/>
      <c r="T339552" s="2"/>
      <c r="U339552" s="2"/>
      <c r="V339552" s="2"/>
    </row>
    <row r="339561" spans="19:22" x14ac:dyDescent="0.25">
      <c r="S339561" s="2"/>
      <c r="T339561" s="2"/>
      <c r="U339561" s="2"/>
      <c r="V339561" s="2"/>
    </row>
    <row r="339570" spans="19:22" x14ac:dyDescent="0.25">
      <c r="S339570" s="2"/>
      <c r="T339570" s="2"/>
      <c r="U339570" s="2"/>
      <c r="V339570" s="2"/>
    </row>
    <row r="339579" spans="19:22" x14ac:dyDescent="0.25">
      <c r="S339579" s="2"/>
      <c r="T339579" s="2"/>
      <c r="U339579" s="2"/>
      <c r="V339579" s="2"/>
    </row>
    <row r="339588" spans="19:22" x14ac:dyDescent="0.25">
      <c r="S339588" s="2"/>
      <c r="T339588" s="2"/>
      <c r="U339588" s="2"/>
      <c r="V339588" s="2"/>
    </row>
    <row r="339597" spans="19:22" x14ac:dyDescent="0.25">
      <c r="S339597" s="2"/>
      <c r="T339597" s="2"/>
      <c r="U339597" s="2"/>
      <c r="V339597" s="2"/>
    </row>
    <row r="339606" spans="19:22" x14ac:dyDescent="0.25">
      <c r="S339606" s="2"/>
      <c r="T339606" s="2"/>
      <c r="U339606" s="2"/>
      <c r="V339606" s="2"/>
    </row>
    <row r="339615" spans="19:22" x14ac:dyDescent="0.25">
      <c r="S339615" s="2"/>
      <c r="T339615" s="2"/>
      <c r="U339615" s="2"/>
      <c r="V339615" s="2"/>
    </row>
    <row r="339624" spans="19:22" x14ac:dyDescent="0.25">
      <c r="S339624" s="2"/>
      <c r="T339624" s="2"/>
      <c r="U339624" s="2"/>
      <c r="V339624" s="2"/>
    </row>
    <row r="339633" spans="19:22" x14ac:dyDescent="0.25">
      <c r="S339633" s="2"/>
      <c r="T339633" s="2"/>
      <c r="U339633" s="2"/>
      <c r="V339633" s="2"/>
    </row>
    <row r="339642" spans="19:22" x14ac:dyDescent="0.25">
      <c r="S339642" s="2"/>
      <c r="T339642" s="2"/>
      <c r="U339642" s="2"/>
      <c r="V339642" s="2"/>
    </row>
    <row r="339651" spans="19:22" x14ac:dyDescent="0.25">
      <c r="S339651" s="2"/>
      <c r="T339651" s="2"/>
      <c r="U339651" s="2"/>
      <c r="V339651" s="2"/>
    </row>
    <row r="339660" spans="19:22" x14ac:dyDescent="0.25">
      <c r="S339660" s="2"/>
      <c r="T339660" s="2"/>
      <c r="U339660" s="2"/>
      <c r="V339660" s="2"/>
    </row>
    <row r="339669" spans="19:22" x14ac:dyDescent="0.25">
      <c r="S339669" s="2"/>
      <c r="T339669" s="2"/>
      <c r="U339669" s="2"/>
      <c r="V339669" s="2"/>
    </row>
    <row r="339678" spans="19:22" x14ac:dyDescent="0.25">
      <c r="S339678" s="2"/>
      <c r="T339678" s="2"/>
      <c r="U339678" s="2"/>
      <c r="V339678" s="2"/>
    </row>
    <row r="339687" spans="19:22" x14ac:dyDescent="0.25">
      <c r="S339687" s="2"/>
      <c r="T339687" s="2"/>
      <c r="U339687" s="2"/>
      <c r="V339687" s="2"/>
    </row>
    <row r="339696" spans="19:22" x14ac:dyDescent="0.25">
      <c r="S339696" s="2"/>
      <c r="T339696" s="2"/>
      <c r="U339696" s="2"/>
      <c r="V339696" s="2"/>
    </row>
    <row r="339705" spans="19:22" x14ac:dyDescent="0.25">
      <c r="S339705" s="2"/>
      <c r="T339705" s="2"/>
      <c r="U339705" s="2"/>
      <c r="V339705" s="2"/>
    </row>
    <row r="339714" spans="19:22" x14ac:dyDescent="0.25">
      <c r="S339714" s="2"/>
      <c r="T339714" s="2"/>
      <c r="U339714" s="2"/>
      <c r="V339714" s="2"/>
    </row>
    <row r="339723" spans="19:22" x14ac:dyDescent="0.25">
      <c r="S339723" s="2"/>
      <c r="T339723" s="2"/>
      <c r="U339723" s="2"/>
      <c r="V339723" s="2"/>
    </row>
    <row r="339732" spans="19:22" x14ac:dyDescent="0.25">
      <c r="S339732" s="2"/>
      <c r="T339732" s="2"/>
      <c r="U339732" s="2"/>
      <c r="V339732" s="2"/>
    </row>
    <row r="339741" spans="19:22" x14ac:dyDescent="0.25">
      <c r="S339741" s="2"/>
      <c r="T339741" s="2"/>
      <c r="U339741" s="2"/>
      <c r="V339741" s="2"/>
    </row>
    <row r="339750" spans="19:22" x14ac:dyDescent="0.25">
      <c r="S339750" s="2"/>
      <c r="T339750" s="2"/>
      <c r="U339750" s="2"/>
      <c r="V339750" s="2"/>
    </row>
    <row r="339759" spans="19:22" x14ac:dyDescent="0.25">
      <c r="S339759" s="2"/>
      <c r="T339759" s="2"/>
      <c r="U339759" s="2"/>
      <c r="V339759" s="2"/>
    </row>
    <row r="339768" spans="19:22" x14ac:dyDescent="0.25">
      <c r="S339768" s="2"/>
      <c r="T339768" s="2"/>
      <c r="U339768" s="2"/>
      <c r="V339768" s="2"/>
    </row>
    <row r="339777" spans="19:22" x14ac:dyDescent="0.25">
      <c r="S339777" s="2"/>
      <c r="T339777" s="2"/>
      <c r="U339777" s="2"/>
      <c r="V339777" s="2"/>
    </row>
    <row r="339786" spans="19:22" x14ac:dyDescent="0.25">
      <c r="S339786" s="2"/>
      <c r="T339786" s="2"/>
      <c r="U339786" s="2"/>
      <c r="V339786" s="2"/>
    </row>
    <row r="339795" spans="19:22" x14ac:dyDescent="0.25">
      <c r="S339795" s="2"/>
      <c r="T339795" s="2"/>
      <c r="U339795" s="2"/>
      <c r="V339795" s="2"/>
    </row>
    <row r="339804" spans="19:22" x14ac:dyDescent="0.25">
      <c r="S339804" s="2"/>
      <c r="T339804" s="2"/>
      <c r="U339804" s="2"/>
      <c r="V339804" s="2"/>
    </row>
    <row r="339813" spans="19:22" x14ac:dyDescent="0.25">
      <c r="S339813" s="2"/>
      <c r="T339813" s="2"/>
      <c r="U339813" s="2"/>
      <c r="V339813" s="2"/>
    </row>
    <row r="339822" spans="19:22" x14ac:dyDescent="0.25">
      <c r="S339822" s="2"/>
      <c r="T339822" s="2"/>
      <c r="U339822" s="2"/>
      <c r="V339822" s="2"/>
    </row>
    <row r="339831" spans="19:22" x14ac:dyDescent="0.25">
      <c r="S339831" s="2"/>
      <c r="T339831" s="2"/>
      <c r="U339831" s="2"/>
      <c r="V339831" s="2"/>
    </row>
    <row r="339840" spans="19:22" x14ac:dyDescent="0.25">
      <c r="S339840" s="2"/>
      <c r="T339840" s="2"/>
      <c r="U339840" s="2"/>
      <c r="V339840" s="2"/>
    </row>
    <row r="339849" spans="19:22" x14ac:dyDescent="0.25">
      <c r="S339849" s="2"/>
      <c r="T339849" s="2"/>
      <c r="U339849" s="2"/>
      <c r="V339849" s="2"/>
    </row>
    <row r="339858" spans="19:22" x14ac:dyDescent="0.25">
      <c r="S339858" s="2"/>
      <c r="T339858" s="2"/>
      <c r="U339858" s="2"/>
      <c r="V339858" s="2"/>
    </row>
    <row r="339867" spans="19:22" x14ac:dyDescent="0.25">
      <c r="S339867" s="2"/>
      <c r="T339867" s="2"/>
      <c r="U339867" s="2"/>
      <c r="V339867" s="2"/>
    </row>
    <row r="339876" spans="19:22" x14ac:dyDescent="0.25">
      <c r="S339876" s="2"/>
      <c r="T339876" s="2"/>
      <c r="U339876" s="2"/>
      <c r="V339876" s="2"/>
    </row>
    <row r="339885" spans="19:22" x14ac:dyDescent="0.25">
      <c r="S339885" s="2"/>
      <c r="T339885" s="2"/>
      <c r="U339885" s="2"/>
      <c r="V339885" s="2"/>
    </row>
    <row r="339894" spans="19:22" x14ac:dyDescent="0.25">
      <c r="S339894" s="2"/>
      <c r="T339894" s="2"/>
      <c r="U339894" s="2"/>
      <c r="V339894" s="2"/>
    </row>
    <row r="339903" spans="19:22" x14ac:dyDescent="0.25">
      <c r="S339903" s="2"/>
      <c r="T339903" s="2"/>
      <c r="U339903" s="2"/>
      <c r="V339903" s="2"/>
    </row>
    <row r="339912" spans="19:22" x14ac:dyDescent="0.25">
      <c r="S339912" s="2"/>
      <c r="T339912" s="2"/>
      <c r="U339912" s="2"/>
      <c r="V339912" s="2"/>
    </row>
    <row r="339921" spans="19:22" x14ac:dyDescent="0.25">
      <c r="S339921" s="2"/>
      <c r="T339921" s="2"/>
      <c r="U339921" s="2"/>
      <c r="V339921" s="2"/>
    </row>
    <row r="339930" spans="19:22" x14ac:dyDescent="0.25">
      <c r="S339930" s="2"/>
      <c r="T339930" s="2"/>
      <c r="U339930" s="2"/>
      <c r="V339930" s="2"/>
    </row>
    <row r="339939" spans="19:22" x14ac:dyDescent="0.25">
      <c r="S339939" s="2"/>
      <c r="T339939" s="2"/>
      <c r="U339939" s="2"/>
      <c r="V339939" s="2"/>
    </row>
    <row r="339948" spans="19:22" x14ac:dyDescent="0.25">
      <c r="S339948" s="2"/>
      <c r="T339948" s="2"/>
      <c r="U339948" s="2"/>
      <c r="V339948" s="2"/>
    </row>
    <row r="339957" spans="19:22" x14ac:dyDescent="0.25">
      <c r="S339957" s="2"/>
      <c r="T339957" s="2"/>
      <c r="U339957" s="2"/>
      <c r="V339957" s="2"/>
    </row>
    <row r="339966" spans="19:22" x14ac:dyDescent="0.25">
      <c r="S339966" s="2"/>
      <c r="T339966" s="2"/>
      <c r="U339966" s="2"/>
      <c r="V339966" s="2"/>
    </row>
    <row r="339975" spans="19:22" x14ac:dyDescent="0.25">
      <c r="S339975" s="2"/>
      <c r="T339975" s="2"/>
      <c r="U339975" s="2"/>
      <c r="V339975" s="2"/>
    </row>
    <row r="339984" spans="19:22" x14ac:dyDescent="0.25">
      <c r="S339984" s="2"/>
      <c r="T339984" s="2"/>
      <c r="U339984" s="2"/>
      <c r="V339984" s="2"/>
    </row>
    <row r="339993" spans="19:22" x14ac:dyDescent="0.25">
      <c r="S339993" s="2"/>
      <c r="T339993" s="2"/>
      <c r="U339993" s="2"/>
      <c r="V339993" s="2"/>
    </row>
    <row r="340002" spans="19:22" x14ac:dyDescent="0.25">
      <c r="S340002" s="2"/>
      <c r="T340002" s="2"/>
      <c r="U340002" s="2"/>
      <c r="V340002" s="2"/>
    </row>
    <row r="340011" spans="19:22" x14ac:dyDescent="0.25">
      <c r="S340011" s="2"/>
      <c r="T340011" s="2"/>
      <c r="U340011" s="2"/>
      <c r="V340011" s="2"/>
    </row>
    <row r="340020" spans="19:22" x14ac:dyDescent="0.25">
      <c r="S340020" s="2"/>
      <c r="T340020" s="2"/>
      <c r="U340020" s="2"/>
      <c r="V340020" s="2"/>
    </row>
    <row r="340029" spans="19:22" x14ac:dyDescent="0.25">
      <c r="S340029" s="2"/>
      <c r="T340029" s="2"/>
      <c r="U340029" s="2"/>
      <c r="V340029" s="2"/>
    </row>
    <row r="340038" spans="19:22" x14ac:dyDescent="0.25">
      <c r="S340038" s="2"/>
      <c r="T340038" s="2"/>
      <c r="U340038" s="2"/>
      <c r="V340038" s="2"/>
    </row>
    <row r="340047" spans="19:22" x14ac:dyDescent="0.25">
      <c r="S340047" s="2"/>
      <c r="T340047" s="2"/>
      <c r="U340047" s="2"/>
      <c r="V340047" s="2"/>
    </row>
    <row r="340056" spans="19:22" x14ac:dyDescent="0.25">
      <c r="S340056" s="2"/>
      <c r="T340056" s="2"/>
      <c r="U340056" s="2"/>
      <c r="V340056" s="2"/>
    </row>
    <row r="340065" spans="19:22" x14ac:dyDescent="0.25">
      <c r="S340065" s="2"/>
      <c r="T340065" s="2"/>
      <c r="U340065" s="2"/>
      <c r="V340065" s="2"/>
    </row>
    <row r="340074" spans="19:22" x14ac:dyDescent="0.25">
      <c r="S340074" s="2"/>
      <c r="T340074" s="2"/>
      <c r="U340074" s="2"/>
      <c r="V340074" s="2"/>
    </row>
    <row r="340083" spans="19:22" x14ac:dyDescent="0.25">
      <c r="S340083" s="2"/>
      <c r="T340083" s="2"/>
      <c r="U340083" s="2"/>
      <c r="V340083" s="2"/>
    </row>
    <row r="340092" spans="19:22" x14ac:dyDescent="0.25">
      <c r="S340092" s="2"/>
      <c r="T340092" s="2"/>
      <c r="U340092" s="2"/>
      <c r="V340092" s="2"/>
    </row>
    <row r="340101" spans="19:22" x14ac:dyDescent="0.25">
      <c r="S340101" s="2"/>
      <c r="T340101" s="2"/>
      <c r="U340101" s="2"/>
      <c r="V340101" s="2"/>
    </row>
    <row r="340110" spans="19:22" x14ac:dyDescent="0.25">
      <c r="S340110" s="2"/>
      <c r="T340110" s="2"/>
      <c r="U340110" s="2"/>
      <c r="V340110" s="2"/>
    </row>
    <row r="340119" spans="19:22" x14ac:dyDescent="0.25">
      <c r="S340119" s="2"/>
      <c r="T340119" s="2"/>
      <c r="U340119" s="2"/>
      <c r="V340119" s="2"/>
    </row>
    <row r="340128" spans="19:22" x14ac:dyDescent="0.25">
      <c r="S340128" s="2"/>
      <c r="T340128" s="2"/>
      <c r="U340128" s="2"/>
      <c r="V340128" s="2"/>
    </row>
    <row r="340137" spans="19:22" x14ac:dyDescent="0.25">
      <c r="S340137" s="2"/>
      <c r="T340137" s="2"/>
      <c r="U340137" s="2"/>
      <c r="V340137" s="2"/>
    </row>
    <row r="340146" spans="19:22" x14ac:dyDescent="0.25">
      <c r="S340146" s="2"/>
      <c r="T340146" s="2"/>
      <c r="U340146" s="2"/>
      <c r="V340146" s="2"/>
    </row>
    <row r="340155" spans="19:22" x14ac:dyDescent="0.25">
      <c r="S340155" s="2"/>
      <c r="T340155" s="2"/>
      <c r="U340155" s="2"/>
      <c r="V340155" s="2"/>
    </row>
    <row r="340164" spans="19:22" x14ac:dyDescent="0.25">
      <c r="S340164" s="2"/>
      <c r="T340164" s="2"/>
      <c r="U340164" s="2"/>
      <c r="V340164" s="2"/>
    </row>
    <row r="340173" spans="19:22" x14ac:dyDescent="0.25">
      <c r="S340173" s="2"/>
      <c r="T340173" s="2"/>
      <c r="U340173" s="2"/>
      <c r="V340173" s="2"/>
    </row>
    <row r="340182" spans="19:22" x14ac:dyDescent="0.25">
      <c r="S340182" s="2"/>
      <c r="T340182" s="2"/>
      <c r="U340182" s="2"/>
      <c r="V340182" s="2"/>
    </row>
    <row r="340191" spans="19:22" x14ac:dyDescent="0.25">
      <c r="S340191" s="2"/>
      <c r="T340191" s="2"/>
      <c r="U340191" s="2"/>
      <c r="V340191" s="2"/>
    </row>
    <row r="340200" spans="19:22" x14ac:dyDescent="0.25">
      <c r="S340200" s="2"/>
      <c r="T340200" s="2"/>
      <c r="U340200" s="2"/>
      <c r="V340200" s="2"/>
    </row>
    <row r="340209" spans="19:22" x14ac:dyDescent="0.25">
      <c r="S340209" s="2"/>
      <c r="T340209" s="2"/>
      <c r="U340209" s="2"/>
      <c r="V340209" s="2"/>
    </row>
    <row r="340218" spans="19:22" x14ac:dyDescent="0.25">
      <c r="S340218" s="2"/>
      <c r="T340218" s="2"/>
      <c r="U340218" s="2"/>
      <c r="V340218" s="2"/>
    </row>
    <row r="340227" spans="19:22" x14ac:dyDescent="0.25">
      <c r="S340227" s="2"/>
      <c r="T340227" s="2"/>
      <c r="U340227" s="2"/>
      <c r="V340227" s="2"/>
    </row>
    <row r="340236" spans="19:22" x14ac:dyDescent="0.25">
      <c r="S340236" s="2"/>
      <c r="T340236" s="2"/>
      <c r="U340236" s="2"/>
      <c r="V340236" s="2"/>
    </row>
    <row r="340245" spans="19:22" x14ac:dyDescent="0.25">
      <c r="S340245" s="2"/>
      <c r="T340245" s="2"/>
      <c r="U340245" s="2"/>
      <c r="V340245" s="2"/>
    </row>
    <row r="340254" spans="19:22" x14ac:dyDescent="0.25">
      <c r="S340254" s="2"/>
      <c r="T340254" s="2"/>
      <c r="U340254" s="2"/>
      <c r="V340254" s="2"/>
    </row>
    <row r="340263" spans="19:22" x14ac:dyDescent="0.25">
      <c r="S340263" s="2"/>
      <c r="T340263" s="2"/>
      <c r="U340263" s="2"/>
      <c r="V340263" s="2"/>
    </row>
    <row r="340272" spans="19:22" x14ac:dyDescent="0.25">
      <c r="S340272" s="2"/>
      <c r="T340272" s="2"/>
      <c r="U340272" s="2"/>
      <c r="V340272" s="2"/>
    </row>
    <row r="340281" spans="19:22" x14ac:dyDescent="0.25">
      <c r="S340281" s="2"/>
      <c r="T340281" s="2"/>
      <c r="U340281" s="2"/>
      <c r="V340281" s="2"/>
    </row>
    <row r="340290" spans="19:22" x14ac:dyDescent="0.25">
      <c r="S340290" s="2"/>
      <c r="T340290" s="2"/>
      <c r="U340290" s="2"/>
      <c r="V340290" s="2"/>
    </row>
    <row r="340299" spans="19:22" x14ac:dyDescent="0.25">
      <c r="S340299" s="2"/>
      <c r="T340299" s="2"/>
      <c r="U340299" s="2"/>
      <c r="V340299" s="2"/>
    </row>
    <row r="340308" spans="19:22" x14ac:dyDescent="0.25">
      <c r="S340308" s="2"/>
      <c r="T340308" s="2"/>
      <c r="U340308" s="2"/>
      <c r="V340308" s="2"/>
    </row>
    <row r="340317" spans="19:22" x14ac:dyDescent="0.25">
      <c r="S340317" s="2"/>
      <c r="T340317" s="2"/>
      <c r="U340317" s="2"/>
      <c r="V340317" s="2"/>
    </row>
    <row r="340326" spans="19:22" x14ac:dyDescent="0.25">
      <c r="S340326" s="2"/>
      <c r="T340326" s="2"/>
      <c r="U340326" s="2"/>
      <c r="V340326" s="2"/>
    </row>
    <row r="340335" spans="19:22" x14ac:dyDescent="0.25">
      <c r="S340335" s="2"/>
      <c r="T340335" s="2"/>
      <c r="U340335" s="2"/>
      <c r="V340335" s="2"/>
    </row>
    <row r="340344" spans="19:22" x14ac:dyDescent="0.25">
      <c r="S340344" s="2"/>
      <c r="T340344" s="2"/>
      <c r="U340344" s="2"/>
      <c r="V340344" s="2"/>
    </row>
    <row r="340353" spans="19:22" x14ac:dyDescent="0.25">
      <c r="S340353" s="2"/>
      <c r="T340353" s="2"/>
      <c r="U340353" s="2"/>
      <c r="V340353" s="2"/>
    </row>
    <row r="340362" spans="19:22" x14ac:dyDescent="0.25">
      <c r="S340362" s="2"/>
      <c r="T340362" s="2"/>
      <c r="U340362" s="2"/>
      <c r="V340362" s="2"/>
    </row>
    <row r="340371" spans="19:22" x14ac:dyDescent="0.25">
      <c r="S340371" s="2"/>
      <c r="T340371" s="2"/>
      <c r="U340371" s="2"/>
      <c r="V340371" s="2"/>
    </row>
    <row r="340380" spans="19:22" x14ac:dyDescent="0.25">
      <c r="S340380" s="2"/>
      <c r="T340380" s="2"/>
      <c r="U340380" s="2"/>
      <c r="V340380" s="2"/>
    </row>
    <row r="340389" spans="19:22" x14ac:dyDescent="0.25">
      <c r="S340389" s="2"/>
      <c r="T340389" s="2"/>
      <c r="U340389" s="2"/>
      <c r="V340389" s="2"/>
    </row>
    <row r="340398" spans="19:22" x14ac:dyDescent="0.25">
      <c r="S340398" s="2"/>
      <c r="T340398" s="2"/>
      <c r="U340398" s="2"/>
      <c r="V340398" s="2"/>
    </row>
    <row r="340407" spans="19:22" x14ac:dyDescent="0.25">
      <c r="S340407" s="2"/>
      <c r="T340407" s="2"/>
      <c r="U340407" s="2"/>
      <c r="V340407" s="2"/>
    </row>
    <row r="340416" spans="19:22" x14ac:dyDescent="0.25">
      <c r="S340416" s="2"/>
      <c r="T340416" s="2"/>
      <c r="U340416" s="2"/>
      <c r="V340416" s="2"/>
    </row>
    <row r="340425" spans="19:22" x14ac:dyDescent="0.25">
      <c r="S340425" s="2"/>
      <c r="T340425" s="2"/>
      <c r="U340425" s="2"/>
      <c r="V340425" s="2"/>
    </row>
    <row r="340434" spans="19:22" x14ac:dyDescent="0.25">
      <c r="S340434" s="2"/>
      <c r="T340434" s="2"/>
      <c r="U340434" s="2"/>
      <c r="V340434" s="2"/>
    </row>
    <row r="340443" spans="19:22" x14ac:dyDescent="0.25">
      <c r="S340443" s="2"/>
      <c r="T340443" s="2"/>
      <c r="U340443" s="2"/>
      <c r="V340443" s="2"/>
    </row>
    <row r="340452" spans="19:22" x14ac:dyDescent="0.25">
      <c r="S340452" s="2"/>
      <c r="T340452" s="2"/>
      <c r="U340452" s="2"/>
      <c r="V340452" s="2"/>
    </row>
    <row r="340461" spans="19:22" x14ac:dyDescent="0.25">
      <c r="S340461" s="2"/>
      <c r="T340461" s="2"/>
      <c r="U340461" s="2"/>
      <c r="V340461" s="2"/>
    </row>
    <row r="340470" spans="19:22" x14ac:dyDescent="0.25">
      <c r="S340470" s="2"/>
      <c r="T340470" s="2"/>
      <c r="U340470" s="2"/>
      <c r="V340470" s="2"/>
    </row>
    <row r="340479" spans="19:22" x14ac:dyDescent="0.25">
      <c r="S340479" s="2"/>
      <c r="T340479" s="2"/>
      <c r="U340479" s="2"/>
      <c r="V340479" s="2"/>
    </row>
    <row r="340488" spans="19:22" x14ac:dyDescent="0.25">
      <c r="S340488" s="2"/>
      <c r="T340488" s="2"/>
      <c r="U340488" s="2"/>
      <c r="V340488" s="2"/>
    </row>
    <row r="340497" spans="19:22" x14ac:dyDescent="0.25">
      <c r="S340497" s="2"/>
      <c r="T340497" s="2"/>
      <c r="U340497" s="2"/>
      <c r="V340497" s="2"/>
    </row>
    <row r="340506" spans="19:22" x14ac:dyDescent="0.25">
      <c r="S340506" s="2"/>
      <c r="T340506" s="2"/>
      <c r="U340506" s="2"/>
      <c r="V340506" s="2"/>
    </row>
    <row r="340515" spans="19:22" x14ac:dyDescent="0.25">
      <c r="S340515" s="2"/>
      <c r="T340515" s="2"/>
      <c r="U340515" s="2"/>
      <c r="V340515" s="2"/>
    </row>
    <row r="340524" spans="19:22" x14ac:dyDescent="0.25">
      <c r="S340524" s="2"/>
      <c r="T340524" s="2"/>
      <c r="U340524" s="2"/>
      <c r="V340524" s="2"/>
    </row>
    <row r="340533" spans="19:22" x14ac:dyDescent="0.25">
      <c r="S340533" s="2"/>
      <c r="T340533" s="2"/>
      <c r="U340533" s="2"/>
      <c r="V340533" s="2"/>
    </row>
    <row r="340542" spans="19:22" x14ac:dyDescent="0.25">
      <c r="S340542" s="2"/>
      <c r="T340542" s="2"/>
      <c r="U340542" s="2"/>
      <c r="V340542" s="2"/>
    </row>
    <row r="340551" spans="19:22" x14ac:dyDescent="0.25">
      <c r="S340551" s="2"/>
      <c r="T340551" s="2"/>
      <c r="U340551" s="2"/>
      <c r="V340551" s="2"/>
    </row>
    <row r="340560" spans="19:22" x14ac:dyDescent="0.25">
      <c r="S340560" s="2"/>
      <c r="T340560" s="2"/>
      <c r="U340560" s="2"/>
      <c r="V340560" s="2"/>
    </row>
    <row r="340569" spans="19:22" x14ac:dyDescent="0.25">
      <c r="S340569" s="2"/>
      <c r="T340569" s="2"/>
      <c r="U340569" s="2"/>
      <c r="V340569" s="2"/>
    </row>
    <row r="340578" spans="19:22" x14ac:dyDescent="0.25">
      <c r="S340578" s="2"/>
      <c r="T340578" s="2"/>
      <c r="U340578" s="2"/>
      <c r="V340578" s="2"/>
    </row>
    <row r="340587" spans="19:22" x14ac:dyDescent="0.25">
      <c r="S340587" s="2"/>
      <c r="T340587" s="2"/>
      <c r="U340587" s="2"/>
      <c r="V340587" s="2"/>
    </row>
    <row r="340596" spans="19:22" x14ac:dyDescent="0.25">
      <c r="S340596" s="2"/>
      <c r="T340596" s="2"/>
      <c r="U340596" s="2"/>
      <c r="V340596" s="2"/>
    </row>
    <row r="340605" spans="19:22" x14ac:dyDescent="0.25">
      <c r="S340605" s="2"/>
      <c r="T340605" s="2"/>
      <c r="U340605" s="2"/>
      <c r="V340605" s="2"/>
    </row>
    <row r="340614" spans="19:22" x14ac:dyDescent="0.25">
      <c r="S340614" s="2"/>
      <c r="T340614" s="2"/>
      <c r="U340614" s="2"/>
      <c r="V340614" s="2"/>
    </row>
    <row r="340623" spans="19:22" x14ac:dyDescent="0.25">
      <c r="S340623" s="2"/>
      <c r="T340623" s="2"/>
      <c r="U340623" s="2"/>
      <c r="V340623" s="2"/>
    </row>
    <row r="340632" spans="19:22" x14ac:dyDescent="0.25">
      <c r="S340632" s="2"/>
      <c r="T340632" s="2"/>
      <c r="U340632" s="2"/>
      <c r="V340632" s="2"/>
    </row>
    <row r="340641" spans="19:22" x14ac:dyDescent="0.25">
      <c r="S340641" s="2"/>
      <c r="T340641" s="2"/>
      <c r="U340641" s="2"/>
      <c r="V340641" s="2"/>
    </row>
    <row r="340650" spans="19:22" x14ac:dyDescent="0.25">
      <c r="S340650" s="2"/>
      <c r="T340650" s="2"/>
      <c r="U340650" s="2"/>
      <c r="V340650" s="2"/>
    </row>
    <row r="340659" spans="19:22" x14ac:dyDescent="0.25">
      <c r="S340659" s="2"/>
      <c r="T340659" s="2"/>
      <c r="U340659" s="2"/>
      <c r="V340659" s="2"/>
    </row>
    <row r="340668" spans="19:22" x14ac:dyDescent="0.25">
      <c r="S340668" s="2"/>
      <c r="T340668" s="2"/>
      <c r="U340668" s="2"/>
      <c r="V340668" s="2"/>
    </row>
    <row r="340677" spans="19:22" x14ac:dyDescent="0.25">
      <c r="S340677" s="2"/>
      <c r="T340677" s="2"/>
      <c r="U340677" s="2"/>
      <c r="V340677" s="2"/>
    </row>
    <row r="340686" spans="19:22" x14ac:dyDescent="0.25">
      <c r="S340686" s="2"/>
      <c r="T340686" s="2"/>
      <c r="U340686" s="2"/>
      <c r="V340686" s="2"/>
    </row>
    <row r="340695" spans="19:22" x14ac:dyDescent="0.25">
      <c r="S340695" s="2"/>
      <c r="T340695" s="2"/>
      <c r="U340695" s="2"/>
      <c r="V340695" s="2"/>
    </row>
    <row r="340704" spans="19:22" x14ac:dyDescent="0.25">
      <c r="S340704" s="2"/>
      <c r="T340704" s="2"/>
      <c r="U340704" s="2"/>
      <c r="V340704" s="2"/>
    </row>
    <row r="340713" spans="19:22" x14ac:dyDescent="0.25">
      <c r="S340713" s="2"/>
      <c r="T340713" s="2"/>
      <c r="U340713" s="2"/>
      <c r="V340713" s="2"/>
    </row>
    <row r="340722" spans="19:22" x14ac:dyDescent="0.25">
      <c r="S340722" s="2"/>
      <c r="T340722" s="2"/>
      <c r="U340722" s="2"/>
      <c r="V340722" s="2"/>
    </row>
    <row r="340731" spans="19:22" x14ac:dyDescent="0.25">
      <c r="S340731" s="2"/>
      <c r="T340731" s="2"/>
      <c r="U340731" s="2"/>
      <c r="V340731" s="2"/>
    </row>
    <row r="340740" spans="19:22" x14ac:dyDescent="0.25">
      <c r="S340740" s="2"/>
      <c r="T340740" s="2"/>
      <c r="U340740" s="2"/>
      <c r="V340740" s="2"/>
    </row>
    <row r="340749" spans="19:22" x14ac:dyDescent="0.25">
      <c r="S340749" s="2"/>
      <c r="T340749" s="2"/>
      <c r="U340749" s="2"/>
      <c r="V340749" s="2"/>
    </row>
    <row r="340758" spans="19:22" x14ac:dyDescent="0.25">
      <c r="S340758" s="2"/>
      <c r="T340758" s="2"/>
      <c r="U340758" s="2"/>
      <c r="V340758" s="2"/>
    </row>
    <row r="340767" spans="19:22" x14ac:dyDescent="0.25">
      <c r="S340767" s="2"/>
      <c r="T340767" s="2"/>
      <c r="U340767" s="2"/>
      <c r="V340767" s="2"/>
    </row>
    <row r="340776" spans="19:22" x14ac:dyDescent="0.25">
      <c r="S340776" s="2"/>
      <c r="T340776" s="2"/>
      <c r="U340776" s="2"/>
      <c r="V340776" s="2"/>
    </row>
    <row r="340785" spans="19:22" x14ac:dyDescent="0.25">
      <c r="S340785" s="2"/>
      <c r="T340785" s="2"/>
      <c r="U340785" s="2"/>
      <c r="V340785" s="2"/>
    </row>
    <row r="340794" spans="19:22" x14ac:dyDescent="0.25">
      <c r="S340794" s="2"/>
      <c r="T340794" s="2"/>
      <c r="U340794" s="2"/>
      <c r="V340794" s="2"/>
    </row>
    <row r="340803" spans="19:22" x14ac:dyDescent="0.25">
      <c r="S340803" s="2"/>
      <c r="T340803" s="2"/>
      <c r="U340803" s="2"/>
      <c r="V340803" s="2"/>
    </row>
    <row r="340812" spans="19:22" x14ac:dyDescent="0.25">
      <c r="S340812" s="2"/>
      <c r="T340812" s="2"/>
      <c r="U340812" s="2"/>
      <c r="V340812" s="2"/>
    </row>
    <row r="340821" spans="19:22" x14ac:dyDescent="0.25">
      <c r="S340821" s="2"/>
      <c r="T340821" s="2"/>
      <c r="U340821" s="2"/>
      <c r="V340821" s="2"/>
    </row>
    <row r="340830" spans="19:22" x14ac:dyDescent="0.25">
      <c r="S340830" s="2"/>
      <c r="T340830" s="2"/>
      <c r="U340830" s="2"/>
      <c r="V340830" s="2"/>
    </row>
    <row r="340839" spans="19:22" x14ac:dyDescent="0.25">
      <c r="S340839" s="2"/>
      <c r="T340839" s="2"/>
      <c r="U340839" s="2"/>
      <c r="V340839" s="2"/>
    </row>
    <row r="340848" spans="19:22" x14ac:dyDescent="0.25">
      <c r="S340848" s="2"/>
      <c r="T340848" s="2"/>
      <c r="U340848" s="2"/>
      <c r="V340848" s="2"/>
    </row>
    <row r="340857" spans="19:22" x14ac:dyDescent="0.25">
      <c r="S340857" s="2"/>
      <c r="T340857" s="2"/>
      <c r="U340857" s="2"/>
      <c r="V340857" s="2"/>
    </row>
    <row r="340866" spans="19:22" x14ac:dyDescent="0.25">
      <c r="S340866" s="2"/>
      <c r="T340866" s="2"/>
      <c r="U340866" s="2"/>
      <c r="V340866" s="2"/>
    </row>
    <row r="340875" spans="19:22" x14ac:dyDescent="0.25">
      <c r="S340875" s="2"/>
      <c r="T340875" s="2"/>
      <c r="U340875" s="2"/>
      <c r="V340875" s="2"/>
    </row>
    <row r="340884" spans="19:22" x14ac:dyDescent="0.25">
      <c r="S340884" s="2"/>
      <c r="T340884" s="2"/>
      <c r="U340884" s="2"/>
      <c r="V340884" s="2"/>
    </row>
    <row r="340893" spans="19:22" x14ac:dyDescent="0.25">
      <c r="S340893" s="2"/>
      <c r="T340893" s="2"/>
      <c r="U340893" s="2"/>
      <c r="V340893" s="2"/>
    </row>
    <row r="340902" spans="19:22" x14ac:dyDescent="0.25">
      <c r="S340902" s="2"/>
      <c r="T340902" s="2"/>
      <c r="U340902" s="2"/>
      <c r="V340902" s="2"/>
    </row>
    <row r="340911" spans="19:22" x14ac:dyDescent="0.25">
      <c r="S340911" s="2"/>
      <c r="T340911" s="2"/>
      <c r="U340911" s="2"/>
      <c r="V340911" s="2"/>
    </row>
    <row r="340920" spans="19:22" x14ac:dyDescent="0.25">
      <c r="S340920" s="2"/>
      <c r="T340920" s="2"/>
      <c r="U340920" s="2"/>
      <c r="V340920" s="2"/>
    </row>
    <row r="340929" spans="19:22" x14ac:dyDescent="0.25">
      <c r="S340929" s="2"/>
      <c r="T340929" s="2"/>
      <c r="U340929" s="2"/>
      <c r="V340929" s="2"/>
    </row>
    <row r="340938" spans="19:22" x14ac:dyDescent="0.25">
      <c r="S340938" s="2"/>
      <c r="T340938" s="2"/>
      <c r="U340938" s="2"/>
      <c r="V340938" s="2"/>
    </row>
    <row r="340947" spans="19:22" x14ac:dyDescent="0.25">
      <c r="S340947" s="2"/>
      <c r="T340947" s="2"/>
      <c r="U340947" s="2"/>
      <c r="V340947" s="2"/>
    </row>
    <row r="340956" spans="19:22" x14ac:dyDescent="0.25">
      <c r="S340956" s="2"/>
      <c r="T340956" s="2"/>
      <c r="U340956" s="2"/>
      <c r="V340956" s="2"/>
    </row>
    <row r="340965" spans="19:22" x14ac:dyDescent="0.25">
      <c r="S340965" s="2"/>
      <c r="T340965" s="2"/>
      <c r="U340965" s="2"/>
      <c r="V340965" s="2"/>
    </row>
    <row r="340974" spans="19:22" x14ac:dyDescent="0.25">
      <c r="S340974" s="2"/>
      <c r="T340974" s="2"/>
      <c r="U340974" s="2"/>
      <c r="V340974" s="2"/>
    </row>
    <row r="340983" spans="19:22" x14ac:dyDescent="0.25">
      <c r="S340983" s="2"/>
      <c r="T340983" s="2"/>
      <c r="U340983" s="2"/>
      <c r="V340983" s="2"/>
    </row>
    <row r="340992" spans="19:22" x14ac:dyDescent="0.25">
      <c r="S340992" s="2"/>
      <c r="T340992" s="2"/>
      <c r="U340992" s="2"/>
      <c r="V340992" s="2"/>
    </row>
    <row r="341001" spans="19:22" x14ac:dyDescent="0.25">
      <c r="S341001" s="2"/>
      <c r="T341001" s="2"/>
      <c r="U341001" s="2"/>
      <c r="V341001" s="2"/>
    </row>
    <row r="341010" spans="19:22" x14ac:dyDescent="0.25">
      <c r="S341010" s="2"/>
      <c r="T341010" s="2"/>
      <c r="U341010" s="2"/>
      <c r="V341010" s="2"/>
    </row>
    <row r="341019" spans="19:22" x14ac:dyDescent="0.25">
      <c r="S341019" s="2"/>
      <c r="T341019" s="2"/>
      <c r="U341019" s="2"/>
      <c r="V341019" s="2"/>
    </row>
    <row r="341028" spans="19:22" x14ac:dyDescent="0.25">
      <c r="S341028" s="2"/>
      <c r="T341028" s="2"/>
      <c r="U341028" s="2"/>
      <c r="V341028" s="2"/>
    </row>
    <row r="341037" spans="19:22" x14ac:dyDescent="0.25">
      <c r="S341037" s="2"/>
      <c r="T341037" s="2"/>
      <c r="U341037" s="2"/>
      <c r="V341037" s="2"/>
    </row>
    <row r="341046" spans="19:22" x14ac:dyDescent="0.25">
      <c r="S341046" s="2"/>
      <c r="T341046" s="2"/>
      <c r="U341046" s="2"/>
      <c r="V341046" s="2"/>
    </row>
    <row r="341055" spans="19:22" x14ac:dyDescent="0.25">
      <c r="S341055" s="2"/>
      <c r="T341055" s="2"/>
      <c r="U341055" s="2"/>
      <c r="V341055" s="2"/>
    </row>
    <row r="341064" spans="19:22" x14ac:dyDescent="0.25">
      <c r="S341064" s="2"/>
      <c r="T341064" s="2"/>
      <c r="U341064" s="2"/>
      <c r="V341064" s="2"/>
    </row>
    <row r="341073" spans="19:22" x14ac:dyDescent="0.25">
      <c r="S341073" s="2"/>
      <c r="T341073" s="2"/>
      <c r="U341073" s="2"/>
      <c r="V341073" s="2"/>
    </row>
    <row r="341082" spans="19:22" x14ac:dyDescent="0.25">
      <c r="S341082" s="2"/>
      <c r="T341082" s="2"/>
      <c r="U341082" s="2"/>
      <c r="V341082" s="2"/>
    </row>
    <row r="341091" spans="19:22" x14ac:dyDescent="0.25">
      <c r="S341091" s="2"/>
      <c r="T341091" s="2"/>
      <c r="U341091" s="2"/>
      <c r="V341091" s="2"/>
    </row>
    <row r="341100" spans="19:22" x14ac:dyDescent="0.25">
      <c r="S341100" s="2"/>
      <c r="T341100" s="2"/>
      <c r="U341100" s="2"/>
      <c r="V341100" s="2"/>
    </row>
    <row r="341109" spans="19:22" x14ac:dyDescent="0.25">
      <c r="S341109" s="2"/>
      <c r="T341109" s="2"/>
      <c r="U341109" s="2"/>
      <c r="V341109" s="2"/>
    </row>
    <row r="341118" spans="19:22" x14ac:dyDescent="0.25">
      <c r="S341118" s="2"/>
      <c r="T341118" s="2"/>
      <c r="U341118" s="2"/>
      <c r="V341118" s="2"/>
    </row>
    <row r="341127" spans="19:22" x14ac:dyDescent="0.25">
      <c r="S341127" s="2"/>
      <c r="T341127" s="2"/>
      <c r="U341127" s="2"/>
      <c r="V341127" s="2"/>
    </row>
    <row r="341136" spans="19:22" x14ac:dyDescent="0.25">
      <c r="S341136" s="2"/>
      <c r="T341136" s="2"/>
      <c r="U341136" s="2"/>
      <c r="V341136" s="2"/>
    </row>
    <row r="341145" spans="19:22" x14ac:dyDescent="0.25">
      <c r="S341145" s="2"/>
      <c r="T341145" s="2"/>
      <c r="U341145" s="2"/>
      <c r="V341145" s="2"/>
    </row>
    <row r="341154" spans="19:22" x14ac:dyDescent="0.25">
      <c r="S341154" s="2"/>
      <c r="T341154" s="2"/>
      <c r="U341154" s="2"/>
      <c r="V341154" s="2"/>
    </row>
    <row r="341163" spans="19:22" x14ac:dyDescent="0.25">
      <c r="S341163" s="2"/>
      <c r="T341163" s="2"/>
      <c r="U341163" s="2"/>
      <c r="V341163" s="2"/>
    </row>
    <row r="341172" spans="19:22" x14ac:dyDescent="0.25">
      <c r="S341172" s="2"/>
      <c r="T341172" s="2"/>
      <c r="U341172" s="2"/>
      <c r="V341172" s="2"/>
    </row>
    <row r="341181" spans="19:22" x14ac:dyDescent="0.25">
      <c r="S341181" s="2"/>
      <c r="T341181" s="2"/>
      <c r="U341181" s="2"/>
      <c r="V341181" s="2"/>
    </row>
    <row r="341190" spans="19:22" x14ac:dyDescent="0.25">
      <c r="S341190" s="2"/>
      <c r="T341190" s="2"/>
      <c r="U341190" s="2"/>
      <c r="V341190" s="2"/>
    </row>
    <row r="341199" spans="19:22" x14ac:dyDescent="0.25">
      <c r="S341199" s="2"/>
      <c r="T341199" s="2"/>
      <c r="U341199" s="2"/>
      <c r="V341199" s="2"/>
    </row>
    <row r="341208" spans="19:22" x14ac:dyDescent="0.25">
      <c r="S341208" s="2"/>
      <c r="T341208" s="2"/>
      <c r="U341208" s="2"/>
      <c r="V341208" s="2"/>
    </row>
    <row r="341217" spans="19:22" x14ac:dyDescent="0.25">
      <c r="S341217" s="2"/>
      <c r="T341217" s="2"/>
      <c r="U341217" s="2"/>
      <c r="V341217" s="2"/>
    </row>
    <row r="341226" spans="19:22" x14ac:dyDescent="0.25">
      <c r="S341226" s="2"/>
      <c r="T341226" s="2"/>
      <c r="U341226" s="2"/>
      <c r="V341226" s="2"/>
    </row>
    <row r="341235" spans="19:22" x14ac:dyDescent="0.25">
      <c r="S341235" s="2"/>
      <c r="T341235" s="2"/>
      <c r="U341235" s="2"/>
      <c r="V341235" s="2"/>
    </row>
    <row r="341244" spans="19:22" x14ac:dyDescent="0.25">
      <c r="S341244" s="2"/>
      <c r="T341244" s="2"/>
      <c r="U341244" s="2"/>
      <c r="V341244" s="2"/>
    </row>
    <row r="341253" spans="19:22" x14ac:dyDescent="0.25">
      <c r="S341253" s="2"/>
      <c r="T341253" s="2"/>
      <c r="U341253" s="2"/>
      <c r="V341253" s="2"/>
    </row>
    <row r="341262" spans="19:22" x14ac:dyDescent="0.25">
      <c r="S341262" s="2"/>
      <c r="T341262" s="2"/>
      <c r="U341262" s="2"/>
      <c r="V341262" s="2"/>
    </row>
    <row r="341271" spans="19:22" x14ac:dyDescent="0.25">
      <c r="S341271" s="2"/>
      <c r="T341271" s="2"/>
      <c r="U341271" s="2"/>
      <c r="V341271" s="2"/>
    </row>
    <row r="341280" spans="19:22" x14ac:dyDescent="0.25">
      <c r="S341280" s="2"/>
      <c r="T341280" s="2"/>
      <c r="U341280" s="2"/>
      <c r="V341280" s="2"/>
    </row>
    <row r="341289" spans="19:22" x14ac:dyDescent="0.25">
      <c r="S341289" s="2"/>
      <c r="T341289" s="2"/>
      <c r="U341289" s="2"/>
      <c r="V341289" s="2"/>
    </row>
    <row r="341298" spans="19:22" x14ac:dyDescent="0.25">
      <c r="S341298" s="2"/>
      <c r="T341298" s="2"/>
      <c r="U341298" s="2"/>
      <c r="V341298" s="2"/>
    </row>
    <row r="341307" spans="19:22" x14ac:dyDescent="0.25">
      <c r="S341307" s="2"/>
      <c r="T341307" s="2"/>
      <c r="U341307" s="2"/>
      <c r="V341307" s="2"/>
    </row>
    <row r="341316" spans="19:22" x14ac:dyDescent="0.25">
      <c r="S341316" s="2"/>
      <c r="T341316" s="2"/>
      <c r="U341316" s="2"/>
      <c r="V341316" s="2"/>
    </row>
    <row r="341325" spans="19:22" x14ac:dyDescent="0.25">
      <c r="S341325" s="2"/>
      <c r="T341325" s="2"/>
      <c r="U341325" s="2"/>
      <c r="V341325" s="2"/>
    </row>
    <row r="341334" spans="19:22" x14ac:dyDescent="0.25">
      <c r="S341334" s="2"/>
      <c r="T341334" s="2"/>
      <c r="U341334" s="2"/>
      <c r="V341334" s="2"/>
    </row>
    <row r="341343" spans="19:22" x14ac:dyDescent="0.25">
      <c r="S341343" s="2"/>
      <c r="T341343" s="2"/>
      <c r="U341343" s="2"/>
      <c r="V341343" s="2"/>
    </row>
    <row r="341352" spans="19:22" x14ac:dyDescent="0.25">
      <c r="S341352" s="2"/>
      <c r="T341352" s="2"/>
      <c r="U341352" s="2"/>
      <c r="V341352" s="2"/>
    </row>
    <row r="341361" spans="19:22" x14ac:dyDescent="0.25">
      <c r="S341361" s="2"/>
      <c r="T341361" s="2"/>
      <c r="U341361" s="2"/>
      <c r="V341361" s="2"/>
    </row>
    <row r="341370" spans="19:22" x14ac:dyDescent="0.25">
      <c r="S341370" s="2"/>
      <c r="T341370" s="2"/>
      <c r="U341370" s="2"/>
      <c r="V341370" s="2"/>
    </row>
    <row r="341379" spans="19:22" x14ac:dyDescent="0.25">
      <c r="S341379" s="2"/>
      <c r="T341379" s="2"/>
      <c r="U341379" s="2"/>
      <c r="V341379" s="2"/>
    </row>
    <row r="341388" spans="19:22" x14ac:dyDescent="0.25">
      <c r="S341388" s="2"/>
      <c r="T341388" s="2"/>
      <c r="U341388" s="2"/>
      <c r="V341388" s="2"/>
    </row>
    <row r="341397" spans="19:22" x14ac:dyDescent="0.25">
      <c r="S341397" s="2"/>
      <c r="T341397" s="2"/>
      <c r="U341397" s="2"/>
      <c r="V341397" s="2"/>
    </row>
    <row r="341406" spans="19:22" x14ac:dyDescent="0.25">
      <c r="S341406" s="2"/>
      <c r="T341406" s="2"/>
      <c r="U341406" s="2"/>
      <c r="V341406" s="2"/>
    </row>
    <row r="341415" spans="19:22" x14ac:dyDescent="0.25">
      <c r="S341415" s="2"/>
      <c r="T341415" s="2"/>
      <c r="U341415" s="2"/>
      <c r="V341415" s="2"/>
    </row>
    <row r="341424" spans="19:22" x14ac:dyDescent="0.25">
      <c r="S341424" s="2"/>
      <c r="T341424" s="2"/>
      <c r="U341424" s="2"/>
      <c r="V341424" s="2"/>
    </row>
    <row r="341433" spans="19:22" x14ac:dyDescent="0.25">
      <c r="S341433" s="2"/>
      <c r="T341433" s="2"/>
      <c r="U341433" s="2"/>
      <c r="V341433" s="2"/>
    </row>
    <row r="341442" spans="19:22" x14ac:dyDescent="0.25">
      <c r="S341442" s="2"/>
      <c r="T341442" s="2"/>
      <c r="U341442" s="2"/>
      <c r="V341442" s="2"/>
    </row>
    <row r="341451" spans="19:22" x14ac:dyDescent="0.25">
      <c r="S341451" s="2"/>
      <c r="T341451" s="2"/>
      <c r="U341451" s="2"/>
      <c r="V341451" s="2"/>
    </row>
    <row r="341460" spans="19:22" x14ac:dyDescent="0.25">
      <c r="S341460" s="2"/>
      <c r="T341460" s="2"/>
      <c r="U341460" s="2"/>
      <c r="V341460" s="2"/>
    </row>
    <row r="341469" spans="19:22" x14ac:dyDescent="0.25">
      <c r="S341469" s="2"/>
      <c r="T341469" s="2"/>
      <c r="U341469" s="2"/>
      <c r="V341469" s="2"/>
    </row>
    <row r="341478" spans="19:22" x14ac:dyDescent="0.25">
      <c r="S341478" s="2"/>
      <c r="T341478" s="2"/>
      <c r="U341478" s="2"/>
      <c r="V341478" s="2"/>
    </row>
    <row r="341487" spans="19:22" x14ac:dyDescent="0.25">
      <c r="S341487" s="2"/>
      <c r="T341487" s="2"/>
      <c r="U341487" s="2"/>
      <c r="V341487" s="2"/>
    </row>
    <row r="341496" spans="19:22" x14ac:dyDescent="0.25">
      <c r="S341496" s="2"/>
      <c r="T341496" s="2"/>
      <c r="U341496" s="2"/>
      <c r="V341496" s="2"/>
    </row>
    <row r="341505" spans="19:22" x14ac:dyDescent="0.25">
      <c r="S341505" s="2"/>
      <c r="T341505" s="2"/>
      <c r="U341505" s="2"/>
      <c r="V341505" s="2"/>
    </row>
    <row r="341514" spans="19:22" x14ac:dyDescent="0.25">
      <c r="S341514" s="2"/>
      <c r="T341514" s="2"/>
      <c r="U341514" s="2"/>
      <c r="V341514" s="2"/>
    </row>
    <row r="341523" spans="19:22" x14ac:dyDescent="0.25">
      <c r="S341523" s="2"/>
      <c r="T341523" s="2"/>
      <c r="U341523" s="2"/>
      <c r="V341523" s="2"/>
    </row>
    <row r="341532" spans="19:22" x14ac:dyDescent="0.25">
      <c r="S341532" s="2"/>
      <c r="T341532" s="2"/>
      <c r="U341532" s="2"/>
      <c r="V341532" s="2"/>
    </row>
    <row r="341541" spans="19:22" x14ac:dyDescent="0.25">
      <c r="S341541" s="2"/>
      <c r="T341541" s="2"/>
      <c r="U341541" s="2"/>
      <c r="V341541" s="2"/>
    </row>
    <row r="341550" spans="19:22" x14ac:dyDescent="0.25">
      <c r="S341550" s="2"/>
      <c r="T341550" s="2"/>
      <c r="U341550" s="2"/>
      <c r="V341550" s="2"/>
    </row>
    <row r="341559" spans="19:22" x14ac:dyDescent="0.25">
      <c r="S341559" s="2"/>
      <c r="T341559" s="2"/>
      <c r="U341559" s="2"/>
      <c r="V341559" s="2"/>
    </row>
    <row r="341568" spans="19:22" x14ac:dyDescent="0.25">
      <c r="S341568" s="2"/>
      <c r="T341568" s="2"/>
      <c r="U341568" s="2"/>
      <c r="V341568" s="2"/>
    </row>
    <row r="341577" spans="19:22" x14ac:dyDescent="0.25">
      <c r="S341577" s="2"/>
      <c r="T341577" s="2"/>
      <c r="U341577" s="2"/>
      <c r="V341577" s="2"/>
    </row>
    <row r="341586" spans="19:22" x14ac:dyDescent="0.25">
      <c r="S341586" s="2"/>
      <c r="T341586" s="2"/>
      <c r="U341586" s="2"/>
      <c r="V341586" s="2"/>
    </row>
    <row r="341595" spans="19:22" x14ac:dyDescent="0.25">
      <c r="S341595" s="2"/>
      <c r="T341595" s="2"/>
      <c r="U341595" s="2"/>
      <c r="V341595" s="2"/>
    </row>
    <row r="341604" spans="19:22" x14ac:dyDescent="0.25">
      <c r="S341604" s="2"/>
      <c r="T341604" s="2"/>
      <c r="U341604" s="2"/>
      <c r="V341604" s="2"/>
    </row>
    <row r="341613" spans="19:22" x14ac:dyDescent="0.25">
      <c r="S341613" s="2"/>
      <c r="T341613" s="2"/>
      <c r="U341613" s="2"/>
      <c r="V341613" s="2"/>
    </row>
    <row r="341622" spans="19:22" x14ac:dyDescent="0.25">
      <c r="S341622" s="2"/>
      <c r="T341622" s="2"/>
      <c r="U341622" s="2"/>
      <c r="V341622" s="2"/>
    </row>
    <row r="341631" spans="19:22" x14ac:dyDescent="0.25">
      <c r="S341631" s="2"/>
      <c r="T341631" s="2"/>
      <c r="U341631" s="2"/>
      <c r="V341631" s="2"/>
    </row>
    <row r="341640" spans="19:22" x14ac:dyDescent="0.25">
      <c r="S341640" s="2"/>
      <c r="T341640" s="2"/>
      <c r="U341640" s="2"/>
      <c r="V341640" s="2"/>
    </row>
    <row r="341649" spans="19:22" x14ac:dyDescent="0.25">
      <c r="S341649" s="2"/>
      <c r="T341649" s="2"/>
      <c r="U341649" s="2"/>
      <c r="V341649" s="2"/>
    </row>
    <row r="341658" spans="19:22" x14ac:dyDescent="0.25">
      <c r="S341658" s="2"/>
      <c r="T341658" s="2"/>
      <c r="U341658" s="2"/>
      <c r="V341658" s="2"/>
    </row>
    <row r="341667" spans="19:22" x14ac:dyDescent="0.25">
      <c r="S341667" s="2"/>
      <c r="T341667" s="2"/>
      <c r="U341667" s="2"/>
      <c r="V341667" s="2"/>
    </row>
    <row r="341676" spans="19:22" x14ac:dyDescent="0.25">
      <c r="S341676" s="2"/>
      <c r="T341676" s="2"/>
      <c r="U341676" s="2"/>
      <c r="V341676" s="2"/>
    </row>
    <row r="341685" spans="19:22" x14ac:dyDescent="0.25">
      <c r="S341685" s="2"/>
      <c r="T341685" s="2"/>
      <c r="U341685" s="2"/>
      <c r="V341685" s="2"/>
    </row>
    <row r="341694" spans="19:22" x14ac:dyDescent="0.25">
      <c r="S341694" s="2"/>
      <c r="T341694" s="2"/>
      <c r="U341694" s="2"/>
      <c r="V341694" s="2"/>
    </row>
    <row r="341703" spans="19:22" x14ac:dyDescent="0.25">
      <c r="S341703" s="2"/>
      <c r="T341703" s="2"/>
      <c r="U341703" s="2"/>
      <c r="V341703" s="2"/>
    </row>
    <row r="341712" spans="19:22" x14ac:dyDescent="0.25">
      <c r="S341712" s="2"/>
      <c r="T341712" s="2"/>
      <c r="U341712" s="2"/>
      <c r="V341712" s="2"/>
    </row>
    <row r="341721" spans="19:22" x14ac:dyDescent="0.25">
      <c r="S341721" s="2"/>
      <c r="T341721" s="2"/>
      <c r="U341721" s="2"/>
      <c r="V341721" s="2"/>
    </row>
    <row r="341730" spans="19:22" x14ac:dyDescent="0.25">
      <c r="S341730" s="2"/>
      <c r="T341730" s="2"/>
      <c r="U341730" s="2"/>
      <c r="V341730" s="2"/>
    </row>
    <row r="341739" spans="19:22" x14ac:dyDescent="0.25">
      <c r="S341739" s="2"/>
      <c r="T341739" s="2"/>
      <c r="U341739" s="2"/>
      <c r="V341739" s="2"/>
    </row>
    <row r="341748" spans="19:22" x14ac:dyDescent="0.25">
      <c r="S341748" s="2"/>
      <c r="T341748" s="2"/>
      <c r="U341748" s="2"/>
      <c r="V341748" s="2"/>
    </row>
    <row r="341757" spans="19:22" x14ac:dyDescent="0.25">
      <c r="S341757" s="2"/>
      <c r="T341757" s="2"/>
      <c r="U341757" s="2"/>
      <c r="V341757" s="2"/>
    </row>
    <row r="341766" spans="19:22" x14ac:dyDescent="0.25">
      <c r="S341766" s="2"/>
      <c r="T341766" s="2"/>
      <c r="U341766" s="2"/>
      <c r="V341766" s="2"/>
    </row>
    <row r="341775" spans="19:22" x14ac:dyDescent="0.25">
      <c r="S341775" s="2"/>
      <c r="T341775" s="2"/>
      <c r="U341775" s="2"/>
      <c r="V341775" s="2"/>
    </row>
    <row r="341784" spans="19:22" x14ac:dyDescent="0.25">
      <c r="S341784" s="2"/>
      <c r="T341784" s="2"/>
      <c r="U341784" s="2"/>
      <c r="V341784" s="2"/>
    </row>
    <row r="341793" spans="19:22" x14ac:dyDescent="0.25">
      <c r="S341793" s="2"/>
      <c r="T341793" s="2"/>
      <c r="U341793" s="2"/>
      <c r="V341793" s="2"/>
    </row>
    <row r="341802" spans="19:22" x14ac:dyDescent="0.25">
      <c r="S341802" s="2"/>
      <c r="T341802" s="2"/>
      <c r="U341802" s="2"/>
      <c r="V341802" s="2"/>
    </row>
    <row r="341811" spans="19:22" x14ac:dyDescent="0.25">
      <c r="S341811" s="2"/>
      <c r="T341811" s="2"/>
      <c r="U341811" s="2"/>
      <c r="V341811" s="2"/>
    </row>
    <row r="341820" spans="19:22" x14ac:dyDescent="0.25">
      <c r="S341820" s="2"/>
      <c r="T341820" s="2"/>
      <c r="U341820" s="2"/>
      <c r="V341820" s="2"/>
    </row>
    <row r="341829" spans="19:22" x14ac:dyDescent="0.25">
      <c r="S341829" s="2"/>
      <c r="T341829" s="2"/>
      <c r="U341829" s="2"/>
      <c r="V341829" s="2"/>
    </row>
    <row r="341838" spans="19:22" x14ac:dyDescent="0.25">
      <c r="S341838" s="2"/>
      <c r="T341838" s="2"/>
      <c r="U341838" s="2"/>
      <c r="V341838" s="2"/>
    </row>
    <row r="341847" spans="19:22" x14ac:dyDescent="0.25">
      <c r="S341847" s="2"/>
      <c r="T341847" s="2"/>
      <c r="U341847" s="2"/>
      <c r="V341847" s="2"/>
    </row>
    <row r="341856" spans="19:22" x14ac:dyDescent="0.25">
      <c r="S341856" s="2"/>
      <c r="T341856" s="2"/>
      <c r="U341856" s="2"/>
      <c r="V341856" s="2"/>
    </row>
    <row r="341865" spans="19:22" x14ac:dyDescent="0.25">
      <c r="S341865" s="2"/>
      <c r="T341865" s="2"/>
      <c r="U341865" s="2"/>
      <c r="V341865" s="2"/>
    </row>
    <row r="341874" spans="19:22" x14ac:dyDescent="0.25">
      <c r="S341874" s="2"/>
      <c r="T341874" s="2"/>
      <c r="U341874" s="2"/>
      <c r="V341874" s="2"/>
    </row>
    <row r="341883" spans="19:22" x14ac:dyDescent="0.25">
      <c r="S341883" s="2"/>
      <c r="T341883" s="2"/>
      <c r="U341883" s="2"/>
      <c r="V341883" s="2"/>
    </row>
    <row r="341892" spans="19:22" x14ac:dyDescent="0.25">
      <c r="S341892" s="2"/>
      <c r="T341892" s="2"/>
      <c r="U341892" s="2"/>
      <c r="V341892" s="2"/>
    </row>
    <row r="341901" spans="19:22" x14ac:dyDescent="0.25">
      <c r="S341901" s="2"/>
      <c r="T341901" s="2"/>
      <c r="U341901" s="2"/>
      <c r="V341901" s="2"/>
    </row>
    <row r="341910" spans="19:22" x14ac:dyDescent="0.25">
      <c r="S341910" s="2"/>
      <c r="T341910" s="2"/>
      <c r="U341910" s="2"/>
      <c r="V341910" s="2"/>
    </row>
    <row r="341919" spans="19:22" x14ac:dyDescent="0.25">
      <c r="S341919" s="2"/>
      <c r="T341919" s="2"/>
      <c r="U341919" s="2"/>
      <c r="V341919" s="2"/>
    </row>
    <row r="341928" spans="19:22" x14ac:dyDescent="0.25">
      <c r="S341928" s="2"/>
      <c r="T341928" s="2"/>
      <c r="U341928" s="2"/>
      <c r="V341928" s="2"/>
    </row>
    <row r="341937" spans="19:22" x14ac:dyDescent="0.25">
      <c r="S341937" s="2"/>
      <c r="T341937" s="2"/>
      <c r="U341937" s="2"/>
      <c r="V341937" s="2"/>
    </row>
    <row r="341946" spans="19:22" x14ac:dyDescent="0.25">
      <c r="S341946" s="2"/>
      <c r="T341946" s="2"/>
      <c r="U341946" s="2"/>
      <c r="V341946" s="2"/>
    </row>
    <row r="341955" spans="19:22" x14ac:dyDescent="0.25">
      <c r="S341955" s="2"/>
      <c r="T341955" s="2"/>
      <c r="U341955" s="2"/>
      <c r="V341955" s="2"/>
    </row>
    <row r="341964" spans="19:22" x14ac:dyDescent="0.25">
      <c r="S341964" s="2"/>
      <c r="T341964" s="2"/>
      <c r="U341964" s="2"/>
      <c r="V341964" s="2"/>
    </row>
    <row r="341973" spans="19:22" x14ac:dyDescent="0.25">
      <c r="S341973" s="2"/>
      <c r="T341973" s="2"/>
      <c r="U341973" s="2"/>
      <c r="V341973" s="2"/>
    </row>
    <row r="341982" spans="19:22" x14ac:dyDescent="0.25">
      <c r="S341982" s="2"/>
      <c r="T341982" s="2"/>
      <c r="U341982" s="2"/>
      <c r="V341982" s="2"/>
    </row>
    <row r="341991" spans="19:22" x14ac:dyDescent="0.25">
      <c r="S341991" s="2"/>
      <c r="T341991" s="2"/>
      <c r="U341991" s="2"/>
      <c r="V341991" s="2"/>
    </row>
    <row r="342000" spans="19:22" x14ac:dyDescent="0.25">
      <c r="S342000" s="2"/>
      <c r="T342000" s="2"/>
      <c r="U342000" s="2"/>
      <c r="V342000" s="2"/>
    </row>
    <row r="342009" spans="19:22" x14ac:dyDescent="0.25">
      <c r="S342009" s="2"/>
      <c r="T342009" s="2"/>
      <c r="U342009" s="2"/>
      <c r="V342009" s="2"/>
    </row>
    <row r="342018" spans="19:22" x14ac:dyDescent="0.25">
      <c r="S342018" s="2"/>
      <c r="T342018" s="2"/>
      <c r="U342018" s="2"/>
      <c r="V342018" s="2"/>
    </row>
    <row r="342027" spans="19:22" x14ac:dyDescent="0.25">
      <c r="S342027" s="2"/>
      <c r="T342027" s="2"/>
      <c r="U342027" s="2"/>
      <c r="V342027" s="2"/>
    </row>
    <row r="342036" spans="19:22" x14ac:dyDescent="0.25">
      <c r="S342036" s="2"/>
      <c r="T342036" s="2"/>
      <c r="U342036" s="2"/>
      <c r="V342036" s="2"/>
    </row>
    <row r="342045" spans="19:22" x14ac:dyDescent="0.25">
      <c r="S342045" s="2"/>
      <c r="T342045" s="2"/>
      <c r="U342045" s="2"/>
      <c r="V342045" s="2"/>
    </row>
    <row r="342054" spans="19:22" x14ac:dyDescent="0.25">
      <c r="S342054" s="2"/>
      <c r="T342054" s="2"/>
      <c r="U342054" s="2"/>
      <c r="V342054" s="2"/>
    </row>
    <row r="342063" spans="19:22" x14ac:dyDescent="0.25">
      <c r="S342063" s="2"/>
      <c r="T342063" s="2"/>
      <c r="U342063" s="2"/>
      <c r="V342063" s="2"/>
    </row>
    <row r="342072" spans="19:22" x14ac:dyDescent="0.25">
      <c r="S342072" s="2"/>
      <c r="T342072" s="2"/>
      <c r="U342072" s="2"/>
      <c r="V342072" s="2"/>
    </row>
    <row r="342081" spans="19:22" x14ac:dyDescent="0.25">
      <c r="S342081" s="2"/>
      <c r="T342081" s="2"/>
      <c r="U342081" s="2"/>
      <c r="V342081" s="2"/>
    </row>
    <row r="342090" spans="19:22" x14ac:dyDescent="0.25">
      <c r="S342090" s="2"/>
      <c r="T342090" s="2"/>
      <c r="U342090" s="2"/>
      <c r="V342090" s="2"/>
    </row>
    <row r="342099" spans="19:22" x14ac:dyDescent="0.25">
      <c r="S342099" s="2"/>
      <c r="T342099" s="2"/>
      <c r="U342099" s="2"/>
      <c r="V342099" s="2"/>
    </row>
    <row r="342108" spans="19:22" x14ac:dyDescent="0.25">
      <c r="S342108" s="2"/>
      <c r="T342108" s="2"/>
      <c r="U342108" s="2"/>
      <c r="V342108" s="2"/>
    </row>
    <row r="342117" spans="19:22" x14ac:dyDescent="0.25">
      <c r="S342117" s="2"/>
      <c r="T342117" s="2"/>
      <c r="U342117" s="2"/>
      <c r="V342117" s="2"/>
    </row>
    <row r="342126" spans="19:22" x14ac:dyDescent="0.25">
      <c r="S342126" s="2"/>
      <c r="T342126" s="2"/>
      <c r="U342126" s="2"/>
      <c r="V342126" s="2"/>
    </row>
    <row r="342135" spans="19:22" x14ac:dyDescent="0.25">
      <c r="S342135" s="2"/>
      <c r="T342135" s="2"/>
      <c r="U342135" s="2"/>
      <c r="V342135" s="2"/>
    </row>
    <row r="342144" spans="19:22" x14ac:dyDescent="0.25">
      <c r="S342144" s="2"/>
      <c r="T342144" s="2"/>
      <c r="U342144" s="2"/>
      <c r="V342144" s="2"/>
    </row>
    <row r="342153" spans="19:22" x14ac:dyDescent="0.25">
      <c r="S342153" s="2"/>
      <c r="T342153" s="2"/>
      <c r="U342153" s="2"/>
      <c r="V342153" s="2"/>
    </row>
    <row r="342162" spans="19:22" x14ac:dyDescent="0.25">
      <c r="S342162" s="2"/>
      <c r="T342162" s="2"/>
      <c r="U342162" s="2"/>
      <c r="V342162" s="2"/>
    </row>
    <row r="342171" spans="19:22" x14ac:dyDescent="0.25">
      <c r="S342171" s="2"/>
      <c r="T342171" s="2"/>
      <c r="U342171" s="2"/>
      <c r="V342171" s="2"/>
    </row>
    <row r="342180" spans="19:22" x14ac:dyDescent="0.25">
      <c r="S342180" s="2"/>
      <c r="T342180" s="2"/>
      <c r="U342180" s="2"/>
      <c r="V342180" s="2"/>
    </row>
    <row r="342189" spans="19:22" x14ac:dyDescent="0.25">
      <c r="S342189" s="2"/>
      <c r="T342189" s="2"/>
      <c r="U342189" s="2"/>
      <c r="V342189" s="2"/>
    </row>
    <row r="342198" spans="19:22" x14ac:dyDescent="0.25">
      <c r="S342198" s="2"/>
      <c r="T342198" s="2"/>
      <c r="U342198" s="2"/>
      <c r="V342198" s="2"/>
    </row>
    <row r="342207" spans="19:22" x14ac:dyDescent="0.25">
      <c r="S342207" s="2"/>
      <c r="T342207" s="2"/>
      <c r="U342207" s="2"/>
      <c r="V342207" s="2"/>
    </row>
    <row r="342216" spans="19:22" x14ac:dyDescent="0.25">
      <c r="S342216" s="2"/>
      <c r="T342216" s="2"/>
      <c r="U342216" s="2"/>
      <c r="V342216" s="2"/>
    </row>
    <row r="342225" spans="19:22" x14ac:dyDescent="0.25">
      <c r="S342225" s="2"/>
      <c r="T342225" s="2"/>
      <c r="U342225" s="2"/>
      <c r="V342225" s="2"/>
    </row>
    <row r="342234" spans="19:22" x14ac:dyDescent="0.25">
      <c r="S342234" s="2"/>
      <c r="T342234" s="2"/>
      <c r="U342234" s="2"/>
      <c r="V342234" s="2"/>
    </row>
    <row r="342243" spans="19:22" x14ac:dyDescent="0.25">
      <c r="S342243" s="2"/>
      <c r="T342243" s="2"/>
      <c r="U342243" s="2"/>
      <c r="V342243" s="2"/>
    </row>
    <row r="342252" spans="19:22" x14ac:dyDescent="0.25">
      <c r="S342252" s="2"/>
      <c r="T342252" s="2"/>
      <c r="U342252" s="2"/>
      <c r="V342252" s="2"/>
    </row>
    <row r="342261" spans="19:22" x14ac:dyDescent="0.25">
      <c r="S342261" s="2"/>
      <c r="T342261" s="2"/>
      <c r="U342261" s="2"/>
      <c r="V342261" s="2"/>
    </row>
    <row r="342270" spans="19:22" x14ac:dyDescent="0.25">
      <c r="S342270" s="2"/>
      <c r="T342270" s="2"/>
      <c r="U342270" s="2"/>
      <c r="V342270" s="2"/>
    </row>
    <row r="342279" spans="19:22" x14ac:dyDescent="0.25">
      <c r="S342279" s="2"/>
      <c r="T342279" s="2"/>
      <c r="U342279" s="2"/>
      <c r="V342279" s="2"/>
    </row>
    <row r="342288" spans="19:22" x14ac:dyDescent="0.25">
      <c r="S342288" s="2"/>
      <c r="T342288" s="2"/>
      <c r="U342288" s="2"/>
      <c r="V342288" s="2"/>
    </row>
    <row r="342297" spans="19:22" x14ac:dyDescent="0.25">
      <c r="S342297" s="2"/>
      <c r="T342297" s="2"/>
      <c r="U342297" s="2"/>
      <c r="V342297" s="2"/>
    </row>
    <row r="342306" spans="19:22" x14ac:dyDescent="0.25">
      <c r="S342306" s="2"/>
      <c r="T342306" s="2"/>
      <c r="U342306" s="2"/>
      <c r="V342306" s="2"/>
    </row>
    <row r="342315" spans="19:22" x14ac:dyDescent="0.25">
      <c r="S342315" s="2"/>
      <c r="T342315" s="2"/>
      <c r="U342315" s="2"/>
      <c r="V342315" s="2"/>
    </row>
    <row r="342324" spans="19:22" x14ac:dyDescent="0.25">
      <c r="S342324" s="2"/>
      <c r="T342324" s="2"/>
      <c r="U342324" s="2"/>
      <c r="V342324" s="2"/>
    </row>
    <row r="342333" spans="19:22" x14ac:dyDescent="0.25">
      <c r="S342333" s="2"/>
      <c r="T342333" s="2"/>
      <c r="U342333" s="2"/>
      <c r="V342333" s="2"/>
    </row>
    <row r="342342" spans="19:22" x14ac:dyDescent="0.25">
      <c r="S342342" s="2"/>
      <c r="T342342" s="2"/>
      <c r="U342342" s="2"/>
      <c r="V342342" s="2"/>
    </row>
    <row r="342351" spans="19:22" x14ac:dyDescent="0.25">
      <c r="S342351" s="2"/>
      <c r="T342351" s="2"/>
      <c r="U342351" s="2"/>
      <c r="V342351" s="2"/>
    </row>
    <row r="342360" spans="19:22" x14ac:dyDescent="0.25">
      <c r="S342360" s="2"/>
      <c r="T342360" s="2"/>
      <c r="U342360" s="2"/>
      <c r="V342360" s="2"/>
    </row>
    <row r="342369" spans="19:22" x14ac:dyDescent="0.25">
      <c r="S342369" s="2"/>
      <c r="T342369" s="2"/>
      <c r="U342369" s="2"/>
      <c r="V342369" s="2"/>
    </row>
    <row r="342378" spans="19:22" x14ac:dyDescent="0.25">
      <c r="S342378" s="2"/>
      <c r="T342378" s="2"/>
      <c r="U342378" s="2"/>
      <c r="V342378" s="2"/>
    </row>
    <row r="342387" spans="19:22" x14ac:dyDescent="0.25">
      <c r="S342387" s="2"/>
      <c r="T342387" s="2"/>
      <c r="U342387" s="2"/>
      <c r="V342387" s="2"/>
    </row>
    <row r="342396" spans="19:22" x14ac:dyDescent="0.25">
      <c r="S342396" s="2"/>
      <c r="T342396" s="2"/>
      <c r="U342396" s="2"/>
      <c r="V342396" s="2"/>
    </row>
    <row r="342405" spans="19:22" x14ac:dyDescent="0.25">
      <c r="S342405" s="2"/>
      <c r="T342405" s="2"/>
      <c r="U342405" s="2"/>
      <c r="V342405" s="2"/>
    </row>
    <row r="342414" spans="19:22" x14ac:dyDescent="0.25">
      <c r="S342414" s="2"/>
      <c r="T342414" s="2"/>
      <c r="U342414" s="2"/>
      <c r="V342414" s="2"/>
    </row>
    <row r="342423" spans="19:22" x14ac:dyDescent="0.25">
      <c r="S342423" s="2"/>
      <c r="T342423" s="2"/>
      <c r="U342423" s="2"/>
      <c r="V342423" s="2"/>
    </row>
    <row r="342432" spans="19:22" x14ac:dyDescent="0.25">
      <c r="S342432" s="2"/>
      <c r="T342432" s="2"/>
      <c r="U342432" s="2"/>
      <c r="V342432" s="2"/>
    </row>
    <row r="342441" spans="19:22" x14ac:dyDescent="0.25">
      <c r="S342441" s="2"/>
      <c r="T342441" s="2"/>
      <c r="U342441" s="2"/>
      <c r="V342441" s="2"/>
    </row>
    <row r="342450" spans="19:22" x14ac:dyDescent="0.25">
      <c r="S342450" s="2"/>
      <c r="T342450" s="2"/>
      <c r="U342450" s="2"/>
      <c r="V342450" s="2"/>
    </row>
    <row r="342459" spans="19:22" x14ac:dyDescent="0.25">
      <c r="S342459" s="2"/>
      <c r="T342459" s="2"/>
      <c r="U342459" s="2"/>
      <c r="V342459" s="2"/>
    </row>
    <row r="342468" spans="19:22" x14ac:dyDescent="0.25">
      <c r="S342468" s="2"/>
      <c r="T342468" s="2"/>
      <c r="U342468" s="2"/>
      <c r="V342468" s="2"/>
    </row>
    <row r="342477" spans="19:22" x14ac:dyDescent="0.25">
      <c r="S342477" s="2"/>
      <c r="T342477" s="2"/>
      <c r="U342477" s="2"/>
      <c r="V342477" s="2"/>
    </row>
    <row r="342486" spans="19:22" x14ac:dyDescent="0.25">
      <c r="S342486" s="2"/>
      <c r="T342486" s="2"/>
      <c r="U342486" s="2"/>
      <c r="V342486" s="2"/>
    </row>
    <row r="342495" spans="19:22" x14ac:dyDescent="0.25">
      <c r="S342495" s="2"/>
      <c r="T342495" s="2"/>
      <c r="U342495" s="2"/>
      <c r="V342495" s="2"/>
    </row>
    <row r="342504" spans="19:22" x14ac:dyDescent="0.25">
      <c r="S342504" s="2"/>
      <c r="T342504" s="2"/>
      <c r="U342504" s="2"/>
      <c r="V342504" s="2"/>
    </row>
    <row r="342513" spans="19:22" x14ac:dyDescent="0.25">
      <c r="S342513" s="2"/>
      <c r="T342513" s="2"/>
      <c r="U342513" s="2"/>
      <c r="V342513" s="2"/>
    </row>
    <row r="342522" spans="19:22" x14ac:dyDescent="0.25">
      <c r="S342522" s="2"/>
      <c r="T342522" s="2"/>
      <c r="U342522" s="2"/>
      <c r="V342522" s="2"/>
    </row>
    <row r="342531" spans="19:22" x14ac:dyDescent="0.25">
      <c r="S342531" s="2"/>
      <c r="T342531" s="2"/>
      <c r="U342531" s="2"/>
      <c r="V342531" s="2"/>
    </row>
    <row r="342540" spans="19:22" x14ac:dyDescent="0.25">
      <c r="S342540" s="2"/>
      <c r="T342540" s="2"/>
      <c r="U342540" s="2"/>
      <c r="V342540" s="2"/>
    </row>
    <row r="342549" spans="19:22" x14ac:dyDescent="0.25">
      <c r="S342549" s="2"/>
      <c r="T342549" s="2"/>
      <c r="U342549" s="2"/>
      <c r="V342549" s="2"/>
    </row>
    <row r="342558" spans="19:22" x14ac:dyDescent="0.25">
      <c r="S342558" s="2"/>
      <c r="T342558" s="2"/>
      <c r="U342558" s="2"/>
      <c r="V342558" s="2"/>
    </row>
    <row r="342567" spans="19:22" x14ac:dyDescent="0.25">
      <c r="S342567" s="2"/>
      <c r="T342567" s="2"/>
      <c r="U342567" s="2"/>
      <c r="V342567" s="2"/>
    </row>
    <row r="342576" spans="19:22" x14ac:dyDescent="0.25">
      <c r="S342576" s="2"/>
      <c r="T342576" s="2"/>
      <c r="U342576" s="2"/>
      <c r="V342576" s="2"/>
    </row>
    <row r="342585" spans="19:22" x14ac:dyDescent="0.25">
      <c r="S342585" s="2"/>
      <c r="T342585" s="2"/>
      <c r="U342585" s="2"/>
      <c r="V342585" s="2"/>
    </row>
    <row r="342594" spans="19:22" x14ac:dyDescent="0.25">
      <c r="S342594" s="2"/>
      <c r="T342594" s="2"/>
      <c r="U342594" s="2"/>
      <c r="V342594" s="2"/>
    </row>
    <row r="342603" spans="19:22" x14ac:dyDescent="0.25">
      <c r="S342603" s="2"/>
      <c r="T342603" s="2"/>
      <c r="U342603" s="2"/>
      <c r="V342603" s="2"/>
    </row>
    <row r="342612" spans="19:22" x14ac:dyDescent="0.25">
      <c r="S342612" s="2"/>
      <c r="T342612" s="2"/>
      <c r="U342612" s="2"/>
      <c r="V342612" s="2"/>
    </row>
    <row r="342621" spans="19:22" x14ac:dyDescent="0.25">
      <c r="S342621" s="2"/>
      <c r="T342621" s="2"/>
      <c r="U342621" s="2"/>
      <c r="V342621" s="2"/>
    </row>
    <row r="342630" spans="19:22" x14ac:dyDescent="0.25">
      <c r="S342630" s="2"/>
      <c r="T342630" s="2"/>
      <c r="U342630" s="2"/>
      <c r="V342630" s="2"/>
    </row>
    <row r="342639" spans="19:22" x14ac:dyDescent="0.25">
      <c r="S342639" s="2"/>
      <c r="T342639" s="2"/>
      <c r="U342639" s="2"/>
      <c r="V342639" s="2"/>
    </row>
    <row r="342648" spans="19:22" x14ac:dyDescent="0.25">
      <c r="S342648" s="2"/>
      <c r="T342648" s="2"/>
      <c r="U342648" s="2"/>
      <c r="V342648" s="2"/>
    </row>
    <row r="342657" spans="19:22" x14ac:dyDescent="0.25">
      <c r="S342657" s="2"/>
      <c r="T342657" s="2"/>
      <c r="U342657" s="2"/>
      <c r="V342657" s="2"/>
    </row>
    <row r="342666" spans="19:22" x14ac:dyDescent="0.25">
      <c r="S342666" s="2"/>
      <c r="T342666" s="2"/>
      <c r="U342666" s="2"/>
      <c r="V342666" s="2"/>
    </row>
    <row r="342675" spans="19:22" x14ac:dyDescent="0.25">
      <c r="S342675" s="2"/>
      <c r="T342675" s="2"/>
      <c r="U342675" s="2"/>
      <c r="V342675" s="2"/>
    </row>
    <row r="342684" spans="19:22" x14ac:dyDescent="0.25">
      <c r="S342684" s="2"/>
      <c r="T342684" s="2"/>
      <c r="U342684" s="2"/>
      <c r="V342684" s="2"/>
    </row>
    <row r="342693" spans="19:22" x14ac:dyDescent="0.25">
      <c r="S342693" s="2"/>
      <c r="T342693" s="2"/>
      <c r="U342693" s="2"/>
      <c r="V342693" s="2"/>
    </row>
    <row r="342702" spans="19:22" x14ac:dyDescent="0.25">
      <c r="S342702" s="2"/>
      <c r="T342702" s="2"/>
      <c r="U342702" s="2"/>
      <c r="V342702" s="2"/>
    </row>
    <row r="342711" spans="19:22" x14ac:dyDescent="0.25">
      <c r="S342711" s="2"/>
      <c r="T342711" s="2"/>
      <c r="U342711" s="2"/>
      <c r="V342711" s="2"/>
    </row>
    <row r="342720" spans="19:22" x14ac:dyDescent="0.25">
      <c r="S342720" s="2"/>
      <c r="T342720" s="2"/>
      <c r="U342720" s="2"/>
      <c r="V342720" s="2"/>
    </row>
    <row r="342729" spans="19:22" x14ac:dyDescent="0.25">
      <c r="S342729" s="2"/>
      <c r="T342729" s="2"/>
      <c r="U342729" s="2"/>
      <c r="V342729" s="2"/>
    </row>
    <row r="342738" spans="19:22" x14ac:dyDescent="0.25">
      <c r="S342738" s="2"/>
      <c r="T342738" s="2"/>
      <c r="U342738" s="2"/>
      <c r="V342738" s="2"/>
    </row>
    <row r="342747" spans="19:22" x14ac:dyDescent="0.25">
      <c r="S342747" s="2"/>
      <c r="T342747" s="2"/>
      <c r="U342747" s="2"/>
      <c r="V342747" s="2"/>
    </row>
    <row r="342756" spans="19:22" x14ac:dyDescent="0.25">
      <c r="S342756" s="2"/>
      <c r="T342756" s="2"/>
      <c r="U342756" s="2"/>
      <c r="V342756" s="2"/>
    </row>
    <row r="342765" spans="19:22" x14ac:dyDescent="0.25">
      <c r="S342765" s="2"/>
      <c r="T342765" s="2"/>
      <c r="U342765" s="2"/>
      <c r="V342765" s="2"/>
    </row>
    <row r="342774" spans="19:22" x14ac:dyDescent="0.25">
      <c r="S342774" s="2"/>
      <c r="T342774" s="2"/>
      <c r="U342774" s="2"/>
      <c r="V342774" s="2"/>
    </row>
    <row r="342783" spans="19:22" x14ac:dyDescent="0.25">
      <c r="S342783" s="2"/>
      <c r="T342783" s="2"/>
      <c r="U342783" s="2"/>
      <c r="V342783" s="2"/>
    </row>
    <row r="342792" spans="19:22" x14ac:dyDescent="0.25">
      <c r="S342792" s="2"/>
      <c r="T342792" s="2"/>
      <c r="U342792" s="2"/>
      <c r="V342792" s="2"/>
    </row>
    <row r="342801" spans="19:22" x14ac:dyDescent="0.25">
      <c r="S342801" s="2"/>
      <c r="T342801" s="2"/>
      <c r="U342801" s="2"/>
      <c r="V342801" s="2"/>
    </row>
    <row r="342810" spans="19:22" x14ac:dyDescent="0.25">
      <c r="S342810" s="2"/>
      <c r="T342810" s="2"/>
      <c r="U342810" s="2"/>
      <c r="V342810" s="2"/>
    </row>
    <row r="342819" spans="19:22" x14ac:dyDescent="0.25">
      <c r="S342819" s="2"/>
      <c r="T342819" s="2"/>
      <c r="U342819" s="2"/>
      <c r="V342819" s="2"/>
    </row>
    <row r="342828" spans="19:22" x14ac:dyDescent="0.25">
      <c r="S342828" s="2"/>
      <c r="T342828" s="2"/>
      <c r="U342828" s="2"/>
      <c r="V342828" s="2"/>
    </row>
    <row r="342837" spans="19:22" x14ac:dyDescent="0.25">
      <c r="S342837" s="2"/>
      <c r="T342837" s="2"/>
      <c r="U342837" s="2"/>
      <c r="V342837" s="2"/>
    </row>
    <row r="342846" spans="19:22" x14ac:dyDescent="0.25">
      <c r="S342846" s="2"/>
      <c r="T342846" s="2"/>
      <c r="U342846" s="2"/>
      <c r="V342846" s="2"/>
    </row>
    <row r="342855" spans="19:22" x14ac:dyDescent="0.25">
      <c r="S342855" s="2"/>
      <c r="T342855" s="2"/>
      <c r="U342855" s="2"/>
      <c r="V342855" s="2"/>
    </row>
    <row r="342864" spans="19:22" x14ac:dyDescent="0.25">
      <c r="S342864" s="2"/>
      <c r="T342864" s="2"/>
      <c r="U342864" s="2"/>
      <c r="V342864" s="2"/>
    </row>
    <row r="342873" spans="19:22" x14ac:dyDescent="0.25">
      <c r="S342873" s="2"/>
      <c r="T342873" s="2"/>
      <c r="U342873" s="2"/>
      <c r="V342873" s="2"/>
    </row>
    <row r="342882" spans="19:22" x14ac:dyDescent="0.25">
      <c r="S342882" s="2"/>
      <c r="T342882" s="2"/>
      <c r="U342882" s="2"/>
      <c r="V342882" s="2"/>
    </row>
    <row r="342891" spans="19:22" x14ac:dyDescent="0.25">
      <c r="S342891" s="2"/>
      <c r="T342891" s="2"/>
      <c r="U342891" s="2"/>
      <c r="V342891" s="2"/>
    </row>
    <row r="342900" spans="19:22" x14ac:dyDescent="0.25">
      <c r="S342900" s="2"/>
      <c r="T342900" s="2"/>
      <c r="U342900" s="2"/>
      <c r="V342900" s="2"/>
    </row>
    <row r="342909" spans="19:22" x14ac:dyDescent="0.25">
      <c r="S342909" s="2"/>
      <c r="T342909" s="2"/>
      <c r="U342909" s="2"/>
      <c r="V342909" s="2"/>
    </row>
    <row r="342918" spans="19:22" x14ac:dyDescent="0.25">
      <c r="S342918" s="2"/>
      <c r="T342918" s="2"/>
      <c r="U342918" s="2"/>
      <c r="V342918" s="2"/>
    </row>
    <row r="342927" spans="19:22" x14ac:dyDescent="0.25">
      <c r="S342927" s="2"/>
      <c r="T342927" s="2"/>
      <c r="U342927" s="2"/>
      <c r="V342927" s="2"/>
    </row>
    <row r="342936" spans="19:22" x14ac:dyDescent="0.25">
      <c r="S342936" s="2"/>
      <c r="T342936" s="2"/>
      <c r="U342936" s="2"/>
      <c r="V342936" s="2"/>
    </row>
    <row r="342945" spans="19:22" x14ac:dyDescent="0.25">
      <c r="S342945" s="2"/>
      <c r="T342945" s="2"/>
      <c r="U342945" s="2"/>
      <c r="V342945" s="2"/>
    </row>
    <row r="342954" spans="19:22" x14ac:dyDescent="0.25">
      <c r="S342954" s="2"/>
      <c r="T342954" s="2"/>
      <c r="U342954" s="2"/>
      <c r="V342954" s="2"/>
    </row>
    <row r="342963" spans="19:22" x14ac:dyDescent="0.25">
      <c r="S342963" s="2"/>
      <c r="T342963" s="2"/>
      <c r="U342963" s="2"/>
      <c r="V342963" s="2"/>
    </row>
    <row r="342972" spans="19:22" x14ac:dyDescent="0.25">
      <c r="S342972" s="2"/>
      <c r="T342972" s="2"/>
      <c r="U342972" s="2"/>
      <c r="V342972" s="2"/>
    </row>
    <row r="342981" spans="19:22" x14ac:dyDescent="0.25">
      <c r="S342981" s="2"/>
      <c r="T342981" s="2"/>
      <c r="U342981" s="2"/>
      <c r="V342981" s="2"/>
    </row>
    <row r="342990" spans="19:22" x14ac:dyDescent="0.25">
      <c r="S342990" s="2"/>
      <c r="T342990" s="2"/>
      <c r="U342990" s="2"/>
      <c r="V342990" s="2"/>
    </row>
    <row r="342999" spans="19:22" x14ac:dyDescent="0.25">
      <c r="S342999" s="2"/>
      <c r="T342999" s="2"/>
      <c r="U342999" s="2"/>
      <c r="V342999" s="2"/>
    </row>
    <row r="343008" spans="19:22" x14ac:dyDescent="0.25">
      <c r="S343008" s="2"/>
      <c r="T343008" s="2"/>
      <c r="U343008" s="2"/>
      <c r="V343008" s="2"/>
    </row>
    <row r="343017" spans="19:22" x14ac:dyDescent="0.25">
      <c r="S343017" s="2"/>
      <c r="T343017" s="2"/>
      <c r="U343017" s="2"/>
      <c r="V343017" s="2"/>
    </row>
    <row r="343026" spans="19:22" x14ac:dyDescent="0.25">
      <c r="S343026" s="2"/>
      <c r="T343026" s="2"/>
      <c r="U343026" s="2"/>
      <c r="V343026" s="2"/>
    </row>
    <row r="343035" spans="19:22" x14ac:dyDescent="0.25">
      <c r="S343035" s="2"/>
      <c r="T343035" s="2"/>
      <c r="U343035" s="2"/>
      <c r="V343035" s="2"/>
    </row>
    <row r="343044" spans="19:22" x14ac:dyDescent="0.25">
      <c r="S343044" s="2"/>
      <c r="T343044" s="2"/>
      <c r="U343044" s="2"/>
      <c r="V343044" s="2"/>
    </row>
    <row r="343053" spans="19:22" x14ac:dyDescent="0.25">
      <c r="S343053" s="2"/>
      <c r="T343053" s="2"/>
      <c r="U343053" s="2"/>
      <c r="V343053" s="2"/>
    </row>
    <row r="343062" spans="19:22" x14ac:dyDescent="0.25">
      <c r="S343062" s="2"/>
      <c r="T343062" s="2"/>
      <c r="U343062" s="2"/>
      <c r="V343062" s="2"/>
    </row>
    <row r="343071" spans="19:22" x14ac:dyDescent="0.25">
      <c r="S343071" s="2"/>
      <c r="T343071" s="2"/>
      <c r="U343071" s="2"/>
      <c r="V343071" s="2"/>
    </row>
    <row r="343080" spans="19:22" x14ac:dyDescent="0.25">
      <c r="S343080" s="2"/>
      <c r="T343080" s="2"/>
      <c r="U343080" s="2"/>
      <c r="V343080" s="2"/>
    </row>
    <row r="343089" spans="19:22" x14ac:dyDescent="0.25">
      <c r="S343089" s="2"/>
      <c r="T343089" s="2"/>
      <c r="U343089" s="2"/>
      <c r="V343089" s="2"/>
    </row>
    <row r="343098" spans="19:22" x14ac:dyDescent="0.25">
      <c r="S343098" s="2"/>
      <c r="T343098" s="2"/>
      <c r="U343098" s="2"/>
      <c r="V343098" s="2"/>
    </row>
    <row r="343107" spans="19:22" x14ac:dyDescent="0.25">
      <c r="S343107" s="2"/>
      <c r="T343107" s="2"/>
      <c r="U343107" s="2"/>
      <c r="V343107" s="2"/>
    </row>
    <row r="343116" spans="19:22" x14ac:dyDescent="0.25">
      <c r="S343116" s="2"/>
      <c r="T343116" s="2"/>
      <c r="U343116" s="2"/>
      <c r="V343116" s="2"/>
    </row>
    <row r="343125" spans="19:22" x14ac:dyDescent="0.25">
      <c r="S343125" s="2"/>
      <c r="T343125" s="2"/>
      <c r="U343125" s="2"/>
      <c r="V343125" s="2"/>
    </row>
    <row r="343134" spans="19:22" x14ac:dyDescent="0.25">
      <c r="S343134" s="2"/>
      <c r="T343134" s="2"/>
      <c r="U343134" s="2"/>
      <c r="V343134" s="2"/>
    </row>
    <row r="343143" spans="19:22" x14ac:dyDescent="0.25">
      <c r="S343143" s="2"/>
      <c r="T343143" s="2"/>
      <c r="U343143" s="2"/>
      <c r="V343143" s="2"/>
    </row>
    <row r="343152" spans="19:22" x14ac:dyDescent="0.25">
      <c r="S343152" s="2"/>
      <c r="T343152" s="2"/>
      <c r="U343152" s="2"/>
      <c r="V343152" s="2"/>
    </row>
    <row r="343161" spans="19:22" x14ac:dyDescent="0.25">
      <c r="S343161" s="2"/>
      <c r="T343161" s="2"/>
      <c r="U343161" s="2"/>
      <c r="V343161" s="2"/>
    </row>
    <row r="343170" spans="19:22" x14ac:dyDescent="0.25">
      <c r="S343170" s="2"/>
      <c r="T343170" s="2"/>
      <c r="U343170" s="2"/>
      <c r="V343170" s="2"/>
    </row>
    <row r="343179" spans="19:22" x14ac:dyDescent="0.25">
      <c r="S343179" s="2"/>
      <c r="T343179" s="2"/>
      <c r="U343179" s="2"/>
      <c r="V343179" s="2"/>
    </row>
    <row r="343188" spans="19:22" x14ac:dyDescent="0.25">
      <c r="S343188" s="2"/>
      <c r="T343188" s="2"/>
      <c r="U343188" s="2"/>
      <c r="V343188" s="2"/>
    </row>
    <row r="343197" spans="19:22" x14ac:dyDescent="0.25">
      <c r="S343197" s="2"/>
      <c r="T343197" s="2"/>
      <c r="U343197" s="2"/>
      <c r="V343197" s="2"/>
    </row>
    <row r="343206" spans="19:22" x14ac:dyDescent="0.25">
      <c r="S343206" s="2"/>
      <c r="T343206" s="2"/>
      <c r="U343206" s="2"/>
      <c r="V343206" s="2"/>
    </row>
    <row r="343215" spans="19:22" x14ac:dyDescent="0.25">
      <c r="S343215" s="2"/>
      <c r="T343215" s="2"/>
      <c r="U343215" s="2"/>
      <c r="V343215" s="2"/>
    </row>
    <row r="343224" spans="19:22" x14ac:dyDescent="0.25">
      <c r="S343224" s="2"/>
      <c r="T343224" s="2"/>
      <c r="U343224" s="2"/>
      <c r="V343224" s="2"/>
    </row>
    <row r="343233" spans="19:22" x14ac:dyDescent="0.25">
      <c r="S343233" s="2"/>
      <c r="T343233" s="2"/>
      <c r="U343233" s="2"/>
      <c r="V343233" s="2"/>
    </row>
    <row r="343242" spans="19:22" x14ac:dyDescent="0.25">
      <c r="S343242" s="2"/>
      <c r="T343242" s="2"/>
      <c r="U343242" s="2"/>
      <c r="V343242" s="2"/>
    </row>
    <row r="343251" spans="19:22" x14ac:dyDescent="0.25">
      <c r="S343251" s="2"/>
      <c r="T343251" s="2"/>
      <c r="U343251" s="2"/>
      <c r="V343251" s="2"/>
    </row>
    <row r="343260" spans="19:22" x14ac:dyDescent="0.25">
      <c r="S343260" s="2"/>
      <c r="T343260" s="2"/>
      <c r="U343260" s="2"/>
      <c r="V343260" s="2"/>
    </row>
    <row r="343269" spans="19:22" x14ac:dyDescent="0.25">
      <c r="S343269" s="2"/>
      <c r="T343269" s="2"/>
      <c r="U343269" s="2"/>
      <c r="V343269" s="2"/>
    </row>
    <row r="343278" spans="19:22" x14ac:dyDescent="0.25">
      <c r="S343278" s="2"/>
      <c r="T343278" s="2"/>
      <c r="U343278" s="2"/>
      <c r="V343278" s="2"/>
    </row>
    <row r="343287" spans="19:22" x14ac:dyDescent="0.25">
      <c r="S343287" s="2"/>
      <c r="T343287" s="2"/>
      <c r="U343287" s="2"/>
      <c r="V343287" s="2"/>
    </row>
    <row r="343296" spans="19:22" x14ac:dyDescent="0.25">
      <c r="S343296" s="2"/>
      <c r="T343296" s="2"/>
      <c r="U343296" s="2"/>
      <c r="V343296" s="2"/>
    </row>
    <row r="343305" spans="19:22" x14ac:dyDescent="0.25">
      <c r="S343305" s="2"/>
      <c r="T343305" s="2"/>
      <c r="U343305" s="2"/>
      <c r="V343305" s="2"/>
    </row>
    <row r="343314" spans="19:22" x14ac:dyDescent="0.25">
      <c r="S343314" s="2"/>
      <c r="T343314" s="2"/>
      <c r="U343314" s="2"/>
      <c r="V343314" s="2"/>
    </row>
    <row r="343323" spans="19:22" x14ac:dyDescent="0.25">
      <c r="S343323" s="2"/>
      <c r="T343323" s="2"/>
      <c r="U343323" s="2"/>
      <c r="V343323" s="2"/>
    </row>
    <row r="343332" spans="19:22" x14ac:dyDescent="0.25">
      <c r="S343332" s="2"/>
      <c r="T343332" s="2"/>
      <c r="U343332" s="2"/>
      <c r="V343332" s="2"/>
    </row>
    <row r="343341" spans="19:22" x14ac:dyDescent="0.25">
      <c r="S343341" s="2"/>
      <c r="T343341" s="2"/>
      <c r="U343341" s="2"/>
      <c r="V343341" s="2"/>
    </row>
    <row r="343350" spans="19:22" x14ac:dyDescent="0.25">
      <c r="S343350" s="2"/>
      <c r="T343350" s="2"/>
      <c r="U343350" s="2"/>
      <c r="V343350" s="2"/>
    </row>
    <row r="343359" spans="19:22" x14ac:dyDescent="0.25">
      <c r="S343359" s="2"/>
      <c r="T343359" s="2"/>
      <c r="U343359" s="2"/>
      <c r="V343359" s="2"/>
    </row>
    <row r="343368" spans="19:22" x14ac:dyDescent="0.25">
      <c r="S343368" s="2"/>
      <c r="T343368" s="2"/>
      <c r="U343368" s="2"/>
      <c r="V343368" s="2"/>
    </row>
    <row r="343377" spans="19:22" x14ac:dyDescent="0.25">
      <c r="S343377" s="2"/>
      <c r="T343377" s="2"/>
      <c r="U343377" s="2"/>
      <c r="V343377" s="2"/>
    </row>
    <row r="343386" spans="19:22" x14ac:dyDescent="0.25">
      <c r="S343386" s="2"/>
      <c r="T343386" s="2"/>
      <c r="U343386" s="2"/>
      <c r="V343386" s="2"/>
    </row>
    <row r="343395" spans="19:22" x14ac:dyDescent="0.25">
      <c r="S343395" s="2"/>
      <c r="T343395" s="2"/>
      <c r="U343395" s="2"/>
      <c r="V343395" s="2"/>
    </row>
    <row r="343404" spans="19:22" x14ac:dyDescent="0.25">
      <c r="S343404" s="2"/>
      <c r="T343404" s="2"/>
      <c r="U343404" s="2"/>
      <c r="V343404" s="2"/>
    </row>
    <row r="343413" spans="19:22" x14ac:dyDescent="0.25">
      <c r="S343413" s="2"/>
      <c r="T343413" s="2"/>
      <c r="U343413" s="2"/>
      <c r="V343413" s="2"/>
    </row>
    <row r="343422" spans="19:22" x14ac:dyDescent="0.25">
      <c r="S343422" s="2"/>
      <c r="T343422" s="2"/>
      <c r="U343422" s="2"/>
      <c r="V343422" s="2"/>
    </row>
    <row r="343431" spans="19:22" x14ac:dyDescent="0.25">
      <c r="S343431" s="2"/>
      <c r="T343431" s="2"/>
      <c r="U343431" s="2"/>
      <c r="V343431" s="2"/>
    </row>
    <row r="343440" spans="19:22" x14ac:dyDescent="0.25">
      <c r="S343440" s="2"/>
      <c r="T343440" s="2"/>
      <c r="U343440" s="2"/>
      <c r="V343440" s="2"/>
    </row>
    <row r="343449" spans="19:22" x14ac:dyDescent="0.25">
      <c r="S343449" s="2"/>
      <c r="T343449" s="2"/>
      <c r="U343449" s="2"/>
      <c r="V343449" s="2"/>
    </row>
    <row r="343458" spans="19:22" x14ac:dyDescent="0.25">
      <c r="S343458" s="2"/>
      <c r="T343458" s="2"/>
      <c r="U343458" s="2"/>
      <c r="V343458" s="2"/>
    </row>
    <row r="343467" spans="19:22" x14ac:dyDescent="0.25">
      <c r="S343467" s="2"/>
      <c r="T343467" s="2"/>
      <c r="U343467" s="2"/>
      <c r="V343467" s="2"/>
    </row>
    <row r="343476" spans="19:22" x14ac:dyDescent="0.25">
      <c r="S343476" s="2"/>
      <c r="T343476" s="2"/>
      <c r="U343476" s="2"/>
      <c r="V343476" s="2"/>
    </row>
    <row r="343485" spans="19:22" x14ac:dyDescent="0.25">
      <c r="S343485" s="2"/>
      <c r="T343485" s="2"/>
      <c r="U343485" s="2"/>
      <c r="V343485" s="2"/>
    </row>
    <row r="343494" spans="19:22" x14ac:dyDescent="0.25">
      <c r="S343494" s="2"/>
      <c r="T343494" s="2"/>
      <c r="U343494" s="2"/>
      <c r="V343494" s="2"/>
    </row>
    <row r="343503" spans="19:22" x14ac:dyDescent="0.25">
      <c r="S343503" s="2"/>
      <c r="T343503" s="2"/>
      <c r="U343503" s="2"/>
      <c r="V343503" s="2"/>
    </row>
    <row r="343512" spans="19:22" x14ac:dyDescent="0.25">
      <c r="S343512" s="2"/>
      <c r="T343512" s="2"/>
      <c r="U343512" s="2"/>
      <c r="V343512" s="2"/>
    </row>
    <row r="343521" spans="19:22" x14ac:dyDescent="0.25">
      <c r="S343521" s="2"/>
      <c r="T343521" s="2"/>
      <c r="U343521" s="2"/>
      <c r="V343521" s="2"/>
    </row>
    <row r="343530" spans="19:22" x14ac:dyDescent="0.25">
      <c r="S343530" s="2"/>
      <c r="T343530" s="2"/>
      <c r="U343530" s="2"/>
      <c r="V343530" s="2"/>
    </row>
    <row r="343539" spans="19:22" x14ac:dyDescent="0.25">
      <c r="S343539" s="2"/>
      <c r="T343539" s="2"/>
      <c r="U343539" s="2"/>
      <c r="V343539" s="2"/>
    </row>
    <row r="343548" spans="19:22" x14ac:dyDescent="0.25">
      <c r="S343548" s="2"/>
      <c r="T343548" s="2"/>
      <c r="U343548" s="2"/>
      <c r="V343548" s="2"/>
    </row>
    <row r="343557" spans="19:22" x14ac:dyDescent="0.25">
      <c r="S343557" s="2"/>
      <c r="T343557" s="2"/>
      <c r="U343557" s="2"/>
      <c r="V343557" s="2"/>
    </row>
    <row r="343566" spans="19:22" x14ac:dyDescent="0.25">
      <c r="S343566" s="2"/>
      <c r="T343566" s="2"/>
      <c r="U343566" s="2"/>
      <c r="V343566" s="2"/>
    </row>
    <row r="343575" spans="19:22" x14ac:dyDescent="0.25">
      <c r="S343575" s="2"/>
      <c r="T343575" s="2"/>
      <c r="U343575" s="2"/>
      <c r="V343575" s="2"/>
    </row>
    <row r="343584" spans="19:22" x14ac:dyDescent="0.25">
      <c r="S343584" s="2"/>
      <c r="T343584" s="2"/>
      <c r="U343584" s="2"/>
      <c r="V343584" s="2"/>
    </row>
    <row r="343593" spans="19:22" x14ac:dyDescent="0.25">
      <c r="S343593" s="2"/>
      <c r="T343593" s="2"/>
      <c r="U343593" s="2"/>
      <c r="V343593" s="2"/>
    </row>
    <row r="343602" spans="19:22" x14ac:dyDescent="0.25">
      <c r="S343602" s="2"/>
      <c r="T343602" s="2"/>
      <c r="U343602" s="2"/>
      <c r="V343602" s="2"/>
    </row>
    <row r="343611" spans="19:22" x14ac:dyDescent="0.25">
      <c r="S343611" s="2"/>
      <c r="T343611" s="2"/>
      <c r="U343611" s="2"/>
      <c r="V343611" s="2"/>
    </row>
    <row r="343620" spans="19:22" x14ac:dyDescent="0.25">
      <c r="S343620" s="2"/>
      <c r="T343620" s="2"/>
      <c r="U343620" s="2"/>
      <c r="V343620" s="2"/>
    </row>
    <row r="343629" spans="19:22" x14ac:dyDescent="0.25">
      <c r="S343629" s="2"/>
      <c r="T343629" s="2"/>
      <c r="U343629" s="2"/>
      <c r="V343629" s="2"/>
    </row>
    <row r="343638" spans="19:22" x14ac:dyDescent="0.25">
      <c r="S343638" s="2"/>
      <c r="T343638" s="2"/>
      <c r="U343638" s="2"/>
      <c r="V343638" s="2"/>
    </row>
    <row r="343647" spans="19:22" x14ac:dyDescent="0.25">
      <c r="S343647" s="2"/>
      <c r="T343647" s="2"/>
      <c r="U343647" s="2"/>
      <c r="V343647" s="2"/>
    </row>
    <row r="343656" spans="19:22" x14ac:dyDescent="0.25">
      <c r="S343656" s="2"/>
      <c r="T343656" s="2"/>
      <c r="U343656" s="2"/>
      <c r="V343656" s="2"/>
    </row>
    <row r="343665" spans="19:22" x14ac:dyDescent="0.25">
      <c r="S343665" s="2"/>
      <c r="T343665" s="2"/>
      <c r="U343665" s="2"/>
      <c r="V343665" s="2"/>
    </row>
    <row r="343674" spans="19:22" x14ac:dyDescent="0.25">
      <c r="S343674" s="2"/>
      <c r="T343674" s="2"/>
      <c r="U343674" s="2"/>
      <c r="V343674" s="2"/>
    </row>
    <row r="343683" spans="19:22" x14ac:dyDescent="0.25">
      <c r="S343683" s="2"/>
      <c r="T343683" s="2"/>
      <c r="U343683" s="2"/>
      <c r="V343683" s="2"/>
    </row>
    <row r="343692" spans="19:22" x14ac:dyDescent="0.25">
      <c r="S343692" s="2"/>
      <c r="T343692" s="2"/>
      <c r="U343692" s="2"/>
      <c r="V343692" s="2"/>
    </row>
    <row r="343701" spans="19:22" x14ac:dyDescent="0.25">
      <c r="S343701" s="2"/>
      <c r="T343701" s="2"/>
      <c r="U343701" s="2"/>
      <c r="V343701" s="2"/>
    </row>
    <row r="343710" spans="19:22" x14ac:dyDescent="0.25">
      <c r="S343710" s="2"/>
      <c r="T343710" s="2"/>
      <c r="U343710" s="2"/>
      <c r="V343710" s="2"/>
    </row>
    <row r="343719" spans="19:22" x14ac:dyDescent="0.25">
      <c r="S343719" s="2"/>
      <c r="T343719" s="2"/>
      <c r="U343719" s="2"/>
      <c r="V343719" s="2"/>
    </row>
    <row r="343728" spans="19:22" x14ac:dyDescent="0.25">
      <c r="S343728" s="2"/>
      <c r="T343728" s="2"/>
      <c r="U343728" s="2"/>
      <c r="V343728" s="2"/>
    </row>
    <row r="343737" spans="19:22" x14ac:dyDescent="0.25">
      <c r="S343737" s="2"/>
      <c r="T343737" s="2"/>
      <c r="U343737" s="2"/>
      <c r="V343737" s="2"/>
    </row>
    <row r="343746" spans="19:22" x14ac:dyDescent="0.25">
      <c r="S343746" s="2"/>
      <c r="T343746" s="2"/>
      <c r="U343746" s="2"/>
      <c r="V343746" s="2"/>
    </row>
    <row r="343755" spans="19:22" x14ac:dyDescent="0.25">
      <c r="S343755" s="2"/>
      <c r="T343755" s="2"/>
      <c r="U343755" s="2"/>
      <c r="V343755" s="2"/>
    </row>
    <row r="343764" spans="19:22" x14ac:dyDescent="0.25">
      <c r="S343764" s="2"/>
      <c r="T343764" s="2"/>
      <c r="U343764" s="2"/>
      <c r="V343764" s="2"/>
    </row>
    <row r="343773" spans="19:22" x14ac:dyDescent="0.25">
      <c r="S343773" s="2"/>
      <c r="T343773" s="2"/>
      <c r="U343773" s="2"/>
      <c r="V343773" s="2"/>
    </row>
    <row r="343782" spans="19:22" x14ac:dyDescent="0.25">
      <c r="S343782" s="2"/>
      <c r="T343782" s="2"/>
      <c r="U343782" s="2"/>
      <c r="V343782" s="2"/>
    </row>
    <row r="343791" spans="19:22" x14ac:dyDescent="0.25">
      <c r="S343791" s="2"/>
      <c r="T343791" s="2"/>
      <c r="U343791" s="2"/>
      <c r="V343791" s="2"/>
    </row>
    <row r="343800" spans="19:22" x14ac:dyDescent="0.25">
      <c r="S343800" s="2"/>
      <c r="T343800" s="2"/>
      <c r="U343800" s="2"/>
      <c r="V343800" s="2"/>
    </row>
    <row r="343809" spans="19:22" x14ac:dyDescent="0.25">
      <c r="S343809" s="2"/>
      <c r="T343809" s="2"/>
      <c r="U343809" s="2"/>
      <c r="V343809" s="2"/>
    </row>
    <row r="343818" spans="19:22" x14ac:dyDescent="0.25">
      <c r="S343818" s="2"/>
      <c r="T343818" s="2"/>
      <c r="U343818" s="2"/>
      <c r="V343818" s="2"/>
    </row>
    <row r="343827" spans="19:22" x14ac:dyDescent="0.25">
      <c r="S343827" s="2"/>
      <c r="T343827" s="2"/>
      <c r="U343827" s="2"/>
      <c r="V343827" s="2"/>
    </row>
    <row r="343836" spans="19:22" x14ac:dyDescent="0.25">
      <c r="S343836" s="2"/>
      <c r="T343836" s="2"/>
      <c r="U343836" s="2"/>
      <c r="V343836" s="2"/>
    </row>
    <row r="343845" spans="19:22" x14ac:dyDescent="0.25">
      <c r="S343845" s="2"/>
      <c r="T343845" s="2"/>
      <c r="U343845" s="2"/>
      <c r="V343845" s="2"/>
    </row>
    <row r="343854" spans="19:22" x14ac:dyDescent="0.25">
      <c r="S343854" s="2"/>
      <c r="T343854" s="2"/>
      <c r="U343854" s="2"/>
      <c r="V343854" s="2"/>
    </row>
    <row r="343863" spans="19:22" x14ac:dyDescent="0.25">
      <c r="S343863" s="2"/>
      <c r="T343863" s="2"/>
      <c r="U343863" s="2"/>
      <c r="V343863" s="2"/>
    </row>
    <row r="343872" spans="19:22" x14ac:dyDescent="0.25">
      <c r="S343872" s="2"/>
      <c r="T343872" s="2"/>
      <c r="U343872" s="2"/>
      <c r="V343872" s="2"/>
    </row>
    <row r="343881" spans="19:22" x14ac:dyDescent="0.25">
      <c r="S343881" s="2"/>
      <c r="T343881" s="2"/>
      <c r="U343881" s="2"/>
      <c r="V343881" s="2"/>
    </row>
    <row r="343890" spans="19:22" x14ac:dyDescent="0.25">
      <c r="S343890" s="2"/>
      <c r="T343890" s="2"/>
      <c r="U343890" s="2"/>
      <c r="V343890" s="2"/>
    </row>
    <row r="343899" spans="19:22" x14ac:dyDescent="0.25">
      <c r="S343899" s="2"/>
      <c r="T343899" s="2"/>
      <c r="U343899" s="2"/>
      <c r="V343899" s="2"/>
    </row>
    <row r="343908" spans="19:22" x14ac:dyDescent="0.25">
      <c r="S343908" s="2"/>
      <c r="T343908" s="2"/>
      <c r="U343908" s="2"/>
      <c r="V343908" s="2"/>
    </row>
    <row r="343917" spans="19:22" x14ac:dyDescent="0.25">
      <c r="S343917" s="2"/>
      <c r="T343917" s="2"/>
      <c r="U343917" s="2"/>
      <c r="V343917" s="2"/>
    </row>
    <row r="343926" spans="19:22" x14ac:dyDescent="0.25">
      <c r="S343926" s="2"/>
      <c r="T343926" s="2"/>
      <c r="U343926" s="2"/>
      <c r="V343926" s="2"/>
    </row>
    <row r="343935" spans="19:22" x14ac:dyDescent="0.25">
      <c r="S343935" s="2"/>
      <c r="T343935" s="2"/>
      <c r="U343935" s="2"/>
      <c r="V343935" s="2"/>
    </row>
    <row r="343944" spans="19:22" x14ac:dyDescent="0.25">
      <c r="S343944" s="2"/>
      <c r="T343944" s="2"/>
      <c r="U343944" s="2"/>
      <c r="V343944" s="2"/>
    </row>
    <row r="343953" spans="19:22" x14ac:dyDescent="0.25">
      <c r="S343953" s="2"/>
      <c r="T343953" s="2"/>
      <c r="U343953" s="2"/>
      <c r="V343953" s="2"/>
    </row>
    <row r="343962" spans="19:22" x14ac:dyDescent="0.25">
      <c r="S343962" s="2"/>
      <c r="T343962" s="2"/>
      <c r="U343962" s="2"/>
      <c r="V343962" s="2"/>
    </row>
    <row r="343971" spans="19:22" x14ac:dyDescent="0.25">
      <c r="S343971" s="2"/>
      <c r="T343971" s="2"/>
      <c r="U343971" s="2"/>
      <c r="V343971" s="2"/>
    </row>
    <row r="343980" spans="19:22" x14ac:dyDescent="0.25">
      <c r="S343980" s="2"/>
      <c r="T343980" s="2"/>
      <c r="U343980" s="2"/>
      <c r="V343980" s="2"/>
    </row>
    <row r="343989" spans="19:22" x14ac:dyDescent="0.25">
      <c r="S343989" s="2"/>
      <c r="T343989" s="2"/>
      <c r="U343989" s="2"/>
      <c r="V343989" s="2"/>
    </row>
    <row r="343998" spans="19:22" x14ac:dyDescent="0.25">
      <c r="S343998" s="2"/>
      <c r="T343998" s="2"/>
      <c r="U343998" s="2"/>
      <c r="V343998" s="2"/>
    </row>
    <row r="344007" spans="19:22" x14ac:dyDescent="0.25">
      <c r="S344007" s="2"/>
      <c r="T344007" s="2"/>
      <c r="U344007" s="2"/>
      <c r="V344007" s="2"/>
    </row>
    <row r="344016" spans="19:22" x14ac:dyDescent="0.25">
      <c r="S344016" s="2"/>
      <c r="T344016" s="2"/>
      <c r="U344016" s="2"/>
      <c r="V344016" s="2"/>
    </row>
    <row r="344025" spans="19:22" x14ac:dyDescent="0.25">
      <c r="S344025" s="2"/>
      <c r="T344025" s="2"/>
      <c r="U344025" s="2"/>
      <c r="V344025" s="2"/>
    </row>
    <row r="344034" spans="19:22" x14ac:dyDescent="0.25">
      <c r="S344034" s="2"/>
      <c r="T344034" s="2"/>
      <c r="U344034" s="2"/>
      <c r="V344034" s="2"/>
    </row>
    <row r="344043" spans="19:22" x14ac:dyDescent="0.25">
      <c r="S344043" s="2"/>
      <c r="T344043" s="2"/>
      <c r="U344043" s="2"/>
      <c r="V344043" s="2"/>
    </row>
    <row r="344052" spans="19:22" x14ac:dyDescent="0.25">
      <c r="S344052" s="2"/>
      <c r="T344052" s="2"/>
      <c r="U344052" s="2"/>
      <c r="V344052" s="2"/>
    </row>
    <row r="344061" spans="19:22" x14ac:dyDescent="0.25">
      <c r="S344061" s="2"/>
      <c r="T344061" s="2"/>
      <c r="U344061" s="2"/>
      <c r="V344061" s="2"/>
    </row>
    <row r="344070" spans="19:22" x14ac:dyDescent="0.25">
      <c r="S344070" s="2"/>
      <c r="T344070" s="2"/>
      <c r="U344070" s="2"/>
      <c r="V344070" s="2"/>
    </row>
    <row r="344079" spans="19:22" x14ac:dyDescent="0.25">
      <c r="S344079" s="2"/>
      <c r="T344079" s="2"/>
      <c r="U344079" s="2"/>
      <c r="V344079" s="2"/>
    </row>
    <row r="344088" spans="19:22" x14ac:dyDescent="0.25">
      <c r="S344088" s="2"/>
      <c r="T344088" s="2"/>
      <c r="U344088" s="2"/>
      <c r="V344088" s="2"/>
    </row>
    <row r="344097" spans="19:22" x14ac:dyDescent="0.25">
      <c r="S344097" s="2"/>
      <c r="T344097" s="2"/>
      <c r="U344097" s="2"/>
      <c r="V344097" s="2"/>
    </row>
    <row r="344106" spans="19:22" x14ac:dyDescent="0.25">
      <c r="S344106" s="2"/>
      <c r="T344106" s="2"/>
      <c r="U344106" s="2"/>
      <c r="V344106" s="2"/>
    </row>
    <row r="344115" spans="19:22" x14ac:dyDescent="0.25">
      <c r="S344115" s="2"/>
      <c r="T344115" s="2"/>
      <c r="U344115" s="2"/>
      <c r="V344115" s="2"/>
    </row>
    <row r="344124" spans="19:22" x14ac:dyDescent="0.25">
      <c r="S344124" s="2"/>
      <c r="T344124" s="2"/>
      <c r="U344124" s="2"/>
      <c r="V344124" s="2"/>
    </row>
    <row r="344133" spans="19:22" x14ac:dyDescent="0.25">
      <c r="S344133" s="2"/>
      <c r="T344133" s="2"/>
      <c r="U344133" s="2"/>
      <c r="V344133" s="2"/>
    </row>
    <row r="344142" spans="19:22" x14ac:dyDescent="0.25">
      <c r="S344142" s="2"/>
      <c r="T344142" s="2"/>
      <c r="U344142" s="2"/>
      <c r="V344142" s="2"/>
    </row>
    <row r="344151" spans="19:22" x14ac:dyDescent="0.25">
      <c r="S344151" s="2"/>
      <c r="T344151" s="2"/>
      <c r="U344151" s="2"/>
      <c r="V344151" s="2"/>
    </row>
    <row r="344160" spans="19:22" x14ac:dyDescent="0.25">
      <c r="S344160" s="2"/>
      <c r="T344160" s="2"/>
      <c r="U344160" s="2"/>
      <c r="V344160" s="2"/>
    </row>
    <row r="344169" spans="19:22" x14ac:dyDescent="0.25">
      <c r="S344169" s="2"/>
      <c r="T344169" s="2"/>
      <c r="U344169" s="2"/>
      <c r="V344169" s="2"/>
    </row>
    <row r="344178" spans="19:22" x14ac:dyDescent="0.25">
      <c r="S344178" s="2"/>
      <c r="T344178" s="2"/>
      <c r="U344178" s="2"/>
      <c r="V344178" s="2"/>
    </row>
    <row r="344187" spans="19:22" x14ac:dyDescent="0.25">
      <c r="S344187" s="2"/>
      <c r="T344187" s="2"/>
      <c r="U344187" s="2"/>
      <c r="V344187" s="2"/>
    </row>
    <row r="344196" spans="19:22" x14ac:dyDescent="0.25">
      <c r="S344196" s="2"/>
      <c r="T344196" s="2"/>
      <c r="U344196" s="2"/>
      <c r="V344196" s="2"/>
    </row>
    <row r="344205" spans="19:22" x14ac:dyDescent="0.25">
      <c r="S344205" s="2"/>
      <c r="T344205" s="2"/>
      <c r="U344205" s="2"/>
      <c r="V344205" s="2"/>
    </row>
    <row r="344214" spans="19:22" x14ac:dyDescent="0.25">
      <c r="S344214" s="2"/>
      <c r="T344214" s="2"/>
      <c r="U344214" s="2"/>
      <c r="V344214" s="2"/>
    </row>
    <row r="344223" spans="19:22" x14ac:dyDescent="0.25">
      <c r="S344223" s="2"/>
      <c r="T344223" s="2"/>
      <c r="U344223" s="2"/>
      <c r="V344223" s="2"/>
    </row>
    <row r="344232" spans="19:22" x14ac:dyDescent="0.25">
      <c r="S344232" s="2"/>
      <c r="T344232" s="2"/>
      <c r="U344232" s="2"/>
      <c r="V344232" s="2"/>
    </row>
    <row r="344241" spans="19:22" x14ac:dyDescent="0.25">
      <c r="S344241" s="2"/>
      <c r="T344241" s="2"/>
      <c r="U344241" s="2"/>
      <c r="V344241" s="2"/>
    </row>
    <row r="344250" spans="19:22" x14ac:dyDescent="0.25">
      <c r="S344250" s="2"/>
      <c r="T344250" s="2"/>
      <c r="U344250" s="2"/>
      <c r="V344250" s="2"/>
    </row>
    <row r="344259" spans="19:22" x14ac:dyDescent="0.25">
      <c r="S344259" s="2"/>
      <c r="T344259" s="2"/>
      <c r="U344259" s="2"/>
      <c r="V344259" s="2"/>
    </row>
    <row r="344268" spans="19:22" x14ac:dyDescent="0.25">
      <c r="S344268" s="2"/>
      <c r="T344268" s="2"/>
      <c r="U344268" s="2"/>
      <c r="V344268" s="2"/>
    </row>
    <row r="344277" spans="19:22" x14ac:dyDescent="0.25">
      <c r="S344277" s="2"/>
      <c r="T344277" s="2"/>
      <c r="U344277" s="2"/>
      <c r="V344277" s="2"/>
    </row>
    <row r="344286" spans="19:22" x14ac:dyDescent="0.25">
      <c r="S344286" s="2"/>
      <c r="T344286" s="2"/>
      <c r="U344286" s="2"/>
      <c r="V344286" s="2"/>
    </row>
    <row r="344295" spans="19:22" x14ac:dyDescent="0.25">
      <c r="S344295" s="2"/>
      <c r="T344295" s="2"/>
      <c r="U344295" s="2"/>
      <c r="V344295" s="2"/>
    </row>
    <row r="344304" spans="19:22" x14ac:dyDescent="0.25">
      <c r="S344304" s="2"/>
      <c r="T344304" s="2"/>
      <c r="U344304" s="2"/>
      <c r="V344304" s="2"/>
    </row>
    <row r="344313" spans="19:22" x14ac:dyDescent="0.25">
      <c r="S344313" s="2"/>
      <c r="T344313" s="2"/>
      <c r="U344313" s="2"/>
      <c r="V344313" s="2"/>
    </row>
    <row r="344322" spans="19:22" x14ac:dyDescent="0.25">
      <c r="S344322" s="2"/>
      <c r="T344322" s="2"/>
      <c r="U344322" s="2"/>
      <c r="V344322" s="2"/>
    </row>
    <row r="344331" spans="19:22" x14ac:dyDescent="0.25">
      <c r="S344331" s="2"/>
      <c r="T344331" s="2"/>
      <c r="U344331" s="2"/>
      <c r="V344331" s="2"/>
    </row>
    <row r="344340" spans="19:22" x14ac:dyDescent="0.25">
      <c r="S344340" s="2"/>
      <c r="T344340" s="2"/>
      <c r="U344340" s="2"/>
      <c r="V344340" s="2"/>
    </row>
    <row r="344349" spans="19:22" x14ac:dyDescent="0.25">
      <c r="S344349" s="2"/>
      <c r="T344349" s="2"/>
      <c r="U344349" s="2"/>
      <c r="V344349" s="2"/>
    </row>
    <row r="344358" spans="19:22" x14ac:dyDescent="0.25">
      <c r="S344358" s="2"/>
      <c r="T344358" s="2"/>
      <c r="U344358" s="2"/>
      <c r="V344358" s="2"/>
    </row>
    <row r="344367" spans="19:22" x14ac:dyDescent="0.25">
      <c r="S344367" s="2"/>
      <c r="T344367" s="2"/>
      <c r="U344367" s="2"/>
      <c r="V344367" s="2"/>
    </row>
    <row r="344376" spans="19:22" x14ac:dyDescent="0.25">
      <c r="S344376" s="2"/>
      <c r="T344376" s="2"/>
      <c r="U344376" s="2"/>
      <c r="V344376" s="2"/>
    </row>
    <row r="344385" spans="19:22" x14ac:dyDescent="0.25">
      <c r="S344385" s="2"/>
      <c r="T344385" s="2"/>
      <c r="U344385" s="2"/>
      <c r="V344385" s="2"/>
    </row>
    <row r="344394" spans="19:22" x14ac:dyDescent="0.25">
      <c r="S344394" s="2"/>
      <c r="T344394" s="2"/>
      <c r="U344394" s="2"/>
      <c r="V344394" s="2"/>
    </row>
    <row r="344403" spans="19:22" x14ac:dyDescent="0.25">
      <c r="S344403" s="2"/>
      <c r="T344403" s="2"/>
      <c r="U344403" s="2"/>
      <c r="V344403" s="2"/>
    </row>
    <row r="344412" spans="19:22" x14ac:dyDescent="0.25">
      <c r="S344412" s="2"/>
      <c r="T344412" s="2"/>
      <c r="U344412" s="2"/>
      <c r="V344412" s="2"/>
    </row>
    <row r="344421" spans="19:22" x14ac:dyDescent="0.25">
      <c r="S344421" s="2"/>
      <c r="T344421" s="2"/>
      <c r="U344421" s="2"/>
      <c r="V344421" s="2"/>
    </row>
    <row r="344430" spans="19:22" x14ac:dyDescent="0.25">
      <c r="S344430" s="2"/>
      <c r="T344430" s="2"/>
      <c r="U344430" s="2"/>
      <c r="V344430" s="2"/>
    </row>
    <row r="344439" spans="19:22" x14ac:dyDescent="0.25">
      <c r="S344439" s="2"/>
      <c r="T344439" s="2"/>
      <c r="U344439" s="2"/>
      <c r="V344439" s="2"/>
    </row>
    <row r="344448" spans="19:22" x14ac:dyDescent="0.25">
      <c r="S344448" s="2"/>
      <c r="T344448" s="2"/>
      <c r="U344448" s="2"/>
      <c r="V344448" s="2"/>
    </row>
    <row r="344457" spans="19:22" x14ac:dyDescent="0.25">
      <c r="S344457" s="2"/>
      <c r="T344457" s="2"/>
      <c r="U344457" s="2"/>
      <c r="V344457" s="2"/>
    </row>
    <row r="344466" spans="19:22" x14ac:dyDescent="0.25">
      <c r="S344466" s="2"/>
      <c r="T344466" s="2"/>
      <c r="U344466" s="2"/>
      <c r="V344466" s="2"/>
    </row>
    <row r="344475" spans="19:22" x14ac:dyDescent="0.25">
      <c r="S344475" s="2"/>
      <c r="T344475" s="2"/>
      <c r="U344475" s="2"/>
      <c r="V344475" s="2"/>
    </row>
    <row r="344484" spans="19:22" x14ac:dyDescent="0.25">
      <c r="S344484" s="2"/>
      <c r="T344484" s="2"/>
      <c r="U344484" s="2"/>
      <c r="V344484" s="2"/>
    </row>
    <row r="344493" spans="19:22" x14ac:dyDescent="0.25">
      <c r="S344493" s="2"/>
      <c r="T344493" s="2"/>
      <c r="U344493" s="2"/>
      <c r="V344493" s="2"/>
    </row>
    <row r="344502" spans="19:22" x14ac:dyDescent="0.25">
      <c r="S344502" s="2"/>
      <c r="T344502" s="2"/>
      <c r="U344502" s="2"/>
      <c r="V344502" s="2"/>
    </row>
    <row r="344511" spans="19:22" x14ac:dyDescent="0.25">
      <c r="S344511" s="2"/>
      <c r="T344511" s="2"/>
      <c r="U344511" s="2"/>
      <c r="V344511" s="2"/>
    </row>
    <row r="344520" spans="19:22" x14ac:dyDescent="0.25">
      <c r="S344520" s="2"/>
      <c r="T344520" s="2"/>
      <c r="U344520" s="2"/>
      <c r="V344520" s="2"/>
    </row>
    <row r="344529" spans="19:22" x14ac:dyDescent="0.25">
      <c r="S344529" s="2"/>
      <c r="T344529" s="2"/>
      <c r="U344529" s="2"/>
      <c r="V344529" s="2"/>
    </row>
    <row r="344538" spans="19:22" x14ac:dyDescent="0.25">
      <c r="S344538" s="2"/>
      <c r="T344538" s="2"/>
      <c r="U344538" s="2"/>
      <c r="V344538" s="2"/>
    </row>
    <row r="344547" spans="19:22" x14ac:dyDescent="0.25">
      <c r="S344547" s="2"/>
      <c r="T344547" s="2"/>
      <c r="U344547" s="2"/>
      <c r="V344547" s="2"/>
    </row>
    <row r="344556" spans="19:22" x14ac:dyDescent="0.25">
      <c r="S344556" s="2"/>
      <c r="T344556" s="2"/>
      <c r="U344556" s="2"/>
      <c r="V344556" s="2"/>
    </row>
    <row r="344565" spans="19:22" x14ac:dyDescent="0.25">
      <c r="S344565" s="2"/>
      <c r="T344565" s="2"/>
      <c r="U344565" s="2"/>
      <c r="V344565" s="2"/>
    </row>
    <row r="344574" spans="19:22" x14ac:dyDescent="0.25">
      <c r="S344574" s="2"/>
      <c r="T344574" s="2"/>
      <c r="U344574" s="2"/>
      <c r="V344574" s="2"/>
    </row>
    <row r="344583" spans="19:22" x14ac:dyDescent="0.25">
      <c r="S344583" s="2"/>
      <c r="T344583" s="2"/>
      <c r="U344583" s="2"/>
      <c r="V344583" s="2"/>
    </row>
    <row r="344592" spans="19:22" x14ac:dyDescent="0.25">
      <c r="S344592" s="2"/>
      <c r="T344592" s="2"/>
      <c r="U344592" s="2"/>
      <c r="V344592" s="2"/>
    </row>
    <row r="344601" spans="19:22" x14ac:dyDescent="0.25">
      <c r="S344601" s="2"/>
      <c r="T344601" s="2"/>
      <c r="U344601" s="2"/>
      <c r="V344601" s="2"/>
    </row>
    <row r="344610" spans="19:22" x14ac:dyDescent="0.25">
      <c r="S344610" s="2"/>
      <c r="T344610" s="2"/>
      <c r="U344610" s="2"/>
      <c r="V344610" s="2"/>
    </row>
    <row r="344619" spans="19:22" x14ac:dyDescent="0.25">
      <c r="S344619" s="2"/>
      <c r="T344619" s="2"/>
      <c r="U344619" s="2"/>
      <c r="V344619" s="2"/>
    </row>
    <row r="344628" spans="19:22" x14ac:dyDescent="0.25">
      <c r="S344628" s="2"/>
      <c r="T344628" s="2"/>
      <c r="U344628" s="2"/>
      <c r="V344628" s="2"/>
    </row>
    <row r="344637" spans="19:22" x14ac:dyDescent="0.25">
      <c r="S344637" s="2"/>
      <c r="T344637" s="2"/>
      <c r="U344637" s="2"/>
      <c r="V344637" s="2"/>
    </row>
    <row r="344646" spans="19:22" x14ac:dyDescent="0.25">
      <c r="S344646" s="2"/>
      <c r="T344646" s="2"/>
      <c r="U344646" s="2"/>
      <c r="V344646" s="2"/>
    </row>
    <row r="344655" spans="19:22" x14ac:dyDescent="0.25">
      <c r="S344655" s="2"/>
      <c r="T344655" s="2"/>
      <c r="U344655" s="2"/>
      <c r="V344655" s="2"/>
    </row>
    <row r="344664" spans="19:22" x14ac:dyDescent="0.25">
      <c r="S344664" s="2"/>
      <c r="T344664" s="2"/>
      <c r="U344664" s="2"/>
      <c r="V344664" s="2"/>
    </row>
    <row r="344673" spans="19:22" x14ac:dyDescent="0.25">
      <c r="S344673" s="2"/>
      <c r="T344673" s="2"/>
      <c r="U344673" s="2"/>
      <c r="V344673" s="2"/>
    </row>
    <row r="344682" spans="19:22" x14ac:dyDescent="0.25">
      <c r="S344682" s="2"/>
      <c r="T344682" s="2"/>
      <c r="U344682" s="2"/>
      <c r="V344682" s="2"/>
    </row>
    <row r="344691" spans="19:22" x14ac:dyDescent="0.25">
      <c r="S344691" s="2"/>
      <c r="T344691" s="2"/>
      <c r="U344691" s="2"/>
      <c r="V344691" s="2"/>
    </row>
    <row r="344700" spans="19:22" x14ac:dyDescent="0.25">
      <c r="S344700" s="2"/>
      <c r="T344700" s="2"/>
      <c r="U344700" s="2"/>
      <c r="V344700" s="2"/>
    </row>
    <row r="344709" spans="19:22" x14ac:dyDescent="0.25">
      <c r="S344709" s="2"/>
      <c r="T344709" s="2"/>
      <c r="U344709" s="2"/>
      <c r="V344709" s="2"/>
    </row>
    <row r="344718" spans="19:22" x14ac:dyDescent="0.25">
      <c r="S344718" s="2"/>
      <c r="T344718" s="2"/>
      <c r="U344718" s="2"/>
      <c r="V344718" s="2"/>
    </row>
    <row r="344727" spans="19:22" x14ac:dyDescent="0.25">
      <c r="S344727" s="2"/>
      <c r="T344727" s="2"/>
      <c r="U344727" s="2"/>
      <c r="V344727" s="2"/>
    </row>
    <row r="344736" spans="19:22" x14ac:dyDescent="0.25">
      <c r="S344736" s="2"/>
      <c r="T344736" s="2"/>
      <c r="U344736" s="2"/>
      <c r="V344736" s="2"/>
    </row>
    <row r="344745" spans="19:22" x14ac:dyDescent="0.25">
      <c r="S344745" s="2"/>
      <c r="T344745" s="2"/>
      <c r="U344745" s="2"/>
      <c r="V344745" s="2"/>
    </row>
    <row r="344754" spans="19:22" x14ac:dyDescent="0.25">
      <c r="S344754" s="2"/>
      <c r="T344754" s="2"/>
      <c r="U344754" s="2"/>
      <c r="V344754" s="2"/>
    </row>
    <row r="344763" spans="19:22" x14ac:dyDescent="0.25">
      <c r="S344763" s="2"/>
      <c r="T344763" s="2"/>
      <c r="U344763" s="2"/>
      <c r="V344763" s="2"/>
    </row>
    <row r="344772" spans="19:22" x14ac:dyDescent="0.25">
      <c r="S344772" s="2"/>
      <c r="T344772" s="2"/>
      <c r="U344772" s="2"/>
      <c r="V344772" s="2"/>
    </row>
    <row r="344781" spans="19:22" x14ac:dyDescent="0.25">
      <c r="S344781" s="2"/>
      <c r="T344781" s="2"/>
      <c r="U344781" s="2"/>
      <c r="V344781" s="2"/>
    </row>
    <row r="344790" spans="19:22" x14ac:dyDescent="0.25">
      <c r="S344790" s="2"/>
      <c r="T344790" s="2"/>
      <c r="U344790" s="2"/>
      <c r="V344790" s="2"/>
    </row>
    <row r="344799" spans="19:22" x14ac:dyDescent="0.25">
      <c r="S344799" s="2"/>
      <c r="T344799" s="2"/>
      <c r="U344799" s="2"/>
      <c r="V344799" s="2"/>
    </row>
    <row r="344808" spans="19:22" x14ac:dyDescent="0.25">
      <c r="S344808" s="2"/>
      <c r="T344808" s="2"/>
      <c r="U344808" s="2"/>
      <c r="V344808" s="2"/>
    </row>
    <row r="344817" spans="19:22" x14ac:dyDescent="0.25">
      <c r="S344817" s="2"/>
      <c r="T344817" s="2"/>
      <c r="U344817" s="2"/>
      <c r="V344817" s="2"/>
    </row>
    <row r="344826" spans="19:22" x14ac:dyDescent="0.25">
      <c r="S344826" s="2"/>
      <c r="T344826" s="2"/>
      <c r="U344826" s="2"/>
      <c r="V344826" s="2"/>
    </row>
    <row r="344835" spans="19:22" x14ac:dyDescent="0.25">
      <c r="S344835" s="2"/>
      <c r="T344835" s="2"/>
      <c r="U344835" s="2"/>
      <c r="V344835" s="2"/>
    </row>
    <row r="344844" spans="19:22" x14ac:dyDescent="0.25">
      <c r="S344844" s="2"/>
      <c r="T344844" s="2"/>
      <c r="U344844" s="2"/>
      <c r="V344844" s="2"/>
    </row>
    <row r="344853" spans="19:22" x14ac:dyDescent="0.25">
      <c r="S344853" s="2"/>
      <c r="T344853" s="2"/>
      <c r="U344853" s="2"/>
      <c r="V344853" s="2"/>
    </row>
    <row r="344862" spans="19:22" x14ac:dyDescent="0.25">
      <c r="S344862" s="2"/>
      <c r="T344862" s="2"/>
      <c r="U344862" s="2"/>
      <c r="V344862" s="2"/>
    </row>
    <row r="344871" spans="19:22" x14ac:dyDescent="0.25">
      <c r="S344871" s="2"/>
      <c r="T344871" s="2"/>
      <c r="U344871" s="2"/>
      <c r="V344871" s="2"/>
    </row>
    <row r="344880" spans="19:22" x14ac:dyDescent="0.25">
      <c r="S344880" s="2"/>
      <c r="T344880" s="2"/>
      <c r="U344880" s="2"/>
      <c r="V344880" s="2"/>
    </row>
    <row r="344889" spans="19:22" x14ac:dyDescent="0.25">
      <c r="S344889" s="2"/>
      <c r="T344889" s="2"/>
      <c r="U344889" s="2"/>
      <c r="V344889" s="2"/>
    </row>
    <row r="344898" spans="19:22" x14ac:dyDescent="0.25">
      <c r="S344898" s="2"/>
      <c r="T344898" s="2"/>
      <c r="U344898" s="2"/>
      <c r="V344898" s="2"/>
    </row>
    <row r="344907" spans="19:22" x14ac:dyDescent="0.25">
      <c r="S344907" s="2"/>
      <c r="T344907" s="2"/>
      <c r="U344907" s="2"/>
      <c r="V344907" s="2"/>
    </row>
    <row r="344916" spans="19:22" x14ac:dyDescent="0.25">
      <c r="S344916" s="2"/>
      <c r="T344916" s="2"/>
      <c r="U344916" s="2"/>
      <c r="V344916" s="2"/>
    </row>
    <row r="344925" spans="19:22" x14ac:dyDescent="0.25">
      <c r="S344925" s="2"/>
      <c r="T344925" s="2"/>
      <c r="U344925" s="2"/>
      <c r="V344925" s="2"/>
    </row>
    <row r="344934" spans="19:22" x14ac:dyDescent="0.25">
      <c r="S344934" s="2"/>
      <c r="T344934" s="2"/>
      <c r="U344934" s="2"/>
      <c r="V344934" s="2"/>
    </row>
    <row r="344943" spans="19:22" x14ac:dyDescent="0.25">
      <c r="S344943" s="2"/>
      <c r="T344943" s="2"/>
      <c r="U344943" s="2"/>
      <c r="V344943" s="2"/>
    </row>
    <row r="344952" spans="19:22" x14ac:dyDescent="0.25">
      <c r="S344952" s="2"/>
      <c r="T344952" s="2"/>
      <c r="U344952" s="2"/>
      <c r="V344952" s="2"/>
    </row>
    <row r="344961" spans="19:22" x14ac:dyDescent="0.25">
      <c r="S344961" s="2"/>
      <c r="T344961" s="2"/>
      <c r="U344961" s="2"/>
      <c r="V344961" s="2"/>
    </row>
    <row r="344970" spans="19:22" x14ac:dyDescent="0.25">
      <c r="S344970" s="2"/>
      <c r="T344970" s="2"/>
      <c r="U344970" s="2"/>
      <c r="V344970" s="2"/>
    </row>
    <row r="344979" spans="19:22" x14ac:dyDescent="0.25">
      <c r="S344979" s="2"/>
      <c r="T344979" s="2"/>
      <c r="U344979" s="2"/>
      <c r="V344979" s="2"/>
    </row>
    <row r="344988" spans="19:22" x14ac:dyDescent="0.25">
      <c r="S344988" s="2"/>
      <c r="T344988" s="2"/>
      <c r="U344988" s="2"/>
      <c r="V344988" s="2"/>
    </row>
    <row r="344997" spans="19:22" x14ac:dyDescent="0.25">
      <c r="S344997" s="2"/>
      <c r="T344997" s="2"/>
      <c r="U344997" s="2"/>
      <c r="V344997" s="2"/>
    </row>
    <row r="345006" spans="19:22" x14ac:dyDescent="0.25">
      <c r="S345006" s="2"/>
      <c r="T345006" s="2"/>
      <c r="U345006" s="2"/>
      <c r="V345006" s="2"/>
    </row>
    <row r="345015" spans="19:22" x14ac:dyDescent="0.25">
      <c r="S345015" s="2"/>
      <c r="T345015" s="2"/>
      <c r="U345015" s="2"/>
      <c r="V345015" s="2"/>
    </row>
    <row r="345024" spans="19:22" x14ac:dyDescent="0.25">
      <c r="S345024" s="2"/>
      <c r="T345024" s="2"/>
      <c r="U345024" s="2"/>
      <c r="V345024" s="2"/>
    </row>
    <row r="345033" spans="19:22" x14ac:dyDescent="0.25">
      <c r="S345033" s="2"/>
      <c r="T345033" s="2"/>
      <c r="U345033" s="2"/>
      <c r="V345033" s="2"/>
    </row>
    <row r="345042" spans="19:22" x14ac:dyDescent="0.25">
      <c r="S345042" s="2"/>
      <c r="T345042" s="2"/>
      <c r="U345042" s="2"/>
      <c r="V345042" s="2"/>
    </row>
    <row r="345051" spans="19:22" x14ac:dyDescent="0.25">
      <c r="S345051" s="2"/>
      <c r="T345051" s="2"/>
      <c r="U345051" s="2"/>
      <c r="V345051" s="2"/>
    </row>
    <row r="345060" spans="19:22" x14ac:dyDescent="0.25">
      <c r="S345060" s="2"/>
      <c r="T345060" s="2"/>
      <c r="U345060" s="2"/>
      <c r="V345060" s="2"/>
    </row>
    <row r="345069" spans="19:22" x14ac:dyDescent="0.25">
      <c r="S345069" s="2"/>
      <c r="T345069" s="2"/>
      <c r="U345069" s="2"/>
      <c r="V345069" s="2"/>
    </row>
    <row r="345078" spans="19:22" x14ac:dyDescent="0.25">
      <c r="S345078" s="2"/>
      <c r="T345078" s="2"/>
      <c r="U345078" s="2"/>
      <c r="V345078" s="2"/>
    </row>
    <row r="345087" spans="19:22" x14ac:dyDescent="0.25">
      <c r="S345087" s="2"/>
      <c r="T345087" s="2"/>
      <c r="U345087" s="2"/>
      <c r="V345087" s="2"/>
    </row>
    <row r="345096" spans="19:22" x14ac:dyDescent="0.25">
      <c r="S345096" s="2"/>
      <c r="T345096" s="2"/>
      <c r="U345096" s="2"/>
      <c r="V345096" s="2"/>
    </row>
    <row r="345105" spans="19:22" x14ac:dyDescent="0.25">
      <c r="S345105" s="2"/>
      <c r="T345105" s="2"/>
      <c r="U345105" s="2"/>
      <c r="V345105" s="2"/>
    </row>
    <row r="345114" spans="19:22" x14ac:dyDescent="0.25">
      <c r="S345114" s="2"/>
      <c r="T345114" s="2"/>
      <c r="U345114" s="2"/>
      <c r="V345114" s="2"/>
    </row>
    <row r="345123" spans="19:22" x14ac:dyDescent="0.25">
      <c r="S345123" s="2"/>
      <c r="T345123" s="2"/>
      <c r="U345123" s="2"/>
      <c r="V345123" s="2"/>
    </row>
    <row r="345132" spans="19:22" x14ac:dyDescent="0.25">
      <c r="S345132" s="2"/>
      <c r="T345132" s="2"/>
      <c r="U345132" s="2"/>
      <c r="V345132" s="2"/>
    </row>
    <row r="345141" spans="19:22" x14ac:dyDescent="0.25">
      <c r="S345141" s="2"/>
      <c r="T345141" s="2"/>
      <c r="U345141" s="2"/>
      <c r="V345141" s="2"/>
    </row>
    <row r="345150" spans="19:22" x14ac:dyDescent="0.25">
      <c r="S345150" s="2"/>
      <c r="T345150" s="2"/>
      <c r="U345150" s="2"/>
      <c r="V345150" s="2"/>
    </row>
    <row r="345159" spans="19:22" x14ac:dyDescent="0.25">
      <c r="S345159" s="2"/>
      <c r="T345159" s="2"/>
      <c r="U345159" s="2"/>
      <c r="V345159" s="2"/>
    </row>
    <row r="345168" spans="19:22" x14ac:dyDescent="0.25">
      <c r="S345168" s="2"/>
      <c r="T345168" s="2"/>
      <c r="U345168" s="2"/>
      <c r="V345168" s="2"/>
    </row>
    <row r="345177" spans="19:22" x14ac:dyDescent="0.25">
      <c r="S345177" s="2"/>
      <c r="T345177" s="2"/>
      <c r="U345177" s="2"/>
      <c r="V345177" s="2"/>
    </row>
    <row r="345186" spans="19:22" x14ac:dyDescent="0.25">
      <c r="S345186" s="2"/>
      <c r="T345186" s="2"/>
      <c r="U345186" s="2"/>
      <c r="V345186" s="2"/>
    </row>
    <row r="345195" spans="19:22" x14ac:dyDescent="0.25">
      <c r="S345195" s="2"/>
      <c r="T345195" s="2"/>
      <c r="U345195" s="2"/>
      <c r="V345195" s="2"/>
    </row>
    <row r="345204" spans="19:22" x14ac:dyDescent="0.25">
      <c r="S345204" s="2"/>
      <c r="T345204" s="2"/>
      <c r="U345204" s="2"/>
      <c r="V345204" s="2"/>
    </row>
    <row r="345213" spans="19:22" x14ac:dyDescent="0.25">
      <c r="S345213" s="2"/>
      <c r="T345213" s="2"/>
      <c r="U345213" s="2"/>
      <c r="V345213" s="2"/>
    </row>
    <row r="345222" spans="19:22" x14ac:dyDescent="0.25">
      <c r="S345222" s="2"/>
      <c r="T345222" s="2"/>
      <c r="U345222" s="2"/>
      <c r="V345222" s="2"/>
    </row>
    <row r="345231" spans="19:22" x14ac:dyDescent="0.25">
      <c r="S345231" s="2"/>
      <c r="T345231" s="2"/>
      <c r="U345231" s="2"/>
      <c r="V345231" s="2"/>
    </row>
    <row r="345240" spans="19:22" x14ac:dyDescent="0.25">
      <c r="S345240" s="2"/>
      <c r="T345240" s="2"/>
      <c r="U345240" s="2"/>
      <c r="V345240" s="2"/>
    </row>
    <row r="345249" spans="19:22" x14ac:dyDescent="0.25">
      <c r="S345249" s="2"/>
      <c r="T345249" s="2"/>
      <c r="U345249" s="2"/>
      <c r="V345249" s="2"/>
    </row>
    <row r="345258" spans="19:22" x14ac:dyDescent="0.25">
      <c r="S345258" s="2"/>
      <c r="T345258" s="2"/>
      <c r="U345258" s="2"/>
      <c r="V345258" s="2"/>
    </row>
    <row r="345267" spans="19:22" x14ac:dyDescent="0.25">
      <c r="S345267" s="2"/>
      <c r="T345267" s="2"/>
      <c r="U345267" s="2"/>
      <c r="V345267" s="2"/>
    </row>
    <row r="345276" spans="19:22" x14ac:dyDescent="0.25">
      <c r="S345276" s="2"/>
      <c r="T345276" s="2"/>
      <c r="U345276" s="2"/>
      <c r="V345276" s="2"/>
    </row>
    <row r="345285" spans="19:22" x14ac:dyDescent="0.25">
      <c r="S345285" s="2"/>
      <c r="T345285" s="2"/>
      <c r="U345285" s="2"/>
      <c r="V345285" s="2"/>
    </row>
    <row r="345294" spans="19:22" x14ac:dyDescent="0.25">
      <c r="S345294" s="2"/>
      <c r="T345294" s="2"/>
      <c r="U345294" s="2"/>
      <c r="V345294" s="2"/>
    </row>
    <row r="345303" spans="19:22" x14ac:dyDescent="0.25">
      <c r="S345303" s="2"/>
      <c r="T345303" s="2"/>
      <c r="U345303" s="2"/>
      <c r="V345303" s="2"/>
    </row>
    <row r="345312" spans="19:22" x14ac:dyDescent="0.25">
      <c r="S345312" s="2"/>
      <c r="T345312" s="2"/>
      <c r="U345312" s="2"/>
      <c r="V345312" s="2"/>
    </row>
    <row r="345321" spans="19:22" x14ac:dyDescent="0.25">
      <c r="S345321" s="2"/>
      <c r="T345321" s="2"/>
      <c r="U345321" s="2"/>
      <c r="V345321" s="2"/>
    </row>
    <row r="345330" spans="19:22" x14ac:dyDescent="0.25">
      <c r="S345330" s="2"/>
      <c r="T345330" s="2"/>
      <c r="U345330" s="2"/>
      <c r="V345330" s="2"/>
    </row>
    <row r="345339" spans="19:22" x14ac:dyDescent="0.25">
      <c r="S345339" s="2"/>
      <c r="T345339" s="2"/>
      <c r="U345339" s="2"/>
      <c r="V345339" s="2"/>
    </row>
    <row r="345348" spans="19:22" x14ac:dyDescent="0.25">
      <c r="S345348" s="2"/>
      <c r="T345348" s="2"/>
      <c r="U345348" s="2"/>
      <c r="V345348" s="2"/>
    </row>
    <row r="345357" spans="19:22" x14ac:dyDescent="0.25">
      <c r="S345357" s="2"/>
      <c r="T345357" s="2"/>
      <c r="U345357" s="2"/>
      <c r="V345357" s="2"/>
    </row>
    <row r="345366" spans="19:22" x14ac:dyDescent="0.25">
      <c r="S345366" s="2"/>
      <c r="T345366" s="2"/>
      <c r="U345366" s="2"/>
      <c r="V345366" s="2"/>
    </row>
    <row r="345375" spans="19:22" x14ac:dyDescent="0.25">
      <c r="S345375" s="2"/>
      <c r="T345375" s="2"/>
      <c r="U345375" s="2"/>
      <c r="V345375" s="2"/>
    </row>
    <row r="345384" spans="19:22" x14ac:dyDescent="0.25">
      <c r="S345384" s="2"/>
      <c r="T345384" s="2"/>
      <c r="U345384" s="2"/>
      <c r="V345384" s="2"/>
    </row>
    <row r="345393" spans="19:22" x14ac:dyDescent="0.25">
      <c r="S345393" s="2"/>
      <c r="T345393" s="2"/>
      <c r="U345393" s="2"/>
      <c r="V345393" s="2"/>
    </row>
    <row r="345402" spans="19:22" x14ac:dyDescent="0.25">
      <c r="S345402" s="2"/>
      <c r="T345402" s="2"/>
      <c r="U345402" s="2"/>
      <c r="V345402" s="2"/>
    </row>
    <row r="345411" spans="19:22" x14ac:dyDescent="0.25">
      <c r="S345411" s="2"/>
      <c r="T345411" s="2"/>
      <c r="U345411" s="2"/>
      <c r="V345411" s="2"/>
    </row>
    <row r="345420" spans="19:22" x14ac:dyDescent="0.25">
      <c r="S345420" s="2"/>
      <c r="T345420" s="2"/>
      <c r="U345420" s="2"/>
      <c r="V345420" s="2"/>
    </row>
    <row r="345429" spans="19:22" x14ac:dyDescent="0.25">
      <c r="S345429" s="2"/>
      <c r="T345429" s="2"/>
      <c r="U345429" s="2"/>
      <c r="V345429" s="2"/>
    </row>
    <row r="345438" spans="19:22" x14ac:dyDescent="0.25">
      <c r="S345438" s="2"/>
      <c r="T345438" s="2"/>
      <c r="U345438" s="2"/>
      <c r="V345438" s="2"/>
    </row>
    <row r="345447" spans="19:22" x14ac:dyDescent="0.25">
      <c r="S345447" s="2"/>
      <c r="T345447" s="2"/>
      <c r="U345447" s="2"/>
      <c r="V345447" s="2"/>
    </row>
    <row r="345456" spans="19:22" x14ac:dyDescent="0.25">
      <c r="S345456" s="2"/>
      <c r="T345456" s="2"/>
      <c r="U345456" s="2"/>
      <c r="V345456" s="2"/>
    </row>
    <row r="345465" spans="19:22" x14ac:dyDescent="0.25">
      <c r="S345465" s="2"/>
      <c r="T345465" s="2"/>
      <c r="U345465" s="2"/>
      <c r="V345465" s="2"/>
    </row>
    <row r="345474" spans="19:22" x14ac:dyDescent="0.25">
      <c r="S345474" s="2"/>
      <c r="T345474" s="2"/>
      <c r="U345474" s="2"/>
      <c r="V345474" s="2"/>
    </row>
    <row r="345483" spans="19:22" x14ac:dyDescent="0.25">
      <c r="S345483" s="2"/>
      <c r="T345483" s="2"/>
      <c r="U345483" s="2"/>
      <c r="V345483" s="2"/>
    </row>
    <row r="345492" spans="19:22" x14ac:dyDescent="0.25">
      <c r="S345492" s="2"/>
      <c r="T345492" s="2"/>
      <c r="U345492" s="2"/>
      <c r="V345492" s="2"/>
    </row>
    <row r="345501" spans="19:22" x14ac:dyDescent="0.25">
      <c r="S345501" s="2"/>
      <c r="T345501" s="2"/>
      <c r="U345501" s="2"/>
      <c r="V345501" s="2"/>
    </row>
    <row r="345510" spans="19:22" x14ac:dyDescent="0.25">
      <c r="S345510" s="2"/>
      <c r="T345510" s="2"/>
      <c r="U345510" s="2"/>
      <c r="V345510" s="2"/>
    </row>
    <row r="345519" spans="19:22" x14ac:dyDescent="0.25">
      <c r="S345519" s="2"/>
      <c r="T345519" s="2"/>
      <c r="U345519" s="2"/>
      <c r="V345519" s="2"/>
    </row>
    <row r="345528" spans="19:22" x14ac:dyDescent="0.25">
      <c r="S345528" s="2"/>
      <c r="T345528" s="2"/>
      <c r="U345528" s="2"/>
      <c r="V345528" s="2"/>
    </row>
    <row r="345537" spans="19:22" x14ac:dyDescent="0.25">
      <c r="S345537" s="2"/>
      <c r="T345537" s="2"/>
      <c r="U345537" s="2"/>
      <c r="V345537" s="2"/>
    </row>
    <row r="345546" spans="19:22" x14ac:dyDescent="0.25">
      <c r="S345546" s="2"/>
      <c r="T345546" s="2"/>
      <c r="U345546" s="2"/>
      <c r="V345546" s="2"/>
    </row>
    <row r="345555" spans="19:22" x14ac:dyDescent="0.25">
      <c r="S345555" s="2"/>
      <c r="T345555" s="2"/>
      <c r="U345555" s="2"/>
      <c r="V345555" s="2"/>
    </row>
    <row r="345564" spans="19:22" x14ac:dyDescent="0.25">
      <c r="S345564" s="2"/>
      <c r="T345564" s="2"/>
      <c r="U345564" s="2"/>
      <c r="V345564" s="2"/>
    </row>
    <row r="345573" spans="19:22" x14ac:dyDescent="0.25">
      <c r="S345573" s="2"/>
      <c r="T345573" s="2"/>
      <c r="U345573" s="2"/>
      <c r="V345573" s="2"/>
    </row>
    <row r="345582" spans="19:22" x14ac:dyDescent="0.25">
      <c r="S345582" s="2"/>
      <c r="T345582" s="2"/>
      <c r="U345582" s="2"/>
      <c r="V345582" s="2"/>
    </row>
    <row r="345591" spans="19:22" x14ac:dyDescent="0.25">
      <c r="S345591" s="2"/>
      <c r="T345591" s="2"/>
      <c r="U345591" s="2"/>
      <c r="V345591" s="2"/>
    </row>
    <row r="345600" spans="19:22" x14ac:dyDescent="0.25">
      <c r="S345600" s="2"/>
      <c r="T345600" s="2"/>
      <c r="U345600" s="2"/>
      <c r="V345600" s="2"/>
    </row>
    <row r="345609" spans="19:22" x14ac:dyDescent="0.25">
      <c r="S345609" s="2"/>
      <c r="T345609" s="2"/>
      <c r="U345609" s="2"/>
      <c r="V345609" s="2"/>
    </row>
    <row r="345618" spans="19:22" x14ac:dyDescent="0.25">
      <c r="S345618" s="2"/>
      <c r="T345618" s="2"/>
      <c r="U345618" s="2"/>
      <c r="V345618" s="2"/>
    </row>
    <row r="345627" spans="19:22" x14ac:dyDescent="0.25">
      <c r="S345627" s="2"/>
      <c r="T345627" s="2"/>
      <c r="U345627" s="2"/>
      <c r="V345627" s="2"/>
    </row>
    <row r="345636" spans="19:22" x14ac:dyDescent="0.25">
      <c r="S345636" s="2"/>
      <c r="T345636" s="2"/>
      <c r="U345636" s="2"/>
      <c r="V345636" s="2"/>
    </row>
    <row r="345645" spans="19:22" x14ac:dyDescent="0.25">
      <c r="S345645" s="2"/>
      <c r="T345645" s="2"/>
      <c r="U345645" s="2"/>
      <c r="V345645" s="2"/>
    </row>
    <row r="345654" spans="19:22" x14ac:dyDescent="0.25">
      <c r="S345654" s="2"/>
      <c r="T345654" s="2"/>
      <c r="U345654" s="2"/>
      <c r="V345654" s="2"/>
    </row>
    <row r="345663" spans="19:22" x14ac:dyDescent="0.25">
      <c r="S345663" s="2"/>
      <c r="T345663" s="2"/>
      <c r="U345663" s="2"/>
      <c r="V345663" s="2"/>
    </row>
    <row r="345672" spans="19:22" x14ac:dyDescent="0.25">
      <c r="S345672" s="2"/>
      <c r="T345672" s="2"/>
      <c r="U345672" s="2"/>
      <c r="V345672" s="2"/>
    </row>
    <row r="345681" spans="19:22" x14ac:dyDescent="0.25">
      <c r="S345681" s="2"/>
      <c r="T345681" s="2"/>
      <c r="U345681" s="2"/>
      <c r="V345681" s="2"/>
    </row>
    <row r="345690" spans="19:22" x14ac:dyDescent="0.25">
      <c r="S345690" s="2"/>
      <c r="T345690" s="2"/>
      <c r="U345690" s="2"/>
      <c r="V345690" s="2"/>
    </row>
    <row r="345699" spans="19:22" x14ac:dyDescent="0.25">
      <c r="S345699" s="2"/>
      <c r="T345699" s="2"/>
      <c r="U345699" s="2"/>
      <c r="V345699" s="2"/>
    </row>
    <row r="345708" spans="19:22" x14ac:dyDescent="0.25">
      <c r="S345708" s="2"/>
      <c r="T345708" s="2"/>
      <c r="U345708" s="2"/>
      <c r="V345708" s="2"/>
    </row>
    <row r="345717" spans="19:22" x14ac:dyDescent="0.25">
      <c r="S345717" s="2"/>
      <c r="T345717" s="2"/>
      <c r="U345717" s="2"/>
      <c r="V345717" s="2"/>
    </row>
    <row r="345726" spans="19:22" x14ac:dyDescent="0.25">
      <c r="S345726" s="2"/>
      <c r="T345726" s="2"/>
      <c r="U345726" s="2"/>
      <c r="V345726" s="2"/>
    </row>
    <row r="345735" spans="19:22" x14ac:dyDescent="0.25">
      <c r="S345735" s="2"/>
      <c r="T345735" s="2"/>
      <c r="U345735" s="2"/>
      <c r="V345735" s="2"/>
    </row>
    <row r="345744" spans="19:22" x14ac:dyDescent="0.25">
      <c r="S345744" s="2"/>
      <c r="T345744" s="2"/>
      <c r="U345744" s="2"/>
      <c r="V345744" s="2"/>
    </row>
    <row r="345753" spans="19:22" x14ac:dyDescent="0.25">
      <c r="S345753" s="2"/>
      <c r="T345753" s="2"/>
      <c r="U345753" s="2"/>
      <c r="V345753" s="2"/>
    </row>
    <row r="345762" spans="19:22" x14ac:dyDescent="0.25">
      <c r="S345762" s="2"/>
      <c r="T345762" s="2"/>
      <c r="U345762" s="2"/>
      <c r="V345762" s="2"/>
    </row>
    <row r="345771" spans="19:22" x14ac:dyDescent="0.25">
      <c r="S345771" s="2"/>
      <c r="T345771" s="2"/>
      <c r="U345771" s="2"/>
      <c r="V345771" s="2"/>
    </row>
    <row r="345780" spans="19:22" x14ac:dyDescent="0.25">
      <c r="S345780" s="2"/>
      <c r="T345780" s="2"/>
      <c r="U345780" s="2"/>
      <c r="V345780" s="2"/>
    </row>
    <row r="345789" spans="19:22" x14ac:dyDescent="0.25">
      <c r="S345789" s="2"/>
      <c r="T345789" s="2"/>
      <c r="U345789" s="2"/>
      <c r="V345789" s="2"/>
    </row>
    <row r="345798" spans="19:22" x14ac:dyDescent="0.25">
      <c r="S345798" s="2"/>
      <c r="T345798" s="2"/>
      <c r="U345798" s="2"/>
      <c r="V345798" s="2"/>
    </row>
    <row r="345807" spans="19:22" x14ac:dyDescent="0.25">
      <c r="S345807" s="2"/>
      <c r="T345807" s="2"/>
      <c r="U345807" s="2"/>
      <c r="V345807" s="2"/>
    </row>
    <row r="345816" spans="19:22" x14ac:dyDescent="0.25">
      <c r="S345816" s="2"/>
      <c r="T345816" s="2"/>
      <c r="U345816" s="2"/>
      <c r="V345816" s="2"/>
    </row>
    <row r="345825" spans="19:22" x14ac:dyDescent="0.25">
      <c r="S345825" s="2"/>
      <c r="T345825" s="2"/>
      <c r="U345825" s="2"/>
      <c r="V345825" s="2"/>
    </row>
    <row r="345834" spans="19:22" x14ac:dyDescent="0.25">
      <c r="S345834" s="2"/>
      <c r="T345834" s="2"/>
      <c r="U345834" s="2"/>
      <c r="V345834" s="2"/>
    </row>
    <row r="345843" spans="19:22" x14ac:dyDescent="0.25">
      <c r="S345843" s="2"/>
      <c r="T345843" s="2"/>
      <c r="U345843" s="2"/>
      <c r="V345843" s="2"/>
    </row>
    <row r="345852" spans="19:22" x14ac:dyDescent="0.25">
      <c r="S345852" s="2"/>
      <c r="T345852" s="2"/>
      <c r="U345852" s="2"/>
      <c r="V345852" s="2"/>
    </row>
    <row r="345861" spans="19:22" x14ac:dyDescent="0.25">
      <c r="S345861" s="2"/>
      <c r="T345861" s="2"/>
      <c r="U345861" s="2"/>
      <c r="V345861" s="2"/>
    </row>
    <row r="345870" spans="19:22" x14ac:dyDescent="0.25">
      <c r="S345870" s="2"/>
      <c r="T345870" s="2"/>
      <c r="U345870" s="2"/>
      <c r="V345870" s="2"/>
    </row>
    <row r="345879" spans="19:22" x14ac:dyDescent="0.25">
      <c r="S345879" s="2"/>
      <c r="T345879" s="2"/>
      <c r="U345879" s="2"/>
      <c r="V345879" s="2"/>
    </row>
    <row r="345888" spans="19:22" x14ac:dyDescent="0.25">
      <c r="S345888" s="2"/>
      <c r="T345888" s="2"/>
      <c r="U345888" s="2"/>
      <c r="V345888" s="2"/>
    </row>
    <row r="345897" spans="19:22" x14ac:dyDescent="0.25">
      <c r="S345897" s="2"/>
      <c r="T345897" s="2"/>
      <c r="U345897" s="2"/>
      <c r="V345897" s="2"/>
    </row>
    <row r="345906" spans="19:22" x14ac:dyDescent="0.25">
      <c r="S345906" s="2"/>
      <c r="T345906" s="2"/>
      <c r="U345906" s="2"/>
      <c r="V345906" s="2"/>
    </row>
    <row r="345915" spans="19:22" x14ac:dyDescent="0.25">
      <c r="S345915" s="2"/>
      <c r="T345915" s="2"/>
      <c r="U345915" s="2"/>
      <c r="V345915" s="2"/>
    </row>
    <row r="345924" spans="19:22" x14ac:dyDescent="0.25">
      <c r="S345924" s="2"/>
      <c r="T345924" s="2"/>
      <c r="U345924" s="2"/>
      <c r="V345924" s="2"/>
    </row>
    <row r="345933" spans="19:22" x14ac:dyDescent="0.25">
      <c r="S345933" s="2"/>
      <c r="T345933" s="2"/>
      <c r="U345933" s="2"/>
      <c r="V345933" s="2"/>
    </row>
    <row r="345942" spans="19:22" x14ac:dyDescent="0.25">
      <c r="S345942" s="2"/>
      <c r="T345942" s="2"/>
      <c r="U345942" s="2"/>
      <c r="V345942" s="2"/>
    </row>
    <row r="345951" spans="19:22" x14ac:dyDescent="0.25">
      <c r="S345951" s="2"/>
      <c r="T345951" s="2"/>
      <c r="U345951" s="2"/>
      <c r="V345951" s="2"/>
    </row>
    <row r="345960" spans="19:22" x14ac:dyDescent="0.25">
      <c r="S345960" s="2"/>
      <c r="T345960" s="2"/>
      <c r="U345960" s="2"/>
      <c r="V345960" s="2"/>
    </row>
    <row r="345969" spans="19:22" x14ac:dyDescent="0.25">
      <c r="S345969" s="2"/>
      <c r="T345969" s="2"/>
      <c r="U345969" s="2"/>
      <c r="V345969" s="2"/>
    </row>
    <row r="345978" spans="19:22" x14ac:dyDescent="0.25">
      <c r="S345978" s="2"/>
      <c r="T345978" s="2"/>
      <c r="U345978" s="2"/>
      <c r="V345978" s="2"/>
    </row>
    <row r="345987" spans="19:22" x14ac:dyDescent="0.25">
      <c r="S345987" s="2"/>
      <c r="T345987" s="2"/>
      <c r="U345987" s="2"/>
      <c r="V345987" s="2"/>
    </row>
    <row r="345996" spans="19:22" x14ac:dyDescent="0.25">
      <c r="S345996" s="2"/>
      <c r="T345996" s="2"/>
      <c r="U345996" s="2"/>
      <c r="V345996" s="2"/>
    </row>
    <row r="346005" spans="19:22" x14ac:dyDescent="0.25">
      <c r="S346005" s="2"/>
      <c r="T346005" s="2"/>
      <c r="U346005" s="2"/>
      <c r="V346005" s="2"/>
    </row>
    <row r="346014" spans="19:22" x14ac:dyDescent="0.25">
      <c r="S346014" s="2"/>
      <c r="T346014" s="2"/>
      <c r="U346014" s="2"/>
      <c r="V346014" s="2"/>
    </row>
    <row r="346023" spans="19:22" x14ac:dyDescent="0.25">
      <c r="S346023" s="2"/>
      <c r="T346023" s="2"/>
      <c r="U346023" s="2"/>
      <c r="V346023" s="2"/>
    </row>
    <row r="346032" spans="19:22" x14ac:dyDescent="0.25">
      <c r="S346032" s="2"/>
      <c r="T346032" s="2"/>
      <c r="U346032" s="2"/>
      <c r="V346032" s="2"/>
    </row>
    <row r="346041" spans="19:22" x14ac:dyDescent="0.25">
      <c r="S346041" s="2"/>
      <c r="T346041" s="2"/>
      <c r="U346041" s="2"/>
      <c r="V346041" s="2"/>
    </row>
    <row r="346050" spans="19:22" x14ac:dyDescent="0.25">
      <c r="S346050" s="2"/>
      <c r="T346050" s="2"/>
      <c r="U346050" s="2"/>
      <c r="V346050" s="2"/>
    </row>
    <row r="346059" spans="19:22" x14ac:dyDescent="0.25">
      <c r="S346059" s="2"/>
      <c r="T346059" s="2"/>
      <c r="U346059" s="2"/>
      <c r="V346059" s="2"/>
    </row>
    <row r="346068" spans="19:22" x14ac:dyDescent="0.25">
      <c r="S346068" s="2"/>
      <c r="T346068" s="2"/>
      <c r="U346068" s="2"/>
      <c r="V346068" s="2"/>
    </row>
    <row r="346077" spans="19:22" x14ac:dyDescent="0.25">
      <c r="S346077" s="2"/>
      <c r="T346077" s="2"/>
      <c r="U346077" s="2"/>
      <c r="V346077" s="2"/>
    </row>
    <row r="346086" spans="19:22" x14ac:dyDescent="0.25">
      <c r="S346086" s="2"/>
      <c r="T346086" s="2"/>
      <c r="U346086" s="2"/>
      <c r="V346086" s="2"/>
    </row>
    <row r="346095" spans="19:22" x14ac:dyDescent="0.25">
      <c r="S346095" s="2"/>
      <c r="T346095" s="2"/>
      <c r="U346095" s="2"/>
      <c r="V346095" s="2"/>
    </row>
    <row r="346104" spans="19:22" x14ac:dyDescent="0.25">
      <c r="S346104" s="2"/>
      <c r="T346104" s="2"/>
      <c r="U346104" s="2"/>
      <c r="V346104" s="2"/>
    </row>
    <row r="346113" spans="19:22" x14ac:dyDescent="0.25">
      <c r="S346113" s="2"/>
      <c r="T346113" s="2"/>
      <c r="U346113" s="2"/>
      <c r="V346113" s="2"/>
    </row>
    <row r="346122" spans="19:22" x14ac:dyDescent="0.25">
      <c r="S346122" s="2"/>
      <c r="T346122" s="2"/>
      <c r="U346122" s="2"/>
      <c r="V346122" s="2"/>
    </row>
    <row r="346131" spans="19:22" x14ac:dyDescent="0.25">
      <c r="S346131" s="2"/>
      <c r="T346131" s="2"/>
      <c r="U346131" s="2"/>
      <c r="V346131" s="2"/>
    </row>
    <row r="346140" spans="19:22" x14ac:dyDescent="0.25">
      <c r="S346140" s="2"/>
      <c r="T346140" s="2"/>
      <c r="U346140" s="2"/>
      <c r="V346140" s="2"/>
    </row>
    <row r="346149" spans="19:22" x14ac:dyDescent="0.25">
      <c r="S346149" s="2"/>
      <c r="T346149" s="2"/>
      <c r="U346149" s="2"/>
      <c r="V346149" s="2"/>
    </row>
    <row r="346158" spans="19:22" x14ac:dyDescent="0.25">
      <c r="S346158" s="2"/>
      <c r="T346158" s="2"/>
      <c r="U346158" s="2"/>
      <c r="V346158" s="2"/>
    </row>
    <row r="346167" spans="19:22" x14ac:dyDescent="0.25">
      <c r="S346167" s="2"/>
      <c r="T346167" s="2"/>
      <c r="U346167" s="2"/>
      <c r="V346167" s="2"/>
    </row>
    <row r="346176" spans="19:22" x14ac:dyDescent="0.25">
      <c r="S346176" s="2"/>
      <c r="T346176" s="2"/>
      <c r="U346176" s="2"/>
      <c r="V346176" s="2"/>
    </row>
    <row r="346185" spans="19:22" x14ac:dyDescent="0.25">
      <c r="S346185" s="2"/>
      <c r="T346185" s="2"/>
      <c r="U346185" s="2"/>
      <c r="V346185" s="2"/>
    </row>
    <row r="346194" spans="19:22" x14ac:dyDescent="0.25">
      <c r="S346194" s="2"/>
      <c r="T346194" s="2"/>
      <c r="U346194" s="2"/>
      <c r="V346194" s="2"/>
    </row>
    <row r="346203" spans="19:22" x14ac:dyDescent="0.25">
      <c r="S346203" s="2"/>
      <c r="T346203" s="2"/>
      <c r="U346203" s="2"/>
      <c r="V346203" s="2"/>
    </row>
    <row r="346212" spans="19:22" x14ac:dyDescent="0.25">
      <c r="S346212" s="2"/>
      <c r="T346212" s="2"/>
      <c r="U346212" s="2"/>
      <c r="V346212" s="2"/>
    </row>
    <row r="346221" spans="19:22" x14ac:dyDescent="0.25">
      <c r="S346221" s="2"/>
      <c r="T346221" s="2"/>
      <c r="U346221" s="2"/>
      <c r="V346221" s="2"/>
    </row>
    <row r="346230" spans="19:22" x14ac:dyDescent="0.25">
      <c r="S346230" s="2"/>
      <c r="T346230" s="2"/>
      <c r="U346230" s="2"/>
      <c r="V346230" s="2"/>
    </row>
    <row r="346239" spans="19:22" x14ac:dyDescent="0.25">
      <c r="S346239" s="2"/>
      <c r="T346239" s="2"/>
      <c r="U346239" s="2"/>
      <c r="V346239" s="2"/>
    </row>
    <row r="346248" spans="19:22" x14ac:dyDescent="0.25">
      <c r="S346248" s="2"/>
      <c r="T346248" s="2"/>
      <c r="U346248" s="2"/>
      <c r="V346248" s="2"/>
    </row>
    <row r="346257" spans="19:22" x14ac:dyDescent="0.25">
      <c r="S346257" s="2"/>
      <c r="T346257" s="2"/>
      <c r="U346257" s="2"/>
      <c r="V346257" s="2"/>
    </row>
    <row r="346266" spans="19:22" x14ac:dyDescent="0.25">
      <c r="S346266" s="2"/>
      <c r="T346266" s="2"/>
      <c r="U346266" s="2"/>
      <c r="V346266" s="2"/>
    </row>
    <row r="346275" spans="19:22" x14ac:dyDescent="0.25">
      <c r="S346275" s="2"/>
      <c r="T346275" s="2"/>
      <c r="U346275" s="2"/>
      <c r="V346275" s="2"/>
    </row>
    <row r="346284" spans="19:22" x14ac:dyDescent="0.25">
      <c r="S346284" s="2"/>
      <c r="T346284" s="2"/>
      <c r="U346284" s="2"/>
      <c r="V346284" s="2"/>
    </row>
    <row r="346293" spans="19:22" x14ac:dyDescent="0.25">
      <c r="S346293" s="2"/>
      <c r="T346293" s="2"/>
      <c r="U346293" s="2"/>
      <c r="V346293" s="2"/>
    </row>
    <row r="346302" spans="19:22" x14ac:dyDescent="0.25">
      <c r="S346302" s="2"/>
      <c r="T346302" s="2"/>
      <c r="U346302" s="2"/>
      <c r="V346302" s="2"/>
    </row>
    <row r="346311" spans="19:22" x14ac:dyDescent="0.25">
      <c r="S346311" s="2"/>
      <c r="T346311" s="2"/>
      <c r="U346311" s="2"/>
      <c r="V346311" s="2"/>
    </row>
    <row r="346320" spans="19:22" x14ac:dyDescent="0.25">
      <c r="S346320" s="2"/>
      <c r="T346320" s="2"/>
      <c r="U346320" s="2"/>
      <c r="V346320" s="2"/>
    </row>
    <row r="346329" spans="19:22" x14ac:dyDescent="0.25">
      <c r="S346329" s="2"/>
      <c r="T346329" s="2"/>
      <c r="U346329" s="2"/>
      <c r="V346329" s="2"/>
    </row>
    <row r="346338" spans="19:22" x14ac:dyDescent="0.25">
      <c r="S346338" s="2"/>
      <c r="T346338" s="2"/>
      <c r="U346338" s="2"/>
      <c r="V346338" s="2"/>
    </row>
    <row r="346347" spans="19:22" x14ac:dyDescent="0.25">
      <c r="S346347" s="2"/>
      <c r="T346347" s="2"/>
      <c r="U346347" s="2"/>
      <c r="V346347" s="2"/>
    </row>
    <row r="346356" spans="19:22" x14ac:dyDescent="0.25">
      <c r="S346356" s="2"/>
      <c r="T346356" s="2"/>
      <c r="U346356" s="2"/>
      <c r="V346356" s="2"/>
    </row>
    <row r="346365" spans="19:22" x14ac:dyDescent="0.25">
      <c r="S346365" s="2"/>
      <c r="T346365" s="2"/>
      <c r="U346365" s="2"/>
      <c r="V346365" s="2"/>
    </row>
    <row r="346374" spans="19:22" x14ac:dyDescent="0.25">
      <c r="S346374" s="2"/>
      <c r="T346374" s="2"/>
      <c r="U346374" s="2"/>
      <c r="V346374" s="2"/>
    </row>
    <row r="346383" spans="19:22" x14ac:dyDescent="0.25">
      <c r="S346383" s="2"/>
      <c r="T346383" s="2"/>
      <c r="U346383" s="2"/>
      <c r="V346383" s="2"/>
    </row>
    <row r="346392" spans="19:22" x14ac:dyDescent="0.25">
      <c r="S346392" s="2"/>
      <c r="T346392" s="2"/>
      <c r="U346392" s="2"/>
      <c r="V346392" s="2"/>
    </row>
    <row r="346401" spans="19:22" x14ac:dyDescent="0.25">
      <c r="S346401" s="2"/>
      <c r="T346401" s="2"/>
      <c r="U346401" s="2"/>
      <c r="V346401" s="2"/>
    </row>
    <row r="346410" spans="19:22" x14ac:dyDescent="0.25">
      <c r="S346410" s="2"/>
      <c r="T346410" s="2"/>
      <c r="U346410" s="2"/>
      <c r="V346410" s="2"/>
    </row>
    <row r="346419" spans="19:22" x14ac:dyDescent="0.25">
      <c r="S346419" s="2"/>
      <c r="T346419" s="2"/>
      <c r="U346419" s="2"/>
      <c r="V346419" s="2"/>
    </row>
    <row r="346428" spans="19:22" x14ac:dyDescent="0.25">
      <c r="S346428" s="2"/>
      <c r="T346428" s="2"/>
      <c r="U346428" s="2"/>
      <c r="V346428" s="2"/>
    </row>
    <row r="346437" spans="19:22" x14ac:dyDescent="0.25">
      <c r="S346437" s="2"/>
      <c r="T346437" s="2"/>
      <c r="U346437" s="2"/>
      <c r="V346437" s="2"/>
    </row>
    <row r="346446" spans="19:22" x14ac:dyDescent="0.25">
      <c r="S346446" s="2"/>
      <c r="T346446" s="2"/>
      <c r="U346446" s="2"/>
      <c r="V346446" s="2"/>
    </row>
    <row r="346455" spans="19:22" x14ac:dyDescent="0.25">
      <c r="S346455" s="2"/>
      <c r="T346455" s="2"/>
      <c r="U346455" s="2"/>
      <c r="V346455" s="2"/>
    </row>
    <row r="346464" spans="19:22" x14ac:dyDescent="0.25">
      <c r="S346464" s="2"/>
      <c r="T346464" s="2"/>
      <c r="U346464" s="2"/>
      <c r="V346464" s="2"/>
    </row>
    <row r="346473" spans="19:22" x14ac:dyDescent="0.25">
      <c r="S346473" s="2"/>
      <c r="T346473" s="2"/>
      <c r="U346473" s="2"/>
      <c r="V346473" s="2"/>
    </row>
    <row r="346482" spans="19:22" x14ac:dyDescent="0.25">
      <c r="S346482" s="2"/>
      <c r="T346482" s="2"/>
      <c r="U346482" s="2"/>
      <c r="V346482" s="2"/>
    </row>
    <row r="346491" spans="19:22" x14ac:dyDescent="0.25">
      <c r="S346491" s="2"/>
      <c r="T346491" s="2"/>
      <c r="U346491" s="2"/>
      <c r="V346491" s="2"/>
    </row>
    <row r="346500" spans="19:22" x14ac:dyDescent="0.25">
      <c r="S346500" s="2"/>
      <c r="T346500" s="2"/>
      <c r="U346500" s="2"/>
      <c r="V346500" s="2"/>
    </row>
    <row r="346509" spans="19:22" x14ac:dyDescent="0.25">
      <c r="S346509" s="2"/>
      <c r="T346509" s="2"/>
      <c r="U346509" s="2"/>
      <c r="V346509" s="2"/>
    </row>
    <row r="346518" spans="19:22" x14ac:dyDescent="0.25">
      <c r="S346518" s="2"/>
      <c r="T346518" s="2"/>
      <c r="U346518" s="2"/>
      <c r="V346518" s="2"/>
    </row>
    <row r="346527" spans="19:22" x14ac:dyDescent="0.25">
      <c r="S346527" s="2"/>
      <c r="T346527" s="2"/>
      <c r="U346527" s="2"/>
      <c r="V346527" s="2"/>
    </row>
    <row r="346536" spans="19:22" x14ac:dyDescent="0.25">
      <c r="S346536" s="2"/>
      <c r="T346536" s="2"/>
      <c r="U346536" s="2"/>
      <c r="V346536" s="2"/>
    </row>
    <row r="346545" spans="19:22" x14ac:dyDescent="0.25">
      <c r="S346545" s="2"/>
      <c r="T346545" s="2"/>
      <c r="U346545" s="2"/>
      <c r="V346545" s="2"/>
    </row>
    <row r="346554" spans="19:22" x14ac:dyDescent="0.25">
      <c r="S346554" s="2"/>
      <c r="T346554" s="2"/>
      <c r="U346554" s="2"/>
      <c r="V346554" s="2"/>
    </row>
    <row r="346563" spans="19:22" x14ac:dyDescent="0.25">
      <c r="S346563" s="2"/>
      <c r="T346563" s="2"/>
      <c r="U346563" s="2"/>
      <c r="V346563" s="2"/>
    </row>
    <row r="346572" spans="19:22" x14ac:dyDescent="0.25">
      <c r="S346572" s="2"/>
      <c r="T346572" s="2"/>
      <c r="U346572" s="2"/>
      <c r="V346572" s="2"/>
    </row>
    <row r="346581" spans="19:22" x14ac:dyDescent="0.25">
      <c r="S346581" s="2"/>
      <c r="T346581" s="2"/>
      <c r="U346581" s="2"/>
      <c r="V346581" s="2"/>
    </row>
    <row r="346590" spans="19:22" x14ac:dyDescent="0.25">
      <c r="S346590" s="2"/>
      <c r="T346590" s="2"/>
      <c r="U346590" s="2"/>
      <c r="V346590" s="2"/>
    </row>
    <row r="346599" spans="19:22" x14ac:dyDescent="0.25">
      <c r="S346599" s="2"/>
      <c r="T346599" s="2"/>
      <c r="U346599" s="2"/>
      <c r="V346599" s="2"/>
    </row>
    <row r="346608" spans="19:22" x14ac:dyDescent="0.25">
      <c r="S346608" s="2"/>
      <c r="T346608" s="2"/>
      <c r="U346608" s="2"/>
      <c r="V346608" s="2"/>
    </row>
    <row r="346617" spans="19:22" x14ac:dyDescent="0.25">
      <c r="S346617" s="2"/>
      <c r="T346617" s="2"/>
      <c r="U346617" s="2"/>
      <c r="V346617" s="2"/>
    </row>
    <row r="346626" spans="19:22" x14ac:dyDescent="0.25">
      <c r="S346626" s="2"/>
      <c r="T346626" s="2"/>
      <c r="U346626" s="2"/>
      <c r="V346626" s="2"/>
    </row>
    <row r="346635" spans="19:22" x14ac:dyDescent="0.25">
      <c r="S346635" s="2"/>
      <c r="T346635" s="2"/>
      <c r="U346635" s="2"/>
      <c r="V346635" s="2"/>
    </row>
    <row r="346644" spans="19:22" x14ac:dyDescent="0.25">
      <c r="S346644" s="2"/>
      <c r="T346644" s="2"/>
      <c r="U346644" s="2"/>
      <c r="V346644" s="2"/>
    </row>
    <row r="346653" spans="19:22" x14ac:dyDescent="0.25">
      <c r="S346653" s="2"/>
      <c r="T346653" s="2"/>
      <c r="U346653" s="2"/>
      <c r="V346653" s="2"/>
    </row>
    <row r="346662" spans="19:22" x14ac:dyDescent="0.25">
      <c r="S346662" s="2"/>
      <c r="T346662" s="2"/>
      <c r="U346662" s="2"/>
      <c r="V346662" s="2"/>
    </row>
    <row r="346671" spans="19:22" x14ac:dyDescent="0.25">
      <c r="S346671" s="2"/>
      <c r="T346671" s="2"/>
      <c r="U346671" s="2"/>
      <c r="V346671" s="2"/>
    </row>
    <row r="346680" spans="19:22" x14ac:dyDescent="0.25">
      <c r="S346680" s="2"/>
      <c r="T346680" s="2"/>
      <c r="U346680" s="2"/>
      <c r="V346680" s="2"/>
    </row>
    <row r="346689" spans="19:22" x14ac:dyDescent="0.25">
      <c r="S346689" s="2"/>
      <c r="T346689" s="2"/>
      <c r="U346689" s="2"/>
      <c r="V346689" s="2"/>
    </row>
    <row r="346698" spans="19:22" x14ac:dyDescent="0.25">
      <c r="S346698" s="2"/>
      <c r="T346698" s="2"/>
      <c r="U346698" s="2"/>
      <c r="V346698" s="2"/>
    </row>
    <row r="346707" spans="19:22" x14ac:dyDescent="0.25">
      <c r="S346707" s="2"/>
      <c r="T346707" s="2"/>
      <c r="U346707" s="2"/>
      <c r="V346707" s="2"/>
    </row>
    <row r="346716" spans="19:22" x14ac:dyDescent="0.25">
      <c r="S346716" s="2"/>
      <c r="T346716" s="2"/>
      <c r="U346716" s="2"/>
      <c r="V346716" s="2"/>
    </row>
    <row r="346725" spans="19:22" x14ac:dyDescent="0.25">
      <c r="S346725" s="2"/>
      <c r="T346725" s="2"/>
      <c r="U346725" s="2"/>
      <c r="V346725" s="2"/>
    </row>
    <row r="346734" spans="19:22" x14ac:dyDescent="0.25">
      <c r="S346734" s="2"/>
      <c r="T346734" s="2"/>
      <c r="U346734" s="2"/>
      <c r="V346734" s="2"/>
    </row>
    <row r="346743" spans="19:22" x14ac:dyDescent="0.25">
      <c r="S346743" s="2"/>
      <c r="T346743" s="2"/>
      <c r="U346743" s="2"/>
      <c r="V346743" s="2"/>
    </row>
    <row r="346752" spans="19:22" x14ac:dyDescent="0.25">
      <c r="S346752" s="2"/>
      <c r="T346752" s="2"/>
      <c r="U346752" s="2"/>
      <c r="V346752" s="2"/>
    </row>
    <row r="346761" spans="19:22" x14ac:dyDescent="0.25">
      <c r="S346761" s="2"/>
      <c r="T346761" s="2"/>
      <c r="U346761" s="2"/>
      <c r="V346761" s="2"/>
    </row>
    <row r="346770" spans="19:22" x14ac:dyDescent="0.25">
      <c r="S346770" s="2"/>
      <c r="T346770" s="2"/>
      <c r="U346770" s="2"/>
      <c r="V346770" s="2"/>
    </row>
    <row r="346779" spans="19:22" x14ac:dyDescent="0.25">
      <c r="S346779" s="2"/>
      <c r="T346779" s="2"/>
      <c r="U346779" s="2"/>
      <c r="V346779" s="2"/>
    </row>
    <row r="346788" spans="19:22" x14ac:dyDescent="0.25">
      <c r="S346788" s="2"/>
      <c r="T346788" s="2"/>
      <c r="U346788" s="2"/>
      <c r="V346788" s="2"/>
    </row>
    <row r="346797" spans="19:22" x14ac:dyDescent="0.25">
      <c r="S346797" s="2"/>
      <c r="T346797" s="2"/>
      <c r="U346797" s="2"/>
      <c r="V346797" s="2"/>
    </row>
    <row r="346806" spans="19:22" x14ac:dyDescent="0.25">
      <c r="S346806" s="2"/>
      <c r="T346806" s="2"/>
      <c r="U346806" s="2"/>
      <c r="V346806" s="2"/>
    </row>
    <row r="346815" spans="19:22" x14ac:dyDescent="0.25">
      <c r="S346815" s="2"/>
      <c r="T346815" s="2"/>
      <c r="U346815" s="2"/>
      <c r="V346815" s="2"/>
    </row>
    <row r="346824" spans="19:22" x14ac:dyDescent="0.25">
      <c r="S346824" s="2"/>
      <c r="T346824" s="2"/>
      <c r="U346824" s="2"/>
      <c r="V346824" s="2"/>
    </row>
    <row r="346833" spans="19:22" x14ac:dyDescent="0.25">
      <c r="S346833" s="2"/>
      <c r="T346833" s="2"/>
      <c r="U346833" s="2"/>
      <c r="V346833" s="2"/>
    </row>
    <row r="346842" spans="19:22" x14ac:dyDescent="0.25">
      <c r="S346842" s="2"/>
      <c r="T346842" s="2"/>
      <c r="U346842" s="2"/>
      <c r="V346842" s="2"/>
    </row>
    <row r="346851" spans="19:22" x14ac:dyDescent="0.25">
      <c r="S346851" s="2"/>
      <c r="T346851" s="2"/>
      <c r="U346851" s="2"/>
      <c r="V346851" s="2"/>
    </row>
    <row r="346860" spans="19:22" x14ac:dyDescent="0.25">
      <c r="S346860" s="2"/>
      <c r="T346860" s="2"/>
      <c r="U346860" s="2"/>
      <c r="V346860" s="2"/>
    </row>
    <row r="346869" spans="19:22" x14ac:dyDescent="0.25">
      <c r="S346869" s="2"/>
      <c r="T346869" s="2"/>
      <c r="U346869" s="2"/>
      <c r="V346869" s="2"/>
    </row>
    <row r="346878" spans="19:22" x14ac:dyDescent="0.25">
      <c r="S346878" s="2"/>
      <c r="T346878" s="2"/>
      <c r="U346878" s="2"/>
      <c r="V346878" s="2"/>
    </row>
    <row r="346887" spans="19:22" x14ac:dyDescent="0.25">
      <c r="S346887" s="2"/>
      <c r="T346887" s="2"/>
      <c r="U346887" s="2"/>
      <c r="V346887" s="2"/>
    </row>
    <row r="346896" spans="19:22" x14ac:dyDescent="0.25">
      <c r="S346896" s="2"/>
      <c r="T346896" s="2"/>
      <c r="U346896" s="2"/>
      <c r="V346896" s="2"/>
    </row>
    <row r="346905" spans="19:22" x14ac:dyDescent="0.25">
      <c r="S346905" s="2"/>
      <c r="T346905" s="2"/>
      <c r="U346905" s="2"/>
      <c r="V346905" s="2"/>
    </row>
    <row r="346914" spans="19:22" x14ac:dyDescent="0.25">
      <c r="S346914" s="2"/>
      <c r="T346914" s="2"/>
      <c r="U346914" s="2"/>
      <c r="V346914" s="2"/>
    </row>
    <row r="346923" spans="19:22" x14ac:dyDescent="0.25">
      <c r="S346923" s="2"/>
      <c r="T346923" s="2"/>
      <c r="U346923" s="2"/>
      <c r="V346923" s="2"/>
    </row>
    <row r="346932" spans="19:22" x14ac:dyDescent="0.25">
      <c r="S346932" s="2"/>
      <c r="T346932" s="2"/>
      <c r="U346932" s="2"/>
      <c r="V346932" s="2"/>
    </row>
    <row r="346941" spans="19:22" x14ac:dyDescent="0.25">
      <c r="S346941" s="2"/>
      <c r="T346941" s="2"/>
      <c r="U346941" s="2"/>
      <c r="V346941" s="2"/>
    </row>
    <row r="346950" spans="19:22" x14ac:dyDescent="0.25">
      <c r="S346950" s="2"/>
      <c r="T346950" s="2"/>
      <c r="U346950" s="2"/>
      <c r="V346950" s="2"/>
    </row>
    <row r="346959" spans="19:22" x14ac:dyDescent="0.25">
      <c r="S346959" s="2"/>
      <c r="T346959" s="2"/>
      <c r="U346959" s="2"/>
      <c r="V346959" s="2"/>
    </row>
    <row r="346968" spans="19:22" x14ac:dyDescent="0.25">
      <c r="S346968" s="2"/>
      <c r="T346968" s="2"/>
      <c r="U346968" s="2"/>
      <c r="V346968" s="2"/>
    </row>
    <row r="346977" spans="19:22" x14ac:dyDescent="0.25">
      <c r="S346977" s="2"/>
      <c r="T346977" s="2"/>
      <c r="U346977" s="2"/>
      <c r="V346977" s="2"/>
    </row>
    <row r="346986" spans="19:22" x14ac:dyDescent="0.25">
      <c r="S346986" s="2"/>
      <c r="T346986" s="2"/>
      <c r="U346986" s="2"/>
      <c r="V346986" s="2"/>
    </row>
    <row r="346995" spans="19:22" x14ac:dyDescent="0.25">
      <c r="S346995" s="2"/>
      <c r="T346995" s="2"/>
      <c r="U346995" s="2"/>
      <c r="V346995" s="2"/>
    </row>
    <row r="347004" spans="19:22" x14ac:dyDescent="0.25">
      <c r="S347004" s="2"/>
      <c r="T347004" s="2"/>
      <c r="U347004" s="2"/>
      <c r="V347004" s="2"/>
    </row>
    <row r="347013" spans="19:22" x14ac:dyDescent="0.25">
      <c r="S347013" s="2"/>
      <c r="T347013" s="2"/>
      <c r="U347013" s="2"/>
      <c r="V347013" s="2"/>
    </row>
    <row r="347022" spans="19:22" x14ac:dyDescent="0.25">
      <c r="S347022" s="2"/>
      <c r="T347022" s="2"/>
      <c r="U347022" s="2"/>
      <c r="V347022" s="2"/>
    </row>
    <row r="347031" spans="19:22" x14ac:dyDescent="0.25">
      <c r="S347031" s="2"/>
      <c r="T347031" s="2"/>
      <c r="U347031" s="2"/>
      <c r="V347031" s="2"/>
    </row>
    <row r="347040" spans="19:22" x14ac:dyDescent="0.25">
      <c r="S347040" s="2"/>
      <c r="T347040" s="2"/>
      <c r="U347040" s="2"/>
      <c r="V347040" s="2"/>
    </row>
    <row r="347049" spans="19:22" x14ac:dyDescent="0.25">
      <c r="S347049" s="2"/>
      <c r="T347049" s="2"/>
      <c r="U347049" s="2"/>
      <c r="V347049" s="2"/>
    </row>
    <row r="347058" spans="19:22" x14ac:dyDescent="0.25">
      <c r="S347058" s="2"/>
      <c r="T347058" s="2"/>
      <c r="U347058" s="2"/>
      <c r="V347058" s="2"/>
    </row>
    <row r="347067" spans="19:22" x14ac:dyDescent="0.25">
      <c r="S347067" s="2"/>
      <c r="T347067" s="2"/>
      <c r="U347067" s="2"/>
      <c r="V347067" s="2"/>
    </row>
    <row r="347076" spans="19:22" x14ac:dyDescent="0.25">
      <c r="S347076" s="2"/>
      <c r="T347076" s="2"/>
      <c r="U347076" s="2"/>
      <c r="V347076" s="2"/>
    </row>
    <row r="347085" spans="19:22" x14ac:dyDescent="0.25">
      <c r="S347085" s="2"/>
      <c r="T347085" s="2"/>
      <c r="U347085" s="2"/>
      <c r="V347085" s="2"/>
    </row>
    <row r="347094" spans="19:22" x14ac:dyDescent="0.25">
      <c r="S347094" s="2"/>
      <c r="T347094" s="2"/>
      <c r="U347094" s="2"/>
      <c r="V347094" s="2"/>
    </row>
    <row r="347103" spans="19:22" x14ac:dyDescent="0.25">
      <c r="S347103" s="2"/>
      <c r="T347103" s="2"/>
      <c r="U347103" s="2"/>
      <c r="V347103" s="2"/>
    </row>
    <row r="347112" spans="19:22" x14ac:dyDescent="0.25">
      <c r="S347112" s="2"/>
      <c r="T347112" s="2"/>
      <c r="U347112" s="2"/>
      <c r="V347112" s="2"/>
    </row>
    <row r="347121" spans="19:22" x14ac:dyDescent="0.25">
      <c r="S347121" s="2"/>
      <c r="T347121" s="2"/>
      <c r="U347121" s="2"/>
      <c r="V347121" s="2"/>
    </row>
    <row r="347130" spans="19:22" x14ac:dyDescent="0.25">
      <c r="S347130" s="2"/>
      <c r="T347130" s="2"/>
      <c r="U347130" s="2"/>
      <c r="V347130" s="2"/>
    </row>
    <row r="347139" spans="19:22" x14ac:dyDescent="0.25">
      <c r="S347139" s="2"/>
      <c r="T347139" s="2"/>
      <c r="U347139" s="2"/>
      <c r="V347139" s="2"/>
    </row>
    <row r="347148" spans="19:22" x14ac:dyDescent="0.25">
      <c r="S347148" s="2"/>
      <c r="T347148" s="2"/>
      <c r="U347148" s="2"/>
      <c r="V347148" s="2"/>
    </row>
    <row r="347157" spans="19:22" x14ac:dyDescent="0.25">
      <c r="S347157" s="2"/>
      <c r="T347157" s="2"/>
      <c r="U347157" s="2"/>
      <c r="V347157" s="2"/>
    </row>
    <row r="347166" spans="19:22" x14ac:dyDescent="0.25">
      <c r="S347166" s="2"/>
      <c r="T347166" s="2"/>
      <c r="U347166" s="2"/>
      <c r="V347166" s="2"/>
    </row>
    <row r="347175" spans="19:22" x14ac:dyDescent="0.25">
      <c r="S347175" s="2"/>
      <c r="T347175" s="2"/>
      <c r="U347175" s="2"/>
      <c r="V347175" s="2"/>
    </row>
    <row r="347184" spans="19:22" x14ac:dyDescent="0.25">
      <c r="S347184" s="2"/>
      <c r="T347184" s="2"/>
      <c r="U347184" s="2"/>
      <c r="V347184" s="2"/>
    </row>
    <row r="347193" spans="19:22" x14ac:dyDescent="0.25">
      <c r="S347193" s="2"/>
      <c r="T347193" s="2"/>
      <c r="U347193" s="2"/>
      <c r="V347193" s="2"/>
    </row>
    <row r="347202" spans="19:22" x14ac:dyDescent="0.25">
      <c r="S347202" s="2"/>
      <c r="T347202" s="2"/>
      <c r="U347202" s="2"/>
      <c r="V347202" s="2"/>
    </row>
    <row r="347211" spans="19:22" x14ac:dyDescent="0.25">
      <c r="S347211" s="2"/>
      <c r="T347211" s="2"/>
      <c r="U347211" s="2"/>
      <c r="V347211" s="2"/>
    </row>
    <row r="347220" spans="19:22" x14ac:dyDescent="0.25">
      <c r="S347220" s="2"/>
      <c r="T347220" s="2"/>
      <c r="U347220" s="2"/>
      <c r="V347220" s="2"/>
    </row>
    <row r="347229" spans="19:22" x14ac:dyDescent="0.25">
      <c r="S347229" s="2"/>
      <c r="T347229" s="2"/>
      <c r="U347229" s="2"/>
      <c r="V347229" s="2"/>
    </row>
    <row r="347238" spans="19:22" x14ac:dyDescent="0.25">
      <c r="S347238" s="2"/>
      <c r="T347238" s="2"/>
      <c r="U347238" s="2"/>
      <c r="V347238" s="2"/>
    </row>
    <row r="347247" spans="19:22" x14ac:dyDescent="0.25">
      <c r="S347247" s="2"/>
      <c r="T347247" s="2"/>
      <c r="U347247" s="2"/>
      <c r="V347247" s="2"/>
    </row>
    <row r="347256" spans="19:22" x14ac:dyDescent="0.25">
      <c r="S347256" s="2"/>
      <c r="T347256" s="2"/>
      <c r="U347256" s="2"/>
      <c r="V347256" s="2"/>
    </row>
    <row r="347265" spans="19:22" x14ac:dyDescent="0.25">
      <c r="S347265" s="2"/>
      <c r="T347265" s="2"/>
      <c r="U347265" s="2"/>
      <c r="V347265" s="2"/>
    </row>
    <row r="347274" spans="19:22" x14ac:dyDescent="0.25">
      <c r="S347274" s="2"/>
      <c r="T347274" s="2"/>
      <c r="U347274" s="2"/>
      <c r="V347274" s="2"/>
    </row>
    <row r="347283" spans="19:22" x14ac:dyDescent="0.25">
      <c r="S347283" s="2"/>
      <c r="T347283" s="2"/>
      <c r="U347283" s="2"/>
      <c r="V347283" s="2"/>
    </row>
    <row r="347292" spans="19:22" x14ac:dyDescent="0.25">
      <c r="S347292" s="2"/>
      <c r="T347292" s="2"/>
      <c r="U347292" s="2"/>
      <c r="V347292" s="2"/>
    </row>
    <row r="347301" spans="19:22" x14ac:dyDescent="0.25">
      <c r="S347301" s="2"/>
      <c r="T347301" s="2"/>
      <c r="U347301" s="2"/>
      <c r="V347301" s="2"/>
    </row>
    <row r="347310" spans="19:22" x14ac:dyDescent="0.25">
      <c r="S347310" s="2"/>
      <c r="T347310" s="2"/>
      <c r="U347310" s="2"/>
      <c r="V347310" s="2"/>
    </row>
    <row r="347319" spans="19:22" x14ac:dyDescent="0.25">
      <c r="S347319" s="2"/>
      <c r="T347319" s="2"/>
      <c r="U347319" s="2"/>
      <c r="V347319" s="2"/>
    </row>
    <row r="347328" spans="19:22" x14ac:dyDescent="0.25">
      <c r="S347328" s="2"/>
      <c r="T347328" s="2"/>
      <c r="U347328" s="2"/>
      <c r="V347328" s="2"/>
    </row>
    <row r="347337" spans="19:22" x14ac:dyDescent="0.25">
      <c r="S347337" s="2"/>
      <c r="T347337" s="2"/>
      <c r="U347337" s="2"/>
      <c r="V347337" s="2"/>
    </row>
    <row r="347346" spans="19:22" x14ac:dyDescent="0.25">
      <c r="S347346" s="2"/>
      <c r="T347346" s="2"/>
      <c r="U347346" s="2"/>
      <c r="V347346" s="2"/>
    </row>
    <row r="347355" spans="19:22" x14ac:dyDescent="0.25">
      <c r="S347355" s="2"/>
      <c r="T347355" s="2"/>
      <c r="U347355" s="2"/>
      <c r="V347355" s="2"/>
    </row>
    <row r="347364" spans="19:22" x14ac:dyDescent="0.25">
      <c r="S347364" s="2"/>
      <c r="T347364" s="2"/>
      <c r="U347364" s="2"/>
      <c r="V347364" s="2"/>
    </row>
    <row r="347373" spans="19:22" x14ac:dyDescent="0.25">
      <c r="S347373" s="2"/>
      <c r="T347373" s="2"/>
      <c r="U347373" s="2"/>
      <c r="V347373" s="2"/>
    </row>
    <row r="347382" spans="19:22" x14ac:dyDescent="0.25">
      <c r="S347382" s="2"/>
      <c r="T347382" s="2"/>
      <c r="U347382" s="2"/>
      <c r="V347382" s="2"/>
    </row>
    <row r="347391" spans="19:22" x14ac:dyDescent="0.25">
      <c r="S347391" s="2"/>
      <c r="T347391" s="2"/>
      <c r="U347391" s="2"/>
      <c r="V347391" s="2"/>
    </row>
    <row r="347400" spans="19:22" x14ac:dyDescent="0.25">
      <c r="S347400" s="2"/>
      <c r="T347400" s="2"/>
      <c r="U347400" s="2"/>
      <c r="V347400" s="2"/>
    </row>
    <row r="347409" spans="19:22" x14ac:dyDescent="0.25">
      <c r="S347409" s="2"/>
      <c r="T347409" s="2"/>
      <c r="U347409" s="2"/>
      <c r="V347409" s="2"/>
    </row>
    <row r="347418" spans="19:22" x14ac:dyDescent="0.25">
      <c r="S347418" s="2"/>
      <c r="T347418" s="2"/>
      <c r="U347418" s="2"/>
      <c r="V347418" s="2"/>
    </row>
    <row r="347427" spans="19:22" x14ac:dyDescent="0.25">
      <c r="S347427" s="2"/>
      <c r="T347427" s="2"/>
      <c r="U347427" s="2"/>
      <c r="V347427" s="2"/>
    </row>
    <row r="347436" spans="19:22" x14ac:dyDescent="0.25">
      <c r="S347436" s="2"/>
      <c r="T347436" s="2"/>
      <c r="U347436" s="2"/>
      <c r="V347436" s="2"/>
    </row>
    <row r="347445" spans="19:22" x14ac:dyDescent="0.25">
      <c r="S347445" s="2"/>
      <c r="T347445" s="2"/>
      <c r="U347445" s="2"/>
      <c r="V347445" s="2"/>
    </row>
    <row r="347454" spans="19:22" x14ac:dyDescent="0.25">
      <c r="S347454" s="2"/>
      <c r="T347454" s="2"/>
      <c r="U347454" s="2"/>
      <c r="V347454" s="2"/>
    </row>
    <row r="347463" spans="19:22" x14ac:dyDescent="0.25">
      <c r="S347463" s="2"/>
      <c r="T347463" s="2"/>
      <c r="U347463" s="2"/>
      <c r="V347463" s="2"/>
    </row>
    <row r="347472" spans="19:22" x14ac:dyDescent="0.25">
      <c r="S347472" s="2"/>
      <c r="T347472" s="2"/>
      <c r="U347472" s="2"/>
      <c r="V347472" s="2"/>
    </row>
    <row r="347481" spans="19:22" x14ac:dyDescent="0.25">
      <c r="S347481" s="2"/>
      <c r="T347481" s="2"/>
      <c r="U347481" s="2"/>
      <c r="V347481" s="2"/>
    </row>
    <row r="347490" spans="19:22" x14ac:dyDescent="0.25">
      <c r="S347490" s="2"/>
      <c r="T347490" s="2"/>
      <c r="U347490" s="2"/>
      <c r="V347490" s="2"/>
    </row>
    <row r="347499" spans="19:22" x14ac:dyDescent="0.25">
      <c r="S347499" s="2"/>
      <c r="T347499" s="2"/>
      <c r="U347499" s="2"/>
      <c r="V347499" s="2"/>
    </row>
    <row r="347508" spans="19:22" x14ac:dyDescent="0.25">
      <c r="S347508" s="2"/>
      <c r="T347508" s="2"/>
      <c r="U347508" s="2"/>
      <c r="V347508" s="2"/>
    </row>
    <row r="347517" spans="19:22" x14ac:dyDescent="0.25">
      <c r="S347517" s="2"/>
      <c r="T347517" s="2"/>
      <c r="U347517" s="2"/>
      <c r="V347517" s="2"/>
    </row>
    <row r="347526" spans="19:22" x14ac:dyDescent="0.25">
      <c r="S347526" s="2"/>
      <c r="T347526" s="2"/>
      <c r="U347526" s="2"/>
      <c r="V347526" s="2"/>
    </row>
    <row r="347535" spans="19:22" x14ac:dyDescent="0.25">
      <c r="S347535" s="2"/>
      <c r="T347535" s="2"/>
      <c r="U347535" s="2"/>
      <c r="V347535" s="2"/>
    </row>
    <row r="347544" spans="19:22" x14ac:dyDescent="0.25">
      <c r="S347544" s="2"/>
      <c r="T347544" s="2"/>
      <c r="U347544" s="2"/>
      <c r="V347544" s="2"/>
    </row>
    <row r="347553" spans="19:22" x14ac:dyDescent="0.25">
      <c r="S347553" s="2"/>
      <c r="T347553" s="2"/>
      <c r="U347553" s="2"/>
      <c r="V347553" s="2"/>
    </row>
    <row r="347562" spans="19:22" x14ac:dyDescent="0.25">
      <c r="S347562" s="2"/>
      <c r="T347562" s="2"/>
      <c r="U347562" s="2"/>
      <c r="V347562" s="2"/>
    </row>
    <row r="347571" spans="19:22" x14ac:dyDescent="0.25">
      <c r="S347571" s="2"/>
      <c r="T347571" s="2"/>
      <c r="U347571" s="2"/>
      <c r="V347571" s="2"/>
    </row>
    <row r="347580" spans="19:22" x14ac:dyDescent="0.25">
      <c r="S347580" s="2"/>
      <c r="T347580" s="2"/>
      <c r="U347580" s="2"/>
      <c r="V347580" s="2"/>
    </row>
    <row r="347589" spans="19:22" x14ac:dyDescent="0.25">
      <c r="S347589" s="2"/>
      <c r="T347589" s="2"/>
      <c r="U347589" s="2"/>
      <c r="V347589" s="2"/>
    </row>
    <row r="347598" spans="19:22" x14ac:dyDescent="0.25">
      <c r="S347598" s="2"/>
      <c r="T347598" s="2"/>
      <c r="U347598" s="2"/>
      <c r="V347598" s="2"/>
    </row>
    <row r="347607" spans="19:22" x14ac:dyDescent="0.25">
      <c r="S347607" s="2"/>
      <c r="T347607" s="2"/>
      <c r="U347607" s="2"/>
      <c r="V347607" s="2"/>
    </row>
    <row r="347616" spans="19:22" x14ac:dyDescent="0.25">
      <c r="S347616" s="2"/>
      <c r="T347616" s="2"/>
      <c r="U347616" s="2"/>
      <c r="V347616" s="2"/>
    </row>
    <row r="347625" spans="19:22" x14ac:dyDescent="0.25">
      <c r="S347625" s="2"/>
      <c r="T347625" s="2"/>
      <c r="U347625" s="2"/>
      <c r="V347625" s="2"/>
    </row>
    <row r="347634" spans="19:22" x14ac:dyDescent="0.25">
      <c r="S347634" s="2"/>
      <c r="T347634" s="2"/>
      <c r="U347634" s="2"/>
      <c r="V347634" s="2"/>
    </row>
    <row r="347643" spans="19:22" x14ac:dyDescent="0.25">
      <c r="S347643" s="2"/>
      <c r="T347643" s="2"/>
      <c r="U347643" s="2"/>
      <c r="V347643" s="2"/>
    </row>
    <row r="347652" spans="19:22" x14ac:dyDescent="0.25">
      <c r="S347652" s="2"/>
      <c r="T347652" s="2"/>
      <c r="U347652" s="2"/>
      <c r="V347652" s="2"/>
    </row>
    <row r="347661" spans="19:22" x14ac:dyDescent="0.25">
      <c r="S347661" s="2"/>
      <c r="T347661" s="2"/>
      <c r="U347661" s="2"/>
      <c r="V347661" s="2"/>
    </row>
    <row r="347670" spans="19:22" x14ac:dyDescent="0.25">
      <c r="S347670" s="2"/>
      <c r="T347670" s="2"/>
      <c r="U347670" s="2"/>
      <c r="V347670" s="2"/>
    </row>
    <row r="347679" spans="19:22" x14ac:dyDescent="0.25">
      <c r="S347679" s="2"/>
      <c r="T347679" s="2"/>
      <c r="U347679" s="2"/>
      <c r="V347679" s="2"/>
    </row>
    <row r="347688" spans="19:22" x14ac:dyDescent="0.25">
      <c r="S347688" s="2"/>
      <c r="T347688" s="2"/>
      <c r="U347688" s="2"/>
      <c r="V347688" s="2"/>
    </row>
    <row r="347697" spans="19:22" x14ac:dyDescent="0.25">
      <c r="S347697" s="2"/>
      <c r="T347697" s="2"/>
      <c r="U347697" s="2"/>
      <c r="V347697" s="2"/>
    </row>
    <row r="347706" spans="19:22" x14ac:dyDescent="0.25">
      <c r="S347706" s="2"/>
      <c r="T347706" s="2"/>
      <c r="U347706" s="2"/>
      <c r="V347706" s="2"/>
    </row>
    <row r="347715" spans="19:22" x14ac:dyDescent="0.25">
      <c r="S347715" s="2"/>
      <c r="T347715" s="2"/>
      <c r="U347715" s="2"/>
      <c r="V347715" s="2"/>
    </row>
    <row r="347724" spans="19:22" x14ac:dyDescent="0.25">
      <c r="S347724" s="2"/>
      <c r="T347724" s="2"/>
      <c r="U347724" s="2"/>
      <c r="V347724" s="2"/>
    </row>
    <row r="347733" spans="19:22" x14ac:dyDescent="0.25">
      <c r="S347733" s="2"/>
      <c r="T347733" s="2"/>
      <c r="U347733" s="2"/>
      <c r="V347733" s="2"/>
    </row>
    <row r="347742" spans="19:22" x14ac:dyDescent="0.25">
      <c r="S347742" s="2"/>
      <c r="T347742" s="2"/>
      <c r="U347742" s="2"/>
      <c r="V347742" s="2"/>
    </row>
    <row r="347751" spans="19:22" x14ac:dyDescent="0.25">
      <c r="S347751" s="2"/>
      <c r="T347751" s="2"/>
      <c r="U347751" s="2"/>
      <c r="V347751" s="2"/>
    </row>
    <row r="347760" spans="19:22" x14ac:dyDescent="0.25">
      <c r="S347760" s="2"/>
      <c r="T347760" s="2"/>
      <c r="U347760" s="2"/>
      <c r="V347760" s="2"/>
    </row>
    <row r="347769" spans="19:22" x14ac:dyDescent="0.25">
      <c r="S347769" s="2"/>
      <c r="T347769" s="2"/>
      <c r="U347769" s="2"/>
      <c r="V347769" s="2"/>
    </row>
    <row r="347778" spans="19:22" x14ac:dyDescent="0.25">
      <c r="S347778" s="2"/>
      <c r="T347778" s="2"/>
      <c r="U347778" s="2"/>
      <c r="V347778" s="2"/>
    </row>
    <row r="347787" spans="19:22" x14ac:dyDescent="0.25">
      <c r="S347787" s="2"/>
      <c r="T347787" s="2"/>
      <c r="U347787" s="2"/>
      <c r="V347787" s="2"/>
    </row>
    <row r="347796" spans="19:22" x14ac:dyDescent="0.25">
      <c r="S347796" s="2"/>
      <c r="T347796" s="2"/>
      <c r="U347796" s="2"/>
      <c r="V347796" s="2"/>
    </row>
    <row r="347805" spans="19:22" x14ac:dyDescent="0.25">
      <c r="S347805" s="2"/>
      <c r="T347805" s="2"/>
      <c r="U347805" s="2"/>
      <c r="V347805" s="2"/>
    </row>
    <row r="347814" spans="19:22" x14ac:dyDescent="0.25">
      <c r="S347814" s="2"/>
      <c r="T347814" s="2"/>
      <c r="U347814" s="2"/>
      <c r="V347814" s="2"/>
    </row>
    <row r="347823" spans="19:22" x14ac:dyDescent="0.25">
      <c r="S347823" s="2"/>
      <c r="T347823" s="2"/>
      <c r="U347823" s="2"/>
      <c r="V347823" s="2"/>
    </row>
    <row r="347832" spans="19:22" x14ac:dyDescent="0.25">
      <c r="S347832" s="2"/>
      <c r="T347832" s="2"/>
      <c r="U347832" s="2"/>
      <c r="V347832" s="2"/>
    </row>
    <row r="347841" spans="19:22" x14ac:dyDescent="0.25">
      <c r="S347841" s="2"/>
      <c r="T347841" s="2"/>
      <c r="U347841" s="2"/>
      <c r="V347841" s="2"/>
    </row>
    <row r="347850" spans="19:22" x14ac:dyDescent="0.25">
      <c r="S347850" s="2"/>
      <c r="T347850" s="2"/>
      <c r="U347850" s="2"/>
      <c r="V347850" s="2"/>
    </row>
    <row r="347859" spans="19:22" x14ac:dyDescent="0.25">
      <c r="S347859" s="2"/>
      <c r="T347859" s="2"/>
      <c r="U347859" s="2"/>
      <c r="V347859" s="2"/>
    </row>
    <row r="347868" spans="19:22" x14ac:dyDescent="0.25">
      <c r="S347868" s="2"/>
      <c r="T347868" s="2"/>
      <c r="U347868" s="2"/>
      <c r="V347868" s="2"/>
    </row>
    <row r="347877" spans="19:22" x14ac:dyDescent="0.25">
      <c r="S347877" s="2"/>
      <c r="T347877" s="2"/>
      <c r="U347877" s="2"/>
      <c r="V347877" s="2"/>
    </row>
    <row r="347886" spans="19:22" x14ac:dyDescent="0.25">
      <c r="S347886" s="2"/>
      <c r="T347886" s="2"/>
      <c r="U347886" s="2"/>
      <c r="V347886" s="2"/>
    </row>
    <row r="347895" spans="19:22" x14ac:dyDescent="0.25">
      <c r="S347895" s="2"/>
      <c r="T347895" s="2"/>
      <c r="U347895" s="2"/>
      <c r="V347895" s="2"/>
    </row>
    <row r="347904" spans="19:22" x14ac:dyDescent="0.25">
      <c r="S347904" s="2"/>
      <c r="T347904" s="2"/>
      <c r="U347904" s="2"/>
      <c r="V347904" s="2"/>
    </row>
    <row r="347913" spans="19:22" x14ac:dyDescent="0.25">
      <c r="S347913" s="2"/>
      <c r="T347913" s="2"/>
      <c r="U347913" s="2"/>
      <c r="V347913" s="2"/>
    </row>
    <row r="347922" spans="19:22" x14ac:dyDescent="0.25">
      <c r="S347922" s="2"/>
      <c r="T347922" s="2"/>
      <c r="U347922" s="2"/>
      <c r="V347922" s="2"/>
    </row>
    <row r="347931" spans="19:22" x14ac:dyDescent="0.25">
      <c r="S347931" s="2"/>
      <c r="T347931" s="2"/>
      <c r="U347931" s="2"/>
      <c r="V347931" s="2"/>
    </row>
    <row r="347940" spans="19:22" x14ac:dyDescent="0.25">
      <c r="S347940" s="2"/>
      <c r="T347940" s="2"/>
      <c r="U347940" s="2"/>
      <c r="V347940" s="2"/>
    </row>
    <row r="347949" spans="19:22" x14ac:dyDescent="0.25">
      <c r="S347949" s="2"/>
      <c r="T347949" s="2"/>
      <c r="U347949" s="2"/>
      <c r="V347949" s="2"/>
    </row>
    <row r="347958" spans="19:22" x14ac:dyDescent="0.25">
      <c r="S347958" s="2"/>
      <c r="T347958" s="2"/>
      <c r="U347958" s="2"/>
      <c r="V347958" s="2"/>
    </row>
    <row r="347967" spans="19:22" x14ac:dyDescent="0.25">
      <c r="S347967" s="2"/>
      <c r="T347967" s="2"/>
      <c r="U347967" s="2"/>
      <c r="V347967" s="2"/>
    </row>
    <row r="347976" spans="19:22" x14ac:dyDescent="0.25">
      <c r="S347976" s="2"/>
      <c r="T347976" s="2"/>
      <c r="U347976" s="2"/>
      <c r="V347976" s="2"/>
    </row>
    <row r="347985" spans="19:22" x14ac:dyDescent="0.25">
      <c r="S347985" s="2"/>
      <c r="T347985" s="2"/>
      <c r="U347985" s="2"/>
      <c r="V347985" s="2"/>
    </row>
    <row r="347994" spans="19:22" x14ac:dyDescent="0.25">
      <c r="S347994" s="2"/>
      <c r="T347994" s="2"/>
      <c r="U347994" s="2"/>
      <c r="V347994" s="2"/>
    </row>
    <row r="348003" spans="19:22" x14ac:dyDescent="0.25">
      <c r="S348003" s="2"/>
      <c r="T348003" s="2"/>
      <c r="U348003" s="2"/>
      <c r="V348003" s="2"/>
    </row>
    <row r="348012" spans="19:22" x14ac:dyDescent="0.25">
      <c r="S348012" s="2"/>
      <c r="T348012" s="2"/>
      <c r="U348012" s="2"/>
      <c r="V348012" s="2"/>
    </row>
    <row r="348021" spans="19:22" x14ac:dyDescent="0.25">
      <c r="S348021" s="2"/>
      <c r="T348021" s="2"/>
      <c r="U348021" s="2"/>
      <c r="V348021" s="2"/>
    </row>
    <row r="348030" spans="19:22" x14ac:dyDescent="0.25">
      <c r="S348030" s="2"/>
      <c r="T348030" s="2"/>
      <c r="U348030" s="2"/>
      <c r="V348030" s="2"/>
    </row>
    <row r="348039" spans="19:22" x14ac:dyDescent="0.25">
      <c r="S348039" s="2"/>
      <c r="T348039" s="2"/>
      <c r="U348039" s="2"/>
      <c r="V348039" s="2"/>
    </row>
    <row r="348048" spans="19:22" x14ac:dyDescent="0.25">
      <c r="S348048" s="2"/>
      <c r="T348048" s="2"/>
      <c r="U348048" s="2"/>
      <c r="V348048" s="2"/>
    </row>
    <row r="348057" spans="19:22" x14ac:dyDescent="0.25">
      <c r="S348057" s="2"/>
      <c r="T348057" s="2"/>
      <c r="U348057" s="2"/>
      <c r="V348057" s="2"/>
    </row>
    <row r="348066" spans="19:22" x14ac:dyDescent="0.25">
      <c r="S348066" s="2"/>
      <c r="T348066" s="2"/>
      <c r="U348066" s="2"/>
      <c r="V348066" s="2"/>
    </row>
    <row r="348075" spans="19:22" x14ac:dyDescent="0.25">
      <c r="S348075" s="2"/>
      <c r="T348075" s="2"/>
      <c r="U348075" s="2"/>
      <c r="V348075" s="2"/>
    </row>
    <row r="348084" spans="19:22" x14ac:dyDescent="0.25">
      <c r="S348084" s="2"/>
      <c r="T348084" s="2"/>
      <c r="U348084" s="2"/>
      <c r="V348084" s="2"/>
    </row>
    <row r="348093" spans="19:22" x14ac:dyDescent="0.25">
      <c r="S348093" s="2"/>
      <c r="T348093" s="2"/>
      <c r="U348093" s="2"/>
      <c r="V348093" s="2"/>
    </row>
    <row r="348102" spans="19:22" x14ac:dyDescent="0.25">
      <c r="S348102" s="2"/>
      <c r="T348102" s="2"/>
      <c r="U348102" s="2"/>
      <c r="V348102" s="2"/>
    </row>
    <row r="348111" spans="19:22" x14ac:dyDescent="0.25">
      <c r="S348111" s="2"/>
      <c r="T348111" s="2"/>
      <c r="U348111" s="2"/>
      <c r="V348111" s="2"/>
    </row>
    <row r="348120" spans="19:22" x14ac:dyDescent="0.25">
      <c r="S348120" s="2"/>
      <c r="T348120" s="2"/>
      <c r="U348120" s="2"/>
      <c r="V348120" s="2"/>
    </row>
    <row r="348129" spans="19:22" x14ac:dyDescent="0.25">
      <c r="S348129" s="2"/>
      <c r="T348129" s="2"/>
      <c r="U348129" s="2"/>
      <c r="V348129" s="2"/>
    </row>
    <row r="348138" spans="19:22" x14ac:dyDescent="0.25">
      <c r="S348138" s="2"/>
      <c r="T348138" s="2"/>
      <c r="U348138" s="2"/>
      <c r="V348138" s="2"/>
    </row>
    <row r="348147" spans="19:22" x14ac:dyDescent="0.25">
      <c r="S348147" s="2"/>
      <c r="T348147" s="2"/>
      <c r="U348147" s="2"/>
      <c r="V348147" s="2"/>
    </row>
    <row r="348156" spans="19:22" x14ac:dyDescent="0.25">
      <c r="S348156" s="2"/>
      <c r="T348156" s="2"/>
      <c r="U348156" s="2"/>
      <c r="V348156" s="2"/>
    </row>
    <row r="348165" spans="19:22" x14ac:dyDescent="0.25">
      <c r="S348165" s="2"/>
      <c r="T348165" s="2"/>
      <c r="U348165" s="2"/>
      <c r="V348165" s="2"/>
    </row>
    <row r="348174" spans="19:22" x14ac:dyDescent="0.25">
      <c r="S348174" s="2"/>
      <c r="T348174" s="2"/>
      <c r="U348174" s="2"/>
      <c r="V348174" s="2"/>
    </row>
    <row r="348183" spans="19:22" x14ac:dyDescent="0.25">
      <c r="S348183" s="2"/>
      <c r="T348183" s="2"/>
      <c r="U348183" s="2"/>
      <c r="V348183" s="2"/>
    </row>
    <row r="348192" spans="19:22" x14ac:dyDescent="0.25">
      <c r="S348192" s="2"/>
      <c r="T348192" s="2"/>
      <c r="U348192" s="2"/>
      <c r="V348192" s="2"/>
    </row>
    <row r="348201" spans="19:22" x14ac:dyDescent="0.25">
      <c r="S348201" s="2"/>
      <c r="T348201" s="2"/>
      <c r="U348201" s="2"/>
      <c r="V348201" s="2"/>
    </row>
    <row r="348210" spans="19:22" x14ac:dyDescent="0.25">
      <c r="S348210" s="2"/>
      <c r="T348210" s="2"/>
      <c r="U348210" s="2"/>
      <c r="V348210" s="2"/>
    </row>
    <row r="348219" spans="19:22" x14ac:dyDescent="0.25">
      <c r="S348219" s="2"/>
      <c r="T348219" s="2"/>
      <c r="U348219" s="2"/>
      <c r="V348219" s="2"/>
    </row>
    <row r="348228" spans="19:22" x14ac:dyDescent="0.25">
      <c r="S348228" s="2"/>
      <c r="T348228" s="2"/>
      <c r="U348228" s="2"/>
      <c r="V348228" s="2"/>
    </row>
    <row r="348237" spans="19:22" x14ac:dyDescent="0.25">
      <c r="S348237" s="2"/>
      <c r="T348237" s="2"/>
      <c r="U348237" s="2"/>
      <c r="V348237" s="2"/>
    </row>
    <row r="348246" spans="19:22" x14ac:dyDescent="0.25">
      <c r="S348246" s="2"/>
      <c r="T348246" s="2"/>
      <c r="U348246" s="2"/>
      <c r="V348246" s="2"/>
    </row>
    <row r="348255" spans="19:22" x14ac:dyDescent="0.25">
      <c r="S348255" s="2"/>
      <c r="T348255" s="2"/>
      <c r="U348255" s="2"/>
      <c r="V348255" s="2"/>
    </row>
    <row r="348264" spans="19:22" x14ac:dyDescent="0.25">
      <c r="S348264" s="2"/>
      <c r="T348264" s="2"/>
      <c r="U348264" s="2"/>
      <c r="V348264" s="2"/>
    </row>
    <row r="348273" spans="19:22" x14ac:dyDescent="0.25">
      <c r="S348273" s="2"/>
      <c r="T348273" s="2"/>
      <c r="U348273" s="2"/>
      <c r="V348273" s="2"/>
    </row>
    <row r="348282" spans="19:22" x14ac:dyDescent="0.25">
      <c r="S348282" s="2"/>
      <c r="T348282" s="2"/>
      <c r="U348282" s="2"/>
      <c r="V348282" s="2"/>
    </row>
    <row r="348291" spans="19:22" x14ac:dyDescent="0.25">
      <c r="S348291" s="2"/>
      <c r="T348291" s="2"/>
      <c r="U348291" s="2"/>
      <c r="V348291" s="2"/>
    </row>
    <row r="348300" spans="19:22" x14ac:dyDescent="0.25">
      <c r="S348300" s="2"/>
      <c r="T348300" s="2"/>
      <c r="U348300" s="2"/>
      <c r="V348300" s="2"/>
    </row>
    <row r="348309" spans="19:22" x14ac:dyDescent="0.25">
      <c r="S348309" s="2"/>
      <c r="T348309" s="2"/>
      <c r="U348309" s="2"/>
      <c r="V348309" s="2"/>
    </row>
    <row r="348318" spans="19:22" x14ac:dyDescent="0.25">
      <c r="S348318" s="2"/>
      <c r="T348318" s="2"/>
      <c r="U348318" s="2"/>
      <c r="V348318" s="2"/>
    </row>
    <row r="348327" spans="19:22" x14ac:dyDescent="0.25">
      <c r="S348327" s="2"/>
      <c r="T348327" s="2"/>
      <c r="U348327" s="2"/>
      <c r="V348327" s="2"/>
    </row>
    <row r="348336" spans="19:22" x14ac:dyDescent="0.25">
      <c r="S348336" s="2"/>
      <c r="T348336" s="2"/>
      <c r="U348336" s="2"/>
      <c r="V348336" s="2"/>
    </row>
    <row r="348345" spans="19:22" x14ac:dyDescent="0.25">
      <c r="S348345" s="2"/>
      <c r="T348345" s="2"/>
      <c r="U348345" s="2"/>
      <c r="V348345" s="2"/>
    </row>
    <row r="348354" spans="19:22" x14ac:dyDescent="0.25">
      <c r="S348354" s="2"/>
      <c r="T348354" s="2"/>
      <c r="U348354" s="2"/>
      <c r="V348354" s="2"/>
    </row>
    <row r="348363" spans="19:22" x14ac:dyDescent="0.25">
      <c r="S348363" s="2"/>
      <c r="T348363" s="2"/>
      <c r="U348363" s="2"/>
      <c r="V348363" s="2"/>
    </row>
    <row r="348372" spans="19:22" x14ac:dyDescent="0.25">
      <c r="S348372" s="2"/>
      <c r="T348372" s="2"/>
      <c r="U348372" s="2"/>
      <c r="V348372" s="2"/>
    </row>
    <row r="348381" spans="19:22" x14ac:dyDescent="0.25">
      <c r="S348381" s="2"/>
      <c r="T348381" s="2"/>
      <c r="U348381" s="2"/>
      <c r="V348381" s="2"/>
    </row>
    <row r="348390" spans="19:22" x14ac:dyDescent="0.25">
      <c r="S348390" s="2"/>
      <c r="T348390" s="2"/>
      <c r="U348390" s="2"/>
      <c r="V348390" s="2"/>
    </row>
    <row r="348399" spans="19:22" x14ac:dyDescent="0.25">
      <c r="S348399" s="2"/>
      <c r="T348399" s="2"/>
      <c r="U348399" s="2"/>
      <c r="V348399" s="2"/>
    </row>
    <row r="348408" spans="19:22" x14ac:dyDescent="0.25">
      <c r="S348408" s="2"/>
      <c r="T348408" s="2"/>
      <c r="U348408" s="2"/>
      <c r="V348408" s="2"/>
    </row>
    <row r="348417" spans="19:22" x14ac:dyDescent="0.25">
      <c r="S348417" s="2"/>
      <c r="T348417" s="2"/>
      <c r="U348417" s="2"/>
      <c r="V348417" s="2"/>
    </row>
    <row r="348426" spans="19:22" x14ac:dyDescent="0.25">
      <c r="S348426" s="2"/>
      <c r="T348426" s="2"/>
      <c r="U348426" s="2"/>
      <c r="V348426" s="2"/>
    </row>
    <row r="348435" spans="19:22" x14ac:dyDescent="0.25">
      <c r="S348435" s="2"/>
      <c r="T348435" s="2"/>
      <c r="U348435" s="2"/>
      <c r="V348435" s="2"/>
    </row>
    <row r="348444" spans="19:22" x14ac:dyDescent="0.25">
      <c r="S348444" s="2"/>
      <c r="T348444" s="2"/>
      <c r="U348444" s="2"/>
      <c r="V348444" s="2"/>
    </row>
    <row r="348453" spans="19:22" x14ac:dyDescent="0.25">
      <c r="S348453" s="2"/>
      <c r="T348453" s="2"/>
      <c r="U348453" s="2"/>
      <c r="V348453" s="2"/>
    </row>
    <row r="348462" spans="19:22" x14ac:dyDescent="0.25">
      <c r="S348462" s="2"/>
      <c r="T348462" s="2"/>
      <c r="U348462" s="2"/>
      <c r="V348462" s="2"/>
    </row>
    <row r="348471" spans="19:22" x14ac:dyDescent="0.25">
      <c r="S348471" s="2"/>
      <c r="T348471" s="2"/>
      <c r="U348471" s="2"/>
      <c r="V348471" s="2"/>
    </row>
    <row r="348480" spans="19:22" x14ac:dyDescent="0.25">
      <c r="S348480" s="2"/>
      <c r="T348480" s="2"/>
      <c r="U348480" s="2"/>
      <c r="V348480" s="2"/>
    </row>
    <row r="348489" spans="19:22" x14ac:dyDescent="0.25">
      <c r="S348489" s="2"/>
      <c r="T348489" s="2"/>
      <c r="U348489" s="2"/>
      <c r="V348489" s="2"/>
    </row>
    <row r="348498" spans="19:22" x14ac:dyDescent="0.25">
      <c r="S348498" s="2"/>
      <c r="T348498" s="2"/>
      <c r="U348498" s="2"/>
      <c r="V348498" s="2"/>
    </row>
    <row r="348507" spans="19:22" x14ac:dyDescent="0.25">
      <c r="S348507" s="2"/>
      <c r="T348507" s="2"/>
      <c r="U348507" s="2"/>
      <c r="V348507" s="2"/>
    </row>
    <row r="348516" spans="19:22" x14ac:dyDescent="0.25">
      <c r="S348516" s="2"/>
      <c r="T348516" s="2"/>
      <c r="U348516" s="2"/>
      <c r="V348516" s="2"/>
    </row>
    <row r="348525" spans="19:22" x14ac:dyDescent="0.25">
      <c r="S348525" s="2"/>
      <c r="T348525" s="2"/>
      <c r="U348525" s="2"/>
      <c r="V348525" s="2"/>
    </row>
    <row r="348534" spans="19:22" x14ac:dyDescent="0.25">
      <c r="S348534" s="2"/>
      <c r="T348534" s="2"/>
      <c r="U348534" s="2"/>
      <c r="V348534" s="2"/>
    </row>
    <row r="348543" spans="19:22" x14ac:dyDescent="0.25">
      <c r="S348543" s="2"/>
      <c r="T348543" s="2"/>
      <c r="U348543" s="2"/>
      <c r="V348543" s="2"/>
    </row>
    <row r="348552" spans="19:22" x14ac:dyDescent="0.25">
      <c r="S348552" s="2"/>
      <c r="T348552" s="2"/>
      <c r="U348552" s="2"/>
      <c r="V348552" s="2"/>
    </row>
    <row r="348561" spans="19:22" x14ac:dyDescent="0.25">
      <c r="S348561" s="2"/>
      <c r="T348561" s="2"/>
      <c r="U348561" s="2"/>
      <c r="V348561" s="2"/>
    </row>
    <row r="348570" spans="19:22" x14ac:dyDescent="0.25">
      <c r="S348570" s="2"/>
      <c r="T348570" s="2"/>
      <c r="U348570" s="2"/>
      <c r="V348570" s="2"/>
    </row>
    <row r="348579" spans="19:22" x14ac:dyDescent="0.25">
      <c r="S348579" s="2"/>
      <c r="T348579" s="2"/>
      <c r="U348579" s="2"/>
      <c r="V348579" s="2"/>
    </row>
    <row r="348588" spans="19:22" x14ac:dyDescent="0.25">
      <c r="S348588" s="2"/>
      <c r="T348588" s="2"/>
      <c r="U348588" s="2"/>
      <c r="V348588" s="2"/>
    </row>
    <row r="348597" spans="19:22" x14ac:dyDescent="0.25">
      <c r="S348597" s="2"/>
      <c r="T348597" s="2"/>
      <c r="U348597" s="2"/>
      <c r="V348597" s="2"/>
    </row>
    <row r="348606" spans="19:22" x14ac:dyDescent="0.25">
      <c r="S348606" s="2"/>
      <c r="T348606" s="2"/>
      <c r="U348606" s="2"/>
      <c r="V348606" s="2"/>
    </row>
    <row r="348615" spans="19:22" x14ac:dyDescent="0.25">
      <c r="S348615" s="2"/>
      <c r="T348615" s="2"/>
      <c r="U348615" s="2"/>
      <c r="V348615" s="2"/>
    </row>
    <row r="348624" spans="19:22" x14ac:dyDescent="0.25">
      <c r="S348624" s="2"/>
      <c r="T348624" s="2"/>
      <c r="U348624" s="2"/>
      <c r="V348624" s="2"/>
    </row>
    <row r="348633" spans="19:22" x14ac:dyDescent="0.25">
      <c r="S348633" s="2"/>
      <c r="T348633" s="2"/>
      <c r="U348633" s="2"/>
      <c r="V348633" s="2"/>
    </row>
    <row r="348642" spans="19:22" x14ac:dyDescent="0.25">
      <c r="S348642" s="2"/>
      <c r="T348642" s="2"/>
      <c r="U348642" s="2"/>
      <c r="V348642" s="2"/>
    </row>
    <row r="348651" spans="19:22" x14ac:dyDescent="0.25">
      <c r="S348651" s="2"/>
      <c r="T348651" s="2"/>
      <c r="U348651" s="2"/>
      <c r="V348651" s="2"/>
    </row>
    <row r="348660" spans="19:22" x14ac:dyDescent="0.25">
      <c r="S348660" s="2"/>
      <c r="T348660" s="2"/>
      <c r="U348660" s="2"/>
      <c r="V348660" s="2"/>
    </row>
    <row r="348669" spans="19:22" x14ac:dyDescent="0.25">
      <c r="S348669" s="2"/>
      <c r="T348669" s="2"/>
      <c r="U348669" s="2"/>
      <c r="V348669" s="2"/>
    </row>
    <row r="348678" spans="19:22" x14ac:dyDescent="0.25">
      <c r="S348678" s="2"/>
      <c r="T348678" s="2"/>
      <c r="U348678" s="2"/>
      <c r="V348678" s="2"/>
    </row>
    <row r="348687" spans="19:22" x14ac:dyDescent="0.25">
      <c r="S348687" s="2"/>
      <c r="T348687" s="2"/>
      <c r="U348687" s="2"/>
      <c r="V348687" s="2"/>
    </row>
    <row r="348696" spans="19:22" x14ac:dyDescent="0.25">
      <c r="S348696" s="2"/>
      <c r="T348696" s="2"/>
      <c r="U348696" s="2"/>
      <c r="V348696" s="2"/>
    </row>
    <row r="348705" spans="19:22" x14ac:dyDescent="0.25">
      <c r="S348705" s="2"/>
      <c r="T348705" s="2"/>
      <c r="U348705" s="2"/>
      <c r="V348705" s="2"/>
    </row>
    <row r="348714" spans="19:22" x14ac:dyDescent="0.25">
      <c r="S348714" s="2"/>
      <c r="T348714" s="2"/>
      <c r="U348714" s="2"/>
      <c r="V348714" s="2"/>
    </row>
    <row r="348723" spans="19:22" x14ac:dyDescent="0.25">
      <c r="S348723" s="2"/>
      <c r="T348723" s="2"/>
      <c r="U348723" s="2"/>
      <c r="V348723" s="2"/>
    </row>
    <row r="348732" spans="19:22" x14ac:dyDescent="0.25">
      <c r="S348732" s="2"/>
      <c r="T348732" s="2"/>
      <c r="U348732" s="2"/>
      <c r="V348732" s="2"/>
    </row>
    <row r="348741" spans="19:22" x14ac:dyDescent="0.25">
      <c r="S348741" s="2"/>
      <c r="T348741" s="2"/>
      <c r="U348741" s="2"/>
      <c r="V348741" s="2"/>
    </row>
    <row r="348750" spans="19:22" x14ac:dyDescent="0.25">
      <c r="S348750" s="2"/>
      <c r="T348750" s="2"/>
      <c r="U348750" s="2"/>
      <c r="V348750" s="2"/>
    </row>
    <row r="348759" spans="19:22" x14ac:dyDescent="0.25">
      <c r="S348759" s="2"/>
      <c r="T348759" s="2"/>
      <c r="U348759" s="2"/>
      <c r="V348759" s="2"/>
    </row>
    <row r="348768" spans="19:22" x14ac:dyDescent="0.25">
      <c r="S348768" s="2"/>
      <c r="T348768" s="2"/>
      <c r="U348768" s="2"/>
      <c r="V348768" s="2"/>
    </row>
    <row r="348777" spans="19:22" x14ac:dyDescent="0.25">
      <c r="S348777" s="2"/>
      <c r="T348777" s="2"/>
      <c r="U348777" s="2"/>
      <c r="V348777" s="2"/>
    </row>
    <row r="348786" spans="19:22" x14ac:dyDescent="0.25">
      <c r="S348786" s="2"/>
      <c r="T348786" s="2"/>
      <c r="U348786" s="2"/>
      <c r="V348786" s="2"/>
    </row>
    <row r="348795" spans="19:22" x14ac:dyDescent="0.25">
      <c r="S348795" s="2"/>
      <c r="T348795" s="2"/>
      <c r="U348795" s="2"/>
      <c r="V348795" s="2"/>
    </row>
    <row r="348804" spans="19:22" x14ac:dyDescent="0.25">
      <c r="S348804" s="2"/>
      <c r="T348804" s="2"/>
      <c r="U348804" s="2"/>
      <c r="V348804" s="2"/>
    </row>
    <row r="348813" spans="19:22" x14ac:dyDescent="0.25">
      <c r="S348813" s="2"/>
      <c r="T348813" s="2"/>
      <c r="U348813" s="2"/>
      <c r="V348813" s="2"/>
    </row>
    <row r="348822" spans="19:22" x14ac:dyDescent="0.25">
      <c r="S348822" s="2"/>
      <c r="T348822" s="2"/>
      <c r="U348822" s="2"/>
      <c r="V348822" s="2"/>
    </row>
    <row r="348831" spans="19:22" x14ac:dyDescent="0.25">
      <c r="S348831" s="2"/>
      <c r="T348831" s="2"/>
      <c r="U348831" s="2"/>
      <c r="V348831" s="2"/>
    </row>
    <row r="348840" spans="19:22" x14ac:dyDescent="0.25">
      <c r="S348840" s="2"/>
      <c r="T348840" s="2"/>
      <c r="U348840" s="2"/>
      <c r="V348840" s="2"/>
    </row>
    <row r="348849" spans="19:22" x14ac:dyDescent="0.25">
      <c r="S348849" s="2"/>
      <c r="T348849" s="2"/>
      <c r="U348849" s="2"/>
      <c r="V348849" s="2"/>
    </row>
    <row r="348858" spans="19:22" x14ac:dyDescent="0.25">
      <c r="S348858" s="2"/>
      <c r="T348858" s="2"/>
      <c r="U348858" s="2"/>
      <c r="V348858" s="2"/>
    </row>
    <row r="348867" spans="19:22" x14ac:dyDescent="0.25">
      <c r="S348867" s="2"/>
      <c r="T348867" s="2"/>
      <c r="U348867" s="2"/>
      <c r="V348867" s="2"/>
    </row>
    <row r="348876" spans="19:22" x14ac:dyDescent="0.25">
      <c r="S348876" s="2"/>
      <c r="T348876" s="2"/>
      <c r="U348876" s="2"/>
      <c r="V348876" s="2"/>
    </row>
    <row r="348885" spans="19:22" x14ac:dyDescent="0.25">
      <c r="S348885" s="2"/>
      <c r="T348885" s="2"/>
      <c r="U348885" s="2"/>
      <c r="V348885" s="2"/>
    </row>
    <row r="348894" spans="19:22" x14ac:dyDescent="0.25">
      <c r="S348894" s="2"/>
      <c r="T348894" s="2"/>
      <c r="U348894" s="2"/>
      <c r="V348894" s="2"/>
    </row>
    <row r="348903" spans="19:22" x14ac:dyDescent="0.25">
      <c r="S348903" s="2"/>
      <c r="T348903" s="2"/>
      <c r="U348903" s="2"/>
      <c r="V348903" s="2"/>
    </row>
    <row r="348912" spans="19:22" x14ac:dyDescent="0.25">
      <c r="S348912" s="2"/>
      <c r="T348912" s="2"/>
      <c r="U348912" s="2"/>
      <c r="V348912" s="2"/>
    </row>
    <row r="348921" spans="19:22" x14ac:dyDescent="0.25">
      <c r="S348921" s="2"/>
      <c r="T348921" s="2"/>
      <c r="U348921" s="2"/>
      <c r="V348921" s="2"/>
    </row>
    <row r="348930" spans="19:22" x14ac:dyDescent="0.25">
      <c r="S348930" s="2"/>
      <c r="T348930" s="2"/>
      <c r="U348930" s="2"/>
      <c r="V348930" s="2"/>
    </row>
    <row r="348939" spans="19:22" x14ac:dyDescent="0.25">
      <c r="S348939" s="2"/>
      <c r="T348939" s="2"/>
      <c r="U348939" s="2"/>
      <c r="V348939" s="2"/>
    </row>
    <row r="348948" spans="19:22" x14ac:dyDescent="0.25">
      <c r="S348948" s="2"/>
      <c r="T348948" s="2"/>
      <c r="U348948" s="2"/>
      <c r="V348948" s="2"/>
    </row>
    <row r="348957" spans="19:22" x14ac:dyDescent="0.25">
      <c r="S348957" s="2"/>
      <c r="T348957" s="2"/>
      <c r="U348957" s="2"/>
      <c r="V348957" s="2"/>
    </row>
    <row r="348966" spans="19:22" x14ac:dyDescent="0.25">
      <c r="S348966" s="2"/>
      <c r="T348966" s="2"/>
      <c r="U348966" s="2"/>
      <c r="V348966" s="2"/>
    </row>
    <row r="348975" spans="19:22" x14ac:dyDescent="0.25">
      <c r="S348975" s="2"/>
      <c r="T348975" s="2"/>
      <c r="U348975" s="2"/>
      <c r="V348975" s="2"/>
    </row>
    <row r="348984" spans="19:22" x14ac:dyDescent="0.25">
      <c r="S348984" s="2"/>
      <c r="T348984" s="2"/>
      <c r="U348984" s="2"/>
      <c r="V348984" s="2"/>
    </row>
    <row r="348993" spans="19:22" x14ac:dyDescent="0.25">
      <c r="S348993" s="2"/>
      <c r="T348993" s="2"/>
      <c r="U348993" s="2"/>
      <c r="V348993" s="2"/>
    </row>
    <row r="349002" spans="19:22" x14ac:dyDescent="0.25">
      <c r="S349002" s="2"/>
      <c r="T349002" s="2"/>
      <c r="U349002" s="2"/>
      <c r="V349002" s="2"/>
    </row>
    <row r="349011" spans="19:22" x14ac:dyDescent="0.25">
      <c r="S349011" s="2"/>
      <c r="T349011" s="2"/>
      <c r="U349011" s="2"/>
      <c r="V349011" s="2"/>
    </row>
    <row r="349020" spans="19:22" x14ac:dyDescent="0.25">
      <c r="S349020" s="2"/>
      <c r="T349020" s="2"/>
      <c r="U349020" s="2"/>
      <c r="V349020" s="2"/>
    </row>
    <row r="349029" spans="19:22" x14ac:dyDescent="0.25">
      <c r="S349029" s="2"/>
      <c r="T349029" s="2"/>
      <c r="U349029" s="2"/>
      <c r="V349029" s="2"/>
    </row>
    <row r="349038" spans="19:22" x14ac:dyDescent="0.25">
      <c r="S349038" s="2"/>
      <c r="T349038" s="2"/>
      <c r="U349038" s="2"/>
      <c r="V349038" s="2"/>
    </row>
    <row r="349047" spans="19:22" x14ac:dyDescent="0.25">
      <c r="S349047" s="2"/>
      <c r="T349047" s="2"/>
      <c r="U349047" s="2"/>
      <c r="V349047" s="2"/>
    </row>
    <row r="349056" spans="19:22" x14ac:dyDescent="0.25">
      <c r="S349056" s="2"/>
      <c r="T349056" s="2"/>
      <c r="U349056" s="2"/>
      <c r="V349056" s="2"/>
    </row>
    <row r="349065" spans="19:22" x14ac:dyDescent="0.25">
      <c r="S349065" s="2"/>
      <c r="T349065" s="2"/>
      <c r="U349065" s="2"/>
      <c r="V349065" s="2"/>
    </row>
    <row r="349074" spans="19:22" x14ac:dyDescent="0.25">
      <c r="S349074" s="2"/>
      <c r="T349074" s="2"/>
      <c r="U349074" s="2"/>
      <c r="V349074" s="2"/>
    </row>
    <row r="349083" spans="19:22" x14ac:dyDescent="0.25">
      <c r="S349083" s="2"/>
      <c r="T349083" s="2"/>
      <c r="U349083" s="2"/>
      <c r="V349083" s="2"/>
    </row>
    <row r="349092" spans="19:22" x14ac:dyDescent="0.25">
      <c r="S349092" s="2"/>
      <c r="T349092" s="2"/>
      <c r="U349092" s="2"/>
      <c r="V349092" s="2"/>
    </row>
    <row r="349101" spans="19:22" x14ac:dyDescent="0.25">
      <c r="S349101" s="2"/>
      <c r="T349101" s="2"/>
      <c r="U349101" s="2"/>
      <c r="V349101" s="2"/>
    </row>
    <row r="349110" spans="19:22" x14ac:dyDescent="0.25">
      <c r="S349110" s="2"/>
      <c r="T349110" s="2"/>
      <c r="U349110" s="2"/>
      <c r="V349110" s="2"/>
    </row>
    <row r="349119" spans="19:22" x14ac:dyDescent="0.25">
      <c r="S349119" s="2"/>
      <c r="T349119" s="2"/>
      <c r="U349119" s="2"/>
      <c r="V349119" s="2"/>
    </row>
    <row r="349128" spans="19:22" x14ac:dyDescent="0.25">
      <c r="S349128" s="2"/>
      <c r="T349128" s="2"/>
      <c r="U349128" s="2"/>
      <c r="V349128" s="2"/>
    </row>
    <row r="349137" spans="19:22" x14ac:dyDescent="0.25">
      <c r="S349137" s="2"/>
      <c r="T349137" s="2"/>
      <c r="U349137" s="2"/>
      <c r="V349137" s="2"/>
    </row>
    <row r="349146" spans="19:22" x14ac:dyDescent="0.25">
      <c r="S349146" s="2"/>
      <c r="T349146" s="2"/>
      <c r="U349146" s="2"/>
      <c r="V349146" s="2"/>
    </row>
    <row r="349155" spans="19:22" x14ac:dyDescent="0.25">
      <c r="S349155" s="2"/>
      <c r="T349155" s="2"/>
      <c r="U349155" s="2"/>
      <c r="V349155" s="2"/>
    </row>
    <row r="349164" spans="19:22" x14ac:dyDescent="0.25">
      <c r="S349164" s="2"/>
      <c r="T349164" s="2"/>
      <c r="U349164" s="2"/>
      <c r="V349164" s="2"/>
    </row>
    <row r="349173" spans="19:22" x14ac:dyDescent="0.25">
      <c r="S349173" s="2"/>
      <c r="T349173" s="2"/>
      <c r="U349173" s="2"/>
      <c r="V349173" s="2"/>
    </row>
    <row r="349182" spans="19:22" x14ac:dyDescent="0.25">
      <c r="S349182" s="2"/>
      <c r="T349182" s="2"/>
      <c r="U349182" s="2"/>
      <c r="V349182" s="2"/>
    </row>
    <row r="349191" spans="19:22" x14ac:dyDescent="0.25">
      <c r="S349191" s="2"/>
      <c r="T349191" s="2"/>
      <c r="U349191" s="2"/>
      <c r="V349191" s="2"/>
    </row>
    <row r="349200" spans="19:22" x14ac:dyDescent="0.25">
      <c r="S349200" s="2"/>
      <c r="T349200" s="2"/>
      <c r="U349200" s="2"/>
      <c r="V349200" s="2"/>
    </row>
    <row r="349209" spans="19:22" x14ac:dyDescent="0.25">
      <c r="S349209" s="2"/>
      <c r="T349209" s="2"/>
      <c r="U349209" s="2"/>
      <c r="V349209" s="2"/>
    </row>
    <row r="349218" spans="19:22" x14ac:dyDescent="0.25">
      <c r="S349218" s="2"/>
      <c r="T349218" s="2"/>
      <c r="U349218" s="2"/>
      <c r="V349218" s="2"/>
    </row>
    <row r="349227" spans="19:22" x14ac:dyDescent="0.25">
      <c r="S349227" s="2"/>
      <c r="T349227" s="2"/>
      <c r="U349227" s="2"/>
      <c r="V349227" s="2"/>
    </row>
    <row r="349236" spans="19:22" x14ac:dyDescent="0.25">
      <c r="S349236" s="2"/>
      <c r="T349236" s="2"/>
      <c r="U349236" s="2"/>
      <c r="V349236" s="2"/>
    </row>
    <row r="349245" spans="19:22" x14ac:dyDescent="0.25">
      <c r="S349245" s="2"/>
      <c r="T349245" s="2"/>
      <c r="U349245" s="2"/>
      <c r="V349245" s="2"/>
    </row>
    <row r="349254" spans="19:22" x14ac:dyDescent="0.25">
      <c r="S349254" s="2"/>
      <c r="T349254" s="2"/>
      <c r="U349254" s="2"/>
      <c r="V349254" s="2"/>
    </row>
    <row r="349263" spans="19:22" x14ac:dyDescent="0.25">
      <c r="S349263" s="2"/>
      <c r="T349263" s="2"/>
      <c r="U349263" s="2"/>
      <c r="V349263" s="2"/>
    </row>
    <row r="349272" spans="19:22" x14ac:dyDescent="0.25">
      <c r="S349272" s="2"/>
      <c r="T349272" s="2"/>
      <c r="U349272" s="2"/>
      <c r="V349272" s="2"/>
    </row>
    <row r="349281" spans="19:22" x14ac:dyDescent="0.25">
      <c r="S349281" s="2"/>
      <c r="T349281" s="2"/>
      <c r="U349281" s="2"/>
      <c r="V349281" s="2"/>
    </row>
    <row r="349290" spans="19:22" x14ac:dyDescent="0.25">
      <c r="S349290" s="2"/>
      <c r="T349290" s="2"/>
      <c r="U349290" s="2"/>
      <c r="V349290" s="2"/>
    </row>
    <row r="349299" spans="19:22" x14ac:dyDescent="0.25">
      <c r="S349299" s="2"/>
      <c r="T349299" s="2"/>
      <c r="U349299" s="2"/>
      <c r="V349299" s="2"/>
    </row>
    <row r="349308" spans="19:22" x14ac:dyDescent="0.25">
      <c r="S349308" s="2"/>
      <c r="T349308" s="2"/>
      <c r="U349308" s="2"/>
      <c r="V349308" s="2"/>
    </row>
    <row r="349317" spans="19:22" x14ac:dyDescent="0.25">
      <c r="S349317" s="2"/>
      <c r="T349317" s="2"/>
      <c r="U349317" s="2"/>
      <c r="V349317" s="2"/>
    </row>
    <row r="349326" spans="19:22" x14ac:dyDescent="0.25">
      <c r="S349326" s="2"/>
      <c r="T349326" s="2"/>
      <c r="U349326" s="2"/>
      <c r="V349326" s="2"/>
    </row>
    <row r="349335" spans="19:22" x14ac:dyDescent="0.25">
      <c r="S349335" s="2"/>
      <c r="T349335" s="2"/>
      <c r="U349335" s="2"/>
      <c r="V349335" s="2"/>
    </row>
    <row r="349344" spans="19:22" x14ac:dyDescent="0.25">
      <c r="S349344" s="2"/>
      <c r="T349344" s="2"/>
      <c r="U349344" s="2"/>
      <c r="V349344" s="2"/>
    </row>
    <row r="349353" spans="19:22" x14ac:dyDescent="0.25">
      <c r="S349353" s="2"/>
      <c r="T349353" s="2"/>
      <c r="U349353" s="2"/>
      <c r="V349353" s="2"/>
    </row>
    <row r="349362" spans="19:22" x14ac:dyDescent="0.25">
      <c r="S349362" s="2"/>
      <c r="T349362" s="2"/>
      <c r="U349362" s="2"/>
      <c r="V349362" s="2"/>
    </row>
    <row r="349371" spans="19:22" x14ac:dyDescent="0.25">
      <c r="S349371" s="2"/>
      <c r="T349371" s="2"/>
      <c r="U349371" s="2"/>
      <c r="V349371" s="2"/>
    </row>
    <row r="349380" spans="19:22" x14ac:dyDescent="0.25">
      <c r="S349380" s="2"/>
      <c r="T349380" s="2"/>
      <c r="U349380" s="2"/>
      <c r="V349380" s="2"/>
    </row>
    <row r="349389" spans="19:22" x14ac:dyDescent="0.25">
      <c r="S349389" s="2"/>
      <c r="T349389" s="2"/>
      <c r="U349389" s="2"/>
      <c r="V349389" s="2"/>
    </row>
    <row r="349398" spans="19:22" x14ac:dyDescent="0.25">
      <c r="S349398" s="2"/>
      <c r="T349398" s="2"/>
      <c r="U349398" s="2"/>
      <c r="V349398" s="2"/>
    </row>
    <row r="349407" spans="19:22" x14ac:dyDescent="0.25">
      <c r="S349407" s="2"/>
      <c r="T349407" s="2"/>
      <c r="U349407" s="2"/>
      <c r="V349407" s="2"/>
    </row>
    <row r="349416" spans="19:22" x14ac:dyDescent="0.25">
      <c r="S349416" s="2"/>
      <c r="T349416" s="2"/>
      <c r="U349416" s="2"/>
      <c r="V349416" s="2"/>
    </row>
    <row r="349425" spans="19:22" x14ac:dyDescent="0.25">
      <c r="S349425" s="2"/>
      <c r="T349425" s="2"/>
      <c r="U349425" s="2"/>
      <c r="V349425" s="2"/>
    </row>
    <row r="349434" spans="19:22" x14ac:dyDescent="0.25">
      <c r="S349434" s="2"/>
      <c r="T349434" s="2"/>
      <c r="U349434" s="2"/>
      <c r="V349434" s="2"/>
    </row>
    <row r="349443" spans="19:22" x14ac:dyDescent="0.25">
      <c r="S349443" s="2"/>
      <c r="T349443" s="2"/>
      <c r="U349443" s="2"/>
      <c r="V349443" s="2"/>
    </row>
    <row r="349452" spans="19:22" x14ac:dyDescent="0.25">
      <c r="S349452" s="2"/>
      <c r="T349452" s="2"/>
      <c r="U349452" s="2"/>
      <c r="V349452" s="2"/>
    </row>
    <row r="349461" spans="19:22" x14ac:dyDescent="0.25">
      <c r="S349461" s="2"/>
      <c r="T349461" s="2"/>
      <c r="U349461" s="2"/>
      <c r="V349461" s="2"/>
    </row>
    <row r="349470" spans="19:22" x14ac:dyDescent="0.25">
      <c r="S349470" s="2"/>
      <c r="T349470" s="2"/>
      <c r="U349470" s="2"/>
      <c r="V349470" s="2"/>
    </row>
    <row r="349479" spans="19:22" x14ac:dyDescent="0.25">
      <c r="S349479" s="2"/>
      <c r="T349479" s="2"/>
      <c r="U349479" s="2"/>
      <c r="V349479" s="2"/>
    </row>
    <row r="349488" spans="19:22" x14ac:dyDescent="0.25">
      <c r="S349488" s="2"/>
      <c r="T349488" s="2"/>
      <c r="U349488" s="2"/>
      <c r="V349488" s="2"/>
    </row>
    <row r="349497" spans="19:22" x14ac:dyDescent="0.25">
      <c r="S349497" s="2"/>
      <c r="T349497" s="2"/>
      <c r="U349497" s="2"/>
      <c r="V349497" s="2"/>
    </row>
    <row r="349506" spans="19:22" x14ac:dyDescent="0.25">
      <c r="S349506" s="2"/>
      <c r="T349506" s="2"/>
      <c r="U349506" s="2"/>
      <c r="V349506" s="2"/>
    </row>
    <row r="349515" spans="19:22" x14ac:dyDescent="0.25">
      <c r="S349515" s="2"/>
      <c r="T349515" s="2"/>
      <c r="U349515" s="2"/>
      <c r="V349515" s="2"/>
    </row>
    <row r="349524" spans="19:22" x14ac:dyDescent="0.25">
      <c r="S349524" s="2"/>
      <c r="T349524" s="2"/>
      <c r="U349524" s="2"/>
      <c r="V349524" s="2"/>
    </row>
    <row r="349533" spans="19:22" x14ac:dyDescent="0.25">
      <c r="S349533" s="2"/>
      <c r="T349533" s="2"/>
      <c r="U349533" s="2"/>
      <c r="V349533" s="2"/>
    </row>
    <row r="349542" spans="19:22" x14ac:dyDescent="0.25">
      <c r="S349542" s="2"/>
      <c r="T349542" s="2"/>
      <c r="U349542" s="2"/>
      <c r="V349542" s="2"/>
    </row>
    <row r="349551" spans="19:22" x14ac:dyDescent="0.25">
      <c r="S349551" s="2"/>
      <c r="T349551" s="2"/>
      <c r="U349551" s="2"/>
      <c r="V349551" s="2"/>
    </row>
    <row r="349560" spans="19:22" x14ac:dyDescent="0.25">
      <c r="S349560" s="2"/>
      <c r="T349560" s="2"/>
      <c r="U349560" s="2"/>
      <c r="V349560" s="2"/>
    </row>
    <row r="349569" spans="19:22" x14ac:dyDescent="0.25">
      <c r="S349569" s="2"/>
      <c r="T349569" s="2"/>
      <c r="U349569" s="2"/>
      <c r="V349569" s="2"/>
    </row>
    <row r="349578" spans="19:22" x14ac:dyDescent="0.25">
      <c r="S349578" s="2"/>
      <c r="T349578" s="2"/>
      <c r="U349578" s="2"/>
      <c r="V349578" s="2"/>
    </row>
    <row r="349587" spans="19:22" x14ac:dyDescent="0.25">
      <c r="S349587" s="2"/>
      <c r="T349587" s="2"/>
      <c r="U349587" s="2"/>
      <c r="V349587" s="2"/>
    </row>
    <row r="349596" spans="19:22" x14ac:dyDescent="0.25">
      <c r="S349596" s="2"/>
      <c r="T349596" s="2"/>
      <c r="U349596" s="2"/>
      <c r="V349596" s="2"/>
    </row>
    <row r="349605" spans="19:22" x14ac:dyDescent="0.25">
      <c r="S349605" s="2"/>
      <c r="T349605" s="2"/>
      <c r="U349605" s="2"/>
      <c r="V349605" s="2"/>
    </row>
    <row r="349614" spans="19:22" x14ac:dyDescent="0.25">
      <c r="S349614" s="2"/>
      <c r="T349614" s="2"/>
      <c r="U349614" s="2"/>
      <c r="V349614" s="2"/>
    </row>
    <row r="349623" spans="19:22" x14ac:dyDescent="0.25">
      <c r="S349623" s="2"/>
      <c r="T349623" s="2"/>
      <c r="U349623" s="2"/>
      <c r="V349623" s="2"/>
    </row>
    <row r="349632" spans="19:22" x14ac:dyDescent="0.25">
      <c r="S349632" s="2"/>
      <c r="T349632" s="2"/>
      <c r="U349632" s="2"/>
      <c r="V349632" s="2"/>
    </row>
    <row r="349641" spans="19:22" x14ac:dyDescent="0.25">
      <c r="S349641" s="2"/>
      <c r="T349641" s="2"/>
      <c r="U349641" s="2"/>
      <c r="V349641" s="2"/>
    </row>
    <row r="349650" spans="19:22" x14ac:dyDescent="0.25">
      <c r="S349650" s="2"/>
      <c r="T349650" s="2"/>
      <c r="U349650" s="2"/>
      <c r="V349650" s="2"/>
    </row>
    <row r="349659" spans="19:22" x14ac:dyDescent="0.25">
      <c r="S349659" s="2"/>
      <c r="T349659" s="2"/>
      <c r="U349659" s="2"/>
      <c r="V349659" s="2"/>
    </row>
    <row r="349668" spans="19:22" x14ac:dyDescent="0.25">
      <c r="S349668" s="2"/>
      <c r="T349668" s="2"/>
      <c r="U349668" s="2"/>
      <c r="V349668" s="2"/>
    </row>
    <row r="349677" spans="19:22" x14ac:dyDescent="0.25">
      <c r="S349677" s="2"/>
      <c r="T349677" s="2"/>
      <c r="U349677" s="2"/>
      <c r="V349677" s="2"/>
    </row>
    <row r="349686" spans="19:22" x14ac:dyDescent="0.25">
      <c r="S349686" s="2"/>
      <c r="T349686" s="2"/>
      <c r="U349686" s="2"/>
      <c r="V349686" s="2"/>
    </row>
    <row r="349695" spans="19:22" x14ac:dyDescent="0.25">
      <c r="S349695" s="2"/>
      <c r="T349695" s="2"/>
      <c r="U349695" s="2"/>
      <c r="V349695" s="2"/>
    </row>
    <row r="349704" spans="19:22" x14ac:dyDescent="0.25">
      <c r="S349704" s="2"/>
      <c r="T349704" s="2"/>
      <c r="U349704" s="2"/>
      <c r="V349704" s="2"/>
    </row>
    <row r="349713" spans="19:22" x14ac:dyDescent="0.25">
      <c r="S349713" s="2"/>
      <c r="T349713" s="2"/>
      <c r="U349713" s="2"/>
      <c r="V349713" s="2"/>
    </row>
    <row r="349722" spans="19:22" x14ac:dyDescent="0.25">
      <c r="S349722" s="2"/>
      <c r="T349722" s="2"/>
      <c r="U349722" s="2"/>
      <c r="V349722" s="2"/>
    </row>
    <row r="349731" spans="19:22" x14ac:dyDescent="0.25">
      <c r="S349731" s="2"/>
      <c r="T349731" s="2"/>
      <c r="U349731" s="2"/>
      <c r="V349731" s="2"/>
    </row>
    <row r="349740" spans="19:22" x14ac:dyDescent="0.25">
      <c r="S349740" s="2"/>
      <c r="T349740" s="2"/>
      <c r="U349740" s="2"/>
      <c r="V349740" s="2"/>
    </row>
    <row r="349749" spans="19:22" x14ac:dyDescent="0.25">
      <c r="S349749" s="2"/>
      <c r="T349749" s="2"/>
      <c r="U349749" s="2"/>
      <c r="V349749" s="2"/>
    </row>
    <row r="349758" spans="19:22" x14ac:dyDescent="0.25">
      <c r="S349758" s="2"/>
      <c r="T349758" s="2"/>
      <c r="U349758" s="2"/>
      <c r="V349758" s="2"/>
    </row>
    <row r="349767" spans="19:22" x14ac:dyDescent="0.25">
      <c r="S349767" s="2"/>
      <c r="T349767" s="2"/>
      <c r="U349767" s="2"/>
      <c r="V349767" s="2"/>
    </row>
    <row r="349776" spans="19:22" x14ac:dyDescent="0.25">
      <c r="S349776" s="2"/>
      <c r="T349776" s="2"/>
      <c r="U349776" s="2"/>
      <c r="V349776" s="2"/>
    </row>
    <row r="349785" spans="19:22" x14ac:dyDescent="0.25">
      <c r="S349785" s="2"/>
      <c r="T349785" s="2"/>
      <c r="U349785" s="2"/>
      <c r="V349785" s="2"/>
    </row>
    <row r="349794" spans="19:22" x14ac:dyDescent="0.25">
      <c r="S349794" s="2"/>
      <c r="T349794" s="2"/>
      <c r="U349794" s="2"/>
      <c r="V349794" s="2"/>
    </row>
    <row r="349803" spans="19:22" x14ac:dyDescent="0.25">
      <c r="S349803" s="2"/>
      <c r="T349803" s="2"/>
      <c r="U349803" s="2"/>
      <c r="V349803" s="2"/>
    </row>
    <row r="349812" spans="19:22" x14ac:dyDescent="0.25">
      <c r="S349812" s="2"/>
      <c r="T349812" s="2"/>
      <c r="U349812" s="2"/>
      <c r="V349812" s="2"/>
    </row>
    <row r="349821" spans="19:22" x14ac:dyDescent="0.25">
      <c r="S349821" s="2"/>
      <c r="T349821" s="2"/>
      <c r="U349821" s="2"/>
      <c r="V349821" s="2"/>
    </row>
    <row r="349830" spans="19:22" x14ac:dyDescent="0.25">
      <c r="S349830" s="2"/>
      <c r="T349830" s="2"/>
      <c r="U349830" s="2"/>
      <c r="V349830" s="2"/>
    </row>
    <row r="349839" spans="19:22" x14ac:dyDescent="0.25">
      <c r="S349839" s="2"/>
      <c r="T349839" s="2"/>
      <c r="U349839" s="2"/>
      <c r="V349839" s="2"/>
    </row>
    <row r="349848" spans="19:22" x14ac:dyDescent="0.25">
      <c r="S349848" s="2"/>
      <c r="T349848" s="2"/>
      <c r="U349848" s="2"/>
      <c r="V349848" s="2"/>
    </row>
    <row r="349857" spans="19:22" x14ac:dyDescent="0.25">
      <c r="S349857" s="2"/>
      <c r="T349857" s="2"/>
      <c r="U349857" s="2"/>
      <c r="V349857" s="2"/>
    </row>
    <row r="349866" spans="19:22" x14ac:dyDescent="0.25">
      <c r="S349866" s="2"/>
      <c r="T349866" s="2"/>
      <c r="U349866" s="2"/>
      <c r="V349866" s="2"/>
    </row>
    <row r="349875" spans="19:22" x14ac:dyDescent="0.25">
      <c r="S349875" s="2"/>
      <c r="T349875" s="2"/>
      <c r="U349875" s="2"/>
      <c r="V349875" s="2"/>
    </row>
    <row r="349884" spans="19:22" x14ac:dyDescent="0.25">
      <c r="S349884" s="2"/>
      <c r="T349884" s="2"/>
      <c r="U349884" s="2"/>
      <c r="V349884" s="2"/>
    </row>
    <row r="349893" spans="19:22" x14ac:dyDescent="0.25">
      <c r="S349893" s="2"/>
      <c r="T349893" s="2"/>
      <c r="U349893" s="2"/>
      <c r="V349893" s="2"/>
    </row>
    <row r="349902" spans="19:22" x14ac:dyDescent="0.25">
      <c r="S349902" s="2"/>
      <c r="T349902" s="2"/>
      <c r="U349902" s="2"/>
      <c r="V349902" s="2"/>
    </row>
    <row r="349911" spans="19:22" x14ac:dyDescent="0.25">
      <c r="S349911" s="2"/>
      <c r="T349911" s="2"/>
      <c r="U349911" s="2"/>
      <c r="V349911" s="2"/>
    </row>
    <row r="349920" spans="19:22" x14ac:dyDescent="0.25">
      <c r="S349920" s="2"/>
      <c r="T349920" s="2"/>
      <c r="U349920" s="2"/>
      <c r="V349920" s="2"/>
    </row>
    <row r="349929" spans="19:22" x14ac:dyDescent="0.25">
      <c r="S349929" s="2"/>
      <c r="T349929" s="2"/>
      <c r="U349929" s="2"/>
      <c r="V349929" s="2"/>
    </row>
    <row r="349938" spans="19:22" x14ac:dyDescent="0.25">
      <c r="S349938" s="2"/>
      <c r="T349938" s="2"/>
      <c r="U349938" s="2"/>
      <c r="V349938" s="2"/>
    </row>
    <row r="349947" spans="19:22" x14ac:dyDescent="0.25">
      <c r="S349947" s="2"/>
      <c r="T349947" s="2"/>
      <c r="U349947" s="2"/>
      <c r="V349947" s="2"/>
    </row>
    <row r="349956" spans="19:22" x14ac:dyDescent="0.25">
      <c r="S349956" s="2"/>
      <c r="T349956" s="2"/>
      <c r="U349956" s="2"/>
      <c r="V349956" s="2"/>
    </row>
    <row r="349965" spans="19:22" x14ac:dyDescent="0.25">
      <c r="S349965" s="2"/>
      <c r="T349965" s="2"/>
      <c r="U349965" s="2"/>
      <c r="V349965" s="2"/>
    </row>
    <row r="349974" spans="19:22" x14ac:dyDescent="0.25">
      <c r="S349974" s="2"/>
      <c r="T349974" s="2"/>
      <c r="U349974" s="2"/>
      <c r="V349974" s="2"/>
    </row>
    <row r="349983" spans="19:22" x14ac:dyDescent="0.25">
      <c r="S349983" s="2"/>
      <c r="T349983" s="2"/>
      <c r="U349983" s="2"/>
      <c r="V349983" s="2"/>
    </row>
    <row r="349992" spans="19:22" x14ac:dyDescent="0.25">
      <c r="S349992" s="2"/>
      <c r="T349992" s="2"/>
      <c r="U349992" s="2"/>
      <c r="V349992" s="2"/>
    </row>
    <row r="350001" spans="19:22" x14ac:dyDescent="0.25">
      <c r="S350001" s="2"/>
      <c r="T350001" s="2"/>
      <c r="U350001" s="2"/>
      <c r="V350001" s="2"/>
    </row>
    <row r="350010" spans="19:22" x14ac:dyDescent="0.25">
      <c r="S350010" s="2"/>
      <c r="T350010" s="2"/>
      <c r="U350010" s="2"/>
      <c r="V350010" s="2"/>
    </row>
    <row r="350019" spans="19:22" x14ac:dyDescent="0.25">
      <c r="S350019" s="2"/>
      <c r="T350019" s="2"/>
      <c r="U350019" s="2"/>
      <c r="V350019" s="2"/>
    </row>
    <row r="350028" spans="19:22" x14ac:dyDescent="0.25">
      <c r="S350028" s="2"/>
      <c r="T350028" s="2"/>
      <c r="U350028" s="2"/>
      <c r="V350028" s="2"/>
    </row>
    <row r="350037" spans="19:22" x14ac:dyDescent="0.25">
      <c r="S350037" s="2"/>
      <c r="T350037" s="2"/>
      <c r="U350037" s="2"/>
      <c r="V350037" s="2"/>
    </row>
    <row r="350046" spans="19:22" x14ac:dyDescent="0.25">
      <c r="S350046" s="2"/>
      <c r="T350046" s="2"/>
      <c r="U350046" s="2"/>
      <c r="V350046" s="2"/>
    </row>
    <row r="350055" spans="19:22" x14ac:dyDescent="0.25">
      <c r="S350055" s="2"/>
      <c r="T350055" s="2"/>
      <c r="U350055" s="2"/>
      <c r="V350055" s="2"/>
    </row>
    <row r="350064" spans="19:22" x14ac:dyDescent="0.25">
      <c r="S350064" s="2"/>
      <c r="T350064" s="2"/>
      <c r="U350064" s="2"/>
      <c r="V350064" s="2"/>
    </row>
    <row r="350073" spans="19:22" x14ac:dyDescent="0.25">
      <c r="S350073" s="2"/>
      <c r="T350073" s="2"/>
      <c r="U350073" s="2"/>
      <c r="V350073" s="2"/>
    </row>
    <row r="350082" spans="19:22" x14ac:dyDescent="0.25">
      <c r="S350082" s="2"/>
      <c r="T350082" s="2"/>
      <c r="U350082" s="2"/>
      <c r="V350082" s="2"/>
    </row>
    <row r="350091" spans="19:22" x14ac:dyDescent="0.25">
      <c r="S350091" s="2"/>
      <c r="T350091" s="2"/>
      <c r="U350091" s="2"/>
      <c r="V350091" s="2"/>
    </row>
    <row r="350100" spans="19:22" x14ac:dyDescent="0.25">
      <c r="S350100" s="2"/>
      <c r="T350100" s="2"/>
      <c r="U350100" s="2"/>
      <c r="V350100" s="2"/>
    </row>
    <row r="350109" spans="19:22" x14ac:dyDescent="0.25">
      <c r="S350109" s="2"/>
      <c r="T350109" s="2"/>
      <c r="U350109" s="2"/>
      <c r="V350109" s="2"/>
    </row>
    <row r="350118" spans="19:22" x14ac:dyDescent="0.25">
      <c r="S350118" s="2"/>
      <c r="T350118" s="2"/>
      <c r="U350118" s="2"/>
      <c r="V350118" s="2"/>
    </row>
    <row r="350127" spans="19:22" x14ac:dyDescent="0.25">
      <c r="S350127" s="2"/>
      <c r="T350127" s="2"/>
      <c r="U350127" s="2"/>
      <c r="V350127" s="2"/>
    </row>
    <row r="350136" spans="19:22" x14ac:dyDescent="0.25">
      <c r="S350136" s="2"/>
      <c r="T350136" s="2"/>
      <c r="U350136" s="2"/>
      <c r="V350136" s="2"/>
    </row>
    <row r="350145" spans="19:22" x14ac:dyDescent="0.25">
      <c r="S350145" s="2"/>
      <c r="T350145" s="2"/>
      <c r="U350145" s="2"/>
      <c r="V350145" s="2"/>
    </row>
    <row r="350154" spans="19:22" x14ac:dyDescent="0.25">
      <c r="S350154" s="2"/>
      <c r="T350154" s="2"/>
      <c r="U350154" s="2"/>
      <c r="V350154" s="2"/>
    </row>
    <row r="350163" spans="19:22" x14ac:dyDescent="0.25">
      <c r="S350163" s="2"/>
      <c r="T350163" s="2"/>
      <c r="U350163" s="2"/>
      <c r="V350163" s="2"/>
    </row>
    <row r="350172" spans="19:22" x14ac:dyDescent="0.25">
      <c r="S350172" s="2"/>
      <c r="T350172" s="2"/>
      <c r="U350172" s="2"/>
      <c r="V350172" s="2"/>
    </row>
    <row r="350181" spans="19:22" x14ac:dyDescent="0.25">
      <c r="S350181" s="2"/>
      <c r="T350181" s="2"/>
      <c r="U350181" s="2"/>
      <c r="V350181" s="2"/>
    </row>
    <row r="350190" spans="19:22" x14ac:dyDescent="0.25">
      <c r="S350190" s="2"/>
      <c r="T350190" s="2"/>
      <c r="U350190" s="2"/>
      <c r="V350190" s="2"/>
    </row>
    <row r="350199" spans="19:22" x14ac:dyDescent="0.25">
      <c r="S350199" s="2"/>
      <c r="T350199" s="2"/>
      <c r="U350199" s="2"/>
      <c r="V350199" s="2"/>
    </row>
    <row r="350208" spans="19:22" x14ac:dyDescent="0.25">
      <c r="S350208" s="2"/>
      <c r="T350208" s="2"/>
      <c r="U350208" s="2"/>
      <c r="V350208" s="2"/>
    </row>
    <row r="350217" spans="19:22" x14ac:dyDescent="0.25">
      <c r="S350217" s="2"/>
      <c r="T350217" s="2"/>
      <c r="U350217" s="2"/>
      <c r="V350217" s="2"/>
    </row>
    <row r="350226" spans="19:22" x14ac:dyDescent="0.25">
      <c r="S350226" s="2"/>
      <c r="T350226" s="2"/>
      <c r="U350226" s="2"/>
      <c r="V350226" s="2"/>
    </row>
    <row r="350235" spans="19:22" x14ac:dyDescent="0.25">
      <c r="S350235" s="2"/>
      <c r="T350235" s="2"/>
      <c r="U350235" s="2"/>
      <c r="V350235" s="2"/>
    </row>
    <row r="350244" spans="19:22" x14ac:dyDescent="0.25">
      <c r="S350244" s="2"/>
      <c r="T350244" s="2"/>
      <c r="U350244" s="2"/>
      <c r="V350244" s="2"/>
    </row>
    <row r="350253" spans="19:22" x14ac:dyDescent="0.25">
      <c r="S350253" s="2"/>
      <c r="T350253" s="2"/>
      <c r="U350253" s="2"/>
      <c r="V350253" s="2"/>
    </row>
    <row r="350262" spans="19:22" x14ac:dyDescent="0.25">
      <c r="S350262" s="2"/>
      <c r="T350262" s="2"/>
      <c r="U350262" s="2"/>
      <c r="V350262" s="2"/>
    </row>
    <row r="350271" spans="19:22" x14ac:dyDescent="0.25">
      <c r="S350271" s="2"/>
      <c r="T350271" s="2"/>
      <c r="U350271" s="2"/>
      <c r="V350271" s="2"/>
    </row>
    <row r="350280" spans="19:22" x14ac:dyDescent="0.25">
      <c r="S350280" s="2"/>
      <c r="T350280" s="2"/>
      <c r="U350280" s="2"/>
      <c r="V350280" s="2"/>
    </row>
    <row r="350289" spans="19:22" x14ac:dyDescent="0.25">
      <c r="S350289" s="2"/>
      <c r="T350289" s="2"/>
      <c r="U350289" s="2"/>
      <c r="V350289" s="2"/>
    </row>
    <row r="350298" spans="19:22" x14ac:dyDescent="0.25">
      <c r="S350298" s="2"/>
      <c r="T350298" s="2"/>
      <c r="U350298" s="2"/>
      <c r="V350298" s="2"/>
    </row>
    <row r="350307" spans="19:22" x14ac:dyDescent="0.25">
      <c r="S350307" s="2"/>
      <c r="T350307" s="2"/>
      <c r="U350307" s="2"/>
      <c r="V350307" s="2"/>
    </row>
    <row r="350316" spans="19:22" x14ac:dyDescent="0.25">
      <c r="S350316" s="2"/>
      <c r="T350316" s="2"/>
      <c r="U350316" s="2"/>
      <c r="V350316" s="2"/>
    </row>
    <row r="350325" spans="19:22" x14ac:dyDescent="0.25">
      <c r="S350325" s="2"/>
      <c r="T350325" s="2"/>
      <c r="U350325" s="2"/>
      <c r="V350325" s="2"/>
    </row>
    <row r="350334" spans="19:22" x14ac:dyDescent="0.25">
      <c r="S350334" s="2"/>
      <c r="T350334" s="2"/>
      <c r="U350334" s="2"/>
      <c r="V350334" s="2"/>
    </row>
    <row r="350343" spans="19:22" x14ac:dyDescent="0.25">
      <c r="S350343" s="2"/>
      <c r="T350343" s="2"/>
      <c r="U350343" s="2"/>
      <c r="V350343" s="2"/>
    </row>
    <row r="350352" spans="19:22" x14ac:dyDescent="0.25">
      <c r="S350352" s="2"/>
      <c r="T350352" s="2"/>
      <c r="U350352" s="2"/>
      <c r="V350352" s="2"/>
    </row>
    <row r="350361" spans="19:22" x14ac:dyDescent="0.25">
      <c r="S350361" s="2"/>
      <c r="T350361" s="2"/>
      <c r="U350361" s="2"/>
      <c r="V350361" s="2"/>
    </row>
    <row r="350370" spans="19:22" x14ac:dyDescent="0.25">
      <c r="S350370" s="2"/>
      <c r="T350370" s="2"/>
      <c r="U350370" s="2"/>
      <c r="V350370" s="2"/>
    </row>
    <row r="350379" spans="19:22" x14ac:dyDescent="0.25">
      <c r="S350379" s="2"/>
      <c r="T350379" s="2"/>
      <c r="U350379" s="2"/>
      <c r="V350379" s="2"/>
    </row>
    <row r="350388" spans="19:22" x14ac:dyDescent="0.25">
      <c r="S350388" s="2"/>
      <c r="T350388" s="2"/>
      <c r="U350388" s="2"/>
      <c r="V350388" s="2"/>
    </row>
    <row r="350397" spans="19:22" x14ac:dyDescent="0.25">
      <c r="S350397" s="2"/>
      <c r="T350397" s="2"/>
      <c r="U350397" s="2"/>
      <c r="V350397" s="2"/>
    </row>
    <row r="350406" spans="19:22" x14ac:dyDescent="0.25">
      <c r="S350406" s="2"/>
      <c r="T350406" s="2"/>
      <c r="U350406" s="2"/>
      <c r="V350406" s="2"/>
    </row>
    <row r="350415" spans="19:22" x14ac:dyDescent="0.25">
      <c r="S350415" s="2"/>
      <c r="T350415" s="2"/>
      <c r="U350415" s="2"/>
      <c r="V350415" s="2"/>
    </row>
    <row r="350424" spans="19:22" x14ac:dyDescent="0.25">
      <c r="S350424" s="2"/>
      <c r="T350424" s="2"/>
      <c r="U350424" s="2"/>
      <c r="V350424" s="2"/>
    </row>
    <row r="350433" spans="19:22" x14ac:dyDescent="0.25">
      <c r="S350433" s="2"/>
      <c r="T350433" s="2"/>
      <c r="U350433" s="2"/>
      <c r="V350433" s="2"/>
    </row>
    <row r="350442" spans="19:22" x14ac:dyDescent="0.25">
      <c r="S350442" s="2"/>
      <c r="T350442" s="2"/>
      <c r="U350442" s="2"/>
      <c r="V350442" s="2"/>
    </row>
    <row r="350451" spans="19:22" x14ac:dyDescent="0.25">
      <c r="S350451" s="2"/>
      <c r="T350451" s="2"/>
      <c r="U350451" s="2"/>
      <c r="V350451" s="2"/>
    </row>
    <row r="350460" spans="19:22" x14ac:dyDescent="0.25">
      <c r="S350460" s="2"/>
      <c r="T350460" s="2"/>
      <c r="U350460" s="2"/>
      <c r="V350460" s="2"/>
    </row>
    <row r="350469" spans="19:22" x14ac:dyDescent="0.25">
      <c r="S350469" s="2"/>
      <c r="T350469" s="2"/>
      <c r="U350469" s="2"/>
      <c r="V350469" s="2"/>
    </row>
    <row r="350478" spans="19:22" x14ac:dyDescent="0.25">
      <c r="S350478" s="2"/>
      <c r="T350478" s="2"/>
      <c r="U350478" s="2"/>
      <c r="V350478" s="2"/>
    </row>
    <row r="350487" spans="19:22" x14ac:dyDescent="0.25">
      <c r="S350487" s="2"/>
      <c r="T350487" s="2"/>
      <c r="U350487" s="2"/>
      <c r="V350487" s="2"/>
    </row>
    <row r="350496" spans="19:22" x14ac:dyDescent="0.25">
      <c r="S350496" s="2"/>
      <c r="T350496" s="2"/>
      <c r="U350496" s="2"/>
      <c r="V350496" s="2"/>
    </row>
    <row r="350505" spans="19:22" x14ac:dyDescent="0.25">
      <c r="S350505" s="2"/>
      <c r="T350505" s="2"/>
      <c r="U350505" s="2"/>
      <c r="V350505" s="2"/>
    </row>
    <row r="350514" spans="19:22" x14ac:dyDescent="0.25">
      <c r="S350514" s="2"/>
      <c r="T350514" s="2"/>
      <c r="U350514" s="2"/>
      <c r="V350514" s="2"/>
    </row>
    <row r="350523" spans="19:22" x14ac:dyDescent="0.25">
      <c r="S350523" s="2"/>
      <c r="T350523" s="2"/>
      <c r="U350523" s="2"/>
      <c r="V350523" s="2"/>
    </row>
    <row r="350532" spans="19:22" x14ac:dyDescent="0.25">
      <c r="S350532" s="2"/>
      <c r="T350532" s="2"/>
      <c r="U350532" s="2"/>
      <c r="V350532" s="2"/>
    </row>
    <row r="350541" spans="19:22" x14ac:dyDescent="0.25">
      <c r="S350541" s="2"/>
      <c r="T350541" s="2"/>
      <c r="U350541" s="2"/>
      <c r="V350541" s="2"/>
    </row>
    <row r="350550" spans="19:22" x14ac:dyDescent="0.25">
      <c r="S350550" s="2"/>
      <c r="T350550" s="2"/>
      <c r="U350550" s="2"/>
      <c r="V350550" s="2"/>
    </row>
    <row r="350559" spans="19:22" x14ac:dyDescent="0.25">
      <c r="S350559" s="2"/>
      <c r="T350559" s="2"/>
      <c r="U350559" s="2"/>
      <c r="V350559" s="2"/>
    </row>
    <row r="350568" spans="19:22" x14ac:dyDescent="0.25">
      <c r="S350568" s="2"/>
      <c r="T350568" s="2"/>
      <c r="U350568" s="2"/>
      <c r="V350568" s="2"/>
    </row>
    <row r="350577" spans="19:22" x14ac:dyDescent="0.25">
      <c r="S350577" s="2"/>
      <c r="T350577" s="2"/>
      <c r="U350577" s="2"/>
      <c r="V350577" s="2"/>
    </row>
    <row r="350586" spans="19:22" x14ac:dyDescent="0.25">
      <c r="S350586" s="2"/>
      <c r="T350586" s="2"/>
      <c r="U350586" s="2"/>
      <c r="V350586" s="2"/>
    </row>
    <row r="350595" spans="19:22" x14ac:dyDescent="0.25">
      <c r="S350595" s="2"/>
      <c r="T350595" s="2"/>
      <c r="U350595" s="2"/>
      <c r="V350595" s="2"/>
    </row>
    <row r="350604" spans="19:22" x14ac:dyDescent="0.25">
      <c r="S350604" s="2"/>
      <c r="T350604" s="2"/>
      <c r="U350604" s="2"/>
      <c r="V350604" s="2"/>
    </row>
    <row r="350613" spans="19:22" x14ac:dyDescent="0.25">
      <c r="S350613" s="2"/>
      <c r="T350613" s="2"/>
      <c r="U350613" s="2"/>
      <c r="V350613" s="2"/>
    </row>
    <row r="350622" spans="19:22" x14ac:dyDescent="0.25">
      <c r="S350622" s="2"/>
      <c r="T350622" s="2"/>
      <c r="U350622" s="2"/>
      <c r="V350622" s="2"/>
    </row>
    <row r="350631" spans="19:22" x14ac:dyDescent="0.25">
      <c r="S350631" s="2"/>
      <c r="T350631" s="2"/>
      <c r="U350631" s="2"/>
      <c r="V350631" s="2"/>
    </row>
    <row r="350640" spans="19:22" x14ac:dyDescent="0.25">
      <c r="S350640" s="2"/>
      <c r="T350640" s="2"/>
      <c r="U350640" s="2"/>
      <c r="V350640" s="2"/>
    </row>
    <row r="350649" spans="19:22" x14ac:dyDescent="0.25">
      <c r="S350649" s="2"/>
      <c r="T350649" s="2"/>
      <c r="U350649" s="2"/>
      <c r="V350649" s="2"/>
    </row>
    <row r="350658" spans="19:22" x14ac:dyDescent="0.25">
      <c r="S350658" s="2"/>
      <c r="T350658" s="2"/>
      <c r="U350658" s="2"/>
      <c r="V350658" s="2"/>
    </row>
    <row r="350667" spans="19:22" x14ac:dyDescent="0.25">
      <c r="S350667" s="2"/>
      <c r="T350667" s="2"/>
      <c r="U350667" s="2"/>
      <c r="V350667" s="2"/>
    </row>
    <row r="350676" spans="19:22" x14ac:dyDescent="0.25">
      <c r="S350676" s="2"/>
      <c r="T350676" s="2"/>
      <c r="U350676" s="2"/>
      <c r="V350676" s="2"/>
    </row>
    <row r="350685" spans="19:22" x14ac:dyDescent="0.25">
      <c r="S350685" s="2"/>
      <c r="T350685" s="2"/>
      <c r="U350685" s="2"/>
      <c r="V350685" s="2"/>
    </row>
    <row r="350694" spans="19:22" x14ac:dyDescent="0.25">
      <c r="S350694" s="2"/>
      <c r="T350694" s="2"/>
      <c r="U350694" s="2"/>
      <c r="V350694" s="2"/>
    </row>
    <row r="350703" spans="19:22" x14ac:dyDescent="0.25">
      <c r="S350703" s="2"/>
      <c r="T350703" s="2"/>
      <c r="U350703" s="2"/>
      <c r="V350703" s="2"/>
    </row>
    <row r="350712" spans="19:22" x14ac:dyDescent="0.25">
      <c r="S350712" s="2"/>
      <c r="T350712" s="2"/>
      <c r="U350712" s="2"/>
      <c r="V350712" s="2"/>
    </row>
    <row r="350721" spans="19:22" x14ac:dyDescent="0.25">
      <c r="S350721" s="2"/>
      <c r="T350721" s="2"/>
      <c r="U350721" s="2"/>
      <c r="V350721" s="2"/>
    </row>
    <row r="350730" spans="19:22" x14ac:dyDescent="0.25">
      <c r="S350730" s="2"/>
      <c r="T350730" s="2"/>
      <c r="U350730" s="2"/>
      <c r="V350730" s="2"/>
    </row>
    <row r="350739" spans="19:22" x14ac:dyDescent="0.25">
      <c r="S350739" s="2"/>
      <c r="T350739" s="2"/>
      <c r="U350739" s="2"/>
      <c r="V350739" s="2"/>
    </row>
    <row r="350748" spans="19:22" x14ac:dyDescent="0.25">
      <c r="S350748" s="2"/>
      <c r="T350748" s="2"/>
      <c r="U350748" s="2"/>
      <c r="V350748" s="2"/>
    </row>
    <row r="350757" spans="19:22" x14ac:dyDescent="0.25">
      <c r="S350757" s="2"/>
      <c r="T350757" s="2"/>
      <c r="U350757" s="2"/>
      <c r="V350757" s="2"/>
    </row>
    <row r="350766" spans="19:22" x14ac:dyDescent="0.25">
      <c r="S350766" s="2"/>
      <c r="T350766" s="2"/>
      <c r="U350766" s="2"/>
      <c r="V350766" s="2"/>
    </row>
    <row r="350775" spans="19:22" x14ac:dyDescent="0.25">
      <c r="S350775" s="2"/>
      <c r="T350775" s="2"/>
      <c r="U350775" s="2"/>
      <c r="V350775" s="2"/>
    </row>
    <row r="350784" spans="19:22" x14ac:dyDescent="0.25">
      <c r="S350784" s="2"/>
      <c r="T350784" s="2"/>
      <c r="U350784" s="2"/>
      <c r="V350784" s="2"/>
    </row>
    <row r="350793" spans="19:22" x14ac:dyDescent="0.25">
      <c r="S350793" s="2"/>
      <c r="T350793" s="2"/>
      <c r="U350793" s="2"/>
      <c r="V350793" s="2"/>
    </row>
    <row r="350802" spans="19:22" x14ac:dyDescent="0.25">
      <c r="S350802" s="2"/>
      <c r="T350802" s="2"/>
      <c r="U350802" s="2"/>
      <c r="V350802" s="2"/>
    </row>
    <row r="350811" spans="19:22" x14ac:dyDescent="0.25">
      <c r="S350811" s="2"/>
      <c r="T350811" s="2"/>
      <c r="U350811" s="2"/>
      <c r="V350811" s="2"/>
    </row>
    <row r="350820" spans="19:22" x14ac:dyDescent="0.25">
      <c r="S350820" s="2"/>
      <c r="T350820" s="2"/>
      <c r="U350820" s="2"/>
      <c r="V350820" s="2"/>
    </row>
    <row r="350829" spans="19:22" x14ac:dyDescent="0.25">
      <c r="S350829" s="2"/>
      <c r="T350829" s="2"/>
      <c r="U350829" s="2"/>
      <c r="V350829" s="2"/>
    </row>
    <row r="350838" spans="19:22" x14ac:dyDescent="0.25">
      <c r="S350838" s="2"/>
      <c r="T350838" s="2"/>
      <c r="U350838" s="2"/>
      <c r="V350838" s="2"/>
    </row>
    <row r="350847" spans="19:22" x14ac:dyDescent="0.25">
      <c r="S350847" s="2"/>
      <c r="T350847" s="2"/>
      <c r="U350847" s="2"/>
      <c r="V350847" s="2"/>
    </row>
    <row r="350856" spans="19:22" x14ac:dyDescent="0.25">
      <c r="S350856" s="2"/>
      <c r="T350856" s="2"/>
      <c r="U350856" s="2"/>
      <c r="V350856" s="2"/>
    </row>
    <row r="350865" spans="19:22" x14ac:dyDescent="0.25">
      <c r="S350865" s="2"/>
      <c r="T350865" s="2"/>
      <c r="U350865" s="2"/>
      <c r="V350865" s="2"/>
    </row>
    <row r="350874" spans="19:22" x14ac:dyDescent="0.25">
      <c r="S350874" s="2"/>
      <c r="T350874" s="2"/>
      <c r="U350874" s="2"/>
      <c r="V350874" s="2"/>
    </row>
    <row r="350883" spans="19:22" x14ac:dyDescent="0.25">
      <c r="S350883" s="2"/>
      <c r="T350883" s="2"/>
      <c r="U350883" s="2"/>
      <c r="V350883" s="2"/>
    </row>
    <row r="350892" spans="19:22" x14ac:dyDescent="0.25">
      <c r="S350892" s="2"/>
      <c r="T350892" s="2"/>
      <c r="U350892" s="2"/>
      <c r="V350892" s="2"/>
    </row>
    <row r="350901" spans="19:22" x14ac:dyDescent="0.25">
      <c r="S350901" s="2"/>
      <c r="T350901" s="2"/>
      <c r="U350901" s="2"/>
      <c r="V350901" s="2"/>
    </row>
    <row r="350910" spans="19:22" x14ac:dyDescent="0.25">
      <c r="S350910" s="2"/>
      <c r="T350910" s="2"/>
      <c r="U350910" s="2"/>
      <c r="V350910" s="2"/>
    </row>
    <row r="350919" spans="19:22" x14ac:dyDescent="0.25">
      <c r="S350919" s="2"/>
      <c r="T350919" s="2"/>
      <c r="U350919" s="2"/>
      <c r="V350919" s="2"/>
    </row>
    <row r="350928" spans="19:22" x14ac:dyDescent="0.25">
      <c r="S350928" s="2"/>
      <c r="T350928" s="2"/>
      <c r="U350928" s="2"/>
      <c r="V350928" s="2"/>
    </row>
    <row r="350937" spans="19:22" x14ac:dyDescent="0.25">
      <c r="S350937" s="2"/>
      <c r="T350937" s="2"/>
      <c r="U350937" s="2"/>
      <c r="V350937" s="2"/>
    </row>
    <row r="350946" spans="19:22" x14ac:dyDescent="0.25">
      <c r="S350946" s="2"/>
      <c r="T350946" s="2"/>
      <c r="U350946" s="2"/>
      <c r="V350946" s="2"/>
    </row>
    <row r="350955" spans="19:22" x14ac:dyDescent="0.25">
      <c r="S350955" s="2"/>
      <c r="T350955" s="2"/>
      <c r="U350955" s="2"/>
      <c r="V350955" s="2"/>
    </row>
    <row r="350964" spans="19:22" x14ac:dyDescent="0.25">
      <c r="S350964" s="2"/>
      <c r="T350964" s="2"/>
      <c r="U350964" s="2"/>
      <c r="V350964" s="2"/>
    </row>
    <row r="350973" spans="19:22" x14ac:dyDescent="0.25">
      <c r="S350973" s="2"/>
      <c r="T350973" s="2"/>
      <c r="U350973" s="2"/>
      <c r="V350973" s="2"/>
    </row>
    <row r="350982" spans="19:22" x14ac:dyDescent="0.25">
      <c r="S350982" s="2"/>
      <c r="T350982" s="2"/>
      <c r="U350982" s="2"/>
      <c r="V350982" s="2"/>
    </row>
    <row r="350991" spans="19:22" x14ac:dyDescent="0.25">
      <c r="S350991" s="2"/>
      <c r="T350991" s="2"/>
      <c r="U350991" s="2"/>
      <c r="V350991" s="2"/>
    </row>
    <row r="351000" spans="19:22" x14ac:dyDescent="0.25">
      <c r="S351000" s="2"/>
      <c r="T351000" s="2"/>
      <c r="U351000" s="2"/>
      <c r="V351000" s="2"/>
    </row>
    <row r="351009" spans="19:22" x14ac:dyDescent="0.25">
      <c r="S351009" s="2"/>
      <c r="T351009" s="2"/>
      <c r="U351009" s="2"/>
      <c r="V351009" s="2"/>
    </row>
    <row r="351018" spans="19:22" x14ac:dyDescent="0.25">
      <c r="S351018" s="2"/>
      <c r="T351018" s="2"/>
      <c r="U351018" s="2"/>
      <c r="V351018" s="2"/>
    </row>
    <row r="351027" spans="19:22" x14ac:dyDescent="0.25">
      <c r="S351027" s="2"/>
      <c r="T351027" s="2"/>
      <c r="U351027" s="2"/>
      <c r="V351027" s="2"/>
    </row>
    <row r="351036" spans="19:22" x14ac:dyDescent="0.25">
      <c r="S351036" s="2"/>
      <c r="T351036" s="2"/>
      <c r="U351036" s="2"/>
      <c r="V351036" s="2"/>
    </row>
    <row r="351045" spans="19:22" x14ac:dyDescent="0.25">
      <c r="S351045" s="2"/>
      <c r="T351045" s="2"/>
      <c r="U351045" s="2"/>
      <c r="V351045" s="2"/>
    </row>
    <row r="351054" spans="19:22" x14ac:dyDescent="0.25">
      <c r="S351054" s="2"/>
      <c r="T351054" s="2"/>
      <c r="U351054" s="2"/>
      <c r="V351054" s="2"/>
    </row>
    <row r="351063" spans="19:22" x14ac:dyDescent="0.25">
      <c r="S351063" s="2"/>
      <c r="T351063" s="2"/>
      <c r="U351063" s="2"/>
      <c r="V351063" s="2"/>
    </row>
    <row r="351072" spans="19:22" x14ac:dyDescent="0.25">
      <c r="S351072" s="2"/>
      <c r="T351072" s="2"/>
      <c r="U351072" s="2"/>
      <c r="V351072" s="2"/>
    </row>
    <row r="351081" spans="19:22" x14ac:dyDescent="0.25">
      <c r="S351081" s="2"/>
      <c r="T351081" s="2"/>
      <c r="U351081" s="2"/>
      <c r="V351081" s="2"/>
    </row>
    <row r="351090" spans="19:22" x14ac:dyDescent="0.25">
      <c r="S351090" s="2"/>
      <c r="T351090" s="2"/>
      <c r="U351090" s="2"/>
      <c r="V351090" s="2"/>
    </row>
    <row r="351099" spans="19:22" x14ac:dyDescent="0.25">
      <c r="S351099" s="2"/>
      <c r="T351099" s="2"/>
      <c r="U351099" s="2"/>
      <c r="V351099" s="2"/>
    </row>
    <row r="351108" spans="19:22" x14ac:dyDescent="0.25">
      <c r="S351108" s="2"/>
      <c r="T351108" s="2"/>
      <c r="U351108" s="2"/>
      <c r="V351108" s="2"/>
    </row>
    <row r="351117" spans="19:22" x14ac:dyDescent="0.25">
      <c r="S351117" s="2"/>
      <c r="T351117" s="2"/>
      <c r="U351117" s="2"/>
      <c r="V351117" s="2"/>
    </row>
    <row r="351126" spans="19:22" x14ac:dyDescent="0.25">
      <c r="S351126" s="2"/>
      <c r="T351126" s="2"/>
      <c r="U351126" s="2"/>
      <c r="V351126" s="2"/>
    </row>
    <row r="351135" spans="19:22" x14ac:dyDescent="0.25">
      <c r="S351135" s="2"/>
      <c r="T351135" s="2"/>
      <c r="U351135" s="2"/>
      <c r="V351135" s="2"/>
    </row>
    <row r="351144" spans="19:22" x14ac:dyDescent="0.25">
      <c r="S351144" s="2"/>
      <c r="T351144" s="2"/>
      <c r="U351144" s="2"/>
      <c r="V351144" s="2"/>
    </row>
    <row r="351153" spans="19:22" x14ac:dyDescent="0.25">
      <c r="S351153" s="2"/>
      <c r="T351153" s="2"/>
      <c r="U351153" s="2"/>
      <c r="V351153" s="2"/>
    </row>
    <row r="351162" spans="19:22" x14ac:dyDescent="0.25">
      <c r="S351162" s="2"/>
      <c r="T351162" s="2"/>
      <c r="U351162" s="2"/>
      <c r="V351162" s="2"/>
    </row>
    <row r="351171" spans="19:22" x14ac:dyDescent="0.25">
      <c r="S351171" s="2"/>
      <c r="T351171" s="2"/>
      <c r="U351171" s="2"/>
      <c r="V351171" s="2"/>
    </row>
    <row r="351180" spans="19:22" x14ac:dyDescent="0.25">
      <c r="S351180" s="2"/>
      <c r="T351180" s="2"/>
      <c r="U351180" s="2"/>
      <c r="V351180" s="2"/>
    </row>
    <row r="351189" spans="19:22" x14ac:dyDescent="0.25">
      <c r="S351189" s="2"/>
      <c r="T351189" s="2"/>
      <c r="U351189" s="2"/>
      <c r="V351189" s="2"/>
    </row>
    <row r="351198" spans="19:22" x14ac:dyDescent="0.25">
      <c r="S351198" s="2"/>
      <c r="T351198" s="2"/>
      <c r="U351198" s="2"/>
      <c r="V351198" s="2"/>
    </row>
    <row r="351207" spans="19:22" x14ac:dyDescent="0.25">
      <c r="S351207" s="2"/>
      <c r="T351207" s="2"/>
      <c r="U351207" s="2"/>
      <c r="V351207" s="2"/>
    </row>
    <row r="351216" spans="19:22" x14ac:dyDescent="0.25">
      <c r="S351216" s="2"/>
      <c r="T351216" s="2"/>
      <c r="U351216" s="2"/>
      <c r="V351216" s="2"/>
    </row>
    <row r="351225" spans="19:22" x14ac:dyDescent="0.25">
      <c r="S351225" s="2"/>
      <c r="T351225" s="2"/>
      <c r="U351225" s="2"/>
      <c r="V351225" s="2"/>
    </row>
    <row r="351234" spans="19:22" x14ac:dyDescent="0.25">
      <c r="S351234" s="2"/>
      <c r="T351234" s="2"/>
      <c r="U351234" s="2"/>
      <c r="V351234" s="2"/>
    </row>
    <row r="351243" spans="19:22" x14ac:dyDescent="0.25">
      <c r="S351243" s="2"/>
      <c r="T351243" s="2"/>
      <c r="U351243" s="2"/>
      <c r="V351243" s="2"/>
    </row>
    <row r="351252" spans="19:22" x14ac:dyDescent="0.25">
      <c r="S351252" s="2"/>
      <c r="T351252" s="2"/>
      <c r="U351252" s="2"/>
      <c r="V351252" s="2"/>
    </row>
    <row r="351261" spans="19:22" x14ac:dyDescent="0.25">
      <c r="S351261" s="2"/>
      <c r="T351261" s="2"/>
      <c r="U351261" s="2"/>
      <c r="V351261" s="2"/>
    </row>
    <row r="351270" spans="19:22" x14ac:dyDescent="0.25">
      <c r="S351270" s="2"/>
      <c r="T351270" s="2"/>
      <c r="U351270" s="2"/>
      <c r="V351270" s="2"/>
    </row>
    <row r="351279" spans="19:22" x14ac:dyDescent="0.25">
      <c r="S351279" s="2"/>
      <c r="T351279" s="2"/>
      <c r="U351279" s="2"/>
      <c r="V351279" s="2"/>
    </row>
    <row r="351288" spans="19:22" x14ac:dyDescent="0.25">
      <c r="S351288" s="2"/>
      <c r="T351288" s="2"/>
      <c r="U351288" s="2"/>
      <c r="V351288" s="2"/>
    </row>
    <row r="351297" spans="19:22" x14ac:dyDescent="0.25">
      <c r="S351297" s="2"/>
      <c r="T351297" s="2"/>
      <c r="U351297" s="2"/>
      <c r="V351297" s="2"/>
    </row>
    <row r="351306" spans="19:22" x14ac:dyDescent="0.25">
      <c r="S351306" s="2"/>
      <c r="T351306" s="2"/>
      <c r="U351306" s="2"/>
      <c r="V351306" s="2"/>
    </row>
    <row r="351315" spans="19:22" x14ac:dyDescent="0.25">
      <c r="S351315" s="2"/>
      <c r="T351315" s="2"/>
      <c r="U351315" s="2"/>
      <c r="V351315" s="2"/>
    </row>
    <row r="351324" spans="19:22" x14ac:dyDescent="0.25">
      <c r="S351324" s="2"/>
      <c r="T351324" s="2"/>
      <c r="U351324" s="2"/>
      <c r="V351324" s="2"/>
    </row>
    <row r="351333" spans="19:22" x14ac:dyDescent="0.25">
      <c r="S351333" s="2"/>
      <c r="T351333" s="2"/>
      <c r="U351333" s="2"/>
      <c r="V351333" s="2"/>
    </row>
    <row r="351342" spans="19:22" x14ac:dyDescent="0.25">
      <c r="S351342" s="2"/>
      <c r="T351342" s="2"/>
      <c r="U351342" s="2"/>
      <c r="V351342" s="2"/>
    </row>
    <row r="351351" spans="19:22" x14ac:dyDescent="0.25">
      <c r="S351351" s="2"/>
      <c r="T351351" s="2"/>
      <c r="U351351" s="2"/>
      <c r="V351351" s="2"/>
    </row>
    <row r="351360" spans="19:22" x14ac:dyDescent="0.25">
      <c r="S351360" s="2"/>
      <c r="T351360" s="2"/>
      <c r="U351360" s="2"/>
      <c r="V351360" s="2"/>
    </row>
    <row r="351369" spans="19:22" x14ac:dyDescent="0.25">
      <c r="S351369" s="2"/>
      <c r="T351369" s="2"/>
      <c r="U351369" s="2"/>
      <c r="V351369" s="2"/>
    </row>
    <row r="351378" spans="19:22" x14ac:dyDescent="0.25">
      <c r="S351378" s="2"/>
      <c r="T351378" s="2"/>
      <c r="U351378" s="2"/>
      <c r="V351378" s="2"/>
    </row>
    <row r="351387" spans="19:22" x14ac:dyDescent="0.25">
      <c r="S351387" s="2"/>
      <c r="T351387" s="2"/>
      <c r="U351387" s="2"/>
      <c r="V351387" s="2"/>
    </row>
    <row r="351396" spans="19:22" x14ac:dyDescent="0.25">
      <c r="S351396" s="2"/>
      <c r="T351396" s="2"/>
      <c r="U351396" s="2"/>
      <c r="V351396" s="2"/>
    </row>
    <row r="351405" spans="19:22" x14ac:dyDescent="0.25">
      <c r="S351405" s="2"/>
      <c r="T351405" s="2"/>
      <c r="U351405" s="2"/>
      <c r="V351405" s="2"/>
    </row>
    <row r="351414" spans="19:22" x14ac:dyDescent="0.25">
      <c r="S351414" s="2"/>
      <c r="T351414" s="2"/>
      <c r="U351414" s="2"/>
      <c r="V351414" s="2"/>
    </row>
    <row r="351423" spans="19:22" x14ac:dyDescent="0.25">
      <c r="S351423" s="2"/>
      <c r="T351423" s="2"/>
      <c r="U351423" s="2"/>
      <c r="V351423" s="2"/>
    </row>
    <row r="351432" spans="19:22" x14ac:dyDescent="0.25">
      <c r="S351432" s="2"/>
      <c r="T351432" s="2"/>
      <c r="U351432" s="2"/>
      <c r="V351432" s="2"/>
    </row>
    <row r="351441" spans="19:22" x14ac:dyDescent="0.25">
      <c r="S351441" s="2"/>
      <c r="T351441" s="2"/>
      <c r="U351441" s="2"/>
      <c r="V351441" s="2"/>
    </row>
    <row r="351450" spans="19:22" x14ac:dyDescent="0.25">
      <c r="S351450" s="2"/>
      <c r="T351450" s="2"/>
      <c r="U351450" s="2"/>
      <c r="V351450" s="2"/>
    </row>
    <row r="351459" spans="19:22" x14ac:dyDescent="0.25">
      <c r="S351459" s="2"/>
      <c r="T351459" s="2"/>
      <c r="U351459" s="2"/>
      <c r="V351459" s="2"/>
    </row>
    <row r="351468" spans="19:22" x14ac:dyDescent="0.25">
      <c r="S351468" s="2"/>
      <c r="T351468" s="2"/>
      <c r="U351468" s="2"/>
      <c r="V351468" s="2"/>
    </row>
    <row r="351477" spans="19:22" x14ac:dyDescent="0.25">
      <c r="S351477" s="2"/>
      <c r="T351477" s="2"/>
      <c r="U351477" s="2"/>
      <c r="V351477" s="2"/>
    </row>
    <row r="351486" spans="19:22" x14ac:dyDescent="0.25">
      <c r="S351486" s="2"/>
      <c r="T351486" s="2"/>
      <c r="U351486" s="2"/>
      <c r="V351486" s="2"/>
    </row>
    <row r="351495" spans="19:22" x14ac:dyDescent="0.25">
      <c r="S351495" s="2"/>
      <c r="T351495" s="2"/>
      <c r="U351495" s="2"/>
      <c r="V351495" s="2"/>
    </row>
    <row r="351504" spans="19:22" x14ac:dyDescent="0.25">
      <c r="S351504" s="2"/>
      <c r="T351504" s="2"/>
      <c r="U351504" s="2"/>
      <c r="V351504" s="2"/>
    </row>
    <row r="351513" spans="19:22" x14ac:dyDescent="0.25">
      <c r="S351513" s="2"/>
      <c r="T351513" s="2"/>
      <c r="U351513" s="2"/>
      <c r="V351513" s="2"/>
    </row>
    <row r="351522" spans="19:22" x14ac:dyDescent="0.25">
      <c r="S351522" s="2"/>
      <c r="T351522" s="2"/>
      <c r="U351522" s="2"/>
      <c r="V351522" s="2"/>
    </row>
    <row r="351531" spans="19:22" x14ac:dyDescent="0.25">
      <c r="S351531" s="2"/>
      <c r="T351531" s="2"/>
      <c r="U351531" s="2"/>
      <c r="V351531" s="2"/>
    </row>
    <row r="351540" spans="19:22" x14ac:dyDescent="0.25">
      <c r="S351540" s="2"/>
      <c r="T351540" s="2"/>
      <c r="U351540" s="2"/>
      <c r="V351540" s="2"/>
    </row>
    <row r="351549" spans="19:22" x14ac:dyDescent="0.25">
      <c r="S351549" s="2"/>
      <c r="T351549" s="2"/>
      <c r="U351549" s="2"/>
      <c r="V351549" s="2"/>
    </row>
    <row r="351558" spans="19:22" x14ac:dyDescent="0.25">
      <c r="S351558" s="2"/>
      <c r="T351558" s="2"/>
      <c r="U351558" s="2"/>
      <c r="V351558" s="2"/>
    </row>
    <row r="351567" spans="19:22" x14ac:dyDescent="0.25">
      <c r="S351567" s="2"/>
      <c r="T351567" s="2"/>
      <c r="U351567" s="2"/>
      <c r="V351567" s="2"/>
    </row>
    <row r="351576" spans="19:22" x14ac:dyDescent="0.25">
      <c r="S351576" s="2"/>
      <c r="T351576" s="2"/>
      <c r="U351576" s="2"/>
      <c r="V351576" s="2"/>
    </row>
    <row r="351585" spans="19:22" x14ac:dyDescent="0.25">
      <c r="S351585" s="2"/>
      <c r="T351585" s="2"/>
      <c r="U351585" s="2"/>
      <c r="V351585" s="2"/>
    </row>
    <row r="351594" spans="19:22" x14ac:dyDescent="0.25">
      <c r="S351594" s="2"/>
      <c r="T351594" s="2"/>
      <c r="U351594" s="2"/>
      <c r="V351594" s="2"/>
    </row>
    <row r="351603" spans="19:22" x14ac:dyDescent="0.25">
      <c r="S351603" s="2"/>
      <c r="T351603" s="2"/>
      <c r="U351603" s="2"/>
      <c r="V351603" s="2"/>
    </row>
    <row r="351612" spans="19:22" x14ac:dyDescent="0.25">
      <c r="S351612" s="2"/>
      <c r="T351612" s="2"/>
      <c r="U351612" s="2"/>
      <c r="V351612" s="2"/>
    </row>
    <row r="351621" spans="19:22" x14ac:dyDescent="0.25">
      <c r="S351621" s="2"/>
      <c r="T351621" s="2"/>
      <c r="U351621" s="2"/>
      <c r="V351621" s="2"/>
    </row>
    <row r="351630" spans="19:22" x14ac:dyDescent="0.25">
      <c r="S351630" s="2"/>
      <c r="T351630" s="2"/>
      <c r="U351630" s="2"/>
      <c r="V351630" s="2"/>
    </row>
    <row r="351639" spans="19:22" x14ac:dyDescent="0.25">
      <c r="S351639" s="2"/>
      <c r="T351639" s="2"/>
      <c r="U351639" s="2"/>
      <c r="V351639" s="2"/>
    </row>
    <row r="351648" spans="19:22" x14ac:dyDescent="0.25">
      <c r="S351648" s="2"/>
      <c r="T351648" s="2"/>
      <c r="U351648" s="2"/>
      <c r="V351648" s="2"/>
    </row>
    <row r="351657" spans="19:22" x14ac:dyDescent="0.25">
      <c r="S351657" s="2"/>
      <c r="T351657" s="2"/>
      <c r="U351657" s="2"/>
      <c r="V351657" s="2"/>
    </row>
    <row r="351666" spans="19:22" x14ac:dyDescent="0.25">
      <c r="S351666" s="2"/>
      <c r="T351666" s="2"/>
      <c r="U351666" s="2"/>
      <c r="V351666" s="2"/>
    </row>
    <row r="351675" spans="19:22" x14ac:dyDescent="0.25">
      <c r="S351675" s="2"/>
      <c r="T351675" s="2"/>
      <c r="U351675" s="2"/>
      <c r="V351675" s="2"/>
    </row>
    <row r="351684" spans="19:22" x14ac:dyDescent="0.25">
      <c r="S351684" s="2"/>
      <c r="T351684" s="2"/>
      <c r="U351684" s="2"/>
      <c r="V351684" s="2"/>
    </row>
    <row r="351693" spans="19:22" x14ac:dyDescent="0.25">
      <c r="S351693" s="2"/>
      <c r="T351693" s="2"/>
      <c r="U351693" s="2"/>
      <c r="V351693" s="2"/>
    </row>
    <row r="351702" spans="19:22" x14ac:dyDescent="0.25">
      <c r="S351702" s="2"/>
      <c r="T351702" s="2"/>
      <c r="U351702" s="2"/>
      <c r="V351702" s="2"/>
    </row>
    <row r="351711" spans="19:22" x14ac:dyDescent="0.25">
      <c r="S351711" s="2"/>
      <c r="T351711" s="2"/>
      <c r="U351711" s="2"/>
      <c r="V351711" s="2"/>
    </row>
    <row r="351720" spans="19:22" x14ac:dyDescent="0.25">
      <c r="S351720" s="2"/>
      <c r="T351720" s="2"/>
      <c r="U351720" s="2"/>
      <c r="V351720" s="2"/>
    </row>
    <row r="351729" spans="19:22" x14ac:dyDescent="0.25">
      <c r="S351729" s="2"/>
      <c r="T351729" s="2"/>
      <c r="U351729" s="2"/>
      <c r="V351729" s="2"/>
    </row>
    <row r="351738" spans="19:22" x14ac:dyDescent="0.25">
      <c r="S351738" s="2"/>
      <c r="T351738" s="2"/>
      <c r="U351738" s="2"/>
      <c r="V351738" s="2"/>
    </row>
    <row r="351747" spans="19:22" x14ac:dyDescent="0.25">
      <c r="S351747" s="2"/>
      <c r="T351747" s="2"/>
      <c r="U351747" s="2"/>
      <c r="V351747" s="2"/>
    </row>
    <row r="351756" spans="19:22" x14ac:dyDescent="0.25">
      <c r="S351756" s="2"/>
      <c r="T351756" s="2"/>
      <c r="U351756" s="2"/>
      <c r="V351756" s="2"/>
    </row>
    <row r="351765" spans="19:22" x14ac:dyDescent="0.25">
      <c r="S351765" s="2"/>
      <c r="T351765" s="2"/>
      <c r="U351765" s="2"/>
      <c r="V351765" s="2"/>
    </row>
    <row r="351774" spans="19:22" x14ac:dyDescent="0.25">
      <c r="S351774" s="2"/>
      <c r="T351774" s="2"/>
      <c r="U351774" s="2"/>
      <c r="V351774" s="2"/>
    </row>
    <row r="351783" spans="19:22" x14ac:dyDescent="0.25">
      <c r="S351783" s="2"/>
      <c r="T351783" s="2"/>
      <c r="U351783" s="2"/>
      <c r="V351783" s="2"/>
    </row>
    <row r="351792" spans="19:22" x14ac:dyDescent="0.25">
      <c r="S351792" s="2"/>
      <c r="T351792" s="2"/>
      <c r="U351792" s="2"/>
      <c r="V351792" s="2"/>
    </row>
    <row r="351801" spans="19:22" x14ac:dyDescent="0.25">
      <c r="S351801" s="2"/>
      <c r="T351801" s="2"/>
      <c r="U351801" s="2"/>
      <c r="V351801" s="2"/>
    </row>
    <row r="351810" spans="19:22" x14ac:dyDescent="0.25">
      <c r="S351810" s="2"/>
      <c r="T351810" s="2"/>
      <c r="U351810" s="2"/>
      <c r="V351810" s="2"/>
    </row>
    <row r="351819" spans="19:22" x14ac:dyDescent="0.25">
      <c r="S351819" s="2"/>
      <c r="T351819" s="2"/>
      <c r="U351819" s="2"/>
      <c r="V351819" s="2"/>
    </row>
    <row r="351828" spans="19:22" x14ac:dyDescent="0.25">
      <c r="S351828" s="2"/>
      <c r="T351828" s="2"/>
      <c r="U351828" s="2"/>
      <c r="V351828" s="2"/>
    </row>
    <row r="351837" spans="19:22" x14ac:dyDescent="0.25">
      <c r="S351837" s="2"/>
      <c r="T351837" s="2"/>
      <c r="U351837" s="2"/>
      <c r="V351837" s="2"/>
    </row>
    <row r="351846" spans="19:22" x14ac:dyDescent="0.25">
      <c r="S351846" s="2"/>
      <c r="T351846" s="2"/>
      <c r="U351846" s="2"/>
      <c r="V351846" s="2"/>
    </row>
    <row r="351855" spans="19:22" x14ac:dyDescent="0.25">
      <c r="S351855" s="2"/>
      <c r="T351855" s="2"/>
      <c r="U351855" s="2"/>
      <c r="V351855" s="2"/>
    </row>
    <row r="351864" spans="19:22" x14ac:dyDescent="0.25">
      <c r="S351864" s="2"/>
      <c r="T351864" s="2"/>
      <c r="U351864" s="2"/>
      <c r="V351864" s="2"/>
    </row>
    <row r="351873" spans="19:22" x14ac:dyDescent="0.25">
      <c r="S351873" s="2"/>
      <c r="T351873" s="2"/>
      <c r="U351873" s="2"/>
      <c r="V351873" s="2"/>
    </row>
    <row r="351882" spans="19:22" x14ac:dyDescent="0.25">
      <c r="S351882" s="2"/>
      <c r="T351882" s="2"/>
      <c r="U351882" s="2"/>
      <c r="V351882" s="2"/>
    </row>
    <row r="351891" spans="19:22" x14ac:dyDescent="0.25">
      <c r="S351891" s="2"/>
      <c r="T351891" s="2"/>
      <c r="U351891" s="2"/>
      <c r="V351891" s="2"/>
    </row>
    <row r="351900" spans="19:22" x14ac:dyDescent="0.25">
      <c r="S351900" s="2"/>
      <c r="T351900" s="2"/>
      <c r="U351900" s="2"/>
      <c r="V351900" s="2"/>
    </row>
    <row r="351909" spans="19:22" x14ac:dyDescent="0.25">
      <c r="S351909" s="2"/>
      <c r="T351909" s="2"/>
      <c r="U351909" s="2"/>
      <c r="V351909" s="2"/>
    </row>
    <row r="351918" spans="19:22" x14ac:dyDescent="0.25">
      <c r="S351918" s="2"/>
      <c r="T351918" s="2"/>
      <c r="U351918" s="2"/>
      <c r="V351918" s="2"/>
    </row>
    <row r="351927" spans="19:22" x14ac:dyDescent="0.25">
      <c r="S351927" s="2"/>
      <c r="T351927" s="2"/>
      <c r="U351927" s="2"/>
      <c r="V351927" s="2"/>
    </row>
    <row r="351936" spans="19:22" x14ac:dyDescent="0.25">
      <c r="S351936" s="2"/>
      <c r="T351936" s="2"/>
      <c r="U351936" s="2"/>
      <c r="V351936" s="2"/>
    </row>
    <row r="351945" spans="19:22" x14ac:dyDescent="0.25">
      <c r="S351945" s="2"/>
      <c r="T351945" s="2"/>
      <c r="U351945" s="2"/>
      <c r="V351945" s="2"/>
    </row>
    <row r="351954" spans="19:22" x14ac:dyDescent="0.25">
      <c r="S351954" s="2"/>
      <c r="T351954" s="2"/>
      <c r="U351954" s="2"/>
      <c r="V351954" s="2"/>
    </row>
    <row r="351963" spans="19:22" x14ac:dyDescent="0.25">
      <c r="S351963" s="2"/>
      <c r="T351963" s="2"/>
      <c r="U351963" s="2"/>
      <c r="V351963" s="2"/>
    </row>
    <row r="351972" spans="19:22" x14ac:dyDescent="0.25">
      <c r="S351972" s="2"/>
      <c r="T351972" s="2"/>
      <c r="U351972" s="2"/>
      <c r="V351972" s="2"/>
    </row>
    <row r="351981" spans="19:22" x14ac:dyDescent="0.25">
      <c r="S351981" s="2"/>
      <c r="T351981" s="2"/>
      <c r="U351981" s="2"/>
      <c r="V351981" s="2"/>
    </row>
    <row r="351990" spans="19:22" x14ac:dyDescent="0.25">
      <c r="S351990" s="2"/>
      <c r="T351990" s="2"/>
      <c r="U351990" s="2"/>
      <c r="V351990" s="2"/>
    </row>
    <row r="351999" spans="19:22" x14ac:dyDescent="0.25">
      <c r="S351999" s="2"/>
      <c r="T351999" s="2"/>
      <c r="U351999" s="2"/>
      <c r="V351999" s="2"/>
    </row>
    <row r="352008" spans="19:22" x14ac:dyDescent="0.25">
      <c r="S352008" s="2"/>
      <c r="T352008" s="2"/>
      <c r="U352008" s="2"/>
      <c r="V352008" s="2"/>
    </row>
    <row r="352017" spans="19:22" x14ac:dyDescent="0.25">
      <c r="S352017" s="2"/>
      <c r="T352017" s="2"/>
      <c r="U352017" s="2"/>
      <c r="V352017" s="2"/>
    </row>
    <row r="352026" spans="19:22" x14ac:dyDescent="0.25">
      <c r="S352026" s="2"/>
      <c r="T352026" s="2"/>
      <c r="U352026" s="2"/>
      <c r="V352026" s="2"/>
    </row>
    <row r="352035" spans="19:22" x14ac:dyDescent="0.25">
      <c r="S352035" s="2"/>
      <c r="T352035" s="2"/>
      <c r="U352035" s="2"/>
      <c r="V352035" s="2"/>
    </row>
    <row r="352044" spans="19:22" x14ac:dyDescent="0.25">
      <c r="S352044" s="2"/>
      <c r="T352044" s="2"/>
      <c r="U352044" s="2"/>
      <c r="V352044" s="2"/>
    </row>
    <row r="352053" spans="19:22" x14ac:dyDescent="0.25">
      <c r="S352053" s="2"/>
      <c r="T352053" s="2"/>
      <c r="U352053" s="2"/>
      <c r="V352053" s="2"/>
    </row>
    <row r="352062" spans="19:22" x14ac:dyDescent="0.25">
      <c r="S352062" s="2"/>
      <c r="T352062" s="2"/>
      <c r="U352062" s="2"/>
      <c r="V352062" s="2"/>
    </row>
    <row r="352071" spans="19:22" x14ac:dyDescent="0.25">
      <c r="S352071" s="2"/>
      <c r="T352071" s="2"/>
      <c r="U352071" s="2"/>
      <c r="V352071" s="2"/>
    </row>
    <row r="352080" spans="19:22" x14ac:dyDescent="0.25">
      <c r="S352080" s="2"/>
      <c r="T352080" s="2"/>
      <c r="U352080" s="2"/>
      <c r="V352080" s="2"/>
    </row>
    <row r="352089" spans="19:22" x14ac:dyDescent="0.25">
      <c r="S352089" s="2"/>
      <c r="T352089" s="2"/>
      <c r="U352089" s="2"/>
      <c r="V352089" s="2"/>
    </row>
    <row r="352098" spans="19:22" x14ac:dyDescent="0.25">
      <c r="S352098" s="2"/>
      <c r="T352098" s="2"/>
      <c r="U352098" s="2"/>
      <c r="V352098" s="2"/>
    </row>
    <row r="352107" spans="19:22" x14ac:dyDescent="0.25">
      <c r="S352107" s="2"/>
      <c r="T352107" s="2"/>
      <c r="U352107" s="2"/>
      <c r="V352107" s="2"/>
    </row>
    <row r="352116" spans="19:22" x14ac:dyDescent="0.25">
      <c r="S352116" s="2"/>
      <c r="T352116" s="2"/>
      <c r="U352116" s="2"/>
      <c r="V352116" s="2"/>
    </row>
    <row r="352125" spans="19:22" x14ac:dyDescent="0.25">
      <c r="S352125" s="2"/>
      <c r="T352125" s="2"/>
      <c r="U352125" s="2"/>
      <c r="V352125" s="2"/>
    </row>
    <row r="352134" spans="19:22" x14ac:dyDescent="0.25">
      <c r="S352134" s="2"/>
      <c r="T352134" s="2"/>
      <c r="U352134" s="2"/>
      <c r="V352134" s="2"/>
    </row>
    <row r="352143" spans="19:22" x14ac:dyDescent="0.25">
      <c r="S352143" s="2"/>
      <c r="T352143" s="2"/>
      <c r="U352143" s="2"/>
      <c r="V352143" s="2"/>
    </row>
    <row r="352152" spans="19:22" x14ac:dyDescent="0.25">
      <c r="S352152" s="2"/>
      <c r="T352152" s="2"/>
      <c r="U352152" s="2"/>
      <c r="V352152" s="2"/>
    </row>
    <row r="352161" spans="19:22" x14ac:dyDescent="0.25">
      <c r="S352161" s="2"/>
      <c r="T352161" s="2"/>
      <c r="U352161" s="2"/>
      <c r="V352161" s="2"/>
    </row>
    <row r="352170" spans="19:22" x14ac:dyDescent="0.25">
      <c r="S352170" s="2"/>
      <c r="T352170" s="2"/>
      <c r="U352170" s="2"/>
      <c r="V352170" s="2"/>
    </row>
    <row r="352179" spans="19:22" x14ac:dyDescent="0.25">
      <c r="S352179" s="2"/>
      <c r="T352179" s="2"/>
      <c r="U352179" s="2"/>
      <c r="V352179" s="2"/>
    </row>
    <row r="352188" spans="19:22" x14ac:dyDescent="0.25">
      <c r="S352188" s="2"/>
      <c r="T352188" s="2"/>
      <c r="U352188" s="2"/>
      <c r="V352188" s="2"/>
    </row>
    <row r="352197" spans="19:22" x14ac:dyDescent="0.25">
      <c r="S352197" s="2"/>
      <c r="T352197" s="2"/>
      <c r="U352197" s="2"/>
      <c r="V352197" s="2"/>
    </row>
    <row r="352206" spans="19:22" x14ac:dyDescent="0.25">
      <c r="S352206" s="2"/>
      <c r="T352206" s="2"/>
      <c r="U352206" s="2"/>
      <c r="V352206" s="2"/>
    </row>
    <row r="352215" spans="19:22" x14ac:dyDescent="0.25">
      <c r="S352215" s="2"/>
      <c r="T352215" s="2"/>
      <c r="U352215" s="2"/>
      <c r="V352215" s="2"/>
    </row>
    <row r="352224" spans="19:22" x14ac:dyDescent="0.25">
      <c r="S352224" s="2"/>
      <c r="T352224" s="2"/>
      <c r="U352224" s="2"/>
      <c r="V352224" s="2"/>
    </row>
    <row r="352233" spans="19:22" x14ac:dyDescent="0.25">
      <c r="S352233" s="2"/>
      <c r="T352233" s="2"/>
      <c r="U352233" s="2"/>
      <c r="V352233" s="2"/>
    </row>
    <row r="352242" spans="19:22" x14ac:dyDescent="0.25">
      <c r="S352242" s="2"/>
      <c r="T352242" s="2"/>
      <c r="U352242" s="2"/>
      <c r="V352242" s="2"/>
    </row>
    <row r="352251" spans="19:22" x14ac:dyDescent="0.25">
      <c r="S352251" s="2"/>
      <c r="T352251" s="2"/>
      <c r="U352251" s="2"/>
      <c r="V352251" s="2"/>
    </row>
    <row r="352260" spans="19:22" x14ac:dyDescent="0.25">
      <c r="S352260" s="2"/>
      <c r="T352260" s="2"/>
      <c r="U352260" s="2"/>
      <c r="V352260" s="2"/>
    </row>
    <row r="352269" spans="19:22" x14ac:dyDescent="0.25">
      <c r="S352269" s="2"/>
      <c r="T352269" s="2"/>
      <c r="U352269" s="2"/>
      <c r="V352269" s="2"/>
    </row>
    <row r="352278" spans="19:22" x14ac:dyDescent="0.25">
      <c r="S352278" s="2"/>
      <c r="T352278" s="2"/>
      <c r="U352278" s="2"/>
      <c r="V352278" s="2"/>
    </row>
    <row r="352287" spans="19:22" x14ac:dyDescent="0.25">
      <c r="S352287" s="2"/>
      <c r="T352287" s="2"/>
      <c r="U352287" s="2"/>
      <c r="V352287" s="2"/>
    </row>
    <row r="352296" spans="19:22" x14ac:dyDescent="0.25">
      <c r="S352296" s="2"/>
      <c r="T352296" s="2"/>
      <c r="U352296" s="2"/>
      <c r="V352296" s="2"/>
    </row>
    <row r="352305" spans="19:22" x14ac:dyDescent="0.25">
      <c r="S352305" s="2"/>
      <c r="T352305" s="2"/>
      <c r="U352305" s="2"/>
      <c r="V352305" s="2"/>
    </row>
    <row r="352314" spans="19:22" x14ac:dyDescent="0.25">
      <c r="S352314" s="2"/>
      <c r="T352314" s="2"/>
      <c r="U352314" s="2"/>
      <c r="V352314" s="2"/>
    </row>
    <row r="352323" spans="19:22" x14ac:dyDescent="0.25">
      <c r="S352323" s="2"/>
      <c r="T352323" s="2"/>
      <c r="U352323" s="2"/>
      <c r="V352323" s="2"/>
    </row>
    <row r="352332" spans="19:22" x14ac:dyDescent="0.25">
      <c r="S352332" s="2"/>
      <c r="T352332" s="2"/>
      <c r="U352332" s="2"/>
      <c r="V352332" s="2"/>
    </row>
    <row r="352341" spans="19:22" x14ac:dyDescent="0.25">
      <c r="S352341" s="2"/>
      <c r="T352341" s="2"/>
      <c r="U352341" s="2"/>
      <c r="V352341" s="2"/>
    </row>
    <row r="352350" spans="19:22" x14ac:dyDescent="0.25">
      <c r="S352350" s="2"/>
      <c r="T352350" s="2"/>
      <c r="U352350" s="2"/>
      <c r="V352350" s="2"/>
    </row>
    <row r="352359" spans="19:22" x14ac:dyDescent="0.25">
      <c r="S352359" s="2"/>
      <c r="T352359" s="2"/>
      <c r="U352359" s="2"/>
      <c r="V352359" s="2"/>
    </row>
    <row r="352368" spans="19:22" x14ac:dyDescent="0.25">
      <c r="S352368" s="2"/>
      <c r="T352368" s="2"/>
      <c r="U352368" s="2"/>
      <c r="V352368" s="2"/>
    </row>
    <row r="352377" spans="19:22" x14ac:dyDescent="0.25">
      <c r="S352377" s="2"/>
      <c r="T352377" s="2"/>
      <c r="U352377" s="2"/>
      <c r="V352377" s="2"/>
    </row>
    <row r="352386" spans="19:22" x14ac:dyDescent="0.25">
      <c r="S352386" s="2"/>
      <c r="T352386" s="2"/>
      <c r="U352386" s="2"/>
      <c r="V352386" s="2"/>
    </row>
    <row r="352395" spans="19:22" x14ac:dyDescent="0.25">
      <c r="S352395" s="2"/>
      <c r="T352395" s="2"/>
      <c r="U352395" s="2"/>
      <c r="V352395" s="2"/>
    </row>
    <row r="352404" spans="19:22" x14ac:dyDescent="0.25">
      <c r="S352404" s="2"/>
      <c r="T352404" s="2"/>
      <c r="U352404" s="2"/>
      <c r="V352404" s="2"/>
    </row>
    <row r="352413" spans="19:22" x14ac:dyDescent="0.25">
      <c r="S352413" s="2"/>
      <c r="T352413" s="2"/>
      <c r="U352413" s="2"/>
      <c r="V352413" s="2"/>
    </row>
    <row r="352422" spans="19:22" x14ac:dyDescent="0.25">
      <c r="S352422" s="2"/>
      <c r="T352422" s="2"/>
      <c r="U352422" s="2"/>
      <c r="V352422" s="2"/>
    </row>
    <row r="352431" spans="19:22" x14ac:dyDescent="0.25">
      <c r="S352431" s="2"/>
      <c r="T352431" s="2"/>
      <c r="U352431" s="2"/>
      <c r="V352431" s="2"/>
    </row>
    <row r="352440" spans="19:22" x14ac:dyDescent="0.25">
      <c r="S352440" s="2"/>
      <c r="T352440" s="2"/>
      <c r="U352440" s="2"/>
      <c r="V352440" s="2"/>
    </row>
    <row r="352449" spans="19:22" x14ac:dyDescent="0.25">
      <c r="S352449" s="2"/>
      <c r="T352449" s="2"/>
      <c r="U352449" s="2"/>
      <c r="V352449" s="2"/>
    </row>
    <row r="352458" spans="19:22" x14ac:dyDescent="0.25">
      <c r="S352458" s="2"/>
      <c r="T352458" s="2"/>
      <c r="U352458" s="2"/>
      <c r="V352458" s="2"/>
    </row>
    <row r="352467" spans="19:22" x14ac:dyDescent="0.25">
      <c r="S352467" s="2"/>
      <c r="T352467" s="2"/>
      <c r="U352467" s="2"/>
      <c r="V352467" s="2"/>
    </row>
    <row r="352476" spans="19:22" x14ac:dyDescent="0.25">
      <c r="S352476" s="2"/>
      <c r="T352476" s="2"/>
      <c r="U352476" s="2"/>
      <c r="V352476" s="2"/>
    </row>
    <row r="352485" spans="19:22" x14ac:dyDescent="0.25">
      <c r="S352485" s="2"/>
      <c r="T352485" s="2"/>
      <c r="U352485" s="2"/>
      <c r="V352485" s="2"/>
    </row>
    <row r="352494" spans="19:22" x14ac:dyDescent="0.25">
      <c r="S352494" s="2"/>
      <c r="T352494" s="2"/>
      <c r="U352494" s="2"/>
      <c r="V352494" s="2"/>
    </row>
    <row r="352503" spans="19:22" x14ac:dyDescent="0.25">
      <c r="S352503" s="2"/>
      <c r="T352503" s="2"/>
      <c r="U352503" s="2"/>
      <c r="V352503" s="2"/>
    </row>
    <row r="352512" spans="19:22" x14ac:dyDescent="0.25">
      <c r="S352512" s="2"/>
      <c r="T352512" s="2"/>
      <c r="U352512" s="2"/>
      <c r="V352512" s="2"/>
    </row>
    <row r="352521" spans="19:22" x14ac:dyDescent="0.25">
      <c r="S352521" s="2"/>
      <c r="T352521" s="2"/>
      <c r="U352521" s="2"/>
      <c r="V352521" s="2"/>
    </row>
    <row r="352530" spans="19:22" x14ac:dyDescent="0.25">
      <c r="S352530" s="2"/>
      <c r="T352530" s="2"/>
      <c r="U352530" s="2"/>
      <c r="V352530" s="2"/>
    </row>
    <row r="352539" spans="19:22" x14ac:dyDescent="0.25">
      <c r="S352539" s="2"/>
      <c r="T352539" s="2"/>
      <c r="U352539" s="2"/>
      <c r="V352539" s="2"/>
    </row>
    <row r="352548" spans="19:22" x14ac:dyDescent="0.25">
      <c r="S352548" s="2"/>
      <c r="T352548" s="2"/>
      <c r="U352548" s="2"/>
      <c r="V352548" s="2"/>
    </row>
    <row r="352557" spans="19:22" x14ac:dyDescent="0.25">
      <c r="S352557" s="2"/>
      <c r="T352557" s="2"/>
      <c r="U352557" s="2"/>
      <c r="V352557" s="2"/>
    </row>
    <row r="352566" spans="19:22" x14ac:dyDescent="0.25">
      <c r="S352566" s="2"/>
      <c r="T352566" s="2"/>
      <c r="U352566" s="2"/>
      <c r="V352566" s="2"/>
    </row>
    <row r="352575" spans="19:22" x14ac:dyDescent="0.25">
      <c r="S352575" s="2"/>
      <c r="T352575" s="2"/>
      <c r="U352575" s="2"/>
      <c r="V352575" s="2"/>
    </row>
    <row r="352584" spans="19:22" x14ac:dyDescent="0.25">
      <c r="S352584" s="2"/>
      <c r="T352584" s="2"/>
      <c r="U352584" s="2"/>
      <c r="V352584" s="2"/>
    </row>
    <row r="352593" spans="19:22" x14ac:dyDescent="0.25">
      <c r="S352593" s="2"/>
      <c r="T352593" s="2"/>
      <c r="U352593" s="2"/>
      <c r="V352593" s="2"/>
    </row>
    <row r="352602" spans="19:22" x14ac:dyDescent="0.25">
      <c r="S352602" s="2"/>
      <c r="T352602" s="2"/>
      <c r="U352602" s="2"/>
      <c r="V352602" s="2"/>
    </row>
    <row r="352611" spans="19:22" x14ac:dyDescent="0.25">
      <c r="S352611" s="2"/>
      <c r="T352611" s="2"/>
      <c r="U352611" s="2"/>
      <c r="V352611" s="2"/>
    </row>
    <row r="352620" spans="19:22" x14ac:dyDescent="0.25">
      <c r="S352620" s="2"/>
      <c r="T352620" s="2"/>
      <c r="U352620" s="2"/>
      <c r="V352620" s="2"/>
    </row>
    <row r="352629" spans="19:22" x14ac:dyDescent="0.25">
      <c r="S352629" s="2"/>
      <c r="T352629" s="2"/>
      <c r="U352629" s="2"/>
      <c r="V352629" s="2"/>
    </row>
    <row r="352638" spans="19:22" x14ac:dyDescent="0.25">
      <c r="S352638" s="2"/>
      <c r="T352638" s="2"/>
      <c r="U352638" s="2"/>
      <c r="V352638" s="2"/>
    </row>
    <row r="352647" spans="19:22" x14ac:dyDescent="0.25">
      <c r="S352647" s="2"/>
      <c r="T352647" s="2"/>
      <c r="U352647" s="2"/>
      <c r="V352647" s="2"/>
    </row>
    <row r="352656" spans="19:22" x14ac:dyDescent="0.25">
      <c r="S352656" s="2"/>
      <c r="T352656" s="2"/>
      <c r="U352656" s="2"/>
      <c r="V352656" s="2"/>
    </row>
    <row r="352665" spans="19:22" x14ac:dyDescent="0.25">
      <c r="S352665" s="2"/>
      <c r="T352665" s="2"/>
      <c r="U352665" s="2"/>
      <c r="V352665" s="2"/>
    </row>
    <row r="352674" spans="19:22" x14ac:dyDescent="0.25">
      <c r="S352674" s="2"/>
      <c r="T352674" s="2"/>
      <c r="U352674" s="2"/>
      <c r="V352674" s="2"/>
    </row>
    <row r="352683" spans="19:22" x14ac:dyDescent="0.25">
      <c r="S352683" s="2"/>
      <c r="T352683" s="2"/>
      <c r="U352683" s="2"/>
      <c r="V352683" s="2"/>
    </row>
    <row r="352692" spans="19:22" x14ac:dyDescent="0.25">
      <c r="S352692" s="2"/>
      <c r="T352692" s="2"/>
      <c r="U352692" s="2"/>
      <c r="V352692" s="2"/>
    </row>
    <row r="352701" spans="19:22" x14ac:dyDescent="0.25">
      <c r="S352701" s="2"/>
      <c r="T352701" s="2"/>
      <c r="U352701" s="2"/>
      <c r="V352701" s="2"/>
    </row>
    <row r="352710" spans="19:22" x14ac:dyDescent="0.25">
      <c r="S352710" s="2"/>
      <c r="T352710" s="2"/>
      <c r="U352710" s="2"/>
      <c r="V352710" s="2"/>
    </row>
    <row r="352719" spans="19:22" x14ac:dyDescent="0.25">
      <c r="S352719" s="2"/>
      <c r="T352719" s="2"/>
      <c r="U352719" s="2"/>
      <c r="V352719" s="2"/>
    </row>
    <row r="352728" spans="19:22" x14ac:dyDescent="0.25">
      <c r="S352728" s="2"/>
      <c r="T352728" s="2"/>
      <c r="U352728" s="2"/>
      <c r="V352728" s="2"/>
    </row>
    <row r="352737" spans="19:22" x14ac:dyDescent="0.25">
      <c r="S352737" s="2"/>
      <c r="T352737" s="2"/>
      <c r="U352737" s="2"/>
      <c r="V352737" s="2"/>
    </row>
    <row r="352746" spans="19:22" x14ac:dyDescent="0.25">
      <c r="S352746" s="2"/>
      <c r="T352746" s="2"/>
      <c r="U352746" s="2"/>
      <c r="V352746" s="2"/>
    </row>
    <row r="352755" spans="19:22" x14ac:dyDescent="0.25">
      <c r="S352755" s="2"/>
      <c r="T352755" s="2"/>
      <c r="U352755" s="2"/>
      <c r="V352755" s="2"/>
    </row>
    <row r="352764" spans="19:22" x14ac:dyDescent="0.25">
      <c r="S352764" s="2"/>
      <c r="T352764" s="2"/>
      <c r="U352764" s="2"/>
      <c r="V352764" s="2"/>
    </row>
    <row r="352773" spans="19:22" x14ac:dyDescent="0.25">
      <c r="S352773" s="2"/>
      <c r="T352773" s="2"/>
      <c r="U352773" s="2"/>
      <c r="V352773" s="2"/>
    </row>
    <row r="352782" spans="19:22" x14ac:dyDescent="0.25">
      <c r="S352782" s="2"/>
      <c r="T352782" s="2"/>
      <c r="U352782" s="2"/>
      <c r="V352782" s="2"/>
    </row>
    <row r="352791" spans="19:22" x14ac:dyDescent="0.25">
      <c r="S352791" s="2"/>
      <c r="T352791" s="2"/>
      <c r="U352791" s="2"/>
      <c r="V352791" s="2"/>
    </row>
    <row r="352800" spans="19:22" x14ac:dyDescent="0.25">
      <c r="S352800" s="2"/>
      <c r="T352800" s="2"/>
      <c r="U352800" s="2"/>
      <c r="V352800" s="2"/>
    </row>
    <row r="352809" spans="19:22" x14ac:dyDescent="0.25">
      <c r="S352809" s="2"/>
      <c r="T352809" s="2"/>
      <c r="U352809" s="2"/>
      <c r="V352809" s="2"/>
    </row>
    <row r="352818" spans="19:22" x14ac:dyDescent="0.25">
      <c r="S352818" s="2"/>
      <c r="T352818" s="2"/>
      <c r="U352818" s="2"/>
      <c r="V352818" s="2"/>
    </row>
    <row r="352827" spans="19:22" x14ac:dyDescent="0.25">
      <c r="S352827" s="2"/>
      <c r="T352827" s="2"/>
      <c r="U352827" s="2"/>
      <c r="V352827" s="2"/>
    </row>
    <row r="352836" spans="19:22" x14ac:dyDescent="0.25">
      <c r="S352836" s="2"/>
      <c r="T352836" s="2"/>
      <c r="U352836" s="2"/>
      <c r="V352836" s="2"/>
    </row>
    <row r="352845" spans="19:22" x14ac:dyDescent="0.25">
      <c r="S352845" s="2"/>
      <c r="T352845" s="2"/>
      <c r="U352845" s="2"/>
      <c r="V352845" s="2"/>
    </row>
    <row r="352854" spans="19:22" x14ac:dyDescent="0.25">
      <c r="S352854" s="2"/>
      <c r="T352854" s="2"/>
      <c r="U352854" s="2"/>
      <c r="V352854" s="2"/>
    </row>
    <row r="352863" spans="19:22" x14ac:dyDescent="0.25">
      <c r="S352863" s="2"/>
      <c r="T352863" s="2"/>
      <c r="U352863" s="2"/>
      <c r="V352863" s="2"/>
    </row>
    <row r="352872" spans="19:22" x14ac:dyDescent="0.25">
      <c r="S352872" s="2"/>
      <c r="T352872" s="2"/>
      <c r="U352872" s="2"/>
      <c r="V352872" s="2"/>
    </row>
    <row r="352881" spans="19:22" x14ac:dyDescent="0.25">
      <c r="S352881" s="2"/>
      <c r="T352881" s="2"/>
      <c r="U352881" s="2"/>
      <c r="V352881" s="2"/>
    </row>
    <row r="352890" spans="19:22" x14ac:dyDescent="0.25">
      <c r="S352890" s="2"/>
      <c r="T352890" s="2"/>
      <c r="U352890" s="2"/>
      <c r="V352890" s="2"/>
    </row>
    <row r="352899" spans="19:22" x14ac:dyDescent="0.25">
      <c r="S352899" s="2"/>
      <c r="T352899" s="2"/>
      <c r="U352899" s="2"/>
      <c r="V352899" s="2"/>
    </row>
    <row r="352908" spans="19:22" x14ac:dyDescent="0.25">
      <c r="S352908" s="2"/>
      <c r="T352908" s="2"/>
      <c r="U352908" s="2"/>
      <c r="V352908" s="2"/>
    </row>
    <row r="352917" spans="19:22" x14ac:dyDescent="0.25">
      <c r="S352917" s="2"/>
      <c r="T352917" s="2"/>
      <c r="U352917" s="2"/>
      <c r="V352917" s="2"/>
    </row>
    <row r="352926" spans="19:22" x14ac:dyDescent="0.25">
      <c r="S352926" s="2"/>
      <c r="T352926" s="2"/>
      <c r="U352926" s="2"/>
      <c r="V352926" s="2"/>
    </row>
    <row r="352935" spans="19:22" x14ac:dyDescent="0.25">
      <c r="S352935" s="2"/>
      <c r="T352935" s="2"/>
      <c r="U352935" s="2"/>
      <c r="V352935" s="2"/>
    </row>
    <row r="352944" spans="19:22" x14ac:dyDescent="0.25">
      <c r="S352944" s="2"/>
      <c r="T352944" s="2"/>
      <c r="U352944" s="2"/>
      <c r="V352944" s="2"/>
    </row>
    <row r="352953" spans="19:22" x14ac:dyDescent="0.25">
      <c r="S352953" s="2"/>
      <c r="T352953" s="2"/>
      <c r="U352953" s="2"/>
      <c r="V352953" s="2"/>
    </row>
    <row r="352962" spans="19:22" x14ac:dyDescent="0.25">
      <c r="S352962" s="2"/>
      <c r="T352962" s="2"/>
      <c r="U352962" s="2"/>
      <c r="V352962" s="2"/>
    </row>
    <row r="352971" spans="19:22" x14ac:dyDescent="0.25">
      <c r="S352971" s="2"/>
      <c r="T352971" s="2"/>
      <c r="U352971" s="2"/>
      <c r="V352971" s="2"/>
    </row>
    <row r="352980" spans="19:22" x14ac:dyDescent="0.25">
      <c r="S352980" s="2"/>
      <c r="T352980" s="2"/>
      <c r="U352980" s="2"/>
      <c r="V352980" s="2"/>
    </row>
    <row r="352989" spans="19:22" x14ac:dyDescent="0.25">
      <c r="S352989" s="2"/>
      <c r="T352989" s="2"/>
      <c r="U352989" s="2"/>
      <c r="V352989" s="2"/>
    </row>
    <row r="352998" spans="19:22" x14ac:dyDescent="0.25">
      <c r="S352998" s="2"/>
      <c r="T352998" s="2"/>
      <c r="U352998" s="2"/>
      <c r="V352998" s="2"/>
    </row>
    <row r="353007" spans="19:22" x14ac:dyDescent="0.25">
      <c r="S353007" s="2"/>
      <c r="T353007" s="2"/>
      <c r="U353007" s="2"/>
      <c r="V353007" s="2"/>
    </row>
    <row r="353016" spans="19:22" x14ac:dyDescent="0.25">
      <c r="S353016" s="2"/>
      <c r="T353016" s="2"/>
      <c r="U353016" s="2"/>
      <c r="V353016" s="2"/>
    </row>
    <row r="353025" spans="19:22" x14ac:dyDescent="0.25">
      <c r="S353025" s="2"/>
      <c r="T353025" s="2"/>
      <c r="U353025" s="2"/>
      <c r="V353025" s="2"/>
    </row>
    <row r="353034" spans="19:22" x14ac:dyDescent="0.25">
      <c r="S353034" s="2"/>
      <c r="T353034" s="2"/>
      <c r="U353034" s="2"/>
      <c r="V353034" s="2"/>
    </row>
    <row r="353043" spans="19:22" x14ac:dyDescent="0.25">
      <c r="S353043" s="2"/>
      <c r="T353043" s="2"/>
      <c r="U353043" s="2"/>
      <c r="V353043" s="2"/>
    </row>
    <row r="353052" spans="19:22" x14ac:dyDescent="0.25">
      <c r="S353052" s="2"/>
      <c r="T353052" s="2"/>
      <c r="U353052" s="2"/>
      <c r="V353052" s="2"/>
    </row>
    <row r="353061" spans="19:22" x14ac:dyDescent="0.25">
      <c r="S353061" s="2"/>
      <c r="T353061" s="2"/>
      <c r="U353061" s="2"/>
      <c r="V353061" s="2"/>
    </row>
    <row r="353070" spans="19:22" x14ac:dyDescent="0.25">
      <c r="S353070" s="2"/>
      <c r="T353070" s="2"/>
      <c r="U353070" s="2"/>
      <c r="V353070" s="2"/>
    </row>
    <row r="353079" spans="19:22" x14ac:dyDescent="0.25">
      <c r="S353079" s="2"/>
      <c r="T353079" s="2"/>
      <c r="U353079" s="2"/>
      <c r="V353079" s="2"/>
    </row>
    <row r="353088" spans="19:22" x14ac:dyDescent="0.25">
      <c r="S353088" s="2"/>
      <c r="T353088" s="2"/>
      <c r="U353088" s="2"/>
      <c r="V353088" s="2"/>
    </row>
    <row r="353097" spans="19:22" x14ac:dyDescent="0.25">
      <c r="S353097" s="2"/>
      <c r="T353097" s="2"/>
      <c r="U353097" s="2"/>
      <c r="V353097" s="2"/>
    </row>
    <row r="353106" spans="19:22" x14ac:dyDescent="0.25">
      <c r="S353106" s="2"/>
      <c r="T353106" s="2"/>
      <c r="U353106" s="2"/>
      <c r="V353106" s="2"/>
    </row>
    <row r="353115" spans="19:22" x14ac:dyDescent="0.25">
      <c r="S353115" s="2"/>
      <c r="T353115" s="2"/>
      <c r="U353115" s="2"/>
      <c r="V353115" s="2"/>
    </row>
    <row r="353124" spans="19:22" x14ac:dyDescent="0.25">
      <c r="S353124" s="2"/>
      <c r="T353124" s="2"/>
      <c r="U353124" s="2"/>
      <c r="V353124" s="2"/>
    </row>
    <row r="353133" spans="19:22" x14ac:dyDescent="0.25">
      <c r="S353133" s="2"/>
      <c r="T353133" s="2"/>
      <c r="U353133" s="2"/>
      <c r="V353133" s="2"/>
    </row>
    <row r="353142" spans="19:22" x14ac:dyDescent="0.25">
      <c r="S353142" s="2"/>
      <c r="T353142" s="2"/>
      <c r="U353142" s="2"/>
      <c r="V353142" s="2"/>
    </row>
    <row r="353151" spans="19:22" x14ac:dyDescent="0.25">
      <c r="S353151" s="2"/>
      <c r="T353151" s="2"/>
      <c r="U353151" s="2"/>
      <c r="V353151" s="2"/>
    </row>
    <row r="353160" spans="19:22" x14ac:dyDescent="0.25">
      <c r="S353160" s="2"/>
      <c r="T353160" s="2"/>
      <c r="U353160" s="2"/>
      <c r="V353160" s="2"/>
    </row>
    <row r="353169" spans="19:22" x14ac:dyDescent="0.25">
      <c r="S353169" s="2"/>
      <c r="T353169" s="2"/>
      <c r="U353169" s="2"/>
      <c r="V353169" s="2"/>
    </row>
    <row r="353178" spans="19:22" x14ac:dyDescent="0.25">
      <c r="S353178" s="2"/>
      <c r="T353178" s="2"/>
      <c r="U353178" s="2"/>
      <c r="V353178" s="2"/>
    </row>
    <row r="353187" spans="19:22" x14ac:dyDescent="0.25">
      <c r="S353187" s="2"/>
      <c r="T353187" s="2"/>
      <c r="U353187" s="2"/>
      <c r="V353187" s="2"/>
    </row>
    <row r="353196" spans="19:22" x14ac:dyDescent="0.25">
      <c r="S353196" s="2"/>
      <c r="T353196" s="2"/>
      <c r="U353196" s="2"/>
      <c r="V353196" s="2"/>
    </row>
    <row r="353205" spans="19:22" x14ac:dyDescent="0.25">
      <c r="S353205" s="2"/>
      <c r="T353205" s="2"/>
      <c r="U353205" s="2"/>
      <c r="V353205" s="2"/>
    </row>
    <row r="353214" spans="19:22" x14ac:dyDescent="0.25">
      <c r="S353214" s="2"/>
      <c r="T353214" s="2"/>
      <c r="U353214" s="2"/>
      <c r="V353214" s="2"/>
    </row>
    <row r="353223" spans="19:22" x14ac:dyDescent="0.25">
      <c r="S353223" s="2"/>
      <c r="T353223" s="2"/>
      <c r="U353223" s="2"/>
      <c r="V353223" s="2"/>
    </row>
    <row r="353232" spans="19:22" x14ac:dyDescent="0.25">
      <c r="S353232" s="2"/>
      <c r="T353232" s="2"/>
      <c r="U353232" s="2"/>
      <c r="V353232" s="2"/>
    </row>
    <row r="353241" spans="19:22" x14ac:dyDescent="0.25">
      <c r="S353241" s="2"/>
      <c r="T353241" s="2"/>
      <c r="U353241" s="2"/>
      <c r="V353241" s="2"/>
    </row>
    <row r="353250" spans="19:22" x14ac:dyDescent="0.25">
      <c r="S353250" s="2"/>
      <c r="T353250" s="2"/>
      <c r="U353250" s="2"/>
      <c r="V353250" s="2"/>
    </row>
    <row r="353259" spans="19:22" x14ac:dyDescent="0.25">
      <c r="S353259" s="2"/>
      <c r="T353259" s="2"/>
      <c r="U353259" s="2"/>
      <c r="V353259" s="2"/>
    </row>
    <row r="353268" spans="19:22" x14ac:dyDescent="0.25">
      <c r="S353268" s="2"/>
      <c r="T353268" s="2"/>
      <c r="U353268" s="2"/>
      <c r="V353268" s="2"/>
    </row>
    <row r="353277" spans="19:22" x14ac:dyDescent="0.25">
      <c r="S353277" s="2"/>
      <c r="T353277" s="2"/>
      <c r="U353277" s="2"/>
      <c r="V353277" s="2"/>
    </row>
    <row r="353286" spans="19:22" x14ac:dyDescent="0.25">
      <c r="S353286" s="2"/>
      <c r="T353286" s="2"/>
      <c r="U353286" s="2"/>
      <c r="V353286" s="2"/>
    </row>
    <row r="353295" spans="19:22" x14ac:dyDescent="0.25">
      <c r="S353295" s="2"/>
      <c r="T353295" s="2"/>
      <c r="U353295" s="2"/>
      <c r="V353295" s="2"/>
    </row>
    <row r="353304" spans="19:22" x14ac:dyDescent="0.25">
      <c r="S353304" s="2"/>
      <c r="T353304" s="2"/>
      <c r="U353304" s="2"/>
      <c r="V353304" s="2"/>
    </row>
    <row r="353313" spans="19:22" x14ac:dyDescent="0.25">
      <c r="S353313" s="2"/>
      <c r="T353313" s="2"/>
      <c r="U353313" s="2"/>
      <c r="V353313" s="2"/>
    </row>
    <row r="353322" spans="19:22" x14ac:dyDescent="0.25">
      <c r="S353322" s="2"/>
      <c r="T353322" s="2"/>
      <c r="U353322" s="2"/>
      <c r="V353322" s="2"/>
    </row>
    <row r="353331" spans="19:22" x14ac:dyDescent="0.25">
      <c r="S353331" s="2"/>
      <c r="T353331" s="2"/>
      <c r="U353331" s="2"/>
      <c r="V353331" s="2"/>
    </row>
    <row r="353340" spans="19:22" x14ac:dyDescent="0.25">
      <c r="S353340" s="2"/>
      <c r="T353340" s="2"/>
      <c r="U353340" s="2"/>
      <c r="V353340" s="2"/>
    </row>
    <row r="353349" spans="19:22" x14ac:dyDescent="0.25">
      <c r="S353349" s="2"/>
      <c r="T353349" s="2"/>
      <c r="U353349" s="2"/>
      <c r="V353349" s="2"/>
    </row>
    <row r="353358" spans="19:22" x14ac:dyDescent="0.25">
      <c r="S353358" s="2"/>
      <c r="T353358" s="2"/>
      <c r="U353358" s="2"/>
      <c r="V353358" s="2"/>
    </row>
    <row r="353367" spans="19:22" x14ac:dyDescent="0.25">
      <c r="S353367" s="2"/>
      <c r="T353367" s="2"/>
      <c r="U353367" s="2"/>
      <c r="V353367" s="2"/>
    </row>
    <row r="353376" spans="19:22" x14ac:dyDescent="0.25">
      <c r="S353376" s="2"/>
      <c r="T353376" s="2"/>
      <c r="U353376" s="2"/>
      <c r="V353376" s="2"/>
    </row>
    <row r="353385" spans="19:22" x14ac:dyDescent="0.25">
      <c r="S353385" s="2"/>
      <c r="T353385" s="2"/>
      <c r="U353385" s="2"/>
      <c r="V353385" s="2"/>
    </row>
    <row r="353394" spans="19:22" x14ac:dyDescent="0.25">
      <c r="S353394" s="2"/>
      <c r="T353394" s="2"/>
      <c r="U353394" s="2"/>
      <c r="V353394" s="2"/>
    </row>
    <row r="353403" spans="19:22" x14ac:dyDescent="0.25">
      <c r="S353403" s="2"/>
      <c r="T353403" s="2"/>
      <c r="U353403" s="2"/>
      <c r="V353403" s="2"/>
    </row>
    <row r="353412" spans="19:22" x14ac:dyDescent="0.25">
      <c r="S353412" s="2"/>
      <c r="T353412" s="2"/>
      <c r="U353412" s="2"/>
      <c r="V353412" s="2"/>
    </row>
    <row r="353421" spans="19:22" x14ac:dyDescent="0.25">
      <c r="S353421" s="2"/>
      <c r="T353421" s="2"/>
      <c r="U353421" s="2"/>
      <c r="V353421" s="2"/>
    </row>
    <row r="353430" spans="19:22" x14ac:dyDescent="0.25">
      <c r="S353430" s="2"/>
      <c r="T353430" s="2"/>
      <c r="U353430" s="2"/>
      <c r="V353430" s="2"/>
    </row>
    <row r="353439" spans="19:22" x14ac:dyDescent="0.25">
      <c r="S353439" s="2"/>
      <c r="T353439" s="2"/>
      <c r="U353439" s="2"/>
      <c r="V353439" s="2"/>
    </row>
    <row r="353448" spans="19:22" x14ac:dyDescent="0.25">
      <c r="S353448" s="2"/>
      <c r="T353448" s="2"/>
      <c r="U353448" s="2"/>
      <c r="V353448" s="2"/>
    </row>
    <row r="353457" spans="19:22" x14ac:dyDescent="0.25">
      <c r="S353457" s="2"/>
      <c r="T353457" s="2"/>
      <c r="U353457" s="2"/>
      <c r="V353457" s="2"/>
    </row>
    <row r="353466" spans="19:22" x14ac:dyDescent="0.25">
      <c r="S353466" s="2"/>
      <c r="T353466" s="2"/>
      <c r="U353466" s="2"/>
      <c r="V353466" s="2"/>
    </row>
    <row r="353475" spans="19:22" x14ac:dyDescent="0.25">
      <c r="S353475" s="2"/>
      <c r="T353475" s="2"/>
      <c r="U353475" s="2"/>
      <c r="V353475" s="2"/>
    </row>
    <row r="353484" spans="19:22" x14ac:dyDescent="0.25">
      <c r="S353484" s="2"/>
      <c r="T353484" s="2"/>
      <c r="U353484" s="2"/>
      <c r="V353484" s="2"/>
    </row>
    <row r="353493" spans="19:22" x14ac:dyDescent="0.25">
      <c r="S353493" s="2"/>
      <c r="T353493" s="2"/>
      <c r="U353493" s="2"/>
      <c r="V353493" s="2"/>
    </row>
    <row r="353502" spans="19:22" x14ac:dyDescent="0.25">
      <c r="S353502" s="2"/>
      <c r="T353502" s="2"/>
      <c r="U353502" s="2"/>
      <c r="V353502" s="2"/>
    </row>
    <row r="353511" spans="19:22" x14ac:dyDescent="0.25">
      <c r="S353511" s="2"/>
      <c r="T353511" s="2"/>
      <c r="U353511" s="2"/>
      <c r="V353511" s="2"/>
    </row>
    <row r="353520" spans="19:22" x14ac:dyDescent="0.25">
      <c r="S353520" s="2"/>
      <c r="T353520" s="2"/>
      <c r="U353520" s="2"/>
      <c r="V353520" s="2"/>
    </row>
    <row r="353529" spans="19:22" x14ac:dyDescent="0.25">
      <c r="S353529" s="2"/>
      <c r="T353529" s="2"/>
      <c r="U353529" s="2"/>
      <c r="V353529" s="2"/>
    </row>
    <row r="353538" spans="19:22" x14ac:dyDescent="0.25">
      <c r="S353538" s="2"/>
      <c r="T353538" s="2"/>
      <c r="U353538" s="2"/>
      <c r="V353538" s="2"/>
    </row>
    <row r="353547" spans="19:22" x14ac:dyDescent="0.25">
      <c r="S353547" s="2"/>
      <c r="T353547" s="2"/>
      <c r="U353547" s="2"/>
      <c r="V353547" s="2"/>
    </row>
    <row r="353556" spans="19:22" x14ac:dyDescent="0.25">
      <c r="S353556" s="2"/>
      <c r="T353556" s="2"/>
      <c r="U353556" s="2"/>
      <c r="V353556" s="2"/>
    </row>
    <row r="353565" spans="19:22" x14ac:dyDescent="0.25">
      <c r="S353565" s="2"/>
      <c r="T353565" s="2"/>
      <c r="U353565" s="2"/>
      <c r="V353565" s="2"/>
    </row>
    <row r="353574" spans="19:22" x14ac:dyDescent="0.25">
      <c r="S353574" s="2"/>
      <c r="T353574" s="2"/>
      <c r="U353574" s="2"/>
      <c r="V353574" s="2"/>
    </row>
    <row r="353583" spans="19:22" x14ac:dyDescent="0.25">
      <c r="S353583" s="2"/>
      <c r="T353583" s="2"/>
      <c r="U353583" s="2"/>
      <c r="V353583" s="2"/>
    </row>
    <row r="353592" spans="19:22" x14ac:dyDescent="0.25">
      <c r="S353592" s="2"/>
      <c r="T353592" s="2"/>
      <c r="U353592" s="2"/>
      <c r="V353592" s="2"/>
    </row>
    <row r="353601" spans="19:22" x14ac:dyDescent="0.25">
      <c r="S353601" s="2"/>
      <c r="T353601" s="2"/>
      <c r="U353601" s="2"/>
      <c r="V353601" s="2"/>
    </row>
    <row r="353610" spans="19:22" x14ac:dyDescent="0.25">
      <c r="S353610" s="2"/>
      <c r="T353610" s="2"/>
      <c r="U353610" s="2"/>
      <c r="V353610" s="2"/>
    </row>
    <row r="353619" spans="19:22" x14ac:dyDescent="0.25">
      <c r="S353619" s="2"/>
      <c r="T353619" s="2"/>
      <c r="U353619" s="2"/>
      <c r="V353619" s="2"/>
    </row>
    <row r="353628" spans="19:22" x14ac:dyDescent="0.25">
      <c r="S353628" s="2"/>
      <c r="T353628" s="2"/>
      <c r="U353628" s="2"/>
      <c r="V353628" s="2"/>
    </row>
    <row r="353637" spans="19:22" x14ac:dyDescent="0.25">
      <c r="S353637" s="2"/>
      <c r="T353637" s="2"/>
      <c r="U353637" s="2"/>
      <c r="V353637" s="2"/>
    </row>
    <row r="353646" spans="19:22" x14ac:dyDescent="0.25">
      <c r="S353646" s="2"/>
      <c r="T353646" s="2"/>
      <c r="U353646" s="2"/>
      <c r="V353646" s="2"/>
    </row>
    <row r="353655" spans="19:22" x14ac:dyDescent="0.25">
      <c r="S353655" s="2"/>
      <c r="T353655" s="2"/>
      <c r="U353655" s="2"/>
      <c r="V353655" s="2"/>
    </row>
    <row r="353664" spans="19:22" x14ac:dyDescent="0.25">
      <c r="S353664" s="2"/>
      <c r="T353664" s="2"/>
      <c r="U353664" s="2"/>
      <c r="V353664" s="2"/>
    </row>
    <row r="353673" spans="19:22" x14ac:dyDescent="0.25">
      <c r="S353673" s="2"/>
      <c r="T353673" s="2"/>
      <c r="U353673" s="2"/>
      <c r="V353673" s="2"/>
    </row>
    <row r="353682" spans="19:22" x14ac:dyDescent="0.25">
      <c r="S353682" s="2"/>
      <c r="T353682" s="2"/>
      <c r="U353682" s="2"/>
      <c r="V353682" s="2"/>
    </row>
    <row r="353691" spans="19:22" x14ac:dyDescent="0.25">
      <c r="S353691" s="2"/>
      <c r="T353691" s="2"/>
      <c r="U353691" s="2"/>
      <c r="V353691" s="2"/>
    </row>
    <row r="353700" spans="19:22" x14ac:dyDescent="0.25">
      <c r="S353700" s="2"/>
      <c r="T353700" s="2"/>
      <c r="U353700" s="2"/>
      <c r="V353700" s="2"/>
    </row>
    <row r="353709" spans="19:22" x14ac:dyDescent="0.25">
      <c r="S353709" s="2"/>
      <c r="T353709" s="2"/>
      <c r="U353709" s="2"/>
      <c r="V353709" s="2"/>
    </row>
    <row r="353718" spans="19:22" x14ac:dyDescent="0.25">
      <c r="S353718" s="2"/>
      <c r="T353718" s="2"/>
      <c r="U353718" s="2"/>
      <c r="V353718" s="2"/>
    </row>
    <row r="353727" spans="19:22" x14ac:dyDescent="0.25">
      <c r="S353727" s="2"/>
      <c r="T353727" s="2"/>
      <c r="U353727" s="2"/>
      <c r="V353727" s="2"/>
    </row>
    <row r="353736" spans="19:22" x14ac:dyDescent="0.25">
      <c r="S353736" s="2"/>
      <c r="T353736" s="2"/>
      <c r="U353736" s="2"/>
      <c r="V353736" s="2"/>
    </row>
    <row r="353745" spans="19:22" x14ac:dyDescent="0.25">
      <c r="S353745" s="2"/>
      <c r="T353745" s="2"/>
      <c r="U353745" s="2"/>
      <c r="V353745" s="2"/>
    </row>
    <row r="353754" spans="19:22" x14ac:dyDescent="0.25">
      <c r="S353754" s="2"/>
      <c r="T353754" s="2"/>
      <c r="U353754" s="2"/>
      <c r="V353754" s="2"/>
    </row>
    <row r="353763" spans="19:22" x14ac:dyDescent="0.25">
      <c r="S353763" s="2"/>
      <c r="T353763" s="2"/>
      <c r="U353763" s="2"/>
      <c r="V353763" s="2"/>
    </row>
    <row r="353772" spans="19:22" x14ac:dyDescent="0.25">
      <c r="S353772" s="2"/>
      <c r="T353772" s="2"/>
      <c r="U353772" s="2"/>
      <c r="V353772" s="2"/>
    </row>
    <row r="353781" spans="19:22" x14ac:dyDescent="0.25">
      <c r="S353781" s="2"/>
      <c r="T353781" s="2"/>
      <c r="U353781" s="2"/>
      <c r="V353781" s="2"/>
    </row>
    <row r="353790" spans="19:22" x14ac:dyDescent="0.25">
      <c r="S353790" s="2"/>
      <c r="T353790" s="2"/>
      <c r="U353790" s="2"/>
      <c r="V353790" s="2"/>
    </row>
    <row r="353799" spans="19:22" x14ac:dyDescent="0.25">
      <c r="S353799" s="2"/>
      <c r="T353799" s="2"/>
      <c r="U353799" s="2"/>
      <c r="V353799" s="2"/>
    </row>
    <row r="353808" spans="19:22" x14ac:dyDescent="0.25">
      <c r="S353808" s="2"/>
      <c r="T353808" s="2"/>
      <c r="U353808" s="2"/>
      <c r="V353808" s="2"/>
    </row>
    <row r="353817" spans="19:22" x14ac:dyDescent="0.25">
      <c r="S353817" s="2"/>
      <c r="T353817" s="2"/>
      <c r="U353817" s="2"/>
      <c r="V353817" s="2"/>
    </row>
    <row r="353826" spans="19:22" x14ac:dyDescent="0.25">
      <c r="S353826" s="2"/>
      <c r="T353826" s="2"/>
      <c r="U353826" s="2"/>
      <c r="V353826" s="2"/>
    </row>
    <row r="353835" spans="19:22" x14ac:dyDescent="0.25">
      <c r="S353835" s="2"/>
      <c r="T353835" s="2"/>
      <c r="U353835" s="2"/>
      <c r="V353835" s="2"/>
    </row>
    <row r="353844" spans="19:22" x14ac:dyDescent="0.25">
      <c r="S353844" s="2"/>
      <c r="T353844" s="2"/>
      <c r="U353844" s="2"/>
      <c r="V353844" s="2"/>
    </row>
    <row r="353853" spans="19:22" x14ac:dyDescent="0.25">
      <c r="S353853" s="2"/>
      <c r="T353853" s="2"/>
      <c r="U353853" s="2"/>
      <c r="V353853" s="2"/>
    </row>
    <row r="353862" spans="19:22" x14ac:dyDescent="0.25">
      <c r="S353862" s="2"/>
      <c r="T353862" s="2"/>
      <c r="U353862" s="2"/>
      <c r="V353862" s="2"/>
    </row>
    <row r="353871" spans="19:22" x14ac:dyDescent="0.25">
      <c r="S353871" s="2"/>
      <c r="T353871" s="2"/>
      <c r="U353871" s="2"/>
      <c r="V353871" s="2"/>
    </row>
    <row r="353880" spans="19:22" x14ac:dyDescent="0.25">
      <c r="S353880" s="2"/>
      <c r="T353880" s="2"/>
      <c r="U353880" s="2"/>
      <c r="V353880" s="2"/>
    </row>
    <row r="353889" spans="19:22" x14ac:dyDescent="0.25">
      <c r="S353889" s="2"/>
      <c r="T353889" s="2"/>
      <c r="U353889" s="2"/>
      <c r="V353889" s="2"/>
    </row>
    <row r="353898" spans="19:22" x14ac:dyDescent="0.25">
      <c r="S353898" s="2"/>
      <c r="T353898" s="2"/>
      <c r="U353898" s="2"/>
      <c r="V353898" s="2"/>
    </row>
    <row r="353907" spans="19:22" x14ac:dyDescent="0.25">
      <c r="S353907" s="2"/>
      <c r="T353907" s="2"/>
      <c r="U353907" s="2"/>
      <c r="V353907" s="2"/>
    </row>
    <row r="353916" spans="19:22" x14ac:dyDescent="0.25">
      <c r="S353916" s="2"/>
      <c r="T353916" s="2"/>
      <c r="U353916" s="2"/>
      <c r="V353916" s="2"/>
    </row>
    <row r="353925" spans="19:22" x14ac:dyDescent="0.25">
      <c r="S353925" s="2"/>
      <c r="T353925" s="2"/>
      <c r="U353925" s="2"/>
      <c r="V353925" s="2"/>
    </row>
    <row r="353934" spans="19:22" x14ac:dyDescent="0.25">
      <c r="S353934" s="2"/>
      <c r="T353934" s="2"/>
      <c r="U353934" s="2"/>
      <c r="V353934" s="2"/>
    </row>
    <row r="353943" spans="19:22" x14ac:dyDescent="0.25">
      <c r="S353943" s="2"/>
      <c r="T353943" s="2"/>
      <c r="U353943" s="2"/>
      <c r="V353943" s="2"/>
    </row>
    <row r="353952" spans="19:22" x14ac:dyDescent="0.25">
      <c r="S353952" s="2"/>
      <c r="T353952" s="2"/>
      <c r="U353952" s="2"/>
      <c r="V353952" s="2"/>
    </row>
    <row r="353961" spans="19:22" x14ac:dyDescent="0.25">
      <c r="S353961" s="2"/>
      <c r="T353961" s="2"/>
      <c r="U353961" s="2"/>
      <c r="V353961" s="2"/>
    </row>
    <row r="353970" spans="19:22" x14ac:dyDescent="0.25">
      <c r="S353970" s="2"/>
      <c r="T353970" s="2"/>
      <c r="U353970" s="2"/>
      <c r="V353970" s="2"/>
    </row>
    <row r="353979" spans="19:22" x14ac:dyDescent="0.25">
      <c r="S353979" s="2"/>
      <c r="T353979" s="2"/>
      <c r="U353979" s="2"/>
      <c r="V353979" s="2"/>
    </row>
    <row r="353988" spans="19:22" x14ac:dyDescent="0.25">
      <c r="S353988" s="2"/>
      <c r="T353988" s="2"/>
      <c r="U353988" s="2"/>
      <c r="V353988" s="2"/>
    </row>
    <row r="353997" spans="19:22" x14ac:dyDescent="0.25">
      <c r="S353997" s="2"/>
      <c r="T353997" s="2"/>
      <c r="U353997" s="2"/>
      <c r="V353997" s="2"/>
    </row>
    <row r="354006" spans="19:22" x14ac:dyDescent="0.25">
      <c r="S354006" s="2"/>
      <c r="T354006" s="2"/>
      <c r="U354006" s="2"/>
      <c r="V354006" s="2"/>
    </row>
    <row r="354015" spans="19:22" x14ac:dyDescent="0.25">
      <c r="S354015" s="2"/>
      <c r="T354015" s="2"/>
      <c r="U354015" s="2"/>
      <c r="V354015" s="2"/>
    </row>
    <row r="354024" spans="19:22" x14ac:dyDescent="0.25">
      <c r="S354024" s="2"/>
      <c r="T354024" s="2"/>
      <c r="U354024" s="2"/>
      <c r="V354024" s="2"/>
    </row>
    <row r="354033" spans="19:22" x14ac:dyDescent="0.25">
      <c r="S354033" s="2"/>
      <c r="T354033" s="2"/>
      <c r="U354033" s="2"/>
      <c r="V354033" s="2"/>
    </row>
    <row r="354042" spans="19:22" x14ac:dyDescent="0.25">
      <c r="S354042" s="2"/>
      <c r="T354042" s="2"/>
      <c r="U354042" s="2"/>
      <c r="V354042" s="2"/>
    </row>
    <row r="354051" spans="19:22" x14ac:dyDescent="0.25">
      <c r="S354051" s="2"/>
      <c r="T354051" s="2"/>
      <c r="U354051" s="2"/>
      <c r="V354051" s="2"/>
    </row>
    <row r="354060" spans="19:22" x14ac:dyDescent="0.25">
      <c r="S354060" s="2"/>
      <c r="T354060" s="2"/>
      <c r="U354060" s="2"/>
      <c r="V354060" s="2"/>
    </row>
    <row r="354069" spans="19:22" x14ac:dyDescent="0.25">
      <c r="S354069" s="2"/>
      <c r="T354069" s="2"/>
      <c r="U354069" s="2"/>
      <c r="V354069" s="2"/>
    </row>
    <row r="354078" spans="19:22" x14ac:dyDescent="0.25">
      <c r="S354078" s="2"/>
      <c r="T354078" s="2"/>
      <c r="U354078" s="2"/>
      <c r="V354078" s="2"/>
    </row>
    <row r="354087" spans="19:22" x14ac:dyDescent="0.25">
      <c r="S354087" s="2"/>
      <c r="T354087" s="2"/>
      <c r="U354087" s="2"/>
      <c r="V354087" s="2"/>
    </row>
    <row r="354096" spans="19:22" x14ac:dyDescent="0.25">
      <c r="S354096" s="2"/>
      <c r="T354096" s="2"/>
      <c r="U354096" s="2"/>
      <c r="V354096" s="2"/>
    </row>
    <row r="354105" spans="19:22" x14ac:dyDescent="0.25">
      <c r="S354105" s="2"/>
      <c r="T354105" s="2"/>
      <c r="U354105" s="2"/>
      <c r="V354105" s="2"/>
    </row>
    <row r="354114" spans="19:22" x14ac:dyDescent="0.25">
      <c r="S354114" s="2"/>
      <c r="T354114" s="2"/>
      <c r="U354114" s="2"/>
      <c r="V354114" s="2"/>
    </row>
    <row r="354123" spans="19:22" x14ac:dyDescent="0.25">
      <c r="S354123" s="2"/>
      <c r="T354123" s="2"/>
      <c r="U354123" s="2"/>
      <c r="V354123" s="2"/>
    </row>
    <row r="354132" spans="19:22" x14ac:dyDescent="0.25">
      <c r="S354132" s="2"/>
      <c r="T354132" s="2"/>
      <c r="U354132" s="2"/>
      <c r="V354132" s="2"/>
    </row>
    <row r="354141" spans="19:22" x14ac:dyDescent="0.25">
      <c r="S354141" s="2"/>
      <c r="T354141" s="2"/>
      <c r="U354141" s="2"/>
      <c r="V354141" s="2"/>
    </row>
    <row r="354150" spans="19:22" x14ac:dyDescent="0.25">
      <c r="S354150" s="2"/>
      <c r="T354150" s="2"/>
      <c r="U354150" s="2"/>
      <c r="V354150" s="2"/>
    </row>
    <row r="354159" spans="19:22" x14ac:dyDescent="0.25">
      <c r="S354159" s="2"/>
      <c r="T354159" s="2"/>
      <c r="U354159" s="2"/>
      <c r="V354159" s="2"/>
    </row>
    <row r="354168" spans="19:22" x14ac:dyDescent="0.25">
      <c r="S354168" s="2"/>
      <c r="T354168" s="2"/>
      <c r="U354168" s="2"/>
      <c r="V354168" s="2"/>
    </row>
    <row r="354177" spans="19:22" x14ac:dyDescent="0.25">
      <c r="S354177" s="2"/>
      <c r="T354177" s="2"/>
      <c r="U354177" s="2"/>
      <c r="V354177" s="2"/>
    </row>
    <row r="354186" spans="19:22" x14ac:dyDescent="0.25">
      <c r="S354186" s="2"/>
      <c r="T354186" s="2"/>
      <c r="U354186" s="2"/>
      <c r="V354186" s="2"/>
    </row>
    <row r="354195" spans="19:22" x14ac:dyDescent="0.25">
      <c r="S354195" s="2"/>
      <c r="T354195" s="2"/>
      <c r="U354195" s="2"/>
      <c r="V354195" s="2"/>
    </row>
    <row r="354204" spans="19:22" x14ac:dyDescent="0.25">
      <c r="S354204" s="2"/>
      <c r="T354204" s="2"/>
      <c r="U354204" s="2"/>
      <c r="V354204" s="2"/>
    </row>
    <row r="354213" spans="19:22" x14ac:dyDescent="0.25">
      <c r="S354213" s="2"/>
      <c r="T354213" s="2"/>
      <c r="U354213" s="2"/>
      <c r="V354213" s="2"/>
    </row>
    <row r="354222" spans="19:22" x14ac:dyDescent="0.25">
      <c r="S354222" s="2"/>
      <c r="T354222" s="2"/>
      <c r="U354222" s="2"/>
      <c r="V354222" s="2"/>
    </row>
    <row r="354231" spans="19:22" x14ac:dyDescent="0.25">
      <c r="S354231" s="2"/>
      <c r="T354231" s="2"/>
      <c r="U354231" s="2"/>
      <c r="V354231" s="2"/>
    </row>
    <row r="354240" spans="19:22" x14ac:dyDescent="0.25">
      <c r="S354240" s="2"/>
      <c r="T354240" s="2"/>
      <c r="U354240" s="2"/>
      <c r="V354240" s="2"/>
    </row>
    <row r="354249" spans="19:22" x14ac:dyDescent="0.25">
      <c r="S354249" s="2"/>
      <c r="T354249" s="2"/>
      <c r="U354249" s="2"/>
      <c r="V354249" s="2"/>
    </row>
    <row r="354258" spans="19:22" x14ac:dyDescent="0.25">
      <c r="S354258" s="2"/>
      <c r="T354258" s="2"/>
      <c r="U354258" s="2"/>
      <c r="V354258" s="2"/>
    </row>
    <row r="354267" spans="19:22" x14ac:dyDescent="0.25">
      <c r="S354267" s="2"/>
      <c r="T354267" s="2"/>
      <c r="U354267" s="2"/>
      <c r="V354267" s="2"/>
    </row>
    <row r="354276" spans="19:22" x14ac:dyDescent="0.25">
      <c r="S354276" s="2"/>
      <c r="T354276" s="2"/>
      <c r="U354276" s="2"/>
      <c r="V354276" s="2"/>
    </row>
    <row r="354285" spans="19:22" x14ac:dyDescent="0.25">
      <c r="S354285" s="2"/>
      <c r="T354285" s="2"/>
      <c r="U354285" s="2"/>
      <c r="V354285" s="2"/>
    </row>
    <row r="354294" spans="19:22" x14ac:dyDescent="0.25">
      <c r="S354294" s="2"/>
      <c r="T354294" s="2"/>
      <c r="U354294" s="2"/>
      <c r="V354294" s="2"/>
    </row>
    <row r="354303" spans="19:22" x14ac:dyDescent="0.25">
      <c r="S354303" s="2"/>
      <c r="T354303" s="2"/>
      <c r="U354303" s="2"/>
      <c r="V354303" s="2"/>
    </row>
    <row r="354312" spans="19:22" x14ac:dyDescent="0.25">
      <c r="S354312" s="2"/>
      <c r="T354312" s="2"/>
      <c r="U354312" s="2"/>
      <c r="V354312" s="2"/>
    </row>
    <row r="354321" spans="19:22" x14ac:dyDescent="0.25">
      <c r="S354321" s="2"/>
      <c r="T354321" s="2"/>
      <c r="U354321" s="2"/>
      <c r="V354321" s="2"/>
    </row>
    <row r="354330" spans="19:22" x14ac:dyDescent="0.25">
      <c r="S354330" s="2"/>
      <c r="T354330" s="2"/>
      <c r="U354330" s="2"/>
      <c r="V354330" s="2"/>
    </row>
    <row r="354339" spans="19:22" x14ac:dyDescent="0.25">
      <c r="S354339" s="2"/>
      <c r="T354339" s="2"/>
      <c r="U354339" s="2"/>
      <c r="V354339" s="2"/>
    </row>
    <row r="354348" spans="19:22" x14ac:dyDescent="0.25">
      <c r="S354348" s="2"/>
      <c r="T354348" s="2"/>
      <c r="U354348" s="2"/>
      <c r="V354348" s="2"/>
    </row>
    <row r="354357" spans="19:22" x14ac:dyDescent="0.25">
      <c r="S354357" s="2"/>
      <c r="T354357" s="2"/>
      <c r="U354357" s="2"/>
      <c r="V354357" s="2"/>
    </row>
    <row r="354366" spans="19:22" x14ac:dyDescent="0.25">
      <c r="S354366" s="2"/>
      <c r="T354366" s="2"/>
      <c r="U354366" s="2"/>
      <c r="V354366" s="2"/>
    </row>
    <row r="354375" spans="19:22" x14ac:dyDescent="0.25">
      <c r="S354375" s="2"/>
      <c r="T354375" s="2"/>
      <c r="U354375" s="2"/>
      <c r="V354375" s="2"/>
    </row>
    <row r="354384" spans="19:22" x14ac:dyDescent="0.25">
      <c r="S354384" s="2"/>
      <c r="T354384" s="2"/>
      <c r="U354384" s="2"/>
      <c r="V354384" s="2"/>
    </row>
    <row r="354393" spans="19:22" x14ac:dyDescent="0.25">
      <c r="S354393" s="2"/>
      <c r="T354393" s="2"/>
      <c r="U354393" s="2"/>
      <c r="V354393" s="2"/>
    </row>
    <row r="354402" spans="19:22" x14ac:dyDescent="0.25">
      <c r="S354402" s="2"/>
      <c r="T354402" s="2"/>
      <c r="U354402" s="2"/>
      <c r="V354402" s="2"/>
    </row>
    <row r="354411" spans="19:22" x14ac:dyDescent="0.25">
      <c r="S354411" s="2"/>
      <c r="T354411" s="2"/>
      <c r="U354411" s="2"/>
      <c r="V354411" s="2"/>
    </row>
    <row r="354420" spans="19:22" x14ac:dyDescent="0.25">
      <c r="S354420" s="2"/>
      <c r="T354420" s="2"/>
      <c r="U354420" s="2"/>
      <c r="V354420" s="2"/>
    </row>
    <row r="354429" spans="19:22" x14ac:dyDescent="0.25">
      <c r="S354429" s="2"/>
      <c r="T354429" s="2"/>
      <c r="U354429" s="2"/>
      <c r="V354429" s="2"/>
    </row>
    <row r="354438" spans="19:22" x14ac:dyDescent="0.25">
      <c r="S354438" s="2"/>
      <c r="T354438" s="2"/>
      <c r="U354438" s="2"/>
      <c r="V354438" s="2"/>
    </row>
    <row r="354447" spans="19:22" x14ac:dyDescent="0.25">
      <c r="S354447" s="2"/>
      <c r="T354447" s="2"/>
      <c r="U354447" s="2"/>
      <c r="V354447" s="2"/>
    </row>
    <row r="354456" spans="19:22" x14ac:dyDescent="0.25">
      <c r="S354456" s="2"/>
      <c r="T354456" s="2"/>
      <c r="U354456" s="2"/>
      <c r="V354456" s="2"/>
    </row>
    <row r="354465" spans="19:22" x14ac:dyDescent="0.25">
      <c r="S354465" s="2"/>
      <c r="T354465" s="2"/>
      <c r="U354465" s="2"/>
      <c r="V354465" s="2"/>
    </row>
    <row r="354474" spans="19:22" x14ac:dyDescent="0.25">
      <c r="S354474" s="2"/>
      <c r="T354474" s="2"/>
      <c r="U354474" s="2"/>
      <c r="V354474" s="2"/>
    </row>
    <row r="354483" spans="19:22" x14ac:dyDescent="0.25">
      <c r="S354483" s="2"/>
      <c r="T354483" s="2"/>
      <c r="U354483" s="2"/>
      <c r="V354483" s="2"/>
    </row>
    <row r="354492" spans="19:22" x14ac:dyDescent="0.25">
      <c r="S354492" s="2"/>
      <c r="T354492" s="2"/>
      <c r="U354492" s="2"/>
      <c r="V354492" s="2"/>
    </row>
    <row r="354501" spans="19:22" x14ac:dyDescent="0.25">
      <c r="S354501" s="2"/>
      <c r="T354501" s="2"/>
      <c r="U354501" s="2"/>
      <c r="V354501" s="2"/>
    </row>
    <row r="354510" spans="19:22" x14ac:dyDescent="0.25">
      <c r="S354510" s="2"/>
      <c r="T354510" s="2"/>
      <c r="U354510" s="2"/>
      <c r="V354510" s="2"/>
    </row>
    <row r="354519" spans="19:22" x14ac:dyDescent="0.25">
      <c r="S354519" s="2"/>
      <c r="T354519" s="2"/>
      <c r="U354519" s="2"/>
      <c r="V354519" s="2"/>
    </row>
    <row r="354528" spans="19:22" x14ac:dyDescent="0.25">
      <c r="S354528" s="2"/>
      <c r="T354528" s="2"/>
      <c r="U354528" s="2"/>
      <c r="V354528" s="2"/>
    </row>
    <row r="354537" spans="19:22" x14ac:dyDescent="0.25">
      <c r="S354537" s="2"/>
      <c r="T354537" s="2"/>
      <c r="U354537" s="2"/>
      <c r="V354537" s="2"/>
    </row>
    <row r="354546" spans="19:22" x14ac:dyDescent="0.25">
      <c r="S354546" s="2"/>
      <c r="T354546" s="2"/>
      <c r="U354546" s="2"/>
      <c r="V354546" s="2"/>
    </row>
    <row r="354555" spans="19:22" x14ac:dyDescent="0.25">
      <c r="S354555" s="2"/>
      <c r="T354555" s="2"/>
      <c r="U354555" s="2"/>
      <c r="V354555" s="2"/>
    </row>
    <row r="354564" spans="19:22" x14ac:dyDescent="0.25">
      <c r="S354564" s="2"/>
      <c r="T354564" s="2"/>
      <c r="U354564" s="2"/>
      <c r="V354564" s="2"/>
    </row>
    <row r="354573" spans="19:22" x14ac:dyDescent="0.25">
      <c r="S354573" s="2"/>
      <c r="T354573" s="2"/>
      <c r="U354573" s="2"/>
      <c r="V354573" s="2"/>
    </row>
    <row r="354582" spans="19:22" x14ac:dyDescent="0.25">
      <c r="S354582" s="2"/>
      <c r="T354582" s="2"/>
      <c r="U354582" s="2"/>
      <c r="V354582" s="2"/>
    </row>
    <row r="354591" spans="19:22" x14ac:dyDescent="0.25">
      <c r="S354591" s="2"/>
      <c r="T354591" s="2"/>
      <c r="U354591" s="2"/>
      <c r="V354591" s="2"/>
    </row>
    <row r="354600" spans="19:22" x14ac:dyDescent="0.25">
      <c r="S354600" s="2"/>
      <c r="T354600" s="2"/>
      <c r="U354600" s="2"/>
      <c r="V354600" s="2"/>
    </row>
    <row r="354609" spans="19:22" x14ac:dyDescent="0.25">
      <c r="S354609" s="2"/>
      <c r="T354609" s="2"/>
      <c r="U354609" s="2"/>
      <c r="V354609" s="2"/>
    </row>
    <row r="354618" spans="19:22" x14ac:dyDescent="0.25">
      <c r="S354618" s="2"/>
      <c r="T354618" s="2"/>
      <c r="U354618" s="2"/>
      <c r="V354618" s="2"/>
    </row>
    <row r="354627" spans="19:22" x14ac:dyDescent="0.25">
      <c r="S354627" s="2"/>
      <c r="T354627" s="2"/>
      <c r="U354627" s="2"/>
      <c r="V354627" s="2"/>
    </row>
    <row r="354636" spans="19:22" x14ac:dyDescent="0.25">
      <c r="S354636" s="2"/>
      <c r="T354636" s="2"/>
      <c r="U354636" s="2"/>
      <c r="V354636" s="2"/>
    </row>
    <row r="354645" spans="19:22" x14ac:dyDescent="0.25">
      <c r="S354645" s="2"/>
      <c r="T354645" s="2"/>
      <c r="U354645" s="2"/>
      <c r="V354645" s="2"/>
    </row>
    <row r="354654" spans="19:22" x14ac:dyDescent="0.25">
      <c r="S354654" s="2"/>
      <c r="T354654" s="2"/>
      <c r="U354654" s="2"/>
      <c r="V354654" s="2"/>
    </row>
    <row r="354663" spans="19:22" x14ac:dyDescent="0.25">
      <c r="S354663" s="2"/>
      <c r="T354663" s="2"/>
      <c r="U354663" s="2"/>
      <c r="V354663" s="2"/>
    </row>
    <row r="354672" spans="19:22" x14ac:dyDescent="0.25">
      <c r="S354672" s="2"/>
      <c r="T354672" s="2"/>
      <c r="U354672" s="2"/>
      <c r="V354672" s="2"/>
    </row>
    <row r="354681" spans="19:22" x14ac:dyDescent="0.25">
      <c r="S354681" s="2"/>
      <c r="T354681" s="2"/>
      <c r="U354681" s="2"/>
      <c r="V354681" s="2"/>
    </row>
    <row r="354690" spans="19:22" x14ac:dyDescent="0.25">
      <c r="S354690" s="2"/>
      <c r="T354690" s="2"/>
      <c r="U354690" s="2"/>
      <c r="V354690" s="2"/>
    </row>
    <row r="354699" spans="19:22" x14ac:dyDescent="0.25">
      <c r="S354699" s="2"/>
      <c r="T354699" s="2"/>
      <c r="U354699" s="2"/>
      <c r="V354699" s="2"/>
    </row>
    <row r="354708" spans="19:22" x14ac:dyDescent="0.25">
      <c r="S354708" s="2"/>
      <c r="T354708" s="2"/>
      <c r="U354708" s="2"/>
      <c r="V354708" s="2"/>
    </row>
    <row r="354717" spans="19:22" x14ac:dyDescent="0.25">
      <c r="S354717" s="2"/>
      <c r="T354717" s="2"/>
      <c r="U354717" s="2"/>
      <c r="V354717" s="2"/>
    </row>
    <row r="354726" spans="19:22" x14ac:dyDescent="0.25">
      <c r="S354726" s="2"/>
      <c r="T354726" s="2"/>
      <c r="U354726" s="2"/>
      <c r="V354726" s="2"/>
    </row>
    <row r="354735" spans="19:22" x14ac:dyDescent="0.25">
      <c r="S354735" s="2"/>
      <c r="T354735" s="2"/>
      <c r="U354735" s="2"/>
      <c r="V354735" s="2"/>
    </row>
    <row r="354744" spans="19:22" x14ac:dyDescent="0.25">
      <c r="S354744" s="2"/>
      <c r="T354744" s="2"/>
      <c r="U354744" s="2"/>
      <c r="V354744" s="2"/>
    </row>
    <row r="354753" spans="19:22" x14ac:dyDescent="0.25">
      <c r="S354753" s="2"/>
      <c r="T354753" s="2"/>
      <c r="U354753" s="2"/>
      <c r="V354753" s="2"/>
    </row>
    <row r="354762" spans="19:22" x14ac:dyDescent="0.25">
      <c r="S354762" s="2"/>
      <c r="T354762" s="2"/>
      <c r="U354762" s="2"/>
      <c r="V354762" s="2"/>
    </row>
    <row r="354771" spans="19:22" x14ac:dyDescent="0.25">
      <c r="S354771" s="2"/>
      <c r="T354771" s="2"/>
      <c r="U354771" s="2"/>
      <c r="V354771" s="2"/>
    </row>
    <row r="354780" spans="19:22" x14ac:dyDescent="0.25">
      <c r="S354780" s="2"/>
      <c r="T354780" s="2"/>
      <c r="U354780" s="2"/>
      <c r="V354780" s="2"/>
    </row>
    <row r="354789" spans="19:22" x14ac:dyDescent="0.25">
      <c r="S354789" s="2"/>
      <c r="T354789" s="2"/>
      <c r="U354789" s="2"/>
      <c r="V354789" s="2"/>
    </row>
    <row r="354798" spans="19:22" x14ac:dyDescent="0.25">
      <c r="S354798" s="2"/>
      <c r="T354798" s="2"/>
      <c r="U354798" s="2"/>
      <c r="V354798" s="2"/>
    </row>
    <row r="354807" spans="19:22" x14ac:dyDescent="0.25">
      <c r="S354807" s="2"/>
      <c r="T354807" s="2"/>
      <c r="U354807" s="2"/>
      <c r="V354807" s="2"/>
    </row>
    <row r="354816" spans="19:22" x14ac:dyDescent="0.25">
      <c r="S354816" s="2"/>
      <c r="T354816" s="2"/>
      <c r="U354816" s="2"/>
      <c r="V354816" s="2"/>
    </row>
    <row r="354825" spans="19:22" x14ac:dyDescent="0.25">
      <c r="S354825" s="2"/>
      <c r="T354825" s="2"/>
      <c r="U354825" s="2"/>
      <c r="V354825" s="2"/>
    </row>
    <row r="354834" spans="19:22" x14ac:dyDescent="0.25">
      <c r="S354834" s="2"/>
      <c r="T354834" s="2"/>
      <c r="U354834" s="2"/>
      <c r="V354834" s="2"/>
    </row>
    <row r="354843" spans="19:22" x14ac:dyDescent="0.25">
      <c r="S354843" s="2"/>
      <c r="T354843" s="2"/>
      <c r="U354843" s="2"/>
      <c r="V354843" s="2"/>
    </row>
    <row r="354852" spans="19:22" x14ac:dyDescent="0.25">
      <c r="S354852" s="2"/>
      <c r="T354852" s="2"/>
      <c r="U354852" s="2"/>
      <c r="V354852" s="2"/>
    </row>
    <row r="354861" spans="19:22" x14ac:dyDescent="0.25">
      <c r="S354861" s="2"/>
      <c r="T354861" s="2"/>
      <c r="U354861" s="2"/>
      <c r="V354861" s="2"/>
    </row>
    <row r="354870" spans="19:22" x14ac:dyDescent="0.25">
      <c r="S354870" s="2"/>
      <c r="T354870" s="2"/>
      <c r="U354870" s="2"/>
      <c r="V354870" s="2"/>
    </row>
    <row r="354879" spans="19:22" x14ac:dyDescent="0.25">
      <c r="S354879" s="2"/>
      <c r="T354879" s="2"/>
      <c r="U354879" s="2"/>
      <c r="V354879" s="2"/>
    </row>
    <row r="354888" spans="19:22" x14ac:dyDescent="0.25">
      <c r="S354888" s="2"/>
      <c r="T354888" s="2"/>
      <c r="U354888" s="2"/>
      <c r="V354888" s="2"/>
    </row>
    <row r="354897" spans="19:22" x14ac:dyDescent="0.25">
      <c r="S354897" s="2"/>
      <c r="T354897" s="2"/>
      <c r="U354897" s="2"/>
      <c r="V354897" s="2"/>
    </row>
    <row r="354906" spans="19:22" x14ac:dyDescent="0.25">
      <c r="S354906" s="2"/>
      <c r="T354906" s="2"/>
      <c r="U354906" s="2"/>
      <c r="V354906" s="2"/>
    </row>
    <row r="354915" spans="19:22" x14ac:dyDescent="0.25">
      <c r="S354915" s="2"/>
      <c r="T354915" s="2"/>
      <c r="U354915" s="2"/>
      <c r="V354915" s="2"/>
    </row>
    <row r="354924" spans="19:22" x14ac:dyDescent="0.25">
      <c r="S354924" s="2"/>
      <c r="T354924" s="2"/>
      <c r="U354924" s="2"/>
      <c r="V354924" s="2"/>
    </row>
    <row r="354933" spans="19:22" x14ac:dyDescent="0.25">
      <c r="S354933" s="2"/>
      <c r="T354933" s="2"/>
      <c r="U354933" s="2"/>
      <c r="V354933" s="2"/>
    </row>
    <row r="354942" spans="19:22" x14ac:dyDescent="0.25">
      <c r="S354942" s="2"/>
      <c r="T354942" s="2"/>
      <c r="U354942" s="2"/>
      <c r="V354942" s="2"/>
    </row>
    <row r="354951" spans="19:22" x14ac:dyDescent="0.25">
      <c r="S354951" s="2"/>
      <c r="T354951" s="2"/>
      <c r="U354951" s="2"/>
      <c r="V354951" s="2"/>
    </row>
    <row r="354960" spans="19:22" x14ac:dyDescent="0.25">
      <c r="S354960" s="2"/>
      <c r="T354960" s="2"/>
      <c r="U354960" s="2"/>
      <c r="V354960" s="2"/>
    </row>
    <row r="354969" spans="19:22" x14ac:dyDescent="0.25">
      <c r="S354969" s="2"/>
      <c r="T354969" s="2"/>
      <c r="U354969" s="2"/>
      <c r="V354969" s="2"/>
    </row>
    <row r="354978" spans="19:22" x14ac:dyDescent="0.25">
      <c r="S354978" s="2"/>
      <c r="T354978" s="2"/>
      <c r="U354978" s="2"/>
      <c r="V354978" s="2"/>
    </row>
    <row r="354987" spans="19:22" x14ac:dyDescent="0.25">
      <c r="S354987" s="2"/>
      <c r="T354987" s="2"/>
      <c r="U354987" s="2"/>
      <c r="V354987" s="2"/>
    </row>
    <row r="354996" spans="19:22" x14ac:dyDescent="0.25">
      <c r="S354996" s="2"/>
      <c r="T354996" s="2"/>
      <c r="U354996" s="2"/>
      <c r="V354996" s="2"/>
    </row>
    <row r="355005" spans="19:22" x14ac:dyDescent="0.25">
      <c r="S355005" s="2"/>
      <c r="T355005" s="2"/>
      <c r="U355005" s="2"/>
      <c r="V355005" s="2"/>
    </row>
    <row r="355014" spans="19:22" x14ac:dyDescent="0.25">
      <c r="S355014" s="2"/>
      <c r="T355014" s="2"/>
      <c r="U355014" s="2"/>
      <c r="V355014" s="2"/>
    </row>
    <row r="355023" spans="19:22" x14ac:dyDescent="0.25">
      <c r="S355023" s="2"/>
      <c r="T355023" s="2"/>
      <c r="U355023" s="2"/>
      <c r="V355023" s="2"/>
    </row>
    <row r="355032" spans="19:22" x14ac:dyDescent="0.25">
      <c r="S355032" s="2"/>
      <c r="T355032" s="2"/>
      <c r="U355032" s="2"/>
      <c r="V355032" s="2"/>
    </row>
    <row r="355041" spans="19:22" x14ac:dyDescent="0.25">
      <c r="S355041" s="2"/>
      <c r="T355041" s="2"/>
      <c r="U355041" s="2"/>
      <c r="V355041" s="2"/>
    </row>
    <row r="355050" spans="19:22" x14ac:dyDescent="0.25">
      <c r="S355050" s="2"/>
      <c r="T355050" s="2"/>
      <c r="U355050" s="2"/>
      <c r="V355050" s="2"/>
    </row>
    <row r="355059" spans="19:22" x14ac:dyDescent="0.25">
      <c r="S355059" s="2"/>
      <c r="T355059" s="2"/>
      <c r="U355059" s="2"/>
      <c r="V355059" s="2"/>
    </row>
    <row r="355068" spans="19:22" x14ac:dyDescent="0.25">
      <c r="S355068" s="2"/>
      <c r="T355068" s="2"/>
      <c r="U355068" s="2"/>
      <c r="V355068" s="2"/>
    </row>
    <row r="355077" spans="19:22" x14ac:dyDescent="0.25">
      <c r="S355077" s="2"/>
      <c r="T355077" s="2"/>
      <c r="U355077" s="2"/>
      <c r="V355077" s="2"/>
    </row>
    <row r="355086" spans="19:22" x14ac:dyDescent="0.25">
      <c r="S355086" s="2"/>
      <c r="T355086" s="2"/>
      <c r="U355086" s="2"/>
      <c r="V355086" s="2"/>
    </row>
    <row r="355095" spans="19:22" x14ac:dyDescent="0.25">
      <c r="S355095" s="2"/>
      <c r="T355095" s="2"/>
      <c r="U355095" s="2"/>
      <c r="V355095" s="2"/>
    </row>
    <row r="355104" spans="19:22" x14ac:dyDescent="0.25">
      <c r="S355104" s="2"/>
      <c r="T355104" s="2"/>
      <c r="U355104" s="2"/>
      <c r="V355104" s="2"/>
    </row>
    <row r="355113" spans="19:22" x14ac:dyDescent="0.25">
      <c r="S355113" s="2"/>
      <c r="T355113" s="2"/>
      <c r="U355113" s="2"/>
      <c r="V355113" s="2"/>
    </row>
    <row r="355122" spans="19:22" x14ac:dyDescent="0.25">
      <c r="S355122" s="2"/>
      <c r="T355122" s="2"/>
      <c r="U355122" s="2"/>
      <c r="V355122" s="2"/>
    </row>
    <row r="355131" spans="19:22" x14ac:dyDescent="0.25">
      <c r="S355131" s="2"/>
      <c r="T355131" s="2"/>
      <c r="U355131" s="2"/>
      <c r="V355131" s="2"/>
    </row>
    <row r="355140" spans="19:22" x14ac:dyDescent="0.25">
      <c r="S355140" s="2"/>
      <c r="T355140" s="2"/>
      <c r="U355140" s="2"/>
      <c r="V355140" s="2"/>
    </row>
    <row r="355149" spans="19:22" x14ac:dyDescent="0.25">
      <c r="S355149" s="2"/>
      <c r="T355149" s="2"/>
      <c r="U355149" s="2"/>
      <c r="V355149" s="2"/>
    </row>
    <row r="355158" spans="19:22" x14ac:dyDescent="0.25">
      <c r="S355158" s="2"/>
      <c r="T355158" s="2"/>
      <c r="U355158" s="2"/>
      <c r="V355158" s="2"/>
    </row>
    <row r="355167" spans="19:22" x14ac:dyDescent="0.25">
      <c r="S355167" s="2"/>
      <c r="T355167" s="2"/>
      <c r="U355167" s="2"/>
      <c r="V355167" s="2"/>
    </row>
    <row r="355176" spans="19:22" x14ac:dyDescent="0.25">
      <c r="S355176" s="2"/>
      <c r="T355176" s="2"/>
      <c r="U355176" s="2"/>
      <c r="V355176" s="2"/>
    </row>
    <row r="355185" spans="19:22" x14ac:dyDescent="0.25">
      <c r="S355185" s="2"/>
      <c r="T355185" s="2"/>
      <c r="U355185" s="2"/>
      <c r="V355185" s="2"/>
    </row>
    <row r="355194" spans="19:22" x14ac:dyDescent="0.25">
      <c r="S355194" s="2"/>
      <c r="T355194" s="2"/>
      <c r="U355194" s="2"/>
      <c r="V355194" s="2"/>
    </row>
    <row r="355203" spans="19:22" x14ac:dyDescent="0.25">
      <c r="S355203" s="2"/>
      <c r="T355203" s="2"/>
      <c r="U355203" s="2"/>
      <c r="V355203" s="2"/>
    </row>
    <row r="355212" spans="19:22" x14ac:dyDescent="0.25">
      <c r="S355212" s="2"/>
      <c r="T355212" s="2"/>
      <c r="U355212" s="2"/>
      <c r="V355212" s="2"/>
    </row>
    <row r="355221" spans="19:22" x14ac:dyDescent="0.25">
      <c r="S355221" s="2"/>
      <c r="T355221" s="2"/>
      <c r="U355221" s="2"/>
      <c r="V355221" s="2"/>
    </row>
    <row r="355230" spans="19:22" x14ac:dyDescent="0.25">
      <c r="S355230" s="2"/>
      <c r="T355230" s="2"/>
      <c r="U355230" s="2"/>
      <c r="V355230" s="2"/>
    </row>
    <row r="355239" spans="19:22" x14ac:dyDescent="0.25">
      <c r="S355239" s="2"/>
      <c r="T355239" s="2"/>
      <c r="U355239" s="2"/>
      <c r="V355239" s="2"/>
    </row>
    <row r="355248" spans="19:22" x14ac:dyDescent="0.25">
      <c r="S355248" s="2"/>
      <c r="T355248" s="2"/>
      <c r="U355248" s="2"/>
      <c r="V355248" s="2"/>
    </row>
    <row r="355257" spans="19:22" x14ac:dyDescent="0.25">
      <c r="S355257" s="2"/>
      <c r="T355257" s="2"/>
      <c r="U355257" s="2"/>
      <c r="V355257" s="2"/>
    </row>
    <row r="355266" spans="19:22" x14ac:dyDescent="0.25">
      <c r="S355266" s="2"/>
      <c r="T355266" s="2"/>
      <c r="U355266" s="2"/>
      <c r="V355266" s="2"/>
    </row>
    <row r="355275" spans="19:22" x14ac:dyDescent="0.25">
      <c r="S355275" s="2"/>
      <c r="T355275" s="2"/>
      <c r="U355275" s="2"/>
      <c r="V355275" s="2"/>
    </row>
    <row r="355284" spans="19:22" x14ac:dyDescent="0.25">
      <c r="S355284" s="2"/>
      <c r="T355284" s="2"/>
      <c r="U355284" s="2"/>
      <c r="V355284" s="2"/>
    </row>
    <row r="355293" spans="19:22" x14ac:dyDescent="0.25">
      <c r="S355293" s="2"/>
      <c r="T355293" s="2"/>
      <c r="U355293" s="2"/>
      <c r="V355293" s="2"/>
    </row>
    <row r="355302" spans="19:22" x14ac:dyDescent="0.25">
      <c r="S355302" s="2"/>
      <c r="T355302" s="2"/>
      <c r="U355302" s="2"/>
      <c r="V355302" s="2"/>
    </row>
    <row r="355311" spans="19:22" x14ac:dyDescent="0.25">
      <c r="S355311" s="2"/>
      <c r="T355311" s="2"/>
      <c r="U355311" s="2"/>
      <c r="V355311" s="2"/>
    </row>
    <row r="355320" spans="19:22" x14ac:dyDescent="0.25">
      <c r="S355320" s="2"/>
      <c r="T355320" s="2"/>
      <c r="U355320" s="2"/>
      <c r="V355320" s="2"/>
    </row>
    <row r="355329" spans="19:22" x14ac:dyDescent="0.25">
      <c r="S355329" s="2"/>
      <c r="T355329" s="2"/>
      <c r="U355329" s="2"/>
      <c r="V355329" s="2"/>
    </row>
    <row r="355338" spans="19:22" x14ac:dyDescent="0.25">
      <c r="S355338" s="2"/>
      <c r="T355338" s="2"/>
      <c r="U355338" s="2"/>
      <c r="V355338" s="2"/>
    </row>
    <row r="355347" spans="19:22" x14ac:dyDescent="0.25">
      <c r="S355347" s="2"/>
      <c r="T355347" s="2"/>
      <c r="U355347" s="2"/>
      <c r="V355347" s="2"/>
    </row>
    <row r="355356" spans="19:22" x14ac:dyDescent="0.25">
      <c r="S355356" s="2"/>
      <c r="T355356" s="2"/>
      <c r="U355356" s="2"/>
      <c r="V355356" s="2"/>
    </row>
    <row r="355365" spans="19:22" x14ac:dyDescent="0.25">
      <c r="S355365" s="2"/>
      <c r="T355365" s="2"/>
      <c r="U355365" s="2"/>
      <c r="V355365" s="2"/>
    </row>
    <row r="355374" spans="19:22" x14ac:dyDescent="0.25">
      <c r="S355374" s="2"/>
      <c r="T355374" s="2"/>
      <c r="U355374" s="2"/>
      <c r="V355374" s="2"/>
    </row>
    <row r="355383" spans="19:22" x14ac:dyDescent="0.25">
      <c r="S355383" s="2"/>
      <c r="T355383" s="2"/>
      <c r="U355383" s="2"/>
      <c r="V355383" s="2"/>
    </row>
    <row r="355392" spans="19:22" x14ac:dyDescent="0.25">
      <c r="S355392" s="2"/>
      <c r="T355392" s="2"/>
      <c r="U355392" s="2"/>
      <c r="V355392" s="2"/>
    </row>
    <row r="355401" spans="19:22" x14ac:dyDescent="0.25">
      <c r="S355401" s="2"/>
      <c r="T355401" s="2"/>
      <c r="U355401" s="2"/>
      <c r="V355401" s="2"/>
    </row>
    <row r="355410" spans="19:22" x14ac:dyDescent="0.25">
      <c r="S355410" s="2"/>
      <c r="T355410" s="2"/>
      <c r="U355410" s="2"/>
      <c r="V355410" s="2"/>
    </row>
    <row r="355419" spans="19:22" x14ac:dyDescent="0.25">
      <c r="S355419" s="2"/>
      <c r="T355419" s="2"/>
      <c r="U355419" s="2"/>
      <c r="V355419" s="2"/>
    </row>
    <row r="355428" spans="19:22" x14ac:dyDescent="0.25">
      <c r="S355428" s="2"/>
      <c r="T355428" s="2"/>
      <c r="U355428" s="2"/>
      <c r="V355428" s="2"/>
    </row>
    <row r="355437" spans="19:22" x14ac:dyDescent="0.25">
      <c r="S355437" s="2"/>
      <c r="T355437" s="2"/>
      <c r="U355437" s="2"/>
      <c r="V355437" s="2"/>
    </row>
    <row r="355446" spans="19:22" x14ac:dyDescent="0.25">
      <c r="S355446" s="2"/>
      <c r="T355446" s="2"/>
      <c r="U355446" s="2"/>
      <c r="V355446" s="2"/>
    </row>
    <row r="355455" spans="19:22" x14ac:dyDescent="0.25">
      <c r="S355455" s="2"/>
      <c r="T355455" s="2"/>
      <c r="U355455" s="2"/>
      <c r="V355455" s="2"/>
    </row>
    <row r="355464" spans="19:22" x14ac:dyDescent="0.25">
      <c r="S355464" s="2"/>
      <c r="T355464" s="2"/>
      <c r="U355464" s="2"/>
      <c r="V355464" s="2"/>
    </row>
    <row r="355473" spans="19:22" x14ac:dyDescent="0.25">
      <c r="S355473" s="2"/>
      <c r="T355473" s="2"/>
      <c r="U355473" s="2"/>
      <c r="V355473" s="2"/>
    </row>
    <row r="355482" spans="19:22" x14ac:dyDescent="0.25">
      <c r="S355482" s="2"/>
      <c r="T355482" s="2"/>
      <c r="U355482" s="2"/>
      <c r="V355482" s="2"/>
    </row>
    <row r="355491" spans="19:22" x14ac:dyDescent="0.25">
      <c r="S355491" s="2"/>
      <c r="T355491" s="2"/>
      <c r="U355491" s="2"/>
      <c r="V355491" s="2"/>
    </row>
    <row r="355500" spans="19:22" x14ac:dyDescent="0.25">
      <c r="S355500" s="2"/>
      <c r="T355500" s="2"/>
      <c r="U355500" s="2"/>
      <c r="V355500" s="2"/>
    </row>
    <row r="355509" spans="19:22" x14ac:dyDescent="0.25">
      <c r="S355509" s="2"/>
      <c r="T355509" s="2"/>
      <c r="U355509" s="2"/>
      <c r="V355509" s="2"/>
    </row>
    <row r="355518" spans="19:22" x14ac:dyDescent="0.25">
      <c r="S355518" s="2"/>
      <c r="T355518" s="2"/>
      <c r="U355518" s="2"/>
      <c r="V355518" s="2"/>
    </row>
    <row r="355527" spans="19:22" x14ac:dyDescent="0.25">
      <c r="S355527" s="2"/>
      <c r="T355527" s="2"/>
      <c r="U355527" s="2"/>
      <c r="V355527" s="2"/>
    </row>
    <row r="355536" spans="19:22" x14ac:dyDescent="0.25">
      <c r="S355536" s="2"/>
      <c r="T355536" s="2"/>
      <c r="U355536" s="2"/>
      <c r="V355536" s="2"/>
    </row>
    <row r="355545" spans="19:22" x14ac:dyDescent="0.25">
      <c r="S355545" s="2"/>
      <c r="T355545" s="2"/>
      <c r="U355545" s="2"/>
      <c r="V355545" s="2"/>
    </row>
    <row r="355554" spans="19:22" x14ac:dyDescent="0.25">
      <c r="S355554" s="2"/>
      <c r="T355554" s="2"/>
      <c r="U355554" s="2"/>
      <c r="V355554" s="2"/>
    </row>
    <row r="355563" spans="19:22" x14ac:dyDescent="0.25">
      <c r="S355563" s="2"/>
      <c r="T355563" s="2"/>
      <c r="U355563" s="2"/>
      <c r="V355563" s="2"/>
    </row>
    <row r="355572" spans="19:22" x14ac:dyDescent="0.25">
      <c r="S355572" s="2"/>
      <c r="T355572" s="2"/>
      <c r="U355572" s="2"/>
      <c r="V355572" s="2"/>
    </row>
    <row r="355581" spans="19:22" x14ac:dyDescent="0.25">
      <c r="S355581" s="2"/>
      <c r="T355581" s="2"/>
      <c r="U355581" s="2"/>
      <c r="V355581" s="2"/>
    </row>
    <row r="355590" spans="19:22" x14ac:dyDescent="0.25">
      <c r="S355590" s="2"/>
      <c r="T355590" s="2"/>
      <c r="U355590" s="2"/>
      <c r="V355590" s="2"/>
    </row>
    <row r="355599" spans="19:22" x14ac:dyDescent="0.25">
      <c r="S355599" s="2"/>
      <c r="T355599" s="2"/>
      <c r="U355599" s="2"/>
      <c r="V355599" s="2"/>
    </row>
    <row r="355608" spans="19:22" x14ac:dyDescent="0.25">
      <c r="S355608" s="2"/>
      <c r="T355608" s="2"/>
      <c r="U355608" s="2"/>
      <c r="V355608" s="2"/>
    </row>
    <row r="355617" spans="19:22" x14ac:dyDescent="0.25">
      <c r="S355617" s="2"/>
      <c r="T355617" s="2"/>
      <c r="U355617" s="2"/>
      <c r="V355617" s="2"/>
    </row>
    <row r="355626" spans="19:22" x14ac:dyDescent="0.25">
      <c r="S355626" s="2"/>
      <c r="T355626" s="2"/>
      <c r="U355626" s="2"/>
      <c r="V355626" s="2"/>
    </row>
    <row r="355635" spans="19:22" x14ac:dyDescent="0.25">
      <c r="S355635" s="2"/>
      <c r="T355635" s="2"/>
      <c r="U355635" s="2"/>
      <c r="V355635" s="2"/>
    </row>
    <row r="355644" spans="19:22" x14ac:dyDescent="0.25">
      <c r="S355644" s="2"/>
      <c r="T355644" s="2"/>
      <c r="U355644" s="2"/>
      <c r="V355644" s="2"/>
    </row>
    <row r="355653" spans="19:22" x14ac:dyDescent="0.25">
      <c r="S355653" s="2"/>
      <c r="T355653" s="2"/>
      <c r="U355653" s="2"/>
      <c r="V355653" s="2"/>
    </row>
    <row r="355662" spans="19:22" x14ac:dyDescent="0.25">
      <c r="S355662" s="2"/>
      <c r="T355662" s="2"/>
      <c r="U355662" s="2"/>
      <c r="V355662" s="2"/>
    </row>
    <row r="355671" spans="19:22" x14ac:dyDescent="0.25">
      <c r="S355671" s="2"/>
      <c r="T355671" s="2"/>
      <c r="U355671" s="2"/>
      <c r="V355671" s="2"/>
    </row>
    <row r="355680" spans="19:22" x14ac:dyDescent="0.25">
      <c r="S355680" s="2"/>
      <c r="T355680" s="2"/>
      <c r="U355680" s="2"/>
      <c r="V355680" s="2"/>
    </row>
    <row r="355689" spans="19:22" x14ac:dyDescent="0.25">
      <c r="S355689" s="2"/>
      <c r="T355689" s="2"/>
      <c r="U355689" s="2"/>
      <c r="V355689" s="2"/>
    </row>
    <row r="355698" spans="19:22" x14ac:dyDescent="0.25">
      <c r="S355698" s="2"/>
      <c r="T355698" s="2"/>
      <c r="U355698" s="2"/>
      <c r="V355698" s="2"/>
    </row>
    <row r="355707" spans="19:22" x14ac:dyDescent="0.25">
      <c r="S355707" s="2"/>
      <c r="T355707" s="2"/>
      <c r="U355707" s="2"/>
      <c r="V355707" s="2"/>
    </row>
    <row r="355716" spans="19:22" x14ac:dyDescent="0.25">
      <c r="S355716" s="2"/>
      <c r="T355716" s="2"/>
      <c r="U355716" s="2"/>
      <c r="V355716" s="2"/>
    </row>
    <row r="355725" spans="19:22" x14ac:dyDescent="0.25">
      <c r="S355725" s="2"/>
      <c r="T355725" s="2"/>
      <c r="U355725" s="2"/>
      <c r="V355725" s="2"/>
    </row>
    <row r="355734" spans="19:22" x14ac:dyDescent="0.25">
      <c r="S355734" s="2"/>
      <c r="T355734" s="2"/>
      <c r="U355734" s="2"/>
      <c r="V355734" s="2"/>
    </row>
    <row r="355743" spans="19:22" x14ac:dyDescent="0.25">
      <c r="S355743" s="2"/>
      <c r="T355743" s="2"/>
      <c r="U355743" s="2"/>
      <c r="V355743" s="2"/>
    </row>
    <row r="355752" spans="19:22" x14ac:dyDescent="0.25">
      <c r="S355752" s="2"/>
      <c r="T355752" s="2"/>
      <c r="U355752" s="2"/>
      <c r="V355752" s="2"/>
    </row>
    <row r="355761" spans="19:22" x14ac:dyDescent="0.25">
      <c r="S355761" s="2"/>
      <c r="T355761" s="2"/>
      <c r="U355761" s="2"/>
      <c r="V355761" s="2"/>
    </row>
    <row r="355770" spans="19:22" x14ac:dyDescent="0.25">
      <c r="S355770" s="2"/>
      <c r="T355770" s="2"/>
      <c r="U355770" s="2"/>
      <c r="V355770" s="2"/>
    </row>
    <row r="355779" spans="19:22" x14ac:dyDescent="0.25">
      <c r="S355779" s="2"/>
      <c r="T355779" s="2"/>
      <c r="U355779" s="2"/>
      <c r="V355779" s="2"/>
    </row>
    <row r="355788" spans="19:22" x14ac:dyDescent="0.25">
      <c r="S355788" s="2"/>
      <c r="T355788" s="2"/>
      <c r="U355788" s="2"/>
      <c r="V355788" s="2"/>
    </row>
    <row r="355797" spans="19:22" x14ac:dyDescent="0.25">
      <c r="S355797" s="2"/>
      <c r="T355797" s="2"/>
      <c r="U355797" s="2"/>
      <c r="V355797" s="2"/>
    </row>
    <row r="355806" spans="19:22" x14ac:dyDescent="0.25">
      <c r="S355806" s="2"/>
      <c r="T355806" s="2"/>
      <c r="U355806" s="2"/>
      <c r="V355806" s="2"/>
    </row>
    <row r="355815" spans="19:22" x14ac:dyDescent="0.25">
      <c r="S355815" s="2"/>
      <c r="T355815" s="2"/>
      <c r="U355815" s="2"/>
      <c r="V355815" s="2"/>
    </row>
    <row r="355824" spans="19:22" x14ac:dyDescent="0.25">
      <c r="S355824" s="2"/>
      <c r="T355824" s="2"/>
      <c r="U355824" s="2"/>
      <c r="V355824" s="2"/>
    </row>
    <row r="355833" spans="19:22" x14ac:dyDescent="0.25">
      <c r="S355833" s="2"/>
      <c r="T355833" s="2"/>
      <c r="U355833" s="2"/>
      <c r="V355833" s="2"/>
    </row>
    <row r="355842" spans="19:22" x14ac:dyDescent="0.25">
      <c r="S355842" s="2"/>
      <c r="T355842" s="2"/>
      <c r="U355842" s="2"/>
      <c r="V355842" s="2"/>
    </row>
    <row r="355851" spans="19:22" x14ac:dyDescent="0.25">
      <c r="S355851" s="2"/>
      <c r="T355851" s="2"/>
      <c r="U355851" s="2"/>
      <c r="V355851" s="2"/>
    </row>
    <row r="355860" spans="19:22" x14ac:dyDescent="0.25">
      <c r="S355860" s="2"/>
      <c r="T355860" s="2"/>
      <c r="U355860" s="2"/>
      <c r="V355860" s="2"/>
    </row>
    <row r="355869" spans="19:22" x14ac:dyDescent="0.25">
      <c r="S355869" s="2"/>
      <c r="T355869" s="2"/>
      <c r="U355869" s="2"/>
      <c r="V355869" s="2"/>
    </row>
    <row r="355878" spans="19:22" x14ac:dyDescent="0.25">
      <c r="S355878" s="2"/>
      <c r="T355878" s="2"/>
      <c r="U355878" s="2"/>
      <c r="V355878" s="2"/>
    </row>
    <row r="355887" spans="19:22" x14ac:dyDescent="0.25">
      <c r="S355887" s="2"/>
      <c r="T355887" s="2"/>
      <c r="U355887" s="2"/>
      <c r="V355887" s="2"/>
    </row>
    <row r="355896" spans="19:22" x14ac:dyDescent="0.25">
      <c r="S355896" s="2"/>
      <c r="T355896" s="2"/>
      <c r="U355896" s="2"/>
      <c r="V355896" s="2"/>
    </row>
    <row r="355905" spans="19:22" x14ac:dyDescent="0.25">
      <c r="S355905" s="2"/>
      <c r="T355905" s="2"/>
      <c r="U355905" s="2"/>
      <c r="V355905" s="2"/>
    </row>
    <row r="355914" spans="19:22" x14ac:dyDescent="0.25">
      <c r="S355914" s="2"/>
      <c r="T355914" s="2"/>
      <c r="U355914" s="2"/>
      <c r="V355914" s="2"/>
    </row>
    <row r="355923" spans="19:22" x14ac:dyDescent="0.25">
      <c r="S355923" s="2"/>
      <c r="T355923" s="2"/>
      <c r="U355923" s="2"/>
      <c r="V355923" s="2"/>
    </row>
    <row r="355932" spans="19:22" x14ac:dyDescent="0.25">
      <c r="S355932" s="2"/>
      <c r="T355932" s="2"/>
      <c r="U355932" s="2"/>
      <c r="V355932" s="2"/>
    </row>
    <row r="355941" spans="19:22" x14ac:dyDescent="0.25">
      <c r="S355941" s="2"/>
      <c r="T355941" s="2"/>
      <c r="U355941" s="2"/>
      <c r="V355941" s="2"/>
    </row>
    <row r="355950" spans="19:22" x14ac:dyDescent="0.25">
      <c r="S355950" s="2"/>
      <c r="T355950" s="2"/>
      <c r="U355950" s="2"/>
      <c r="V355950" s="2"/>
    </row>
    <row r="355959" spans="19:22" x14ac:dyDescent="0.25">
      <c r="S355959" s="2"/>
      <c r="T355959" s="2"/>
      <c r="U355959" s="2"/>
      <c r="V355959" s="2"/>
    </row>
    <row r="355968" spans="19:22" x14ac:dyDescent="0.25">
      <c r="S355968" s="2"/>
      <c r="T355968" s="2"/>
      <c r="U355968" s="2"/>
      <c r="V355968" s="2"/>
    </row>
    <row r="355977" spans="19:22" x14ac:dyDescent="0.25">
      <c r="S355977" s="2"/>
      <c r="T355977" s="2"/>
      <c r="U355977" s="2"/>
      <c r="V355977" s="2"/>
    </row>
    <row r="355986" spans="19:22" x14ac:dyDescent="0.25">
      <c r="S355986" s="2"/>
      <c r="T355986" s="2"/>
      <c r="U355986" s="2"/>
      <c r="V355986" s="2"/>
    </row>
    <row r="355995" spans="19:22" x14ac:dyDescent="0.25">
      <c r="S355995" s="2"/>
      <c r="T355995" s="2"/>
      <c r="U355995" s="2"/>
      <c r="V355995" s="2"/>
    </row>
    <row r="356004" spans="19:22" x14ac:dyDescent="0.25">
      <c r="S356004" s="2"/>
      <c r="T356004" s="2"/>
      <c r="U356004" s="2"/>
      <c r="V356004" s="2"/>
    </row>
    <row r="356013" spans="19:22" x14ac:dyDescent="0.25">
      <c r="S356013" s="2"/>
      <c r="T356013" s="2"/>
      <c r="U356013" s="2"/>
      <c r="V356013" s="2"/>
    </row>
    <row r="356022" spans="19:22" x14ac:dyDescent="0.25">
      <c r="S356022" s="2"/>
      <c r="T356022" s="2"/>
      <c r="U356022" s="2"/>
      <c r="V356022" s="2"/>
    </row>
    <row r="356031" spans="19:22" x14ac:dyDescent="0.25">
      <c r="S356031" s="2"/>
      <c r="T356031" s="2"/>
      <c r="U356031" s="2"/>
      <c r="V356031" s="2"/>
    </row>
    <row r="356040" spans="19:22" x14ac:dyDescent="0.25">
      <c r="S356040" s="2"/>
      <c r="T356040" s="2"/>
      <c r="U356040" s="2"/>
      <c r="V356040" s="2"/>
    </row>
    <row r="356049" spans="19:22" x14ac:dyDescent="0.25">
      <c r="S356049" s="2"/>
      <c r="T356049" s="2"/>
      <c r="U356049" s="2"/>
      <c r="V356049" s="2"/>
    </row>
    <row r="356058" spans="19:22" x14ac:dyDescent="0.25">
      <c r="S356058" s="2"/>
      <c r="T356058" s="2"/>
      <c r="U356058" s="2"/>
      <c r="V356058" s="2"/>
    </row>
    <row r="356067" spans="19:22" x14ac:dyDescent="0.25">
      <c r="S356067" s="2"/>
      <c r="T356067" s="2"/>
      <c r="U356067" s="2"/>
      <c r="V356067" s="2"/>
    </row>
    <row r="356076" spans="19:22" x14ac:dyDescent="0.25">
      <c r="S356076" s="2"/>
      <c r="T356076" s="2"/>
      <c r="U356076" s="2"/>
      <c r="V356076" s="2"/>
    </row>
    <row r="356085" spans="19:22" x14ac:dyDescent="0.25">
      <c r="S356085" s="2"/>
      <c r="T356085" s="2"/>
      <c r="U356085" s="2"/>
      <c r="V356085" s="2"/>
    </row>
    <row r="356094" spans="19:22" x14ac:dyDescent="0.25">
      <c r="S356094" s="2"/>
      <c r="T356094" s="2"/>
      <c r="U356094" s="2"/>
      <c r="V356094" s="2"/>
    </row>
    <row r="356103" spans="19:22" x14ac:dyDescent="0.25">
      <c r="S356103" s="2"/>
      <c r="T356103" s="2"/>
      <c r="U356103" s="2"/>
      <c r="V356103" s="2"/>
    </row>
    <row r="356112" spans="19:22" x14ac:dyDescent="0.25">
      <c r="S356112" s="2"/>
      <c r="T356112" s="2"/>
      <c r="U356112" s="2"/>
      <c r="V356112" s="2"/>
    </row>
    <row r="356121" spans="19:22" x14ac:dyDescent="0.25">
      <c r="S356121" s="2"/>
      <c r="T356121" s="2"/>
      <c r="U356121" s="2"/>
      <c r="V356121" s="2"/>
    </row>
    <row r="356130" spans="19:22" x14ac:dyDescent="0.25">
      <c r="S356130" s="2"/>
      <c r="T356130" s="2"/>
      <c r="U356130" s="2"/>
      <c r="V356130" s="2"/>
    </row>
    <row r="356139" spans="19:22" x14ac:dyDescent="0.25">
      <c r="S356139" s="2"/>
      <c r="T356139" s="2"/>
      <c r="U356139" s="2"/>
      <c r="V356139" s="2"/>
    </row>
    <row r="356148" spans="19:22" x14ac:dyDescent="0.25">
      <c r="S356148" s="2"/>
      <c r="T356148" s="2"/>
      <c r="U356148" s="2"/>
      <c r="V356148" s="2"/>
    </row>
    <row r="356157" spans="19:22" x14ac:dyDescent="0.25">
      <c r="S356157" s="2"/>
      <c r="T356157" s="2"/>
      <c r="U356157" s="2"/>
      <c r="V356157" s="2"/>
    </row>
    <row r="356166" spans="19:22" x14ac:dyDescent="0.25">
      <c r="S356166" s="2"/>
      <c r="T356166" s="2"/>
      <c r="U356166" s="2"/>
      <c r="V356166" s="2"/>
    </row>
    <row r="356175" spans="19:22" x14ac:dyDescent="0.25">
      <c r="S356175" s="2"/>
      <c r="T356175" s="2"/>
      <c r="U356175" s="2"/>
      <c r="V356175" s="2"/>
    </row>
    <row r="356184" spans="19:22" x14ac:dyDescent="0.25">
      <c r="S356184" s="2"/>
      <c r="T356184" s="2"/>
      <c r="U356184" s="2"/>
      <c r="V356184" s="2"/>
    </row>
    <row r="356193" spans="19:22" x14ac:dyDescent="0.25">
      <c r="S356193" s="2"/>
      <c r="T356193" s="2"/>
      <c r="U356193" s="2"/>
      <c r="V356193" s="2"/>
    </row>
    <row r="356202" spans="19:22" x14ac:dyDescent="0.25">
      <c r="S356202" s="2"/>
      <c r="T356202" s="2"/>
      <c r="U356202" s="2"/>
      <c r="V356202" s="2"/>
    </row>
    <row r="356211" spans="19:22" x14ac:dyDescent="0.25">
      <c r="S356211" s="2"/>
      <c r="T356211" s="2"/>
      <c r="U356211" s="2"/>
      <c r="V356211" s="2"/>
    </row>
    <row r="356220" spans="19:22" x14ac:dyDescent="0.25">
      <c r="S356220" s="2"/>
      <c r="T356220" s="2"/>
      <c r="U356220" s="2"/>
      <c r="V356220" s="2"/>
    </row>
    <row r="356229" spans="19:22" x14ac:dyDescent="0.25">
      <c r="S356229" s="2"/>
      <c r="T356229" s="2"/>
      <c r="U356229" s="2"/>
      <c r="V356229" s="2"/>
    </row>
    <row r="356238" spans="19:22" x14ac:dyDescent="0.25">
      <c r="S356238" s="2"/>
      <c r="T356238" s="2"/>
      <c r="U356238" s="2"/>
      <c r="V356238" s="2"/>
    </row>
    <row r="356247" spans="19:22" x14ac:dyDescent="0.25">
      <c r="S356247" s="2"/>
      <c r="T356247" s="2"/>
      <c r="U356247" s="2"/>
      <c r="V356247" s="2"/>
    </row>
    <row r="356256" spans="19:22" x14ac:dyDescent="0.25">
      <c r="S356256" s="2"/>
      <c r="T356256" s="2"/>
      <c r="U356256" s="2"/>
      <c r="V356256" s="2"/>
    </row>
    <row r="356265" spans="19:22" x14ac:dyDescent="0.25">
      <c r="S356265" s="2"/>
      <c r="T356265" s="2"/>
      <c r="U356265" s="2"/>
      <c r="V356265" s="2"/>
    </row>
    <row r="356274" spans="19:22" x14ac:dyDescent="0.25">
      <c r="S356274" s="2"/>
      <c r="T356274" s="2"/>
      <c r="U356274" s="2"/>
      <c r="V356274" s="2"/>
    </row>
    <row r="356283" spans="19:22" x14ac:dyDescent="0.25">
      <c r="S356283" s="2"/>
      <c r="T356283" s="2"/>
      <c r="U356283" s="2"/>
      <c r="V356283" s="2"/>
    </row>
    <row r="356292" spans="19:22" x14ac:dyDescent="0.25">
      <c r="S356292" s="2"/>
      <c r="T356292" s="2"/>
      <c r="U356292" s="2"/>
      <c r="V356292" s="2"/>
    </row>
    <row r="356301" spans="19:22" x14ac:dyDescent="0.25">
      <c r="S356301" s="2"/>
      <c r="T356301" s="2"/>
      <c r="U356301" s="2"/>
      <c r="V356301" s="2"/>
    </row>
    <row r="356310" spans="19:22" x14ac:dyDescent="0.25">
      <c r="S356310" s="2"/>
      <c r="T356310" s="2"/>
      <c r="U356310" s="2"/>
      <c r="V356310" s="2"/>
    </row>
    <row r="356319" spans="19:22" x14ac:dyDescent="0.25">
      <c r="S356319" s="2"/>
      <c r="T356319" s="2"/>
      <c r="U356319" s="2"/>
      <c r="V356319" s="2"/>
    </row>
    <row r="356328" spans="19:22" x14ac:dyDescent="0.25">
      <c r="S356328" s="2"/>
      <c r="T356328" s="2"/>
      <c r="U356328" s="2"/>
      <c r="V356328" s="2"/>
    </row>
    <row r="356337" spans="19:22" x14ac:dyDescent="0.25">
      <c r="S356337" s="2"/>
      <c r="T356337" s="2"/>
      <c r="U356337" s="2"/>
      <c r="V356337" s="2"/>
    </row>
    <row r="356346" spans="19:22" x14ac:dyDescent="0.25">
      <c r="S356346" s="2"/>
      <c r="T356346" s="2"/>
      <c r="U356346" s="2"/>
      <c r="V356346" s="2"/>
    </row>
    <row r="356355" spans="19:22" x14ac:dyDescent="0.25">
      <c r="S356355" s="2"/>
      <c r="T356355" s="2"/>
      <c r="U356355" s="2"/>
      <c r="V356355" s="2"/>
    </row>
    <row r="356364" spans="19:22" x14ac:dyDescent="0.25">
      <c r="S356364" s="2"/>
      <c r="T356364" s="2"/>
      <c r="U356364" s="2"/>
      <c r="V356364" s="2"/>
    </row>
    <row r="356373" spans="19:22" x14ac:dyDescent="0.25">
      <c r="S356373" s="2"/>
      <c r="T356373" s="2"/>
      <c r="U356373" s="2"/>
      <c r="V356373" s="2"/>
    </row>
    <row r="356382" spans="19:22" x14ac:dyDescent="0.25">
      <c r="S356382" s="2"/>
      <c r="T356382" s="2"/>
      <c r="U356382" s="2"/>
      <c r="V356382" s="2"/>
    </row>
    <row r="356391" spans="19:22" x14ac:dyDescent="0.25">
      <c r="S356391" s="2"/>
      <c r="T356391" s="2"/>
      <c r="U356391" s="2"/>
      <c r="V356391" s="2"/>
    </row>
    <row r="356400" spans="19:22" x14ac:dyDescent="0.25">
      <c r="S356400" s="2"/>
      <c r="T356400" s="2"/>
      <c r="U356400" s="2"/>
      <c r="V356400" s="2"/>
    </row>
    <row r="356409" spans="19:22" x14ac:dyDescent="0.25">
      <c r="S356409" s="2"/>
      <c r="T356409" s="2"/>
      <c r="U356409" s="2"/>
      <c r="V356409" s="2"/>
    </row>
    <row r="356418" spans="19:22" x14ac:dyDescent="0.25">
      <c r="S356418" s="2"/>
      <c r="T356418" s="2"/>
      <c r="U356418" s="2"/>
      <c r="V356418" s="2"/>
    </row>
    <row r="356427" spans="19:22" x14ac:dyDescent="0.25">
      <c r="S356427" s="2"/>
      <c r="T356427" s="2"/>
      <c r="U356427" s="2"/>
      <c r="V356427" s="2"/>
    </row>
    <row r="356436" spans="19:22" x14ac:dyDescent="0.25">
      <c r="S356436" s="2"/>
      <c r="T356436" s="2"/>
      <c r="U356436" s="2"/>
      <c r="V356436" s="2"/>
    </row>
    <row r="356445" spans="19:22" x14ac:dyDescent="0.25">
      <c r="S356445" s="2"/>
      <c r="T356445" s="2"/>
      <c r="U356445" s="2"/>
      <c r="V356445" s="2"/>
    </row>
    <row r="356454" spans="19:22" x14ac:dyDescent="0.25">
      <c r="S356454" s="2"/>
      <c r="T356454" s="2"/>
      <c r="U356454" s="2"/>
      <c r="V356454" s="2"/>
    </row>
    <row r="356463" spans="19:22" x14ac:dyDescent="0.25">
      <c r="S356463" s="2"/>
      <c r="T356463" s="2"/>
      <c r="U356463" s="2"/>
      <c r="V356463" s="2"/>
    </row>
    <row r="356472" spans="19:22" x14ac:dyDescent="0.25">
      <c r="S356472" s="2"/>
      <c r="T356472" s="2"/>
      <c r="U356472" s="2"/>
      <c r="V356472" s="2"/>
    </row>
    <row r="356481" spans="19:22" x14ac:dyDescent="0.25">
      <c r="S356481" s="2"/>
      <c r="T356481" s="2"/>
      <c r="U356481" s="2"/>
      <c r="V356481" s="2"/>
    </row>
    <row r="356490" spans="19:22" x14ac:dyDescent="0.25">
      <c r="S356490" s="2"/>
      <c r="T356490" s="2"/>
      <c r="U356490" s="2"/>
      <c r="V356490" s="2"/>
    </row>
    <row r="356499" spans="19:22" x14ac:dyDescent="0.25">
      <c r="S356499" s="2"/>
      <c r="T356499" s="2"/>
      <c r="U356499" s="2"/>
      <c r="V356499" s="2"/>
    </row>
    <row r="356508" spans="19:22" x14ac:dyDescent="0.25">
      <c r="S356508" s="2"/>
      <c r="T356508" s="2"/>
      <c r="U356508" s="2"/>
      <c r="V356508" s="2"/>
    </row>
    <row r="356517" spans="19:22" x14ac:dyDescent="0.25">
      <c r="S356517" s="2"/>
      <c r="T356517" s="2"/>
      <c r="U356517" s="2"/>
      <c r="V356517" s="2"/>
    </row>
    <row r="356526" spans="19:22" x14ac:dyDescent="0.25">
      <c r="S356526" s="2"/>
      <c r="T356526" s="2"/>
      <c r="U356526" s="2"/>
      <c r="V356526" s="2"/>
    </row>
    <row r="356535" spans="19:22" x14ac:dyDescent="0.25">
      <c r="S356535" s="2"/>
      <c r="T356535" s="2"/>
      <c r="U356535" s="2"/>
      <c r="V356535" s="2"/>
    </row>
    <row r="356544" spans="19:22" x14ac:dyDescent="0.25">
      <c r="S356544" s="2"/>
      <c r="T356544" s="2"/>
      <c r="U356544" s="2"/>
      <c r="V356544" s="2"/>
    </row>
    <row r="356553" spans="19:22" x14ac:dyDescent="0.25">
      <c r="S356553" s="2"/>
      <c r="T356553" s="2"/>
      <c r="U356553" s="2"/>
      <c r="V356553" s="2"/>
    </row>
    <row r="356562" spans="19:22" x14ac:dyDescent="0.25">
      <c r="S356562" s="2"/>
      <c r="T356562" s="2"/>
      <c r="U356562" s="2"/>
      <c r="V356562" s="2"/>
    </row>
    <row r="356571" spans="19:22" x14ac:dyDescent="0.25">
      <c r="S356571" s="2"/>
      <c r="T356571" s="2"/>
      <c r="U356571" s="2"/>
      <c r="V356571" s="2"/>
    </row>
    <row r="356580" spans="19:22" x14ac:dyDescent="0.25">
      <c r="S356580" s="2"/>
      <c r="T356580" s="2"/>
      <c r="U356580" s="2"/>
      <c r="V356580" s="2"/>
    </row>
    <row r="356589" spans="19:22" x14ac:dyDescent="0.25">
      <c r="S356589" s="2"/>
      <c r="T356589" s="2"/>
      <c r="U356589" s="2"/>
      <c r="V356589" s="2"/>
    </row>
    <row r="356598" spans="19:22" x14ac:dyDescent="0.25">
      <c r="S356598" s="2"/>
      <c r="T356598" s="2"/>
      <c r="U356598" s="2"/>
      <c r="V356598" s="2"/>
    </row>
    <row r="356607" spans="19:22" x14ac:dyDescent="0.25">
      <c r="S356607" s="2"/>
      <c r="T356607" s="2"/>
      <c r="U356607" s="2"/>
      <c r="V356607" s="2"/>
    </row>
    <row r="356616" spans="19:22" x14ac:dyDescent="0.25">
      <c r="S356616" s="2"/>
      <c r="T356616" s="2"/>
      <c r="U356616" s="2"/>
      <c r="V356616" s="2"/>
    </row>
    <row r="356625" spans="19:22" x14ac:dyDescent="0.25">
      <c r="S356625" s="2"/>
      <c r="T356625" s="2"/>
      <c r="U356625" s="2"/>
      <c r="V356625" s="2"/>
    </row>
    <row r="356634" spans="19:22" x14ac:dyDescent="0.25">
      <c r="S356634" s="2"/>
      <c r="T356634" s="2"/>
      <c r="U356634" s="2"/>
      <c r="V356634" s="2"/>
    </row>
    <row r="356643" spans="19:22" x14ac:dyDescent="0.25">
      <c r="S356643" s="2"/>
      <c r="T356643" s="2"/>
      <c r="U356643" s="2"/>
      <c r="V356643" s="2"/>
    </row>
    <row r="356652" spans="19:22" x14ac:dyDescent="0.25">
      <c r="S356652" s="2"/>
      <c r="T356652" s="2"/>
      <c r="U356652" s="2"/>
      <c r="V356652" s="2"/>
    </row>
    <row r="356661" spans="19:22" x14ac:dyDescent="0.25">
      <c r="S356661" s="2"/>
      <c r="T356661" s="2"/>
      <c r="U356661" s="2"/>
      <c r="V356661" s="2"/>
    </row>
    <row r="356670" spans="19:22" x14ac:dyDescent="0.25">
      <c r="S356670" s="2"/>
      <c r="T356670" s="2"/>
      <c r="U356670" s="2"/>
      <c r="V356670" s="2"/>
    </row>
    <row r="356679" spans="19:22" x14ac:dyDescent="0.25">
      <c r="S356679" s="2"/>
      <c r="T356679" s="2"/>
      <c r="U356679" s="2"/>
      <c r="V356679" s="2"/>
    </row>
    <row r="356688" spans="19:22" x14ac:dyDescent="0.25">
      <c r="S356688" s="2"/>
      <c r="T356688" s="2"/>
      <c r="U356688" s="2"/>
      <c r="V356688" s="2"/>
    </row>
    <row r="356697" spans="19:22" x14ac:dyDescent="0.25">
      <c r="S356697" s="2"/>
      <c r="T356697" s="2"/>
      <c r="U356697" s="2"/>
      <c r="V356697" s="2"/>
    </row>
    <row r="356706" spans="19:22" x14ac:dyDescent="0.25">
      <c r="S356706" s="2"/>
      <c r="T356706" s="2"/>
      <c r="U356706" s="2"/>
      <c r="V356706" s="2"/>
    </row>
    <row r="356715" spans="19:22" x14ac:dyDescent="0.25">
      <c r="S356715" s="2"/>
      <c r="T356715" s="2"/>
      <c r="U356715" s="2"/>
      <c r="V356715" s="2"/>
    </row>
    <row r="356724" spans="19:22" x14ac:dyDescent="0.25">
      <c r="S356724" s="2"/>
      <c r="T356724" s="2"/>
      <c r="U356724" s="2"/>
      <c r="V356724" s="2"/>
    </row>
    <row r="356733" spans="19:22" x14ac:dyDescent="0.25">
      <c r="S356733" s="2"/>
      <c r="T356733" s="2"/>
      <c r="U356733" s="2"/>
      <c r="V356733" s="2"/>
    </row>
    <row r="356742" spans="19:22" x14ac:dyDescent="0.25">
      <c r="S356742" s="2"/>
      <c r="T356742" s="2"/>
      <c r="U356742" s="2"/>
      <c r="V356742" s="2"/>
    </row>
    <row r="356751" spans="19:22" x14ac:dyDescent="0.25">
      <c r="S356751" s="2"/>
      <c r="T356751" s="2"/>
      <c r="U356751" s="2"/>
      <c r="V356751" s="2"/>
    </row>
    <row r="356760" spans="19:22" x14ac:dyDescent="0.25">
      <c r="S356760" s="2"/>
      <c r="T356760" s="2"/>
      <c r="U356760" s="2"/>
      <c r="V356760" s="2"/>
    </row>
    <row r="356769" spans="19:22" x14ac:dyDescent="0.25">
      <c r="S356769" s="2"/>
      <c r="T356769" s="2"/>
      <c r="U356769" s="2"/>
      <c r="V356769" s="2"/>
    </row>
    <row r="356778" spans="19:22" x14ac:dyDescent="0.25">
      <c r="S356778" s="2"/>
      <c r="T356778" s="2"/>
      <c r="U356778" s="2"/>
      <c r="V356778" s="2"/>
    </row>
    <row r="356787" spans="19:22" x14ac:dyDescent="0.25">
      <c r="S356787" s="2"/>
      <c r="T356787" s="2"/>
      <c r="U356787" s="2"/>
      <c r="V356787" s="2"/>
    </row>
    <row r="356796" spans="19:22" x14ac:dyDescent="0.25">
      <c r="S356796" s="2"/>
      <c r="T356796" s="2"/>
      <c r="U356796" s="2"/>
      <c r="V356796" s="2"/>
    </row>
    <row r="356805" spans="19:22" x14ac:dyDescent="0.25">
      <c r="S356805" s="2"/>
      <c r="T356805" s="2"/>
      <c r="U356805" s="2"/>
      <c r="V356805" s="2"/>
    </row>
    <row r="356814" spans="19:22" x14ac:dyDescent="0.25">
      <c r="S356814" s="2"/>
      <c r="T356814" s="2"/>
      <c r="U356814" s="2"/>
      <c r="V356814" s="2"/>
    </row>
    <row r="356823" spans="19:22" x14ac:dyDescent="0.25">
      <c r="S356823" s="2"/>
      <c r="T356823" s="2"/>
      <c r="U356823" s="2"/>
      <c r="V356823" s="2"/>
    </row>
    <row r="356832" spans="19:22" x14ac:dyDescent="0.25">
      <c r="S356832" s="2"/>
      <c r="T356832" s="2"/>
      <c r="U356832" s="2"/>
      <c r="V356832" s="2"/>
    </row>
    <row r="356841" spans="19:22" x14ac:dyDescent="0.25">
      <c r="S356841" s="2"/>
      <c r="T356841" s="2"/>
      <c r="U356841" s="2"/>
      <c r="V356841" s="2"/>
    </row>
    <row r="356850" spans="19:22" x14ac:dyDescent="0.25">
      <c r="S356850" s="2"/>
      <c r="T356850" s="2"/>
      <c r="U356850" s="2"/>
      <c r="V356850" s="2"/>
    </row>
    <row r="356859" spans="19:22" x14ac:dyDescent="0.25">
      <c r="S356859" s="2"/>
      <c r="T356859" s="2"/>
      <c r="U356859" s="2"/>
      <c r="V356859" s="2"/>
    </row>
    <row r="356868" spans="19:22" x14ac:dyDescent="0.25">
      <c r="S356868" s="2"/>
      <c r="T356868" s="2"/>
      <c r="U356868" s="2"/>
      <c r="V356868" s="2"/>
    </row>
    <row r="356877" spans="19:22" x14ac:dyDescent="0.25">
      <c r="S356877" s="2"/>
      <c r="T356877" s="2"/>
      <c r="U356877" s="2"/>
      <c r="V356877" s="2"/>
    </row>
    <row r="356886" spans="19:22" x14ac:dyDescent="0.25">
      <c r="S356886" s="2"/>
      <c r="T356886" s="2"/>
      <c r="U356886" s="2"/>
      <c r="V356886" s="2"/>
    </row>
    <row r="356895" spans="19:22" x14ac:dyDescent="0.25">
      <c r="S356895" s="2"/>
      <c r="T356895" s="2"/>
      <c r="U356895" s="2"/>
      <c r="V356895" s="2"/>
    </row>
    <row r="356904" spans="19:22" x14ac:dyDescent="0.25">
      <c r="S356904" s="2"/>
      <c r="T356904" s="2"/>
      <c r="U356904" s="2"/>
      <c r="V356904" s="2"/>
    </row>
    <row r="356913" spans="19:22" x14ac:dyDescent="0.25">
      <c r="S356913" s="2"/>
      <c r="T356913" s="2"/>
      <c r="U356913" s="2"/>
      <c r="V356913" s="2"/>
    </row>
    <row r="356922" spans="19:22" x14ac:dyDescent="0.25">
      <c r="S356922" s="2"/>
      <c r="T356922" s="2"/>
      <c r="U356922" s="2"/>
      <c r="V356922" s="2"/>
    </row>
    <row r="356931" spans="19:22" x14ac:dyDescent="0.25">
      <c r="S356931" s="2"/>
      <c r="T356931" s="2"/>
      <c r="U356931" s="2"/>
      <c r="V356931" s="2"/>
    </row>
    <row r="356940" spans="19:22" x14ac:dyDescent="0.25">
      <c r="S356940" s="2"/>
      <c r="T356940" s="2"/>
      <c r="U356940" s="2"/>
      <c r="V356940" s="2"/>
    </row>
    <row r="356949" spans="19:22" x14ac:dyDescent="0.25">
      <c r="S356949" s="2"/>
      <c r="T356949" s="2"/>
      <c r="U356949" s="2"/>
      <c r="V356949" s="2"/>
    </row>
    <row r="356958" spans="19:22" x14ac:dyDescent="0.25">
      <c r="S356958" s="2"/>
      <c r="T356958" s="2"/>
      <c r="U356958" s="2"/>
      <c r="V356958" s="2"/>
    </row>
    <row r="356967" spans="19:22" x14ac:dyDescent="0.25">
      <c r="S356967" s="2"/>
      <c r="T356967" s="2"/>
      <c r="U356967" s="2"/>
      <c r="V356967" s="2"/>
    </row>
    <row r="356976" spans="19:22" x14ac:dyDescent="0.25">
      <c r="S356976" s="2"/>
      <c r="T356976" s="2"/>
      <c r="U356976" s="2"/>
      <c r="V356976" s="2"/>
    </row>
    <row r="356985" spans="19:22" x14ac:dyDescent="0.25">
      <c r="S356985" s="2"/>
      <c r="T356985" s="2"/>
      <c r="U356985" s="2"/>
      <c r="V356985" s="2"/>
    </row>
    <row r="356994" spans="19:22" x14ac:dyDescent="0.25">
      <c r="S356994" s="2"/>
      <c r="T356994" s="2"/>
      <c r="U356994" s="2"/>
      <c r="V356994" s="2"/>
    </row>
    <row r="357003" spans="19:22" x14ac:dyDescent="0.25">
      <c r="S357003" s="2"/>
      <c r="T357003" s="2"/>
      <c r="U357003" s="2"/>
      <c r="V357003" s="2"/>
    </row>
    <row r="357012" spans="19:22" x14ac:dyDescent="0.25">
      <c r="S357012" s="2"/>
      <c r="T357012" s="2"/>
      <c r="U357012" s="2"/>
      <c r="V357012" s="2"/>
    </row>
    <row r="357021" spans="19:22" x14ac:dyDescent="0.25">
      <c r="S357021" s="2"/>
      <c r="T357021" s="2"/>
      <c r="U357021" s="2"/>
      <c r="V357021" s="2"/>
    </row>
    <row r="357030" spans="19:22" x14ac:dyDescent="0.25">
      <c r="S357030" s="2"/>
      <c r="T357030" s="2"/>
      <c r="U357030" s="2"/>
      <c r="V357030" s="2"/>
    </row>
    <row r="357039" spans="19:22" x14ac:dyDescent="0.25">
      <c r="S357039" s="2"/>
      <c r="T357039" s="2"/>
      <c r="U357039" s="2"/>
      <c r="V357039" s="2"/>
    </row>
    <row r="357048" spans="19:22" x14ac:dyDescent="0.25">
      <c r="S357048" s="2"/>
      <c r="T357048" s="2"/>
      <c r="U357048" s="2"/>
      <c r="V357048" s="2"/>
    </row>
    <row r="357057" spans="19:22" x14ac:dyDescent="0.25">
      <c r="S357057" s="2"/>
      <c r="T357057" s="2"/>
      <c r="U357057" s="2"/>
      <c r="V357057" s="2"/>
    </row>
    <row r="357066" spans="19:22" x14ac:dyDescent="0.25">
      <c r="S357066" s="2"/>
      <c r="T357066" s="2"/>
      <c r="U357066" s="2"/>
      <c r="V357066" s="2"/>
    </row>
    <row r="357075" spans="19:22" x14ac:dyDescent="0.25">
      <c r="S357075" s="2"/>
      <c r="T357075" s="2"/>
      <c r="U357075" s="2"/>
      <c r="V357075" s="2"/>
    </row>
    <row r="357084" spans="19:22" x14ac:dyDescent="0.25">
      <c r="S357084" s="2"/>
      <c r="T357084" s="2"/>
      <c r="U357084" s="2"/>
      <c r="V357084" s="2"/>
    </row>
    <row r="357093" spans="19:22" x14ac:dyDescent="0.25">
      <c r="S357093" s="2"/>
      <c r="T357093" s="2"/>
      <c r="U357093" s="2"/>
      <c r="V357093" s="2"/>
    </row>
    <row r="357102" spans="19:22" x14ac:dyDescent="0.25">
      <c r="S357102" s="2"/>
      <c r="T357102" s="2"/>
      <c r="U357102" s="2"/>
      <c r="V357102" s="2"/>
    </row>
    <row r="357111" spans="19:22" x14ac:dyDescent="0.25">
      <c r="S357111" s="2"/>
      <c r="T357111" s="2"/>
      <c r="U357111" s="2"/>
      <c r="V357111" s="2"/>
    </row>
    <row r="357120" spans="19:22" x14ac:dyDescent="0.25">
      <c r="S357120" s="2"/>
      <c r="T357120" s="2"/>
      <c r="U357120" s="2"/>
      <c r="V357120" s="2"/>
    </row>
    <row r="357129" spans="19:22" x14ac:dyDescent="0.25">
      <c r="S357129" s="2"/>
      <c r="T357129" s="2"/>
      <c r="U357129" s="2"/>
      <c r="V357129" s="2"/>
    </row>
    <row r="357138" spans="19:22" x14ac:dyDescent="0.25">
      <c r="S357138" s="2"/>
      <c r="T357138" s="2"/>
      <c r="U357138" s="2"/>
      <c r="V357138" s="2"/>
    </row>
    <row r="357147" spans="19:22" x14ac:dyDescent="0.25">
      <c r="S357147" s="2"/>
      <c r="T357147" s="2"/>
      <c r="U357147" s="2"/>
      <c r="V357147" s="2"/>
    </row>
    <row r="357156" spans="19:22" x14ac:dyDescent="0.25">
      <c r="S357156" s="2"/>
      <c r="T357156" s="2"/>
      <c r="U357156" s="2"/>
      <c r="V357156" s="2"/>
    </row>
    <row r="357165" spans="19:22" x14ac:dyDescent="0.25">
      <c r="S357165" s="2"/>
      <c r="T357165" s="2"/>
      <c r="U357165" s="2"/>
      <c r="V357165" s="2"/>
    </row>
    <row r="357174" spans="19:22" x14ac:dyDescent="0.25">
      <c r="S357174" s="2"/>
      <c r="T357174" s="2"/>
      <c r="U357174" s="2"/>
      <c r="V357174" s="2"/>
    </row>
    <row r="357183" spans="19:22" x14ac:dyDescent="0.25">
      <c r="S357183" s="2"/>
      <c r="T357183" s="2"/>
      <c r="U357183" s="2"/>
      <c r="V357183" s="2"/>
    </row>
    <row r="357192" spans="19:22" x14ac:dyDescent="0.25">
      <c r="S357192" s="2"/>
      <c r="T357192" s="2"/>
      <c r="U357192" s="2"/>
      <c r="V357192" s="2"/>
    </row>
    <row r="357201" spans="19:22" x14ac:dyDescent="0.25">
      <c r="S357201" s="2"/>
      <c r="T357201" s="2"/>
      <c r="U357201" s="2"/>
      <c r="V357201" s="2"/>
    </row>
    <row r="357210" spans="19:22" x14ac:dyDescent="0.25">
      <c r="S357210" s="2"/>
      <c r="T357210" s="2"/>
      <c r="U357210" s="2"/>
      <c r="V357210" s="2"/>
    </row>
    <row r="357219" spans="19:22" x14ac:dyDescent="0.25">
      <c r="S357219" s="2"/>
      <c r="T357219" s="2"/>
      <c r="U357219" s="2"/>
      <c r="V357219" s="2"/>
    </row>
    <row r="357228" spans="19:22" x14ac:dyDescent="0.25">
      <c r="S357228" s="2"/>
      <c r="T357228" s="2"/>
      <c r="U357228" s="2"/>
      <c r="V357228" s="2"/>
    </row>
    <row r="357237" spans="19:22" x14ac:dyDescent="0.25">
      <c r="S357237" s="2"/>
      <c r="T357237" s="2"/>
      <c r="U357237" s="2"/>
      <c r="V357237" s="2"/>
    </row>
    <row r="357246" spans="19:22" x14ac:dyDescent="0.25">
      <c r="S357246" s="2"/>
      <c r="T357246" s="2"/>
      <c r="U357246" s="2"/>
      <c r="V357246" s="2"/>
    </row>
    <row r="357255" spans="19:22" x14ac:dyDescent="0.25">
      <c r="S357255" s="2"/>
      <c r="T357255" s="2"/>
      <c r="U357255" s="2"/>
      <c r="V357255" s="2"/>
    </row>
    <row r="357264" spans="19:22" x14ac:dyDescent="0.25">
      <c r="S357264" s="2"/>
      <c r="T357264" s="2"/>
      <c r="U357264" s="2"/>
      <c r="V357264" s="2"/>
    </row>
    <row r="357273" spans="19:22" x14ac:dyDescent="0.25">
      <c r="S357273" s="2"/>
      <c r="T357273" s="2"/>
      <c r="U357273" s="2"/>
      <c r="V357273" s="2"/>
    </row>
    <row r="357282" spans="19:22" x14ac:dyDescent="0.25">
      <c r="S357282" s="2"/>
      <c r="T357282" s="2"/>
      <c r="U357282" s="2"/>
      <c r="V357282" s="2"/>
    </row>
    <row r="357291" spans="19:22" x14ac:dyDescent="0.25">
      <c r="S357291" s="2"/>
      <c r="T357291" s="2"/>
      <c r="U357291" s="2"/>
      <c r="V357291" s="2"/>
    </row>
    <row r="357300" spans="19:22" x14ac:dyDescent="0.25">
      <c r="S357300" s="2"/>
      <c r="T357300" s="2"/>
      <c r="U357300" s="2"/>
      <c r="V357300" s="2"/>
    </row>
    <row r="357309" spans="19:22" x14ac:dyDescent="0.25">
      <c r="S357309" s="2"/>
      <c r="T357309" s="2"/>
      <c r="U357309" s="2"/>
      <c r="V357309" s="2"/>
    </row>
    <row r="357318" spans="19:22" x14ac:dyDescent="0.25">
      <c r="S357318" s="2"/>
      <c r="T357318" s="2"/>
      <c r="U357318" s="2"/>
      <c r="V357318" s="2"/>
    </row>
    <row r="357327" spans="19:22" x14ac:dyDescent="0.25">
      <c r="S357327" s="2"/>
      <c r="T357327" s="2"/>
      <c r="U357327" s="2"/>
      <c r="V357327" s="2"/>
    </row>
    <row r="357336" spans="19:22" x14ac:dyDescent="0.25">
      <c r="S357336" s="2"/>
      <c r="T357336" s="2"/>
      <c r="U357336" s="2"/>
      <c r="V357336" s="2"/>
    </row>
    <row r="357345" spans="19:22" x14ac:dyDescent="0.25">
      <c r="S357345" s="2"/>
      <c r="T357345" s="2"/>
      <c r="U357345" s="2"/>
      <c r="V357345" s="2"/>
    </row>
    <row r="357354" spans="19:22" x14ac:dyDescent="0.25">
      <c r="S357354" s="2"/>
      <c r="T357354" s="2"/>
      <c r="U357354" s="2"/>
      <c r="V357354" s="2"/>
    </row>
    <row r="357363" spans="19:22" x14ac:dyDescent="0.25">
      <c r="S357363" s="2"/>
      <c r="T357363" s="2"/>
      <c r="U357363" s="2"/>
      <c r="V357363" s="2"/>
    </row>
    <row r="357372" spans="19:22" x14ac:dyDescent="0.25">
      <c r="S357372" s="2"/>
      <c r="T357372" s="2"/>
      <c r="U357372" s="2"/>
      <c r="V357372" s="2"/>
    </row>
    <row r="357381" spans="19:22" x14ac:dyDescent="0.25">
      <c r="S357381" s="2"/>
      <c r="T357381" s="2"/>
      <c r="U357381" s="2"/>
      <c r="V357381" s="2"/>
    </row>
    <row r="357390" spans="19:22" x14ac:dyDescent="0.25">
      <c r="S357390" s="2"/>
      <c r="T357390" s="2"/>
      <c r="U357390" s="2"/>
      <c r="V357390" s="2"/>
    </row>
    <row r="357399" spans="19:22" x14ac:dyDescent="0.25">
      <c r="S357399" s="2"/>
      <c r="T357399" s="2"/>
      <c r="U357399" s="2"/>
      <c r="V357399" s="2"/>
    </row>
    <row r="357408" spans="19:22" x14ac:dyDescent="0.25">
      <c r="S357408" s="2"/>
      <c r="T357408" s="2"/>
      <c r="U357408" s="2"/>
      <c r="V357408" s="2"/>
    </row>
    <row r="357417" spans="19:22" x14ac:dyDescent="0.25">
      <c r="S357417" s="2"/>
      <c r="T357417" s="2"/>
      <c r="U357417" s="2"/>
      <c r="V357417" s="2"/>
    </row>
    <row r="357426" spans="19:22" x14ac:dyDescent="0.25">
      <c r="S357426" s="2"/>
      <c r="T357426" s="2"/>
      <c r="U357426" s="2"/>
      <c r="V357426" s="2"/>
    </row>
    <row r="357435" spans="19:22" x14ac:dyDescent="0.25">
      <c r="S357435" s="2"/>
      <c r="T357435" s="2"/>
      <c r="U357435" s="2"/>
      <c r="V357435" s="2"/>
    </row>
    <row r="357444" spans="19:22" x14ac:dyDescent="0.25">
      <c r="S357444" s="2"/>
      <c r="T357444" s="2"/>
      <c r="U357444" s="2"/>
      <c r="V357444" s="2"/>
    </row>
    <row r="357453" spans="19:22" x14ac:dyDescent="0.25">
      <c r="S357453" s="2"/>
      <c r="T357453" s="2"/>
      <c r="U357453" s="2"/>
      <c r="V357453" s="2"/>
    </row>
    <row r="357462" spans="19:22" x14ac:dyDescent="0.25">
      <c r="S357462" s="2"/>
      <c r="T357462" s="2"/>
      <c r="U357462" s="2"/>
      <c r="V357462" s="2"/>
    </row>
    <row r="357471" spans="19:22" x14ac:dyDescent="0.25">
      <c r="S357471" s="2"/>
      <c r="T357471" s="2"/>
      <c r="U357471" s="2"/>
      <c r="V357471" s="2"/>
    </row>
    <row r="357480" spans="19:22" x14ac:dyDescent="0.25">
      <c r="S357480" s="2"/>
      <c r="T357480" s="2"/>
      <c r="U357480" s="2"/>
      <c r="V357480" s="2"/>
    </row>
    <row r="357489" spans="19:22" x14ac:dyDescent="0.25">
      <c r="S357489" s="2"/>
      <c r="T357489" s="2"/>
      <c r="U357489" s="2"/>
      <c r="V357489" s="2"/>
    </row>
    <row r="357498" spans="19:22" x14ac:dyDescent="0.25">
      <c r="S357498" s="2"/>
      <c r="T357498" s="2"/>
      <c r="U357498" s="2"/>
      <c r="V357498" s="2"/>
    </row>
    <row r="357507" spans="19:22" x14ac:dyDescent="0.25">
      <c r="S357507" s="2"/>
      <c r="T357507" s="2"/>
      <c r="U357507" s="2"/>
      <c r="V357507" s="2"/>
    </row>
    <row r="357516" spans="19:22" x14ac:dyDescent="0.25">
      <c r="S357516" s="2"/>
      <c r="T357516" s="2"/>
      <c r="U357516" s="2"/>
      <c r="V357516" s="2"/>
    </row>
    <row r="357525" spans="19:22" x14ac:dyDescent="0.25">
      <c r="S357525" s="2"/>
      <c r="T357525" s="2"/>
      <c r="U357525" s="2"/>
      <c r="V357525" s="2"/>
    </row>
    <row r="357534" spans="19:22" x14ac:dyDescent="0.25">
      <c r="S357534" s="2"/>
      <c r="T357534" s="2"/>
      <c r="U357534" s="2"/>
      <c r="V357534" s="2"/>
    </row>
    <row r="357543" spans="19:22" x14ac:dyDescent="0.25">
      <c r="S357543" s="2"/>
      <c r="T357543" s="2"/>
      <c r="U357543" s="2"/>
      <c r="V357543" s="2"/>
    </row>
    <row r="357552" spans="19:22" x14ac:dyDescent="0.25">
      <c r="S357552" s="2"/>
      <c r="T357552" s="2"/>
      <c r="U357552" s="2"/>
      <c r="V357552" s="2"/>
    </row>
    <row r="357561" spans="19:22" x14ac:dyDescent="0.25">
      <c r="S357561" s="2"/>
      <c r="T357561" s="2"/>
      <c r="U357561" s="2"/>
      <c r="V357561" s="2"/>
    </row>
    <row r="357570" spans="19:22" x14ac:dyDescent="0.25">
      <c r="S357570" s="2"/>
      <c r="T357570" s="2"/>
      <c r="U357570" s="2"/>
      <c r="V357570" s="2"/>
    </row>
    <row r="357579" spans="19:22" x14ac:dyDescent="0.25">
      <c r="S357579" s="2"/>
      <c r="T357579" s="2"/>
      <c r="U357579" s="2"/>
      <c r="V357579" s="2"/>
    </row>
    <row r="357588" spans="19:22" x14ac:dyDescent="0.25">
      <c r="S357588" s="2"/>
      <c r="T357588" s="2"/>
      <c r="U357588" s="2"/>
      <c r="V357588" s="2"/>
    </row>
    <row r="357597" spans="19:22" x14ac:dyDescent="0.25">
      <c r="S357597" s="2"/>
      <c r="T357597" s="2"/>
      <c r="U357597" s="2"/>
      <c r="V357597" s="2"/>
    </row>
    <row r="357606" spans="19:22" x14ac:dyDescent="0.25">
      <c r="S357606" s="2"/>
      <c r="T357606" s="2"/>
      <c r="U357606" s="2"/>
      <c r="V357606" s="2"/>
    </row>
    <row r="357615" spans="19:22" x14ac:dyDescent="0.25">
      <c r="S357615" s="2"/>
      <c r="T357615" s="2"/>
      <c r="U357615" s="2"/>
      <c r="V357615" s="2"/>
    </row>
    <row r="357624" spans="19:22" x14ac:dyDescent="0.25">
      <c r="S357624" s="2"/>
      <c r="T357624" s="2"/>
      <c r="U357624" s="2"/>
      <c r="V357624" s="2"/>
    </row>
    <row r="357633" spans="19:22" x14ac:dyDescent="0.25">
      <c r="S357633" s="2"/>
      <c r="T357633" s="2"/>
      <c r="U357633" s="2"/>
      <c r="V357633" s="2"/>
    </row>
    <row r="357642" spans="19:22" x14ac:dyDescent="0.25">
      <c r="S357642" s="2"/>
      <c r="T357642" s="2"/>
      <c r="U357642" s="2"/>
      <c r="V357642" s="2"/>
    </row>
    <row r="357651" spans="19:22" x14ac:dyDescent="0.25">
      <c r="S357651" s="2"/>
      <c r="T357651" s="2"/>
      <c r="U357651" s="2"/>
      <c r="V357651" s="2"/>
    </row>
    <row r="357660" spans="19:22" x14ac:dyDescent="0.25">
      <c r="S357660" s="2"/>
      <c r="T357660" s="2"/>
      <c r="U357660" s="2"/>
      <c r="V357660" s="2"/>
    </row>
    <row r="357669" spans="19:22" x14ac:dyDescent="0.25">
      <c r="S357669" s="2"/>
      <c r="T357669" s="2"/>
      <c r="U357669" s="2"/>
      <c r="V357669" s="2"/>
    </row>
    <row r="357678" spans="19:22" x14ac:dyDescent="0.25">
      <c r="S357678" s="2"/>
      <c r="T357678" s="2"/>
      <c r="U357678" s="2"/>
      <c r="V357678" s="2"/>
    </row>
    <row r="357687" spans="19:22" x14ac:dyDescent="0.25">
      <c r="S357687" s="2"/>
      <c r="T357687" s="2"/>
      <c r="U357687" s="2"/>
      <c r="V357687" s="2"/>
    </row>
    <row r="357696" spans="19:22" x14ac:dyDescent="0.25">
      <c r="S357696" s="2"/>
      <c r="T357696" s="2"/>
      <c r="U357696" s="2"/>
      <c r="V357696" s="2"/>
    </row>
    <row r="357705" spans="19:22" x14ac:dyDescent="0.25">
      <c r="S357705" s="2"/>
      <c r="T357705" s="2"/>
      <c r="U357705" s="2"/>
      <c r="V357705" s="2"/>
    </row>
    <row r="357714" spans="19:22" x14ac:dyDescent="0.25">
      <c r="S357714" s="2"/>
      <c r="T357714" s="2"/>
      <c r="U357714" s="2"/>
      <c r="V357714" s="2"/>
    </row>
    <row r="357723" spans="19:22" x14ac:dyDescent="0.25">
      <c r="S357723" s="2"/>
      <c r="T357723" s="2"/>
      <c r="U357723" s="2"/>
      <c r="V357723" s="2"/>
    </row>
    <row r="357732" spans="19:22" x14ac:dyDescent="0.25">
      <c r="S357732" s="2"/>
      <c r="T357732" s="2"/>
      <c r="U357732" s="2"/>
      <c r="V357732" s="2"/>
    </row>
    <row r="357741" spans="19:22" x14ac:dyDescent="0.25">
      <c r="S357741" s="2"/>
      <c r="T357741" s="2"/>
      <c r="U357741" s="2"/>
      <c r="V357741" s="2"/>
    </row>
    <row r="357750" spans="19:22" x14ac:dyDescent="0.25">
      <c r="S357750" s="2"/>
      <c r="T357750" s="2"/>
      <c r="U357750" s="2"/>
      <c r="V357750" s="2"/>
    </row>
    <row r="357759" spans="19:22" x14ac:dyDescent="0.25">
      <c r="S357759" s="2"/>
      <c r="T357759" s="2"/>
      <c r="U357759" s="2"/>
      <c r="V357759" s="2"/>
    </row>
    <row r="357768" spans="19:22" x14ac:dyDescent="0.25">
      <c r="S357768" s="2"/>
      <c r="T357768" s="2"/>
      <c r="U357768" s="2"/>
      <c r="V357768" s="2"/>
    </row>
    <row r="357777" spans="19:22" x14ac:dyDescent="0.25">
      <c r="S357777" s="2"/>
      <c r="T357777" s="2"/>
      <c r="U357777" s="2"/>
      <c r="V357777" s="2"/>
    </row>
    <row r="357786" spans="19:22" x14ac:dyDescent="0.25">
      <c r="S357786" s="2"/>
      <c r="T357786" s="2"/>
      <c r="U357786" s="2"/>
      <c r="V357786" s="2"/>
    </row>
    <row r="357795" spans="19:22" x14ac:dyDescent="0.25">
      <c r="S357795" s="2"/>
      <c r="T357795" s="2"/>
      <c r="U357795" s="2"/>
      <c r="V357795" s="2"/>
    </row>
    <row r="357804" spans="19:22" x14ac:dyDescent="0.25">
      <c r="S357804" s="2"/>
      <c r="T357804" s="2"/>
      <c r="U357804" s="2"/>
      <c r="V357804" s="2"/>
    </row>
    <row r="357813" spans="19:22" x14ac:dyDescent="0.25">
      <c r="S357813" s="2"/>
      <c r="T357813" s="2"/>
      <c r="U357813" s="2"/>
      <c r="V357813" s="2"/>
    </row>
    <row r="357822" spans="19:22" x14ac:dyDescent="0.25">
      <c r="S357822" s="2"/>
      <c r="T357822" s="2"/>
      <c r="U357822" s="2"/>
      <c r="V357822" s="2"/>
    </row>
    <row r="357831" spans="19:22" x14ac:dyDescent="0.25">
      <c r="S357831" s="2"/>
      <c r="T357831" s="2"/>
      <c r="U357831" s="2"/>
      <c r="V357831" s="2"/>
    </row>
    <row r="357840" spans="19:22" x14ac:dyDescent="0.25">
      <c r="S357840" s="2"/>
      <c r="T357840" s="2"/>
      <c r="U357840" s="2"/>
      <c r="V357840" s="2"/>
    </row>
    <row r="357849" spans="19:22" x14ac:dyDescent="0.25">
      <c r="S357849" s="2"/>
      <c r="T357849" s="2"/>
      <c r="U357849" s="2"/>
      <c r="V357849" s="2"/>
    </row>
    <row r="357858" spans="19:22" x14ac:dyDescent="0.25">
      <c r="S357858" s="2"/>
      <c r="T357858" s="2"/>
      <c r="U357858" s="2"/>
      <c r="V357858" s="2"/>
    </row>
    <row r="357867" spans="19:22" x14ac:dyDescent="0.25">
      <c r="S357867" s="2"/>
      <c r="T357867" s="2"/>
      <c r="U357867" s="2"/>
      <c r="V357867" s="2"/>
    </row>
    <row r="357876" spans="19:22" x14ac:dyDescent="0.25">
      <c r="S357876" s="2"/>
      <c r="T357876" s="2"/>
      <c r="U357876" s="2"/>
      <c r="V357876" s="2"/>
    </row>
    <row r="357885" spans="19:22" x14ac:dyDescent="0.25">
      <c r="S357885" s="2"/>
      <c r="T357885" s="2"/>
      <c r="U357885" s="2"/>
      <c r="V357885" s="2"/>
    </row>
    <row r="357894" spans="19:22" x14ac:dyDescent="0.25">
      <c r="S357894" s="2"/>
      <c r="T357894" s="2"/>
      <c r="U357894" s="2"/>
      <c r="V357894" s="2"/>
    </row>
    <row r="357903" spans="19:22" x14ac:dyDescent="0.25">
      <c r="S357903" s="2"/>
      <c r="T357903" s="2"/>
      <c r="U357903" s="2"/>
      <c r="V357903" s="2"/>
    </row>
    <row r="357912" spans="19:22" x14ac:dyDescent="0.25">
      <c r="S357912" s="2"/>
      <c r="T357912" s="2"/>
      <c r="U357912" s="2"/>
      <c r="V357912" s="2"/>
    </row>
    <row r="357921" spans="19:22" x14ac:dyDescent="0.25">
      <c r="S357921" s="2"/>
      <c r="T357921" s="2"/>
      <c r="U357921" s="2"/>
      <c r="V357921" s="2"/>
    </row>
    <row r="357930" spans="19:22" x14ac:dyDescent="0.25">
      <c r="S357930" s="2"/>
      <c r="T357930" s="2"/>
      <c r="U357930" s="2"/>
      <c r="V357930" s="2"/>
    </row>
    <row r="357939" spans="19:22" x14ac:dyDescent="0.25">
      <c r="S357939" s="2"/>
      <c r="T357939" s="2"/>
      <c r="U357939" s="2"/>
      <c r="V357939" s="2"/>
    </row>
    <row r="357948" spans="19:22" x14ac:dyDescent="0.25">
      <c r="S357948" s="2"/>
      <c r="T357948" s="2"/>
      <c r="U357948" s="2"/>
      <c r="V357948" s="2"/>
    </row>
    <row r="357957" spans="19:22" x14ac:dyDescent="0.25">
      <c r="S357957" s="2"/>
      <c r="T357957" s="2"/>
      <c r="U357957" s="2"/>
      <c r="V357957" s="2"/>
    </row>
    <row r="357966" spans="19:22" x14ac:dyDescent="0.25">
      <c r="S357966" s="2"/>
      <c r="T357966" s="2"/>
      <c r="U357966" s="2"/>
      <c r="V357966" s="2"/>
    </row>
    <row r="357975" spans="19:22" x14ac:dyDescent="0.25">
      <c r="S357975" s="2"/>
      <c r="T357975" s="2"/>
      <c r="U357975" s="2"/>
      <c r="V357975" s="2"/>
    </row>
    <row r="357984" spans="19:22" x14ac:dyDescent="0.25">
      <c r="S357984" s="2"/>
      <c r="T357984" s="2"/>
      <c r="U357984" s="2"/>
      <c r="V357984" s="2"/>
    </row>
    <row r="357993" spans="19:22" x14ac:dyDescent="0.25">
      <c r="S357993" s="2"/>
      <c r="T357993" s="2"/>
      <c r="U357993" s="2"/>
      <c r="V357993" s="2"/>
    </row>
    <row r="358002" spans="19:22" x14ac:dyDescent="0.25">
      <c r="S358002" s="2"/>
      <c r="T358002" s="2"/>
      <c r="U358002" s="2"/>
      <c r="V358002" s="2"/>
    </row>
    <row r="358011" spans="19:22" x14ac:dyDescent="0.25">
      <c r="S358011" s="2"/>
      <c r="T358011" s="2"/>
      <c r="U358011" s="2"/>
      <c r="V358011" s="2"/>
    </row>
    <row r="358020" spans="19:22" x14ac:dyDescent="0.25">
      <c r="S358020" s="2"/>
      <c r="T358020" s="2"/>
      <c r="U358020" s="2"/>
      <c r="V358020" s="2"/>
    </row>
    <row r="358029" spans="19:22" x14ac:dyDescent="0.25">
      <c r="S358029" s="2"/>
      <c r="T358029" s="2"/>
      <c r="U358029" s="2"/>
      <c r="V358029" s="2"/>
    </row>
    <row r="358038" spans="19:22" x14ac:dyDescent="0.25">
      <c r="S358038" s="2"/>
      <c r="T358038" s="2"/>
      <c r="U358038" s="2"/>
      <c r="V358038" s="2"/>
    </row>
    <row r="358047" spans="19:22" x14ac:dyDescent="0.25">
      <c r="S358047" s="2"/>
      <c r="T358047" s="2"/>
      <c r="U358047" s="2"/>
      <c r="V358047" s="2"/>
    </row>
    <row r="358056" spans="19:22" x14ac:dyDescent="0.25">
      <c r="S358056" s="2"/>
      <c r="T358056" s="2"/>
      <c r="U358056" s="2"/>
      <c r="V358056" s="2"/>
    </row>
    <row r="358065" spans="19:22" x14ac:dyDescent="0.25">
      <c r="S358065" s="2"/>
      <c r="T358065" s="2"/>
      <c r="U358065" s="2"/>
      <c r="V358065" s="2"/>
    </row>
    <row r="358074" spans="19:22" x14ac:dyDescent="0.25">
      <c r="S358074" s="2"/>
      <c r="T358074" s="2"/>
      <c r="U358074" s="2"/>
      <c r="V358074" s="2"/>
    </row>
    <row r="358083" spans="19:22" x14ac:dyDescent="0.25">
      <c r="S358083" s="2"/>
      <c r="T358083" s="2"/>
      <c r="U358083" s="2"/>
      <c r="V358083" s="2"/>
    </row>
    <row r="358092" spans="19:22" x14ac:dyDescent="0.25">
      <c r="S358092" s="2"/>
      <c r="T358092" s="2"/>
      <c r="U358092" s="2"/>
      <c r="V358092" s="2"/>
    </row>
    <row r="358101" spans="19:22" x14ac:dyDescent="0.25">
      <c r="S358101" s="2"/>
      <c r="T358101" s="2"/>
      <c r="U358101" s="2"/>
      <c r="V358101" s="2"/>
    </row>
    <row r="358110" spans="19:22" x14ac:dyDescent="0.25">
      <c r="S358110" s="2"/>
      <c r="T358110" s="2"/>
      <c r="U358110" s="2"/>
      <c r="V358110" s="2"/>
    </row>
    <row r="358119" spans="19:22" x14ac:dyDescent="0.25">
      <c r="S358119" s="2"/>
      <c r="T358119" s="2"/>
      <c r="U358119" s="2"/>
      <c r="V358119" s="2"/>
    </row>
    <row r="358128" spans="19:22" x14ac:dyDescent="0.25">
      <c r="S358128" s="2"/>
      <c r="T358128" s="2"/>
      <c r="U358128" s="2"/>
      <c r="V358128" s="2"/>
    </row>
    <row r="358137" spans="19:22" x14ac:dyDescent="0.25">
      <c r="S358137" s="2"/>
      <c r="T358137" s="2"/>
      <c r="U358137" s="2"/>
      <c r="V358137" s="2"/>
    </row>
    <row r="358146" spans="19:22" x14ac:dyDescent="0.25">
      <c r="S358146" s="2"/>
      <c r="T358146" s="2"/>
      <c r="U358146" s="2"/>
      <c r="V358146" s="2"/>
    </row>
    <row r="358155" spans="19:22" x14ac:dyDescent="0.25">
      <c r="S358155" s="2"/>
      <c r="T358155" s="2"/>
      <c r="U358155" s="2"/>
      <c r="V358155" s="2"/>
    </row>
    <row r="358164" spans="19:22" x14ac:dyDescent="0.25">
      <c r="S358164" s="2"/>
      <c r="T358164" s="2"/>
      <c r="U358164" s="2"/>
      <c r="V358164" s="2"/>
    </row>
    <row r="358173" spans="19:22" x14ac:dyDescent="0.25">
      <c r="S358173" s="2"/>
      <c r="T358173" s="2"/>
      <c r="U358173" s="2"/>
      <c r="V358173" s="2"/>
    </row>
    <row r="358182" spans="19:22" x14ac:dyDescent="0.25">
      <c r="S358182" s="2"/>
      <c r="T358182" s="2"/>
      <c r="U358182" s="2"/>
      <c r="V358182" s="2"/>
    </row>
    <row r="358191" spans="19:22" x14ac:dyDescent="0.25">
      <c r="S358191" s="2"/>
      <c r="T358191" s="2"/>
      <c r="U358191" s="2"/>
      <c r="V358191" s="2"/>
    </row>
    <row r="358200" spans="19:22" x14ac:dyDescent="0.25">
      <c r="S358200" s="2"/>
      <c r="T358200" s="2"/>
      <c r="U358200" s="2"/>
      <c r="V358200" s="2"/>
    </row>
    <row r="358209" spans="19:22" x14ac:dyDescent="0.25">
      <c r="S358209" s="2"/>
      <c r="T358209" s="2"/>
      <c r="U358209" s="2"/>
      <c r="V358209" s="2"/>
    </row>
    <row r="358218" spans="19:22" x14ac:dyDescent="0.25">
      <c r="S358218" s="2"/>
      <c r="T358218" s="2"/>
      <c r="U358218" s="2"/>
      <c r="V358218" s="2"/>
    </row>
    <row r="358227" spans="19:22" x14ac:dyDescent="0.25">
      <c r="S358227" s="2"/>
      <c r="T358227" s="2"/>
      <c r="U358227" s="2"/>
      <c r="V358227" s="2"/>
    </row>
    <row r="358236" spans="19:22" x14ac:dyDescent="0.25">
      <c r="S358236" s="2"/>
      <c r="T358236" s="2"/>
      <c r="U358236" s="2"/>
      <c r="V358236" s="2"/>
    </row>
    <row r="358245" spans="19:22" x14ac:dyDescent="0.25">
      <c r="S358245" s="2"/>
      <c r="T358245" s="2"/>
      <c r="U358245" s="2"/>
      <c r="V358245" s="2"/>
    </row>
    <row r="358254" spans="19:22" x14ac:dyDescent="0.25">
      <c r="S358254" s="2"/>
      <c r="T358254" s="2"/>
      <c r="U358254" s="2"/>
      <c r="V358254" s="2"/>
    </row>
    <row r="358263" spans="19:22" x14ac:dyDescent="0.25">
      <c r="S358263" s="2"/>
      <c r="T358263" s="2"/>
      <c r="U358263" s="2"/>
      <c r="V358263" s="2"/>
    </row>
    <row r="358272" spans="19:22" x14ac:dyDescent="0.25">
      <c r="S358272" s="2"/>
      <c r="T358272" s="2"/>
      <c r="U358272" s="2"/>
      <c r="V358272" s="2"/>
    </row>
    <row r="358281" spans="19:22" x14ac:dyDescent="0.25">
      <c r="S358281" s="2"/>
      <c r="T358281" s="2"/>
      <c r="U358281" s="2"/>
      <c r="V358281" s="2"/>
    </row>
    <row r="358290" spans="19:22" x14ac:dyDescent="0.25">
      <c r="S358290" s="2"/>
      <c r="T358290" s="2"/>
      <c r="U358290" s="2"/>
      <c r="V358290" s="2"/>
    </row>
    <row r="358299" spans="19:22" x14ac:dyDescent="0.25">
      <c r="S358299" s="2"/>
      <c r="T358299" s="2"/>
      <c r="U358299" s="2"/>
      <c r="V358299" s="2"/>
    </row>
    <row r="358308" spans="19:22" x14ac:dyDescent="0.25">
      <c r="S358308" s="2"/>
      <c r="T358308" s="2"/>
      <c r="U358308" s="2"/>
      <c r="V358308" s="2"/>
    </row>
    <row r="358317" spans="19:22" x14ac:dyDescent="0.25">
      <c r="S358317" s="2"/>
      <c r="T358317" s="2"/>
      <c r="U358317" s="2"/>
      <c r="V358317" s="2"/>
    </row>
    <row r="358326" spans="19:22" x14ac:dyDescent="0.25">
      <c r="S358326" s="2"/>
      <c r="T358326" s="2"/>
      <c r="U358326" s="2"/>
      <c r="V358326" s="2"/>
    </row>
    <row r="358335" spans="19:22" x14ac:dyDescent="0.25">
      <c r="S358335" s="2"/>
      <c r="T358335" s="2"/>
      <c r="U358335" s="2"/>
      <c r="V358335" s="2"/>
    </row>
    <row r="358344" spans="19:22" x14ac:dyDescent="0.25">
      <c r="S358344" s="2"/>
      <c r="T358344" s="2"/>
      <c r="U358344" s="2"/>
      <c r="V358344" s="2"/>
    </row>
    <row r="358353" spans="19:22" x14ac:dyDescent="0.25">
      <c r="S358353" s="2"/>
      <c r="T358353" s="2"/>
      <c r="U358353" s="2"/>
      <c r="V358353" s="2"/>
    </row>
    <row r="358362" spans="19:22" x14ac:dyDescent="0.25">
      <c r="S358362" s="2"/>
      <c r="T358362" s="2"/>
      <c r="U358362" s="2"/>
      <c r="V358362" s="2"/>
    </row>
    <row r="358371" spans="19:22" x14ac:dyDescent="0.25">
      <c r="S358371" s="2"/>
      <c r="T358371" s="2"/>
      <c r="U358371" s="2"/>
      <c r="V358371" s="2"/>
    </row>
    <row r="358380" spans="19:22" x14ac:dyDescent="0.25">
      <c r="S358380" s="2"/>
      <c r="T358380" s="2"/>
      <c r="U358380" s="2"/>
      <c r="V358380" s="2"/>
    </row>
    <row r="358389" spans="19:22" x14ac:dyDescent="0.25">
      <c r="S358389" s="2"/>
      <c r="T358389" s="2"/>
      <c r="U358389" s="2"/>
      <c r="V358389" s="2"/>
    </row>
    <row r="358398" spans="19:22" x14ac:dyDescent="0.25">
      <c r="S358398" s="2"/>
      <c r="T358398" s="2"/>
      <c r="U358398" s="2"/>
      <c r="V358398" s="2"/>
    </row>
    <row r="358407" spans="19:22" x14ac:dyDescent="0.25">
      <c r="S358407" s="2"/>
      <c r="T358407" s="2"/>
      <c r="U358407" s="2"/>
      <c r="V358407" s="2"/>
    </row>
    <row r="358416" spans="19:22" x14ac:dyDescent="0.25">
      <c r="S358416" s="2"/>
      <c r="T358416" s="2"/>
      <c r="U358416" s="2"/>
      <c r="V358416" s="2"/>
    </row>
    <row r="358425" spans="19:22" x14ac:dyDescent="0.25">
      <c r="S358425" s="2"/>
      <c r="T358425" s="2"/>
      <c r="U358425" s="2"/>
      <c r="V358425" s="2"/>
    </row>
    <row r="358434" spans="19:22" x14ac:dyDescent="0.25">
      <c r="S358434" s="2"/>
      <c r="T358434" s="2"/>
      <c r="U358434" s="2"/>
      <c r="V358434" s="2"/>
    </row>
    <row r="358443" spans="19:22" x14ac:dyDescent="0.25">
      <c r="S358443" s="2"/>
      <c r="T358443" s="2"/>
      <c r="U358443" s="2"/>
      <c r="V358443" s="2"/>
    </row>
    <row r="358452" spans="19:22" x14ac:dyDescent="0.25">
      <c r="S358452" s="2"/>
      <c r="T358452" s="2"/>
      <c r="U358452" s="2"/>
      <c r="V358452" s="2"/>
    </row>
    <row r="358461" spans="19:22" x14ac:dyDescent="0.25">
      <c r="S358461" s="2"/>
      <c r="T358461" s="2"/>
      <c r="U358461" s="2"/>
      <c r="V358461" s="2"/>
    </row>
    <row r="358470" spans="19:22" x14ac:dyDescent="0.25">
      <c r="S358470" s="2"/>
      <c r="T358470" s="2"/>
      <c r="U358470" s="2"/>
      <c r="V358470" s="2"/>
    </row>
    <row r="358479" spans="19:22" x14ac:dyDescent="0.25">
      <c r="S358479" s="2"/>
      <c r="T358479" s="2"/>
      <c r="U358479" s="2"/>
      <c r="V358479" s="2"/>
    </row>
    <row r="358488" spans="19:22" x14ac:dyDescent="0.25">
      <c r="S358488" s="2"/>
      <c r="T358488" s="2"/>
      <c r="U358488" s="2"/>
      <c r="V358488" s="2"/>
    </row>
    <row r="358497" spans="19:22" x14ac:dyDescent="0.25">
      <c r="S358497" s="2"/>
      <c r="T358497" s="2"/>
      <c r="U358497" s="2"/>
      <c r="V358497" s="2"/>
    </row>
    <row r="358506" spans="19:22" x14ac:dyDescent="0.25">
      <c r="S358506" s="2"/>
      <c r="T358506" s="2"/>
      <c r="U358506" s="2"/>
      <c r="V358506" s="2"/>
    </row>
    <row r="358515" spans="19:22" x14ac:dyDescent="0.25">
      <c r="S358515" s="2"/>
      <c r="T358515" s="2"/>
      <c r="U358515" s="2"/>
      <c r="V358515" s="2"/>
    </row>
    <row r="358524" spans="19:22" x14ac:dyDescent="0.25">
      <c r="S358524" s="2"/>
      <c r="T358524" s="2"/>
      <c r="U358524" s="2"/>
      <c r="V358524" s="2"/>
    </row>
    <row r="358533" spans="19:22" x14ac:dyDescent="0.25">
      <c r="S358533" s="2"/>
      <c r="T358533" s="2"/>
      <c r="U358533" s="2"/>
      <c r="V358533" s="2"/>
    </row>
    <row r="358542" spans="19:22" x14ac:dyDescent="0.25">
      <c r="S358542" s="2"/>
      <c r="T358542" s="2"/>
      <c r="U358542" s="2"/>
      <c r="V358542" s="2"/>
    </row>
    <row r="358551" spans="19:22" x14ac:dyDescent="0.25">
      <c r="S358551" s="2"/>
      <c r="T358551" s="2"/>
      <c r="U358551" s="2"/>
      <c r="V358551" s="2"/>
    </row>
    <row r="358560" spans="19:22" x14ac:dyDescent="0.25">
      <c r="S358560" s="2"/>
      <c r="T358560" s="2"/>
      <c r="U358560" s="2"/>
      <c r="V358560" s="2"/>
    </row>
    <row r="358569" spans="19:22" x14ac:dyDescent="0.25">
      <c r="S358569" s="2"/>
      <c r="T358569" s="2"/>
      <c r="U358569" s="2"/>
      <c r="V358569" s="2"/>
    </row>
    <row r="358578" spans="19:22" x14ac:dyDescent="0.25">
      <c r="S358578" s="2"/>
      <c r="T358578" s="2"/>
      <c r="U358578" s="2"/>
      <c r="V358578" s="2"/>
    </row>
    <row r="358587" spans="19:22" x14ac:dyDescent="0.25">
      <c r="S358587" s="2"/>
      <c r="T358587" s="2"/>
      <c r="U358587" s="2"/>
      <c r="V358587" s="2"/>
    </row>
    <row r="358596" spans="19:22" x14ac:dyDescent="0.25">
      <c r="S358596" s="2"/>
      <c r="T358596" s="2"/>
      <c r="U358596" s="2"/>
      <c r="V358596" s="2"/>
    </row>
    <row r="358605" spans="19:22" x14ac:dyDescent="0.25">
      <c r="S358605" s="2"/>
      <c r="T358605" s="2"/>
      <c r="U358605" s="2"/>
      <c r="V358605" s="2"/>
    </row>
    <row r="358614" spans="19:22" x14ac:dyDescent="0.25">
      <c r="S358614" s="2"/>
      <c r="T358614" s="2"/>
      <c r="U358614" s="2"/>
      <c r="V358614" s="2"/>
    </row>
    <row r="358623" spans="19:22" x14ac:dyDescent="0.25">
      <c r="S358623" s="2"/>
      <c r="T358623" s="2"/>
      <c r="U358623" s="2"/>
      <c r="V358623" s="2"/>
    </row>
    <row r="358632" spans="19:22" x14ac:dyDescent="0.25">
      <c r="S358632" s="2"/>
      <c r="T358632" s="2"/>
      <c r="U358632" s="2"/>
      <c r="V358632" s="2"/>
    </row>
    <row r="358641" spans="19:22" x14ac:dyDescent="0.25">
      <c r="S358641" s="2"/>
      <c r="T358641" s="2"/>
      <c r="U358641" s="2"/>
      <c r="V358641" s="2"/>
    </row>
    <row r="358650" spans="19:22" x14ac:dyDescent="0.25">
      <c r="S358650" s="2"/>
      <c r="T358650" s="2"/>
      <c r="U358650" s="2"/>
      <c r="V358650" s="2"/>
    </row>
    <row r="358659" spans="19:22" x14ac:dyDescent="0.25">
      <c r="S358659" s="2"/>
      <c r="T358659" s="2"/>
      <c r="U358659" s="2"/>
      <c r="V358659" s="2"/>
    </row>
    <row r="358668" spans="19:22" x14ac:dyDescent="0.25">
      <c r="S358668" s="2"/>
      <c r="T358668" s="2"/>
      <c r="U358668" s="2"/>
      <c r="V358668" s="2"/>
    </row>
    <row r="358677" spans="19:22" x14ac:dyDescent="0.25">
      <c r="S358677" s="2"/>
      <c r="T358677" s="2"/>
      <c r="U358677" s="2"/>
      <c r="V358677" s="2"/>
    </row>
    <row r="358686" spans="19:22" x14ac:dyDescent="0.25">
      <c r="S358686" s="2"/>
      <c r="T358686" s="2"/>
      <c r="U358686" s="2"/>
      <c r="V358686" s="2"/>
    </row>
    <row r="358695" spans="19:22" x14ac:dyDescent="0.25">
      <c r="S358695" s="2"/>
      <c r="T358695" s="2"/>
      <c r="U358695" s="2"/>
      <c r="V358695" s="2"/>
    </row>
    <row r="358704" spans="19:22" x14ac:dyDescent="0.25">
      <c r="S358704" s="2"/>
      <c r="T358704" s="2"/>
      <c r="U358704" s="2"/>
      <c r="V358704" s="2"/>
    </row>
    <row r="358713" spans="19:22" x14ac:dyDescent="0.25">
      <c r="S358713" s="2"/>
      <c r="T358713" s="2"/>
      <c r="U358713" s="2"/>
      <c r="V358713" s="2"/>
    </row>
    <row r="358722" spans="19:22" x14ac:dyDescent="0.25">
      <c r="S358722" s="2"/>
      <c r="T358722" s="2"/>
      <c r="U358722" s="2"/>
      <c r="V358722" s="2"/>
    </row>
    <row r="358731" spans="19:22" x14ac:dyDescent="0.25">
      <c r="S358731" s="2"/>
      <c r="T358731" s="2"/>
      <c r="U358731" s="2"/>
      <c r="V358731" s="2"/>
    </row>
    <row r="358740" spans="19:22" x14ac:dyDescent="0.25">
      <c r="S358740" s="2"/>
      <c r="T358740" s="2"/>
      <c r="U358740" s="2"/>
      <c r="V358740" s="2"/>
    </row>
    <row r="358749" spans="19:22" x14ac:dyDescent="0.25">
      <c r="S358749" s="2"/>
      <c r="T358749" s="2"/>
      <c r="U358749" s="2"/>
      <c r="V358749" s="2"/>
    </row>
    <row r="358758" spans="19:22" x14ac:dyDescent="0.25">
      <c r="S358758" s="2"/>
      <c r="T358758" s="2"/>
      <c r="U358758" s="2"/>
      <c r="V358758" s="2"/>
    </row>
    <row r="358767" spans="19:22" x14ac:dyDescent="0.25">
      <c r="S358767" s="2"/>
      <c r="T358767" s="2"/>
      <c r="U358767" s="2"/>
      <c r="V358767" s="2"/>
    </row>
    <row r="358776" spans="19:22" x14ac:dyDescent="0.25">
      <c r="S358776" s="2"/>
      <c r="T358776" s="2"/>
      <c r="U358776" s="2"/>
      <c r="V358776" s="2"/>
    </row>
    <row r="358785" spans="19:22" x14ac:dyDescent="0.25">
      <c r="S358785" s="2"/>
      <c r="T358785" s="2"/>
      <c r="U358785" s="2"/>
      <c r="V358785" s="2"/>
    </row>
    <row r="358794" spans="19:22" x14ac:dyDescent="0.25">
      <c r="S358794" s="2"/>
      <c r="T358794" s="2"/>
      <c r="U358794" s="2"/>
      <c r="V358794" s="2"/>
    </row>
    <row r="358803" spans="19:22" x14ac:dyDescent="0.25">
      <c r="S358803" s="2"/>
      <c r="T358803" s="2"/>
      <c r="U358803" s="2"/>
      <c r="V358803" s="2"/>
    </row>
    <row r="358812" spans="19:22" x14ac:dyDescent="0.25">
      <c r="S358812" s="2"/>
      <c r="T358812" s="2"/>
      <c r="U358812" s="2"/>
      <c r="V358812" s="2"/>
    </row>
    <row r="358821" spans="19:22" x14ac:dyDescent="0.25">
      <c r="S358821" s="2"/>
      <c r="T358821" s="2"/>
      <c r="U358821" s="2"/>
      <c r="V358821" s="2"/>
    </row>
    <row r="358830" spans="19:22" x14ac:dyDescent="0.25">
      <c r="S358830" s="2"/>
      <c r="T358830" s="2"/>
      <c r="U358830" s="2"/>
      <c r="V358830" s="2"/>
    </row>
    <row r="358839" spans="19:22" x14ac:dyDescent="0.25">
      <c r="S358839" s="2"/>
      <c r="T358839" s="2"/>
      <c r="U358839" s="2"/>
      <c r="V358839" s="2"/>
    </row>
    <row r="358848" spans="19:22" x14ac:dyDescent="0.25">
      <c r="S358848" s="2"/>
      <c r="T358848" s="2"/>
      <c r="U358848" s="2"/>
      <c r="V358848" s="2"/>
    </row>
    <row r="358857" spans="19:22" x14ac:dyDescent="0.25">
      <c r="S358857" s="2"/>
      <c r="T358857" s="2"/>
      <c r="U358857" s="2"/>
      <c r="V358857" s="2"/>
    </row>
    <row r="358866" spans="19:22" x14ac:dyDescent="0.25">
      <c r="S358866" s="2"/>
      <c r="T358866" s="2"/>
      <c r="U358866" s="2"/>
      <c r="V358866" s="2"/>
    </row>
    <row r="358875" spans="19:22" x14ac:dyDescent="0.25">
      <c r="S358875" s="2"/>
      <c r="T358875" s="2"/>
      <c r="U358875" s="2"/>
      <c r="V358875" s="2"/>
    </row>
    <row r="358884" spans="19:22" x14ac:dyDescent="0.25">
      <c r="S358884" s="2"/>
      <c r="T358884" s="2"/>
      <c r="U358884" s="2"/>
      <c r="V358884" s="2"/>
    </row>
    <row r="358893" spans="19:22" x14ac:dyDescent="0.25">
      <c r="S358893" s="2"/>
      <c r="T358893" s="2"/>
      <c r="U358893" s="2"/>
      <c r="V358893" s="2"/>
    </row>
    <row r="358902" spans="19:22" x14ac:dyDescent="0.25">
      <c r="S358902" s="2"/>
      <c r="T358902" s="2"/>
      <c r="U358902" s="2"/>
      <c r="V358902" s="2"/>
    </row>
    <row r="358911" spans="19:22" x14ac:dyDescent="0.25">
      <c r="S358911" s="2"/>
      <c r="T358911" s="2"/>
      <c r="U358911" s="2"/>
      <c r="V358911" s="2"/>
    </row>
    <row r="358920" spans="19:22" x14ac:dyDescent="0.25">
      <c r="S358920" s="2"/>
      <c r="T358920" s="2"/>
      <c r="U358920" s="2"/>
      <c r="V358920" s="2"/>
    </row>
    <row r="358929" spans="19:22" x14ac:dyDescent="0.25">
      <c r="S358929" s="2"/>
      <c r="T358929" s="2"/>
      <c r="U358929" s="2"/>
      <c r="V358929" s="2"/>
    </row>
    <row r="358938" spans="19:22" x14ac:dyDescent="0.25">
      <c r="S358938" s="2"/>
      <c r="T358938" s="2"/>
      <c r="U358938" s="2"/>
      <c r="V358938" s="2"/>
    </row>
    <row r="358947" spans="19:22" x14ac:dyDescent="0.25">
      <c r="S358947" s="2"/>
      <c r="T358947" s="2"/>
      <c r="U358947" s="2"/>
      <c r="V358947" s="2"/>
    </row>
    <row r="358956" spans="19:22" x14ac:dyDescent="0.25">
      <c r="S358956" s="2"/>
      <c r="T358956" s="2"/>
      <c r="U358956" s="2"/>
      <c r="V358956" s="2"/>
    </row>
    <row r="358965" spans="19:22" x14ac:dyDescent="0.25">
      <c r="S358965" s="2"/>
      <c r="T358965" s="2"/>
      <c r="U358965" s="2"/>
      <c r="V358965" s="2"/>
    </row>
    <row r="358974" spans="19:22" x14ac:dyDescent="0.25">
      <c r="S358974" s="2"/>
      <c r="T358974" s="2"/>
      <c r="U358974" s="2"/>
      <c r="V358974" s="2"/>
    </row>
    <row r="358983" spans="19:22" x14ac:dyDescent="0.25">
      <c r="S358983" s="2"/>
      <c r="T358983" s="2"/>
      <c r="U358983" s="2"/>
      <c r="V358983" s="2"/>
    </row>
    <row r="358992" spans="19:22" x14ac:dyDescent="0.25">
      <c r="S358992" s="2"/>
      <c r="T358992" s="2"/>
      <c r="U358992" s="2"/>
      <c r="V358992" s="2"/>
    </row>
    <row r="359001" spans="19:22" x14ac:dyDescent="0.25">
      <c r="S359001" s="2"/>
      <c r="T359001" s="2"/>
      <c r="U359001" s="2"/>
      <c r="V359001" s="2"/>
    </row>
    <row r="359010" spans="19:22" x14ac:dyDescent="0.25">
      <c r="S359010" s="2"/>
      <c r="T359010" s="2"/>
      <c r="U359010" s="2"/>
      <c r="V359010" s="2"/>
    </row>
    <row r="359019" spans="19:22" x14ac:dyDescent="0.25">
      <c r="S359019" s="2"/>
      <c r="T359019" s="2"/>
      <c r="U359019" s="2"/>
      <c r="V359019" s="2"/>
    </row>
    <row r="359028" spans="19:22" x14ac:dyDescent="0.25">
      <c r="S359028" s="2"/>
      <c r="T359028" s="2"/>
      <c r="U359028" s="2"/>
      <c r="V359028" s="2"/>
    </row>
    <row r="359037" spans="19:22" x14ac:dyDescent="0.25">
      <c r="S359037" s="2"/>
      <c r="T359037" s="2"/>
      <c r="U359037" s="2"/>
      <c r="V359037" s="2"/>
    </row>
    <row r="359046" spans="19:22" x14ac:dyDescent="0.25">
      <c r="S359046" s="2"/>
      <c r="T359046" s="2"/>
      <c r="U359046" s="2"/>
      <c r="V359046" s="2"/>
    </row>
    <row r="359055" spans="19:22" x14ac:dyDescent="0.25">
      <c r="S359055" s="2"/>
      <c r="T359055" s="2"/>
      <c r="U359055" s="2"/>
      <c r="V359055" s="2"/>
    </row>
    <row r="359064" spans="19:22" x14ac:dyDescent="0.25">
      <c r="S359064" s="2"/>
      <c r="T359064" s="2"/>
      <c r="U359064" s="2"/>
      <c r="V359064" s="2"/>
    </row>
    <row r="359073" spans="19:22" x14ac:dyDescent="0.25">
      <c r="S359073" s="2"/>
      <c r="T359073" s="2"/>
      <c r="U359073" s="2"/>
      <c r="V359073" s="2"/>
    </row>
    <row r="359082" spans="19:22" x14ac:dyDescent="0.25">
      <c r="S359082" s="2"/>
      <c r="T359082" s="2"/>
      <c r="U359082" s="2"/>
      <c r="V359082" s="2"/>
    </row>
    <row r="359091" spans="19:22" x14ac:dyDescent="0.25">
      <c r="S359091" s="2"/>
      <c r="T359091" s="2"/>
      <c r="U359091" s="2"/>
      <c r="V359091" s="2"/>
    </row>
    <row r="359100" spans="19:22" x14ac:dyDescent="0.25">
      <c r="S359100" s="2"/>
      <c r="T359100" s="2"/>
      <c r="U359100" s="2"/>
      <c r="V359100" s="2"/>
    </row>
    <row r="359109" spans="19:22" x14ac:dyDescent="0.25">
      <c r="S359109" s="2"/>
      <c r="T359109" s="2"/>
      <c r="U359109" s="2"/>
      <c r="V359109" s="2"/>
    </row>
    <row r="359118" spans="19:22" x14ac:dyDescent="0.25">
      <c r="S359118" s="2"/>
      <c r="T359118" s="2"/>
      <c r="U359118" s="2"/>
      <c r="V359118" s="2"/>
    </row>
    <row r="359127" spans="19:22" x14ac:dyDescent="0.25">
      <c r="S359127" s="2"/>
      <c r="T359127" s="2"/>
      <c r="U359127" s="2"/>
      <c r="V359127" s="2"/>
    </row>
    <row r="359136" spans="19:22" x14ac:dyDescent="0.25">
      <c r="S359136" s="2"/>
      <c r="T359136" s="2"/>
      <c r="U359136" s="2"/>
      <c r="V359136" s="2"/>
    </row>
    <row r="359145" spans="19:22" x14ac:dyDescent="0.25">
      <c r="S359145" s="2"/>
      <c r="T359145" s="2"/>
      <c r="U359145" s="2"/>
      <c r="V359145" s="2"/>
    </row>
    <row r="359154" spans="19:22" x14ac:dyDescent="0.25">
      <c r="S359154" s="2"/>
      <c r="T359154" s="2"/>
      <c r="U359154" s="2"/>
      <c r="V359154" s="2"/>
    </row>
    <row r="359163" spans="19:22" x14ac:dyDescent="0.25">
      <c r="S359163" s="2"/>
      <c r="T359163" s="2"/>
      <c r="U359163" s="2"/>
      <c r="V359163" s="2"/>
    </row>
    <row r="359172" spans="19:22" x14ac:dyDescent="0.25">
      <c r="S359172" s="2"/>
      <c r="T359172" s="2"/>
      <c r="U359172" s="2"/>
      <c r="V359172" s="2"/>
    </row>
    <row r="359181" spans="19:22" x14ac:dyDescent="0.25">
      <c r="S359181" s="2"/>
      <c r="T359181" s="2"/>
      <c r="U359181" s="2"/>
      <c r="V359181" s="2"/>
    </row>
    <row r="359190" spans="19:22" x14ac:dyDescent="0.25">
      <c r="S359190" s="2"/>
      <c r="T359190" s="2"/>
      <c r="U359190" s="2"/>
      <c r="V359190" s="2"/>
    </row>
    <row r="359199" spans="19:22" x14ac:dyDescent="0.25">
      <c r="S359199" s="2"/>
      <c r="T359199" s="2"/>
      <c r="U359199" s="2"/>
      <c r="V359199" s="2"/>
    </row>
    <row r="359208" spans="19:22" x14ac:dyDescent="0.25">
      <c r="S359208" s="2"/>
      <c r="T359208" s="2"/>
      <c r="U359208" s="2"/>
      <c r="V359208" s="2"/>
    </row>
    <row r="359217" spans="19:22" x14ac:dyDescent="0.25">
      <c r="S359217" s="2"/>
      <c r="T359217" s="2"/>
      <c r="U359217" s="2"/>
      <c r="V359217" s="2"/>
    </row>
    <row r="359226" spans="19:22" x14ac:dyDescent="0.25">
      <c r="S359226" s="2"/>
      <c r="T359226" s="2"/>
      <c r="U359226" s="2"/>
      <c r="V359226" s="2"/>
    </row>
    <row r="359235" spans="19:22" x14ac:dyDescent="0.25">
      <c r="S359235" s="2"/>
      <c r="T359235" s="2"/>
      <c r="U359235" s="2"/>
      <c r="V359235" s="2"/>
    </row>
    <row r="359244" spans="19:22" x14ac:dyDescent="0.25">
      <c r="S359244" s="2"/>
      <c r="T359244" s="2"/>
      <c r="U359244" s="2"/>
      <c r="V359244" s="2"/>
    </row>
    <row r="359253" spans="19:22" x14ac:dyDescent="0.25">
      <c r="S359253" s="2"/>
      <c r="T359253" s="2"/>
      <c r="U359253" s="2"/>
      <c r="V359253" s="2"/>
    </row>
    <row r="359262" spans="19:22" x14ac:dyDescent="0.25">
      <c r="S359262" s="2"/>
      <c r="T359262" s="2"/>
      <c r="U359262" s="2"/>
      <c r="V359262" s="2"/>
    </row>
    <row r="359271" spans="19:22" x14ac:dyDescent="0.25">
      <c r="S359271" s="2"/>
      <c r="T359271" s="2"/>
      <c r="U359271" s="2"/>
      <c r="V359271" s="2"/>
    </row>
    <row r="359280" spans="19:22" x14ac:dyDescent="0.25">
      <c r="S359280" s="2"/>
      <c r="T359280" s="2"/>
      <c r="U359280" s="2"/>
      <c r="V359280" s="2"/>
    </row>
    <row r="359289" spans="19:22" x14ac:dyDescent="0.25">
      <c r="S359289" s="2"/>
      <c r="T359289" s="2"/>
      <c r="U359289" s="2"/>
      <c r="V359289" s="2"/>
    </row>
    <row r="359298" spans="19:22" x14ac:dyDescent="0.25">
      <c r="S359298" s="2"/>
      <c r="T359298" s="2"/>
      <c r="U359298" s="2"/>
      <c r="V359298" s="2"/>
    </row>
    <row r="359307" spans="19:22" x14ac:dyDescent="0.25">
      <c r="S359307" s="2"/>
      <c r="T359307" s="2"/>
      <c r="U359307" s="2"/>
      <c r="V359307" s="2"/>
    </row>
    <row r="359316" spans="19:22" x14ac:dyDescent="0.25">
      <c r="S359316" s="2"/>
      <c r="T359316" s="2"/>
      <c r="U359316" s="2"/>
      <c r="V359316" s="2"/>
    </row>
    <row r="359325" spans="19:22" x14ac:dyDescent="0.25">
      <c r="S359325" s="2"/>
      <c r="T359325" s="2"/>
      <c r="U359325" s="2"/>
      <c r="V359325" s="2"/>
    </row>
    <row r="359334" spans="19:22" x14ac:dyDescent="0.25">
      <c r="S359334" s="2"/>
      <c r="T359334" s="2"/>
      <c r="U359334" s="2"/>
      <c r="V359334" s="2"/>
    </row>
    <row r="359343" spans="19:22" x14ac:dyDescent="0.25">
      <c r="S359343" s="2"/>
      <c r="T359343" s="2"/>
      <c r="U359343" s="2"/>
      <c r="V359343" s="2"/>
    </row>
    <row r="359352" spans="19:22" x14ac:dyDescent="0.25">
      <c r="S359352" s="2"/>
      <c r="T359352" s="2"/>
      <c r="U359352" s="2"/>
      <c r="V359352" s="2"/>
    </row>
    <row r="359361" spans="19:22" x14ac:dyDescent="0.25">
      <c r="S359361" s="2"/>
      <c r="T359361" s="2"/>
      <c r="U359361" s="2"/>
      <c r="V359361" s="2"/>
    </row>
    <row r="359370" spans="19:22" x14ac:dyDescent="0.25">
      <c r="S359370" s="2"/>
      <c r="T359370" s="2"/>
      <c r="U359370" s="2"/>
      <c r="V359370" s="2"/>
    </row>
    <row r="359379" spans="19:22" x14ac:dyDescent="0.25">
      <c r="S359379" s="2"/>
      <c r="T359379" s="2"/>
      <c r="U359379" s="2"/>
      <c r="V359379" s="2"/>
    </row>
    <row r="359388" spans="19:22" x14ac:dyDescent="0.25">
      <c r="S359388" s="2"/>
      <c r="T359388" s="2"/>
      <c r="U359388" s="2"/>
      <c r="V359388" s="2"/>
    </row>
    <row r="359397" spans="19:22" x14ac:dyDescent="0.25">
      <c r="S359397" s="2"/>
      <c r="T359397" s="2"/>
      <c r="U359397" s="2"/>
      <c r="V359397" s="2"/>
    </row>
    <row r="359406" spans="19:22" x14ac:dyDescent="0.25">
      <c r="S359406" s="2"/>
      <c r="T359406" s="2"/>
      <c r="U359406" s="2"/>
      <c r="V359406" s="2"/>
    </row>
    <row r="359415" spans="19:22" x14ac:dyDescent="0.25">
      <c r="S359415" s="2"/>
      <c r="T359415" s="2"/>
      <c r="U359415" s="2"/>
      <c r="V359415" s="2"/>
    </row>
    <row r="359424" spans="19:22" x14ac:dyDescent="0.25">
      <c r="S359424" s="2"/>
      <c r="T359424" s="2"/>
      <c r="U359424" s="2"/>
      <c r="V359424" s="2"/>
    </row>
    <row r="359433" spans="19:22" x14ac:dyDescent="0.25">
      <c r="S359433" s="2"/>
      <c r="T359433" s="2"/>
      <c r="U359433" s="2"/>
      <c r="V359433" s="2"/>
    </row>
    <row r="359442" spans="19:22" x14ac:dyDescent="0.25">
      <c r="S359442" s="2"/>
      <c r="T359442" s="2"/>
      <c r="U359442" s="2"/>
      <c r="V359442" s="2"/>
    </row>
    <row r="359451" spans="19:22" x14ac:dyDescent="0.25">
      <c r="S359451" s="2"/>
      <c r="T359451" s="2"/>
      <c r="U359451" s="2"/>
      <c r="V359451" s="2"/>
    </row>
    <row r="359460" spans="19:22" x14ac:dyDescent="0.25">
      <c r="S359460" s="2"/>
      <c r="T359460" s="2"/>
      <c r="U359460" s="2"/>
      <c r="V359460" s="2"/>
    </row>
    <row r="359469" spans="19:22" x14ac:dyDescent="0.25">
      <c r="S359469" s="2"/>
      <c r="T359469" s="2"/>
      <c r="U359469" s="2"/>
      <c r="V359469" s="2"/>
    </row>
    <row r="359478" spans="19:22" x14ac:dyDescent="0.25">
      <c r="S359478" s="2"/>
      <c r="T359478" s="2"/>
      <c r="U359478" s="2"/>
      <c r="V359478" s="2"/>
    </row>
    <row r="359487" spans="19:22" x14ac:dyDescent="0.25">
      <c r="S359487" s="2"/>
      <c r="T359487" s="2"/>
      <c r="U359487" s="2"/>
      <c r="V359487" s="2"/>
    </row>
    <row r="359496" spans="19:22" x14ac:dyDescent="0.25">
      <c r="S359496" s="2"/>
      <c r="T359496" s="2"/>
      <c r="U359496" s="2"/>
      <c r="V359496" s="2"/>
    </row>
    <row r="359505" spans="19:22" x14ac:dyDescent="0.25">
      <c r="S359505" s="2"/>
      <c r="T359505" s="2"/>
      <c r="U359505" s="2"/>
      <c r="V359505" s="2"/>
    </row>
    <row r="359514" spans="19:22" x14ac:dyDescent="0.25">
      <c r="S359514" s="2"/>
      <c r="T359514" s="2"/>
      <c r="U359514" s="2"/>
      <c r="V359514" s="2"/>
    </row>
    <row r="359523" spans="19:22" x14ac:dyDescent="0.25">
      <c r="S359523" s="2"/>
      <c r="T359523" s="2"/>
      <c r="U359523" s="2"/>
      <c r="V359523" s="2"/>
    </row>
    <row r="359532" spans="19:22" x14ac:dyDescent="0.25">
      <c r="S359532" s="2"/>
      <c r="T359532" s="2"/>
      <c r="U359532" s="2"/>
      <c r="V359532" s="2"/>
    </row>
    <row r="359541" spans="19:22" x14ac:dyDescent="0.25">
      <c r="S359541" s="2"/>
      <c r="T359541" s="2"/>
      <c r="U359541" s="2"/>
      <c r="V359541" s="2"/>
    </row>
    <row r="359550" spans="19:22" x14ac:dyDescent="0.25">
      <c r="S359550" s="2"/>
      <c r="T359550" s="2"/>
      <c r="U359550" s="2"/>
      <c r="V359550" s="2"/>
    </row>
    <row r="359559" spans="19:22" x14ac:dyDescent="0.25">
      <c r="S359559" s="2"/>
      <c r="T359559" s="2"/>
      <c r="U359559" s="2"/>
      <c r="V359559" s="2"/>
    </row>
    <row r="359568" spans="19:22" x14ac:dyDescent="0.25">
      <c r="S359568" s="2"/>
      <c r="T359568" s="2"/>
      <c r="U359568" s="2"/>
      <c r="V359568" s="2"/>
    </row>
    <row r="359577" spans="19:22" x14ac:dyDescent="0.25">
      <c r="S359577" s="2"/>
      <c r="T359577" s="2"/>
      <c r="U359577" s="2"/>
      <c r="V359577" s="2"/>
    </row>
    <row r="359586" spans="19:22" x14ac:dyDescent="0.25">
      <c r="S359586" s="2"/>
      <c r="T359586" s="2"/>
      <c r="U359586" s="2"/>
      <c r="V359586" s="2"/>
    </row>
    <row r="359595" spans="19:22" x14ac:dyDescent="0.25">
      <c r="S359595" s="2"/>
      <c r="T359595" s="2"/>
      <c r="U359595" s="2"/>
      <c r="V359595" s="2"/>
    </row>
    <row r="359604" spans="19:22" x14ac:dyDescent="0.25">
      <c r="S359604" s="2"/>
      <c r="T359604" s="2"/>
      <c r="U359604" s="2"/>
      <c r="V359604" s="2"/>
    </row>
    <row r="359613" spans="19:22" x14ac:dyDescent="0.25">
      <c r="S359613" s="2"/>
      <c r="T359613" s="2"/>
      <c r="U359613" s="2"/>
      <c r="V359613" s="2"/>
    </row>
    <row r="359622" spans="19:22" x14ac:dyDescent="0.25">
      <c r="S359622" s="2"/>
      <c r="T359622" s="2"/>
      <c r="U359622" s="2"/>
      <c r="V359622" s="2"/>
    </row>
    <row r="359631" spans="19:22" x14ac:dyDescent="0.25">
      <c r="S359631" s="2"/>
      <c r="T359631" s="2"/>
      <c r="U359631" s="2"/>
      <c r="V359631" s="2"/>
    </row>
    <row r="359640" spans="19:22" x14ac:dyDescent="0.25">
      <c r="S359640" s="2"/>
      <c r="T359640" s="2"/>
      <c r="U359640" s="2"/>
      <c r="V359640" s="2"/>
    </row>
    <row r="359649" spans="19:22" x14ac:dyDescent="0.25">
      <c r="S359649" s="2"/>
      <c r="T359649" s="2"/>
      <c r="U359649" s="2"/>
      <c r="V359649" s="2"/>
    </row>
    <row r="359658" spans="19:22" x14ac:dyDescent="0.25">
      <c r="S359658" s="2"/>
      <c r="T359658" s="2"/>
      <c r="U359658" s="2"/>
      <c r="V359658" s="2"/>
    </row>
    <row r="359667" spans="19:22" x14ac:dyDescent="0.25">
      <c r="S359667" s="2"/>
      <c r="T359667" s="2"/>
      <c r="U359667" s="2"/>
      <c r="V359667" s="2"/>
    </row>
    <row r="359676" spans="19:22" x14ac:dyDescent="0.25">
      <c r="S359676" s="2"/>
      <c r="T359676" s="2"/>
      <c r="U359676" s="2"/>
      <c r="V359676" s="2"/>
    </row>
    <row r="359685" spans="19:22" x14ac:dyDescent="0.25">
      <c r="S359685" s="2"/>
      <c r="T359685" s="2"/>
      <c r="U359685" s="2"/>
      <c r="V359685" s="2"/>
    </row>
    <row r="359694" spans="19:22" x14ac:dyDescent="0.25">
      <c r="S359694" s="2"/>
      <c r="T359694" s="2"/>
      <c r="U359694" s="2"/>
      <c r="V359694" s="2"/>
    </row>
    <row r="359703" spans="19:22" x14ac:dyDescent="0.25">
      <c r="S359703" s="2"/>
      <c r="T359703" s="2"/>
      <c r="U359703" s="2"/>
      <c r="V359703" s="2"/>
    </row>
    <row r="359712" spans="19:22" x14ac:dyDescent="0.25">
      <c r="S359712" s="2"/>
      <c r="T359712" s="2"/>
      <c r="U359712" s="2"/>
      <c r="V359712" s="2"/>
    </row>
    <row r="359721" spans="19:22" x14ac:dyDescent="0.25">
      <c r="S359721" s="2"/>
      <c r="T359721" s="2"/>
      <c r="U359721" s="2"/>
      <c r="V359721" s="2"/>
    </row>
    <row r="359730" spans="19:22" x14ac:dyDescent="0.25">
      <c r="S359730" s="2"/>
      <c r="T359730" s="2"/>
      <c r="U359730" s="2"/>
      <c r="V359730" s="2"/>
    </row>
    <row r="359739" spans="19:22" x14ac:dyDescent="0.25">
      <c r="S359739" s="2"/>
      <c r="T359739" s="2"/>
      <c r="U359739" s="2"/>
      <c r="V359739" s="2"/>
    </row>
    <row r="359748" spans="19:22" x14ac:dyDescent="0.25">
      <c r="S359748" s="2"/>
      <c r="T359748" s="2"/>
      <c r="U359748" s="2"/>
      <c r="V359748" s="2"/>
    </row>
    <row r="359757" spans="19:22" x14ac:dyDescent="0.25">
      <c r="S359757" s="2"/>
      <c r="T359757" s="2"/>
      <c r="U359757" s="2"/>
      <c r="V359757" s="2"/>
    </row>
    <row r="359766" spans="19:22" x14ac:dyDescent="0.25">
      <c r="S359766" s="2"/>
      <c r="T359766" s="2"/>
      <c r="U359766" s="2"/>
      <c r="V359766" s="2"/>
    </row>
    <row r="359775" spans="19:22" x14ac:dyDescent="0.25">
      <c r="S359775" s="2"/>
      <c r="T359775" s="2"/>
      <c r="U359775" s="2"/>
      <c r="V359775" s="2"/>
    </row>
    <row r="359784" spans="19:22" x14ac:dyDescent="0.25">
      <c r="S359784" s="2"/>
      <c r="T359784" s="2"/>
      <c r="U359784" s="2"/>
      <c r="V359784" s="2"/>
    </row>
    <row r="359793" spans="19:22" x14ac:dyDescent="0.25">
      <c r="S359793" s="2"/>
      <c r="T359793" s="2"/>
      <c r="U359793" s="2"/>
      <c r="V359793" s="2"/>
    </row>
    <row r="359802" spans="19:22" x14ac:dyDescent="0.25">
      <c r="S359802" s="2"/>
      <c r="T359802" s="2"/>
      <c r="U359802" s="2"/>
      <c r="V359802" s="2"/>
    </row>
    <row r="359811" spans="19:22" x14ac:dyDescent="0.25">
      <c r="S359811" s="2"/>
      <c r="T359811" s="2"/>
      <c r="U359811" s="2"/>
      <c r="V359811" s="2"/>
    </row>
    <row r="359820" spans="19:22" x14ac:dyDescent="0.25">
      <c r="S359820" s="2"/>
      <c r="T359820" s="2"/>
      <c r="U359820" s="2"/>
      <c r="V359820" s="2"/>
    </row>
    <row r="359829" spans="19:22" x14ac:dyDescent="0.25">
      <c r="S359829" s="2"/>
      <c r="T359829" s="2"/>
      <c r="U359829" s="2"/>
      <c r="V359829" s="2"/>
    </row>
    <row r="359838" spans="19:22" x14ac:dyDescent="0.25">
      <c r="S359838" s="2"/>
      <c r="T359838" s="2"/>
      <c r="U359838" s="2"/>
      <c r="V359838" s="2"/>
    </row>
    <row r="359847" spans="19:22" x14ac:dyDescent="0.25">
      <c r="S359847" s="2"/>
      <c r="T359847" s="2"/>
      <c r="U359847" s="2"/>
      <c r="V359847" s="2"/>
    </row>
    <row r="359856" spans="19:22" x14ac:dyDescent="0.25">
      <c r="S359856" s="2"/>
      <c r="T359856" s="2"/>
      <c r="U359856" s="2"/>
      <c r="V359856" s="2"/>
    </row>
    <row r="359865" spans="19:22" x14ac:dyDescent="0.25">
      <c r="S359865" s="2"/>
      <c r="T359865" s="2"/>
      <c r="U359865" s="2"/>
      <c r="V359865" s="2"/>
    </row>
    <row r="359874" spans="19:22" x14ac:dyDescent="0.25">
      <c r="S359874" s="2"/>
      <c r="T359874" s="2"/>
      <c r="U359874" s="2"/>
      <c r="V359874" s="2"/>
    </row>
    <row r="359883" spans="19:22" x14ac:dyDescent="0.25">
      <c r="S359883" s="2"/>
      <c r="T359883" s="2"/>
      <c r="U359883" s="2"/>
      <c r="V359883" s="2"/>
    </row>
    <row r="359892" spans="19:22" x14ac:dyDescent="0.25">
      <c r="S359892" s="2"/>
      <c r="T359892" s="2"/>
      <c r="U359892" s="2"/>
      <c r="V359892" s="2"/>
    </row>
    <row r="359901" spans="19:22" x14ac:dyDescent="0.25">
      <c r="S359901" s="2"/>
      <c r="T359901" s="2"/>
      <c r="U359901" s="2"/>
      <c r="V359901" s="2"/>
    </row>
    <row r="359910" spans="19:22" x14ac:dyDescent="0.25">
      <c r="S359910" s="2"/>
      <c r="T359910" s="2"/>
      <c r="U359910" s="2"/>
      <c r="V359910" s="2"/>
    </row>
    <row r="359919" spans="19:22" x14ac:dyDescent="0.25">
      <c r="S359919" s="2"/>
      <c r="T359919" s="2"/>
      <c r="U359919" s="2"/>
      <c r="V359919" s="2"/>
    </row>
    <row r="359928" spans="19:22" x14ac:dyDescent="0.25">
      <c r="S359928" s="2"/>
      <c r="T359928" s="2"/>
      <c r="U359928" s="2"/>
      <c r="V359928" s="2"/>
    </row>
    <row r="359937" spans="19:22" x14ac:dyDescent="0.25">
      <c r="S359937" s="2"/>
      <c r="T359937" s="2"/>
      <c r="U359937" s="2"/>
      <c r="V359937" s="2"/>
    </row>
    <row r="359946" spans="19:22" x14ac:dyDescent="0.25">
      <c r="S359946" s="2"/>
      <c r="T359946" s="2"/>
      <c r="U359946" s="2"/>
      <c r="V359946" s="2"/>
    </row>
    <row r="359955" spans="19:22" x14ac:dyDescent="0.25">
      <c r="S359955" s="2"/>
      <c r="T359955" s="2"/>
      <c r="U359955" s="2"/>
      <c r="V359955" s="2"/>
    </row>
    <row r="359964" spans="19:22" x14ac:dyDescent="0.25">
      <c r="S359964" s="2"/>
      <c r="T359964" s="2"/>
      <c r="U359964" s="2"/>
      <c r="V359964" s="2"/>
    </row>
    <row r="359973" spans="19:22" x14ac:dyDescent="0.25">
      <c r="S359973" s="2"/>
      <c r="T359973" s="2"/>
      <c r="U359973" s="2"/>
      <c r="V359973" s="2"/>
    </row>
    <row r="359982" spans="19:22" x14ac:dyDescent="0.25">
      <c r="S359982" s="2"/>
      <c r="T359982" s="2"/>
      <c r="U359982" s="2"/>
      <c r="V359982" s="2"/>
    </row>
    <row r="359991" spans="19:22" x14ac:dyDescent="0.25">
      <c r="S359991" s="2"/>
      <c r="T359991" s="2"/>
      <c r="U359991" s="2"/>
      <c r="V359991" s="2"/>
    </row>
    <row r="360000" spans="19:22" x14ac:dyDescent="0.25">
      <c r="S360000" s="2"/>
      <c r="T360000" s="2"/>
      <c r="U360000" s="2"/>
      <c r="V360000" s="2"/>
    </row>
    <row r="360009" spans="19:22" x14ac:dyDescent="0.25">
      <c r="S360009" s="2"/>
      <c r="T360009" s="2"/>
      <c r="U360009" s="2"/>
      <c r="V360009" s="2"/>
    </row>
    <row r="360018" spans="19:22" x14ac:dyDescent="0.25">
      <c r="S360018" s="2"/>
      <c r="T360018" s="2"/>
      <c r="U360018" s="2"/>
      <c r="V360018" s="2"/>
    </row>
    <row r="360027" spans="19:22" x14ac:dyDescent="0.25">
      <c r="S360027" s="2"/>
      <c r="T360027" s="2"/>
      <c r="U360027" s="2"/>
      <c r="V360027" s="2"/>
    </row>
    <row r="360036" spans="19:22" x14ac:dyDescent="0.25">
      <c r="S360036" s="2"/>
      <c r="T360036" s="2"/>
      <c r="U360036" s="2"/>
      <c r="V360036" s="2"/>
    </row>
    <row r="360045" spans="19:22" x14ac:dyDescent="0.25">
      <c r="S360045" s="2"/>
      <c r="T360045" s="2"/>
      <c r="U360045" s="2"/>
      <c r="V360045" s="2"/>
    </row>
    <row r="360054" spans="19:22" x14ac:dyDescent="0.25">
      <c r="S360054" s="2"/>
      <c r="T360054" s="2"/>
      <c r="U360054" s="2"/>
      <c r="V360054" s="2"/>
    </row>
    <row r="360063" spans="19:22" x14ac:dyDescent="0.25">
      <c r="S360063" s="2"/>
      <c r="T360063" s="2"/>
      <c r="U360063" s="2"/>
      <c r="V360063" s="2"/>
    </row>
    <row r="360072" spans="19:22" x14ac:dyDescent="0.25">
      <c r="S360072" s="2"/>
      <c r="T360072" s="2"/>
      <c r="U360072" s="2"/>
      <c r="V360072" s="2"/>
    </row>
    <row r="360081" spans="19:22" x14ac:dyDescent="0.25">
      <c r="S360081" s="2"/>
      <c r="T360081" s="2"/>
      <c r="U360081" s="2"/>
      <c r="V360081" s="2"/>
    </row>
    <row r="360090" spans="19:22" x14ac:dyDescent="0.25">
      <c r="S360090" s="2"/>
      <c r="T360090" s="2"/>
      <c r="U360090" s="2"/>
      <c r="V360090" s="2"/>
    </row>
    <row r="360099" spans="19:22" x14ac:dyDescent="0.25">
      <c r="S360099" s="2"/>
      <c r="T360099" s="2"/>
      <c r="U360099" s="2"/>
      <c r="V360099" s="2"/>
    </row>
    <row r="360108" spans="19:22" x14ac:dyDescent="0.25">
      <c r="S360108" s="2"/>
      <c r="T360108" s="2"/>
      <c r="U360108" s="2"/>
      <c r="V360108" s="2"/>
    </row>
    <row r="360117" spans="19:22" x14ac:dyDescent="0.25">
      <c r="S360117" s="2"/>
      <c r="T360117" s="2"/>
      <c r="U360117" s="2"/>
      <c r="V360117" s="2"/>
    </row>
    <row r="360126" spans="19:22" x14ac:dyDescent="0.25">
      <c r="S360126" s="2"/>
      <c r="T360126" s="2"/>
      <c r="U360126" s="2"/>
      <c r="V360126" s="2"/>
    </row>
    <row r="360135" spans="19:22" x14ac:dyDescent="0.25">
      <c r="S360135" s="2"/>
      <c r="T360135" s="2"/>
      <c r="U360135" s="2"/>
      <c r="V360135" s="2"/>
    </row>
    <row r="360144" spans="19:22" x14ac:dyDescent="0.25">
      <c r="S360144" s="2"/>
      <c r="T360144" s="2"/>
      <c r="U360144" s="2"/>
      <c r="V360144" s="2"/>
    </row>
    <row r="360153" spans="19:22" x14ac:dyDescent="0.25">
      <c r="S360153" s="2"/>
      <c r="T360153" s="2"/>
      <c r="U360153" s="2"/>
      <c r="V360153" s="2"/>
    </row>
    <row r="360162" spans="19:22" x14ac:dyDescent="0.25">
      <c r="S360162" s="2"/>
      <c r="T360162" s="2"/>
      <c r="U360162" s="2"/>
      <c r="V360162" s="2"/>
    </row>
    <row r="360171" spans="19:22" x14ac:dyDescent="0.25">
      <c r="S360171" s="2"/>
      <c r="T360171" s="2"/>
      <c r="U360171" s="2"/>
      <c r="V360171" s="2"/>
    </row>
    <row r="360180" spans="19:22" x14ac:dyDescent="0.25">
      <c r="S360180" s="2"/>
      <c r="T360180" s="2"/>
      <c r="U360180" s="2"/>
      <c r="V360180" s="2"/>
    </row>
    <row r="360189" spans="19:22" x14ac:dyDescent="0.25">
      <c r="S360189" s="2"/>
      <c r="T360189" s="2"/>
      <c r="U360189" s="2"/>
      <c r="V360189" s="2"/>
    </row>
    <row r="360198" spans="19:22" x14ac:dyDescent="0.25">
      <c r="S360198" s="2"/>
      <c r="T360198" s="2"/>
      <c r="U360198" s="2"/>
      <c r="V360198" s="2"/>
    </row>
    <row r="360207" spans="19:22" x14ac:dyDescent="0.25">
      <c r="S360207" s="2"/>
      <c r="T360207" s="2"/>
      <c r="U360207" s="2"/>
      <c r="V360207" s="2"/>
    </row>
    <row r="360216" spans="19:22" x14ac:dyDescent="0.25">
      <c r="S360216" s="2"/>
      <c r="T360216" s="2"/>
      <c r="U360216" s="2"/>
      <c r="V360216" s="2"/>
    </row>
    <row r="360225" spans="19:22" x14ac:dyDescent="0.25">
      <c r="S360225" s="2"/>
      <c r="T360225" s="2"/>
      <c r="U360225" s="2"/>
      <c r="V360225" s="2"/>
    </row>
    <row r="360234" spans="19:22" x14ac:dyDescent="0.25">
      <c r="S360234" s="2"/>
      <c r="T360234" s="2"/>
      <c r="U360234" s="2"/>
      <c r="V360234" s="2"/>
    </row>
    <row r="360243" spans="19:22" x14ac:dyDescent="0.25">
      <c r="S360243" s="2"/>
      <c r="T360243" s="2"/>
      <c r="U360243" s="2"/>
      <c r="V360243" s="2"/>
    </row>
    <row r="360252" spans="19:22" x14ac:dyDescent="0.25">
      <c r="S360252" s="2"/>
      <c r="T360252" s="2"/>
      <c r="U360252" s="2"/>
      <c r="V360252" s="2"/>
    </row>
    <row r="360261" spans="19:22" x14ac:dyDescent="0.25">
      <c r="S360261" s="2"/>
      <c r="T360261" s="2"/>
      <c r="U360261" s="2"/>
      <c r="V360261" s="2"/>
    </row>
    <row r="360270" spans="19:22" x14ac:dyDescent="0.25">
      <c r="S360270" s="2"/>
      <c r="T360270" s="2"/>
      <c r="U360270" s="2"/>
      <c r="V360270" s="2"/>
    </row>
    <row r="360279" spans="19:22" x14ac:dyDescent="0.25">
      <c r="S360279" s="2"/>
      <c r="T360279" s="2"/>
      <c r="U360279" s="2"/>
      <c r="V360279" s="2"/>
    </row>
    <row r="360288" spans="19:22" x14ac:dyDescent="0.25">
      <c r="S360288" s="2"/>
      <c r="T360288" s="2"/>
      <c r="U360288" s="2"/>
      <c r="V360288" s="2"/>
    </row>
    <row r="360297" spans="19:22" x14ac:dyDescent="0.25">
      <c r="S360297" s="2"/>
      <c r="T360297" s="2"/>
      <c r="U360297" s="2"/>
      <c r="V360297" s="2"/>
    </row>
    <row r="360306" spans="19:22" x14ac:dyDescent="0.25">
      <c r="S360306" s="2"/>
      <c r="T360306" s="2"/>
      <c r="U360306" s="2"/>
      <c r="V360306" s="2"/>
    </row>
    <row r="360315" spans="19:22" x14ac:dyDescent="0.25">
      <c r="S360315" s="2"/>
      <c r="T360315" s="2"/>
      <c r="U360315" s="2"/>
      <c r="V360315" s="2"/>
    </row>
    <row r="360324" spans="19:22" x14ac:dyDescent="0.25">
      <c r="S360324" s="2"/>
      <c r="T360324" s="2"/>
      <c r="U360324" s="2"/>
      <c r="V360324" s="2"/>
    </row>
    <row r="360333" spans="19:22" x14ac:dyDescent="0.25">
      <c r="S360333" s="2"/>
      <c r="T360333" s="2"/>
      <c r="U360333" s="2"/>
      <c r="V360333" s="2"/>
    </row>
    <row r="360342" spans="19:22" x14ac:dyDescent="0.25">
      <c r="S360342" s="2"/>
      <c r="T360342" s="2"/>
      <c r="U360342" s="2"/>
      <c r="V360342" s="2"/>
    </row>
    <row r="360351" spans="19:22" x14ac:dyDescent="0.25">
      <c r="S360351" s="2"/>
      <c r="T360351" s="2"/>
      <c r="U360351" s="2"/>
      <c r="V360351" s="2"/>
    </row>
    <row r="360360" spans="19:22" x14ac:dyDescent="0.25">
      <c r="S360360" s="2"/>
      <c r="T360360" s="2"/>
      <c r="U360360" s="2"/>
      <c r="V360360" s="2"/>
    </row>
    <row r="360369" spans="19:22" x14ac:dyDescent="0.25">
      <c r="S360369" s="2"/>
      <c r="T360369" s="2"/>
      <c r="U360369" s="2"/>
      <c r="V360369" s="2"/>
    </row>
    <row r="360378" spans="19:22" x14ac:dyDescent="0.25">
      <c r="S360378" s="2"/>
      <c r="T360378" s="2"/>
      <c r="U360378" s="2"/>
      <c r="V360378" s="2"/>
    </row>
    <row r="360387" spans="19:22" x14ac:dyDescent="0.25">
      <c r="S360387" s="2"/>
      <c r="T360387" s="2"/>
      <c r="U360387" s="2"/>
      <c r="V360387" s="2"/>
    </row>
    <row r="360396" spans="19:22" x14ac:dyDescent="0.25">
      <c r="S360396" s="2"/>
      <c r="T360396" s="2"/>
      <c r="U360396" s="2"/>
      <c r="V360396" s="2"/>
    </row>
    <row r="360405" spans="19:22" x14ac:dyDescent="0.25">
      <c r="S360405" s="2"/>
      <c r="T360405" s="2"/>
      <c r="U360405" s="2"/>
      <c r="V360405" s="2"/>
    </row>
    <row r="360414" spans="19:22" x14ac:dyDescent="0.25">
      <c r="S360414" s="2"/>
      <c r="T360414" s="2"/>
      <c r="U360414" s="2"/>
      <c r="V360414" s="2"/>
    </row>
    <row r="360423" spans="19:22" x14ac:dyDescent="0.25">
      <c r="S360423" s="2"/>
      <c r="T360423" s="2"/>
      <c r="U360423" s="2"/>
      <c r="V360423" s="2"/>
    </row>
    <row r="360432" spans="19:22" x14ac:dyDescent="0.25">
      <c r="S360432" s="2"/>
      <c r="T360432" s="2"/>
      <c r="U360432" s="2"/>
      <c r="V360432" s="2"/>
    </row>
    <row r="360441" spans="19:22" x14ac:dyDescent="0.25">
      <c r="S360441" s="2"/>
      <c r="T360441" s="2"/>
      <c r="U360441" s="2"/>
      <c r="V360441" s="2"/>
    </row>
    <row r="360450" spans="19:22" x14ac:dyDescent="0.25">
      <c r="S360450" s="2"/>
      <c r="T360450" s="2"/>
      <c r="U360450" s="2"/>
      <c r="V360450" s="2"/>
    </row>
    <row r="360459" spans="19:22" x14ac:dyDescent="0.25">
      <c r="S360459" s="2"/>
      <c r="T360459" s="2"/>
      <c r="U360459" s="2"/>
      <c r="V360459" s="2"/>
    </row>
    <row r="360468" spans="19:22" x14ac:dyDescent="0.25">
      <c r="S360468" s="2"/>
      <c r="T360468" s="2"/>
      <c r="U360468" s="2"/>
      <c r="V360468" s="2"/>
    </row>
    <row r="360477" spans="19:22" x14ac:dyDescent="0.25">
      <c r="S360477" s="2"/>
      <c r="T360477" s="2"/>
      <c r="U360477" s="2"/>
      <c r="V360477" s="2"/>
    </row>
    <row r="360486" spans="19:22" x14ac:dyDescent="0.25">
      <c r="S360486" s="2"/>
      <c r="T360486" s="2"/>
      <c r="U360486" s="2"/>
      <c r="V360486" s="2"/>
    </row>
    <row r="360495" spans="19:22" x14ac:dyDescent="0.25">
      <c r="S360495" s="2"/>
      <c r="T360495" s="2"/>
      <c r="U360495" s="2"/>
      <c r="V360495" s="2"/>
    </row>
    <row r="360504" spans="19:22" x14ac:dyDescent="0.25">
      <c r="S360504" s="2"/>
      <c r="T360504" s="2"/>
      <c r="U360504" s="2"/>
      <c r="V360504" s="2"/>
    </row>
    <row r="360513" spans="19:22" x14ac:dyDescent="0.25">
      <c r="S360513" s="2"/>
      <c r="T360513" s="2"/>
      <c r="U360513" s="2"/>
      <c r="V360513" s="2"/>
    </row>
    <row r="360522" spans="19:22" x14ac:dyDescent="0.25">
      <c r="S360522" s="2"/>
      <c r="T360522" s="2"/>
      <c r="U360522" s="2"/>
      <c r="V360522" s="2"/>
    </row>
    <row r="360531" spans="19:22" x14ac:dyDescent="0.25">
      <c r="S360531" s="2"/>
      <c r="T360531" s="2"/>
      <c r="U360531" s="2"/>
      <c r="V360531" s="2"/>
    </row>
    <row r="360540" spans="19:22" x14ac:dyDescent="0.25">
      <c r="S360540" s="2"/>
      <c r="T360540" s="2"/>
      <c r="U360540" s="2"/>
      <c r="V360540" s="2"/>
    </row>
    <row r="360549" spans="19:22" x14ac:dyDescent="0.25">
      <c r="S360549" s="2"/>
      <c r="T360549" s="2"/>
      <c r="U360549" s="2"/>
      <c r="V360549" s="2"/>
    </row>
    <row r="360558" spans="19:22" x14ac:dyDescent="0.25">
      <c r="S360558" s="2"/>
      <c r="T360558" s="2"/>
      <c r="U360558" s="2"/>
      <c r="V360558" s="2"/>
    </row>
    <row r="360567" spans="19:22" x14ac:dyDescent="0.25">
      <c r="S360567" s="2"/>
      <c r="T360567" s="2"/>
      <c r="U360567" s="2"/>
      <c r="V360567" s="2"/>
    </row>
    <row r="360576" spans="19:22" x14ac:dyDescent="0.25">
      <c r="S360576" s="2"/>
      <c r="T360576" s="2"/>
      <c r="U360576" s="2"/>
      <c r="V360576" s="2"/>
    </row>
    <row r="360585" spans="19:22" x14ac:dyDescent="0.25">
      <c r="S360585" s="2"/>
      <c r="T360585" s="2"/>
      <c r="U360585" s="2"/>
      <c r="V360585" s="2"/>
    </row>
    <row r="360594" spans="19:22" x14ac:dyDescent="0.25">
      <c r="S360594" s="2"/>
      <c r="T360594" s="2"/>
      <c r="U360594" s="2"/>
      <c r="V360594" s="2"/>
    </row>
    <row r="360603" spans="19:22" x14ac:dyDescent="0.25">
      <c r="S360603" s="2"/>
      <c r="T360603" s="2"/>
      <c r="U360603" s="2"/>
      <c r="V360603" s="2"/>
    </row>
    <row r="360612" spans="19:22" x14ac:dyDescent="0.25">
      <c r="S360612" s="2"/>
      <c r="T360612" s="2"/>
      <c r="U360612" s="2"/>
      <c r="V360612" s="2"/>
    </row>
    <row r="360621" spans="19:22" x14ac:dyDescent="0.25">
      <c r="S360621" s="2"/>
      <c r="T360621" s="2"/>
      <c r="U360621" s="2"/>
      <c r="V360621" s="2"/>
    </row>
    <row r="360630" spans="19:22" x14ac:dyDescent="0.25">
      <c r="S360630" s="2"/>
      <c r="T360630" s="2"/>
      <c r="U360630" s="2"/>
      <c r="V360630" s="2"/>
    </row>
    <row r="360639" spans="19:22" x14ac:dyDescent="0.25">
      <c r="S360639" s="2"/>
      <c r="T360639" s="2"/>
      <c r="U360639" s="2"/>
      <c r="V360639" s="2"/>
    </row>
    <row r="360648" spans="19:22" x14ac:dyDescent="0.25">
      <c r="S360648" s="2"/>
      <c r="T360648" s="2"/>
      <c r="U360648" s="2"/>
      <c r="V360648" s="2"/>
    </row>
    <row r="360657" spans="19:22" x14ac:dyDescent="0.25">
      <c r="S360657" s="2"/>
      <c r="T360657" s="2"/>
      <c r="U360657" s="2"/>
      <c r="V360657" s="2"/>
    </row>
    <row r="360666" spans="19:22" x14ac:dyDescent="0.25">
      <c r="S360666" s="2"/>
      <c r="T360666" s="2"/>
      <c r="U360666" s="2"/>
      <c r="V360666" s="2"/>
    </row>
    <row r="360675" spans="19:22" x14ac:dyDescent="0.25">
      <c r="S360675" s="2"/>
      <c r="T360675" s="2"/>
      <c r="U360675" s="2"/>
      <c r="V360675" s="2"/>
    </row>
    <row r="360684" spans="19:22" x14ac:dyDescent="0.25">
      <c r="S360684" s="2"/>
      <c r="T360684" s="2"/>
      <c r="U360684" s="2"/>
      <c r="V360684" s="2"/>
    </row>
    <row r="360693" spans="19:22" x14ac:dyDescent="0.25">
      <c r="S360693" s="2"/>
      <c r="T360693" s="2"/>
      <c r="U360693" s="2"/>
      <c r="V360693" s="2"/>
    </row>
    <row r="360702" spans="19:22" x14ac:dyDescent="0.25">
      <c r="S360702" s="2"/>
      <c r="T360702" s="2"/>
      <c r="U360702" s="2"/>
      <c r="V360702" s="2"/>
    </row>
    <row r="360711" spans="19:22" x14ac:dyDescent="0.25">
      <c r="S360711" s="2"/>
      <c r="T360711" s="2"/>
      <c r="U360711" s="2"/>
      <c r="V360711" s="2"/>
    </row>
    <row r="360720" spans="19:22" x14ac:dyDescent="0.25">
      <c r="S360720" s="2"/>
      <c r="T360720" s="2"/>
      <c r="U360720" s="2"/>
      <c r="V360720" s="2"/>
    </row>
    <row r="360729" spans="19:22" x14ac:dyDescent="0.25">
      <c r="S360729" s="2"/>
      <c r="T360729" s="2"/>
      <c r="U360729" s="2"/>
      <c r="V360729" s="2"/>
    </row>
    <row r="360738" spans="19:22" x14ac:dyDescent="0.25">
      <c r="S360738" s="2"/>
      <c r="T360738" s="2"/>
      <c r="U360738" s="2"/>
      <c r="V360738" s="2"/>
    </row>
    <row r="360747" spans="19:22" x14ac:dyDescent="0.25">
      <c r="S360747" s="2"/>
      <c r="T360747" s="2"/>
      <c r="U360747" s="2"/>
      <c r="V360747" s="2"/>
    </row>
    <row r="360756" spans="19:22" x14ac:dyDescent="0.25">
      <c r="S360756" s="2"/>
      <c r="T360756" s="2"/>
      <c r="U360756" s="2"/>
      <c r="V360756" s="2"/>
    </row>
    <row r="360765" spans="19:22" x14ac:dyDescent="0.25">
      <c r="S360765" s="2"/>
      <c r="T360765" s="2"/>
      <c r="U360765" s="2"/>
      <c r="V360765" s="2"/>
    </row>
    <row r="360774" spans="19:22" x14ac:dyDescent="0.25">
      <c r="S360774" s="2"/>
      <c r="T360774" s="2"/>
      <c r="U360774" s="2"/>
      <c r="V360774" s="2"/>
    </row>
    <row r="360783" spans="19:22" x14ac:dyDescent="0.25">
      <c r="S360783" s="2"/>
      <c r="T360783" s="2"/>
      <c r="U360783" s="2"/>
      <c r="V360783" s="2"/>
    </row>
    <row r="360792" spans="19:22" x14ac:dyDescent="0.25">
      <c r="S360792" s="2"/>
      <c r="T360792" s="2"/>
      <c r="U360792" s="2"/>
      <c r="V360792" s="2"/>
    </row>
    <row r="360801" spans="19:22" x14ac:dyDescent="0.25">
      <c r="S360801" s="2"/>
      <c r="T360801" s="2"/>
      <c r="U360801" s="2"/>
      <c r="V360801" s="2"/>
    </row>
    <row r="360810" spans="19:22" x14ac:dyDescent="0.25">
      <c r="S360810" s="2"/>
      <c r="T360810" s="2"/>
      <c r="U360810" s="2"/>
      <c r="V360810" s="2"/>
    </row>
    <row r="360819" spans="19:22" x14ac:dyDescent="0.25">
      <c r="S360819" s="2"/>
      <c r="T360819" s="2"/>
      <c r="U360819" s="2"/>
      <c r="V360819" s="2"/>
    </row>
    <row r="360828" spans="19:22" x14ac:dyDescent="0.25">
      <c r="S360828" s="2"/>
      <c r="T360828" s="2"/>
      <c r="U360828" s="2"/>
      <c r="V360828" s="2"/>
    </row>
    <row r="360837" spans="19:22" x14ac:dyDescent="0.25">
      <c r="S360837" s="2"/>
      <c r="T360837" s="2"/>
      <c r="U360837" s="2"/>
      <c r="V360837" s="2"/>
    </row>
    <row r="360846" spans="19:22" x14ac:dyDescent="0.25">
      <c r="S360846" s="2"/>
      <c r="T360846" s="2"/>
      <c r="U360846" s="2"/>
      <c r="V360846" s="2"/>
    </row>
    <row r="360855" spans="19:22" x14ac:dyDescent="0.25">
      <c r="S360855" s="2"/>
      <c r="T360855" s="2"/>
      <c r="U360855" s="2"/>
      <c r="V360855" s="2"/>
    </row>
    <row r="360864" spans="19:22" x14ac:dyDescent="0.25">
      <c r="S360864" s="2"/>
      <c r="T360864" s="2"/>
      <c r="U360864" s="2"/>
      <c r="V360864" s="2"/>
    </row>
    <row r="360873" spans="19:22" x14ac:dyDescent="0.25">
      <c r="S360873" s="2"/>
      <c r="T360873" s="2"/>
      <c r="U360873" s="2"/>
      <c r="V360873" s="2"/>
    </row>
    <row r="360882" spans="19:22" x14ac:dyDescent="0.25">
      <c r="S360882" s="2"/>
      <c r="T360882" s="2"/>
      <c r="U360882" s="2"/>
      <c r="V360882" s="2"/>
    </row>
    <row r="360891" spans="19:22" x14ac:dyDescent="0.25">
      <c r="S360891" s="2"/>
      <c r="T360891" s="2"/>
      <c r="U360891" s="2"/>
      <c r="V360891" s="2"/>
    </row>
    <row r="360900" spans="19:22" x14ac:dyDescent="0.25">
      <c r="S360900" s="2"/>
      <c r="T360900" s="2"/>
      <c r="U360900" s="2"/>
      <c r="V360900" s="2"/>
    </row>
    <row r="360909" spans="19:22" x14ac:dyDescent="0.25">
      <c r="S360909" s="2"/>
      <c r="T360909" s="2"/>
      <c r="U360909" s="2"/>
      <c r="V360909" s="2"/>
    </row>
    <row r="360918" spans="19:22" x14ac:dyDescent="0.25">
      <c r="S360918" s="2"/>
      <c r="T360918" s="2"/>
      <c r="U360918" s="2"/>
      <c r="V360918" s="2"/>
    </row>
    <row r="360927" spans="19:22" x14ac:dyDescent="0.25">
      <c r="S360927" s="2"/>
      <c r="T360927" s="2"/>
      <c r="U360927" s="2"/>
      <c r="V360927" s="2"/>
    </row>
    <row r="360936" spans="19:22" x14ac:dyDescent="0.25">
      <c r="S360936" s="2"/>
      <c r="T360936" s="2"/>
      <c r="U360936" s="2"/>
      <c r="V360936" s="2"/>
    </row>
    <row r="360945" spans="19:22" x14ac:dyDescent="0.25">
      <c r="S360945" s="2"/>
      <c r="T360945" s="2"/>
      <c r="U360945" s="2"/>
      <c r="V360945" s="2"/>
    </row>
    <row r="360954" spans="19:22" x14ac:dyDescent="0.25">
      <c r="S360954" s="2"/>
      <c r="T360954" s="2"/>
      <c r="U360954" s="2"/>
      <c r="V360954" s="2"/>
    </row>
    <row r="360963" spans="19:22" x14ac:dyDescent="0.25">
      <c r="S360963" s="2"/>
      <c r="T360963" s="2"/>
      <c r="U360963" s="2"/>
      <c r="V360963" s="2"/>
    </row>
    <row r="360972" spans="19:22" x14ac:dyDescent="0.25">
      <c r="S360972" s="2"/>
      <c r="T360972" s="2"/>
      <c r="U360972" s="2"/>
      <c r="V360972" s="2"/>
    </row>
    <row r="360981" spans="19:22" x14ac:dyDescent="0.25">
      <c r="S360981" s="2"/>
      <c r="T360981" s="2"/>
      <c r="U360981" s="2"/>
      <c r="V360981" s="2"/>
    </row>
    <row r="360990" spans="19:22" x14ac:dyDescent="0.25">
      <c r="S360990" s="2"/>
      <c r="T360990" s="2"/>
      <c r="U360990" s="2"/>
      <c r="V360990" s="2"/>
    </row>
    <row r="360999" spans="19:22" x14ac:dyDescent="0.25">
      <c r="S360999" s="2"/>
      <c r="T360999" s="2"/>
      <c r="U360999" s="2"/>
      <c r="V360999" s="2"/>
    </row>
    <row r="361008" spans="19:22" x14ac:dyDescent="0.25">
      <c r="S361008" s="2"/>
      <c r="T361008" s="2"/>
      <c r="U361008" s="2"/>
      <c r="V361008" s="2"/>
    </row>
    <row r="361017" spans="19:22" x14ac:dyDescent="0.25">
      <c r="S361017" s="2"/>
      <c r="T361017" s="2"/>
      <c r="U361017" s="2"/>
      <c r="V361017" s="2"/>
    </row>
    <row r="361026" spans="19:22" x14ac:dyDescent="0.25">
      <c r="S361026" s="2"/>
      <c r="T361026" s="2"/>
      <c r="U361026" s="2"/>
      <c r="V361026" s="2"/>
    </row>
    <row r="361035" spans="19:22" x14ac:dyDescent="0.25">
      <c r="S361035" s="2"/>
      <c r="T361035" s="2"/>
      <c r="U361035" s="2"/>
      <c r="V361035" s="2"/>
    </row>
    <row r="361044" spans="19:22" x14ac:dyDescent="0.25">
      <c r="S361044" s="2"/>
      <c r="T361044" s="2"/>
      <c r="U361044" s="2"/>
      <c r="V361044" s="2"/>
    </row>
    <row r="361053" spans="19:22" x14ac:dyDescent="0.25">
      <c r="S361053" s="2"/>
      <c r="T361053" s="2"/>
      <c r="U361053" s="2"/>
      <c r="V361053" s="2"/>
    </row>
    <row r="361062" spans="19:22" x14ac:dyDescent="0.25">
      <c r="S361062" s="2"/>
      <c r="T361062" s="2"/>
      <c r="U361062" s="2"/>
      <c r="V361062" s="2"/>
    </row>
    <row r="361071" spans="19:22" x14ac:dyDescent="0.25">
      <c r="S361071" s="2"/>
      <c r="T361071" s="2"/>
      <c r="U361071" s="2"/>
      <c r="V361071" s="2"/>
    </row>
    <row r="361080" spans="19:22" x14ac:dyDescent="0.25">
      <c r="S361080" s="2"/>
      <c r="T361080" s="2"/>
      <c r="U361080" s="2"/>
      <c r="V361080" s="2"/>
    </row>
    <row r="361089" spans="19:22" x14ac:dyDescent="0.25">
      <c r="S361089" s="2"/>
      <c r="T361089" s="2"/>
      <c r="U361089" s="2"/>
      <c r="V361089" s="2"/>
    </row>
    <row r="361098" spans="19:22" x14ac:dyDescent="0.25">
      <c r="S361098" s="2"/>
      <c r="T361098" s="2"/>
      <c r="U361098" s="2"/>
      <c r="V361098" s="2"/>
    </row>
    <row r="361107" spans="19:22" x14ac:dyDescent="0.25">
      <c r="S361107" s="2"/>
      <c r="T361107" s="2"/>
      <c r="U361107" s="2"/>
      <c r="V361107" s="2"/>
    </row>
    <row r="361116" spans="19:22" x14ac:dyDescent="0.25">
      <c r="S361116" s="2"/>
      <c r="T361116" s="2"/>
      <c r="U361116" s="2"/>
      <c r="V361116" s="2"/>
    </row>
    <row r="361125" spans="19:22" x14ac:dyDescent="0.25">
      <c r="S361125" s="2"/>
      <c r="T361125" s="2"/>
      <c r="U361125" s="2"/>
      <c r="V361125" s="2"/>
    </row>
    <row r="361134" spans="19:22" x14ac:dyDescent="0.25">
      <c r="S361134" s="2"/>
      <c r="T361134" s="2"/>
      <c r="U361134" s="2"/>
      <c r="V361134" s="2"/>
    </row>
    <row r="361143" spans="19:22" x14ac:dyDescent="0.25">
      <c r="S361143" s="2"/>
      <c r="T361143" s="2"/>
      <c r="U361143" s="2"/>
      <c r="V361143" s="2"/>
    </row>
    <row r="361152" spans="19:22" x14ac:dyDescent="0.25">
      <c r="S361152" s="2"/>
      <c r="T361152" s="2"/>
      <c r="U361152" s="2"/>
      <c r="V361152" s="2"/>
    </row>
    <row r="361161" spans="19:22" x14ac:dyDescent="0.25">
      <c r="S361161" s="2"/>
      <c r="T361161" s="2"/>
      <c r="U361161" s="2"/>
      <c r="V361161" s="2"/>
    </row>
    <row r="361170" spans="19:22" x14ac:dyDescent="0.25">
      <c r="S361170" s="2"/>
      <c r="T361170" s="2"/>
      <c r="U361170" s="2"/>
      <c r="V361170" s="2"/>
    </row>
    <row r="361179" spans="19:22" x14ac:dyDescent="0.25">
      <c r="S361179" s="2"/>
      <c r="T361179" s="2"/>
      <c r="U361179" s="2"/>
      <c r="V361179" s="2"/>
    </row>
    <row r="361188" spans="19:22" x14ac:dyDescent="0.25">
      <c r="S361188" s="2"/>
      <c r="T361188" s="2"/>
      <c r="U361188" s="2"/>
      <c r="V361188" s="2"/>
    </row>
    <row r="361197" spans="19:22" x14ac:dyDescent="0.25">
      <c r="S361197" s="2"/>
      <c r="T361197" s="2"/>
      <c r="U361197" s="2"/>
      <c r="V361197" s="2"/>
    </row>
    <row r="361206" spans="19:22" x14ac:dyDescent="0.25">
      <c r="S361206" s="2"/>
      <c r="T361206" s="2"/>
      <c r="U361206" s="2"/>
      <c r="V361206" s="2"/>
    </row>
    <row r="361215" spans="19:22" x14ac:dyDescent="0.25">
      <c r="S361215" s="2"/>
      <c r="T361215" s="2"/>
      <c r="U361215" s="2"/>
      <c r="V361215" s="2"/>
    </row>
    <row r="361224" spans="19:22" x14ac:dyDescent="0.25">
      <c r="S361224" s="2"/>
      <c r="T361224" s="2"/>
      <c r="U361224" s="2"/>
      <c r="V361224" s="2"/>
    </row>
    <row r="361233" spans="19:22" x14ac:dyDescent="0.25">
      <c r="S361233" s="2"/>
      <c r="T361233" s="2"/>
      <c r="U361233" s="2"/>
      <c r="V361233" s="2"/>
    </row>
    <row r="361242" spans="19:22" x14ac:dyDescent="0.25">
      <c r="S361242" s="2"/>
      <c r="T361242" s="2"/>
      <c r="U361242" s="2"/>
      <c r="V361242" s="2"/>
    </row>
    <row r="361251" spans="19:22" x14ac:dyDescent="0.25">
      <c r="S361251" s="2"/>
      <c r="T361251" s="2"/>
      <c r="U361251" s="2"/>
      <c r="V361251" s="2"/>
    </row>
    <row r="361260" spans="19:22" x14ac:dyDescent="0.25">
      <c r="S361260" s="2"/>
      <c r="T361260" s="2"/>
      <c r="U361260" s="2"/>
      <c r="V361260" s="2"/>
    </row>
    <row r="361269" spans="19:22" x14ac:dyDescent="0.25">
      <c r="S361269" s="2"/>
      <c r="T361269" s="2"/>
      <c r="U361269" s="2"/>
      <c r="V361269" s="2"/>
    </row>
    <row r="361278" spans="19:22" x14ac:dyDescent="0.25">
      <c r="S361278" s="2"/>
      <c r="T361278" s="2"/>
      <c r="U361278" s="2"/>
      <c r="V361278" s="2"/>
    </row>
    <row r="361287" spans="19:22" x14ac:dyDescent="0.25">
      <c r="S361287" s="2"/>
      <c r="T361287" s="2"/>
      <c r="U361287" s="2"/>
      <c r="V361287" s="2"/>
    </row>
    <row r="361296" spans="19:22" x14ac:dyDescent="0.25">
      <c r="S361296" s="2"/>
      <c r="T361296" s="2"/>
      <c r="U361296" s="2"/>
      <c r="V361296" s="2"/>
    </row>
    <row r="361305" spans="19:22" x14ac:dyDescent="0.25">
      <c r="S361305" s="2"/>
      <c r="T361305" s="2"/>
      <c r="U361305" s="2"/>
      <c r="V361305" s="2"/>
    </row>
    <row r="361314" spans="19:22" x14ac:dyDescent="0.25">
      <c r="S361314" s="2"/>
      <c r="T361314" s="2"/>
      <c r="U361314" s="2"/>
      <c r="V361314" s="2"/>
    </row>
    <row r="361323" spans="19:22" x14ac:dyDescent="0.25">
      <c r="S361323" s="2"/>
      <c r="T361323" s="2"/>
      <c r="U361323" s="2"/>
      <c r="V361323" s="2"/>
    </row>
    <row r="361332" spans="19:22" x14ac:dyDescent="0.25">
      <c r="S361332" s="2"/>
      <c r="T361332" s="2"/>
      <c r="U361332" s="2"/>
      <c r="V361332" s="2"/>
    </row>
    <row r="361341" spans="19:22" x14ac:dyDescent="0.25">
      <c r="S361341" s="2"/>
      <c r="T361341" s="2"/>
      <c r="U361341" s="2"/>
      <c r="V361341" s="2"/>
    </row>
    <row r="361350" spans="19:22" x14ac:dyDescent="0.25">
      <c r="S361350" s="2"/>
      <c r="T361350" s="2"/>
      <c r="U361350" s="2"/>
      <c r="V361350" s="2"/>
    </row>
    <row r="361359" spans="19:22" x14ac:dyDescent="0.25">
      <c r="S361359" s="2"/>
      <c r="T361359" s="2"/>
      <c r="U361359" s="2"/>
      <c r="V361359" s="2"/>
    </row>
    <row r="361368" spans="19:22" x14ac:dyDescent="0.25">
      <c r="S361368" s="2"/>
      <c r="T361368" s="2"/>
      <c r="U361368" s="2"/>
      <c r="V361368" s="2"/>
    </row>
    <row r="361377" spans="19:22" x14ac:dyDescent="0.25">
      <c r="S361377" s="2"/>
      <c r="T361377" s="2"/>
      <c r="U361377" s="2"/>
      <c r="V361377" s="2"/>
    </row>
    <row r="361386" spans="19:22" x14ac:dyDescent="0.25">
      <c r="S361386" s="2"/>
      <c r="T361386" s="2"/>
      <c r="U361386" s="2"/>
      <c r="V361386" s="2"/>
    </row>
    <row r="361395" spans="19:22" x14ac:dyDescent="0.25">
      <c r="S361395" s="2"/>
      <c r="T361395" s="2"/>
      <c r="U361395" s="2"/>
      <c r="V361395" s="2"/>
    </row>
    <row r="361404" spans="19:22" x14ac:dyDescent="0.25">
      <c r="S361404" s="2"/>
      <c r="T361404" s="2"/>
      <c r="U361404" s="2"/>
      <c r="V361404" s="2"/>
    </row>
    <row r="361413" spans="19:22" x14ac:dyDescent="0.25">
      <c r="S361413" s="2"/>
      <c r="T361413" s="2"/>
      <c r="U361413" s="2"/>
      <c r="V361413" s="2"/>
    </row>
    <row r="361422" spans="19:22" x14ac:dyDescent="0.25">
      <c r="S361422" s="2"/>
      <c r="T361422" s="2"/>
      <c r="U361422" s="2"/>
      <c r="V361422" s="2"/>
    </row>
    <row r="361431" spans="19:22" x14ac:dyDescent="0.25">
      <c r="S361431" s="2"/>
      <c r="T361431" s="2"/>
      <c r="U361431" s="2"/>
      <c r="V361431" s="2"/>
    </row>
    <row r="361440" spans="19:22" x14ac:dyDescent="0.25">
      <c r="S361440" s="2"/>
      <c r="T361440" s="2"/>
      <c r="U361440" s="2"/>
      <c r="V361440" s="2"/>
    </row>
    <row r="361449" spans="19:22" x14ac:dyDescent="0.25">
      <c r="S361449" s="2"/>
      <c r="T361449" s="2"/>
      <c r="U361449" s="2"/>
      <c r="V361449" s="2"/>
    </row>
    <row r="361458" spans="19:22" x14ac:dyDescent="0.25">
      <c r="S361458" s="2"/>
      <c r="T361458" s="2"/>
      <c r="U361458" s="2"/>
      <c r="V361458" s="2"/>
    </row>
    <row r="361467" spans="19:22" x14ac:dyDescent="0.25">
      <c r="S361467" s="2"/>
      <c r="T361467" s="2"/>
      <c r="U361467" s="2"/>
      <c r="V361467" s="2"/>
    </row>
    <row r="361476" spans="19:22" x14ac:dyDescent="0.25">
      <c r="S361476" s="2"/>
      <c r="T361476" s="2"/>
      <c r="U361476" s="2"/>
      <c r="V361476" s="2"/>
    </row>
    <row r="361485" spans="19:22" x14ac:dyDescent="0.25">
      <c r="S361485" s="2"/>
      <c r="T361485" s="2"/>
      <c r="U361485" s="2"/>
      <c r="V361485" s="2"/>
    </row>
    <row r="361494" spans="19:22" x14ac:dyDescent="0.25">
      <c r="S361494" s="2"/>
      <c r="T361494" s="2"/>
      <c r="U361494" s="2"/>
      <c r="V361494" s="2"/>
    </row>
    <row r="361503" spans="19:22" x14ac:dyDescent="0.25">
      <c r="S361503" s="2"/>
      <c r="T361503" s="2"/>
      <c r="U361503" s="2"/>
      <c r="V361503" s="2"/>
    </row>
    <row r="361512" spans="19:22" x14ac:dyDescent="0.25">
      <c r="S361512" s="2"/>
      <c r="T361512" s="2"/>
      <c r="U361512" s="2"/>
      <c r="V361512" s="2"/>
    </row>
    <row r="361521" spans="19:22" x14ac:dyDescent="0.25">
      <c r="S361521" s="2"/>
      <c r="T361521" s="2"/>
      <c r="U361521" s="2"/>
      <c r="V361521" s="2"/>
    </row>
    <row r="361530" spans="19:22" x14ac:dyDescent="0.25">
      <c r="S361530" s="2"/>
      <c r="T361530" s="2"/>
      <c r="U361530" s="2"/>
      <c r="V361530" s="2"/>
    </row>
    <row r="361539" spans="19:22" x14ac:dyDescent="0.25">
      <c r="S361539" s="2"/>
      <c r="T361539" s="2"/>
      <c r="U361539" s="2"/>
      <c r="V361539" s="2"/>
    </row>
    <row r="361548" spans="19:22" x14ac:dyDescent="0.25">
      <c r="S361548" s="2"/>
      <c r="T361548" s="2"/>
      <c r="U361548" s="2"/>
      <c r="V361548" s="2"/>
    </row>
    <row r="361557" spans="19:22" x14ac:dyDescent="0.25">
      <c r="S361557" s="2"/>
      <c r="T361557" s="2"/>
      <c r="U361557" s="2"/>
      <c r="V361557" s="2"/>
    </row>
    <row r="361566" spans="19:22" x14ac:dyDescent="0.25">
      <c r="S361566" s="2"/>
      <c r="T361566" s="2"/>
      <c r="U361566" s="2"/>
      <c r="V361566" s="2"/>
    </row>
    <row r="361575" spans="19:22" x14ac:dyDescent="0.25">
      <c r="S361575" s="2"/>
      <c r="T361575" s="2"/>
      <c r="U361575" s="2"/>
      <c r="V361575" s="2"/>
    </row>
    <row r="361584" spans="19:22" x14ac:dyDescent="0.25">
      <c r="S361584" s="2"/>
      <c r="T361584" s="2"/>
      <c r="U361584" s="2"/>
      <c r="V361584" s="2"/>
    </row>
    <row r="361593" spans="19:22" x14ac:dyDescent="0.25">
      <c r="S361593" s="2"/>
      <c r="T361593" s="2"/>
      <c r="U361593" s="2"/>
      <c r="V361593" s="2"/>
    </row>
    <row r="361602" spans="19:22" x14ac:dyDescent="0.25">
      <c r="S361602" s="2"/>
      <c r="T361602" s="2"/>
      <c r="U361602" s="2"/>
      <c r="V361602" s="2"/>
    </row>
    <row r="361611" spans="19:22" x14ac:dyDescent="0.25">
      <c r="S361611" s="2"/>
      <c r="T361611" s="2"/>
      <c r="U361611" s="2"/>
      <c r="V361611" s="2"/>
    </row>
    <row r="361620" spans="19:22" x14ac:dyDescent="0.25">
      <c r="S361620" s="2"/>
      <c r="T361620" s="2"/>
      <c r="U361620" s="2"/>
      <c r="V361620" s="2"/>
    </row>
    <row r="361629" spans="19:22" x14ac:dyDescent="0.25">
      <c r="S361629" s="2"/>
      <c r="T361629" s="2"/>
      <c r="U361629" s="2"/>
      <c r="V361629" s="2"/>
    </row>
    <row r="361638" spans="19:22" x14ac:dyDescent="0.25">
      <c r="S361638" s="2"/>
      <c r="T361638" s="2"/>
      <c r="U361638" s="2"/>
      <c r="V361638" s="2"/>
    </row>
    <row r="361647" spans="19:22" x14ac:dyDescent="0.25">
      <c r="S361647" s="2"/>
      <c r="T361647" s="2"/>
      <c r="U361647" s="2"/>
      <c r="V361647" s="2"/>
    </row>
    <row r="361656" spans="19:22" x14ac:dyDescent="0.25">
      <c r="S361656" s="2"/>
      <c r="T361656" s="2"/>
      <c r="U361656" s="2"/>
      <c r="V361656" s="2"/>
    </row>
    <row r="361665" spans="19:22" x14ac:dyDescent="0.25">
      <c r="S361665" s="2"/>
      <c r="T361665" s="2"/>
      <c r="U361665" s="2"/>
      <c r="V361665" s="2"/>
    </row>
    <row r="361674" spans="19:22" x14ac:dyDescent="0.25">
      <c r="S361674" s="2"/>
      <c r="T361674" s="2"/>
      <c r="U361674" s="2"/>
      <c r="V361674" s="2"/>
    </row>
    <row r="361683" spans="19:22" x14ac:dyDescent="0.25">
      <c r="S361683" s="2"/>
      <c r="T361683" s="2"/>
      <c r="U361683" s="2"/>
      <c r="V361683" s="2"/>
    </row>
    <row r="361692" spans="19:22" x14ac:dyDescent="0.25">
      <c r="S361692" s="2"/>
      <c r="T361692" s="2"/>
      <c r="U361692" s="2"/>
      <c r="V361692" s="2"/>
    </row>
    <row r="361701" spans="19:22" x14ac:dyDescent="0.25">
      <c r="S361701" s="2"/>
      <c r="T361701" s="2"/>
      <c r="U361701" s="2"/>
      <c r="V361701" s="2"/>
    </row>
    <row r="361710" spans="19:22" x14ac:dyDescent="0.25">
      <c r="S361710" s="2"/>
      <c r="T361710" s="2"/>
      <c r="U361710" s="2"/>
      <c r="V361710" s="2"/>
    </row>
    <row r="361719" spans="19:22" x14ac:dyDescent="0.25">
      <c r="S361719" s="2"/>
      <c r="T361719" s="2"/>
      <c r="U361719" s="2"/>
      <c r="V361719" s="2"/>
    </row>
    <row r="361728" spans="19:22" x14ac:dyDescent="0.25">
      <c r="S361728" s="2"/>
      <c r="T361728" s="2"/>
      <c r="U361728" s="2"/>
      <c r="V361728" s="2"/>
    </row>
    <row r="361737" spans="19:22" x14ac:dyDescent="0.25">
      <c r="S361737" s="2"/>
      <c r="T361737" s="2"/>
      <c r="U361737" s="2"/>
      <c r="V361737" s="2"/>
    </row>
    <row r="361746" spans="19:22" x14ac:dyDescent="0.25">
      <c r="S361746" s="2"/>
      <c r="T361746" s="2"/>
      <c r="U361746" s="2"/>
      <c r="V361746" s="2"/>
    </row>
    <row r="361755" spans="19:22" x14ac:dyDescent="0.25">
      <c r="S361755" s="2"/>
      <c r="T361755" s="2"/>
      <c r="U361755" s="2"/>
      <c r="V361755" s="2"/>
    </row>
    <row r="361764" spans="19:22" x14ac:dyDescent="0.25">
      <c r="S361764" s="2"/>
      <c r="T361764" s="2"/>
      <c r="U361764" s="2"/>
      <c r="V361764" s="2"/>
    </row>
    <row r="361773" spans="19:22" x14ac:dyDescent="0.25">
      <c r="S361773" s="2"/>
      <c r="T361773" s="2"/>
      <c r="U361773" s="2"/>
      <c r="V361773" s="2"/>
    </row>
    <row r="361782" spans="19:22" x14ac:dyDescent="0.25">
      <c r="S361782" s="2"/>
      <c r="T361782" s="2"/>
      <c r="U361782" s="2"/>
      <c r="V361782" s="2"/>
    </row>
    <row r="361791" spans="19:22" x14ac:dyDescent="0.25">
      <c r="S361791" s="2"/>
      <c r="T361791" s="2"/>
      <c r="U361791" s="2"/>
      <c r="V361791" s="2"/>
    </row>
    <row r="361800" spans="19:22" x14ac:dyDescent="0.25">
      <c r="S361800" s="2"/>
      <c r="T361800" s="2"/>
      <c r="U361800" s="2"/>
      <c r="V361800" s="2"/>
    </row>
    <row r="361809" spans="19:22" x14ac:dyDescent="0.25">
      <c r="S361809" s="2"/>
      <c r="T361809" s="2"/>
      <c r="U361809" s="2"/>
      <c r="V361809" s="2"/>
    </row>
    <row r="361818" spans="19:22" x14ac:dyDescent="0.25">
      <c r="S361818" s="2"/>
      <c r="T361818" s="2"/>
      <c r="U361818" s="2"/>
      <c r="V361818" s="2"/>
    </row>
    <row r="361827" spans="19:22" x14ac:dyDescent="0.25">
      <c r="S361827" s="2"/>
      <c r="T361827" s="2"/>
      <c r="U361827" s="2"/>
      <c r="V361827" s="2"/>
    </row>
    <row r="361836" spans="19:22" x14ac:dyDescent="0.25">
      <c r="S361836" s="2"/>
      <c r="T361836" s="2"/>
      <c r="U361836" s="2"/>
      <c r="V361836" s="2"/>
    </row>
    <row r="361845" spans="19:22" x14ac:dyDescent="0.25">
      <c r="S361845" s="2"/>
      <c r="T361845" s="2"/>
      <c r="U361845" s="2"/>
      <c r="V361845" s="2"/>
    </row>
    <row r="361854" spans="19:22" x14ac:dyDescent="0.25">
      <c r="S361854" s="2"/>
      <c r="T361854" s="2"/>
      <c r="U361854" s="2"/>
      <c r="V361854" s="2"/>
    </row>
    <row r="361863" spans="19:22" x14ac:dyDescent="0.25">
      <c r="S361863" s="2"/>
      <c r="T361863" s="2"/>
      <c r="U361863" s="2"/>
      <c r="V361863" s="2"/>
    </row>
    <row r="361872" spans="19:22" x14ac:dyDescent="0.25">
      <c r="S361872" s="2"/>
      <c r="T361872" s="2"/>
      <c r="U361872" s="2"/>
      <c r="V361872" s="2"/>
    </row>
    <row r="361881" spans="19:22" x14ac:dyDescent="0.25">
      <c r="S361881" s="2"/>
      <c r="T361881" s="2"/>
      <c r="U361881" s="2"/>
      <c r="V361881" s="2"/>
    </row>
    <row r="361890" spans="19:22" x14ac:dyDescent="0.25">
      <c r="S361890" s="2"/>
      <c r="T361890" s="2"/>
      <c r="U361890" s="2"/>
      <c r="V361890" s="2"/>
    </row>
    <row r="361899" spans="19:22" x14ac:dyDescent="0.25">
      <c r="S361899" s="2"/>
      <c r="T361899" s="2"/>
      <c r="U361899" s="2"/>
      <c r="V361899" s="2"/>
    </row>
    <row r="361908" spans="19:22" x14ac:dyDescent="0.25">
      <c r="S361908" s="2"/>
      <c r="T361908" s="2"/>
      <c r="U361908" s="2"/>
      <c r="V361908" s="2"/>
    </row>
    <row r="361917" spans="19:22" x14ac:dyDescent="0.25">
      <c r="S361917" s="2"/>
      <c r="T361917" s="2"/>
      <c r="U361917" s="2"/>
      <c r="V361917" s="2"/>
    </row>
    <row r="361926" spans="19:22" x14ac:dyDescent="0.25">
      <c r="S361926" s="2"/>
      <c r="T361926" s="2"/>
      <c r="U361926" s="2"/>
      <c r="V361926" s="2"/>
    </row>
    <row r="361935" spans="19:22" x14ac:dyDescent="0.25">
      <c r="S361935" s="2"/>
      <c r="T361935" s="2"/>
      <c r="U361935" s="2"/>
      <c r="V361935" s="2"/>
    </row>
    <row r="361944" spans="19:22" x14ac:dyDescent="0.25">
      <c r="S361944" s="2"/>
      <c r="T361944" s="2"/>
      <c r="U361944" s="2"/>
      <c r="V361944" s="2"/>
    </row>
    <row r="361953" spans="19:22" x14ac:dyDescent="0.25">
      <c r="S361953" s="2"/>
      <c r="T361953" s="2"/>
      <c r="U361953" s="2"/>
      <c r="V361953" s="2"/>
    </row>
    <row r="361962" spans="19:22" x14ac:dyDescent="0.25">
      <c r="S361962" s="2"/>
      <c r="T361962" s="2"/>
      <c r="U361962" s="2"/>
      <c r="V361962" s="2"/>
    </row>
    <row r="361971" spans="19:22" x14ac:dyDescent="0.25">
      <c r="S361971" s="2"/>
      <c r="T361971" s="2"/>
      <c r="U361971" s="2"/>
      <c r="V361971" s="2"/>
    </row>
    <row r="361980" spans="19:22" x14ac:dyDescent="0.25">
      <c r="S361980" s="2"/>
      <c r="T361980" s="2"/>
      <c r="U361980" s="2"/>
      <c r="V361980" s="2"/>
    </row>
    <row r="361989" spans="19:22" x14ac:dyDescent="0.25">
      <c r="S361989" s="2"/>
      <c r="T361989" s="2"/>
      <c r="U361989" s="2"/>
      <c r="V361989" s="2"/>
    </row>
    <row r="361998" spans="19:22" x14ac:dyDescent="0.25">
      <c r="S361998" s="2"/>
      <c r="T361998" s="2"/>
      <c r="U361998" s="2"/>
      <c r="V361998" s="2"/>
    </row>
    <row r="362007" spans="19:22" x14ac:dyDescent="0.25">
      <c r="S362007" s="2"/>
      <c r="T362007" s="2"/>
      <c r="U362007" s="2"/>
      <c r="V362007" s="2"/>
    </row>
    <row r="362016" spans="19:22" x14ac:dyDescent="0.25">
      <c r="S362016" s="2"/>
      <c r="T362016" s="2"/>
      <c r="U362016" s="2"/>
      <c r="V362016" s="2"/>
    </row>
    <row r="362025" spans="19:22" x14ac:dyDescent="0.25">
      <c r="S362025" s="2"/>
      <c r="T362025" s="2"/>
      <c r="U362025" s="2"/>
      <c r="V362025" s="2"/>
    </row>
    <row r="362034" spans="19:22" x14ac:dyDescent="0.25">
      <c r="S362034" s="2"/>
      <c r="T362034" s="2"/>
      <c r="U362034" s="2"/>
      <c r="V362034" s="2"/>
    </row>
    <row r="362043" spans="19:22" x14ac:dyDescent="0.25">
      <c r="S362043" s="2"/>
      <c r="T362043" s="2"/>
      <c r="U362043" s="2"/>
      <c r="V362043" s="2"/>
    </row>
    <row r="362052" spans="19:22" x14ac:dyDescent="0.25">
      <c r="S362052" s="2"/>
      <c r="T362052" s="2"/>
      <c r="U362052" s="2"/>
      <c r="V362052" s="2"/>
    </row>
    <row r="362061" spans="19:22" x14ac:dyDescent="0.25">
      <c r="S362061" s="2"/>
      <c r="T362061" s="2"/>
      <c r="U362061" s="2"/>
      <c r="V362061" s="2"/>
    </row>
    <row r="362070" spans="19:22" x14ac:dyDescent="0.25">
      <c r="S362070" s="2"/>
      <c r="T362070" s="2"/>
      <c r="U362070" s="2"/>
      <c r="V362070" s="2"/>
    </row>
    <row r="362079" spans="19:22" x14ac:dyDescent="0.25">
      <c r="S362079" s="2"/>
      <c r="T362079" s="2"/>
      <c r="U362079" s="2"/>
      <c r="V362079" s="2"/>
    </row>
    <row r="362088" spans="19:22" x14ac:dyDescent="0.25">
      <c r="S362088" s="2"/>
      <c r="T362088" s="2"/>
      <c r="U362088" s="2"/>
      <c r="V362088" s="2"/>
    </row>
    <row r="362097" spans="19:22" x14ac:dyDescent="0.25">
      <c r="S362097" s="2"/>
      <c r="T362097" s="2"/>
      <c r="U362097" s="2"/>
      <c r="V362097" s="2"/>
    </row>
    <row r="362106" spans="19:22" x14ac:dyDescent="0.25">
      <c r="S362106" s="2"/>
      <c r="T362106" s="2"/>
      <c r="U362106" s="2"/>
      <c r="V362106" s="2"/>
    </row>
    <row r="362115" spans="19:22" x14ac:dyDescent="0.25">
      <c r="S362115" s="2"/>
      <c r="T362115" s="2"/>
      <c r="U362115" s="2"/>
      <c r="V362115" s="2"/>
    </row>
    <row r="362124" spans="19:22" x14ac:dyDescent="0.25">
      <c r="S362124" s="2"/>
      <c r="T362124" s="2"/>
      <c r="U362124" s="2"/>
      <c r="V362124" s="2"/>
    </row>
    <row r="362133" spans="19:22" x14ac:dyDescent="0.25">
      <c r="S362133" s="2"/>
      <c r="T362133" s="2"/>
      <c r="U362133" s="2"/>
      <c r="V362133" s="2"/>
    </row>
    <row r="362142" spans="19:22" x14ac:dyDescent="0.25">
      <c r="S362142" s="2"/>
      <c r="T362142" s="2"/>
      <c r="U362142" s="2"/>
      <c r="V362142" s="2"/>
    </row>
    <row r="362151" spans="19:22" x14ac:dyDescent="0.25">
      <c r="S362151" s="2"/>
      <c r="T362151" s="2"/>
      <c r="U362151" s="2"/>
      <c r="V362151" s="2"/>
    </row>
    <row r="362160" spans="19:22" x14ac:dyDescent="0.25">
      <c r="S362160" s="2"/>
      <c r="T362160" s="2"/>
      <c r="U362160" s="2"/>
      <c r="V362160" s="2"/>
    </row>
    <row r="362169" spans="19:22" x14ac:dyDescent="0.25">
      <c r="S362169" s="2"/>
      <c r="T362169" s="2"/>
      <c r="U362169" s="2"/>
      <c r="V362169" s="2"/>
    </row>
    <row r="362178" spans="19:22" x14ac:dyDescent="0.25">
      <c r="S362178" s="2"/>
      <c r="T362178" s="2"/>
      <c r="U362178" s="2"/>
      <c r="V362178" s="2"/>
    </row>
    <row r="362187" spans="19:22" x14ac:dyDescent="0.25">
      <c r="S362187" s="2"/>
      <c r="T362187" s="2"/>
      <c r="U362187" s="2"/>
      <c r="V362187" s="2"/>
    </row>
    <row r="362196" spans="19:22" x14ac:dyDescent="0.25">
      <c r="S362196" s="2"/>
      <c r="T362196" s="2"/>
      <c r="U362196" s="2"/>
      <c r="V362196" s="2"/>
    </row>
    <row r="362205" spans="19:22" x14ac:dyDescent="0.25">
      <c r="S362205" s="2"/>
      <c r="T362205" s="2"/>
      <c r="U362205" s="2"/>
      <c r="V362205" s="2"/>
    </row>
    <row r="362214" spans="19:22" x14ac:dyDescent="0.25">
      <c r="S362214" s="2"/>
      <c r="T362214" s="2"/>
      <c r="U362214" s="2"/>
      <c r="V362214" s="2"/>
    </row>
    <row r="362223" spans="19:22" x14ac:dyDescent="0.25">
      <c r="S362223" s="2"/>
      <c r="T362223" s="2"/>
      <c r="U362223" s="2"/>
      <c r="V362223" s="2"/>
    </row>
    <row r="362232" spans="19:22" x14ac:dyDescent="0.25">
      <c r="S362232" s="2"/>
      <c r="T362232" s="2"/>
      <c r="U362232" s="2"/>
      <c r="V362232" s="2"/>
    </row>
    <row r="362241" spans="19:22" x14ac:dyDescent="0.25">
      <c r="S362241" s="2"/>
      <c r="T362241" s="2"/>
      <c r="U362241" s="2"/>
      <c r="V362241" s="2"/>
    </row>
    <row r="362250" spans="19:22" x14ac:dyDescent="0.25">
      <c r="S362250" s="2"/>
      <c r="T362250" s="2"/>
      <c r="U362250" s="2"/>
      <c r="V362250" s="2"/>
    </row>
    <row r="362259" spans="19:22" x14ac:dyDescent="0.25">
      <c r="S362259" s="2"/>
      <c r="T362259" s="2"/>
      <c r="U362259" s="2"/>
      <c r="V362259" s="2"/>
    </row>
    <row r="362268" spans="19:22" x14ac:dyDescent="0.25">
      <c r="S362268" s="2"/>
      <c r="T362268" s="2"/>
      <c r="U362268" s="2"/>
      <c r="V362268" s="2"/>
    </row>
    <row r="362277" spans="19:22" x14ac:dyDescent="0.25">
      <c r="S362277" s="2"/>
      <c r="T362277" s="2"/>
      <c r="U362277" s="2"/>
      <c r="V362277" s="2"/>
    </row>
    <row r="362286" spans="19:22" x14ac:dyDescent="0.25">
      <c r="S362286" s="2"/>
      <c r="T362286" s="2"/>
      <c r="U362286" s="2"/>
      <c r="V362286" s="2"/>
    </row>
    <row r="362295" spans="19:22" x14ac:dyDescent="0.25">
      <c r="S362295" s="2"/>
      <c r="T362295" s="2"/>
      <c r="U362295" s="2"/>
      <c r="V362295" s="2"/>
    </row>
    <row r="362304" spans="19:22" x14ac:dyDescent="0.25">
      <c r="S362304" s="2"/>
      <c r="T362304" s="2"/>
      <c r="U362304" s="2"/>
      <c r="V362304" s="2"/>
    </row>
    <row r="362313" spans="19:22" x14ac:dyDescent="0.25">
      <c r="S362313" s="2"/>
      <c r="T362313" s="2"/>
      <c r="U362313" s="2"/>
      <c r="V362313" s="2"/>
    </row>
    <row r="362322" spans="19:22" x14ac:dyDescent="0.25">
      <c r="S362322" s="2"/>
      <c r="T362322" s="2"/>
      <c r="U362322" s="2"/>
      <c r="V362322" s="2"/>
    </row>
    <row r="362331" spans="19:22" x14ac:dyDescent="0.25">
      <c r="S362331" s="2"/>
      <c r="T362331" s="2"/>
      <c r="U362331" s="2"/>
      <c r="V362331" s="2"/>
    </row>
    <row r="362340" spans="19:22" x14ac:dyDescent="0.25">
      <c r="S362340" s="2"/>
      <c r="T362340" s="2"/>
      <c r="U362340" s="2"/>
      <c r="V362340" s="2"/>
    </row>
    <row r="362349" spans="19:22" x14ac:dyDescent="0.25">
      <c r="S362349" s="2"/>
      <c r="T362349" s="2"/>
      <c r="U362349" s="2"/>
      <c r="V362349" s="2"/>
    </row>
    <row r="362358" spans="19:22" x14ac:dyDescent="0.25">
      <c r="S362358" s="2"/>
      <c r="T362358" s="2"/>
      <c r="U362358" s="2"/>
      <c r="V362358" s="2"/>
    </row>
    <row r="362367" spans="19:22" x14ac:dyDescent="0.25">
      <c r="S362367" s="2"/>
      <c r="T362367" s="2"/>
      <c r="U362367" s="2"/>
      <c r="V362367" s="2"/>
    </row>
    <row r="362376" spans="19:22" x14ac:dyDescent="0.25">
      <c r="S362376" s="2"/>
      <c r="T362376" s="2"/>
      <c r="U362376" s="2"/>
      <c r="V362376" s="2"/>
    </row>
    <row r="362385" spans="19:22" x14ac:dyDescent="0.25">
      <c r="S362385" s="2"/>
      <c r="T362385" s="2"/>
      <c r="U362385" s="2"/>
      <c r="V362385" s="2"/>
    </row>
    <row r="362394" spans="19:22" x14ac:dyDescent="0.25">
      <c r="S362394" s="2"/>
      <c r="T362394" s="2"/>
      <c r="U362394" s="2"/>
      <c r="V362394" s="2"/>
    </row>
    <row r="362403" spans="19:22" x14ac:dyDescent="0.25">
      <c r="S362403" s="2"/>
      <c r="T362403" s="2"/>
      <c r="U362403" s="2"/>
      <c r="V362403" s="2"/>
    </row>
    <row r="362412" spans="19:22" x14ac:dyDescent="0.25">
      <c r="S362412" s="2"/>
      <c r="T362412" s="2"/>
      <c r="U362412" s="2"/>
      <c r="V362412" s="2"/>
    </row>
    <row r="362421" spans="19:22" x14ac:dyDescent="0.25">
      <c r="S362421" s="2"/>
      <c r="T362421" s="2"/>
      <c r="U362421" s="2"/>
      <c r="V362421" s="2"/>
    </row>
    <row r="362430" spans="19:22" x14ac:dyDescent="0.25">
      <c r="S362430" s="2"/>
      <c r="T362430" s="2"/>
      <c r="U362430" s="2"/>
      <c r="V362430" s="2"/>
    </row>
    <row r="362439" spans="19:22" x14ac:dyDescent="0.25">
      <c r="S362439" s="2"/>
      <c r="T362439" s="2"/>
      <c r="U362439" s="2"/>
      <c r="V362439" s="2"/>
    </row>
    <row r="362448" spans="19:22" x14ac:dyDescent="0.25">
      <c r="S362448" s="2"/>
      <c r="T362448" s="2"/>
      <c r="U362448" s="2"/>
      <c r="V362448" s="2"/>
    </row>
    <row r="362457" spans="19:22" x14ac:dyDescent="0.25">
      <c r="S362457" s="2"/>
      <c r="T362457" s="2"/>
      <c r="U362457" s="2"/>
      <c r="V362457" s="2"/>
    </row>
    <row r="362466" spans="19:22" x14ac:dyDescent="0.25">
      <c r="S362466" s="2"/>
      <c r="T362466" s="2"/>
      <c r="U362466" s="2"/>
      <c r="V362466" s="2"/>
    </row>
    <row r="362475" spans="19:22" x14ac:dyDescent="0.25">
      <c r="S362475" s="2"/>
      <c r="T362475" s="2"/>
      <c r="U362475" s="2"/>
      <c r="V362475" s="2"/>
    </row>
    <row r="362484" spans="19:22" x14ac:dyDescent="0.25">
      <c r="S362484" s="2"/>
      <c r="T362484" s="2"/>
      <c r="U362484" s="2"/>
      <c r="V362484" s="2"/>
    </row>
    <row r="362493" spans="19:22" x14ac:dyDescent="0.25">
      <c r="S362493" s="2"/>
      <c r="T362493" s="2"/>
      <c r="U362493" s="2"/>
      <c r="V362493" s="2"/>
    </row>
    <row r="362502" spans="19:22" x14ac:dyDescent="0.25">
      <c r="S362502" s="2"/>
      <c r="T362502" s="2"/>
      <c r="U362502" s="2"/>
      <c r="V362502" s="2"/>
    </row>
    <row r="362511" spans="19:22" x14ac:dyDescent="0.25">
      <c r="S362511" s="2"/>
      <c r="T362511" s="2"/>
      <c r="U362511" s="2"/>
      <c r="V362511" s="2"/>
    </row>
    <row r="362520" spans="19:22" x14ac:dyDescent="0.25">
      <c r="S362520" s="2"/>
      <c r="T362520" s="2"/>
      <c r="U362520" s="2"/>
      <c r="V362520" s="2"/>
    </row>
    <row r="362529" spans="19:22" x14ac:dyDescent="0.25">
      <c r="S362529" s="2"/>
      <c r="T362529" s="2"/>
      <c r="U362529" s="2"/>
      <c r="V362529" s="2"/>
    </row>
    <row r="362538" spans="19:22" x14ac:dyDescent="0.25">
      <c r="S362538" s="2"/>
      <c r="T362538" s="2"/>
      <c r="U362538" s="2"/>
      <c r="V362538" s="2"/>
    </row>
    <row r="362547" spans="19:22" x14ac:dyDescent="0.25">
      <c r="S362547" s="2"/>
      <c r="T362547" s="2"/>
      <c r="U362547" s="2"/>
      <c r="V362547" s="2"/>
    </row>
    <row r="362556" spans="19:22" x14ac:dyDescent="0.25">
      <c r="S362556" s="2"/>
      <c r="T362556" s="2"/>
      <c r="U362556" s="2"/>
      <c r="V362556" s="2"/>
    </row>
    <row r="362565" spans="19:22" x14ac:dyDescent="0.25">
      <c r="S362565" s="2"/>
      <c r="T362565" s="2"/>
      <c r="U362565" s="2"/>
      <c r="V362565" s="2"/>
    </row>
    <row r="362574" spans="19:22" x14ac:dyDescent="0.25">
      <c r="S362574" s="2"/>
      <c r="T362574" s="2"/>
      <c r="U362574" s="2"/>
      <c r="V362574" s="2"/>
    </row>
    <row r="362583" spans="19:22" x14ac:dyDescent="0.25">
      <c r="S362583" s="2"/>
      <c r="T362583" s="2"/>
      <c r="U362583" s="2"/>
      <c r="V362583" s="2"/>
    </row>
    <row r="362592" spans="19:22" x14ac:dyDescent="0.25">
      <c r="S362592" s="2"/>
      <c r="T362592" s="2"/>
      <c r="U362592" s="2"/>
      <c r="V362592" s="2"/>
    </row>
    <row r="362601" spans="19:22" x14ac:dyDescent="0.25">
      <c r="S362601" s="2"/>
      <c r="T362601" s="2"/>
      <c r="U362601" s="2"/>
      <c r="V362601" s="2"/>
    </row>
    <row r="362610" spans="19:22" x14ac:dyDescent="0.25">
      <c r="S362610" s="2"/>
      <c r="T362610" s="2"/>
      <c r="U362610" s="2"/>
      <c r="V362610" s="2"/>
    </row>
    <row r="362619" spans="19:22" x14ac:dyDescent="0.25">
      <c r="S362619" s="2"/>
      <c r="T362619" s="2"/>
      <c r="U362619" s="2"/>
      <c r="V362619" s="2"/>
    </row>
    <row r="362628" spans="19:22" x14ac:dyDescent="0.25">
      <c r="S362628" s="2"/>
      <c r="T362628" s="2"/>
      <c r="U362628" s="2"/>
      <c r="V362628" s="2"/>
    </row>
    <row r="362637" spans="19:22" x14ac:dyDescent="0.25">
      <c r="S362637" s="2"/>
      <c r="T362637" s="2"/>
      <c r="U362637" s="2"/>
      <c r="V362637" s="2"/>
    </row>
    <row r="362646" spans="19:22" x14ac:dyDescent="0.25">
      <c r="S362646" s="2"/>
      <c r="T362646" s="2"/>
      <c r="U362646" s="2"/>
      <c r="V362646" s="2"/>
    </row>
    <row r="362655" spans="19:22" x14ac:dyDescent="0.25">
      <c r="S362655" s="2"/>
      <c r="T362655" s="2"/>
      <c r="U362655" s="2"/>
      <c r="V362655" s="2"/>
    </row>
    <row r="362664" spans="19:22" x14ac:dyDescent="0.25">
      <c r="S362664" s="2"/>
      <c r="T362664" s="2"/>
      <c r="U362664" s="2"/>
      <c r="V362664" s="2"/>
    </row>
    <row r="362673" spans="19:22" x14ac:dyDescent="0.25">
      <c r="S362673" s="2"/>
      <c r="T362673" s="2"/>
      <c r="U362673" s="2"/>
      <c r="V362673" s="2"/>
    </row>
    <row r="362682" spans="19:22" x14ac:dyDescent="0.25">
      <c r="S362682" s="2"/>
      <c r="T362682" s="2"/>
      <c r="U362682" s="2"/>
      <c r="V362682" s="2"/>
    </row>
    <row r="362691" spans="19:22" x14ac:dyDescent="0.25">
      <c r="S362691" s="2"/>
      <c r="T362691" s="2"/>
      <c r="U362691" s="2"/>
      <c r="V362691" s="2"/>
    </row>
    <row r="362700" spans="19:22" x14ac:dyDescent="0.25">
      <c r="S362700" s="2"/>
      <c r="T362700" s="2"/>
      <c r="U362700" s="2"/>
      <c r="V362700" s="2"/>
    </row>
    <row r="362709" spans="19:22" x14ac:dyDescent="0.25">
      <c r="S362709" s="2"/>
      <c r="T362709" s="2"/>
      <c r="U362709" s="2"/>
      <c r="V362709" s="2"/>
    </row>
    <row r="362718" spans="19:22" x14ac:dyDescent="0.25">
      <c r="S362718" s="2"/>
      <c r="T362718" s="2"/>
      <c r="U362718" s="2"/>
      <c r="V362718" s="2"/>
    </row>
    <row r="362727" spans="19:22" x14ac:dyDescent="0.25">
      <c r="S362727" s="2"/>
      <c r="T362727" s="2"/>
      <c r="U362727" s="2"/>
      <c r="V362727" s="2"/>
    </row>
    <row r="362736" spans="19:22" x14ac:dyDescent="0.25">
      <c r="S362736" s="2"/>
      <c r="T362736" s="2"/>
      <c r="U362736" s="2"/>
      <c r="V362736" s="2"/>
    </row>
    <row r="362745" spans="19:22" x14ac:dyDescent="0.25">
      <c r="S362745" s="2"/>
      <c r="T362745" s="2"/>
      <c r="U362745" s="2"/>
      <c r="V362745" s="2"/>
    </row>
    <row r="362754" spans="19:22" x14ac:dyDescent="0.25">
      <c r="S362754" s="2"/>
      <c r="T362754" s="2"/>
      <c r="U362754" s="2"/>
      <c r="V362754" s="2"/>
    </row>
    <row r="362763" spans="19:22" x14ac:dyDescent="0.25">
      <c r="S362763" s="2"/>
      <c r="T362763" s="2"/>
      <c r="U362763" s="2"/>
      <c r="V362763" s="2"/>
    </row>
    <row r="362772" spans="19:22" x14ac:dyDescent="0.25">
      <c r="S362772" s="2"/>
      <c r="T362772" s="2"/>
      <c r="U362772" s="2"/>
      <c r="V362772" s="2"/>
    </row>
    <row r="362781" spans="19:22" x14ac:dyDescent="0.25">
      <c r="S362781" s="2"/>
      <c r="T362781" s="2"/>
      <c r="U362781" s="2"/>
      <c r="V362781" s="2"/>
    </row>
    <row r="362790" spans="19:22" x14ac:dyDescent="0.25">
      <c r="S362790" s="2"/>
      <c r="T362790" s="2"/>
      <c r="U362790" s="2"/>
      <c r="V362790" s="2"/>
    </row>
    <row r="362799" spans="19:22" x14ac:dyDescent="0.25">
      <c r="S362799" s="2"/>
      <c r="T362799" s="2"/>
      <c r="U362799" s="2"/>
      <c r="V362799" s="2"/>
    </row>
    <row r="362808" spans="19:22" x14ac:dyDescent="0.25">
      <c r="S362808" s="2"/>
      <c r="T362808" s="2"/>
      <c r="U362808" s="2"/>
      <c r="V362808" s="2"/>
    </row>
    <row r="362817" spans="19:22" x14ac:dyDescent="0.25">
      <c r="S362817" s="2"/>
      <c r="T362817" s="2"/>
      <c r="U362817" s="2"/>
      <c r="V362817" s="2"/>
    </row>
    <row r="362826" spans="19:22" x14ac:dyDescent="0.25">
      <c r="S362826" s="2"/>
      <c r="T362826" s="2"/>
      <c r="U362826" s="2"/>
      <c r="V362826" s="2"/>
    </row>
    <row r="362835" spans="19:22" x14ac:dyDescent="0.25">
      <c r="S362835" s="2"/>
      <c r="T362835" s="2"/>
      <c r="U362835" s="2"/>
      <c r="V362835" s="2"/>
    </row>
    <row r="362844" spans="19:22" x14ac:dyDescent="0.25">
      <c r="S362844" s="2"/>
      <c r="T362844" s="2"/>
      <c r="U362844" s="2"/>
      <c r="V362844" s="2"/>
    </row>
    <row r="362853" spans="19:22" x14ac:dyDescent="0.25">
      <c r="S362853" s="2"/>
      <c r="T362853" s="2"/>
      <c r="U362853" s="2"/>
      <c r="V362853" s="2"/>
    </row>
    <row r="362862" spans="19:22" x14ac:dyDescent="0.25">
      <c r="S362862" s="2"/>
      <c r="T362862" s="2"/>
      <c r="U362862" s="2"/>
      <c r="V362862" s="2"/>
    </row>
    <row r="362871" spans="19:22" x14ac:dyDescent="0.25">
      <c r="S362871" s="2"/>
      <c r="T362871" s="2"/>
      <c r="U362871" s="2"/>
      <c r="V362871" s="2"/>
    </row>
    <row r="362880" spans="19:22" x14ac:dyDescent="0.25">
      <c r="S362880" s="2"/>
      <c r="T362880" s="2"/>
      <c r="U362880" s="2"/>
      <c r="V362880" s="2"/>
    </row>
    <row r="362889" spans="19:22" x14ac:dyDescent="0.25">
      <c r="S362889" s="2"/>
      <c r="T362889" s="2"/>
      <c r="U362889" s="2"/>
      <c r="V362889" s="2"/>
    </row>
    <row r="362898" spans="19:22" x14ac:dyDescent="0.25">
      <c r="S362898" s="2"/>
      <c r="T362898" s="2"/>
      <c r="U362898" s="2"/>
      <c r="V362898" s="2"/>
    </row>
    <row r="362907" spans="19:22" x14ac:dyDescent="0.25">
      <c r="S362907" s="2"/>
      <c r="T362907" s="2"/>
      <c r="U362907" s="2"/>
      <c r="V362907" s="2"/>
    </row>
    <row r="362916" spans="19:22" x14ac:dyDescent="0.25">
      <c r="S362916" s="2"/>
      <c r="T362916" s="2"/>
      <c r="U362916" s="2"/>
      <c r="V362916" s="2"/>
    </row>
    <row r="362925" spans="19:22" x14ac:dyDescent="0.25">
      <c r="S362925" s="2"/>
      <c r="T362925" s="2"/>
      <c r="U362925" s="2"/>
      <c r="V362925" s="2"/>
    </row>
    <row r="362934" spans="19:22" x14ac:dyDescent="0.25">
      <c r="S362934" s="2"/>
      <c r="T362934" s="2"/>
      <c r="U362934" s="2"/>
      <c r="V362934" s="2"/>
    </row>
    <row r="362943" spans="19:22" x14ac:dyDescent="0.25">
      <c r="S362943" s="2"/>
      <c r="T362943" s="2"/>
      <c r="U362943" s="2"/>
      <c r="V362943" s="2"/>
    </row>
    <row r="362952" spans="19:22" x14ac:dyDescent="0.25">
      <c r="S362952" s="2"/>
      <c r="T362952" s="2"/>
      <c r="U362952" s="2"/>
      <c r="V362952" s="2"/>
    </row>
    <row r="362961" spans="19:22" x14ac:dyDescent="0.25">
      <c r="S362961" s="2"/>
      <c r="T362961" s="2"/>
      <c r="U362961" s="2"/>
      <c r="V362961" s="2"/>
    </row>
    <row r="362970" spans="19:22" x14ac:dyDescent="0.25">
      <c r="S362970" s="2"/>
      <c r="T362970" s="2"/>
      <c r="U362970" s="2"/>
      <c r="V362970" s="2"/>
    </row>
    <row r="362979" spans="19:22" x14ac:dyDescent="0.25">
      <c r="S362979" s="2"/>
      <c r="T362979" s="2"/>
      <c r="U362979" s="2"/>
      <c r="V362979" s="2"/>
    </row>
    <row r="362988" spans="19:22" x14ac:dyDescent="0.25">
      <c r="S362988" s="2"/>
      <c r="T362988" s="2"/>
      <c r="U362988" s="2"/>
      <c r="V362988" s="2"/>
    </row>
    <row r="362997" spans="19:22" x14ac:dyDescent="0.25">
      <c r="S362997" s="2"/>
      <c r="T362997" s="2"/>
      <c r="U362997" s="2"/>
      <c r="V362997" s="2"/>
    </row>
    <row r="363006" spans="19:22" x14ac:dyDescent="0.25">
      <c r="S363006" s="2"/>
      <c r="T363006" s="2"/>
      <c r="U363006" s="2"/>
      <c r="V363006" s="2"/>
    </row>
    <row r="363015" spans="19:22" x14ac:dyDescent="0.25">
      <c r="S363015" s="2"/>
      <c r="T363015" s="2"/>
      <c r="U363015" s="2"/>
      <c r="V363015" s="2"/>
    </row>
    <row r="363024" spans="19:22" x14ac:dyDescent="0.25">
      <c r="S363024" s="2"/>
      <c r="T363024" s="2"/>
      <c r="U363024" s="2"/>
      <c r="V363024" s="2"/>
    </row>
    <row r="363033" spans="19:22" x14ac:dyDescent="0.25">
      <c r="S363033" s="2"/>
      <c r="T363033" s="2"/>
      <c r="U363033" s="2"/>
      <c r="V363033" s="2"/>
    </row>
    <row r="363042" spans="19:22" x14ac:dyDescent="0.25">
      <c r="S363042" s="2"/>
      <c r="T363042" s="2"/>
      <c r="U363042" s="2"/>
      <c r="V363042" s="2"/>
    </row>
    <row r="363051" spans="19:22" x14ac:dyDescent="0.25">
      <c r="S363051" s="2"/>
      <c r="T363051" s="2"/>
      <c r="U363051" s="2"/>
      <c r="V363051" s="2"/>
    </row>
    <row r="363060" spans="19:22" x14ac:dyDescent="0.25">
      <c r="S363060" s="2"/>
      <c r="T363060" s="2"/>
      <c r="U363060" s="2"/>
      <c r="V363060" s="2"/>
    </row>
    <row r="363069" spans="19:22" x14ac:dyDescent="0.25">
      <c r="S363069" s="2"/>
      <c r="T363069" s="2"/>
      <c r="U363069" s="2"/>
      <c r="V363069" s="2"/>
    </row>
    <row r="363078" spans="19:22" x14ac:dyDescent="0.25">
      <c r="S363078" s="2"/>
      <c r="T363078" s="2"/>
      <c r="U363078" s="2"/>
      <c r="V363078" s="2"/>
    </row>
    <row r="363087" spans="19:22" x14ac:dyDescent="0.25">
      <c r="S363087" s="2"/>
      <c r="T363087" s="2"/>
      <c r="U363087" s="2"/>
      <c r="V363087" s="2"/>
    </row>
    <row r="363096" spans="19:22" x14ac:dyDescent="0.25">
      <c r="S363096" s="2"/>
      <c r="T363096" s="2"/>
      <c r="U363096" s="2"/>
      <c r="V363096" s="2"/>
    </row>
    <row r="363105" spans="19:22" x14ac:dyDescent="0.25">
      <c r="S363105" s="2"/>
      <c r="T363105" s="2"/>
      <c r="U363105" s="2"/>
      <c r="V363105" s="2"/>
    </row>
    <row r="363114" spans="19:22" x14ac:dyDescent="0.25">
      <c r="S363114" s="2"/>
      <c r="T363114" s="2"/>
      <c r="U363114" s="2"/>
      <c r="V363114" s="2"/>
    </row>
    <row r="363123" spans="19:22" x14ac:dyDescent="0.25">
      <c r="S363123" s="2"/>
      <c r="T363123" s="2"/>
      <c r="U363123" s="2"/>
      <c r="V363123" s="2"/>
    </row>
    <row r="363132" spans="19:22" x14ac:dyDescent="0.25">
      <c r="S363132" s="2"/>
      <c r="T363132" s="2"/>
      <c r="U363132" s="2"/>
      <c r="V363132" s="2"/>
    </row>
    <row r="363141" spans="19:22" x14ac:dyDescent="0.25">
      <c r="S363141" s="2"/>
      <c r="T363141" s="2"/>
      <c r="U363141" s="2"/>
      <c r="V363141" s="2"/>
    </row>
    <row r="363150" spans="19:22" x14ac:dyDescent="0.25">
      <c r="S363150" s="2"/>
      <c r="T363150" s="2"/>
      <c r="U363150" s="2"/>
      <c r="V363150" s="2"/>
    </row>
    <row r="363159" spans="19:22" x14ac:dyDescent="0.25">
      <c r="S363159" s="2"/>
      <c r="T363159" s="2"/>
      <c r="U363159" s="2"/>
      <c r="V363159" s="2"/>
    </row>
    <row r="363168" spans="19:22" x14ac:dyDescent="0.25">
      <c r="S363168" s="2"/>
      <c r="T363168" s="2"/>
      <c r="U363168" s="2"/>
      <c r="V363168" s="2"/>
    </row>
    <row r="363177" spans="19:22" x14ac:dyDescent="0.25">
      <c r="S363177" s="2"/>
      <c r="T363177" s="2"/>
      <c r="U363177" s="2"/>
      <c r="V363177" s="2"/>
    </row>
    <row r="363186" spans="19:22" x14ac:dyDescent="0.25">
      <c r="S363186" s="2"/>
      <c r="T363186" s="2"/>
      <c r="U363186" s="2"/>
      <c r="V363186" s="2"/>
    </row>
    <row r="363195" spans="19:22" x14ac:dyDescent="0.25">
      <c r="S363195" s="2"/>
      <c r="T363195" s="2"/>
      <c r="U363195" s="2"/>
      <c r="V363195" s="2"/>
    </row>
    <row r="363204" spans="19:22" x14ac:dyDescent="0.25">
      <c r="S363204" s="2"/>
      <c r="T363204" s="2"/>
      <c r="U363204" s="2"/>
      <c r="V363204" s="2"/>
    </row>
    <row r="363213" spans="19:22" x14ac:dyDescent="0.25">
      <c r="S363213" s="2"/>
      <c r="T363213" s="2"/>
      <c r="U363213" s="2"/>
      <c r="V363213" s="2"/>
    </row>
    <row r="363222" spans="19:22" x14ac:dyDescent="0.25">
      <c r="S363222" s="2"/>
      <c r="T363222" s="2"/>
      <c r="U363222" s="2"/>
      <c r="V363222" s="2"/>
    </row>
    <row r="363231" spans="19:22" x14ac:dyDescent="0.25">
      <c r="S363231" s="2"/>
      <c r="T363231" s="2"/>
      <c r="U363231" s="2"/>
      <c r="V363231" s="2"/>
    </row>
    <row r="363240" spans="19:22" x14ac:dyDescent="0.25">
      <c r="S363240" s="2"/>
      <c r="T363240" s="2"/>
      <c r="U363240" s="2"/>
      <c r="V363240" s="2"/>
    </row>
    <row r="363249" spans="19:22" x14ac:dyDescent="0.25">
      <c r="S363249" s="2"/>
      <c r="T363249" s="2"/>
      <c r="U363249" s="2"/>
      <c r="V363249" s="2"/>
    </row>
    <row r="363258" spans="19:22" x14ac:dyDescent="0.25">
      <c r="S363258" s="2"/>
      <c r="T363258" s="2"/>
      <c r="U363258" s="2"/>
      <c r="V363258" s="2"/>
    </row>
    <row r="363267" spans="19:22" x14ac:dyDescent="0.25">
      <c r="S363267" s="2"/>
      <c r="T363267" s="2"/>
      <c r="U363267" s="2"/>
      <c r="V363267" s="2"/>
    </row>
    <row r="363276" spans="19:22" x14ac:dyDescent="0.25">
      <c r="S363276" s="2"/>
      <c r="T363276" s="2"/>
      <c r="U363276" s="2"/>
      <c r="V363276" s="2"/>
    </row>
    <row r="363285" spans="19:22" x14ac:dyDescent="0.25">
      <c r="S363285" s="2"/>
      <c r="T363285" s="2"/>
      <c r="U363285" s="2"/>
      <c r="V363285" s="2"/>
    </row>
    <row r="363294" spans="19:22" x14ac:dyDescent="0.25">
      <c r="S363294" s="2"/>
      <c r="T363294" s="2"/>
      <c r="U363294" s="2"/>
      <c r="V363294" s="2"/>
    </row>
    <row r="363303" spans="19:22" x14ac:dyDescent="0.25">
      <c r="S363303" s="2"/>
      <c r="T363303" s="2"/>
      <c r="U363303" s="2"/>
      <c r="V363303" s="2"/>
    </row>
    <row r="363312" spans="19:22" x14ac:dyDescent="0.25">
      <c r="S363312" s="2"/>
      <c r="T363312" s="2"/>
      <c r="U363312" s="2"/>
      <c r="V363312" s="2"/>
    </row>
    <row r="363321" spans="19:22" x14ac:dyDescent="0.25">
      <c r="S363321" s="2"/>
      <c r="T363321" s="2"/>
      <c r="U363321" s="2"/>
      <c r="V363321" s="2"/>
    </row>
    <row r="363330" spans="19:22" x14ac:dyDescent="0.25">
      <c r="S363330" s="2"/>
      <c r="T363330" s="2"/>
      <c r="U363330" s="2"/>
      <c r="V363330" s="2"/>
    </row>
    <row r="363339" spans="19:22" x14ac:dyDescent="0.25">
      <c r="S363339" s="2"/>
      <c r="T363339" s="2"/>
      <c r="U363339" s="2"/>
      <c r="V363339" s="2"/>
    </row>
    <row r="363348" spans="19:22" x14ac:dyDescent="0.25">
      <c r="S363348" s="2"/>
      <c r="T363348" s="2"/>
      <c r="U363348" s="2"/>
      <c r="V363348" s="2"/>
    </row>
    <row r="363357" spans="19:22" x14ac:dyDescent="0.25">
      <c r="S363357" s="2"/>
      <c r="T363357" s="2"/>
      <c r="U363357" s="2"/>
      <c r="V363357" s="2"/>
    </row>
    <row r="363366" spans="19:22" x14ac:dyDescent="0.25">
      <c r="S363366" s="2"/>
      <c r="T363366" s="2"/>
      <c r="U363366" s="2"/>
      <c r="V363366" s="2"/>
    </row>
    <row r="363375" spans="19:22" x14ac:dyDescent="0.25">
      <c r="S363375" s="2"/>
      <c r="T363375" s="2"/>
      <c r="U363375" s="2"/>
      <c r="V363375" s="2"/>
    </row>
    <row r="363384" spans="19:22" x14ac:dyDescent="0.25">
      <c r="S363384" s="2"/>
      <c r="T363384" s="2"/>
      <c r="U363384" s="2"/>
      <c r="V363384" s="2"/>
    </row>
    <row r="363393" spans="19:22" x14ac:dyDescent="0.25">
      <c r="S363393" s="2"/>
      <c r="T363393" s="2"/>
      <c r="U363393" s="2"/>
      <c r="V363393" s="2"/>
    </row>
    <row r="363402" spans="19:22" x14ac:dyDescent="0.25">
      <c r="S363402" s="2"/>
      <c r="T363402" s="2"/>
      <c r="U363402" s="2"/>
      <c r="V363402" s="2"/>
    </row>
    <row r="363411" spans="19:22" x14ac:dyDescent="0.25">
      <c r="S363411" s="2"/>
      <c r="T363411" s="2"/>
      <c r="U363411" s="2"/>
      <c r="V363411" s="2"/>
    </row>
    <row r="363420" spans="19:22" x14ac:dyDescent="0.25">
      <c r="S363420" s="2"/>
      <c r="T363420" s="2"/>
      <c r="U363420" s="2"/>
      <c r="V363420" s="2"/>
    </row>
    <row r="363429" spans="19:22" x14ac:dyDescent="0.25">
      <c r="S363429" s="2"/>
      <c r="T363429" s="2"/>
      <c r="U363429" s="2"/>
      <c r="V363429" s="2"/>
    </row>
    <row r="363438" spans="19:22" x14ac:dyDescent="0.25">
      <c r="S363438" s="2"/>
      <c r="T363438" s="2"/>
      <c r="U363438" s="2"/>
      <c r="V363438" s="2"/>
    </row>
    <row r="363447" spans="19:22" x14ac:dyDescent="0.25">
      <c r="S363447" s="2"/>
      <c r="T363447" s="2"/>
      <c r="U363447" s="2"/>
      <c r="V363447" s="2"/>
    </row>
    <row r="363456" spans="19:22" x14ac:dyDescent="0.25">
      <c r="S363456" s="2"/>
      <c r="T363456" s="2"/>
      <c r="U363456" s="2"/>
      <c r="V363456" s="2"/>
    </row>
    <row r="363465" spans="19:22" x14ac:dyDescent="0.25">
      <c r="S363465" s="2"/>
      <c r="T363465" s="2"/>
      <c r="U363465" s="2"/>
      <c r="V363465" s="2"/>
    </row>
    <row r="363474" spans="19:22" x14ac:dyDescent="0.25">
      <c r="S363474" s="2"/>
      <c r="T363474" s="2"/>
      <c r="U363474" s="2"/>
      <c r="V363474" s="2"/>
    </row>
    <row r="363483" spans="19:22" x14ac:dyDescent="0.25">
      <c r="S363483" s="2"/>
      <c r="T363483" s="2"/>
      <c r="U363483" s="2"/>
      <c r="V363483" s="2"/>
    </row>
    <row r="363492" spans="19:22" x14ac:dyDescent="0.25">
      <c r="S363492" s="2"/>
      <c r="T363492" s="2"/>
      <c r="U363492" s="2"/>
      <c r="V363492" s="2"/>
    </row>
    <row r="363501" spans="19:22" x14ac:dyDescent="0.25">
      <c r="S363501" s="2"/>
      <c r="T363501" s="2"/>
      <c r="U363501" s="2"/>
      <c r="V363501" s="2"/>
    </row>
    <row r="363510" spans="19:22" x14ac:dyDescent="0.25">
      <c r="S363510" s="2"/>
      <c r="T363510" s="2"/>
      <c r="U363510" s="2"/>
      <c r="V363510" s="2"/>
    </row>
    <row r="363519" spans="19:22" x14ac:dyDescent="0.25">
      <c r="S363519" s="2"/>
      <c r="T363519" s="2"/>
      <c r="U363519" s="2"/>
      <c r="V363519" s="2"/>
    </row>
    <row r="363528" spans="19:22" x14ac:dyDescent="0.25">
      <c r="S363528" s="2"/>
      <c r="T363528" s="2"/>
      <c r="U363528" s="2"/>
      <c r="V363528" s="2"/>
    </row>
    <row r="363537" spans="19:22" x14ac:dyDescent="0.25">
      <c r="S363537" s="2"/>
      <c r="T363537" s="2"/>
      <c r="U363537" s="2"/>
      <c r="V363537" s="2"/>
    </row>
    <row r="363546" spans="19:22" x14ac:dyDescent="0.25">
      <c r="S363546" s="2"/>
      <c r="T363546" s="2"/>
      <c r="U363546" s="2"/>
      <c r="V363546" s="2"/>
    </row>
    <row r="363555" spans="19:22" x14ac:dyDescent="0.25">
      <c r="S363555" s="2"/>
      <c r="T363555" s="2"/>
      <c r="U363555" s="2"/>
      <c r="V363555" s="2"/>
    </row>
    <row r="363564" spans="19:22" x14ac:dyDescent="0.25">
      <c r="S363564" s="2"/>
      <c r="T363564" s="2"/>
      <c r="U363564" s="2"/>
      <c r="V363564" s="2"/>
    </row>
    <row r="363573" spans="19:22" x14ac:dyDescent="0.25">
      <c r="S363573" s="2"/>
      <c r="T363573" s="2"/>
      <c r="U363573" s="2"/>
      <c r="V363573" s="2"/>
    </row>
    <row r="363582" spans="19:22" x14ac:dyDescent="0.25">
      <c r="S363582" s="2"/>
      <c r="T363582" s="2"/>
      <c r="U363582" s="2"/>
      <c r="V363582" s="2"/>
    </row>
    <row r="363591" spans="19:22" x14ac:dyDescent="0.25">
      <c r="S363591" s="2"/>
      <c r="T363591" s="2"/>
      <c r="U363591" s="2"/>
      <c r="V363591" s="2"/>
    </row>
    <row r="363600" spans="19:22" x14ac:dyDescent="0.25">
      <c r="S363600" s="2"/>
      <c r="T363600" s="2"/>
      <c r="U363600" s="2"/>
      <c r="V363600" s="2"/>
    </row>
    <row r="363609" spans="19:22" x14ac:dyDescent="0.25">
      <c r="S363609" s="2"/>
      <c r="T363609" s="2"/>
      <c r="U363609" s="2"/>
      <c r="V363609" s="2"/>
    </row>
    <row r="363618" spans="19:22" x14ac:dyDescent="0.25">
      <c r="S363618" s="2"/>
      <c r="T363618" s="2"/>
      <c r="U363618" s="2"/>
      <c r="V363618" s="2"/>
    </row>
    <row r="363627" spans="19:22" x14ac:dyDescent="0.25">
      <c r="S363627" s="2"/>
      <c r="T363627" s="2"/>
      <c r="U363627" s="2"/>
      <c r="V363627" s="2"/>
    </row>
    <row r="363636" spans="19:22" x14ac:dyDescent="0.25">
      <c r="S363636" s="2"/>
      <c r="T363636" s="2"/>
      <c r="U363636" s="2"/>
      <c r="V363636" s="2"/>
    </row>
    <row r="363645" spans="19:22" x14ac:dyDescent="0.25">
      <c r="S363645" s="2"/>
      <c r="T363645" s="2"/>
      <c r="U363645" s="2"/>
      <c r="V363645" s="2"/>
    </row>
    <row r="363654" spans="19:22" x14ac:dyDescent="0.25">
      <c r="S363654" s="2"/>
      <c r="T363654" s="2"/>
      <c r="U363654" s="2"/>
      <c r="V363654" s="2"/>
    </row>
    <row r="363663" spans="19:22" x14ac:dyDescent="0.25">
      <c r="S363663" s="2"/>
      <c r="T363663" s="2"/>
      <c r="U363663" s="2"/>
      <c r="V363663" s="2"/>
    </row>
    <row r="363672" spans="19:22" x14ac:dyDescent="0.25">
      <c r="S363672" s="2"/>
      <c r="T363672" s="2"/>
      <c r="U363672" s="2"/>
      <c r="V363672" s="2"/>
    </row>
    <row r="363681" spans="19:22" x14ac:dyDescent="0.25">
      <c r="S363681" s="2"/>
      <c r="T363681" s="2"/>
      <c r="U363681" s="2"/>
      <c r="V363681" s="2"/>
    </row>
    <row r="363690" spans="19:22" x14ac:dyDescent="0.25">
      <c r="S363690" s="2"/>
      <c r="T363690" s="2"/>
      <c r="U363690" s="2"/>
      <c r="V363690" s="2"/>
    </row>
    <row r="363699" spans="19:22" x14ac:dyDescent="0.25">
      <c r="S363699" s="2"/>
      <c r="T363699" s="2"/>
      <c r="U363699" s="2"/>
      <c r="V363699" s="2"/>
    </row>
    <row r="363708" spans="19:22" x14ac:dyDescent="0.25">
      <c r="S363708" s="2"/>
      <c r="T363708" s="2"/>
      <c r="U363708" s="2"/>
      <c r="V363708" s="2"/>
    </row>
    <row r="363717" spans="19:22" x14ac:dyDescent="0.25">
      <c r="S363717" s="2"/>
      <c r="T363717" s="2"/>
      <c r="U363717" s="2"/>
      <c r="V363717" s="2"/>
    </row>
    <row r="363726" spans="19:22" x14ac:dyDescent="0.25">
      <c r="S363726" s="2"/>
      <c r="T363726" s="2"/>
      <c r="U363726" s="2"/>
      <c r="V363726" s="2"/>
    </row>
    <row r="363735" spans="19:22" x14ac:dyDescent="0.25">
      <c r="S363735" s="2"/>
      <c r="T363735" s="2"/>
      <c r="U363735" s="2"/>
      <c r="V363735" s="2"/>
    </row>
    <row r="363744" spans="19:22" x14ac:dyDescent="0.25">
      <c r="S363744" s="2"/>
      <c r="T363744" s="2"/>
      <c r="U363744" s="2"/>
      <c r="V363744" s="2"/>
    </row>
    <row r="363753" spans="19:22" x14ac:dyDescent="0.25">
      <c r="S363753" s="2"/>
      <c r="T363753" s="2"/>
      <c r="U363753" s="2"/>
      <c r="V363753" s="2"/>
    </row>
    <row r="363762" spans="19:22" x14ac:dyDescent="0.25">
      <c r="S363762" s="2"/>
      <c r="T363762" s="2"/>
      <c r="U363762" s="2"/>
      <c r="V363762" s="2"/>
    </row>
    <row r="363771" spans="19:22" x14ac:dyDescent="0.25">
      <c r="S363771" s="2"/>
      <c r="T363771" s="2"/>
      <c r="U363771" s="2"/>
      <c r="V363771" s="2"/>
    </row>
    <row r="363780" spans="19:22" x14ac:dyDescent="0.25">
      <c r="S363780" s="2"/>
      <c r="T363780" s="2"/>
      <c r="U363780" s="2"/>
      <c r="V363780" s="2"/>
    </row>
    <row r="363789" spans="19:22" x14ac:dyDescent="0.25">
      <c r="S363789" s="2"/>
      <c r="T363789" s="2"/>
      <c r="U363789" s="2"/>
      <c r="V363789" s="2"/>
    </row>
    <row r="363798" spans="19:22" x14ac:dyDescent="0.25">
      <c r="S363798" s="2"/>
      <c r="T363798" s="2"/>
      <c r="U363798" s="2"/>
      <c r="V363798" s="2"/>
    </row>
    <row r="363807" spans="19:22" x14ac:dyDescent="0.25">
      <c r="S363807" s="2"/>
      <c r="T363807" s="2"/>
      <c r="U363807" s="2"/>
      <c r="V363807" s="2"/>
    </row>
    <row r="363816" spans="19:22" x14ac:dyDescent="0.25">
      <c r="S363816" s="2"/>
      <c r="T363816" s="2"/>
      <c r="U363816" s="2"/>
      <c r="V363816" s="2"/>
    </row>
    <row r="363825" spans="19:22" x14ac:dyDescent="0.25">
      <c r="S363825" s="2"/>
      <c r="T363825" s="2"/>
      <c r="U363825" s="2"/>
      <c r="V363825" s="2"/>
    </row>
    <row r="363834" spans="19:22" x14ac:dyDescent="0.25">
      <c r="S363834" s="2"/>
      <c r="T363834" s="2"/>
      <c r="U363834" s="2"/>
      <c r="V363834" s="2"/>
    </row>
    <row r="363843" spans="19:22" x14ac:dyDescent="0.25">
      <c r="S363843" s="2"/>
      <c r="T363843" s="2"/>
      <c r="U363843" s="2"/>
      <c r="V363843" s="2"/>
    </row>
    <row r="363852" spans="19:22" x14ac:dyDescent="0.25">
      <c r="S363852" s="2"/>
      <c r="T363852" s="2"/>
      <c r="U363852" s="2"/>
      <c r="V363852" s="2"/>
    </row>
    <row r="363861" spans="19:22" x14ac:dyDescent="0.25">
      <c r="S363861" s="2"/>
      <c r="T363861" s="2"/>
      <c r="U363861" s="2"/>
      <c r="V363861" s="2"/>
    </row>
    <row r="363870" spans="19:22" x14ac:dyDescent="0.25">
      <c r="S363870" s="2"/>
      <c r="T363870" s="2"/>
      <c r="U363870" s="2"/>
      <c r="V363870" s="2"/>
    </row>
    <row r="363879" spans="19:22" x14ac:dyDescent="0.25">
      <c r="S363879" s="2"/>
      <c r="T363879" s="2"/>
      <c r="U363879" s="2"/>
      <c r="V363879" s="2"/>
    </row>
    <row r="363888" spans="19:22" x14ac:dyDescent="0.25">
      <c r="S363888" s="2"/>
      <c r="T363888" s="2"/>
      <c r="U363888" s="2"/>
      <c r="V363888" s="2"/>
    </row>
    <row r="363897" spans="19:22" x14ac:dyDescent="0.25">
      <c r="S363897" s="2"/>
      <c r="T363897" s="2"/>
      <c r="U363897" s="2"/>
      <c r="V363897" s="2"/>
    </row>
    <row r="363906" spans="19:22" x14ac:dyDescent="0.25">
      <c r="S363906" s="2"/>
      <c r="T363906" s="2"/>
      <c r="U363906" s="2"/>
      <c r="V363906" s="2"/>
    </row>
    <row r="363915" spans="19:22" x14ac:dyDescent="0.25">
      <c r="S363915" s="2"/>
      <c r="T363915" s="2"/>
      <c r="U363915" s="2"/>
      <c r="V363915" s="2"/>
    </row>
    <row r="363924" spans="19:22" x14ac:dyDescent="0.25">
      <c r="S363924" s="2"/>
      <c r="T363924" s="2"/>
      <c r="U363924" s="2"/>
      <c r="V363924" s="2"/>
    </row>
    <row r="363933" spans="19:22" x14ac:dyDescent="0.25">
      <c r="S363933" s="2"/>
      <c r="T363933" s="2"/>
      <c r="U363933" s="2"/>
      <c r="V363933" s="2"/>
    </row>
    <row r="363942" spans="19:22" x14ac:dyDescent="0.25">
      <c r="S363942" s="2"/>
      <c r="T363942" s="2"/>
      <c r="U363942" s="2"/>
      <c r="V363942" s="2"/>
    </row>
    <row r="363951" spans="19:22" x14ac:dyDescent="0.25">
      <c r="S363951" s="2"/>
      <c r="T363951" s="2"/>
      <c r="U363951" s="2"/>
      <c r="V363951" s="2"/>
    </row>
    <row r="363960" spans="19:22" x14ac:dyDescent="0.25">
      <c r="S363960" s="2"/>
      <c r="T363960" s="2"/>
      <c r="U363960" s="2"/>
      <c r="V363960" s="2"/>
    </row>
    <row r="363969" spans="19:22" x14ac:dyDescent="0.25">
      <c r="S363969" s="2"/>
      <c r="T363969" s="2"/>
      <c r="U363969" s="2"/>
      <c r="V363969" s="2"/>
    </row>
    <row r="363978" spans="19:22" x14ac:dyDescent="0.25">
      <c r="S363978" s="2"/>
      <c r="T363978" s="2"/>
      <c r="U363978" s="2"/>
      <c r="V363978" s="2"/>
    </row>
    <row r="363987" spans="19:22" x14ac:dyDescent="0.25">
      <c r="S363987" s="2"/>
      <c r="T363987" s="2"/>
      <c r="U363987" s="2"/>
      <c r="V363987" s="2"/>
    </row>
    <row r="363996" spans="19:22" x14ac:dyDescent="0.25">
      <c r="S363996" s="2"/>
      <c r="T363996" s="2"/>
      <c r="U363996" s="2"/>
      <c r="V363996" s="2"/>
    </row>
    <row r="364005" spans="19:22" x14ac:dyDescent="0.25">
      <c r="S364005" s="2"/>
      <c r="T364005" s="2"/>
      <c r="U364005" s="2"/>
      <c r="V364005" s="2"/>
    </row>
    <row r="364014" spans="19:22" x14ac:dyDescent="0.25">
      <c r="S364014" s="2"/>
      <c r="T364014" s="2"/>
      <c r="U364014" s="2"/>
      <c r="V364014" s="2"/>
    </row>
    <row r="364023" spans="19:22" x14ac:dyDescent="0.25">
      <c r="S364023" s="2"/>
      <c r="T364023" s="2"/>
      <c r="U364023" s="2"/>
      <c r="V364023" s="2"/>
    </row>
    <row r="364032" spans="19:22" x14ac:dyDescent="0.25">
      <c r="S364032" s="2"/>
      <c r="T364032" s="2"/>
      <c r="U364032" s="2"/>
      <c r="V364032" s="2"/>
    </row>
    <row r="364041" spans="19:22" x14ac:dyDescent="0.25">
      <c r="S364041" s="2"/>
      <c r="T364041" s="2"/>
      <c r="U364041" s="2"/>
      <c r="V364041" s="2"/>
    </row>
    <row r="364050" spans="19:22" x14ac:dyDescent="0.25">
      <c r="S364050" s="2"/>
      <c r="T364050" s="2"/>
      <c r="U364050" s="2"/>
      <c r="V364050" s="2"/>
    </row>
    <row r="364059" spans="19:22" x14ac:dyDescent="0.25">
      <c r="S364059" s="2"/>
      <c r="T364059" s="2"/>
      <c r="U364059" s="2"/>
      <c r="V364059" s="2"/>
    </row>
    <row r="364068" spans="19:22" x14ac:dyDescent="0.25">
      <c r="S364068" s="2"/>
      <c r="T364068" s="2"/>
      <c r="U364068" s="2"/>
      <c r="V364068" s="2"/>
    </row>
    <row r="364077" spans="19:22" x14ac:dyDescent="0.25">
      <c r="S364077" s="2"/>
      <c r="T364077" s="2"/>
      <c r="U364077" s="2"/>
      <c r="V364077" s="2"/>
    </row>
    <row r="364086" spans="19:22" x14ac:dyDescent="0.25">
      <c r="S364086" s="2"/>
      <c r="T364086" s="2"/>
      <c r="U364086" s="2"/>
      <c r="V364086" s="2"/>
    </row>
    <row r="364095" spans="19:22" x14ac:dyDescent="0.25">
      <c r="S364095" s="2"/>
      <c r="T364095" s="2"/>
      <c r="U364095" s="2"/>
      <c r="V364095" s="2"/>
    </row>
    <row r="364104" spans="19:22" x14ac:dyDescent="0.25">
      <c r="S364104" s="2"/>
      <c r="T364104" s="2"/>
      <c r="U364104" s="2"/>
      <c r="V364104" s="2"/>
    </row>
    <row r="364113" spans="19:22" x14ac:dyDescent="0.25">
      <c r="S364113" s="2"/>
      <c r="T364113" s="2"/>
      <c r="U364113" s="2"/>
      <c r="V364113" s="2"/>
    </row>
    <row r="364122" spans="19:22" x14ac:dyDescent="0.25">
      <c r="S364122" s="2"/>
      <c r="T364122" s="2"/>
      <c r="U364122" s="2"/>
      <c r="V364122" s="2"/>
    </row>
    <row r="364131" spans="19:22" x14ac:dyDescent="0.25">
      <c r="S364131" s="2"/>
      <c r="T364131" s="2"/>
      <c r="U364131" s="2"/>
      <c r="V364131" s="2"/>
    </row>
    <row r="364140" spans="19:22" x14ac:dyDescent="0.25">
      <c r="S364140" s="2"/>
      <c r="T364140" s="2"/>
      <c r="U364140" s="2"/>
      <c r="V364140" s="2"/>
    </row>
    <row r="364149" spans="19:22" x14ac:dyDescent="0.25">
      <c r="S364149" s="2"/>
      <c r="T364149" s="2"/>
      <c r="U364149" s="2"/>
      <c r="V364149" s="2"/>
    </row>
    <row r="364158" spans="19:22" x14ac:dyDescent="0.25">
      <c r="S364158" s="2"/>
      <c r="T364158" s="2"/>
      <c r="U364158" s="2"/>
      <c r="V364158" s="2"/>
    </row>
    <row r="364167" spans="19:22" x14ac:dyDescent="0.25">
      <c r="S364167" s="2"/>
      <c r="T364167" s="2"/>
      <c r="U364167" s="2"/>
      <c r="V364167" s="2"/>
    </row>
    <row r="364176" spans="19:22" x14ac:dyDescent="0.25">
      <c r="S364176" s="2"/>
      <c r="T364176" s="2"/>
      <c r="U364176" s="2"/>
      <c r="V364176" s="2"/>
    </row>
    <row r="364185" spans="19:22" x14ac:dyDescent="0.25">
      <c r="S364185" s="2"/>
      <c r="T364185" s="2"/>
      <c r="U364185" s="2"/>
      <c r="V364185" s="2"/>
    </row>
    <row r="364194" spans="19:22" x14ac:dyDescent="0.25">
      <c r="S364194" s="2"/>
      <c r="T364194" s="2"/>
      <c r="U364194" s="2"/>
      <c r="V364194" s="2"/>
    </row>
    <row r="364203" spans="19:22" x14ac:dyDescent="0.25">
      <c r="S364203" s="2"/>
      <c r="T364203" s="2"/>
      <c r="U364203" s="2"/>
      <c r="V364203" s="2"/>
    </row>
    <row r="364212" spans="19:22" x14ac:dyDescent="0.25">
      <c r="S364212" s="2"/>
      <c r="T364212" s="2"/>
      <c r="U364212" s="2"/>
      <c r="V364212" s="2"/>
    </row>
    <row r="364221" spans="19:22" x14ac:dyDescent="0.25">
      <c r="S364221" s="2"/>
      <c r="T364221" s="2"/>
      <c r="U364221" s="2"/>
      <c r="V364221" s="2"/>
    </row>
    <row r="364230" spans="19:22" x14ac:dyDescent="0.25">
      <c r="S364230" s="2"/>
      <c r="T364230" s="2"/>
      <c r="U364230" s="2"/>
      <c r="V364230" s="2"/>
    </row>
    <row r="364239" spans="19:22" x14ac:dyDescent="0.25">
      <c r="S364239" s="2"/>
      <c r="T364239" s="2"/>
      <c r="U364239" s="2"/>
      <c r="V364239" s="2"/>
    </row>
    <row r="364248" spans="19:22" x14ac:dyDescent="0.25">
      <c r="S364248" s="2"/>
      <c r="T364248" s="2"/>
      <c r="U364248" s="2"/>
      <c r="V364248" s="2"/>
    </row>
    <row r="364257" spans="19:22" x14ac:dyDescent="0.25">
      <c r="S364257" s="2"/>
      <c r="T364257" s="2"/>
      <c r="U364257" s="2"/>
      <c r="V364257" s="2"/>
    </row>
    <row r="364266" spans="19:22" x14ac:dyDescent="0.25">
      <c r="S364266" s="2"/>
      <c r="T364266" s="2"/>
      <c r="U364266" s="2"/>
      <c r="V364266" s="2"/>
    </row>
    <row r="364275" spans="19:22" x14ac:dyDescent="0.25">
      <c r="S364275" s="2"/>
      <c r="T364275" s="2"/>
      <c r="U364275" s="2"/>
      <c r="V364275" s="2"/>
    </row>
    <row r="364284" spans="19:22" x14ac:dyDescent="0.25">
      <c r="S364284" s="2"/>
      <c r="T364284" s="2"/>
      <c r="U364284" s="2"/>
      <c r="V364284" s="2"/>
    </row>
    <row r="364293" spans="19:22" x14ac:dyDescent="0.25">
      <c r="S364293" s="2"/>
      <c r="T364293" s="2"/>
      <c r="U364293" s="2"/>
      <c r="V364293" s="2"/>
    </row>
    <row r="364302" spans="19:22" x14ac:dyDescent="0.25">
      <c r="S364302" s="2"/>
      <c r="T364302" s="2"/>
      <c r="U364302" s="2"/>
      <c r="V364302" s="2"/>
    </row>
    <row r="364311" spans="19:22" x14ac:dyDescent="0.25">
      <c r="S364311" s="2"/>
      <c r="T364311" s="2"/>
      <c r="U364311" s="2"/>
      <c r="V364311" s="2"/>
    </row>
    <row r="364320" spans="19:22" x14ac:dyDescent="0.25">
      <c r="S364320" s="2"/>
      <c r="T364320" s="2"/>
      <c r="U364320" s="2"/>
      <c r="V364320" s="2"/>
    </row>
    <row r="364329" spans="19:22" x14ac:dyDescent="0.25">
      <c r="S364329" s="2"/>
      <c r="T364329" s="2"/>
      <c r="U364329" s="2"/>
      <c r="V364329" s="2"/>
    </row>
    <row r="364338" spans="19:22" x14ac:dyDescent="0.25">
      <c r="S364338" s="2"/>
      <c r="T364338" s="2"/>
      <c r="U364338" s="2"/>
      <c r="V364338" s="2"/>
    </row>
    <row r="364347" spans="19:22" x14ac:dyDescent="0.25">
      <c r="S364347" s="2"/>
      <c r="T364347" s="2"/>
      <c r="U364347" s="2"/>
      <c r="V364347" s="2"/>
    </row>
    <row r="364356" spans="19:22" x14ac:dyDescent="0.25">
      <c r="S364356" s="2"/>
      <c r="T364356" s="2"/>
      <c r="U364356" s="2"/>
      <c r="V364356" s="2"/>
    </row>
    <row r="364365" spans="19:22" x14ac:dyDescent="0.25">
      <c r="S364365" s="2"/>
      <c r="T364365" s="2"/>
      <c r="U364365" s="2"/>
      <c r="V364365" s="2"/>
    </row>
    <row r="364374" spans="19:22" x14ac:dyDescent="0.25">
      <c r="S364374" s="2"/>
      <c r="T364374" s="2"/>
      <c r="U364374" s="2"/>
      <c r="V364374" s="2"/>
    </row>
    <row r="364383" spans="19:22" x14ac:dyDescent="0.25">
      <c r="S364383" s="2"/>
      <c r="T364383" s="2"/>
      <c r="U364383" s="2"/>
      <c r="V364383" s="2"/>
    </row>
    <row r="364392" spans="19:22" x14ac:dyDescent="0.25">
      <c r="S364392" s="2"/>
      <c r="T364392" s="2"/>
      <c r="U364392" s="2"/>
      <c r="V364392" s="2"/>
    </row>
    <row r="364401" spans="19:22" x14ac:dyDescent="0.25">
      <c r="S364401" s="2"/>
      <c r="T364401" s="2"/>
      <c r="U364401" s="2"/>
      <c r="V364401" s="2"/>
    </row>
    <row r="364410" spans="19:22" x14ac:dyDescent="0.25">
      <c r="S364410" s="2"/>
      <c r="T364410" s="2"/>
      <c r="U364410" s="2"/>
      <c r="V364410" s="2"/>
    </row>
    <row r="364419" spans="19:22" x14ac:dyDescent="0.25">
      <c r="S364419" s="2"/>
      <c r="T364419" s="2"/>
      <c r="U364419" s="2"/>
      <c r="V364419" s="2"/>
    </row>
    <row r="364428" spans="19:22" x14ac:dyDescent="0.25">
      <c r="S364428" s="2"/>
      <c r="T364428" s="2"/>
      <c r="U364428" s="2"/>
      <c r="V364428" s="2"/>
    </row>
    <row r="364437" spans="19:22" x14ac:dyDescent="0.25">
      <c r="S364437" s="2"/>
      <c r="T364437" s="2"/>
      <c r="U364437" s="2"/>
      <c r="V364437" s="2"/>
    </row>
    <row r="364446" spans="19:22" x14ac:dyDescent="0.25">
      <c r="S364446" s="2"/>
      <c r="T364446" s="2"/>
      <c r="U364446" s="2"/>
      <c r="V364446" s="2"/>
    </row>
    <row r="364455" spans="19:22" x14ac:dyDescent="0.25">
      <c r="S364455" s="2"/>
      <c r="T364455" s="2"/>
      <c r="U364455" s="2"/>
      <c r="V364455" s="2"/>
    </row>
    <row r="364464" spans="19:22" x14ac:dyDescent="0.25">
      <c r="S364464" s="2"/>
      <c r="T364464" s="2"/>
      <c r="U364464" s="2"/>
      <c r="V364464" s="2"/>
    </row>
    <row r="364473" spans="19:22" x14ac:dyDescent="0.25">
      <c r="S364473" s="2"/>
      <c r="T364473" s="2"/>
      <c r="U364473" s="2"/>
      <c r="V364473" s="2"/>
    </row>
    <row r="364482" spans="19:22" x14ac:dyDescent="0.25">
      <c r="S364482" s="2"/>
      <c r="T364482" s="2"/>
      <c r="U364482" s="2"/>
      <c r="V364482" s="2"/>
    </row>
    <row r="364491" spans="19:22" x14ac:dyDescent="0.25">
      <c r="S364491" s="2"/>
      <c r="T364491" s="2"/>
      <c r="U364491" s="2"/>
      <c r="V364491" s="2"/>
    </row>
    <row r="364500" spans="19:22" x14ac:dyDescent="0.25">
      <c r="S364500" s="2"/>
      <c r="T364500" s="2"/>
      <c r="U364500" s="2"/>
      <c r="V364500" s="2"/>
    </row>
    <row r="364509" spans="19:22" x14ac:dyDescent="0.25">
      <c r="S364509" s="2"/>
      <c r="T364509" s="2"/>
      <c r="U364509" s="2"/>
      <c r="V364509" s="2"/>
    </row>
    <row r="364518" spans="19:22" x14ac:dyDescent="0.25">
      <c r="S364518" s="2"/>
      <c r="T364518" s="2"/>
      <c r="U364518" s="2"/>
      <c r="V364518" s="2"/>
    </row>
    <row r="364527" spans="19:22" x14ac:dyDescent="0.25">
      <c r="S364527" s="2"/>
      <c r="T364527" s="2"/>
      <c r="U364527" s="2"/>
      <c r="V364527" s="2"/>
    </row>
    <row r="364536" spans="19:22" x14ac:dyDescent="0.25">
      <c r="S364536" s="2"/>
      <c r="T364536" s="2"/>
      <c r="U364536" s="2"/>
      <c r="V364536" s="2"/>
    </row>
    <row r="364545" spans="19:22" x14ac:dyDescent="0.25">
      <c r="S364545" s="2"/>
      <c r="T364545" s="2"/>
      <c r="U364545" s="2"/>
      <c r="V364545" s="2"/>
    </row>
    <row r="364554" spans="19:22" x14ac:dyDescent="0.25">
      <c r="S364554" s="2"/>
      <c r="T364554" s="2"/>
      <c r="U364554" s="2"/>
      <c r="V364554" s="2"/>
    </row>
    <row r="364563" spans="19:22" x14ac:dyDescent="0.25">
      <c r="S364563" s="2"/>
      <c r="T364563" s="2"/>
      <c r="U364563" s="2"/>
      <c r="V364563" s="2"/>
    </row>
    <row r="364572" spans="19:22" x14ac:dyDescent="0.25">
      <c r="S364572" s="2"/>
      <c r="T364572" s="2"/>
      <c r="U364572" s="2"/>
      <c r="V364572" s="2"/>
    </row>
    <row r="364581" spans="19:22" x14ac:dyDescent="0.25">
      <c r="S364581" s="2"/>
      <c r="T364581" s="2"/>
      <c r="U364581" s="2"/>
      <c r="V364581" s="2"/>
    </row>
    <row r="364590" spans="19:22" x14ac:dyDescent="0.25">
      <c r="S364590" s="2"/>
      <c r="T364590" s="2"/>
      <c r="U364590" s="2"/>
      <c r="V364590" s="2"/>
    </row>
    <row r="364599" spans="19:22" x14ac:dyDescent="0.25">
      <c r="S364599" s="2"/>
      <c r="T364599" s="2"/>
      <c r="U364599" s="2"/>
      <c r="V364599" s="2"/>
    </row>
    <row r="364608" spans="19:22" x14ac:dyDescent="0.25">
      <c r="S364608" s="2"/>
      <c r="T364608" s="2"/>
      <c r="U364608" s="2"/>
      <c r="V364608" s="2"/>
    </row>
    <row r="364617" spans="19:22" x14ac:dyDescent="0.25">
      <c r="S364617" s="2"/>
      <c r="T364617" s="2"/>
      <c r="U364617" s="2"/>
      <c r="V364617" s="2"/>
    </row>
    <row r="364626" spans="19:22" x14ac:dyDescent="0.25">
      <c r="S364626" s="2"/>
      <c r="T364626" s="2"/>
      <c r="U364626" s="2"/>
      <c r="V364626" s="2"/>
    </row>
    <row r="364635" spans="19:22" x14ac:dyDescent="0.25">
      <c r="S364635" s="2"/>
      <c r="T364635" s="2"/>
      <c r="U364635" s="2"/>
      <c r="V364635" s="2"/>
    </row>
    <row r="364644" spans="19:22" x14ac:dyDescent="0.25">
      <c r="S364644" s="2"/>
      <c r="T364644" s="2"/>
      <c r="U364644" s="2"/>
      <c r="V364644" s="2"/>
    </row>
    <row r="364653" spans="19:22" x14ac:dyDescent="0.25">
      <c r="S364653" s="2"/>
      <c r="T364653" s="2"/>
      <c r="U364653" s="2"/>
      <c r="V364653" s="2"/>
    </row>
    <row r="364662" spans="19:22" x14ac:dyDescent="0.25">
      <c r="S364662" s="2"/>
      <c r="T364662" s="2"/>
      <c r="U364662" s="2"/>
      <c r="V364662" s="2"/>
    </row>
    <row r="364671" spans="19:22" x14ac:dyDescent="0.25">
      <c r="S364671" s="2"/>
      <c r="T364671" s="2"/>
      <c r="U364671" s="2"/>
      <c r="V364671" s="2"/>
    </row>
    <row r="364680" spans="19:22" x14ac:dyDescent="0.25">
      <c r="S364680" s="2"/>
      <c r="T364680" s="2"/>
      <c r="U364680" s="2"/>
      <c r="V364680" s="2"/>
    </row>
    <row r="364689" spans="19:22" x14ac:dyDescent="0.25">
      <c r="S364689" s="2"/>
      <c r="T364689" s="2"/>
      <c r="U364689" s="2"/>
      <c r="V364689" s="2"/>
    </row>
    <row r="364698" spans="19:22" x14ac:dyDescent="0.25">
      <c r="S364698" s="2"/>
      <c r="T364698" s="2"/>
      <c r="U364698" s="2"/>
      <c r="V364698" s="2"/>
    </row>
    <row r="364707" spans="19:22" x14ac:dyDescent="0.25">
      <c r="S364707" s="2"/>
      <c r="T364707" s="2"/>
      <c r="U364707" s="2"/>
      <c r="V364707" s="2"/>
    </row>
    <row r="364716" spans="19:22" x14ac:dyDescent="0.25">
      <c r="S364716" s="2"/>
      <c r="T364716" s="2"/>
      <c r="U364716" s="2"/>
      <c r="V364716" s="2"/>
    </row>
    <row r="364725" spans="19:22" x14ac:dyDescent="0.25">
      <c r="S364725" s="2"/>
      <c r="T364725" s="2"/>
      <c r="U364725" s="2"/>
      <c r="V364725" s="2"/>
    </row>
    <row r="364734" spans="19:22" x14ac:dyDescent="0.25">
      <c r="S364734" s="2"/>
      <c r="T364734" s="2"/>
      <c r="U364734" s="2"/>
      <c r="V364734" s="2"/>
    </row>
    <row r="364743" spans="19:22" x14ac:dyDescent="0.25">
      <c r="S364743" s="2"/>
      <c r="T364743" s="2"/>
      <c r="U364743" s="2"/>
      <c r="V364743" s="2"/>
    </row>
    <row r="364752" spans="19:22" x14ac:dyDescent="0.25">
      <c r="S364752" s="2"/>
      <c r="T364752" s="2"/>
      <c r="U364752" s="2"/>
      <c r="V364752" s="2"/>
    </row>
    <row r="364761" spans="19:22" x14ac:dyDescent="0.25">
      <c r="S364761" s="2"/>
      <c r="T364761" s="2"/>
      <c r="U364761" s="2"/>
      <c r="V364761" s="2"/>
    </row>
    <row r="364770" spans="19:22" x14ac:dyDescent="0.25">
      <c r="S364770" s="2"/>
      <c r="T364770" s="2"/>
      <c r="U364770" s="2"/>
      <c r="V364770" s="2"/>
    </row>
    <row r="364779" spans="19:22" x14ac:dyDescent="0.25">
      <c r="S364779" s="2"/>
      <c r="T364779" s="2"/>
      <c r="U364779" s="2"/>
      <c r="V364779" s="2"/>
    </row>
    <row r="364788" spans="19:22" x14ac:dyDescent="0.25">
      <c r="S364788" s="2"/>
      <c r="T364788" s="2"/>
      <c r="U364788" s="2"/>
      <c r="V364788" s="2"/>
    </row>
    <row r="364797" spans="19:22" x14ac:dyDescent="0.25">
      <c r="S364797" s="2"/>
      <c r="T364797" s="2"/>
      <c r="U364797" s="2"/>
      <c r="V364797" s="2"/>
    </row>
    <row r="364806" spans="19:22" x14ac:dyDescent="0.25">
      <c r="S364806" s="2"/>
      <c r="T364806" s="2"/>
      <c r="U364806" s="2"/>
      <c r="V364806" s="2"/>
    </row>
    <row r="364815" spans="19:22" x14ac:dyDescent="0.25">
      <c r="S364815" s="2"/>
      <c r="T364815" s="2"/>
      <c r="U364815" s="2"/>
      <c r="V364815" s="2"/>
    </row>
    <row r="364824" spans="19:22" x14ac:dyDescent="0.25">
      <c r="S364824" s="2"/>
      <c r="T364824" s="2"/>
      <c r="U364824" s="2"/>
      <c r="V364824" s="2"/>
    </row>
    <row r="364833" spans="19:22" x14ac:dyDescent="0.25">
      <c r="S364833" s="2"/>
      <c r="T364833" s="2"/>
      <c r="U364833" s="2"/>
      <c r="V364833" s="2"/>
    </row>
    <row r="364842" spans="19:22" x14ac:dyDescent="0.25">
      <c r="S364842" s="2"/>
      <c r="T364842" s="2"/>
      <c r="U364842" s="2"/>
      <c r="V364842" s="2"/>
    </row>
    <row r="364851" spans="19:22" x14ac:dyDescent="0.25">
      <c r="S364851" s="2"/>
      <c r="T364851" s="2"/>
      <c r="U364851" s="2"/>
      <c r="V364851" s="2"/>
    </row>
    <row r="364860" spans="19:22" x14ac:dyDescent="0.25">
      <c r="S364860" s="2"/>
      <c r="T364860" s="2"/>
      <c r="U364860" s="2"/>
      <c r="V364860" s="2"/>
    </row>
    <row r="364869" spans="19:22" x14ac:dyDescent="0.25">
      <c r="S364869" s="2"/>
      <c r="T364869" s="2"/>
      <c r="U364869" s="2"/>
      <c r="V364869" s="2"/>
    </row>
    <row r="364878" spans="19:22" x14ac:dyDescent="0.25">
      <c r="S364878" s="2"/>
      <c r="T364878" s="2"/>
      <c r="U364878" s="2"/>
      <c r="V364878" s="2"/>
    </row>
    <row r="364887" spans="19:22" x14ac:dyDescent="0.25">
      <c r="S364887" s="2"/>
      <c r="T364887" s="2"/>
      <c r="U364887" s="2"/>
      <c r="V364887" s="2"/>
    </row>
    <row r="364896" spans="19:22" x14ac:dyDescent="0.25">
      <c r="S364896" s="2"/>
      <c r="T364896" s="2"/>
      <c r="U364896" s="2"/>
      <c r="V364896" s="2"/>
    </row>
    <row r="364905" spans="19:22" x14ac:dyDescent="0.25">
      <c r="S364905" s="2"/>
      <c r="T364905" s="2"/>
      <c r="U364905" s="2"/>
      <c r="V364905" s="2"/>
    </row>
    <row r="364914" spans="19:22" x14ac:dyDescent="0.25">
      <c r="S364914" s="2"/>
      <c r="T364914" s="2"/>
      <c r="U364914" s="2"/>
      <c r="V364914" s="2"/>
    </row>
    <row r="364923" spans="19:22" x14ac:dyDescent="0.25">
      <c r="S364923" s="2"/>
      <c r="T364923" s="2"/>
      <c r="U364923" s="2"/>
      <c r="V364923" s="2"/>
    </row>
    <row r="364932" spans="19:22" x14ac:dyDescent="0.25">
      <c r="S364932" s="2"/>
      <c r="T364932" s="2"/>
      <c r="U364932" s="2"/>
      <c r="V364932" s="2"/>
    </row>
    <row r="364941" spans="19:22" x14ac:dyDescent="0.25">
      <c r="S364941" s="2"/>
      <c r="T364941" s="2"/>
      <c r="U364941" s="2"/>
      <c r="V364941" s="2"/>
    </row>
    <row r="364950" spans="19:22" x14ac:dyDescent="0.25">
      <c r="S364950" s="2"/>
      <c r="T364950" s="2"/>
      <c r="U364950" s="2"/>
      <c r="V364950" s="2"/>
    </row>
    <row r="364959" spans="19:22" x14ac:dyDescent="0.25">
      <c r="S364959" s="2"/>
      <c r="T364959" s="2"/>
      <c r="U364959" s="2"/>
      <c r="V364959" s="2"/>
    </row>
    <row r="364968" spans="19:22" x14ac:dyDescent="0.25">
      <c r="S364968" s="2"/>
      <c r="T364968" s="2"/>
      <c r="U364968" s="2"/>
      <c r="V364968" s="2"/>
    </row>
    <row r="364977" spans="19:22" x14ac:dyDescent="0.25">
      <c r="S364977" s="2"/>
      <c r="T364977" s="2"/>
      <c r="U364977" s="2"/>
      <c r="V364977" s="2"/>
    </row>
    <row r="364986" spans="19:22" x14ac:dyDescent="0.25">
      <c r="S364986" s="2"/>
      <c r="T364986" s="2"/>
      <c r="U364986" s="2"/>
      <c r="V364986" s="2"/>
    </row>
    <row r="364995" spans="19:22" x14ac:dyDescent="0.25">
      <c r="S364995" s="2"/>
      <c r="T364995" s="2"/>
      <c r="U364995" s="2"/>
      <c r="V364995" s="2"/>
    </row>
    <row r="365004" spans="19:22" x14ac:dyDescent="0.25">
      <c r="S365004" s="2"/>
      <c r="T365004" s="2"/>
      <c r="U365004" s="2"/>
      <c r="V365004" s="2"/>
    </row>
    <row r="365013" spans="19:22" x14ac:dyDescent="0.25">
      <c r="S365013" s="2"/>
      <c r="T365013" s="2"/>
      <c r="U365013" s="2"/>
      <c r="V365013" s="2"/>
    </row>
    <row r="365022" spans="19:22" x14ac:dyDescent="0.25">
      <c r="S365022" s="2"/>
      <c r="T365022" s="2"/>
      <c r="U365022" s="2"/>
      <c r="V365022" s="2"/>
    </row>
    <row r="365031" spans="19:22" x14ac:dyDescent="0.25">
      <c r="S365031" s="2"/>
      <c r="T365031" s="2"/>
      <c r="U365031" s="2"/>
      <c r="V365031" s="2"/>
    </row>
    <row r="365040" spans="19:22" x14ac:dyDescent="0.25">
      <c r="S365040" s="2"/>
      <c r="T365040" s="2"/>
      <c r="U365040" s="2"/>
      <c r="V365040" s="2"/>
    </row>
    <row r="365049" spans="19:22" x14ac:dyDescent="0.25">
      <c r="S365049" s="2"/>
      <c r="T365049" s="2"/>
      <c r="U365049" s="2"/>
      <c r="V365049" s="2"/>
    </row>
    <row r="365058" spans="19:22" x14ac:dyDescent="0.25">
      <c r="S365058" s="2"/>
      <c r="T365058" s="2"/>
      <c r="U365058" s="2"/>
      <c r="V365058" s="2"/>
    </row>
    <row r="365067" spans="19:22" x14ac:dyDescent="0.25">
      <c r="S365067" s="2"/>
      <c r="T365067" s="2"/>
      <c r="U365067" s="2"/>
      <c r="V365067" s="2"/>
    </row>
    <row r="365076" spans="19:22" x14ac:dyDescent="0.25">
      <c r="S365076" s="2"/>
      <c r="T365076" s="2"/>
      <c r="U365076" s="2"/>
      <c r="V365076" s="2"/>
    </row>
    <row r="365085" spans="19:22" x14ac:dyDescent="0.25">
      <c r="S365085" s="2"/>
      <c r="T365085" s="2"/>
      <c r="U365085" s="2"/>
      <c r="V365085" s="2"/>
    </row>
    <row r="365094" spans="19:22" x14ac:dyDescent="0.25">
      <c r="S365094" s="2"/>
      <c r="T365094" s="2"/>
      <c r="U365094" s="2"/>
      <c r="V365094" s="2"/>
    </row>
    <row r="365103" spans="19:22" x14ac:dyDescent="0.25">
      <c r="S365103" s="2"/>
      <c r="T365103" s="2"/>
      <c r="U365103" s="2"/>
      <c r="V365103" s="2"/>
    </row>
    <row r="365112" spans="19:22" x14ac:dyDescent="0.25">
      <c r="S365112" s="2"/>
      <c r="T365112" s="2"/>
      <c r="U365112" s="2"/>
      <c r="V365112" s="2"/>
    </row>
    <row r="365121" spans="19:22" x14ac:dyDescent="0.25">
      <c r="S365121" s="2"/>
      <c r="T365121" s="2"/>
      <c r="U365121" s="2"/>
      <c r="V365121" s="2"/>
    </row>
    <row r="365130" spans="19:22" x14ac:dyDescent="0.25">
      <c r="S365130" s="2"/>
      <c r="T365130" s="2"/>
      <c r="U365130" s="2"/>
      <c r="V365130" s="2"/>
    </row>
    <row r="365139" spans="19:22" x14ac:dyDescent="0.25">
      <c r="S365139" s="2"/>
      <c r="T365139" s="2"/>
      <c r="U365139" s="2"/>
      <c r="V365139" s="2"/>
    </row>
    <row r="365148" spans="19:22" x14ac:dyDescent="0.25">
      <c r="S365148" s="2"/>
      <c r="T365148" s="2"/>
      <c r="U365148" s="2"/>
      <c r="V365148" s="2"/>
    </row>
    <row r="365157" spans="19:22" x14ac:dyDescent="0.25">
      <c r="S365157" s="2"/>
      <c r="T365157" s="2"/>
      <c r="U365157" s="2"/>
      <c r="V365157" s="2"/>
    </row>
    <row r="365166" spans="19:22" x14ac:dyDescent="0.25">
      <c r="S365166" s="2"/>
      <c r="T365166" s="2"/>
      <c r="U365166" s="2"/>
      <c r="V365166" s="2"/>
    </row>
    <row r="365175" spans="19:22" x14ac:dyDescent="0.25">
      <c r="S365175" s="2"/>
      <c r="T365175" s="2"/>
      <c r="U365175" s="2"/>
      <c r="V365175" s="2"/>
    </row>
    <row r="365184" spans="19:22" x14ac:dyDescent="0.25">
      <c r="S365184" s="2"/>
      <c r="T365184" s="2"/>
      <c r="U365184" s="2"/>
      <c r="V365184" s="2"/>
    </row>
    <row r="365193" spans="19:22" x14ac:dyDescent="0.25">
      <c r="S365193" s="2"/>
      <c r="T365193" s="2"/>
      <c r="U365193" s="2"/>
      <c r="V365193" s="2"/>
    </row>
    <row r="365202" spans="19:22" x14ac:dyDescent="0.25">
      <c r="S365202" s="2"/>
      <c r="T365202" s="2"/>
      <c r="U365202" s="2"/>
      <c r="V365202" s="2"/>
    </row>
    <row r="365211" spans="19:22" x14ac:dyDescent="0.25">
      <c r="S365211" s="2"/>
      <c r="T365211" s="2"/>
      <c r="U365211" s="2"/>
      <c r="V365211" s="2"/>
    </row>
    <row r="365220" spans="19:22" x14ac:dyDescent="0.25">
      <c r="S365220" s="2"/>
      <c r="T365220" s="2"/>
      <c r="U365220" s="2"/>
      <c r="V365220" s="2"/>
    </row>
    <row r="365229" spans="19:22" x14ac:dyDescent="0.25">
      <c r="S365229" s="2"/>
      <c r="T365229" s="2"/>
      <c r="U365229" s="2"/>
      <c r="V365229" s="2"/>
    </row>
    <row r="365238" spans="19:22" x14ac:dyDescent="0.25">
      <c r="S365238" s="2"/>
      <c r="T365238" s="2"/>
      <c r="U365238" s="2"/>
      <c r="V365238" s="2"/>
    </row>
    <row r="365247" spans="19:22" x14ac:dyDescent="0.25">
      <c r="S365247" s="2"/>
      <c r="T365247" s="2"/>
      <c r="U365247" s="2"/>
      <c r="V365247" s="2"/>
    </row>
    <row r="365256" spans="19:22" x14ac:dyDescent="0.25">
      <c r="S365256" s="2"/>
      <c r="T365256" s="2"/>
      <c r="U365256" s="2"/>
      <c r="V365256" s="2"/>
    </row>
    <row r="365265" spans="19:22" x14ac:dyDescent="0.25">
      <c r="S365265" s="2"/>
      <c r="T365265" s="2"/>
      <c r="U365265" s="2"/>
      <c r="V365265" s="2"/>
    </row>
    <row r="365274" spans="19:22" x14ac:dyDescent="0.25">
      <c r="S365274" s="2"/>
      <c r="T365274" s="2"/>
      <c r="U365274" s="2"/>
      <c r="V365274" s="2"/>
    </row>
    <row r="365283" spans="19:22" x14ac:dyDescent="0.25">
      <c r="S365283" s="2"/>
      <c r="T365283" s="2"/>
      <c r="U365283" s="2"/>
      <c r="V365283" s="2"/>
    </row>
    <row r="365292" spans="19:22" x14ac:dyDescent="0.25">
      <c r="S365292" s="2"/>
      <c r="T365292" s="2"/>
      <c r="U365292" s="2"/>
      <c r="V365292" s="2"/>
    </row>
    <row r="365301" spans="19:22" x14ac:dyDescent="0.25">
      <c r="S365301" s="2"/>
      <c r="T365301" s="2"/>
      <c r="U365301" s="2"/>
      <c r="V365301" s="2"/>
    </row>
    <row r="365310" spans="19:22" x14ac:dyDescent="0.25">
      <c r="S365310" s="2"/>
      <c r="T365310" s="2"/>
      <c r="U365310" s="2"/>
      <c r="V365310" s="2"/>
    </row>
    <row r="365319" spans="19:22" x14ac:dyDescent="0.25">
      <c r="S365319" s="2"/>
      <c r="T365319" s="2"/>
      <c r="U365319" s="2"/>
      <c r="V365319" s="2"/>
    </row>
    <row r="365328" spans="19:22" x14ac:dyDescent="0.25">
      <c r="S365328" s="2"/>
      <c r="T365328" s="2"/>
      <c r="U365328" s="2"/>
      <c r="V365328" s="2"/>
    </row>
    <row r="365337" spans="19:22" x14ac:dyDescent="0.25">
      <c r="S365337" s="2"/>
      <c r="T365337" s="2"/>
      <c r="U365337" s="2"/>
      <c r="V365337" s="2"/>
    </row>
    <row r="365346" spans="19:22" x14ac:dyDescent="0.25">
      <c r="S365346" s="2"/>
      <c r="T365346" s="2"/>
      <c r="U365346" s="2"/>
      <c r="V365346" s="2"/>
    </row>
    <row r="365355" spans="19:22" x14ac:dyDescent="0.25">
      <c r="S365355" s="2"/>
      <c r="T365355" s="2"/>
      <c r="U365355" s="2"/>
      <c r="V365355" s="2"/>
    </row>
    <row r="365364" spans="19:22" x14ac:dyDescent="0.25">
      <c r="S365364" s="2"/>
      <c r="T365364" s="2"/>
      <c r="U365364" s="2"/>
      <c r="V365364" s="2"/>
    </row>
    <row r="365373" spans="19:22" x14ac:dyDescent="0.25">
      <c r="S365373" s="2"/>
      <c r="T365373" s="2"/>
      <c r="U365373" s="2"/>
      <c r="V365373" s="2"/>
    </row>
    <row r="365382" spans="19:22" x14ac:dyDescent="0.25">
      <c r="S365382" s="2"/>
      <c r="T365382" s="2"/>
      <c r="U365382" s="2"/>
      <c r="V365382" s="2"/>
    </row>
    <row r="365391" spans="19:22" x14ac:dyDescent="0.25">
      <c r="S365391" s="2"/>
      <c r="T365391" s="2"/>
      <c r="U365391" s="2"/>
      <c r="V365391" s="2"/>
    </row>
    <row r="365400" spans="19:22" x14ac:dyDescent="0.25">
      <c r="S365400" s="2"/>
      <c r="T365400" s="2"/>
      <c r="U365400" s="2"/>
      <c r="V365400" s="2"/>
    </row>
    <row r="365409" spans="19:22" x14ac:dyDescent="0.25">
      <c r="S365409" s="2"/>
      <c r="T365409" s="2"/>
      <c r="U365409" s="2"/>
      <c r="V365409" s="2"/>
    </row>
    <row r="365418" spans="19:22" x14ac:dyDescent="0.25">
      <c r="S365418" s="2"/>
      <c r="T365418" s="2"/>
      <c r="U365418" s="2"/>
      <c r="V365418" s="2"/>
    </row>
    <row r="365427" spans="19:22" x14ac:dyDescent="0.25">
      <c r="S365427" s="2"/>
      <c r="T365427" s="2"/>
      <c r="U365427" s="2"/>
      <c r="V365427" s="2"/>
    </row>
    <row r="365436" spans="19:22" x14ac:dyDescent="0.25">
      <c r="S365436" s="2"/>
      <c r="T365436" s="2"/>
      <c r="U365436" s="2"/>
      <c r="V365436" s="2"/>
    </row>
    <row r="365445" spans="19:22" x14ac:dyDescent="0.25">
      <c r="S365445" s="2"/>
      <c r="T365445" s="2"/>
      <c r="U365445" s="2"/>
      <c r="V365445" s="2"/>
    </row>
    <row r="365454" spans="19:22" x14ac:dyDescent="0.25">
      <c r="S365454" s="2"/>
      <c r="T365454" s="2"/>
      <c r="U365454" s="2"/>
      <c r="V365454" s="2"/>
    </row>
    <row r="365463" spans="19:22" x14ac:dyDescent="0.25">
      <c r="S365463" s="2"/>
      <c r="T365463" s="2"/>
      <c r="U365463" s="2"/>
      <c r="V365463" s="2"/>
    </row>
    <row r="365472" spans="19:22" x14ac:dyDescent="0.25">
      <c r="S365472" s="2"/>
      <c r="T365472" s="2"/>
      <c r="U365472" s="2"/>
      <c r="V365472" s="2"/>
    </row>
    <row r="365481" spans="19:22" x14ac:dyDescent="0.25">
      <c r="S365481" s="2"/>
      <c r="T365481" s="2"/>
      <c r="U365481" s="2"/>
      <c r="V365481" s="2"/>
    </row>
    <row r="365490" spans="19:22" x14ac:dyDescent="0.25">
      <c r="S365490" s="2"/>
      <c r="T365490" s="2"/>
      <c r="U365490" s="2"/>
      <c r="V365490" s="2"/>
    </row>
    <row r="365499" spans="19:22" x14ac:dyDescent="0.25">
      <c r="S365499" s="2"/>
      <c r="T365499" s="2"/>
      <c r="U365499" s="2"/>
      <c r="V365499" s="2"/>
    </row>
    <row r="365508" spans="19:22" x14ac:dyDescent="0.25">
      <c r="S365508" s="2"/>
      <c r="T365508" s="2"/>
      <c r="U365508" s="2"/>
      <c r="V365508" s="2"/>
    </row>
    <row r="365517" spans="19:22" x14ac:dyDescent="0.25">
      <c r="S365517" s="2"/>
      <c r="T365517" s="2"/>
      <c r="U365517" s="2"/>
      <c r="V365517" s="2"/>
    </row>
    <row r="365526" spans="19:22" x14ac:dyDescent="0.25">
      <c r="S365526" s="2"/>
      <c r="T365526" s="2"/>
      <c r="U365526" s="2"/>
      <c r="V365526" s="2"/>
    </row>
    <row r="365535" spans="19:22" x14ac:dyDescent="0.25">
      <c r="S365535" s="2"/>
      <c r="T365535" s="2"/>
      <c r="U365535" s="2"/>
      <c r="V365535" s="2"/>
    </row>
    <row r="365544" spans="19:22" x14ac:dyDescent="0.25">
      <c r="S365544" s="2"/>
      <c r="T365544" s="2"/>
      <c r="U365544" s="2"/>
      <c r="V365544" s="2"/>
    </row>
    <row r="365553" spans="19:22" x14ac:dyDescent="0.25">
      <c r="S365553" s="2"/>
      <c r="T365553" s="2"/>
      <c r="U365553" s="2"/>
      <c r="V365553" s="2"/>
    </row>
    <row r="365562" spans="19:22" x14ac:dyDescent="0.25">
      <c r="S365562" s="2"/>
      <c r="T365562" s="2"/>
      <c r="U365562" s="2"/>
      <c r="V365562" s="2"/>
    </row>
    <row r="365571" spans="19:22" x14ac:dyDescent="0.25">
      <c r="S365571" s="2"/>
      <c r="T365571" s="2"/>
      <c r="U365571" s="2"/>
      <c r="V365571" s="2"/>
    </row>
    <row r="365580" spans="19:22" x14ac:dyDescent="0.25">
      <c r="S365580" s="2"/>
      <c r="T365580" s="2"/>
      <c r="U365580" s="2"/>
      <c r="V365580" s="2"/>
    </row>
    <row r="365589" spans="19:22" x14ac:dyDescent="0.25">
      <c r="S365589" s="2"/>
      <c r="T365589" s="2"/>
      <c r="U365589" s="2"/>
      <c r="V365589" s="2"/>
    </row>
    <row r="365598" spans="19:22" x14ac:dyDescent="0.25">
      <c r="S365598" s="2"/>
      <c r="T365598" s="2"/>
      <c r="U365598" s="2"/>
      <c r="V365598" s="2"/>
    </row>
    <row r="365607" spans="19:22" x14ac:dyDescent="0.25">
      <c r="S365607" s="2"/>
      <c r="T365607" s="2"/>
      <c r="U365607" s="2"/>
      <c r="V365607" s="2"/>
    </row>
    <row r="365616" spans="19:22" x14ac:dyDescent="0.25">
      <c r="S365616" s="2"/>
      <c r="T365616" s="2"/>
      <c r="U365616" s="2"/>
      <c r="V365616" s="2"/>
    </row>
    <row r="365625" spans="19:22" x14ac:dyDescent="0.25">
      <c r="S365625" s="2"/>
      <c r="T365625" s="2"/>
      <c r="U365625" s="2"/>
      <c r="V365625" s="2"/>
    </row>
    <row r="365634" spans="19:22" x14ac:dyDescent="0.25">
      <c r="S365634" s="2"/>
      <c r="T365634" s="2"/>
      <c r="U365634" s="2"/>
      <c r="V365634" s="2"/>
    </row>
    <row r="365643" spans="19:22" x14ac:dyDescent="0.25">
      <c r="S365643" s="2"/>
      <c r="T365643" s="2"/>
      <c r="U365643" s="2"/>
      <c r="V365643" s="2"/>
    </row>
    <row r="365652" spans="19:22" x14ac:dyDescent="0.25">
      <c r="S365652" s="2"/>
      <c r="T365652" s="2"/>
      <c r="U365652" s="2"/>
      <c r="V365652" s="2"/>
    </row>
    <row r="365661" spans="19:22" x14ac:dyDescent="0.25">
      <c r="S365661" s="2"/>
      <c r="T365661" s="2"/>
      <c r="U365661" s="2"/>
      <c r="V365661" s="2"/>
    </row>
    <row r="365670" spans="19:22" x14ac:dyDescent="0.25">
      <c r="S365670" s="2"/>
      <c r="T365670" s="2"/>
      <c r="U365670" s="2"/>
      <c r="V365670" s="2"/>
    </row>
    <row r="365679" spans="19:22" x14ac:dyDescent="0.25">
      <c r="S365679" s="2"/>
      <c r="T365679" s="2"/>
      <c r="U365679" s="2"/>
      <c r="V365679" s="2"/>
    </row>
    <row r="365688" spans="19:22" x14ac:dyDescent="0.25">
      <c r="S365688" s="2"/>
      <c r="T365688" s="2"/>
      <c r="U365688" s="2"/>
      <c r="V365688" s="2"/>
    </row>
    <row r="365697" spans="19:22" x14ac:dyDescent="0.25">
      <c r="S365697" s="2"/>
      <c r="T365697" s="2"/>
      <c r="U365697" s="2"/>
      <c r="V365697" s="2"/>
    </row>
    <row r="365706" spans="19:22" x14ac:dyDescent="0.25">
      <c r="S365706" s="2"/>
      <c r="T365706" s="2"/>
      <c r="U365706" s="2"/>
      <c r="V365706" s="2"/>
    </row>
    <row r="365715" spans="19:22" x14ac:dyDescent="0.25">
      <c r="S365715" s="2"/>
      <c r="T365715" s="2"/>
      <c r="U365715" s="2"/>
      <c r="V365715" s="2"/>
    </row>
    <row r="365724" spans="19:22" x14ac:dyDescent="0.25">
      <c r="S365724" s="2"/>
      <c r="T365724" s="2"/>
      <c r="U365724" s="2"/>
      <c r="V365724" s="2"/>
    </row>
    <row r="365733" spans="19:22" x14ac:dyDescent="0.25">
      <c r="S365733" s="2"/>
      <c r="T365733" s="2"/>
      <c r="U365733" s="2"/>
      <c r="V365733" s="2"/>
    </row>
    <row r="365742" spans="19:22" x14ac:dyDescent="0.25">
      <c r="S365742" s="2"/>
      <c r="T365742" s="2"/>
      <c r="U365742" s="2"/>
      <c r="V365742" s="2"/>
    </row>
    <row r="365751" spans="19:22" x14ac:dyDescent="0.25">
      <c r="S365751" s="2"/>
      <c r="T365751" s="2"/>
      <c r="U365751" s="2"/>
      <c r="V365751" s="2"/>
    </row>
    <row r="365760" spans="19:22" x14ac:dyDescent="0.25">
      <c r="S365760" s="2"/>
      <c r="T365760" s="2"/>
      <c r="U365760" s="2"/>
      <c r="V365760" s="2"/>
    </row>
    <row r="365769" spans="19:22" x14ac:dyDescent="0.25">
      <c r="S365769" s="2"/>
      <c r="T365769" s="2"/>
      <c r="U365769" s="2"/>
      <c r="V365769" s="2"/>
    </row>
    <row r="365778" spans="19:22" x14ac:dyDescent="0.25">
      <c r="S365778" s="2"/>
      <c r="T365778" s="2"/>
      <c r="U365778" s="2"/>
      <c r="V365778" s="2"/>
    </row>
    <row r="365787" spans="19:22" x14ac:dyDescent="0.25">
      <c r="S365787" s="2"/>
      <c r="T365787" s="2"/>
      <c r="U365787" s="2"/>
      <c r="V365787" s="2"/>
    </row>
    <row r="365796" spans="19:22" x14ac:dyDescent="0.25">
      <c r="S365796" s="2"/>
      <c r="T365796" s="2"/>
      <c r="U365796" s="2"/>
      <c r="V365796" s="2"/>
    </row>
    <row r="365805" spans="19:22" x14ac:dyDescent="0.25">
      <c r="S365805" s="2"/>
      <c r="T365805" s="2"/>
      <c r="U365805" s="2"/>
      <c r="V365805" s="2"/>
    </row>
    <row r="365814" spans="19:22" x14ac:dyDescent="0.25">
      <c r="S365814" s="2"/>
      <c r="T365814" s="2"/>
      <c r="U365814" s="2"/>
      <c r="V365814" s="2"/>
    </row>
    <row r="365823" spans="19:22" x14ac:dyDescent="0.25">
      <c r="S365823" s="2"/>
      <c r="T365823" s="2"/>
      <c r="U365823" s="2"/>
      <c r="V365823" s="2"/>
    </row>
    <row r="365832" spans="19:22" x14ac:dyDescent="0.25">
      <c r="S365832" s="2"/>
      <c r="T365832" s="2"/>
      <c r="U365832" s="2"/>
      <c r="V365832" s="2"/>
    </row>
    <row r="365841" spans="19:22" x14ac:dyDescent="0.25">
      <c r="S365841" s="2"/>
      <c r="T365841" s="2"/>
      <c r="U365841" s="2"/>
      <c r="V365841" s="2"/>
    </row>
    <row r="365850" spans="19:22" x14ac:dyDescent="0.25">
      <c r="S365850" s="2"/>
      <c r="T365850" s="2"/>
      <c r="U365850" s="2"/>
      <c r="V365850" s="2"/>
    </row>
    <row r="365859" spans="19:22" x14ac:dyDescent="0.25">
      <c r="S365859" s="2"/>
      <c r="T365859" s="2"/>
      <c r="U365859" s="2"/>
      <c r="V365859" s="2"/>
    </row>
    <row r="365868" spans="19:22" x14ac:dyDescent="0.25">
      <c r="S365868" s="2"/>
      <c r="T365868" s="2"/>
      <c r="U365868" s="2"/>
      <c r="V365868" s="2"/>
    </row>
    <row r="365877" spans="19:22" x14ac:dyDescent="0.25">
      <c r="S365877" s="2"/>
      <c r="T365877" s="2"/>
      <c r="U365877" s="2"/>
      <c r="V365877" s="2"/>
    </row>
    <row r="365886" spans="19:22" x14ac:dyDescent="0.25">
      <c r="S365886" s="2"/>
      <c r="T365886" s="2"/>
      <c r="U365886" s="2"/>
      <c r="V365886" s="2"/>
    </row>
    <row r="365895" spans="19:22" x14ac:dyDescent="0.25">
      <c r="S365895" s="2"/>
      <c r="T365895" s="2"/>
      <c r="U365895" s="2"/>
      <c r="V365895" s="2"/>
    </row>
    <row r="365904" spans="19:22" x14ac:dyDescent="0.25">
      <c r="S365904" s="2"/>
      <c r="T365904" s="2"/>
      <c r="U365904" s="2"/>
      <c r="V365904" s="2"/>
    </row>
    <row r="365913" spans="19:22" x14ac:dyDescent="0.25">
      <c r="S365913" s="2"/>
      <c r="T365913" s="2"/>
      <c r="U365913" s="2"/>
      <c r="V365913" s="2"/>
    </row>
    <row r="365922" spans="19:22" x14ac:dyDescent="0.25">
      <c r="S365922" s="2"/>
      <c r="T365922" s="2"/>
      <c r="U365922" s="2"/>
      <c r="V365922" s="2"/>
    </row>
    <row r="365931" spans="19:22" x14ac:dyDescent="0.25">
      <c r="S365931" s="2"/>
      <c r="T365931" s="2"/>
      <c r="U365931" s="2"/>
      <c r="V365931" s="2"/>
    </row>
    <row r="365940" spans="19:22" x14ac:dyDescent="0.25">
      <c r="S365940" s="2"/>
      <c r="T365940" s="2"/>
      <c r="U365940" s="2"/>
      <c r="V365940" s="2"/>
    </row>
    <row r="365949" spans="19:22" x14ac:dyDescent="0.25">
      <c r="S365949" s="2"/>
      <c r="T365949" s="2"/>
      <c r="U365949" s="2"/>
      <c r="V365949" s="2"/>
    </row>
    <row r="365958" spans="19:22" x14ac:dyDescent="0.25">
      <c r="S365958" s="2"/>
      <c r="T365958" s="2"/>
      <c r="U365958" s="2"/>
      <c r="V365958" s="2"/>
    </row>
    <row r="365967" spans="19:22" x14ac:dyDescent="0.25">
      <c r="S365967" s="2"/>
      <c r="T365967" s="2"/>
      <c r="U365967" s="2"/>
      <c r="V365967" s="2"/>
    </row>
    <row r="365976" spans="19:22" x14ac:dyDescent="0.25">
      <c r="S365976" s="2"/>
      <c r="T365976" s="2"/>
      <c r="U365976" s="2"/>
      <c r="V365976" s="2"/>
    </row>
    <row r="365985" spans="19:22" x14ac:dyDescent="0.25">
      <c r="S365985" s="2"/>
      <c r="T365985" s="2"/>
      <c r="U365985" s="2"/>
      <c r="V365985" s="2"/>
    </row>
    <row r="365994" spans="19:22" x14ac:dyDescent="0.25">
      <c r="S365994" s="2"/>
      <c r="T365994" s="2"/>
      <c r="U365994" s="2"/>
      <c r="V365994" s="2"/>
    </row>
    <row r="366003" spans="19:22" x14ac:dyDescent="0.25">
      <c r="S366003" s="2"/>
      <c r="T366003" s="2"/>
      <c r="U366003" s="2"/>
      <c r="V366003" s="2"/>
    </row>
    <row r="366012" spans="19:22" x14ac:dyDescent="0.25">
      <c r="S366012" s="2"/>
      <c r="T366012" s="2"/>
      <c r="U366012" s="2"/>
      <c r="V366012" s="2"/>
    </row>
    <row r="366021" spans="19:22" x14ac:dyDescent="0.25">
      <c r="S366021" s="2"/>
      <c r="T366021" s="2"/>
      <c r="U366021" s="2"/>
      <c r="V366021" s="2"/>
    </row>
    <row r="366030" spans="19:22" x14ac:dyDescent="0.25">
      <c r="S366030" s="2"/>
      <c r="T366030" s="2"/>
      <c r="U366030" s="2"/>
      <c r="V366030" s="2"/>
    </row>
    <row r="366039" spans="19:22" x14ac:dyDescent="0.25">
      <c r="S366039" s="2"/>
      <c r="T366039" s="2"/>
      <c r="U366039" s="2"/>
      <c r="V366039" s="2"/>
    </row>
    <row r="366048" spans="19:22" x14ac:dyDescent="0.25">
      <c r="S366048" s="2"/>
      <c r="T366048" s="2"/>
      <c r="U366048" s="2"/>
      <c r="V366048" s="2"/>
    </row>
    <row r="366057" spans="19:22" x14ac:dyDescent="0.25">
      <c r="S366057" s="2"/>
      <c r="T366057" s="2"/>
      <c r="U366057" s="2"/>
      <c r="V366057" s="2"/>
    </row>
    <row r="366066" spans="19:22" x14ac:dyDescent="0.25">
      <c r="S366066" s="2"/>
      <c r="T366066" s="2"/>
      <c r="U366066" s="2"/>
      <c r="V366066" s="2"/>
    </row>
    <row r="366075" spans="19:22" x14ac:dyDescent="0.25">
      <c r="S366075" s="2"/>
      <c r="T366075" s="2"/>
      <c r="U366075" s="2"/>
      <c r="V366075" s="2"/>
    </row>
    <row r="366084" spans="19:22" x14ac:dyDescent="0.25">
      <c r="S366084" s="2"/>
      <c r="T366084" s="2"/>
      <c r="U366084" s="2"/>
      <c r="V366084" s="2"/>
    </row>
    <row r="366093" spans="19:22" x14ac:dyDescent="0.25">
      <c r="S366093" s="2"/>
      <c r="T366093" s="2"/>
      <c r="U366093" s="2"/>
      <c r="V366093" s="2"/>
    </row>
    <row r="366102" spans="19:22" x14ac:dyDescent="0.25">
      <c r="S366102" s="2"/>
      <c r="T366102" s="2"/>
      <c r="U366102" s="2"/>
      <c r="V366102" s="2"/>
    </row>
    <row r="366111" spans="19:22" x14ac:dyDescent="0.25">
      <c r="S366111" s="2"/>
      <c r="T366111" s="2"/>
      <c r="U366111" s="2"/>
      <c r="V366111" s="2"/>
    </row>
    <row r="366120" spans="19:22" x14ac:dyDescent="0.25">
      <c r="S366120" s="2"/>
      <c r="T366120" s="2"/>
      <c r="U366120" s="2"/>
      <c r="V366120" s="2"/>
    </row>
    <row r="366129" spans="19:22" x14ac:dyDescent="0.25">
      <c r="S366129" s="2"/>
      <c r="T366129" s="2"/>
      <c r="U366129" s="2"/>
      <c r="V366129" s="2"/>
    </row>
    <row r="366138" spans="19:22" x14ac:dyDescent="0.25">
      <c r="S366138" s="2"/>
      <c r="T366138" s="2"/>
      <c r="U366138" s="2"/>
      <c r="V366138" s="2"/>
    </row>
    <row r="366147" spans="19:22" x14ac:dyDescent="0.25">
      <c r="S366147" s="2"/>
      <c r="T366147" s="2"/>
      <c r="U366147" s="2"/>
      <c r="V366147" s="2"/>
    </row>
    <row r="366156" spans="19:22" x14ac:dyDescent="0.25">
      <c r="S366156" s="2"/>
      <c r="T366156" s="2"/>
      <c r="U366156" s="2"/>
      <c r="V366156" s="2"/>
    </row>
    <row r="366165" spans="19:22" x14ac:dyDescent="0.25">
      <c r="S366165" s="2"/>
      <c r="T366165" s="2"/>
      <c r="U366165" s="2"/>
      <c r="V366165" s="2"/>
    </row>
    <row r="366174" spans="19:22" x14ac:dyDescent="0.25">
      <c r="S366174" s="2"/>
      <c r="T366174" s="2"/>
      <c r="U366174" s="2"/>
      <c r="V366174" s="2"/>
    </row>
    <row r="366183" spans="19:22" x14ac:dyDescent="0.25">
      <c r="S366183" s="2"/>
      <c r="T366183" s="2"/>
      <c r="U366183" s="2"/>
      <c r="V366183" s="2"/>
    </row>
    <row r="366192" spans="19:22" x14ac:dyDescent="0.25">
      <c r="S366192" s="2"/>
      <c r="T366192" s="2"/>
      <c r="U366192" s="2"/>
      <c r="V366192" s="2"/>
    </row>
    <row r="366201" spans="19:22" x14ac:dyDescent="0.25">
      <c r="S366201" s="2"/>
      <c r="T366201" s="2"/>
      <c r="U366201" s="2"/>
      <c r="V366201" s="2"/>
    </row>
    <row r="366210" spans="19:22" x14ac:dyDescent="0.25">
      <c r="S366210" s="2"/>
      <c r="T366210" s="2"/>
      <c r="U366210" s="2"/>
      <c r="V366210" s="2"/>
    </row>
    <row r="366219" spans="19:22" x14ac:dyDescent="0.25">
      <c r="S366219" s="2"/>
      <c r="T366219" s="2"/>
      <c r="U366219" s="2"/>
      <c r="V366219" s="2"/>
    </row>
    <row r="366228" spans="19:22" x14ac:dyDescent="0.25">
      <c r="S366228" s="2"/>
      <c r="T366228" s="2"/>
      <c r="U366228" s="2"/>
      <c r="V366228" s="2"/>
    </row>
    <row r="366237" spans="19:22" x14ac:dyDescent="0.25">
      <c r="S366237" s="2"/>
      <c r="T366237" s="2"/>
      <c r="U366237" s="2"/>
      <c r="V366237" s="2"/>
    </row>
    <row r="366246" spans="19:22" x14ac:dyDescent="0.25">
      <c r="S366246" s="2"/>
      <c r="T366246" s="2"/>
      <c r="U366246" s="2"/>
      <c r="V366246" s="2"/>
    </row>
    <row r="366255" spans="19:22" x14ac:dyDescent="0.25">
      <c r="S366255" s="2"/>
      <c r="T366255" s="2"/>
      <c r="U366255" s="2"/>
      <c r="V366255" s="2"/>
    </row>
    <row r="366264" spans="19:22" x14ac:dyDescent="0.25">
      <c r="S366264" s="2"/>
      <c r="T366264" s="2"/>
      <c r="U366264" s="2"/>
      <c r="V366264" s="2"/>
    </row>
    <row r="366273" spans="19:22" x14ac:dyDescent="0.25">
      <c r="S366273" s="2"/>
      <c r="T366273" s="2"/>
      <c r="U366273" s="2"/>
      <c r="V366273" s="2"/>
    </row>
    <row r="366282" spans="19:22" x14ac:dyDescent="0.25">
      <c r="S366282" s="2"/>
      <c r="T366282" s="2"/>
      <c r="U366282" s="2"/>
      <c r="V366282" s="2"/>
    </row>
    <row r="366291" spans="19:22" x14ac:dyDescent="0.25">
      <c r="S366291" s="2"/>
      <c r="T366291" s="2"/>
      <c r="U366291" s="2"/>
      <c r="V366291" s="2"/>
    </row>
    <row r="366300" spans="19:22" x14ac:dyDescent="0.25">
      <c r="S366300" s="2"/>
      <c r="T366300" s="2"/>
      <c r="U366300" s="2"/>
      <c r="V366300" s="2"/>
    </row>
    <row r="366309" spans="19:22" x14ac:dyDescent="0.25">
      <c r="S366309" s="2"/>
      <c r="T366309" s="2"/>
      <c r="U366309" s="2"/>
      <c r="V366309" s="2"/>
    </row>
    <row r="366318" spans="19:22" x14ac:dyDescent="0.25">
      <c r="S366318" s="2"/>
      <c r="T366318" s="2"/>
      <c r="U366318" s="2"/>
      <c r="V366318" s="2"/>
    </row>
    <row r="366327" spans="19:22" x14ac:dyDescent="0.25">
      <c r="S366327" s="2"/>
      <c r="T366327" s="2"/>
      <c r="U366327" s="2"/>
      <c r="V366327" s="2"/>
    </row>
    <row r="366336" spans="19:22" x14ac:dyDescent="0.25">
      <c r="S366336" s="2"/>
      <c r="T366336" s="2"/>
      <c r="U366336" s="2"/>
      <c r="V366336" s="2"/>
    </row>
    <row r="366345" spans="19:22" x14ac:dyDescent="0.25">
      <c r="S366345" s="2"/>
      <c r="T366345" s="2"/>
      <c r="U366345" s="2"/>
      <c r="V366345" s="2"/>
    </row>
    <row r="366354" spans="19:22" x14ac:dyDescent="0.25">
      <c r="S366354" s="2"/>
      <c r="T366354" s="2"/>
      <c r="U366354" s="2"/>
      <c r="V366354" s="2"/>
    </row>
    <row r="366363" spans="19:22" x14ac:dyDescent="0.25">
      <c r="S366363" s="2"/>
      <c r="T366363" s="2"/>
      <c r="U366363" s="2"/>
      <c r="V366363" s="2"/>
    </row>
    <row r="366372" spans="19:22" x14ac:dyDescent="0.25">
      <c r="S366372" s="2"/>
      <c r="T366372" s="2"/>
      <c r="U366372" s="2"/>
      <c r="V366372" s="2"/>
    </row>
    <row r="366381" spans="19:22" x14ac:dyDescent="0.25">
      <c r="S366381" s="2"/>
      <c r="T366381" s="2"/>
      <c r="U366381" s="2"/>
      <c r="V366381" s="2"/>
    </row>
    <row r="366390" spans="19:22" x14ac:dyDescent="0.25">
      <c r="S366390" s="2"/>
      <c r="T366390" s="2"/>
      <c r="U366390" s="2"/>
      <c r="V366390" s="2"/>
    </row>
    <row r="366399" spans="19:22" x14ac:dyDescent="0.25">
      <c r="S366399" s="2"/>
      <c r="T366399" s="2"/>
      <c r="U366399" s="2"/>
      <c r="V366399" s="2"/>
    </row>
    <row r="366408" spans="19:22" x14ac:dyDescent="0.25">
      <c r="S366408" s="2"/>
      <c r="T366408" s="2"/>
      <c r="U366408" s="2"/>
      <c r="V366408" s="2"/>
    </row>
    <row r="366417" spans="19:22" x14ac:dyDescent="0.25">
      <c r="S366417" s="2"/>
      <c r="T366417" s="2"/>
      <c r="U366417" s="2"/>
      <c r="V366417" s="2"/>
    </row>
    <row r="366426" spans="19:22" x14ac:dyDescent="0.25">
      <c r="S366426" s="2"/>
      <c r="T366426" s="2"/>
      <c r="U366426" s="2"/>
      <c r="V366426" s="2"/>
    </row>
    <row r="366435" spans="19:22" x14ac:dyDescent="0.25">
      <c r="S366435" s="2"/>
      <c r="T366435" s="2"/>
      <c r="U366435" s="2"/>
      <c r="V366435" s="2"/>
    </row>
    <row r="366444" spans="19:22" x14ac:dyDescent="0.25">
      <c r="S366444" s="2"/>
      <c r="T366444" s="2"/>
      <c r="U366444" s="2"/>
      <c r="V366444" s="2"/>
    </row>
    <row r="366453" spans="19:22" x14ac:dyDescent="0.25">
      <c r="S366453" s="2"/>
      <c r="T366453" s="2"/>
      <c r="U366453" s="2"/>
      <c r="V366453" s="2"/>
    </row>
    <row r="366462" spans="19:22" x14ac:dyDescent="0.25">
      <c r="S366462" s="2"/>
      <c r="T366462" s="2"/>
      <c r="U366462" s="2"/>
      <c r="V366462" s="2"/>
    </row>
    <row r="366471" spans="19:22" x14ac:dyDescent="0.25">
      <c r="S366471" s="2"/>
      <c r="T366471" s="2"/>
      <c r="U366471" s="2"/>
      <c r="V366471" s="2"/>
    </row>
    <row r="366480" spans="19:22" x14ac:dyDescent="0.25">
      <c r="S366480" s="2"/>
      <c r="T366480" s="2"/>
      <c r="U366480" s="2"/>
      <c r="V366480" s="2"/>
    </row>
    <row r="366489" spans="19:22" x14ac:dyDescent="0.25">
      <c r="S366489" s="2"/>
      <c r="T366489" s="2"/>
      <c r="U366489" s="2"/>
      <c r="V366489" s="2"/>
    </row>
    <row r="366498" spans="19:22" x14ac:dyDescent="0.25">
      <c r="S366498" s="2"/>
      <c r="T366498" s="2"/>
      <c r="U366498" s="2"/>
      <c r="V366498" s="2"/>
    </row>
    <row r="366507" spans="19:22" x14ac:dyDescent="0.25">
      <c r="S366507" s="2"/>
      <c r="T366507" s="2"/>
      <c r="U366507" s="2"/>
      <c r="V366507" s="2"/>
    </row>
    <row r="366516" spans="19:22" x14ac:dyDescent="0.25">
      <c r="S366516" s="2"/>
      <c r="T366516" s="2"/>
      <c r="U366516" s="2"/>
      <c r="V366516" s="2"/>
    </row>
    <row r="366525" spans="19:22" x14ac:dyDescent="0.25">
      <c r="S366525" s="2"/>
      <c r="T366525" s="2"/>
      <c r="U366525" s="2"/>
      <c r="V366525" s="2"/>
    </row>
    <row r="366534" spans="19:22" x14ac:dyDescent="0.25">
      <c r="S366534" s="2"/>
      <c r="T366534" s="2"/>
      <c r="U366534" s="2"/>
      <c r="V366534" s="2"/>
    </row>
    <row r="366543" spans="19:22" x14ac:dyDescent="0.25">
      <c r="S366543" s="2"/>
      <c r="T366543" s="2"/>
      <c r="U366543" s="2"/>
      <c r="V366543" s="2"/>
    </row>
    <row r="366552" spans="19:22" x14ac:dyDescent="0.25">
      <c r="S366552" s="2"/>
      <c r="T366552" s="2"/>
      <c r="U366552" s="2"/>
      <c r="V366552" s="2"/>
    </row>
    <row r="366561" spans="19:22" x14ac:dyDescent="0.25">
      <c r="S366561" s="2"/>
      <c r="T366561" s="2"/>
      <c r="U366561" s="2"/>
      <c r="V366561" s="2"/>
    </row>
    <row r="366570" spans="19:22" x14ac:dyDescent="0.25">
      <c r="S366570" s="2"/>
      <c r="T366570" s="2"/>
      <c r="U366570" s="2"/>
      <c r="V366570" s="2"/>
    </row>
    <row r="366579" spans="19:22" x14ac:dyDescent="0.25">
      <c r="S366579" s="2"/>
      <c r="T366579" s="2"/>
      <c r="U366579" s="2"/>
      <c r="V366579" s="2"/>
    </row>
    <row r="366588" spans="19:22" x14ac:dyDescent="0.25">
      <c r="S366588" s="2"/>
      <c r="T366588" s="2"/>
      <c r="U366588" s="2"/>
      <c r="V366588" s="2"/>
    </row>
    <row r="366597" spans="19:22" x14ac:dyDescent="0.25">
      <c r="S366597" s="2"/>
      <c r="T366597" s="2"/>
      <c r="U366597" s="2"/>
      <c r="V366597" s="2"/>
    </row>
    <row r="366606" spans="19:22" x14ac:dyDescent="0.25">
      <c r="S366606" s="2"/>
      <c r="T366606" s="2"/>
      <c r="U366606" s="2"/>
      <c r="V366606" s="2"/>
    </row>
    <row r="366615" spans="19:22" x14ac:dyDescent="0.25">
      <c r="S366615" s="2"/>
      <c r="T366615" s="2"/>
      <c r="U366615" s="2"/>
      <c r="V366615" s="2"/>
    </row>
    <row r="366624" spans="19:22" x14ac:dyDescent="0.25">
      <c r="S366624" s="2"/>
      <c r="T366624" s="2"/>
      <c r="U366624" s="2"/>
      <c r="V366624" s="2"/>
    </row>
    <row r="366633" spans="19:22" x14ac:dyDescent="0.25">
      <c r="S366633" s="2"/>
      <c r="T366633" s="2"/>
      <c r="U366633" s="2"/>
      <c r="V366633" s="2"/>
    </row>
    <row r="366642" spans="19:22" x14ac:dyDescent="0.25">
      <c r="S366642" s="2"/>
      <c r="T366642" s="2"/>
      <c r="U366642" s="2"/>
      <c r="V366642" s="2"/>
    </row>
    <row r="366651" spans="19:22" x14ac:dyDescent="0.25">
      <c r="S366651" s="2"/>
      <c r="T366651" s="2"/>
      <c r="U366651" s="2"/>
      <c r="V366651" s="2"/>
    </row>
    <row r="366660" spans="19:22" x14ac:dyDescent="0.25">
      <c r="S366660" s="2"/>
      <c r="T366660" s="2"/>
      <c r="U366660" s="2"/>
      <c r="V366660" s="2"/>
    </row>
    <row r="366669" spans="19:22" x14ac:dyDescent="0.25">
      <c r="S366669" s="2"/>
      <c r="T366669" s="2"/>
      <c r="U366669" s="2"/>
      <c r="V366669" s="2"/>
    </row>
    <row r="366678" spans="19:22" x14ac:dyDescent="0.25">
      <c r="S366678" s="2"/>
      <c r="T366678" s="2"/>
      <c r="U366678" s="2"/>
      <c r="V366678" s="2"/>
    </row>
    <row r="366687" spans="19:22" x14ac:dyDescent="0.25">
      <c r="S366687" s="2"/>
      <c r="T366687" s="2"/>
      <c r="U366687" s="2"/>
      <c r="V366687" s="2"/>
    </row>
    <row r="366696" spans="19:22" x14ac:dyDescent="0.25">
      <c r="S366696" s="2"/>
      <c r="T366696" s="2"/>
      <c r="U366696" s="2"/>
      <c r="V366696" s="2"/>
    </row>
    <row r="366705" spans="19:22" x14ac:dyDescent="0.25">
      <c r="S366705" s="2"/>
      <c r="T366705" s="2"/>
      <c r="U366705" s="2"/>
      <c r="V366705" s="2"/>
    </row>
    <row r="366714" spans="19:22" x14ac:dyDescent="0.25">
      <c r="S366714" s="2"/>
      <c r="T366714" s="2"/>
      <c r="U366714" s="2"/>
      <c r="V366714" s="2"/>
    </row>
    <row r="366723" spans="19:22" x14ac:dyDescent="0.25">
      <c r="S366723" s="2"/>
      <c r="T366723" s="2"/>
      <c r="U366723" s="2"/>
      <c r="V366723" s="2"/>
    </row>
    <row r="366732" spans="19:22" x14ac:dyDescent="0.25">
      <c r="S366732" s="2"/>
      <c r="T366732" s="2"/>
      <c r="U366732" s="2"/>
      <c r="V366732" s="2"/>
    </row>
    <row r="366741" spans="19:22" x14ac:dyDescent="0.25">
      <c r="S366741" s="2"/>
      <c r="T366741" s="2"/>
      <c r="U366741" s="2"/>
      <c r="V366741" s="2"/>
    </row>
    <row r="366750" spans="19:22" x14ac:dyDescent="0.25">
      <c r="S366750" s="2"/>
      <c r="T366750" s="2"/>
      <c r="U366750" s="2"/>
      <c r="V366750" s="2"/>
    </row>
    <row r="366759" spans="19:22" x14ac:dyDescent="0.25">
      <c r="S366759" s="2"/>
      <c r="T366759" s="2"/>
      <c r="U366759" s="2"/>
      <c r="V366759" s="2"/>
    </row>
    <row r="366768" spans="19:22" x14ac:dyDescent="0.25">
      <c r="S366768" s="2"/>
      <c r="T366768" s="2"/>
      <c r="U366768" s="2"/>
      <c r="V366768" s="2"/>
    </row>
    <row r="366777" spans="19:22" x14ac:dyDescent="0.25">
      <c r="S366777" s="2"/>
      <c r="T366777" s="2"/>
      <c r="U366777" s="2"/>
      <c r="V366777" s="2"/>
    </row>
    <row r="366786" spans="19:22" x14ac:dyDescent="0.25">
      <c r="S366786" s="2"/>
      <c r="T366786" s="2"/>
      <c r="U366786" s="2"/>
      <c r="V366786" s="2"/>
    </row>
    <row r="366795" spans="19:22" x14ac:dyDescent="0.25">
      <c r="S366795" s="2"/>
      <c r="T366795" s="2"/>
      <c r="U366795" s="2"/>
      <c r="V366795" s="2"/>
    </row>
    <row r="366804" spans="19:22" x14ac:dyDescent="0.25">
      <c r="S366804" s="2"/>
      <c r="T366804" s="2"/>
      <c r="U366804" s="2"/>
      <c r="V366804" s="2"/>
    </row>
    <row r="366813" spans="19:22" x14ac:dyDescent="0.25">
      <c r="S366813" s="2"/>
      <c r="T366813" s="2"/>
      <c r="U366813" s="2"/>
      <c r="V366813" s="2"/>
    </row>
    <row r="366822" spans="19:22" x14ac:dyDescent="0.25">
      <c r="S366822" s="2"/>
      <c r="T366822" s="2"/>
      <c r="U366822" s="2"/>
      <c r="V366822" s="2"/>
    </row>
    <row r="366831" spans="19:22" x14ac:dyDescent="0.25">
      <c r="S366831" s="2"/>
      <c r="T366831" s="2"/>
      <c r="U366831" s="2"/>
      <c r="V366831" s="2"/>
    </row>
    <row r="366840" spans="19:22" x14ac:dyDescent="0.25">
      <c r="S366840" s="2"/>
      <c r="T366840" s="2"/>
      <c r="U366840" s="2"/>
      <c r="V366840" s="2"/>
    </row>
    <row r="366849" spans="19:22" x14ac:dyDescent="0.25">
      <c r="S366849" s="2"/>
      <c r="T366849" s="2"/>
      <c r="U366849" s="2"/>
      <c r="V366849" s="2"/>
    </row>
    <row r="366858" spans="19:22" x14ac:dyDescent="0.25">
      <c r="S366858" s="2"/>
      <c r="T366858" s="2"/>
      <c r="U366858" s="2"/>
      <c r="V366858" s="2"/>
    </row>
    <row r="366867" spans="19:22" x14ac:dyDescent="0.25">
      <c r="S366867" s="2"/>
      <c r="T366867" s="2"/>
      <c r="U366867" s="2"/>
      <c r="V366867" s="2"/>
    </row>
    <row r="366876" spans="19:22" x14ac:dyDescent="0.25">
      <c r="S366876" s="2"/>
      <c r="T366876" s="2"/>
      <c r="U366876" s="2"/>
      <c r="V366876" s="2"/>
    </row>
    <row r="366885" spans="19:22" x14ac:dyDescent="0.25">
      <c r="S366885" s="2"/>
      <c r="T366885" s="2"/>
      <c r="U366885" s="2"/>
      <c r="V366885" s="2"/>
    </row>
    <row r="366894" spans="19:22" x14ac:dyDescent="0.25">
      <c r="S366894" s="2"/>
      <c r="T366894" s="2"/>
      <c r="U366894" s="2"/>
      <c r="V366894" s="2"/>
    </row>
    <row r="366903" spans="19:22" x14ac:dyDescent="0.25">
      <c r="S366903" s="2"/>
      <c r="T366903" s="2"/>
      <c r="U366903" s="2"/>
      <c r="V366903" s="2"/>
    </row>
    <row r="366912" spans="19:22" x14ac:dyDescent="0.25">
      <c r="S366912" s="2"/>
      <c r="T366912" s="2"/>
      <c r="U366912" s="2"/>
      <c r="V366912" s="2"/>
    </row>
    <row r="366921" spans="19:22" x14ac:dyDescent="0.25">
      <c r="S366921" s="2"/>
      <c r="T366921" s="2"/>
      <c r="U366921" s="2"/>
      <c r="V366921" s="2"/>
    </row>
    <row r="366930" spans="19:22" x14ac:dyDescent="0.25">
      <c r="S366930" s="2"/>
      <c r="T366930" s="2"/>
      <c r="U366930" s="2"/>
      <c r="V366930" s="2"/>
    </row>
    <row r="366939" spans="19:22" x14ac:dyDescent="0.25">
      <c r="S366939" s="2"/>
      <c r="T366939" s="2"/>
      <c r="U366939" s="2"/>
      <c r="V366939" s="2"/>
    </row>
    <row r="366948" spans="19:22" x14ac:dyDescent="0.25">
      <c r="S366948" s="2"/>
      <c r="T366948" s="2"/>
      <c r="U366948" s="2"/>
      <c r="V366948" s="2"/>
    </row>
    <row r="366957" spans="19:22" x14ac:dyDescent="0.25">
      <c r="S366957" s="2"/>
      <c r="T366957" s="2"/>
      <c r="U366957" s="2"/>
      <c r="V366957" s="2"/>
    </row>
    <row r="366966" spans="19:22" x14ac:dyDescent="0.25">
      <c r="S366966" s="2"/>
      <c r="T366966" s="2"/>
      <c r="U366966" s="2"/>
      <c r="V366966" s="2"/>
    </row>
    <row r="366975" spans="19:22" x14ac:dyDescent="0.25">
      <c r="S366975" s="2"/>
      <c r="T366975" s="2"/>
      <c r="U366975" s="2"/>
      <c r="V366975" s="2"/>
    </row>
    <row r="366984" spans="19:22" x14ac:dyDescent="0.25">
      <c r="S366984" s="2"/>
      <c r="T366984" s="2"/>
      <c r="U366984" s="2"/>
      <c r="V366984" s="2"/>
    </row>
    <row r="366993" spans="19:22" x14ac:dyDescent="0.25">
      <c r="S366993" s="2"/>
      <c r="T366993" s="2"/>
      <c r="U366993" s="2"/>
      <c r="V366993" s="2"/>
    </row>
    <row r="367002" spans="19:22" x14ac:dyDescent="0.25">
      <c r="S367002" s="2"/>
      <c r="T367002" s="2"/>
      <c r="U367002" s="2"/>
      <c r="V367002" s="2"/>
    </row>
    <row r="367011" spans="19:22" x14ac:dyDescent="0.25">
      <c r="S367011" s="2"/>
      <c r="T367011" s="2"/>
      <c r="U367011" s="2"/>
      <c r="V367011" s="2"/>
    </row>
    <row r="367020" spans="19:22" x14ac:dyDescent="0.25">
      <c r="S367020" s="2"/>
      <c r="T367020" s="2"/>
      <c r="U367020" s="2"/>
      <c r="V367020" s="2"/>
    </row>
    <row r="367029" spans="19:22" x14ac:dyDescent="0.25">
      <c r="S367029" s="2"/>
      <c r="T367029" s="2"/>
      <c r="U367029" s="2"/>
      <c r="V367029" s="2"/>
    </row>
    <row r="367038" spans="19:22" x14ac:dyDescent="0.25">
      <c r="S367038" s="2"/>
      <c r="T367038" s="2"/>
      <c r="U367038" s="2"/>
      <c r="V367038" s="2"/>
    </row>
    <row r="367047" spans="19:22" x14ac:dyDescent="0.25">
      <c r="S367047" s="2"/>
      <c r="T367047" s="2"/>
      <c r="U367047" s="2"/>
      <c r="V367047" s="2"/>
    </row>
    <row r="367056" spans="19:22" x14ac:dyDescent="0.25">
      <c r="S367056" s="2"/>
      <c r="T367056" s="2"/>
      <c r="U367056" s="2"/>
      <c r="V367056" s="2"/>
    </row>
    <row r="367065" spans="19:22" x14ac:dyDescent="0.25">
      <c r="S367065" s="2"/>
      <c r="T367065" s="2"/>
      <c r="U367065" s="2"/>
      <c r="V367065" s="2"/>
    </row>
    <row r="367074" spans="19:22" x14ac:dyDescent="0.25">
      <c r="S367074" s="2"/>
      <c r="T367074" s="2"/>
      <c r="U367074" s="2"/>
      <c r="V367074" s="2"/>
    </row>
    <row r="367083" spans="19:22" x14ac:dyDescent="0.25">
      <c r="S367083" s="2"/>
      <c r="T367083" s="2"/>
      <c r="U367083" s="2"/>
      <c r="V367083" s="2"/>
    </row>
    <row r="367092" spans="19:22" x14ac:dyDescent="0.25">
      <c r="S367092" s="2"/>
      <c r="T367092" s="2"/>
      <c r="U367092" s="2"/>
      <c r="V367092" s="2"/>
    </row>
    <row r="367101" spans="19:22" x14ac:dyDescent="0.25">
      <c r="S367101" s="2"/>
      <c r="T367101" s="2"/>
      <c r="U367101" s="2"/>
      <c r="V367101" s="2"/>
    </row>
    <row r="367110" spans="19:22" x14ac:dyDescent="0.25">
      <c r="S367110" s="2"/>
      <c r="T367110" s="2"/>
      <c r="U367110" s="2"/>
      <c r="V367110" s="2"/>
    </row>
    <row r="367119" spans="19:22" x14ac:dyDescent="0.25">
      <c r="S367119" s="2"/>
      <c r="T367119" s="2"/>
      <c r="U367119" s="2"/>
      <c r="V367119" s="2"/>
    </row>
    <row r="367128" spans="19:22" x14ac:dyDescent="0.25">
      <c r="S367128" s="2"/>
      <c r="T367128" s="2"/>
      <c r="U367128" s="2"/>
      <c r="V367128" s="2"/>
    </row>
    <row r="367137" spans="19:22" x14ac:dyDescent="0.25">
      <c r="S367137" s="2"/>
      <c r="T367137" s="2"/>
      <c r="U367137" s="2"/>
      <c r="V367137" s="2"/>
    </row>
    <row r="367146" spans="19:22" x14ac:dyDescent="0.25">
      <c r="S367146" s="2"/>
      <c r="T367146" s="2"/>
      <c r="U367146" s="2"/>
      <c r="V367146" s="2"/>
    </row>
    <row r="367155" spans="19:22" x14ac:dyDescent="0.25">
      <c r="S367155" s="2"/>
      <c r="T367155" s="2"/>
      <c r="U367155" s="2"/>
      <c r="V367155" s="2"/>
    </row>
    <row r="367164" spans="19:22" x14ac:dyDescent="0.25">
      <c r="S367164" s="2"/>
      <c r="T367164" s="2"/>
      <c r="U367164" s="2"/>
      <c r="V367164" s="2"/>
    </row>
    <row r="367173" spans="19:22" x14ac:dyDescent="0.25">
      <c r="S367173" s="2"/>
      <c r="T367173" s="2"/>
      <c r="U367173" s="2"/>
      <c r="V367173" s="2"/>
    </row>
    <row r="367182" spans="19:22" x14ac:dyDescent="0.25">
      <c r="S367182" s="2"/>
      <c r="T367182" s="2"/>
      <c r="U367182" s="2"/>
      <c r="V367182" s="2"/>
    </row>
    <row r="367191" spans="19:22" x14ac:dyDescent="0.25">
      <c r="S367191" s="2"/>
      <c r="T367191" s="2"/>
      <c r="U367191" s="2"/>
      <c r="V367191" s="2"/>
    </row>
    <row r="367200" spans="19:22" x14ac:dyDescent="0.25">
      <c r="S367200" s="2"/>
      <c r="T367200" s="2"/>
      <c r="U367200" s="2"/>
      <c r="V367200" s="2"/>
    </row>
    <row r="367209" spans="19:22" x14ac:dyDescent="0.25">
      <c r="S367209" s="2"/>
      <c r="T367209" s="2"/>
      <c r="U367209" s="2"/>
      <c r="V367209" s="2"/>
    </row>
    <row r="367218" spans="19:22" x14ac:dyDescent="0.25">
      <c r="S367218" s="2"/>
      <c r="T367218" s="2"/>
      <c r="U367218" s="2"/>
      <c r="V367218" s="2"/>
    </row>
    <row r="367227" spans="19:22" x14ac:dyDescent="0.25">
      <c r="S367227" s="2"/>
      <c r="T367227" s="2"/>
      <c r="U367227" s="2"/>
      <c r="V367227" s="2"/>
    </row>
    <row r="367236" spans="19:22" x14ac:dyDescent="0.25">
      <c r="S367236" s="2"/>
      <c r="T367236" s="2"/>
      <c r="U367236" s="2"/>
      <c r="V367236" s="2"/>
    </row>
    <row r="367245" spans="19:22" x14ac:dyDescent="0.25">
      <c r="S367245" s="2"/>
      <c r="T367245" s="2"/>
      <c r="U367245" s="2"/>
      <c r="V367245" s="2"/>
    </row>
    <row r="367254" spans="19:22" x14ac:dyDescent="0.25">
      <c r="S367254" s="2"/>
      <c r="T367254" s="2"/>
      <c r="U367254" s="2"/>
      <c r="V367254" s="2"/>
    </row>
    <row r="367263" spans="19:22" x14ac:dyDescent="0.25">
      <c r="S367263" s="2"/>
      <c r="T367263" s="2"/>
      <c r="U367263" s="2"/>
      <c r="V367263" s="2"/>
    </row>
    <row r="367272" spans="19:22" x14ac:dyDescent="0.25">
      <c r="S367272" s="2"/>
      <c r="T367272" s="2"/>
      <c r="U367272" s="2"/>
      <c r="V367272" s="2"/>
    </row>
    <row r="367281" spans="19:22" x14ac:dyDescent="0.25">
      <c r="S367281" s="2"/>
      <c r="T367281" s="2"/>
      <c r="U367281" s="2"/>
      <c r="V367281" s="2"/>
    </row>
    <row r="367290" spans="19:22" x14ac:dyDescent="0.25">
      <c r="S367290" s="2"/>
      <c r="T367290" s="2"/>
      <c r="U367290" s="2"/>
      <c r="V367290" s="2"/>
    </row>
    <row r="367299" spans="19:22" x14ac:dyDescent="0.25">
      <c r="S367299" s="2"/>
      <c r="T367299" s="2"/>
      <c r="U367299" s="2"/>
      <c r="V367299" s="2"/>
    </row>
    <row r="367308" spans="19:22" x14ac:dyDescent="0.25">
      <c r="S367308" s="2"/>
      <c r="T367308" s="2"/>
      <c r="U367308" s="2"/>
      <c r="V367308" s="2"/>
    </row>
    <row r="367317" spans="19:22" x14ac:dyDescent="0.25">
      <c r="S367317" s="2"/>
      <c r="T367317" s="2"/>
      <c r="U367317" s="2"/>
      <c r="V367317" s="2"/>
    </row>
    <row r="367326" spans="19:22" x14ac:dyDescent="0.25">
      <c r="S367326" s="2"/>
      <c r="T367326" s="2"/>
      <c r="U367326" s="2"/>
      <c r="V367326" s="2"/>
    </row>
    <row r="367335" spans="19:22" x14ac:dyDescent="0.25">
      <c r="S367335" s="2"/>
      <c r="T367335" s="2"/>
      <c r="U367335" s="2"/>
      <c r="V367335" s="2"/>
    </row>
    <row r="367344" spans="19:22" x14ac:dyDescent="0.25">
      <c r="S367344" s="2"/>
      <c r="T367344" s="2"/>
      <c r="U367344" s="2"/>
      <c r="V367344" s="2"/>
    </row>
    <row r="367353" spans="19:22" x14ac:dyDescent="0.25">
      <c r="S367353" s="2"/>
      <c r="T367353" s="2"/>
      <c r="U367353" s="2"/>
      <c r="V367353" s="2"/>
    </row>
    <row r="367362" spans="19:22" x14ac:dyDescent="0.25">
      <c r="S367362" s="2"/>
      <c r="T367362" s="2"/>
      <c r="U367362" s="2"/>
      <c r="V367362" s="2"/>
    </row>
    <row r="367371" spans="19:22" x14ac:dyDescent="0.25">
      <c r="S367371" s="2"/>
      <c r="T367371" s="2"/>
      <c r="U367371" s="2"/>
      <c r="V367371" s="2"/>
    </row>
    <row r="367380" spans="19:22" x14ac:dyDescent="0.25">
      <c r="S367380" s="2"/>
      <c r="T367380" s="2"/>
      <c r="U367380" s="2"/>
      <c r="V367380" s="2"/>
    </row>
    <row r="367389" spans="19:22" x14ac:dyDescent="0.25">
      <c r="S367389" s="2"/>
      <c r="T367389" s="2"/>
      <c r="U367389" s="2"/>
      <c r="V367389" s="2"/>
    </row>
    <row r="367398" spans="19:22" x14ac:dyDescent="0.25">
      <c r="S367398" s="2"/>
      <c r="T367398" s="2"/>
      <c r="U367398" s="2"/>
      <c r="V367398" s="2"/>
    </row>
    <row r="367407" spans="19:22" x14ac:dyDescent="0.25">
      <c r="S367407" s="2"/>
      <c r="T367407" s="2"/>
      <c r="U367407" s="2"/>
      <c r="V367407" s="2"/>
    </row>
    <row r="367416" spans="19:22" x14ac:dyDescent="0.25">
      <c r="S367416" s="2"/>
      <c r="T367416" s="2"/>
      <c r="U367416" s="2"/>
      <c r="V367416" s="2"/>
    </row>
    <row r="367425" spans="19:22" x14ac:dyDescent="0.25">
      <c r="S367425" s="2"/>
      <c r="T367425" s="2"/>
      <c r="U367425" s="2"/>
      <c r="V367425" s="2"/>
    </row>
    <row r="367434" spans="19:22" x14ac:dyDescent="0.25">
      <c r="S367434" s="2"/>
      <c r="T367434" s="2"/>
      <c r="U367434" s="2"/>
      <c r="V367434" s="2"/>
    </row>
    <row r="367443" spans="19:22" x14ac:dyDescent="0.25">
      <c r="S367443" s="2"/>
      <c r="T367443" s="2"/>
      <c r="U367443" s="2"/>
      <c r="V367443" s="2"/>
    </row>
    <row r="367452" spans="19:22" x14ac:dyDescent="0.25">
      <c r="S367452" s="2"/>
      <c r="T367452" s="2"/>
      <c r="U367452" s="2"/>
      <c r="V367452" s="2"/>
    </row>
    <row r="367461" spans="19:22" x14ac:dyDescent="0.25">
      <c r="S367461" s="2"/>
      <c r="T367461" s="2"/>
      <c r="U367461" s="2"/>
      <c r="V367461" s="2"/>
    </row>
    <row r="367470" spans="19:22" x14ac:dyDescent="0.25">
      <c r="S367470" s="2"/>
      <c r="T367470" s="2"/>
      <c r="U367470" s="2"/>
      <c r="V367470" s="2"/>
    </row>
    <row r="367479" spans="19:22" x14ac:dyDescent="0.25">
      <c r="S367479" s="2"/>
      <c r="T367479" s="2"/>
      <c r="U367479" s="2"/>
      <c r="V367479" s="2"/>
    </row>
    <row r="367488" spans="19:22" x14ac:dyDescent="0.25">
      <c r="S367488" s="2"/>
      <c r="T367488" s="2"/>
      <c r="U367488" s="2"/>
      <c r="V367488" s="2"/>
    </row>
    <row r="367497" spans="19:22" x14ac:dyDescent="0.25">
      <c r="S367497" s="2"/>
      <c r="T367497" s="2"/>
      <c r="U367497" s="2"/>
      <c r="V367497" s="2"/>
    </row>
    <row r="367506" spans="19:22" x14ac:dyDescent="0.25">
      <c r="S367506" s="2"/>
      <c r="T367506" s="2"/>
      <c r="U367506" s="2"/>
      <c r="V367506" s="2"/>
    </row>
    <row r="367515" spans="19:22" x14ac:dyDescent="0.25">
      <c r="S367515" s="2"/>
      <c r="T367515" s="2"/>
      <c r="U367515" s="2"/>
      <c r="V367515" s="2"/>
    </row>
    <row r="367524" spans="19:22" x14ac:dyDescent="0.25">
      <c r="S367524" s="2"/>
      <c r="T367524" s="2"/>
      <c r="U367524" s="2"/>
      <c r="V367524" s="2"/>
    </row>
    <row r="367533" spans="19:22" x14ac:dyDescent="0.25">
      <c r="S367533" s="2"/>
      <c r="T367533" s="2"/>
      <c r="U367533" s="2"/>
      <c r="V367533" s="2"/>
    </row>
    <row r="367542" spans="19:22" x14ac:dyDescent="0.25">
      <c r="S367542" s="2"/>
      <c r="T367542" s="2"/>
      <c r="U367542" s="2"/>
      <c r="V367542" s="2"/>
    </row>
    <row r="367551" spans="19:22" x14ac:dyDescent="0.25">
      <c r="S367551" s="2"/>
      <c r="T367551" s="2"/>
      <c r="U367551" s="2"/>
      <c r="V367551" s="2"/>
    </row>
    <row r="367560" spans="19:22" x14ac:dyDescent="0.25">
      <c r="S367560" s="2"/>
      <c r="T367560" s="2"/>
      <c r="U367560" s="2"/>
      <c r="V367560" s="2"/>
    </row>
    <row r="367569" spans="19:22" x14ac:dyDescent="0.25">
      <c r="S367569" s="2"/>
      <c r="T367569" s="2"/>
      <c r="U367569" s="2"/>
      <c r="V367569" s="2"/>
    </row>
    <row r="367578" spans="19:22" x14ac:dyDescent="0.25">
      <c r="S367578" s="2"/>
      <c r="T367578" s="2"/>
      <c r="U367578" s="2"/>
      <c r="V367578" s="2"/>
    </row>
    <row r="367587" spans="19:22" x14ac:dyDescent="0.25">
      <c r="S367587" s="2"/>
      <c r="T367587" s="2"/>
      <c r="U367587" s="2"/>
      <c r="V367587" s="2"/>
    </row>
    <row r="367596" spans="19:22" x14ac:dyDescent="0.25">
      <c r="S367596" s="2"/>
      <c r="T367596" s="2"/>
      <c r="U367596" s="2"/>
      <c r="V367596" s="2"/>
    </row>
    <row r="367605" spans="19:22" x14ac:dyDescent="0.25">
      <c r="S367605" s="2"/>
      <c r="T367605" s="2"/>
      <c r="U367605" s="2"/>
      <c r="V367605" s="2"/>
    </row>
    <row r="367614" spans="19:22" x14ac:dyDescent="0.25">
      <c r="S367614" s="2"/>
      <c r="T367614" s="2"/>
      <c r="U367614" s="2"/>
      <c r="V367614" s="2"/>
    </row>
    <row r="367623" spans="19:22" x14ac:dyDescent="0.25">
      <c r="S367623" s="2"/>
      <c r="T367623" s="2"/>
      <c r="U367623" s="2"/>
      <c r="V367623" s="2"/>
    </row>
    <row r="367632" spans="19:22" x14ac:dyDescent="0.25">
      <c r="S367632" s="2"/>
      <c r="T367632" s="2"/>
      <c r="U367632" s="2"/>
      <c r="V367632" s="2"/>
    </row>
    <row r="367641" spans="19:22" x14ac:dyDescent="0.25">
      <c r="S367641" s="2"/>
      <c r="T367641" s="2"/>
      <c r="U367641" s="2"/>
      <c r="V367641" s="2"/>
    </row>
    <row r="367650" spans="19:22" x14ac:dyDescent="0.25">
      <c r="S367650" s="2"/>
      <c r="T367650" s="2"/>
      <c r="U367650" s="2"/>
      <c r="V367650" s="2"/>
    </row>
    <row r="367659" spans="19:22" x14ac:dyDescent="0.25">
      <c r="S367659" s="2"/>
      <c r="T367659" s="2"/>
      <c r="U367659" s="2"/>
      <c r="V367659" s="2"/>
    </row>
    <row r="367668" spans="19:22" x14ac:dyDescent="0.25">
      <c r="S367668" s="2"/>
      <c r="T367668" s="2"/>
      <c r="U367668" s="2"/>
      <c r="V367668" s="2"/>
    </row>
    <row r="367677" spans="19:22" x14ac:dyDescent="0.25">
      <c r="S367677" s="2"/>
      <c r="T367677" s="2"/>
      <c r="U367677" s="2"/>
      <c r="V367677" s="2"/>
    </row>
    <row r="367686" spans="19:22" x14ac:dyDescent="0.25">
      <c r="S367686" s="2"/>
      <c r="T367686" s="2"/>
      <c r="U367686" s="2"/>
      <c r="V367686" s="2"/>
    </row>
    <row r="367695" spans="19:22" x14ac:dyDescent="0.25">
      <c r="S367695" s="2"/>
      <c r="T367695" s="2"/>
      <c r="U367695" s="2"/>
      <c r="V367695" s="2"/>
    </row>
    <row r="367704" spans="19:22" x14ac:dyDescent="0.25">
      <c r="S367704" s="2"/>
      <c r="T367704" s="2"/>
      <c r="U367704" s="2"/>
      <c r="V367704" s="2"/>
    </row>
    <row r="367713" spans="19:22" x14ac:dyDescent="0.25">
      <c r="S367713" s="2"/>
      <c r="T367713" s="2"/>
      <c r="U367713" s="2"/>
      <c r="V367713" s="2"/>
    </row>
    <row r="367722" spans="19:22" x14ac:dyDescent="0.25">
      <c r="S367722" s="2"/>
      <c r="T367722" s="2"/>
      <c r="U367722" s="2"/>
      <c r="V367722" s="2"/>
    </row>
    <row r="367731" spans="19:22" x14ac:dyDescent="0.25">
      <c r="S367731" s="2"/>
      <c r="T367731" s="2"/>
      <c r="U367731" s="2"/>
      <c r="V367731" s="2"/>
    </row>
    <row r="367740" spans="19:22" x14ac:dyDescent="0.25">
      <c r="S367740" s="2"/>
      <c r="T367740" s="2"/>
      <c r="U367740" s="2"/>
      <c r="V367740" s="2"/>
    </row>
    <row r="367749" spans="19:22" x14ac:dyDescent="0.25">
      <c r="S367749" s="2"/>
      <c r="T367749" s="2"/>
      <c r="U367749" s="2"/>
      <c r="V367749" s="2"/>
    </row>
    <row r="367758" spans="19:22" x14ac:dyDescent="0.25">
      <c r="S367758" s="2"/>
      <c r="T367758" s="2"/>
      <c r="U367758" s="2"/>
      <c r="V367758" s="2"/>
    </row>
    <row r="367767" spans="19:22" x14ac:dyDescent="0.25">
      <c r="S367767" s="2"/>
      <c r="T367767" s="2"/>
      <c r="U367767" s="2"/>
      <c r="V367767" s="2"/>
    </row>
    <row r="367776" spans="19:22" x14ac:dyDescent="0.25">
      <c r="S367776" s="2"/>
      <c r="T367776" s="2"/>
      <c r="U367776" s="2"/>
      <c r="V367776" s="2"/>
    </row>
    <row r="367785" spans="19:22" x14ac:dyDescent="0.25">
      <c r="S367785" s="2"/>
      <c r="T367785" s="2"/>
      <c r="U367785" s="2"/>
      <c r="V367785" s="2"/>
    </row>
    <row r="367794" spans="19:22" x14ac:dyDescent="0.25">
      <c r="S367794" s="2"/>
      <c r="T367794" s="2"/>
      <c r="U367794" s="2"/>
      <c r="V367794" s="2"/>
    </row>
    <row r="367803" spans="19:22" x14ac:dyDescent="0.25">
      <c r="S367803" s="2"/>
      <c r="T367803" s="2"/>
      <c r="U367803" s="2"/>
      <c r="V367803" s="2"/>
    </row>
    <row r="367812" spans="19:22" x14ac:dyDescent="0.25">
      <c r="S367812" s="2"/>
      <c r="T367812" s="2"/>
      <c r="U367812" s="2"/>
      <c r="V367812" s="2"/>
    </row>
    <row r="367821" spans="19:22" x14ac:dyDescent="0.25">
      <c r="S367821" s="2"/>
      <c r="T367821" s="2"/>
      <c r="U367821" s="2"/>
      <c r="V367821" s="2"/>
    </row>
    <row r="367830" spans="19:22" x14ac:dyDescent="0.25">
      <c r="S367830" s="2"/>
      <c r="T367830" s="2"/>
      <c r="U367830" s="2"/>
      <c r="V367830" s="2"/>
    </row>
    <row r="367839" spans="19:22" x14ac:dyDescent="0.25">
      <c r="S367839" s="2"/>
      <c r="T367839" s="2"/>
      <c r="U367839" s="2"/>
      <c r="V367839" s="2"/>
    </row>
    <row r="367848" spans="19:22" x14ac:dyDescent="0.25">
      <c r="S367848" s="2"/>
      <c r="T367848" s="2"/>
      <c r="U367848" s="2"/>
      <c r="V367848" s="2"/>
    </row>
    <row r="367857" spans="19:22" x14ac:dyDescent="0.25">
      <c r="S367857" s="2"/>
      <c r="T367857" s="2"/>
      <c r="U367857" s="2"/>
      <c r="V367857" s="2"/>
    </row>
    <row r="367866" spans="19:22" x14ac:dyDescent="0.25">
      <c r="S367866" s="2"/>
      <c r="T367866" s="2"/>
      <c r="U367866" s="2"/>
      <c r="V367866" s="2"/>
    </row>
    <row r="367875" spans="19:22" x14ac:dyDescent="0.25">
      <c r="S367875" s="2"/>
      <c r="T367875" s="2"/>
      <c r="U367875" s="2"/>
      <c r="V367875" s="2"/>
    </row>
    <row r="367884" spans="19:22" x14ac:dyDescent="0.25">
      <c r="S367884" s="2"/>
      <c r="T367884" s="2"/>
      <c r="U367884" s="2"/>
      <c r="V367884" s="2"/>
    </row>
    <row r="367893" spans="19:22" x14ac:dyDescent="0.25">
      <c r="S367893" s="2"/>
      <c r="T367893" s="2"/>
      <c r="U367893" s="2"/>
      <c r="V367893" s="2"/>
    </row>
    <row r="367902" spans="19:22" x14ac:dyDescent="0.25">
      <c r="S367902" s="2"/>
      <c r="T367902" s="2"/>
      <c r="U367902" s="2"/>
      <c r="V367902" s="2"/>
    </row>
    <row r="367911" spans="19:22" x14ac:dyDescent="0.25">
      <c r="S367911" s="2"/>
      <c r="T367911" s="2"/>
      <c r="U367911" s="2"/>
      <c r="V367911" s="2"/>
    </row>
    <row r="367920" spans="19:22" x14ac:dyDescent="0.25">
      <c r="S367920" s="2"/>
      <c r="T367920" s="2"/>
      <c r="U367920" s="2"/>
      <c r="V367920" s="2"/>
    </row>
    <row r="367929" spans="19:22" x14ac:dyDescent="0.25">
      <c r="S367929" s="2"/>
      <c r="T367929" s="2"/>
      <c r="U367929" s="2"/>
      <c r="V367929" s="2"/>
    </row>
    <row r="367938" spans="19:22" x14ac:dyDescent="0.25">
      <c r="S367938" s="2"/>
      <c r="T367938" s="2"/>
      <c r="U367938" s="2"/>
      <c r="V367938" s="2"/>
    </row>
    <row r="367947" spans="19:22" x14ac:dyDescent="0.25">
      <c r="S367947" s="2"/>
      <c r="T367947" s="2"/>
      <c r="U367947" s="2"/>
      <c r="V367947" s="2"/>
    </row>
    <row r="367956" spans="19:22" x14ac:dyDescent="0.25">
      <c r="S367956" s="2"/>
      <c r="T367956" s="2"/>
      <c r="U367956" s="2"/>
      <c r="V367956" s="2"/>
    </row>
    <row r="367965" spans="19:22" x14ac:dyDescent="0.25">
      <c r="S367965" s="2"/>
      <c r="T367965" s="2"/>
      <c r="U367965" s="2"/>
      <c r="V367965" s="2"/>
    </row>
    <row r="367974" spans="19:22" x14ac:dyDescent="0.25">
      <c r="S367974" s="2"/>
      <c r="T367974" s="2"/>
      <c r="U367974" s="2"/>
      <c r="V367974" s="2"/>
    </row>
    <row r="367983" spans="19:22" x14ac:dyDescent="0.25">
      <c r="S367983" s="2"/>
      <c r="T367983" s="2"/>
      <c r="U367983" s="2"/>
      <c r="V367983" s="2"/>
    </row>
    <row r="367992" spans="19:22" x14ac:dyDescent="0.25">
      <c r="S367992" s="2"/>
      <c r="T367992" s="2"/>
      <c r="U367992" s="2"/>
      <c r="V367992" s="2"/>
    </row>
    <row r="368001" spans="19:22" x14ac:dyDescent="0.25">
      <c r="S368001" s="2"/>
      <c r="T368001" s="2"/>
      <c r="U368001" s="2"/>
      <c r="V368001" s="2"/>
    </row>
    <row r="368010" spans="19:22" x14ac:dyDescent="0.25">
      <c r="S368010" s="2"/>
      <c r="T368010" s="2"/>
      <c r="U368010" s="2"/>
      <c r="V368010" s="2"/>
    </row>
    <row r="368019" spans="19:22" x14ac:dyDescent="0.25">
      <c r="S368019" s="2"/>
      <c r="T368019" s="2"/>
      <c r="U368019" s="2"/>
      <c r="V368019" s="2"/>
    </row>
    <row r="368028" spans="19:22" x14ac:dyDescent="0.25">
      <c r="S368028" s="2"/>
      <c r="T368028" s="2"/>
      <c r="U368028" s="2"/>
      <c r="V368028" s="2"/>
    </row>
    <row r="368037" spans="19:22" x14ac:dyDescent="0.25">
      <c r="S368037" s="2"/>
      <c r="T368037" s="2"/>
      <c r="U368037" s="2"/>
      <c r="V368037" s="2"/>
    </row>
    <row r="368046" spans="19:22" x14ac:dyDescent="0.25">
      <c r="S368046" s="2"/>
      <c r="T368046" s="2"/>
      <c r="U368046" s="2"/>
      <c r="V368046" s="2"/>
    </row>
    <row r="368055" spans="19:22" x14ac:dyDescent="0.25">
      <c r="S368055" s="2"/>
      <c r="T368055" s="2"/>
      <c r="U368055" s="2"/>
      <c r="V368055" s="2"/>
    </row>
    <row r="368064" spans="19:22" x14ac:dyDescent="0.25">
      <c r="S368064" s="2"/>
      <c r="T368064" s="2"/>
      <c r="U368064" s="2"/>
      <c r="V368064" s="2"/>
    </row>
    <row r="368073" spans="19:22" x14ac:dyDescent="0.25">
      <c r="S368073" s="2"/>
      <c r="T368073" s="2"/>
      <c r="U368073" s="2"/>
      <c r="V368073" s="2"/>
    </row>
    <row r="368082" spans="19:22" x14ac:dyDescent="0.25">
      <c r="S368082" s="2"/>
      <c r="T368082" s="2"/>
      <c r="U368082" s="2"/>
      <c r="V368082" s="2"/>
    </row>
    <row r="368091" spans="19:22" x14ac:dyDescent="0.25">
      <c r="S368091" s="2"/>
      <c r="T368091" s="2"/>
      <c r="U368091" s="2"/>
      <c r="V368091" s="2"/>
    </row>
    <row r="368100" spans="19:22" x14ac:dyDescent="0.25">
      <c r="S368100" s="2"/>
      <c r="T368100" s="2"/>
      <c r="U368100" s="2"/>
      <c r="V368100" s="2"/>
    </row>
    <row r="368109" spans="19:22" x14ac:dyDescent="0.25">
      <c r="S368109" s="2"/>
      <c r="T368109" s="2"/>
      <c r="U368109" s="2"/>
      <c r="V368109" s="2"/>
    </row>
    <row r="368118" spans="19:22" x14ac:dyDescent="0.25">
      <c r="S368118" s="2"/>
      <c r="T368118" s="2"/>
      <c r="U368118" s="2"/>
      <c r="V368118" s="2"/>
    </row>
    <row r="368127" spans="19:22" x14ac:dyDescent="0.25">
      <c r="S368127" s="2"/>
      <c r="T368127" s="2"/>
      <c r="U368127" s="2"/>
      <c r="V368127" s="2"/>
    </row>
    <row r="368136" spans="19:22" x14ac:dyDescent="0.25">
      <c r="S368136" s="2"/>
      <c r="T368136" s="2"/>
      <c r="U368136" s="2"/>
      <c r="V368136" s="2"/>
    </row>
    <row r="368145" spans="19:22" x14ac:dyDescent="0.25">
      <c r="S368145" s="2"/>
      <c r="T368145" s="2"/>
      <c r="U368145" s="2"/>
      <c r="V368145" s="2"/>
    </row>
    <row r="368154" spans="19:22" x14ac:dyDescent="0.25">
      <c r="S368154" s="2"/>
      <c r="T368154" s="2"/>
      <c r="U368154" s="2"/>
      <c r="V368154" s="2"/>
    </row>
    <row r="368163" spans="19:22" x14ac:dyDescent="0.25">
      <c r="S368163" s="2"/>
      <c r="T368163" s="2"/>
      <c r="U368163" s="2"/>
      <c r="V368163" s="2"/>
    </row>
    <row r="368172" spans="19:22" x14ac:dyDescent="0.25">
      <c r="S368172" s="2"/>
      <c r="T368172" s="2"/>
      <c r="U368172" s="2"/>
      <c r="V368172" s="2"/>
    </row>
    <row r="368181" spans="19:22" x14ac:dyDescent="0.25">
      <c r="S368181" s="2"/>
      <c r="T368181" s="2"/>
      <c r="U368181" s="2"/>
      <c r="V368181" s="2"/>
    </row>
    <row r="368190" spans="19:22" x14ac:dyDescent="0.25">
      <c r="S368190" s="2"/>
      <c r="T368190" s="2"/>
      <c r="U368190" s="2"/>
      <c r="V368190" s="2"/>
    </row>
    <row r="368199" spans="19:22" x14ac:dyDescent="0.25">
      <c r="S368199" s="2"/>
      <c r="T368199" s="2"/>
      <c r="U368199" s="2"/>
      <c r="V368199" s="2"/>
    </row>
    <row r="368208" spans="19:22" x14ac:dyDescent="0.25">
      <c r="S368208" s="2"/>
      <c r="T368208" s="2"/>
      <c r="U368208" s="2"/>
      <c r="V368208" s="2"/>
    </row>
    <row r="368217" spans="19:22" x14ac:dyDescent="0.25">
      <c r="S368217" s="2"/>
      <c r="T368217" s="2"/>
      <c r="U368217" s="2"/>
      <c r="V368217" s="2"/>
    </row>
    <row r="368226" spans="19:22" x14ac:dyDescent="0.25">
      <c r="S368226" s="2"/>
      <c r="T368226" s="2"/>
      <c r="U368226" s="2"/>
      <c r="V368226" s="2"/>
    </row>
    <row r="368235" spans="19:22" x14ac:dyDescent="0.25">
      <c r="S368235" s="2"/>
      <c r="T368235" s="2"/>
      <c r="U368235" s="2"/>
      <c r="V368235" s="2"/>
    </row>
    <row r="368244" spans="19:22" x14ac:dyDescent="0.25">
      <c r="S368244" s="2"/>
      <c r="T368244" s="2"/>
      <c r="U368244" s="2"/>
      <c r="V368244" s="2"/>
    </row>
    <row r="368253" spans="19:22" x14ac:dyDescent="0.25">
      <c r="S368253" s="2"/>
      <c r="T368253" s="2"/>
      <c r="U368253" s="2"/>
      <c r="V368253" s="2"/>
    </row>
    <row r="368262" spans="19:22" x14ac:dyDescent="0.25">
      <c r="S368262" s="2"/>
      <c r="T368262" s="2"/>
      <c r="U368262" s="2"/>
      <c r="V368262" s="2"/>
    </row>
    <row r="368271" spans="19:22" x14ac:dyDescent="0.25">
      <c r="S368271" s="2"/>
      <c r="T368271" s="2"/>
      <c r="U368271" s="2"/>
      <c r="V368271" s="2"/>
    </row>
    <row r="368280" spans="19:22" x14ac:dyDescent="0.25">
      <c r="S368280" s="2"/>
      <c r="T368280" s="2"/>
      <c r="U368280" s="2"/>
      <c r="V368280" s="2"/>
    </row>
    <row r="368289" spans="19:22" x14ac:dyDescent="0.25">
      <c r="S368289" s="2"/>
      <c r="T368289" s="2"/>
      <c r="U368289" s="2"/>
      <c r="V368289" s="2"/>
    </row>
    <row r="368298" spans="19:22" x14ac:dyDescent="0.25">
      <c r="S368298" s="2"/>
      <c r="T368298" s="2"/>
      <c r="U368298" s="2"/>
      <c r="V368298" s="2"/>
    </row>
    <row r="368307" spans="19:22" x14ac:dyDescent="0.25">
      <c r="S368307" s="2"/>
      <c r="T368307" s="2"/>
      <c r="U368307" s="2"/>
      <c r="V368307" s="2"/>
    </row>
    <row r="368316" spans="19:22" x14ac:dyDescent="0.25">
      <c r="S368316" s="2"/>
      <c r="T368316" s="2"/>
      <c r="U368316" s="2"/>
      <c r="V368316" s="2"/>
    </row>
    <row r="368325" spans="19:22" x14ac:dyDescent="0.25">
      <c r="S368325" s="2"/>
      <c r="T368325" s="2"/>
      <c r="U368325" s="2"/>
      <c r="V368325" s="2"/>
    </row>
    <row r="368334" spans="19:22" x14ac:dyDescent="0.25">
      <c r="S368334" s="2"/>
      <c r="T368334" s="2"/>
      <c r="U368334" s="2"/>
      <c r="V368334" s="2"/>
    </row>
    <row r="368343" spans="19:22" x14ac:dyDescent="0.25">
      <c r="S368343" s="2"/>
      <c r="T368343" s="2"/>
      <c r="U368343" s="2"/>
      <c r="V368343" s="2"/>
    </row>
    <row r="368352" spans="19:22" x14ac:dyDescent="0.25">
      <c r="S368352" s="2"/>
      <c r="T368352" s="2"/>
      <c r="U368352" s="2"/>
      <c r="V368352" s="2"/>
    </row>
    <row r="368361" spans="19:22" x14ac:dyDescent="0.25">
      <c r="S368361" s="2"/>
      <c r="T368361" s="2"/>
      <c r="U368361" s="2"/>
      <c r="V368361" s="2"/>
    </row>
    <row r="368370" spans="19:22" x14ac:dyDescent="0.25">
      <c r="S368370" s="2"/>
      <c r="T368370" s="2"/>
      <c r="U368370" s="2"/>
      <c r="V368370" s="2"/>
    </row>
    <row r="368379" spans="19:22" x14ac:dyDescent="0.25">
      <c r="S368379" s="2"/>
      <c r="T368379" s="2"/>
      <c r="U368379" s="2"/>
      <c r="V368379" s="2"/>
    </row>
    <row r="368388" spans="19:22" x14ac:dyDescent="0.25">
      <c r="S368388" s="2"/>
      <c r="T368388" s="2"/>
      <c r="U368388" s="2"/>
      <c r="V368388" s="2"/>
    </row>
    <row r="368397" spans="19:22" x14ac:dyDescent="0.25">
      <c r="S368397" s="2"/>
      <c r="T368397" s="2"/>
      <c r="U368397" s="2"/>
      <c r="V368397" s="2"/>
    </row>
    <row r="368406" spans="19:22" x14ac:dyDescent="0.25">
      <c r="S368406" s="2"/>
      <c r="T368406" s="2"/>
      <c r="U368406" s="2"/>
      <c r="V368406" s="2"/>
    </row>
    <row r="368415" spans="19:22" x14ac:dyDescent="0.25">
      <c r="S368415" s="2"/>
      <c r="T368415" s="2"/>
      <c r="U368415" s="2"/>
      <c r="V368415" s="2"/>
    </row>
    <row r="368424" spans="19:22" x14ac:dyDescent="0.25">
      <c r="S368424" s="2"/>
      <c r="T368424" s="2"/>
      <c r="U368424" s="2"/>
      <c r="V368424" s="2"/>
    </row>
    <row r="368433" spans="19:22" x14ac:dyDescent="0.25">
      <c r="S368433" s="2"/>
      <c r="T368433" s="2"/>
      <c r="U368433" s="2"/>
      <c r="V368433" s="2"/>
    </row>
    <row r="368442" spans="19:22" x14ac:dyDescent="0.25">
      <c r="S368442" s="2"/>
      <c r="T368442" s="2"/>
      <c r="U368442" s="2"/>
      <c r="V368442" s="2"/>
    </row>
    <row r="368451" spans="19:22" x14ac:dyDescent="0.25">
      <c r="S368451" s="2"/>
      <c r="T368451" s="2"/>
      <c r="U368451" s="2"/>
      <c r="V368451" s="2"/>
    </row>
    <row r="368460" spans="19:22" x14ac:dyDescent="0.25">
      <c r="S368460" s="2"/>
      <c r="T368460" s="2"/>
      <c r="U368460" s="2"/>
      <c r="V368460" s="2"/>
    </row>
    <row r="368469" spans="19:22" x14ac:dyDescent="0.25">
      <c r="S368469" s="2"/>
      <c r="T368469" s="2"/>
      <c r="U368469" s="2"/>
      <c r="V368469" s="2"/>
    </row>
    <row r="368478" spans="19:22" x14ac:dyDescent="0.25">
      <c r="S368478" s="2"/>
      <c r="T368478" s="2"/>
      <c r="U368478" s="2"/>
      <c r="V368478" s="2"/>
    </row>
    <row r="368487" spans="19:22" x14ac:dyDescent="0.25">
      <c r="S368487" s="2"/>
      <c r="T368487" s="2"/>
      <c r="U368487" s="2"/>
      <c r="V368487" s="2"/>
    </row>
    <row r="368496" spans="19:22" x14ac:dyDescent="0.25">
      <c r="S368496" s="2"/>
      <c r="T368496" s="2"/>
      <c r="U368496" s="2"/>
      <c r="V368496" s="2"/>
    </row>
    <row r="368505" spans="19:22" x14ac:dyDescent="0.25">
      <c r="S368505" s="2"/>
      <c r="T368505" s="2"/>
      <c r="U368505" s="2"/>
      <c r="V368505" s="2"/>
    </row>
    <row r="368514" spans="19:22" x14ac:dyDescent="0.25">
      <c r="S368514" s="2"/>
      <c r="T368514" s="2"/>
      <c r="U368514" s="2"/>
      <c r="V368514" s="2"/>
    </row>
    <row r="368523" spans="19:22" x14ac:dyDescent="0.25">
      <c r="S368523" s="2"/>
      <c r="T368523" s="2"/>
      <c r="U368523" s="2"/>
      <c r="V368523" s="2"/>
    </row>
    <row r="368532" spans="19:22" x14ac:dyDescent="0.25">
      <c r="S368532" s="2"/>
      <c r="T368532" s="2"/>
      <c r="U368532" s="2"/>
      <c r="V368532" s="2"/>
    </row>
    <row r="368541" spans="19:22" x14ac:dyDescent="0.25">
      <c r="S368541" s="2"/>
      <c r="T368541" s="2"/>
      <c r="U368541" s="2"/>
      <c r="V368541" s="2"/>
    </row>
    <row r="368550" spans="19:22" x14ac:dyDescent="0.25">
      <c r="S368550" s="2"/>
      <c r="T368550" s="2"/>
      <c r="U368550" s="2"/>
      <c r="V368550" s="2"/>
    </row>
    <row r="368559" spans="19:22" x14ac:dyDescent="0.25">
      <c r="S368559" s="2"/>
      <c r="T368559" s="2"/>
      <c r="U368559" s="2"/>
      <c r="V368559" s="2"/>
    </row>
    <row r="368568" spans="19:22" x14ac:dyDescent="0.25">
      <c r="S368568" s="2"/>
      <c r="T368568" s="2"/>
      <c r="U368568" s="2"/>
      <c r="V368568" s="2"/>
    </row>
    <row r="368577" spans="19:22" x14ac:dyDescent="0.25">
      <c r="S368577" s="2"/>
      <c r="T368577" s="2"/>
      <c r="U368577" s="2"/>
      <c r="V368577" s="2"/>
    </row>
    <row r="368586" spans="19:22" x14ac:dyDescent="0.25">
      <c r="S368586" s="2"/>
      <c r="T368586" s="2"/>
      <c r="U368586" s="2"/>
      <c r="V368586" s="2"/>
    </row>
    <row r="368595" spans="19:22" x14ac:dyDescent="0.25">
      <c r="S368595" s="2"/>
      <c r="T368595" s="2"/>
      <c r="U368595" s="2"/>
      <c r="V368595" s="2"/>
    </row>
    <row r="368604" spans="19:22" x14ac:dyDescent="0.25">
      <c r="S368604" s="2"/>
      <c r="T368604" s="2"/>
      <c r="U368604" s="2"/>
      <c r="V368604" s="2"/>
    </row>
    <row r="368613" spans="19:22" x14ac:dyDescent="0.25">
      <c r="S368613" s="2"/>
      <c r="T368613" s="2"/>
      <c r="U368613" s="2"/>
      <c r="V368613" s="2"/>
    </row>
    <row r="368622" spans="19:22" x14ac:dyDescent="0.25">
      <c r="S368622" s="2"/>
      <c r="T368622" s="2"/>
      <c r="U368622" s="2"/>
      <c r="V368622" s="2"/>
    </row>
    <row r="368631" spans="19:22" x14ac:dyDescent="0.25">
      <c r="S368631" s="2"/>
      <c r="T368631" s="2"/>
      <c r="U368631" s="2"/>
      <c r="V368631" s="2"/>
    </row>
    <row r="368640" spans="19:22" x14ac:dyDescent="0.25">
      <c r="S368640" s="2"/>
      <c r="T368640" s="2"/>
      <c r="U368640" s="2"/>
      <c r="V368640" s="2"/>
    </row>
    <row r="368649" spans="19:22" x14ac:dyDescent="0.25">
      <c r="S368649" s="2"/>
      <c r="T368649" s="2"/>
      <c r="U368649" s="2"/>
      <c r="V368649" s="2"/>
    </row>
    <row r="368658" spans="19:22" x14ac:dyDescent="0.25">
      <c r="S368658" s="2"/>
      <c r="T368658" s="2"/>
      <c r="U368658" s="2"/>
      <c r="V368658" s="2"/>
    </row>
    <row r="368667" spans="19:22" x14ac:dyDescent="0.25">
      <c r="S368667" s="2"/>
      <c r="T368667" s="2"/>
      <c r="U368667" s="2"/>
      <c r="V368667" s="2"/>
    </row>
    <row r="368676" spans="19:22" x14ac:dyDescent="0.25">
      <c r="S368676" s="2"/>
      <c r="T368676" s="2"/>
      <c r="U368676" s="2"/>
      <c r="V368676" s="2"/>
    </row>
    <row r="368685" spans="19:22" x14ac:dyDescent="0.25">
      <c r="S368685" s="2"/>
      <c r="T368685" s="2"/>
      <c r="U368685" s="2"/>
      <c r="V368685" s="2"/>
    </row>
    <row r="368694" spans="19:22" x14ac:dyDescent="0.25">
      <c r="S368694" s="2"/>
      <c r="T368694" s="2"/>
      <c r="U368694" s="2"/>
      <c r="V368694" s="2"/>
    </row>
    <row r="368703" spans="19:22" x14ac:dyDescent="0.25">
      <c r="S368703" s="2"/>
      <c r="T368703" s="2"/>
      <c r="U368703" s="2"/>
      <c r="V368703" s="2"/>
    </row>
    <row r="368712" spans="19:22" x14ac:dyDescent="0.25">
      <c r="S368712" s="2"/>
      <c r="T368712" s="2"/>
      <c r="U368712" s="2"/>
      <c r="V368712" s="2"/>
    </row>
    <row r="368721" spans="19:22" x14ac:dyDescent="0.25">
      <c r="S368721" s="2"/>
      <c r="T368721" s="2"/>
      <c r="U368721" s="2"/>
      <c r="V368721" s="2"/>
    </row>
    <row r="368730" spans="19:22" x14ac:dyDescent="0.25">
      <c r="S368730" s="2"/>
      <c r="T368730" s="2"/>
      <c r="U368730" s="2"/>
      <c r="V368730" s="2"/>
    </row>
    <row r="368739" spans="19:22" x14ac:dyDescent="0.25">
      <c r="S368739" s="2"/>
      <c r="T368739" s="2"/>
      <c r="U368739" s="2"/>
      <c r="V368739" s="2"/>
    </row>
    <row r="368748" spans="19:22" x14ac:dyDescent="0.25">
      <c r="S368748" s="2"/>
      <c r="T368748" s="2"/>
      <c r="U368748" s="2"/>
      <c r="V368748" s="2"/>
    </row>
    <row r="368757" spans="19:22" x14ac:dyDescent="0.25">
      <c r="S368757" s="2"/>
      <c r="T368757" s="2"/>
      <c r="U368757" s="2"/>
      <c r="V368757" s="2"/>
    </row>
    <row r="368766" spans="19:22" x14ac:dyDescent="0.25">
      <c r="S368766" s="2"/>
      <c r="T368766" s="2"/>
      <c r="U368766" s="2"/>
      <c r="V368766" s="2"/>
    </row>
    <row r="368775" spans="19:22" x14ac:dyDescent="0.25">
      <c r="S368775" s="2"/>
      <c r="T368775" s="2"/>
      <c r="U368775" s="2"/>
      <c r="V368775" s="2"/>
    </row>
    <row r="368784" spans="19:22" x14ac:dyDescent="0.25">
      <c r="S368784" s="2"/>
      <c r="T368784" s="2"/>
      <c r="U368784" s="2"/>
      <c r="V368784" s="2"/>
    </row>
    <row r="368793" spans="19:22" x14ac:dyDescent="0.25">
      <c r="S368793" s="2"/>
      <c r="T368793" s="2"/>
      <c r="U368793" s="2"/>
      <c r="V368793" s="2"/>
    </row>
    <row r="368802" spans="19:22" x14ac:dyDescent="0.25">
      <c r="S368802" s="2"/>
      <c r="T368802" s="2"/>
      <c r="U368802" s="2"/>
      <c r="V368802" s="2"/>
    </row>
    <row r="368811" spans="19:22" x14ac:dyDescent="0.25">
      <c r="S368811" s="2"/>
      <c r="T368811" s="2"/>
      <c r="U368811" s="2"/>
      <c r="V368811" s="2"/>
    </row>
    <row r="368820" spans="19:22" x14ac:dyDescent="0.25">
      <c r="S368820" s="2"/>
      <c r="T368820" s="2"/>
      <c r="U368820" s="2"/>
      <c r="V368820" s="2"/>
    </row>
    <row r="368829" spans="19:22" x14ac:dyDescent="0.25">
      <c r="S368829" s="2"/>
      <c r="T368829" s="2"/>
      <c r="U368829" s="2"/>
      <c r="V368829" s="2"/>
    </row>
    <row r="368838" spans="19:22" x14ac:dyDescent="0.25">
      <c r="S368838" s="2"/>
      <c r="T368838" s="2"/>
      <c r="U368838" s="2"/>
      <c r="V368838" s="2"/>
    </row>
    <row r="368847" spans="19:22" x14ac:dyDescent="0.25">
      <c r="S368847" s="2"/>
      <c r="T368847" s="2"/>
      <c r="U368847" s="2"/>
      <c r="V368847" s="2"/>
    </row>
    <row r="368856" spans="19:22" x14ac:dyDescent="0.25">
      <c r="S368856" s="2"/>
      <c r="T368856" s="2"/>
      <c r="U368856" s="2"/>
      <c r="V368856" s="2"/>
    </row>
    <row r="368865" spans="19:22" x14ac:dyDescent="0.25">
      <c r="S368865" s="2"/>
      <c r="T368865" s="2"/>
      <c r="U368865" s="2"/>
      <c r="V368865" s="2"/>
    </row>
    <row r="368874" spans="19:22" x14ac:dyDescent="0.25">
      <c r="S368874" s="2"/>
      <c r="T368874" s="2"/>
      <c r="U368874" s="2"/>
      <c r="V368874" s="2"/>
    </row>
    <row r="368883" spans="19:22" x14ac:dyDescent="0.25">
      <c r="S368883" s="2"/>
      <c r="T368883" s="2"/>
      <c r="U368883" s="2"/>
      <c r="V368883" s="2"/>
    </row>
    <row r="368892" spans="19:22" x14ac:dyDescent="0.25">
      <c r="S368892" s="2"/>
      <c r="T368892" s="2"/>
      <c r="U368892" s="2"/>
      <c r="V368892" s="2"/>
    </row>
    <row r="368901" spans="19:22" x14ac:dyDescent="0.25">
      <c r="S368901" s="2"/>
      <c r="T368901" s="2"/>
      <c r="U368901" s="2"/>
      <c r="V368901" s="2"/>
    </row>
    <row r="368910" spans="19:22" x14ac:dyDescent="0.25">
      <c r="S368910" s="2"/>
      <c r="T368910" s="2"/>
      <c r="U368910" s="2"/>
      <c r="V368910" s="2"/>
    </row>
    <row r="368919" spans="19:22" x14ac:dyDescent="0.25">
      <c r="S368919" s="2"/>
      <c r="T368919" s="2"/>
      <c r="U368919" s="2"/>
      <c r="V368919" s="2"/>
    </row>
    <row r="368928" spans="19:22" x14ac:dyDescent="0.25">
      <c r="S368928" s="2"/>
      <c r="T368928" s="2"/>
      <c r="U368928" s="2"/>
      <c r="V368928" s="2"/>
    </row>
    <row r="368937" spans="19:22" x14ac:dyDescent="0.25">
      <c r="S368937" s="2"/>
      <c r="T368937" s="2"/>
      <c r="U368937" s="2"/>
      <c r="V368937" s="2"/>
    </row>
    <row r="368946" spans="19:22" x14ac:dyDescent="0.25">
      <c r="S368946" s="2"/>
      <c r="T368946" s="2"/>
      <c r="U368946" s="2"/>
      <c r="V368946" s="2"/>
    </row>
    <row r="368955" spans="19:22" x14ac:dyDescent="0.25">
      <c r="S368955" s="2"/>
      <c r="T368955" s="2"/>
      <c r="U368955" s="2"/>
      <c r="V368955" s="2"/>
    </row>
    <row r="368964" spans="19:22" x14ac:dyDescent="0.25">
      <c r="S368964" s="2"/>
      <c r="T368964" s="2"/>
      <c r="U368964" s="2"/>
      <c r="V368964" s="2"/>
    </row>
    <row r="368973" spans="19:22" x14ac:dyDescent="0.25">
      <c r="S368973" s="2"/>
      <c r="T368973" s="2"/>
      <c r="U368973" s="2"/>
      <c r="V368973" s="2"/>
    </row>
    <row r="368982" spans="19:22" x14ac:dyDescent="0.25">
      <c r="S368982" s="2"/>
      <c r="T368982" s="2"/>
      <c r="U368982" s="2"/>
      <c r="V368982" s="2"/>
    </row>
    <row r="368991" spans="19:22" x14ac:dyDescent="0.25">
      <c r="S368991" s="2"/>
      <c r="T368991" s="2"/>
      <c r="U368991" s="2"/>
      <c r="V368991" s="2"/>
    </row>
    <row r="369000" spans="19:22" x14ac:dyDescent="0.25">
      <c r="S369000" s="2"/>
      <c r="T369000" s="2"/>
      <c r="U369000" s="2"/>
      <c r="V369000" s="2"/>
    </row>
    <row r="369009" spans="19:22" x14ac:dyDescent="0.25">
      <c r="S369009" s="2"/>
      <c r="T369009" s="2"/>
      <c r="U369009" s="2"/>
      <c r="V369009" s="2"/>
    </row>
    <row r="369018" spans="19:22" x14ac:dyDescent="0.25">
      <c r="S369018" s="2"/>
      <c r="T369018" s="2"/>
      <c r="U369018" s="2"/>
      <c r="V369018" s="2"/>
    </row>
    <row r="369027" spans="19:22" x14ac:dyDescent="0.25">
      <c r="S369027" s="2"/>
      <c r="T369027" s="2"/>
      <c r="U369027" s="2"/>
      <c r="V369027" s="2"/>
    </row>
    <row r="369036" spans="19:22" x14ac:dyDescent="0.25">
      <c r="S369036" s="2"/>
      <c r="T369036" s="2"/>
      <c r="U369036" s="2"/>
      <c r="V369036" s="2"/>
    </row>
    <row r="369045" spans="19:22" x14ac:dyDescent="0.25">
      <c r="S369045" s="2"/>
      <c r="T369045" s="2"/>
      <c r="U369045" s="2"/>
      <c r="V369045" s="2"/>
    </row>
    <row r="369054" spans="19:22" x14ac:dyDescent="0.25">
      <c r="S369054" s="2"/>
      <c r="T369054" s="2"/>
      <c r="U369054" s="2"/>
      <c r="V369054" s="2"/>
    </row>
    <row r="369063" spans="19:22" x14ac:dyDescent="0.25">
      <c r="S369063" s="2"/>
      <c r="T369063" s="2"/>
      <c r="U369063" s="2"/>
      <c r="V369063" s="2"/>
    </row>
    <row r="369072" spans="19:22" x14ac:dyDescent="0.25">
      <c r="S369072" s="2"/>
      <c r="T369072" s="2"/>
      <c r="U369072" s="2"/>
      <c r="V369072" s="2"/>
    </row>
    <row r="369081" spans="19:22" x14ac:dyDescent="0.25">
      <c r="S369081" s="2"/>
      <c r="T369081" s="2"/>
      <c r="U369081" s="2"/>
      <c r="V369081" s="2"/>
    </row>
    <row r="369090" spans="19:22" x14ac:dyDescent="0.25">
      <c r="S369090" s="2"/>
      <c r="T369090" s="2"/>
      <c r="U369090" s="2"/>
      <c r="V369090" s="2"/>
    </row>
    <row r="369099" spans="19:22" x14ac:dyDescent="0.25">
      <c r="S369099" s="2"/>
      <c r="T369099" s="2"/>
      <c r="U369099" s="2"/>
      <c r="V369099" s="2"/>
    </row>
    <row r="369108" spans="19:22" x14ac:dyDescent="0.25">
      <c r="S369108" s="2"/>
      <c r="T369108" s="2"/>
      <c r="U369108" s="2"/>
      <c r="V369108" s="2"/>
    </row>
    <row r="369117" spans="19:22" x14ac:dyDescent="0.25">
      <c r="S369117" s="2"/>
      <c r="T369117" s="2"/>
      <c r="U369117" s="2"/>
      <c r="V369117" s="2"/>
    </row>
    <row r="369126" spans="19:22" x14ac:dyDescent="0.25">
      <c r="S369126" s="2"/>
      <c r="T369126" s="2"/>
      <c r="U369126" s="2"/>
      <c r="V369126" s="2"/>
    </row>
    <row r="369135" spans="19:22" x14ac:dyDescent="0.25">
      <c r="S369135" s="2"/>
      <c r="T369135" s="2"/>
      <c r="U369135" s="2"/>
      <c r="V369135" s="2"/>
    </row>
    <row r="369144" spans="19:22" x14ac:dyDescent="0.25">
      <c r="S369144" s="2"/>
      <c r="T369144" s="2"/>
      <c r="U369144" s="2"/>
      <c r="V369144" s="2"/>
    </row>
    <row r="369153" spans="19:22" x14ac:dyDescent="0.25">
      <c r="S369153" s="2"/>
      <c r="T369153" s="2"/>
      <c r="U369153" s="2"/>
      <c r="V369153" s="2"/>
    </row>
    <row r="369162" spans="19:22" x14ac:dyDescent="0.25">
      <c r="S369162" s="2"/>
      <c r="T369162" s="2"/>
      <c r="U369162" s="2"/>
      <c r="V369162" s="2"/>
    </row>
    <row r="369171" spans="19:22" x14ac:dyDescent="0.25">
      <c r="S369171" s="2"/>
      <c r="T369171" s="2"/>
      <c r="U369171" s="2"/>
      <c r="V369171" s="2"/>
    </row>
    <row r="369180" spans="19:22" x14ac:dyDescent="0.25">
      <c r="S369180" s="2"/>
      <c r="T369180" s="2"/>
      <c r="U369180" s="2"/>
      <c r="V369180" s="2"/>
    </row>
    <row r="369189" spans="19:22" x14ac:dyDescent="0.25">
      <c r="S369189" s="2"/>
      <c r="T369189" s="2"/>
      <c r="U369189" s="2"/>
      <c r="V369189" s="2"/>
    </row>
    <row r="369198" spans="19:22" x14ac:dyDescent="0.25">
      <c r="S369198" s="2"/>
      <c r="T369198" s="2"/>
      <c r="U369198" s="2"/>
      <c r="V369198" s="2"/>
    </row>
    <row r="369207" spans="19:22" x14ac:dyDescent="0.25">
      <c r="S369207" s="2"/>
      <c r="T369207" s="2"/>
      <c r="U369207" s="2"/>
      <c r="V369207" s="2"/>
    </row>
    <row r="369216" spans="19:22" x14ac:dyDescent="0.25">
      <c r="S369216" s="2"/>
      <c r="T369216" s="2"/>
      <c r="U369216" s="2"/>
      <c r="V369216" s="2"/>
    </row>
    <row r="369225" spans="19:22" x14ac:dyDescent="0.25">
      <c r="S369225" s="2"/>
      <c r="T369225" s="2"/>
      <c r="U369225" s="2"/>
      <c r="V369225" s="2"/>
    </row>
    <row r="369234" spans="19:22" x14ac:dyDescent="0.25">
      <c r="S369234" s="2"/>
      <c r="T369234" s="2"/>
      <c r="U369234" s="2"/>
      <c r="V369234" s="2"/>
    </row>
    <row r="369243" spans="19:22" x14ac:dyDescent="0.25">
      <c r="S369243" s="2"/>
      <c r="T369243" s="2"/>
      <c r="U369243" s="2"/>
      <c r="V369243" s="2"/>
    </row>
    <row r="369252" spans="19:22" x14ac:dyDescent="0.25">
      <c r="S369252" s="2"/>
      <c r="T369252" s="2"/>
      <c r="U369252" s="2"/>
      <c r="V369252" s="2"/>
    </row>
    <row r="369261" spans="19:22" x14ac:dyDescent="0.25">
      <c r="S369261" s="2"/>
      <c r="T369261" s="2"/>
      <c r="U369261" s="2"/>
      <c r="V369261" s="2"/>
    </row>
    <row r="369270" spans="19:22" x14ac:dyDescent="0.25">
      <c r="S369270" s="2"/>
      <c r="T369270" s="2"/>
      <c r="U369270" s="2"/>
      <c r="V369270" s="2"/>
    </row>
    <row r="369279" spans="19:22" x14ac:dyDescent="0.25">
      <c r="S369279" s="2"/>
      <c r="T369279" s="2"/>
      <c r="U369279" s="2"/>
      <c r="V369279" s="2"/>
    </row>
    <row r="369288" spans="19:22" x14ac:dyDescent="0.25">
      <c r="S369288" s="2"/>
      <c r="T369288" s="2"/>
      <c r="U369288" s="2"/>
      <c r="V369288" s="2"/>
    </row>
    <row r="369297" spans="19:22" x14ac:dyDescent="0.25">
      <c r="S369297" s="2"/>
      <c r="T369297" s="2"/>
      <c r="U369297" s="2"/>
      <c r="V369297" s="2"/>
    </row>
    <row r="369306" spans="19:22" x14ac:dyDescent="0.25">
      <c r="S369306" s="2"/>
      <c r="T369306" s="2"/>
      <c r="U369306" s="2"/>
      <c r="V369306" s="2"/>
    </row>
    <row r="369315" spans="19:22" x14ac:dyDescent="0.25">
      <c r="S369315" s="2"/>
      <c r="T369315" s="2"/>
      <c r="U369315" s="2"/>
      <c r="V369315" s="2"/>
    </row>
    <row r="369324" spans="19:22" x14ac:dyDescent="0.25">
      <c r="S369324" s="2"/>
      <c r="T369324" s="2"/>
      <c r="U369324" s="2"/>
      <c r="V369324" s="2"/>
    </row>
    <row r="369333" spans="19:22" x14ac:dyDescent="0.25">
      <c r="S369333" s="2"/>
      <c r="T369333" s="2"/>
      <c r="U369333" s="2"/>
      <c r="V369333" s="2"/>
    </row>
    <row r="369342" spans="19:22" x14ac:dyDescent="0.25">
      <c r="S369342" s="2"/>
      <c r="T369342" s="2"/>
      <c r="U369342" s="2"/>
      <c r="V369342" s="2"/>
    </row>
    <row r="369351" spans="19:22" x14ac:dyDescent="0.25">
      <c r="S369351" s="2"/>
      <c r="T369351" s="2"/>
      <c r="U369351" s="2"/>
      <c r="V369351" s="2"/>
    </row>
    <row r="369360" spans="19:22" x14ac:dyDescent="0.25">
      <c r="S369360" s="2"/>
      <c r="T369360" s="2"/>
      <c r="U369360" s="2"/>
      <c r="V369360" s="2"/>
    </row>
    <row r="369369" spans="19:22" x14ac:dyDescent="0.25">
      <c r="S369369" s="2"/>
      <c r="T369369" s="2"/>
      <c r="U369369" s="2"/>
      <c r="V369369" s="2"/>
    </row>
    <row r="369378" spans="19:22" x14ac:dyDescent="0.25">
      <c r="S369378" s="2"/>
      <c r="T369378" s="2"/>
      <c r="U369378" s="2"/>
      <c r="V369378" s="2"/>
    </row>
    <row r="369387" spans="19:22" x14ac:dyDescent="0.25">
      <c r="S369387" s="2"/>
      <c r="T369387" s="2"/>
      <c r="U369387" s="2"/>
      <c r="V369387" s="2"/>
    </row>
    <row r="369396" spans="19:22" x14ac:dyDescent="0.25">
      <c r="S369396" s="2"/>
      <c r="T369396" s="2"/>
      <c r="U369396" s="2"/>
      <c r="V369396" s="2"/>
    </row>
    <row r="369405" spans="19:22" x14ac:dyDescent="0.25">
      <c r="S369405" s="2"/>
      <c r="T369405" s="2"/>
      <c r="U369405" s="2"/>
      <c r="V369405" s="2"/>
    </row>
    <row r="369414" spans="19:22" x14ac:dyDescent="0.25">
      <c r="S369414" s="2"/>
      <c r="T369414" s="2"/>
      <c r="U369414" s="2"/>
      <c r="V369414" s="2"/>
    </row>
    <row r="369423" spans="19:22" x14ac:dyDescent="0.25">
      <c r="S369423" s="2"/>
      <c r="T369423" s="2"/>
      <c r="U369423" s="2"/>
      <c r="V369423" s="2"/>
    </row>
    <row r="369432" spans="19:22" x14ac:dyDescent="0.25">
      <c r="S369432" s="2"/>
      <c r="T369432" s="2"/>
      <c r="U369432" s="2"/>
      <c r="V369432" s="2"/>
    </row>
    <row r="369441" spans="19:22" x14ac:dyDescent="0.25">
      <c r="S369441" s="2"/>
      <c r="T369441" s="2"/>
      <c r="U369441" s="2"/>
      <c r="V369441" s="2"/>
    </row>
    <row r="369450" spans="19:22" x14ac:dyDescent="0.25">
      <c r="S369450" s="2"/>
      <c r="T369450" s="2"/>
      <c r="U369450" s="2"/>
      <c r="V369450" s="2"/>
    </row>
    <row r="369459" spans="19:22" x14ac:dyDescent="0.25">
      <c r="S369459" s="2"/>
      <c r="T369459" s="2"/>
      <c r="U369459" s="2"/>
      <c r="V369459" s="2"/>
    </row>
    <row r="369468" spans="19:22" x14ac:dyDescent="0.25">
      <c r="S369468" s="2"/>
      <c r="T369468" s="2"/>
      <c r="U369468" s="2"/>
      <c r="V369468" s="2"/>
    </row>
    <row r="369477" spans="19:22" x14ac:dyDescent="0.25">
      <c r="S369477" s="2"/>
      <c r="T369477" s="2"/>
      <c r="U369477" s="2"/>
      <c r="V369477" s="2"/>
    </row>
    <row r="369486" spans="19:22" x14ac:dyDescent="0.25">
      <c r="S369486" s="2"/>
      <c r="T369486" s="2"/>
      <c r="U369486" s="2"/>
      <c r="V369486" s="2"/>
    </row>
    <row r="369495" spans="19:22" x14ac:dyDescent="0.25">
      <c r="S369495" s="2"/>
      <c r="T369495" s="2"/>
      <c r="U369495" s="2"/>
      <c r="V369495" s="2"/>
    </row>
    <row r="369504" spans="19:22" x14ac:dyDescent="0.25">
      <c r="S369504" s="2"/>
      <c r="T369504" s="2"/>
      <c r="U369504" s="2"/>
      <c r="V369504" s="2"/>
    </row>
    <row r="369513" spans="19:22" x14ac:dyDescent="0.25">
      <c r="S369513" s="2"/>
      <c r="T369513" s="2"/>
      <c r="U369513" s="2"/>
      <c r="V369513" s="2"/>
    </row>
    <row r="369522" spans="19:22" x14ac:dyDescent="0.25">
      <c r="S369522" s="2"/>
      <c r="T369522" s="2"/>
      <c r="U369522" s="2"/>
      <c r="V369522" s="2"/>
    </row>
    <row r="369531" spans="19:22" x14ac:dyDescent="0.25">
      <c r="S369531" s="2"/>
      <c r="T369531" s="2"/>
      <c r="U369531" s="2"/>
      <c r="V369531" s="2"/>
    </row>
    <row r="369540" spans="19:22" x14ac:dyDescent="0.25">
      <c r="S369540" s="2"/>
      <c r="T369540" s="2"/>
      <c r="U369540" s="2"/>
      <c r="V369540" s="2"/>
    </row>
    <row r="369549" spans="19:22" x14ac:dyDescent="0.25">
      <c r="S369549" s="2"/>
      <c r="T369549" s="2"/>
      <c r="U369549" s="2"/>
      <c r="V369549" s="2"/>
    </row>
    <row r="369558" spans="19:22" x14ac:dyDescent="0.25">
      <c r="S369558" s="2"/>
      <c r="T369558" s="2"/>
      <c r="U369558" s="2"/>
      <c r="V369558" s="2"/>
    </row>
    <row r="369567" spans="19:22" x14ac:dyDescent="0.25">
      <c r="S369567" s="2"/>
      <c r="T369567" s="2"/>
      <c r="U369567" s="2"/>
      <c r="V369567" s="2"/>
    </row>
    <row r="369576" spans="19:22" x14ac:dyDescent="0.25">
      <c r="S369576" s="2"/>
      <c r="T369576" s="2"/>
      <c r="U369576" s="2"/>
      <c r="V369576" s="2"/>
    </row>
    <row r="369585" spans="19:22" x14ac:dyDescent="0.25">
      <c r="S369585" s="2"/>
      <c r="T369585" s="2"/>
      <c r="U369585" s="2"/>
      <c r="V369585" s="2"/>
    </row>
    <row r="369594" spans="19:22" x14ac:dyDescent="0.25">
      <c r="S369594" s="2"/>
      <c r="T369594" s="2"/>
      <c r="U369594" s="2"/>
      <c r="V369594" s="2"/>
    </row>
    <row r="369603" spans="19:22" x14ac:dyDescent="0.25">
      <c r="S369603" s="2"/>
      <c r="T369603" s="2"/>
      <c r="U369603" s="2"/>
      <c r="V369603" s="2"/>
    </row>
    <row r="369612" spans="19:22" x14ac:dyDescent="0.25">
      <c r="S369612" s="2"/>
      <c r="T369612" s="2"/>
      <c r="U369612" s="2"/>
      <c r="V369612" s="2"/>
    </row>
    <row r="369621" spans="19:22" x14ac:dyDescent="0.25">
      <c r="S369621" s="2"/>
      <c r="T369621" s="2"/>
      <c r="U369621" s="2"/>
      <c r="V369621" s="2"/>
    </row>
    <row r="369630" spans="19:22" x14ac:dyDescent="0.25">
      <c r="S369630" s="2"/>
      <c r="T369630" s="2"/>
      <c r="U369630" s="2"/>
      <c r="V369630" s="2"/>
    </row>
    <row r="369639" spans="19:22" x14ac:dyDescent="0.25">
      <c r="S369639" s="2"/>
      <c r="T369639" s="2"/>
      <c r="U369639" s="2"/>
      <c r="V369639" s="2"/>
    </row>
    <row r="369648" spans="19:22" x14ac:dyDescent="0.25">
      <c r="S369648" s="2"/>
      <c r="T369648" s="2"/>
      <c r="U369648" s="2"/>
      <c r="V369648" s="2"/>
    </row>
    <row r="369657" spans="19:22" x14ac:dyDescent="0.25">
      <c r="S369657" s="2"/>
      <c r="T369657" s="2"/>
      <c r="U369657" s="2"/>
      <c r="V369657" s="2"/>
    </row>
    <row r="369666" spans="19:22" x14ac:dyDescent="0.25">
      <c r="S369666" s="2"/>
      <c r="T369666" s="2"/>
      <c r="U369666" s="2"/>
      <c r="V369666" s="2"/>
    </row>
    <row r="369675" spans="19:22" x14ac:dyDescent="0.25">
      <c r="S369675" s="2"/>
      <c r="T369675" s="2"/>
      <c r="U369675" s="2"/>
      <c r="V369675" s="2"/>
    </row>
    <row r="369684" spans="19:22" x14ac:dyDescent="0.25">
      <c r="S369684" s="2"/>
      <c r="T369684" s="2"/>
      <c r="U369684" s="2"/>
      <c r="V369684" s="2"/>
    </row>
    <row r="369693" spans="19:22" x14ac:dyDescent="0.25">
      <c r="S369693" s="2"/>
      <c r="T369693" s="2"/>
      <c r="U369693" s="2"/>
      <c r="V369693" s="2"/>
    </row>
    <row r="369702" spans="19:22" x14ac:dyDescent="0.25">
      <c r="S369702" s="2"/>
      <c r="T369702" s="2"/>
      <c r="U369702" s="2"/>
      <c r="V369702" s="2"/>
    </row>
    <row r="369711" spans="19:22" x14ac:dyDescent="0.25">
      <c r="S369711" s="2"/>
      <c r="T369711" s="2"/>
      <c r="U369711" s="2"/>
      <c r="V369711" s="2"/>
    </row>
    <row r="369720" spans="19:22" x14ac:dyDescent="0.25">
      <c r="S369720" s="2"/>
      <c r="T369720" s="2"/>
      <c r="U369720" s="2"/>
      <c r="V369720" s="2"/>
    </row>
    <row r="369729" spans="19:22" x14ac:dyDescent="0.25">
      <c r="S369729" s="2"/>
      <c r="T369729" s="2"/>
      <c r="U369729" s="2"/>
      <c r="V369729" s="2"/>
    </row>
    <row r="369738" spans="19:22" x14ac:dyDescent="0.25">
      <c r="S369738" s="2"/>
      <c r="T369738" s="2"/>
      <c r="U369738" s="2"/>
      <c r="V369738" s="2"/>
    </row>
    <row r="369747" spans="19:22" x14ac:dyDescent="0.25">
      <c r="S369747" s="2"/>
      <c r="T369747" s="2"/>
      <c r="U369747" s="2"/>
      <c r="V369747" s="2"/>
    </row>
    <row r="369756" spans="19:22" x14ac:dyDescent="0.25">
      <c r="S369756" s="2"/>
      <c r="T369756" s="2"/>
      <c r="U369756" s="2"/>
      <c r="V369756" s="2"/>
    </row>
    <row r="369765" spans="19:22" x14ac:dyDescent="0.25">
      <c r="S369765" s="2"/>
      <c r="T369765" s="2"/>
      <c r="U369765" s="2"/>
      <c r="V369765" s="2"/>
    </row>
    <row r="369774" spans="19:22" x14ac:dyDescent="0.25">
      <c r="S369774" s="2"/>
      <c r="T369774" s="2"/>
      <c r="U369774" s="2"/>
      <c r="V369774" s="2"/>
    </row>
    <row r="369783" spans="19:22" x14ac:dyDescent="0.25">
      <c r="S369783" s="2"/>
      <c r="T369783" s="2"/>
      <c r="U369783" s="2"/>
      <c r="V369783" s="2"/>
    </row>
    <row r="369792" spans="19:22" x14ac:dyDescent="0.25">
      <c r="S369792" s="2"/>
      <c r="T369792" s="2"/>
      <c r="U369792" s="2"/>
      <c r="V369792" s="2"/>
    </row>
    <row r="369801" spans="19:22" x14ac:dyDescent="0.25">
      <c r="S369801" s="2"/>
      <c r="T369801" s="2"/>
      <c r="U369801" s="2"/>
      <c r="V369801" s="2"/>
    </row>
    <row r="369810" spans="19:22" x14ac:dyDescent="0.25">
      <c r="S369810" s="2"/>
      <c r="T369810" s="2"/>
      <c r="U369810" s="2"/>
      <c r="V369810" s="2"/>
    </row>
    <row r="369819" spans="19:22" x14ac:dyDescent="0.25">
      <c r="S369819" s="2"/>
      <c r="T369819" s="2"/>
      <c r="U369819" s="2"/>
      <c r="V369819" s="2"/>
    </row>
    <row r="369828" spans="19:22" x14ac:dyDescent="0.25">
      <c r="S369828" s="2"/>
      <c r="T369828" s="2"/>
      <c r="U369828" s="2"/>
      <c r="V369828" s="2"/>
    </row>
    <row r="369837" spans="19:22" x14ac:dyDescent="0.25">
      <c r="S369837" s="2"/>
      <c r="T369837" s="2"/>
      <c r="U369837" s="2"/>
      <c r="V369837" s="2"/>
    </row>
    <row r="369846" spans="19:22" x14ac:dyDescent="0.25">
      <c r="S369846" s="2"/>
      <c r="T369846" s="2"/>
      <c r="U369846" s="2"/>
      <c r="V369846" s="2"/>
    </row>
    <row r="369855" spans="19:22" x14ac:dyDescent="0.25">
      <c r="S369855" s="2"/>
      <c r="T369855" s="2"/>
      <c r="U369855" s="2"/>
      <c r="V369855" s="2"/>
    </row>
    <row r="369864" spans="19:22" x14ac:dyDescent="0.25">
      <c r="S369864" s="2"/>
      <c r="T369864" s="2"/>
      <c r="U369864" s="2"/>
      <c r="V369864" s="2"/>
    </row>
    <row r="369873" spans="19:22" x14ac:dyDescent="0.25">
      <c r="S369873" s="2"/>
      <c r="T369873" s="2"/>
      <c r="U369873" s="2"/>
      <c r="V369873" s="2"/>
    </row>
    <row r="369882" spans="19:22" x14ac:dyDescent="0.25">
      <c r="S369882" s="2"/>
      <c r="T369882" s="2"/>
      <c r="U369882" s="2"/>
      <c r="V369882" s="2"/>
    </row>
    <row r="369891" spans="19:22" x14ac:dyDescent="0.25">
      <c r="S369891" s="2"/>
      <c r="T369891" s="2"/>
      <c r="U369891" s="2"/>
      <c r="V369891" s="2"/>
    </row>
    <row r="369900" spans="19:22" x14ac:dyDescent="0.25">
      <c r="S369900" s="2"/>
      <c r="T369900" s="2"/>
      <c r="U369900" s="2"/>
      <c r="V369900" s="2"/>
    </row>
    <row r="369909" spans="19:22" x14ac:dyDescent="0.25">
      <c r="S369909" s="2"/>
      <c r="T369909" s="2"/>
      <c r="U369909" s="2"/>
      <c r="V369909" s="2"/>
    </row>
    <row r="369918" spans="19:22" x14ac:dyDescent="0.25">
      <c r="S369918" s="2"/>
      <c r="T369918" s="2"/>
      <c r="U369918" s="2"/>
      <c r="V369918" s="2"/>
    </row>
    <row r="369927" spans="19:22" x14ac:dyDescent="0.25">
      <c r="S369927" s="2"/>
      <c r="T369927" s="2"/>
      <c r="U369927" s="2"/>
      <c r="V369927" s="2"/>
    </row>
    <row r="369936" spans="19:22" x14ac:dyDescent="0.25">
      <c r="S369936" s="2"/>
      <c r="T369936" s="2"/>
      <c r="U369936" s="2"/>
      <c r="V369936" s="2"/>
    </row>
    <row r="369945" spans="19:22" x14ac:dyDescent="0.25">
      <c r="S369945" s="2"/>
      <c r="T369945" s="2"/>
      <c r="U369945" s="2"/>
      <c r="V369945" s="2"/>
    </row>
    <row r="369954" spans="19:22" x14ac:dyDescent="0.25">
      <c r="S369954" s="2"/>
      <c r="T369954" s="2"/>
      <c r="U369954" s="2"/>
      <c r="V369954" s="2"/>
    </row>
    <row r="369963" spans="19:22" x14ac:dyDescent="0.25">
      <c r="S369963" s="2"/>
      <c r="T369963" s="2"/>
      <c r="U369963" s="2"/>
      <c r="V369963" s="2"/>
    </row>
    <row r="369972" spans="19:22" x14ac:dyDescent="0.25">
      <c r="S369972" s="2"/>
      <c r="T369972" s="2"/>
      <c r="U369972" s="2"/>
      <c r="V369972" s="2"/>
    </row>
    <row r="369981" spans="19:22" x14ac:dyDescent="0.25">
      <c r="S369981" s="2"/>
      <c r="T369981" s="2"/>
      <c r="U369981" s="2"/>
      <c r="V369981" s="2"/>
    </row>
    <row r="369990" spans="19:22" x14ac:dyDescent="0.25">
      <c r="S369990" s="2"/>
      <c r="T369990" s="2"/>
      <c r="U369990" s="2"/>
      <c r="V369990" s="2"/>
    </row>
    <row r="369999" spans="19:22" x14ac:dyDescent="0.25">
      <c r="S369999" s="2"/>
      <c r="T369999" s="2"/>
      <c r="U369999" s="2"/>
      <c r="V369999" s="2"/>
    </row>
    <row r="370008" spans="19:22" x14ac:dyDescent="0.25">
      <c r="S370008" s="2"/>
      <c r="T370008" s="2"/>
      <c r="U370008" s="2"/>
      <c r="V370008" s="2"/>
    </row>
    <row r="370017" spans="19:22" x14ac:dyDescent="0.25">
      <c r="S370017" s="2"/>
      <c r="T370017" s="2"/>
      <c r="U370017" s="2"/>
      <c r="V370017" s="2"/>
    </row>
    <row r="370026" spans="19:22" x14ac:dyDescent="0.25">
      <c r="S370026" s="2"/>
      <c r="T370026" s="2"/>
      <c r="U370026" s="2"/>
      <c r="V370026" s="2"/>
    </row>
    <row r="370035" spans="19:22" x14ac:dyDescent="0.25">
      <c r="S370035" s="2"/>
      <c r="T370035" s="2"/>
      <c r="U370035" s="2"/>
      <c r="V370035" s="2"/>
    </row>
    <row r="370044" spans="19:22" x14ac:dyDescent="0.25">
      <c r="S370044" s="2"/>
      <c r="T370044" s="2"/>
      <c r="U370044" s="2"/>
      <c r="V370044" s="2"/>
    </row>
    <row r="370053" spans="19:22" x14ac:dyDescent="0.25">
      <c r="S370053" s="2"/>
      <c r="T370053" s="2"/>
      <c r="U370053" s="2"/>
      <c r="V370053" s="2"/>
    </row>
    <row r="370062" spans="19:22" x14ac:dyDescent="0.25">
      <c r="S370062" s="2"/>
      <c r="T370062" s="2"/>
      <c r="U370062" s="2"/>
      <c r="V370062" s="2"/>
    </row>
    <row r="370071" spans="19:22" x14ac:dyDescent="0.25">
      <c r="S370071" s="2"/>
      <c r="T370071" s="2"/>
      <c r="U370071" s="2"/>
      <c r="V370071" s="2"/>
    </row>
    <row r="370080" spans="19:22" x14ac:dyDescent="0.25">
      <c r="S370080" s="2"/>
      <c r="T370080" s="2"/>
      <c r="U370080" s="2"/>
      <c r="V370080" s="2"/>
    </row>
    <row r="370089" spans="19:22" x14ac:dyDescent="0.25">
      <c r="S370089" s="2"/>
      <c r="T370089" s="2"/>
      <c r="U370089" s="2"/>
      <c r="V370089" s="2"/>
    </row>
    <row r="370098" spans="19:22" x14ac:dyDescent="0.25">
      <c r="S370098" s="2"/>
      <c r="T370098" s="2"/>
      <c r="U370098" s="2"/>
      <c r="V370098" s="2"/>
    </row>
    <row r="370107" spans="19:22" x14ac:dyDescent="0.25">
      <c r="S370107" s="2"/>
      <c r="T370107" s="2"/>
      <c r="U370107" s="2"/>
      <c r="V370107" s="2"/>
    </row>
    <row r="370116" spans="19:22" x14ac:dyDescent="0.25">
      <c r="S370116" s="2"/>
      <c r="T370116" s="2"/>
      <c r="U370116" s="2"/>
      <c r="V370116" s="2"/>
    </row>
    <row r="370125" spans="19:22" x14ac:dyDescent="0.25">
      <c r="S370125" s="2"/>
      <c r="T370125" s="2"/>
      <c r="U370125" s="2"/>
      <c r="V370125" s="2"/>
    </row>
    <row r="370134" spans="19:22" x14ac:dyDescent="0.25">
      <c r="S370134" s="2"/>
      <c r="T370134" s="2"/>
      <c r="U370134" s="2"/>
      <c r="V370134" s="2"/>
    </row>
    <row r="370143" spans="19:22" x14ac:dyDescent="0.25">
      <c r="S370143" s="2"/>
      <c r="T370143" s="2"/>
      <c r="U370143" s="2"/>
      <c r="V370143" s="2"/>
    </row>
    <row r="370152" spans="19:22" x14ac:dyDescent="0.25">
      <c r="S370152" s="2"/>
      <c r="T370152" s="2"/>
      <c r="U370152" s="2"/>
      <c r="V370152" s="2"/>
    </row>
    <row r="370161" spans="19:22" x14ac:dyDescent="0.25">
      <c r="S370161" s="2"/>
      <c r="T370161" s="2"/>
      <c r="U370161" s="2"/>
      <c r="V370161" s="2"/>
    </row>
    <row r="370170" spans="19:22" x14ac:dyDescent="0.25">
      <c r="S370170" s="2"/>
      <c r="T370170" s="2"/>
      <c r="U370170" s="2"/>
      <c r="V370170" s="2"/>
    </row>
    <row r="370179" spans="19:22" x14ac:dyDescent="0.25">
      <c r="S370179" s="2"/>
      <c r="T370179" s="2"/>
      <c r="U370179" s="2"/>
      <c r="V370179" s="2"/>
    </row>
    <row r="370188" spans="19:22" x14ac:dyDescent="0.25">
      <c r="S370188" s="2"/>
      <c r="T370188" s="2"/>
      <c r="U370188" s="2"/>
      <c r="V370188" s="2"/>
    </row>
    <row r="370197" spans="19:22" x14ac:dyDescent="0.25">
      <c r="S370197" s="2"/>
      <c r="T370197" s="2"/>
      <c r="U370197" s="2"/>
      <c r="V370197" s="2"/>
    </row>
    <row r="370206" spans="19:22" x14ac:dyDescent="0.25">
      <c r="S370206" s="2"/>
      <c r="T370206" s="2"/>
      <c r="U370206" s="2"/>
      <c r="V370206" s="2"/>
    </row>
    <row r="370215" spans="19:22" x14ac:dyDescent="0.25">
      <c r="S370215" s="2"/>
      <c r="T370215" s="2"/>
      <c r="U370215" s="2"/>
      <c r="V370215" s="2"/>
    </row>
    <row r="370224" spans="19:22" x14ac:dyDescent="0.25">
      <c r="S370224" s="2"/>
      <c r="T370224" s="2"/>
      <c r="U370224" s="2"/>
      <c r="V370224" s="2"/>
    </row>
    <row r="370233" spans="19:22" x14ac:dyDescent="0.25">
      <c r="S370233" s="2"/>
      <c r="T370233" s="2"/>
      <c r="U370233" s="2"/>
      <c r="V370233" s="2"/>
    </row>
    <row r="370242" spans="19:22" x14ac:dyDescent="0.25">
      <c r="S370242" s="2"/>
      <c r="T370242" s="2"/>
      <c r="U370242" s="2"/>
      <c r="V370242" s="2"/>
    </row>
    <row r="370251" spans="19:22" x14ac:dyDescent="0.25">
      <c r="S370251" s="2"/>
      <c r="T370251" s="2"/>
      <c r="U370251" s="2"/>
      <c r="V370251" s="2"/>
    </row>
    <row r="370260" spans="19:22" x14ac:dyDescent="0.25">
      <c r="S370260" s="2"/>
      <c r="T370260" s="2"/>
      <c r="U370260" s="2"/>
      <c r="V370260" s="2"/>
    </row>
    <row r="370269" spans="19:22" x14ac:dyDescent="0.25">
      <c r="S370269" s="2"/>
      <c r="T370269" s="2"/>
      <c r="U370269" s="2"/>
      <c r="V370269" s="2"/>
    </row>
    <row r="370278" spans="19:22" x14ac:dyDescent="0.25">
      <c r="S370278" s="2"/>
      <c r="T370278" s="2"/>
      <c r="U370278" s="2"/>
      <c r="V370278" s="2"/>
    </row>
    <row r="370287" spans="19:22" x14ac:dyDescent="0.25">
      <c r="S370287" s="2"/>
      <c r="T370287" s="2"/>
      <c r="U370287" s="2"/>
      <c r="V370287" s="2"/>
    </row>
    <row r="370296" spans="19:22" x14ac:dyDescent="0.25">
      <c r="S370296" s="2"/>
      <c r="T370296" s="2"/>
      <c r="U370296" s="2"/>
      <c r="V370296" s="2"/>
    </row>
    <row r="370305" spans="19:22" x14ac:dyDescent="0.25">
      <c r="S370305" s="2"/>
      <c r="T370305" s="2"/>
      <c r="U370305" s="2"/>
      <c r="V370305" s="2"/>
    </row>
    <row r="370314" spans="19:22" x14ac:dyDescent="0.25">
      <c r="S370314" s="2"/>
      <c r="T370314" s="2"/>
      <c r="U370314" s="2"/>
      <c r="V370314" s="2"/>
    </row>
    <row r="370323" spans="19:22" x14ac:dyDescent="0.25">
      <c r="S370323" s="2"/>
      <c r="T370323" s="2"/>
      <c r="U370323" s="2"/>
      <c r="V370323" s="2"/>
    </row>
    <row r="370332" spans="19:22" x14ac:dyDescent="0.25">
      <c r="S370332" s="2"/>
      <c r="T370332" s="2"/>
      <c r="U370332" s="2"/>
      <c r="V370332" s="2"/>
    </row>
    <row r="370341" spans="19:22" x14ac:dyDescent="0.25">
      <c r="S370341" s="2"/>
      <c r="T370341" s="2"/>
      <c r="U370341" s="2"/>
      <c r="V370341" s="2"/>
    </row>
    <row r="370350" spans="19:22" x14ac:dyDescent="0.25">
      <c r="S370350" s="2"/>
      <c r="T370350" s="2"/>
      <c r="U370350" s="2"/>
      <c r="V370350" s="2"/>
    </row>
    <row r="370359" spans="19:22" x14ac:dyDescent="0.25">
      <c r="S370359" s="2"/>
      <c r="T370359" s="2"/>
      <c r="U370359" s="2"/>
      <c r="V370359" s="2"/>
    </row>
    <row r="370368" spans="19:22" x14ac:dyDescent="0.25">
      <c r="S370368" s="2"/>
      <c r="T370368" s="2"/>
      <c r="U370368" s="2"/>
      <c r="V370368" s="2"/>
    </row>
    <row r="370377" spans="19:22" x14ac:dyDescent="0.25">
      <c r="S370377" s="2"/>
      <c r="T370377" s="2"/>
      <c r="U370377" s="2"/>
      <c r="V370377" s="2"/>
    </row>
    <row r="370386" spans="19:22" x14ac:dyDescent="0.25">
      <c r="S370386" s="2"/>
      <c r="T370386" s="2"/>
      <c r="U370386" s="2"/>
      <c r="V370386" s="2"/>
    </row>
    <row r="370395" spans="19:22" x14ac:dyDescent="0.25">
      <c r="S370395" s="2"/>
      <c r="T370395" s="2"/>
      <c r="U370395" s="2"/>
      <c r="V370395" s="2"/>
    </row>
    <row r="370404" spans="19:22" x14ac:dyDescent="0.25">
      <c r="S370404" s="2"/>
      <c r="T370404" s="2"/>
      <c r="U370404" s="2"/>
      <c r="V370404" s="2"/>
    </row>
    <row r="370413" spans="19:22" x14ac:dyDescent="0.25">
      <c r="S370413" s="2"/>
      <c r="T370413" s="2"/>
      <c r="U370413" s="2"/>
      <c r="V370413" s="2"/>
    </row>
    <row r="370422" spans="19:22" x14ac:dyDescent="0.25">
      <c r="S370422" s="2"/>
      <c r="T370422" s="2"/>
      <c r="U370422" s="2"/>
      <c r="V370422" s="2"/>
    </row>
    <row r="370431" spans="19:22" x14ac:dyDescent="0.25">
      <c r="S370431" s="2"/>
      <c r="T370431" s="2"/>
      <c r="U370431" s="2"/>
      <c r="V370431" s="2"/>
    </row>
    <row r="370440" spans="19:22" x14ac:dyDescent="0.25">
      <c r="S370440" s="2"/>
      <c r="T370440" s="2"/>
      <c r="U370440" s="2"/>
      <c r="V370440" s="2"/>
    </row>
    <row r="370449" spans="19:22" x14ac:dyDescent="0.25">
      <c r="S370449" s="2"/>
      <c r="T370449" s="2"/>
      <c r="U370449" s="2"/>
      <c r="V370449" s="2"/>
    </row>
    <row r="370458" spans="19:22" x14ac:dyDescent="0.25">
      <c r="S370458" s="2"/>
      <c r="T370458" s="2"/>
      <c r="U370458" s="2"/>
      <c r="V370458" s="2"/>
    </row>
    <row r="370467" spans="19:22" x14ac:dyDescent="0.25">
      <c r="S370467" s="2"/>
      <c r="T370467" s="2"/>
      <c r="U370467" s="2"/>
      <c r="V370467" s="2"/>
    </row>
    <row r="370476" spans="19:22" x14ac:dyDescent="0.25">
      <c r="S370476" s="2"/>
      <c r="T370476" s="2"/>
      <c r="U370476" s="2"/>
      <c r="V370476" s="2"/>
    </row>
    <row r="370485" spans="19:22" x14ac:dyDescent="0.25">
      <c r="S370485" s="2"/>
      <c r="T370485" s="2"/>
      <c r="U370485" s="2"/>
      <c r="V370485" s="2"/>
    </row>
    <row r="370494" spans="19:22" x14ac:dyDescent="0.25">
      <c r="S370494" s="2"/>
      <c r="T370494" s="2"/>
      <c r="U370494" s="2"/>
      <c r="V370494" s="2"/>
    </row>
    <row r="370503" spans="19:22" x14ac:dyDescent="0.25">
      <c r="S370503" s="2"/>
      <c r="T370503" s="2"/>
      <c r="U370503" s="2"/>
      <c r="V370503" s="2"/>
    </row>
    <row r="370512" spans="19:22" x14ac:dyDescent="0.25">
      <c r="S370512" s="2"/>
      <c r="T370512" s="2"/>
      <c r="U370512" s="2"/>
      <c r="V370512" s="2"/>
    </row>
    <row r="370521" spans="19:22" x14ac:dyDescent="0.25">
      <c r="S370521" s="2"/>
      <c r="T370521" s="2"/>
      <c r="U370521" s="2"/>
      <c r="V370521" s="2"/>
    </row>
    <row r="370530" spans="19:22" x14ac:dyDescent="0.25">
      <c r="S370530" s="2"/>
      <c r="T370530" s="2"/>
      <c r="U370530" s="2"/>
      <c r="V370530" s="2"/>
    </row>
    <row r="370539" spans="19:22" x14ac:dyDescent="0.25">
      <c r="S370539" s="2"/>
      <c r="T370539" s="2"/>
      <c r="U370539" s="2"/>
      <c r="V370539" s="2"/>
    </row>
    <row r="370548" spans="19:22" x14ac:dyDescent="0.25">
      <c r="S370548" s="2"/>
      <c r="T370548" s="2"/>
      <c r="U370548" s="2"/>
      <c r="V370548" s="2"/>
    </row>
    <row r="370557" spans="19:22" x14ac:dyDescent="0.25">
      <c r="S370557" s="2"/>
      <c r="T370557" s="2"/>
      <c r="U370557" s="2"/>
      <c r="V370557" s="2"/>
    </row>
    <row r="370566" spans="19:22" x14ac:dyDescent="0.25">
      <c r="S370566" s="2"/>
      <c r="T370566" s="2"/>
      <c r="U370566" s="2"/>
      <c r="V370566" s="2"/>
    </row>
    <row r="370575" spans="19:22" x14ac:dyDescent="0.25">
      <c r="S370575" s="2"/>
      <c r="T370575" s="2"/>
      <c r="U370575" s="2"/>
      <c r="V370575" s="2"/>
    </row>
    <row r="370584" spans="19:22" x14ac:dyDescent="0.25">
      <c r="S370584" s="2"/>
      <c r="T370584" s="2"/>
      <c r="U370584" s="2"/>
      <c r="V370584" s="2"/>
    </row>
    <row r="370593" spans="19:22" x14ac:dyDescent="0.25">
      <c r="S370593" s="2"/>
      <c r="T370593" s="2"/>
      <c r="U370593" s="2"/>
      <c r="V370593" s="2"/>
    </row>
    <row r="370602" spans="19:22" x14ac:dyDescent="0.25">
      <c r="S370602" s="2"/>
      <c r="T370602" s="2"/>
      <c r="U370602" s="2"/>
      <c r="V370602" s="2"/>
    </row>
    <row r="370611" spans="19:22" x14ac:dyDescent="0.25">
      <c r="S370611" s="2"/>
      <c r="T370611" s="2"/>
      <c r="U370611" s="2"/>
      <c r="V370611" s="2"/>
    </row>
    <row r="370620" spans="19:22" x14ac:dyDescent="0.25">
      <c r="S370620" s="2"/>
      <c r="T370620" s="2"/>
      <c r="U370620" s="2"/>
      <c r="V370620" s="2"/>
    </row>
    <row r="370629" spans="19:22" x14ac:dyDescent="0.25">
      <c r="S370629" s="2"/>
      <c r="T370629" s="2"/>
      <c r="U370629" s="2"/>
      <c r="V370629" s="2"/>
    </row>
    <row r="370638" spans="19:22" x14ac:dyDescent="0.25">
      <c r="S370638" s="2"/>
      <c r="T370638" s="2"/>
      <c r="U370638" s="2"/>
      <c r="V370638" s="2"/>
    </row>
    <row r="370647" spans="19:22" x14ac:dyDescent="0.25">
      <c r="S370647" s="2"/>
      <c r="T370647" s="2"/>
      <c r="U370647" s="2"/>
      <c r="V370647" s="2"/>
    </row>
    <row r="370656" spans="19:22" x14ac:dyDescent="0.25">
      <c r="S370656" s="2"/>
      <c r="T370656" s="2"/>
      <c r="U370656" s="2"/>
      <c r="V370656" s="2"/>
    </row>
    <row r="370665" spans="19:22" x14ac:dyDescent="0.25">
      <c r="S370665" s="2"/>
      <c r="T370665" s="2"/>
      <c r="U370665" s="2"/>
      <c r="V370665" s="2"/>
    </row>
    <row r="370674" spans="19:22" x14ac:dyDescent="0.25">
      <c r="S370674" s="2"/>
      <c r="T370674" s="2"/>
      <c r="U370674" s="2"/>
      <c r="V370674" s="2"/>
    </row>
    <row r="370683" spans="19:22" x14ac:dyDescent="0.25">
      <c r="S370683" s="2"/>
      <c r="T370683" s="2"/>
      <c r="U370683" s="2"/>
      <c r="V370683" s="2"/>
    </row>
    <row r="370692" spans="19:22" x14ac:dyDescent="0.25">
      <c r="S370692" s="2"/>
      <c r="T370692" s="2"/>
      <c r="U370692" s="2"/>
      <c r="V370692" s="2"/>
    </row>
    <row r="370701" spans="19:22" x14ac:dyDescent="0.25">
      <c r="S370701" s="2"/>
      <c r="T370701" s="2"/>
      <c r="U370701" s="2"/>
      <c r="V370701" s="2"/>
    </row>
    <row r="370710" spans="19:22" x14ac:dyDescent="0.25">
      <c r="S370710" s="2"/>
      <c r="T370710" s="2"/>
      <c r="U370710" s="2"/>
      <c r="V370710" s="2"/>
    </row>
    <row r="370719" spans="19:22" x14ac:dyDescent="0.25">
      <c r="S370719" s="2"/>
      <c r="T370719" s="2"/>
      <c r="U370719" s="2"/>
      <c r="V370719" s="2"/>
    </row>
    <row r="370728" spans="19:22" x14ac:dyDescent="0.25">
      <c r="S370728" s="2"/>
      <c r="T370728" s="2"/>
      <c r="U370728" s="2"/>
      <c r="V370728" s="2"/>
    </row>
    <row r="370737" spans="19:22" x14ac:dyDescent="0.25">
      <c r="S370737" s="2"/>
      <c r="T370737" s="2"/>
      <c r="U370737" s="2"/>
      <c r="V370737" s="2"/>
    </row>
    <row r="370746" spans="19:22" x14ac:dyDescent="0.25">
      <c r="S370746" s="2"/>
      <c r="T370746" s="2"/>
      <c r="U370746" s="2"/>
      <c r="V370746" s="2"/>
    </row>
    <row r="370755" spans="19:22" x14ac:dyDescent="0.25">
      <c r="S370755" s="2"/>
      <c r="T370755" s="2"/>
      <c r="U370755" s="2"/>
      <c r="V370755" s="2"/>
    </row>
    <row r="370764" spans="19:22" x14ac:dyDescent="0.25">
      <c r="S370764" s="2"/>
      <c r="T370764" s="2"/>
      <c r="U370764" s="2"/>
      <c r="V370764" s="2"/>
    </row>
    <row r="370773" spans="19:22" x14ac:dyDescent="0.25">
      <c r="S370773" s="2"/>
      <c r="T370773" s="2"/>
      <c r="U370773" s="2"/>
      <c r="V370773" s="2"/>
    </row>
    <row r="370782" spans="19:22" x14ac:dyDescent="0.25">
      <c r="S370782" s="2"/>
      <c r="T370782" s="2"/>
      <c r="U370782" s="2"/>
      <c r="V370782" s="2"/>
    </row>
    <row r="370791" spans="19:22" x14ac:dyDescent="0.25">
      <c r="S370791" s="2"/>
      <c r="T370791" s="2"/>
      <c r="U370791" s="2"/>
      <c r="V370791" s="2"/>
    </row>
    <row r="370800" spans="19:22" x14ac:dyDescent="0.25">
      <c r="S370800" s="2"/>
      <c r="T370800" s="2"/>
      <c r="U370800" s="2"/>
      <c r="V370800" s="2"/>
    </row>
    <row r="370809" spans="19:22" x14ac:dyDescent="0.25">
      <c r="S370809" s="2"/>
      <c r="T370809" s="2"/>
      <c r="U370809" s="2"/>
      <c r="V370809" s="2"/>
    </row>
    <row r="370818" spans="19:22" x14ac:dyDescent="0.25">
      <c r="S370818" s="2"/>
      <c r="T370818" s="2"/>
      <c r="U370818" s="2"/>
      <c r="V370818" s="2"/>
    </row>
    <row r="370827" spans="19:22" x14ac:dyDescent="0.25">
      <c r="S370827" s="2"/>
      <c r="T370827" s="2"/>
      <c r="U370827" s="2"/>
      <c r="V370827" s="2"/>
    </row>
    <row r="370836" spans="19:22" x14ac:dyDescent="0.25">
      <c r="S370836" s="2"/>
      <c r="T370836" s="2"/>
      <c r="U370836" s="2"/>
      <c r="V370836" s="2"/>
    </row>
    <row r="370845" spans="19:22" x14ac:dyDescent="0.25">
      <c r="S370845" s="2"/>
      <c r="T370845" s="2"/>
      <c r="U370845" s="2"/>
      <c r="V370845" s="2"/>
    </row>
    <row r="370854" spans="19:22" x14ac:dyDescent="0.25">
      <c r="S370854" s="2"/>
      <c r="T370854" s="2"/>
      <c r="U370854" s="2"/>
      <c r="V370854" s="2"/>
    </row>
    <row r="370863" spans="19:22" x14ac:dyDescent="0.25">
      <c r="S370863" s="2"/>
      <c r="T370863" s="2"/>
      <c r="U370863" s="2"/>
      <c r="V370863" s="2"/>
    </row>
    <row r="370872" spans="19:22" x14ac:dyDescent="0.25">
      <c r="S370872" s="2"/>
      <c r="T370872" s="2"/>
      <c r="U370872" s="2"/>
      <c r="V370872" s="2"/>
    </row>
    <row r="370881" spans="19:22" x14ac:dyDescent="0.25">
      <c r="S370881" s="2"/>
      <c r="T370881" s="2"/>
      <c r="U370881" s="2"/>
      <c r="V370881" s="2"/>
    </row>
    <row r="370890" spans="19:22" x14ac:dyDescent="0.25">
      <c r="S370890" s="2"/>
      <c r="T370890" s="2"/>
      <c r="U370890" s="2"/>
      <c r="V370890" s="2"/>
    </row>
    <row r="370899" spans="19:22" x14ac:dyDescent="0.25">
      <c r="S370899" s="2"/>
      <c r="T370899" s="2"/>
      <c r="U370899" s="2"/>
      <c r="V370899" s="2"/>
    </row>
    <row r="370908" spans="19:22" x14ac:dyDescent="0.25">
      <c r="S370908" s="2"/>
      <c r="T370908" s="2"/>
      <c r="U370908" s="2"/>
      <c r="V370908" s="2"/>
    </row>
    <row r="370917" spans="19:22" x14ac:dyDescent="0.25">
      <c r="S370917" s="2"/>
      <c r="T370917" s="2"/>
      <c r="U370917" s="2"/>
      <c r="V370917" s="2"/>
    </row>
    <row r="370926" spans="19:22" x14ac:dyDescent="0.25">
      <c r="S370926" s="2"/>
      <c r="T370926" s="2"/>
      <c r="U370926" s="2"/>
      <c r="V370926" s="2"/>
    </row>
    <row r="370935" spans="19:22" x14ac:dyDescent="0.25">
      <c r="S370935" s="2"/>
      <c r="T370935" s="2"/>
      <c r="U370935" s="2"/>
      <c r="V370935" s="2"/>
    </row>
    <row r="370944" spans="19:22" x14ac:dyDescent="0.25">
      <c r="S370944" s="2"/>
      <c r="T370944" s="2"/>
      <c r="U370944" s="2"/>
      <c r="V370944" s="2"/>
    </row>
    <row r="370953" spans="19:22" x14ac:dyDescent="0.25">
      <c r="S370953" s="2"/>
      <c r="T370953" s="2"/>
      <c r="U370953" s="2"/>
      <c r="V370953" s="2"/>
    </row>
    <row r="370962" spans="19:22" x14ac:dyDescent="0.25">
      <c r="S370962" s="2"/>
      <c r="T370962" s="2"/>
      <c r="U370962" s="2"/>
      <c r="V370962" s="2"/>
    </row>
    <row r="370971" spans="19:22" x14ac:dyDescent="0.25">
      <c r="S370971" s="2"/>
      <c r="T370971" s="2"/>
      <c r="U370971" s="2"/>
      <c r="V370971" s="2"/>
    </row>
    <row r="370980" spans="19:22" x14ac:dyDescent="0.25">
      <c r="S370980" s="2"/>
      <c r="T370980" s="2"/>
      <c r="U370980" s="2"/>
      <c r="V370980" s="2"/>
    </row>
    <row r="370989" spans="19:22" x14ac:dyDescent="0.25">
      <c r="S370989" s="2"/>
      <c r="T370989" s="2"/>
      <c r="U370989" s="2"/>
      <c r="V370989" s="2"/>
    </row>
    <row r="370998" spans="19:22" x14ac:dyDescent="0.25">
      <c r="S370998" s="2"/>
      <c r="T370998" s="2"/>
      <c r="U370998" s="2"/>
      <c r="V370998" s="2"/>
    </row>
    <row r="371007" spans="19:22" x14ac:dyDescent="0.25">
      <c r="S371007" s="2"/>
      <c r="T371007" s="2"/>
      <c r="U371007" s="2"/>
      <c r="V371007" s="2"/>
    </row>
    <row r="371016" spans="19:22" x14ac:dyDescent="0.25">
      <c r="S371016" s="2"/>
      <c r="T371016" s="2"/>
      <c r="U371016" s="2"/>
      <c r="V371016" s="2"/>
    </row>
    <row r="371025" spans="19:22" x14ac:dyDescent="0.25">
      <c r="S371025" s="2"/>
      <c r="T371025" s="2"/>
      <c r="U371025" s="2"/>
      <c r="V371025" s="2"/>
    </row>
    <row r="371034" spans="19:22" x14ac:dyDescent="0.25">
      <c r="S371034" s="2"/>
      <c r="T371034" s="2"/>
      <c r="U371034" s="2"/>
      <c r="V371034" s="2"/>
    </row>
    <row r="371043" spans="19:22" x14ac:dyDescent="0.25">
      <c r="S371043" s="2"/>
      <c r="T371043" s="2"/>
      <c r="U371043" s="2"/>
      <c r="V371043" s="2"/>
    </row>
    <row r="371052" spans="19:22" x14ac:dyDescent="0.25">
      <c r="S371052" s="2"/>
      <c r="T371052" s="2"/>
      <c r="U371052" s="2"/>
      <c r="V371052" s="2"/>
    </row>
    <row r="371061" spans="19:22" x14ac:dyDescent="0.25">
      <c r="S371061" s="2"/>
      <c r="T371061" s="2"/>
      <c r="U371061" s="2"/>
      <c r="V371061" s="2"/>
    </row>
    <row r="371070" spans="19:22" x14ac:dyDescent="0.25">
      <c r="S371070" s="2"/>
      <c r="T371070" s="2"/>
      <c r="U371070" s="2"/>
      <c r="V371070" s="2"/>
    </row>
    <row r="371079" spans="19:22" x14ac:dyDescent="0.25">
      <c r="S371079" s="2"/>
      <c r="T371079" s="2"/>
      <c r="U371079" s="2"/>
      <c r="V371079" s="2"/>
    </row>
    <row r="371088" spans="19:22" x14ac:dyDescent="0.25">
      <c r="S371088" s="2"/>
      <c r="T371088" s="2"/>
      <c r="U371088" s="2"/>
      <c r="V371088" s="2"/>
    </row>
    <row r="371097" spans="19:22" x14ac:dyDescent="0.25">
      <c r="S371097" s="2"/>
      <c r="T371097" s="2"/>
      <c r="U371097" s="2"/>
      <c r="V371097" s="2"/>
    </row>
    <row r="371106" spans="19:22" x14ac:dyDescent="0.25">
      <c r="S371106" s="2"/>
      <c r="T371106" s="2"/>
      <c r="U371106" s="2"/>
      <c r="V371106" s="2"/>
    </row>
    <row r="371115" spans="19:22" x14ac:dyDescent="0.25">
      <c r="S371115" s="2"/>
      <c r="T371115" s="2"/>
      <c r="U371115" s="2"/>
      <c r="V371115" s="2"/>
    </row>
    <row r="371124" spans="19:22" x14ac:dyDescent="0.25">
      <c r="S371124" s="2"/>
      <c r="T371124" s="2"/>
      <c r="U371124" s="2"/>
      <c r="V371124" s="2"/>
    </row>
    <row r="371133" spans="19:22" x14ac:dyDescent="0.25">
      <c r="S371133" s="2"/>
      <c r="T371133" s="2"/>
      <c r="U371133" s="2"/>
      <c r="V371133" s="2"/>
    </row>
    <row r="371142" spans="19:22" x14ac:dyDescent="0.25">
      <c r="S371142" s="2"/>
      <c r="T371142" s="2"/>
      <c r="U371142" s="2"/>
      <c r="V371142" s="2"/>
    </row>
    <row r="371151" spans="19:22" x14ac:dyDescent="0.25">
      <c r="S371151" s="2"/>
      <c r="T371151" s="2"/>
      <c r="U371151" s="2"/>
      <c r="V371151" s="2"/>
    </row>
    <row r="371160" spans="19:22" x14ac:dyDescent="0.25">
      <c r="S371160" s="2"/>
      <c r="T371160" s="2"/>
      <c r="U371160" s="2"/>
      <c r="V371160" s="2"/>
    </row>
    <row r="371169" spans="19:22" x14ac:dyDescent="0.25">
      <c r="S371169" s="2"/>
      <c r="T371169" s="2"/>
      <c r="U371169" s="2"/>
      <c r="V371169" s="2"/>
    </row>
    <row r="371178" spans="19:22" x14ac:dyDescent="0.25">
      <c r="S371178" s="2"/>
      <c r="T371178" s="2"/>
      <c r="U371178" s="2"/>
      <c r="V371178" s="2"/>
    </row>
    <row r="371187" spans="19:22" x14ac:dyDescent="0.25">
      <c r="S371187" s="2"/>
      <c r="T371187" s="2"/>
      <c r="U371187" s="2"/>
      <c r="V371187" s="2"/>
    </row>
    <row r="371196" spans="19:22" x14ac:dyDescent="0.25">
      <c r="S371196" s="2"/>
      <c r="T371196" s="2"/>
      <c r="U371196" s="2"/>
      <c r="V371196" s="2"/>
    </row>
    <row r="371205" spans="19:22" x14ac:dyDescent="0.25">
      <c r="S371205" s="2"/>
      <c r="T371205" s="2"/>
      <c r="U371205" s="2"/>
      <c r="V371205" s="2"/>
    </row>
    <row r="371214" spans="19:22" x14ac:dyDescent="0.25">
      <c r="S371214" s="2"/>
      <c r="T371214" s="2"/>
      <c r="U371214" s="2"/>
      <c r="V371214" s="2"/>
    </row>
    <row r="371223" spans="19:22" x14ac:dyDescent="0.25">
      <c r="S371223" s="2"/>
      <c r="T371223" s="2"/>
      <c r="U371223" s="2"/>
      <c r="V371223" s="2"/>
    </row>
    <row r="371232" spans="19:22" x14ac:dyDescent="0.25">
      <c r="S371232" s="2"/>
      <c r="T371232" s="2"/>
      <c r="U371232" s="2"/>
      <c r="V371232" s="2"/>
    </row>
    <row r="371241" spans="19:22" x14ac:dyDescent="0.25">
      <c r="S371241" s="2"/>
      <c r="T371241" s="2"/>
      <c r="U371241" s="2"/>
      <c r="V371241" s="2"/>
    </row>
    <row r="371250" spans="19:22" x14ac:dyDescent="0.25">
      <c r="S371250" s="2"/>
      <c r="T371250" s="2"/>
      <c r="U371250" s="2"/>
      <c r="V371250" s="2"/>
    </row>
    <row r="371259" spans="19:22" x14ac:dyDescent="0.25">
      <c r="S371259" s="2"/>
      <c r="T371259" s="2"/>
      <c r="U371259" s="2"/>
      <c r="V371259" s="2"/>
    </row>
    <row r="371268" spans="19:22" x14ac:dyDescent="0.25">
      <c r="S371268" s="2"/>
      <c r="T371268" s="2"/>
      <c r="U371268" s="2"/>
      <c r="V371268" s="2"/>
    </row>
    <row r="371277" spans="19:22" x14ac:dyDescent="0.25">
      <c r="S371277" s="2"/>
      <c r="T371277" s="2"/>
      <c r="U371277" s="2"/>
      <c r="V371277" s="2"/>
    </row>
    <row r="371286" spans="19:22" x14ac:dyDescent="0.25">
      <c r="S371286" s="2"/>
      <c r="T371286" s="2"/>
      <c r="U371286" s="2"/>
      <c r="V371286" s="2"/>
    </row>
    <row r="371295" spans="19:22" x14ac:dyDescent="0.25">
      <c r="S371295" s="2"/>
      <c r="T371295" s="2"/>
      <c r="U371295" s="2"/>
      <c r="V371295" s="2"/>
    </row>
    <row r="371304" spans="19:22" x14ac:dyDescent="0.25">
      <c r="S371304" s="2"/>
      <c r="T371304" s="2"/>
      <c r="U371304" s="2"/>
      <c r="V371304" s="2"/>
    </row>
    <row r="371313" spans="19:22" x14ac:dyDescent="0.25">
      <c r="S371313" s="2"/>
      <c r="T371313" s="2"/>
      <c r="U371313" s="2"/>
      <c r="V371313" s="2"/>
    </row>
    <row r="371322" spans="19:22" x14ac:dyDescent="0.25">
      <c r="S371322" s="2"/>
      <c r="T371322" s="2"/>
      <c r="U371322" s="2"/>
      <c r="V371322" s="2"/>
    </row>
    <row r="371331" spans="19:22" x14ac:dyDescent="0.25">
      <c r="S371331" s="2"/>
      <c r="T371331" s="2"/>
      <c r="U371331" s="2"/>
      <c r="V371331" s="2"/>
    </row>
    <row r="371340" spans="19:22" x14ac:dyDescent="0.25">
      <c r="S371340" s="2"/>
      <c r="T371340" s="2"/>
      <c r="U371340" s="2"/>
      <c r="V371340" s="2"/>
    </row>
    <row r="371349" spans="19:22" x14ac:dyDescent="0.25">
      <c r="S371349" s="2"/>
      <c r="T371349" s="2"/>
      <c r="U371349" s="2"/>
      <c r="V371349" s="2"/>
    </row>
    <row r="371358" spans="19:22" x14ac:dyDescent="0.25">
      <c r="S371358" s="2"/>
      <c r="T371358" s="2"/>
      <c r="U371358" s="2"/>
      <c r="V371358" s="2"/>
    </row>
    <row r="371367" spans="19:22" x14ac:dyDescent="0.25">
      <c r="S371367" s="2"/>
      <c r="T371367" s="2"/>
      <c r="U371367" s="2"/>
      <c r="V371367" s="2"/>
    </row>
    <row r="371376" spans="19:22" x14ac:dyDescent="0.25">
      <c r="S371376" s="2"/>
      <c r="T371376" s="2"/>
      <c r="U371376" s="2"/>
      <c r="V371376" s="2"/>
    </row>
    <row r="371385" spans="19:22" x14ac:dyDescent="0.25">
      <c r="S371385" s="2"/>
      <c r="T371385" s="2"/>
      <c r="U371385" s="2"/>
      <c r="V371385" s="2"/>
    </row>
    <row r="371394" spans="19:22" x14ac:dyDescent="0.25">
      <c r="S371394" s="2"/>
      <c r="T371394" s="2"/>
      <c r="U371394" s="2"/>
      <c r="V371394" s="2"/>
    </row>
    <row r="371403" spans="19:22" x14ac:dyDescent="0.25">
      <c r="S371403" s="2"/>
      <c r="T371403" s="2"/>
      <c r="U371403" s="2"/>
      <c r="V371403" s="2"/>
    </row>
    <row r="371412" spans="19:22" x14ac:dyDescent="0.25">
      <c r="S371412" s="2"/>
      <c r="T371412" s="2"/>
      <c r="U371412" s="2"/>
      <c r="V371412" s="2"/>
    </row>
    <row r="371421" spans="19:22" x14ac:dyDescent="0.25">
      <c r="S371421" s="2"/>
      <c r="T371421" s="2"/>
      <c r="U371421" s="2"/>
      <c r="V371421" s="2"/>
    </row>
    <row r="371430" spans="19:22" x14ac:dyDescent="0.25">
      <c r="S371430" s="2"/>
      <c r="T371430" s="2"/>
      <c r="U371430" s="2"/>
      <c r="V371430" s="2"/>
    </row>
    <row r="371439" spans="19:22" x14ac:dyDescent="0.25">
      <c r="S371439" s="2"/>
      <c r="T371439" s="2"/>
      <c r="U371439" s="2"/>
      <c r="V371439" s="2"/>
    </row>
    <row r="371448" spans="19:22" x14ac:dyDescent="0.25">
      <c r="S371448" s="2"/>
      <c r="T371448" s="2"/>
      <c r="U371448" s="2"/>
      <c r="V371448" s="2"/>
    </row>
    <row r="371457" spans="19:22" x14ac:dyDescent="0.25">
      <c r="S371457" s="2"/>
      <c r="T371457" s="2"/>
      <c r="U371457" s="2"/>
      <c r="V371457" s="2"/>
    </row>
    <row r="371466" spans="19:22" x14ac:dyDescent="0.25">
      <c r="S371466" s="2"/>
      <c r="T371466" s="2"/>
      <c r="U371466" s="2"/>
      <c r="V371466" s="2"/>
    </row>
    <row r="371475" spans="19:22" x14ac:dyDescent="0.25">
      <c r="S371475" s="2"/>
      <c r="T371475" s="2"/>
      <c r="U371475" s="2"/>
      <c r="V371475" s="2"/>
    </row>
    <row r="371484" spans="19:22" x14ac:dyDescent="0.25">
      <c r="S371484" s="2"/>
      <c r="T371484" s="2"/>
      <c r="U371484" s="2"/>
      <c r="V371484" s="2"/>
    </row>
    <row r="371493" spans="19:22" x14ac:dyDescent="0.25">
      <c r="S371493" s="2"/>
      <c r="T371493" s="2"/>
      <c r="U371493" s="2"/>
      <c r="V371493" s="2"/>
    </row>
    <row r="371502" spans="19:22" x14ac:dyDescent="0.25">
      <c r="S371502" s="2"/>
      <c r="T371502" s="2"/>
      <c r="U371502" s="2"/>
      <c r="V371502" s="2"/>
    </row>
    <row r="371511" spans="19:22" x14ac:dyDescent="0.25">
      <c r="S371511" s="2"/>
      <c r="T371511" s="2"/>
      <c r="U371511" s="2"/>
      <c r="V371511" s="2"/>
    </row>
    <row r="371520" spans="19:22" x14ac:dyDescent="0.25">
      <c r="S371520" s="2"/>
      <c r="T371520" s="2"/>
      <c r="U371520" s="2"/>
      <c r="V371520" s="2"/>
    </row>
    <row r="371529" spans="19:22" x14ac:dyDescent="0.25">
      <c r="S371529" s="2"/>
      <c r="T371529" s="2"/>
      <c r="U371529" s="2"/>
      <c r="V371529" s="2"/>
    </row>
    <row r="371538" spans="19:22" x14ac:dyDescent="0.25">
      <c r="S371538" s="2"/>
      <c r="T371538" s="2"/>
      <c r="U371538" s="2"/>
      <c r="V371538" s="2"/>
    </row>
    <row r="371547" spans="19:22" x14ac:dyDescent="0.25">
      <c r="S371547" s="2"/>
      <c r="T371547" s="2"/>
      <c r="U371547" s="2"/>
      <c r="V371547" s="2"/>
    </row>
    <row r="371556" spans="19:22" x14ac:dyDescent="0.25">
      <c r="S371556" s="2"/>
      <c r="T371556" s="2"/>
      <c r="U371556" s="2"/>
      <c r="V371556" s="2"/>
    </row>
    <row r="371565" spans="19:22" x14ac:dyDescent="0.25">
      <c r="S371565" s="2"/>
      <c r="T371565" s="2"/>
      <c r="U371565" s="2"/>
      <c r="V371565" s="2"/>
    </row>
    <row r="371574" spans="19:22" x14ac:dyDescent="0.25">
      <c r="S371574" s="2"/>
      <c r="T371574" s="2"/>
      <c r="U371574" s="2"/>
      <c r="V371574" s="2"/>
    </row>
    <row r="371583" spans="19:22" x14ac:dyDescent="0.25">
      <c r="S371583" s="2"/>
      <c r="T371583" s="2"/>
      <c r="U371583" s="2"/>
      <c r="V371583" s="2"/>
    </row>
    <row r="371592" spans="19:22" x14ac:dyDescent="0.25">
      <c r="S371592" s="2"/>
      <c r="T371592" s="2"/>
      <c r="U371592" s="2"/>
      <c r="V371592" s="2"/>
    </row>
    <row r="371601" spans="19:22" x14ac:dyDescent="0.25">
      <c r="S371601" s="2"/>
      <c r="T371601" s="2"/>
      <c r="U371601" s="2"/>
      <c r="V371601" s="2"/>
    </row>
    <row r="371610" spans="19:22" x14ac:dyDescent="0.25">
      <c r="S371610" s="2"/>
      <c r="T371610" s="2"/>
      <c r="U371610" s="2"/>
      <c r="V371610" s="2"/>
    </row>
    <row r="371619" spans="19:22" x14ac:dyDescent="0.25">
      <c r="S371619" s="2"/>
      <c r="T371619" s="2"/>
      <c r="U371619" s="2"/>
      <c r="V371619" s="2"/>
    </row>
    <row r="371628" spans="19:22" x14ac:dyDescent="0.25">
      <c r="S371628" s="2"/>
      <c r="T371628" s="2"/>
      <c r="U371628" s="2"/>
      <c r="V371628" s="2"/>
    </row>
    <row r="371637" spans="19:22" x14ac:dyDescent="0.25">
      <c r="S371637" s="2"/>
      <c r="T371637" s="2"/>
      <c r="U371637" s="2"/>
      <c r="V371637" s="2"/>
    </row>
    <row r="371646" spans="19:22" x14ac:dyDescent="0.25">
      <c r="S371646" s="2"/>
      <c r="T371646" s="2"/>
      <c r="U371646" s="2"/>
      <c r="V371646" s="2"/>
    </row>
    <row r="371655" spans="19:22" x14ac:dyDescent="0.25">
      <c r="S371655" s="2"/>
      <c r="T371655" s="2"/>
      <c r="U371655" s="2"/>
      <c r="V371655" s="2"/>
    </row>
    <row r="371664" spans="19:22" x14ac:dyDescent="0.25">
      <c r="S371664" s="2"/>
      <c r="T371664" s="2"/>
      <c r="U371664" s="2"/>
      <c r="V371664" s="2"/>
    </row>
    <row r="371673" spans="19:22" x14ac:dyDescent="0.25">
      <c r="S371673" s="2"/>
      <c r="T371673" s="2"/>
      <c r="U371673" s="2"/>
      <c r="V371673" s="2"/>
    </row>
    <row r="371682" spans="19:22" x14ac:dyDescent="0.25">
      <c r="S371682" s="2"/>
      <c r="T371682" s="2"/>
      <c r="U371682" s="2"/>
      <c r="V371682" s="2"/>
    </row>
    <row r="371691" spans="19:22" x14ac:dyDescent="0.25">
      <c r="S371691" s="2"/>
      <c r="T371691" s="2"/>
      <c r="U371691" s="2"/>
      <c r="V371691" s="2"/>
    </row>
    <row r="371700" spans="19:22" x14ac:dyDescent="0.25">
      <c r="S371700" s="2"/>
      <c r="T371700" s="2"/>
      <c r="U371700" s="2"/>
      <c r="V371700" s="2"/>
    </row>
    <row r="371709" spans="19:22" x14ac:dyDescent="0.25">
      <c r="S371709" s="2"/>
      <c r="T371709" s="2"/>
      <c r="U371709" s="2"/>
      <c r="V371709" s="2"/>
    </row>
    <row r="371718" spans="19:22" x14ac:dyDescent="0.25">
      <c r="S371718" s="2"/>
      <c r="T371718" s="2"/>
      <c r="U371718" s="2"/>
      <c r="V371718" s="2"/>
    </row>
    <row r="371727" spans="19:22" x14ac:dyDescent="0.25">
      <c r="S371727" s="2"/>
      <c r="T371727" s="2"/>
      <c r="U371727" s="2"/>
      <c r="V371727" s="2"/>
    </row>
    <row r="371736" spans="19:22" x14ac:dyDescent="0.25">
      <c r="S371736" s="2"/>
      <c r="T371736" s="2"/>
      <c r="U371736" s="2"/>
      <c r="V371736" s="2"/>
    </row>
    <row r="371745" spans="19:22" x14ac:dyDescent="0.25">
      <c r="S371745" s="2"/>
      <c r="T371745" s="2"/>
      <c r="U371745" s="2"/>
      <c r="V371745" s="2"/>
    </row>
    <row r="371754" spans="19:22" x14ac:dyDescent="0.25">
      <c r="S371754" s="2"/>
      <c r="T371754" s="2"/>
      <c r="U371754" s="2"/>
      <c r="V371754" s="2"/>
    </row>
    <row r="371763" spans="19:22" x14ac:dyDescent="0.25">
      <c r="S371763" s="2"/>
      <c r="T371763" s="2"/>
      <c r="U371763" s="2"/>
      <c r="V371763" s="2"/>
    </row>
    <row r="371772" spans="19:22" x14ac:dyDescent="0.25">
      <c r="S371772" s="2"/>
      <c r="T371772" s="2"/>
      <c r="U371772" s="2"/>
      <c r="V371772" s="2"/>
    </row>
    <row r="371781" spans="19:22" x14ac:dyDescent="0.25">
      <c r="S371781" s="2"/>
      <c r="T371781" s="2"/>
      <c r="U371781" s="2"/>
      <c r="V371781" s="2"/>
    </row>
    <row r="371790" spans="19:22" x14ac:dyDescent="0.25">
      <c r="S371790" s="2"/>
      <c r="T371790" s="2"/>
      <c r="U371790" s="2"/>
      <c r="V371790" s="2"/>
    </row>
    <row r="371799" spans="19:22" x14ac:dyDescent="0.25">
      <c r="S371799" s="2"/>
      <c r="T371799" s="2"/>
      <c r="U371799" s="2"/>
      <c r="V371799" s="2"/>
    </row>
    <row r="371808" spans="19:22" x14ac:dyDescent="0.25">
      <c r="S371808" s="2"/>
      <c r="T371808" s="2"/>
      <c r="U371808" s="2"/>
      <c r="V371808" s="2"/>
    </row>
    <row r="371817" spans="19:22" x14ac:dyDescent="0.25">
      <c r="S371817" s="2"/>
      <c r="T371817" s="2"/>
      <c r="U371817" s="2"/>
      <c r="V371817" s="2"/>
    </row>
    <row r="371826" spans="19:22" x14ac:dyDescent="0.25">
      <c r="S371826" s="2"/>
      <c r="T371826" s="2"/>
      <c r="U371826" s="2"/>
      <c r="V371826" s="2"/>
    </row>
    <row r="371835" spans="19:22" x14ac:dyDescent="0.25">
      <c r="S371835" s="2"/>
      <c r="T371835" s="2"/>
      <c r="U371835" s="2"/>
      <c r="V371835" s="2"/>
    </row>
    <row r="371844" spans="19:22" x14ac:dyDescent="0.25">
      <c r="S371844" s="2"/>
      <c r="T371844" s="2"/>
      <c r="U371844" s="2"/>
      <c r="V371844" s="2"/>
    </row>
    <row r="371853" spans="19:22" x14ac:dyDescent="0.25">
      <c r="S371853" s="2"/>
      <c r="T371853" s="2"/>
      <c r="U371853" s="2"/>
      <c r="V371853" s="2"/>
    </row>
    <row r="371862" spans="19:22" x14ac:dyDescent="0.25">
      <c r="S371862" s="2"/>
      <c r="T371862" s="2"/>
      <c r="U371862" s="2"/>
      <c r="V371862" s="2"/>
    </row>
    <row r="371871" spans="19:22" x14ac:dyDescent="0.25">
      <c r="S371871" s="2"/>
      <c r="T371871" s="2"/>
      <c r="U371871" s="2"/>
      <c r="V371871" s="2"/>
    </row>
    <row r="371880" spans="19:22" x14ac:dyDescent="0.25">
      <c r="S371880" s="2"/>
      <c r="T371880" s="2"/>
      <c r="U371880" s="2"/>
      <c r="V371880" s="2"/>
    </row>
    <row r="371889" spans="19:22" x14ac:dyDescent="0.25">
      <c r="S371889" s="2"/>
      <c r="T371889" s="2"/>
      <c r="U371889" s="2"/>
      <c r="V371889" s="2"/>
    </row>
    <row r="371898" spans="19:22" x14ac:dyDescent="0.25">
      <c r="S371898" s="2"/>
      <c r="T371898" s="2"/>
      <c r="U371898" s="2"/>
      <c r="V371898" s="2"/>
    </row>
    <row r="371907" spans="19:22" x14ac:dyDescent="0.25">
      <c r="S371907" s="2"/>
      <c r="T371907" s="2"/>
      <c r="U371907" s="2"/>
      <c r="V371907" s="2"/>
    </row>
    <row r="371916" spans="19:22" x14ac:dyDescent="0.25">
      <c r="S371916" s="2"/>
      <c r="T371916" s="2"/>
      <c r="U371916" s="2"/>
      <c r="V371916" s="2"/>
    </row>
    <row r="371925" spans="19:22" x14ac:dyDescent="0.25">
      <c r="S371925" s="2"/>
      <c r="T371925" s="2"/>
      <c r="U371925" s="2"/>
      <c r="V371925" s="2"/>
    </row>
    <row r="371934" spans="19:22" x14ac:dyDescent="0.25">
      <c r="S371934" s="2"/>
      <c r="T371934" s="2"/>
      <c r="U371934" s="2"/>
      <c r="V371934" s="2"/>
    </row>
    <row r="371943" spans="19:22" x14ac:dyDescent="0.25">
      <c r="S371943" s="2"/>
      <c r="T371943" s="2"/>
      <c r="U371943" s="2"/>
      <c r="V371943" s="2"/>
    </row>
    <row r="371952" spans="19:22" x14ac:dyDescent="0.25">
      <c r="S371952" s="2"/>
      <c r="T371952" s="2"/>
      <c r="U371952" s="2"/>
      <c r="V371952" s="2"/>
    </row>
    <row r="371961" spans="19:22" x14ac:dyDescent="0.25">
      <c r="S371961" s="2"/>
      <c r="T371961" s="2"/>
      <c r="U371961" s="2"/>
      <c r="V371961" s="2"/>
    </row>
    <row r="371970" spans="19:22" x14ac:dyDescent="0.25">
      <c r="S371970" s="2"/>
      <c r="T371970" s="2"/>
      <c r="U371970" s="2"/>
      <c r="V371970" s="2"/>
    </row>
    <row r="371979" spans="19:22" x14ac:dyDescent="0.25">
      <c r="S371979" s="2"/>
      <c r="T371979" s="2"/>
      <c r="U371979" s="2"/>
      <c r="V371979" s="2"/>
    </row>
    <row r="371988" spans="19:22" x14ac:dyDescent="0.25">
      <c r="S371988" s="2"/>
      <c r="T371988" s="2"/>
      <c r="U371988" s="2"/>
      <c r="V371988" s="2"/>
    </row>
    <row r="371997" spans="19:22" x14ac:dyDescent="0.25">
      <c r="S371997" s="2"/>
      <c r="T371997" s="2"/>
      <c r="U371997" s="2"/>
      <c r="V371997" s="2"/>
    </row>
    <row r="372006" spans="19:22" x14ac:dyDescent="0.25">
      <c r="S372006" s="2"/>
      <c r="T372006" s="2"/>
      <c r="U372006" s="2"/>
      <c r="V372006" s="2"/>
    </row>
    <row r="372015" spans="19:22" x14ac:dyDescent="0.25">
      <c r="S372015" s="2"/>
      <c r="T372015" s="2"/>
      <c r="U372015" s="2"/>
      <c r="V372015" s="2"/>
    </row>
    <row r="372024" spans="19:22" x14ac:dyDescent="0.25">
      <c r="S372024" s="2"/>
      <c r="T372024" s="2"/>
      <c r="U372024" s="2"/>
      <c r="V372024" s="2"/>
    </row>
    <row r="372033" spans="19:22" x14ac:dyDescent="0.25">
      <c r="S372033" s="2"/>
      <c r="T372033" s="2"/>
      <c r="U372033" s="2"/>
      <c r="V372033" s="2"/>
    </row>
    <row r="372042" spans="19:22" x14ac:dyDescent="0.25">
      <c r="S372042" s="2"/>
      <c r="T372042" s="2"/>
      <c r="U372042" s="2"/>
      <c r="V372042" s="2"/>
    </row>
    <row r="372051" spans="19:22" x14ac:dyDescent="0.25">
      <c r="S372051" s="2"/>
      <c r="T372051" s="2"/>
      <c r="U372051" s="2"/>
      <c r="V372051" s="2"/>
    </row>
    <row r="372060" spans="19:22" x14ac:dyDescent="0.25">
      <c r="S372060" s="2"/>
      <c r="T372060" s="2"/>
      <c r="U372060" s="2"/>
      <c r="V372060" s="2"/>
    </row>
    <row r="372069" spans="19:22" x14ac:dyDescent="0.25">
      <c r="S372069" s="2"/>
      <c r="T372069" s="2"/>
      <c r="U372069" s="2"/>
      <c r="V372069" s="2"/>
    </row>
    <row r="372078" spans="19:22" x14ac:dyDescent="0.25">
      <c r="S372078" s="2"/>
      <c r="T372078" s="2"/>
      <c r="U372078" s="2"/>
      <c r="V372078" s="2"/>
    </row>
    <row r="372087" spans="19:22" x14ac:dyDescent="0.25">
      <c r="S372087" s="2"/>
      <c r="T372087" s="2"/>
      <c r="U372087" s="2"/>
      <c r="V372087" s="2"/>
    </row>
    <row r="372096" spans="19:22" x14ac:dyDescent="0.25">
      <c r="S372096" s="2"/>
      <c r="T372096" s="2"/>
      <c r="U372096" s="2"/>
      <c r="V372096" s="2"/>
    </row>
    <row r="372105" spans="19:22" x14ac:dyDescent="0.25">
      <c r="S372105" s="2"/>
      <c r="T372105" s="2"/>
      <c r="U372105" s="2"/>
      <c r="V372105" s="2"/>
    </row>
    <row r="372114" spans="19:22" x14ac:dyDescent="0.25">
      <c r="S372114" s="2"/>
      <c r="T372114" s="2"/>
      <c r="U372114" s="2"/>
      <c r="V372114" s="2"/>
    </row>
    <row r="372123" spans="19:22" x14ac:dyDescent="0.25">
      <c r="S372123" s="2"/>
      <c r="T372123" s="2"/>
      <c r="U372123" s="2"/>
      <c r="V372123" s="2"/>
    </row>
    <row r="372132" spans="19:22" x14ac:dyDescent="0.25">
      <c r="S372132" s="2"/>
      <c r="T372132" s="2"/>
      <c r="U372132" s="2"/>
      <c r="V372132" s="2"/>
    </row>
    <row r="372141" spans="19:22" x14ac:dyDescent="0.25">
      <c r="S372141" s="2"/>
      <c r="T372141" s="2"/>
      <c r="U372141" s="2"/>
      <c r="V372141" s="2"/>
    </row>
    <row r="372150" spans="19:22" x14ac:dyDescent="0.25">
      <c r="S372150" s="2"/>
      <c r="T372150" s="2"/>
      <c r="U372150" s="2"/>
      <c r="V372150" s="2"/>
    </row>
    <row r="372159" spans="19:22" x14ac:dyDescent="0.25">
      <c r="S372159" s="2"/>
      <c r="T372159" s="2"/>
      <c r="U372159" s="2"/>
      <c r="V372159" s="2"/>
    </row>
    <row r="372168" spans="19:22" x14ac:dyDescent="0.25">
      <c r="S372168" s="2"/>
      <c r="T372168" s="2"/>
      <c r="U372168" s="2"/>
      <c r="V372168" s="2"/>
    </row>
    <row r="372177" spans="19:22" x14ac:dyDescent="0.25">
      <c r="S372177" s="2"/>
      <c r="T372177" s="2"/>
      <c r="U372177" s="2"/>
      <c r="V372177" s="2"/>
    </row>
    <row r="372186" spans="19:22" x14ac:dyDescent="0.25">
      <c r="S372186" s="2"/>
      <c r="T372186" s="2"/>
      <c r="U372186" s="2"/>
      <c r="V372186" s="2"/>
    </row>
    <row r="372195" spans="19:22" x14ac:dyDescent="0.25">
      <c r="S372195" s="2"/>
      <c r="T372195" s="2"/>
      <c r="U372195" s="2"/>
      <c r="V372195" s="2"/>
    </row>
    <row r="372204" spans="19:22" x14ac:dyDescent="0.25">
      <c r="S372204" s="2"/>
      <c r="T372204" s="2"/>
      <c r="U372204" s="2"/>
      <c r="V372204" s="2"/>
    </row>
    <row r="372213" spans="19:22" x14ac:dyDescent="0.25">
      <c r="S372213" s="2"/>
      <c r="T372213" s="2"/>
      <c r="U372213" s="2"/>
      <c r="V372213" s="2"/>
    </row>
    <row r="372222" spans="19:22" x14ac:dyDescent="0.25">
      <c r="S372222" s="2"/>
      <c r="T372222" s="2"/>
      <c r="U372222" s="2"/>
      <c r="V372222" s="2"/>
    </row>
    <row r="372231" spans="19:22" x14ac:dyDescent="0.25">
      <c r="S372231" s="2"/>
      <c r="T372231" s="2"/>
      <c r="U372231" s="2"/>
      <c r="V372231" s="2"/>
    </row>
    <row r="372240" spans="19:22" x14ac:dyDescent="0.25">
      <c r="S372240" s="2"/>
      <c r="T372240" s="2"/>
      <c r="U372240" s="2"/>
      <c r="V372240" s="2"/>
    </row>
    <row r="372249" spans="19:22" x14ac:dyDescent="0.25">
      <c r="S372249" s="2"/>
      <c r="T372249" s="2"/>
      <c r="U372249" s="2"/>
      <c r="V372249" s="2"/>
    </row>
    <row r="372258" spans="19:22" x14ac:dyDescent="0.25">
      <c r="S372258" s="2"/>
      <c r="T372258" s="2"/>
      <c r="U372258" s="2"/>
      <c r="V372258" s="2"/>
    </row>
    <row r="372267" spans="19:22" x14ac:dyDescent="0.25">
      <c r="S372267" s="2"/>
      <c r="T372267" s="2"/>
      <c r="U372267" s="2"/>
      <c r="V372267" s="2"/>
    </row>
    <row r="372276" spans="19:22" x14ac:dyDescent="0.25">
      <c r="S372276" s="2"/>
      <c r="T372276" s="2"/>
      <c r="U372276" s="2"/>
      <c r="V372276" s="2"/>
    </row>
    <row r="372285" spans="19:22" x14ac:dyDescent="0.25">
      <c r="S372285" s="2"/>
      <c r="T372285" s="2"/>
      <c r="U372285" s="2"/>
      <c r="V372285" s="2"/>
    </row>
    <row r="372294" spans="19:22" x14ac:dyDescent="0.25">
      <c r="S372294" s="2"/>
      <c r="T372294" s="2"/>
      <c r="U372294" s="2"/>
      <c r="V372294" s="2"/>
    </row>
    <row r="372303" spans="19:22" x14ac:dyDescent="0.25">
      <c r="S372303" s="2"/>
      <c r="T372303" s="2"/>
      <c r="U372303" s="2"/>
      <c r="V372303" s="2"/>
    </row>
    <row r="372312" spans="19:22" x14ac:dyDescent="0.25">
      <c r="S372312" s="2"/>
      <c r="T372312" s="2"/>
      <c r="U372312" s="2"/>
      <c r="V372312" s="2"/>
    </row>
    <row r="372321" spans="19:22" x14ac:dyDescent="0.25">
      <c r="S372321" s="2"/>
      <c r="T372321" s="2"/>
      <c r="U372321" s="2"/>
      <c r="V372321" s="2"/>
    </row>
    <row r="372330" spans="19:22" x14ac:dyDescent="0.25">
      <c r="S372330" s="2"/>
      <c r="T372330" s="2"/>
      <c r="U372330" s="2"/>
      <c r="V372330" s="2"/>
    </row>
    <row r="372339" spans="19:22" x14ac:dyDescent="0.25">
      <c r="S372339" s="2"/>
      <c r="T372339" s="2"/>
      <c r="U372339" s="2"/>
      <c r="V372339" s="2"/>
    </row>
    <row r="372348" spans="19:22" x14ac:dyDescent="0.25">
      <c r="S372348" s="2"/>
      <c r="T372348" s="2"/>
      <c r="U372348" s="2"/>
      <c r="V372348" s="2"/>
    </row>
    <row r="372357" spans="19:22" x14ac:dyDescent="0.25">
      <c r="S372357" s="2"/>
      <c r="T372357" s="2"/>
      <c r="U372357" s="2"/>
      <c r="V372357" s="2"/>
    </row>
    <row r="372366" spans="19:22" x14ac:dyDescent="0.25">
      <c r="S372366" s="2"/>
      <c r="T372366" s="2"/>
      <c r="U372366" s="2"/>
      <c r="V372366" s="2"/>
    </row>
    <row r="372375" spans="19:22" x14ac:dyDescent="0.25">
      <c r="S372375" s="2"/>
      <c r="T372375" s="2"/>
      <c r="U372375" s="2"/>
      <c r="V372375" s="2"/>
    </row>
    <row r="372384" spans="19:22" x14ac:dyDescent="0.25">
      <c r="S372384" s="2"/>
      <c r="T372384" s="2"/>
      <c r="U372384" s="2"/>
      <c r="V372384" s="2"/>
    </row>
    <row r="372393" spans="19:22" x14ac:dyDescent="0.25">
      <c r="S372393" s="2"/>
      <c r="T372393" s="2"/>
      <c r="U372393" s="2"/>
      <c r="V372393" s="2"/>
    </row>
    <row r="372402" spans="19:22" x14ac:dyDescent="0.25">
      <c r="S372402" s="2"/>
      <c r="T372402" s="2"/>
      <c r="U372402" s="2"/>
      <c r="V372402" s="2"/>
    </row>
    <row r="372411" spans="19:22" x14ac:dyDescent="0.25">
      <c r="S372411" s="2"/>
      <c r="T372411" s="2"/>
      <c r="U372411" s="2"/>
      <c r="V372411" s="2"/>
    </row>
    <row r="372420" spans="19:22" x14ac:dyDescent="0.25">
      <c r="S372420" s="2"/>
      <c r="T372420" s="2"/>
      <c r="U372420" s="2"/>
      <c r="V372420" s="2"/>
    </row>
    <row r="372429" spans="19:22" x14ac:dyDescent="0.25">
      <c r="S372429" s="2"/>
      <c r="T372429" s="2"/>
      <c r="U372429" s="2"/>
      <c r="V372429" s="2"/>
    </row>
    <row r="372438" spans="19:22" x14ac:dyDescent="0.25">
      <c r="S372438" s="2"/>
      <c r="T372438" s="2"/>
      <c r="U372438" s="2"/>
      <c r="V372438" s="2"/>
    </row>
    <row r="372447" spans="19:22" x14ac:dyDescent="0.25">
      <c r="S372447" s="2"/>
      <c r="T372447" s="2"/>
      <c r="U372447" s="2"/>
      <c r="V372447" s="2"/>
    </row>
    <row r="372456" spans="19:22" x14ac:dyDescent="0.25">
      <c r="S372456" s="2"/>
      <c r="T372456" s="2"/>
      <c r="U372456" s="2"/>
      <c r="V372456" s="2"/>
    </row>
    <row r="372465" spans="19:22" x14ac:dyDescent="0.25">
      <c r="S372465" s="2"/>
      <c r="T372465" s="2"/>
      <c r="U372465" s="2"/>
      <c r="V372465" s="2"/>
    </row>
    <row r="372474" spans="19:22" x14ac:dyDescent="0.25">
      <c r="S372474" s="2"/>
      <c r="T372474" s="2"/>
      <c r="U372474" s="2"/>
      <c r="V372474" s="2"/>
    </row>
    <row r="372483" spans="19:22" x14ac:dyDescent="0.25">
      <c r="S372483" s="2"/>
      <c r="T372483" s="2"/>
      <c r="U372483" s="2"/>
      <c r="V372483" s="2"/>
    </row>
    <row r="372492" spans="19:22" x14ac:dyDescent="0.25">
      <c r="S372492" s="2"/>
      <c r="T372492" s="2"/>
      <c r="U372492" s="2"/>
      <c r="V372492" s="2"/>
    </row>
    <row r="372501" spans="19:22" x14ac:dyDescent="0.25">
      <c r="S372501" s="2"/>
      <c r="T372501" s="2"/>
      <c r="U372501" s="2"/>
      <c r="V372501" s="2"/>
    </row>
    <row r="372510" spans="19:22" x14ac:dyDescent="0.25">
      <c r="S372510" s="2"/>
      <c r="T372510" s="2"/>
      <c r="U372510" s="2"/>
      <c r="V372510" s="2"/>
    </row>
    <row r="372519" spans="19:22" x14ac:dyDescent="0.25">
      <c r="S372519" s="2"/>
      <c r="T372519" s="2"/>
      <c r="U372519" s="2"/>
      <c r="V372519" s="2"/>
    </row>
    <row r="372528" spans="19:22" x14ac:dyDescent="0.25">
      <c r="S372528" s="2"/>
      <c r="T372528" s="2"/>
      <c r="U372528" s="2"/>
      <c r="V372528" s="2"/>
    </row>
    <row r="372537" spans="19:22" x14ac:dyDescent="0.25">
      <c r="S372537" s="2"/>
      <c r="T372537" s="2"/>
      <c r="U372537" s="2"/>
      <c r="V372537" s="2"/>
    </row>
    <row r="372546" spans="19:22" x14ac:dyDescent="0.25">
      <c r="S372546" s="2"/>
      <c r="T372546" s="2"/>
      <c r="U372546" s="2"/>
      <c r="V372546" s="2"/>
    </row>
    <row r="372555" spans="19:22" x14ac:dyDescent="0.25">
      <c r="S372555" s="2"/>
      <c r="T372555" s="2"/>
      <c r="U372555" s="2"/>
      <c r="V372555" s="2"/>
    </row>
    <row r="372564" spans="19:22" x14ac:dyDescent="0.25">
      <c r="S372564" s="2"/>
      <c r="T372564" s="2"/>
      <c r="U372564" s="2"/>
      <c r="V372564" s="2"/>
    </row>
    <row r="372573" spans="19:22" x14ac:dyDescent="0.25">
      <c r="S372573" s="2"/>
      <c r="T372573" s="2"/>
      <c r="U372573" s="2"/>
      <c r="V372573" s="2"/>
    </row>
    <row r="372582" spans="19:22" x14ac:dyDescent="0.25">
      <c r="S372582" s="2"/>
      <c r="T372582" s="2"/>
      <c r="U372582" s="2"/>
      <c r="V372582" s="2"/>
    </row>
    <row r="372591" spans="19:22" x14ac:dyDescent="0.25">
      <c r="S372591" s="2"/>
      <c r="T372591" s="2"/>
      <c r="U372591" s="2"/>
      <c r="V372591" s="2"/>
    </row>
    <row r="372600" spans="19:22" x14ac:dyDescent="0.25">
      <c r="S372600" s="2"/>
      <c r="T372600" s="2"/>
      <c r="U372600" s="2"/>
      <c r="V372600" s="2"/>
    </row>
    <row r="372609" spans="19:22" x14ac:dyDescent="0.25">
      <c r="S372609" s="2"/>
      <c r="T372609" s="2"/>
      <c r="U372609" s="2"/>
      <c r="V372609" s="2"/>
    </row>
    <row r="372618" spans="19:22" x14ac:dyDescent="0.25">
      <c r="S372618" s="2"/>
      <c r="T372618" s="2"/>
      <c r="U372618" s="2"/>
      <c r="V372618" s="2"/>
    </row>
    <row r="372627" spans="19:22" x14ac:dyDescent="0.25">
      <c r="S372627" s="2"/>
      <c r="T372627" s="2"/>
      <c r="U372627" s="2"/>
      <c r="V372627" s="2"/>
    </row>
    <row r="372636" spans="19:22" x14ac:dyDescent="0.25">
      <c r="S372636" s="2"/>
      <c r="T372636" s="2"/>
      <c r="U372636" s="2"/>
      <c r="V372636" s="2"/>
    </row>
    <row r="372645" spans="19:22" x14ac:dyDescent="0.25">
      <c r="S372645" s="2"/>
      <c r="T372645" s="2"/>
      <c r="U372645" s="2"/>
      <c r="V372645" s="2"/>
    </row>
    <row r="372654" spans="19:22" x14ac:dyDescent="0.25">
      <c r="S372654" s="2"/>
      <c r="T372654" s="2"/>
      <c r="U372654" s="2"/>
      <c r="V372654" s="2"/>
    </row>
    <row r="372663" spans="19:22" x14ac:dyDescent="0.25">
      <c r="S372663" s="2"/>
      <c r="T372663" s="2"/>
      <c r="U372663" s="2"/>
      <c r="V372663" s="2"/>
    </row>
    <row r="372672" spans="19:22" x14ac:dyDescent="0.25">
      <c r="S372672" s="2"/>
      <c r="T372672" s="2"/>
      <c r="U372672" s="2"/>
      <c r="V372672" s="2"/>
    </row>
    <row r="372681" spans="19:22" x14ac:dyDescent="0.25">
      <c r="S372681" s="2"/>
      <c r="T372681" s="2"/>
      <c r="U372681" s="2"/>
      <c r="V372681" s="2"/>
    </row>
    <row r="372690" spans="19:22" x14ac:dyDescent="0.25">
      <c r="S372690" s="2"/>
      <c r="T372690" s="2"/>
      <c r="U372690" s="2"/>
      <c r="V372690" s="2"/>
    </row>
    <row r="372699" spans="19:22" x14ac:dyDescent="0.25">
      <c r="S372699" s="2"/>
      <c r="T372699" s="2"/>
      <c r="U372699" s="2"/>
      <c r="V372699" s="2"/>
    </row>
    <row r="372708" spans="19:22" x14ac:dyDescent="0.25">
      <c r="S372708" s="2"/>
      <c r="T372708" s="2"/>
      <c r="U372708" s="2"/>
      <c r="V372708" s="2"/>
    </row>
    <row r="372717" spans="19:22" x14ac:dyDescent="0.25">
      <c r="S372717" s="2"/>
      <c r="T372717" s="2"/>
      <c r="U372717" s="2"/>
      <c r="V372717" s="2"/>
    </row>
    <row r="372726" spans="19:22" x14ac:dyDescent="0.25">
      <c r="S372726" s="2"/>
      <c r="T372726" s="2"/>
      <c r="U372726" s="2"/>
      <c r="V372726" s="2"/>
    </row>
    <row r="372735" spans="19:22" x14ac:dyDescent="0.25">
      <c r="S372735" s="2"/>
      <c r="T372735" s="2"/>
      <c r="U372735" s="2"/>
      <c r="V372735" s="2"/>
    </row>
    <row r="372744" spans="19:22" x14ac:dyDescent="0.25">
      <c r="S372744" s="2"/>
      <c r="T372744" s="2"/>
      <c r="U372744" s="2"/>
      <c r="V372744" s="2"/>
    </row>
    <row r="372753" spans="19:22" x14ac:dyDescent="0.25">
      <c r="S372753" s="2"/>
      <c r="T372753" s="2"/>
      <c r="U372753" s="2"/>
      <c r="V372753" s="2"/>
    </row>
    <row r="372762" spans="19:22" x14ac:dyDescent="0.25">
      <c r="S372762" s="2"/>
      <c r="T372762" s="2"/>
      <c r="U372762" s="2"/>
      <c r="V372762" s="2"/>
    </row>
    <row r="372771" spans="19:22" x14ac:dyDescent="0.25">
      <c r="S372771" s="2"/>
      <c r="T372771" s="2"/>
      <c r="U372771" s="2"/>
      <c r="V372771" s="2"/>
    </row>
    <row r="372780" spans="19:22" x14ac:dyDescent="0.25">
      <c r="S372780" s="2"/>
      <c r="T372780" s="2"/>
      <c r="U372780" s="2"/>
      <c r="V372780" s="2"/>
    </row>
    <row r="372789" spans="19:22" x14ac:dyDescent="0.25">
      <c r="S372789" s="2"/>
      <c r="T372789" s="2"/>
      <c r="U372789" s="2"/>
      <c r="V372789" s="2"/>
    </row>
    <row r="372798" spans="19:22" x14ac:dyDescent="0.25">
      <c r="S372798" s="2"/>
      <c r="T372798" s="2"/>
      <c r="U372798" s="2"/>
      <c r="V372798" s="2"/>
    </row>
    <row r="372807" spans="19:22" x14ac:dyDescent="0.25">
      <c r="S372807" s="2"/>
      <c r="T372807" s="2"/>
      <c r="U372807" s="2"/>
      <c r="V372807" s="2"/>
    </row>
    <row r="372816" spans="19:22" x14ac:dyDescent="0.25">
      <c r="S372816" s="2"/>
      <c r="T372816" s="2"/>
      <c r="U372816" s="2"/>
      <c r="V372816" s="2"/>
    </row>
    <row r="372825" spans="19:22" x14ac:dyDescent="0.25">
      <c r="S372825" s="2"/>
      <c r="T372825" s="2"/>
      <c r="U372825" s="2"/>
      <c r="V372825" s="2"/>
    </row>
    <row r="372834" spans="19:22" x14ac:dyDescent="0.25">
      <c r="S372834" s="2"/>
      <c r="T372834" s="2"/>
      <c r="U372834" s="2"/>
      <c r="V372834" s="2"/>
    </row>
    <row r="372843" spans="19:22" x14ac:dyDescent="0.25">
      <c r="S372843" s="2"/>
      <c r="T372843" s="2"/>
      <c r="U372843" s="2"/>
      <c r="V372843" s="2"/>
    </row>
    <row r="372852" spans="19:22" x14ac:dyDescent="0.25">
      <c r="S372852" s="2"/>
      <c r="T372852" s="2"/>
      <c r="U372852" s="2"/>
      <c r="V372852" s="2"/>
    </row>
    <row r="372861" spans="19:22" x14ac:dyDescent="0.25">
      <c r="S372861" s="2"/>
      <c r="T372861" s="2"/>
      <c r="U372861" s="2"/>
      <c r="V372861" s="2"/>
    </row>
    <row r="372870" spans="19:22" x14ac:dyDescent="0.25">
      <c r="S372870" s="2"/>
      <c r="T372870" s="2"/>
      <c r="U372870" s="2"/>
      <c r="V372870" s="2"/>
    </row>
    <row r="372879" spans="19:22" x14ac:dyDescent="0.25">
      <c r="S372879" s="2"/>
      <c r="T372879" s="2"/>
      <c r="U372879" s="2"/>
      <c r="V372879" s="2"/>
    </row>
    <row r="372888" spans="19:22" x14ac:dyDescent="0.25">
      <c r="S372888" s="2"/>
      <c r="T372888" s="2"/>
      <c r="U372888" s="2"/>
      <c r="V372888" s="2"/>
    </row>
    <row r="372897" spans="19:22" x14ac:dyDescent="0.25">
      <c r="S372897" s="2"/>
      <c r="T372897" s="2"/>
      <c r="U372897" s="2"/>
      <c r="V372897" s="2"/>
    </row>
    <row r="372906" spans="19:22" x14ac:dyDescent="0.25">
      <c r="S372906" s="2"/>
      <c r="T372906" s="2"/>
      <c r="U372906" s="2"/>
      <c r="V372906" s="2"/>
    </row>
    <row r="372915" spans="19:22" x14ac:dyDescent="0.25">
      <c r="S372915" s="2"/>
      <c r="T372915" s="2"/>
      <c r="U372915" s="2"/>
      <c r="V372915" s="2"/>
    </row>
    <row r="372924" spans="19:22" x14ac:dyDescent="0.25">
      <c r="S372924" s="2"/>
      <c r="T372924" s="2"/>
      <c r="U372924" s="2"/>
      <c r="V372924" s="2"/>
    </row>
    <row r="372933" spans="19:22" x14ac:dyDescent="0.25">
      <c r="S372933" s="2"/>
      <c r="T372933" s="2"/>
      <c r="U372933" s="2"/>
      <c r="V372933" s="2"/>
    </row>
    <row r="372942" spans="19:22" x14ac:dyDescent="0.25">
      <c r="S372942" s="2"/>
      <c r="T372942" s="2"/>
      <c r="U372942" s="2"/>
      <c r="V372942" s="2"/>
    </row>
    <row r="372951" spans="19:22" x14ac:dyDescent="0.25">
      <c r="S372951" s="2"/>
      <c r="T372951" s="2"/>
      <c r="U372951" s="2"/>
      <c r="V372951" s="2"/>
    </row>
    <row r="372960" spans="19:22" x14ac:dyDescent="0.25">
      <c r="S372960" s="2"/>
      <c r="T372960" s="2"/>
      <c r="U372960" s="2"/>
      <c r="V372960" s="2"/>
    </row>
    <row r="372969" spans="19:22" x14ac:dyDescent="0.25">
      <c r="S372969" s="2"/>
      <c r="T372969" s="2"/>
      <c r="U372969" s="2"/>
      <c r="V372969" s="2"/>
    </row>
    <row r="372978" spans="19:22" x14ac:dyDescent="0.25">
      <c r="S372978" s="2"/>
      <c r="T372978" s="2"/>
      <c r="U372978" s="2"/>
      <c r="V372978" s="2"/>
    </row>
    <row r="372987" spans="19:22" x14ac:dyDescent="0.25">
      <c r="S372987" s="2"/>
      <c r="T372987" s="2"/>
      <c r="U372987" s="2"/>
      <c r="V372987" s="2"/>
    </row>
    <row r="372996" spans="19:22" x14ac:dyDescent="0.25">
      <c r="S372996" s="2"/>
      <c r="T372996" s="2"/>
      <c r="U372996" s="2"/>
      <c r="V372996" s="2"/>
    </row>
    <row r="373005" spans="19:22" x14ac:dyDescent="0.25">
      <c r="S373005" s="2"/>
      <c r="T373005" s="2"/>
      <c r="U373005" s="2"/>
      <c r="V373005" s="2"/>
    </row>
    <row r="373014" spans="19:22" x14ac:dyDescent="0.25">
      <c r="S373014" s="2"/>
      <c r="T373014" s="2"/>
      <c r="U373014" s="2"/>
      <c r="V373014" s="2"/>
    </row>
    <row r="373023" spans="19:22" x14ac:dyDescent="0.25">
      <c r="S373023" s="2"/>
      <c r="T373023" s="2"/>
      <c r="U373023" s="2"/>
      <c r="V373023" s="2"/>
    </row>
    <row r="373032" spans="19:22" x14ac:dyDescent="0.25">
      <c r="S373032" s="2"/>
      <c r="T373032" s="2"/>
      <c r="U373032" s="2"/>
      <c r="V373032" s="2"/>
    </row>
    <row r="373041" spans="19:22" x14ac:dyDescent="0.25">
      <c r="S373041" s="2"/>
      <c r="T373041" s="2"/>
      <c r="U373041" s="2"/>
      <c r="V373041" s="2"/>
    </row>
    <row r="373050" spans="19:22" x14ac:dyDescent="0.25">
      <c r="S373050" s="2"/>
      <c r="T373050" s="2"/>
      <c r="U373050" s="2"/>
      <c r="V373050" s="2"/>
    </row>
    <row r="373059" spans="19:22" x14ac:dyDescent="0.25">
      <c r="S373059" s="2"/>
      <c r="T373059" s="2"/>
      <c r="U373059" s="2"/>
      <c r="V373059" s="2"/>
    </row>
    <row r="373068" spans="19:22" x14ac:dyDescent="0.25">
      <c r="S373068" s="2"/>
      <c r="T373068" s="2"/>
      <c r="U373068" s="2"/>
      <c r="V373068" s="2"/>
    </row>
    <row r="373077" spans="19:22" x14ac:dyDescent="0.25">
      <c r="S373077" s="2"/>
      <c r="T373077" s="2"/>
      <c r="U373077" s="2"/>
      <c r="V373077" s="2"/>
    </row>
    <row r="373086" spans="19:22" x14ac:dyDescent="0.25">
      <c r="S373086" s="2"/>
      <c r="T373086" s="2"/>
      <c r="U373086" s="2"/>
      <c r="V373086" s="2"/>
    </row>
    <row r="373095" spans="19:22" x14ac:dyDescent="0.25">
      <c r="S373095" s="2"/>
      <c r="T373095" s="2"/>
      <c r="U373095" s="2"/>
      <c r="V373095" s="2"/>
    </row>
    <row r="373104" spans="19:22" x14ac:dyDescent="0.25">
      <c r="S373104" s="2"/>
      <c r="T373104" s="2"/>
      <c r="U373104" s="2"/>
      <c r="V373104" s="2"/>
    </row>
    <row r="373113" spans="19:22" x14ac:dyDescent="0.25">
      <c r="S373113" s="2"/>
      <c r="T373113" s="2"/>
      <c r="U373113" s="2"/>
      <c r="V373113" s="2"/>
    </row>
    <row r="373122" spans="19:22" x14ac:dyDescent="0.25">
      <c r="S373122" s="2"/>
      <c r="T373122" s="2"/>
      <c r="U373122" s="2"/>
      <c r="V373122" s="2"/>
    </row>
    <row r="373131" spans="19:22" x14ac:dyDescent="0.25">
      <c r="S373131" s="2"/>
      <c r="T373131" s="2"/>
      <c r="U373131" s="2"/>
      <c r="V373131" s="2"/>
    </row>
    <row r="373140" spans="19:22" x14ac:dyDescent="0.25">
      <c r="S373140" s="2"/>
      <c r="T373140" s="2"/>
      <c r="U373140" s="2"/>
      <c r="V373140" s="2"/>
    </row>
    <row r="373149" spans="19:22" x14ac:dyDescent="0.25">
      <c r="S373149" s="2"/>
      <c r="T373149" s="2"/>
      <c r="U373149" s="2"/>
      <c r="V373149" s="2"/>
    </row>
    <row r="373158" spans="19:22" x14ac:dyDescent="0.25">
      <c r="S373158" s="2"/>
      <c r="T373158" s="2"/>
      <c r="U373158" s="2"/>
      <c r="V373158" s="2"/>
    </row>
    <row r="373167" spans="19:22" x14ac:dyDescent="0.25">
      <c r="S373167" s="2"/>
      <c r="T373167" s="2"/>
      <c r="U373167" s="2"/>
      <c r="V373167" s="2"/>
    </row>
    <row r="373176" spans="19:22" x14ac:dyDescent="0.25">
      <c r="S373176" s="2"/>
      <c r="T373176" s="2"/>
      <c r="U373176" s="2"/>
      <c r="V373176" s="2"/>
    </row>
    <row r="373185" spans="19:22" x14ac:dyDescent="0.25">
      <c r="S373185" s="2"/>
      <c r="T373185" s="2"/>
      <c r="U373185" s="2"/>
      <c r="V373185" s="2"/>
    </row>
    <row r="373194" spans="19:22" x14ac:dyDescent="0.25">
      <c r="S373194" s="2"/>
      <c r="T373194" s="2"/>
      <c r="U373194" s="2"/>
      <c r="V373194" s="2"/>
    </row>
    <row r="373203" spans="19:22" x14ac:dyDescent="0.25">
      <c r="S373203" s="2"/>
      <c r="T373203" s="2"/>
      <c r="U373203" s="2"/>
      <c r="V373203" s="2"/>
    </row>
    <row r="373212" spans="19:22" x14ac:dyDescent="0.25">
      <c r="S373212" s="2"/>
      <c r="T373212" s="2"/>
      <c r="U373212" s="2"/>
      <c r="V373212" s="2"/>
    </row>
    <row r="373221" spans="19:22" x14ac:dyDescent="0.25">
      <c r="S373221" s="2"/>
      <c r="T373221" s="2"/>
      <c r="U373221" s="2"/>
      <c r="V373221" s="2"/>
    </row>
    <row r="373230" spans="19:22" x14ac:dyDescent="0.25">
      <c r="S373230" s="2"/>
      <c r="T373230" s="2"/>
      <c r="U373230" s="2"/>
      <c r="V373230" s="2"/>
    </row>
    <row r="373239" spans="19:22" x14ac:dyDescent="0.25">
      <c r="S373239" s="2"/>
      <c r="T373239" s="2"/>
      <c r="U373239" s="2"/>
      <c r="V373239" s="2"/>
    </row>
    <row r="373248" spans="19:22" x14ac:dyDescent="0.25">
      <c r="S373248" s="2"/>
      <c r="T373248" s="2"/>
      <c r="U373248" s="2"/>
      <c r="V373248" s="2"/>
    </row>
    <row r="373257" spans="19:22" x14ac:dyDescent="0.25">
      <c r="S373257" s="2"/>
      <c r="T373257" s="2"/>
      <c r="U373257" s="2"/>
      <c r="V373257" s="2"/>
    </row>
    <row r="373266" spans="19:22" x14ac:dyDescent="0.25">
      <c r="S373266" s="2"/>
      <c r="T373266" s="2"/>
      <c r="U373266" s="2"/>
      <c r="V373266" s="2"/>
    </row>
    <row r="373275" spans="19:22" x14ac:dyDescent="0.25">
      <c r="S373275" s="2"/>
      <c r="T373275" s="2"/>
      <c r="U373275" s="2"/>
      <c r="V373275" s="2"/>
    </row>
    <row r="373284" spans="19:22" x14ac:dyDescent="0.25">
      <c r="S373284" s="2"/>
      <c r="T373284" s="2"/>
      <c r="U373284" s="2"/>
      <c r="V373284" s="2"/>
    </row>
    <row r="373293" spans="19:22" x14ac:dyDescent="0.25">
      <c r="S373293" s="2"/>
      <c r="T373293" s="2"/>
      <c r="U373293" s="2"/>
      <c r="V373293" s="2"/>
    </row>
    <row r="373302" spans="19:22" x14ac:dyDescent="0.25">
      <c r="S373302" s="2"/>
      <c r="T373302" s="2"/>
      <c r="U373302" s="2"/>
      <c r="V373302" s="2"/>
    </row>
    <row r="373311" spans="19:22" x14ac:dyDescent="0.25">
      <c r="S373311" s="2"/>
      <c r="T373311" s="2"/>
      <c r="U373311" s="2"/>
      <c r="V373311" s="2"/>
    </row>
    <row r="373320" spans="19:22" x14ac:dyDescent="0.25">
      <c r="S373320" s="2"/>
      <c r="T373320" s="2"/>
      <c r="U373320" s="2"/>
      <c r="V373320" s="2"/>
    </row>
    <row r="373329" spans="19:22" x14ac:dyDescent="0.25">
      <c r="S373329" s="2"/>
      <c r="T373329" s="2"/>
      <c r="U373329" s="2"/>
      <c r="V373329" s="2"/>
    </row>
    <row r="373338" spans="19:22" x14ac:dyDescent="0.25">
      <c r="S373338" s="2"/>
      <c r="T373338" s="2"/>
      <c r="U373338" s="2"/>
      <c r="V373338" s="2"/>
    </row>
    <row r="373347" spans="19:22" x14ac:dyDescent="0.25">
      <c r="S373347" s="2"/>
      <c r="T373347" s="2"/>
      <c r="U373347" s="2"/>
      <c r="V373347" s="2"/>
    </row>
    <row r="373356" spans="19:22" x14ac:dyDescent="0.25">
      <c r="S373356" s="2"/>
      <c r="T373356" s="2"/>
      <c r="U373356" s="2"/>
      <c r="V373356" s="2"/>
    </row>
    <row r="373365" spans="19:22" x14ac:dyDescent="0.25">
      <c r="S373365" s="2"/>
      <c r="T373365" s="2"/>
      <c r="U373365" s="2"/>
      <c r="V373365" s="2"/>
    </row>
    <row r="373374" spans="19:22" x14ac:dyDescent="0.25">
      <c r="S373374" s="2"/>
      <c r="T373374" s="2"/>
      <c r="U373374" s="2"/>
      <c r="V373374" s="2"/>
    </row>
    <row r="373383" spans="19:22" x14ac:dyDescent="0.25">
      <c r="S373383" s="2"/>
      <c r="T373383" s="2"/>
      <c r="U373383" s="2"/>
      <c r="V373383" s="2"/>
    </row>
    <row r="373392" spans="19:22" x14ac:dyDescent="0.25">
      <c r="S373392" s="2"/>
      <c r="T373392" s="2"/>
      <c r="U373392" s="2"/>
      <c r="V373392" s="2"/>
    </row>
    <row r="373401" spans="19:22" x14ac:dyDescent="0.25">
      <c r="S373401" s="2"/>
      <c r="T373401" s="2"/>
      <c r="U373401" s="2"/>
      <c r="V373401" s="2"/>
    </row>
    <row r="373410" spans="19:22" x14ac:dyDescent="0.25">
      <c r="S373410" s="2"/>
      <c r="T373410" s="2"/>
      <c r="U373410" s="2"/>
      <c r="V373410" s="2"/>
    </row>
    <row r="373419" spans="19:22" x14ac:dyDescent="0.25">
      <c r="S373419" s="2"/>
      <c r="T373419" s="2"/>
      <c r="U373419" s="2"/>
      <c r="V373419" s="2"/>
    </row>
    <row r="373428" spans="19:22" x14ac:dyDescent="0.25">
      <c r="S373428" s="2"/>
      <c r="T373428" s="2"/>
      <c r="U373428" s="2"/>
      <c r="V373428" s="2"/>
    </row>
    <row r="373437" spans="19:22" x14ac:dyDescent="0.25">
      <c r="S373437" s="2"/>
      <c r="T373437" s="2"/>
      <c r="U373437" s="2"/>
      <c r="V373437" s="2"/>
    </row>
    <row r="373446" spans="19:22" x14ac:dyDescent="0.25">
      <c r="S373446" s="2"/>
      <c r="T373446" s="2"/>
      <c r="U373446" s="2"/>
      <c r="V373446" s="2"/>
    </row>
    <row r="373455" spans="19:22" x14ac:dyDescent="0.25">
      <c r="S373455" s="2"/>
      <c r="T373455" s="2"/>
      <c r="U373455" s="2"/>
      <c r="V373455" s="2"/>
    </row>
    <row r="373464" spans="19:22" x14ac:dyDescent="0.25">
      <c r="S373464" s="2"/>
      <c r="T373464" s="2"/>
      <c r="U373464" s="2"/>
      <c r="V373464" s="2"/>
    </row>
    <row r="373473" spans="19:22" x14ac:dyDescent="0.25">
      <c r="S373473" s="2"/>
      <c r="T373473" s="2"/>
      <c r="U373473" s="2"/>
      <c r="V373473" s="2"/>
    </row>
    <row r="373482" spans="19:22" x14ac:dyDescent="0.25">
      <c r="S373482" s="2"/>
      <c r="T373482" s="2"/>
      <c r="U373482" s="2"/>
      <c r="V373482" s="2"/>
    </row>
    <row r="373491" spans="19:22" x14ac:dyDescent="0.25">
      <c r="S373491" s="2"/>
      <c r="T373491" s="2"/>
      <c r="U373491" s="2"/>
      <c r="V373491" s="2"/>
    </row>
    <row r="373500" spans="19:22" x14ac:dyDescent="0.25">
      <c r="S373500" s="2"/>
      <c r="T373500" s="2"/>
      <c r="U373500" s="2"/>
      <c r="V373500" s="2"/>
    </row>
    <row r="373509" spans="19:22" x14ac:dyDescent="0.25">
      <c r="S373509" s="2"/>
      <c r="T373509" s="2"/>
      <c r="U373509" s="2"/>
      <c r="V373509" s="2"/>
    </row>
    <row r="373518" spans="19:22" x14ac:dyDescent="0.25">
      <c r="S373518" s="2"/>
      <c r="T373518" s="2"/>
      <c r="U373518" s="2"/>
      <c r="V373518" s="2"/>
    </row>
    <row r="373527" spans="19:22" x14ac:dyDescent="0.25">
      <c r="S373527" s="2"/>
      <c r="T373527" s="2"/>
      <c r="U373527" s="2"/>
      <c r="V373527" s="2"/>
    </row>
    <row r="373536" spans="19:22" x14ac:dyDescent="0.25">
      <c r="S373536" s="2"/>
      <c r="T373536" s="2"/>
      <c r="U373536" s="2"/>
      <c r="V373536" s="2"/>
    </row>
    <row r="373545" spans="19:22" x14ac:dyDescent="0.25">
      <c r="S373545" s="2"/>
      <c r="T373545" s="2"/>
      <c r="U373545" s="2"/>
      <c r="V373545" s="2"/>
    </row>
    <row r="373554" spans="19:22" x14ac:dyDescent="0.25">
      <c r="S373554" s="2"/>
      <c r="T373554" s="2"/>
      <c r="U373554" s="2"/>
      <c r="V373554" s="2"/>
    </row>
    <row r="373563" spans="19:22" x14ac:dyDescent="0.25">
      <c r="S373563" s="2"/>
      <c r="T373563" s="2"/>
      <c r="U373563" s="2"/>
      <c r="V373563" s="2"/>
    </row>
    <row r="373572" spans="19:22" x14ac:dyDescent="0.25">
      <c r="S373572" s="2"/>
      <c r="T373572" s="2"/>
      <c r="U373572" s="2"/>
      <c r="V373572" s="2"/>
    </row>
    <row r="373581" spans="19:22" x14ac:dyDescent="0.25">
      <c r="S373581" s="2"/>
      <c r="T373581" s="2"/>
      <c r="U373581" s="2"/>
      <c r="V373581" s="2"/>
    </row>
    <row r="373590" spans="19:22" x14ac:dyDescent="0.25">
      <c r="S373590" s="2"/>
      <c r="T373590" s="2"/>
      <c r="U373590" s="2"/>
      <c r="V373590" s="2"/>
    </row>
    <row r="373599" spans="19:22" x14ac:dyDescent="0.25">
      <c r="S373599" s="2"/>
      <c r="T373599" s="2"/>
      <c r="U373599" s="2"/>
      <c r="V373599" s="2"/>
    </row>
    <row r="373608" spans="19:22" x14ac:dyDescent="0.25">
      <c r="S373608" s="2"/>
      <c r="T373608" s="2"/>
      <c r="U373608" s="2"/>
      <c r="V373608" s="2"/>
    </row>
    <row r="373617" spans="19:22" x14ac:dyDescent="0.25">
      <c r="S373617" s="2"/>
      <c r="T373617" s="2"/>
      <c r="U373617" s="2"/>
      <c r="V373617" s="2"/>
    </row>
    <row r="373626" spans="19:22" x14ac:dyDescent="0.25">
      <c r="S373626" s="2"/>
      <c r="T373626" s="2"/>
      <c r="U373626" s="2"/>
      <c r="V373626" s="2"/>
    </row>
    <row r="373635" spans="19:22" x14ac:dyDescent="0.25">
      <c r="S373635" s="2"/>
      <c r="T373635" s="2"/>
      <c r="U373635" s="2"/>
      <c r="V373635" s="2"/>
    </row>
    <row r="373644" spans="19:22" x14ac:dyDescent="0.25">
      <c r="S373644" s="2"/>
      <c r="T373644" s="2"/>
      <c r="U373644" s="2"/>
      <c r="V373644" s="2"/>
    </row>
    <row r="373653" spans="19:22" x14ac:dyDescent="0.25">
      <c r="S373653" s="2"/>
      <c r="T373653" s="2"/>
      <c r="U373653" s="2"/>
      <c r="V373653" s="2"/>
    </row>
    <row r="373662" spans="19:22" x14ac:dyDescent="0.25">
      <c r="S373662" s="2"/>
      <c r="T373662" s="2"/>
      <c r="U373662" s="2"/>
      <c r="V373662" s="2"/>
    </row>
    <row r="373671" spans="19:22" x14ac:dyDescent="0.25">
      <c r="S373671" s="2"/>
      <c r="T373671" s="2"/>
      <c r="U373671" s="2"/>
      <c r="V373671" s="2"/>
    </row>
    <row r="373680" spans="19:22" x14ac:dyDescent="0.25">
      <c r="S373680" s="2"/>
      <c r="T373680" s="2"/>
      <c r="U373680" s="2"/>
      <c r="V373680" s="2"/>
    </row>
    <row r="373689" spans="19:22" x14ac:dyDescent="0.25">
      <c r="S373689" s="2"/>
      <c r="T373689" s="2"/>
      <c r="U373689" s="2"/>
      <c r="V373689" s="2"/>
    </row>
    <row r="373698" spans="19:22" x14ac:dyDescent="0.25">
      <c r="S373698" s="2"/>
      <c r="T373698" s="2"/>
      <c r="U373698" s="2"/>
      <c r="V373698" s="2"/>
    </row>
    <row r="373707" spans="19:22" x14ac:dyDescent="0.25">
      <c r="S373707" s="2"/>
      <c r="T373707" s="2"/>
      <c r="U373707" s="2"/>
      <c r="V373707" s="2"/>
    </row>
    <row r="373716" spans="19:22" x14ac:dyDescent="0.25">
      <c r="S373716" s="2"/>
      <c r="T373716" s="2"/>
      <c r="U373716" s="2"/>
      <c r="V373716" s="2"/>
    </row>
    <row r="373725" spans="19:22" x14ac:dyDescent="0.25">
      <c r="S373725" s="2"/>
      <c r="T373725" s="2"/>
      <c r="U373725" s="2"/>
      <c r="V373725" s="2"/>
    </row>
    <row r="373734" spans="19:22" x14ac:dyDescent="0.25">
      <c r="S373734" s="2"/>
      <c r="T373734" s="2"/>
      <c r="U373734" s="2"/>
      <c r="V373734" s="2"/>
    </row>
    <row r="373743" spans="19:22" x14ac:dyDescent="0.25">
      <c r="S373743" s="2"/>
      <c r="T373743" s="2"/>
      <c r="U373743" s="2"/>
      <c r="V373743" s="2"/>
    </row>
    <row r="373752" spans="19:22" x14ac:dyDescent="0.25">
      <c r="S373752" s="2"/>
      <c r="T373752" s="2"/>
      <c r="U373752" s="2"/>
      <c r="V373752" s="2"/>
    </row>
    <row r="373761" spans="19:22" x14ac:dyDescent="0.25">
      <c r="S373761" s="2"/>
      <c r="T373761" s="2"/>
      <c r="U373761" s="2"/>
      <c r="V373761" s="2"/>
    </row>
    <row r="373770" spans="19:22" x14ac:dyDescent="0.25">
      <c r="S373770" s="2"/>
      <c r="T373770" s="2"/>
      <c r="U373770" s="2"/>
      <c r="V373770" s="2"/>
    </row>
    <row r="373779" spans="19:22" x14ac:dyDescent="0.25">
      <c r="S373779" s="2"/>
      <c r="T373779" s="2"/>
      <c r="U373779" s="2"/>
      <c r="V373779" s="2"/>
    </row>
    <row r="373788" spans="19:22" x14ac:dyDescent="0.25">
      <c r="S373788" s="2"/>
      <c r="T373788" s="2"/>
      <c r="U373788" s="2"/>
      <c r="V373788" s="2"/>
    </row>
    <row r="373797" spans="19:22" x14ac:dyDescent="0.25">
      <c r="S373797" s="2"/>
      <c r="T373797" s="2"/>
      <c r="U373797" s="2"/>
      <c r="V373797" s="2"/>
    </row>
    <row r="373806" spans="19:22" x14ac:dyDescent="0.25">
      <c r="S373806" s="2"/>
      <c r="T373806" s="2"/>
      <c r="U373806" s="2"/>
      <c r="V373806" s="2"/>
    </row>
    <row r="373815" spans="19:22" x14ac:dyDescent="0.25">
      <c r="S373815" s="2"/>
      <c r="T373815" s="2"/>
      <c r="U373815" s="2"/>
      <c r="V373815" s="2"/>
    </row>
    <row r="373824" spans="19:22" x14ac:dyDescent="0.25">
      <c r="S373824" s="2"/>
      <c r="T373824" s="2"/>
      <c r="U373824" s="2"/>
      <c r="V373824" s="2"/>
    </row>
    <row r="373833" spans="19:22" x14ac:dyDescent="0.25">
      <c r="S373833" s="2"/>
      <c r="T373833" s="2"/>
      <c r="U373833" s="2"/>
      <c r="V373833" s="2"/>
    </row>
    <row r="373842" spans="19:22" x14ac:dyDescent="0.25">
      <c r="S373842" s="2"/>
      <c r="T373842" s="2"/>
      <c r="U373842" s="2"/>
      <c r="V373842" s="2"/>
    </row>
    <row r="373851" spans="19:22" x14ac:dyDescent="0.25">
      <c r="S373851" s="2"/>
      <c r="T373851" s="2"/>
      <c r="U373851" s="2"/>
      <c r="V373851" s="2"/>
    </row>
    <row r="373860" spans="19:22" x14ac:dyDescent="0.25">
      <c r="S373860" s="2"/>
      <c r="T373860" s="2"/>
      <c r="U373860" s="2"/>
      <c r="V373860" s="2"/>
    </row>
    <row r="373869" spans="19:22" x14ac:dyDescent="0.25">
      <c r="S373869" s="2"/>
      <c r="T373869" s="2"/>
      <c r="U373869" s="2"/>
      <c r="V373869" s="2"/>
    </row>
    <row r="373878" spans="19:22" x14ac:dyDescent="0.25">
      <c r="S373878" s="2"/>
      <c r="T373878" s="2"/>
      <c r="U373878" s="2"/>
      <c r="V373878" s="2"/>
    </row>
    <row r="373887" spans="19:22" x14ac:dyDescent="0.25">
      <c r="S373887" s="2"/>
      <c r="T373887" s="2"/>
      <c r="U373887" s="2"/>
      <c r="V373887" s="2"/>
    </row>
    <row r="373896" spans="19:22" x14ac:dyDescent="0.25">
      <c r="S373896" s="2"/>
      <c r="T373896" s="2"/>
      <c r="U373896" s="2"/>
      <c r="V373896" s="2"/>
    </row>
    <row r="373905" spans="19:22" x14ac:dyDescent="0.25">
      <c r="S373905" s="2"/>
      <c r="T373905" s="2"/>
      <c r="U373905" s="2"/>
      <c r="V373905" s="2"/>
    </row>
    <row r="373914" spans="19:22" x14ac:dyDescent="0.25">
      <c r="S373914" s="2"/>
      <c r="T373914" s="2"/>
      <c r="U373914" s="2"/>
      <c r="V373914" s="2"/>
    </row>
    <row r="373923" spans="19:22" x14ac:dyDescent="0.25">
      <c r="S373923" s="2"/>
      <c r="T373923" s="2"/>
      <c r="U373923" s="2"/>
      <c r="V373923" s="2"/>
    </row>
    <row r="373932" spans="19:22" x14ac:dyDescent="0.25">
      <c r="S373932" s="2"/>
      <c r="T373932" s="2"/>
      <c r="U373932" s="2"/>
      <c r="V373932" s="2"/>
    </row>
    <row r="373941" spans="19:22" x14ac:dyDescent="0.25">
      <c r="S373941" s="2"/>
      <c r="T373941" s="2"/>
      <c r="U373941" s="2"/>
      <c r="V373941" s="2"/>
    </row>
    <row r="373950" spans="19:22" x14ac:dyDescent="0.25">
      <c r="S373950" s="2"/>
      <c r="T373950" s="2"/>
      <c r="U373950" s="2"/>
      <c r="V373950" s="2"/>
    </row>
    <row r="373959" spans="19:22" x14ac:dyDescent="0.25">
      <c r="S373959" s="2"/>
      <c r="T373959" s="2"/>
      <c r="U373959" s="2"/>
      <c r="V373959" s="2"/>
    </row>
    <row r="373968" spans="19:22" x14ac:dyDescent="0.25">
      <c r="S373968" s="2"/>
      <c r="T373968" s="2"/>
      <c r="U373968" s="2"/>
      <c r="V373968" s="2"/>
    </row>
    <row r="373977" spans="19:22" x14ac:dyDescent="0.25">
      <c r="S373977" s="2"/>
      <c r="T373977" s="2"/>
      <c r="U373977" s="2"/>
      <c r="V373977" s="2"/>
    </row>
    <row r="373986" spans="19:22" x14ac:dyDescent="0.25">
      <c r="S373986" s="2"/>
      <c r="T373986" s="2"/>
      <c r="U373986" s="2"/>
      <c r="V373986" s="2"/>
    </row>
    <row r="373995" spans="19:22" x14ac:dyDescent="0.25">
      <c r="S373995" s="2"/>
      <c r="T373995" s="2"/>
      <c r="U373995" s="2"/>
      <c r="V373995" s="2"/>
    </row>
    <row r="374004" spans="19:22" x14ac:dyDescent="0.25">
      <c r="S374004" s="2"/>
      <c r="T374004" s="2"/>
      <c r="U374004" s="2"/>
      <c r="V374004" s="2"/>
    </row>
    <row r="374013" spans="19:22" x14ac:dyDescent="0.25">
      <c r="S374013" s="2"/>
      <c r="T374013" s="2"/>
      <c r="U374013" s="2"/>
      <c r="V374013" s="2"/>
    </row>
    <row r="374022" spans="19:22" x14ac:dyDescent="0.25">
      <c r="S374022" s="2"/>
      <c r="T374022" s="2"/>
      <c r="U374022" s="2"/>
      <c r="V374022" s="2"/>
    </row>
    <row r="374031" spans="19:22" x14ac:dyDescent="0.25">
      <c r="S374031" s="2"/>
      <c r="T374031" s="2"/>
      <c r="U374031" s="2"/>
      <c r="V374031" s="2"/>
    </row>
    <row r="374040" spans="19:22" x14ac:dyDescent="0.25">
      <c r="S374040" s="2"/>
      <c r="T374040" s="2"/>
      <c r="U374040" s="2"/>
      <c r="V374040" s="2"/>
    </row>
    <row r="374049" spans="19:22" x14ac:dyDescent="0.25">
      <c r="S374049" s="2"/>
      <c r="T374049" s="2"/>
      <c r="U374049" s="2"/>
      <c r="V374049" s="2"/>
    </row>
    <row r="374058" spans="19:22" x14ac:dyDescent="0.25">
      <c r="S374058" s="2"/>
      <c r="T374058" s="2"/>
      <c r="U374058" s="2"/>
      <c r="V374058" s="2"/>
    </row>
    <row r="374067" spans="19:22" x14ac:dyDescent="0.25">
      <c r="S374067" s="2"/>
      <c r="T374067" s="2"/>
      <c r="U374067" s="2"/>
      <c r="V374067" s="2"/>
    </row>
    <row r="374076" spans="19:22" x14ac:dyDescent="0.25">
      <c r="S374076" s="2"/>
      <c r="T374076" s="2"/>
      <c r="U374076" s="2"/>
      <c r="V374076" s="2"/>
    </row>
    <row r="374085" spans="19:22" x14ac:dyDescent="0.25">
      <c r="S374085" s="2"/>
      <c r="T374085" s="2"/>
      <c r="U374085" s="2"/>
      <c r="V374085" s="2"/>
    </row>
    <row r="374094" spans="19:22" x14ac:dyDescent="0.25">
      <c r="S374094" s="2"/>
      <c r="T374094" s="2"/>
      <c r="U374094" s="2"/>
      <c r="V374094" s="2"/>
    </row>
    <row r="374103" spans="19:22" x14ac:dyDescent="0.25">
      <c r="S374103" s="2"/>
      <c r="T374103" s="2"/>
      <c r="U374103" s="2"/>
      <c r="V374103" s="2"/>
    </row>
    <row r="374112" spans="19:22" x14ac:dyDescent="0.25">
      <c r="S374112" s="2"/>
      <c r="T374112" s="2"/>
      <c r="U374112" s="2"/>
      <c r="V374112" s="2"/>
    </row>
    <row r="374121" spans="19:22" x14ac:dyDescent="0.25">
      <c r="S374121" s="2"/>
      <c r="T374121" s="2"/>
      <c r="U374121" s="2"/>
      <c r="V374121" s="2"/>
    </row>
    <row r="374130" spans="19:22" x14ac:dyDescent="0.25">
      <c r="S374130" s="2"/>
      <c r="T374130" s="2"/>
      <c r="U374130" s="2"/>
      <c r="V374130" s="2"/>
    </row>
    <row r="374139" spans="19:22" x14ac:dyDescent="0.25">
      <c r="S374139" s="2"/>
      <c r="T374139" s="2"/>
      <c r="U374139" s="2"/>
      <c r="V374139" s="2"/>
    </row>
    <row r="374148" spans="19:22" x14ac:dyDescent="0.25">
      <c r="S374148" s="2"/>
      <c r="T374148" s="2"/>
      <c r="U374148" s="2"/>
      <c r="V374148" s="2"/>
    </row>
    <row r="374157" spans="19:22" x14ac:dyDescent="0.25">
      <c r="S374157" s="2"/>
      <c r="T374157" s="2"/>
      <c r="U374157" s="2"/>
      <c r="V374157" s="2"/>
    </row>
    <row r="374166" spans="19:22" x14ac:dyDescent="0.25">
      <c r="S374166" s="2"/>
      <c r="T374166" s="2"/>
      <c r="U374166" s="2"/>
      <c r="V374166" s="2"/>
    </row>
    <row r="374175" spans="19:22" x14ac:dyDescent="0.25">
      <c r="S374175" s="2"/>
      <c r="T374175" s="2"/>
      <c r="U374175" s="2"/>
      <c r="V374175" s="2"/>
    </row>
    <row r="374184" spans="19:22" x14ac:dyDescent="0.25">
      <c r="S374184" s="2"/>
      <c r="T374184" s="2"/>
      <c r="U374184" s="2"/>
      <c r="V374184" s="2"/>
    </row>
    <row r="374193" spans="19:22" x14ac:dyDescent="0.25">
      <c r="S374193" s="2"/>
      <c r="T374193" s="2"/>
      <c r="U374193" s="2"/>
      <c r="V374193" s="2"/>
    </row>
    <row r="374202" spans="19:22" x14ac:dyDescent="0.25">
      <c r="S374202" s="2"/>
      <c r="T374202" s="2"/>
      <c r="U374202" s="2"/>
      <c r="V374202" s="2"/>
    </row>
    <row r="374211" spans="19:22" x14ac:dyDescent="0.25">
      <c r="S374211" s="2"/>
      <c r="T374211" s="2"/>
      <c r="U374211" s="2"/>
      <c r="V374211" s="2"/>
    </row>
    <row r="374220" spans="19:22" x14ac:dyDescent="0.25">
      <c r="S374220" s="2"/>
      <c r="T374220" s="2"/>
      <c r="U374220" s="2"/>
      <c r="V374220" s="2"/>
    </row>
    <row r="374229" spans="19:22" x14ac:dyDescent="0.25">
      <c r="S374229" s="2"/>
      <c r="T374229" s="2"/>
      <c r="U374229" s="2"/>
      <c r="V374229" s="2"/>
    </row>
    <row r="374238" spans="19:22" x14ac:dyDescent="0.25">
      <c r="S374238" s="2"/>
      <c r="T374238" s="2"/>
      <c r="U374238" s="2"/>
      <c r="V374238" s="2"/>
    </row>
    <row r="374247" spans="19:22" x14ac:dyDescent="0.25">
      <c r="S374247" s="2"/>
      <c r="T374247" s="2"/>
      <c r="U374247" s="2"/>
      <c r="V374247" s="2"/>
    </row>
    <row r="374256" spans="19:22" x14ac:dyDescent="0.25">
      <c r="S374256" s="2"/>
      <c r="T374256" s="2"/>
      <c r="U374256" s="2"/>
      <c r="V374256" s="2"/>
    </row>
    <row r="374265" spans="19:22" x14ac:dyDescent="0.25">
      <c r="S374265" s="2"/>
      <c r="T374265" s="2"/>
      <c r="U374265" s="2"/>
      <c r="V374265" s="2"/>
    </row>
    <row r="374274" spans="19:22" x14ac:dyDescent="0.25">
      <c r="S374274" s="2"/>
      <c r="T374274" s="2"/>
      <c r="U374274" s="2"/>
      <c r="V374274" s="2"/>
    </row>
    <row r="374283" spans="19:22" x14ac:dyDescent="0.25">
      <c r="S374283" s="2"/>
      <c r="T374283" s="2"/>
      <c r="U374283" s="2"/>
      <c r="V374283" s="2"/>
    </row>
    <row r="374292" spans="19:22" x14ac:dyDescent="0.25">
      <c r="S374292" s="2"/>
      <c r="T374292" s="2"/>
      <c r="U374292" s="2"/>
      <c r="V374292" s="2"/>
    </row>
    <row r="374301" spans="19:22" x14ac:dyDescent="0.25">
      <c r="S374301" s="2"/>
      <c r="T374301" s="2"/>
      <c r="U374301" s="2"/>
      <c r="V374301" s="2"/>
    </row>
    <row r="374310" spans="19:22" x14ac:dyDescent="0.25">
      <c r="S374310" s="2"/>
      <c r="T374310" s="2"/>
      <c r="U374310" s="2"/>
      <c r="V374310" s="2"/>
    </row>
    <row r="374319" spans="19:22" x14ac:dyDescent="0.25">
      <c r="S374319" s="2"/>
      <c r="T374319" s="2"/>
      <c r="U374319" s="2"/>
      <c r="V374319" s="2"/>
    </row>
    <row r="374328" spans="19:22" x14ac:dyDescent="0.25">
      <c r="S374328" s="2"/>
      <c r="T374328" s="2"/>
      <c r="U374328" s="2"/>
      <c r="V374328" s="2"/>
    </row>
    <row r="374337" spans="19:22" x14ac:dyDescent="0.25">
      <c r="S374337" s="2"/>
      <c r="T374337" s="2"/>
      <c r="U374337" s="2"/>
      <c r="V374337" s="2"/>
    </row>
    <row r="374346" spans="19:22" x14ac:dyDescent="0.25">
      <c r="S374346" s="2"/>
      <c r="T374346" s="2"/>
      <c r="U374346" s="2"/>
      <c r="V374346" s="2"/>
    </row>
    <row r="374355" spans="19:22" x14ac:dyDescent="0.25">
      <c r="S374355" s="2"/>
      <c r="T374355" s="2"/>
      <c r="U374355" s="2"/>
      <c r="V374355" s="2"/>
    </row>
    <row r="374364" spans="19:22" x14ac:dyDescent="0.25">
      <c r="S374364" s="2"/>
      <c r="T374364" s="2"/>
      <c r="U374364" s="2"/>
      <c r="V374364" s="2"/>
    </row>
    <row r="374373" spans="19:22" x14ac:dyDescent="0.25">
      <c r="S374373" s="2"/>
      <c r="T374373" s="2"/>
      <c r="U374373" s="2"/>
      <c r="V374373" s="2"/>
    </row>
    <row r="374382" spans="19:22" x14ac:dyDescent="0.25">
      <c r="S374382" s="2"/>
      <c r="T374382" s="2"/>
      <c r="U374382" s="2"/>
      <c r="V374382" s="2"/>
    </row>
    <row r="374391" spans="19:22" x14ac:dyDescent="0.25">
      <c r="S374391" s="2"/>
      <c r="T374391" s="2"/>
      <c r="U374391" s="2"/>
      <c r="V374391" s="2"/>
    </row>
    <row r="374400" spans="19:22" x14ac:dyDescent="0.25">
      <c r="S374400" s="2"/>
      <c r="T374400" s="2"/>
      <c r="U374400" s="2"/>
      <c r="V374400" s="2"/>
    </row>
    <row r="374409" spans="19:22" x14ac:dyDescent="0.25">
      <c r="S374409" s="2"/>
      <c r="T374409" s="2"/>
      <c r="U374409" s="2"/>
      <c r="V374409" s="2"/>
    </row>
    <row r="374418" spans="19:22" x14ac:dyDescent="0.25">
      <c r="S374418" s="2"/>
      <c r="T374418" s="2"/>
      <c r="U374418" s="2"/>
      <c r="V374418" s="2"/>
    </row>
    <row r="374427" spans="19:22" x14ac:dyDescent="0.25">
      <c r="S374427" s="2"/>
      <c r="T374427" s="2"/>
      <c r="U374427" s="2"/>
      <c r="V374427" s="2"/>
    </row>
    <row r="374436" spans="19:22" x14ac:dyDescent="0.25">
      <c r="S374436" s="2"/>
      <c r="T374436" s="2"/>
      <c r="U374436" s="2"/>
      <c r="V374436" s="2"/>
    </row>
    <row r="374445" spans="19:22" x14ac:dyDescent="0.25">
      <c r="S374445" s="2"/>
      <c r="T374445" s="2"/>
      <c r="U374445" s="2"/>
      <c r="V374445" s="2"/>
    </row>
    <row r="374454" spans="19:22" x14ac:dyDescent="0.25">
      <c r="S374454" s="2"/>
      <c r="T374454" s="2"/>
      <c r="U374454" s="2"/>
      <c r="V374454" s="2"/>
    </row>
    <row r="374463" spans="19:22" x14ac:dyDescent="0.25">
      <c r="S374463" s="2"/>
      <c r="T374463" s="2"/>
      <c r="U374463" s="2"/>
      <c r="V374463" s="2"/>
    </row>
    <row r="374472" spans="19:22" x14ac:dyDescent="0.25">
      <c r="S374472" s="2"/>
      <c r="T374472" s="2"/>
      <c r="U374472" s="2"/>
      <c r="V374472" s="2"/>
    </row>
    <row r="374481" spans="19:22" x14ac:dyDescent="0.25">
      <c r="S374481" s="2"/>
      <c r="T374481" s="2"/>
      <c r="U374481" s="2"/>
      <c r="V374481" s="2"/>
    </row>
    <row r="374490" spans="19:22" x14ac:dyDescent="0.25">
      <c r="S374490" s="2"/>
      <c r="T374490" s="2"/>
      <c r="U374490" s="2"/>
      <c r="V374490" s="2"/>
    </row>
    <row r="374499" spans="19:22" x14ac:dyDescent="0.25">
      <c r="S374499" s="2"/>
      <c r="T374499" s="2"/>
      <c r="U374499" s="2"/>
      <c r="V374499" s="2"/>
    </row>
    <row r="374508" spans="19:22" x14ac:dyDescent="0.25">
      <c r="S374508" s="2"/>
      <c r="T374508" s="2"/>
      <c r="U374508" s="2"/>
      <c r="V374508" s="2"/>
    </row>
    <row r="374517" spans="19:22" x14ac:dyDescent="0.25">
      <c r="S374517" s="2"/>
      <c r="T374517" s="2"/>
      <c r="U374517" s="2"/>
      <c r="V374517" s="2"/>
    </row>
    <row r="374526" spans="19:22" x14ac:dyDescent="0.25">
      <c r="S374526" s="2"/>
      <c r="T374526" s="2"/>
      <c r="U374526" s="2"/>
      <c r="V374526" s="2"/>
    </row>
    <row r="374535" spans="19:22" x14ac:dyDescent="0.25">
      <c r="S374535" s="2"/>
      <c r="T374535" s="2"/>
      <c r="U374535" s="2"/>
      <c r="V374535" s="2"/>
    </row>
    <row r="374544" spans="19:22" x14ac:dyDescent="0.25">
      <c r="S374544" s="2"/>
      <c r="T374544" s="2"/>
      <c r="U374544" s="2"/>
      <c r="V374544" s="2"/>
    </row>
    <row r="374553" spans="19:22" x14ac:dyDescent="0.25">
      <c r="S374553" s="2"/>
      <c r="T374553" s="2"/>
      <c r="U374553" s="2"/>
      <c r="V374553" s="2"/>
    </row>
    <row r="374562" spans="19:22" x14ac:dyDescent="0.25">
      <c r="S374562" s="2"/>
      <c r="T374562" s="2"/>
      <c r="U374562" s="2"/>
      <c r="V374562" s="2"/>
    </row>
    <row r="374571" spans="19:22" x14ac:dyDescent="0.25">
      <c r="S374571" s="2"/>
      <c r="T374571" s="2"/>
      <c r="U374571" s="2"/>
      <c r="V374571" s="2"/>
    </row>
    <row r="374580" spans="19:22" x14ac:dyDescent="0.25">
      <c r="S374580" s="2"/>
      <c r="T374580" s="2"/>
      <c r="U374580" s="2"/>
      <c r="V374580" s="2"/>
    </row>
    <row r="374589" spans="19:22" x14ac:dyDescent="0.25">
      <c r="S374589" s="2"/>
      <c r="T374589" s="2"/>
      <c r="U374589" s="2"/>
      <c r="V374589" s="2"/>
    </row>
    <row r="374598" spans="19:22" x14ac:dyDescent="0.25">
      <c r="S374598" s="2"/>
      <c r="T374598" s="2"/>
      <c r="U374598" s="2"/>
      <c r="V374598" s="2"/>
    </row>
    <row r="374607" spans="19:22" x14ac:dyDescent="0.25">
      <c r="S374607" s="2"/>
      <c r="T374607" s="2"/>
      <c r="U374607" s="2"/>
      <c r="V374607" s="2"/>
    </row>
    <row r="374616" spans="19:22" x14ac:dyDescent="0.25">
      <c r="S374616" s="2"/>
      <c r="T374616" s="2"/>
      <c r="U374616" s="2"/>
      <c r="V374616" s="2"/>
    </row>
    <row r="374625" spans="19:22" x14ac:dyDescent="0.25">
      <c r="S374625" s="2"/>
      <c r="T374625" s="2"/>
      <c r="U374625" s="2"/>
      <c r="V374625" s="2"/>
    </row>
    <row r="374634" spans="19:22" x14ac:dyDescent="0.25">
      <c r="S374634" s="2"/>
      <c r="T374634" s="2"/>
      <c r="U374634" s="2"/>
      <c r="V374634" s="2"/>
    </row>
    <row r="374643" spans="19:22" x14ac:dyDescent="0.25">
      <c r="S374643" s="2"/>
      <c r="T374643" s="2"/>
      <c r="U374643" s="2"/>
      <c r="V374643" s="2"/>
    </row>
    <row r="374652" spans="19:22" x14ac:dyDescent="0.25">
      <c r="S374652" s="2"/>
      <c r="T374652" s="2"/>
      <c r="U374652" s="2"/>
      <c r="V374652" s="2"/>
    </row>
    <row r="374661" spans="19:22" x14ac:dyDescent="0.25">
      <c r="S374661" s="2"/>
      <c r="T374661" s="2"/>
      <c r="U374661" s="2"/>
      <c r="V374661" s="2"/>
    </row>
    <row r="374670" spans="19:22" x14ac:dyDescent="0.25">
      <c r="S374670" s="2"/>
      <c r="T374670" s="2"/>
      <c r="U374670" s="2"/>
      <c r="V374670" s="2"/>
    </row>
    <row r="374679" spans="19:22" x14ac:dyDescent="0.25">
      <c r="S374679" s="2"/>
      <c r="T374679" s="2"/>
      <c r="U374679" s="2"/>
      <c r="V374679" s="2"/>
    </row>
    <row r="374688" spans="19:22" x14ac:dyDescent="0.25">
      <c r="S374688" s="2"/>
      <c r="T374688" s="2"/>
      <c r="U374688" s="2"/>
      <c r="V374688" s="2"/>
    </row>
    <row r="374697" spans="19:22" x14ac:dyDescent="0.25">
      <c r="S374697" s="2"/>
      <c r="T374697" s="2"/>
      <c r="U374697" s="2"/>
      <c r="V374697" s="2"/>
    </row>
    <row r="374706" spans="19:22" x14ac:dyDescent="0.25">
      <c r="S374706" s="2"/>
      <c r="T374706" s="2"/>
      <c r="U374706" s="2"/>
      <c r="V374706" s="2"/>
    </row>
    <row r="374715" spans="19:22" x14ac:dyDescent="0.25">
      <c r="S374715" s="2"/>
      <c r="T374715" s="2"/>
      <c r="U374715" s="2"/>
      <c r="V374715" s="2"/>
    </row>
    <row r="374724" spans="19:22" x14ac:dyDescent="0.25">
      <c r="S374724" s="2"/>
      <c r="T374724" s="2"/>
      <c r="U374724" s="2"/>
      <c r="V374724" s="2"/>
    </row>
    <row r="374733" spans="19:22" x14ac:dyDescent="0.25">
      <c r="S374733" s="2"/>
      <c r="T374733" s="2"/>
      <c r="U374733" s="2"/>
      <c r="V374733" s="2"/>
    </row>
    <row r="374742" spans="19:22" x14ac:dyDescent="0.25">
      <c r="S374742" s="2"/>
      <c r="T374742" s="2"/>
      <c r="U374742" s="2"/>
      <c r="V374742" s="2"/>
    </row>
    <row r="374751" spans="19:22" x14ac:dyDescent="0.25">
      <c r="S374751" s="2"/>
      <c r="T374751" s="2"/>
      <c r="U374751" s="2"/>
      <c r="V374751" s="2"/>
    </row>
    <row r="374760" spans="19:22" x14ac:dyDescent="0.25">
      <c r="S374760" s="2"/>
      <c r="T374760" s="2"/>
      <c r="U374760" s="2"/>
      <c r="V374760" s="2"/>
    </row>
    <row r="374769" spans="19:22" x14ac:dyDescent="0.25">
      <c r="S374769" s="2"/>
      <c r="T374769" s="2"/>
      <c r="U374769" s="2"/>
      <c r="V374769" s="2"/>
    </row>
    <row r="374778" spans="19:22" x14ac:dyDescent="0.25">
      <c r="S374778" s="2"/>
      <c r="T374778" s="2"/>
      <c r="U374778" s="2"/>
      <c r="V374778" s="2"/>
    </row>
    <row r="374787" spans="19:22" x14ac:dyDescent="0.25">
      <c r="S374787" s="2"/>
      <c r="T374787" s="2"/>
      <c r="U374787" s="2"/>
      <c r="V374787" s="2"/>
    </row>
    <row r="374796" spans="19:22" x14ac:dyDescent="0.25">
      <c r="S374796" s="2"/>
      <c r="T374796" s="2"/>
      <c r="U374796" s="2"/>
      <c r="V374796" s="2"/>
    </row>
    <row r="374805" spans="19:22" x14ac:dyDescent="0.25">
      <c r="S374805" s="2"/>
      <c r="T374805" s="2"/>
      <c r="U374805" s="2"/>
      <c r="V374805" s="2"/>
    </row>
    <row r="374814" spans="19:22" x14ac:dyDescent="0.25">
      <c r="S374814" s="2"/>
      <c r="T374814" s="2"/>
      <c r="U374814" s="2"/>
      <c r="V374814" s="2"/>
    </row>
    <row r="374823" spans="19:22" x14ac:dyDescent="0.25">
      <c r="S374823" s="2"/>
      <c r="T374823" s="2"/>
      <c r="U374823" s="2"/>
      <c r="V374823" s="2"/>
    </row>
    <row r="374832" spans="19:22" x14ac:dyDescent="0.25">
      <c r="S374832" s="2"/>
      <c r="T374832" s="2"/>
      <c r="U374832" s="2"/>
      <c r="V374832" s="2"/>
    </row>
    <row r="374841" spans="19:22" x14ac:dyDescent="0.25">
      <c r="S374841" s="2"/>
      <c r="T374841" s="2"/>
      <c r="U374841" s="2"/>
      <c r="V374841" s="2"/>
    </row>
    <row r="374850" spans="19:22" x14ac:dyDescent="0.25">
      <c r="S374850" s="2"/>
      <c r="T374850" s="2"/>
      <c r="U374850" s="2"/>
      <c r="V374850" s="2"/>
    </row>
    <row r="374859" spans="19:22" x14ac:dyDescent="0.25">
      <c r="S374859" s="2"/>
      <c r="T374859" s="2"/>
      <c r="U374859" s="2"/>
      <c r="V374859" s="2"/>
    </row>
    <row r="374868" spans="19:22" x14ac:dyDescent="0.25">
      <c r="S374868" s="2"/>
      <c r="T374868" s="2"/>
      <c r="U374868" s="2"/>
      <c r="V374868" s="2"/>
    </row>
    <row r="374877" spans="19:22" x14ac:dyDescent="0.25">
      <c r="S374877" s="2"/>
      <c r="T374877" s="2"/>
      <c r="U374877" s="2"/>
      <c r="V374877" s="2"/>
    </row>
    <row r="374886" spans="19:22" x14ac:dyDescent="0.25">
      <c r="S374886" s="2"/>
      <c r="T374886" s="2"/>
      <c r="U374886" s="2"/>
      <c r="V374886" s="2"/>
    </row>
    <row r="374895" spans="19:22" x14ac:dyDescent="0.25">
      <c r="S374895" s="2"/>
      <c r="T374895" s="2"/>
      <c r="U374895" s="2"/>
      <c r="V374895" s="2"/>
    </row>
    <row r="374904" spans="19:22" x14ac:dyDescent="0.25">
      <c r="S374904" s="2"/>
      <c r="T374904" s="2"/>
      <c r="U374904" s="2"/>
      <c r="V374904" s="2"/>
    </row>
    <row r="374913" spans="19:22" x14ac:dyDescent="0.25">
      <c r="S374913" s="2"/>
      <c r="T374913" s="2"/>
      <c r="U374913" s="2"/>
      <c r="V374913" s="2"/>
    </row>
    <row r="374922" spans="19:22" x14ac:dyDescent="0.25">
      <c r="S374922" s="2"/>
      <c r="T374922" s="2"/>
      <c r="U374922" s="2"/>
      <c r="V374922" s="2"/>
    </row>
    <row r="374931" spans="19:22" x14ac:dyDescent="0.25">
      <c r="S374931" s="2"/>
      <c r="T374931" s="2"/>
      <c r="U374931" s="2"/>
      <c r="V374931" s="2"/>
    </row>
    <row r="374940" spans="19:22" x14ac:dyDescent="0.25">
      <c r="S374940" s="2"/>
      <c r="T374940" s="2"/>
      <c r="U374940" s="2"/>
      <c r="V374940" s="2"/>
    </row>
    <row r="374949" spans="19:22" x14ac:dyDescent="0.25">
      <c r="S374949" s="2"/>
      <c r="T374949" s="2"/>
      <c r="U374949" s="2"/>
      <c r="V374949" s="2"/>
    </row>
    <row r="374958" spans="19:22" x14ac:dyDescent="0.25">
      <c r="S374958" s="2"/>
      <c r="T374958" s="2"/>
      <c r="U374958" s="2"/>
      <c r="V374958" s="2"/>
    </row>
    <row r="374967" spans="19:22" x14ac:dyDescent="0.25">
      <c r="S374967" s="2"/>
      <c r="T374967" s="2"/>
      <c r="U374967" s="2"/>
      <c r="V374967" s="2"/>
    </row>
    <row r="374976" spans="19:22" x14ac:dyDescent="0.25">
      <c r="S374976" s="2"/>
      <c r="T374976" s="2"/>
      <c r="U374976" s="2"/>
      <c r="V374976" s="2"/>
    </row>
    <row r="374985" spans="19:22" x14ac:dyDescent="0.25">
      <c r="S374985" s="2"/>
      <c r="T374985" s="2"/>
      <c r="U374985" s="2"/>
      <c r="V374985" s="2"/>
    </row>
    <row r="374994" spans="19:22" x14ac:dyDescent="0.25">
      <c r="S374994" s="2"/>
      <c r="T374994" s="2"/>
      <c r="U374994" s="2"/>
      <c r="V374994" s="2"/>
    </row>
    <row r="375003" spans="19:22" x14ac:dyDescent="0.25">
      <c r="S375003" s="2"/>
      <c r="T375003" s="2"/>
      <c r="U375003" s="2"/>
      <c r="V375003" s="2"/>
    </row>
    <row r="375012" spans="19:22" x14ac:dyDescent="0.25">
      <c r="S375012" s="2"/>
      <c r="T375012" s="2"/>
      <c r="U375012" s="2"/>
      <c r="V375012" s="2"/>
    </row>
    <row r="375021" spans="19:22" x14ac:dyDescent="0.25">
      <c r="S375021" s="2"/>
      <c r="T375021" s="2"/>
      <c r="U375021" s="2"/>
      <c r="V375021" s="2"/>
    </row>
    <row r="375030" spans="19:22" x14ac:dyDescent="0.25">
      <c r="S375030" s="2"/>
      <c r="T375030" s="2"/>
      <c r="U375030" s="2"/>
      <c r="V375030" s="2"/>
    </row>
    <row r="375039" spans="19:22" x14ac:dyDescent="0.25">
      <c r="S375039" s="2"/>
      <c r="T375039" s="2"/>
      <c r="U375039" s="2"/>
      <c r="V375039" s="2"/>
    </row>
    <row r="375048" spans="19:22" x14ac:dyDescent="0.25">
      <c r="S375048" s="2"/>
      <c r="T375048" s="2"/>
      <c r="U375048" s="2"/>
      <c r="V375048" s="2"/>
    </row>
    <row r="375057" spans="19:22" x14ac:dyDescent="0.25">
      <c r="S375057" s="2"/>
      <c r="T375057" s="2"/>
      <c r="U375057" s="2"/>
      <c r="V375057" s="2"/>
    </row>
    <row r="375066" spans="19:22" x14ac:dyDescent="0.25">
      <c r="S375066" s="2"/>
      <c r="T375066" s="2"/>
      <c r="U375066" s="2"/>
      <c r="V375066" s="2"/>
    </row>
    <row r="375075" spans="19:22" x14ac:dyDescent="0.25">
      <c r="S375075" s="2"/>
      <c r="T375075" s="2"/>
      <c r="U375075" s="2"/>
      <c r="V375075" s="2"/>
    </row>
    <row r="375084" spans="19:22" x14ac:dyDescent="0.25">
      <c r="S375084" s="2"/>
      <c r="T375084" s="2"/>
      <c r="U375084" s="2"/>
      <c r="V375084" s="2"/>
    </row>
    <row r="375093" spans="19:22" x14ac:dyDescent="0.25">
      <c r="S375093" s="2"/>
      <c r="T375093" s="2"/>
      <c r="U375093" s="2"/>
      <c r="V375093" s="2"/>
    </row>
    <row r="375102" spans="19:22" x14ac:dyDescent="0.25">
      <c r="S375102" s="2"/>
      <c r="T375102" s="2"/>
      <c r="U375102" s="2"/>
      <c r="V375102" s="2"/>
    </row>
    <row r="375111" spans="19:22" x14ac:dyDescent="0.25">
      <c r="S375111" s="2"/>
      <c r="T375111" s="2"/>
      <c r="U375111" s="2"/>
      <c r="V375111" s="2"/>
    </row>
    <row r="375120" spans="19:22" x14ac:dyDescent="0.25">
      <c r="S375120" s="2"/>
      <c r="T375120" s="2"/>
      <c r="U375120" s="2"/>
      <c r="V375120" s="2"/>
    </row>
    <row r="375129" spans="19:22" x14ac:dyDescent="0.25">
      <c r="S375129" s="2"/>
      <c r="T375129" s="2"/>
      <c r="U375129" s="2"/>
      <c r="V375129" s="2"/>
    </row>
    <row r="375138" spans="19:22" x14ac:dyDescent="0.25">
      <c r="S375138" s="2"/>
      <c r="T375138" s="2"/>
      <c r="U375138" s="2"/>
      <c r="V375138" s="2"/>
    </row>
    <row r="375147" spans="19:22" x14ac:dyDescent="0.25">
      <c r="S375147" s="2"/>
      <c r="T375147" s="2"/>
      <c r="U375147" s="2"/>
      <c r="V375147" s="2"/>
    </row>
    <row r="375156" spans="19:22" x14ac:dyDescent="0.25">
      <c r="S375156" s="2"/>
      <c r="T375156" s="2"/>
      <c r="U375156" s="2"/>
      <c r="V375156" s="2"/>
    </row>
    <row r="375165" spans="19:22" x14ac:dyDescent="0.25">
      <c r="S375165" s="2"/>
      <c r="T375165" s="2"/>
      <c r="U375165" s="2"/>
      <c r="V375165" s="2"/>
    </row>
    <row r="375174" spans="19:22" x14ac:dyDescent="0.25">
      <c r="S375174" s="2"/>
      <c r="T375174" s="2"/>
      <c r="U375174" s="2"/>
      <c r="V375174" s="2"/>
    </row>
    <row r="375183" spans="19:22" x14ac:dyDescent="0.25">
      <c r="S375183" s="2"/>
      <c r="T375183" s="2"/>
      <c r="U375183" s="2"/>
      <c r="V375183" s="2"/>
    </row>
    <row r="375192" spans="19:22" x14ac:dyDescent="0.25">
      <c r="S375192" s="2"/>
      <c r="T375192" s="2"/>
      <c r="U375192" s="2"/>
      <c r="V375192" s="2"/>
    </row>
    <row r="375201" spans="19:22" x14ac:dyDescent="0.25">
      <c r="S375201" s="2"/>
      <c r="T375201" s="2"/>
      <c r="U375201" s="2"/>
      <c r="V375201" s="2"/>
    </row>
    <row r="375210" spans="19:22" x14ac:dyDescent="0.25">
      <c r="S375210" s="2"/>
      <c r="T375210" s="2"/>
      <c r="U375210" s="2"/>
      <c r="V375210" s="2"/>
    </row>
    <row r="375219" spans="19:22" x14ac:dyDescent="0.25">
      <c r="S375219" s="2"/>
      <c r="T375219" s="2"/>
      <c r="U375219" s="2"/>
      <c r="V375219" s="2"/>
    </row>
    <row r="375228" spans="19:22" x14ac:dyDescent="0.25">
      <c r="S375228" s="2"/>
      <c r="T375228" s="2"/>
      <c r="U375228" s="2"/>
      <c r="V375228" s="2"/>
    </row>
    <row r="375237" spans="19:22" x14ac:dyDescent="0.25">
      <c r="S375237" s="2"/>
      <c r="T375237" s="2"/>
      <c r="U375237" s="2"/>
      <c r="V375237" s="2"/>
    </row>
    <row r="375246" spans="19:22" x14ac:dyDescent="0.25">
      <c r="S375246" s="2"/>
      <c r="T375246" s="2"/>
      <c r="U375246" s="2"/>
      <c r="V375246" s="2"/>
    </row>
    <row r="375255" spans="19:22" x14ac:dyDescent="0.25">
      <c r="S375255" s="2"/>
      <c r="T375255" s="2"/>
      <c r="U375255" s="2"/>
      <c r="V375255" s="2"/>
    </row>
    <row r="375264" spans="19:22" x14ac:dyDescent="0.25">
      <c r="S375264" s="2"/>
      <c r="T375264" s="2"/>
      <c r="U375264" s="2"/>
      <c r="V375264" s="2"/>
    </row>
    <row r="375273" spans="19:22" x14ac:dyDescent="0.25">
      <c r="S375273" s="2"/>
      <c r="T375273" s="2"/>
      <c r="U375273" s="2"/>
      <c r="V375273" s="2"/>
    </row>
    <row r="375282" spans="19:22" x14ac:dyDescent="0.25">
      <c r="S375282" s="2"/>
      <c r="T375282" s="2"/>
      <c r="U375282" s="2"/>
      <c r="V375282" s="2"/>
    </row>
    <row r="375291" spans="19:22" x14ac:dyDescent="0.25">
      <c r="S375291" s="2"/>
      <c r="T375291" s="2"/>
      <c r="U375291" s="2"/>
      <c r="V375291" s="2"/>
    </row>
    <row r="375300" spans="19:22" x14ac:dyDescent="0.25">
      <c r="S375300" s="2"/>
      <c r="T375300" s="2"/>
      <c r="U375300" s="2"/>
      <c r="V375300" s="2"/>
    </row>
    <row r="375309" spans="19:22" x14ac:dyDescent="0.25">
      <c r="S375309" s="2"/>
      <c r="T375309" s="2"/>
      <c r="U375309" s="2"/>
      <c r="V375309" s="2"/>
    </row>
    <row r="375318" spans="19:22" x14ac:dyDescent="0.25">
      <c r="S375318" s="2"/>
      <c r="T375318" s="2"/>
      <c r="U375318" s="2"/>
      <c r="V375318" s="2"/>
    </row>
    <row r="375327" spans="19:22" x14ac:dyDescent="0.25">
      <c r="S375327" s="2"/>
      <c r="T375327" s="2"/>
      <c r="U375327" s="2"/>
      <c r="V375327" s="2"/>
    </row>
    <row r="375336" spans="19:22" x14ac:dyDescent="0.25">
      <c r="S375336" s="2"/>
      <c r="T375336" s="2"/>
      <c r="U375336" s="2"/>
      <c r="V375336" s="2"/>
    </row>
    <row r="375345" spans="19:22" x14ac:dyDescent="0.25">
      <c r="S375345" s="2"/>
      <c r="T375345" s="2"/>
      <c r="U375345" s="2"/>
      <c r="V375345" s="2"/>
    </row>
    <row r="375354" spans="19:22" x14ac:dyDescent="0.25">
      <c r="S375354" s="2"/>
      <c r="T375354" s="2"/>
      <c r="U375354" s="2"/>
      <c r="V375354" s="2"/>
    </row>
    <row r="375363" spans="19:22" x14ac:dyDescent="0.25">
      <c r="S375363" s="2"/>
      <c r="T375363" s="2"/>
      <c r="U375363" s="2"/>
      <c r="V375363" s="2"/>
    </row>
    <row r="375372" spans="19:22" x14ac:dyDescent="0.25">
      <c r="S375372" s="2"/>
      <c r="T375372" s="2"/>
      <c r="U375372" s="2"/>
      <c r="V375372" s="2"/>
    </row>
    <row r="375381" spans="19:22" x14ac:dyDescent="0.25">
      <c r="S375381" s="2"/>
      <c r="T375381" s="2"/>
      <c r="U375381" s="2"/>
      <c r="V375381" s="2"/>
    </row>
    <row r="375390" spans="19:22" x14ac:dyDescent="0.25">
      <c r="S375390" s="2"/>
      <c r="T375390" s="2"/>
      <c r="U375390" s="2"/>
      <c r="V375390" s="2"/>
    </row>
    <row r="375399" spans="19:22" x14ac:dyDescent="0.25">
      <c r="S375399" s="2"/>
      <c r="T375399" s="2"/>
      <c r="U375399" s="2"/>
      <c r="V375399" s="2"/>
    </row>
    <row r="375408" spans="19:22" x14ac:dyDescent="0.25">
      <c r="S375408" s="2"/>
      <c r="T375408" s="2"/>
      <c r="U375408" s="2"/>
      <c r="V375408" s="2"/>
    </row>
    <row r="375417" spans="19:22" x14ac:dyDescent="0.25">
      <c r="S375417" s="2"/>
      <c r="T375417" s="2"/>
      <c r="U375417" s="2"/>
      <c r="V375417" s="2"/>
    </row>
    <row r="375426" spans="19:22" x14ac:dyDescent="0.25">
      <c r="S375426" s="2"/>
      <c r="T375426" s="2"/>
      <c r="U375426" s="2"/>
      <c r="V375426" s="2"/>
    </row>
    <row r="375435" spans="19:22" x14ac:dyDescent="0.25">
      <c r="S375435" s="2"/>
      <c r="T375435" s="2"/>
      <c r="U375435" s="2"/>
      <c r="V375435" s="2"/>
    </row>
    <row r="375444" spans="19:22" x14ac:dyDescent="0.25">
      <c r="S375444" s="2"/>
      <c r="T375444" s="2"/>
      <c r="U375444" s="2"/>
      <c r="V375444" s="2"/>
    </row>
    <row r="375453" spans="19:22" x14ac:dyDescent="0.25">
      <c r="S375453" s="2"/>
      <c r="T375453" s="2"/>
      <c r="U375453" s="2"/>
      <c r="V375453" s="2"/>
    </row>
    <row r="375462" spans="19:22" x14ac:dyDescent="0.25">
      <c r="S375462" s="2"/>
      <c r="T375462" s="2"/>
      <c r="U375462" s="2"/>
      <c r="V375462" s="2"/>
    </row>
    <row r="375471" spans="19:22" x14ac:dyDescent="0.25">
      <c r="S375471" s="2"/>
      <c r="T375471" s="2"/>
      <c r="U375471" s="2"/>
      <c r="V375471" s="2"/>
    </row>
    <row r="375480" spans="19:22" x14ac:dyDescent="0.25">
      <c r="S375480" s="2"/>
      <c r="T375480" s="2"/>
      <c r="U375480" s="2"/>
      <c r="V375480" s="2"/>
    </row>
    <row r="375489" spans="19:22" x14ac:dyDescent="0.25">
      <c r="S375489" s="2"/>
      <c r="T375489" s="2"/>
      <c r="U375489" s="2"/>
      <c r="V375489" s="2"/>
    </row>
    <row r="375498" spans="19:22" x14ac:dyDescent="0.25">
      <c r="S375498" s="2"/>
      <c r="T375498" s="2"/>
      <c r="U375498" s="2"/>
      <c r="V375498" s="2"/>
    </row>
    <row r="375507" spans="19:22" x14ac:dyDescent="0.25">
      <c r="S375507" s="2"/>
      <c r="T375507" s="2"/>
      <c r="U375507" s="2"/>
      <c r="V375507" s="2"/>
    </row>
    <row r="375516" spans="19:22" x14ac:dyDescent="0.25">
      <c r="S375516" s="2"/>
      <c r="T375516" s="2"/>
      <c r="U375516" s="2"/>
      <c r="V375516" s="2"/>
    </row>
    <row r="375525" spans="19:22" x14ac:dyDescent="0.25">
      <c r="S375525" s="2"/>
      <c r="T375525" s="2"/>
      <c r="U375525" s="2"/>
      <c r="V375525" s="2"/>
    </row>
    <row r="375534" spans="19:22" x14ac:dyDescent="0.25">
      <c r="S375534" s="2"/>
      <c r="T375534" s="2"/>
      <c r="U375534" s="2"/>
      <c r="V375534" s="2"/>
    </row>
    <row r="375543" spans="19:22" x14ac:dyDescent="0.25">
      <c r="S375543" s="2"/>
      <c r="T375543" s="2"/>
      <c r="U375543" s="2"/>
      <c r="V375543" s="2"/>
    </row>
    <row r="375552" spans="19:22" x14ac:dyDescent="0.25">
      <c r="S375552" s="2"/>
      <c r="T375552" s="2"/>
      <c r="U375552" s="2"/>
      <c r="V375552" s="2"/>
    </row>
    <row r="375561" spans="19:22" x14ac:dyDescent="0.25">
      <c r="S375561" s="2"/>
      <c r="T375561" s="2"/>
      <c r="U375561" s="2"/>
      <c r="V375561" s="2"/>
    </row>
    <row r="375570" spans="19:22" x14ac:dyDescent="0.25">
      <c r="S375570" s="2"/>
      <c r="T375570" s="2"/>
      <c r="U375570" s="2"/>
      <c r="V375570" s="2"/>
    </row>
    <row r="375579" spans="19:22" x14ac:dyDescent="0.25">
      <c r="S375579" s="2"/>
      <c r="T375579" s="2"/>
      <c r="U375579" s="2"/>
      <c r="V375579" s="2"/>
    </row>
    <row r="375588" spans="19:22" x14ac:dyDescent="0.25">
      <c r="S375588" s="2"/>
      <c r="T375588" s="2"/>
      <c r="U375588" s="2"/>
      <c r="V375588" s="2"/>
    </row>
    <row r="375597" spans="19:22" x14ac:dyDescent="0.25">
      <c r="S375597" s="2"/>
      <c r="T375597" s="2"/>
      <c r="U375597" s="2"/>
      <c r="V375597" s="2"/>
    </row>
    <row r="375606" spans="19:22" x14ac:dyDescent="0.25">
      <c r="S375606" s="2"/>
      <c r="T375606" s="2"/>
      <c r="U375606" s="2"/>
      <c r="V375606" s="2"/>
    </row>
    <row r="375615" spans="19:22" x14ac:dyDescent="0.25">
      <c r="S375615" s="2"/>
      <c r="T375615" s="2"/>
      <c r="U375615" s="2"/>
      <c r="V375615" s="2"/>
    </row>
    <row r="375624" spans="19:22" x14ac:dyDescent="0.25">
      <c r="S375624" s="2"/>
      <c r="T375624" s="2"/>
      <c r="U375624" s="2"/>
      <c r="V375624" s="2"/>
    </row>
    <row r="375633" spans="19:22" x14ac:dyDescent="0.25">
      <c r="S375633" s="2"/>
      <c r="T375633" s="2"/>
      <c r="U375633" s="2"/>
      <c r="V375633" s="2"/>
    </row>
    <row r="375642" spans="19:22" x14ac:dyDescent="0.25">
      <c r="S375642" s="2"/>
      <c r="T375642" s="2"/>
      <c r="U375642" s="2"/>
      <c r="V375642" s="2"/>
    </row>
    <row r="375651" spans="19:22" x14ac:dyDescent="0.25">
      <c r="S375651" s="2"/>
      <c r="T375651" s="2"/>
      <c r="U375651" s="2"/>
      <c r="V375651" s="2"/>
    </row>
    <row r="375660" spans="19:22" x14ac:dyDescent="0.25">
      <c r="S375660" s="2"/>
      <c r="T375660" s="2"/>
      <c r="U375660" s="2"/>
      <c r="V375660" s="2"/>
    </row>
    <row r="375669" spans="19:22" x14ac:dyDescent="0.25">
      <c r="S375669" s="2"/>
      <c r="T375669" s="2"/>
      <c r="U375669" s="2"/>
      <c r="V375669" s="2"/>
    </row>
    <row r="375678" spans="19:22" x14ac:dyDescent="0.25">
      <c r="S375678" s="2"/>
      <c r="T375678" s="2"/>
      <c r="U375678" s="2"/>
      <c r="V375678" s="2"/>
    </row>
    <row r="375687" spans="19:22" x14ac:dyDescent="0.25">
      <c r="S375687" s="2"/>
      <c r="T375687" s="2"/>
      <c r="U375687" s="2"/>
      <c r="V375687" s="2"/>
    </row>
    <row r="375696" spans="19:22" x14ac:dyDescent="0.25">
      <c r="S375696" s="2"/>
      <c r="T375696" s="2"/>
      <c r="U375696" s="2"/>
      <c r="V375696" s="2"/>
    </row>
    <row r="375705" spans="19:22" x14ac:dyDescent="0.25">
      <c r="S375705" s="2"/>
      <c r="T375705" s="2"/>
      <c r="U375705" s="2"/>
      <c r="V375705" s="2"/>
    </row>
    <row r="375714" spans="19:22" x14ac:dyDescent="0.25">
      <c r="S375714" s="2"/>
      <c r="T375714" s="2"/>
      <c r="U375714" s="2"/>
      <c r="V375714" s="2"/>
    </row>
    <row r="375723" spans="19:22" x14ac:dyDescent="0.25">
      <c r="S375723" s="2"/>
      <c r="T375723" s="2"/>
      <c r="U375723" s="2"/>
      <c r="V375723" s="2"/>
    </row>
    <row r="375732" spans="19:22" x14ac:dyDescent="0.25">
      <c r="S375732" s="2"/>
      <c r="T375732" s="2"/>
      <c r="U375732" s="2"/>
      <c r="V375732" s="2"/>
    </row>
    <row r="375741" spans="19:22" x14ac:dyDescent="0.25">
      <c r="S375741" s="2"/>
      <c r="T375741" s="2"/>
      <c r="U375741" s="2"/>
      <c r="V375741" s="2"/>
    </row>
    <row r="375750" spans="19:22" x14ac:dyDescent="0.25">
      <c r="S375750" s="2"/>
      <c r="T375750" s="2"/>
      <c r="U375750" s="2"/>
      <c r="V375750" s="2"/>
    </row>
    <row r="375759" spans="19:22" x14ac:dyDescent="0.25">
      <c r="S375759" s="2"/>
      <c r="T375759" s="2"/>
      <c r="U375759" s="2"/>
      <c r="V375759" s="2"/>
    </row>
    <row r="375768" spans="19:22" x14ac:dyDescent="0.25">
      <c r="S375768" s="2"/>
      <c r="T375768" s="2"/>
      <c r="U375768" s="2"/>
      <c r="V375768" s="2"/>
    </row>
    <row r="375777" spans="19:22" x14ac:dyDescent="0.25">
      <c r="S375777" s="2"/>
      <c r="T375777" s="2"/>
      <c r="U375777" s="2"/>
      <c r="V375777" s="2"/>
    </row>
    <row r="375786" spans="19:22" x14ac:dyDescent="0.25">
      <c r="S375786" s="2"/>
      <c r="T375786" s="2"/>
      <c r="U375786" s="2"/>
      <c r="V375786" s="2"/>
    </row>
    <row r="375795" spans="19:22" x14ac:dyDescent="0.25">
      <c r="S375795" s="2"/>
      <c r="T375795" s="2"/>
      <c r="U375795" s="2"/>
      <c r="V375795" s="2"/>
    </row>
    <row r="375804" spans="19:22" x14ac:dyDescent="0.25">
      <c r="S375804" s="2"/>
      <c r="T375804" s="2"/>
      <c r="U375804" s="2"/>
      <c r="V375804" s="2"/>
    </row>
    <row r="375813" spans="19:22" x14ac:dyDescent="0.25">
      <c r="S375813" s="2"/>
      <c r="T375813" s="2"/>
      <c r="U375813" s="2"/>
      <c r="V375813" s="2"/>
    </row>
    <row r="375822" spans="19:22" x14ac:dyDescent="0.25">
      <c r="S375822" s="2"/>
      <c r="T375822" s="2"/>
      <c r="U375822" s="2"/>
      <c r="V375822" s="2"/>
    </row>
    <row r="375831" spans="19:22" x14ac:dyDescent="0.25">
      <c r="S375831" s="2"/>
      <c r="T375831" s="2"/>
      <c r="U375831" s="2"/>
      <c r="V375831" s="2"/>
    </row>
    <row r="375840" spans="19:22" x14ac:dyDescent="0.25">
      <c r="S375840" s="2"/>
      <c r="T375840" s="2"/>
      <c r="U375840" s="2"/>
      <c r="V375840" s="2"/>
    </row>
    <row r="375849" spans="19:22" x14ac:dyDescent="0.25">
      <c r="S375849" s="2"/>
      <c r="T375849" s="2"/>
      <c r="U375849" s="2"/>
      <c r="V375849" s="2"/>
    </row>
    <row r="375858" spans="19:22" x14ac:dyDescent="0.25">
      <c r="S375858" s="2"/>
      <c r="T375858" s="2"/>
      <c r="U375858" s="2"/>
      <c r="V375858" s="2"/>
    </row>
    <row r="375867" spans="19:22" x14ac:dyDescent="0.25">
      <c r="S375867" s="2"/>
      <c r="T375867" s="2"/>
      <c r="U375867" s="2"/>
      <c r="V375867" s="2"/>
    </row>
    <row r="375876" spans="19:22" x14ac:dyDescent="0.25">
      <c r="S375876" s="2"/>
      <c r="T375876" s="2"/>
      <c r="U375876" s="2"/>
      <c r="V375876" s="2"/>
    </row>
    <row r="375885" spans="19:22" x14ac:dyDescent="0.25">
      <c r="S375885" s="2"/>
      <c r="T375885" s="2"/>
      <c r="U375885" s="2"/>
      <c r="V375885" s="2"/>
    </row>
    <row r="375894" spans="19:22" x14ac:dyDescent="0.25">
      <c r="S375894" s="2"/>
      <c r="T375894" s="2"/>
      <c r="U375894" s="2"/>
      <c r="V375894" s="2"/>
    </row>
    <row r="375903" spans="19:22" x14ac:dyDescent="0.25">
      <c r="S375903" s="2"/>
      <c r="T375903" s="2"/>
      <c r="U375903" s="2"/>
      <c r="V375903" s="2"/>
    </row>
    <row r="375912" spans="19:22" x14ac:dyDescent="0.25">
      <c r="S375912" s="2"/>
      <c r="T375912" s="2"/>
      <c r="U375912" s="2"/>
      <c r="V375912" s="2"/>
    </row>
    <row r="375921" spans="19:22" x14ac:dyDescent="0.25">
      <c r="S375921" s="2"/>
      <c r="T375921" s="2"/>
      <c r="U375921" s="2"/>
      <c r="V375921" s="2"/>
    </row>
    <row r="375930" spans="19:22" x14ac:dyDescent="0.25">
      <c r="S375930" s="2"/>
      <c r="T375930" s="2"/>
      <c r="U375930" s="2"/>
      <c r="V375930" s="2"/>
    </row>
    <row r="375939" spans="19:22" x14ac:dyDescent="0.25">
      <c r="S375939" s="2"/>
      <c r="T375939" s="2"/>
      <c r="U375939" s="2"/>
      <c r="V375939" s="2"/>
    </row>
    <row r="375948" spans="19:22" x14ac:dyDescent="0.25">
      <c r="S375948" s="2"/>
      <c r="T375948" s="2"/>
      <c r="U375948" s="2"/>
      <c r="V375948" s="2"/>
    </row>
    <row r="375957" spans="19:22" x14ac:dyDescent="0.25">
      <c r="S375957" s="2"/>
      <c r="T375957" s="2"/>
      <c r="U375957" s="2"/>
      <c r="V375957" s="2"/>
    </row>
    <row r="375966" spans="19:22" x14ac:dyDescent="0.25">
      <c r="S375966" s="2"/>
      <c r="T375966" s="2"/>
      <c r="U375966" s="2"/>
      <c r="V375966" s="2"/>
    </row>
    <row r="375975" spans="19:22" x14ac:dyDescent="0.25">
      <c r="S375975" s="2"/>
      <c r="T375975" s="2"/>
      <c r="U375975" s="2"/>
      <c r="V375975" s="2"/>
    </row>
    <row r="375984" spans="19:22" x14ac:dyDescent="0.25">
      <c r="S375984" s="2"/>
      <c r="T375984" s="2"/>
      <c r="U375984" s="2"/>
      <c r="V375984" s="2"/>
    </row>
    <row r="375993" spans="19:22" x14ac:dyDescent="0.25">
      <c r="S375993" s="2"/>
      <c r="T375993" s="2"/>
      <c r="U375993" s="2"/>
      <c r="V375993" s="2"/>
    </row>
    <row r="376002" spans="19:22" x14ac:dyDescent="0.25">
      <c r="S376002" s="2"/>
      <c r="T376002" s="2"/>
      <c r="U376002" s="2"/>
      <c r="V376002" s="2"/>
    </row>
    <row r="376011" spans="19:22" x14ac:dyDescent="0.25">
      <c r="S376011" s="2"/>
      <c r="T376011" s="2"/>
      <c r="U376011" s="2"/>
      <c r="V376011" s="2"/>
    </row>
    <row r="376020" spans="19:22" x14ac:dyDescent="0.25">
      <c r="S376020" s="2"/>
      <c r="T376020" s="2"/>
      <c r="U376020" s="2"/>
      <c r="V376020" s="2"/>
    </row>
    <row r="376029" spans="19:22" x14ac:dyDescent="0.25">
      <c r="S376029" s="2"/>
      <c r="T376029" s="2"/>
      <c r="U376029" s="2"/>
      <c r="V376029" s="2"/>
    </row>
    <row r="376038" spans="19:22" x14ac:dyDescent="0.25">
      <c r="S376038" s="2"/>
      <c r="T376038" s="2"/>
      <c r="U376038" s="2"/>
      <c r="V376038" s="2"/>
    </row>
    <row r="376047" spans="19:22" x14ac:dyDescent="0.25">
      <c r="S376047" s="2"/>
      <c r="T376047" s="2"/>
      <c r="U376047" s="2"/>
      <c r="V376047" s="2"/>
    </row>
    <row r="376056" spans="19:22" x14ac:dyDescent="0.25">
      <c r="S376056" s="2"/>
      <c r="T376056" s="2"/>
      <c r="U376056" s="2"/>
      <c r="V376056" s="2"/>
    </row>
    <row r="376065" spans="19:22" x14ac:dyDescent="0.25">
      <c r="S376065" s="2"/>
      <c r="T376065" s="2"/>
      <c r="U376065" s="2"/>
      <c r="V376065" s="2"/>
    </row>
    <row r="376074" spans="19:22" x14ac:dyDescent="0.25">
      <c r="S376074" s="2"/>
      <c r="T376074" s="2"/>
      <c r="U376074" s="2"/>
      <c r="V376074" s="2"/>
    </row>
    <row r="376083" spans="19:22" x14ac:dyDescent="0.25">
      <c r="S376083" s="2"/>
      <c r="T376083" s="2"/>
      <c r="U376083" s="2"/>
      <c r="V376083" s="2"/>
    </row>
    <row r="376092" spans="19:22" x14ac:dyDescent="0.25">
      <c r="S376092" s="2"/>
      <c r="T376092" s="2"/>
      <c r="U376092" s="2"/>
      <c r="V376092" s="2"/>
    </row>
    <row r="376101" spans="19:22" x14ac:dyDescent="0.25">
      <c r="S376101" s="2"/>
      <c r="T376101" s="2"/>
      <c r="U376101" s="2"/>
      <c r="V376101" s="2"/>
    </row>
    <row r="376110" spans="19:22" x14ac:dyDescent="0.25">
      <c r="S376110" s="2"/>
      <c r="T376110" s="2"/>
      <c r="U376110" s="2"/>
      <c r="V376110" s="2"/>
    </row>
    <row r="376119" spans="19:22" x14ac:dyDescent="0.25">
      <c r="S376119" s="2"/>
      <c r="T376119" s="2"/>
      <c r="U376119" s="2"/>
      <c r="V376119" s="2"/>
    </row>
    <row r="376128" spans="19:22" x14ac:dyDescent="0.25">
      <c r="S376128" s="2"/>
      <c r="T376128" s="2"/>
      <c r="U376128" s="2"/>
      <c r="V376128" s="2"/>
    </row>
    <row r="376137" spans="19:22" x14ac:dyDescent="0.25">
      <c r="S376137" s="2"/>
      <c r="T376137" s="2"/>
      <c r="U376137" s="2"/>
      <c r="V376137" s="2"/>
    </row>
    <row r="376146" spans="19:22" x14ac:dyDescent="0.25">
      <c r="S376146" s="2"/>
      <c r="T376146" s="2"/>
      <c r="U376146" s="2"/>
      <c r="V376146" s="2"/>
    </row>
    <row r="376155" spans="19:22" x14ac:dyDescent="0.25">
      <c r="S376155" s="2"/>
      <c r="T376155" s="2"/>
      <c r="U376155" s="2"/>
      <c r="V376155" s="2"/>
    </row>
    <row r="376164" spans="19:22" x14ac:dyDescent="0.25">
      <c r="S376164" s="2"/>
      <c r="T376164" s="2"/>
      <c r="U376164" s="2"/>
      <c r="V376164" s="2"/>
    </row>
    <row r="376173" spans="19:22" x14ac:dyDescent="0.25">
      <c r="S376173" s="2"/>
      <c r="T376173" s="2"/>
      <c r="U376173" s="2"/>
      <c r="V376173" s="2"/>
    </row>
    <row r="376182" spans="19:22" x14ac:dyDescent="0.25">
      <c r="S376182" s="2"/>
      <c r="T376182" s="2"/>
      <c r="U376182" s="2"/>
      <c r="V376182" s="2"/>
    </row>
    <row r="376191" spans="19:22" x14ac:dyDescent="0.25">
      <c r="S376191" s="2"/>
      <c r="T376191" s="2"/>
      <c r="U376191" s="2"/>
      <c r="V376191" s="2"/>
    </row>
    <row r="376200" spans="19:22" x14ac:dyDescent="0.25">
      <c r="S376200" s="2"/>
      <c r="T376200" s="2"/>
      <c r="U376200" s="2"/>
      <c r="V376200" s="2"/>
    </row>
    <row r="376209" spans="19:22" x14ac:dyDescent="0.25">
      <c r="S376209" s="2"/>
      <c r="T376209" s="2"/>
      <c r="U376209" s="2"/>
      <c r="V376209" s="2"/>
    </row>
    <row r="376218" spans="19:22" x14ac:dyDescent="0.25">
      <c r="S376218" s="2"/>
      <c r="T376218" s="2"/>
      <c r="U376218" s="2"/>
      <c r="V376218" s="2"/>
    </row>
    <row r="376227" spans="19:22" x14ac:dyDescent="0.25">
      <c r="S376227" s="2"/>
      <c r="T376227" s="2"/>
      <c r="U376227" s="2"/>
      <c r="V376227" s="2"/>
    </row>
    <row r="376236" spans="19:22" x14ac:dyDescent="0.25">
      <c r="S376236" s="2"/>
      <c r="T376236" s="2"/>
      <c r="U376236" s="2"/>
      <c r="V376236" s="2"/>
    </row>
    <row r="376245" spans="19:22" x14ac:dyDescent="0.25">
      <c r="S376245" s="2"/>
      <c r="T376245" s="2"/>
      <c r="U376245" s="2"/>
      <c r="V376245" s="2"/>
    </row>
    <row r="376254" spans="19:22" x14ac:dyDescent="0.25">
      <c r="S376254" s="2"/>
      <c r="T376254" s="2"/>
      <c r="U376254" s="2"/>
      <c r="V376254" s="2"/>
    </row>
    <row r="376263" spans="19:22" x14ac:dyDescent="0.25">
      <c r="S376263" s="2"/>
      <c r="T376263" s="2"/>
      <c r="U376263" s="2"/>
      <c r="V376263" s="2"/>
    </row>
    <row r="376272" spans="19:22" x14ac:dyDescent="0.25">
      <c r="S376272" s="2"/>
      <c r="T376272" s="2"/>
      <c r="U376272" s="2"/>
      <c r="V376272" s="2"/>
    </row>
    <row r="376281" spans="19:22" x14ac:dyDescent="0.25">
      <c r="S376281" s="2"/>
      <c r="T376281" s="2"/>
      <c r="U376281" s="2"/>
      <c r="V376281" s="2"/>
    </row>
    <row r="376290" spans="19:22" x14ac:dyDescent="0.25">
      <c r="S376290" s="2"/>
      <c r="T376290" s="2"/>
      <c r="U376290" s="2"/>
      <c r="V376290" s="2"/>
    </row>
    <row r="376299" spans="19:22" x14ac:dyDescent="0.25">
      <c r="S376299" s="2"/>
      <c r="T376299" s="2"/>
      <c r="U376299" s="2"/>
      <c r="V376299" s="2"/>
    </row>
    <row r="376308" spans="19:22" x14ac:dyDescent="0.25">
      <c r="S376308" s="2"/>
      <c r="T376308" s="2"/>
      <c r="U376308" s="2"/>
      <c r="V376308" s="2"/>
    </row>
    <row r="376317" spans="19:22" x14ac:dyDescent="0.25">
      <c r="S376317" s="2"/>
      <c r="T376317" s="2"/>
      <c r="U376317" s="2"/>
      <c r="V376317" s="2"/>
    </row>
    <row r="376326" spans="19:22" x14ac:dyDescent="0.25">
      <c r="S376326" s="2"/>
      <c r="T376326" s="2"/>
      <c r="U376326" s="2"/>
      <c r="V376326" s="2"/>
    </row>
    <row r="376335" spans="19:22" x14ac:dyDescent="0.25">
      <c r="S376335" s="2"/>
      <c r="T376335" s="2"/>
      <c r="U376335" s="2"/>
      <c r="V376335" s="2"/>
    </row>
    <row r="376344" spans="19:22" x14ac:dyDescent="0.25">
      <c r="S376344" s="2"/>
      <c r="T376344" s="2"/>
      <c r="U376344" s="2"/>
      <c r="V376344" s="2"/>
    </row>
    <row r="376353" spans="19:22" x14ac:dyDescent="0.25">
      <c r="S376353" s="2"/>
      <c r="T376353" s="2"/>
      <c r="U376353" s="2"/>
      <c r="V376353" s="2"/>
    </row>
    <row r="376362" spans="19:22" x14ac:dyDescent="0.25">
      <c r="S376362" s="2"/>
      <c r="T376362" s="2"/>
      <c r="U376362" s="2"/>
      <c r="V376362" s="2"/>
    </row>
    <row r="376371" spans="19:22" x14ac:dyDescent="0.25">
      <c r="S376371" s="2"/>
      <c r="T376371" s="2"/>
      <c r="U376371" s="2"/>
      <c r="V376371" s="2"/>
    </row>
    <row r="376380" spans="19:22" x14ac:dyDescent="0.25">
      <c r="S376380" s="2"/>
      <c r="T376380" s="2"/>
      <c r="U376380" s="2"/>
      <c r="V376380" s="2"/>
    </row>
    <row r="376389" spans="19:22" x14ac:dyDescent="0.25">
      <c r="S376389" s="2"/>
      <c r="T376389" s="2"/>
      <c r="U376389" s="2"/>
      <c r="V376389" s="2"/>
    </row>
    <row r="376398" spans="19:22" x14ac:dyDescent="0.25">
      <c r="S376398" s="2"/>
      <c r="T376398" s="2"/>
      <c r="U376398" s="2"/>
      <c r="V376398" s="2"/>
    </row>
    <row r="376407" spans="19:22" x14ac:dyDescent="0.25">
      <c r="S376407" s="2"/>
      <c r="T376407" s="2"/>
      <c r="U376407" s="2"/>
      <c r="V376407" s="2"/>
    </row>
    <row r="376416" spans="19:22" x14ac:dyDescent="0.25">
      <c r="S376416" s="2"/>
      <c r="T376416" s="2"/>
      <c r="U376416" s="2"/>
      <c r="V376416" s="2"/>
    </row>
    <row r="376425" spans="19:22" x14ac:dyDescent="0.25">
      <c r="S376425" s="2"/>
      <c r="T376425" s="2"/>
      <c r="U376425" s="2"/>
      <c r="V376425" s="2"/>
    </row>
    <row r="376434" spans="19:22" x14ac:dyDescent="0.25">
      <c r="S376434" s="2"/>
      <c r="T376434" s="2"/>
      <c r="U376434" s="2"/>
      <c r="V376434" s="2"/>
    </row>
    <row r="376443" spans="19:22" x14ac:dyDescent="0.25">
      <c r="S376443" s="2"/>
      <c r="T376443" s="2"/>
      <c r="U376443" s="2"/>
      <c r="V376443" s="2"/>
    </row>
    <row r="376452" spans="19:22" x14ac:dyDescent="0.25">
      <c r="S376452" s="2"/>
      <c r="T376452" s="2"/>
      <c r="U376452" s="2"/>
      <c r="V376452" s="2"/>
    </row>
    <row r="376461" spans="19:22" x14ac:dyDescent="0.25">
      <c r="S376461" s="2"/>
      <c r="T376461" s="2"/>
      <c r="U376461" s="2"/>
      <c r="V376461" s="2"/>
    </row>
    <row r="376470" spans="19:22" x14ac:dyDescent="0.25">
      <c r="S376470" s="2"/>
      <c r="T376470" s="2"/>
      <c r="U376470" s="2"/>
      <c r="V376470" s="2"/>
    </row>
    <row r="376479" spans="19:22" x14ac:dyDescent="0.25">
      <c r="S376479" s="2"/>
      <c r="T376479" s="2"/>
      <c r="U376479" s="2"/>
      <c r="V376479" s="2"/>
    </row>
    <row r="376488" spans="19:22" x14ac:dyDescent="0.25">
      <c r="S376488" s="2"/>
      <c r="T376488" s="2"/>
      <c r="U376488" s="2"/>
      <c r="V376488" s="2"/>
    </row>
    <row r="376497" spans="19:22" x14ac:dyDescent="0.25">
      <c r="S376497" s="2"/>
      <c r="T376497" s="2"/>
      <c r="U376497" s="2"/>
      <c r="V376497" s="2"/>
    </row>
    <row r="376506" spans="19:22" x14ac:dyDescent="0.25">
      <c r="S376506" s="2"/>
      <c r="T376506" s="2"/>
      <c r="U376506" s="2"/>
      <c r="V376506" s="2"/>
    </row>
    <row r="376515" spans="19:22" x14ac:dyDescent="0.25">
      <c r="S376515" s="2"/>
      <c r="T376515" s="2"/>
      <c r="U376515" s="2"/>
      <c r="V376515" s="2"/>
    </row>
    <row r="376524" spans="19:22" x14ac:dyDescent="0.25">
      <c r="S376524" s="2"/>
      <c r="T376524" s="2"/>
      <c r="U376524" s="2"/>
      <c r="V376524" s="2"/>
    </row>
    <row r="376533" spans="19:22" x14ac:dyDescent="0.25">
      <c r="S376533" s="2"/>
      <c r="T376533" s="2"/>
      <c r="U376533" s="2"/>
      <c r="V376533" s="2"/>
    </row>
    <row r="376542" spans="19:22" x14ac:dyDescent="0.25">
      <c r="S376542" s="2"/>
      <c r="T376542" s="2"/>
      <c r="U376542" s="2"/>
      <c r="V376542" s="2"/>
    </row>
    <row r="376551" spans="19:22" x14ac:dyDescent="0.25">
      <c r="S376551" s="2"/>
      <c r="T376551" s="2"/>
      <c r="U376551" s="2"/>
      <c r="V376551" s="2"/>
    </row>
    <row r="376560" spans="19:22" x14ac:dyDescent="0.25">
      <c r="S376560" s="2"/>
      <c r="T376560" s="2"/>
      <c r="U376560" s="2"/>
      <c r="V376560" s="2"/>
    </row>
    <row r="376569" spans="19:22" x14ac:dyDescent="0.25">
      <c r="S376569" s="2"/>
      <c r="T376569" s="2"/>
      <c r="U376569" s="2"/>
      <c r="V376569" s="2"/>
    </row>
    <row r="376578" spans="19:22" x14ac:dyDescent="0.25">
      <c r="S376578" s="2"/>
      <c r="T376578" s="2"/>
      <c r="U376578" s="2"/>
      <c r="V376578" s="2"/>
    </row>
    <row r="376587" spans="19:22" x14ac:dyDescent="0.25">
      <c r="S376587" s="2"/>
      <c r="T376587" s="2"/>
      <c r="U376587" s="2"/>
      <c r="V376587" s="2"/>
    </row>
    <row r="376596" spans="19:22" x14ac:dyDescent="0.25">
      <c r="S376596" s="2"/>
      <c r="T376596" s="2"/>
      <c r="U376596" s="2"/>
      <c r="V376596" s="2"/>
    </row>
    <row r="376605" spans="19:22" x14ac:dyDescent="0.25">
      <c r="S376605" s="2"/>
      <c r="T376605" s="2"/>
      <c r="U376605" s="2"/>
      <c r="V376605" s="2"/>
    </row>
    <row r="376614" spans="19:22" x14ac:dyDescent="0.25">
      <c r="S376614" s="2"/>
      <c r="T376614" s="2"/>
      <c r="U376614" s="2"/>
      <c r="V376614" s="2"/>
    </row>
    <row r="376623" spans="19:22" x14ac:dyDescent="0.25">
      <c r="S376623" s="2"/>
      <c r="T376623" s="2"/>
      <c r="U376623" s="2"/>
      <c r="V376623" s="2"/>
    </row>
    <row r="376632" spans="19:22" x14ac:dyDescent="0.25">
      <c r="S376632" s="2"/>
      <c r="T376632" s="2"/>
      <c r="U376632" s="2"/>
      <c r="V376632" s="2"/>
    </row>
    <row r="376641" spans="19:22" x14ac:dyDescent="0.25">
      <c r="S376641" s="2"/>
      <c r="T376641" s="2"/>
      <c r="U376641" s="2"/>
      <c r="V376641" s="2"/>
    </row>
    <row r="376650" spans="19:22" x14ac:dyDescent="0.25">
      <c r="S376650" s="2"/>
      <c r="T376650" s="2"/>
      <c r="U376650" s="2"/>
      <c r="V376650" s="2"/>
    </row>
    <row r="376659" spans="19:22" x14ac:dyDescent="0.25">
      <c r="S376659" s="2"/>
      <c r="T376659" s="2"/>
      <c r="U376659" s="2"/>
      <c r="V376659" s="2"/>
    </row>
    <row r="376668" spans="19:22" x14ac:dyDescent="0.25">
      <c r="S376668" s="2"/>
      <c r="T376668" s="2"/>
      <c r="U376668" s="2"/>
      <c r="V376668" s="2"/>
    </row>
    <row r="376677" spans="19:22" x14ac:dyDescent="0.25">
      <c r="S376677" s="2"/>
      <c r="T376677" s="2"/>
      <c r="U376677" s="2"/>
      <c r="V376677" s="2"/>
    </row>
    <row r="376686" spans="19:22" x14ac:dyDescent="0.25">
      <c r="S376686" s="2"/>
      <c r="T376686" s="2"/>
      <c r="U376686" s="2"/>
      <c r="V376686" s="2"/>
    </row>
    <row r="376695" spans="19:22" x14ac:dyDescent="0.25">
      <c r="S376695" s="2"/>
      <c r="T376695" s="2"/>
      <c r="U376695" s="2"/>
      <c r="V376695" s="2"/>
    </row>
    <row r="376704" spans="19:22" x14ac:dyDescent="0.25">
      <c r="S376704" s="2"/>
      <c r="T376704" s="2"/>
      <c r="U376704" s="2"/>
      <c r="V376704" s="2"/>
    </row>
    <row r="376713" spans="19:22" x14ac:dyDescent="0.25">
      <c r="S376713" s="2"/>
      <c r="T376713" s="2"/>
      <c r="U376713" s="2"/>
      <c r="V376713" s="2"/>
    </row>
    <row r="376722" spans="19:22" x14ac:dyDescent="0.25">
      <c r="S376722" s="2"/>
      <c r="T376722" s="2"/>
      <c r="U376722" s="2"/>
      <c r="V376722" s="2"/>
    </row>
    <row r="376731" spans="19:22" x14ac:dyDescent="0.25">
      <c r="S376731" s="2"/>
      <c r="T376731" s="2"/>
      <c r="U376731" s="2"/>
      <c r="V376731" s="2"/>
    </row>
    <row r="376740" spans="19:22" x14ac:dyDescent="0.25">
      <c r="S376740" s="2"/>
      <c r="T376740" s="2"/>
      <c r="U376740" s="2"/>
      <c r="V376740" s="2"/>
    </row>
    <row r="376749" spans="19:22" x14ac:dyDescent="0.25">
      <c r="S376749" s="2"/>
      <c r="T376749" s="2"/>
      <c r="U376749" s="2"/>
      <c r="V376749" s="2"/>
    </row>
    <row r="376758" spans="19:22" x14ac:dyDescent="0.25">
      <c r="S376758" s="2"/>
      <c r="T376758" s="2"/>
      <c r="U376758" s="2"/>
      <c r="V376758" s="2"/>
    </row>
    <row r="376767" spans="19:22" x14ac:dyDescent="0.25">
      <c r="S376767" s="2"/>
      <c r="T376767" s="2"/>
      <c r="U376767" s="2"/>
      <c r="V376767" s="2"/>
    </row>
    <row r="376776" spans="19:22" x14ac:dyDescent="0.25">
      <c r="S376776" s="2"/>
      <c r="T376776" s="2"/>
      <c r="U376776" s="2"/>
      <c r="V376776" s="2"/>
    </row>
    <row r="376785" spans="19:22" x14ac:dyDescent="0.25">
      <c r="S376785" s="2"/>
      <c r="T376785" s="2"/>
      <c r="U376785" s="2"/>
      <c r="V376785" s="2"/>
    </row>
    <row r="376794" spans="19:22" x14ac:dyDescent="0.25">
      <c r="S376794" s="2"/>
      <c r="T376794" s="2"/>
      <c r="U376794" s="2"/>
      <c r="V376794" s="2"/>
    </row>
    <row r="376803" spans="19:22" x14ac:dyDescent="0.25">
      <c r="S376803" s="2"/>
      <c r="T376803" s="2"/>
      <c r="U376803" s="2"/>
      <c r="V376803" s="2"/>
    </row>
    <row r="376812" spans="19:22" x14ac:dyDescent="0.25">
      <c r="S376812" s="2"/>
      <c r="T376812" s="2"/>
      <c r="U376812" s="2"/>
      <c r="V376812" s="2"/>
    </row>
    <row r="376821" spans="19:22" x14ac:dyDescent="0.25">
      <c r="S376821" s="2"/>
      <c r="T376821" s="2"/>
      <c r="U376821" s="2"/>
      <c r="V376821" s="2"/>
    </row>
    <row r="376830" spans="19:22" x14ac:dyDescent="0.25">
      <c r="S376830" s="2"/>
      <c r="T376830" s="2"/>
      <c r="U376830" s="2"/>
      <c r="V376830" s="2"/>
    </row>
    <row r="376839" spans="19:22" x14ac:dyDescent="0.25">
      <c r="S376839" s="2"/>
      <c r="T376839" s="2"/>
      <c r="U376839" s="2"/>
      <c r="V376839" s="2"/>
    </row>
    <row r="376848" spans="19:22" x14ac:dyDescent="0.25">
      <c r="S376848" s="2"/>
      <c r="T376848" s="2"/>
      <c r="U376848" s="2"/>
      <c r="V376848" s="2"/>
    </row>
    <row r="376857" spans="19:22" x14ac:dyDescent="0.25">
      <c r="S376857" s="2"/>
      <c r="T376857" s="2"/>
      <c r="U376857" s="2"/>
      <c r="V376857" s="2"/>
    </row>
    <row r="376866" spans="19:22" x14ac:dyDescent="0.25">
      <c r="S376866" s="2"/>
      <c r="T376866" s="2"/>
      <c r="U376866" s="2"/>
      <c r="V376866" s="2"/>
    </row>
    <row r="376875" spans="19:22" x14ac:dyDescent="0.25">
      <c r="S376875" s="2"/>
      <c r="T376875" s="2"/>
      <c r="U376875" s="2"/>
      <c r="V376875" s="2"/>
    </row>
    <row r="376884" spans="19:22" x14ac:dyDescent="0.25">
      <c r="S376884" s="2"/>
      <c r="T376884" s="2"/>
      <c r="U376884" s="2"/>
      <c r="V376884" s="2"/>
    </row>
    <row r="376893" spans="19:22" x14ac:dyDescent="0.25">
      <c r="S376893" s="2"/>
      <c r="T376893" s="2"/>
      <c r="U376893" s="2"/>
      <c r="V376893" s="2"/>
    </row>
    <row r="376902" spans="19:22" x14ac:dyDescent="0.25">
      <c r="S376902" s="2"/>
      <c r="T376902" s="2"/>
      <c r="U376902" s="2"/>
      <c r="V376902" s="2"/>
    </row>
    <row r="376911" spans="19:22" x14ac:dyDescent="0.25">
      <c r="S376911" s="2"/>
      <c r="T376911" s="2"/>
      <c r="U376911" s="2"/>
      <c r="V376911" s="2"/>
    </row>
    <row r="376920" spans="19:22" x14ac:dyDescent="0.25">
      <c r="S376920" s="2"/>
      <c r="T376920" s="2"/>
      <c r="U376920" s="2"/>
      <c r="V376920" s="2"/>
    </row>
    <row r="376929" spans="19:22" x14ac:dyDescent="0.25">
      <c r="S376929" s="2"/>
      <c r="T376929" s="2"/>
      <c r="U376929" s="2"/>
      <c r="V376929" s="2"/>
    </row>
    <row r="376938" spans="19:22" x14ac:dyDescent="0.25">
      <c r="S376938" s="2"/>
      <c r="T376938" s="2"/>
      <c r="U376938" s="2"/>
      <c r="V376938" s="2"/>
    </row>
    <row r="376947" spans="19:22" x14ac:dyDescent="0.25">
      <c r="S376947" s="2"/>
      <c r="T376947" s="2"/>
      <c r="U376947" s="2"/>
      <c r="V376947" s="2"/>
    </row>
    <row r="376956" spans="19:22" x14ac:dyDescent="0.25">
      <c r="S376956" s="2"/>
      <c r="T376956" s="2"/>
      <c r="U376956" s="2"/>
      <c r="V376956" s="2"/>
    </row>
    <row r="376965" spans="19:22" x14ac:dyDescent="0.25">
      <c r="S376965" s="2"/>
      <c r="T376965" s="2"/>
      <c r="U376965" s="2"/>
      <c r="V376965" s="2"/>
    </row>
    <row r="376974" spans="19:22" x14ac:dyDescent="0.25">
      <c r="S376974" s="2"/>
      <c r="T376974" s="2"/>
      <c r="U376974" s="2"/>
      <c r="V376974" s="2"/>
    </row>
    <row r="376983" spans="19:22" x14ac:dyDescent="0.25">
      <c r="S376983" s="2"/>
      <c r="T376983" s="2"/>
      <c r="U376983" s="2"/>
      <c r="V376983" s="2"/>
    </row>
    <row r="376992" spans="19:22" x14ac:dyDescent="0.25">
      <c r="S376992" s="2"/>
      <c r="T376992" s="2"/>
      <c r="U376992" s="2"/>
      <c r="V376992" s="2"/>
    </row>
    <row r="377001" spans="19:22" x14ac:dyDescent="0.25">
      <c r="S377001" s="2"/>
      <c r="T377001" s="2"/>
      <c r="U377001" s="2"/>
      <c r="V377001" s="2"/>
    </row>
    <row r="377010" spans="19:22" x14ac:dyDescent="0.25">
      <c r="S377010" s="2"/>
      <c r="T377010" s="2"/>
      <c r="U377010" s="2"/>
      <c r="V377010" s="2"/>
    </row>
    <row r="377019" spans="19:22" x14ac:dyDescent="0.25">
      <c r="S377019" s="2"/>
      <c r="T377019" s="2"/>
      <c r="U377019" s="2"/>
      <c r="V377019" s="2"/>
    </row>
    <row r="377028" spans="19:22" x14ac:dyDescent="0.25">
      <c r="S377028" s="2"/>
      <c r="T377028" s="2"/>
      <c r="U377028" s="2"/>
      <c r="V377028" s="2"/>
    </row>
    <row r="377037" spans="19:22" x14ac:dyDescent="0.25">
      <c r="S377037" s="2"/>
      <c r="T377037" s="2"/>
      <c r="U377037" s="2"/>
      <c r="V377037" s="2"/>
    </row>
    <row r="377046" spans="19:22" x14ac:dyDescent="0.25">
      <c r="S377046" s="2"/>
      <c r="T377046" s="2"/>
      <c r="U377046" s="2"/>
      <c r="V377046" s="2"/>
    </row>
    <row r="377055" spans="19:22" x14ac:dyDescent="0.25">
      <c r="S377055" s="2"/>
      <c r="T377055" s="2"/>
      <c r="U377055" s="2"/>
      <c r="V377055" s="2"/>
    </row>
    <row r="377064" spans="19:22" x14ac:dyDescent="0.25">
      <c r="S377064" s="2"/>
      <c r="T377064" s="2"/>
      <c r="U377064" s="2"/>
      <c r="V377064" s="2"/>
    </row>
    <row r="377073" spans="19:22" x14ac:dyDescent="0.25">
      <c r="S377073" s="2"/>
      <c r="T377073" s="2"/>
      <c r="U377073" s="2"/>
      <c r="V377073" s="2"/>
    </row>
    <row r="377082" spans="19:22" x14ac:dyDescent="0.25">
      <c r="S377082" s="2"/>
      <c r="T377082" s="2"/>
      <c r="U377082" s="2"/>
      <c r="V377082" s="2"/>
    </row>
    <row r="377091" spans="19:22" x14ac:dyDescent="0.25">
      <c r="S377091" s="2"/>
      <c r="T377091" s="2"/>
      <c r="U377091" s="2"/>
      <c r="V377091" s="2"/>
    </row>
    <row r="377100" spans="19:22" x14ac:dyDescent="0.25">
      <c r="S377100" s="2"/>
      <c r="T377100" s="2"/>
      <c r="U377100" s="2"/>
      <c r="V377100" s="2"/>
    </row>
    <row r="377109" spans="19:22" x14ac:dyDescent="0.25">
      <c r="S377109" s="2"/>
      <c r="T377109" s="2"/>
      <c r="U377109" s="2"/>
      <c r="V377109" s="2"/>
    </row>
    <row r="377118" spans="19:22" x14ac:dyDescent="0.25">
      <c r="S377118" s="2"/>
      <c r="T377118" s="2"/>
      <c r="U377118" s="2"/>
      <c r="V377118" s="2"/>
    </row>
    <row r="377127" spans="19:22" x14ac:dyDescent="0.25">
      <c r="S377127" s="2"/>
      <c r="T377127" s="2"/>
      <c r="U377127" s="2"/>
      <c r="V377127" s="2"/>
    </row>
    <row r="377136" spans="19:22" x14ac:dyDescent="0.25">
      <c r="S377136" s="2"/>
      <c r="T377136" s="2"/>
      <c r="U377136" s="2"/>
      <c r="V377136" s="2"/>
    </row>
    <row r="377145" spans="19:22" x14ac:dyDescent="0.25">
      <c r="S377145" s="2"/>
      <c r="T377145" s="2"/>
      <c r="U377145" s="2"/>
      <c r="V377145" s="2"/>
    </row>
    <row r="377154" spans="19:22" x14ac:dyDescent="0.25">
      <c r="S377154" s="2"/>
      <c r="T377154" s="2"/>
      <c r="U377154" s="2"/>
      <c r="V377154" s="2"/>
    </row>
    <row r="377163" spans="19:22" x14ac:dyDescent="0.25">
      <c r="S377163" s="2"/>
      <c r="T377163" s="2"/>
      <c r="U377163" s="2"/>
      <c r="V377163" s="2"/>
    </row>
    <row r="377172" spans="19:22" x14ac:dyDescent="0.25">
      <c r="S377172" s="2"/>
      <c r="T377172" s="2"/>
      <c r="U377172" s="2"/>
      <c r="V377172" s="2"/>
    </row>
    <row r="377181" spans="19:22" x14ac:dyDescent="0.25">
      <c r="S377181" s="2"/>
      <c r="T377181" s="2"/>
      <c r="U377181" s="2"/>
      <c r="V377181" s="2"/>
    </row>
    <row r="377190" spans="19:22" x14ac:dyDescent="0.25">
      <c r="S377190" s="2"/>
      <c r="T377190" s="2"/>
      <c r="U377190" s="2"/>
      <c r="V377190" s="2"/>
    </row>
    <row r="377199" spans="19:22" x14ac:dyDescent="0.25">
      <c r="S377199" s="2"/>
      <c r="T377199" s="2"/>
      <c r="U377199" s="2"/>
      <c r="V377199" s="2"/>
    </row>
    <row r="377208" spans="19:22" x14ac:dyDescent="0.25">
      <c r="S377208" s="2"/>
      <c r="T377208" s="2"/>
      <c r="U377208" s="2"/>
      <c r="V377208" s="2"/>
    </row>
    <row r="377217" spans="19:22" x14ac:dyDescent="0.25">
      <c r="S377217" s="2"/>
      <c r="T377217" s="2"/>
      <c r="U377217" s="2"/>
      <c r="V377217" s="2"/>
    </row>
    <row r="377226" spans="19:22" x14ac:dyDescent="0.25">
      <c r="S377226" s="2"/>
      <c r="T377226" s="2"/>
      <c r="U377226" s="2"/>
      <c r="V377226" s="2"/>
    </row>
    <row r="377235" spans="19:22" x14ac:dyDescent="0.25">
      <c r="S377235" s="2"/>
      <c r="T377235" s="2"/>
      <c r="U377235" s="2"/>
      <c r="V377235" s="2"/>
    </row>
    <row r="377244" spans="19:22" x14ac:dyDescent="0.25">
      <c r="S377244" s="2"/>
      <c r="T377244" s="2"/>
      <c r="U377244" s="2"/>
      <c r="V377244" s="2"/>
    </row>
    <row r="377253" spans="19:22" x14ac:dyDescent="0.25">
      <c r="S377253" s="2"/>
      <c r="T377253" s="2"/>
      <c r="U377253" s="2"/>
      <c r="V377253" s="2"/>
    </row>
    <row r="377262" spans="19:22" x14ac:dyDescent="0.25">
      <c r="S377262" s="2"/>
      <c r="T377262" s="2"/>
      <c r="U377262" s="2"/>
      <c r="V377262" s="2"/>
    </row>
    <row r="377271" spans="19:22" x14ac:dyDescent="0.25">
      <c r="S377271" s="2"/>
      <c r="T377271" s="2"/>
      <c r="U377271" s="2"/>
      <c r="V377271" s="2"/>
    </row>
    <row r="377280" spans="19:22" x14ac:dyDescent="0.25">
      <c r="S377280" s="2"/>
      <c r="T377280" s="2"/>
      <c r="U377280" s="2"/>
      <c r="V377280" s="2"/>
    </row>
    <row r="377289" spans="19:22" x14ac:dyDescent="0.25">
      <c r="S377289" s="2"/>
      <c r="T377289" s="2"/>
      <c r="U377289" s="2"/>
      <c r="V377289" s="2"/>
    </row>
    <row r="377298" spans="19:22" x14ac:dyDescent="0.25">
      <c r="S377298" s="2"/>
      <c r="T377298" s="2"/>
      <c r="U377298" s="2"/>
      <c r="V377298" s="2"/>
    </row>
    <row r="377307" spans="19:22" x14ac:dyDescent="0.25">
      <c r="S377307" s="2"/>
      <c r="T377307" s="2"/>
      <c r="U377307" s="2"/>
      <c r="V377307" s="2"/>
    </row>
    <row r="377316" spans="19:22" x14ac:dyDescent="0.25">
      <c r="S377316" s="2"/>
      <c r="T377316" s="2"/>
      <c r="U377316" s="2"/>
      <c r="V377316" s="2"/>
    </row>
    <row r="377325" spans="19:22" x14ac:dyDescent="0.25">
      <c r="S377325" s="2"/>
      <c r="T377325" s="2"/>
      <c r="U377325" s="2"/>
      <c r="V377325" s="2"/>
    </row>
    <row r="377334" spans="19:22" x14ac:dyDescent="0.25">
      <c r="S377334" s="2"/>
      <c r="T377334" s="2"/>
      <c r="U377334" s="2"/>
      <c r="V377334" s="2"/>
    </row>
    <row r="377343" spans="19:22" x14ac:dyDescent="0.25">
      <c r="S377343" s="2"/>
      <c r="T377343" s="2"/>
      <c r="U377343" s="2"/>
      <c r="V377343" s="2"/>
    </row>
    <row r="377352" spans="19:22" x14ac:dyDescent="0.25">
      <c r="S377352" s="2"/>
      <c r="T377352" s="2"/>
      <c r="U377352" s="2"/>
      <c r="V377352" s="2"/>
    </row>
    <row r="377361" spans="19:22" x14ac:dyDescent="0.25">
      <c r="S377361" s="2"/>
      <c r="T377361" s="2"/>
      <c r="U377361" s="2"/>
      <c r="V377361" s="2"/>
    </row>
    <row r="377370" spans="19:22" x14ac:dyDescent="0.25">
      <c r="S377370" s="2"/>
      <c r="T377370" s="2"/>
      <c r="U377370" s="2"/>
      <c r="V377370" s="2"/>
    </row>
    <row r="377379" spans="19:22" x14ac:dyDescent="0.25">
      <c r="S377379" s="2"/>
      <c r="T377379" s="2"/>
      <c r="U377379" s="2"/>
      <c r="V377379" s="2"/>
    </row>
    <row r="377388" spans="19:22" x14ac:dyDescent="0.25">
      <c r="S377388" s="2"/>
      <c r="T377388" s="2"/>
      <c r="U377388" s="2"/>
      <c r="V377388" s="2"/>
    </row>
    <row r="377397" spans="19:22" x14ac:dyDescent="0.25">
      <c r="S377397" s="2"/>
      <c r="T377397" s="2"/>
      <c r="U377397" s="2"/>
      <c r="V377397" s="2"/>
    </row>
    <row r="377406" spans="19:22" x14ac:dyDescent="0.25">
      <c r="S377406" s="2"/>
      <c r="T377406" s="2"/>
      <c r="U377406" s="2"/>
      <c r="V377406" s="2"/>
    </row>
    <row r="377415" spans="19:22" x14ac:dyDescent="0.25">
      <c r="S377415" s="2"/>
      <c r="T377415" s="2"/>
      <c r="U377415" s="2"/>
      <c r="V377415" s="2"/>
    </row>
    <row r="377424" spans="19:22" x14ac:dyDescent="0.25">
      <c r="S377424" s="2"/>
      <c r="T377424" s="2"/>
      <c r="U377424" s="2"/>
      <c r="V377424" s="2"/>
    </row>
    <row r="377433" spans="19:22" x14ac:dyDescent="0.25">
      <c r="S377433" s="2"/>
      <c r="T377433" s="2"/>
      <c r="U377433" s="2"/>
      <c r="V377433" s="2"/>
    </row>
    <row r="377442" spans="19:22" x14ac:dyDescent="0.25">
      <c r="S377442" s="2"/>
      <c r="T377442" s="2"/>
      <c r="U377442" s="2"/>
      <c r="V377442" s="2"/>
    </row>
    <row r="377451" spans="19:22" x14ac:dyDescent="0.25">
      <c r="S377451" s="2"/>
      <c r="T377451" s="2"/>
      <c r="U377451" s="2"/>
      <c r="V377451" s="2"/>
    </row>
    <row r="377460" spans="19:22" x14ac:dyDescent="0.25">
      <c r="S377460" s="2"/>
      <c r="T377460" s="2"/>
      <c r="U377460" s="2"/>
      <c r="V377460" s="2"/>
    </row>
    <row r="377469" spans="19:22" x14ac:dyDescent="0.25">
      <c r="S377469" s="2"/>
      <c r="T377469" s="2"/>
      <c r="U377469" s="2"/>
      <c r="V377469" s="2"/>
    </row>
    <row r="377478" spans="19:22" x14ac:dyDescent="0.25">
      <c r="S377478" s="2"/>
      <c r="T377478" s="2"/>
      <c r="U377478" s="2"/>
      <c r="V377478" s="2"/>
    </row>
    <row r="377487" spans="19:22" x14ac:dyDescent="0.25">
      <c r="S377487" s="2"/>
      <c r="T377487" s="2"/>
      <c r="U377487" s="2"/>
      <c r="V377487" s="2"/>
    </row>
    <row r="377496" spans="19:22" x14ac:dyDescent="0.25">
      <c r="S377496" s="2"/>
      <c r="T377496" s="2"/>
      <c r="U377496" s="2"/>
      <c r="V377496" s="2"/>
    </row>
    <row r="377505" spans="19:22" x14ac:dyDescent="0.25">
      <c r="S377505" s="2"/>
      <c r="T377505" s="2"/>
      <c r="U377505" s="2"/>
      <c r="V377505" s="2"/>
    </row>
    <row r="377514" spans="19:22" x14ac:dyDescent="0.25">
      <c r="S377514" s="2"/>
      <c r="T377514" s="2"/>
      <c r="U377514" s="2"/>
      <c r="V377514" s="2"/>
    </row>
    <row r="377523" spans="19:22" x14ac:dyDescent="0.25">
      <c r="S377523" s="2"/>
      <c r="T377523" s="2"/>
      <c r="U377523" s="2"/>
      <c r="V377523" s="2"/>
    </row>
    <row r="377532" spans="19:22" x14ac:dyDescent="0.25">
      <c r="S377532" s="2"/>
      <c r="T377532" s="2"/>
      <c r="U377532" s="2"/>
      <c r="V377532" s="2"/>
    </row>
    <row r="377541" spans="19:22" x14ac:dyDescent="0.25">
      <c r="S377541" s="2"/>
      <c r="T377541" s="2"/>
      <c r="U377541" s="2"/>
      <c r="V377541" s="2"/>
    </row>
    <row r="377550" spans="19:22" x14ac:dyDescent="0.25">
      <c r="S377550" s="2"/>
      <c r="T377550" s="2"/>
      <c r="U377550" s="2"/>
      <c r="V377550" s="2"/>
    </row>
    <row r="377559" spans="19:22" x14ac:dyDescent="0.25">
      <c r="S377559" s="2"/>
      <c r="T377559" s="2"/>
      <c r="U377559" s="2"/>
      <c r="V377559" s="2"/>
    </row>
    <row r="377568" spans="19:22" x14ac:dyDescent="0.25">
      <c r="S377568" s="2"/>
      <c r="T377568" s="2"/>
      <c r="U377568" s="2"/>
      <c r="V377568" s="2"/>
    </row>
    <row r="377577" spans="19:22" x14ac:dyDescent="0.25">
      <c r="S377577" s="2"/>
      <c r="T377577" s="2"/>
      <c r="U377577" s="2"/>
      <c r="V377577" s="2"/>
    </row>
    <row r="377586" spans="19:22" x14ac:dyDescent="0.25">
      <c r="S377586" s="2"/>
      <c r="T377586" s="2"/>
      <c r="U377586" s="2"/>
      <c r="V377586" s="2"/>
    </row>
    <row r="377595" spans="19:22" x14ac:dyDescent="0.25">
      <c r="S377595" s="2"/>
      <c r="T377595" s="2"/>
      <c r="U377595" s="2"/>
      <c r="V377595" s="2"/>
    </row>
    <row r="377604" spans="19:22" x14ac:dyDescent="0.25">
      <c r="S377604" s="2"/>
      <c r="T377604" s="2"/>
      <c r="U377604" s="2"/>
      <c r="V377604" s="2"/>
    </row>
    <row r="377613" spans="19:22" x14ac:dyDescent="0.25">
      <c r="S377613" s="2"/>
      <c r="T377613" s="2"/>
      <c r="U377613" s="2"/>
      <c r="V377613" s="2"/>
    </row>
    <row r="377622" spans="19:22" x14ac:dyDescent="0.25">
      <c r="S377622" s="2"/>
      <c r="T377622" s="2"/>
      <c r="U377622" s="2"/>
      <c r="V377622" s="2"/>
    </row>
    <row r="377631" spans="19:22" x14ac:dyDescent="0.25">
      <c r="S377631" s="2"/>
      <c r="T377631" s="2"/>
      <c r="U377631" s="2"/>
      <c r="V377631" s="2"/>
    </row>
    <row r="377640" spans="19:22" x14ac:dyDescent="0.25">
      <c r="S377640" s="2"/>
      <c r="T377640" s="2"/>
      <c r="U377640" s="2"/>
      <c r="V377640" s="2"/>
    </row>
    <row r="377649" spans="19:22" x14ac:dyDescent="0.25">
      <c r="S377649" s="2"/>
      <c r="T377649" s="2"/>
      <c r="U377649" s="2"/>
      <c r="V377649" s="2"/>
    </row>
    <row r="377658" spans="19:22" x14ac:dyDescent="0.25">
      <c r="S377658" s="2"/>
      <c r="T377658" s="2"/>
      <c r="U377658" s="2"/>
      <c r="V377658" s="2"/>
    </row>
    <row r="377667" spans="19:22" x14ac:dyDescent="0.25">
      <c r="S377667" s="2"/>
      <c r="T377667" s="2"/>
      <c r="U377667" s="2"/>
      <c r="V377667" s="2"/>
    </row>
    <row r="377676" spans="19:22" x14ac:dyDescent="0.25">
      <c r="S377676" s="2"/>
      <c r="T377676" s="2"/>
      <c r="U377676" s="2"/>
      <c r="V377676" s="2"/>
    </row>
    <row r="377685" spans="19:22" x14ac:dyDescent="0.25">
      <c r="S377685" s="2"/>
      <c r="T377685" s="2"/>
      <c r="U377685" s="2"/>
      <c r="V377685" s="2"/>
    </row>
    <row r="377694" spans="19:22" x14ac:dyDescent="0.25">
      <c r="S377694" s="2"/>
      <c r="T377694" s="2"/>
      <c r="U377694" s="2"/>
      <c r="V377694" s="2"/>
    </row>
    <row r="377703" spans="19:22" x14ac:dyDescent="0.25">
      <c r="S377703" s="2"/>
      <c r="T377703" s="2"/>
      <c r="U377703" s="2"/>
      <c r="V377703" s="2"/>
    </row>
    <row r="377712" spans="19:22" x14ac:dyDescent="0.25">
      <c r="S377712" s="2"/>
      <c r="T377712" s="2"/>
      <c r="U377712" s="2"/>
      <c r="V377712" s="2"/>
    </row>
    <row r="377721" spans="19:22" x14ac:dyDescent="0.25">
      <c r="S377721" s="2"/>
      <c r="T377721" s="2"/>
      <c r="U377721" s="2"/>
      <c r="V377721" s="2"/>
    </row>
    <row r="377730" spans="19:22" x14ac:dyDescent="0.25">
      <c r="S377730" s="2"/>
      <c r="T377730" s="2"/>
      <c r="U377730" s="2"/>
      <c r="V377730" s="2"/>
    </row>
    <row r="377739" spans="19:22" x14ac:dyDescent="0.25">
      <c r="S377739" s="2"/>
      <c r="T377739" s="2"/>
      <c r="U377739" s="2"/>
      <c r="V377739" s="2"/>
    </row>
    <row r="377748" spans="19:22" x14ac:dyDescent="0.25">
      <c r="S377748" s="2"/>
      <c r="T377748" s="2"/>
      <c r="U377748" s="2"/>
      <c r="V377748" s="2"/>
    </row>
    <row r="377757" spans="19:22" x14ac:dyDescent="0.25">
      <c r="S377757" s="2"/>
      <c r="T377757" s="2"/>
      <c r="U377757" s="2"/>
      <c r="V377757" s="2"/>
    </row>
    <row r="377766" spans="19:22" x14ac:dyDescent="0.25">
      <c r="S377766" s="2"/>
      <c r="T377766" s="2"/>
      <c r="U377766" s="2"/>
      <c r="V377766" s="2"/>
    </row>
    <row r="377775" spans="19:22" x14ac:dyDescent="0.25">
      <c r="S377775" s="2"/>
      <c r="T377775" s="2"/>
      <c r="U377775" s="2"/>
      <c r="V377775" s="2"/>
    </row>
    <row r="377784" spans="19:22" x14ac:dyDescent="0.25">
      <c r="S377784" s="2"/>
      <c r="T377784" s="2"/>
      <c r="U377784" s="2"/>
      <c r="V377784" s="2"/>
    </row>
    <row r="377793" spans="19:22" x14ac:dyDescent="0.25">
      <c r="S377793" s="2"/>
      <c r="T377793" s="2"/>
      <c r="U377793" s="2"/>
      <c r="V377793" s="2"/>
    </row>
    <row r="377802" spans="19:22" x14ac:dyDescent="0.25">
      <c r="S377802" s="2"/>
      <c r="T377802" s="2"/>
      <c r="U377802" s="2"/>
      <c r="V377802" s="2"/>
    </row>
    <row r="377811" spans="19:22" x14ac:dyDescent="0.25">
      <c r="S377811" s="2"/>
      <c r="T377811" s="2"/>
      <c r="U377811" s="2"/>
      <c r="V377811" s="2"/>
    </row>
    <row r="377820" spans="19:22" x14ac:dyDescent="0.25">
      <c r="S377820" s="2"/>
      <c r="T377820" s="2"/>
      <c r="U377820" s="2"/>
      <c r="V377820" s="2"/>
    </row>
    <row r="377829" spans="19:22" x14ac:dyDescent="0.25">
      <c r="S377829" s="2"/>
      <c r="T377829" s="2"/>
      <c r="U377829" s="2"/>
      <c r="V377829" s="2"/>
    </row>
    <row r="377838" spans="19:22" x14ac:dyDescent="0.25">
      <c r="S377838" s="2"/>
      <c r="T377838" s="2"/>
      <c r="U377838" s="2"/>
      <c r="V377838" s="2"/>
    </row>
    <row r="377847" spans="19:22" x14ac:dyDescent="0.25">
      <c r="S377847" s="2"/>
      <c r="T377847" s="2"/>
      <c r="U377847" s="2"/>
      <c r="V377847" s="2"/>
    </row>
    <row r="377856" spans="19:22" x14ac:dyDescent="0.25">
      <c r="S377856" s="2"/>
      <c r="T377856" s="2"/>
      <c r="U377856" s="2"/>
      <c r="V377856" s="2"/>
    </row>
    <row r="377865" spans="19:22" x14ac:dyDescent="0.25">
      <c r="S377865" s="2"/>
      <c r="T377865" s="2"/>
      <c r="U377865" s="2"/>
      <c r="V377865" s="2"/>
    </row>
    <row r="377874" spans="19:22" x14ac:dyDescent="0.25">
      <c r="S377874" s="2"/>
      <c r="T377874" s="2"/>
      <c r="U377874" s="2"/>
      <c r="V377874" s="2"/>
    </row>
    <row r="377883" spans="19:22" x14ac:dyDescent="0.25">
      <c r="S377883" s="2"/>
      <c r="T377883" s="2"/>
      <c r="U377883" s="2"/>
      <c r="V377883" s="2"/>
    </row>
    <row r="377892" spans="19:22" x14ac:dyDescent="0.25">
      <c r="S377892" s="2"/>
      <c r="T377892" s="2"/>
      <c r="U377892" s="2"/>
      <c r="V377892" s="2"/>
    </row>
    <row r="377901" spans="19:22" x14ac:dyDescent="0.25">
      <c r="S377901" s="2"/>
      <c r="T377901" s="2"/>
      <c r="U377901" s="2"/>
      <c r="V377901" s="2"/>
    </row>
    <row r="377910" spans="19:22" x14ac:dyDescent="0.25">
      <c r="S377910" s="2"/>
      <c r="T377910" s="2"/>
      <c r="U377910" s="2"/>
      <c r="V377910" s="2"/>
    </row>
    <row r="377919" spans="19:22" x14ac:dyDescent="0.25">
      <c r="S377919" s="2"/>
      <c r="T377919" s="2"/>
      <c r="U377919" s="2"/>
      <c r="V377919" s="2"/>
    </row>
    <row r="377928" spans="19:22" x14ac:dyDescent="0.25">
      <c r="S377928" s="2"/>
      <c r="T377928" s="2"/>
      <c r="U377928" s="2"/>
      <c r="V377928" s="2"/>
    </row>
    <row r="377937" spans="19:22" x14ac:dyDescent="0.25">
      <c r="S377937" s="2"/>
      <c r="T377937" s="2"/>
      <c r="U377937" s="2"/>
      <c r="V377937" s="2"/>
    </row>
    <row r="377946" spans="19:22" x14ac:dyDescent="0.25">
      <c r="S377946" s="2"/>
      <c r="T377946" s="2"/>
      <c r="U377946" s="2"/>
      <c r="V377946" s="2"/>
    </row>
    <row r="377955" spans="19:22" x14ac:dyDescent="0.25">
      <c r="S377955" s="2"/>
      <c r="T377955" s="2"/>
      <c r="U377955" s="2"/>
      <c r="V377955" s="2"/>
    </row>
    <row r="377964" spans="19:22" x14ac:dyDescent="0.25">
      <c r="S377964" s="2"/>
      <c r="T377964" s="2"/>
      <c r="U377964" s="2"/>
      <c r="V377964" s="2"/>
    </row>
    <row r="377973" spans="19:22" x14ac:dyDescent="0.25">
      <c r="S377973" s="2"/>
      <c r="T377973" s="2"/>
      <c r="U377973" s="2"/>
      <c r="V377973" s="2"/>
    </row>
    <row r="377982" spans="19:22" x14ac:dyDescent="0.25">
      <c r="S377982" s="2"/>
      <c r="T377982" s="2"/>
      <c r="U377982" s="2"/>
      <c r="V377982" s="2"/>
    </row>
    <row r="377991" spans="19:22" x14ac:dyDescent="0.25">
      <c r="S377991" s="2"/>
      <c r="T377991" s="2"/>
      <c r="U377991" s="2"/>
      <c r="V377991" s="2"/>
    </row>
    <row r="378000" spans="19:22" x14ac:dyDescent="0.25">
      <c r="S378000" s="2"/>
      <c r="T378000" s="2"/>
      <c r="U378000" s="2"/>
      <c r="V378000" s="2"/>
    </row>
    <row r="378009" spans="19:22" x14ac:dyDescent="0.25">
      <c r="S378009" s="2"/>
      <c r="T378009" s="2"/>
      <c r="U378009" s="2"/>
      <c r="V378009" s="2"/>
    </row>
    <row r="378018" spans="19:22" x14ac:dyDescent="0.25">
      <c r="S378018" s="2"/>
      <c r="T378018" s="2"/>
      <c r="U378018" s="2"/>
      <c r="V378018" s="2"/>
    </row>
    <row r="378027" spans="19:22" x14ac:dyDescent="0.25">
      <c r="S378027" s="2"/>
      <c r="T378027" s="2"/>
      <c r="U378027" s="2"/>
      <c r="V378027" s="2"/>
    </row>
    <row r="378036" spans="19:22" x14ac:dyDescent="0.25">
      <c r="S378036" s="2"/>
      <c r="T378036" s="2"/>
      <c r="U378036" s="2"/>
      <c r="V378036" s="2"/>
    </row>
    <row r="378045" spans="19:22" x14ac:dyDescent="0.25">
      <c r="S378045" s="2"/>
      <c r="T378045" s="2"/>
      <c r="U378045" s="2"/>
      <c r="V378045" s="2"/>
    </row>
    <row r="378054" spans="19:22" x14ac:dyDescent="0.25">
      <c r="S378054" s="2"/>
      <c r="T378054" s="2"/>
      <c r="U378054" s="2"/>
      <c r="V378054" s="2"/>
    </row>
    <row r="378063" spans="19:22" x14ac:dyDescent="0.25">
      <c r="S378063" s="2"/>
      <c r="T378063" s="2"/>
      <c r="U378063" s="2"/>
      <c r="V378063" s="2"/>
    </row>
    <row r="378072" spans="19:22" x14ac:dyDescent="0.25">
      <c r="S378072" s="2"/>
      <c r="T378072" s="2"/>
      <c r="U378072" s="2"/>
      <c r="V378072" s="2"/>
    </row>
    <row r="378081" spans="19:22" x14ac:dyDescent="0.25">
      <c r="S378081" s="2"/>
      <c r="T378081" s="2"/>
      <c r="U378081" s="2"/>
      <c r="V378081" s="2"/>
    </row>
    <row r="378090" spans="19:22" x14ac:dyDescent="0.25">
      <c r="S378090" s="2"/>
      <c r="T378090" s="2"/>
      <c r="U378090" s="2"/>
      <c r="V378090" s="2"/>
    </row>
    <row r="378099" spans="19:22" x14ac:dyDescent="0.25">
      <c r="S378099" s="2"/>
      <c r="T378099" s="2"/>
      <c r="U378099" s="2"/>
      <c r="V378099" s="2"/>
    </row>
    <row r="378108" spans="19:22" x14ac:dyDescent="0.25">
      <c r="S378108" s="2"/>
      <c r="T378108" s="2"/>
      <c r="U378108" s="2"/>
      <c r="V378108" s="2"/>
    </row>
    <row r="378117" spans="19:22" x14ac:dyDescent="0.25">
      <c r="S378117" s="2"/>
      <c r="T378117" s="2"/>
      <c r="U378117" s="2"/>
      <c r="V378117" s="2"/>
    </row>
    <row r="378126" spans="19:22" x14ac:dyDescent="0.25">
      <c r="S378126" s="2"/>
      <c r="T378126" s="2"/>
      <c r="U378126" s="2"/>
      <c r="V378126" s="2"/>
    </row>
    <row r="378135" spans="19:22" x14ac:dyDescent="0.25">
      <c r="S378135" s="2"/>
      <c r="T378135" s="2"/>
      <c r="U378135" s="2"/>
      <c r="V378135" s="2"/>
    </row>
    <row r="378144" spans="19:22" x14ac:dyDescent="0.25">
      <c r="S378144" s="2"/>
      <c r="T378144" s="2"/>
      <c r="U378144" s="2"/>
      <c r="V378144" s="2"/>
    </row>
    <row r="378153" spans="19:22" x14ac:dyDescent="0.25">
      <c r="S378153" s="2"/>
      <c r="T378153" s="2"/>
      <c r="U378153" s="2"/>
      <c r="V378153" s="2"/>
    </row>
    <row r="378162" spans="19:22" x14ac:dyDescent="0.25">
      <c r="S378162" s="2"/>
      <c r="T378162" s="2"/>
      <c r="U378162" s="2"/>
      <c r="V378162" s="2"/>
    </row>
    <row r="378171" spans="19:22" x14ac:dyDescent="0.25">
      <c r="S378171" s="2"/>
      <c r="T378171" s="2"/>
      <c r="U378171" s="2"/>
      <c r="V378171" s="2"/>
    </row>
    <row r="378180" spans="19:22" x14ac:dyDescent="0.25">
      <c r="S378180" s="2"/>
      <c r="T378180" s="2"/>
      <c r="U378180" s="2"/>
      <c r="V378180" s="2"/>
    </row>
    <row r="378189" spans="19:22" x14ac:dyDescent="0.25">
      <c r="S378189" s="2"/>
      <c r="T378189" s="2"/>
      <c r="U378189" s="2"/>
      <c r="V378189" s="2"/>
    </row>
    <row r="378198" spans="19:22" x14ac:dyDescent="0.25">
      <c r="S378198" s="2"/>
      <c r="T378198" s="2"/>
      <c r="U378198" s="2"/>
      <c r="V378198" s="2"/>
    </row>
    <row r="378207" spans="19:22" x14ac:dyDescent="0.25">
      <c r="S378207" s="2"/>
      <c r="T378207" s="2"/>
      <c r="U378207" s="2"/>
      <c r="V378207" s="2"/>
    </row>
    <row r="378216" spans="19:22" x14ac:dyDescent="0.25">
      <c r="S378216" s="2"/>
      <c r="T378216" s="2"/>
      <c r="U378216" s="2"/>
      <c r="V378216" s="2"/>
    </row>
    <row r="378225" spans="19:22" x14ac:dyDescent="0.25">
      <c r="S378225" s="2"/>
      <c r="T378225" s="2"/>
      <c r="U378225" s="2"/>
      <c r="V378225" s="2"/>
    </row>
    <row r="378234" spans="19:22" x14ac:dyDescent="0.25">
      <c r="S378234" s="2"/>
      <c r="T378234" s="2"/>
      <c r="U378234" s="2"/>
      <c r="V378234" s="2"/>
    </row>
    <row r="378243" spans="19:22" x14ac:dyDescent="0.25">
      <c r="S378243" s="2"/>
      <c r="T378243" s="2"/>
      <c r="U378243" s="2"/>
      <c r="V378243" s="2"/>
    </row>
    <row r="378252" spans="19:22" x14ac:dyDescent="0.25">
      <c r="S378252" s="2"/>
      <c r="T378252" s="2"/>
      <c r="U378252" s="2"/>
      <c r="V378252" s="2"/>
    </row>
    <row r="378261" spans="19:22" x14ac:dyDescent="0.25">
      <c r="S378261" s="2"/>
      <c r="T378261" s="2"/>
      <c r="U378261" s="2"/>
      <c r="V378261" s="2"/>
    </row>
    <row r="378270" spans="19:22" x14ac:dyDescent="0.25">
      <c r="S378270" s="2"/>
      <c r="T378270" s="2"/>
      <c r="U378270" s="2"/>
      <c r="V378270" s="2"/>
    </row>
    <row r="378279" spans="19:22" x14ac:dyDescent="0.25">
      <c r="S378279" s="2"/>
      <c r="T378279" s="2"/>
      <c r="U378279" s="2"/>
      <c r="V378279" s="2"/>
    </row>
    <row r="378288" spans="19:22" x14ac:dyDescent="0.25">
      <c r="S378288" s="2"/>
      <c r="T378288" s="2"/>
      <c r="U378288" s="2"/>
      <c r="V378288" s="2"/>
    </row>
    <row r="378297" spans="19:22" x14ac:dyDescent="0.25">
      <c r="S378297" s="2"/>
      <c r="T378297" s="2"/>
      <c r="U378297" s="2"/>
      <c r="V378297" s="2"/>
    </row>
    <row r="378306" spans="19:22" x14ac:dyDescent="0.25">
      <c r="S378306" s="2"/>
      <c r="T378306" s="2"/>
      <c r="U378306" s="2"/>
      <c r="V378306" s="2"/>
    </row>
    <row r="378315" spans="19:22" x14ac:dyDescent="0.25">
      <c r="S378315" s="2"/>
      <c r="T378315" s="2"/>
      <c r="U378315" s="2"/>
      <c r="V378315" s="2"/>
    </row>
    <row r="378324" spans="19:22" x14ac:dyDescent="0.25">
      <c r="S378324" s="2"/>
      <c r="T378324" s="2"/>
      <c r="U378324" s="2"/>
      <c r="V378324" s="2"/>
    </row>
    <row r="378333" spans="19:22" x14ac:dyDescent="0.25">
      <c r="S378333" s="2"/>
      <c r="T378333" s="2"/>
      <c r="U378333" s="2"/>
      <c r="V378333" s="2"/>
    </row>
    <row r="378342" spans="19:22" x14ac:dyDescent="0.25">
      <c r="S378342" s="2"/>
      <c r="T378342" s="2"/>
      <c r="U378342" s="2"/>
      <c r="V378342" s="2"/>
    </row>
    <row r="378351" spans="19:22" x14ac:dyDescent="0.25">
      <c r="S378351" s="2"/>
      <c r="T378351" s="2"/>
      <c r="U378351" s="2"/>
      <c r="V378351" s="2"/>
    </row>
    <row r="378360" spans="19:22" x14ac:dyDescent="0.25">
      <c r="S378360" s="2"/>
      <c r="T378360" s="2"/>
      <c r="U378360" s="2"/>
      <c r="V378360" s="2"/>
    </row>
    <row r="378369" spans="19:22" x14ac:dyDescent="0.25">
      <c r="S378369" s="2"/>
      <c r="T378369" s="2"/>
      <c r="U378369" s="2"/>
      <c r="V378369" s="2"/>
    </row>
    <row r="378378" spans="19:22" x14ac:dyDescent="0.25">
      <c r="S378378" s="2"/>
      <c r="T378378" s="2"/>
      <c r="U378378" s="2"/>
      <c r="V378378" s="2"/>
    </row>
    <row r="378387" spans="19:22" x14ac:dyDescent="0.25">
      <c r="S378387" s="2"/>
      <c r="T378387" s="2"/>
      <c r="U378387" s="2"/>
      <c r="V378387" s="2"/>
    </row>
    <row r="378396" spans="19:22" x14ac:dyDescent="0.25">
      <c r="S378396" s="2"/>
      <c r="T378396" s="2"/>
      <c r="U378396" s="2"/>
      <c r="V378396" s="2"/>
    </row>
    <row r="378405" spans="19:22" x14ac:dyDescent="0.25">
      <c r="S378405" s="2"/>
      <c r="T378405" s="2"/>
      <c r="U378405" s="2"/>
      <c r="V378405" s="2"/>
    </row>
    <row r="378414" spans="19:22" x14ac:dyDescent="0.25">
      <c r="S378414" s="2"/>
      <c r="T378414" s="2"/>
      <c r="U378414" s="2"/>
      <c r="V378414" s="2"/>
    </row>
    <row r="378423" spans="19:22" x14ac:dyDescent="0.25">
      <c r="S378423" s="2"/>
      <c r="T378423" s="2"/>
      <c r="U378423" s="2"/>
      <c r="V378423" s="2"/>
    </row>
    <row r="378432" spans="19:22" x14ac:dyDescent="0.25">
      <c r="S378432" s="2"/>
      <c r="T378432" s="2"/>
      <c r="U378432" s="2"/>
      <c r="V378432" s="2"/>
    </row>
    <row r="378441" spans="19:22" x14ac:dyDescent="0.25">
      <c r="S378441" s="2"/>
      <c r="T378441" s="2"/>
      <c r="U378441" s="2"/>
      <c r="V378441" s="2"/>
    </row>
    <row r="378450" spans="19:22" x14ac:dyDescent="0.25">
      <c r="S378450" s="2"/>
      <c r="T378450" s="2"/>
      <c r="U378450" s="2"/>
      <c r="V378450" s="2"/>
    </row>
    <row r="378459" spans="19:22" x14ac:dyDescent="0.25">
      <c r="S378459" s="2"/>
      <c r="T378459" s="2"/>
      <c r="U378459" s="2"/>
      <c r="V378459" s="2"/>
    </row>
    <row r="378468" spans="19:22" x14ac:dyDescent="0.25">
      <c r="S378468" s="2"/>
      <c r="T378468" s="2"/>
      <c r="U378468" s="2"/>
      <c r="V378468" s="2"/>
    </row>
    <row r="378477" spans="19:22" x14ac:dyDescent="0.25">
      <c r="S378477" s="2"/>
      <c r="T378477" s="2"/>
      <c r="U378477" s="2"/>
      <c r="V378477" s="2"/>
    </row>
    <row r="378486" spans="19:22" x14ac:dyDescent="0.25">
      <c r="S378486" s="2"/>
      <c r="T378486" s="2"/>
      <c r="U378486" s="2"/>
      <c r="V378486" s="2"/>
    </row>
    <row r="378495" spans="19:22" x14ac:dyDescent="0.25">
      <c r="S378495" s="2"/>
      <c r="T378495" s="2"/>
      <c r="U378495" s="2"/>
      <c r="V378495" s="2"/>
    </row>
    <row r="378504" spans="19:22" x14ac:dyDescent="0.25">
      <c r="S378504" s="2"/>
      <c r="T378504" s="2"/>
      <c r="U378504" s="2"/>
      <c r="V378504" s="2"/>
    </row>
    <row r="378513" spans="19:22" x14ac:dyDescent="0.25">
      <c r="S378513" s="2"/>
      <c r="T378513" s="2"/>
      <c r="U378513" s="2"/>
      <c r="V378513" s="2"/>
    </row>
    <row r="378522" spans="19:22" x14ac:dyDescent="0.25">
      <c r="S378522" s="2"/>
      <c r="T378522" s="2"/>
      <c r="U378522" s="2"/>
      <c r="V378522" s="2"/>
    </row>
    <row r="378531" spans="19:22" x14ac:dyDescent="0.25">
      <c r="S378531" s="2"/>
      <c r="T378531" s="2"/>
      <c r="U378531" s="2"/>
      <c r="V378531" s="2"/>
    </row>
    <row r="378540" spans="19:22" x14ac:dyDescent="0.25">
      <c r="S378540" s="2"/>
      <c r="T378540" s="2"/>
      <c r="U378540" s="2"/>
      <c r="V378540" s="2"/>
    </row>
    <row r="378549" spans="19:22" x14ac:dyDescent="0.25">
      <c r="S378549" s="2"/>
      <c r="T378549" s="2"/>
      <c r="U378549" s="2"/>
      <c r="V378549" s="2"/>
    </row>
    <row r="378558" spans="19:22" x14ac:dyDescent="0.25">
      <c r="S378558" s="2"/>
      <c r="T378558" s="2"/>
      <c r="U378558" s="2"/>
      <c r="V378558" s="2"/>
    </row>
    <row r="378567" spans="19:22" x14ac:dyDescent="0.25">
      <c r="S378567" s="2"/>
      <c r="T378567" s="2"/>
      <c r="U378567" s="2"/>
      <c r="V378567" s="2"/>
    </row>
    <row r="378576" spans="19:22" x14ac:dyDescent="0.25">
      <c r="S378576" s="2"/>
      <c r="T378576" s="2"/>
      <c r="U378576" s="2"/>
      <c r="V378576" s="2"/>
    </row>
    <row r="378585" spans="19:22" x14ac:dyDescent="0.25">
      <c r="S378585" s="2"/>
      <c r="T378585" s="2"/>
      <c r="U378585" s="2"/>
      <c r="V378585" s="2"/>
    </row>
    <row r="378594" spans="19:22" x14ac:dyDescent="0.25">
      <c r="S378594" s="2"/>
      <c r="T378594" s="2"/>
      <c r="U378594" s="2"/>
      <c r="V378594" s="2"/>
    </row>
    <row r="378603" spans="19:22" x14ac:dyDescent="0.25">
      <c r="S378603" s="2"/>
      <c r="T378603" s="2"/>
      <c r="U378603" s="2"/>
      <c r="V378603" s="2"/>
    </row>
    <row r="378612" spans="19:22" x14ac:dyDescent="0.25">
      <c r="S378612" s="2"/>
      <c r="T378612" s="2"/>
      <c r="U378612" s="2"/>
      <c r="V378612" s="2"/>
    </row>
    <row r="378621" spans="19:22" x14ac:dyDescent="0.25">
      <c r="S378621" s="2"/>
      <c r="T378621" s="2"/>
      <c r="U378621" s="2"/>
      <c r="V378621" s="2"/>
    </row>
    <row r="378630" spans="19:22" x14ac:dyDescent="0.25">
      <c r="S378630" s="2"/>
      <c r="T378630" s="2"/>
      <c r="U378630" s="2"/>
      <c r="V378630" s="2"/>
    </row>
    <row r="378639" spans="19:22" x14ac:dyDescent="0.25">
      <c r="S378639" s="2"/>
      <c r="T378639" s="2"/>
      <c r="U378639" s="2"/>
      <c r="V378639" s="2"/>
    </row>
    <row r="378648" spans="19:22" x14ac:dyDescent="0.25">
      <c r="S378648" s="2"/>
      <c r="T378648" s="2"/>
      <c r="U378648" s="2"/>
      <c r="V378648" s="2"/>
    </row>
    <row r="378657" spans="19:22" x14ac:dyDescent="0.25">
      <c r="S378657" s="2"/>
      <c r="T378657" s="2"/>
      <c r="U378657" s="2"/>
      <c r="V378657" s="2"/>
    </row>
    <row r="378666" spans="19:22" x14ac:dyDescent="0.25">
      <c r="S378666" s="2"/>
      <c r="T378666" s="2"/>
      <c r="U378666" s="2"/>
      <c r="V378666" s="2"/>
    </row>
    <row r="378675" spans="19:22" x14ac:dyDescent="0.25">
      <c r="S378675" s="2"/>
      <c r="T378675" s="2"/>
      <c r="U378675" s="2"/>
      <c r="V378675" s="2"/>
    </row>
    <row r="378684" spans="19:22" x14ac:dyDescent="0.25">
      <c r="S378684" s="2"/>
      <c r="T378684" s="2"/>
      <c r="U378684" s="2"/>
      <c r="V378684" s="2"/>
    </row>
    <row r="378693" spans="19:22" x14ac:dyDescent="0.25">
      <c r="S378693" s="2"/>
      <c r="T378693" s="2"/>
      <c r="U378693" s="2"/>
      <c r="V378693" s="2"/>
    </row>
    <row r="378702" spans="19:22" x14ac:dyDescent="0.25">
      <c r="S378702" s="2"/>
      <c r="T378702" s="2"/>
      <c r="U378702" s="2"/>
      <c r="V378702" s="2"/>
    </row>
    <row r="378711" spans="19:22" x14ac:dyDescent="0.25">
      <c r="S378711" s="2"/>
      <c r="T378711" s="2"/>
      <c r="U378711" s="2"/>
      <c r="V378711" s="2"/>
    </row>
    <row r="378720" spans="19:22" x14ac:dyDescent="0.25">
      <c r="S378720" s="2"/>
      <c r="T378720" s="2"/>
      <c r="U378720" s="2"/>
      <c r="V378720" s="2"/>
    </row>
    <row r="378729" spans="19:22" x14ac:dyDescent="0.25">
      <c r="S378729" s="2"/>
      <c r="T378729" s="2"/>
      <c r="U378729" s="2"/>
      <c r="V378729" s="2"/>
    </row>
    <row r="378738" spans="19:22" x14ac:dyDescent="0.25">
      <c r="S378738" s="2"/>
      <c r="T378738" s="2"/>
      <c r="U378738" s="2"/>
      <c r="V378738" s="2"/>
    </row>
    <row r="378747" spans="19:22" x14ac:dyDescent="0.25">
      <c r="S378747" s="2"/>
      <c r="T378747" s="2"/>
      <c r="U378747" s="2"/>
      <c r="V378747" s="2"/>
    </row>
    <row r="378756" spans="19:22" x14ac:dyDescent="0.25">
      <c r="S378756" s="2"/>
      <c r="T378756" s="2"/>
      <c r="U378756" s="2"/>
      <c r="V378756" s="2"/>
    </row>
    <row r="378765" spans="19:22" x14ac:dyDescent="0.25">
      <c r="S378765" s="2"/>
      <c r="T378765" s="2"/>
      <c r="U378765" s="2"/>
      <c r="V378765" s="2"/>
    </row>
    <row r="378774" spans="19:22" x14ac:dyDescent="0.25">
      <c r="S378774" s="2"/>
      <c r="T378774" s="2"/>
      <c r="U378774" s="2"/>
      <c r="V378774" s="2"/>
    </row>
    <row r="378783" spans="19:22" x14ac:dyDescent="0.25">
      <c r="S378783" s="2"/>
      <c r="T378783" s="2"/>
      <c r="U378783" s="2"/>
      <c r="V378783" s="2"/>
    </row>
    <row r="378792" spans="19:22" x14ac:dyDescent="0.25">
      <c r="S378792" s="2"/>
      <c r="T378792" s="2"/>
      <c r="U378792" s="2"/>
      <c r="V378792" s="2"/>
    </row>
    <row r="378801" spans="19:22" x14ac:dyDescent="0.25">
      <c r="S378801" s="2"/>
      <c r="T378801" s="2"/>
      <c r="U378801" s="2"/>
      <c r="V378801" s="2"/>
    </row>
    <row r="378810" spans="19:22" x14ac:dyDescent="0.25">
      <c r="S378810" s="2"/>
      <c r="T378810" s="2"/>
      <c r="U378810" s="2"/>
      <c r="V378810" s="2"/>
    </row>
    <row r="378819" spans="19:22" x14ac:dyDescent="0.25">
      <c r="S378819" s="2"/>
      <c r="T378819" s="2"/>
      <c r="U378819" s="2"/>
      <c r="V378819" s="2"/>
    </row>
    <row r="378828" spans="19:22" x14ac:dyDescent="0.25">
      <c r="S378828" s="2"/>
      <c r="T378828" s="2"/>
      <c r="U378828" s="2"/>
      <c r="V378828" s="2"/>
    </row>
    <row r="378837" spans="19:22" x14ac:dyDescent="0.25">
      <c r="S378837" s="2"/>
      <c r="T378837" s="2"/>
      <c r="U378837" s="2"/>
      <c r="V378837" s="2"/>
    </row>
    <row r="378846" spans="19:22" x14ac:dyDescent="0.25">
      <c r="S378846" s="2"/>
      <c r="T378846" s="2"/>
      <c r="U378846" s="2"/>
      <c r="V378846" s="2"/>
    </row>
    <row r="378855" spans="19:22" x14ac:dyDescent="0.25">
      <c r="S378855" s="2"/>
      <c r="T378855" s="2"/>
      <c r="U378855" s="2"/>
      <c r="V378855" s="2"/>
    </row>
    <row r="378864" spans="19:22" x14ac:dyDescent="0.25">
      <c r="S378864" s="2"/>
      <c r="T378864" s="2"/>
      <c r="U378864" s="2"/>
      <c r="V378864" s="2"/>
    </row>
    <row r="378873" spans="19:22" x14ac:dyDescent="0.25">
      <c r="S378873" s="2"/>
      <c r="T378873" s="2"/>
      <c r="U378873" s="2"/>
      <c r="V378873" s="2"/>
    </row>
    <row r="378882" spans="19:22" x14ac:dyDescent="0.25">
      <c r="S378882" s="2"/>
      <c r="T378882" s="2"/>
      <c r="U378882" s="2"/>
      <c r="V378882" s="2"/>
    </row>
    <row r="378891" spans="19:22" x14ac:dyDescent="0.25">
      <c r="S378891" s="2"/>
      <c r="T378891" s="2"/>
      <c r="U378891" s="2"/>
      <c r="V378891" s="2"/>
    </row>
    <row r="378900" spans="19:22" x14ac:dyDescent="0.25">
      <c r="S378900" s="2"/>
      <c r="T378900" s="2"/>
      <c r="U378900" s="2"/>
      <c r="V378900" s="2"/>
    </row>
    <row r="378909" spans="19:22" x14ac:dyDescent="0.25">
      <c r="S378909" s="2"/>
      <c r="T378909" s="2"/>
      <c r="U378909" s="2"/>
      <c r="V378909" s="2"/>
    </row>
    <row r="378918" spans="19:22" x14ac:dyDescent="0.25">
      <c r="S378918" s="2"/>
      <c r="T378918" s="2"/>
      <c r="U378918" s="2"/>
      <c r="V378918" s="2"/>
    </row>
    <row r="378927" spans="19:22" x14ac:dyDescent="0.25">
      <c r="S378927" s="2"/>
      <c r="T378927" s="2"/>
      <c r="U378927" s="2"/>
      <c r="V378927" s="2"/>
    </row>
    <row r="378936" spans="19:22" x14ac:dyDescent="0.25">
      <c r="S378936" s="2"/>
      <c r="T378936" s="2"/>
      <c r="U378936" s="2"/>
      <c r="V378936" s="2"/>
    </row>
    <row r="378945" spans="19:22" x14ac:dyDescent="0.25">
      <c r="S378945" s="2"/>
      <c r="T378945" s="2"/>
      <c r="U378945" s="2"/>
      <c r="V378945" s="2"/>
    </row>
    <row r="378954" spans="19:22" x14ac:dyDescent="0.25">
      <c r="S378954" s="2"/>
      <c r="T378954" s="2"/>
      <c r="U378954" s="2"/>
      <c r="V378954" s="2"/>
    </row>
    <row r="378963" spans="19:22" x14ac:dyDescent="0.25">
      <c r="S378963" s="2"/>
      <c r="T378963" s="2"/>
      <c r="U378963" s="2"/>
      <c r="V378963" s="2"/>
    </row>
    <row r="378972" spans="19:22" x14ac:dyDescent="0.25">
      <c r="S378972" s="2"/>
      <c r="T378972" s="2"/>
      <c r="U378972" s="2"/>
      <c r="V378972" s="2"/>
    </row>
    <row r="378981" spans="19:22" x14ac:dyDescent="0.25">
      <c r="S378981" s="2"/>
      <c r="T378981" s="2"/>
      <c r="U378981" s="2"/>
      <c r="V378981" s="2"/>
    </row>
    <row r="378990" spans="19:22" x14ac:dyDescent="0.25">
      <c r="S378990" s="2"/>
      <c r="T378990" s="2"/>
      <c r="U378990" s="2"/>
      <c r="V378990" s="2"/>
    </row>
    <row r="378999" spans="19:22" x14ac:dyDescent="0.25">
      <c r="S378999" s="2"/>
      <c r="T378999" s="2"/>
      <c r="U378999" s="2"/>
      <c r="V378999" s="2"/>
    </row>
    <row r="379008" spans="19:22" x14ac:dyDescent="0.25">
      <c r="S379008" s="2"/>
      <c r="T379008" s="2"/>
      <c r="U379008" s="2"/>
      <c r="V379008" s="2"/>
    </row>
    <row r="379017" spans="19:22" x14ac:dyDescent="0.25">
      <c r="S379017" s="2"/>
      <c r="T379017" s="2"/>
      <c r="U379017" s="2"/>
      <c r="V379017" s="2"/>
    </row>
    <row r="379026" spans="19:22" x14ac:dyDescent="0.25">
      <c r="S379026" s="2"/>
      <c r="T379026" s="2"/>
      <c r="U379026" s="2"/>
      <c r="V379026" s="2"/>
    </row>
    <row r="379035" spans="19:22" x14ac:dyDescent="0.25">
      <c r="S379035" s="2"/>
      <c r="T379035" s="2"/>
      <c r="U379035" s="2"/>
      <c r="V379035" s="2"/>
    </row>
    <row r="379044" spans="19:22" x14ac:dyDescent="0.25">
      <c r="S379044" s="2"/>
      <c r="T379044" s="2"/>
      <c r="U379044" s="2"/>
      <c r="V379044" s="2"/>
    </row>
    <row r="379053" spans="19:22" x14ac:dyDescent="0.25">
      <c r="S379053" s="2"/>
      <c r="T379053" s="2"/>
      <c r="U379053" s="2"/>
      <c r="V379053" s="2"/>
    </row>
    <row r="379062" spans="19:22" x14ac:dyDescent="0.25">
      <c r="S379062" s="2"/>
      <c r="T379062" s="2"/>
      <c r="U379062" s="2"/>
      <c r="V379062" s="2"/>
    </row>
    <row r="379071" spans="19:22" x14ac:dyDescent="0.25">
      <c r="S379071" s="2"/>
      <c r="T379071" s="2"/>
      <c r="U379071" s="2"/>
      <c r="V379071" s="2"/>
    </row>
    <row r="379080" spans="19:22" x14ac:dyDescent="0.25">
      <c r="S379080" s="2"/>
      <c r="T379080" s="2"/>
      <c r="U379080" s="2"/>
      <c r="V379080" s="2"/>
    </row>
    <row r="379089" spans="19:22" x14ac:dyDescent="0.25">
      <c r="S379089" s="2"/>
      <c r="T379089" s="2"/>
      <c r="U379089" s="2"/>
      <c r="V379089" s="2"/>
    </row>
    <row r="379098" spans="19:22" x14ac:dyDescent="0.25">
      <c r="S379098" s="2"/>
      <c r="T379098" s="2"/>
      <c r="U379098" s="2"/>
      <c r="V379098" s="2"/>
    </row>
    <row r="379107" spans="19:22" x14ac:dyDescent="0.25">
      <c r="S379107" s="2"/>
      <c r="T379107" s="2"/>
      <c r="U379107" s="2"/>
      <c r="V379107" s="2"/>
    </row>
    <row r="379116" spans="19:22" x14ac:dyDescent="0.25">
      <c r="S379116" s="2"/>
      <c r="T379116" s="2"/>
      <c r="U379116" s="2"/>
      <c r="V379116" s="2"/>
    </row>
    <row r="379125" spans="19:22" x14ac:dyDescent="0.25">
      <c r="S379125" s="2"/>
      <c r="T379125" s="2"/>
      <c r="U379125" s="2"/>
      <c r="V379125" s="2"/>
    </row>
    <row r="379134" spans="19:22" x14ac:dyDescent="0.25">
      <c r="S379134" s="2"/>
      <c r="T379134" s="2"/>
      <c r="U379134" s="2"/>
      <c r="V379134" s="2"/>
    </row>
    <row r="379143" spans="19:22" x14ac:dyDescent="0.25">
      <c r="S379143" s="2"/>
      <c r="T379143" s="2"/>
      <c r="U379143" s="2"/>
      <c r="V379143" s="2"/>
    </row>
    <row r="379152" spans="19:22" x14ac:dyDescent="0.25">
      <c r="S379152" s="2"/>
      <c r="T379152" s="2"/>
      <c r="U379152" s="2"/>
      <c r="V379152" s="2"/>
    </row>
    <row r="379161" spans="19:22" x14ac:dyDescent="0.25">
      <c r="S379161" s="2"/>
      <c r="T379161" s="2"/>
      <c r="U379161" s="2"/>
      <c r="V379161" s="2"/>
    </row>
    <row r="379170" spans="19:22" x14ac:dyDescent="0.25">
      <c r="S379170" s="2"/>
      <c r="T379170" s="2"/>
      <c r="U379170" s="2"/>
      <c r="V379170" s="2"/>
    </row>
    <row r="379179" spans="19:22" x14ac:dyDescent="0.25">
      <c r="S379179" s="2"/>
      <c r="T379179" s="2"/>
      <c r="U379179" s="2"/>
      <c r="V379179" s="2"/>
    </row>
    <row r="379188" spans="19:22" x14ac:dyDescent="0.25">
      <c r="S379188" s="2"/>
      <c r="T379188" s="2"/>
      <c r="U379188" s="2"/>
      <c r="V379188" s="2"/>
    </row>
    <row r="379197" spans="19:22" x14ac:dyDescent="0.25">
      <c r="S379197" s="2"/>
      <c r="T379197" s="2"/>
      <c r="U379197" s="2"/>
      <c r="V379197" s="2"/>
    </row>
    <row r="379206" spans="19:22" x14ac:dyDescent="0.25">
      <c r="S379206" s="2"/>
      <c r="T379206" s="2"/>
      <c r="U379206" s="2"/>
      <c r="V379206" s="2"/>
    </row>
    <row r="379215" spans="19:22" x14ac:dyDescent="0.25">
      <c r="S379215" s="2"/>
      <c r="T379215" s="2"/>
      <c r="U379215" s="2"/>
      <c r="V379215" s="2"/>
    </row>
    <row r="379224" spans="19:22" x14ac:dyDescent="0.25">
      <c r="S379224" s="2"/>
      <c r="T379224" s="2"/>
      <c r="U379224" s="2"/>
      <c r="V379224" s="2"/>
    </row>
    <row r="379233" spans="19:22" x14ac:dyDescent="0.25">
      <c r="S379233" s="2"/>
      <c r="T379233" s="2"/>
      <c r="U379233" s="2"/>
      <c r="V379233" s="2"/>
    </row>
    <row r="379242" spans="19:22" x14ac:dyDescent="0.25">
      <c r="S379242" s="2"/>
      <c r="T379242" s="2"/>
      <c r="U379242" s="2"/>
      <c r="V379242" s="2"/>
    </row>
    <row r="379251" spans="19:22" x14ac:dyDescent="0.25">
      <c r="S379251" s="2"/>
      <c r="T379251" s="2"/>
      <c r="U379251" s="2"/>
      <c r="V379251" s="2"/>
    </row>
    <row r="379260" spans="19:22" x14ac:dyDescent="0.25">
      <c r="S379260" s="2"/>
      <c r="T379260" s="2"/>
      <c r="U379260" s="2"/>
      <c r="V379260" s="2"/>
    </row>
    <row r="379269" spans="19:22" x14ac:dyDescent="0.25">
      <c r="S379269" s="2"/>
      <c r="T379269" s="2"/>
      <c r="U379269" s="2"/>
      <c r="V379269" s="2"/>
    </row>
    <row r="379278" spans="19:22" x14ac:dyDescent="0.25">
      <c r="S379278" s="2"/>
      <c r="T379278" s="2"/>
      <c r="U379278" s="2"/>
      <c r="V379278" s="2"/>
    </row>
    <row r="379287" spans="19:22" x14ac:dyDescent="0.25">
      <c r="S379287" s="2"/>
      <c r="T379287" s="2"/>
      <c r="U379287" s="2"/>
      <c r="V379287" s="2"/>
    </row>
    <row r="379296" spans="19:22" x14ac:dyDescent="0.25">
      <c r="S379296" s="2"/>
      <c r="T379296" s="2"/>
      <c r="U379296" s="2"/>
      <c r="V379296" s="2"/>
    </row>
    <row r="379305" spans="19:22" x14ac:dyDescent="0.25">
      <c r="S379305" s="2"/>
      <c r="T379305" s="2"/>
      <c r="U379305" s="2"/>
      <c r="V379305" s="2"/>
    </row>
    <row r="379314" spans="19:22" x14ac:dyDescent="0.25">
      <c r="S379314" s="2"/>
      <c r="T379314" s="2"/>
      <c r="U379314" s="2"/>
      <c r="V379314" s="2"/>
    </row>
    <row r="379323" spans="19:22" x14ac:dyDescent="0.25">
      <c r="S379323" s="2"/>
      <c r="T379323" s="2"/>
      <c r="U379323" s="2"/>
      <c r="V379323" s="2"/>
    </row>
    <row r="379332" spans="19:22" x14ac:dyDescent="0.25">
      <c r="S379332" s="2"/>
      <c r="T379332" s="2"/>
      <c r="U379332" s="2"/>
      <c r="V379332" s="2"/>
    </row>
    <row r="379341" spans="19:22" x14ac:dyDescent="0.25">
      <c r="S379341" s="2"/>
      <c r="T379341" s="2"/>
      <c r="U379341" s="2"/>
      <c r="V379341" s="2"/>
    </row>
    <row r="379350" spans="19:22" x14ac:dyDescent="0.25">
      <c r="S379350" s="2"/>
      <c r="T379350" s="2"/>
      <c r="U379350" s="2"/>
      <c r="V379350" s="2"/>
    </row>
    <row r="379359" spans="19:22" x14ac:dyDescent="0.25">
      <c r="S379359" s="2"/>
      <c r="T379359" s="2"/>
      <c r="U379359" s="2"/>
      <c r="V379359" s="2"/>
    </row>
    <row r="379368" spans="19:22" x14ac:dyDescent="0.25">
      <c r="S379368" s="2"/>
      <c r="T379368" s="2"/>
      <c r="U379368" s="2"/>
      <c r="V379368" s="2"/>
    </row>
    <row r="379377" spans="19:22" x14ac:dyDescent="0.25">
      <c r="S379377" s="2"/>
      <c r="T379377" s="2"/>
      <c r="U379377" s="2"/>
      <c r="V379377" s="2"/>
    </row>
    <row r="379386" spans="19:22" x14ac:dyDescent="0.25">
      <c r="S379386" s="2"/>
      <c r="T379386" s="2"/>
      <c r="U379386" s="2"/>
      <c r="V379386" s="2"/>
    </row>
    <row r="379395" spans="19:22" x14ac:dyDescent="0.25">
      <c r="S379395" s="2"/>
      <c r="T379395" s="2"/>
      <c r="U379395" s="2"/>
      <c r="V379395" s="2"/>
    </row>
    <row r="379404" spans="19:22" x14ac:dyDescent="0.25">
      <c r="S379404" s="2"/>
      <c r="T379404" s="2"/>
      <c r="U379404" s="2"/>
      <c r="V379404" s="2"/>
    </row>
    <row r="379413" spans="19:22" x14ac:dyDescent="0.25">
      <c r="S379413" s="2"/>
      <c r="T379413" s="2"/>
      <c r="U379413" s="2"/>
      <c r="V379413" s="2"/>
    </row>
    <row r="379422" spans="19:22" x14ac:dyDescent="0.25">
      <c r="S379422" s="2"/>
      <c r="T379422" s="2"/>
      <c r="U379422" s="2"/>
      <c r="V379422" s="2"/>
    </row>
    <row r="379431" spans="19:22" x14ac:dyDescent="0.25">
      <c r="S379431" s="2"/>
      <c r="T379431" s="2"/>
      <c r="U379431" s="2"/>
      <c r="V379431" s="2"/>
    </row>
    <row r="379440" spans="19:22" x14ac:dyDescent="0.25">
      <c r="S379440" s="2"/>
      <c r="T379440" s="2"/>
      <c r="U379440" s="2"/>
      <c r="V379440" s="2"/>
    </row>
    <row r="379449" spans="19:22" x14ac:dyDescent="0.25">
      <c r="S379449" s="2"/>
      <c r="T379449" s="2"/>
      <c r="U379449" s="2"/>
      <c r="V379449" s="2"/>
    </row>
    <row r="379458" spans="19:22" x14ac:dyDescent="0.25">
      <c r="S379458" s="2"/>
      <c r="T379458" s="2"/>
      <c r="U379458" s="2"/>
      <c r="V379458" s="2"/>
    </row>
    <row r="379467" spans="19:22" x14ac:dyDescent="0.25">
      <c r="S379467" s="2"/>
      <c r="T379467" s="2"/>
      <c r="U379467" s="2"/>
      <c r="V379467" s="2"/>
    </row>
    <row r="379476" spans="19:22" x14ac:dyDescent="0.25">
      <c r="S379476" s="2"/>
      <c r="T379476" s="2"/>
      <c r="U379476" s="2"/>
      <c r="V379476" s="2"/>
    </row>
    <row r="379485" spans="19:22" x14ac:dyDescent="0.25">
      <c r="S379485" s="2"/>
      <c r="T379485" s="2"/>
      <c r="U379485" s="2"/>
      <c r="V379485" s="2"/>
    </row>
    <row r="379494" spans="19:22" x14ac:dyDescent="0.25">
      <c r="S379494" s="2"/>
      <c r="T379494" s="2"/>
      <c r="U379494" s="2"/>
      <c r="V379494" s="2"/>
    </row>
    <row r="379503" spans="19:22" x14ac:dyDescent="0.25">
      <c r="S379503" s="2"/>
      <c r="T379503" s="2"/>
      <c r="U379503" s="2"/>
      <c r="V379503" s="2"/>
    </row>
    <row r="379512" spans="19:22" x14ac:dyDescent="0.25">
      <c r="S379512" s="2"/>
      <c r="T379512" s="2"/>
      <c r="U379512" s="2"/>
      <c r="V379512" s="2"/>
    </row>
    <row r="379521" spans="19:22" x14ac:dyDescent="0.25">
      <c r="S379521" s="2"/>
      <c r="T379521" s="2"/>
      <c r="U379521" s="2"/>
      <c r="V379521" s="2"/>
    </row>
    <row r="379530" spans="19:22" x14ac:dyDescent="0.25">
      <c r="S379530" s="2"/>
      <c r="T379530" s="2"/>
      <c r="U379530" s="2"/>
      <c r="V379530" s="2"/>
    </row>
    <row r="379539" spans="19:22" x14ac:dyDescent="0.25">
      <c r="S379539" s="2"/>
      <c r="T379539" s="2"/>
      <c r="U379539" s="2"/>
      <c r="V379539" s="2"/>
    </row>
    <row r="379548" spans="19:22" x14ac:dyDescent="0.25">
      <c r="S379548" s="2"/>
      <c r="T379548" s="2"/>
      <c r="U379548" s="2"/>
      <c r="V379548" s="2"/>
    </row>
    <row r="379557" spans="19:22" x14ac:dyDescent="0.25">
      <c r="S379557" s="2"/>
      <c r="T379557" s="2"/>
      <c r="U379557" s="2"/>
      <c r="V379557" s="2"/>
    </row>
    <row r="379566" spans="19:22" x14ac:dyDescent="0.25">
      <c r="S379566" s="2"/>
      <c r="T379566" s="2"/>
      <c r="U379566" s="2"/>
      <c r="V379566" s="2"/>
    </row>
    <row r="379575" spans="19:22" x14ac:dyDescent="0.25">
      <c r="S379575" s="2"/>
      <c r="T379575" s="2"/>
      <c r="U379575" s="2"/>
      <c r="V379575" s="2"/>
    </row>
    <row r="379584" spans="19:22" x14ac:dyDescent="0.25">
      <c r="S379584" s="2"/>
      <c r="T379584" s="2"/>
      <c r="U379584" s="2"/>
      <c r="V379584" s="2"/>
    </row>
    <row r="379593" spans="19:22" x14ac:dyDescent="0.25">
      <c r="S379593" s="2"/>
      <c r="T379593" s="2"/>
      <c r="U379593" s="2"/>
      <c r="V379593" s="2"/>
    </row>
    <row r="379602" spans="19:22" x14ac:dyDescent="0.25">
      <c r="S379602" s="2"/>
      <c r="T379602" s="2"/>
      <c r="U379602" s="2"/>
      <c r="V379602" s="2"/>
    </row>
    <row r="379611" spans="19:22" x14ac:dyDescent="0.25">
      <c r="S379611" s="2"/>
      <c r="T379611" s="2"/>
      <c r="U379611" s="2"/>
      <c r="V379611" s="2"/>
    </row>
    <row r="379620" spans="19:22" x14ac:dyDescent="0.25">
      <c r="S379620" s="2"/>
      <c r="T379620" s="2"/>
      <c r="U379620" s="2"/>
      <c r="V379620" s="2"/>
    </row>
    <row r="379629" spans="19:22" x14ac:dyDescent="0.25">
      <c r="S379629" s="2"/>
      <c r="T379629" s="2"/>
      <c r="U379629" s="2"/>
      <c r="V379629" s="2"/>
    </row>
    <row r="379638" spans="19:22" x14ac:dyDescent="0.25">
      <c r="S379638" s="2"/>
      <c r="T379638" s="2"/>
      <c r="U379638" s="2"/>
      <c r="V379638" s="2"/>
    </row>
    <row r="379647" spans="19:22" x14ac:dyDescent="0.25">
      <c r="S379647" s="2"/>
      <c r="T379647" s="2"/>
      <c r="U379647" s="2"/>
      <c r="V379647" s="2"/>
    </row>
    <row r="379656" spans="19:22" x14ac:dyDescent="0.25">
      <c r="S379656" s="2"/>
      <c r="T379656" s="2"/>
      <c r="U379656" s="2"/>
      <c r="V379656" s="2"/>
    </row>
    <row r="379665" spans="19:22" x14ac:dyDescent="0.25">
      <c r="S379665" s="2"/>
      <c r="T379665" s="2"/>
      <c r="U379665" s="2"/>
      <c r="V379665" s="2"/>
    </row>
    <row r="379674" spans="19:22" x14ac:dyDescent="0.25">
      <c r="S379674" s="2"/>
      <c r="T379674" s="2"/>
      <c r="U379674" s="2"/>
      <c r="V379674" s="2"/>
    </row>
    <row r="379683" spans="19:22" x14ac:dyDescent="0.25">
      <c r="S379683" s="2"/>
      <c r="T379683" s="2"/>
      <c r="U379683" s="2"/>
      <c r="V379683" s="2"/>
    </row>
    <row r="379692" spans="19:22" x14ac:dyDescent="0.25">
      <c r="S379692" s="2"/>
      <c r="T379692" s="2"/>
      <c r="U379692" s="2"/>
      <c r="V379692" s="2"/>
    </row>
    <row r="379701" spans="19:22" x14ac:dyDescent="0.25">
      <c r="S379701" s="2"/>
      <c r="T379701" s="2"/>
      <c r="U379701" s="2"/>
      <c r="V379701" s="2"/>
    </row>
    <row r="379710" spans="19:22" x14ac:dyDescent="0.25">
      <c r="S379710" s="2"/>
      <c r="T379710" s="2"/>
      <c r="U379710" s="2"/>
      <c r="V379710" s="2"/>
    </row>
    <row r="379719" spans="19:22" x14ac:dyDescent="0.25">
      <c r="S379719" s="2"/>
      <c r="T379719" s="2"/>
      <c r="U379719" s="2"/>
      <c r="V379719" s="2"/>
    </row>
    <row r="379728" spans="19:22" x14ac:dyDescent="0.25">
      <c r="S379728" s="2"/>
      <c r="T379728" s="2"/>
      <c r="U379728" s="2"/>
      <c r="V379728" s="2"/>
    </row>
    <row r="379737" spans="19:22" x14ac:dyDescent="0.25">
      <c r="S379737" s="2"/>
      <c r="T379737" s="2"/>
      <c r="U379737" s="2"/>
      <c r="V379737" s="2"/>
    </row>
    <row r="379746" spans="19:22" x14ac:dyDescent="0.25">
      <c r="S379746" s="2"/>
      <c r="T379746" s="2"/>
      <c r="U379746" s="2"/>
      <c r="V379746" s="2"/>
    </row>
    <row r="379755" spans="19:22" x14ac:dyDescent="0.25">
      <c r="S379755" s="2"/>
      <c r="T379755" s="2"/>
      <c r="U379755" s="2"/>
      <c r="V379755" s="2"/>
    </row>
    <row r="379764" spans="19:22" x14ac:dyDescent="0.25">
      <c r="S379764" s="2"/>
      <c r="T379764" s="2"/>
      <c r="U379764" s="2"/>
      <c r="V379764" s="2"/>
    </row>
    <row r="379773" spans="19:22" x14ac:dyDescent="0.25">
      <c r="S379773" s="2"/>
      <c r="T379773" s="2"/>
      <c r="U379773" s="2"/>
      <c r="V379773" s="2"/>
    </row>
    <row r="379782" spans="19:22" x14ac:dyDescent="0.25">
      <c r="S379782" s="2"/>
      <c r="T379782" s="2"/>
      <c r="U379782" s="2"/>
      <c r="V379782" s="2"/>
    </row>
    <row r="379791" spans="19:22" x14ac:dyDescent="0.25">
      <c r="S379791" s="2"/>
      <c r="T379791" s="2"/>
      <c r="U379791" s="2"/>
      <c r="V379791" s="2"/>
    </row>
    <row r="379800" spans="19:22" x14ac:dyDescent="0.25">
      <c r="S379800" s="2"/>
      <c r="T379800" s="2"/>
      <c r="U379800" s="2"/>
      <c r="V379800" s="2"/>
    </row>
    <row r="379809" spans="19:22" x14ac:dyDescent="0.25">
      <c r="S379809" s="2"/>
      <c r="T379809" s="2"/>
      <c r="U379809" s="2"/>
      <c r="V379809" s="2"/>
    </row>
    <row r="379818" spans="19:22" x14ac:dyDescent="0.25">
      <c r="S379818" s="2"/>
      <c r="T379818" s="2"/>
      <c r="U379818" s="2"/>
      <c r="V379818" s="2"/>
    </row>
    <row r="379827" spans="19:22" x14ac:dyDescent="0.25">
      <c r="S379827" s="2"/>
      <c r="T379827" s="2"/>
      <c r="U379827" s="2"/>
      <c r="V379827" s="2"/>
    </row>
    <row r="379836" spans="19:22" x14ac:dyDescent="0.25">
      <c r="S379836" s="2"/>
      <c r="T379836" s="2"/>
      <c r="U379836" s="2"/>
      <c r="V379836" s="2"/>
    </row>
    <row r="379845" spans="19:22" x14ac:dyDescent="0.25">
      <c r="S379845" s="2"/>
      <c r="T379845" s="2"/>
      <c r="U379845" s="2"/>
      <c r="V379845" s="2"/>
    </row>
    <row r="379854" spans="19:22" x14ac:dyDescent="0.25">
      <c r="S379854" s="2"/>
      <c r="T379854" s="2"/>
      <c r="U379854" s="2"/>
      <c r="V379854" s="2"/>
    </row>
    <row r="379863" spans="19:22" x14ac:dyDescent="0.25">
      <c r="S379863" s="2"/>
      <c r="T379863" s="2"/>
      <c r="U379863" s="2"/>
      <c r="V379863" s="2"/>
    </row>
    <row r="379872" spans="19:22" x14ac:dyDescent="0.25">
      <c r="S379872" s="2"/>
      <c r="T379872" s="2"/>
      <c r="U379872" s="2"/>
      <c r="V379872" s="2"/>
    </row>
    <row r="379881" spans="19:22" x14ac:dyDescent="0.25">
      <c r="S379881" s="2"/>
      <c r="T379881" s="2"/>
      <c r="U379881" s="2"/>
      <c r="V379881" s="2"/>
    </row>
    <row r="379890" spans="19:22" x14ac:dyDescent="0.25">
      <c r="S379890" s="2"/>
      <c r="T379890" s="2"/>
      <c r="U379890" s="2"/>
      <c r="V379890" s="2"/>
    </row>
    <row r="379899" spans="19:22" x14ac:dyDescent="0.25">
      <c r="S379899" s="2"/>
      <c r="T379899" s="2"/>
      <c r="U379899" s="2"/>
      <c r="V379899" s="2"/>
    </row>
    <row r="379908" spans="19:22" x14ac:dyDescent="0.25">
      <c r="S379908" s="2"/>
      <c r="T379908" s="2"/>
      <c r="U379908" s="2"/>
      <c r="V379908" s="2"/>
    </row>
    <row r="379917" spans="19:22" x14ac:dyDescent="0.25">
      <c r="S379917" s="2"/>
      <c r="T379917" s="2"/>
      <c r="U379917" s="2"/>
      <c r="V379917" s="2"/>
    </row>
    <row r="379926" spans="19:22" x14ac:dyDescent="0.25">
      <c r="S379926" s="2"/>
      <c r="T379926" s="2"/>
      <c r="U379926" s="2"/>
      <c r="V379926" s="2"/>
    </row>
    <row r="379935" spans="19:22" x14ac:dyDescent="0.25">
      <c r="S379935" s="2"/>
      <c r="T379935" s="2"/>
      <c r="U379935" s="2"/>
      <c r="V379935" s="2"/>
    </row>
    <row r="379944" spans="19:22" x14ac:dyDescent="0.25">
      <c r="S379944" s="2"/>
      <c r="T379944" s="2"/>
      <c r="U379944" s="2"/>
      <c r="V379944" s="2"/>
    </row>
    <row r="379953" spans="19:22" x14ac:dyDescent="0.25">
      <c r="S379953" s="2"/>
      <c r="T379953" s="2"/>
      <c r="U379953" s="2"/>
      <c r="V379953" s="2"/>
    </row>
    <row r="379962" spans="19:22" x14ac:dyDescent="0.25">
      <c r="S379962" s="2"/>
      <c r="T379962" s="2"/>
      <c r="U379962" s="2"/>
      <c r="V379962" s="2"/>
    </row>
    <row r="379971" spans="19:22" x14ac:dyDescent="0.25">
      <c r="S379971" s="2"/>
      <c r="T379971" s="2"/>
      <c r="U379971" s="2"/>
      <c r="V379971" s="2"/>
    </row>
    <row r="379980" spans="19:22" x14ac:dyDescent="0.25">
      <c r="S379980" s="2"/>
      <c r="T379980" s="2"/>
      <c r="U379980" s="2"/>
      <c r="V379980" s="2"/>
    </row>
    <row r="379989" spans="19:22" x14ac:dyDescent="0.25">
      <c r="S379989" s="2"/>
      <c r="T379989" s="2"/>
      <c r="U379989" s="2"/>
      <c r="V379989" s="2"/>
    </row>
    <row r="379998" spans="19:22" x14ac:dyDescent="0.25">
      <c r="S379998" s="2"/>
      <c r="T379998" s="2"/>
      <c r="U379998" s="2"/>
      <c r="V379998" s="2"/>
    </row>
    <row r="380007" spans="19:22" x14ac:dyDescent="0.25">
      <c r="S380007" s="2"/>
      <c r="T380007" s="2"/>
      <c r="U380007" s="2"/>
      <c r="V380007" s="2"/>
    </row>
    <row r="380016" spans="19:22" x14ac:dyDescent="0.25">
      <c r="S380016" s="2"/>
      <c r="T380016" s="2"/>
      <c r="U380016" s="2"/>
      <c r="V380016" s="2"/>
    </row>
    <row r="380025" spans="19:22" x14ac:dyDescent="0.25">
      <c r="S380025" s="2"/>
      <c r="T380025" s="2"/>
      <c r="U380025" s="2"/>
      <c r="V380025" s="2"/>
    </row>
    <row r="380034" spans="19:22" x14ac:dyDescent="0.25">
      <c r="S380034" s="2"/>
      <c r="T380034" s="2"/>
      <c r="U380034" s="2"/>
      <c r="V380034" s="2"/>
    </row>
    <row r="380043" spans="19:22" x14ac:dyDescent="0.25">
      <c r="S380043" s="2"/>
      <c r="T380043" s="2"/>
      <c r="U380043" s="2"/>
      <c r="V380043" s="2"/>
    </row>
    <row r="380052" spans="19:22" x14ac:dyDescent="0.25">
      <c r="S380052" s="2"/>
      <c r="T380052" s="2"/>
      <c r="U380052" s="2"/>
      <c r="V380052" s="2"/>
    </row>
    <row r="380061" spans="19:22" x14ac:dyDescent="0.25">
      <c r="S380061" s="2"/>
      <c r="T380061" s="2"/>
      <c r="U380061" s="2"/>
      <c r="V380061" s="2"/>
    </row>
    <row r="380070" spans="19:22" x14ac:dyDescent="0.25">
      <c r="S380070" s="2"/>
      <c r="T380070" s="2"/>
      <c r="U380070" s="2"/>
      <c r="V380070" s="2"/>
    </row>
    <row r="380079" spans="19:22" x14ac:dyDescent="0.25">
      <c r="S380079" s="2"/>
      <c r="T380079" s="2"/>
      <c r="U380079" s="2"/>
      <c r="V380079" s="2"/>
    </row>
    <row r="380088" spans="19:22" x14ac:dyDescent="0.25">
      <c r="S380088" s="2"/>
      <c r="T380088" s="2"/>
      <c r="U380088" s="2"/>
      <c r="V380088" s="2"/>
    </row>
    <row r="380097" spans="19:22" x14ac:dyDescent="0.25">
      <c r="S380097" s="2"/>
      <c r="T380097" s="2"/>
      <c r="U380097" s="2"/>
      <c r="V380097" s="2"/>
    </row>
    <row r="380106" spans="19:22" x14ac:dyDescent="0.25">
      <c r="S380106" s="2"/>
      <c r="T380106" s="2"/>
      <c r="U380106" s="2"/>
      <c r="V380106" s="2"/>
    </row>
    <row r="380115" spans="19:22" x14ac:dyDescent="0.25">
      <c r="S380115" s="2"/>
      <c r="T380115" s="2"/>
      <c r="U380115" s="2"/>
      <c r="V380115" s="2"/>
    </row>
    <row r="380124" spans="19:22" x14ac:dyDescent="0.25">
      <c r="S380124" s="2"/>
      <c r="T380124" s="2"/>
      <c r="U380124" s="2"/>
      <c r="V380124" s="2"/>
    </row>
    <row r="380133" spans="19:22" x14ac:dyDescent="0.25">
      <c r="S380133" s="2"/>
      <c r="T380133" s="2"/>
      <c r="U380133" s="2"/>
      <c r="V380133" s="2"/>
    </row>
    <row r="380142" spans="19:22" x14ac:dyDescent="0.25">
      <c r="S380142" s="2"/>
      <c r="T380142" s="2"/>
      <c r="U380142" s="2"/>
      <c r="V380142" s="2"/>
    </row>
    <row r="380151" spans="19:22" x14ac:dyDescent="0.25">
      <c r="S380151" s="2"/>
      <c r="T380151" s="2"/>
      <c r="U380151" s="2"/>
      <c r="V380151" s="2"/>
    </row>
    <row r="380160" spans="19:22" x14ac:dyDescent="0.25">
      <c r="S380160" s="2"/>
      <c r="T380160" s="2"/>
      <c r="U380160" s="2"/>
      <c r="V380160" s="2"/>
    </row>
    <row r="380169" spans="19:22" x14ac:dyDescent="0.25">
      <c r="S380169" s="2"/>
      <c r="T380169" s="2"/>
      <c r="U380169" s="2"/>
      <c r="V380169" s="2"/>
    </row>
    <row r="380178" spans="19:22" x14ac:dyDescent="0.25">
      <c r="S380178" s="2"/>
      <c r="T380178" s="2"/>
      <c r="U380178" s="2"/>
      <c r="V380178" s="2"/>
    </row>
    <row r="380187" spans="19:22" x14ac:dyDescent="0.25">
      <c r="S380187" s="2"/>
      <c r="T380187" s="2"/>
      <c r="U380187" s="2"/>
      <c r="V380187" s="2"/>
    </row>
    <row r="380196" spans="19:22" x14ac:dyDescent="0.25">
      <c r="S380196" s="2"/>
      <c r="T380196" s="2"/>
      <c r="U380196" s="2"/>
      <c r="V380196" s="2"/>
    </row>
    <row r="380205" spans="19:22" x14ac:dyDescent="0.25">
      <c r="S380205" s="2"/>
      <c r="T380205" s="2"/>
      <c r="U380205" s="2"/>
      <c r="V380205" s="2"/>
    </row>
    <row r="380214" spans="19:22" x14ac:dyDescent="0.25">
      <c r="S380214" s="2"/>
      <c r="T380214" s="2"/>
      <c r="U380214" s="2"/>
      <c r="V380214" s="2"/>
    </row>
    <row r="380223" spans="19:22" x14ac:dyDescent="0.25">
      <c r="S380223" s="2"/>
      <c r="T380223" s="2"/>
      <c r="U380223" s="2"/>
      <c r="V380223" s="2"/>
    </row>
    <row r="380232" spans="19:22" x14ac:dyDescent="0.25">
      <c r="S380232" s="2"/>
      <c r="T380232" s="2"/>
      <c r="U380232" s="2"/>
      <c r="V380232" s="2"/>
    </row>
    <row r="380241" spans="19:22" x14ac:dyDescent="0.25">
      <c r="S380241" s="2"/>
      <c r="T380241" s="2"/>
      <c r="U380241" s="2"/>
      <c r="V380241" s="2"/>
    </row>
    <row r="380250" spans="19:22" x14ac:dyDescent="0.25">
      <c r="S380250" s="2"/>
      <c r="T380250" s="2"/>
      <c r="U380250" s="2"/>
      <c r="V380250" s="2"/>
    </row>
    <row r="380259" spans="19:22" x14ac:dyDescent="0.25">
      <c r="S380259" s="2"/>
      <c r="T380259" s="2"/>
      <c r="U380259" s="2"/>
      <c r="V380259" s="2"/>
    </row>
    <row r="380268" spans="19:22" x14ac:dyDescent="0.25">
      <c r="S380268" s="2"/>
      <c r="T380268" s="2"/>
      <c r="U380268" s="2"/>
      <c r="V380268" s="2"/>
    </row>
    <row r="380277" spans="19:22" x14ac:dyDescent="0.25">
      <c r="S380277" s="2"/>
      <c r="T380277" s="2"/>
      <c r="U380277" s="2"/>
      <c r="V380277" s="2"/>
    </row>
    <row r="380286" spans="19:22" x14ac:dyDescent="0.25">
      <c r="S380286" s="2"/>
      <c r="T380286" s="2"/>
      <c r="U380286" s="2"/>
      <c r="V380286" s="2"/>
    </row>
    <row r="380295" spans="19:22" x14ac:dyDescent="0.25">
      <c r="S380295" s="2"/>
      <c r="T380295" s="2"/>
      <c r="U380295" s="2"/>
      <c r="V380295" s="2"/>
    </row>
    <row r="380304" spans="19:22" x14ac:dyDescent="0.25">
      <c r="S380304" s="2"/>
      <c r="T380304" s="2"/>
      <c r="U380304" s="2"/>
      <c r="V380304" s="2"/>
    </row>
    <row r="380313" spans="19:22" x14ac:dyDescent="0.25">
      <c r="S380313" s="2"/>
      <c r="T380313" s="2"/>
      <c r="U380313" s="2"/>
      <c r="V380313" s="2"/>
    </row>
    <row r="380322" spans="19:22" x14ac:dyDescent="0.25">
      <c r="S380322" s="2"/>
      <c r="T380322" s="2"/>
      <c r="U380322" s="2"/>
      <c r="V380322" s="2"/>
    </row>
    <row r="380331" spans="19:22" x14ac:dyDescent="0.25">
      <c r="S380331" s="2"/>
      <c r="T380331" s="2"/>
      <c r="U380331" s="2"/>
      <c r="V380331" s="2"/>
    </row>
    <row r="380340" spans="19:22" x14ac:dyDescent="0.25">
      <c r="S380340" s="2"/>
      <c r="T380340" s="2"/>
      <c r="U380340" s="2"/>
      <c r="V380340" s="2"/>
    </row>
    <row r="380349" spans="19:22" x14ac:dyDescent="0.25">
      <c r="S380349" s="2"/>
      <c r="T380349" s="2"/>
      <c r="U380349" s="2"/>
      <c r="V380349" s="2"/>
    </row>
    <row r="380358" spans="19:22" x14ac:dyDescent="0.25">
      <c r="S380358" s="2"/>
      <c r="T380358" s="2"/>
      <c r="U380358" s="2"/>
      <c r="V380358" s="2"/>
    </row>
    <row r="380367" spans="19:22" x14ac:dyDescent="0.25">
      <c r="S380367" s="2"/>
      <c r="T380367" s="2"/>
      <c r="U380367" s="2"/>
      <c r="V380367" s="2"/>
    </row>
    <row r="380376" spans="19:22" x14ac:dyDescent="0.25">
      <c r="S380376" s="2"/>
      <c r="T380376" s="2"/>
      <c r="U380376" s="2"/>
      <c r="V380376" s="2"/>
    </row>
    <row r="380385" spans="19:22" x14ac:dyDescent="0.25">
      <c r="S380385" s="2"/>
      <c r="T380385" s="2"/>
      <c r="U380385" s="2"/>
      <c r="V380385" s="2"/>
    </row>
    <row r="380394" spans="19:22" x14ac:dyDescent="0.25">
      <c r="S380394" s="2"/>
      <c r="T380394" s="2"/>
      <c r="U380394" s="2"/>
      <c r="V380394" s="2"/>
    </row>
    <row r="380403" spans="19:22" x14ac:dyDescent="0.25">
      <c r="S380403" s="2"/>
      <c r="T380403" s="2"/>
      <c r="U380403" s="2"/>
      <c r="V380403" s="2"/>
    </row>
    <row r="380412" spans="19:22" x14ac:dyDescent="0.25">
      <c r="S380412" s="2"/>
      <c r="T380412" s="2"/>
      <c r="U380412" s="2"/>
      <c r="V380412" s="2"/>
    </row>
    <row r="380421" spans="19:22" x14ac:dyDescent="0.25">
      <c r="S380421" s="2"/>
      <c r="T380421" s="2"/>
      <c r="U380421" s="2"/>
      <c r="V380421" s="2"/>
    </row>
    <row r="380430" spans="19:22" x14ac:dyDescent="0.25">
      <c r="S380430" s="2"/>
      <c r="T380430" s="2"/>
      <c r="U380430" s="2"/>
      <c r="V380430" s="2"/>
    </row>
    <row r="380439" spans="19:22" x14ac:dyDescent="0.25">
      <c r="S380439" s="2"/>
      <c r="T380439" s="2"/>
      <c r="U380439" s="2"/>
      <c r="V380439" s="2"/>
    </row>
    <row r="380448" spans="19:22" x14ac:dyDescent="0.25">
      <c r="S380448" s="2"/>
      <c r="T380448" s="2"/>
      <c r="U380448" s="2"/>
      <c r="V380448" s="2"/>
    </row>
    <row r="380457" spans="19:22" x14ac:dyDescent="0.25">
      <c r="S380457" s="2"/>
      <c r="T380457" s="2"/>
      <c r="U380457" s="2"/>
      <c r="V380457" s="2"/>
    </row>
    <row r="380466" spans="19:22" x14ac:dyDescent="0.25">
      <c r="S380466" s="2"/>
      <c r="T380466" s="2"/>
      <c r="U380466" s="2"/>
      <c r="V380466" s="2"/>
    </row>
    <row r="380475" spans="19:22" x14ac:dyDescent="0.25">
      <c r="S380475" s="2"/>
      <c r="T380475" s="2"/>
      <c r="U380475" s="2"/>
      <c r="V380475" s="2"/>
    </row>
    <row r="380484" spans="19:22" x14ac:dyDescent="0.25">
      <c r="S380484" s="2"/>
      <c r="T380484" s="2"/>
      <c r="U380484" s="2"/>
      <c r="V380484" s="2"/>
    </row>
    <row r="380493" spans="19:22" x14ac:dyDescent="0.25">
      <c r="S380493" s="2"/>
      <c r="T380493" s="2"/>
      <c r="U380493" s="2"/>
      <c r="V380493" s="2"/>
    </row>
    <row r="380502" spans="19:22" x14ac:dyDescent="0.25">
      <c r="S380502" s="2"/>
      <c r="T380502" s="2"/>
      <c r="U380502" s="2"/>
      <c r="V380502" s="2"/>
    </row>
    <row r="380511" spans="19:22" x14ac:dyDescent="0.25">
      <c r="S380511" s="2"/>
      <c r="T380511" s="2"/>
      <c r="U380511" s="2"/>
      <c r="V380511" s="2"/>
    </row>
    <row r="380520" spans="19:22" x14ac:dyDescent="0.25">
      <c r="S380520" s="2"/>
      <c r="T380520" s="2"/>
      <c r="U380520" s="2"/>
      <c r="V380520" s="2"/>
    </row>
    <row r="380529" spans="19:22" x14ac:dyDescent="0.25">
      <c r="S380529" s="2"/>
      <c r="T380529" s="2"/>
      <c r="U380529" s="2"/>
      <c r="V380529" s="2"/>
    </row>
    <row r="380538" spans="19:22" x14ac:dyDescent="0.25">
      <c r="S380538" s="2"/>
      <c r="T380538" s="2"/>
      <c r="U380538" s="2"/>
      <c r="V380538" s="2"/>
    </row>
    <row r="380547" spans="19:22" x14ac:dyDescent="0.25">
      <c r="S380547" s="2"/>
      <c r="T380547" s="2"/>
      <c r="U380547" s="2"/>
      <c r="V380547" s="2"/>
    </row>
    <row r="380556" spans="19:22" x14ac:dyDescent="0.25">
      <c r="S380556" s="2"/>
      <c r="T380556" s="2"/>
      <c r="U380556" s="2"/>
      <c r="V380556" s="2"/>
    </row>
    <row r="380565" spans="19:22" x14ac:dyDescent="0.25">
      <c r="S380565" s="2"/>
      <c r="T380565" s="2"/>
      <c r="U380565" s="2"/>
      <c r="V380565" s="2"/>
    </row>
    <row r="380574" spans="19:22" x14ac:dyDescent="0.25">
      <c r="S380574" s="2"/>
      <c r="T380574" s="2"/>
      <c r="U380574" s="2"/>
      <c r="V380574" s="2"/>
    </row>
    <row r="380583" spans="19:22" x14ac:dyDescent="0.25">
      <c r="S380583" s="2"/>
      <c r="T380583" s="2"/>
      <c r="U380583" s="2"/>
      <c r="V380583" s="2"/>
    </row>
    <row r="380592" spans="19:22" x14ac:dyDescent="0.25">
      <c r="S380592" s="2"/>
      <c r="T380592" s="2"/>
      <c r="U380592" s="2"/>
      <c r="V380592" s="2"/>
    </row>
    <row r="380601" spans="19:22" x14ac:dyDescent="0.25">
      <c r="S380601" s="2"/>
      <c r="T380601" s="2"/>
      <c r="U380601" s="2"/>
      <c r="V380601" s="2"/>
    </row>
    <row r="380610" spans="19:22" x14ac:dyDescent="0.25">
      <c r="S380610" s="2"/>
      <c r="T380610" s="2"/>
      <c r="U380610" s="2"/>
      <c r="V380610" s="2"/>
    </row>
    <row r="380619" spans="19:22" x14ac:dyDescent="0.25">
      <c r="S380619" s="2"/>
      <c r="T380619" s="2"/>
      <c r="U380619" s="2"/>
      <c r="V380619" s="2"/>
    </row>
    <row r="380628" spans="19:22" x14ac:dyDescent="0.25">
      <c r="S380628" s="2"/>
      <c r="T380628" s="2"/>
      <c r="U380628" s="2"/>
      <c r="V380628" s="2"/>
    </row>
    <row r="380637" spans="19:22" x14ac:dyDescent="0.25">
      <c r="S380637" s="2"/>
      <c r="T380637" s="2"/>
      <c r="U380637" s="2"/>
      <c r="V380637" s="2"/>
    </row>
    <row r="380646" spans="19:22" x14ac:dyDescent="0.25">
      <c r="S380646" s="2"/>
      <c r="T380646" s="2"/>
      <c r="U380646" s="2"/>
      <c r="V380646" s="2"/>
    </row>
    <row r="380655" spans="19:22" x14ac:dyDescent="0.25">
      <c r="S380655" s="2"/>
      <c r="T380655" s="2"/>
      <c r="U380655" s="2"/>
      <c r="V380655" s="2"/>
    </row>
    <row r="380664" spans="19:22" x14ac:dyDescent="0.25">
      <c r="S380664" s="2"/>
      <c r="T380664" s="2"/>
      <c r="U380664" s="2"/>
      <c r="V380664" s="2"/>
    </row>
    <row r="380673" spans="19:22" x14ac:dyDescent="0.25">
      <c r="S380673" s="2"/>
      <c r="T380673" s="2"/>
      <c r="U380673" s="2"/>
      <c r="V380673" s="2"/>
    </row>
    <row r="380682" spans="19:22" x14ac:dyDescent="0.25">
      <c r="S380682" s="2"/>
      <c r="T380682" s="2"/>
      <c r="U380682" s="2"/>
      <c r="V380682" s="2"/>
    </row>
    <row r="380691" spans="19:22" x14ac:dyDescent="0.25">
      <c r="S380691" s="2"/>
      <c r="T380691" s="2"/>
      <c r="U380691" s="2"/>
      <c r="V380691" s="2"/>
    </row>
    <row r="380700" spans="19:22" x14ac:dyDescent="0.25">
      <c r="S380700" s="2"/>
      <c r="T380700" s="2"/>
      <c r="U380700" s="2"/>
      <c r="V380700" s="2"/>
    </row>
    <row r="380709" spans="19:22" x14ac:dyDescent="0.25">
      <c r="S380709" s="2"/>
      <c r="T380709" s="2"/>
      <c r="U380709" s="2"/>
      <c r="V380709" s="2"/>
    </row>
    <row r="380718" spans="19:22" x14ac:dyDescent="0.25">
      <c r="S380718" s="2"/>
      <c r="T380718" s="2"/>
      <c r="U380718" s="2"/>
      <c r="V380718" s="2"/>
    </row>
    <row r="380727" spans="19:22" x14ac:dyDescent="0.25">
      <c r="S380727" s="2"/>
      <c r="T380727" s="2"/>
      <c r="U380727" s="2"/>
      <c r="V380727" s="2"/>
    </row>
    <row r="380736" spans="19:22" x14ac:dyDescent="0.25">
      <c r="S380736" s="2"/>
      <c r="T380736" s="2"/>
      <c r="U380736" s="2"/>
      <c r="V380736" s="2"/>
    </row>
    <row r="380745" spans="19:22" x14ac:dyDescent="0.25">
      <c r="S380745" s="2"/>
      <c r="T380745" s="2"/>
      <c r="U380745" s="2"/>
      <c r="V380745" s="2"/>
    </row>
    <row r="380754" spans="19:22" x14ac:dyDescent="0.25">
      <c r="S380754" s="2"/>
      <c r="T380754" s="2"/>
      <c r="U380754" s="2"/>
      <c r="V380754" s="2"/>
    </row>
    <row r="380763" spans="19:22" x14ac:dyDescent="0.25">
      <c r="S380763" s="2"/>
      <c r="T380763" s="2"/>
      <c r="U380763" s="2"/>
      <c r="V380763" s="2"/>
    </row>
    <row r="380772" spans="19:22" x14ac:dyDescent="0.25">
      <c r="S380772" s="2"/>
      <c r="T380772" s="2"/>
      <c r="U380772" s="2"/>
      <c r="V380772" s="2"/>
    </row>
    <row r="380781" spans="19:22" x14ac:dyDescent="0.25">
      <c r="S380781" s="2"/>
      <c r="T380781" s="2"/>
      <c r="U380781" s="2"/>
      <c r="V380781" s="2"/>
    </row>
    <row r="380790" spans="19:22" x14ac:dyDescent="0.25">
      <c r="S380790" s="2"/>
      <c r="T380790" s="2"/>
      <c r="U380790" s="2"/>
      <c r="V380790" s="2"/>
    </row>
    <row r="380799" spans="19:22" x14ac:dyDescent="0.25">
      <c r="S380799" s="2"/>
      <c r="T380799" s="2"/>
      <c r="U380799" s="2"/>
      <c r="V380799" s="2"/>
    </row>
    <row r="380808" spans="19:22" x14ac:dyDescent="0.25">
      <c r="S380808" s="2"/>
      <c r="T380808" s="2"/>
      <c r="U380808" s="2"/>
      <c r="V380808" s="2"/>
    </row>
    <row r="380817" spans="19:22" x14ac:dyDescent="0.25">
      <c r="S380817" s="2"/>
      <c r="T380817" s="2"/>
      <c r="U380817" s="2"/>
      <c r="V380817" s="2"/>
    </row>
    <row r="380826" spans="19:22" x14ac:dyDescent="0.25">
      <c r="S380826" s="2"/>
      <c r="T380826" s="2"/>
      <c r="U380826" s="2"/>
      <c r="V380826" s="2"/>
    </row>
    <row r="380835" spans="19:22" x14ac:dyDescent="0.25">
      <c r="S380835" s="2"/>
      <c r="T380835" s="2"/>
      <c r="U380835" s="2"/>
      <c r="V380835" s="2"/>
    </row>
    <row r="380844" spans="19:22" x14ac:dyDescent="0.25">
      <c r="S380844" s="2"/>
      <c r="T380844" s="2"/>
      <c r="U380844" s="2"/>
      <c r="V380844" s="2"/>
    </row>
    <row r="380853" spans="19:22" x14ac:dyDescent="0.25">
      <c r="S380853" s="2"/>
      <c r="T380853" s="2"/>
      <c r="U380853" s="2"/>
      <c r="V380853" s="2"/>
    </row>
    <row r="380862" spans="19:22" x14ac:dyDescent="0.25">
      <c r="S380862" s="2"/>
      <c r="T380862" s="2"/>
      <c r="U380862" s="2"/>
      <c r="V380862" s="2"/>
    </row>
    <row r="380871" spans="19:22" x14ac:dyDescent="0.25">
      <c r="S380871" s="2"/>
      <c r="T380871" s="2"/>
      <c r="U380871" s="2"/>
      <c r="V380871" s="2"/>
    </row>
    <row r="380880" spans="19:22" x14ac:dyDescent="0.25">
      <c r="S380880" s="2"/>
      <c r="T380880" s="2"/>
      <c r="U380880" s="2"/>
      <c r="V380880" s="2"/>
    </row>
    <row r="380889" spans="19:22" x14ac:dyDescent="0.25">
      <c r="S380889" s="2"/>
      <c r="T380889" s="2"/>
      <c r="U380889" s="2"/>
      <c r="V380889" s="2"/>
    </row>
    <row r="380898" spans="19:22" x14ac:dyDescent="0.25">
      <c r="S380898" s="2"/>
      <c r="T380898" s="2"/>
      <c r="U380898" s="2"/>
      <c r="V380898" s="2"/>
    </row>
    <row r="380907" spans="19:22" x14ac:dyDescent="0.25">
      <c r="S380907" s="2"/>
      <c r="T380907" s="2"/>
      <c r="U380907" s="2"/>
      <c r="V380907" s="2"/>
    </row>
    <row r="380916" spans="19:22" x14ac:dyDescent="0.25">
      <c r="S380916" s="2"/>
      <c r="T380916" s="2"/>
      <c r="U380916" s="2"/>
      <c r="V380916" s="2"/>
    </row>
    <row r="380925" spans="19:22" x14ac:dyDescent="0.25">
      <c r="S380925" s="2"/>
      <c r="T380925" s="2"/>
      <c r="U380925" s="2"/>
      <c r="V380925" s="2"/>
    </row>
    <row r="380934" spans="19:22" x14ac:dyDescent="0.25">
      <c r="S380934" s="2"/>
      <c r="T380934" s="2"/>
      <c r="U380934" s="2"/>
      <c r="V380934" s="2"/>
    </row>
    <row r="380943" spans="19:22" x14ac:dyDescent="0.25">
      <c r="S380943" s="2"/>
      <c r="T380943" s="2"/>
      <c r="U380943" s="2"/>
      <c r="V380943" s="2"/>
    </row>
    <row r="380952" spans="19:22" x14ac:dyDescent="0.25">
      <c r="S380952" s="2"/>
      <c r="T380952" s="2"/>
      <c r="U380952" s="2"/>
      <c r="V380952" s="2"/>
    </row>
    <row r="380961" spans="19:22" x14ac:dyDescent="0.25">
      <c r="S380961" s="2"/>
      <c r="T380961" s="2"/>
      <c r="U380961" s="2"/>
      <c r="V380961" s="2"/>
    </row>
    <row r="380970" spans="19:22" x14ac:dyDescent="0.25">
      <c r="S380970" s="2"/>
      <c r="T380970" s="2"/>
      <c r="U380970" s="2"/>
      <c r="V380970" s="2"/>
    </row>
    <row r="380979" spans="19:22" x14ac:dyDescent="0.25">
      <c r="S380979" s="2"/>
      <c r="T380979" s="2"/>
      <c r="U380979" s="2"/>
      <c r="V380979" s="2"/>
    </row>
    <row r="380988" spans="19:22" x14ac:dyDescent="0.25">
      <c r="S380988" s="2"/>
      <c r="T380988" s="2"/>
      <c r="U380988" s="2"/>
      <c r="V380988" s="2"/>
    </row>
    <row r="380997" spans="19:22" x14ac:dyDescent="0.25">
      <c r="S380997" s="2"/>
      <c r="T380997" s="2"/>
      <c r="U380997" s="2"/>
      <c r="V380997" s="2"/>
    </row>
    <row r="381006" spans="19:22" x14ac:dyDescent="0.25">
      <c r="S381006" s="2"/>
      <c r="T381006" s="2"/>
      <c r="U381006" s="2"/>
      <c r="V381006" s="2"/>
    </row>
    <row r="381015" spans="19:22" x14ac:dyDescent="0.25">
      <c r="S381015" s="2"/>
      <c r="T381015" s="2"/>
      <c r="U381015" s="2"/>
      <c r="V381015" s="2"/>
    </row>
    <row r="381024" spans="19:22" x14ac:dyDescent="0.25">
      <c r="S381024" s="2"/>
      <c r="T381024" s="2"/>
      <c r="U381024" s="2"/>
      <c r="V381024" s="2"/>
    </row>
    <row r="381033" spans="19:22" x14ac:dyDescent="0.25">
      <c r="S381033" s="2"/>
      <c r="T381033" s="2"/>
      <c r="U381033" s="2"/>
      <c r="V381033" s="2"/>
    </row>
    <row r="381042" spans="19:22" x14ac:dyDescent="0.25">
      <c r="S381042" s="2"/>
      <c r="T381042" s="2"/>
      <c r="U381042" s="2"/>
      <c r="V381042" s="2"/>
    </row>
    <row r="381051" spans="19:22" x14ac:dyDescent="0.25">
      <c r="S381051" s="2"/>
      <c r="T381051" s="2"/>
      <c r="U381051" s="2"/>
      <c r="V381051" s="2"/>
    </row>
    <row r="381060" spans="19:22" x14ac:dyDescent="0.25">
      <c r="S381060" s="2"/>
      <c r="T381060" s="2"/>
      <c r="U381060" s="2"/>
      <c r="V381060" s="2"/>
    </row>
    <row r="381069" spans="19:22" x14ac:dyDescent="0.25">
      <c r="S381069" s="2"/>
      <c r="T381069" s="2"/>
      <c r="U381069" s="2"/>
      <c r="V381069" s="2"/>
    </row>
    <row r="381078" spans="19:22" x14ac:dyDescent="0.25">
      <c r="S381078" s="2"/>
      <c r="T381078" s="2"/>
      <c r="U381078" s="2"/>
      <c r="V381078" s="2"/>
    </row>
    <row r="381087" spans="19:22" x14ac:dyDescent="0.25">
      <c r="S381087" s="2"/>
      <c r="T381087" s="2"/>
      <c r="U381087" s="2"/>
      <c r="V381087" s="2"/>
    </row>
    <row r="381096" spans="19:22" x14ac:dyDescent="0.25">
      <c r="S381096" s="2"/>
      <c r="T381096" s="2"/>
      <c r="U381096" s="2"/>
      <c r="V381096" s="2"/>
    </row>
    <row r="381105" spans="19:22" x14ac:dyDescent="0.25">
      <c r="S381105" s="2"/>
      <c r="T381105" s="2"/>
      <c r="U381105" s="2"/>
      <c r="V381105" s="2"/>
    </row>
    <row r="381114" spans="19:22" x14ac:dyDescent="0.25">
      <c r="S381114" s="2"/>
      <c r="T381114" s="2"/>
      <c r="U381114" s="2"/>
      <c r="V381114" s="2"/>
    </row>
    <row r="381123" spans="19:22" x14ac:dyDescent="0.25">
      <c r="S381123" s="2"/>
      <c r="T381123" s="2"/>
      <c r="U381123" s="2"/>
      <c r="V381123" s="2"/>
    </row>
    <row r="381132" spans="19:22" x14ac:dyDescent="0.25">
      <c r="S381132" s="2"/>
      <c r="T381132" s="2"/>
      <c r="U381132" s="2"/>
      <c r="V381132" s="2"/>
    </row>
    <row r="381141" spans="19:22" x14ac:dyDescent="0.25">
      <c r="S381141" s="2"/>
      <c r="T381141" s="2"/>
      <c r="U381141" s="2"/>
      <c r="V381141" s="2"/>
    </row>
    <row r="381150" spans="19:22" x14ac:dyDescent="0.25">
      <c r="S381150" s="2"/>
      <c r="T381150" s="2"/>
      <c r="U381150" s="2"/>
      <c r="V381150" s="2"/>
    </row>
    <row r="381159" spans="19:22" x14ac:dyDescent="0.25">
      <c r="S381159" s="2"/>
      <c r="T381159" s="2"/>
      <c r="U381159" s="2"/>
      <c r="V381159" s="2"/>
    </row>
    <row r="381168" spans="19:22" x14ac:dyDescent="0.25">
      <c r="S381168" s="2"/>
      <c r="T381168" s="2"/>
      <c r="U381168" s="2"/>
      <c r="V381168" s="2"/>
    </row>
    <row r="381177" spans="19:22" x14ac:dyDescent="0.25">
      <c r="S381177" s="2"/>
      <c r="T381177" s="2"/>
      <c r="U381177" s="2"/>
      <c r="V381177" s="2"/>
    </row>
    <row r="381186" spans="19:22" x14ac:dyDescent="0.25">
      <c r="S381186" s="2"/>
      <c r="T381186" s="2"/>
      <c r="U381186" s="2"/>
      <c r="V381186" s="2"/>
    </row>
    <row r="381195" spans="19:22" x14ac:dyDescent="0.25">
      <c r="S381195" s="2"/>
      <c r="T381195" s="2"/>
      <c r="U381195" s="2"/>
      <c r="V381195" s="2"/>
    </row>
    <row r="381204" spans="19:22" x14ac:dyDescent="0.25">
      <c r="S381204" s="2"/>
      <c r="T381204" s="2"/>
      <c r="U381204" s="2"/>
      <c r="V381204" s="2"/>
    </row>
    <row r="381213" spans="19:22" x14ac:dyDescent="0.25">
      <c r="S381213" s="2"/>
      <c r="T381213" s="2"/>
      <c r="U381213" s="2"/>
      <c r="V381213" s="2"/>
    </row>
    <row r="381222" spans="19:22" x14ac:dyDescent="0.25">
      <c r="S381222" s="2"/>
      <c r="T381222" s="2"/>
      <c r="U381222" s="2"/>
      <c r="V381222" s="2"/>
    </row>
    <row r="381231" spans="19:22" x14ac:dyDescent="0.25">
      <c r="S381231" s="2"/>
      <c r="T381231" s="2"/>
      <c r="U381231" s="2"/>
      <c r="V381231" s="2"/>
    </row>
    <row r="381240" spans="19:22" x14ac:dyDescent="0.25">
      <c r="S381240" s="2"/>
      <c r="T381240" s="2"/>
      <c r="U381240" s="2"/>
      <c r="V381240" s="2"/>
    </row>
    <row r="381249" spans="19:22" x14ac:dyDescent="0.25">
      <c r="S381249" s="2"/>
      <c r="T381249" s="2"/>
      <c r="U381249" s="2"/>
      <c r="V381249" s="2"/>
    </row>
    <row r="381258" spans="19:22" x14ac:dyDescent="0.25">
      <c r="S381258" s="2"/>
      <c r="T381258" s="2"/>
      <c r="U381258" s="2"/>
      <c r="V381258" s="2"/>
    </row>
    <row r="381267" spans="19:22" x14ac:dyDescent="0.25">
      <c r="S381267" s="2"/>
      <c r="T381267" s="2"/>
      <c r="U381267" s="2"/>
      <c r="V381267" s="2"/>
    </row>
    <row r="381276" spans="19:22" x14ac:dyDescent="0.25">
      <c r="S381276" s="2"/>
      <c r="T381276" s="2"/>
      <c r="U381276" s="2"/>
      <c r="V381276" s="2"/>
    </row>
    <row r="381285" spans="19:22" x14ac:dyDescent="0.25">
      <c r="S381285" s="2"/>
      <c r="T381285" s="2"/>
      <c r="U381285" s="2"/>
      <c r="V381285" s="2"/>
    </row>
    <row r="381294" spans="19:22" x14ac:dyDescent="0.25">
      <c r="S381294" s="2"/>
      <c r="T381294" s="2"/>
      <c r="U381294" s="2"/>
      <c r="V381294" s="2"/>
    </row>
    <row r="381303" spans="19:22" x14ac:dyDescent="0.25">
      <c r="S381303" s="2"/>
      <c r="T381303" s="2"/>
      <c r="U381303" s="2"/>
      <c r="V381303" s="2"/>
    </row>
    <row r="381312" spans="19:22" x14ac:dyDescent="0.25">
      <c r="S381312" s="2"/>
      <c r="T381312" s="2"/>
      <c r="U381312" s="2"/>
      <c r="V381312" s="2"/>
    </row>
    <row r="381321" spans="19:22" x14ac:dyDescent="0.25">
      <c r="S381321" s="2"/>
      <c r="T381321" s="2"/>
      <c r="U381321" s="2"/>
      <c r="V381321" s="2"/>
    </row>
    <row r="381330" spans="19:22" x14ac:dyDescent="0.25">
      <c r="S381330" s="2"/>
      <c r="T381330" s="2"/>
      <c r="U381330" s="2"/>
      <c r="V381330" s="2"/>
    </row>
    <row r="381339" spans="19:22" x14ac:dyDescent="0.25">
      <c r="S381339" s="2"/>
      <c r="T381339" s="2"/>
      <c r="U381339" s="2"/>
      <c r="V381339" s="2"/>
    </row>
    <row r="381348" spans="19:22" x14ac:dyDescent="0.25">
      <c r="S381348" s="2"/>
      <c r="T381348" s="2"/>
      <c r="U381348" s="2"/>
      <c r="V381348" s="2"/>
    </row>
    <row r="381357" spans="19:22" x14ac:dyDescent="0.25">
      <c r="S381357" s="2"/>
      <c r="T381357" s="2"/>
      <c r="U381357" s="2"/>
      <c r="V381357" s="2"/>
    </row>
    <row r="381366" spans="19:22" x14ac:dyDescent="0.25">
      <c r="S381366" s="2"/>
      <c r="T381366" s="2"/>
      <c r="U381366" s="2"/>
      <c r="V381366" s="2"/>
    </row>
    <row r="381375" spans="19:22" x14ac:dyDescent="0.25">
      <c r="S381375" s="2"/>
      <c r="T381375" s="2"/>
      <c r="U381375" s="2"/>
      <c r="V381375" s="2"/>
    </row>
    <row r="381384" spans="19:22" x14ac:dyDescent="0.25">
      <c r="S381384" s="2"/>
      <c r="T381384" s="2"/>
      <c r="U381384" s="2"/>
      <c r="V381384" s="2"/>
    </row>
    <row r="381393" spans="19:22" x14ac:dyDescent="0.25">
      <c r="S381393" s="2"/>
      <c r="T381393" s="2"/>
      <c r="U381393" s="2"/>
      <c r="V381393" s="2"/>
    </row>
    <row r="381402" spans="19:22" x14ac:dyDescent="0.25">
      <c r="S381402" s="2"/>
      <c r="T381402" s="2"/>
      <c r="U381402" s="2"/>
      <c r="V381402" s="2"/>
    </row>
    <row r="381411" spans="19:22" x14ac:dyDescent="0.25">
      <c r="S381411" s="2"/>
      <c r="T381411" s="2"/>
      <c r="U381411" s="2"/>
      <c r="V381411" s="2"/>
    </row>
    <row r="381420" spans="19:22" x14ac:dyDescent="0.25">
      <c r="S381420" s="2"/>
      <c r="T381420" s="2"/>
      <c r="U381420" s="2"/>
      <c r="V381420" s="2"/>
    </row>
    <row r="381429" spans="19:22" x14ac:dyDescent="0.25">
      <c r="S381429" s="2"/>
      <c r="T381429" s="2"/>
      <c r="U381429" s="2"/>
      <c r="V381429" s="2"/>
    </row>
    <row r="381438" spans="19:22" x14ac:dyDescent="0.25">
      <c r="S381438" s="2"/>
      <c r="T381438" s="2"/>
      <c r="U381438" s="2"/>
      <c r="V381438" s="2"/>
    </row>
    <row r="381447" spans="19:22" x14ac:dyDescent="0.25">
      <c r="S381447" s="2"/>
      <c r="T381447" s="2"/>
      <c r="U381447" s="2"/>
      <c r="V381447" s="2"/>
    </row>
    <row r="381456" spans="19:22" x14ac:dyDescent="0.25">
      <c r="S381456" s="2"/>
      <c r="T381456" s="2"/>
      <c r="U381456" s="2"/>
      <c r="V381456" s="2"/>
    </row>
    <row r="381465" spans="19:22" x14ac:dyDescent="0.25">
      <c r="S381465" s="2"/>
      <c r="T381465" s="2"/>
      <c r="U381465" s="2"/>
      <c r="V381465" s="2"/>
    </row>
    <row r="381474" spans="19:22" x14ac:dyDescent="0.25">
      <c r="S381474" s="2"/>
      <c r="T381474" s="2"/>
      <c r="U381474" s="2"/>
      <c r="V381474" s="2"/>
    </row>
    <row r="381483" spans="19:22" x14ac:dyDescent="0.25">
      <c r="S381483" s="2"/>
      <c r="T381483" s="2"/>
      <c r="U381483" s="2"/>
      <c r="V381483" s="2"/>
    </row>
    <row r="381492" spans="19:22" x14ac:dyDescent="0.25">
      <c r="S381492" s="2"/>
      <c r="T381492" s="2"/>
      <c r="U381492" s="2"/>
      <c r="V381492" s="2"/>
    </row>
    <row r="381501" spans="19:22" x14ac:dyDescent="0.25">
      <c r="S381501" s="2"/>
      <c r="T381501" s="2"/>
      <c r="U381501" s="2"/>
      <c r="V381501" s="2"/>
    </row>
    <row r="381510" spans="19:22" x14ac:dyDescent="0.25">
      <c r="S381510" s="2"/>
      <c r="T381510" s="2"/>
      <c r="U381510" s="2"/>
      <c r="V381510" s="2"/>
    </row>
    <row r="381519" spans="19:22" x14ac:dyDescent="0.25">
      <c r="S381519" s="2"/>
      <c r="T381519" s="2"/>
      <c r="U381519" s="2"/>
      <c r="V381519" s="2"/>
    </row>
    <row r="381528" spans="19:22" x14ac:dyDescent="0.25">
      <c r="S381528" s="2"/>
      <c r="T381528" s="2"/>
      <c r="U381528" s="2"/>
      <c r="V381528" s="2"/>
    </row>
    <row r="381537" spans="19:22" x14ac:dyDescent="0.25">
      <c r="S381537" s="2"/>
      <c r="T381537" s="2"/>
      <c r="U381537" s="2"/>
      <c r="V381537" s="2"/>
    </row>
    <row r="381546" spans="19:22" x14ac:dyDescent="0.25">
      <c r="S381546" s="2"/>
      <c r="T381546" s="2"/>
      <c r="U381546" s="2"/>
      <c r="V381546" s="2"/>
    </row>
    <row r="381555" spans="19:22" x14ac:dyDescent="0.25">
      <c r="S381555" s="2"/>
      <c r="T381555" s="2"/>
      <c r="U381555" s="2"/>
      <c r="V381555" s="2"/>
    </row>
    <row r="381564" spans="19:22" x14ac:dyDescent="0.25">
      <c r="S381564" s="2"/>
      <c r="T381564" s="2"/>
      <c r="U381564" s="2"/>
      <c r="V381564" s="2"/>
    </row>
    <row r="381573" spans="19:22" x14ac:dyDescent="0.25">
      <c r="S381573" s="2"/>
      <c r="T381573" s="2"/>
      <c r="U381573" s="2"/>
      <c r="V381573" s="2"/>
    </row>
    <row r="381582" spans="19:22" x14ac:dyDescent="0.25">
      <c r="S381582" s="2"/>
      <c r="T381582" s="2"/>
      <c r="U381582" s="2"/>
      <c r="V381582" s="2"/>
    </row>
    <row r="381591" spans="19:22" x14ac:dyDescent="0.25">
      <c r="S381591" s="2"/>
      <c r="T381591" s="2"/>
      <c r="U381591" s="2"/>
      <c r="V381591" s="2"/>
    </row>
    <row r="381600" spans="19:22" x14ac:dyDescent="0.25">
      <c r="S381600" s="2"/>
      <c r="T381600" s="2"/>
      <c r="U381600" s="2"/>
      <c r="V381600" s="2"/>
    </row>
    <row r="381609" spans="19:22" x14ac:dyDescent="0.25">
      <c r="S381609" s="2"/>
      <c r="T381609" s="2"/>
      <c r="U381609" s="2"/>
      <c r="V381609" s="2"/>
    </row>
    <row r="381618" spans="19:22" x14ac:dyDescent="0.25">
      <c r="S381618" s="2"/>
      <c r="T381618" s="2"/>
      <c r="U381618" s="2"/>
      <c r="V381618" s="2"/>
    </row>
    <row r="381627" spans="19:22" x14ac:dyDescent="0.25">
      <c r="S381627" s="2"/>
      <c r="T381627" s="2"/>
      <c r="U381627" s="2"/>
      <c r="V381627" s="2"/>
    </row>
    <row r="381636" spans="19:22" x14ac:dyDescent="0.25">
      <c r="S381636" s="2"/>
      <c r="T381636" s="2"/>
      <c r="U381636" s="2"/>
      <c r="V381636" s="2"/>
    </row>
    <row r="381645" spans="19:22" x14ac:dyDescent="0.25">
      <c r="S381645" s="2"/>
      <c r="T381645" s="2"/>
      <c r="U381645" s="2"/>
      <c r="V381645" s="2"/>
    </row>
    <row r="381654" spans="19:22" x14ac:dyDescent="0.25">
      <c r="S381654" s="2"/>
      <c r="T381654" s="2"/>
      <c r="U381654" s="2"/>
      <c r="V381654" s="2"/>
    </row>
    <row r="381663" spans="19:22" x14ac:dyDescent="0.25">
      <c r="S381663" s="2"/>
      <c r="T381663" s="2"/>
      <c r="U381663" s="2"/>
      <c r="V381663" s="2"/>
    </row>
    <row r="381672" spans="19:22" x14ac:dyDescent="0.25">
      <c r="S381672" s="2"/>
      <c r="T381672" s="2"/>
      <c r="U381672" s="2"/>
      <c r="V381672" s="2"/>
    </row>
    <row r="381681" spans="19:22" x14ac:dyDescent="0.25">
      <c r="S381681" s="2"/>
      <c r="T381681" s="2"/>
      <c r="U381681" s="2"/>
      <c r="V381681" s="2"/>
    </row>
    <row r="381690" spans="19:22" x14ac:dyDescent="0.25">
      <c r="S381690" s="2"/>
      <c r="T381690" s="2"/>
      <c r="U381690" s="2"/>
      <c r="V381690" s="2"/>
    </row>
    <row r="381699" spans="19:22" x14ac:dyDescent="0.25">
      <c r="S381699" s="2"/>
      <c r="T381699" s="2"/>
      <c r="U381699" s="2"/>
      <c r="V381699" s="2"/>
    </row>
    <row r="381708" spans="19:22" x14ac:dyDescent="0.25">
      <c r="S381708" s="2"/>
      <c r="T381708" s="2"/>
      <c r="U381708" s="2"/>
      <c r="V381708" s="2"/>
    </row>
    <row r="381717" spans="19:22" x14ac:dyDescent="0.25">
      <c r="S381717" s="2"/>
      <c r="T381717" s="2"/>
      <c r="U381717" s="2"/>
      <c r="V381717" s="2"/>
    </row>
    <row r="381726" spans="19:22" x14ac:dyDescent="0.25">
      <c r="S381726" s="2"/>
      <c r="T381726" s="2"/>
      <c r="U381726" s="2"/>
      <c r="V381726" s="2"/>
    </row>
    <row r="381735" spans="19:22" x14ac:dyDescent="0.25">
      <c r="S381735" s="2"/>
      <c r="T381735" s="2"/>
      <c r="U381735" s="2"/>
      <c r="V381735" s="2"/>
    </row>
    <row r="381744" spans="19:22" x14ac:dyDescent="0.25">
      <c r="S381744" s="2"/>
      <c r="T381744" s="2"/>
      <c r="U381744" s="2"/>
      <c r="V381744" s="2"/>
    </row>
    <row r="381753" spans="19:22" x14ac:dyDescent="0.25">
      <c r="S381753" s="2"/>
      <c r="T381753" s="2"/>
      <c r="U381753" s="2"/>
      <c r="V381753" s="2"/>
    </row>
    <row r="381762" spans="19:22" x14ac:dyDescent="0.25">
      <c r="S381762" s="2"/>
      <c r="T381762" s="2"/>
      <c r="U381762" s="2"/>
      <c r="V381762" s="2"/>
    </row>
    <row r="381771" spans="19:22" x14ac:dyDescent="0.25">
      <c r="S381771" s="2"/>
      <c r="T381771" s="2"/>
      <c r="U381771" s="2"/>
      <c r="V381771" s="2"/>
    </row>
    <row r="381780" spans="19:22" x14ac:dyDescent="0.25">
      <c r="S381780" s="2"/>
      <c r="T381780" s="2"/>
      <c r="U381780" s="2"/>
      <c r="V381780" s="2"/>
    </row>
    <row r="381789" spans="19:22" x14ac:dyDescent="0.25">
      <c r="S381789" s="2"/>
      <c r="T381789" s="2"/>
      <c r="U381789" s="2"/>
      <c r="V381789" s="2"/>
    </row>
    <row r="381798" spans="19:22" x14ac:dyDescent="0.25">
      <c r="S381798" s="2"/>
      <c r="T381798" s="2"/>
      <c r="U381798" s="2"/>
      <c r="V381798" s="2"/>
    </row>
    <row r="381807" spans="19:22" x14ac:dyDescent="0.25">
      <c r="S381807" s="2"/>
      <c r="T381807" s="2"/>
      <c r="U381807" s="2"/>
      <c r="V381807" s="2"/>
    </row>
    <row r="381816" spans="19:22" x14ac:dyDescent="0.25">
      <c r="S381816" s="2"/>
      <c r="T381816" s="2"/>
      <c r="U381816" s="2"/>
      <c r="V381816" s="2"/>
    </row>
    <row r="381825" spans="19:22" x14ac:dyDescent="0.25">
      <c r="S381825" s="2"/>
      <c r="T381825" s="2"/>
      <c r="U381825" s="2"/>
      <c r="V381825" s="2"/>
    </row>
    <row r="381834" spans="19:22" x14ac:dyDescent="0.25">
      <c r="S381834" s="2"/>
      <c r="T381834" s="2"/>
      <c r="U381834" s="2"/>
      <c r="V381834" s="2"/>
    </row>
    <row r="381843" spans="19:22" x14ac:dyDescent="0.25">
      <c r="S381843" s="2"/>
      <c r="T381843" s="2"/>
      <c r="U381843" s="2"/>
      <c r="V381843" s="2"/>
    </row>
    <row r="381852" spans="19:22" x14ac:dyDescent="0.25">
      <c r="S381852" s="2"/>
      <c r="T381852" s="2"/>
      <c r="U381852" s="2"/>
      <c r="V381852" s="2"/>
    </row>
    <row r="381861" spans="19:22" x14ac:dyDescent="0.25">
      <c r="S381861" s="2"/>
      <c r="T381861" s="2"/>
      <c r="U381861" s="2"/>
      <c r="V381861" s="2"/>
    </row>
    <row r="381870" spans="19:22" x14ac:dyDescent="0.25">
      <c r="S381870" s="2"/>
      <c r="T381870" s="2"/>
      <c r="U381870" s="2"/>
      <c r="V381870" s="2"/>
    </row>
    <row r="381879" spans="19:22" x14ac:dyDescent="0.25">
      <c r="S381879" s="2"/>
      <c r="T381879" s="2"/>
      <c r="U381879" s="2"/>
      <c r="V381879" s="2"/>
    </row>
    <row r="381888" spans="19:22" x14ac:dyDescent="0.25">
      <c r="S381888" s="2"/>
      <c r="T381888" s="2"/>
      <c r="U381888" s="2"/>
      <c r="V381888" s="2"/>
    </row>
    <row r="381897" spans="19:22" x14ac:dyDescent="0.25">
      <c r="S381897" s="2"/>
      <c r="T381897" s="2"/>
      <c r="U381897" s="2"/>
      <c r="V381897" s="2"/>
    </row>
    <row r="381906" spans="19:22" x14ac:dyDescent="0.25">
      <c r="S381906" s="2"/>
      <c r="T381906" s="2"/>
      <c r="U381906" s="2"/>
      <c r="V381906" s="2"/>
    </row>
    <row r="381915" spans="19:22" x14ac:dyDescent="0.25">
      <c r="S381915" s="2"/>
      <c r="T381915" s="2"/>
      <c r="U381915" s="2"/>
      <c r="V381915" s="2"/>
    </row>
    <row r="381924" spans="19:22" x14ac:dyDescent="0.25">
      <c r="S381924" s="2"/>
      <c r="T381924" s="2"/>
      <c r="U381924" s="2"/>
      <c r="V381924" s="2"/>
    </row>
    <row r="381933" spans="19:22" x14ac:dyDescent="0.25">
      <c r="S381933" s="2"/>
      <c r="T381933" s="2"/>
      <c r="U381933" s="2"/>
      <c r="V381933" s="2"/>
    </row>
    <row r="381942" spans="19:22" x14ac:dyDescent="0.25">
      <c r="S381942" s="2"/>
      <c r="T381942" s="2"/>
      <c r="U381942" s="2"/>
      <c r="V381942" s="2"/>
    </row>
    <row r="381951" spans="19:22" x14ac:dyDescent="0.25">
      <c r="S381951" s="2"/>
      <c r="T381951" s="2"/>
      <c r="U381951" s="2"/>
      <c r="V381951" s="2"/>
    </row>
    <row r="381960" spans="19:22" x14ac:dyDescent="0.25">
      <c r="S381960" s="2"/>
      <c r="T381960" s="2"/>
      <c r="U381960" s="2"/>
      <c r="V381960" s="2"/>
    </row>
    <row r="381969" spans="19:22" x14ac:dyDescent="0.25">
      <c r="S381969" s="2"/>
      <c r="T381969" s="2"/>
      <c r="U381969" s="2"/>
      <c r="V381969" s="2"/>
    </row>
    <row r="381978" spans="19:22" x14ac:dyDescent="0.25">
      <c r="S381978" s="2"/>
      <c r="T381978" s="2"/>
      <c r="U381978" s="2"/>
      <c r="V381978" s="2"/>
    </row>
    <row r="381987" spans="19:22" x14ac:dyDescent="0.25">
      <c r="S381987" s="2"/>
      <c r="T381987" s="2"/>
      <c r="U381987" s="2"/>
      <c r="V381987" s="2"/>
    </row>
    <row r="381996" spans="19:22" x14ac:dyDescent="0.25">
      <c r="S381996" s="2"/>
      <c r="T381996" s="2"/>
      <c r="U381996" s="2"/>
      <c r="V381996" s="2"/>
    </row>
    <row r="382005" spans="19:22" x14ac:dyDescent="0.25">
      <c r="S382005" s="2"/>
      <c r="T382005" s="2"/>
      <c r="U382005" s="2"/>
      <c r="V382005" s="2"/>
    </row>
    <row r="382014" spans="19:22" x14ac:dyDescent="0.25">
      <c r="S382014" s="2"/>
      <c r="T382014" s="2"/>
      <c r="U382014" s="2"/>
      <c r="V382014" s="2"/>
    </row>
    <row r="382023" spans="19:22" x14ac:dyDescent="0.25">
      <c r="S382023" s="2"/>
      <c r="T382023" s="2"/>
      <c r="U382023" s="2"/>
      <c r="V382023" s="2"/>
    </row>
    <row r="382032" spans="19:22" x14ac:dyDescent="0.25">
      <c r="S382032" s="2"/>
      <c r="T382032" s="2"/>
      <c r="U382032" s="2"/>
      <c r="V382032" s="2"/>
    </row>
    <row r="382041" spans="19:22" x14ac:dyDescent="0.25">
      <c r="S382041" s="2"/>
      <c r="T382041" s="2"/>
      <c r="U382041" s="2"/>
      <c r="V382041" s="2"/>
    </row>
    <row r="382050" spans="19:22" x14ac:dyDescent="0.25">
      <c r="S382050" s="2"/>
      <c r="T382050" s="2"/>
      <c r="U382050" s="2"/>
      <c r="V382050" s="2"/>
    </row>
    <row r="382059" spans="19:22" x14ac:dyDescent="0.25">
      <c r="S382059" s="2"/>
      <c r="T382059" s="2"/>
      <c r="U382059" s="2"/>
      <c r="V382059" s="2"/>
    </row>
    <row r="382068" spans="19:22" x14ac:dyDescent="0.25">
      <c r="S382068" s="2"/>
      <c r="T382068" s="2"/>
      <c r="U382068" s="2"/>
      <c r="V382068" s="2"/>
    </row>
    <row r="382077" spans="19:22" x14ac:dyDescent="0.25">
      <c r="S382077" s="2"/>
      <c r="T382077" s="2"/>
      <c r="U382077" s="2"/>
      <c r="V382077" s="2"/>
    </row>
    <row r="382086" spans="19:22" x14ac:dyDescent="0.25">
      <c r="S382086" s="2"/>
      <c r="T382086" s="2"/>
      <c r="U382086" s="2"/>
      <c r="V382086" s="2"/>
    </row>
    <row r="382095" spans="19:22" x14ac:dyDescent="0.25">
      <c r="S382095" s="2"/>
      <c r="T382095" s="2"/>
      <c r="U382095" s="2"/>
      <c r="V382095" s="2"/>
    </row>
    <row r="382104" spans="19:22" x14ac:dyDescent="0.25">
      <c r="S382104" s="2"/>
      <c r="T382104" s="2"/>
      <c r="U382104" s="2"/>
      <c r="V382104" s="2"/>
    </row>
    <row r="382113" spans="19:22" x14ac:dyDescent="0.25">
      <c r="S382113" s="2"/>
      <c r="T382113" s="2"/>
      <c r="U382113" s="2"/>
      <c r="V382113" s="2"/>
    </row>
    <row r="382122" spans="19:22" x14ac:dyDescent="0.25">
      <c r="S382122" s="2"/>
      <c r="T382122" s="2"/>
      <c r="U382122" s="2"/>
      <c r="V382122" s="2"/>
    </row>
    <row r="382131" spans="19:22" x14ac:dyDescent="0.25">
      <c r="S382131" s="2"/>
      <c r="T382131" s="2"/>
      <c r="U382131" s="2"/>
      <c r="V382131" s="2"/>
    </row>
    <row r="382140" spans="19:22" x14ac:dyDescent="0.25">
      <c r="S382140" s="2"/>
      <c r="T382140" s="2"/>
      <c r="U382140" s="2"/>
      <c r="V382140" s="2"/>
    </row>
    <row r="382149" spans="19:22" x14ac:dyDescent="0.25">
      <c r="S382149" s="2"/>
      <c r="T382149" s="2"/>
      <c r="U382149" s="2"/>
      <c r="V382149" s="2"/>
    </row>
    <row r="382158" spans="19:22" x14ac:dyDescent="0.25">
      <c r="S382158" s="2"/>
      <c r="T382158" s="2"/>
      <c r="U382158" s="2"/>
      <c r="V382158" s="2"/>
    </row>
    <row r="382167" spans="19:22" x14ac:dyDescent="0.25">
      <c r="S382167" s="2"/>
      <c r="T382167" s="2"/>
      <c r="U382167" s="2"/>
      <c r="V382167" s="2"/>
    </row>
    <row r="382176" spans="19:22" x14ac:dyDescent="0.25">
      <c r="S382176" s="2"/>
      <c r="T382176" s="2"/>
      <c r="U382176" s="2"/>
      <c r="V382176" s="2"/>
    </row>
    <row r="382185" spans="19:22" x14ac:dyDescent="0.25">
      <c r="S382185" s="2"/>
      <c r="T382185" s="2"/>
      <c r="U382185" s="2"/>
      <c r="V382185" s="2"/>
    </row>
    <row r="382194" spans="19:22" x14ac:dyDescent="0.25">
      <c r="S382194" s="2"/>
      <c r="T382194" s="2"/>
      <c r="U382194" s="2"/>
      <c r="V382194" s="2"/>
    </row>
    <row r="382203" spans="19:22" x14ac:dyDescent="0.25">
      <c r="S382203" s="2"/>
      <c r="T382203" s="2"/>
      <c r="U382203" s="2"/>
      <c r="V382203" s="2"/>
    </row>
    <row r="382212" spans="19:22" x14ac:dyDescent="0.25">
      <c r="S382212" s="2"/>
      <c r="T382212" s="2"/>
      <c r="U382212" s="2"/>
      <c r="V382212" s="2"/>
    </row>
    <row r="382221" spans="19:22" x14ac:dyDescent="0.25">
      <c r="S382221" s="2"/>
      <c r="T382221" s="2"/>
      <c r="U382221" s="2"/>
      <c r="V382221" s="2"/>
    </row>
    <row r="382230" spans="19:22" x14ac:dyDescent="0.25">
      <c r="S382230" s="2"/>
      <c r="T382230" s="2"/>
      <c r="U382230" s="2"/>
      <c r="V382230" s="2"/>
    </row>
    <row r="382239" spans="19:22" x14ac:dyDescent="0.25">
      <c r="S382239" s="2"/>
      <c r="T382239" s="2"/>
      <c r="U382239" s="2"/>
      <c r="V382239" s="2"/>
    </row>
    <row r="382248" spans="19:22" x14ac:dyDescent="0.25">
      <c r="S382248" s="2"/>
      <c r="T382248" s="2"/>
      <c r="U382248" s="2"/>
      <c r="V382248" s="2"/>
    </row>
    <row r="382257" spans="19:22" x14ac:dyDescent="0.25">
      <c r="S382257" s="2"/>
      <c r="T382257" s="2"/>
      <c r="U382257" s="2"/>
      <c r="V382257" s="2"/>
    </row>
    <row r="382266" spans="19:22" x14ac:dyDescent="0.25">
      <c r="S382266" s="2"/>
      <c r="T382266" s="2"/>
      <c r="U382266" s="2"/>
      <c r="V382266" s="2"/>
    </row>
    <row r="382275" spans="19:22" x14ac:dyDescent="0.25">
      <c r="S382275" s="2"/>
      <c r="T382275" s="2"/>
      <c r="U382275" s="2"/>
      <c r="V382275" s="2"/>
    </row>
    <row r="382284" spans="19:22" x14ac:dyDescent="0.25">
      <c r="S382284" s="2"/>
      <c r="T382284" s="2"/>
      <c r="U382284" s="2"/>
      <c r="V382284" s="2"/>
    </row>
    <row r="382293" spans="19:22" x14ac:dyDescent="0.25">
      <c r="S382293" s="2"/>
      <c r="T382293" s="2"/>
      <c r="U382293" s="2"/>
      <c r="V382293" s="2"/>
    </row>
    <row r="382302" spans="19:22" x14ac:dyDescent="0.25">
      <c r="S382302" s="2"/>
      <c r="T382302" s="2"/>
      <c r="U382302" s="2"/>
      <c r="V382302" s="2"/>
    </row>
    <row r="382311" spans="19:22" x14ac:dyDescent="0.25">
      <c r="S382311" s="2"/>
      <c r="T382311" s="2"/>
      <c r="U382311" s="2"/>
      <c r="V382311" s="2"/>
    </row>
    <row r="382320" spans="19:22" x14ac:dyDescent="0.25">
      <c r="S382320" s="2"/>
      <c r="T382320" s="2"/>
      <c r="U382320" s="2"/>
      <c r="V382320" s="2"/>
    </row>
    <row r="382329" spans="19:22" x14ac:dyDescent="0.25">
      <c r="S382329" s="2"/>
      <c r="T382329" s="2"/>
      <c r="U382329" s="2"/>
      <c r="V382329" s="2"/>
    </row>
    <row r="382338" spans="19:22" x14ac:dyDescent="0.25">
      <c r="S382338" s="2"/>
      <c r="T382338" s="2"/>
      <c r="U382338" s="2"/>
      <c r="V382338" s="2"/>
    </row>
    <row r="382347" spans="19:22" x14ac:dyDescent="0.25">
      <c r="S382347" s="2"/>
      <c r="T382347" s="2"/>
      <c r="U382347" s="2"/>
      <c r="V382347" s="2"/>
    </row>
    <row r="382356" spans="19:22" x14ac:dyDescent="0.25">
      <c r="S382356" s="2"/>
      <c r="T382356" s="2"/>
      <c r="U382356" s="2"/>
      <c r="V382356" s="2"/>
    </row>
    <row r="382365" spans="19:22" x14ac:dyDescent="0.25">
      <c r="S382365" s="2"/>
      <c r="T382365" s="2"/>
      <c r="U382365" s="2"/>
      <c r="V382365" s="2"/>
    </row>
    <row r="382374" spans="19:22" x14ac:dyDescent="0.25">
      <c r="S382374" s="2"/>
      <c r="T382374" s="2"/>
      <c r="U382374" s="2"/>
      <c r="V382374" s="2"/>
    </row>
    <row r="382383" spans="19:22" x14ac:dyDescent="0.25">
      <c r="S382383" s="2"/>
      <c r="T382383" s="2"/>
      <c r="U382383" s="2"/>
      <c r="V382383" s="2"/>
    </row>
    <row r="382392" spans="19:22" x14ac:dyDescent="0.25">
      <c r="S382392" s="2"/>
      <c r="T382392" s="2"/>
      <c r="U382392" s="2"/>
      <c r="V382392" s="2"/>
    </row>
    <row r="382401" spans="19:22" x14ac:dyDescent="0.25">
      <c r="S382401" s="2"/>
      <c r="T382401" s="2"/>
      <c r="U382401" s="2"/>
      <c r="V382401" s="2"/>
    </row>
    <row r="382410" spans="19:22" x14ac:dyDescent="0.25">
      <c r="S382410" s="2"/>
      <c r="T382410" s="2"/>
      <c r="U382410" s="2"/>
      <c r="V382410" s="2"/>
    </row>
    <row r="382419" spans="19:22" x14ac:dyDescent="0.25">
      <c r="S382419" s="2"/>
      <c r="T382419" s="2"/>
      <c r="U382419" s="2"/>
      <c r="V382419" s="2"/>
    </row>
    <row r="382428" spans="19:22" x14ac:dyDescent="0.25">
      <c r="S382428" s="2"/>
      <c r="T382428" s="2"/>
      <c r="U382428" s="2"/>
      <c r="V382428" s="2"/>
    </row>
    <row r="382437" spans="19:22" x14ac:dyDescent="0.25">
      <c r="S382437" s="2"/>
      <c r="T382437" s="2"/>
      <c r="U382437" s="2"/>
      <c r="V382437" s="2"/>
    </row>
    <row r="382446" spans="19:22" x14ac:dyDescent="0.25">
      <c r="S382446" s="2"/>
      <c r="T382446" s="2"/>
      <c r="U382446" s="2"/>
      <c r="V382446" s="2"/>
    </row>
    <row r="382455" spans="19:22" x14ac:dyDescent="0.25">
      <c r="S382455" s="2"/>
      <c r="T382455" s="2"/>
      <c r="U382455" s="2"/>
      <c r="V382455" s="2"/>
    </row>
    <row r="382464" spans="19:22" x14ac:dyDescent="0.25">
      <c r="S382464" s="2"/>
      <c r="T382464" s="2"/>
      <c r="U382464" s="2"/>
      <c r="V382464" s="2"/>
    </row>
    <row r="382473" spans="19:22" x14ac:dyDescent="0.25">
      <c r="S382473" s="2"/>
      <c r="T382473" s="2"/>
      <c r="U382473" s="2"/>
      <c r="V382473" s="2"/>
    </row>
    <row r="382482" spans="19:22" x14ac:dyDescent="0.25">
      <c r="S382482" s="2"/>
      <c r="T382482" s="2"/>
      <c r="U382482" s="2"/>
      <c r="V382482" s="2"/>
    </row>
    <row r="382491" spans="19:22" x14ac:dyDescent="0.25">
      <c r="S382491" s="2"/>
      <c r="T382491" s="2"/>
      <c r="U382491" s="2"/>
      <c r="V382491" s="2"/>
    </row>
    <row r="382500" spans="19:22" x14ac:dyDescent="0.25">
      <c r="S382500" s="2"/>
      <c r="T382500" s="2"/>
      <c r="U382500" s="2"/>
      <c r="V382500" s="2"/>
    </row>
    <row r="382509" spans="19:22" x14ac:dyDescent="0.25">
      <c r="S382509" s="2"/>
      <c r="T382509" s="2"/>
      <c r="U382509" s="2"/>
      <c r="V382509" s="2"/>
    </row>
    <row r="382518" spans="19:22" x14ac:dyDescent="0.25">
      <c r="S382518" s="2"/>
      <c r="T382518" s="2"/>
      <c r="U382518" s="2"/>
      <c r="V382518" s="2"/>
    </row>
    <row r="382527" spans="19:22" x14ac:dyDescent="0.25">
      <c r="S382527" s="2"/>
      <c r="T382527" s="2"/>
      <c r="U382527" s="2"/>
      <c r="V382527" s="2"/>
    </row>
    <row r="382536" spans="19:22" x14ac:dyDescent="0.25">
      <c r="S382536" s="2"/>
      <c r="T382536" s="2"/>
      <c r="U382536" s="2"/>
      <c r="V382536" s="2"/>
    </row>
    <row r="382545" spans="19:22" x14ac:dyDescent="0.25">
      <c r="S382545" s="2"/>
      <c r="T382545" s="2"/>
      <c r="U382545" s="2"/>
      <c r="V382545" s="2"/>
    </row>
    <row r="382554" spans="19:22" x14ac:dyDescent="0.25">
      <c r="S382554" s="2"/>
      <c r="T382554" s="2"/>
      <c r="U382554" s="2"/>
      <c r="V382554" s="2"/>
    </row>
    <row r="382563" spans="19:22" x14ac:dyDescent="0.25">
      <c r="S382563" s="2"/>
      <c r="T382563" s="2"/>
      <c r="U382563" s="2"/>
      <c r="V382563" s="2"/>
    </row>
    <row r="382572" spans="19:22" x14ac:dyDescent="0.25">
      <c r="S382572" s="2"/>
      <c r="T382572" s="2"/>
      <c r="U382572" s="2"/>
      <c r="V382572" s="2"/>
    </row>
    <row r="382581" spans="19:22" x14ac:dyDescent="0.25">
      <c r="S382581" s="2"/>
      <c r="T382581" s="2"/>
      <c r="U382581" s="2"/>
      <c r="V382581" s="2"/>
    </row>
    <row r="382590" spans="19:22" x14ac:dyDescent="0.25">
      <c r="S382590" s="2"/>
      <c r="T382590" s="2"/>
      <c r="U382590" s="2"/>
      <c r="V382590" s="2"/>
    </row>
    <row r="382599" spans="19:22" x14ac:dyDescent="0.25">
      <c r="S382599" s="2"/>
      <c r="T382599" s="2"/>
      <c r="U382599" s="2"/>
      <c r="V382599" s="2"/>
    </row>
    <row r="382608" spans="19:22" x14ac:dyDescent="0.25">
      <c r="S382608" s="2"/>
      <c r="T382608" s="2"/>
      <c r="U382608" s="2"/>
      <c r="V382608" s="2"/>
    </row>
    <row r="382617" spans="19:22" x14ac:dyDescent="0.25">
      <c r="S382617" s="2"/>
      <c r="T382617" s="2"/>
      <c r="U382617" s="2"/>
      <c r="V382617" s="2"/>
    </row>
    <row r="382626" spans="19:22" x14ac:dyDescent="0.25">
      <c r="S382626" s="2"/>
      <c r="T382626" s="2"/>
      <c r="U382626" s="2"/>
      <c r="V382626" s="2"/>
    </row>
    <row r="382635" spans="19:22" x14ac:dyDescent="0.25">
      <c r="S382635" s="2"/>
      <c r="T382635" s="2"/>
      <c r="U382635" s="2"/>
      <c r="V382635" s="2"/>
    </row>
    <row r="382644" spans="19:22" x14ac:dyDescent="0.25">
      <c r="S382644" s="2"/>
      <c r="T382644" s="2"/>
      <c r="U382644" s="2"/>
      <c r="V382644" s="2"/>
    </row>
    <row r="382653" spans="19:22" x14ac:dyDescent="0.25">
      <c r="S382653" s="2"/>
      <c r="T382653" s="2"/>
      <c r="U382653" s="2"/>
      <c r="V382653" s="2"/>
    </row>
    <row r="382662" spans="19:22" x14ac:dyDescent="0.25">
      <c r="S382662" s="2"/>
      <c r="T382662" s="2"/>
      <c r="U382662" s="2"/>
      <c r="V382662" s="2"/>
    </row>
    <row r="382671" spans="19:22" x14ac:dyDescent="0.25">
      <c r="S382671" s="2"/>
      <c r="T382671" s="2"/>
      <c r="U382671" s="2"/>
      <c r="V382671" s="2"/>
    </row>
    <row r="382680" spans="19:22" x14ac:dyDescent="0.25">
      <c r="S382680" s="2"/>
      <c r="T382680" s="2"/>
      <c r="U382680" s="2"/>
      <c r="V382680" s="2"/>
    </row>
    <row r="382689" spans="19:22" x14ac:dyDescent="0.25">
      <c r="S382689" s="2"/>
      <c r="T382689" s="2"/>
      <c r="U382689" s="2"/>
      <c r="V382689" s="2"/>
    </row>
    <row r="382698" spans="19:22" x14ac:dyDescent="0.25">
      <c r="S382698" s="2"/>
      <c r="T382698" s="2"/>
      <c r="U382698" s="2"/>
      <c r="V382698" s="2"/>
    </row>
    <row r="382707" spans="19:22" x14ac:dyDescent="0.25">
      <c r="S382707" s="2"/>
      <c r="T382707" s="2"/>
      <c r="U382707" s="2"/>
      <c r="V382707" s="2"/>
    </row>
    <row r="382716" spans="19:22" x14ac:dyDescent="0.25">
      <c r="S382716" s="2"/>
      <c r="T382716" s="2"/>
      <c r="U382716" s="2"/>
      <c r="V382716" s="2"/>
    </row>
    <row r="382725" spans="19:22" x14ac:dyDescent="0.25">
      <c r="S382725" s="2"/>
      <c r="T382725" s="2"/>
      <c r="U382725" s="2"/>
      <c r="V382725" s="2"/>
    </row>
    <row r="382734" spans="19:22" x14ac:dyDescent="0.25">
      <c r="S382734" s="2"/>
      <c r="T382734" s="2"/>
      <c r="U382734" s="2"/>
      <c r="V382734" s="2"/>
    </row>
    <row r="382743" spans="19:22" x14ac:dyDescent="0.25">
      <c r="S382743" s="2"/>
      <c r="T382743" s="2"/>
      <c r="U382743" s="2"/>
      <c r="V382743" s="2"/>
    </row>
    <row r="382752" spans="19:22" x14ac:dyDescent="0.25">
      <c r="S382752" s="2"/>
      <c r="T382752" s="2"/>
      <c r="U382752" s="2"/>
      <c r="V382752" s="2"/>
    </row>
    <row r="382761" spans="19:22" x14ac:dyDescent="0.25">
      <c r="S382761" s="2"/>
      <c r="T382761" s="2"/>
      <c r="U382761" s="2"/>
      <c r="V382761" s="2"/>
    </row>
    <row r="382770" spans="19:22" x14ac:dyDescent="0.25">
      <c r="S382770" s="2"/>
      <c r="T382770" s="2"/>
      <c r="U382770" s="2"/>
      <c r="V382770" s="2"/>
    </row>
    <row r="382779" spans="19:22" x14ac:dyDescent="0.25">
      <c r="S382779" s="2"/>
      <c r="T382779" s="2"/>
      <c r="U382779" s="2"/>
      <c r="V382779" s="2"/>
    </row>
    <row r="382788" spans="19:22" x14ac:dyDescent="0.25">
      <c r="S382788" s="2"/>
      <c r="T382788" s="2"/>
      <c r="U382788" s="2"/>
      <c r="V382788" s="2"/>
    </row>
    <row r="382797" spans="19:22" x14ac:dyDescent="0.25">
      <c r="S382797" s="2"/>
      <c r="T382797" s="2"/>
      <c r="U382797" s="2"/>
      <c r="V382797" s="2"/>
    </row>
    <row r="382806" spans="19:22" x14ac:dyDescent="0.25">
      <c r="S382806" s="2"/>
      <c r="T382806" s="2"/>
      <c r="U382806" s="2"/>
      <c r="V382806" s="2"/>
    </row>
    <row r="382815" spans="19:22" x14ac:dyDescent="0.25">
      <c r="S382815" s="2"/>
      <c r="T382815" s="2"/>
      <c r="U382815" s="2"/>
      <c r="V382815" s="2"/>
    </row>
    <row r="382824" spans="19:22" x14ac:dyDescent="0.25">
      <c r="S382824" s="2"/>
      <c r="T382824" s="2"/>
      <c r="U382824" s="2"/>
      <c r="V382824" s="2"/>
    </row>
    <row r="382833" spans="19:22" x14ac:dyDescent="0.25">
      <c r="S382833" s="2"/>
      <c r="T382833" s="2"/>
      <c r="U382833" s="2"/>
      <c r="V382833" s="2"/>
    </row>
    <row r="382842" spans="19:22" x14ac:dyDescent="0.25">
      <c r="S382842" s="2"/>
      <c r="T382842" s="2"/>
      <c r="U382842" s="2"/>
      <c r="V382842" s="2"/>
    </row>
    <row r="382851" spans="19:22" x14ac:dyDescent="0.25">
      <c r="S382851" s="2"/>
      <c r="T382851" s="2"/>
      <c r="U382851" s="2"/>
      <c r="V382851" s="2"/>
    </row>
    <row r="382860" spans="19:22" x14ac:dyDescent="0.25">
      <c r="S382860" s="2"/>
      <c r="T382860" s="2"/>
      <c r="U382860" s="2"/>
      <c r="V382860" s="2"/>
    </row>
    <row r="382869" spans="19:22" x14ac:dyDescent="0.25">
      <c r="S382869" s="2"/>
      <c r="T382869" s="2"/>
      <c r="U382869" s="2"/>
      <c r="V382869" s="2"/>
    </row>
    <row r="382878" spans="19:22" x14ac:dyDescent="0.25">
      <c r="S382878" s="2"/>
      <c r="T382878" s="2"/>
      <c r="U382878" s="2"/>
      <c r="V382878" s="2"/>
    </row>
    <row r="382887" spans="19:22" x14ac:dyDescent="0.25">
      <c r="S382887" s="2"/>
      <c r="T382887" s="2"/>
      <c r="U382887" s="2"/>
      <c r="V382887" s="2"/>
    </row>
    <row r="382896" spans="19:22" x14ac:dyDescent="0.25">
      <c r="S382896" s="2"/>
      <c r="T382896" s="2"/>
      <c r="U382896" s="2"/>
      <c r="V382896" s="2"/>
    </row>
    <row r="382905" spans="19:22" x14ac:dyDescent="0.25">
      <c r="S382905" s="2"/>
      <c r="T382905" s="2"/>
      <c r="U382905" s="2"/>
      <c r="V382905" s="2"/>
    </row>
    <row r="382914" spans="19:22" x14ac:dyDescent="0.25">
      <c r="S382914" s="2"/>
      <c r="T382914" s="2"/>
      <c r="U382914" s="2"/>
      <c r="V382914" s="2"/>
    </row>
    <row r="382923" spans="19:22" x14ac:dyDescent="0.25">
      <c r="S382923" s="2"/>
      <c r="T382923" s="2"/>
      <c r="U382923" s="2"/>
      <c r="V382923" s="2"/>
    </row>
    <row r="382932" spans="19:22" x14ac:dyDescent="0.25">
      <c r="S382932" s="2"/>
      <c r="T382932" s="2"/>
      <c r="U382932" s="2"/>
      <c r="V382932" s="2"/>
    </row>
    <row r="382941" spans="19:22" x14ac:dyDescent="0.25">
      <c r="S382941" s="2"/>
      <c r="T382941" s="2"/>
      <c r="U382941" s="2"/>
      <c r="V382941" s="2"/>
    </row>
    <row r="382950" spans="19:22" x14ac:dyDescent="0.25">
      <c r="S382950" s="2"/>
      <c r="T382950" s="2"/>
      <c r="U382950" s="2"/>
      <c r="V382950" s="2"/>
    </row>
    <row r="382959" spans="19:22" x14ac:dyDescent="0.25">
      <c r="S382959" s="2"/>
      <c r="T382959" s="2"/>
      <c r="U382959" s="2"/>
      <c r="V382959" s="2"/>
    </row>
    <row r="382968" spans="19:22" x14ac:dyDescent="0.25">
      <c r="S382968" s="2"/>
      <c r="T382968" s="2"/>
      <c r="U382968" s="2"/>
      <c r="V382968" s="2"/>
    </row>
    <row r="382977" spans="19:22" x14ac:dyDescent="0.25">
      <c r="S382977" s="2"/>
      <c r="T382977" s="2"/>
      <c r="U382977" s="2"/>
      <c r="V382977" s="2"/>
    </row>
    <row r="382986" spans="19:22" x14ac:dyDescent="0.25">
      <c r="S382986" s="2"/>
      <c r="T382986" s="2"/>
      <c r="U382986" s="2"/>
      <c r="V382986" s="2"/>
    </row>
    <row r="382995" spans="19:22" x14ac:dyDescent="0.25">
      <c r="S382995" s="2"/>
      <c r="T382995" s="2"/>
      <c r="U382995" s="2"/>
      <c r="V382995" s="2"/>
    </row>
    <row r="383004" spans="19:22" x14ac:dyDescent="0.25">
      <c r="S383004" s="2"/>
      <c r="T383004" s="2"/>
      <c r="U383004" s="2"/>
      <c r="V383004" s="2"/>
    </row>
    <row r="383013" spans="19:22" x14ac:dyDescent="0.25">
      <c r="S383013" s="2"/>
      <c r="T383013" s="2"/>
      <c r="U383013" s="2"/>
      <c r="V383013" s="2"/>
    </row>
    <row r="383022" spans="19:22" x14ac:dyDescent="0.25">
      <c r="S383022" s="2"/>
      <c r="T383022" s="2"/>
      <c r="U383022" s="2"/>
      <c r="V383022" s="2"/>
    </row>
    <row r="383031" spans="19:22" x14ac:dyDescent="0.25">
      <c r="S383031" s="2"/>
      <c r="T383031" s="2"/>
      <c r="U383031" s="2"/>
      <c r="V383031" s="2"/>
    </row>
    <row r="383040" spans="19:22" x14ac:dyDescent="0.25">
      <c r="S383040" s="2"/>
      <c r="T383040" s="2"/>
      <c r="U383040" s="2"/>
      <c r="V383040" s="2"/>
    </row>
    <row r="383049" spans="19:22" x14ac:dyDescent="0.25">
      <c r="S383049" s="2"/>
      <c r="T383049" s="2"/>
      <c r="U383049" s="2"/>
      <c r="V383049" s="2"/>
    </row>
    <row r="383058" spans="19:22" x14ac:dyDescent="0.25">
      <c r="S383058" s="2"/>
      <c r="T383058" s="2"/>
      <c r="U383058" s="2"/>
      <c r="V383058" s="2"/>
    </row>
    <row r="383067" spans="19:22" x14ac:dyDescent="0.25">
      <c r="S383067" s="2"/>
      <c r="T383067" s="2"/>
      <c r="U383067" s="2"/>
      <c r="V383067" s="2"/>
    </row>
    <row r="383076" spans="19:22" x14ac:dyDescent="0.25">
      <c r="S383076" s="2"/>
      <c r="T383076" s="2"/>
      <c r="U383076" s="2"/>
      <c r="V383076" s="2"/>
    </row>
    <row r="383085" spans="19:22" x14ac:dyDescent="0.25">
      <c r="S383085" s="2"/>
      <c r="T383085" s="2"/>
      <c r="U383085" s="2"/>
      <c r="V383085" s="2"/>
    </row>
    <row r="383094" spans="19:22" x14ac:dyDescent="0.25">
      <c r="S383094" s="2"/>
      <c r="T383094" s="2"/>
      <c r="U383094" s="2"/>
      <c r="V383094" s="2"/>
    </row>
    <row r="383103" spans="19:22" x14ac:dyDescent="0.25">
      <c r="S383103" s="2"/>
      <c r="T383103" s="2"/>
      <c r="U383103" s="2"/>
      <c r="V383103" s="2"/>
    </row>
    <row r="383112" spans="19:22" x14ac:dyDescent="0.25">
      <c r="S383112" s="2"/>
      <c r="T383112" s="2"/>
      <c r="U383112" s="2"/>
      <c r="V383112" s="2"/>
    </row>
    <row r="383121" spans="19:22" x14ac:dyDescent="0.25">
      <c r="S383121" s="2"/>
      <c r="T383121" s="2"/>
      <c r="U383121" s="2"/>
      <c r="V383121" s="2"/>
    </row>
    <row r="383130" spans="19:22" x14ac:dyDescent="0.25">
      <c r="S383130" s="2"/>
      <c r="T383130" s="2"/>
      <c r="U383130" s="2"/>
      <c r="V383130" s="2"/>
    </row>
    <row r="383139" spans="19:22" x14ac:dyDescent="0.25">
      <c r="S383139" s="2"/>
      <c r="T383139" s="2"/>
      <c r="U383139" s="2"/>
      <c r="V383139" s="2"/>
    </row>
    <row r="383148" spans="19:22" x14ac:dyDescent="0.25">
      <c r="S383148" s="2"/>
      <c r="T383148" s="2"/>
      <c r="U383148" s="2"/>
      <c r="V383148" s="2"/>
    </row>
    <row r="383157" spans="19:22" x14ac:dyDescent="0.25">
      <c r="S383157" s="2"/>
      <c r="T383157" s="2"/>
      <c r="U383157" s="2"/>
      <c r="V383157" s="2"/>
    </row>
    <row r="383166" spans="19:22" x14ac:dyDescent="0.25">
      <c r="S383166" s="2"/>
      <c r="T383166" s="2"/>
      <c r="U383166" s="2"/>
      <c r="V383166" s="2"/>
    </row>
    <row r="383175" spans="19:22" x14ac:dyDescent="0.25">
      <c r="S383175" s="2"/>
      <c r="T383175" s="2"/>
      <c r="U383175" s="2"/>
      <c r="V383175" s="2"/>
    </row>
    <row r="383184" spans="19:22" x14ac:dyDescent="0.25">
      <c r="S383184" s="2"/>
      <c r="T383184" s="2"/>
      <c r="U383184" s="2"/>
      <c r="V383184" s="2"/>
    </row>
    <row r="383193" spans="19:22" x14ac:dyDescent="0.25">
      <c r="S383193" s="2"/>
      <c r="T383193" s="2"/>
      <c r="U383193" s="2"/>
      <c r="V383193" s="2"/>
    </row>
    <row r="383202" spans="19:22" x14ac:dyDescent="0.25">
      <c r="S383202" s="2"/>
      <c r="T383202" s="2"/>
      <c r="U383202" s="2"/>
      <c r="V383202" s="2"/>
    </row>
    <row r="383211" spans="19:22" x14ac:dyDescent="0.25">
      <c r="S383211" s="2"/>
      <c r="T383211" s="2"/>
      <c r="U383211" s="2"/>
      <c r="V383211" s="2"/>
    </row>
    <row r="383220" spans="19:22" x14ac:dyDescent="0.25">
      <c r="S383220" s="2"/>
      <c r="T383220" s="2"/>
      <c r="U383220" s="2"/>
      <c r="V383220" s="2"/>
    </row>
    <row r="383229" spans="19:22" x14ac:dyDescent="0.25">
      <c r="S383229" s="2"/>
      <c r="T383229" s="2"/>
      <c r="U383229" s="2"/>
      <c r="V383229" s="2"/>
    </row>
    <row r="383238" spans="19:22" x14ac:dyDescent="0.25">
      <c r="S383238" s="2"/>
      <c r="T383238" s="2"/>
      <c r="U383238" s="2"/>
      <c r="V383238" s="2"/>
    </row>
    <row r="383247" spans="19:22" x14ac:dyDescent="0.25">
      <c r="S383247" s="2"/>
      <c r="T383247" s="2"/>
      <c r="U383247" s="2"/>
      <c r="V383247" s="2"/>
    </row>
    <row r="383256" spans="19:22" x14ac:dyDescent="0.25">
      <c r="S383256" s="2"/>
      <c r="T383256" s="2"/>
      <c r="U383256" s="2"/>
      <c r="V383256" s="2"/>
    </row>
    <row r="383265" spans="19:22" x14ac:dyDescent="0.25">
      <c r="S383265" s="2"/>
      <c r="T383265" s="2"/>
      <c r="U383265" s="2"/>
      <c r="V383265" s="2"/>
    </row>
    <row r="383274" spans="19:22" x14ac:dyDescent="0.25">
      <c r="S383274" s="2"/>
      <c r="T383274" s="2"/>
      <c r="U383274" s="2"/>
      <c r="V383274" s="2"/>
    </row>
    <row r="383283" spans="19:22" x14ac:dyDescent="0.25">
      <c r="S383283" s="2"/>
      <c r="T383283" s="2"/>
      <c r="U383283" s="2"/>
      <c r="V383283" s="2"/>
    </row>
    <row r="383292" spans="19:22" x14ac:dyDescent="0.25">
      <c r="S383292" s="2"/>
      <c r="T383292" s="2"/>
      <c r="U383292" s="2"/>
      <c r="V383292" s="2"/>
    </row>
    <row r="383301" spans="19:22" x14ac:dyDescent="0.25">
      <c r="S383301" s="2"/>
      <c r="T383301" s="2"/>
      <c r="U383301" s="2"/>
      <c r="V383301" s="2"/>
    </row>
    <row r="383310" spans="19:22" x14ac:dyDescent="0.25">
      <c r="S383310" s="2"/>
      <c r="T383310" s="2"/>
      <c r="U383310" s="2"/>
      <c r="V383310" s="2"/>
    </row>
    <row r="383319" spans="19:22" x14ac:dyDescent="0.25">
      <c r="S383319" s="2"/>
      <c r="T383319" s="2"/>
      <c r="U383319" s="2"/>
      <c r="V383319" s="2"/>
    </row>
    <row r="383328" spans="19:22" x14ac:dyDescent="0.25">
      <c r="S383328" s="2"/>
      <c r="T383328" s="2"/>
      <c r="U383328" s="2"/>
      <c r="V383328" s="2"/>
    </row>
    <row r="383337" spans="19:22" x14ac:dyDescent="0.25">
      <c r="S383337" s="2"/>
      <c r="T383337" s="2"/>
      <c r="U383337" s="2"/>
      <c r="V383337" s="2"/>
    </row>
    <row r="383346" spans="19:22" x14ac:dyDescent="0.25">
      <c r="S383346" s="2"/>
      <c r="T383346" s="2"/>
      <c r="U383346" s="2"/>
      <c r="V383346" s="2"/>
    </row>
    <row r="383355" spans="19:22" x14ac:dyDescent="0.25">
      <c r="S383355" s="2"/>
      <c r="T383355" s="2"/>
      <c r="U383355" s="2"/>
      <c r="V383355" s="2"/>
    </row>
    <row r="383364" spans="19:22" x14ac:dyDescent="0.25">
      <c r="S383364" s="2"/>
      <c r="T383364" s="2"/>
      <c r="U383364" s="2"/>
      <c r="V383364" s="2"/>
    </row>
    <row r="383373" spans="19:22" x14ac:dyDescent="0.25">
      <c r="S383373" s="2"/>
      <c r="T383373" s="2"/>
      <c r="U383373" s="2"/>
      <c r="V383373" s="2"/>
    </row>
    <row r="383382" spans="19:22" x14ac:dyDescent="0.25">
      <c r="S383382" s="2"/>
      <c r="T383382" s="2"/>
      <c r="U383382" s="2"/>
      <c r="V383382" s="2"/>
    </row>
    <row r="383391" spans="19:22" x14ac:dyDescent="0.25">
      <c r="S383391" s="2"/>
      <c r="T383391" s="2"/>
      <c r="U383391" s="2"/>
      <c r="V383391" s="2"/>
    </row>
    <row r="383400" spans="19:22" x14ac:dyDescent="0.25">
      <c r="S383400" s="2"/>
      <c r="T383400" s="2"/>
      <c r="U383400" s="2"/>
      <c r="V383400" s="2"/>
    </row>
    <row r="383409" spans="19:22" x14ac:dyDescent="0.25">
      <c r="S383409" s="2"/>
      <c r="T383409" s="2"/>
      <c r="U383409" s="2"/>
      <c r="V383409" s="2"/>
    </row>
    <row r="383418" spans="19:22" x14ac:dyDescent="0.25">
      <c r="S383418" s="2"/>
      <c r="T383418" s="2"/>
      <c r="U383418" s="2"/>
      <c r="V383418" s="2"/>
    </row>
    <row r="383427" spans="19:22" x14ac:dyDescent="0.25">
      <c r="S383427" s="2"/>
      <c r="T383427" s="2"/>
      <c r="U383427" s="2"/>
      <c r="V383427" s="2"/>
    </row>
    <row r="383436" spans="19:22" x14ac:dyDescent="0.25">
      <c r="S383436" s="2"/>
      <c r="T383436" s="2"/>
      <c r="U383436" s="2"/>
      <c r="V383436" s="2"/>
    </row>
    <row r="383445" spans="19:22" x14ac:dyDescent="0.25">
      <c r="S383445" s="2"/>
      <c r="T383445" s="2"/>
      <c r="U383445" s="2"/>
      <c r="V383445" s="2"/>
    </row>
    <row r="383454" spans="19:22" x14ac:dyDescent="0.25">
      <c r="S383454" s="2"/>
      <c r="T383454" s="2"/>
      <c r="U383454" s="2"/>
      <c r="V383454" s="2"/>
    </row>
    <row r="383463" spans="19:22" x14ac:dyDescent="0.25">
      <c r="S383463" s="2"/>
      <c r="T383463" s="2"/>
      <c r="U383463" s="2"/>
      <c r="V383463" s="2"/>
    </row>
    <row r="383472" spans="19:22" x14ac:dyDescent="0.25">
      <c r="S383472" s="2"/>
      <c r="T383472" s="2"/>
      <c r="U383472" s="2"/>
      <c r="V383472" s="2"/>
    </row>
    <row r="383481" spans="19:22" x14ac:dyDescent="0.25">
      <c r="S383481" s="2"/>
      <c r="T383481" s="2"/>
      <c r="U383481" s="2"/>
      <c r="V383481" s="2"/>
    </row>
    <row r="383490" spans="19:22" x14ac:dyDescent="0.25">
      <c r="S383490" s="2"/>
      <c r="T383490" s="2"/>
      <c r="U383490" s="2"/>
      <c r="V383490" s="2"/>
    </row>
    <row r="383499" spans="19:22" x14ac:dyDescent="0.25">
      <c r="S383499" s="2"/>
      <c r="T383499" s="2"/>
      <c r="U383499" s="2"/>
      <c r="V383499" s="2"/>
    </row>
    <row r="383508" spans="19:22" x14ac:dyDescent="0.25">
      <c r="S383508" s="2"/>
      <c r="T383508" s="2"/>
      <c r="U383508" s="2"/>
      <c r="V383508" s="2"/>
    </row>
    <row r="383517" spans="19:22" x14ac:dyDescent="0.25">
      <c r="S383517" s="2"/>
      <c r="T383517" s="2"/>
      <c r="U383517" s="2"/>
      <c r="V383517" s="2"/>
    </row>
    <row r="383526" spans="19:22" x14ac:dyDescent="0.25">
      <c r="S383526" s="2"/>
      <c r="T383526" s="2"/>
      <c r="U383526" s="2"/>
      <c r="V383526" s="2"/>
    </row>
    <row r="383535" spans="19:22" x14ac:dyDescent="0.25">
      <c r="S383535" s="2"/>
      <c r="T383535" s="2"/>
      <c r="U383535" s="2"/>
      <c r="V383535" s="2"/>
    </row>
    <row r="383544" spans="19:22" x14ac:dyDescent="0.25">
      <c r="S383544" s="2"/>
      <c r="T383544" s="2"/>
      <c r="U383544" s="2"/>
      <c r="V383544" s="2"/>
    </row>
    <row r="383553" spans="19:22" x14ac:dyDescent="0.25">
      <c r="S383553" s="2"/>
      <c r="T383553" s="2"/>
      <c r="U383553" s="2"/>
      <c r="V383553" s="2"/>
    </row>
    <row r="383562" spans="19:22" x14ac:dyDescent="0.25">
      <c r="S383562" s="2"/>
      <c r="T383562" s="2"/>
      <c r="U383562" s="2"/>
      <c r="V383562" s="2"/>
    </row>
    <row r="383571" spans="19:22" x14ac:dyDescent="0.25">
      <c r="S383571" s="2"/>
      <c r="T383571" s="2"/>
      <c r="U383571" s="2"/>
      <c r="V383571" s="2"/>
    </row>
    <row r="383580" spans="19:22" x14ac:dyDescent="0.25">
      <c r="S383580" s="2"/>
      <c r="T383580" s="2"/>
      <c r="U383580" s="2"/>
      <c r="V383580" s="2"/>
    </row>
    <row r="383589" spans="19:22" x14ac:dyDescent="0.25">
      <c r="S383589" s="2"/>
      <c r="T383589" s="2"/>
      <c r="U383589" s="2"/>
      <c r="V383589" s="2"/>
    </row>
    <row r="383598" spans="19:22" x14ac:dyDescent="0.25">
      <c r="S383598" s="2"/>
      <c r="T383598" s="2"/>
      <c r="U383598" s="2"/>
      <c r="V383598" s="2"/>
    </row>
    <row r="383607" spans="19:22" x14ac:dyDescent="0.25">
      <c r="S383607" s="2"/>
      <c r="T383607" s="2"/>
      <c r="U383607" s="2"/>
      <c r="V383607" s="2"/>
    </row>
    <row r="383616" spans="19:22" x14ac:dyDescent="0.25">
      <c r="S383616" s="2"/>
      <c r="T383616" s="2"/>
      <c r="U383616" s="2"/>
      <c r="V383616" s="2"/>
    </row>
    <row r="383625" spans="19:22" x14ac:dyDescent="0.25">
      <c r="S383625" s="2"/>
      <c r="T383625" s="2"/>
      <c r="U383625" s="2"/>
      <c r="V383625" s="2"/>
    </row>
    <row r="383634" spans="19:22" x14ac:dyDescent="0.25">
      <c r="S383634" s="2"/>
      <c r="T383634" s="2"/>
      <c r="U383634" s="2"/>
      <c r="V383634" s="2"/>
    </row>
    <row r="383643" spans="19:22" x14ac:dyDescent="0.25">
      <c r="S383643" s="2"/>
      <c r="T383643" s="2"/>
      <c r="U383643" s="2"/>
      <c r="V383643" s="2"/>
    </row>
    <row r="383652" spans="19:22" x14ac:dyDescent="0.25">
      <c r="S383652" s="2"/>
      <c r="T383652" s="2"/>
      <c r="U383652" s="2"/>
      <c r="V383652" s="2"/>
    </row>
    <row r="383661" spans="19:22" x14ac:dyDescent="0.25">
      <c r="S383661" s="2"/>
      <c r="T383661" s="2"/>
      <c r="U383661" s="2"/>
      <c r="V383661" s="2"/>
    </row>
    <row r="383670" spans="19:22" x14ac:dyDescent="0.25">
      <c r="S383670" s="2"/>
      <c r="T383670" s="2"/>
      <c r="U383670" s="2"/>
      <c r="V383670" s="2"/>
    </row>
    <row r="383679" spans="19:22" x14ac:dyDescent="0.25">
      <c r="S383679" s="2"/>
      <c r="T383679" s="2"/>
      <c r="U383679" s="2"/>
      <c r="V383679" s="2"/>
    </row>
    <row r="383688" spans="19:22" x14ac:dyDescent="0.25">
      <c r="S383688" s="2"/>
      <c r="T383688" s="2"/>
      <c r="U383688" s="2"/>
      <c r="V383688" s="2"/>
    </row>
    <row r="383697" spans="19:22" x14ac:dyDescent="0.25">
      <c r="S383697" s="2"/>
      <c r="T383697" s="2"/>
      <c r="U383697" s="2"/>
      <c r="V383697" s="2"/>
    </row>
    <row r="383706" spans="19:22" x14ac:dyDescent="0.25">
      <c r="S383706" s="2"/>
      <c r="T383706" s="2"/>
      <c r="U383706" s="2"/>
      <c r="V383706" s="2"/>
    </row>
    <row r="383715" spans="19:22" x14ac:dyDescent="0.25">
      <c r="S383715" s="2"/>
      <c r="T383715" s="2"/>
      <c r="U383715" s="2"/>
      <c r="V383715" s="2"/>
    </row>
    <row r="383724" spans="19:22" x14ac:dyDescent="0.25">
      <c r="S383724" s="2"/>
      <c r="T383724" s="2"/>
      <c r="U383724" s="2"/>
      <c r="V383724" s="2"/>
    </row>
    <row r="383733" spans="19:22" x14ac:dyDescent="0.25">
      <c r="S383733" s="2"/>
      <c r="T383733" s="2"/>
      <c r="U383733" s="2"/>
      <c r="V383733" s="2"/>
    </row>
    <row r="383742" spans="19:22" x14ac:dyDescent="0.25">
      <c r="S383742" s="2"/>
      <c r="T383742" s="2"/>
      <c r="U383742" s="2"/>
      <c r="V383742" s="2"/>
    </row>
    <row r="383751" spans="19:22" x14ac:dyDescent="0.25">
      <c r="S383751" s="2"/>
      <c r="T383751" s="2"/>
      <c r="U383751" s="2"/>
      <c r="V383751" s="2"/>
    </row>
    <row r="383760" spans="19:22" x14ac:dyDescent="0.25">
      <c r="S383760" s="2"/>
      <c r="T383760" s="2"/>
      <c r="U383760" s="2"/>
      <c r="V383760" s="2"/>
    </row>
    <row r="383769" spans="19:22" x14ac:dyDescent="0.25">
      <c r="S383769" s="2"/>
      <c r="T383769" s="2"/>
      <c r="U383769" s="2"/>
      <c r="V383769" s="2"/>
    </row>
    <row r="383778" spans="19:22" x14ac:dyDescent="0.25">
      <c r="S383778" s="2"/>
      <c r="T383778" s="2"/>
      <c r="U383778" s="2"/>
      <c r="V383778" s="2"/>
    </row>
    <row r="383787" spans="19:22" x14ac:dyDescent="0.25">
      <c r="S383787" s="2"/>
      <c r="T383787" s="2"/>
      <c r="U383787" s="2"/>
      <c r="V383787" s="2"/>
    </row>
    <row r="383796" spans="19:22" x14ac:dyDescent="0.25">
      <c r="S383796" s="2"/>
      <c r="T383796" s="2"/>
      <c r="U383796" s="2"/>
      <c r="V383796" s="2"/>
    </row>
    <row r="383805" spans="19:22" x14ac:dyDescent="0.25">
      <c r="S383805" s="2"/>
      <c r="T383805" s="2"/>
      <c r="U383805" s="2"/>
      <c r="V383805" s="2"/>
    </row>
    <row r="383814" spans="19:22" x14ac:dyDescent="0.25">
      <c r="S383814" s="2"/>
      <c r="T383814" s="2"/>
      <c r="U383814" s="2"/>
      <c r="V383814" s="2"/>
    </row>
    <row r="383823" spans="19:22" x14ac:dyDescent="0.25">
      <c r="S383823" s="2"/>
      <c r="T383823" s="2"/>
      <c r="U383823" s="2"/>
      <c r="V383823" s="2"/>
    </row>
    <row r="383832" spans="19:22" x14ac:dyDescent="0.25">
      <c r="S383832" s="2"/>
      <c r="T383832" s="2"/>
      <c r="U383832" s="2"/>
      <c r="V383832" s="2"/>
    </row>
    <row r="383841" spans="19:22" x14ac:dyDescent="0.25">
      <c r="S383841" s="2"/>
      <c r="T383841" s="2"/>
      <c r="U383841" s="2"/>
      <c r="V383841" s="2"/>
    </row>
    <row r="383850" spans="19:22" x14ac:dyDescent="0.25">
      <c r="S383850" s="2"/>
      <c r="T383850" s="2"/>
      <c r="U383850" s="2"/>
      <c r="V383850" s="2"/>
    </row>
    <row r="383859" spans="19:22" x14ac:dyDescent="0.25">
      <c r="S383859" s="2"/>
      <c r="T383859" s="2"/>
      <c r="U383859" s="2"/>
      <c r="V383859" s="2"/>
    </row>
    <row r="383868" spans="19:22" x14ac:dyDescent="0.25">
      <c r="S383868" s="2"/>
      <c r="T383868" s="2"/>
      <c r="U383868" s="2"/>
      <c r="V383868" s="2"/>
    </row>
    <row r="383877" spans="19:22" x14ac:dyDescent="0.25">
      <c r="S383877" s="2"/>
      <c r="T383877" s="2"/>
      <c r="U383877" s="2"/>
      <c r="V383877" s="2"/>
    </row>
    <row r="383886" spans="19:22" x14ac:dyDescent="0.25">
      <c r="S383886" s="2"/>
      <c r="T383886" s="2"/>
      <c r="U383886" s="2"/>
      <c r="V383886" s="2"/>
    </row>
    <row r="383895" spans="19:22" x14ac:dyDescent="0.25">
      <c r="S383895" s="2"/>
      <c r="T383895" s="2"/>
      <c r="U383895" s="2"/>
      <c r="V383895" s="2"/>
    </row>
    <row r="383904" spans="19:22" x14ac:dyDescent="0.25">
      <c r="S383904" s="2"/>
      <c r="T383904" s="2"/>
      <c r="U383904" s="2"/>
      <c r="V383904" s="2"/>
    </row>
    <row r="383913" spans="19:22" x14ac:dyDescent="0.25">
      <c r="S383913" s="2"/>
      <c r="T383913" s="2"/>
      <c r="U383913" s="2"/>
      <c r="V383913" s="2"/>
    </row>
    <row r="383922" spans="19:22" x14ac:dyDescent="0.25">
      <c r="S383922" s="2"/>
      <c r="T383922" s="2"/>
      <c r="U383922" s="2"/>
      <c r="V383922" s="2"/>
    </row>
    <row r="383931" spans="19:22" x14ac:dyDescent="0.25">
      <c r="S383931" s="2"/>
      <c r="T383931" s="2"/>
      <c r="U383931" s="2"/>
      <c r="V383931" s="2"/>
    </row>
    <row r="383940" spans="19:22" x14ac:dyDescent="0.25">
      <c r="S383940" s="2"/>
      <c r="T383940" s="2"/>
      <c r="U383940" s="2"/>
      <c r="V383940" s="2"/>
    </row>
    <row r="383949" spans="19:22" x14ac:dyDescent="0.25">
      <c r="S383949" s="2"/>
      <c r="T383949" s="2"/>
      <c r="U383949" s="2"/>
      <c r="V383949" s="2"/>
    </row>
    <row r="383958" spans="19:22" x14ac:dyDescent="0.25">
      <c r="S383958" s="2"/>
      <c r="T383958" s="2"/>
      <c r="U383958" s="2"/>
      <c r="V383958" s="2"/>
    </row>
    <row r="383967" spans="19:22" x14ac:dyDescent="0.25">
      <c r="S383967" s="2"/>
      <c r="T383967" s="2"/>
      <c r="U383967" s="2"/>
      <c r="V383967" s="2"/>
    </row>
    <row r="383976" spans="19:22" x14ac:dyDescent="0.25">
      <c r="S383976" s="2"/>
      <c r="T383976" s="2"/>
      <c r="U383976" s="2"/>
      <c r="V383976" s="2"/>
    </row>
    <row r="383985" spans="19:22" x14ac:dyDescent="0.25">
      <c r="S383985" s="2"/>
      <c r="T383985" s="2"/>
      <c r="U383985" s="2"/>
      <c r="V383985" s="2"/>
    </row>
    <row r="383994" spans="19:22" x14ac:dyDescent="0.25">
      <c r="S383994" s="2"/>
      <c r="T383994" s="2"/>
      <c r="U383994" s="2"/>
      <c r="V383994" s="2"/>
    </row>
    <row r="384003" spans="19:22" x14ac:dyDescent="0.25">
      <c r="S384003" s="2"/>
      <c r="T384003" s="2"/>
      <c r="U384003" s="2"/>
      <c r="V384003" s="2"/>
    </row>
    <row r="384012" spans="19:22" x14ac:dyDescent="0.25">
      <c r="S384012" s="2"/>
      <c r="T384012" s="2"/>
      <c r="U384012" s="2"/>
      <c r="V384012" s="2"/>
    </row>
    <row r="384021" spans="19:22" x14ac:dyDescent="0.25">
      <c r="S384021" s="2"/>
      <c r="T384021" s="2"/>
      <c r="U384021" s="2"/>
      <c r="V384021" s="2"/>
    </row>
    <row r="384030" spans="19:22" x14ac:dyDescent="0.25">
      <c r="S384030" s="2"/>
      <c r="T384030" s="2"/>
      <c r="U384030" s="2"/>
      <c r="V384030" s="2"/>
    </row>
    <row r="384039" spans="19:22" x14ac:dyDescent="0.25">
      <c r="S384039" s="2"/>
      <c r="T384039" s="2"/>
      <c r="U384039" s="2"/>
      <c r="V384039" s="2"/>
    </row>
    <row r="384048" spans="19:22" x14ac:dyDescent="0.25">
      <c r="S384048" s="2"/>
      <c r="T384048" s="2"/>
      <c r="U384048" s="2"/>
      <c r="V384048" s="2"/>
    </row>
    <row r="384057" spans="19:22" x14ac:dyDescent="0.25">
      <c r="S384057" s="2"/>
      <c r="T384057" s="2"/>
      <c r="U384057" s="2"/>
      <c r="V384057" s="2"/>
    </row>
    <row r="384066" spans="19:22" x14ac:dyDescent="0.25">
      <c r="S384066" s="2"/>
      <c r="T384066" s="2"/>
      <c r="U384066" s="2"/>
      <c r="V384066" s="2"/>
    </row>
    <row r="384075" spans="19:22" x14ac:dyDescent="0.25">
      <c r="S384075" s="2"/>
      <c r="T384075" s="2"/>
      <c r="U384075" s="2"/>
      <c r="V384075" s="2"/>
    </row>
    <row r="384084" spans="19:22" x14ac:dyDescent="0.25">
      <c r="S384084" s="2"/>
      <c r="T384084" s="2"/>
      <c r="U384084" s="2"/>
      <c r="V384084" s="2"/>
    </row>
    <row r="384093" spans="19:22" x14ac:dyDescent="0.25">
      <c r="S384093" s="2"/>
      <c r="T384093" s="2"/>
      <c r="U384093" s="2"/>
      <c r="V384093" s="2"/>
    </row>
    <row r="384102" spans="19:22" x14ac:dyDescent="0.25">
      <c r="S384102" s="2"/>
      <c r="T384102" s="2"/>
      <c r="U384102" s="2"/>
      <c r="V384102" s="2"/>
    </row>
    <row r="384111" spans="19:22" x14ac:dyDescent="0.25">
      <c r="S384111" s="2"/>
      <c r="T384111" s="2"/>
      <c r="U384111" s="2"/>
      <c r="V384111" s="2"/>
    </row>
    <row r="384120" spans="19:22" x14ac:dyDescent="0.25">
      <c r="S384120" s="2"/>
      <c r="T384120" s="2"/>
      <c r="U384120" s="2"/>
      <c r="V384120" s="2"/>
    </row>
    <row r="384129" spans="19:22" x14ac:dyDescent="0.25">
      <c r="S384129" s="2"/>
      <c r="T384129" s="2"/>
      <c r="U384129" s="2"/>
      <c r="V384129" s="2"/>
    </row>
    <row r="384138" spans="19:22" x14ac:dyDescent="0.25">
      <c r="S384138" s="2"/>
      <c r="T384138" s="2"/>
      <c r="U384138" s="2"/>
      <c r="V384138" s="2"/>
    </row>
    <row r="384147" spans="19:22" x14ac:dyDescent="0.25">
      <c r="S384147" s="2"/>
      <c r="T384147" s="2"/>
      <c r="U384147" s="2"/>
      <c r="V384147" s="2"/>
    </row>
    <row r="384156" spans="19:22" x14ac:dyDescent="0.25">
      <c r="S384156" s="2"/>
      <c r="T384156" s="2"/>
      <c r="U384156" s="2"/>
      <c r="V384156" s="2"/>
    </row>
    <row r="384165" spans="19:22" x14ac:dyDescent="0.25">
      <c r="S384165" s="2"/>
      <c r="T384165" s="2"/>
      <c r="U384165" s="2"/>
      <c r="V384165" s="2"/>
    </row>
    <row r="384174" spans="19:22" x14ac:dyDescent="0.25">
      <c r="S384174" s="2"/>
      <c r="T384174" s="2"/>
      <c r="U384174" s="2"/>
      <c r="V384174" s="2"/>
    </row>
    <row r="384183" spans="19:22" x14ac:dyDescent="0.25">
      <c r="S384183" s="2"/>
      <c r="T384183" s="2"/>
      <c r="U384183" s="2"/>
      <c r="V384183" s="2"/>
    </row>
    <row r="384192" spans="19:22" x14ac:dyDescent="0.25">
      <c r="S384192" s="2"/>
      <c r="T384192" s="2"/>
      <c r="U384192" s="2"/>
      <c r="V384192" s="2"/>
    </row>
    <row r="384201" spans="19:22" x14ac:dyDescent="0.25">
      <c r="S384201" s="2"/>
      <c r="T384201" s="2"/>
      <c r="U384201" s="2"/>
      <c r="V384201" s="2"/>
    </row>
    <row r="384210" spans="19:22" x14ac:dyDescent="0.25">
      <c r="S384210" s="2"/>
      <c r="T384210" s="2"/>
      <c r="U384210" s="2"/>
      <c r="V384210" s="2"/>
    </row>
    <row r="384219" spans="19:22" x14ac:dyDescent="0.25">
      <c r="S384219" s="2"/>
      <c r="T384219" s="2"/>
      <c r="U384219" s="2"/>
      <c r="V384219" s="2"/>
    </row>
    <row r="384228" spans="19:22" x14ac:dyDescent="0.25">
      <c r="S384228" s="2"/>
      <c r="T384228" s="2"/>
      <c r="U384228" s="2"/>
      <c r="V384228" s="2"/>
    </row>
    <row r="384237" spans="19:22" x14ac:dyDescent="0.25">
      <c r="S384237" s="2"/>
      <c r="T384237" s="2"/>
      <c r="U384237" s="2"/>
      <c r="V384237" s="2"/>
    </row>
    <row r="384246" spans="19:22" x14ac:dyDescent="0.25">
      <c r="S384246" s="2"/>
      <c r="T384246" s="2"/>
      <c r="U384246" s="2"/>
      <c r="V384246" s="2"/>
    </row>
    <row r="384255" spans="19:22" x14ac:dyDescent="0.25">
      <c r="S384255" s="2"/>
      <c r="T384255" s="2"/>
      <c r="U384255" s="2"/>
      <c r="V384255" s="2"/>
    </row>
    <row r="384264" spans="19:22" x14ac:dyDescent="0.25">
      <c r="S384264" s="2"/>
      <c r="T384264" s="2"/>
      <c r="U384264" s="2"/>
      <c r="V384264" s="2"/>
    </row>
    <row r="384273" spans="19:22" x14ac:dyDescent="0.25">
      <c r="S384273" s="2"/>
      <c r="T384273" s="2"/>
      <c r="U384273" s="2"/>
      <c r="V384273" s="2"/>
    </row>
    <row r="384282" spans="19:22" x14ac:dyDescent="0.25">
      <c r="S384282" s="2"/>
      <c r="T384282" s="2"/>
      <c r="U384282" s="2"/>
      <c r="V384282" s="2"/>
    </row>
    <row r="384291" spans="19:22" x14ac:dyDescent="0.25">
      <c r="S384291" s="2"/>
      <c r="T384291" s="2"/>
      <c r="U384291" s="2"/>
      <c r="V384291" s="2"/>
    </row>
    <row r="384300" spans="19:22" x14ac:dyDescent="0.25">
      <c r="S384300" s="2"/>
      <c r="T384300" s="2"/>
      <c r="U384300" s="2"/>
      <c r="V384300" s="2"/>
    </row>
    <row r="384309" spans="19:22" x14ac:dyDescent="0.25">
      <c r="S384309" s="2"/>
      <c r="T384309" s="2"/>
      <c r="U384309" s="2"/>
      <c r="V384309" s="2"/>
    </row>
    <row r="384318" spans="19:22" x14ac:dyDescent="0.25">
      <c r="S384318" s="2"/>
      <c r="T384318" s="2"/>
      <c r="U384318" s="2"/>
      <c r="V384318" s="2"/>
    </row>
    <row r="384327" spans="19:22" x14ac:dyDescent="0.25">
      <c r="S384327" s="2"/>
      <c r="T384327" s="2"/>
      <c r="U384327" s="2"/>
      <c r="V384327" s="2"/>
    </row>
    <row r="384336" spans="19:22" x14ac:dyDescent="0.25">
      <c r="S384336" s="2"/>
      <c r="T384336" s="2"/>
      <c r="U384336" s="2"/>
      <c r="V384336" s="2"/>
    </row>
    <row r="384345" spans="19:22" x14ac:dyDescent="0.25">
      <c r="S384345" s="2"/>
      <c r="T384345" s="2"/>
      <c r="U384345" s="2"/>
      <c r="V384345" s="2"/>
    </row>
    <row r="384354" spans="19:22" x14ac:dyDescent="0.25">
      <c r="S384354" s="2"/>
      <c r="T384354" s="2"/>
      <c r="U384354" s="2"/>
      <c r="V384354" s="2"/>
    </row>
    <row r="384363" spans="19:22" x14ac:dyDescent="0.25">
      <c r="S384363" s="2"/>
      <c r="T384363" s="2"/>
      <c r="U384363" s="2"/>
      <c r="V384363" s="2"/>
    </row>
    <row r="384372" spans="19:22" x14ac:dyDescent="0.25">
      <c r="S384372" s="2"/>
      <c r="T384372" s="2"/>
      <c r="U384372" s="2"/>
      <c r="V384372" s="2"/>
    </row>
    <row r="384381" spans="19:22" x14ac:dyDescent="0.25">
      <c r="S384381" s="2"/>
      <c r="T384381" s="2"/>
      <c r="U384381" s="2"/>
      <c r="V384381" s="2"/>
    </row>
    <row r="384390" spans="19:22" x14ac:dyDescent="0.25">
      <c r="S384390" s="2"/>
      <c r="T384390" s="2"/>
      <c r="U384390" s="2"/>
      <c r="V384390" s="2"/>
    </row>
    <row r="384399" spans="19:22" x14ac:dyDescent="0.25">
      <c r="S384399" s="2"/>
      <c r="T384399" s="2"/>
      <c r="U384399" s="2"/>
      <c r="V384399" s="2"/>
    </row>
    <row r="384408" spans="19:22" x14ac:dyDescent="0.25">
      <c r="S384408" s="2"/>
      <c r="T384408" s="2"/>
      <c r="U384408" s="2"/>
      <c r="V384408" s="2"/>
    </row>
    <row r="384417" spans="19:22" x14ac:dyDescent="0.25">
      <c r="S384417" s="2"/>
      <c r="T384417" s="2"/>
      <c r="U384417" s="2"/>
      <c r="V384417" s="2"/>
    </row>
    <row r="384426" spans="19:22" x14ac:dyDescent="0.25">
      <c r="S384426" s="2"/>
      <c r="T384426" s="2"/>
      <c r="U384426" s="2"/>
      <c r="V384426" s="2"/>
    </row>
    <row r="384435" spans="19:22" x14ac:dyDescent="0.25">
      <c r="S384435" s="2"/>
      <c r="T384435" s="2"/>
      <c r="U384435" s="2"/>
      <c r="V384435" s="2"/>
    </row>
    <row r="384444" spans="19:22" x14ac:dyDescent="0.25">
      <c r="S384444" s="2"/>
      <c r="T384444" s="2"/>
      <c r="U384444" s="2"/>
      <c r="V384444" s="2"/>
    </row>
    <row r="384453" spans="19:22" x14ac:dyDescent="0.25">
      <c r="S384453" s="2"/>
      <c r="T384453" s="2"/>
      <c r="U384453" s="2"/>
      <c r="V384453" s="2"/>
    </row>
    <row r="384462" spans="19:22" x14ac:dyDescent="0.25">
      <c r="S384462" s="2"/>
      <c r="T384462" s="2"/>
      <c r="U384462" s="2"/>
      <c r="V384462" s="2"/>
    </row>
    <row r="384471" spans="19:22" x14ac:dyDescent="0.25">
      <c r="S384471" s="2"/>
      <c r="T384471" s="2"/>
      <c r="U384471" s="2"/>
      <c r="V384471" s="2"/>
    </row>
    <row r="384480" spans="19:22" x14ac:dyDescent="0.25">
      <c r="S384480" s="2"/>
      <c r="T384480" s="2"/>
      <c r="U384480" s="2"/>
      <c r="V384480" s="2"/>
    </row>
    <row r="384489" spans="19:22" x14ac:dyDescent="0.25">
      <c r="S384489" s="2"/>
      <c r="T384489" s="2"/>
      <c r="U384489" s="2"/>
      <c r="V384489" s="2"/>
    </row>
    <row r="384498" spans="19:22" x14ac:dyDescent="0.25">
      <c r="S384498" s="2"/>
      <c r="T384498" s="2"/>
      <c r="U384498" s="2"/>
      <c r="V384498" s="2"/>
    </row>
    <row r="384507" spans="19:22" x14ac:dyDescent="0.25">
      <c r="S384507" s="2"/>
      <c r="T384507" s="2"/>
      <c r="U384507" s="2"/>
      <c r="V384507" s="2"/>
    </row>
    <row r="384516" spans="19:22" x14ac:dyDescent="0.25">
      <c r="S384516" s="2"/>
      <c r="T384516" s="2"/>
      <c r="U384516" s="2"/>
      <c r="V384516" s="2"/>
    </row>
    <row r="384525" spans="19:22" x14ac:dyDescent="0.25">
      <c r="S384525" s="2"/>
      <c r="T384525" s="2"/>
      <c r="U384525" s="2"/>
      <c r="V384525" s="2"/>
    </row>
    <row r="384534" spans="19:22" x14ac:dyDescent="0.25">
      <c r="S384534" s="2"/>
      <c r="T384534" s="2"/>
      <c r="U384534" s="2"/>
      <c r="V384534" s="2"/>
    </row>
    <row r="384543" spans="19:22" x14ac:dyDescent="0.25">
      <c r="S384543" s="2"/>
      <c r="T384543" s="2"/>
      <c r="U384543" s="2"/>
      <c r="V384543" s="2"/>
    </row>
    <row r="384552" spans="19:22" x14ac:dyDescent="0.25">
      <c r="S384552" s="2"/>
      <c r="T384552" s="2"/>
      <c r="U384552" s="2"/>
      <c r="V384552" s="2"/>
    </row>
    <row r="384561" spans="19:22" x14ac:dyDescent="0.25">
      <c r="S384561" s="2"/>
      <c r="T384561" s="2"/>
      <c r="U384561" s="2"/>
      <c r="V384561" s="2"/>
    </row>
    <row r="384570" spans="19:22" x14ac:dyDescent="0.25">
      <c r="S384570" s="2"/>
      <c r="T384570" s="2"/>
      <c r="U384570" s="2"/>
      <c r="V384570" s="2"/>
    </row>
    <row r="384579" spans="19:22" x14ac:dyDescent="0.25">
      <c r="S384579" s="2"/>
      <c r="T384579" s="2"/>
      <c r="U384579" s="2"/>
      <c r="V384579" s="2"/>
    </row>
    <row r="384588" spans="19:22" x14ac:dyDescent="0.25">
      <c r="S384588" s="2"/>
      <c r="T384588" s="2"/>
      <c r="U384588" s="2"/>
      <c r="V384588" s="2"/>
    </row>
    <row r="384597" spans="19:22" x14ac:dyDescent="0.25">
      <c r="S384597" s="2"/>
      <c r="T384597" s="2"/>
      <c r="U384597" s="2"/>
      <c r="V384597" s="2"/>
    </row>
    <row r="384606" spans="19:22" x14ac:dyDescent="0.25">
      <c r="S384606" s="2"/>
      <c r="T384606" s="2"/>
      <c r="U384606" s="2"/>
      <c r="V384606" s="2"/>
    </row>
    <row r="384615" spans="19:22" x14ac:dyDescent="0.25">
      <c r="S384615" s="2"/>
      <c r="T384615" s="2"/>
      <c r="U384615" s="2"/>
      <c r="V384615" s="2"/>
    </row>
    <row r="384624" spans="19:22" x14ac:dyDescent="0.25">
      <c r="S384624" s="2"/>
      <c r="T384624" s="2"/>
      <c r="U384624" s="2"/>
      <c r="V384624" s="2"/>
    </row>
    <row r="384633" spans="19:22" x14ac:dyDescent="0.25">
      <c r="S384633" s="2"/>
      <c r="T384633" s="2"/>
      <c r="U384633" s="2"/>
      <c r="V384633" s="2"/>
    </row>
    <row r="384642" spans="19:22" x14ac:dyDescent="0.25">
      <c r="S384642" s="2"/>
      <c r="T384642" s="2"/>
      <c r="U384642" s="2"/>
      <c r="V384642" s="2"/>
    </row>
    <row r="384651" spans="19:22" x14ac:dyDescent="0.25">
      <c r="S384651" s="2"/>
      <c r="T384651" s="2"/>
      <c r="U384651" s="2"/>
      <c r="V384651" s="2"/>
    </row>
    <row r="384660" spans="19:22" x14ac:dyDescent="0.25">
      <c r="S384660" s="2"/>
      <c r="T384660" s="2"/>
      <c r="U384660" s="2"/>
      <c r="V384660" s="2"/>
    </row>
    <row r="384669" spans="19:22" x14ac:dyDescent="0.25">
      <c r="S384669" s="2"/>
      <c r="T384669" s="2"/>
      <c r="U384669" s="2"/>
      <c r="V384669" s="2"/>
    </row>
    <row r="384678" spans="19:22" x14ac:dyDescent="0.25">
      <c r="S384678" s="2"/>
      <c r="T384678" s="2"/>
      <c r="U384678" s="2"/>
      <c r="V384678" s="2"/>
    </row>
    <row r="384687" spans="19:22" x14ac:dyDescent="0.25">
      <c r="S384687" s="2"/>
      <c r="T384687" s="2"/>
      <c r="U384687" s="2"/>
      <c r="V384687" s="2"/>
    </row>
    <row r="384696" spans="19:22" x14ac:dyDescent="0.25">
      <c r="S384696" s="2"/>
      <c r="T384696" s="2"/>
      <c r="U384696" s="2"/>
      <c r="V384696" s="2"/>
    </row>
    <row r="384705" spans="19:22" x14ac:dyDescent="0.25">
      <c r="S384705" s="2"/>
      <c r="T384705" s="2"/>
      <c r="U384705" s="2"/>
      <c r="V384705" s="2"/>
    </row>
    <row r="384714" spans="19:22" x14ac:dyDescent="0.25">
      <c r="S384714" s="2"/>
      <c r="T384714" s="2"/>
      <c r="U384714" s="2"/>
      <c r="V384714" s="2"/>
    </row>
    <row r="384723" spans="19:22" x14ac:dyDescent="0.25">
      <c r="S384723" s="2"/>
      <c r="T384723" s="2"/>
      <c r="U384723" s="2"/>
      <c r="V384723" s="2"/>
    </row>
    <row r="384732" spans="19:22" x14ac:dyDescent="0.25">
      <c r="S384732" s="2"/>
      <c r="T384732" s="2"/>
      <c r="U384732" s="2"/>
      <c r="V384732" s="2"/>
    </row>
    <row r="384741" spans="19:22" x14ac:dyDescent="0.25">
      <c r="S384741" s="2"/>
      <c r="T384741" s="2"/>
      <c r="U384741" s="2"/>
      <c r="V384741" s="2"/>
    </row>
    <row r="384750" spans="19:22" x14ac:dyDescent="0.25">
      <c r="S384750" s="2"/>
      <c r="T384750" s="2"/>
      <c r="U384750" s="2"/>
      <c r="V384750" s="2"/>
    </row>
    <row r="384759" spans="19:22" x14ac:dyDescent="0.25">
      <c r="S384759" s="2"/>
      <c r="T384759" s="2"/>
      <c r="U384759" s="2"/>
      <c r="V384759" s="2"/>
    </row>
    <row r="384768" spans="19:22" x14ac:dyDescent="0.25">
      <c r="S384768" s="2"/>
      <c r="T384768" s="2"/>
      <c r="U384768" s="2"/>
      <c r="V384768" s="2"/>
    </row>
    <row r="384777" spans="19:22" x14ac:dyDescent="0.25">
      <c r="S384777" s="2"/>
      <c r="T384777" s="2"/>
      <c r="U384777" s="2"/>
      <c r="V384777" s="2"/>
    </row>
    <row r="384786" spans="19:22" x14ac:dyDescent="0.25">
      <c r="S384786" s="2"/>
      <c r="T384786" s="2"/>
      <c r="U384786" s="2"/>
      <c r="V384786" s="2"/>
    </row>
    <row r="384795" spans="19:22" x14ac:dyDescent="0.25">
      <c r="S384795" s="2"/>
      <c r="T384795" s="2"/>
      <c r="U384795" s="2"/>
      <c r="V384795" s="2"/>
    </row>
    <row r="384804" spans="19:22" x14ac:dyDescent="0.25">
      <c r="S384804" s="2"/>
      <c r="T384804" s="2"/>
      <c r="U384804" s="2"/>
      <c r="V384804" s="2"/>
    </row>
    <row r="384813" spans="19:22" x14ac:dyDescent="0.25">
      <c r="S384813" s="2"/>
      <c r="T384813" s="2"/>
      <c r="U384813" s="2"/>
      <c r="V384813" s="2"/>
    </row>
    <row r="384822" spans="19:22" x14ac:dyDescent="0.25">
      <c r="S384822" s="2"/>
      <c r="T384822" s="2"/>
      <c r="U384822" s="2"/>
      <c r="V384822" s="2"/>
    </row>
    <row r="384831" spans="19:22" x14ac:dyDescent="0.25">
      <c r="S384831" s="2"/>
      <c r="T384831" s="2"/>
      <c r="U384831" s="2"/>
      <c r="V384831" s="2"/>
    </row>
    <row r="384840" spans="19:22" x14ac:dyDescent="0.25">
      <c r="S384840" s="2"/>
      <c r="T384840" s="2"/>
      <c r="U384840" s="2"/>
      <c r="V384840" s="2"/>
    </row>
    <row r="384849" spans="19:22" x14ac:dyDescent="0.25">
      <c r="S384849" s="2"/>
      <c r="T384849" s="2"/>
      <c r="U384849" s="2"/>
      <c r="V384849" s="2"/>
    </row>
    <row r="384858" spans="19:22" x14ac:dyDescent="0.25">
      <c r="S384858" s="2"/>
      <c r="T384858" s="2"/>
      <c r="U384858" s="2"/>
      <c r="V384858" s="2"/>
    </row>
    <row r="384867" spans="19:22" x14ac:dyDescent="0.25">
      <c r="S384867" s="2"/>
      <c r="T384867" s="2"/>
      <c r="U384867" s="2"/>
      <c r="V384867" s="2"/>
    </row>
    <row r="384876" spans="19:22" x14ac:dyDescent="0.25">
      <c r="S384876" s="2"/>
      <c r="T384876" s="2"/>
      <c r="U384876" s="2"/>
      <c r="V384876" s="2"/>
    </row>
    <row r="384885" spans="19:22" x14ac:dyDescent="0.25">
      <c r="S384885" s="2"/>
      <c r="T384885" s="2"/>
      <c r="U384885" s="2"/>
      <c r="V384885" s="2"/>
    </row>
    <row r="384894" spans="19:22" x14ac:dyDescent="0.25">
      <c r="S384894" s="2"/>
      <c r="T384894" s="2"/>
      <c r="U384894" s="2"/>
      <c r="V384894" s="2"/>
    </row>
    <row r="384903" spans="19:22" x14ac:dyDescent="0.25">
      <c r="S384903" s="2"/>
      <c r="T384903" s="2"/>
      <c r="U384903" s="2"/>
      <c r="V384903" s="2"/>
    </row>
    <row r="384912" spans="19:22" x14ac:dyDescent="0.25">
      <c r="S384912" s="2"/>
      <c r="T384912" s="2"/>
      <c r="U384912" s="2"/>
      <c r="V384912" s="2"/>
    </row>
    <row r="384921" spans="19:22" x14ac:dyDescent="0.25">
      <c r="S384921" s="2"/>
      <c r="T384921" s="2"/>
      <c r="U384921" s="2"/>
      <c r="V384921" s="2"/>
    </row>
    <row r="384930" spans="19:22" x14ac:dyDescent="0.25">
      <c r="S384930" s="2"/>
      <c r="T384930" s="2"/>
      <c r="U384930" s="2"/>
      <c r="V384930" s="2"/>
    </row>
    <row r="384939" spans="19:22" x14ac:dyDescent="0.25">
      <c r="S384939" s="2"/>
      <c r="T384939" s="2"/>
      <c r="U384939" s="2"/>
      <c r="V384939" s="2"/>
    </row>
    <row r="384948" spans="19:22" x14ac:dyDescent="0.25">
      <c r="S384948" s="2"/>
      <c r="T384948" s="2"/>
      <c r="U384948" s="2"/>
      <c r="V384948" s="2"/>
    </row>
    <row r="384957" spans="19:22" x14ac:dyDescent="0.25">
      <c r="S384957" s="2"/>
      <c r="T384957" s="2"/>
      <c r="U384957" s="2"/>
      <c r="V384957" s="2"/>
    </row>
    <row r="384966" spans="19:22" x14ac:dyDescent="0.25">
      <c r="S384966" s="2"/>
      <c r="T384966" s="2"/>
      <c r="U384966" s="2"/>
      <c r="V384966" s="2"/>
    </row>
    <row r="384975" spans="19:22" x14ac:dyDescent="0.25">
      <c r="S384975" s="2"/>
      <c r="T384975" s="2"/>
      <c r="U384975" s="2"/>
      <c r="V384975" s="2"/>
    </row>
    <row r="384984" spans="19:22" x14ac:dyDescent="0.25">
      <c r="S384984" s="2"/>
      <c r="T384984" s="2"/>
      <c r="U384984" s="2"/>
      <c r="V384984" s="2"/>
    </row>
    <row r="384993" spans="19:22" x14ac:dyDescent="0.25">
      <c r="S384993" s="2"/>
      <c r="T384993" s="2"/>
      <c r="U384993" s="2"/>
      <c r="V384993" s="2"/>
    </row>
    <row r="385002" spans="19:22" x14ac:dyDescent="0.25">
      <c r="S385002" s="2"/>
      <c r="T385002" s="2"/>
      <c r="U385002" s="2"/>
      <c r="V385002" s="2"/>
    </row>
    <row r="385011" spans="19:22" x14ac:dyDescent="0.25">
      <c r="S385011" s="2"/>
      <c r="T385011" s="2"/>
      <c r="U385011" s="2"/>
      <c r="V385011" s="2"/>
    </row>
    <row r="385020" spans="19:22" x14ac:dyDescent="0.25">
      <c r="S385020" s="2"/>
      <c r="T385020" s="2"/>
      <c r="U385020" s="2"/>
      <c r="V385020" s="2"/>
    </row>
    <row r="385029" spans="19:22" x14ac:dyDescent="0.25">
      <c r="S385029" s="2"/>
      <c r="T385029" s="2"/>
      <c r="U385029" s="2"/>
      <c r="V385029" s="2"/>
    </row>
    <row r="385038" spans="19:22" x14ac:dyDescent="0.25">
      <c r="S385038" s="2"/>
      <c r="T385038" s="2"/>
      <c r="U385038" s="2"/>
      <c r="V385038" s="2"/>
    </row>
    <row r="385047" spans="19:22" x14ac:dyDescent="0.25">
      <c r="S385047" s="2"/>
      <c r="T385047" s="2"/>
      <c r="U385047" s="2"/>
      <c r="V385047" s="2"/>
    </row>
    <row r="385056" spans="19:22" x14ac:dyDescent="0.25">
      <c r="S385056" s="2"/>
      <c r="T385056" s="2"/>
      <c r="U385056" s="2"/>
      <c r="V385056" s="2"/>
    </row>
    <row r="385065" spans="19:22" x14ac:dyDescent="0.25">
      <c r="S385065" s="2"/>
      <c r="T385065" s="2"/>
      <c r="U385065" s="2"/>
      <c r="V385065" s="2"/>
    </row>
    <row r="385074" spans="19:22" x14ac:dyDescent="0.25">
      <c r="S385074" s="2"/>
      <c r="T385074" s="2"/>
      <c r="U385074" s="2"/>
      <c r="V385074" s="2"/>
    </row>
    <row r="385083" spans="19:22" x14ac:dyDescent="0.25">
      <c r="S385083" s="2"/>
      <c r="T385083" s="2"/>
      <c r="U385083" s="2"/>
      <c r="V385083" s="2"/>
    </row>
    <row r="385092" spans="19:22" x14ac:dyDescent="0.25">
      <c r="S385092" s="2"/>
      <c r="T385092" s="2"/>
      <c r="U385092" s="2"/>
      <c r="V385092" s="2"/>
    </row>
    <row r="385101" spans="19:22" x14ac:dyDescent="0.25">
      <c r="S385101" s="2"/>
      <c r="T385101" s="2"/>
      <c r="U385101" s="2"/>
      <c r="V385101" s="2"/>
    </row>
    <row r="385110" spans="19:22" x14ac:dyDescent="0.25">
      <c r="S385110" s="2"/>
      <c r="T385110" s="2"/>
      <c r="U385110" s="2"/>
      <c r="V385110" s="2"/>
    </row>
    <row r="385119" spans="19:22" x14ac:dyDescent="0.25">
      <c r="S385119" s="2"/>
      <c r="T385119" s="2"/>
      <c r="U385119" s="2"/>
      <c r="V385119" s="2"/>
    </row>
    <row r="385128" spans="19:22" x14ac:dyDescent="0.25">
      <c r="S385128" s="2"/>
      <c r="T385128" s="2"/>
      <c r="U385128" s="2"/>
      <c r="V385128" s="2"/>
    </row>
    <row r="385137" spans="19:22" x14ac:dyDescent="0.25">
      <c r="S385137" s="2"/>
      <c r="T385137" s="2"/>
      <c r="U385137" s="2"/>
      <c r="V385137" s="2"/>
    </row>
    <row r="385146" spans="19:22" x14ac:dyDescent="0.25">
      <c r="S385146" s="2"/>
      <c r="T385146" s="2"/>
      <c r="U385146" s="2"/>
      <c r="V385146" s="2"/>
    </row>
    <row r="385155" spans="19:22" x14ac:dyDescent="0.25">
      <c r="S385155" s="2"/>
      <c r="T385155" s="2"/>
      <c r="U385155" s="2"/>
      <c r="V385155" s="2"/>
    </row>
    <row r="385164" spans="19:22" x14ac:dyDescent="0.25">
      <c r="S385164" s="2"/>
      <c r="T385164" s="2"/>
      <c r="U385164" s="2"/>
      <c r="V385164" s="2"/>
    </row>
    <row r="385173" spans="19:22" x14ac:dyDescent="0.25">
      <c r="S385173" s="2"/>
      <c r="T385173" s="2"/>
      <c r="U385173" s="2"/>
      <c r="V385173" s="2"/>
    </row>
    <row r="385182" spans="19:22" x14ac:dyDescent="0.25">
      <c r="S385182" s="2"/>
      <c r="T385182" s="2"/>
      <c r="U385182" s="2"/>
      <c r="V385182" s="2"/>
    </row>
    <row r="385191" spans="19:22" x14ac:dyDescent="0.25">
      <c r="S385191" s="2"/>
      <c r="T385191" s="2"/>
      <c r="U385191" s="2"/>
      <c r="V385191" s="2"/>
    </row>
    <row r="385200" spans="19:22" x14ac:dyDescent="0.25">
      <c r="S385200" s="2"/>
      <c r="T385200" s="2"/>
      <c r="U385200" s="2"/>
      <c r="V385200" s="2"/>
    </row>
    <row r="385209" spans="19:22" x14ac:dyDescent="0.25">
      <c r="S385209" s="2"/>
      <c r="T385209" s="2"/>
      <c r="U385209" s="2"/>
      <c r="V385209" s="2"/>
    </row>
    <row r="385218" spans="19:22" x14ac:dyDescent="0.25">
      <c r="S385218" s="2"/>
      <c r="T385218" s="2"/>
      <c r="U385218" s="2"/>
      <c r="V385218" s="2"/>
    </row>
    <row r="385227" spans="19:22" x14ac:dyDescent="0.25">
      <c r="S385227" s="2"/>
      <c r="T385227" s="2"/>
      <c r="U385227" s="2"/>
      <c r="V385227" s="2"/>
    </row>
    <row r="385236" spans="19:22" x14ac:dyDescent="0.25">
      <c r="S385236" s="2"/>
      <c r="T385236" s="2"/>
      <c r="U385236" s="2"/>
      <c r="V385236" s="2"/>
    </row>
    <row r="385245" spans="19:22" x14ac:dyDescent="0.25">
      <c r="S385245" s="2"/>
      <c r="T385245" s="2"/>
      <c r="U385245" s="2"/>
      <c r="V385245" s="2"/>
    </row>
    <row r="385254" spans="19:22" x14ac:dyDescent="0.25">
      <c r="S385254" s="2"/>
      <c r="T385254" s="2"/>
      <c r="U385254" s="2"/>
      <c r="V385254" s="2"/>
    </row>
    <row r="385263" spans="19:22" x14ac:dyDescent="0.25">
      <c r="S385263" s="2"/>
      <c r="T385263" s="2"/>
      <c r="U385263" s="2"/>
      <c r="V385263" s="2"/>
    </row>
    <row r="385272" spans="19:22" x14ac:dyDescent="0.25">
      <c r="S385272" s="2"/>
      <c r="T385272" s="2"/>
      <c r="U385272" s="2"/>
      <c r="V385272" s="2"/>
    </row>
    <row r="385281" spans="19:22" x14ac:dyDescent="0.25">
      <c r="S385281" s="2"/>
      <c r="T385281" s="2"/>
      <c r="U385281" s="2"/>
      <c r="V385281" s="2"/>
    </row>
    <row r="385290" spans="19:22" x14ac:dyDescent="0.25">
      <c r="S385290" s="2"/>
      <c r="T385290" s="2"/>
      <c r="U385290" s="2"/>
      <c r="V385290" s="2"/>
    </row>
    <row r="385299" spans="19:22" x14ac:dyDescent="0.25">
      <c r="S385299" s="2"/>
      <c r="T385299" s="2"/>
      <c r="U385299" s="2"/>
      <c r="V385299" s="2"/>
    </row>
    <row r="385308" spans="19:22" x14ac:dyDescent="0.25">
      <c r="S385308" s="2"/>
      <c r="T385308" s="2"/>
      <c r="U385308" s="2"/>
      <c r="V385308" s="2"/>
    </row>
    <row r="385317" spans="19:22" x14ac:dyDescent="0.25">
      <c r="S385317" s="2"/>
      <c r="T385317" s="2"/>
      <c r="U385317" s="2"/>
      <c r="V385317" s="2"/>
    </row>
    <row r="385326" spans="19:22" x14ac:dyDescent="0.25">
      <c r="S385326" s="2"/>
      <c r="T385326" s="2"/>
      <c r="U385326" s="2"/>
      <c r="V385326" s="2"/>
    </row>
    <row r="385335" spans="19:22" x14ac:dyDescent="0.25">
      <c r="S385335" s="2"/>
      <c r="T385335" s="2"/>
      <c r="U385335" s="2"/>
      <c r="V385335" s="2"/>
    </row>
    <row r="385344" spans="19:22" x14ac:dyDescent="0.25">
      <c r="S385344" s="2"/>
      <c r="T385344" s="2"/>
      <c r="U385344" s="2"/>
      <c r="V385344" s="2"/>
    </row>
    <row r="385353" spans="19:22" x14ac:dyDescent="0.25">
      <c r="S385353" s="2"/>
      <c r="T385353" s="2"/>
      <c r="U385353" s="2"/>
      <c r="V385353" s="2"/>
    </row>
    <row r="385362" spans="19:22" x14ac:dyDescent="0.25">
      <c r="S385362" s="2"/>
      <c r="T385362" s="2"/>
      <c r="U385362" s="2"/>
      <c r="V385362" s="2"/>
    </row>
    <row r="385371" spans="19:22" x14ac:dyDescent="0.25">
      <c r="S385371" s="2"/>
      <c r="T385371" s="2"/>
      <c r="U385371" s="2"/>
      <c r="V385371" s="2"/>
    </row>
    <row r="385380" spans="19:22" x14ac:dyDescent="0.25">
      <c r="S385380" s="2"/>
      <c r="T385380" s="2"/>
      <c r="U385380" s="2"/>
      <c r="V385380" s="2"/>
    </row>
    <row r="385389" spans="19:22" x14ac:dyDescent="0.25">
      <c r="S385389" s="2"/>
      <c r="T385389" s="2"/>
      <c r="U385389" s="2"/>
      <c r="V385389" s="2"/>
    </row>
    <row r="385398" spans="19:22" x14ac:dyDescent="0.25">
      <c r="S385398" s="2"/>
      <c r="T385398" s="2"/>
      <c r="U385398" s="2"/>
      <c r="V385398" s="2"/>
    </row>
    <row r="385407" spans="19:22" x14ac:dyDescent="0.25">
      <c r="S385407" s="2"/>
      <c r="T385407" s="2"/>
      <c r="U385407" s="2"/>
      <c r="V385407" s="2"/>
    </row>
    <row r="385416" spans="19:22" x14ac:dyDescent="0.25">
      <c r="S385416" s="2"/>
      <c r="T385416" s="2"/>
      <c r="U385416" s="2"/>
      <c r="V385416" s="2"/>
    </row>
    <row r="385425" spans="19:22" x14ac:dyDescent="0.25">
      <c r="S385425" s="2"/>
      <c r="T385425" s="2"/>
      <c r="U385425" s="2"/>
      <c r="V385425" s="2"/>
    </row>
    <row r="385434" spans="19:22" x14ac:dyDescent="0.25">
      <c r="S385434" s="2"/>
      <c r="T385434" s="2"/>
      <c r="U385434" s="2"/>
      <c r="V385434" s="2"/>
    </row>
    <row r="385443" spans="19:22" x14ac:dyDescent="0.25">
      <c r="S385443" s="2"/>
      <c r="T385443" s="2"/>
      <c r="U385443" s="2"/>
      <c r="V385443" s="2"/>
    </row>
    <row r="385452" spans="19:22" x14ac:dyDescent="0.25">
      <c r="S385452" s="2"/>
      <c r="T385452" s="2"/>
      <c r="U385452" s="2"/>
      <c r="V385452" s="2"/>
    </row>
    <row r="385461" spans="19:22" x14ac:dyDescent="0.25">
      <c r="S385461" s="2"/>
      <c r="T385461" s="2"/>
      <c r="U385461" s="2"/>
      <c r="V385461" s="2"/>
    </row>
    <row r="385470" spans="19:22" x14ac:dyDescent="0.25">
      <c r="S385470" s="2"/>
      <c r="T385470" s="2"/>
      <c r="U385470" s="2"/>
      <c r="V385470" s="2"/>
    </row>
    <row r="385479" spans="19:22" x14ac:dyDescent="0.25">
      <c r="S385479" s="2"/>
      <c r="T385479" s="2"/>
      <c r="U385479" s="2"/>
      <c r="V385479" s="2"/>
    </row>
    <row r="385488" spans="19:22" x14ac:dyDescent="0.25">
      <c r="S385488" s="2"/>
      <c r="T385488" s="2"/>
      <c r="U385488" s="2"/>
      <c r="V385488" s="2"/>
    </row>
    <row r="385497" spans="19:22" x14ac:dyDescent="0.25">
      <c r="S385497" s="2"/>
      <c r="T385497" s="2"/>
      <c r="U385497" s="2"/>
      <c r="V385497" s="2"/>
    </row>
    <row r="385506" spans="19:22" x14ac:dyDescent="0.25">
      <c r="S385506" s="2"/>
      <c r="T385506" s="2"/>
      <c r="U385506" s="2"/>
      <c r="V385506" s="2"/>
    </row>
    <row r="385515" spans="19:22" x14ac:dyDescent="0.25">
      <c r="S385515" s="2"/>
      <c r="T385515" s="2"/>
      <c r="U385515" s="2"/>
      <c r="V385515" s="2"/>
    </row>
    <row r="385524" spans="19:22" x14ac:dyDescent="0.25">
      <c r="S385524" s="2"/>
      <c r="T385524" s="2"/>
      <c r="U385524" s="2"/>
      <c r="V385524" s="2"/>
    </row>
    <row r="385533" spans="19:22" x14ac:dyDescent="0.25">
      <c r="S385533" s="2"/>
      <c r="T385533" s="2"/>
      <c r="U385533" s="2"/>
      <c r="V385533" s="2"/>
    </row>
    <row r="385542" spans="19:22" x14ac:dyDescent="0.25">
      <c r="S385542" s="2"/>
      <c r="T385542" s="2"/>
      <c r="U385542" s="2"/>
      <c r="V385542" s="2"/>
    </row>
    <row r="385551" spans="19:22" x14ac:dyDescent="0.25">
      <c r="S385551" s="2"/>
      <c r="T385551" s="2"/>
      <c r="U385551" s="2"/>
      <c r="V385551" s="2"/>
    </row>
    <row r="385560" spans="19:22" x14ac:dyDescent="0.25">
      <c r="S385560" s="2"/>
      <c r="T385560" s="2"/>
      <c r="U385560" s="2"/>
      <c r="V385560" s="2"/>
    </row>
    <row r="385569" spans="19:22" x14ac:dyDescent="0.25">
      <c r="S385569" s="2"/>
      <c r="T385569" s="2"/>
      <c r="U385569" s="2"/>
      <c r="V385569" s="2"/>
    </row>
    <row r="385578" spans="19:22" x14ac:dyDescent="0.25">
      <c r="S385578" s="2"/>
      <c r="T385578" s="2"/>
      <c r="U385578" s="2"/>
      <c r="V385578" s="2"/>
    </row>
    <row r="385587" spans="19:22" x14ac:dyDescent="0.25">
      <c r="S385587" s="2"/>
      <c r="T385587" s="2"/>
      <c r="U385587" s="2"/>
      <c r="V385587" s="2"/>
    </row>
    <row r="385596" spans="19:22" x14ac:dyDescent="0.25">
      <c r="S385596" s="2"/>
      <c r="T385596" s="2"/>
      <c r="U385596" s="2"/>
      <c r="V385596" s="2"/>
    </row>
    <row r="385605" spans="19:22" x14ac:dyDescent="0.25">
      <c r="S385605" s="2"/>
      <c r="T385605" s="2"/>
      <c r="U385605" s="2"/>
      <c r="V385605" s="2"/>
    </row>
    <row r="385614" spans="19:22" x14ac:dyDescent="0.25">
      <c r="S385614" s="2"/>
      <c r="T385614" s="2"/>
      <c r="U385614" s="2"/>
      <c r="V385614" s="2"/>
    </row>
    <row r="385623" spans="19:22" x14ac:dyDescent="0.25">
      <c r="S385623" s="2"/>
      <c r="T385623" s="2"/>
      <c r="U385623" s="2"/>
      <c r="V385623" s="2"/>
    </row>
    <row r="385632" spans="19:22" x14ac:dyDescent="0.25">
      <c r="S385632" s="2"/>
      <c r="T385632" s="2"/>
      <c r="U385632" s="2"/>
      <c r="V385632" s="2"/>
    </row>
    <row r="385641" spans="19:22" x14ac:dyDescent="0.25">
      <c r="S385641" s="2"/>
      <c r="T385641" s="2"/>
      <c r="U385641" s="2"/>
      <c r="V385641" s="2"/>
    </row>
    <row r="385650" spans="19:22" x14ac:dyDescent="0.25">
      <c r="S385650" s="2"/>
      <c r="T385650" s="2"/>
      <c r="U385650" s="2"/>
      <c r="V385650" s="2"/>
    </row>
    <row r="385659" spans="19:22" x14ac:dyDescent="0.25">
      <c r="S385659" s="2"/>
      <c r="T385659" s="2"/>
      <c r="U385659" s="2"/>
      <c r="V385659" s="2"/>
    </row>
    <row r="385668" spans="19:22" x14ac:dyDescent="0.25">
      <c r="S385668" s="2"/>
      <c r="T385668" s="2"/>
      <c r="U385668" s="2"/>
      <c r="V385668" s="2"/>
    </row>
    <row r="385677" spans="19:22" x14ac:dyDescent="0.25">
      <c r="S385677" s="2"/>
      <c r="T385677" s="2"/>
      <c r="U385677" s="2"/>
      <c r="V385677" s="2"/>
    </row>
    <row r="385686" spans="19:22" x14ac:dyDescent="0.25">
      <c r="S385686" s="2"/>
      <c r="T385686" s="2"/>
      <c r="U385686" s="2"/>
      <c r="V385686" s="2"/>
    </row>
    <row r="385695" spans="19:22" x14ac:dyDescent="0.25">
      <c r="S385695" s="2"/>
      <c r="T385695" s="2"/>
      <c r="U385695" s="2"/>
      <c r="V385695" s="2"/>
    </row>
    <row r="385704" spans="19:22" x14ac:dyDescent="0.25">
      <c r="S385704" s="2"/>
      <c r="T385704" s="2"/>
      <c r="U385704" s="2"/>
      <c r="V385704" s="2"/>
    </row>
    <row r="385713" spans="19:22" x14ac:dyDescent="0.25">
      <c r="S385713" s="2"/>
      <c r="T385713" s="2"/>
      <c r="U385713" s="2"/>
      <c r="V385713" s="2"/>
    </row>
    <row r="385722" spans="19:22" x14ac:dyDescent="0.25">
      <c r="S385722" s="2"/>
      <c r="T385722" s="2"/>
      <c r="U385722" s="2"/>
      <c r="V385722" s="2"/>
    </row>
    <row r="385731" spans="19:22" x14ac:dyDescent="0.25">
      <c r="S385731" s="2"/>
      <c r="T385731" s="2"/>
      <c r="U385731" s="2"/>
      <c r="V385731" s="2"/>
    </row>
    <row r="385740" spans="19:22" x14ac:dyDescent="0.25">
      <c r="S385740" s="2"/>
      <c r="T385740" s="2"/>
      <c r="U385740" s="2"/>
      <c r="V385740" s="2"/>
    </row>
    <row r="385749" spans="19:22" x14ac:dyDescent="0.25">
      <c r="S385749" s="2"/>
      <c r="T385749" s="2"/>
      <c r="U385749" s="2"/>
      <c r="V385749" s="2"/>
    </row>
    <row r="385758" spans="19:22" x14ac:dyDescent="0.25">
      <c r="S385758" s="2"/>
      <c r="T385758" s="2"/>
      <c r="U385758" s="2"/>
      <c r="V385758" s="2"/>
    </row>
    <row r="385767" spans="19:22" x14ac:dyDescent="0.25">
      <c r="S385767" s="2"/>
      <c r="T385767" s="2"/>
      <c r="U385767" s="2"/>
      <c r="V385767" s="2"/>
    </row>
    <row r="385776" spans="19:22" x14ac:dyDescent="0.25">
      <c r="S385776" s="2"/>
      <c r="T385776" s="2"/>
      <c r="U385776" s="2"/>
      <c r="V385776" s="2"/>
    </row>
    <row r="385785" spans="19:22" x14ac:dyDescent="0.25">
      <c r="S385785" s="2"/>
      <c r="T385785" s="2"/>
      <c r="U385785" s="2"/>
      <c r="V385785" s="2"/>
    </row>
    <row r="385794" spans="19:22" x14ac:dyDescent="0.25">
      <c r="S385794" s="2"/>
      <c r="T385794" s="2"/>
      <c r="U385794" s="2"/>
      <c r="V385794" s="2"/>
    </row>
    <row r="385803" spans="19:22" x14ac:dyDescent="0.25">
      <c r="S385803" s="2"/>
      <c r="T385803" s="2"/>
      <c r="U385803" s="2"/>
      <c r="V385803" s="2"/>
    </row>
    <row r="385812" spans="19:22" x14ac:dyDescent="0.25">
      <c r="S385812" s="2"/>
      <c r="T385812" s="2"/>
      <c r="U385812" s="2"/>
      <c r="V385812" s="2"/>
    </row>
    <row r="385821" spans="19:22" x14ac:dyDescent="0.25">
      <c r="S385821" s="2"/>
      <c r="T385821" s="2"/>
      <c r="U385821" s="2"/>
      <c r="V385821" s="2"/>
    </row>
    <row r="385830" spans="19:22" x14ac:dyDescent="0.25">
      <c r="S385830" s="2"/>
      <c r="T385830" s="2"/>
      <c r="U385830" s="2"/>
      <c r="V385830" s="2"/>
    </row>
    <row r="385839" spans="19:22" x14ac:dyDescent="0.25">
      <c r="S385839" s="2"/>
      <c r="T385839" s="2"/>
      <c r="U385839" s="2"/>
      <c r="V385839" s="2"/>
    </row>
    <row r="385848" spans="19:22" x14ac:dyDescent="0.25">
      <c r="S385848" s="2"/>
      <c r="T385848" s="2"/>
      <c r="U385848" s="2"/>
      <c r="V385848" s="2"/>
    </row>
    <row r="385857" spans="19:22" x14ac:dyDescent="0.25">
      <c r="S385857" s="2"/>
      <c r="T385857" s="2"/>
      <c r="U385857" s="2"/>
      <c r="V385857" s="2"/>
    </row>
    <row r="385866" spans="19:22" x14ac:dyDescent="0.25">
      <c r="S385866" s="2"/>
      <c r="T385866" s="2"/>
      <c r="U385866" s="2"/>
      <c r="V385866" s="2"/>
    </row>
    <row r="385875" spans="19:22" x14ac:dyDescent="0.25">
      <c r="S385875" s="2"/>
      <c r="T385875" s="2"/>
      <c r="U385875" s="2"/>
      <c r="V385875" s="2"/>
    </row>
    <row r="385884" spans="19:22" x14ac:dyDescent="0.25">
      <c r="S385884" s="2"/>
      <c r="T385884" s="2"/>
      <c r="U385884" s="2"/>
      <c r="V385884" s="2"/>
    </row>
    <row r="385893" spans="19:22" x14ac:dyDescent="0.25">
      <c r="S385893" s="2"/>
      <c r="T385893" s="2"/>
      <c r="U385893" s="2"/>
      <c r="V385893" s="2"/>
    </row>
    <row r="385902" spans="19:22" x14ac:dyDescent="0.25">
      <c r="S385902" s="2"/>
      <c r="T385902" s="2"/>
      <c r="U385902" s="2"/>
      <c r="V385902" s="2"/>
    </row>
    <row r="385911" spans="19:22" x14ac:dyDescent="0.25">
      <c r="S385911" s="2"/>
      <c r="T385911" s="2"/>
      <c r="U385911" s="2"/>
      <c r="V385911" s="2"/>
    </row>
    <row r="385920" spans="19:22" x14ac:dyDescent="0.25">
      <c r="S385920" s="2"/>
      <c r="T385920" s="2"/>
      <c r="U385920" s="2"/>
      <c r="V385920" s="2"/>
    </row>
    <row r="385929" spans="19:22" x14ac:dyDescent="0.25">
      <c r="S385929" s="2"/>
      <c r="T385929" s="2"/>
      <c r="U385929" s="2"/>
      <c r="V385929" s="2"/>
    </row>
    <row r="385938" spans="19:22" x14ac:dyDescent="0.25">
      <c r="S385938" s="2"/>
      <c r="T385938" s="2"/>
      <c r="U385938" s="2"/>
      <c r="V385938" s="2"/>
    </row>
    <row r="385947" spans="19:22" x14ac:dyDescent="0.25">
      <c r="S385947" s="2"/>
      <c r="T385947" s="2"/>
      <c r="U385947" s="2"/>
      <c r="V385947" s="2"/>
    </row>
    <row r="385956" spans="19:22" x14ac:dyDescent="0.25">
      <c r="S385956" s="2"/>
      <c r="T385956" s="2"/>
      <c r="U385956" s="2"/>
      <c r="V385956" s="2"/>
    </row>
    <row r="385965" spans="19:22" x14ac:dyDescent="0.25">
      <c r="S385965" s="2"/>
      <c r="T385965" s="2"/>
      <c r="U385965" s="2"/>
      <c r="V385965" s="2"/>
    </row>
    <row r="385974" spans="19:22" x14ac:dyDescent="0.25">
      <c r="S385974" s="2"/>
      <c r="T385974" s="2"/>
      <c r="U385974" s="2"/>
      <c r="V385974" s="2"/>
    </row>
    <row r="385983" spans="19:22" x14ac:dyDescent="0.25">
      <c r="S385983" s="2"/>
      <c r="T385983" s="2"/>
      <c r="U385983" s="2"/>
      <c r="V385983" s="2"/>
    </row>
    <row r="385992" spans="19:22" x14ac:dyDescent="0.25">
      <c r="S385992" s="2"/>
      <c r="T385992" s="2"/>
      <c r="U385992" s="2"/>
      <c r="V385992" s="2"/>
    </row>
    <row r="386001" spans="19:22" x14ac:dyDescent="0.25">
      <c r="S386001" s="2"/>
      <c r="T386001" s="2"/>
      <c r="U386001" s="2"/>
      <c r="V386001" s="2"/>
    </row>
    <row r="386010" spans="19:22" x14ac:dyDescent="0.25">
      <c r="S386010" s="2"/>
      <c r="T386010" s="2"/>
      <c r="U386010" s="2"/>
      <c r="V386010" s="2"/>
    </row>
    <row r="386019" spans="19:22" x14ac:dyDescent="0.25">
      <c r="S386019" s="2"/>
      <c r="T386019" s="2"/>
      <c r="U386019" s="2"/>
      <c r="V386019" s="2"/>
    </row>
    <row r="386028" spans="19:22" x14ac:dyDescent="0.25">
      <c r="S386028" s="2"/>
      <c r="T386028" s="2"/>
      <c r="U386028" s="2"/>
      <c r="V386028" s="2"/>
    </row>
    <row r="386037" spans="19:22" x14ac:dyDescent="0.25">
      <c r="S386037" s="2"/>
      <c r="T386037" s="2"/>
      <c r="U386037" s="2"/>
      <c r="V386037" s="2"/>
    </row>
    <row r="386046" spans="19:22" x14ac:dyDescent="0.25">
      <c r="S386046" s="2"/>
      <c r="T386046" s="2"/>
      <c r="U386046" s="2"/>
      <c r="V386046" s="2"/>
    </row>
    <row r="386055" spans="19:22" x14ac:dyDescent="0.25">
      <c r="S386055" s="2"/>
      <c r="T386055" s="2"/>
      <c r="U386055" s="2"/>
      <c r="V386055" s="2"/>
    </row>
    <row r="386064" spans="19:22" x14ac:dyDescent="0.25">
      <c r="S386064" s="2"/>
      <c r="T386064" s="2"/>
      <c r="U386064" s="2"/>
      <c r="V386064" s="2"/>
    </row>
    <row r="386073" spans="19:22" x14ac:dyDescent="0.25">
      <c r="S386073" s="2"/>
      <c r="T386073" s="2"/>
      <c r="U386073" s="2"/>
      <c r="V386073" s="2"/>
    </row>
    <row r="386082" spans="19:22" x14ac:dyDescent="0.25">
      <c r="S386082" s="2"/>
      <c r="T386082" s="2"/>
      <c r="U386082" s="2"/>
      <c r="V386082" s="2"/>
    </row>
    <row r="386091" spans="19:22" x14ac:dyDescent="0.25">
      <c r="S386091" s="2"/>
      <c r="T386091" s="2"/>
      <c r="U386091" s="2"/>
      <c r="V386091" s="2"/>
    </row>
    <row r="386100" spans="19:22" x14ac:dyDescent="0.25">
      <c r="S386100" s="2"/>
      <c r="T386100" s="2"/>
      <c r="U386100" s="2"/>
      <c r="V386100" s="2"/>
    </row>
    <row r="386109" spans="19:22" x14ac:dyDescent="0.25">
      <c r="S386109" s="2"/>
      <c r="T386109" s="2"/>
      <c r="U386109" s="2"/>
      <c r="V386109" s="2"/>
    </row>
    <row r="386118" spans="19:22" x14ac:dyDescent="0.25">
      <c r="S386118" s="2"/>
      <c r="T386118" s="2"/>
      <c r="U386118" s="2"/>
      <c r="V386118" s="2"/>
    </row>
    <row r="386127" spans="19:22" x14ac:dyDescent="0.25">
      <c r="S386127" s="2"/>
      <c r="T386127" s="2"/>
      <c r="U386127" s="2"/>
      <c r="V386127" s="2"/>
    </row>
    <row r="386136" spans="19:22" x14ac:dyDescent="0.25">
      <c r="S386136" s="2"/>
      <c r="T386136" s="2"/>
      <c r="U386136" s="2"/>
      <c r="V386136" s="2"/>
    </row>
    <row r="386145" spans="19:22" x14ac:dyDescent="0.25">
      <c r="S386145" s="2"/>
      <c r="T386145" s="2"/>
      <c r="U386145" s="2"/>
      <c r="V386145" s="2"/>
    </row>
    <row r="386154" spans="19:22" x14ac:dyDescent="0.25">
      <c r="S386154" s="2"/>
      <c r="T386154" s="2"/>
      <c r="U386154" s="2"/>
      <c r="V386154" s="2"/>
    </row>
    <row r="386163" spans="19:22" x14ac:dyDescent="0.25">
      <c r="S386163" s="2"/>
      <c r="T386163" s="2"/>
      <c r="U386163" s="2"/>
      <c r="V386163" s="2"/>
    </row>
    <row r="386172" spans="19:22" x14ac:dyDescent="0.25">
      <c r="S386172" s="2"/>
      <c r="T386172" s="2"/>
      <c r="U386172" s="2"/>
      <c r="V386172" s="2"/>
    </row>
    <row r="386181" spans="19:22" x14ac:dyDescent="0.25">
      <c r="S386181" s="2"/>
      <c r="T386181" s="2"/>
      <c r="U386181" s="2"/>
      <c r="V386181" s="2"/>
    </row>
    <row r="386190" spans="19:22" x14ac:dyDescent="0.25">
      <c r="S386190" s="2"/>
      <c r="T386190" s="2"/>
      <c r="U386190" s="2"/>
      <c r="V386190" s="2"/>
    </row>
    <row r="386199" spans="19:22" x14ac:dyDescent="0.25">
      <c r="S386199" s="2"/>
      <c r="T386199" s="2"/>
      <c r="U386199" s="2"/>
      <c r="V386199" s="2"/>
    </row>
    <row r="386208" spans="19:22" x14ac:dyDescent="0.25">
      <c r="S386208" s="2"/>
      <c r="T386208" s="2"/>
      <c r="U386208" s="2"/>
      <c r="V386208" s="2"/>
    </row>
    <row r="386217" spans="19:22" x14ac:dyDescent="0.25">
      <c r="S386217" s="2"/>
      <c r="T386217" s="2"/>
      <c r="U386217" s="2"/>
      <c r="V386217" s="2"/>
    </row>
    <row r="386226" spans="19:22" x14ac:dyDescent="0.25">
      <c r="S386226" s="2"/>
      <c r="T386226" s="2"/>
      <c r="U386226" s="2"/>
      <c r="V386226" s="2"/>
    </row>
    <row r="386235" spans="19:22" x14ac:dyDescent="0.25">
      <c r="S386235" s="2"/>
      <c r="T386235" s="2"/>
      <c r="U386235" s="2"/>
      <c r="V386235" s="2"/>
    </row>
    <row r="386244" spans="19:22" x14ac:dyDescent="0.25">
      <c r="S386244" s="2"/>
      <c r="T386244" s="2"/>
      <c r="U386244" s="2"/>
      <c r="V386244" s="2"/>
    </row>
    <row r="386253" spans="19:22" x14ac:dyDescent="0.25">
      <c r="S386253" s="2"/>
      <c r="T386253" s="2"/>
      <c r="U386253" s="2"/>
      <c r="V386253" s="2"/>
    </row>
    <row r="386262" spans="19:22" x14ac:dyDescent="0.25">
      <c r="S386262" s="2"/>
      <c r="T386262" s="2"/>
      <c r="U386262" s="2"/>
      <c r="V386262" s="2"/>
    </row>
    <row r="386271" spans="19:22" x14ac:dyDescent="0.25">
      <c r="S386271" s="2"/>
      <c r="T386271" s="2"/>
      <c r="U386271" s="2"/>
      <c r="V386271" s="2"/>
    </row>
    <row r="386280" spans="19:22" x14ac:dyDescent="0.25">
      <c r="S386280" s="2"/>
      <c r="T386280" s="2"/>
      <c r="U386280" s="2"/>
      <c r="V386280" s="2"/>
    </row>
    <row r="386289" spans="19:22" x14ac:dyDescent="0.25">
      <c r="S386289" s="2"/>
      <c r="T386289" s="2"/>
      <c r="U386289" s="2"/>
      <c r="V386289" s="2"/>
    </row>
    <row r="386298" spans="19:22" x14ac:dyDescent="0.25">
      <c r="S386298" s="2"/>
      <c r="T386298" s="2"/>
      <c r="U386298" s="2"/>
      <c r="V386298" s="2"/>
    </row>
    <row r="386307" spans="19:22" x14ac:dyDescent="0.25">
      <c r="S386307" s="2"/>
      <c r="T386307" s="2"/>
      <c r="U386307" s="2"/>
      <c r="V386307" s="2"/>
    </row>
    <row r="386316" spans="19:22" x14ac:dyDescent="0.25">
      <c r="S386316" s="2"/>
      <c r="T386316" s="2"/>
      <c r="U386316" s="2"/>
      <c r="V386316" s="2"/>
    </row>
    <row r="386325" spans="19:22" x14ac:dyDescent="0.25">
      <c r="S386325" s="2"/>
      <c r="T386325" s="2"/>
      <c r="U386325" s="2"/>
      <c r="V386325" s="2"/>
    </row>
    <row r="386334" spans="19:22" x14ac:dyDescent="0.25">
      <c r="S386334" s="2"/>
      <c r="T386334" s="2"/>
      <c r="U386334" s="2"/>
      <c r="V386334" s="2"/>
    </row>
    <row r="386343" spans="19:22" x14ac:dyDescent="0.25">
      <c r="S386343" s="2"/>
      <c r="T386343" s="2"/>
      <c r="U386343" s="2"/>
      <c r="V386343" s="2"/>
    </row>
    <row r="386352" spans="19:22" x14ac:dyDescent="0.25">
      <c r="S386352" s="2"/>
      <c r="T386352" s="2"/>
      <c r="U386352" s="2"/>
      <c r="V386352" s="2"/>
    </row>
    <row r="386361" spans="19:22" x14ac:dyDescent="0.25">
      <c r="S386361" s="2"/>
      <c r="T386361" s="2"/>
      <c r="U386361" s="2"/>
      <c r="V386361" s="2"/>
    </row>
    <row r="386370" spans="19:22" x14ac:dyDescent="0.25">
      <c r="S386370" s="2"/>
      <c r="T386370" s="2"/>
      <c r="U386370" s="2"/>
      <c r="V386370" s="2"/>
    </row>
    <row r="386379" spans="19:22" x14ac:dyDescent="0.25">
      <c r="S386379" s="2"/>
      <c r="T386379" s="2"/>
      <c r="U386379" s="2"/>
      <c r="V386379" s="2"/>
    </row>
    <row r="386388" spans="19:22" x14ac:dyDescent="0.25">
      <c r="S386388" s="2"/>
      <c r="T386388" s="2"/>
      <c r="U386388" s="2"/>
      <c r="V386388" s="2"/>
    </row>
    <row r="386397" spans="19:22" x14ac:dyDescent="0.25">
      <c r="S386397" s="2"/>
      <c r="T386397" s="2"/>
      <c r="U386397" s="2"/>
      <c r="V386397" s="2"/>
    </row>
    <row r="386406" spans="19:22" x14ac:dyDescent="0.25">
      <c r="S386406" s="2"/>
      <c r="T386406" s="2"/>
      <c r="U386406" s="2"/>
      <c r="V386406" s="2"/>
    </row>
    <row r="386415" spans="19:22" x14ac:dyDescent="0.25">
      <c r="S386415" s="2"/>
      <c r="T386415" s="2"/>
      <c r="U386415" s="2"/>
      <c r="V386415" s="2"/>
    </row>
    <row r="386424" spans="19:22" x14ac:dyDescent="0.25">
      <c r="S386424" s="2"/>
      <c r="T386424" s="2"/>
      <c r="U386424" s="2"/>
      <c r="V386424" s="2"/>
    </row>
    <row r="386433" spans="19:22" x14ac:dyDescent="0.25">
      <c r="S386433" s="2"/>
      <c r="T386433" s="2"/>
      <c r="U386433" s="2"/>
      <c r="V386433" s="2"/>
    </row>
    <row r="386442" spans="19:22" x14ac:dyDescent="0.25">
      <c r="S386442" s="2"/>
      <c r="T386442" s="2"/>
      <c r="U386442" s="2"/>
      <c r="V386442" s="2"/>
    </row>
    <row r="386451" spans="19:22" x14ac:dyDescent="0.25">
      <c r="S386451" s="2"/>
      <c r="T386451" s="2"/>
      <c r="U386451" s="2"/>
      <c r="V386451" s="2"/>
    </row>
    <row r="386460" spans="19:22" x14ac:dyDescent="0.25">
      <c r="S386460" s="2"/>
      <c r="T386460" s="2"/>
      <c r="U386460" s="2"/>
      <c r="V386460" s="2"/>
    </row>
    <row r="386469" spans="19:22" x14ac:dyDescent="0.25">
      <c r="S386469" s="2"/>
      <c r="T386469" s="2"/>
      <c r="U386469" s="2"/>
      <c r="V386469" s="2"/>
    </row>
    <row r="386478" spans="19:22" x14ac:dyDescent="0.25">
      <c r="S386478" s="2"/>
      <c r="T386478" s="2"/>
      <c r="U386478" s="2"/>
      <c r="V386478" s="2"/>
    </row>
    <row r="386487" spans="19:22" x14ac:dyDescent="0.25">
      <c r="S386487" s="2"/>
      <c r="T386487" s="2"/>
      <c r="U386487" s="2"/>
      <c r="V386487" s="2"/>
    </row>
    <row r="386496" spans="19:22" x14ac:dyDescent="0.25">
      <c r="S386496" s="2"/>
      <c r="T386496" s="2"/>
      <c r="U386496" s="2"/>
      <c r="V386496" s="2"/>
    </row>
    <row r="386505" spans="19:22" x14ac:dyDescent="0.25">
      <c r="S386505" s="2"/>
      <c r="T386505" s="2"/>
      <c r="U386505" s="2"/>
      <c r="V386505" s="2"/>
    </row>
    <row r="386514" spans="19:22" x14ac:dyDescent="0.25">
      <c r="S386514" s="2"/>
      <c r="T386514" s="2"/>
      <c r="U386514" s="2"/>
      <c r="V386514" s="2"/>
    </row>
    <row r="386523" spans="19:22" x14ac:dyDescent="0.25">
      <c r="S386523" s="2"/>
      <c r="T386523" s="2"/>
      <c r="U386523" s="2"/>
      <c r="V386523" s="2"/>
    </row>
    <row r="386532" spans="19:22" x14ac:dyDescent="0.25">
      <c r="S386532" s="2"/>
      <c r="T386532" s="2"/>
      <c r="U386532" s="2"/>
      <c r="V386532" s="2"/>
    </row>
    <row r="386541" spans="19:22" x14ac:dyDescent="0.25">
      <c r="S386541" s="2"/>
      <c r="T386541" s="2"/>
      <c r="U386541" s="2"/>
      <c r="V386541" s="2"/>
    </row>
    <row r="386550" spans="19:22" x14ac:dyDescent="0.25">
      <c r="S386550" s="2"/>
      <c r="T386550" s="2"/>
      <c r="U386550" s="2"/>
      <c r="V386550" s="2"/>
    </row>
    <row r="386559" spans="19:22" x14ac:dyDescent="0.25">
      <c r="S386559" s="2"/>
      <c r="T386559" s="2"/>
      <c r="U386559" s="2"/>
      <c r="V386559" s="2"/>
    </row>
    <row r="386568" spans="19:22" x14ac:dyDescent="0.25">
      <c r="S386568" s="2"/>
      <c r="T386568" s="2"/>
      <c r="U386568" s="2"/>
      <c r="V386568" s="2"/>
    </row>
    <row r="386577" spans="19:22" x14ac:dyDescent="0.25">
      <c r="S386577" s="2"/>
      <c r="T386577" s="2"/>
      <c r="U386577" s="2"/>
      <c r="V386577" s="2"/>
    </row>
    <row r="386586" spans="19:22" x14ac:dyDescent="0.25">
      <c r="S386586" s="2"/>
      <c r="T386586" s="2"/>
      <c r="U386586" s="2"/>
      <c r="V386586" s="2"/>
    </row>
    <row r="386595" spans="19:22" x14ac:dyDescent="0.25">
      <c r="S386595" s="2"/>
      <c r="T386595" s="2"/>
      <c r="U386595" s="2"/>
      <c r="V386595" s="2"/>
    </row>
    <row r="386604" spans="19:22" x14ac:dyDescent="0.25">
      <c r="S386604" s="2"/>
      <c r="T386604" s="2"/>
      <c r="U386604" s="2"/>
      <c r="V386604" s="2"/>
    </row>
    <row r="386613" spans="19:22" x14ac:dyDescent="0.25">
      <c r="S386613" s="2"/>
      <c r="T386613" s="2"/>
      <c r="U386613" s="2"/>
      <c r="V386613" s="2"/>
    </row>
    <row r="386622" spans="19:22" x14ac:dyDescent="0.25">
      <c r="S386622" s="2"/>
      <c r="T386622" s="2"/>
      <c r="U386622" s="2"/>
      <c r="V386622" s="2"/>
    </row>
    <row r="386631" spans="19:22" x14ac:dyDescent="0.25">
      <c r="S386631" s="2"/>
      <c r="T386631" s="2"/>
      <c r="U386631" s="2"/>
      <c r="V386631" s="2"/>
    </row>
    <row r="386640" spans="19:22" x14ac:dyDescent="0.25">
      <c r="S386640" s="2"/>
      <c r="T386640" s="2"/>
      <c r="U386640" s="2"/>
      <c r="V386640" s="2"/>
    </row>
    <row r="386649" spans="19:22" x14ac:dyDescent="0.25">
      <c r="S386649" s="2"/>
      <c r="T386649" s="2"/>
      <c r="U386649" s="2"/>
      <c r="V386649" s="2"/>
    </row>
    <row r="386658" spans="19:22" x14ac:dyDescent="0.25">
      <c r="S386658" s="2"/>
      <c r="T386658" s="2"/>
      <c r="U386658" s="2"/>
      <c r="V386658" s="2"/>
    </row>
    <row r="386667" spans="19:22" x14ac:dyDescent="0.25">
      <c r="S386667" s="2"/>
      <c r="T386667" s="2"/>
      <c r="U386667" s="2"/>
      <c r="V386667" s="2"/>
    </row>
    <row r="386676" spans="19:22" x14ac:dyDescent="0.25">
      <c r="S386676" s="2"/>
      <c r="T386676" s="2"/>
      <c r="U386676" s="2"/>
      <c r="V386676" s="2"/>
    </row>
    <row r="386685" spans="19:22" x14ac:dyDescent="0.25">
      <c r="S386685" s="2"/>
      <c r="T386685" s="2"/>
      <c r="U386685" s="2"/>
      <c r="V386685" s="2"/>
    </row>
    <row r="386694" spans="19:22" x14ac:dyDescent="0.25">
      <c r="S386694" s="2"/>
      <c r="T386694" s="2"/>
      <c r="U386694" s="2"/>
      <c r="V386694" s="2"/>
    </row>
    <row r="386703" spans="19:22" x14ac:dyDescent="0.25">
      <c r="S386703" s="2"/>
      <c r="T386703" s="2"/>
      <c r="U386703" s="2"/>
      <c r="V386703" s="2"/>
    </row>
    <row r="386712" spans="19:22" x14ac:dyDescent="0.25">
      <c r="S386712" s="2"/>
      <c r="T386712" s="2"/>
      <c r="U386712" s="2"/>
      <c r="V386712" s="2"/>
    </row>
    <row r="386721" spans="19:22" x14ac:dyDescent="0.25">
      <c r="S386721" s="2"/>
      <c r="T386721" s="2"/>
      <c r="U386721" s="2"/>
      <c r="V386721" s="2"/>
    </row>
    <row r="386730" spans="19:22" x14ac:dyDescent="0.25">
      <c r="S386730" s="2"/>
      <c r="T386730" s="2"/>
      <c r="U386730" s="2"/>
      <c r="V386730" s="2"/>
    </row>
    <row r="386739" spans="19:22" x14ac:dyDescent="0.25">
      <c r="S386739" s="2"/>
      <c r="T386739" s="2"/>
      <c r="U386739" s="2"/>
      <c r="V386739" s="2"/>
    </row>
    <row r="386748" spans="19:22" x14ac:dyDescent="0.25">
      <c r="S386748" s="2"/>
      <c r="T386748" s="2"/>
      <c r="U386748" s="2"/>
      <c r="V386748" s="2"/>
    </row>
    <row r="386757" spans="19:22" x14ac:dyDescent="0.25">
      <c r="S386757" s="2"/>
      <c r="T386757" s="2"/>
      <c r="U386757" s="2"/>
      <c r="V386757" s="2"/>
    </row>
    <row r="386766" spans="19:22" x14ac:dyDescent="0.25">
      <c r="S386766" s="2"/>
      <c r="T386766" s="2"/>
      <c r="U386766" s="2"/>
      <c r="V386766" s="2"/>
    </row>
    <row r="386775" spans="19:22" x14ac:dyDescent="0.25">
      <c r="S386775" s="2"/>
      <c r="T386775" s="2"/>
      <c r="U386775" s="2"/>
      <c r="V386775" s="2"/>
    </row>
    <row r="386784" spans="19:22" x14ac:dyDescent="0.25">
      <c r="S386784" s="2"/>
      <c r="T386784" s="2"/>
      <c r="U386784" s="2"/>
      <c r="V386784" s="2"/>
    </row>
    <row r="386793" spans="19:22" x14ac:dyDescent="0.25">
      <c r="S386793" s="2"/>
      <c r="T386793" s="2"/>
      <c r="U386793" s="2"/>
      <c r="V386793" s="2"/>
    </row>
    <row r="386802" spans="19:22" x14ac:dyDescent="0.25">
      <c r="S386802" s="2"/>
      <c r="T386802" s="2"/>
      <c r="U386802" s="2"/>
      <c r="V386802" s="2"/>
    </row>
    <row r="386811" spans="19:22" x14ac:dyDescent="0.25">
      <c r="S386811" s="2"/>
      <c r="T386811" s="2"/>
      <c r="U386811" s="2"/>
      <c r="V386811" s="2"/>
    </row>
    <row r="386820" spans="19:22" x14ac:dyDescent="0.25">
      <c r="S386820" s="2"/>
      <c r="T386820" s="2"/>
      <c r="U386820" s="2"/>
      <c r="V386820" s="2"/>
    </row>
    <row r="386829" spans="19:22" x14ac:dyDescent="0.25">
      <c r="S386829" s="2"/>
      <c r="T386829" s="2"/>
      <c r="U386829" s="2"/>
      <c r="V386829" s="2"/>
    </row>
    <row r="386838" spans="19:22" x14ac:dyDescent="0.25">
      <c r="S386838" s="2"/>
      <c r="T386838" s="2"/>
      <c r="U386838" s="2"/>
      <c r="V386838" s="2"/>
    </row>
    <row r="386847" spans="19:22" x14ac:dyDescent="0.25">
      <c r="S386847" s="2"/>
      <c r="T386847" s="2"/>
      <c r="U386847" s="2"/>
      <c r="V386847" s="2"/>
    </row>
    <row r="386856" spans="19:22" x14ac:dyDescent="0.25">
      <c r="S386856" s="2"/>
      <c r="T386856" s="2"/>
      <c r="U386856" s="2"/>
      <c r="V386856" s="2"/>
    </row>
    <row r="386865" spans="19:22" x14ac:dyDescent="0.25">
      <c r="S386865" s="2"/>
      <c r="T386865" s="2"/>
      <c r="U386865" s="2"/>
      <c r="V386865" s="2"/>
    </row>
    <row r="386874" spans="19:22" x14ac:dyDescent="0.25">
      <c r="S386874" s="2"/>
      <c r="T386874" s="2"/>
      <c r="U386874" s="2"/>
      <c r="V386874" s="2"/>
    </row>
    <row r="386883" spans="19:22" x14ac:dyDescent="0.25">
      <c r="S386883" s="2"/>
      <c r="T386883" s="2"/>
      <c r="U386883" s="2"/>
      <c r="V386883" s="2"/>
    </row>
    <row r="386892" spans="19:22" x14ac:dyDescent="0.25">
      <c r="S386892" s="2"/>
      <c r="T386892" s="2"/>
      <c r="U386892" s="2"/>
      <c r="V386892" s="2"/>
    </row>
    <row r="386901" spans="19:22" x14ac:dyDescent="0.25">
      <c r="S386901" s="2"/>
      <c r="T386901" s="2"/>
      <c r="U386901" s="2"/>
      <c r="V386901" s="2"/>
    </row>
    <row r="386910" spans="19:22" x14ac:dyDescent="0.25">
      <c r="S386910" s="2"/>
      <c r="T386910" s="2"/>
      <c r="U386910" s="2"/>
      <c r="V386910" s="2"/>
    </row>
    <row r="386919" spans="19:22" x14ac:dyDescent="0.25">
      <c r="S386919" s="2"/>
      <c r="T386919" s="2"/>
      <c r="U386919" s="2"/>
      <c r="V386919" s="2"/>
    </row>
    <row r="386928" spans="19:22" x14ac:dyDescent="0.25">
      <c r="S386928" s="2"/>
      <c r="T386928" s="2"/>
      <c r="U386928" s="2"/>
      <c r="V386928" s="2"/>
    </row>
    <row r="386937" spans="19:22" x14ac:dyDescent="0.25">
      <c r="S386937" s="2"/>
      <c r="T386937" s="2"/>
      <c r="U386937" s="2"/>
      <c r="V386937" s="2"/>
    </row>
    <row r="386946" spans="19:22" x14ac:dyDescent="0.25">
      <c r="S386946" s="2"/>
      <c r="T386946" s="2"/>
      <c r="U386946" s="2"/>
      <c r="V386946" s="2"/>
    </row>
    <row r="386955" spans="19:22" x14ac:dyDescent="0.25">
      <c r="S386955" s="2"/>
      <c r="T386955" s="2"/>
      <c r="U386955" s="2"/>
      <c r="V386955" s="2"/>
    </row>
    <row r="386964" spans="19:22" x14ac:dyDescent="0.25">
      <c r="S386964" s="2"/>
      <c r="T386964" s="2"/>
      <c r="U386964" s="2"/>
      <c r="V386964" s="2"/>
    </row>
    <row r="386973" spans="19:22" x14ac:dyDescent="0.25">
      <c r="S386973" s="2"/>
      <c r="T386973" s="2"/>
      <c r="U386973" s="2"/>
      <c r="V386973" s="2"/>
    </row>
    <row r="386982" spans="19:22" x14ac:dyDescent="0.25">
      <c r="S386982" s="2"/>
      <c r="T386982" s="2"/>
      <c r="U386982" s="2"/>
      <c r="V386982" s="2"/>
    </row>
    <row r="386991" spans="19:22" x14ac:dyDescent="0.25">
      <c r="S386991" s="2"/>
      <c r="T386991" s="2"/>
      <c r="U386991" s="2"/>
      <c r="V386991" s="2"/>
    </row>
    <row r="387000" spans="19:22" x14ac:dyDescent="0.25">
      <c r="S387000" s="2"/>
      <c r="T387000" s="2"/>
      <c r="U387000" s="2"/>
      <c r="V387000" s="2"/>
    </row>
    <row r="387009" spans="19:22" x14ac:dyDescent="0.25">
      <c r="S387009" s="2"/>
      <c r="T387009" s="2"/>
      <c r="U387009" s="2"/>
      <c r="V387009" s="2"/>
    </row>
    <row r="387018" spans="19:22" x14ac:dyDescent="0.25">
      <c r="S387018" s="2"/>
      <c r="T387018" s="2"/>
      <c r="U387018" s="2"/>
      <c r="V387018" s="2"/>
    </row>
    <row r="387027" spans="19:22" x14ac:dyDescent="0.25">
      <c r="S387027" s="2"/>
      <c r="T387027" s="2"/>
      <c r="U387027" s="2"/>
      <c r="V387027" s="2"/>
    </row>
    <row r="387036" spans="19:22" x14ac:dyDescent="0.25">
      <c r="S387036" s="2"/>
      <c r="T387036" s="2"/>
      <c r="U387036" s="2"/>
      <c r="V387036" s="2"/>
    </row>
    <row r="387045" spans="19:22" x14ac:dyDescent="0.25">
      <c r="S387045" s="2"/>
      <c r="T387045" s="2"/>
      <c r="U387045" s="2"/>
      <c r="V387045" s="2"/>
    </row>
    <row r="387054" spans="19:22" x14ac:dyDescent="0.25">
      <c r="S387054" s="2"/>
      <c r="T387054" s="2"/>
      <c r="U387054" s="2"/>
      <c r="V387054" s="2"/>
    </row>
    <row r="387063" spans="19:22" x14ac:dyDescent="0.25">
      <c r="S387063" s="2"/>
      <c r="T387063" s="2"/>
      <c r="U387063" s="2"/>
      <c r="V387063" s="2"/>
    </row>
    <row r="387072" spans="19:22" x14ac:dyDescent="0.25">
      <c r="S387072" s="2"/>
      <c r="T387072" s="2"/>
      <c r="U387072" s="2"/>
      <c r="V387072" s="2"/>
    </row>
    <row r="387081" spans="19:22" x14ac:dyDescent="0.25">
      <c r="S387081" s="2"/>
      <c r="T387081" s="2"/>
      <c r="U387081" s="2"/>
      <c r="V387081" s="2"/>
    </row>
    <row r="387090" spans="19:22" x14ac:dyDescent="0.25">
      <c r="S387090" s="2"/>
      <c r="T387090" s="2"/>
      <c r="U387090" s="2"/>
      <c r="V387090" s="2"/>
    </row>
    <row r="387099" spans="19:22" x14ac:dyDescent="0.25">
      <c r="S387099" s="2"/>
      <c r="T387099" s="2"/>
      <c r="U387099" s="2"/>
      <c r="V387099" s="2"/>
    </row>
    <row r="387108" spans="19:22" x14ac:dyDescent="0.25">
      <c r="S387108" s="2"/>
      <c r="T387108" s="2"/>
      <c r="U387108" s="2"/>
      <c r="V387108" s="2"/>
    </row>
    <row r="387117" spans="19:22" x14ac:dyDescent="0.25">
      <c r="S387117" s="2"/>
      <c r="T387117" s="2"/>
      <c r="U387117" s="2"/>
      <c r="V387117" s="2"/>
    </row>
    <row r="387126" spans="19:22" x14ac:dyDescent="0.25">
      <c r="S387126" s="2"/>
      <c r="T387126" s="2"/>
      <c r="U387126" s="2"/>
      <c r="V387126" s="2"/>
    </row>
    <row r="387135" spans="19:22" x14ac:dyDescent="0.25">
      <c r="S387135" s="2"/>
      <c r="T387135" s="2"/>
      <c r="U387135" s="2"/>
      <c r="V387135" s="2"/>
    </row>
    <row r="387144" spans="19:22" x14ac:dyDescent="0.25">
      <c r="S387144" s="2"/>
      <c r="T387144" s="2"/>
      <c r="U387144" s="2"/>
      <c r="V387144" s="2"/>
    </row>
    <row r="387153" spans="19:22" x14ac:dyDescent="0.25">
      <c r="S387153" s="2"/>
      <c r="T387153" s="2"/>
      <c r="U387153" s="2"/>
      <c r="V387153" s="2"/>
    </row>
    <row r="387162" spans="19:22" x14ac:dyDescent="0.25">
      <c r="S387162" s="2"/>
      <c r="T387162" s="2"/>
      <c r="U387162" s="2"/>
      <c r="V387162" s="2"/>
    </row>
    <row r="387171" spans="19:22" x14ac:dyDescent="0.25">
      <c r="S387171" s="2"/>
      <c r="T387171" s="2"/>
      <c r="U387171" s="2"/>
      <c r="V387171" s="2"/>
    </row>
    <row r="387180" spans="19:22" x14ac:dyDescent="0.25">
      <c r="S387180" s="2"/>
      <c r="T387180" s="2"/>
      <c r="U387180" s="2"/>
      <c r="V387180" s="2"/>
    </row>
    <row r="387189" spans="19:22" x14ac:dyDescent="0.25">
      <c r="S387189" s="2"/>
      <c r="T387189" s="2"/>
      <c r="U387189" s="2"/>
      <c r="V387189" s="2"/>
    </row>
    <row r="387198" spans="19:22" x14ac:dyDescent="0.25">
      <c r="S387198" s="2"/>
      <c r="T387198" s="2"/>
      <c r="U387198" s="2"/>
      <c r="V387198" s="2"/>
    </row>
    <row r="387207" spans="19:22" x14ac:dyDescent="0.25">
      <c r="S387207" s="2"/>
      <c r="T387207" s="2"/>
      <c r="U387207" s="2"/>
      <c r="V387207" s="2"/>
    </row>
    <row r="387216" spans="19:22" x14ac:dyDescent="0.25">
      <c r="S387216" s="2"/>
      <c r="T387216" s="2"/>
      <c r="U387216" s="2"/>
      <c r="V387216" s="2"/>
    </row>
    <row r="387225" spans="19:22" x14ac:dyDescent="0.25">
      <c r="S387225" s="2"/>
      <c r="T387225" s="2"/>
      <c r="U387225" s="2"/>
      <c r="V387225" s="2"/>
    </row>
    <row r="387234" spans="19:22" x14ac:dyDescent="0.25">
      <c r="S387234" s="2"/>
      <c r="T387234" s="2"/>
      <c r="U387234" s="2"/>
      <c r="V387234" s="2"/>
    </row>
    <row r="387243" spans="19:22" x14ac:dyDescent="0.25">
      <c r="S387243" s="2"/>
      <c r="T387243" s="2"/>
      <c r="U387243" s="2"/>
      <c r="V387243" s="2"/>
    </row>
    <row r="387252" spans="19:22" x14ac:dyDescent="0.25">
      <c r="S387252" s="2"/>
      <c r="T387252" s="2"/>
      <c r="U387252" s="2"/>
      <c r="V387252" s="2"/>
    </row>
    <row r="387261" spans="19:22" x14ac:dyDescent="0.25">
      <c r="S387261" s="2"/>
      <c r="T387261" s="2"/>
      <c r="U387261" s="2"/>
      <c r="V387261" s="2"/>
    </row>
    <row r="387270" spans="19:22" x14ac:dyDescent="0.25">
      <c r="S387270" s="2"/>
      <c r="T387270" s="2"/>
      <c r="U387270" s="2"/>
      <c r="V387270" s="2"/>
    </row>
    <row r="387279" spans="19:22" x14ac:dyDescent="0.25">
      <c r="S387279" s="2"/>
      <c r="T387279" s="2"/>
      <c r="U387279" s="2"/>
      <c r="V387279" s="2"/>
    </row>
    <row r="387288" spans="19:22" x14ac:dyDescent="0.25">
      <c r="S387288" s="2"/>
      <c r="T387288" s="2"/>
      <c r="U387288" s="2"/>
      <c r="V387288" s="2"/>
    </row>
    <row r="387297" spans="19:22" x14ac:dyDescent="0.25">
      <c r="S387297" s="2"/>
      <c r="T387297" s="2"/>
      <c r="U387297" s="2"/>
      <c r="V387297" s="2"/>
    </row>
    <row r="387306" spans="19:22" x14ac:dyDescent="0.25">
      <c r="S387306" s="2"/>
      <c r="T387306" s="2"/>
      <c r="U387306" s="2"/>
      <c r="V387306" s="2"/>
    </row>
    <row r="387315" spans="19:22" x14ac:dyDescent="0.25">
      <c r="S387315" s="2"/>
      <c r="T387315" s="2"/>
      <c r="U387315" s="2"/>
      <c r="V387315" s="2"/>
    </row>
    <row r="387324" spans="19:22" x14ac:dyDescent="0.25">
      <c r="S387324" s="2"/>
      <c r="T387324" s="2"/>
      <c r="U387324" s="2"/>
      <c r="V387324" s="2"/>
    </row>
    <row r="387333" spans="19:22" x14ac:dyDescent="0.25">
      <c r="S387333" s="2"/>
      <c r="T387333" s="2"/>
      <c r="U387333" s="2"/>
      <c r="V387333" s="2"/>
    </row>
    <row r="387342" spans="19:22" x14ac:dyDescent="0.25">
      <c r="S387342" s="2"/>
      <c r="T387342" s="2"/>
      <c r="U387342" s="2"/>
      <c r="V387342" s="2"/>
    </row>
    <row r="387351" spans="19:22" x14ac:dyDescent="0.25">
      <c r="S387351" s="2"/>
      <c r="T387351" s="2"/>
      <c r="U387351" s="2"/>
      <c r="V387351" s="2"/>
    </row>
    <row r="387360" spans="19:22" x14ac:dyDescent="0.25">
      <c r="S387360" s="2"/>
      <c r="T387360" s="2"/>
      <c r="U387360" s="2"/>
      <c r="V387360" s="2"/>
    </row>
    <row r="387369" spans="19:22" x14ac:dyDescent="0.25">
      <c r="S387369" s="2"/>
      <c r="T387369" s="2"/>
      <c r="U387369" s="2"/>
      <c r="V387369" s="2"/>
    </row>
    <row r="387378" spans="19:22" x14ac:dyDescent="0.25">
      <c r="S387378" s="2"/>
      <c r="T387378" s="2"/>
      <c r="U387378" s="2"/>
      <c r="V387378" s="2"/>
    </row>
    <row r="387387" spans="19:22" x14ac:dyDescent="0.25">
      <c r="S387387" s="2"/>
      <c r="T387387" s="2"/>
      <c r="U387387" s="2"/>
      <c r="V387387" s="2"/>
    </row>
    <row r="387396" spans="19:22" x14ac:dyDescent="0.25">
      <c r="S387396" s="2"/>
      <c r="T387396" s="2"/>
      <c r="U387396" s="2"/>
      <c r="V387396" s="2"/>
    </row>
    <row r="387405" spans="19:22" x14ac:dyDescent="0.25">
      <c r="S387405" s="2"/>
      <c r="T387405" s="2"/>
      <c r="U387405" s="2"/>
      <c r="V387405" s="2"/>
    </row>
    <row r="387414" spans="19:22" x14ac:dyDescent="0.25">
      <c r="S387414" s="2"/>
      <c r="T387414" s="2"/>
      <c r="U387414" s="2"/>
      <c r="V387414" s="2"/>
    </row>
    <row r="387423" spans="19:22" x14ac:dyDescent="0.25">
      <c r="S387423" s="2"/>
      <c r="T387423" s="2"/>
      <c r="U387423" s="2"/>
      <c r="V387423" s="2"/>
    </row>
    <row r="387432" spans="19:22" x14ac:dyDescent="0.25">
      <c r="S387432" s="2"/>
      <c r="T387432" s="2"/>
      <c r="U387432" s="2"/>
      <c r="V387432" s="2"/>
    </row>
    <row r="387441" spans="19:22" x14ac:dyDescent="0.25">
      <c r="S387441" s="2"/>
      <c r="T387441" s="2"/>
      <c r="U387441" s="2"/>
      <c r="V387441" s="2"/>
    </row>
    <row r="387450" spans="19:22" x14ac:dyDescent="0.25">
      <c r="S387450" s="2"/>
      <c r="T387450" s="2"/>
      <c r="U387450" s="2"/>
      <c r="V387450" s="2"/>
    </row>
    <row r="387459" spans="19:22" x14ac:dyDescent="0.25">
      <c r="S387459" s="2"/>
      <c r="T387459" s="2"/>
      <c r="U387459" s="2"/>
      <c r="V387459" s="2"/>
    </row>
    <row r="387468" spans="19:22" x14ac:dyDescent="0.25">
      <c r="S387468" s="2"/>
      <c r="T387468" s="2"/>
      <c r="U387468" s="2"/>
      <c r="V387468" s="2"/>
    </row>
    <row r="387477" spans="19:22" x14ac:dyDescent="0.25">
      <c r="S387477" s="2"/>
      <c r="T387477" s="2"/>
      <c r="U387477" s="2"/>
      <c r="V387477" s="2"/>
    </row>
    <row r="387486" spans="19:22" x14ac:dyDescent="0.25">
      <c r="S387486" s="2"/>
      <c r="T387486" s="2"/>
      <c r="U387486" s="2"/>
      <c r="V387486" s="2"/>
    </row>
    <row r="387495" spans="19:22" x14ac:dyDescent="0.25">
      <c r="S387495" s="2"/>
      <c r="T387495" s="2"/>
      <c r="U387495" s="2"/>
      <c r="V387495" s="2"/>
    </row>
    <row r="387504" spans="19:22" x14ac:dyDescent="0.25">
      <c r="S387504" s="2"/>
      <c r="T387504" s="2"/>
      <c r="U387504" s="2"/>
      <c r="V387504" s="2"/>
    </row>
    <row r="387513" spans="19:22" x14ac:dyDescent="0.25">
      <c r="S387513" s="2"/>
      <c r="T387513" s="2"/>
      <c r="U387513" s="2"/>
      <c r="V387513" s="2"/>
    </row>
    <row r="387522" spans="19:22" x14ac:dyDescent="0.25">
      <c r="S387522" s="2"/>
      <c r="T387522" s="2"/>
      <c r="U387522" s="2"/>
      <c r="V387522" s="2"/>
    </row>
    <row r="387531" spans="19:22" x14ac:dyDescent="0.25">
      <c r="S387531" s="2"/>
      <c r="T387531" s="2"/>
      <c r="U387531" s="2"/>
      <c r="V387531" s="2"/>
    </row>
    <row r="387540" spans="19:22" x14ac:dyDescent="0.25">
      <c r="S387540" s="2"/>
      <c r="T387540" s="2"/>
      <c r="U387540" s="2"/>
      <c r="V387540" s="2"/>
    </row>
    <row r="387549" spans="19:22" x14ac:dyDescent="0.25">
      <c r="S387549" s="2"/>
      <c r="T387549" s="2"/>
      <c r="U387549" s="2"/>
      <c r="V387549" s="2"/>
    </row>
    <row r="387558" spans="19:22" x14ac:dyDescent="0.25">
      <c r="S387558" s="2"/>
      <c r="T387558" s="2"/>
      <c r="U387558" s="2"/>
      <c r="V387558" s="2"/>
    </row>
    <row r="387567" spans="19:22" x14ac:dyDescent="0.25">
      <c r="S387567" s="2"/>
      <c r="T387567" s="2"/>
      <c r="U387567" s="2"/>
      <c r="V387567" s="2"/>
    </row>
    <row r="387576" spans="19:22" x14ac:dyDescent="0.25">
      <c r="S387576" s="2"/>
      <c r="T387576" s="2"/>
      <c r="U387576" s="2"/>
      <c r="V387576" s="2"/>
    </row>
    <row r="387585" spans="19:22" x14ac:dyDescent="0.25">
      <c r="S387585" s="2"/>
      <c r="T387585" s="2"/>
      <c r="U387585" s="2"/>
      <c r="V387585" s="2"/>
    </row>
    <row r="387594" spans="19:22" x14ac:dyDescent="0.25">
      <c r="S387594" s="2"/>
      <c r="T387594" s="2"/>
      <c r="U387594" s="2"/>
      <c r="V387594" s="2"/>
    </row>
    <row r="387603" spans="19:22" x14ac:dyDescent="0.25">
      <c r="S387603" s="2"/>
      <c r="T387603" s="2"/>
      <c r="U387603" s="2"/>
      <c r="V387603" s="2"/>
    </row>
    <row r="387612" spans="19:22" x14ac:dyDescent="0.25">
      <c r="S387612" s="2"/>
      <c r="T387612" s="2"/>
      <c r="U387612" s="2"/>
      <c r="V387612" s="2"/>
    </row>
    <row r="387621" spans="19:22" x14ac:dyDescent="0.25">
      <c r="S387621" s="2"/>
      <c r="T387621" s="2"/>
      <c r="U387621" s="2"/>
      <c r="V387621" s="2"/>
    </row>
    <row r="387630" spans="19:22" x14ac:dyDescent="0.25">
      <c r="S387630" s="2"/>
      <c r="T387630" s="2"/>
      <c r="U387630" s="2"/>
      <c r="V387630" s="2"/>
    </row>
    <row r="387639" spans="19:22" x14ac:dyDescent="0.25">
      <c r="S387639" s="2"/>
      <c r="T387639" s="2"/>
      <c r="U387639" s="2"/>
      <c r="V387639" s="2"/>
    </row>
    <row r="387648" spans="19:22" x14ac:dyDescent="0.25">
      <c r="S387648" s="2"/>
      <c r="T387648" s="2"/>
      <c r="U387648" s="2"/>
      <c r="V387648" s="2"/>
    </row>
    <row r="387657" spans="19:22" x14ac:dyDescent="0.25">
      <c r="S387657" s="2"/>
      <c r="T387657" s="2"/>
      <c r="U387657" s="2"/>
      <c r="V387657" s="2"/>
    </row>
    <row r="387666" spans="19:22" x14ac:dyDescent="0.25">
      <c r="S387666" s="2"/>
      <c r="T387666" s="2"/>
      <c r="U387666" s="2"/>
      <c r="V387666" s="2"/>
    </row>
    <row r="387675" spans="19:22" x14ac:dyDescent="0.25">
      <c r="S387675" s="2"/>
      <c r="T387675" s="2"/>
      <c r="U387675" s="2"/>
      <c r="V387675" s="2"/>
    </row>
    <row r="387684" spans="19:22" x14ac:dyDescent="0.25">
      <c r="S387684" s="2"/>
      <c r="T387684" s="2"/>
      <c r="U387684" s="2"/>
      <c r="V387684" s="2"/>
    </row>
    <row r="387693" spans="19:22" x14ac:dyDescent="0.25">
      <c r="S387693" s="2"/>
      <c r="T387693" s="2"/>
      <c r="U387693" s="2"/>
      <c r="V387693" s="2"/>
    </row>
    <row r="387702" spans="19:22" x14ac:dyDescent="0.25">
      <c r="S387702" s="2"/>
      <c r="T387702" s="2"/>
      <c r="U387702" s="2"/>
      <c r="V387702" s="2"/>
    </row>
    <row r="387711" spans="19:22" x14ac:dyDescent="0.25">
      <c r="S387711" s="2"/>
      <c r="T387711" s="2"/>
      <c r="U387711" s="2"/>
      <c r="V387711" s="2"/>
    </row>
    <row r="387720" spans="19:22" x14ac:dyDescent="0.25">
      <c r="S387720" s="2"/>
      <c r="T387720" s="2"/>
      <c r="U387720" s="2"/>
      <c r="V387720" s="2"/>
    </row>
    <row r="387729" spans="19:22" x14ac:dyDescent="0.25">
      <c r="S387729" s="2"/>
      <c r="T387729" s="2"/>
      <c r="U387729" s="2"/>
      <c r="V387729" s="2"/>
    </row>
    <row r="387738" spans="19:22" x14ac:dyDescent="0.25">
      <c r="S387738" s="2"/>
      <c r="T387738" s="2"/>
      <c r="U387738" s="2"/>
      <c r="V387738" s="2"/>
    </row>
    <row r="387747" spans="19:22" x14ac:dyDescent="0.25">
      <c r="S387747" s="2"/>
      <c r="T387747" s="2"/>
      <c r="U387747" s="2"/>
      <c r="V387747" s="2"/>
    </row>
    <row r="387756" spans="19:22" x14ac:dyDescent="0.25">
      <c r="S387756" s="2"/>
      <c r="T387756" s="2"/>
      <c r="U387756" s="2"/>
      <c r="V387756" s="2"/>
    </row>
    <row r="387765" spans="19:22" x14ac:dyDescent="0.25">
      <c r="S387765" s="2"/>
      <c r="T387765" s="2"/>
      <c r="U387765" s="2"/>
      <c r="V387765" s="2"/>
    </row>
    <row r="387774" spans="19:22" x14ac:dyDescent="0.25">
      <c r="S387774" s="2"/>
      <c r="T387774" s="2"/>
      <c r="U387774" s="2"/>
      <c r="V387774" s="2"/>
    </row>
    <row r="387783" spans="19:22" x14ac:dyDescent="0.25">
      <c r="S387783" s="2"/>
      <c r="T387783" s="2"/>
      <c r="U387783" s="2"/>
      <c r="V387783" s="2"/>
    </row>
    <row r="387792" spans="19:22" x14ac:dyDescent="0.25">
      <c r="S387792" s="2"/>
      <c r="T387792" s="2"/>
      <c r="U387792" s="2"/>
      <c r="V387792" s="2"/>
    </row>
    <row r="387801" spans="19:22" x14ac:dyDescent="0.25">
      <c r="S387801" s="2"/>
      <c r="T387801" s="2"/>
      <c r="U387801" s="2"/>
      <c r="V387801" s="2"/>
    </row>
    <row r="387810" spans="19:22" x14ac:dyDescent="0.25">
      <c r="S387810" s="2"/>
      <c r="T387810" s="2"/>
      <c r="U387810" s="2"/>
      <c r="V387810" s="2"/>
    </row>
    <row r="387819" spans="19:22" x14ac:dyDescent="0.25">
      <c r="S387819" s="2"/>
      <c r="T387819" s="2"/>
      <c r="U387819" s="2"/>
      <c r="V387819" s="2"/>
    </row>
    <row r="387828" spans="19:22" x14ac:dyDescent="0.25">
      <c r="S387828" s="2"/>
      <c r="T387828" s="2"/>
      <c r="U387828" s="2"/>
      <c r="V387828" s="2"/>
    </row>
    <row r="387837" spans="19:22" x14ac:dyDescent="0.25">
      <c r="S387837" s="2"/>
      <c r="T387837" s="2"/>
      <c r="U387837" s="2"/>
      <c r="V387837" s="2"/>
    </row>
    <row r="387846" spans="19:22" x14ac:dyDescent="0.25">
      <c r="S387846" s="2"/>
      <c r="T387846" s="2"/>
      <c r="U387846" s="2"/>
      <c r="V387846" s="2"/>
    </row>
    <row r="387855" spans="19:22" x14ac:dyDescent="0.25">
      <c r="S387855" s="2"/>
      <c r="T387855" s="2"/>
      <c r="U387855" s="2"/>
      <c r="V387855" s="2"/>
    </row>
    <row r="387864" spans="19:22" x14ac:dyDescent="0.25">
      <c r="S387864" s="2"/>
      <c r="T387864" s="2"/>
      <c r="U387864" s="2"/>
      <c r="V387864" s="2"/>
    </row>
    <row r="387873" spans="19:22" x14ac:dyDescent="0.25">
      <c r="S387873" s="2"/>
      <c r="T387873" s="2"/>
      <c r="U387873" s="2"/>
      <c r="V387873" s="2"/>
    </row>
    <row r="387882" spans="19:22" x14ac:dyDescent="0.25">
      <c r="S387882" s="2"/>
      <c r="T387882" s="2"/>
      <c r="U387882" s="2"/>
      <c r="V387882" s="2"/>
    </row>
    <row r="387891" spans="19:22" x14ac:dyDescent="0.25">
      <c r="S387891" s="2"/>
      <c r="T387891" s="2"/>
      <c r="U387891" s="2"/>
      <c r="V387891" s="2"/>
    </row>
    <row r="387900" spans="19:22" x14ac:dyDescent="0.25">
      <c r="S387900" s="2"/>
      <c r="T387900" s="2"/>
      <c r="U387900" s="2"/>
      <c r="V387900" s="2"/>
    </row>
    <row r="387909" spans="19:22" x14ac:dyDescent="0.25">
      <c r="S387909" s="2"/>
      <c r="T387909" s="2"/>
      <c r="U387909" s="2"/>
      <c r="V387909" s="2"/>
    </row>
    <row r="387918" spans="19:22" x14ac:dyDescent="0.25">
      <c r="S387918" s="2"/>
      <c r="T387918" s="2"/>
      <c r="U387918" s="2"/>
      <c r="V387918" s="2"/>
    </row>
    <row r="387927" spans="19:22" x14ac:dyDescent="0.25">
      <c r="S387927" s="2"/>
      <c r="T387927" s="2"/>
      <c r="U387927" s="2"/>
      <c r="V387927" s="2"/>
    </row>
    <row r="387936" spans="19:22" x14ac:dyDescent="0.25">
      <c r="S387936" s="2"/>
      <c r="T387936" s="2"/>
      <c r="U387936" s="2"/>
      <c r="V387936" s="2"/>
    </row>
    <row r="387945" spans="19:22" x14ac:dyDescent="0.25">
      <c r="S387945" s="2"/>
      <c r="T387945" s="2"/>
      <c r="U387945" s="2"/>
      <c r="V387945" s="2"/>
    </row>
    <row r="387954" spans="19:22" x14ac:dyDescent="0.25">
      <c r="S387954" s="2"/>
      <c r="T387954" s="2"/>
      <c r="U387954" s="2"/>
      <c r="V387954" s="2"/>
    </row>
    <row r="387963" spans="19:22" x14ac:dyDescent="0.25">
      <c r="S387963" s="2"/>
      <c r="T387963" s="2"/>
      <c r="U387963" s="2"/>
      <c r="V387963" s="2"/>
    </row>
    <row r="387972" spans="19:22" x14ac:dyDescent="0.25">
      <c r="S387972" s="2"/>
      <c r="T387972" s="2"/>
      <c r="U387972" s="2"/>
      <c r="V387972" s="2"/>
    </row>
    <row r="387981" spans="19:22" x14ac:dyDescent="0.25">
      <c r="S387981" s="2"/>
      <c r="T387981" s="2"/>
      <c r="U387981" s="2"/>
      <c r="V387981" s="2"/>
    </row>
    <row r="387990" spans="19:22" x14ac:dyDescent="0.25">
      <c r="S387990" s="2"/>
      <c r="T387990" s="2"/>
      <c r="U387990" s="2"/>
      <c r="V387990" s="2"/>
    </row>
    <row r="387999" spans="19:22" x14ac:dyDescent="0.25">
      <c r="S387999" s="2"/>
      <c r="T387999" s="2"/>
      <c r="U387999" s="2"/>
      <c r="V387999" s="2"/>
    </row>
    <row r="388008" spans="19:22" x14ac:dyDescent="0.25">
      <c r="S388008" s="2"/>
      <c r="T388008" s="2"/>
      <c r="U388008" s="2"/>
      <c r="V388008" s="2"/>
    </row>
    <row r="388017" spans="19:22" x14ac:dyDescent="0.25">
      <c r="S388017" s="2"/>
      <c r="T388017" s="2"/>
      <c r="U388017" s="2"/>
      <c r="V388017" s="2"/>
    </row>
    <row r="388026" spans="19:22" x14ac:dyDescent="0.25">
      <c r="S388026" s="2"/>
      <c r="T388026" s="2"/>
      <c r="U388026" s="2"/>
      <c r="V388026" s="2"/>
    </row>
    <row r="388035" spans="19:22" x14ac:dyDescent="0.25">
      <c r="S388035" s="2"/>
      <c r="T388035" s="2"/>
      <c r="U388035" s="2"/>
      <c r="V388035" s="2"/>
    </row>
    <row r="388044" spans="19:22" x14ac:dyDescent="0.25">
      <c r="S388044" s="2"/>
      <c r="T388044" s="2"/>
      <c r="U388044" s="2"/>
      <c r="V388044" s="2"/>
    </row>
    <row r="388053" spans="19:22" x14ac:dyDescent="0.25">
      <c r="S388053" s="2"/>
      <c r="T388053" s="2"/>
      <c r="U388053" s="2"/>
      <c r="V388053" s="2"/>
    </row>
    <row r="388062" spans="19:22" x14ac:dyDescent="0.25">
      <c r="S388062" s="2"/>
      <c r="T388062" s="2"/>
      <c r="U388062" s="2"/>
      <c r="V388062" s="2"/>
    </row>
    <row r="388071" spans="19:22" x14ac:dyDescent="0.25">
      <c r="S388071" s="2"/>
      <c r="T388071" s="2"/>
      <c r="U388071" s="2"/>
      <c r="V388071" s="2"/>
    </row>
    <row r="388080" spans="19:22" x14ac:dyDescent="0.25">
      <c r="S388080" s="2"/>
      <c r="T388080" s="2"/>
      <c r="U388080" s="2"/>
      <c r="V388080" s="2"/>
    </row>
    <row r="388089" spans="19:22" x14ac:dyDescent="0.25">
      <c r="S388089" s="2"/>
      <c r="T388089" s="2"/>
      <c r="U388089" s="2"/>
      <c r="V388089" s="2"/>
    </row>
    <row r="388098" spans="19:22" x14ac:dyDescent="0.25">
      <c r="S388098" s="2"/>
      <c r="T388098" s="2"/>
      <c r="U388098" s="2"/>
      <c r="V388098" s="2"/>
    </row>
    <row r="388107" spans="19:22" x14ac:dyDescent="0.25">
      <c r="S388107" s="2"/>
      <c r="T388107" s="2"/>
      <c r="U388107" s="2"/>
      <c r="V388107" s="2"/>
    </row>
    <row r="388116" spans="19:22" x14ac:dyDescent="0.25">
      <c r="S388116" s="2"/>
      <c r="T388116" s="2"/>
      <c r="U388116" s="2"/>
      <c r="V388116" s="2"/>
    </row>
    <row r="388125" spans="19:22" x14ac:dyDescent="0.25">
      <c r="S388125" s="2"/>
      <c r="T388125" s="2"/>
      <c r="U388125" s="2"/>
      <c r="V388125" s="2"/>
    </row>
    <row r="388134" spans="19:22" x14ac:dyDescent="0.25">
      <c r="S388134" s="2"/>
      <c r="T388134" s="2"/>
      <c r="U388134" s="2"/>
      <c r="V388134" s="2"/>
    </row>
    <row r="388143" spans="19:22" x14ac:dyDescent="0.25">
      <c r="S388143" s="2"/>
      <c r="T388143" s="2"/>
      <c r="U388143" s="2"/>
      <c r="V388143" s="2"/>
    </row>
    <row r="388152" spans="19:22" x14ac:dyDescent="0.25">
      <c r="S388152" s="2"/>
      <c r="T388152" s="2"/>
      <c r="U388152" s="2"/>
      <c r="V388152" s="2"/>
    </row>
    <row r="388161" spans="19:22" x14ac:dyDescent="0.25">
      <c r="S388161" s="2"/>
      <c r="T388161" s="2"/>
      <c r="U388161" s="2"/>
      <c r="V388161" s="2"/>
    </row>
    <row r="388170" spans="19:22" x14ac:dyDescent="0.25">
      <c r="S388170" s="2"/>
      <c r="T388170" s="2"/>
      <c r="U388170" s="2"/>
      <c r="V388170" s="2"/>
    </row>
    <row r="388179" spans="19:22" x14ac:dyDescent="0.25">
      <c r="S388179" s="2"/>
      <c r="T388179" s="2"/>
      <c r="U388179" s="2"/>
      <c r="V388179" s="2"/>
    </row>
    <row r="388188" spans="19:22" x14ac:dyDescent="0.25">
      <c r="S388188" s="2"/>
      <c r="T388188" s="2"/>
      <c r="U388188" s="2"/>
      <c r="V388188" s="2"/>
    </row>
    <row r="388197" spans="19:22" x14ac:dyDescent="0.25">
      <c r="S388197" s="2"/>
      <c r="T388197" s="2"/>
      <c r="U388197" s="2"/>
      <c r="V388197" s="2"/>
    </row>
    <row r="388206" spans="19:22" x14ac:dyDescent="0.25">
      <c r="S388206" s="2"/>
      <c r="T388206" s="2"/>
      <c r="U388206" s="2"/>
      <c r="V388206" s="2"/>
    </row>
    <row r="388215" spans="19:22" x14ac:dyDescent="0.25">
      <c r="S388215" s="2"/>
      <c r="T388215" s="2"/>
      <c r="U388215" s="2"/>
      <c r="V388215" s="2"/>
    </row>
    <row r="388224" spans="19:22" x14ac:dyDescent="0.25">
      <c r="S388224" s="2"/>
      <c r="T388224" s="2"/>
      <c r="U388224" s="2"/>
      <c r="V388224" s="2"/>
    </row>
    <row r="388233" spans="19:22" x14ac:dyDescent="0.25">
      <c r="S388233" s="2"/>
      <c r="T388233" s="2"/>
      <c r="U388233" s="2"/>
      <c r="V388233" s="2"/>
    </row>
    <row r="388242" spans="19:22" x14ac:dyDescent="0.25">
      <c r="S388242" s="2"/>
      <c r="T388242" s="2"/>
      <c r="U388242" s="2"/>
      <c r="V388242" s="2"/>
    </row>
    <row r="388251" spans="19:22" x14ac:dyDescent="0.25">
      <c r="S388251" s="2"/>
      <c r="T388251" s="2"/>
      <c r="U388251" s="2"/>
      <c r="V388251" s="2"/>
    </row>
    <row r="388260" spans="19:22" x14ac:dyDescent="0.25">
      <c r="S388260" s="2"/>
      <c r="T388260" s="2"/>
      <c r="U388260" s="2"/>
      <c r="V388260" s="2"/>
    </row>
    <row r="388269" spans="19:22" x14ac:dyDescent="0.25">
      <c r="S388269" s="2"/>
      <c r="T388269" s="2"/>
      <c r="U388269" s="2"/>
      <c r="V388269" s="2"/>
    </row>
    <row r="388278" spans="19:22" x14ac:dyDescent="0.25">
      <c r="S388278" s="2"/>
      <c r="T388278" s="2"/>
      <c r="U388278" s="2"/>
      <c r="V388278" s="2"/>
    </row>
    <row r="388287" spans="19:22" x14ac:dyDescent="0.25">
      <c r="S388287" s="2"/>
      <c r="T388287" s="2"/>
      <c r="U388287" s="2"/>
      <c r="V388287" s="2"/>
    </row>
    <row r="388296" spans="19:22" x14ac:dyDescent="0.25">
      <c r="S388296" s="2"/>
      <c r="T388296" s="2"/>
      <c r="U388296" s="2"/>
      <c r="V388296" s="2"/>
    </row>
    <row r="388305" spans="19:22" x14ac:dyDescent="0.25">
      <c r="S388305" s="2"/>
      <c r="T388305" s="2"/>
      <c r="U388305" s="2"/>
      <c r="V388305" s="2"/>
    </row>
    <row r="388314" spans="19:22" x14ac:dyDescent="0.25">
      <c r="S388314" s="2"/>
      <c r="T388314" s="2"/>
      <c r="U388314" s="2"/>
      <c r="V388314" s="2"/>
    </row>
    <row r="388323" spans="19:22" x14ac:dyDescent="0.25">
      <c r="S388323" s="2"/>
      <c r="T388323" s="2"/>
      <c r="U388323" s="2"/>
      <c r="V388323" s="2"/>
    </row>
    <row r="388332" spans="19:22" x14ac:dyDescent="0.25">
      <c r="S388332" s="2"/>
      <c r="T388332" s="2"/>
      <c r="U388332" s="2"/>
      <c r="V388332" s="2"/>
    </row>
    <row r="388341" spans="19:22" x14ac:dyDescent="0.25">
      <c r="S388341" s="2"/>
      <c r="T388341" s="2"/>
      <c r="U388341" s="2"/>
      <c r="V388341" s="2"/>
    </row>
    <row r="388350" spans="19:22" x14ac:dyDescent="0.25">
      <c r="S388350" s="2"/>
      <c r="T388350" s="2"/>
      <c r="U388350" s="2"/>
      <c r="V388350" s="2"/>
    </row>
    <row r="388359" spans="19:22" x14ac:dyDescent="0.25">
      <c r="S388359" s="2"/>
      <c r="T388359" s="2"/>
      <c r="U388359" s="2"/>
      <c r="V388359" s="2"/>
    </row>
    <row r="388368" spans="19:22" x14ac:dyDescent="0.25">
      <c r="S388368" s="2"/>
      <c r="T388368" s="2"/>
      <c r="U388368" s="2"/>
      <c r="V388368" s="2"/>
    </row>
    <row r="388377" spans="19:22" x14ac:dyDescent="0.25">
      <c r="S388377" s="2"/>
      <c r="T388377" s="2"/>
      <c r="U388377" s="2"/>
      <c r="V388377" s="2"/>
    </row>
    <row r="388386" spans="19:22" x14ac:dyDescent="0.25">
      <c r="S388386" s="2"/>
      <c r="T388386" s="2"/>
      <c r="U388386" s="2"/>
      <c r="V388386" s="2"/>
    </row>
    <row r="388395" spans="19:22" x14ac:dyDescent="0.25">
      <c r="S388395" s="2"/>
      <c r="T388395" s="2"/>
      <c r="U388395" s="2"/>
      <c r="V388395" s="2"/>
    </row>
    <row r="388404" spans="19:22" x14ac:dyDescent="0.25">
      <c r="S388404" s="2"/>
      <c r="T388404" s="2"/>
      <c r="U388404" s="2"/>
      <c r="V388404" s="2"/>
    </row>
    <row r="388413" spans="19:22" x14ac:dyDescent="0.25">
      <c r="S388413" s="2"/>
      <c r="T388413" s="2"/>
      <c r="U388413" s="2"/>
      <c r="V388413" s="2"/>
    </row>
    <row r="388422" spans="19:22" x14ac:dyDescent="0.25">
      <c r="S388422" s="2"/>
      <c r="T388422" s="2"/>
      <c r="U388422" s="2"/>
      <c r="V388422" s="2"/>
    </row>
    <row r="388431" spans="19:22" x14ac:dyDescent="0.25">
      <c r="S388431" s="2"/>
      <c r="T388431" s="2"/>
      <c r="U388431" s="2"/>
      <c r="V388431" s="2"/>
    </row>
    <row r="388440" spans="19:22" x14ac:dyDescent="0.25">
      <c r="S388440" s="2"/>
      <c r="T388440" s="2"/>
      <c r="U388440" s="2"/>
      <c r="V388440" s="2"/>
    </row>
    <row r="388449" spans="19:22" x14ac:dyDescent="0.25">
      <c r="S388449" s="2"/>
      <c r="T388449" s="2"/>
      <c r="U388449" s="2"/>
      <c r="V388449" s="2"/>
    </row>
    <row r="388458" spans="19:22" x14ac:dyDescent="0.25">
      <c r="S388458" s="2"/>
      <c r="T388458" s="2"/>
      <c r="U388458" s="2"/>
      <c r="V388458" s="2"/>
    </row>
    <row r="388467" spans="19:22" x14ac:dyDescent="0.25">
      <c r="S388467" s="2"/>
      <c r="T388467" s="2"/>
      <c r="U388467" s="2"/>
      <c r="V388467" s="2"/>
    </row>
    <row r="388476" spans="19:22" x14ac:dyDescent="0.25">
      <c r="S388476" s="2"/>
      <c r="T388476" s="2"/>
      <c r="U388476" s="2"/>
      <c r="V388476" s="2"/>
    </row>
    <row r="388485" spans="19:22" x14ac:dyDescent="0.25">
      <c r="S388485" s="2"/>
      <c r="T388485" s="2"/>
      <c r="U388485" s="2"/>
      <c r="V388485" s="2"/>
    </row>
    <row r="388494" spans="19:22" x14ac:dyDescent="0.25">
      <c r="S388494" s="2"/>
      <c r="T388494" s="2"/>
      <c r="U388494" s="2"/>
      <c r="V388494" s="2"/>
    </row>
    <row r="388503" spans="19:22" x14ac:dyDescent="0.25">
      <c r="S388503" s="2"/>
      <c r="T388503" s="2"/>
      <c r="U388503" s="2"/>
      <c r="V388503" s="2"/>
    </row>
    <row r="388512" spans="19:22" x14ac:dyDescent="0.25">
      <c r="S388512" s="2"/>
      <c r="T388512" s="2"/>
      <c r="U388512" s="2"/>
      <c r="V388512" s="2"/>
    </row>
    <row r="388521" spans="19:22" x14ac:dyDescent="0.25">
      <c r="S388521" s="2"/>
      <c r="T388521" s="2"/>
      <c r="U388521" s="2"/>
      <c r="V388521" s="2"/>
    </row>
    <row r="388530" spans="19:22" x14ac:dyDescent="0.25">
      <c r="S388530" s="2"/>
      <c r="T388530" s="2"/>
      <c r="U388530" s="2"/>
      <c r="V388530" s="2"/>
    </row>
    <row r="388539" spans="19:22" x14ac:dyDescent="0.25">
      <c r="S388539" s="2"/>
      <c r="T388539" s="2"/>
      <c r="U388539" s="2"/>
      <c r="V388539" s="2"/>
    </row>
    <row r="388548" spans="19:22" x14ac:dyDescent="0.25">
      <c r="S388548" s="2"/>
      <c r="T388548" s="2"/>
      <c r="U388548" s="2"/>
      <c r="V388548" s="2"/>
    </row>
    <row r="388557" spans="19:22" x14ac:dyDescent="0.25">
      <c r="S388557" s="2"/>
      <c r="T388557" s="2"/>
      <c r="U388557" s="2"/>
      <c r="V388557" s="2"/>
    </row>
    <row r="388566" spans="19:22" x14ac:dyDescent="0.25">
      <c r="S388566" s="2"/>
      <c r="T388566" s="2"/>
      <c r="U388566" s="2"/>
      <c r="V388566" s="2"/>
    </row>
    <row r="388575" spans="19:22" x14ac:dyDescent="0.25">
      <c r="S388575" s="2"/>
      <c r="T388575" s="2"/>
      <c r="U388575" s="2"/>
      <c r="V388575" s="2"/>
    </row>
    <row r="388584" spans="19:22" x14ac:dyDescent="0.25">
      <c r="S388584" s="2"/>
      <c r="T388584" s="2"/>
      <c r="U388584" s="2"/>
      <c r="V388584" s="2"/>
    </row>
    <row r="388593" spans="19:22" x14ac:dyDescent="0.25">
      <c r="S388593" s="2"/>
      <c r="T388593" s="2"/>
      <c r="U388593" s="2"/>
      <c r="V388593" s="2"/>
    </row>
    <row r="388602" spans="19:22" x14ac:dyDescent="0.25">
      <c r="S388602" s="2"/>
      <c r="T388602" s="2"/>
      <c r="U388602" s="2"/>
      <c r="V388602" s="2"/>
    </row>
    <row r="388611" spans="19:22" x14ac:dyDescent="0.25">
      <c r="S388611" s="2"/>
      <c r="T388611" s="2"/>
      <c r="U388611" s="2"/>
      <c r="V388611" s="2"/>
    </row>
    <row r="388620" spans="19:22" x14ac:dyDescent="0.25">
      <c r="S388620" s="2"/>
      <c r="T388620" s="2"/>
      <c r="U388620" s="2"/>
      <c r="V388620" s="2"/>
    </row>
    <row r="388629" spans="19:22" x14ac:dyDescent="0.25">
      <c r="S388629" s="2"/>
      <c r="T388629" s="2"/>
      <c r="U388629" s="2"/>
      <c r="V388629" s="2"/>
    </row>
    <row r="388638" spans="19:22" x14ac:dyDescent="0.25">
      <c r="S388638" s="2"/>
      <c r="T388638" s="2"/>
      <c r="U388638" s="2"/>
      <c r="V388638" s="2"/>
    </row>
    <row r="388647" spans="19:22" x14ac:dyDescent="0.25">
      <c r="S388647" s="2"/>
      <c r="T388647" s="2"/>
      <c r="U388647" s="2"/>
      <c r="V388647" s="2"/>
    </row>
    <row r="388656" spans="19:22" x14ac:dyDescent="0.25">
      <c r="S388656" s="2"/>
      <c r="T388656" s="2"/>
      <c r="U388656" s="2"/>
      <c r="V388656" s="2"/>
    </row>
    <row r="388665" spans="19:22" x14ac:dyDescent="0.25">
      <c r="S388665" s="2"/>
      <c r="T388665" s="2"/>
      <c r="U388665" s="2"/>
      <c r="V388665" s="2"/>
    </row>
    <row r="388674" spans="19:22" x14ac:dyDescent="0.25">
      <c r="S388674" s="2"/>
      <c r="T388674" s="2"/>
      <c r="U388674" s="2"/>
      <c r="V388674" s="2"/>
    </row>
    <row r="388683" spans="19:22" x14ac:dyDescent="0.25">
      <c r="S388683" s="2"/>
      <c r="T388683" s="2"/>
      <c r="U388683" s="2"/>
      <c r="V388683" s="2"/>
    </row>
    <row r="388692" spans="19:22" x14ac:dyDescent="0.25">
      <c r="S388692" s="2"/>
      <c r="T388692" s="2"/>
      <c r="U388692" s="2"/>
      <c r="V388692" s="2"/>
    </row>
    <row r="388701" spans="19:22" x14ac:dyDescent="0.25">
      <c r="S388701" s="2"/>
      <c r="T388701" s="2"/>
      <c r="U388701" s="2"/>
      <c r="V388701" s="2"/>
    </row>
    <row r="388710" spans="19:22" x14ac:dyDescent="0.25">
      <c r="S388710" s="2"/>
      <c r="T388710" s="2"/>
      <c r="U388710" s="2"/>
      <c r="V388710" s="2"/>
    </row>
    <row r="388719" spans="19:22" x14ac:dyDescent="0.25">
      <c r="S388719" s="2"/>
      <c r="T388719" s="2"/>
      <c r="U388719" s="2"/>
      <c r="V388719" s="2"/>
    </row>
    <row r="388728" spans="19:22" x14ac:dyDescent="0.25">
      <c r="S388728" s="2"/>
      <c r="T388728" s="2"/>
      <c r="U388728" s="2"/>
      <c r="V388728" s="2"/>
    </row>
    <row r="388737" spans="19:22" x14ac:dyDescent="0.25">
      <c r="S388737" s="2"/>
      <c r="T388737" s="2"/>
      <c r="U388737" s="2"/>
      <c r="V388737" s="2"/>
    </row>
    <row r="388746" spans="19:22" x14ac:dyDescent="0.25">
      <c r="S388746" s="2"/>
      <c r="T388746" s="2"/>
      <c r="U388746" s="2"/>
      <c r="V388746" s="2"/>
    </row>
    <row r="388755" spans="19:22" x14ac:dyDescent="0.25">
      <c r="S388755" s="2"/>
      <c r="T388755" s="2"/>
      <c r="U388755" s="2"/>
      <c r="V388755" s="2"/>
    </row>
    <row r="388764" spans="19:22" x14ac:dyDescent="0.25">
      <c r="S388764" s="2"/>
      <c r="T388764" s="2"/>
      <c r="U388764" s="2"/>
      <c r="V388764" s="2"/>
    </row>
    <row r="388773" spans="19:22" x14ac:dyDescent="0.25">
      <c r="S388773" s="2"/>
      <c r="T388773" s="2"/>
      <c r="U388773" s="2"/>
      <c r="V388773" s="2"/>
    </row>
    <row r="388782" spans="19:22" x14ac:dyDescent="0.25">
      <c r="S388782" s="2"/>
      <c r="T388782" s="2"/>
      <c r="U388782" s="2"/>
      <c r="V388782" s="2"/>
    </row>
    <row r="388791" spans="19:22" x14ac:dyDescent="0.25">
      <c r="S388791" s="2"/>
      <c r="T388791" s="2"/>
      <c r="U388791" s="2"/>
      <c r="V388791" s="2"/>
    </row>
    <row r="388800" spans="19:22" x14ac:dyDescent="0.25">
      <c r="S388800" s="2"/>
      <c r="T388800" s="2"/>
      <c r="U388800" s="2"/>
      <c r="V388800" s="2"/>
    </row>
    <row r="388809" spans="19:22" x14ac:dyDescent="0.25">
      <c r="S388809" s="2"/>
      <c r="T388809" s="2"/>
      <c r="U388809" s="2"/>
      <c r="V388809" s="2"/>
    </row>
    <row r="388818" spans="19:22" x14ac:dyDescent="0.25">
      <c r="S388818" s="2"/>
      <c r="T388818" s="2"/>
      <c r="U388818" s="2"/>
      <c r="V388818" s="2"/>
    </row>
    <row r="388827" spans="19:22" x14ac:dyDescent="0.25">
      <c r="S388827" s="2"/>
      <c r="T388827" s="2"/>
      <c r="U388827" s="2"/>
      <c r="V388827" s="2"/>
    </row>
    <row r="388836" spans="19:22" x14ac:dyDescent="0.25">
      <c r="S388836" s="2"/>
      <c r="T388836" s="2"/>
      <c r="U388836" s="2"/>
      <c r="V388836" s="2"/>
    </row>
    <row r="388845" spans="19:22" x14ac:dyDescent="0.25">
      <c r="S388845" s="2"/>
      <c r="T388845" s="2"/>
      <c r="U388845" s="2"/>
      <c r="V388845" s="2"/>
    </row>
    <row r="388854" spans="19:22" x14ac:dyDescent="0.25">
      <c r="S388854" s="2"/>
      <c r="T388854" s="2"/>
      <c r="U388854" s="2"/>
      <c r="V388854" s="2"/>
    </row>
    <row r="388863" spans="19:22" x14ac:dyDescent="0.25">
      <c r="S388863" s="2"/>
      <c r="T388863" s="2"/>
      <c r="U388863" s="2"/>
      <c r="V388863" s="2"/>
    </row>
    <row r="388872" spans="19:22" x14ac:dyDescent="0.25">
      <c r="S388872" s="2"/>
      <c r="T388872" s="2"/>
      <c r="U388872" s="2"/>
      <c r="V388872" s="2"/>
    </row>
    <row r="388881" spans="19:22" x14ac:dyDescent="0.25">
      <c r="S388881" s="2"/>
      <c r="T388881" s="2"/>
      <c r="U388881" s="2"/>
      <c r="V388881" s="2"/>
    </row>
    <row r="388890" spans="19:22" x14ac:dyDescent="0.25">
      <c r="S388890" s="2"/>
      <c r="T388890" s="2"/>
      <c r="U388890" s="2"/>
      <c r="V388890" s="2"/>
    </row>
    <row r="388899" spans="19:22" x14ac:dyDescent="0.25">
      <c r="S388899" s="2"/>
      <c r="T388899" s="2"/>
      <c r="U388899" s="2"/>
      <c r="V388899" s="2"/>
    </row>
    <row r="388908" spans="19:22" x14ac:dyDescent="0.25">
      <c r="S388908" s="2"/>
      <c r="T388908" s="2"/>
      <c r="U388908" s="2"/>
      <c r="V388908" s="2"/>
    </row>
    <row r="388917" spans="19:22" x14ac:dyDescent="0.25">
      <c r="S388917" s="2"/>
      <c r="T388917" s="2"/>
      <c r="U388917" s="2"/>
      <c r="V388917" s="2"/>
    </row>
    <row r="388926" spans="19:22" x14ac:dyDescent="0.25">
      <c r="S388926" s="2"/>
      <c r="T388926" s="2"/>
      <c r="U388926" s="2"/>
      <c r="V388926" s="2"/>
    </row>
    <row r="388935" spans="19:22" x14ac:dyDescent="0.25">
      <c r="S388935" s="2"/>
      <c r="T388935" s="2"/>
      <c r="U388935" s="2"/>
      <c r="V388935" s="2"/>
    </row>
    <row r="388944" spans="19:22" x14ac:dyDescent="0.25">
      <c r="S388944" s="2"/>
      <c r="T388944" s="2"/>
      <c r="U388944" s="2"/>
      <c r="V388944" s="2"/>
    </row>
    <row r="388953" spans="19:22" x14ac:dyDescent="0.25">
      <c r="S388953" s="2"/>
      <c r="T388953" s="2"/>
      <c r="U388953" s="2"/>
      <c r="V388953" s="2"/>
    </row>
    <row r="388962" spans="19:22" x14ac:dyDescent="0.25">
      <c r="S388962" s="2"/>
      <c r="T388962" s="2"/>
      <c r="U388962" s="2"/>
      <c r="V388962" s="2"/>
    </row>
    <row r="388971" spans="19:22" x14ac:dyDescent="0.25">
      <c r="S388971" s="2"/>
      <c r="T388971" s="2"/>
      <c r="U388971" s="2"/>
      <c r="V388971" s="2"/>
    </row>
    <row r="388980" spans="19:22" x14ac:dyDescent="0.25">
      <c r="S388980" s="2"/>
      <c r="T388980" s="2"/>
      <c r="U388980" s="2"/>
      <c r="V388980" s="2"/>
    </row>
    <row r="388989" spans="19:22" x14ac:dyDescent="0.25">
      <c r="S388989" s="2"/>
      <c r="T388989" s="2"/>
      <c r="U388989" s="2"/>
      <c r="V388989" s="2"/>
    </row>
    <row r="388998" spans="19:22" x14ac:dyDescent="0.25">
      <c r="S388998" s="2"/>
      <c r="T388998" s="2"/>
      <c r="U388998" s="2"/>
      <c r="V388998" s="2"/>
    </row>
    <row r="389007" spans="19:22" x14ac:dyDescent="0.25">
      <c r="S389007" s="2"/>
      <c r="T389007" s="2"/>
      <c r="U389007" s="2"/>
      <c r="V389007" s="2"/>
    </row>
    <row r="389016" spans="19:22" x14ac:dyDescent="0.25">
      <c r="S389016" s="2"/>
      <c r="T389016" s="2"/>
      <c r="U389016" s="2"/>
      <c r="V389016" s="2"/>
    </row>
    <row r="389025" spans="19:22" x14ac:dyDescent="0.25">
      <c r="S389025" s="2"/>
      <c r="T389025" s="2"/>
      <c r="U389025" s="2"/>
      <c r="V389025" s="2"/>
    </row>
    <row r="389034" spans="19:22" x14ac:dyDescent="0.25">
      <c r="S389034" s="2"/>
      <c r="T389034" s="2"/>
      <c r="U389034" s="2"/>
      <c r="V389034" s="2"/>
    </row>
    <row r="389043" spans="19:22" x14ac:dyDescent="0.25">
      <c r="S389043" s="2"/>
      <c r="T389043" s="2"/>
      <c r="U389043" s="2"/>
      <c r="V389043" s="2"/>
    </row>
    <row r="389052" spans="19:22" x14ac:dyDescent="0.25">
      <c r="S389052" s="2"/>
      <c r="T389052" s="2"/>
      <c r="U389052" s="2"/>
      <c r="V389052" s="2"/>
    </row>
    <row r="389061" spans="19:22" x14ac:dyDescent="0.25">
      <c r="S389061" s="2"/>
      <c r="T389061" s="2"/>
      <c r="U389061" s="2"/>
      <c r="V389061" s="2"/>
    </row>
    <row r="389070" spans="19:22" x14ac:dyDescent="0.25">
      <c r="S389070" s="2"/>
      <c r="T389070" s="2"/>
      <c r="U389070" s="2"/>
      <c r="V389070" s="2"/>
    </row>
    <row r="389079" spans="19:22" x14ac:dyDescent="0.25">
      <c r="S389079" s="2"/>
      <c r="T389079" s="2"/>
      <c r="U389079" s="2"/>
      <c r="V389079" s="2"/>
    </row>
    <row r="389088" spans="19:22" x14ac:dyDescent="0.25">
      <c r="S389088" s="2"/>
      <c r="T389088" s="2"/>
      <c r="U389088" s="2"/>
      <c r="V389088" s="2"/>
    </row>
    <row r="389097" spans="19:22" x14ac:dyDescent="0.25">
      <c r="S389097" s="2"/>
      <c r="T389097" s="2"/>
      <c r="U389097" s="2"/>
      <c r="V389097" s="2"/>
    </row>
    <row r="389106" spans="19:22" x14ac:dyDescent="0.25">
      <c r="S389106" s="2"/>
      <c r="T389106" s="2"/>
      <c r="U389106" s="2"/>
      <c r="V389106" s="2"/>
    </row>
    <row r="389115" spans="19:22" x14ac:dyDescent="0.25">
      <c r="S389115" s="2"/>
      <c r="T389115" s="2"/>
      <c r="U389115" s="2"/>
      <c r="V389115" s="2"/>
    </row>
    <row r="389124" spans="19:22" x14ac:dyDescent="0.25">
      <c r="S389124" s="2"/>
      <c r="T389124" s="2"/>
      <c r="U389124" s="2"/>
      <c r="V389124" s="2"/>
    </row>
    <row r="389133" spans="19:22" x14ac:dyDescent="0.25">
      <c r="S389133" s="2"/>
      <c r="T389133" s="2"/>
      <c r="U389133" s="2"/>
      <c r="V389133" s="2"/>
    </row>
    <row r="389142" spans="19:22" x14ac:dyDescent="0.25">
      <c r="S389142" s="2"/>
      <c r="T389142" s="2"/>
      <c r="U389142" s="2"/>
      <c r="V389142" s="2"/>
    </row>
    <row r="389151" spans="19:22" x14ac:dyDescent="0.25">
      <c r="S389151" s="2"/>
      <c r="T389151" s="2"/>
      <c r="U389151" s="2"/>
      <c r="V389151" s="2"/>
    </row>
    <row r="389160" spans="19:22" x14ac:dyDescent="0.25">
      <c r="S389160" s="2"/>
      <c r="T389160" s="2"/>
      <c r="U389160" s="2"/>
      <c r="V389160" s="2"/>
    </row>
    <row r="389169" spans="19:22" x14ac:dyDescent="0.25">
      <c r="S389169" s="2"/>
      <c r="T389169" s="2"/>
      <c r="U389169" s="2"/>
      <c r="V389169" s="2"/>
    </row>
    <row r="389178" spans="19:22" x14ac:dyDescent="0.25">
      <c r="S389178" s="2"/>
      <c r="T389178" s="2"/>
      <c r="U389178" s="2"/>
      <c r="V389178" s="2"/>
    </row>
    <row r="389187" spans="19:22" x14ac:dyDescent="0.25">
      <c r="S389187" s="2"/>
      <c r="T389187" s="2"/>
      <c r="U389187" s="2"/>
      <c r="V389187" s="2"/>
    </row>
    <row r="389196" spans="19:22" x14ac:dyDescent="0.25">
      <c r="S389196" s="2"/>
      <c r="T389196" s="2"/>
      <c r="U389196" s="2"/>
      <c r="V389196" s="2"/>
    </row>
    <row r="389205" spans="19:22" x14ac:dyDescent="0.25">
      <c r="S389205" s="2"/>
      <c r="T389205" s="2"/>
      <c r="U389205" s="2"/>
      <c r="V389205" s="2"/>
    </row>
    <row r="389214" spans="19:22" x14ac:dyDescent="0.25">
      <c r="S389214" s="2"/>
      <c r="T389214" s="2"/>
      <c r="U389214" s="2"/>
      <c r="V389214" s="2"/>
    </row>
    <row r="389223" spans="19:22" x14ac:dyDescent="0.25">
      <c r="S389223" s="2"/>
      <c r="T389223" s="2"/>
      <c r="U389223" s="2"/>
      <c r="V389223" s="2"/>
    </row>
    <row r="389232" spans="19:22" x14ac:dyDescent="0.25">
      <c r="S389232" s="2"/>
      <c r="T389232" s="2"/>
      <c r="U389232" s="2"/>
      <c r="V389232" s="2"/>
    </row>
    <row r="389241" spans="19:22" x14ac:dyDescent="0.25">
      <c r="S389241" s="2"/>
      <c r="T389241" s="2"/>
      <c r="U389241" s="2"/>
      <c r="V389241" s="2"/>
    </row>
    <row r="389250" spans="19:22" x14ac:dyDescent="0.25">
      <c r="S389250" s="2"/>
      <c r="T389250" s="2"/>
      <c r="U389250" s="2"/>
      <c r="V389250" s="2"/>
    </row>
    <row r="389259" spans="19:22" x14ac:dyDescent="0.25">
      <c r="S389259" s="2"/>
      <c r="T389259" s="2"/>
      <c r="U389259" s="2"/>
      <c r="V389259" s="2"/>
    </row>
    <row r="389268" spans="19:22" x14ac:dyDescent="0.25">
      <c r="S389268" s="2"/>
      <c r="T389268" s="2"/>
      <c r="U389268" s="2"/>
      <c r="V389268" s="2"/>
    </row>
    <row r="389277" spans="19:22" x14ac:dyDescent="0.25">
      <c r="S389277" s="2"/>
      <c r="T389277" s="2"/>
      <c r="U389277" s="2"/>
      <c r="V389277" s="2"/>
    </row>
    <row r="389286" spans="19:22" x14ac:dyDescent="0.25">
      <c r="S389286" s="2"/>
      <c r="T389286" s="2"/>
      <c r="U389286" s="2"/>
      <c r="V389286" s="2"/>
    </row>
    <row r="389295" spans="19:22" x14ac:dyDescent="0.25">
      <c r="S389295" s="2"/>
      <c r="T389295" s="2"/>
      <c r="U389295" s="2"/>
      <c r="V389295" s="2"/>
    </row>
    <row r="389304" spans="19:22" x14ac:dyDescent="0.25">
      <c r="S389304" s="2"/>
      <c r="T389304" s="2"/>
      <c r="U389304" s="2"/>
      <c r="V389304" s="2"/>
    </row>
    <row r="389313" spans="19:22" x14ac:dyDescent="0.25">
      <c r="S389313" s="2"/>
      <c r="T389313" s="2"/>
      <c r="U389313" s="2"/>
      <c r="V389313" s="2"/>
    </row>
    <row r="389322" spans="19:22" x14ac:dyDescent="0.25">
      <c r="S389322" s="2"/>
      <c r="T389322" s="2"/>
      <c r="U389322" s="2"/>
      <c r="V389322" s="2"/>
    </row>
    <row r="389331" spans="19:22" x14ac:dyDescent="0.25">
      <c r="S389331" s="2"/>
      <c r="T389331" s="2"/>
      <c r="U389331" s="2"/>
      <c r="V389331" s="2"/>
    </row>
    <row r="389340" spans="19:22" x14ac:dyDescent="0.25">
      <c r="S389340" s="2"/>
      <c r="T389340" s="2"/>
      <c r="U389340" s="2"/>
      <c r="V389340" s="2"/>
    </row>
    <row r="389349" spans="19:22" x14ac:dyDescent="0.25">
      <c r="S389349" s="2"/>
      <c r="T389349" s="2"/>
      <c r="U389349" s="2"/>
      <c r="V389349" s="2"/>
    </row>
    <row r="389358" spans="19:22" x14ac:dyDescent="0.25">
      <c r="S389358" s="2"/>
      <c r="T389358" s="2"/>
      <c r="U389358" s="2"/>
      <c r="V389358" s="2"/>
    </row>
    <row r="389367" spans="19:22" x14ac:dyDescent="0.25">
      <c r="S389367" s="2"/>
      <c r="T389367" s="2"/>
      <c r="U389367" s="2"/>
      <c r="V389367" s="2"/>
    </row>
    <row r="389376" spans="19:22" x14ac:dyDescent="0.25">
      <c r="S389376" s="2"/>
      <c r="T389376" s="2"/>
      <c r="U389376" s="2"/>
      <c r="V389376" s="2"/>
    </row>
    <row r="389385" spans="19:22" x14ac:dyDescent="0.25">
      <c r="S389385" s="2"/>
      <c r="T389385" s="2"/>
      <c r="U389385" s="2"/>
      <c r="V389385" s="2"/>
    </row>
    <row r="389394" spans="19:22" x14ac:dyDescent="0.25">
      <c r="S389394" s="2"/>
      <c r="T389394" s="2"/>
      <c r="U389394" s="2"/>
      <c r="V389394" s="2"/>
    </row>
    <row r="389403" spans="19:22" x14ac:dyDescent="0.25">
      <c r="S389403" s="2"/>
      <c r="T389403" s="2"/>
      <c r="U389403" s="2"/>
      <c r="V389403" s="2"/>
    </row>
    <row r="389412" spans="19:22" x14ac:dyDescent="0.25">
      <c r="S389412" s="2"/>
      <c r="T389412" s="2"/>
      <c r="U389412" s="2"/>
      <c r="V389412" s="2"/>
    </row>
    <row r="389421" spans="19:22" x14ac:dyDescent="0.25">
      <c r="S389421" s="2"/>
      <c r="T389421" s="2"/>
      <c r="U389421" s="2"/>
      <c r="V389421" s="2"/>
    </row>
    <row r="389430" spans="19:22" x14ac:dyDescent="0.25">
      <c r="S389430" s="2"/>
      <c r="T389430" s="2"/>
      <c r="U389430" s="2"/>
      <c r="V389430" s="2"/>
    </row>
    <row r="389439" spans="19:22" x14ac:dyDescent="0.25">
      <c r="S389439" s="2"/>
      <c r="T389439" s="2"/>
      <c r="U389439" s="2"/>
      <c r="V389439" s="2"/>
    </row>
    <row r="389448" spans="19:22" x14ac:dyDescent="0.25">
      <c r="S389448" s="2"/>
      <c r="T389448" s="2"/>
      <c r="U389448" s="2"/>
      <c r="V389448" s="2"/>
    </row>
    <row r="389457" spans="19:22" x14ac:dyDescent="0.25">
      <c r="S389457" s="2"/>
      <c r="T389457" s="2"/>
      <c r="U389457" s="2"/>
      <c r="V389457" s="2"/>
    </row>
    <row r="389466" spans="19:22" x14ac:dyDescent="0.25">
      <c r="S389466" s="2"/>
      <c r="T389466" s="2"/>
      <c r="U389466" s="2"/>
      <c r="V389466" s="2"/>
    </row>
    <row r="389475" spans="19:22" x14ac:dyDescent="0.25">
      <c r="S389475" s="2"/>
      <c r="T389475" s="2"/>
      <c r="U389475" s="2"/>
      <c r="V389475" s="2"/>
    </row>
    <row r="389484" spans="19:22" x14ac:dyDescent="0.25">
      <c r="S389484" s="2"/>
      <c r="T389484" s="2"/>
      <c r="U389484" s="2"/>
      <c r="V389484" s="2"/>
    </row>
    <row r="389493" spans="19:22" x14ac:dyDescent="0.25">
      <c r="S389493" s="2"/>
      <c r="T389493" s="2"/>
      <c r="U389493" s="2"/>
      <c r="V389493" s="2"/>
    </row>
    <row r="389502" spans="19:22" x14ac:dyDescent="0.25">
      <c r="S389502" s="2"/>
      <c r="T389502" s="2"/>
      <c r="U389502" s="2"/>
      <c r="V389502" s="2"/>
    </row>
    <row r="389511" spans="19:22" x14ac:dyDescent="0.25">
      <c r="S389511" s="2"/>
      <c r="T389511" s="2"/>
      <c r="U389511" s="2"/>
      <c r="V389511" s="2"/>
    </row>
    <row r="389520" spans="19:22" x14ac:dyDescent="0.25">
      <c r="S389520" s="2"/>
      <c r="T389520" s="2"/>
      <c r="U389520" s="2"/>
      <c r="V389520" s="2"/>
    </row>
    <row r="389529" spans="19:22" x14ac:dyDescent="0.25">
      <c r="S389529" s="2"/>
      <c r="T389529" s="2"/>
      <c r="U389529" s="2"/>
      <c r="V389529" s="2"/>
    </row>
    <row r="389538" spans="19:22" x14ac:dyDescent="0.25">
      <c r="S389538" s="2"/>
      <c r="T389538" s="2"/>
      <c r="U389538" s="2"/>
      <c r="V389538" s="2"/>
    </row>
    <row r="389547" spans="19:22" x14ac:dyDescent="0.25">
      <c r="S389547" s="2"/>
      <c r="T389547" s="2"/>
      <c r="U389547" s="2"/>
      <c r="V389547" s="2"/>
    </row>
    <row r="389556" spans="19:22" x14ac:dyDescent="0.25">
      <c r="S389556" s="2"/>
      <c r="T389556" s="2"/>
      <c r="U389556" s="2"/>
      <c r="V389556" s="2"/>
    </row>
    <row r="389565" spans="19:22" x14ac:dyDescent="0.25">
      <c r="S389565" s="2"/>
      <c r="T389565" s="2"/>
      <c r="U389565" s="2"/>
      <c r="V389565" s="2"/>
    </row>
    <row r="389574" spans="19:22" x14ac:dyDescent="0.25">
      <c r="S389574" s="2"/>
      <c r="T389574" s="2"/>
      <c r="U389574" s="2"/>
      <c r="V389574" s="2"/>
    </row>
    <row r="389583" spans="19:22" x14ac:dyDescent="0.25">
      <c r="S389583" s="2"/>
      <c r="T389583" s="2"/>
      <c r="U389583" s="2"/>
      <c r="V389583" s="2"/>
    </row>
    <row r="389592" spans="19:22" x14ac:dyDescent="0.25">
      <c r="S389592" s="2"/>
      <c r="T389592" s="2"/>
      <c r="U389592" s="2"/>
      <c r="V389592" s="2"/>
    </row>
    <row r="389601" spans="19:22" x14ac:dyDescent="0.25">
      <c r="S389601" s="2"/>
      <c r="T389601" s="2"/>
      <c r="U389601" s="2"/>
      <c r="V389601" s="2"/>
    </row>
    <row r="389610" spans="19:22" x14ac:dyDescent="0.25">
      <c r="S389610" s="2"/>
      <c r="T389610" s="2"/>
      <c r="U389610" s="2"/>
      <c r="V389610" s="2"/>
    </row>
    <row r="389619" spans="19:22" x14ac:dyDescent="0.25">
      <c r="S389619" s="2"/>
      <c r="T389619" s="2"/>
      <c r="U389619" s="2"/>
      <c r="V389619" s="2"/>
    </row>
    <row r="389628" spans="19:22" x14ac:dyDescent="0.25">
      <c r="S389628" s="2"/>
      <c r="T389628" s="2"/>
      <c r="U389628" s="2"/>
      <c r="V389628" s="2"/>
    </row>
    <row r="389637" spans="19:22" x14ac:dyDescent="0.25">
      <c r="S389637" s="2"/>
      <c r="T389637" s="2"/>
      <c r="U389637" s="2"/>
      <c r="V389637" s="2"/>
    </row>
    <row r="389646" spans="19:22" x14ac:dyDescent="0.25">
      <c r="S389646" s="2"/>
      <c r="T389646" s="2"/>
      <c r="U389646" s="2"/>
      <c r="V389646" s="2"/>
    </row>
    <row r="389655" spans="19:22" x14ac:dyDescent="0.25">
      <c r="S389655" s="2"/>
      <c r="T389655" s="2"/>
      <c r="U389655" s="2"/>
      <c r="V389655" s="2"/>
    </row>
    <row r="389664" spans="19:22" x14ac:dyDescent="0.25">
      <c r="S389664" s="2"/>
      <c r="T389664" s="2"/>
      <c r="U389664" s="2"/>
      <c r="V389664" s="2"/>
    </row>
    <row r="389673" spans="19:22" x14ac:dyDescent="0.25">
      <c r="S389673" s="2"/>
      <c r="T389673" s="2"/>
      <c r="U389673" s="2"/>
      <c r="V389673" s="2"/>
    </row>
    <row r="389682" spans="19:22" x14ac:dyDescent="0.25">
      <c r="S389682" s="2"/>
      <c r="T389682" s="2"/>
      <c r="U389682" s="2"/>
      <c r="V389682" s="2"/>
    </row>
    <row r="389691" spans="19:22" x14ac:dyDescent="0.25">
      <c r="S389691" s="2"/>
      <c r="T389691" s="2"/>
      <c r="U389691" s="2"/>
      <c r="V389691" s="2"/>
    </row>
    <row r="389700" spans="19:22" x14ac:dyDescent="0.25">
      <c r="S389700" s="2"/>
      <c r="T389700" s="2"/>
      <c r="U389700" s="2"/>
      <c r="V389700" s="2"/>
    </row>
    <row r="389709" spans="19:22" x14ac:dyDescent="0.25">
      <c r="S389709" s="2"/>
      <c r="T389709" s="2"/>
      <c r="U389709" s="2"/>
      <c r="V389709" s="2"/>
    </row>
    <row r="389718" spans="19:22" x14ac:dyDescent="0.25">
      <c r="S389718" s="2"/>
      <c r="T389718" s="2"/>
      <c r="U389718" s="2"/>
      <c r="V389718" s="2"/>
    </row>
    <row r="389727" spans="19:22" x14ac:dyDescent="0.25">
      <c r="S389727" s="2"/>
      <c r="T389727" s="2"/>
      <c r="U389727" s="2"/>
      <c r="V389727" s="2"/>
    </row>
    <row r="389736" spans="19:22" x14ac:dyDescent="0.25">
      <c r="S389736" s="2"/>
      <c r="T389736" s="2"/>
      <c r="U389736" s="2"/>
      <c r="V389736" s="2"/>
    </row>
    <row r="389745" spans="19:22" x14ac:dyDescent="0.25">
      <c r="S389745" s="2"/>
      <c r="T389745" s="2"/>
      <c r="U389745" s="2"/>
      <c r="V389745" s="2"/>
    </row>
    <row r="389754" spans="19:22" x14ac:dyDescent="0.25">
      <c r="S389754" s="2"/>
      <c r="T389754" s="2"/>
      <c r="U389754" s="2"/>
      <c r="V389754" s="2"/>
    </row>
    <row r="389763" spans="19:22" x14ac:dyDescent="0.25">
      <c r="S389763" s="2"/>
      <c r="T389763" s="2"/>
      <c r="U389763" s="2"/>
      <c r="V389763" s="2"/>
    </row>
    <row r="389772" spans="19:22" x14ac:dyDescent="0.25">
      <c r="S389772" s="2"/>
      <c r="T389772" s="2"/>
      <c r="U389772" s="2"/>
      <c r="V389772" s="2"/>
    </row>
    <row r="389781" spans="19:22" x14ac:dyDescent="0.25">
      <c r="S389781" s="2"/>
      <c r="T389781" s="2"/>
      <c r="U389781" s="2"/>
      <c r="V389781" s="2"/>
    </row>
    <row r="389790" spans="19:22" x14ac:dyDescent="0.25">
      <c r="S389790" s="2"/>
      <c r="T389790" s="2"/>
      <c r="U389790" s="2"/>
      <c r="V389790" s="2"/>
    </row>
    <row r="389799" spans="19:22" x14ac:dyDescent="0.25">
      <c r="S389799" s="2"/>
      <c r="T389799" s="2"/>
      <c r="U389799" s="2"/>
      <c r="V389799" s="2"/>
    </row>
    <row r="389808" spans="19:22" x14ac:dyDescent="0.25">
      <c r="S389808" s="2"/>
      <c r="T389808" s="2"/>
      <c r="U389808" s="2"/>
      <c r="V389808" s="2"/>
    </row>
    <row r="389817" spans="19:22" x14ac:dyDescent="0.25">
      <c r="S389817" s="2"/>
      <c r="T389817" s="2"/>
      <c r="U389817" s="2"/>
      <c r="V389817" s="2"/>
    </row>
    <row r="389826" spans="19:22" x14ac:dyDescent="0.25">
      <c r="S389826" s="2"/>
      <c r="T389826" s="2"/>
      <c r="U389826" s="2"/>
      <c r="V389826" s="2"/>
    </row>
    <row r="389835" spans="19:22" x14ac:dyDescent="0.25">
      <c r="S389835" s="2"/>
      <c r="T389835" s="2"/>
      <c r="U389835" s="2"/>
      <c r="V389835" s="2"/>
    </row>
    <row r="389844" spans="19:22" x14ac:dyDescent="0.25">
      <c r="S389844" s="2"/>
      <c r="T389844" s="2"/>
      <c r="U389844" s="2"/>
      <c r="V389844" s="2"/>
    </row>
    <row r="389853" spans="19:22" x14ac:dyDescent="0.25">
      <c r="S389853" s="2"/>
      <c r="T389853" s="2"/>
      <c r="U389853" s="2"/>
      <c r="V389853" s="2"/>
    </row>
    <row r="389862" spans="19:22" x14ac:dyDescent="0.25">
      <c r="S389862" s="2"/>
      <c r="T389862" s="2"/>
      <c r="U389862" s="2"/>
      <c r="V389862" s="2"/>
    </row>
    <row r="389871" spans="19:22" x14ac:dyDescent="0.25">
      <c r="S389871" s="2"/>
      <c r="T389871" s="2"/>
      <c r="U389871" s="2"/>
      <c r="V389871" s="2"/>
    </row>
    <row r="389880" spans="19:22" x14ac:dyDescent="0.25">
      <c r="S389880" s="2"/>
      <c r="T389880" s="2"/>
      <c r="U389880" s="2"/>
      <c r="V389880" s="2"/>
    </row>
    <row r="389889" spans="19:22" x14ac:dyDescent="0.25">
      <c r="S389889" s="2"/>
      <c r="T389889" s="2"/>
      <c r="U389889" s="2"/>
      <c r="V389889" s="2"/>
    </row>
    <row r="389898" spans="19:22" x14ac:dyDescent="0.25">
      <c r="S389898" s="2"/>
      <c r="T389898" s="2"/>
      <c r="U389898" s="2"/>
      <c r="V389898" s="2"/>
    </row>
    <row r="389907" spans="19:22" x14ac:dyDescent="0.25">
      <c r="S389907" s="2"/>
      <c r="T389907" s="2"/>
      <c r="U389907" s="2"/>
      <c r="V389907" s="2"/>
    </row>
    <row r="389916" spans="19:22" x14ac:dyDescent="0.25">
      <c r="S389916" s="2"/>
      <c r="T389916" s="2"/>
      <c r="U389916" s="2"/>
      <c r="V389916" s="2"/>
    </row>
    <row r="389925" spans="19:22" x14ac:dyDescent="0.25">
      <c r="S389925" s="2"/>
      <c r="T389925" s="2"/>
      <c r="U389925" s="2"/>
      <c r="V389925" s="2"/>
    </row>
    <row r="389934" spans="19:22" x14ac:dyDescent="0.25">
      <c r="S389934" s="2"/>
      <c r="T389934" s="2"/>
      <c r="U389934" s="2"/>
      <c r="V389934" s="2"/>
    </row>
    <row r="389943" spans="19:22" x14ac:dyDescent="0.25">
      <c r="S389943" s="2"/>
      <c r="T389943" s="2"/>
      <c r="U389943" s="2"/>
      <c r="V389943" s="2"/>
    </row>
    <row r="389952" spans="19:22" x14ac:dyDescent="0.25">
      <c r="S389952" s="2"/>
      <c r="T389952" s="2"/>
      <c r="U389952" s="2"/>
      <c r="V389952" s="2"/>
    </row>
    <row r="389961" spans="19:22" x14ac:dyDescent="0.25">
      <c r="S389961" s="2"/>
      <c r="T389961" s="2"/>
      <c r="U389961" s="2"/>
      <c r="V389961" s="2"/>
    </row>
    <row r="389970" spans="19:22" x14ac:dyDescent="0.25">
      <c r="S389970" s="2"/>
      <c r="T389970" s="2"/>
      <c r="U389970" s="2"/>
      <c r="V389970" s="2"/>
    </row>
    <row r="389979" spans="19:22" x14ac:dyDescent="0.25">
      <c r="S389979" s="2"/>
      <c r="T389979" s="2"/>
      <c r="U389979" s="2"/>
      <c r="V389979" s="2"/>
    </row>
    <row r="389988" spans="19:22" x14ac:dyDescent="0.25">
      <c r="S389988" s="2"/>
      <c r="T389988" s="2"/>
      <c r="U389988" s="2"/>
      <c r="V389988" s="2"/>
    </row>
    <row r="389997" spans="19:22" x14ac:dyDescent="0.25">
      <c r="S389997" s="2"/>
      <c r="T389997" s="2"/>
      <c r="U389997" s="2"/>
      <c r="V389997" s="2"/>
    </row>
    <row r="390006" spans="19:22" x14ac:dyDescent="0.25">
      <c r="S390006" s="2"/>
      <c r="T390006" s="2"/>
      <c r="U390006" s="2"/>
      <c r="V390006" s="2"/>
    </row>
    <row r="390015" spans="19:22" x14ac:dyDescent="0.25">
      <c r="S390015" s="2"/>
      <c r="T390015" s="2"/>
      <c r="U390015" s="2"/>
      <c r="V390015" s="2"/>
    </row>
    <row r="390024" spans="19:22" x14ac:dyDescent="0.25">
      <c r="S390024" s="2"/>
      <c r="T390024" s="2"/>
      <c r="U390024" s="2"/>
      <c r="V390024" s="2"/>
    </row>
    <row r="390033" spans="19:22" x14ac:dyDescent="0.25">
      <c r="S390033" s="2"/>
      <c r="T390033" s="2"/>
      <c r="U390033" s="2"/>
      <c r="V390033" s="2"/>
    </row>
    <row r="390042" spans="19:22" x14ac:dyDescent="0.25">
      <c r="S390042" s="2"/>
      <c r="T390042" s="2"/>
      <c r="U390042" s="2"/>
      <c r="V390042" s="2"/>
    </row>
    <row r="390051" spans="19:22" x14ac:dyDescent="0.25">
      <c r="S390051" s="2"/>
      <c r="T390051" s="2"/>
      <c r="U390051" s="2"/>
      <c r="V390051" s="2"/>
    </row>
    <row r="390060" spans="19:22" x14ac:dyDescent="0.25">
      <c r="S390060" s="2"/>
      <c r="T390060" s="2"/>
      <c r="U390060" s="2"/>
      <c r="V390060" s="2"/>
    </row>
    <row r="390069" spans="19:22" x14ac:dyDescent="0.25">
      <c r="S390069" s="2"/>
      <c r="T390069" s="2"/>
      <c r="U390069" s="2"/>
      <c r="V390069" s="2"/>
    </row>
    <row r="390078" spans="19:22" x14ac:dyDescent="0.25">
      <c r="S390078" s="2"/>
      <c r="T390078" s="2"/>
      <c r="U390078" s="2"/>
      <c r="V390078" s="2"/>
    </row>
    <row r="390087" spans="19:22" x14ac:dyDescent="0.25">
      <c r="S390087" s="2"/>
      <c r="T390087" s="2"/>
      <c r="U390087" s="2"/>
      <c r="V390087" s="2"/>
    </row>
    <row r="390096" spans="19:22" x14ac:dyDescent="0.25">
      <c r="S390096" s="2"/>
      <c r="T390096" s="2"/>
      <c r="U390096" s="2"/>
      <c r="V390096" s="2"/>
    </row>
    <row r="390105" spans="19:22" x14ac:dyDescent="0.25">
      <c r="S390105" s="2"/>
      <c r="T390105" s="2"/>
      <c r="U390105" s="2"/>
      <c r="V390105" s="2"/>
    </row>
    <row r="390114" spans="19:22" x14ac:dyDescent="0.25">
      <c r="S390114" s="2"/>
      <c r="T390114" s="2"/>
      <c r="U390114" s="2"/>
      <c r="V390114" s="2"/>
    </row>
    <row r="390123" spans="19:22" x14ac:dyDescent="0.25">
      <c r="S390123" s="2"/>
      <c r="T390123" s="2"/>
      <c r="U390123" s="2"/>
      <c r="V390123" s="2"/>
    </row>
    <row r="390132" spans="19:22" x14ac:dyDescent="0.25">
      <c r="S390132" s="2"/>
      <c r="T390132" s="2"/>
      <c r="U390132" s="2"/>
      <c r="V390132" s="2"/>
    </row>
    <row r="390141" spans="19:22" x14ac:dyDescent="0.25">
      <c r="S390141" s="2"/>
      <c r="T390141" s="2"/>
      <c r="U390141" s="2"/>
      <c r="V390141" s="2"/>
    </row>
    <row r="390150" spans="19:22" x14ac:dyDescent="0.25">
      <c r="S390150" s="2"/>
      <c r="T390150" s="2"/>
      <c r="U390150" s="2"/>
      <c r="V390150" s="2"/>
    </row>
    <row r="390159" spans="19:22" x14ac:dyDescent="0.25">
      <c r="S390159" s="2"/>
      <c r="T390159" s="2"/>
      <c r="U390159" s="2"/>
      <c r="V390159" s="2"/>
    </row>
    <row r="390168" spans="19:22" x14ac:dyDescent="0.25">
      <c r="S390168" s="2"/>
      <c r="T390168" s="2"/>
      <c r="U390168" s="2"/>
      <c r="V390168" s="2"/>
    </row>
    <row r="390177" spans="19:22" x14ac:dyDescent="0.25">
      <c r="S390177" s="2"/>
      <c r="T390177" s="2"/>
      <c r="U390177" s="2"/>
      <c r="V390177" s="2"/>
    </row>
    <row r="390186" spans="19:22" x14ac:dyDescent="0.25">
      <c r="S390186" s="2"/>
      <c r="T390186" s="2"/>
      <c r="U390186" s="2"/>
      <c r="V390186" s="2"/>
    </row>
    <row r="390195" spans="19:22" x14ac:dyDescent="0.25">
      <c r="S390195" s="2"/>
      <c r="T390195" s="2"/>
      <c r="U390195" s="2"/>
      <c r="V390195" s="2"/>
    </row>
    <row r="390204" spans="19:22" x14ac:dyDescent="0.25">
      <c r="S390204" s="2"/>
      <c r="T390204" s="2"/>
      <c r="U390204" s="2"/>
      <c r="V390204" s="2"/>
    </row>
    <row r="390213" spans="19:22" x14ac:dyDescent="0.25">
      <c r="S390213" s="2"/>
      <c r="T390213" s="2"/>
      <c r="U390213" s="2"/>
      <c r="V390213" s="2"/>
    </row>
    <row r="390222" spans="19:22" x14ac:dyDescent="0.25">
      <c r="S390222" s="2"/>
      <c r="T390222" s="2"/>
      <c r="U390222" s="2"/>
      <c r="V390222" s="2"/>
    </row>
    <row r="390231" spans="19:22" x14ac:dyDescent="0.25">
      <c r="S390231" s="2"/>
      <c r="T390231" s="2"/>
      <c r="U390231" s="2"/>
      <c r="V390231" s="2"/>
    </row>
    <row r="390240" spans="19:22" x14ac:dyDescent="0.25">
      <c r="S390240" s="2"/>
      <c r="T390240" s="2"/>
      <c r="U390240" s="2"/>
      <c r="V390240" s="2"/>
    </row>
    <row r="390249" spans="19:22" x14ac:dyDescent="0.25">
      <c r="S390249" s="2"/>
      <c r="T390249" s="2"/>
      <c r="U390249" s="2"/>
      <c r="V390249" s="2"/>
    </row>
    <row r="390258" spans="19:22" x14ac:dyDescent="0.25">
      <c r="S390258" s="2"/>
      <c r="T390258" s="2"/>
      <c r="U390258" s="2"/>
      <c r="V390258" s="2"/>
    </row>
    <row r="390267" spans="19:22" x14ac:dyDescent="0.25">
      <c r="S390267" s="2"/>
      <c r="T390267" s="2"/>
      <c r="U390267" s="2"/>
      <c r="V390267" s="2"/>
    </row>
    <row r="390276" spans="19:22" x14ac:dyDescent="0.25">
      <c r="S390276" s="2"/>
      <c r="T390276" s="2"/>
      <c r="U390276" s="2"/>
      <c r="V390276" s="2"/>
    </row>
    <row r="390285" spans="19:22" x14ac:dyDescent="0.25">
      <c r="S390285" s="2"/>
      <c r="T390285" s="2"/>
      <c r="U390285" s="2"/>
      <c r="V390285" s="2"/>
    </row>
    <row r="390294" spans="19:22" x14ac:dyDescent="0.25">
      <c r="S390294" s="2"/>
      <c r="T390294" s="2"/>
      <c r="U390294" s="2"/>
      <c r="V390294" s="2"/>
    </row>
    <row r="390303" spans="19:22" x14ac:dyDescent="0.25">
      <c r="S390303" s="2"/>
      <c r="T390303" s="2"/>
      <c r="U390303" s="2"/>
      <c r="V390303" s="2"/>
    </row>
    <row r="390312" spans="19:22" x14ac:dyDescent="0.25">
      <c r="S390312" s="2"/>
      <c r="T390312" s="2"/>
      <c r="U390312" s="2"/>
      <c r="V390312" s="2"/>
    </row>
    <row r="390321" spans="19:22" x14ac:dyDescent="0.25">
      <c r="S390321" s="2"/>
      <c r="T390321" s="2"/>
      <c r="U390321" s="2"/>
      <c r="V390321" s="2"/>
    </row>
    <row r="390330" spans="19:22" x14ac:dyDescent="0.25">
      <c r="S390330" s="2"/>
      <c r="T390330" s="2"/>
      <c r="U390330" s="2"/>
      <c r="V390330" s="2"/>
    </row>
    <row r="390339" spans="19:22" x14ac:dyDescent="0.25">
      <c r="S390339" s="2"/>
      <c r="T390339" s="2"/>
      <c r="U390339" s="2"/>
      <c r="V390339" s="2"/>
    </row>
    <row r="390348" spans="19:22" x14ac:dyDescent="0.25">
      <c r="S390348" s="2"/>
      <c r="T390348" s="2"/>
      <c r="U390348" s="2"/>
      <c r="V390348" s="2"/>
    </row>
    <row r="390357" spans="19:22" x14ac:dyDescent="0.25">
      <c r="S390357" s="2"/>
      <c r="T390357" s="2"/>
      <c r="U390357" s="2"/>
      <c r="V390357" s="2"/>
    </row>
    <row r="390366" spans="19:22" x14ac:dyDescent="0.25">
      <c r="S390366" s="2"/>
      <c r="T390366" s="2"/>
      <c r="U390366" s="2"/>
      <c r="V390366" s="2"/>
    </row>
    <row r="390375" spans="19:22" x14ac:dyDescent="0.25">
      <c r="S390375" s="2"/>
      <c r="T390375" s="2"/>
      <c r="U390375" s="2"/>
      <c r="V390375" s="2"/>
    </row>
    <row r="390384" spans="19:22" x14ac:dyDescent="0.25">
      <c r="S390384" s="2"/>
      <c r="T390384" s="2"/>
      <c r="U390384" s="2"/>
      <c r="V390384" s="2"/>
    </row>
    <row r="390393" spans="19:22" x14ac:dyDescent="0.25">
      <c r="S390393" s="2"/>
      <c r="T390393" s="2"/>
      <c r="U390393" s="2"/>
      <c r="V390393" s="2"/>
    </row>
    <row r="390402" spans="19:22" x14ac:dyDescent="0.25">
      <c r="S390402" s="2"/>
      <c r="T390402" s="2"/>
      <c r="U390402" s="2"/>
      <c r="V390402" s="2"/>
    </row>
    <row r="390411" spans="19:22" x14ac:dyDescent="0.25">
      <c r="S390411" s="2"/>
      <c r="T390411" s="2"/>
      <c r="U390411" s="2"/>
      <c r="V390411" s="2"/>
    </row>
    <row r="390420" spans="19:22" x14ac:dyDescent="0.25">
      <c r="S390420" s="2"/>
      <c r="T390420" s="2"/>
      <c r="U390420" s="2"/>
      <c r="V390420" s="2"/>
    </row>
    <row r="390429" spans="19:22" x14ac:dyDescent="0.25">
      <c r="S390429" s="2"/>
      <c r="T390429" s="2"/>
      <c r="U390429" s="2"/>
      <c r="V390429" s="2"/>
    </row>
    <row r="390438" spans="19:22" x14ac:dyDescent="0.25">
      <c r="S390438" s="2"/>
      <c r="T390438" s="2"/>
      <c r="U390438" s="2"/>
      <c r="V390438" s="2"/>
    </row>
    <row r="390447" spans="19:22" x14ac:dyDescent="0.25">
      <c r="S390447" s="2"/>
      <c r="T390447" s="2"/>
      <c r="U390447" s="2"/>
      <c r="V390447" s="2"/>
    </row>
    <row r="390456" spans="19:22" x14ac:dyDescent="0.25">
      <c r="S390456" s="2"/>
      <c r="T390456" s="2"/>
      <c r="U390456" s="2"/>
      <c r="V390456" s="2"/>
    </row>
    <row r="390465" spans="19:22" x14ac:dyDescent="0.25">
      <c r="S390465" s="2"/>
      <c r="T390465" s="2"/>
      <c r="U390465" s="2"/>
      <c r="V390465" s="2"/>
    </row>
    <row r="390474" spans="19:22" x14ac:dyDescent="0.25">
      <c r="S390474" s="2"/>
      <c r="T390474" s="2"/>
      <c r="U390474" s="2"/>
      <c r="V390474" s="2"/>
    </row>
    <row r="390483" spans="19:22" x14ac:dyDescent="0.25">
      <c r="S390483" s="2"/>
      <c r="T390483" s="2"/>
      <c r="U390483" s="2"/>
      <c r="V390483" s="2"/>
    </row>
    <row r="390492" spans="19:22" x14ac:dyDescent="0.25">
      <c r="S390492" s="2"/>
      <c r="T390492" s="2"/>
      <c r="U390492" s="2"/>
      <c r="V390492" s="2"/>
    </row>
    <row r="390501" spans="19:22" x14ac:dyDescent="0.25">
      <c r="S390501" s="2"/>
      <c r="T390501" s="2"/>
      <c r="U390501" s="2"/>
      <c r="V390501" s="2"/>
    </row>
    <row r="390510" spans="19:22" x14ac:dyDescent="0.25">
      <c r="S390510" s="2"/>
      <c r="T390510" s="2"/>
      <c r="U390510" s="2"/>
      <c r="V390510" s="2"/>
    </row>
    <row r="390519" spans="19:22" x14ac:dyDescent="0.25">
      <c r="S390519" s="2"/>
      <c r="T390519" s="2"/>
      <c r="U390519" s="2"/>
      <c r="V390519" s="2"/>
    </row>
    <row r="390528" spans="19:22" x14ac:dyDescent="0.25">
      <c r="S390528" s="2"/>
      <c r="T390528" s="2"/>
      <c r="U390528" s="2"/>
      <c r="V390528" s="2"/>
    </row>
    <row r="390537" spans="19:22" x14ac:dyDescent="0.25">
      <c r="S390537" s="2"/>
      <c r="T390537" s="2"/>
      <c r="U390537" s="2"/>
      <c r="V390537" s="2"/>
    </row>
    <row r="390546" spans="19:22" x14ac:dyDescent="0.25">
      <c r="S390546" s="2"/>
      <c r="T390546" s="2"/>
      <c r="U390546" s="2"/>
      <c r="V390546" s="2"/>
    </row>
    <row r="390555" spans="19:22" x14ac:dyDescent="0.25">
      <c r="S390555" s="2"/>
      <c r="T390555" s="2"/>
      <c r="U390555" s="2"/>
      <c r="V390555" s="2"/>
    </row>
    <row r="390564" spans="19:22" x14ac:dyDescent="0.25">
      <c r="S390564" s="2"/>
      <c r="T390564" s="2"/>
      <c r="U390564" s="2"/>
      <c r="V390564" s="2"/>
    </row>
    <row r="390573" spans="19:22" x14ac:dyDescent="0.25">
      <c r="S390573" s="2"/>
      <c r="T390573" s="2"/>
      <c r="U390573" s="2"/>
      <c r="V390573" s="2"/>
    </row>
    <row r="390582" spans="19:22" x14ac:dyDescent="0.25">
      <c r="S390582" s="2"/>
      <c r="T390582" s="2"/>
      <c r="U390582" s="2"/>
      <c r="V390582" s="2"/>
    </row>
    <row r="390591" spans="19:22" x14ac:dyDescent="0.25">
      <c r="S390591" s="2"/>
      <c r="T390591" s="2"/>
      <c r="U390591" s="2"/>
      <c r="V390591" s="2"/>
    </row>
    <row r="390600" spans="19:22" x14ac:dyDescent="0.25">
      <c r="S390600" s="2"/>
      <c r="T390600" s="2"/>
      <c r="U390600" s="2"/>
      <c r="V390600" s="2"/>
    </row>
    <row r="390609" spans="19:22" x14ac:dyDescent="0.25">
      <c r="S390609" s="2"/>
      <c r="T390609" s="2"/>
      <c r="U390609" s="2"/>
      <c r="V390609" s="2"/>
    </row>
    <row r="390618" spans="19:22" x14ac:dyDescent="0.25">
      <c r="S390618" s="2"/>
      <c r="T390618" s="2"/>
      <c r="U390618" s="2"/>
      <c r="V390618" s="2"/>
    </row>
    <row r="390627" spans="19:22" x14ac:dyDescent="0.25">
      <c r="S390627" s="2"/>
      <c r="T390627" s="2"/>
      <c r="U390627" s="2"/>
      <c r="V390627" s="2"/>
    </row>
    <row r="390636" spans="19:22" x14ac:dyDescent="0.25">
      <c r="S390636" s="2"/>
      <c r="T390636" s="2"/>
      <c r="U390636" s="2"/>
      <c r="V390636" s="2"/>
    </row>
    <row r="390645" spans="19:22" x14ac:dyDescent="0.25">
      <c r="S390645" s="2"/>
      <c r="T390645" s="2"/>
      <c r="U390645" s="2"/>
      <c r="V390645" s="2"/>
    </row>
    <row r="390654" spans="19:22" x14ac:dyDescent="0.25">
      <c r="S390654" s="2"/>
      <c r="T390654" s="2"/>
      <c r="U390654" s="2"/>
      <c r="V390654" s="2"/>
    </row>
    <row r="390663" spans="19:22" x14ac:dyDescent="0.25">
      <c r="S390663" s="2"/>
      <c r="T390663" s="2"/>
      <c r="U390663" s="2"/>
      <c r="V390663" s="2"/>
    </row>
    <row r="390672" spans="19:22" x14ac:dyDescent="0.25">
      <c r="S390672" s="2"/>
      <c r="T390672" s="2"/>
      <c r="U390672" s="2"/>
      <c r="V390672" s="2"/>
    </row>
    <row r="390681" spans="19:22" x14ac:dyDescent="0.25">
      <c r="S390681" s="2"/>
      <c r="T390681" s="2"/>
      <c r="U390681" s="2"/>
      <c r="V390681" s="2"/>
    </row>
    <row r="390690" spans="19:22" x14ac:dyDescent="0.25">
      <c r="S390690" s="2"/>
      <c r="T390690" s="2"/>
      <c r="U390690" s="2"/>
      <c r="V390690" s="2"/>
    </row>
    <row r="390699" spans="19:22" x14ac:dyDescent="0.25">
      <c r="S390699" s="2"/>
      <c r="T390699" s="2"/>
      <c r="U390699" s="2"/>
      <c r="V390699" s="2"/>
    </row>
    <row r="390708" spans="19:22" x14ac:dyDescent="0.25">
      <c r="S390708" s="2"/>
      <c r="T390708" s="2"/>
      <c r="U390708" s="2"/>
      <c r="V390708" s="2"/>
    </row>
    <row r="390717" spans="19:22" x14ac:dyDescent="0.25">
      <c r="S390717" s="2"/>
      <c r="T390717" s="2"/>
      <c r="U390717" s="2"/>
      <c r="V390717" s="2"/>
    </row>
    <row r="390726" spans="19:22" x14ac:dyDescent="0.25">
      <c r="S390726" s="2"/>
      <c r="T390726" s="2"/>
      <c r="U390726" s="2"/>
      <c r="V390726" s="2"/>
    </row>
    <row r="390735" spans="19:22" x14ac:dyDescent="0.25">
      <c r="S390735" s="2"/>
      <c r="T390735" s="2"/>
      <c r="U390735" s="2"/>
      <c r="V390735" s="2"/>
    </row>
    <row r="390744" spans="19:22" x14ac:dyDescent="0.25">
      <c r="S390744" s="2"/>
      <c r="T390744" s="2"/>
      <c r="U390744" s="2"/>
      <c r="V390744" s="2"/>
    </row>
    <row r="390753" spans="19:22" x14ac:dyDescent="0.25">
      <c r="S390753" s="2"/>
      <c r="T390753" s="2"/>
      <c r="U390753" s="2"/>
      <c r="V390753" s="2"/>
    </row>
    <row r="390762" spans="19:22" x14ac:dyDescent="0.25">
      <c r="S390762" s="2"/>
      <c r="T390762" s="2"/>
      <c r="U390762" s="2"/>
      <c r="V390762" s="2"/>
    </row>
    <row r="390771" spans="19:22" x14ac:dyDescent="0.25">
      <c r="S390771" s="2"/>
      <c r="T390771" s="2"/>
      <c r="U390771" s="2"/>
      <c r="V390771" s="2"/>
    </row>
    <row r="390780" spans="19:22" x14ac:dyDescent="0.25">
      <c r="S390780" s="2"/>
      <c r="T390780" s="2"/>
      <c r="U390780" s="2"/>
      <c r="V390780" s="2"/>
    </row>
    <row r="390789" spans="19:22" x14ac:dyDescent="0.25">
      <c r="S390789" s="2"/>
      <c r="T390789" s="2"/>
      <c r="U390789" s="2"/>
      <c r="V390789" s="2"/>
    </row>
    <row r="390798" spans="19:22" x14ac:dyDescent="0.25">
      <c r="S390798" s="2"/>
      <c r="T390798" s="2"/>
      <c r="U390798" s="2"/>
      <c r="V390798" s="2"/>
    </row>
    <row r="390807" spans="19:22" x14ac:dyDescent="0.25">
      <c r="S390807" s="2"/>
      <c r="T390807" s="2"/>
      <c r="U390807" s="2"/>
      <c r="V390807" s="2"/>
    </row>
    <row r="390816" spans="19:22" x14ac:dyDescent="0.25">
      <c r="S390816" s="2"/>
      <c r="T390816" s="2"/>
      <c r="U390816" s="2"/>
      <c r="V390816" s="2"/>
    </row>
    <row r="390825" spans="19:22" x14ac:dyDescent="0.25">
      <c r="S390825" s="2"/>
      <c r="T390825" s="2"/>
      <c r="U390825" s="2"/>
      <c r="V390825" s="2"/>
    </row>
    <row r="390834" spans="19:22" x14ac:dyDescent="0.25">
      <c r="S390834" s="2"/>
      <c r="T390834" s="2"/>
      <c r="U390834" s="2"/>
      <c r="V390834" s="2"/>
    </row>
    <row r="390843" spans="19:22" x14ac:dyDescent="0.25">
      <c r="S390843" s="2"/>
      <c r="T390843" s="2"/>
      <c r="U390843" s="2"/>
      <c r="V390843" s="2"/>
    </row>
    <row r="390852" spans="19:22" x14ac:dyDescent="0.25">
      <c r="S390852" s="2"/>
      <c r="T390852" s="2"/>
      <c r="U390852" s="2"/>
      <c r="V390852" s="2"/>
    </row>
    <row r="390861" spans="19:22" x14ac:dyDescent="0.25">
      <c r="S390861" s="2"/>
      <c r="T390861" s="2"/>
      <c r="U390861" s="2"/>
      <c r="V390861" s="2"/>
    </row>
    <row r="390870" spans="19:22" x14ac:dyDescent="0.25">
      <c r="S390870" s="2"/>
      <c r="T390870" s="2"/>
      <c r="U390870" s="2"/>
      <c r="V390870" s="2"/>
    </row>
    <row r="390879" spans="19:22" x14ac:dyDescent="0.25">
      <c r="S390879" s="2"/>
      <c r="T390879" s="2"/>
      <c r="U390879" s="2"/>
      <c r="V390879" s="2"/>
    </row>
    <row r="390888" spans="19:22" x14ac:dyDescent="0.25">
      <c r="S390888" s="2"/>
      <c r="T390888" s="2"/>
      <c r="U390888" s="2"/>
      <c r="V390888" s="2"/>
    </row>
    <row r="390897" spans="19:22" x14ac:dyDescent="0.25">
      <c r="S390897" s="2"/>
      <c r="T390897" s="2"/>
      <c r="U390897" s="2"/>
      <c r="V390897" s="2"/>
    </row>
    <row r="390906" spans="19:22" x14ac:dyDescent="0.25">
      <c r="S390906" s="2"/>
      <c r="T390906" s="2"/>
      <c r="U390906" s="2"/>
      <c r="V390906" s="2"/>
    </row>
    <row r="390915" spans="19:22" x14ac:dyDescent="0.25">
      <c r="S390915" s="2"/>
      <c r="T390915" s="2"/>
      <c r="U390915" s="2"/>
      <c r="V390915" s="2"/>
    </row>
    <row r="390924" spans="19:22" x14ac:dyDescent="0.25">
      <c r="S390924" s="2"/>
      <c r="T390924" s="2"/>
      <c r="U390924" s="2"/>
      <c r="V390924" s="2"/>
    </row>
    <row r="390933" spans="19:22" x14ac:dyDescent="0.25">
      <c r="S390933" s="2"/>
      <c r="T390933" s="2"/>
      <c r="U390933" s="2"/>
      <c r="V390933" s="2"/>
    </row>
    <row r="390942" spans="19:22" x14ac:dyDescent="0.25">
      <c r="S390942" s="2"/>
      <c r="T390942" s="2"/>
      <c r="U390942" s="2"/>
      <c r="V390942" s="2"/>
    </row>
    <row r="390951" spans="19:22" x14ac:dyDescent="0.25">
      <c r="S390951" s="2"/>
      <c r="T390951" s="2"/>
      <c r="U390951" s="2"/>
      <c r="V390951" s="2"/>
    </row>
    <row r="390960" spans="19:22" x14ac:dyDescent="0.25">
      <c r="S390960" s="2"/>
      <c r="T390960" s="2"/>
      <c r="U390960" s="2"/>
      <c r="V390960" s="2"/>
    </row>
    <row r="390969" spans="19:22" x14ac:dyDescent="0.25">
      <c r="S390969" s="2"/>
      <c r="T390969" s="2"/>
      <c r="U390969" s="2"/>
      <c r="V390969" s="2"/>
    </row>
    <row r="390978" spans="19:22" x14ac:dyDescent="0.25">
      <c r="S390978" s="2"/>
      <c r="T390978" s="2"/>
      <c r="U390978" s="2"/>
      <c r="V390978" s="2"/>
    </row>
    <row r="390987" spans="19:22" x14ac:dyDescent="0.25">
      <c r="S390987" s="2"/>
      <c r="T390987" s="2"/>
      <c r="U390987" s="2"/>
      <c r="V390987" s="2"/>
    </row>
    <row r="390996" spans="19:22" x14ac:dyDescent="0.25">
      <c r="S390996" s="2"/>
      <c r="T390996" s="2"/>
      <c r="U390996" s="2"/>
      <c r="V390996" s="2"/>
    </row>
    <row r="391005" spans="19:22" x14ac:dyDescent="0.25">
      <c r="S391005" s="2"/>
      <c r="T391005" s="2"/>
      <c r="U391005" s="2"/>
      <c r="V391005" s="2"/>
    </row>
    <row r="391014" spans="19:22" x14ac:dyDescent="0.25">
      <c r="S391014" s="2"/>
      <c r="T391014" s="2"/>
      <c r="U391014" s="2"/>
      <c r="V391014" s="2"/>
    </row>
    <row r="391023" spans="19:22" x14ac:dyDescent="0.25">
      <c r="S391023" s="2"/>
      <c r="T391023" s="2"/>
      <c r="U391023" s="2"/>
      <c r="V391023" s="2"/>
    </row>
    <row r="391032" spans="19:22" x14ac:dyDescent="0.25">
      <c r="S391032" s="2"/>
      <c r="T391032" s="2"/>
      <c r="U391032" s="2"/>
      <c r="V391032" s="2"/>
    </row>
    <row r="391041" spans="19:22" x14ac:dyDescent="0.25">
      <c r="S391041" s="2"/>
      <c r="T391041" s="2"/>
      <c r="U391041" s="2"/>
      <c r="V391041" s="2"/>
    </row>
    <row r="391050" spans="19:22" x14ac:dyDescent="0.25">
      <c r="S391050" s="2"/>
      <c r="T391050" s="2"/>
      <c r="U391050" s="2"/>
      <c r="V391050" s="2"/>
    </row>
    <row r="391059" spans="19:22" x14ac:dyDescent="0.25">
      <c r="S391059" s="2"/>
      <c r="T391059" s="2"/>
      <c r="U391059" s="2"/>
      <c r="V391059" s="2"/>
    </row>
    <row r="391068" spans="19:22" x14ac:dyDescent="0.25">
      <c r="S391068" s="2"/>
      <c r="T391068" s="2"/>
      <c r="U391068" s="2"/>
      <c r="V391068" s="2"/>
    </row>
    <row r="391077" spans="19:22" x14ac:dyDescent="0.25">
      <c r="S391077" s="2"/>
      <c r="T391077" s="2"/>
      <c r="U391077" s="2"/>
      <c r="V391077" s="2"/>
    </row>
    <row r="391086" spans="19:22" x14ac:dyDescent="0.25">
      <c r="S391086" s="2"/>
      <c r="T391086" s="2"/>
      <c r="U391086" s="2"/>
      <c r="V391086" s="2"/>
    </row>
    <row r="391095" spans="19:22" x14ac:dyDescent="0.25">
      <c r="S391095" s="2"/>
      <c r="T391095" s="2"/>
      <c r="U391095" s="2"/>
      <c r="V391095" s="2"/>
    </row>
    <row r="391104" spans="19:22" x14ac:dyDescent="0.25">
      <c r="S391104" s="2"/>
      <c r="T391104" s="2"/>
      <c r="U391104" s="2"/>
      <c r="V391104" s="2"/>
    </row>
    <row r="391113" spans="19:22" x14ac:dyDescent="0.25">
      <c r="S391113" s="2"/>
      <c r="T391113" s="2"/>
      <c r="U391113" s="2"/>
      <c r="V391113" s="2"/>
    </row>
    <row r="391122" spans="19:22" x14ac:dyDescent="0.25">
      <c r="S391122" s="2"/>
      <c r="T391122" s="2"/>
      <c r="U391122" s="2"/>
      <c r="V391122" s="2"/>
    </row>
    <row r="391131" spans="19:22" x14ac:dyDescent="0.25">
      <c r="S391131" s="2"/>
      <c r="T391131" s="2"/>
      <c r="U391131" s="2"/>
      <c r="V391131" s="2"/>
    </row>
    <row r="391140" spans="19:22" x14ac:dyDescent="0.25">
      <c r="S391140" s="2"/>
      <c r="T391140" s="2"/>
      <c r="U391140" s="2"/>
      <c r="V391140" s="2"/>
    </row>
    <row r="391149" spans="19:22" x14ac:dyDescent="0.25">
      <c r="S391149" s="2"/>
      <c r="T391149" s="2"/>
      <c r="U391149" s="2"/>
      <c r="V391149" s="2"/>
    </row>
    <row r="391158" spans="19:22" x14ac:dyDescent="0.25">
      <c r="S391158" s="2"/>
      <c r="T391158" s="2"/>
      <c r="U391158" s="2"/>
      <c r="V391158" s="2"/>
    </row>
    <row r="391167" spans="19:22" x14ac:dyDescent="0.25">
      <c r="S391167" s="2"/>
      <c r="T391167" s="2"/>
      <c r="U391167" s="2"/>
      <c r="V391167" s="2"/>
    </row>
    <row r="391176" spans="19:22" x14ac:dyDescent="0.25">
      <c r="S391176" s="2"/>
      <c r="T391176" s="2"/>
      <c r="U391176" s="2"/>
      <c r="V391176" s="2"/>
    </row>
    <row r="391185" spans="19:22" x14ac:dyDescent="0.25">
      <c r="S391185" s="2"/>
      <c r="T391185" s="2"/>
      <c r="U391185" s="2"/>
      <c r="V391185" s="2"/>
    </row>
    <row r="391194" spans="19:22" x14ac:dyDescent="0.25">
      <c r="S391194" s="2"/>
      <c r="T391194" s="2"/>
      <c r="U391194" s="2"/>
      <c r="V391194" s="2"/>
    </row>
    <row r="391203" spans="19:22" x14ac:dyDescent="0.25">
      <c r="S391203" s="2"/>
      <c r="T391203" s="2"/>
      <c r="U391203" s="2"/>
      <c r="V391203" s="2"/>
    </row>
    <row r="391212" spans="19:22" x14ac:dyDescent="0.25">
      <c r="S391212" s="2"/>
      <c r="T391212" s="2"/>
      <c r="U391212" s="2"/>
      <c r="V391212" s="2"/>
    </row>
    <row r="391221" spans="19:22" x14ac:dyDescent="0.25">
      <c r="S391221" s="2"/>
      <c r="T391221" s="2"/>
      <c r="U391221" s="2"/>
      <c r="V391221" s="2"/>
    </row>
    <row r="391230" spans="19:22" x14ac:dyDescent="0.25">
      <c r="S391230" s="2"/>
      <c r="T391230" s="2"/>
      <c r="U391230" s="2"/>
      <c r="V391230" s="2"/>
    </row>
    <row r="391239" spans="19:22" x14ac:dyDescent="0.25">
      <c r="S391239" s="2"/>
      <c r="T391239" s="2"/>
      <c r="U391239" s="2"/>
      <c r="V391239" s="2"/>
    </row>
    <row r="391248" spans="19:22" x14ac:dyDescent="0.25">
      <c r="S391248" s="2"/>
      <c r="T391248" s="2"/>
      <c r="U391248" s="2"/>
      <c r="V391248" s="2"/>
    </row>
    <row r="391257" spans="19:22" x14ac:dyDescent="0.25">
      <c r="S391257" s="2"/>
      <c r="T391257" s="2"/>
      <c r="U391257" s="2"/>
      <c r="V391257" s="2"/>
    </row>
    <row r="391266" spans="19:22" x14ac:dyDescent="0.25">
      <c r="S391266" s="2"/>
      <c r="T391266" s="2"/>
      <c r="U391266" s="2"/>
      <c r="V391266" s="2"/>
    </row>
    <row r="391275" spans="19:22" x14ac:dyDescent="0.25">
      <c r="S391275" s="2"/>
      <c r="T391275" s="2"/>
      <c r="U391275" s="2"/>
      <c r="V391275" s="2"/>
    </row>
    <row r="391284" spans="19:22" x14ac:dyDescent="0.25">
      <c r="S391284" s="2"/>
      <c r="T391284" s="2"/>
      <c r="U391284" s="2"/>
      <c r="V391284" s="2"/>
    </row>
    <row r="391293" spans="19:22" x14ac:dyDescent="0.25">
      <c r="S391293" s="2"/>
      <c r="T391293" s="2"/>
      <c r="U391293" s="2"/>
      <c r="V391293" s="2"/>
    </row>
    <row r="391302" spans="19:22" x14ac:dyDescent="0.25">
      <c r="S391302" s="2"/>
      <c r="T391302" s="2"/>
      <c r="U391302" s="2"/>
      <c r="V391302" s="2"/>
    </row>
    <row r="391311" spans="19:22" x14ac:dyDescent="0.25">
      <c r="S391311" s="2"/>
      <c r="T391311" s="2"/>
      <c r="U391311" s="2"/>
      <c r="V391311" s="2"/>
    </row>
    <row r="391320" spans="19:22" x14ac:dyDescent="0.25">
      <c r="S391320" s="2"/>
      <c r="T391320" s="2"/>
      <c r="U391320" s="2"/>
      <c r="V391320" s="2"/>
    </row>
    <row r="391329" spans="19:22" x14ac:dyDescent="0.25">
      <c r="S391329" s="2"/>
      <c r="T391329" s="2"/>
      <c r="U391329" s="2"/>
      <c r="V391329" s="2"/>
    </row>
    <row r="391338" spans="19:22" x14ac:dyDescent="0.25">
      <c r="S391338" s="2"/>
      <c r="T391338" s="2"/>
      <c r="U391338" s="2"/>
      <c r="V391338" s="2"/>
    </row>
    <row r="391347" spans="19:22" x14ac:dyDescent="0.25">
      <c r="S391347" s="2"/>
      <c r="T391347" s="2"/>
      <c r="U391347" s="2"/>
      <c r="V391347" s="2"/>
    </row>
    <row r="391356" spans="19:22" x14ac:dyDescent="0.25">
      <c r="S391356" s="2"/>
      <c r="T391356" s="2"/>
      <c r="U391356" s="2"/>
      <c r="V391356" s="2"/>
    </row>
    <row r="391365" spans="19:22" x14ac:dyDescent="0.25">
      <c r="S391365" s="2"/>
      <c r="T391365" s="2"/>
      <c r="U391365" s="2"/>
      <c r="V391365" s="2"/>
    </row>
    <row r="391374" spans="19:22" x14ac:dyDescent="0.25">
      <c r="S391374" s="2"/>
      <c r="T391374" s="2"/>
      <c r="U391374" s="2"/>
      <c r="V391374" s="2"/>
    </row>
    <row r="391383" spans="19:22" x14ac:dyDescent="0.25">
      <c r="S391383" s="2"/>
      <c r="T391383" s="2"/>
      <c r="U391383" s="2"/>
      <c r="V391383" s="2"/>
    </row>
    <row r="391392" spans="19:22" x14ac:dyDescent="0.25">
      <c r="S391392" s="2"/>
      <c r="T391392" s="2"/>
      <c r="U391392" s="2"/>
      <c r="V391392" s="2"/>
    </row>
    <row r="391401" spans="19:22" x14ac:dyDescent="0.25">
      <c r="S391401" s="2"/>
      <c r="T391401" s="2"/>
      <c r="U391401" s="2"/>
      <c r="V391401" s="2"/>
    </row>
    <row r="391410" spans="19:22" x14ac:dyDescent="0.25">
      <c r="S391410" s="2"/>
      <c r="T391410" s="2"/>
      <c r="U391410" s="2"/>
      <c r="V391410" s="2"/>
    </row>
    <row r="391419" spans="19:22" x14ac:dyDescent="0.25">
      <c r="S391419" s="2"/>
      <c r="T391419" s="2"/>
      <c r="U391419" s="2"/>
      <c r="V391419" s="2"/>
    </row>
    <row r="391428" spans="19:22" x14ac:dyDescent="0.25">
      <c r="S391428" s="2"/>
      <c r="T391428" s="2"/>
      <c r="U391428" s="2"/>
      <c r="V391428" s="2"/>
    </row>
    <row r="391437" spans="19:22" x14ac:dyDescent="0.25">
      <c r="S391437" s="2"/>
      <c r="T391437" s="2"/>
      <c r="U391437" s="2"/>
      <c r="V391437" s="2"/>
    </row>
    <row r="391446" spans="19:22" x14ac:dyDescent="0.25">
      <c r="S391446" s="2"/>
      <c r="T391446" s="2"/>
      <c r="U391446" s="2"/>
      <c r="V391446" s="2"/>
    </row>
    <row r="391455" spans="19:22" x14ac:dyDescent="0.25">
      <c r="S391455" s="2"/>
      <c r="T391455" s="2"/>
      <c r="U391455" s="2"/>
      <c r="V391455" s="2"/>
    </row>
    <row r="391464" spans="19:22" x14ac:dyDescent="0.25">
      <c r="S391464" s="2"/>
      <c r="T391464" s="2"/>
      <c r="U391464" s="2"/>
      <c r="V391464" s="2"/>
    </row>
    <row r="391473" spans="19:22" x14ac:dyDescent="0.25">
      <c r="S391473" s="2"/>
      <c r="T391473" s="2"/>
      <c r="U391473" s="2"/>
      <c r="V391473" s="2"/>
    </row>
    <row r="391482" spans="19:22" x14ac:dyDescent="0.25">
      <c r="S391482" s="2"/>
      <c r="T391482" s="2"/>
      <c r="U391482" s="2"/>
      <c r="V391482" s="2"/>
    </row>
    <row r="391491" spans="19:22" x14ac:dyDescent="0.25">
      <c r="S391491" s="2"/>
      <c r="T391491" s="2"/>
      <c r="U391491" s="2"/>
      <c r="V391491" s="2"/>
    </row>
    <row r="391500" spans="19:22" x14ac:dyDescent="0.25">
      <c r="S391500" s="2"/>
      <c r="T391500" s="2"/>
      <c r="U391500" s="2"/>
      <c r="V391500" s="2"/>
    </row>
    <row r="391509" spans="19:22" x14ac:dyDescent="0.25">
      <c r="S391509" s="2"/>
      <c r="T391509" s="2"/>
      <c r="U391509" s="2"/>
      <c r="V391509" s="2"/>
    </row>
    <row r="391518" spans="19:22" x14ac:dyDescent="0.25">
      <c r="S391518" s="2"/>
      <c r="T391518" s="2"/>
      <c r="U391518" s="2"/>
      <c r="V391518" s="2"/>
    </row>
    <row r="391527" spans="19:22" x14ac:dyDescent="0.25">
      <c r="S391527" s="2"/>
      <c r="T391527" s="2"/>
      <c r="U391527" s="2"/>
      <c r="V391527" s="2"/>
    </row>
    <row r="391536" spans="19:22" x14ac:dyDescent="0.25">
      <c r="S391536" s="2"/>
      <c r="T391536" s="2"/>
      <c r="U391536" s="2"/>
      <c r="V391536" s="2"/>
    </row>
    <row r="391545" spans="19:22" x14ac:dyDescent="0.25">
      <c r="S391545" s="2"/>
      <c r="T391545" s="2"/>
      <c r="U391545" s="2"/>
      <c r="V391545" s="2"/>
    </row>
    <row r="391554" spans="19:22" x14ac:dyDescent="0.25">
      <c r="S391554" s="2"/>
      <c r="T391554" s="2"/>
      <c r="U391554" s="2"/>
      <c r="V391554" s="2"/>
    </row>
    <row r="391563" spans="19:22" x14ac:dyDescent="0.25">
      <c r="S391563" s="2"/>
      <c r="T391563" s="2"/>
      <c r="U391563" s="2"/>
      <c r="V391563" s="2"/>
    </row>
    <row r="391572" spans="19:22" x14ac:dyDescent="0.25">
      <c r="S391572" s="2"/>
      <c r="T391572" s="2"/>
      <c r="U391572" s="2"/>
      <c r="V391572" s="2"/>
    </row>
    <row r="391581" spans="19:22" x14ac:dyDescent="0.25">
      <c r="S391581" s="2"/>
      <c r="T391581" s="2"/>
      <c r="U391581" s="2"/>
      <c r="V391581" s="2"/>
    </row>
    <row r="391590" spans="19:22" x14ac:dyDescent="0.25">
      <c r="S391590" s="2"/>
      <c r="T391590" s="2"/>
      <c r="U391590" s="2"/>
      <c r="V391590" s="2"/>
    </row>
    <row r="391599" spans="19:22" x14ac:dyDescent="0.25">
      <c r="S391599" s="2"/>
      <c r="T391599" s="2"/>
      <c r="U391599" s="2"/>
      <c r="V391599" s="2"/>
    </row>
    <row r="391608" spans="19:22" x14ac:dyDescent="0.25">
      <c r="S391608" s="2"/>
      <c r="T391608" s="2"/>
      <c r="U391608" s="2"/>
      <c r="V391608" s="2"/>
    </row>
    <row r="391617" spans="19:22" x14ac:dyDescent="0.25">
      <c r="S391617" s="2"/>
      <c r="T391617" s="2"/>
      <c r="U391617" s="2"/>
      <c r="V391617" s="2"/>
    </row>
    <row r="391626" spans="19:22" x14ac:dyDescent="0.25">
      <c r="S391626" s="2"/>
      <c r="T391626" s="2"/>
      <c r="U391626" s="2"/>
      <c r="V391626" s="2"/>
    </row>
    <row r="391635" spans="19:22" x14ac:dyDescent="0.25">
      <c r="S391635" s="2"/>
      <c r="T391635" s="2"/>
      <c r="U391635" s="2"/>
      <c r="V391635" s="2"/>
    </row>
    <row r="391644" spans="19:22" x14ac:dyDescent="0.25">
      <c r="S391644" s="2"/>
      <c r="T391644" s="2"/>
      <c r="U391644" s="2"/>
      <c r="V391644" s="2"/>
    </row>
    <row r="391653" spans="19:22" x14ac:dyDescent="0.25">
      <c r="S391653" s="2"/>
      <c r="T391653" s="2"/>
      <c r="U391653" s="2"/>
      <c r="V391653" s="2"/>
    </row>
    <row r="391662" spans="19:22" x14ac:dyDescent="0.25">
      <c r="S391662" s="2"/>
      <c r="T391662" s="2"/>
      <c r="U391662" s="2"/>
      <c r="V391662" s="2"/>
    </row>
    <row r="391671" spans="19:22" x14ac:dyDescent="0.25">
      <c r="S391671" s="2"/>
      <c r="T391671" s="2"/>
      <c r="U391671" s="2"/>
      <c r="V391671" s="2"/>
    </row>
    <row r="391680" spans="19:22" x14ac:dyDescent="0.25">
      <c r="S391680" s="2"/>
      <c r="T391680" s="2"/>
      <c r="U391680" s="2"/>
      <c r="V391680" s="2"/>
    </row>
    <row r="391689" spans="19:22" x14ac:dyDescent="0.25">
      <c r="S391689" s="2"/>
      <c r="T391689" s="2"/>
      <c r="U391689" s="2"/>
      <c r="V391689" s="2"/>
    </row>
    <row r="391698" spans="19:22" x14ac:dyDescent="0.25">
      <c r="S391698" s="2"/>
      <c r="T391698" s="2"/>
      <c r="U391698" s="2"/>
      <c r="V391698" s="2"/>
    </row>
    <row r="391707" spans="19:22" x14ac:dyDescent="0.25">
      <c r="S391707" s="2"/>
      <c r="T391707" s="2"/>
      <c r="U391707" s="2"/>
      <c r="V391707" s="2"/>
    </row>
    <row r="391716" spans="19:22" x14ac:dyDescent="0.25">
      <c r="S391716" s="2"/>
      <c r="T391716" s="2"/>
      <c r="U391716" s="2"/>
      <c r="V391716" s="2"/>
    </row>
    <row r="391725" spans="19:22" x14ac:dyDescent="0.25">
      <c r="S391725" s="2"/>
      <c r="T391725" s="2"/>
      <c r="U391725" s="2"/>
      <c r="V391725" s="2"/>
    </row>
    <row r="391734" spans="19:22" x14ac:dyDescent="0.25">
      <c r="S391734" s="2"/>
      <c r="T391734" s="2"/>
      <c r="U391734" s="2"/>
      <c r="V391734" s="2"/>
    </row>
    <row r="391743" spans="19:22" x14ac:dyDescent="0.25">
      <c r="S391743" s="2"/>
      <c r="T391743" s="2"/>
      <c r="U391743" s="2"/>
      <c r="V391743" s="2"/>
    </row>
    <row r="391752" spans="19:22" x14ac:dyDescent="0.25">
      <c r="S391752" s="2"/>
      <c r="T391752" s="2"/>
      <c r="U391752" s="2"/>
      <c r="V391752" s="2"/>
    </row>
    <row r="391761" spans="19:22" x14ac:dyDescent="0.25">
      <c r="S391761" s="2"/>
      <c r="T391761" s="2"/>
      <c r="U391761" s="2"/>
      <c r="V391761" s="2"/>
    </row>
    <row r="391770" spans="19:22" x14ac:dyDescent="0.25">
      <c r="S391770" s="2"/>
      <c r="T391770" s="2"/>
      <c r="U391770" s="2"/>
      <c r="V391770" s="2"/>
    </row>
    <row r="391779" spans="19:22" x14ac:dyDescent="0.25">
      <c r="S391779" s="2"/>
      <c r="T391779" s="2"/>
      <c r="U391779" s="2"/>
      <c r="V391779" s="2"/>
    </row>
    <row r="391788" spans="19:22" x14ac:dyDescent="0.25">
      <c r="S391788" s="2"/>
      <c r="T391788" s="2"/>
      <c r="U391788" s="2"/>
      <c r="V391788" s="2"/>
    </row>
    <row r="391797" spans="19:22" x14ac:dyDescent="0.25">
      <c r="S391797" s="2"/>
      <c r="T391797" s="2"/>
      <c r="U391797" s="2"/>
      <c r="V391797" s="2"/>
    </row>
    <row r="391806" spans="19:22" x14ac:dyDescent="0.25">
      <c r="S391806" s="2"/>
      <c r="T391806" s="2"/>
      <c r="U391806" s="2"/>
      <c r="V391806" s="2"/>
    </row>
    <row r="391815" spans="19:22" x14ac:dyDescent="0.25">
      <c r="S391815" s="2"/>
      <c r="T391815" s="2"/>
      <c r="U391815" s="2"/>
      <c r="V391815" s="2"/>
    </row>
    <row r="391824" spans="19:22" x14ac:dyDescent="0.25">
      <c r="S391824" s="2"/>
      <c r="T391824" s="2"/>
      <c r="U391824" s="2"/>
      <c r="V391824" s="2"/>
    </row>
    <row r="391833" spans="19:22" x14ac:dyDescent="0.25">
      <c r="S391833" s="2"/>
      <c r="T391833" s="2"/>
      <c r="U391833" s="2"/>
      <c r="V391833" s="2"/>
    </row>
    <row r="391842" spans="19:22" x14ac:dyDescent="0.25">
      <c r="S391842" s="2"/>
      <c r="T391842" s="2"/>
      <c r="U391842" s="2"/>
      <c r="V391842" s="2"/>
    </row>
    <row r="391851" spans="19:22" x14ac:dyDescent="0.25">
      <c r="S391851" s="2"/>
      <c r="T391851" s="2"/>
      <c r="U391851" s="2"/>
      <c r="V391851" s="2"/>
    </row>
    <row r="391860" spans="19:22" x14ac:dyDescent="0.25">
      <c r="S391860" s="2"/>
      <c r="T391860" s="2"/>
      <c r="U391860" s="2"/>
      <c r="V391860" s="2"/>
    </row>
    <row r="391869" spans="19:22" x14ac:dyDescent="0.25">
      <c r="S391869" s="2"/>
      <c r="T391869" s="2"/>
      <c r="U391869" s="2"/>
      <c r="V391869" s="2"/>
    </row>
    <row r="391878" spans="19:22" x14ac:dyDescent="0.25">
      <c r="S391878" s="2"/>
      <c r="T391878" s="2"/>
      <c r="U391878" s="2"/>
      <c r="V391878" s="2"/>
    </row>
    <row r="391887" spans="19:22" x14ac:dyDescent="0.25">
      <c r="S391887" s="2"/>
      <c r="T391887" s="2"/>
      <c r="U391887" s="2"/>
      <c r="V391887" s="2"/>
    </row>
    <row r="391896" spans="19:22" x14ac:dyDescent="0.25">
      <c r="S391896" s="2"/>
      <c r="T391896" s="2"/>
      <c r="U391896" s="2"/>
      <c r="V391896" s="2"/>
    </row>
    <row r="391905" spans="19:22" x14ac:dyDescent="0.25">
      <c r="S391905" s="2"/>
      <c r="T391905" s="2"/>
      <c r="U391905" s="2"/>
      <c r="V391905" s="2"/>
    </row>
    <row r="391914" spans="19:22" x14ac:dyDescent="0.25">
      <c r="S391914" s="2"/>
      <c r="T391914" s="2"/>
      <c r="U391914" s="2"/>
      <c r="V391914" s="2"/>
    </row>
    <row r="391923" spans="19:22" x14ac:dyDescent="0.25">
      <c r="S391923" s="2"/>
      <c r="T391923" s="2"/>
      <c r="U391923" s="2"/>
      <c r="V391923" s="2"/>
    </row>
    <row r="391932" spans="19:22" x14ac:dyDescent="0.25">
      <c r="S391932" s="2"/>
      <c r="T391932" s="2"/>
      <c r="U391932" s="2"/>
      <c r="V391932" s="2"/>
    </row>
    <row r="391941" spans="19:22" x14ac:dyDescent="0.25">
      <c r="S391941" s="2"/>
      <c r="T391941" s="2"/>
      <c r="U391941" s="2"/>
      <c r="V391941" s="2"/>
    </row>
    <row r="391950" spans="19:22" x14ac:dyDescent="0.25">
      <c r="S391950" s="2"/>
      <c r="T391950" s="2"/>
      <c r="U391950" s="2"/>
      <c r="V391950" s="2"/>
    </row>
    <row r="391959" spans="19:22" x14ac:dyDescent="0.25">
      <c r="S391959" s="2"/>
      <c r="T391959" s="2"/>
      <c r="U391959" s="2"/>
      <c r="V391959" s="2"/>
    </row>
    <row r="391968" spans="19:22" x14ac:dyDescent="0.25">
      <c r="S391968" s="2"/>
      <c r="T391968" s="2"/>
      <c r="U391968" s="2"/>
      <c r="V391968" s="2"/>
    </row>
    <row r="391977" spans="19:22" x14ac:dyDescent="0.25">
      <c r="S391977" s="2"/>
      <c r="T391977" s="2"/>
      <c r="U391977" s="2"/>
      <c r="V391977" s="2"/>
    </row>
    <row r="391986" spans="19:22" x14ac:dyDescent="0.25">
      <c r="S391986" s="2"/>
      <c r="T391986" s="2"/>
      <c r="U391986" s="2"/>
      <c r="V391986" s="2"/>
    </row>
    <row r="391995" spans="19:22" x14ac:dyDescent="0.25">
      <c r="S391995" s="2"/>
      <c r="T391995" s="2"/>
      <c r="U391995" s="2"/>
      <c r="V391995" s="2"/>
    </row>
    <row r="392004" spans="19:22" x14ac:dyDescent="0.25">
      <c r="S392004" s="2"/>
      <c r="T392004" s="2"/>
      <c r="U392004" s="2"/>
      <c r="V392004" s="2"/>
    </row>
    <row r="392013" spans="19:22" x14ac:dyDescent="0.25">
      <c r="S392013" s="2"/>
      <c r="T392013" s="2"/>
      <c r="U392013" s="2"/>
      <c r="V392013" s="2"/>
    </row>
    <row r="392022" spans="19:22" x14ac:dyDescent="0.25">
      <c r="S392022" s="2"/>
      <c r="T392022" s="2"/>
      <c r="U392022" s="2"/>
      <c r="V392022" s="2"/>
    </row>
    <row r="392031" spans="19:22" x14ac:dyDescent="0.25">
      <c r="S392031" s="2"/>
      <c r="T392031" s="2"/>
      <c r="U392031" s="2"/>
      <c r="V392031" s="2"/>
    </row>
    <row r="392040" spans="19:22" x14ac:dyDescent="0.25">
      <c r="S392040" s="2"/>
      <c r="T392040" s="2"/>
      <c r="U392040" s="2"/>
      <c r="V392040" s="2"/>
    </row>
    <row r="392049" spans="19:22" x14ac:dyDescent="0.25">
      <c r="S392049" s="2"/>
      <c r="T392049" s="2"/>
      <c r="U392049" s="2"/>
      <c r="V392049" s="2"/>
    </row>
    <row r="392058" spans="19:22" x14ac:dyDescent="0.25">
      <c r="S392058" s="2"/>
      <c r="T392058" s="2"/>
      <c r="U392058" s="2"/>
      <c r="V392058" s="2"/>
    </row>
    <row r="392067" spans="19:22" x14ac:dyDescent="0.25">
      <c r="S392067" s="2"/>
      <c r="T392067" s="2"/>
      <c r="U392067" s="2"/>
      <c r="V392067" s="2"/>
    </row>
    <row r="392076" spans="19:22" x14ac:dyDescent="0.25">
      <c r="S392076" s="2"/>
      <c r="T392076" s="2"/>
      <c r="U392076" s="2"/>
      <c r="V392076" s="2"/>
    </row>
    <row r="392085" spans="19:22" x14ac:dyDescent="0.25">
      <c r="S392085" s="2"/>
      <c r="T392085" s="2"/>
      <c r="U392085" s="2"/>
      <c r="V392085" s="2"/>
    </row>
    <row r="392094" spans="19:22" x14ac:dyDescent="0.25">
      <c r="S392094" s="2"/>
      <c r="T392094" s="2"/>
      <c r="U392094" s="2"/>
      <c r="V392094" s="2"/>
    </row>
    <row r="392103" spans="19:22" x14ac:dyDescent="0.25">
      <c r="S392103" s="2"/>
      <c r="T392103" s="2"/>
      <c r="U392103" s="2"/>
      <c r="V392103" s="2"/>
    </row>
    <row r="392112" spans="19:22" x14ac:dyDescent="0.25">
      <c r="S392112" s="2"/>
      <c r="T392112" s="2"/>
      <c r="U392112" s="2"/>
      <c r="V392112" s="2"/>
    </row>
    <row r="392121" spans="19:22" x14ac:dyDescent="0.25">
      <c r="S392121" s="2"/>
      <c r="T392121" s="2"/>
      <c r="U392121" s="2"/>
      <c r="V392121" s="2"/>
    </row>
    <row r="392130" spans="19:22" x14ac:dyDescent="0.25">
      <c r="S392130" s="2"/>
      <c r="T392130" s="2"/>
      <c r="U392130" s="2"/>
      <c r="V392130" s="2"/>
    </row>
    <row r="392139" spans="19:22" x14ac:dyDescent="0.25">
      <c r="S392139" s="2"/>
      <c r="T392139" s="2"/>
      <c r="U392139" s="2"/>
      <c r="V392139" s="2"/>
    </row>
    <row r="392148" spans="19:22" x14ac:dyDescent="0.25">
      <c r="S392148" s="2"/>
      <c r="T392148" s="2"/>
      <c r="U392148" s="2"/>
      <c r="V392148" s="2"/>
    </row>
    <row r="392157" spans="19:22" x14ac:dyDescent="0.25">
      <c r="S392157" s="2"/>
      <c r="T392157" s="2"/>
      <c r="U392157" s="2"/>
      <c r="V392157" s="2"/>
    </row>
    <row r="392166" spans="19:22" x14ac:dyDescent="0.25">
      <c r="S392166" s="2"/>
      <c r="T392166" s="2"/>
      <c r="U392166" s="2"/>
      <c r="V392166" s="2"/>
    </row>
    <row r="392175" spans="19:22" x14ac:dyDescent="0.25">
      <c r="S392175" s="2"/>
      <c r="T392175" s="2"/>
      <c r="U392175" s="2"/>
      <c r="V392175" s="2"/>
    </row>
    <row r="392184" spans="19:22" x14ac:dyDescent="0.25">
      <c r="S392184" s="2"/>
      <c r="T392184" s="2"/>
      <c r="U392184" s="2"/>
      <c r="V392184" s="2"/>
    </row>
    <row r="392193" spans="19:22" x14ac:dyDescent="0.25">
      <c r="S392193" s="2"/>
      <c r="T392193" s="2"/>
      <c r="U392193" s="2"/>
      <c r="V392193" s="2"/>
    </row>
    <row r="392202" spans="19:22" x14ac:dyDescent="0.25">
      <c r="S392202" s="2"/>
      <c r="T392202" s="2"/>
      <c r="U392202" s="2"/>
      <c r="V392202" s="2"/>
    </row>
    <row r="392211" spans="19:22" x14ac:dyDescent="0.25">
      <c r="S392211" s="2"/>
      <c r="T392211" s="2"/>
      <c r="U392211" s="2"/>
      <c r="V392211" s="2"/>
    </row>
    <row r="392220" spans="19:22" x14ac:dyDescent="0.25">
      <c r="S392220" s="2"/>
      <c r="T392220" s="2"/>
      <c r="U392220" s="2"/>
      <c r="V392220" s="2"/>
    </row>
    <row r="392229" spans="19:22" x14ac:dyDescent="0.25">
      <c r="S392229" s="2"/>
      <c r="T392229" s="2"/>
      <c r="U392229" s="2"/>
      <c r="V392229" s="2"/>
    </row>
    <row r="392238" spans="19:22" x14ac:dyDescent="0.25">
      <c r="S392238" s="2"/>
      <c r="T392238" s="2"/>
      <c r="U392238" s="2"/>
      <c r="V392238" s="2"/>
    </row>
    <row r="392247" spans="19:22" x14ac:dyDescent="0.25">
      <c r="S392247" s="2"/>
      <c r="T392247" s="2"/>
      <c r="U392247" s="2"/>
      <c r="V392247" s="2"/>
    </row>
    <row r="392256" spans="19:22" x14ac:dyDescent="0.25">
      <c r="S392256" s="2"/>
      <c r="T392256" s="2"/>
      <c r="U392256" s="2"/>
      <c r="V392256" s="2"/>
    </row>
    <row r="392265" spans="19:22" x14ac:dyDescent="0.25">
      <c r="S392265" s="2"/>
      <c r="T392265" s="2"/>
      <c r="U392265" s="2"/>
      <c r="V392265" s="2"/>
    </row>
    <row r="392274" spans="19:22" x14ac:dyDescent="0.25">
      <c r="S392274" s="2"/>
      <c r="T392274" s="2"/>
      <c r="U392274" s="2"/>
      <c r="V392274" s="2"/>
    </row>
    <row r="392283" spans="19:22" x14ac:dyDescent="0.25">
      <c r="S392283" s="2"/>
      <c r="T392283" s="2"/>
      <c r="U392283" s="2"/>
      <c r="V392283" s="2"/>
    </row>
    <row r="392292" spans="19:22" x14ac:dyDescent="0.25">
      <c r="S392292" s="2"/>
      <c r="T392292" s="2"/>
      <c r="U392292" s="2"/>
      <c r="V392292" s="2"/>
    </row>
    <row r="392301" spans="19:22" x14ac:dyDescent="0.25">
      <c r="S392301" s="2"/>
      <c r="T392301" s="2"/>
      <c r="U392301" s="2"/>
      <c r="V392301" s="2"/>
    </row>
    <row r="392310" spans="19:22" x14ac:dyDescent="0.25">
      <c r="S392310" s="2"/>
      <c r="T392310" s="2"/>
      <c r="U392310" s="2"/>
      <c r="V392310" s="2"/>
    </row>
    <row r="392319" spans="19:22" x14ac:dyDescent="0.25">
      <c r="S392319" s="2"/>
      <c r="T392319" s="2"/>
      <c r="U392319" s="2"/>
      <c r="V392319" s="2"/>
    </row>
    <row r="392328" spans="19:22" x14ac:dyDescent="0.25">
      <c r="S392328" s="2"/>
      <c r="T392328" s="2"/>
      <c r="U392328" s="2"/>
      <c r="V392328" s="2"/>
    </row>
    <row r="392337" spans="19:22" x14ac:dyDescent="0.25">
      <c r="S392337" s="2"/>
      <c r="T392337" s="2"/>
      <c r="U392337" s="2"/>
      <c r="V392337" s="2"/>
    </row>
    <row r="392346" spans="19:22" x14ac:dyDescent="0.25">
      <c r="S392346" s="2"/>
      <c r="T392346" s="2"/>
      <c r="U392346" s="2"/>
      <c r="V392346" s="2"/>
    </row>
    <row r="392355" spans="19:22" x14ac:dyDescent="0.25">
      <c r="S392355" s="2"/>
      <c r="T392355" s="2"/>
      <c r="U392355" s="2"/>
      <c r="V392355" s="2"/>
    </row>
    <row r="392364" spans="19:22" x14ac:dyDescent="0.25">
      <c r="S392364" s="2"/>
      <c r="T392364" s="2"/>
      <c r="U392364" s="2"/>
      <c r="V392364" s="2"/>
    </row>
    <row r="392373" spans="19:22" x14ac:dyDescent="0.25">
      <c r="S392373" s="2"/>
      <c r="T392373" s="2"/>
      <c r="U392373" s="2"/>
      <c r="V392373" s="2"/>
    </row>
    <row r="392382" spans="19:22" x14ac:dyDescent="0.25">
      <c r="S392382" s="2"/>
      <c r="T392382" s="2"/>
      <c r="U392382" s="2"/>
      <c r="V392382" s="2"/>
    </row>
    <row r="392391" spans="19:22" x14ac:dyDescent="0.25">
      <c r="S392391" s="2"/>
      <c r="T392391" s="2"/>
      <c r="U392391" s="2"/>
      <c r="V392391" s="2"/>
    </row>
    <row r="392400" spans="19:22" x14ac:dyDescent="0.25">
      <c r="S392400" s="2"/>
      <c r="T392400" s="2"/>
      <c r="U392400" s="2"/>
      <c r="V392400" s="2"/>
    </row>
    <row r="392409" spans="19:22" x14ac:dyDescent="0.25">
      <c r="S392409" s="2"/>
      <c r="T392409" s="2"/>
      <c r="U392409" s="2"/>
      <c r="V392409" s="2"/>
    </row>
    <row r="392418" spans="19:22" x14ac:dyDescent="0.25">
      <c r="S392418" s="2"/>
      <c r="T392418" s="2"/>
      <c r="U392418" s="2"/>
      <c r="V392418" s="2"/>
    </row>
    <row r="392427" spans="19:22" x14ac:dyDescent="0.25">
      <c r="S392427" s="2"/>
      <c r="T392427" s="2"/>
      <c r="U392427" s="2"/>
      <c r="V392427" s="2"/>
    </row>
    <row r="392436" spans="19:22" x14ac:dyDescent="0.25">
      <c r="S392436" s="2"/>
      <c r="T392436" s="2"/>
      <c r="U392436" s="2"/>
      <c r="V392436" s="2"/>
    </row>
    <row r="392445" spans="19:22" x14ac:dyDescent="0.25">
      <c r="S392445" s="2"/>
      <c r="T392445" s="2"/>
      <c r="U392445" s="2"/>
      <c r="V392445" s="2"/>
    </row>
    <row r="392454" spans="19:22" x14ac:dyDescent="0.25">
      <c r="S392454" s="2"/>
      <c r="T392454" s="2"/>
      <c r="U392454" s="2"/>
      <c r="V392454" s="2"/>
    </row>
    <row r="392463" spans="19:22" x14ac:dyDescent="0.25">
      <c r="S392463" s="2"/>
      <c r="T392463" s="2"/>
      <c r="U392463" s="2"/>
      <c r="V392463" s="2"/>
    </row>
    <row r="392472" spans="19:22" x14ac:dyDescent="0.25">
      <c r="S392472" s="2"/>
      <c r="T392472" s="2"/>
      <c r="U392472" s="2"/>
      <c r="V392472" s="2"/>
    </row>
    <row r="392481" spans="19:22" x14ac:dyDescent="0.25">
      <c r="S392481" s="2"/>
      <c r="T392481" s="2"/>
      <c r="U392481" s="2"/>
      <c r="V392481" s="2"/>
    </row>
    <row r="392490" spans="19:22" x14ac:dyDescent="0.25">
      <c r="S392490" s="2"/>
      <c r="T392490" s="2"/>
      <c r="U392490" s="2"/>
      <c r="V392490" s="2"/>
    </row>
    <row r="392499" spans="19:22" x14ac:dyDescent="0.25">
      <c r="S392499" s="2"/>
      <c r="T392499" s="2"/>
      <c r="U392499" s="2"/>
      <c r="V392499" s="2"/>
    </row>
    <row r="392508" spans="19:22" x14ac:dyDescent="0.25">
      <c r="S392508" s="2"/>
      <c r="T392508" s="2"/>
      <c r="U392508" s="2"/>
      <c r="V392508" s="2"/>
    </row>
    <row r="392517" spans="19:22" x14ac:dyDescent="0.25">
      <c r="S392517" s="2"/>
      <c r="T392517" s="2"/>
      <c r="U392517" s="2"/>
      <c r="V392517" s="2"/>
    </row>
    <row r="392526" spans="19:22" x14ac:dyDescent="0.25">
      <c r="S392526" s="2"/>
      <c r="T392526" s="2"/>
      <c r="U392526" s="2"/>
      <c r="V392526" s="2"/>
    </row>
    <row r="392535" spans="19:22" x14ac:dyDescent="0.25">
      <c r="S392535" s="2"/>
      <c r="T392535" s="2"/>
      <c r="U392535" s="2"/>
      <c r="V392535" s="2"/>
    </row>
    <row r="392544" spans="19:22" x14ac:dyDescent="0.25">
      <c r="S392544" s="2"/>
      <c r="T392544" s="2"/>
      <c r="U392544" s="2"/>
      <c r="V392544" s="2"/>
    </row>
    <row r="392553" spans="19:22" x14ac:dyDescent="0.25">
      <c r="S392553" s="2"/>
      <c r="T392553" s="2"/>
      <c r="U392553" s="2"/>
      <c r="V392553" s="2"/>
    </row>
    <row r="392562" spans="19:22" x14ac:dyDescent="0.25">
      <c r="S392562" s="2"/>
      <c r="T392562" s="2"/>
      <c r="U392562" s="2"/>
      <c r="V392562" s="2"/>
    </row>
    <row r="392571" spans="19:22" x14ac:dyDescent="0.25">
      <c r="S392571" s="2"/>
      <c r="T392571" s="2"/>
      <c r="U392571" s="2"/>
      <c r="V392571" s="2"/>
    </row>
    <row r="392580" spans="19:22" x14ac:dyDescent="0.25">
      <c r="S392580" s="2"/>
      <c r="T392580" s="2"/>
      <c r="U392580" s="2"/>
      <c r="V392580" s="2"/>
    </row>
    <row r="392589" spans="19:22" x14ac:dyDescent="0.25">
      <c r="S392589" s="2"/>
      <c r="T392589" s="2"/>
      <c r="U392589" s="2"/>
      <c r="V392589" s="2"/>
    </row>
    <row r="392598" spans="19:22" x14ac:dyDescent="0.25">
      <c r="S392598" s="2"/>
      <c r="T392598" s="2"/>
      <c r="U392598" s="2"/>
      <c r="V392598" s="2"/>
    </row>
    <row r="392607" spans="19:22" x14ac:dyDescent="0.25">
      <c r="S392607" s="2"/>
      <c r="T392607" s="2"/>
      <c r="U392607" s="2"/>
      <c r="V392607" s="2"/>
    </row>
    <row r="392616" spans="19:22" x14ac:dyDescent="0.25">
      <c r="S392616" s="2"/>
      <c r="T392616" s="2"/>
      <c r="U392616" s="2"/>
      <c r="V392616" s="2"/>
    </row>
    <row r="392625" spans="19:22" x14ac:dyDescent="0.25">
      <c r="S392625" s="2"/>
      <c r="T392625" s="2"/>
      <c r="U392625" s="2"/>
      <c r="V392625" s="2"/>
    </row>
    <row r="392634" spans="19:22" x14ac:dyDescent="0.25">
      <c r="S392634" s="2"/>
      <c r="T392634" s="2"/>
      <c r="U392634" s="2"/>
      <c r="V392634" s="2"/>
    </row>
    <row r="392643" spans="19:22" x14ac:dyDescent="0.25">
      <c r="S392643" s="2"/>
      <c r="T392643" s="2"/>
      <c r="U392643" s="2"/>
      <c r="V392643" s="2"/>
    </row>
    <row r="392652" spans="19:22" x14ac:dyDescent="0.25">
      <c r="S392652" s="2"/>
      <c r="T392652" s="2"/>
      <c r="U392652" s="2"/>
      <c r="V392652" s="2"/>
    </row>
    <row r="392661" spans="19:22" x14ac:dyDescent="0.25">
      <c r="S392661" s="2"/>
      <c r="T392661" s="2"/>
      <c r="U392661" s="2"/>
      <c r="V392661" s="2"/>
    </row>
    <row r="392670" spans="19:22" x14ac:dyDescent="0.25">
      <c r="S392670" s="2"/>
      <c r="T392670" s="2"/>
      <c r="U392670" s="2"/>
      <c r="V392670" s="2"/>
    </row>
    <row r="392679" spans="19:22" x14ac:dyDescent="0.25">
      <c r="S392679" s="2"/>
      <c r="T392679" s="2"/>
      <c r="U392679" s="2"/>
      <c r="V392679" s="2"/>
    </row>
    <row r="392688" spans="19:22" x14ac:dyDescent="0.25">
      <c r="S392688" s="2"/>
      <c r="T392688" s="2"/>
      <c r="U392688" s="2"/>
      <c r="V392688" s="2"/>
    </row>
    <row r="392697" spans="19:22" x14ac:dyDescent="0.25">
      <c r="S392697" s="2"/>
      <c r="T392697" s="2"/>
      <c r="U392697" s="2"/>
      <c r="V392697" s="2"/>
    </row>
    <row r="392706" spans="19:22" x14ac:dyDescent="0.25">
      <c r="S392706" s="2"/>
      <c r="T392706" s="2"/>
      <c r="U392706" s="2"/>
      <c r="V392706" s="2"/>
    </row>
    <row r="392715" spans="19:22" x14ac:dyDescent="0.25">
      <c r="S392715" s="2"/>
      <c r="T392715" s="2"/>
      <c r="U392715" s="2"/>
      <c r="V392715" s="2"/>
    </row>
    <row r="392724" spans="19:22" x14ac:dyDescent="0.25">
      <c r="S392724" s="2"/>
      <c r="T392724" s="2"/>
      <c r="U392724" s="2"/>
      <c r="V392724" s="2"/>
    </row>
    <row r="392733" spans="19:22" x14ac:dyDescent="0.25">
      <c r="S392733" s="2"/>
      <c r="T392733" s="2"/>
      <c r="U392733" s="2"/>
      <c r="V392733" s="2"/>
    </row>
    <row r="392742" spans="19:22" x14ac:dyDescent="0.25">
      <c r="S392742" s="2"/>
      <c r="T392742" s="2"/>
      <c r="U392742" s="2"/>
      <c r="V392742" s="2"/>
    </row>
    <row r="392751" spans="19:22" x14ac:dyDescent="0.25">
      <c r="S392751" s="2"/>
      <c r="T392751" s="2"/>
      <c r="U392751" s="2"/>
      <c r="V392751" s="2"/>
    </row>
    <row r="392760" spans="19:22" x14ac:dyDescent="0.25">
      <c r="S392760" s="2"/>
      <c r="T392760" s="2"/>
      <c r="U392760" s="2"/>
      <c r="V392760" s="2"/>
    </row>
    <row r="392769" spans="19:22" x14ac:dyDescent="0.25">
      <c r="S392769" s="2"/>
      <c r="T392769" s="2"/>
      <c r="U392769" s="2"/>
      <c r="V392769" s="2"/>
    </row>
    <row r="392778" spans="19:22" x14ac:dyDescent="0.25">
      <c r="S392778" s="2"/>
      <c r="T392778" s="2"/>
      <c r="U392778" s="2"/>
      <c r="V392778" s="2"/>
    </row>
    <row r="392787" spans="19:22" x14ac:dyDescent="0.25">
      <c r="S392787" s="2"/>
      <c r="T392787" s="2"/>
      <c r="U392787" s="2"/>
      <c r="V392787" s="2"/>
    </row>
    <row r="392796" spans="19:22" x14ac:dyDescent="0.25">
      <c r="S392796" s="2"/>
      <c r="T392796" s="2"/>
      <c r="U392796" s="2"/>
      <c r="V392796" s="2"/>
    </row>
    <row r="392805" spans="19:22" x14ac:dyDescent="0.25">
      <c r="S392805" s="2"/>
      <c r="T392805" s="2"/>
      <c r="U392805" s="2"/>
      <c r="V392805" s="2"/>
    </row>
    <row r="392814" spans="19:22" x14ac:dyDescent="0.25">
      <c r="S392814" s="2"/>
      <c r="T392814" s="2"/>
      <c r="U392814" s="2"/>
      <c r="V392814" s="2"/>
    </row>
    <row r="392823" spans="19:22" x14ac:dyDescent="0.25">
      <c r="S392823" s="2"/>
      <c r="T392823" s="2"/>
      <c r="U392823" s="2"/>
      <c r="V392823" s="2"/>
    </row>
    <row r="392832" spans="19:22" x14ac:dyDescent="0.25">
      <c r="S392832" s="2"/>
      <c r="T392832" s="2"/>
      <c r="U392832" s="2"/>
      <c r="V392832" s="2"/>
    </row>
    <row r="392841" spans="19:22" x14ac:dyDescent="0.25">
      <c r="S392841" s="2"/>
      <c r="T392841" s="2"/>
      <c r="U392841" s="2"/>
      <c r="V392841" s="2"/>
    </row>
    <row r="392850" spans="19:22" x14ac:dyDescent="0.25">
      <c r="S392850" s="2"/>
      <c r="T392850" s="2"/>
      <c r="U392850" s="2"/>
      <c r="V392850" s="2"/>
    </row>
    <row r="392859" spans="19:22" x14ac:dyDescent="0.25">
      <c r="S392859" s="2"/>
      <c r="T392859" s="2"/>
      <c r="U392859" s="2"/>
      <c r="V392859" s="2"/>
    </row>
    <row r="392868" spans="19:22" x14ac:dyDescent="0.25">
      <c r="S392868" s="2"/>
      <c r="T392868" s="2"/>
      <c r="U392868" s="2"/>
      <c r="V392868" s="2"/>
    </row>
    <row r="392877" spans="19:22" x14ac:dyDescent="0.25">
      <c r="S392877" s="2"/>
      <c r="T392877" s="2"/>
      <c r="U392877" s="2"/>
      <c r="V392877" s="2"/>
    </row>
    <row r="392886" spans="19:22" x14ac:dyDescent="0.25">
      <c r="S392886" s="2"/>
      <c r="T392886" s="2"/>
      <c r="U392886" s="2"/>
      <c r="V392886" s="2"/>
    </row>
    <row r="392895" spans="19:22" x14ac:dyDescent="0.25">
      <c r="S392895" s="2"/>
      <c r="T392895" s="2"/>
      <c r="U392895" s="2"/>
      <c r="V392895" s="2"/>
    </row>
    <row r="392904" spans="19:22" x14ac:dyDescent="0.25">
      <c r="S392904" s="2"/>
      <c r="T392904" s="2"/>
      <c r="U392904" s="2"/>
      <c r="V392904" s="2"/>
    </row>
    <row r="392913" spans="19:22" x14ac:dyDescent="0.25">
      <c r="S392913" s="2"/>
      <c r="T392913" s="2"/>
      <c r="U392913" s="2"/>
      <c r="V392913" s="2"/>
    </row>
    <row r="392922" spans="19:22" x14ac:dyDescent="0.25">
      <c r="S392922" s="2"/>
      <c r="T392922" s="2"/>
      <c r="U392922" s="2"/>
      <c r="V392922" s="2"/>
    </row>
    <row r="392931" spans="19:22" x14ac:dyDescent="0.25">
      <c r="S392931" s="2"/>
      <c r="T392931" s="2"/>
      <c r="U392931" s="2"/>
      <c r="V392931" s="2"/>
    </row>
    <row r="392940" spans="19:22" x14ac:dyDescent="0.25">
      <c r="S392940" s="2"/>
      <c r="T392940" s="2"/>
      <c r="U392940" s="2"/>
      <c r="V392940" s="2"/>
    </row>
    <row r="392949" spans="19:22" x14ac:dyDescent="0.25">
      <c r="S392949" s="2"/>
      <c r="T392949" s="2"/>
      <c r="U392949" s="2"/>
      <c r="V392949" s="2"/>
    </row>
    <row r="392958" spans="19:22" x14ac:dyDescent="0.25">
      <c r="S392958" s="2"/>
      <c r="T392958" s="2"/>
      <c r="U392958" s="2"/>
      <c r="V392958" s="2"/>
    </row>
    <row r="392967" spans="19:22" x14ac:dyDescent="0.25">
      <c r="S392967" s="2"/>
      <c r="T392967" s="2"/>
      <c r="U392967" s="2"/>
      <c r="V392967" s="2"/>
    </row>
    <row r="392976" spans="19:22" x14ac:dyDescent="0.25">
      <c r="S392976" s="2"/>
      <c r="T392976" s="2"/>
      <c r="U392976" s="2"/>
      <c r="V392976" s="2"/>
    </row>
    <row r="392985" spans="19:22" x14ac:dyDescent="0.25">
      <c r="S392985" s="2"/>
      <c r="T392985" s="2"/>
      <c r="U392985" s="2"/>
      <c r="V392985" s="2"/>
    </row>
    <row r="392994" spans="19:22" x14ac:dyDescent="0.25">
      <c r="S392994" s="2"/>
      <c r="T392994" s="2"/>
      <c r="U392994" s="2"/>
      <c r="V392994" s="2"/>
    </row>
    <row r="393003" spans="19:22" x14ac:dyDescent="0.25">
      <c r="S393003" s="2"/>
      <c r="T393003" s="2"/>
      <c r="U393003" s="2"/>
      <c r="V393003" s="2"/>
    </row>
    <row r="393012" spans="19:22" x14ac:dyDescent="0.25">
      <c r="S393012" s="2"/>
      <c r="T393012" s="2"/>
      <c r="U393012" s="2"/>
      <c r="V393012" s="2"/>
    </row>
    <row r="393021" spans="19:22" x14ac:dyDescent="0.25">
      <c r="S393021" s="2"/>
      <c r="T393021" s="2"/>
      <c r="U393021" s="2"/>
      <c r="V393021" s="2"/>
    </row>
    <row r="393030" spans="19:22" x14ac:dyDescent="0.25">
      <c r="S393030" s="2"/>
      <c r="T393030" s="2"/>
      <c r="U393030" s="2"/>
      <c r="V393030" s="2"/>
    </row>
    <row r="393039" spans="19:22" x14ac:dyDescent="0.25">
      <c r="S393039" s="2"/>
      <c r="T393039" s="2"/>
      <c r="U393039" s="2"/>
      <c r="V393039" s="2"/>
    </row>
    <row r="393048" spans="19:22" x14ac:dyDescent="0.25">
      <c r="S393048" s="2"/>
      <c r="T393048" s="2"/>
      <c r="U393048" s="2"/>
      <c r="V393048" s="2"/>
    </row>
    <row r="393057" spans="19:22" x14ac:dyDescent="0.25">
      <c r="S393057" s="2"/>
      <c r="T393057" s="2"/>
      <c r="U393057" s="2"/>
      <c r="V393057" s="2"/>
    </row>
    <row r="393066" spans="19:22" x14ac:dyDescent="0.25">
      <c r="S393066" s="2"/>
      <c r="T393066" s="2"/>
      <c r="U393066" s="2"/>
      <c r="V393066" s="2"/>
    </row>
    <row r="393075" spans="19:22" x14ac:dyDescent="0.25">
      <c r="S393075" s="2"/>
      <c r="T393075" s="2"/>
      <c r="U393075" s="2"/>
      <c r="V393075" s="2"/>
    </row>
    <row r="393084" spans="19:22" x14ac:dyDescent="0.25">
      <c r="S393084" s="2"/>
      <c r="T393084" s="2"/>
      <c r="U393084" s="2"/>
      <c r="V393084" s="2"/>
    </row>
    <row r="393093" spans="19:22" x14ac:dyDescent="0.25">
      <c r="S393093" s="2"/>
      <c r="T393093" s="2"/>
      <c r="U393093" s="2"/>
      <c r="V393093" s="2"/>
    </row>
    <row r="393102" spans="19:22" x14ac:dyDescent="0.25">
      <c r="S393102" s="2"/>
      <c r="T393102" s="2"/>
      <c r="U393102" s="2"/>
      <c r="V393102" s="2"/>
    </row>
    <row r="393111" spans="19:22" x14ac:dyDescent="0.25">
      <c r="S393111" s="2"/>
      <c r="T393111" s="2"/>
      <c r="U393111" s="2"/>
      <c r="V393111" s="2"/>
    </row>
    <row r="393120" spans="19:22" x14ac:dyDescent="0.25">
      <c r="S393120" s="2"/>
      <c r="T393120" s="2"/>
      <c r="U393120" s="2"/>
      <c r="V393120" s="2"/>
    </row>
    <row r="393129" spans="19:22" x14ac:dyDescent="0.25">
      <c r="S393129" s="2"/>
      <c r="T393129" s="2"/>
      <c r="U393129" s="2"/>
      <c r="V393129" s="2"/>
    </row>
    <row r="393138" spans="19:22" x14ac:dyDescent="0.25">
      <c r="S393138" s="2"/>
      <c r="T393138" s="2"/>
      <c r="U393138" s="2"/>
      <c r="V393138" s="2"/>
    </row>
    <row r="393147" spans="19:22" x14ac:dyDescent="0.25">
      <c r="S393147" s="2"/>
      <c r="T393147" s="2"/>
      <c r="U393147" s="2"/>
      <c r="V393147" s="2"/>
    </row>
    <row r="393156" spans="19:22" x14ac:dyDescent="0.25">
      <c r="S393156" s="2"/>
      <c r="T393156" s="2"/>
      <c r="U393156" s="2"/>
      <c r="V393156" s="2"/>
    </row>
    <row r="393165" spans="19:22" x14ac:dyDescent="0.25">
      <c r="S393165" s="2"/>
      <c r="T393165" s="2"/>
      <c r="U393165" s="2"/>
      <c r="V393165" s="2"/>
    </row>
    <row r="393174" spans="19:22" x14ac:dyDescent="0.25">
      <c r="S393174" s="2"/>
      <c r="T393174" s="2"/>
      <c r="U393174" s="2"/>
      <c r="V393174" s="2"/>
    </row>
    <row r="393183" spans="19:22" x14ac:dyDescent="0.25">
      <c r="S393183" s="2"/>
      <c r="T393183" s="2"/>
      <c r="U393183" s="2"/>
      <c r="V393183" s="2"/>
    </row>
    <row r="393192" spans="19:22" x14ac:dyDescent="0.25">
      <c r="S393192" s="2"/>
      <c r="T393192" s="2"/>
      <c r="U393192" s="2"/>
      <c r="V393192" s="2"/>
    </row>
    <row r="393201" spans="19:22" x14ac:dyDescent="0.25">
      <c r="S393201" s="2"/>
      <c r="T393201" s="2"/>
      <c r="U393201" s="2"/>
      <c r="V393201" s="2"/>
    </row>
    <row r="393210" spans="19:22" x14ac:dyDescent="0.25">
      <c r="S393210" s="2"/>
      <c r="T393210" s="2"/>
      <c r="U393210" s="2"/>
      <c r="V393210" s="2"/>
    </row>
    <row r="393219" spans="19:22" x14ac:dyDescent="0.25">
      <c r="S393219" s="2"/>
      <c r="T393219" s="2"/>
      <c r="U393219" s="2"/>
      <c r="V393219" s="2"/>
    </row>
    <row r="393228" spans="19:22" x14ac:dyDescent="0.25">
      <c r="S393228" s="2"/>
      <c r="T393228" s="2"/>
      <c r="U393228" s="2"/>
      <c r="V393228" s="2"/>
    </row>
    <row r="393237" spans="19:22" x14ac:dyDescent="0.25">
      <c r="S393237" s="2"/>
      <c r="T393237" s="2"/>
      <c r="U393237" s="2"/>
      <c r="V393237" s="2"/>
    </row>
    <row r="393246" spans="19:22" x14ac:dyDescent="0.25">
      <c r="S393246" s="2"/>
      <c r="T393246" s="2"/>
      <c r="U393246" s="2"/>
      <c r="V393246" s="2"/>
    </row>
    <row r="393255" spans="19:22" x14ac:dyDescent="0.25">
      <c r="S393255" s="2"/>
      <c r="T393255" s="2"/>
      <c r="U393255" s="2"/>
      <c r="V393255" s="2"/>
    </row>
    <row r="393264" spans="19:22" x14ac:dyDescent="0.25">
      <c r="S393264" s="2"/>
      <c r="T393264" s="2"/>
      <c r="U393264" s="2"/>
      <c r="V393264" s="2"/>
    </row>
    <row r="393273" spans="19:22" x14ac:dyDescent="0.25">
      <c r="S393273" s="2"/>
      <c r="T393273" s="2"/>
      <c r="U393273" s="2"/>
      <c r="V393273" s="2"/>
    </row>
    <row r="393282" spans="19:22" x14ac:dyDescent="0.25">
      <c r="S393282" s="2"/>
      <c r="T393282" s="2"/>
      <c r="U393282" s="2"/>
      <c r="V393282" s="2"/>
    </row>
    <row r="393291" spans="19:22" x14ac:dyDescent="0.25">
      <c r="S393291" s="2"/>
      <c r="T393291" s="2"/>
      <c r="U393291" s="2"/>
      <c r="V393291" s="2"/>
    </row>
    <row r="393300" spans="19:22" x14ac:dyDescent="0.25">
      <c r="S393300" s="2"/>
      <c r="T393300" s="2"/>
      <c r="U393300" s="2"/>
      <c r="V393300" s="2"/>
    </row>
    <row r="393309" spans="19:22" x14ac:dyDescent="0.25">
      <c r="S393309" s="2"/>
      <c r="T393309" s="2"/>
      <c r="U393309" s="2"/>
      <c r="V393309" s="2"/>
    </row>
    <row r="393318" spans="19:22" x14ac:dyDescent="0.25">
      <c r="S393318" s="2"/>
      <c r="T393318" s="2"/>
      <c r="U393318" s="2"/>
      <c r="V393318" s="2"/>
    </row>
    <row r="393327" spans="19:22" x14ac:dyDescent="0.25">
      <c r="S393327" s="2"/>
      <c r="T393327" s="2"/>
      <c r="U393327" s="2"/>
      <c r="V393327" s="2"/>
    </row>
    <row r="393336" spans="19:22" x14ac:dyDescent="0.25">
      <c r="S393336" s="2"/>
      <c r="T393336" s="2"/>
      <c r="U393336" s="2"/>
      <c r="V393336" s="2"/>
    </row>
    <row r="393345" spans="19:22" x14ac:dyDescent="0.25">
      <c r="S393345" s="2"/>
      <c r="T393345" s="2"/>
      <c r="U393345" s="2"/>
      <c r="V393345" s="2"/>
    </row>
    <row r="393354" spans="19:22" x14ac:dyDescent="0.25">
      <c r="S393354" s="2"/>
      <c r="T393354" s="2"/>
      <c r="U393354" s="2"/>
      <c r="V393354" s="2"/>
    </row>
    <row r="393363" spans="19:22" x14ac:dyDescent="0.25">
      <c r="S393363" s="2"/>
      <c r="T393363" s="2"/>
      <c r="U393363" s="2"/>
      <c r="V393363" s="2"/>
    </row>
    <row r="393372" spans="19:22" x14ac:dyDescent="0.25">
      <c r="S393372" s="2"/>
      <c r="T393372" s="2"/>
      <c r="U393372" s="2"/>
      <c r="V393372" s="2"/>
    </row>
    <row r="393381" spans="19:22" x14ac:dyDescent="0.25">
      <c r="S393381" s="2"/>
      <c r="T393381" s="2"/>
      <c r="U393381" s="2"/>
      <c r="V393381" s="2"/>
    </row>
    <row r="393390" spans="19:22" x14ac:dyDescent="0.25">
      <c r="S393390" s="2"/>
      <c r="T393390" s="2"/>
      <c r="U393390" s="2"/>
      <c r="V393390" s="2"/>
    </row>
    <row r="393399" spans="19:22" x14ac:dyDescent="0.25">
      <c r="S393399" s="2"/>
      <c r="T393399" s="2"/>
      <c r="U393399" s="2"/>
      <c r="V393399" s="2"/>
    </row>
    <row r="393408" spans="19:22" x14ac:dyDescent="0.25">
      <c r="S393408" s="2"/>
      <c r="T393408" s="2"/>
      <c r="U393408" s="2"/>
      <c r="V393408" s="2"/>
    </row>
    <row r="393417" spans="19:22" x14ac:dyDescent="0.25">
      <c r="S393417" s="2"/>
      <c r="T393417" s="2"/>
      <c r="U393417" s="2"/>
      <c r="V393417" s="2"/>
    </row>
    <row r="393426" spans="19:22" x14ac:dyDescent="0.25">
      <c r="S393426" s="2"/>
      <c r="T393426" s="2"/>
      <c r="U393426" s="2"/>
      <c r="V393426" s="2"/>
    </row>
    <row r="393435" spans="19:22" x14ac:dyDescent="0.25">
      <c r="S393435" s="2"/>
      <c r="T393435" s="2"/>
      <c r="U393435" s="2"/>
      <c r="V393435" s="2"/>
    </row>
    <row r="393444" spans="19:22" x14ac:dyDescent="0.25">
      <c r="S393444" s="2"/>
      <c r="T393444" s="2"/>
      <c r="U393444" s="2"/>
      <c r="V393444" s="2"/>
    </row>
    <row r="393453" spans="19:22" x14ac:dyDescent="0.25">
      <c r="S393453" s="2"/>
      <c r="T393453" s="2"/>
      <c r="U393453" s="2"/>
      <c r="V393453" s="2"/>
    </row>
    <row r="393462" spans="19:22" x14ac:dyDescent="0.25">
      <c r="S393462" s="2"/>
      <c r="T393462" s="2"/>
      <c r="U393462" s="2"/>
      <c r="V393462" s="2"/>
    </row>
    <row r="393471" spans="19:22" x14ac:dyDescent="0.25">
      <c r="S393471" s="2"/>
      <c r="T393471" s="2"/>
      <c r="U393471" s="2"/>
      <c r="V393471" s="2"/>
    </row>
    <row r="393480" spans="19:22" x14ac:dyDescent="0.25">
      <c r="S393480" s="2"/>
      <c r="T393480" s="2"/>
      <c r="U393480" s="2"/>
      <c r="V393480" s="2"/>
    </row>
    <row r="393489" spans="19:22" x14ac:dyDescent="0.25">
      <c r="S393489" s="2"/>
      <c r="T393489" s="2"/>
      <c r="U393489" s="2"/>
      <c r="V393489" s="2"/>
    </row>
    <row r="393498" spans="19:22" x14ac:dyDescent="0.25">
      <c r="S393498" s="2"/>
      <c r="T393498" s="2"/>
      <c r="U393498" s="2"/>
      <c r="V393498" s="2"/>
    </row>
    <row r="393507" spans="19:22" x14ac:dyDescent="0.25">
      <c r="S393507" s="2"/>
      <c r="T393507" s="2"/>
      <c r="U393507" s="2"/>
      <c r="V393507" s="2"/>
    </row>
    <row r="393516" spans="19:22" x14ac:dyDescent="0.25">
      <c r="S393516" s="2"/>
      <c r="T393516" s="2"/>
      <c r="U393516" s="2"/>
      <c r="V393516" s="2"/>
    </row>
    <row r="393525" spans="19:22" x14ac:dyDescent="0.25">
      <c r="S393525" s="2"/>
      <c r="T393525" s="2"/>
      <c r="U393525" s="2"/>
      <c r="V393525" s="2"/>
    </row>
    <row r="393534" spans="19:22" x14ac:dyDescent="0.25">
      <c r="S393534" s="2"/>
      <c r="T393534" s="2"/>
      <c r="U393534" s="2"/>
      <c r="V393534" s="2"/>
    </row>
    <row r="393543" spans="19:22" x14ac:dyDescent="0.25">
      <c r="S393543" s="2"/>
      <c r="T393543" s="2"/>
      <c r="U393543" s="2"/>
      <c r="V393543" s="2"/>
    </row>
    <row r="393552" spans="19:22" x14ac:dyDescent="0.25">
      <c r="S393552" s="2"/>
      <c r="T393552" s="2"/>
      <c r="U393552" s="2"/>
      <c r="V393552" s="2"/>
    </row>
    <row r="393561" spans="19:22" x14ac:dyDescent="0.25">
      <c r="S393561" s="2"/>
      <c r="T393561" s="2"/>
      <c r="U393561" s="2"/>
      <c r="V393561" s="2"/>
    </row>
    <row r="393570" spans="19:22" x14ac:dyDescent="0.25">
      <c r="S393570" s="2"/>
      <c r="T393570" s="2"/>
      <c r="U393570" s="2"/>
      <c r="V393570" s="2"/>
    </row>
    <row r="393579" spans="19:22" x14ac:dyDescent="0.25">
      <c r="S393579" s="2"/>
      <c r="T393579" s="2"/>
      <c r="U393579" s="2"/>
      <c r="V393579" s="2"/>
    </row>
    <row r="393588" spans="19:22" x14ac:dyDescent="0.25">
      <c r="S393588" s="2"/>
      <c r="T393588" s="2"/>
      <c r="U393588" s="2"/>
      <c r="V393588" s="2"/>
    </row>
    <row r="393597" spans="19:22" x14ac:dyDescent="0.25">
      <c r="S393597" s="2"/>
      <c r="T393597" s="2"/>
      <c r="U393597" s="2"/>
      <c r="V393597" s="2"/>
    </row>
    <row r="393606" spans="19:22" x14ac:dyDescent="0.25">
      <c r="S393606" s="2"/>
      <c r="T393606" s="2"/>
      <c r="U393606" s="2"/>
      <c r="V393606" s="2"/>
    </row>
    <row r="393615" spans="19:22" x14ac:dyDescent="0.25">
      <c r="S393615" s="2"/>
      <c r="T393615" s="2"/>
      <c r="U393615" s="2"/>
      <c r="V393615" s="2"/>
    </row>
    <row r="393624" spans="19:22" x14ac:dyDescent="0.25">
      <c r="S393624" s="2"/>
      <c r="T393624" s="2"/>
      <c r="U393624" s="2"/>
      <c r="V393624" s="2"/>
    </row>
    <row r="393633" spans="19:22" x14ac:dyDescent="0.25">
      <c r="S393633" s="2"/>
      <c r="T393633" s="2"/>
      <c r="U393633" s="2"/>
      <c r="V393633" s="2"/>
    </row>
    <row r="393642" spans="19:22" x14ac:dyDescent="0.25">
      <c r="S393642" s="2"/>
      <c r="T393642" s="2"/>
      <c r="U393642" s="2"/>
      <c r="V393642" s="2"/>
    </row>
    <row r="393651" spans="19:22" x14ac:dyDescent="0.25">
      <c r="S393651" s="2"/>
      <c r="T393651" s="2"/>
      <c r="U393651" s="2"/>
      <c r="V393651" s="2"/>
    </row>
    <row r="393660" spans="19:22" x14ac:dyDescent="0.25">
      <c r="S393660" s="2"/>
      <c r="T393660" s="2"/>
      <c r="U393660" s="2"/>
      <c r="V393660" s="2"/>
    </row>
    <row r="393669" spans="19:22" x14ac:dyDescent="0.25">
      <c r="S393669" s="2"/>
      <c r="T393669" s="2"/>
      <c r="U393669" s="2"/>
      <c r="V393669" s="2"/>
    </row>
    <row r="393678" spans="19:22" x14ac:dyDescent="0.25">
      <c r="S393678" s="2"/>
      <c r="T393678" s="2"/>
      <c r="U393678" s="2"/>
      <c r="V393678" s="2"/>
    </row>
    <row r="393687" spans="19:22" x14ac:dyDescent="0.25">
      <c r="S393687" s="2"/>
      <c r="T393687" s="2"/>
      <c r="U393687" s="2"/>
      <c r="V393687" s="2"/>
    </row>
    <row r="393696" spans="19:22" x14ac:dyDescent="0.25">
      <c r="S393696" s="2"/>
      <c r="T393696" s="2"/>
      <c r="U393696" s="2"/>
      <c r="V393696" s="2"/>
    </row>
    <row r="393705" spans="19:22" x14ac:dyDescent="0.25">
      <c r="S393705" s="2"/>
      <c r="T393705" s="2"/>
      <c r="U393705" s="2"/>
      <c r="V393705" s="2"/>
    </row>
    <row r="393714" spans="19:22" x14ac:dyDescent="0.25">
      <c r="S393714" s="2"/>
      <c r="T393714" s="2"/>
      <c r="U393714" s="2"/>
      <c r="V393714" s="2"/>
    </row>
    <row r="393723" spans="19:22" x14ac:dyDescent="0.25">
      <c r="S393723" s="2"/>
      <c r="T393723" s="2"/>
      <c r="U393723" s="2"/>
      <c r="V393723" s="2"/>
    </row>
    <row r="393732" spans="19:22" x14ac:dyDescent="0.25">
      <c r="S393732" s="2"/>
      <c r="T393732" s="2"/>
      <c r="U393732" s="2"/>
      <c r="V393732" s="2"/>
    </row>
    <row r="393741" spans="19:22" x14ac:dyDescent="0.25">
      <c r="S393741" s="2"/>
      <c r="T393741" s="2"/>
      <c r="U393741" s="2"/>
      <c r="V393741" s="2"/>
    </row>
    <row r="393750" spans="19:22" x14ac:dyDescent="0.25">
      <c r="S393750" s="2"/>
      <c r="T393750" s="2"/>
      <c r="U393750" s="2"/>
      <c r="V393750" s="2"/>
    </row>
    <row r="393759" spans="19:22" x14ac:dyDescent="0.25">
      <c r="S393759" s="2"/>
      <c r="T393759" s="2"/>
      <c r="U393759" s="2"/>
      <c r="V393759" s="2"/>
    </row>
    <row r="393768" spans="19:22" x14ac:dyDescent="0.25">
      <c r="S393768" s="2"/>
      <c r="T393768" s="2"/>
      <c r="U393768" s="2"/>
      <c r="V393768" s="2"/>
    </row>
    <row r="393777" spans="19:22" x14ac:dyDescent="0.25">
      <c r="S393777" s="2"/>
      <c r="T393777" s="2"/>
      <c r="U393777" s="2"/>
      <c r="V393777" s="2"/>
    </row>
    <row r="393786" spans="19:22" x14ac:dyDescent="0.25">
      <c r="S393786" s="2"/>
      <c r="T393786" s="2"/>
      <c r="U393786" s="2"/>
      <c r="V393786" s="2"/>
    </row>
    <row r="393795" spans="19:22" x14ac:dyDescent="0.25">
      <c r="S393795" s="2"/>
      <c r="T393795" s="2"/>
      <c r="U393795" s="2"/>
      <c r="V393795" s="2"/>
    </row>
    <row r="393804" spans="19:22" x14ac:dyDescent="0.25">
      <c r="S393804" s="2"/>
      <c r="T393804" s="2"/>
      <c r="U393804" s="2"/>
      <c r="V393804" s="2"/>
    </row>
    <row r="393813" spans="19:22" x14ac:dyDescent="0.25">
      <c r="S393813" s="2"/>
      <c r="T393813" s="2"/>
      <c r="U393813" s="2"/>
      <c r="V393813" s="2"/>
    </row>
    <row r="393822" spans="19:22" x14ac:dyDescent="0.25">
      <c r="S393822" s="2"/>
      <c r="T393822" s="2"/>
      <c r="U393822" s="2"/>
      <c r="V393822" s="2"/>
    </row>
    <row r="393831" spans="19:22" x14ac:dyDescent="0.25">
      <c r="S393831" s="2"/>
      <c r="T393831" s="2"/>
      <c r="U393831" s="2"/>
      <c r="V393831" s="2"/>
    </row>
    <row r="393840" spans="19:22" x14ac:dyDescent="0.25">
      <c r="S393840" s="2"/>
      <c r="T393840" s="2"/>
      <c r="U393840" s="2"/>
      <c r="V393840" s="2"/>
    </row>
    <row r="393849" spans="19:22" x14ac:dyDescent="0.25">
      <c r="S393849" s="2"/>
      <c r="T393849" s="2"/>
      <c r="U393849" s="2"/>
      <c r="V393849" s="2"/>
    </row>
    <row r="393858" spans="19:22" x14ac:dyDescent="0.25">
      <c r="S393858" s="2"/>
      <c r="T393858" s="2"/>
      <c r="U393858" s="2"/>
      <c r="V393858" s="2"/>
    </row>
    <row r="393867" spans="19:22" x14ac:dyDescent="0.25">
      <c r="S393867" s="2"/>
      <c r="T393867" s="2"/>
      <c r="U393867" s="2"/>
      <c r="V393867" s="2"/>
    </row>
    <row r="393876" spans="19:22" x14ac:dyDescent="0.25">
      <c r="S393876" s="2"/>
      <c r="T393876" s="2"/>
      <c r="U393876" s="2"/>
      <c r="V393876" s="2"/>
    </row>
    <row r="393885" spans="19:22" x14ac:dyDescent="0.25">
      <c r="S393885" s="2"/>
      <c r="T393885" s="2"/>
      <c r="U393885" s="2"/>
      <c r="V393885" s="2"/>
    </row>
    <row r="393894" spans="19:22" x14ac:dyDescent="0.25">
      <c r="S393894" s="2"/>
      <c r="T393894" s="2"/>
      <c r="U393894" s="2"/>
      <c r="V393894" s="2"/>
    </row>
    <row r="393903" spans="19:22" x14ac:dyDescent="0.25">
      <c r="S393903" s="2"/>
      <c r="T393903" s="2"/>
      <c r="U393903" s="2"/>
      <c r="V393903" s="2"/>
    </row>
    <row r="393912" spans="19:22" x14ac:dyDescent="0.25">
      <c r="S393912" s="2"/>
      <c r="T393912" s="2"/>
      <c r="U393912" s="2"/>
      <c r="V393912" s="2"/>
    </row>
    <row r="393921" spans="19:22" x14ac:dyDescent="0.25">
      <c r="S393921" s="2"/>
      <c r="T393921" s="2"/>
      <c r="U393921" s="2"/>
      <c r="V393921" s="2"/>
    </row>
    <row r="393930" spans="19:22" x14ac:dyDescent="0.25">
      <c r="S393930" s="2"/>
      <c r="T393930" s="2"/>
      <c r="U393930" s="2"/>
      <c r="V393930" s="2"/>
    </row>
    <row r="393939" spans="19:22" x14ac:dyDescent="0.25">
      <c r="S393939" s="2"/>
      <c r="T393939" s="2"/>
      <c r="U393939" s="2"/>
      <c r="V393939" s="2"/>
    </row>
    <row r="393948" spans="19:22" x14ac:dyDescent="0.25">
      <c r="S393948" s="2"/>
      <c r="T393948" s="2"/>
      <c r="U393948" s="2"/>
      <c r="V393948" s="2"/>
    </row>
    <row r="393957" spans="19:22" x14ac:dyDescent="0.25">
      <c r="S393957" s="2"/>
      <c r="T393957" s="2"/>
      <c r="U393957" s="2"/>
      <c r="V393957" s="2"/>
    </row>
    <row r="393966" spans="19:22" x14ac:dyDescent="0.25">
      <c r="S393966" s="2"/>
      <c r="T393966" s="2"/>
      <c r="U393966" s="2"/>
      <c r="V393966" s="2"/>
    </row>
    <row r="393975" spans="19:22" x14ac:dyDescent="0.25">
      <c r="S393975" s="2"/>
      <c r="T393975" s="2"/>
      <c r="U393975" s="2"/>
      <c r="V393975" s="2"/>
    </row>
    <row r="393984" spans="19:22" x14ac:dyDescent="0.25">
      <c r="S393984" s="2"/>
      <c r="T393984" s="2"/>
      <c r="U393984" s="2"/>
      <c r="V393984" s="2"/>
    </row>
    <row r="393993" spans="19:22" x14ac:dyDescent="0.25">
      <c r="S393993" s="2"/>
      <c r="T393993" s="2"/>
      <c r="U393993" s="2"/>
      <c r="V393993" s="2"/>
    </row>
    <row r="394002" spans="19:22" x14ac:dyDescent="0.25">
      <c r="S394002" s="2"/>
      <c r="T394002" s="2"/>
      <c r="U394002" s="2"/>
      <c r="V394002" s="2"/>
    </row>
    <row r="394011" spans="19:22" x14ac:dyDescent="0.25">
      <c r="S394011" s="2"/>
      <c r="T394011" s="2"/>
      <c r="U394011" s="2"/>
      <c r="V394011" s="2"/>
    </row>
    <row r="394020" spans="19:22" x14ac:dyDescent="0.25">
      <c r="S394020" s="2"/>
      <c r="T394020" s="2"/>
      <c r="U394020" s="2"/>
      <c r="V394020" s="2"/>
    </row>
    <row r="394029" spans="19:22" x14ac:dyDescent="0.25">
      <c r="S394029" s="2"/>
      <c r="T394029" s="2"/>
      <c r="U394029" s="2"/>
      <c r="V394029" s="2"/>
    </row>
    <row r="394038" spans="19:22" x14ac:dyDescent="0.25">
      <c r="S394038" s="2"/>
      <c r="T394038" s="2"/>
      <c r="U394038" s="2"/>
      <c r="V394038" s="2"/>
    </row>
    <row r="394047" spans="19:22" x14ac:dyDescent="0.25">
      <c r="S394047" s="2"/>
      <c r="T394047" s="2"/>
      <c r="U394047" s="2"/>
      <c r="V394047" s="2"/>
    </row>
    <row r="394056" spans="19:22" x14ac:dyDescent="0.25">
      <c r="S394056" s="2"/>
      <c r="T394056" s="2"/>
      <c r="U394056" s="2"/>
      <c r="V394056" s="2"/>
    </row>
    <row r="394065" spans="19:22" x14ac:dyDescent="0.25">
      <c r="S394065" s="2"/>
      <c r="T394065" s="2"/>
      <c r="U394065" s="2"/>
      <c r="V394065" s="2"/>
    </row>
    <row r="394074" spans="19:22" x14ac:dyDescent="0.25">
      <c r="S394074" s="2"/>
      <c r="T394074" s="2"/>
      <c r="U394074" s="2"/>
      <c r="V394074" s="2"/>
    </row>
    <row r="394083" spans="19:22" x14ac:dyDescent="0.25">
      <c r="S394083" s="2"/>
      <c r="T394083" s="2"/>
      <c r="U394083" s="2"/>
      <c r="V394083" s="2"/>
    </row>
    <row r="394092" spans="19:22" x14ac:dyDescent="0.25">
      <c r="S394092" s="2"/>
      <c r="T394092" s="2"/>
      <c r="U394092" s="2"/>
      <c r="V394092" s="2"/>
    </row>
    <row r="394101" spans="19:22" x14ac:dyDescent="0.25">
      <c r="S394101" s="2"/>
      <c r="T394101" s="2"/>
      <c r="U394101" s="2"/>
      <c r="V394101" s="2"/>
    </row>
    <row r="394110" spans="19:22" x14ac:dyDescent="0.25">
      <c r="S394110" s="2"/>
      <c r="T394110" s="2"/>
      <c r="U394110" s="2"/>
      <c r="V394110" s="2"/>
    </row>
    <row r="394119" spans="19:22" x14ac:dyDescent="0.25">
      <c r="S394119" s="2"/>
      <c r="T394119" s="2"/>
      <c r="U394119" s="2"/>
      <c r="V394119" s="2"/>
    </row>
    <row r="394128" spans="19:22" x14ac:dyDescent="0.25">
      <c r="S394128" s="2"/>
      <c r="T394128" s="2"/>
      <c r="U394128" s="2"/>
      <c r="V394128" s="2"/>
    </row>
    <row r="394137" spans="19:22" x14ac:dyDescent="0.25">
      <c r="S394137" s="2"/>
      <c r="T394137" s="2"/>
      <c r="U394137" s="2"/>
      <c r="V394137" s="2"/>
    </row>
    <row r="394146" spans="19:22" x14ac:dyDescent="0.25">
      <c r="S394146" s="2"/>
      <c r="T394146" s="2"/>
      <c r="U394146" s="2"/>
      <c r="V394146" s="2"/>
    </row>
    <row r="394155" spans="19:22" x14ac:dyDescent="0.25">
      <c r="S394155" s="2"/>
      <c r="T394155" s="2"/>
      <c r="U394155" s="2"/>
      <c r="V394155" s="2"/>
    </row>
    <row r="394164" spans="19:22" x14ac:dyDescent="0.25">
      <c r="S394164" s="2"/>
      <c r="T394164" s="2"/>
      <c r="U394164" s="2"/>
      <c r="V394164" s="2"/>
    </row>
    <row r="394173" spans="19:22" x14ac:dyDescent="0.25">
      <c r="S394173" s="2"/>
      <c r="T394173" s="2"/>
      <c r="U394173" s="2"/>
      <c r="V394173" s="2"/>
    </row>
    <row r="394182" spans="19:22" x14ac:dyDescent="0.25">
      <c r="S394182" s="2"/>
      <c r="T394182" s="2"/>
      <c r="U394182" s="2"/>
      <c r="V394182" s="2"/>
    </row>
    <row r="394191" spans="19:22" x14ac:dyDescent="0.25">
      <c r="S394191" s="2"/>
      <c r="T394191" s="2"/>
      <c r="U394191" s="2"/>
      <c r="V394191" s="2"/>
    </row>
    <row r="394200" spans="19:22" x14ac:dyDescent="0.25">
      <c r="S394200" s="2"/>
      <c r="T394200" s="2"/>
      <c r="U394200" s="2"/>
      <c r="V394200" s="2"/>
    </row>
    <row r="394209" spans="19:22" x14ac:dyDescent="0.25">
      <c r="S394209" s="2"/>
      <c r="T394209" s="2"/>
      <c r="U394209" s="2"/>
      <c r="V394209" s="2"/>
    </row>
    <row r="394218" spans="19:22" x14ac:dyDescent="0.25">
      <c r="S394218" s="2"/>
      <c r="T394218" s="2"/>
      <c r="U394218" s="2"/>
      <c r="V394218" s="2"/>
    </row>
    <row r="394227" spans="19:22" x14ac:dyDescent="0.25">
      <c r="S394227" s="2"/>
      <c r="T394227" s="2"/>
      <c r="U394227" s="2"/>
      <c r="V394227" s="2"/>
    </row>
    <row r="394236" spans="19:22" x14ac:dyDescent="0.25">
      <c r="S394236" s="2"/>
      <c r="T394236" s="2"/>
      <c r="U394236" s="2"/>
      <c r="V394236" s="2"/>
    </row>
    <row r="394245" spans="19:22" x14ac:dyDescent="0.25">
      <c r="S394245" s="2"/>
      <c r="T394245" s="2"/>
      <c r="U394245" s="2"/>
      <c r="V394245" s="2"/>
    </row>
    <row r="394254" spans="19:22" x14ac:dyDescent="0.25">
      <c r="S394254" s="2"/>
      <c r="T394254" s="2"/>
      <c r="U394254" s="2"/>
      <c r="V394254" s="2"/>
    </row>
    <row r="394263" spans="19:22" x14ac:dyDescent="0.25">
      <c r="S394263" s="2"/>
      <c r="T394263" s="2"/>
      <c r="U394263" s="2"/>
      <c r="V394263" s="2"/>
    </row>
    <row r="394272" spans="19:22" x14ac:dyDescent="0.25">
      <c r="S394272" s="2"/>
      <c r="T394272" s="2"/>
      <c r="U394272" s="2"/>
      <c r="V394272" s="2"/>
    </row>
    <row r="394281" spans="19:22" x14ac:dyDescent="0.25">
      <c r="S394281" s="2"/>
      <c r="T394281" s="2"/>
      <c r="U394281" s="2"/>
      <c r="V394281" s="2"/>
    </row>
    <row r="394290" spans="19:22" x14ac:dyDescent="0.25">
      <c r="S394290" s="2"/>
      <c r="T394290" s="2"/>
      <c r="U394290" s="2"/>
      <c r="V394290" s="2"/>
    </row>
    <row r="394299" spans="19:22" x14ac:dyDescent="0.25">
      <c r="S394299" s="2"/>
      <c r="T394299" s="2"/>
      <c r="U394299" s="2"/>
      <c r="V394299" s="2"/>
    </row>
    <row r="394308" spans="19:22" x14ac:dyDescent="0.25">
      <c r="S394308" s="2"/>
      <c r="T394308" s="2"/>
      <c r="U394308" s="2"/>
      <c r="V394308" s="2"/>
    </row>
    <row r="394317" spans="19:22" x14ac:dyDescent="0.25">
      <c r="S394317" s="2"/>
      <c r="T394317" s="2"/>
      <c r="U394317" s="2"/>
      <c r="V394317" s="2"/>
    </row>
    <row r="394326" spans="19:22" x14ac:dyDescent="0.25">
      <c r="S394326" s="2"/>
      <c r="T394326" s="2"/>
      <c r="U394326" s="2"/>
      <c r="V394326" s="2"/>
    </row>
    <row r="394335" spans="19:22" x14ac:dyDescent="0.25">
      <c r="S394335" s="2"/>
      <c r="T394335" s="2"/>
      <c r="U394335" s="2"/>
      <c r="V394335" s="2"/>
    </row>
    <row r="394344" spans="19:22" x14ac:dyDescent="0.25">
      <c r="S394344" s="2"/>
      <c r="T394344" s="2"/>
      <c r="U394344" s="2"/>
      <c r="V394344" s="2"/>
    </row>
    <row r="394353" spans="19:22" x14ac:dyDescent="0.25">
      <c r="S394353" s="2"/>
      <c r="T394353" s="2"/>
      <c r="U394353" s="2"/>
      <c r="V394353" s="2"/>
    </row>
    <row r="394362" spans="19:22" x14ac:dyDescent="0.25">
      <c r="S394362" s="2"/>
      <c r="T394362" s="2"/>
      <c r="U394362" s="2"/>
      <c r="V394362" s="2"/>
    </row>
    <row r="394371" spans="19:22" x14ac:dyDescent="0.25">
      <c r="S394371" s="2"/>
      <c r="T394371" s="2"/>
      <c r="U394371" s="2"/>
      <c r="V394371" s="2"/>
    </row>
    <row r="394380" spans="19:22" x14ac:dyDescent="0.25">
      <c r="S394380" s="2"/>
      <c r="T394380" s="2"/>
      <c r="U394380" s="2"/>
      <c r="V394380" s="2"/>
    </row>
    <row r="394389" spans="19:22" x14ac:dyDescent="0.25">
      <c r="S394389" s="2"/>
      <c r="T394389" s="2"/>
      <c r="U394389" s="2"/>
      <c r="V394389" s="2"/>
    </row>
    <row r="394398" spans="19:22" x14ac:dyDescent="0.25">
      <c r="S394398" s="2"/>
      <c r="T394398" s="2"/>
      <c r="U394398" s="2"/>
      <c r="V394398" s="2"/>
    </row>
    <row r="394407" spans="19:22" x14ac:dyDescent="0.25">
      <c r="S394407" s="2"/>
      <c r="T394407" s="2"/>
      <c r="U394407" s="2"/>
      <c r="V394407" s="2"/>
    </row>
    <row r="394416" spans="19:22" x14ac:dyDescent="0.25">
      <c r="S394416" s="2"/>
      <c r="T394416" s="2"/>
      <c r="U394416" s="2"/>
      <c r="V394416" s="2"/>
    </row>
    <row r="394425" spans="19:22" x14ac:dyDescent="0.25">
      <c r="S394425" s="2"/>
      <c r="T394425" s="2"/>
      <c r="U394425" s="2"/>
      <c r="V394425" s="2"/>
    </row>
    <row r="394434" spans="19:22" x14ac:dyDescent="0.25">
      <c r="S394434" s="2"/>
      <c r="T394434" s="2"/>
      <c r="U394434" s="2"/>
      <c r="V394434" s="2"/>
    </row>
    <row r="394443" spans="19:22" x14ac:dyDescent="0.25">
      <c r="S394443" s="2"/>
      <c r="T394443" s="2"/>
      <c r="U394443" s="2"/>
      <c r="V394443" s="2"/>
    </row>
    <row r="394452" spans="19:22" x14ac:dyDescent="0.25">
      <c r="S394452" s="2"/>
      <c r="T394452" s="2"/>
      <c r="U394452" s="2"/>
      <c r="V394452" s="2"/>
    </row>
    <row r="394461" spans="19:22" x14ac:dyDescent="0.25">
      <c r="S394461" s="2"/>
      <c r="T394461" s="2"/>
      <c r="U394461" s="2"/>
      <c r="V394461" s="2"/>
    </row>
    <row r="394470" spans="19:22" x14ac:dyDescent="0.25">
      <c r="S394470" s="2"/>
      <c r="T394470" s="2"/>
      <c r="U394470" s="2"/>
      <c r="V394470" s="2"/>
    </row>
    <row r="394479" spans="19:22" x14ac:dyDescent="0.25">
      <c r="S394479" s="2"/>
      <c r="T394479" s="2"/>
      <c r="U394479" s="2"/>
      <c r="V394479" s="2"/>
    </row>
    <row r="394488" spans="19:22" x14ac:dyDescent="0.25">
      <c r="S394488" s="2"/>
      <c r="T394488" s="2"/>
      <c r="U394488" s="2"/>
      <c r="V394488" s="2"/>
    </row>
    <row r="394497" spans="19:22" x14ac:dyDescent="0.25">
      <c r="S394497" s="2"/>
      <c r="T394497" s="2"/>
      <c r="U394497" s="2"/>
      <c r="V394497" s="2"/>
    </row>
    <row r="394506" spans="19:22" x14ac:dyDescent="0.25">
      <c r="S394506" s="2"/>
      <c r="T394506" s="2"/>
      <c r="U394506" s="2"/>
      <c r="V394506" s="2"/>
    </row>
    <row r="394515" spans="19:22" x14ac:dyDescent="0.25">
      <c r="S394515" s="2"/>
      <c r="T394515" s="2"/>
      <c r="U394515" s="2"/>
      <c r="V394515" s="2"/>
    </row>
    <row r="394524" spans="19:22" x14ac:dyDescent="0.25">
      <c r="S394524" s="2"/>
      <c r="T394524" s="2"/>
      <c r="U394524" s="2"/>
      <c r="V394524" s="2"/>
    </row>
    <row r="394533" spans="19:22" x14ac:dyDescent="0.25">
      <c r="S394533" s="2"/>
      <c r="T394533" s="2"/>
      <c r="U394533" s="2"/>
      <c r="V394533" s="2"/>
    </row>
    <row r="394542" spans="19:22" x14ac:dyDescent="0.25">
      <c r="S394542" s="2"/>
      <c r="T394542" s="2"/>
      <c r="U394542" s="2"/>
      <c r="V394542" s="2"/>
    </row>
    <row r="394551" spans="19:22" x14ac:dyDescent="0.25">
      <c r="S394551" s="2"/>
      <c r="T394551" s="2"/>
      <c r="U394551" s="2"/>
      <c r="V394551" s="2"/>
    </row>
    <row r="394560" spans="19:22" x14ac:dyDescent="0.25">
      <c r="S394560" s="2"/>
      <c r="T394560" s="2"/>
      <c r="U394560" s="2"/>
      <c r="V394560" s="2"/>
    </row>
    <row r="394569" spans="19:22" x14ac:dyDescent="0.25">
      <c r="S394569" s="2"/>
      <c r="T394569" s="2"/>
      <c r="U394569" s="2"/>
      <c r="V394569" s="2"/>
    </row>
    <row r="394578" spans="19:22" x14ac:dyDescent="0.25">
      <c r="S394578" s="2"/>
      <c r="T394578" s="2"/>
      <c r="U394578" s="2"/>
      <c r="V394578" s="2"/>
    </row>
    <row r="394587" spans="19:22" x14ac:dyDescent="0.25">
      <c r="S394587" s="2"/>
      <c r="T394587" s="2"/>
      <c r="U394587" s="2"/>
      <c r="V394587" s="2"/>
    </row>
    <row r="394596" spans="19:22" x14ac:dyDescent="0.25">
      <c r="S394596" s="2"/>
      <c r="T394596" s="2"/>
      <c r="U394596" s="2"/>
      <c r="V394596" s="2"/>
    </row>
    <row r="394605" spans="19:22" x14ac:dyDescent="0.25">
      <c r="S394605" s="2"/>
      <c r="T394605" s="2"/>
      <c r="U394605" s="2"/>
      <c r="V394605" s="2"/>
    </row>
    <row r="394614" spans="19:22" x14ac:dyDescent="0.25">
      <c r="S394614" s="2"/>
      <c r="T394614" s="2"/>
      <c r="U394614" s="2"/>
      <c r="V394614" s="2"/>
    </row>
    <row r="394623" spans="19:22" x14ac:dyDescent="0.25">
      <c r="S394623" s="2"/>
      <c r="T394623" s="2"/>
      <c r="U394623" s="2"/>
      <c r="V394623" s="2"/>
    </row>
    <row r="394632" spans="19:22" x14ac:dyDescent="0.25">
      <c r="S394632" s="2"/>
      <c r="T394632" s="2"/>
      <c r="U394632" s="2"/>
      <c r="V394632" s="2"/>
    </row>
    <row r="394641" spans="19:22" x14ac:dyDescent="0.25">
      <c r="S394641" s="2"/>
      <c r="T394641" s="2"/>
      <c r="U394641" s="2"/>
      <c r="V394641" s="2"/>
    </row>
    <row r="394650" spans="19:22" x14ac:dyDescent="0.25">
      <c r="S394650" s="2"/>
      <c r="T394650" s="2"/>
      <c r="U394650" s="2"/>
      <c r="V394650" s="2"/>
    </row>
    <row r="394659" spans="19:22" x14ac:dyDescent="0.25">
      <c r="S394659" s="2"/>
      <c r="T394659" s="2"/>
      <c r="U394659" s="2"/>
      <c r="V394659" s="2"/>
    </row>
    <row r="394668" spans="19:22" x14ac:dyDescent="0.25">
      <c r="S394668" s="2"/>
      <c r="T394668" s="2"/>
      <c r="U394668" s="2"/>
      <c r="V394668" s="2"/>
    </row>
    <row r="394677" spans="19:22" x14ac:dyDescent="0.25">
      <c r="S394677" s="2"/>
      <c r="T394677" s="2"/>
      <c r="U394677" s="2"/>
      <c r="V394677" s="2"/>
    </row>
    <row r="394686" spans="19:22" x14ac:dyDescent="0.25">
      <c r="S394686" s="2"/>
      <c r="T394686" s="2"/>
      <c r="U394686" s="2"/>
      <c r="V394686" s="2"/>
    </row>
    <row r="394695" spans="19:22" x14ac:dyDescent="0.25">
      <c r="S394695" s="2"/>
      <c r="T394695" s="2"/>
      <c r="U394695" s="2"/>
      <c r="V394695" s="2"/>
    </row>
    <row r="394704" spans="19:22" x14ac:dyDescent="0.25">
      <c r="S394704" s="2"/>
      <c r="T394704" s="2"/>
      <c r="U394704" s="2"/>
      <c r="V394704" s="2"/>
    </row>
    <row r="394713" spans="19:22" x14ac:dyDescent="0.25">
      <c r="S394713" s="2"/>
      <c r="T394713" s="2"/>
      <c r="U394713" s="2"/>
      <c r="V394713" s="2"/>
    </row>
    <row r="394722" spans="19:22" x14ac:dyDescent="0.25">
      <c r="S394722" s="2"/>
      <c r="T394722" s="2"/>
      <c r="U394722" s="2"/>
      <c r="V394722" s="2"/>
    </row>
    <row r="394731" spans="19:22" x14ac:dyDescent="0.25">
      <c r="S394731" s="2"/>
      <c r="T394731" s="2"/>
      <c r="U394731" s="2"/>
      <c r="V394731" s="2"/>
    </row>
    <row r="394740" spans="19:22" x14ac:dyDescent="0.25">
      <c r="S394740" s="2"/>
      <c r="T394740" s="2"/>
      <c r="U394740" s="2"/>
      <c r="V394740" s="2"/>
    </row>
    <row r="394749" spans="19:22" x14ac:dyDescent="0.25">
      <c r="S394749" s="2"/>
      <c r="T394749" s="2"/>
      <c r="U394749" s="2"/>
      <c r="V394749" s="2"/>
    </row>
    <row r="394758" spans="19:22" x14ac:dyDescent="0.25">
      <c r="S394758" s="2"/>
      <c r="T394758" s="2"/>
      <c r="U394758" s="2"/>
      <c r="V394758" s="2"/>
    </row>
    <row r="394767" spans="19:22" x14ac:dyDescent="0.25">
      <c r="S394767" s="2"/>
      <c r="T394767" s="2"/>
      <c r="U394767" s="2"/>
      <c r="V394767" s="2"/>
    </row>
    <row r="394776" spans="19:22" x14ac:dyDescent="0.25">
      <c r="S394776" s="2"/>
      <c r="T394776" s="2"/>
      <c r="U394776" s="2"/>
      <c r="V394776" s="2"/>
    </row>
    <row r="394785" spans="19:22" x14ac:dyDescent="0.25">
      <c r="S394785" s="2"/>
      <c r="T394785" s="2"/>
      <c r="U394785" s="2"/>
      <c r="V394785" s="2"/>
    </row>
    <row r="394794" spans="19:22" x14ac:dyDescent="0.25">
      <c r="S394794" s="2"/>
      <c r="T394794" s="2"/>
      <c r="U394794" s="2"/>
      <c r="V394794" s="2"/>
    </row>
    <row r="394803" spans="19:22" x14ac:dyDescent="0.25">
      <c r="S394803" s="2"/>
      <c r="T394803" s="2"/>
      <c r="U394803" s="2"/>
      <c r="V394803" s="2"/>
    </row>
    <row r="394812" spans="19:22" x14ac:dyDescent="0.25">
      <c r="S394812" s="2"/>
      <c r="T394812" s="2"/>
      <c r="U394812" s="2"/>
      <c r="V394812" s="2"/>
    </row>
    <row r="394821" spans="19:22" x14ac:dyDescent="0.25">
      <c r="S394821" s="2"/>
      <c r="T394821" s="2"/>
      <c r="U394821" s="2"/>
      <c r="V394821" s="2"/>
    </row>
    <row r="394830" spans="19:22" x14ac:dyDescent="0.25">
      <c r="S394830" s="2"/>
      <c r="T394830" s="2"/>
      <c r="U394830" s="2"/>
      <c r="V394830" s="2"/>
    </row>
    <row r="394839" spans="19:22" x14ac:dyDescent="0.25">
      <c r="S394839" s="2"/>
      <c r="T394839" s="2"/>
      <c r="U394839" s="2"/>
      <c r="V394839" s="2"/>
    </row>
    <row r="394848" spans="19:22" x14ac:dyDescent="0.25">
      <c r="S394848" s="2"/>
      <c r="T394848" s="2"/>
      <c r="U394848" s="2"/>
      <c r="V394848" s="2"/>
    </row>
    <row r="394857" spans="19:22" x14ac:dyDescent="0.25">
      <c r="S394857" s="2"/>
      <c r="T394857" s="2"/>
      <c r="U394857" s="2"/>
      <c r="V394857" s="2"/>
    </row>
    <row r="394866" spans="19:22" x14ac:dyDescent="0.25">
      <c r="S394866" s="2"/>
      <c r="T394866" s="2"/>
      <c r="U394866" s="2"/>
      <c r="V394866" s="2"/>
    </row>
    <row r="394875" spans="19:22" x14ac:dyDescent="0.25">
      <c r="S394875" s="2"/>
      <c r="T394875" s="2"/>
      <c r="U394875" s="2"/>
      <c r="V394875" s="2"/>
    </row>
    <row r="394884" spans="19:22" x14ac:dyDescent="0.25">
      <c r="S394884" s="2"/>
      <c r="T394884" s="2"/>
      <c r="U394884" s="2"/>
      <c r="V394884" s="2"/>
    </row>
    <row r="394893" spans="19:22" x14ac:dyDescent="0.25">
      <c r="S394893" s="2"/>
      <c r="T394893" s="2"/>
      <c r="U394893" s="2"/>
      <c r="V394893" s="2"/>
    </row>
    <row r="394902" spans="19:22" x14ac:dyDescent="0.25">
      <c r="S394902" s="2"/>
      <c r="T394902" s="2"/>
      <c r="U394902" s="2"/>
      <c r="V394902" s="2"/>
    </row>
    <row r="394911" spans="19:22" x14ac:dyDescent="0.25">
      <c r="S394911" s="2"/>
      <c r="T394911" s="2"/>
      <c r="U394911" s="2"/>
      <c r="V394911" s="2"/>
    </row>
    <row r="394920" spans="19:22" x14ac:dyDescent="0.25">
      <c r="S394920" s="2"/>
      <c r="T394920" s="2"/>
      <c r="U394920" s="2"/>
      <c r="V394920" s="2"/>
    </row>
    <row r="394929" spans="19:22" x14ac:dyDescent="0.25">
      <c r="S394929" s="2"/>
      <c r="T394929" s="2"/>
      <c r="U394929" s="2"/>
      <c r="V394929" s="2"/>
    </row>
    <row r="394938" spans="19:22" x14ac:dyDescent="0.25">
      <c r="S394938" s="2"/>
      <c r="T394938" s="2"/>
      <c r="U394938" s="2"/>
      <c r="V394938" s="2"/>
    </row>
    <row r="394947" spans="19:22" x14ac:dyDescent="0.25">
      <c r="S394947" s="2"/>
      <c r="T394947" s="2"/>
      <c r="U394947" s="2"/>
      <c r="V394947" s="2"/>
    </row>
    <row r="394956" spans="19:22" x14ac:dyDescent="0.25">
      <c r="S394956" s="2"/>
      <c r="T394956" s="2"/>
      <c r="U394956" s="2"/>
      <c r="V394956" s="2"/>
    </row>
    <row r="394965" spans="19:22" x14ac:dyDescent="0.25">
      <c r="S394965" s="2"/>
      <c r="T394965" s="2"/>
      <c r="U394965" s="2"/>
      <c r="V394965" s="2"/>
    </row>
    <row r="394974" spans="19:22" x14ac:dyDescent="0.25">
      <c r="S394974" s="2"/>
      <c r="T394974" s="2"/>
      <c r="U394974" s="2"/>
      <c r="V394974" s="2"/>
    </row>
    <row r="394983" spans="19:22" x14ac:dyDescent="0.25">
      <c r="S394983" s="2"/>
      <c r="T394983" s="2"/>
      <c r="U394983" s="2"/>
      <c r="V394983" s="2"/>
    </row>
    <row r="394992" spans="19:22" x14ac:dyDescent="0.25">
      <c r="S394992" s="2"/>
      <c r="T394992" s="2"/>
      <c r="U394992" s="2"/>
      <c r="V394992" s="2"/>
    </row>
    <row r="395001" spans="19:22" x14ac:dyDescent="0.25">
      <c r="S395001" s="2"/>
      <c r="T395001" s="2"/>
      <c r="U395001" s="2"/>
      <c r="V395001" s="2"/>
    </row>
    <row r="395010" spans="19:22" x14ac:dyDescent="0.25">
      <c r="S395010" s="2"/>
      <c r="T395010" s="2"/>
      <c r="U395010" s="2"/>
      <c r="V395010" s="2"/>
    </row>
    <row r="395019" spans="19:22" x14ac:dyDescent="0.25">
      <c r="S395019" s="2"/>
      <c r="T395019" s="2"/>
      <c r="U395019" s="2"/>
      <c r="V395019" s="2"/>
    </row>
    <row r="395028" spans="19:22" x14ac:dyDescent="0.25">
      <c r="S395028" s="2"/>
      <c r="T395028" s="2"/>
      <c r="U395028" s="2"/>
      <c r="V395028" s="2"/>
    </row>
    <row r="395037" spans="19:22" x14ac:dyDescent="0.25">
      <c r="S395037" s="2"/>
      <c r="T395037" s="2"/>
      <c r="U395037" s="2"/>
      <c r="V395037" s="2"/>
    </row>
    <row r="395046" spans="19:22" x14ac:dyDescent="0.25">
      <c r="S395046" s="2"/>
      <c r="T395046" s="2"/>
      <c r="U395046" s="2"/>
      <c r="V395046" s="2"/>
    </row>
    <row r="395055" spans="19:22" x14ac:dyDescent="0.25">
      <c r="S395055" s="2"/>
      <c r="T395055" s="2"/>
      <c r="U395055" s="2"/>
      <c r="V395055" s="2"/>
    </row>
    <row r="395064" spans="19:22" x14ac:dyDescent="0.25">
      <c r="S395064" s="2"/>
      <c r="T395064" s="2"/>
      <c r="U395064" s="2"/>
      <c r="V395064" s="2"/>
    </row>
    <row r="395073" spans="19:22" x14ac:dyDescent="0.25">
      <c r="S395073" s="2"/>
      <c r="T395073" s="2"/>
      <c r="U395073" s="2"/>
      <c r="V395073" s="2"/>
    </row>
    <row r="395082" spans="19:22" x14ac:dyDescent="0.25">
      <c r="S395082" s="2"/>
      <c r="T395082" s="2"/>
      <c r="U395082" s="2"/>
      <c r="V395082" s="2"/>
    </row>
    <row r="395091" spans="19:22" x14ac:dyDescent="0.25">
      <c r="S395091" s="2"/>
      <c r="T395091" s="2"/>
      <c r="U395091" s="2"/>
      <c r="V395091" s="2"/>
    </row>
    <row r="395100" spans="19:22" x14ac:dyDescent="0.25">
      <c r="S395100" s="2"/>
      <c r="T395100" s="2"/>
      <c r="U395100" s="2"/>
      <c r="V395100" s="2"/>
    </row>
    <row r="395109" spans="19:22" x14ac:dyDescent="0.25">
      <c r="S395109" s="2"/>
      <c r="T395109" s="2"/>
      <c r="U395109" s="2"/>
      <c r="V395109" s="2"/>
    </row>
    <row r="395118" spans="19:22" x14ac:dyDescent="0.25">
      <c r="S395118" s="2"/>
      <c r="T395118" s="2"/>
      <c r="U395118" s="2"/>
      <c r="V395118" s="2"/>
    </row>
    <row r="395127" spans="19:22" x14ac:dyDescent="0.25">
      <c r="S395127" s="2"/>
      <c r="T395127" s="2"/>
      <c r="U395127" s="2"/>
      <c r="V395127" s="2"/>
    </row>
    <row r="395136" spans="19:22" x14ac:dyDescent="0.25">
      <c r="S395136" s="2"/>
      <c r="T395136" s="2"/>
      <c r="U395136" s="2"/>
      <c r="V395136" s="2"/>
    </row>
    <row r="395145" spans="19:22" x14ac:dyDescent="0.25">
      <c r="S395145" s="2"/>
      <c r="T395145" s="2"/>
      <c r="U395145" s="2"/>
      <c r="V395145" s="2"/>
    </row>
    <row r="395154" spans="19:22" x14ac:dyDescent="0.25">
      <c r="S395154" s="2"/>
      <c r="T395154" s="2"/>
      <c r="U395154" s="2"/>
      <c r="V395154" s="2"/>
    </row>
    <row r="395163" spans="19:22" x14ac:dyDescent="0.25">
      <c r="S395163" s="2"/>
      <c r="T395163" s="2"/>
      <c r="U395163" s="2"/>
      <c r="V395163" s="2"/>
    </row>
    <row r="395172" spans="19:22" x14ac:dyDescent="0.25">
      <c r="S395172" s="2"/>
      <c r="T395172" s="2"/>
      <c r="U395172" s="2"/>
      <c r="V395172" s="2"/>
    </row>
    <row r="395181" spans="19:22" x14ac:dyDescent="0.25">
      <c r="S395181" s="2"/>
      <c r="T395181" s="2"/>
      <c r="U395181" s="2"/>
      <c r="V395181" s="2"/>
    </row>
    <row r="395190" spans="19:22" x14ac:dyDescent="0.25">
      <c r="S395190" s="2"/>
      <c r="T395190" s="2"/>
      <c r="U395190" s="2"/>
      <c r="V395190" s="2"/>
    </row>
    <row r="395199" spans="19:22" x14ac:dyDescent="0.25">
      <c r="S395199" s="2"/>
      <c r="T395199" s="2"/>
      <c r="U395199" s="2"/>
      <c r="V395199" s="2"/>
    </row>
    <row r="395208" spans="19:22" x14ac:dyDescent="0.25">
      <c r="S395208" s="2"/>
      <c r="T395208" s="2"/>
      <c r="U395208" s="2"/>
      <c r="V395208" s="2"/>
    </row>
    <row r="395217" spans="19:22" x14ac:dyDescent="0.25">
      <c r="S395217" s="2"/>
      <c r="T395217" s="2"/>
      <c r="U395217" s="2"/>
      <c r="V395217" s="2"/>
    </row>
    <row r="395226" spans="19:22" x14ac:dyDescent="0.25">
      <c r="S395226" s="2"/>
      <c r="T395226" s="2"/>
      <c r="U395226" s="2"/>
      <c r="V395226" s="2"/>
    </row>
    <row r="395235" spans="19:22" x14ac:dyDescent="0.25">
      <c r="S395235" s="2"/>
      <c r="T395235" s="2"/>
      <c r="U395235" s="2"/>
      <c r="V395235" s="2"/>
    </row>
    <row r="395244" spans="19:22" x14ac:dyDescent="0.25">
      <c r="S395244" s="2"/>
      <c r="T395244" s="2"/>
      <c r="U395244" s="2"/>
      <c r="V395244" s="2"/>
    </row>
    <row r="395253" spans="19:22" x14ac:dyDescent="0.25">
      <c r="S395253" s="2"/>
      <c r="T395253" s="2"/>
      <c r="U395253" s="2"/>
      <c r="V395253" s="2"/>
    </row>
    <row r="395262" spans="19:22" x14ac:dyDescent="0.25">
      <c r="S395262" s="2"/>
      <c r="T395262" s="2"/>
      <c r="U395262" s="2"/>
      <c r="V395262" s="2"/>
    </row>
    <row r="395271" spans="19:22" x14ac:dyDescent="0.25">
      <c r="S395271" s="2"/>
      <c r="T395271" s="2"/>
      <c r="U395271" s="2"/>
      <c r="V395271" s="2"/>
    </row>
    <row r="395280" spans="19:22" x14ac:dyDescent="0.25">
      <c r="S395280" s="2"/>
      <c r="T395280" s="2"/>
      <c r="U395280" s="2"/>
      <c r="V395280" s="2"/>
    </row>
    <row r="395289" spans="19:22" x14ac:dyDescent="0.25">
      <c r="S395289" s="2"/>
      <c r="T395289" s="2"/>
      <c r="U395289" s="2"/>
      <c r="V395289" s="2"/>
    </row>
    <row r="395298" spans="19:22" x14ac:dyDescent="0.25">
      <c r="S395298" s="2"/>
      <c r="T395298" s="2"/>
      <c r="U395298" s="2"/>
      <c r="V395298" s="2"/>
    </row>
    <row r="395307" spans="19:22" x14ac:dyDescent="0.25">
      <c r="S395307" s="2"/>
      <c r="T395307" s="2"/>
      <c r="U395307" s="2"/>
      <c r="V395307" s="2"/>
    </row>
    <row r="395316" spans="19:22" x14ac:dyDescent="0.25">
      <c r="S395316" s="2"/>
      <c r="T395316" s="2"/>
      <c r="U395316" s="2"/>
      <c r="V395316" s="2"/>
    </row>
    <row r="395325" spans="19:22" x14ac:dyDescent="0.25">
      <c r="S395325" s="2"/>
      <c r="T395325" s="2"/>
      <c r="U395325" s="2"/>
      <c r="V395325" s="2"/>
    </row>
    <row r="395334" spans="19:22" x14ac:dyDescent="0.25">
      <c r="S395334" s="2"/>
      <c r="T395334" s="2"/>
      <c r="U395334" s="2"/>
      <c r="V395334" s="2"/>
    </row>
    <row r="395343" spans="19:22" x14ac:dyDescent="0.25">
      <c r="S395343" s="2"/>
      <c r="T395343" s="2"/>
      <c r="U395343" s="2"/>
      <c r="V395343" s="2"/>
    </row>
    <row r="395352" spans="19:22" x14ac:dyDescent="0.25">
      <c r="S395352" s="2"/>
      <c r="T395352" s="2"/>
      <c r="U395352" s="2"/>
      <c r="V395352" s="2"/>
    </row>
    <row r="395361" spans="19:22" x14ac:dyDescent="0.25">
      <c r="S395361" s="2"/>
      <c r="T395361" s="2"/>
      <c r="U395361" s="2"/>
      <c r="V395361" s="2"/>
    </row>
    <row r="395370" spans="19:22" x14ac:dyDescent="0.25">
      <c r="S395370" s="2"/>
      <c r="T395370" s="2"/>
      <c r="U395370" s="2"/>
      <c r="V395370" s="2"/>
    </row>
    <row r="395379" spans="19:22" x14ac:dyDescent="0.25">
      <c r="S395379" s="2"/>
      <c r="T395379" s="2"/>
      <c r="U395379" s="2"/>
      <c r="V395379" s="2"/>
    </row>
    <row r="395388" spans="19:22" x14ac:dyDescent="0.25">
      <c r="S395388" s="2"/>
      <c r="T395388" s="2"/>
      <c r="U395388" s="2"/>
      <c r="V395388" s="2"/>
    </row>
    <row r="395397" spans="19:22" x14ac:dyDescent="0.25">
      <c r="S395397" s="2"/>
      <c r="T395397" s="2"/>
      <c r="U395397" s="2"/>
      <c r="V395397" s="2"/>
    </row>
    <row r="395406" spans="19:22" x14ac:dyDescent="0.25">
      <c r="S395406" s="2"/>
      <c r="T395406" s="2"/>
      <c r="U395406" s="2"/>
      <c r="V395406" s="2"/>
    </row>
    <row r="395415" spans="19:22" x14ac:dyDescent="0.25">
      <c r="S395415" s="2"/>
      <c r="T395415" s="2"/>
      <c r="U395415" s="2"/>
      <c r="V395415" s="2"/>
    </row>
    <row r="395424" spans="19:22" x14ac:dyDescent="0.25">
      <c r="S395424" s="2"/>
      <c r="T395424" s="2"/>
      <c r="U395424" s="2"/>
      <c r="V395424" s="2"/>
    </row>
    <row r="395433" spans="19:22" x14ac:dyDescent="0.25">
      <c r="S395433" s="2"/>
      <c r="T395433" s="2"/>
      <c r="U395433" s="2"/>
      <c r="V395433" s="2"/>
    </row>
    <row r="395442" spans="19:22" x14ac:dyDescent="0.25">
      <c r="S395442" s="2"/>
      <c r="T395442" s="2"/>
      <c r="U395442" s="2"/>
      <c r="V395442" s="2"/>
    </row>
    <row r="395451" spans="19:22" x14ac:dyDescent="0.25">
      <c r="S395451" s="2"/>
      <c r="T395451" s="2"/>
      <c r="U395451" s="2"/>
      <c r="V395451" s="2"/>
    </row>
    <row r="395460" spans="19:22" x14ac:dyDescent="0.25">
      <c r="S395460" s="2"/>
      <c r="T395460" s="2"/>
      <c r="U395460" s="2"/>
      <c r="V395460" s="2"/>
    </row>
    <row r="395469" spans="19:22" x14ac:dyDescent="0.25">
      <c r="S395469" s="2"/>
      <c r="T395469" s="2"/>
      <c r="U395469" s="2"/>
      <c r="V395469" s="2"/>
    </row>
    <row r="395478" spans="19:22" x14ac:dyDescent="0.25">
      <c r="S395478" s="2"/>
      <c r="T395478" s="2"/>
      <c r="U395478" s="2"/>
      <c r="V395478" s="2"/>
    </row>
    <row r="395487" spans="19:22" x14ac:dyDescent="0.25">
      <c r="S395487" s="2"/>
      <c r="T395487" s="2"/>
      <c r="U395487" s="2"/>
      <c r="V395487" s="2"/>
    </row>
    <row r="395496" spans="19:22" x14ac:dyDescent="0.25">
      <c r="S395496" s="2"/>
      <c r="T395496" s="2"/>
      <c r="U395496" s="2"/>
      <c r="V395496" s="2"/>
    </row>
    <row r="395505" spans="19:22" x14ac:dyDescent="0.25">
      <c r="S395505" s="2"/>
      <c r="T395505" s="2"/>
      <c r="U395505" s="2"/>
      <c r="V395505" s="2"/>
    </row>
    <row r="395514" spans="19:22" x14ac:dyDescent="0.25">
      <c r="S395514" s="2"/>
      <c r="T395514" s="2"/>
      <c r="U395514" s="2"/>
      <c r="V395514" s="2"/>
    </row>
    <row r="395523" spans="19:22" x14ac:dyDescent="0.25">
      <c r="S395523" s="2"/>
      <c r="T395523" s="2"/>
      <c r="U395523" s="2"/>
      <c r="V395523" s="2"/>
    </row>
    <row r="395532" spans="19:22" x14ac:dyDescent="0.25">
      <c r="S395532" s="2"/>
      <c r="T395532" s="2"/>
      <c r="U395532" s="2"/>
      <c r="V395532" s="2"/>
    </row>
    <row r="395541" spans="19:22" x14ac:dyDescent="0.25">
      <c r="S395541" s="2"/>
      <c r="T395541" s="2"/>
      <c r="U395541" s="2"/>
      <c r="V395541" s="2"/>
    </row>
    <row r="395550" spans="19:22" x14ac:dyDescent="0.25">
      <c r="S395550" s="2"/>
      <c r="T395550" s="2"/>
      <c r="U395550" s="2"/>
      <c r="V395550" s="2"/>
    </row>
    <row r="395559" spans="19:22" x14ac:dyDescent="0.25">
      <c r="S395559" s="2"/>
      <c r="T395559" s="2"/>
      <c r="U395559" s="2"/>
      <c r="V395559" s="2"/>
    </row>
    <row r="395568" spans="19:22" x14ac:dyDescent="0.25">
      <c r="S395568" s="2"/>
      <c r="T395568" s="2"/>
      <c r="U395568" s="2"/>
      <c r="V395568" s="2"/>
    </row>
    <row r="395577" spans="19:22" x14ac:dyDescent="0.25">
      <c r="S395577" s="2"/>
      <c r="T395577" s="2"/>
      <c r="U395577" s="2"/>
      <c r="V395577" s="2"/>
    </row>
    <row r="395586" spans="19:22" x14ac:dyDescent="0.25">
      <c r="S395586" s="2"/>
      <c r="T395586" s="2"/>
      <c r="U395586" s="2"/>
      <c r="V395586" s="2"/>
    </row>
    <row r="395595" spans="19:22" x14ac:dyDescent="0.25">
      <c r="S395595" s="2"/>
      <c r="T395595" s="2"/>
      <c r="U395595" s="2"/>
      <c r="V395595" s="2"/>
    </row>
    <row r="395604" spans="19:22" x14ac:dyDescent="0.25">
      <c r="S395604" s="2"/>
      <c r="T395604" s="2"/>
      <c r="U395604" s="2"/>
      <c r="V395604" s="2"/>
    </row>
    <row r="395613" spans="19:22" x14ac:dyDescent="0.25">
      <c r="S395613" s="2"/>
      <c r="T395613" s="2"/>
      <c r="U395613" s="2"/>
      <c r="V395613" s="2"/>
    </row>
    <row r="395622" spans="19:22" x14ac:dyDescent="0.25">
      <c r="S395622" s="2"/>
      <c r="T395622" s="2"/>
      <c r="U395622" s="2"/>
      <c r="V395622" s="2"/>
    </row>
    <row r="395631" spans="19:22" x14ac:dyDescent="0.25">
      <c r="S395631" s="2"/>
      <c r="T395631" s="2"/>
      <c r="U395631" s="2"/>
      <c r="V395631" s="2"/>
    </row>
    <row r="395640" spans="19:22" x14ac:dyDescent="0.25">
      <c r="S395640" s="2"/>
      <c r="T395640" s="2"/>
      <c r="U395640" s="2"/>
      <c r="V395640" s="2"/>
    </row>
    <row r="395649" spans="19:22" x14ac:dyDescent="0.25">
      <c r="S395649" s="2"/>
      <c r="T395649" s="2"/>
      <c r="U395649" s="2"/>
      <c r="V395649" s="2"/>
    </row>
    <row r="395658" spans="19:22" x14ac:dyDescent="0.25">
      <c r="S395658" s="2"/>
      <c r="T395658" s="2"/>
      <c r="U395658" s="2"/>
      <c r="V395658" s="2"/>
    </row>
    <row r="395667" spans="19:22" x14ac:dyDescent="0.25">
      <c r="S395667" s="2"/>
      <c r="T395667" s="2"/>
      <c r="U395667" s="2"/>
      <c r="V395667" s="2"/>
    </row>
    <row r="395676" spans="19:22" x14ac:dyDescent="0.25">
      <c r="S395676" s="2"/>
      <c r="T395676" s="2"/>
      <c r="U395676" s="2"/>
      <c r="V395676" s="2"/>
    </row>
    <row r="395685" spans="19:22" x14ac:dyDescent="0.25">
      <c r="S395685" s="2"/>
      <c r="T395685" s="2"/>
      <c r="U395685" s="2"/>
      <c r="V395685" s="2"/>
    </row>
    <row r="395694" spans="19:22" x14ac:dyDescent="0.25">
      <c r="S395694" s="2"/>
      <c r="T395694" s="2"/>
      <c r="U395694" s="2"/>
      <c r="V395694" s="2"/>
    </row>
    <row r="395703" spans="19:22" x14ac:dyDescent="0.25">
      <c r="S395703" s="2"/>
      <c r="T395703" s="2"/>
      <c r="U395703" s="2"/>
      <c r="V395703" s="2"/>
    </row>
    <row r="395712" spans="19:22" x14ac:dyDescent="0.25">
      <c r="S395712" s="2"/>
      <c r="T395712" s="2"/>
      <c r="U395712" s="2"/>
      <c r="V395712" s="2"/>
    </row>
    <row r="395721" spans="19:22" x14ac:dyDescent="0.25">
      <c r="S395721" s="2"/>
      <c r="T395721" s="2"/>
      <c r="U395721" s="2"/>
      <c r="V395721" s="2"/>
    </row>
    <row r="395730" spans="19:22" x14ac:dyDescent="0.25">
      <c r="S395730" s="2"/>
      <c r="T395730" s="2"/>
      <c r="U395730" s="2"/>
      <c r="V395730" s="2"/>
    </row>
    <row r="395739" spans="19:22" x14ac:dyDescent="0.25">
      <c r="S395739" s="2"/>
      <c r="T395739" s="2"/>
      <c r="U395739" s="2"/>
      <c r="V395739" s="2"/>
    </row>
    <row r="395748" spans="19:22" x14ac:dyDescent="0.25">
      <c r="S395748" s="2"/>
      <c r="T395748" s="2"/>
      <c r="U395748" s="2"/>
      <c r="V395748" s="2"/>
    </row>
    <row r="395757" spans="19:22" x14ac:dyDescent="0.25">
      <c r="S395757" s="2"/>
      <c r="T395757" s="2"/>
      <c r="U395757" s="2"/>
      <c r="V395757" s="2"/>
    </row>
    <row r="395766" spans="19:22" x14ac:dyDescent="0.25">
      <c r="S395766" s="2"/>
      <c r="T395766" s="2"/>
      <c r="U395766" s="2"/>
      <c r="V395766" s="2"/>
    </row>
    <row r="395775" spans="19:22" x14ac:dyDescent="0.25">
      <c r="S395775" s="2"/>
      <c r="T395775" s="2"/>
      <c r="U395775" s="2"/>
      <c r="V395775" s="2"/>
    </row>
    <row r="395784" spans="19:22" x14ac:dyDescent="0.25">
      <c r="S395784" s="2"/>
      <c r="T395784" s="2"/>
      <c r="U395784" s="2"/>
      <c r="V395784" s="2"/>
    </row>
    <row r="395793" spans="19:22" x14ac:dyDescent="0.25">
      <c r="S395793" s="2"/>
      <c r="T395793" s="2"/>
      <c r="U395793" s="2"/>
      <c r="V395793" s="2"/>
    </row>
    <row r="395802" spans="19:22" x14ac:dyDescent="0.25">
      <c r="S395802" s="2"/>
      <c r="T395802" s="2"/>
      <c r="U395802" s="2"/>
      <c r="V395802" s="2"/>
    </row>
    <row r="395811" spans="19:22" x14ac:dyDescent="0.25">
      <c r="S395811" s="2"/>
      <c r="T395811" s="2"/>
      <c r="U395811" s="2"/>
      <c r="V395811" s="2"/>
    </row>
    <row r="395820" spans="19:22" x14ac:dyDescent="0.25">
      <c r="S395820" s="2"/>
      <c r="T395820" s="2"/>
      <c r="U395820" s="2"/>
      <c r="V395820" s="2"/>
    </row>
    <row r="395829" spans="19:22" x14ac:dyDescent="0.25">
      <c r="S395829" s="2"/>
      <c r="T395829" s="2"/>
      <c r="U395829" s="2"/>
      <c r="V395829" s="2"/>
    </row>
    <row r="395838" spans="19:22" x14ac:dyDescent="0.25">
      <c r="S395838" s="2"/>
      <c r="T395838" s="2"/>
      <c r="U395838" s="2"/>
      <c r="V395838" s="2"/>
    </row>
    <row r="395847" spans="19:22" x14ac:dyDescent="0.25">
      <c r="S395847" s="2"/>
      <c r="T395847" s="2"/>
      <c r="U395847" s="2"/>
      <c r="V395847" s="2"/>
    </row>
    <row r="395856" spans="19:22" x14ac:dyDescent="0.25">
      <c r="S395856" s="2"/>
      <c r="T395856" s="2"/>
      <c r="U395856" s="2"/>
      <c r="V395856" s="2"/>
    </row>
    <row r="395865" spans="19:22" x14ac:dyDescent="0.25">
      <c r="S395865" s="2"/>
      <c r="T395865" s="2"/>
      <c r="U395865" s="2"/>
      <c r="V395865" s="2"/>
    </row>
    <row r="395874" spans="19:22" x14ac:dyDescent="0.25">
      <c r="S395874" s="2"/>
      <c r="T395874" s="2"/>
      <c r="U395874" s="2"/>
      <c r="V395874" s="2"/>
    </row>
    <row r="395883" spans="19:22" x14ac:dyDescent="0.25">
      <c r="S395883" s="2"/>
      <c r="T395883" s="2"/>
      <c r="U395883" s="2"/>
      <c r="V395883" s="2"/>
    </row>
    <row r="395892" spans="19:22" x14ac:dyDescent="0.25">
      <c r="S395892" s="2"/>
      <c r="T395892" s="2"/>
      <c r="U395892" s="2"/>
      <c r="V395892" s="2"/>
    </row>
    <row r="395901" spans="19:22" x14ac:dyDescent="0.25">
      <c r="S395901" s="2"/>
      <c r="T395901" s="2"/>
      <c r="U395901" s="2"/>
      <c r="V395901" s="2"/>
    </row>
    <row r="395910" spans="19:22" x14ac:dyDescent="0.25">
      <c r="S395910" s="2"/>
      <c r="T395910" s="2"/>
      <c r="U395910" s="2"/>
      <c r="V395910" s="2"/>
    </row>
    <row r="395919" spans="19:22" x14ac:dyDescent="0.25">
      <c r="S395919" s="2"/>
      <c r="T395919" s="2"/>
      <c r="U395919" s="2"/>
      <c r="V395919" s="2"/>
    </row>
    <row r="395928" spans="19:22" x14ac:dyDescent="0.25">
      <c r="S395928" s="2"/>
      <c r="T395928" s="2"/>
      <c r="U395928" s="2"/>
      <c r="V395928" s="2"/>
    </row>
    <row r="395937" spans="19:22" x14ac:dyDescent="0.25">
      <c r="S395937" s="2"/>
      <c r="T395937" s="2"/>
      <c r="U395937" s="2"/>
      <c r="V395937" s="2"/>
    </row>
    <row r="395946" spans="19:22" x14ac:dyDescent="0.25">
      <c r="S395946" s="2"/>
      <c r="T395946" s="2"/>
      <c r="U395946" s="2"/>
      <c r="V395946" s="2"/>
    </row>
    <row r="395955" spans="19:22" x14ac:dyDescent="0.25">
      <c r="S395955" s="2"/>
      <c r="T395955" s="2"/>
      <c r="U395955" s="2"/>
      <c r="V395955" s="2"/>
    </row>
    <row r="395964" spans="19:22" x14ac:dyDescent="0.25">
      <c r="S395964" s="2"/>
      <c r="T395964" s="2"/>
      <c r="U395964" s="2"/>
      <c r="V395964" s="2"/>
    </row>
    <row r="395973" spans="19:22" x14ac:dyDescent="0.25">
      <c r="S395973" s="2"/>
      <c r="T395973" s="2"/>
      <c r="U395973" s="2"/>
      <c r="V395973" s="2"/>
    </row>
    <row r="395982" spans="19:22" x14ac:dyDescent="0.25">
      <c r="S395982" s="2"/>
      <c r="T395982" s="2"/>
      <c r="U395982" s="2"/>
      <c r="V395982" s="2"/>
    </row>
    <row r="395991" spans="19:22" x14ac:dyDescent="0.25">
      <c r="S395991" s="2"/>
      <c r="T395991" s="2"/>
      <c r="U395991" s="2"/>
      <c r="V395991" s="2"/>
    </row>
    <row r="396000" spans="19:22" x14ac:dyDescent="0.25">
      <c r="S396000" s="2"/>
      <c r="T396000" s="2"/>
      <c r="U396000" s="2"/>
      <c r="V396000" s="2"/>
    </row>
    <row r="396009" spans="19:22" x14ac:dyDescent="0.25">
      <c r="S396009" s="2"/>
      <c r="T396009" s="2"/>
      <c r="U396009" s="2"/>
      <c r="V396009" s="2"/>
    </row>
    <row r="396018" spans="19:22" x14ac:dyDescent="0.25">
      <c r="S396018" s="2"/>
      <c r="T396018" s="2"/>
      <c r="U396018" s="2"/>
      <c r="V396018" s="2"/>
    </row>
    <row r="396027" spans="19:22" x14ac:dyDescent="0.25">
      <c r="S396027" s="2"/>
      <c r="T396027" s="2"/>
      <c r="U396027" s="2"/>
      <c r="V396027" s="2"/>
    </row>
    <row r="396036" spans="19:22" x14ac:dyDescent="0.25">
      <c r="S396036" s="2"/>
      <c r="T396036" s="2"/>
      <c r="U396036" s="2"/>
      <c r="V396036" s="2"/>
    </row>
    <row r="396045" spans="19:22" x14ac:dyDescent="0.25">
      <c r="S396045" s="2"/>
      <c r="T396045" s="2"/>
      <c r="U396045" s="2"/>
      <c r="V396045" s="2"/>
    </row>
    <row r="396054" spans="19:22" x14ac:dyDescent="0.25">
      <c r="S396054" s="2"/>
      <c r="T396054" s="2"/>
      <c r="U396054" s="2"/>
      <c r="V396054" s="2"/>
    </row>
    <row r="396063" spans="19:22" x14ac:dyDescent="0.25">
      <c r="S396063" s="2"/>
      <c r="T396063" s="2"/>
      <c r="U396063" s="2"/>
      <c r="V396063" s="2"/>
    </row>
    <row r="396072" spans="19:22" x14ac:dyDescent="0.25">
      <c r="S396072" s="2"/>
      <c r="T396072" s="2"/>
      <c r="U396072" s="2"/>
      <c r="V396072" s="2"/>
    </row>
    <row r="396081" spans="19:22" x14ac:dyDescent="0.25">
      <c r="S396081" s="2"/>
      <c r="T396081" s="2"/>
      <c r="U396081" s="2"/>
      <c r="V396081" s="2"/>
    </row>
    <row r="396090" spans="19:22" x14ac:dyDescent="0.25">
      <c r="S396090" s="2"/>
      <c r="T396090" s="2"/>
      <c r="U396090" s="2"/>
      <c r="V396090" s="2"/>
    </row>
    <row r="396099" spans="19:22" x14ac:dyDescent="0.25">
      <c r="S396099" s="2"/>
      <c r="T396099" s="2"/>
      <c r="U396099" s="2"/>
      <c r="V396099" s="2"/>
    </row>
    <row r="396108" spans="19:22" x14ac:dyDescent="0.25">
      <c r="S396108" s="2"/>
      <c r="T396108" s="2"/>
      <c r="U396108" s="2"/>
      <c r="V396108" s="2"/>
    </row>
    <row r="396117" spans="19:22" x14ac:dyDescent="0.25">
      <c r="S396117" s="2"/>
      <c r="T396117" s="2"/>
      <c r="U396117" s="2"/>
      <c r="V396117" s="2"/>
    </row>
    <row r="396126" spans="19:22" x14ac:dyDescent="0.25">
      <c r="S396126" s="2"/>
      <c r="T396126" s="2"/>
      <c r="U396126" s="2"/>
      <c r="V396126" s="2"/>
    </row>
    <row r="396135" spans="19:22" x14ac:dyDescent="0.25">
      <c r="S396135" s="2"/>
      <c r="T396135" s="2"/>
      <c r="U396135" s="2"/>
      <c r="V396135" s="2"/>
    </row>
    <row r="396144" spans="19:22" x14ac:dyDescent="0.25">
      <c r="S396144" s="2"/>
      <c r="T396144" s="2"/>
      <c r="U396144" s="2"/>
      <c r="V396144" s="2"/>
    </row>
    <row r="396153" spans="19:22" x14ac:dyDescent="0.25">
      <c r="S396153" s="2"/>
      <c r="T396153" s="2"/>
      <c r="U396153" s="2"/>
      <c r="V396153" s="2"/>
    </row>
    <row r="396162" spans="19:22" x14ac:dyDescent="0.25">
      <c r="S396162" s="2"/>
      <c r="T396162" s="2"/>
      <c r="U396162" s="2"/>
      <c r="V396162" s="2"/>
    </row>
    <row r="396171" spans="19:22" x14ac:dyDescent="0.25">
      <c r="S396171" s="2"/>
      <c r="T396171" s="2"/>
      <c r="U396171" s="2"/>
      <c r="V396171" s="2"/>
    </row>
    <row r="396180" spans="19:22" x14ac:dyDescent="0.25">
      <c r="S396180" s="2"/>
      <c r="T396180" s="2"/>
      <c r="U396180" s="2"/>
      <c r="V396180" s="2"/>
    </row>
    <row r="396189" spans="19:22" x14ac:dyDescent="0.25">
      <c r="S396189" s="2"/>
      <c r="T396189" s="2"/>
      <c r="U396189" s="2"/>
      <c r="V396189" s="2"/>
    </row>
    <row r="396198" spans="19:22" x14ac:dyDescent="0.25">
      <c r="S396198" s="2"/>
      <c r="T396198" s="2"/>
      <c r="U396198" s="2"/>
      <c r="V396198" s="2"/>
    </row>
    <row r="396207" spans="19:22" x14ac:dyDescent="0.25">
      <c r="S396207" s="2"/>
      <c r="T396207" s="2"/>
      <c r="U396207" s="2"/>
      <c r="V396207" s="2"/>
    </row>
    <row r="396216" spans="19:22" x14ac:dyDescent="0.25">
      <c r="S396216" s="2"/>
      <c r="T396216" s="2"/>
      <c r="U396216" s="2"/>
      <c r="V396216" s="2"/>
    </row>
    <row r="396225" spans="19:22" x14ac:dyDescent="0.25">
      <c r="S396225" s="2"/>
      <c r="T396225" s="2"/>
      <c r="U396225" s="2"/>
      <c r="V396225" s="2"/>
    </row>
    <row r="396234" spans="19:22" x14ac:dyDescent="0.25">
      <c r="S396234" s="2"/>
      <c r="T396234" s="2"/>
      <c r="U396234" s="2"/>
      <c r="V396234" s="2"/>
    </row>
    <row r="396243" spans="19:22" x14ac:dyDescent="0.25">
      <c r="S396243" s="2"/>
      <c r="T396243" s="2"/>
      <c r="U396243" s="2"/>
      <c r="V396243" s="2"/>
    </row>
    <row r="396252" spans="19:22" x14ac:dyDescent="0.25">
      <c r="S396252" s="2"/>
      <c r="T396252" s="2"/>
      <c r="U396252" s="2"/>
      <c r="V396252" s="2"/>
    </row>
    <row r="396261" spans="19:22" x14ac:dyDescent="0.25">
      <c r="S396261" s="2"/>
      <c r="T396261" s="2"/>
      <c r="U396261" s="2"/>
      <c r="V396261" s="2"/>
    </row>
    <row r="396270" spans="19:22" x14ac:dyDescent="0.25">
      <c r="S396270" s="2"/>
      <c r="T396270" s="2"/>
      <c r="U396270" s="2"/>
      <c r="V396270" s="2"/>
    </row>
    <row r="396279" spans="19:22" x14ac:dyDescent="0.25">
      <c r="S396279" s="2"/>
      <c r="T396279" s="2"/>
      <c r="U396279" s="2"/>
      <c r="V396279" s="2"/>
    </row>
    <row r="396288" spans="19:22" x14ac:dyDescent="0.25">
      <c r="S396288" s="2"/>
      <c r="T396288" s="2"/>
      <c r="U396288" s="2"/>
      <c r="V396288" s="2"/>
    </row>
    <row r="396297" spans="19:22" x14ac:dyDescent="0.25">
      <c r="S396297" s="2"/>
      <c r="T396297" s="2"/>
      <c r="U396297" s="2"/>
      <c r="V396297" s="2"/>
    </row>
    <row r="396306" spans="19:22" x14ac:dyDescent="0.25">
      <c r="S396306" s="2"/>
      <c r="T396306" s="2"/>
      <c r="U396306" s="2"/>
      <c r="V396306" s="2"/>
    </row>
    <row r="396315" spans="19:22" x14ac:dyDescent="0.25">
      <c r="S396315" s="2"/>
      <c r="T396315" s="2"/>
      <c r="U396315" s="2"/>
      <c r="V396315" s="2"/>
    </row>
    <row r="396324" spans="19:22" x14ac:dyDescent="0.25">
      <c r="S396324" s="2"/>
      <c r="T396324" s="2"/>
      <c r="U396324" s="2"/>
      <c r="V396324" s="2"/>
    </row>
    <row r="396333" spans="19:22" x14ac:dyDescent="0.25">
      <c r="S396333" s="2"/>
      <c r="T396333" s="2"/>
      <c r="U396333" s="2"/>
      <c r="V396333" s="2"/>
    </row>
    <row r="396342" spans="19:22" x14ac:dyDescent="0.25">
      <c r="S396342" s="2"/>
      <c r="T396342" s="2"/>
      <c r="U396342" s="2"/>
      <c r="V396342" s="2"/>
    </row>
    <row r="396351" spans="19:22" x14ac:dyDescent="0.25">
      <c r="S396351" s="2"/>
      <c r="T396351" s="2"/>
      <c r="U396351" s="2"/>
      <c r="V396351" s="2"/>
    </row>
    <row r="396360" spans="19:22" x14ac:dyDescent="0.25">
      <c r="S396360" s="2"/>
      <c r="T396360" s="2"/>
      <c r="U396360" s="2"/>
      <c r="V396360" s="2"/>
    </row>
    <row r="396369" spans="19:22" x14ac:dyDescent="0.25">
      <c r="S396369" s="2"/>
      <c r="T396369" s="2"/>
      <c r="U396369" s="2"/>
      <c r="V396369" s="2"/>
    </row>
    <row r="396378" spans="19:22" x14ac:dyDescent="0.25">
      <c r="S396378" s="2"/>
      <c r="T396378" s="2"/>
      <c r="U396378" s="2"/>
      <c r="V396378" s="2"/>
    </row>
    <row r="396387" spans="19:22" x14ac:dyDescent="0.25">
      <c r="S396387" s="2"/>
      <c r="T396387" s="2"/>
      <c r="U396387" s="2"/>
      <c r="V396387" s="2"/>
    </row>
    <row r="396396" spans="19:22" x14ac:dyDescent="0.25">
      <c r="S396396" s="2"/>
      <c r="T396396" s="2"/>
      <c r="U396396" s="2"/>
      <c r="V396396" s="2"/>
    </row>
    <row r="396405" spans="19:22" x14ac:dyDescent="0.25">
      <c r="S396405" s="2"/>
      <c r="T396405" s="2"/>
      <c r="U396405" s="2"/>
      <c r="V396405" s="2"/>
    </row>
    <row r="396414" spans="19:22" x14ac:dyDescent="0.25">
      <c r="S396414" s="2"/>
      <c r="T396414" s="2"/>
      <c r="U396414" s="2"/>
      <c r="V396414" s="2"/>
    </row>
    <row r="396423" spans="19:22" x14ac:dyDescent="0.25">
      <c r="S396423" s="2"/>
      <c r="T396423" s="2"/>
      <c r="U396423" s="2"/>
      <c r="V396423" s="2"/>
    </row>
    <row r="396432" spans="19:22" x14ac:dyDescent="0.25">
      <c r="S396432" s="2"/>
      <c r="T396432" s="2"/>
      <c r="U396432" s="2"/>
      <c r="V396432" s="2"/>
    </row>
    <row r="396441" spans="19:22" x14ac:dyDescent="0.25">
      <c r="S396441" s="2"/>
      <c r="T396441" s="2"/>
      <c r="U396441" s="2"/>
      <c r="V396441" s="2"/>
    </row>
    <row r="396450" spans="19:22" x14ac:dyDescent="0.25">
      <c r="S396450" s="2"/>
      <c r="T396450" s="2"/>
      <c r="U396450" s="2"/>
      <c r="V396450" s="2"/>
    </row>
    <row r="396459" spans="19:22" x14ac:dyDescent="0.25">
      <c r="S396459" s="2"/>
      <c r="T396459" s="2"/>
      <c r="U396459" s="2"/>
      <c r="V396459" s="2"/>
    </row>
    <row r="396468" spans="19:22" x14ac:dyDescent="0.25">
      <c r="S396468" s="2"/>
      <c r="T396468" s="2"/>
      <c r="U396468" s="2"/>
      <c r="V396468" s="2"/>
    </row>
    <row r="396477" spans="19:22" x14ac:dyDescent="0.25">
      <c r="S396477" s="2"/>
      <c r="T396477" s="2"/>
      <c r="U396477" s="2"/>
      <c r="V396477" s="2"/>
    </row>
    <row r="396486" spans="19:22" x14ac:dyDescent="0.25">
      <c r="S396486" s="2"/>
      <c r="T396486" s="2"/>
      <c r="U396486" s="2"/>
      <c r="V396486" s="2"/>
    </row>
    <row r="396495" spans="19:22" x14ac:dyDescent="0.25">
      <c r="S396495" s="2"/>
      <c r="T396495" s="2"/>
      <c r="U396495" s="2"/>
      <c r="V396495" s="2"/>
    </row>
    <row r="396504" spans="19:22" x14ac:dyDescent="0.25">
      <c r="S396504" s="2"/>
      <c r="T396504" s="2"/>
      <c r="U396504" s="2"/>
      <c r="V396504" s="2"/>
    </row>
    <row r="396513" spans="19:22" x14ac:dyDescent="0.25">
      <c r="S396513" s="2"/>
      <c r="T396513" s="2"/>
      <c r="U396513" s="2"/>
      <c r="V396513" s="2"/>
    </row>
    <row r="396522" spans="19:22" x14ac:dyDescent="0.25">
      <c r="S396522" s="2"/>
      <c r="T396522" s="2"/>
      <c r="U396522" s="2"/>
      <c r="V396522" s="2"/>
    </row>
    <row r="396531" spans="19:22" x14ac:dyDescent="0.25">
      <c r="S396531" s="2"/>
      <c r="T396531" s="2"/>
      <c r="U396531" s="2"/>
      <c r="V396531" s="2"/>
    </row>
    <row r="396540" spans="19:22" x14ac:dyDescent="0.25">
      <c r="S396540" s="2"/>
      <c r="T396540" s="2"/>
      <c r="U396540" s="2"/>
      <c r="V396540" s="2"/>
    </row>
    <row r="396549" spans="19:22" x14ac:dyDescent="0.25">
      <c r="S396549" s="2"/>
      <c r="T396549" s="2"/>
      <c r="U396549" s="2"/>
      <c r="V396549" s="2"/>
    </row>
    <row r="396558" spans="19:22" x14ac:dyDescent="0.25">
      <c r="S396558" s="2"/>
      <c r="T396558" s="2"/>
      <c r="U396558" s="2"/>
      <c r="V396558" s="2"/>
    </row>
    <row r="396567" spans="19:22" x14ac:dyDescent="0.25">
      <c r="S396567" s="2"/>
      <c r="T396567" s="2"/>
      <c r="U396567" s="2"/>
      <c r="V396567" s="2"/>
    </row>
    <row r="396576" spans="19:22" x14ac:dyDescent="0.25">
      <c r="S396576" s="2"/>
      <c r="T396576" s="2"/>
      <c r="U396576" s="2"/>
      <c r="V396576" s="2"/>
    </row>
    <row r="396585" spans="19:22" x14ac:dyDescent="0.25">
      <c r="S396585" s="2"/>
      <c r="T396585" s="2"/>
      <c r="U396585" s="2"/>
      <c r="V396585" s="2"/>
    </row>
    <row r="396594" spans="19:22" x14ac:dyDescent="0.25">
      <c r="S396594" s="2"/>
      <c r="T396594" s="2"/>
      <c r="U396594" s="2"/>
      <c r="V396594" s="2"/>
    </row>
    <row r="396603" spans="19:22" x14ac:dyDescent="0.25">
      <c r="S396603" s="2"/>
      <c r="T396603" s="2"/>
      <c r="U396603" s="2"/>
      <c r="V396603" s="2"/>
    </row>
    <row r="396612" spans="19:22" x14ac:dyDescent="0.25">
      <c r="S396612" s="2"/>
      <c r="T396612" s="2"/>
      <c r="U396612" s="2"/>
      <c r="V396612" s="2"/>
    </row>
    <row r="396621" spans="19:22" x14ac:dyDescent="0.25">
      <c r="S396621" s="2"/>
      <c r="T396621" s="2"/>
      <c r="U396621" s="2"/>
      <c r="V396621" s="2"/>
    </row>
    <row r="396630" spans="19:22" x14ac:dyDescent="0.25">
      <c r="S396630" s="2"/>
      <c r="T396630" s="2"/>
      <c r="U396630" s="2"/>
      <c r="V396630" s="2"/>
    </row>
    <row r="396639" spans="19:22" x14ac:dyDescent="0.25">
      <c r="S396639" s="2"/>
      <c r="T396639" s="2"/>
      <c r="U396639" s="2"/>
      <c r="V396639" s="2"/>
    </row>
    <row r="396648" spans="19:22" x14ac:dyDescent="0.25">
      <c r="S396648" s="2"/>
      <c r="T396648" s="2"/>
      <c r="U396648" s="2"/>
      <c r="V396648" s="2"/>
    </row>
    <row r="396657" spans="19:22" x14ac:dyDescent="0.25">
      <c r="S396657" s="2"/>
      <c r="T396657" s="2"/>
      <c r="U396657" s="2"/>
      <c r="V396657" s="2"/>
    </row>
    <row r="396666" spans="19:22" x14ac:dyDescent="0.25">
      <c r="S396666" s="2"/>
      <c r="T396666" s="2"/>
      <c r="U396666" s="2"/>
      <c r="V396666" s="2"/>
    </row>
    <row r="396675" spans="19:22" x14ac:dyDescent="0.25">
      <c r="S396675" s="2"/>
      <c r="T396675" s="2"/>
      <c r="U396675" s="2"/>
      <c r="V396675" s="2"/>
    </row>
    <row r="396684" spans="19:22" x14ac:dyDescent="0.25">
      <c r="S396684" s="2"/>
      <c r="T396684" s="2"/>
      <c r="U396684" s="2"/>
      <c r="V396684" s="2"/>
    </row>
    <row r="396693" spans="19:22" x14ac:dyDescent="0.25">
      <c r="S396693" s="2"/>
      <c r="T396693" s="2"/>
      <c r="U396693" s="2"/>
      <c r="V396693" s="2"/>
    </row>
    <row r="396702" spans="19:22" x14ac:dyDescent="0.25">
      <c r="S396702" s="2"/>
      <c r="T396702" s="2"/>
      <c r="U396702" s="2"/>
      <c r="V396702" s="2"/>
    </row>
    <row r="396711" spans="19:22" x14ac:dyDescent="0.25">
      <c r="S396711" s="2"/>
      <c r="T396711" s="2"/>
      <c r="U396711" s="2"/>
      <c r="V396711" s="2"/>
    </row>
    <row r="396720" spans="19:22" x14ac:dyDescent="0.25">
      <c r="S396720" s="2"/>
      <c r="T396720" s="2"/>
      <c r="U396720" s="2"/>
      <c r="V396720" s="2"/>
    </row>
    <row r="396729" spans="19:22" x14ac:dyDescent="0.25">
      <c r="S396729" s="2"/>
      <c r="T396729" s="2"/>
      <c r="U396729" s="2"/>
      <c r="V396729" s="2"/>
    </row>
    <row r="396738" spans="19:22" x14ac:dyDescent="0.25">
      <c r="S396738" s="2"/>
      <c r="T396738" s="2"/>
      <c r="U396738" s="2"/>
      <c r="V396738" s="2"/>
    </row>
    <row r="396747" spans="19:22" x14ac:dyDescent="0.25">
      <c r="S396747" s="2"/>
      <c r="T396747" s="2"/>
      <c r="U396747" s="2"/>
      <c r="V396747" s="2"/>
    </row>
    <row r="396756" spans="19:22" x14ac:dyDescent="0.25">
      <c r="S396756" s="2"/>
      <c r="T396756" s="2"/>
      <c r="U396756" s="2"/>
      <c r="V396756" s="2"/>
    </row>
    <row r="396765" spans="19:22" x14ac:dyDescent="0.25">
      <c r="S396765" s="2"/>
      <c r="T396765" s="2"/>
      <c r="U396765" s="2"/>
      <c r="V396765" s="2"/>
    </row>
    <row r="396774" spans="19:22" x14ac:dyDescent="0.25">
      <c r="S396774" s="2"/>
      <c r="T396774" s="2"/>
      <c r="U396774" s="2"/>
      <c r="V396774" s="2"/>
    </row>
    <row r="396783" spans="19:22" x14ac:dyDescent="0.25">
      <c r="S396783" s="2"/>
      <c r="T396783" s="2"/>
      <c r="U396783" s="2"/>
      <c r="V396783" s="2"/>
    </row>
    <row r="396792" spans="19:22" x14ac:dyDescent="0.25">
      <c r="S396792" s="2"/>
      <c r="T396792" s="2"/>
      <c r="U396792" s="2"/>
      <c r="V396792" s="2"/>
    </row>
    <row r="396801" spans="19:22" x14ac:dyDescent="0.25">
      <c r="S396801" s="2"/>
      <c r="T396801" s="2"/>
      <c r="U396801" s="2"/>
      <c r="V396801" s="2"/>
    </row>
    <row r="396810" spans="19:22" x14ac:dyDescent="0.25">
      <c r="S396810" s="2"/>
      <c r="T396810" s="2"/>
      <c r="U396810" s="2"/>
      <c r="V396810" s="2"/>
    </row>
    <row r="396819" spans="19:22" x14ac:dyDescent="0.25">
      <c r="S396819" s="2"/>
      <c r="T396819" s="2"/>
      <c r="U396819" s="2"/>
      <c r="V396819" s="2"/>
    </row>
    <row r="396828" spans="19:22" x14ac:dyDescent="0.25">
      <c r="S396828" s="2"/>
      <c r="T396828" s="2"/>
      <c r="U396828" s="2"/>
      <c r="V396828" s="2"/>
    </row>
    <row r="396837" spans="19:22" x14ac:dyDescent="0.25">
      <c r="S396837" s="2"/>
      <c r="T396837" s="2"/>
      <c r="U396837" s="2"/>
      <c r="V396837" s="2"/>
    </row>
    <row r="396846" spans="19:22" x14ac:dyDescent="0.25">
      <c r="S396846" s="2"/>
      <c r="T396846" s="2"/>
      <c r="U396846" s="2"/>
      <c r="V396846" s="2"/>
    </row>
    <row r="396855" spans="19:22" x14ac:dyDescent="0.25">
      <c r="S396855" s="2"/>
      <c r="T396855" s="2"/>
      <c r="U396855" s="2"/>
      <c r="V396855" s="2"/>
    </row>
    <row r="396864" spans="19:22" x14ac:dyDescent="0.25">
      <c r="S396864" s="2"/>
      <c r="T396864" s="2"/>
      <c r="U396864" s="2"/>
      <c r="V396864" s="2"/>
    </row>
    <row r="396873" spans="19:22" x14ac:dyDescent="0.25">
      <c r="S396873" s="2"/>
      <c r="T396873" s="2"/>
      <c r="U396873" s="2"/>
      <c r="V396873" s="2"/>
    </row>
    <row r="396882" spans="19:22" x14ac:dyDescent="0.25">
      <c r="S396882" s="2"/>
      <c r="T396882" s="2"/>
      <c r="U396882" s="2"/>
      <c r="V396882" s="2"/>
    </row>
    <row r="396891" spans="19:22" x14ac:dyDescent="0.25">
      <c r="S396891" s="2"/>
      <c r="T396891" s="2"/>
      <c r="U396891" s="2"/>
      <c r="V396891" s="2"/>
    </row>
    <row r="396900" spans="19:22" x14ac:dyDescent="0.25">
      <c r="S396900" s="2"/>
      <c r="T396900" s="2"/>
      <c r="U396900" s="2"/>
      <c r="V396900" s="2"/>
    </row>
    <row r="396909" spans="19:22" x14ac:dyDescent="0.25">
      <c r="S396909" s="2"/>
      <c r="T396909" s="2"/>
      <c r="U396909" s="2"/>
      <c r="V396909" s="2"/>
    </row>
    <row r="396918" spans="19:22" x14ac:dyDescent="0.25">
      <c r="S396918" s="2"/>
      <c r="T396918" s="2"/>
      <c r="U396918" s="2"/>
      <c r="V396918" s="2"/>
    </row>
    <row r="396927" spans="19:22" x14ac:dyDescent="0.25">
      <c r="S396927" s="2"/>
      <c r="T396927" s="2"/>
      <c r="U396927" s="2"/>
      <c r="V396927" s="2"/>
    </row>
    <row r="396936" spans="19:22" x14ac:dyDescent="0.25">
      <c r="S396936" s="2"/>
      <c r="T396936" s="2"/>
      <c r="U396936" s="2"/>
      <c r="V396936" s="2"/>
    </row>
    <row r="396945" spans="19:22" x14ac:dyDescent="0.25">
      <c r="S396945" s="2"/>
      <c r="T396945" s="2"/>
      <c r="U396945" s="2"/>
      <c r="V396945" s="2"/>
    </row>
    <row r="396954" spans="19:22" x14ac:dyDescent="0.25">
      <c r="S396954" s="2"/>
      <c r="T396954" s="2"/>
      <c r="U396954" s="2"/>
      <c r="V396954" s="2"/>
    </row>
    <row r="396963" spans="19:22" x14ac:dyDescent="0.25">
      <c r="S396963" s="2"/>
      <c r="T396963" s="2"/>
      <c r="U396963" s="2"/>
      <c r="V396963" s="2"/>
    </row>
    <row r="396972" spans="19:22" x14ac:dyDescent="0.25">
      <c r="S396972" s="2"/>
      <c r="T396972" s="2"/>
      <c r="U396972" s="2"/>
      <c r="V396972" s="2"/>
    </row>
    <row r="396981" spans="19:22" x14ac:dyDescent="0.25">
      <c r="S396981" s="2"/>
      <c r="T396981" s="2"/>
      <c r="U396981" s="2"/>
      <c r="V396981" s="2"/>
    </row>
    <row r="396990" spans="19:22" x14ac:dyDescent="0.25">
      <c r="S396990" s="2"/>
      <c r="T396990" s="2"/>
      <c r="U396990" s="2"/>
      <c r="V396990" s="2"/>
    </row>
    <row r="396999" spans="19:22" x14ac:dyDescent="0.25">
      <c r="S396999" s="2"/>
      <c r="T396999" s="2"/>
      <c r="U396999" s="2"/>
      <c r="V396999" s="2"/>
    </row>
    <row r="397008" spans="19:22" x14ac:dyDescent="0.25">
      <c r="S397008" s="2"/>
      <c r="T397008" s="2"/>
      <c r="U397008" s="2"/>
      <c r="V397008" s="2"/>
    </row>
    <row r="397017" spans="19:22" x14ac:dyDescent="0.25">
      <c r="S397017" s="2"/>
      <c r="T397017" s="2"/>
      <c r="U397017" s="2"/>
      <c r="V397017" s="2"/>
    </row>
    <row r="397026" spans="19:22" x14ac:dyDescent="0.25">
      <c r="S397026" s="2"/>
      <c r="T397026" s="2"/>
      <c r="U397026" s="2"/>
      <c r="V397026" s="2"/>
    </row>
    <row r="397035" spans="19:22" x14ac:dyDescent="0.25">
      <c r="S397035" s="2"/>
      <c r="T397035" s="2"/>
      <c r="U397035" s="2"/>
      <c r="V397035" s="2"/>
    </row>
    <row r="397044" spans="19:22" x14ac:dyDescent="0.25">
      <c r="S397044" s="2"/>
      <c r="T397044" s="2"/>
      <c r="U397044" s="2"/>
      <c r="V397044" s="2"/>
    </row>
    <row r="397053" spans="19:22" x14ac:dyDescent="0.25">
      <c r="S397053" s="2"/>
      <c r="T397053" s="2"/>
      <c r="U397053" s="2"/>
      <c r="V397053" s="2"/>
    </row>
    <row r="397062" spans="19:22" x14ac:dyDescent="0.25">
      <c r="S397062" s="2"/>
      <c r="T397062" s="2"/>
      <c r="U397062" s="2"/>
      <c r="V397062" s="2"/>
    </row>
    <row r="397071" spans="19:22" x14ac:dyDescent="0.25">
      <c r="S397071" s="2"/>
      <c r="T397071" s="2"/>
      <c r="U397071" s="2"/>
      <c r="V397071" s="2"/>
    </row>
    <row r="397080" spans="19:22" x14ac:dyDescent="0.25">
      <c r="S397080" s="2"/>
      <c r="T397080" s="2"/>
      <c r="U397080" s="2"/>
      <c r="V397080" s="2"/>
    </row>
    <row r="397089" spans="19:22" x14ac:dyDescent="0.25">
      <c r="S397089" s="2"/>
      <c r="T397089" s="2"/>
      <c r="U397089" s="2"/>
      <c r="V397089" s="2"/>
    </row>
    <row r="397098" spans="19:22" x14ac:dyDescent="0.25">
      <c r="S397098" s="2"/>
      <c r="T397098" s="2"/>
      <c r="U397098" s="2"/>
      <c r="V397098" s="2"/>
    </row>
    <row r="397107" spans="19:22" x14ac:dyDescent="0.25">
      <c r="S397107" s="2"/>
      <c r="T397107" s="2"/>
      <c r="U397107" s="2"/>
      <c r="V397107" s="2"/>
    </row>
    <row r="397116" spans="19:22" x14ac:dyDescent="0.25">
      <c r="S397116" s="2"/>
      <c r="T397116" s="2"/>
      <c r="U397116" s="2"/>
      <c r="V397116" s="2"/>
    </row>
    <row r="397125" spans="19:22" x14ac:dyDescent="0.25">
      <c r="S397125" s="2"/>
      <c r="T397125" s="2"/>
      <c r="U397125" s="2"/>
      <c r="V397125" s="2"/>
    </row>
    <row r="397134" spans="19:22" x14ac:dyDescent="0.25">
      <c r="S397134" s="2"/>
      <c r="T397134" s="2"/>
      <c r="U397134" s="2"/>
      <c r="V397134" s="2"/>
    </row>
    <row r="397143" spans="19:22" x14ac:dyDescent="0.25">
      <c r="S397143" s="2"/>
      <c r="T397143" s="2"/>
      <c r="U397143" s="2"/>
      <c r="V397143" s="2"/>
    </row>
    <row r="397152" spans="19:22" x14ac:dyDescent="0.25">
      <c r="S397152" s="2"/>
      <c r="T397152" s="2"/>
      <c r="U397152" s="2"/>
      <c r="V397152" s="2"/>
    </row>
    <row r="397161" spans="19:22" x14ac:dyDescent="0.25">
      <c r="S397161" s="2"/>
      <c r="T397161" s="2"/>
      <c r="U397161" s="2"/>
      <c r="V397161" s="2"/>
    </row>
    <row r="397170" spans="19:22" x14ac:dyDescent="0.25">
      <c r="S397170" s="2"/>
      <c r="T397170" s="2"/>
      <c r="U397170" s="2"/>
      <c r="V397170" s="2"/>
    </row>
    <row r="397179" spans="19:22" x14ac:dyDescent="0.25">
      <c r="S397179" s="2"/>
      <c r="T397179" s="2"/>
      <c r="U397179" s="2"/>
      <c r="V397179" s="2"/>
    </row>
    <row r="397188" spans="19:22" x14ac:dyDescent="0.25">
      <c r="S397188" s="2"/>
      <c r="T397188" s="2"/>
      <c r="U397188" s="2"/>
      <c r="V397188" s="2"/>
    </row>
    <row r="397197" spans="19:22" x14ac:dyDescent="0.25">
      <c r="S397197" s="2"/>
      <c r="T397197" s="2"/>
      <c r="U397197" s="2"/>
      <c r="V397197" s="2"/>
    </row>
    <row r="397206" spans="19:22" x14ac:dyDescent="0.25">
      <c r="S397206" s="2"/>
      <c r="T397206" s="2"/>
      <c r="U397206" s="2"/>
      <c r="V397206" s="2"/>
    </row>
    <row r="397215" spans="19:22" x14ac:dyDescent="0.25">
      <c r="S397215" s="2"/>
      <c r="T397215" s="2"/>
      <c r="U397215" s="2"/>
      <c r="V397215" s="2"/>
    </row>
    <row r="397224" spans="19:22" x14ac:dyDescent="0.25">
      <c r="S397224" s="2"/>
      <c r="T397224" s="2"/>
      <c r="U397224" s="2"/>
      <c r="V397224" s="2"/>
    </row>
    <row r="397233" spans="19:22" x14ac:dyDescent="0.25">
      <c r="S397233" s="2"/>
      <c r="T397233" s="2"/>
      <c r="U397233" s="2"/>
      <c r="V397233" s="2"/>
    </row>
    <row r="397242" spans="19:22" x14ac:dyDescent="0.25">
      <c r="S397242" s="2"/>
      <c r="T397242" s="2"/>
      <c r="U397242" s="2"/>
      <c r="V397242" s="2"/>
    </row>
    <row r="397251" spans="19:22" x14ac:dyDescent="0.25">
      <c r="S397251" s="2"/>
      <c r="T397251" s="2"/>
      <c r="U397251" s="2"/>
      <c r="V397251" s="2"/>
    </row>
    <row r="397260" spans="19:22" x14ac:dyDescent="0.25">
      <c r="S397260" s="2"/>
      <c r="T397260" s="2"/>
      <c r="U397260" s="2"/>
      <c r="V397260" s="2"/>
    </row>
    <row r="397269" spans="19:22" x14ac:dyDescent="0.25">
      <c r="S397269" s="2"/>
      <c r="T397269" s="2"/>
      <c r="U397269" s="2"/>
      <c r="V397269" s="2"/>
    </row>
    <row r="397278" spans="19:22" x14ac:dyDescent="0.25">
      <c r="S397278" s="2"/>
      <c r="T397278" s="2"/>
      <c r="U397278" s="2"/>
      <c r="V397278" s="2"/>
    </row>
    <row r="397287" spans="19:22" x14ac:dyDescent="0.25">
      <c r="S397287" s="2"/>
      <c r="T397287" s="2"/>
      <c r="U397287" s="2"/>
      <c r="V397287" s="2"/>
    </row>
    <row r="397296" spans="19:22" x14ac:dyDescent="0.25">
      <c r="S397296" s="2"/>
      <c r="T397296" s="2"/>
      <c r="U397296" s="2"/>
      <c r="V397296" s="2"/>
    </row>
    <row r="397305" spans="19:22" x14ac:dyDescent="0.25">
      <c r="S397305" s="2"/>
      <c r="T397305" s="2"/>
      <c r="U397305" s="2"/>
      <c r="V397305" s="2"/>
    </row>
    <row r="397314" spans="19:22" x14ac:dyDescent="0.25">
      <c r="S397314" s="2"/>
      <c r="T397314" s="2"/>
      <c r="U397314" s="2"/>
      <c r="V397314" s="2"/>
    </row>
    <row r="397323" spans="19:22" x14ac:dyDescent="0.25">
      <c r="S397323" s="2"/>
      <c r="T397323" s="2"/>
      <c r="U397323" s="2"/>
      <c r="V397323" s="2"/>
    </row>
    <row r="397332" spans="19:22" x14ac:dyDescent="0.25">
      <c r="S397332" s="2"/>
      <c r="T397332" s="2"/>
      <c r="U397332" s="2"/>
      <c r="V397332" s="2"/>
    </row>
    <row r="397341" spans="19:22" x14ac:dyDescent="0.25">
      <c r="S397341" s="2"/>
      <c r="T397341" s="2"/>
      <c r="U397341" s="2"/>
      <c r="V397341" s="2"/>
    </row>
    <row r="397350" spans="19:22" x14ac:dyDescent="0.25">
      <c r="S397350" s="2"/>
      <c r="T397350" s="2"/>
      <c r="U397350" s="2"/>
      <c r="V397350" s="2"/>
    </row>
    <row r="397359" spans="19:22" x14ac:dyDescent="0.25">
      <c r="S397359" s="2"/>
      <c r="T397359" s="2"/>
      <c r="U397359" s="2"/>
      <c r="V397359" s="2"/>
    </row>
    <row r="397368" spans="19:22" x14ac:dyDescent="0.25">
      <c r="S397368" s="2"/>
      <c r="T397368" s="2"/>
      <c r="U397368" s="2"/>
      <c r="V397368" s="2"/>
    </row>
    <row r="397377" spans="19:22" x14ac:dyDescent="0.25">
      <c r="S397377" s="2"/>
      <c r="T397377" s="2"/>
      <c r="U397377" s="2"/>
      <c r="V397377" s="2"/>
    </row>
    <row r="397386" spans="19:22" x14ac:dyDescent="0.25">
      <c r="S397386" s="2"/>
      <c r="T397386" s="2"/>
      <c r="U397386" s="2"/>
      <c r="V397386" s="2"/>
    </row>
    <row r="397395" spans="19:22" x14ac:dyDescent="0.25">
      <c r="S397395" s="2"/>
      <c r="T397395" s="2"/>
      <c r="U397395" s="2"/>
      <c r="V397395" s="2"/>
    </row>
    <row r="397404" spans="19:22" x14ac:dyDescent="0.25">
      <c r="S397404" s="2"/>
      <c r="T397404" s="2"/>
      <c r="U397404" s="2"/>
      <c r="V397404" s="2"/>
    </row>
    <row r="397413" spans="19:22" x14ac:dyDescent="0.25">
      <c r="S397413" s="2"/>
      <c r="T397413" s="2"/>
      <c r="U397413" s="2"/>
      <c r="V397413" s="2"/>
    </row>
    <row r="397422" spans="19:22" x14ac:dyDescent="0.25">
      <c r="S397422" s="2"/>
      <c r="T397422" s="2"/>
      <c r="U397422" s="2"/>
      <c r="V397422" s="2"/>
    </row>
    <row r="397431" spans="19:22" x14ac:dyDescent="0.25">
      <c r="S397431" s="2"/>
      <c r="T397431" s="2"/>
      <c r="U397431" s="2"/>
      <c r="V397431" s="2"/>
    </row>
    <row r="397440" spans="19:22" x14ac:dyDescent="0.25">
      <c r="S397440" s="2"/>
      <c r="T397440" s="2"/>
      <c r="U397440" s="2"/>
      <c r="V397440" s="2"/>
    </row>
    <row r="397449" spans="19:22" x14ac:dyDescent="0.25">
      <c r="S397449" s="2"/>
      <c r="T397449" s="2"/>
      <c r="U397449" s="2"/>
      <c r="V397449" s="2"/>
    </row>
    <row r="397458" spans="19:22" x14ac:dyDescent="0.25">
      <c r="S397458" s="2"/>
      <c r="T397458" s="2"/>
      <c r="U397458" s="2"/>
      <c r="V397458" s="2"/>
    </row>
    <row r="397467" spans="19:22" x14ac:dyDescent="0.25">
      <c r="S397467" s="2"/>
      <c r="T397467" s="2"/>
      <c r="U397467" s="2"/>
      <c r="V397467" s="2"/>
    </row>
    <row r="397476" spans="19:22" x14ac:dyDescent="0.25">
      <c r="S397476" s="2"/>
      <c r="T397476" s="2"/>
      <c r="U397476" s="2"/>
      <c r="V397476" s="2"/>
    </row>
    <row r="397485" spans="19:22" x14ac:dyDescent="0.25">
      <c r="S397485" s="2"/>
      <c r="T397485" s="2"/>
      <c r="U397485" s="2"/>
      <c r="V397485" s="2"/>
    </row>
    <row r="397494" spans="19:22" x14ac:dyDescent="0.25">
      <c r="S397494" s="2"/>
      <c r="T397494" s="2"/>
      <c r="U397494" s="2"/>
      <c r="V397494" s="2"/>
    </row>
    <row r="397503" spans="19:22" x14ac:dyDescent="0.25">
      <c r="S397503" s="2"/>
      <c r="T397503" s="2"/>
      <c r="U397503" s="2"/>
      <c r="V397503" s="2"/>
    </row>
    <row r="397512" spans="19:22" x14ac:dyDescent="0.25">
      <c r="S397512" s="2"/>
      <c r="T397512" s="2"/>
      <c r="U397512" s="2"/>
      <c r="V397512" s="2"/>
    </row>
    <row r="397521" spans="19:22" x14ac:dyDescent="0.25">
      <c r="S397521" s="2"/>
      <c r="T397521" s="2"/>
      <c r="U397521" s="2"/>
      <c r="V397521" s="2"/>
    </row>
    <row r="397530" spans="19:22" x14ac:dyDescent="0.25">
      <c r="S397530" s="2"/>
      <c r="T397530" s="2"/>
      <c r="U397530" s="2"/>
      <c r="V397530" s="2"/>
    </row>
    <row r="397539" spans="19:22" x14ac:dyDescent="0.25">
      <c r="S397539" s="2"/>
      <c r="T397539" s="2"/>
      <c r="U397539" s="2"/>
      <c r="V397539" s="2"/>
    </row>
    <row r="397548" spans="19:22" x14ac:dyDescent="0.25">
      <c r="S397548" s="2"/>
      <c r="T397548" s="2"/>
      <c r="U397548" s="2"/>
      <c r="V397548" s="2"/>
    </row>
    <row r="397557" spans="19:22" x14ac:dyDescent="0.25">
      <c r="S397557" s="2"/>
      <c r="T397557" s="2"/>
      <c r="U397557" s="2"/>
      <c r="V397557" s="2"/>
    </row>
    <row r="397566" spans="19:22" x14ac:dyDescent="0.25">
      <c r="S397566" s="2"/>
      <c r="T397566" s="2"/>
      <c r="U397566" s="2"/>
      <c r="V397566" s="2"/>
    </row>
    <row r="397575" spans="19:22" x14ac:dyDescent="0.25">
      <c r="S397575" s="2"/>
      <c r="T397575" s="2"/>
      <c r="U397575" s="2"/>
      <c r="V397575" s="2"/>
    </row>
    <row r="397584" spans="19:22" x14ac:dyDescent="0.25">
      <c r="S397584" s="2"/>
      <c r="T397584" s="2"/>
      <c r="U397584" s="2"/>
      <c r="V397584" s="2"/>
    </row>
    <row r="397593" spans="19:22" x14ac:dyDescent="0.25">
      <c r="S397593" s="2"/>
      <c r="T397593" s="2"/>
      <c r="U397593" s="2"/>
      <c r="V397593" s="2"/>
    </row>
    <row r="397602" spans="19:22" x14ac:dyDescent="0.25">
      <c r="S397602" s="2"/>
      <c r="T397602" s="2"/>
      <c r="U397602" s="2"/>
      <c r="V397602" s="2"/>
    </row>
    <row r="397611" spans="19:22" x14ac:dyDescent="0.25">
      <c r="S397611" s="2"/>
      <c r="T397611" s="2"/>
      <c r="U397611" s="2"/>
      <c r="V397611" s="2"/>
    </row>
    <row r="397620" spans="19:22" x14ac:dyDescent="0.25">
      <c r="S397620" s="2"/>
      <c r="T397620" s="2"/>
      <c r="U397620" s="2"/>
      <c r="V397620" s="2"/>
    </row>
    <row r="397629" spans="19:22" x14ac:dyDescent="0.25">
      <c r="S397629" s="2"/>
      <c r="T397629" s="2"/>
      <c r="U397629" s="2"/>
      <c r="V397629" s="2"/>
    </row>
    <row r="397638" spans="19:22" x14ac:dyDescent="0.25">
      <c r="S397638" s="2"/>
      <c r="T397638" s="2"/>
      <c r="U397638" s="2"/>
      <c r="V397638" s="2"/>
    </row>
    <row r="397647" spans="19:22" x14ac:dyDescent="0.25">
      <c r="S397647" s="2"/>
      <c r="T397647" s="2"/>
      <c r="U397647" s="2"/>
      <c r="V397647" s="2"/>
    </row>
    <row r="397656" spans="19:22" x14ac:dyDescent="0.25">
      <c r="S397656" s="2"/>
      <c r="T397656" s="2"/>
      <c r="U397656" s="2"/>
      <c r="V397656" s="2"/>
    </row>
    <row r="397665" spans="19:22" x14ac:dyDescent="0.25">
      <c r="S397665" s="2"/>
      <c r="T397665" s="2"/>
      <c r="U397665" s="2"/>
      <c r="V397665" s="2"/>
    </row>
    <row r="397674" spans="19:22" x14ac:dyDescent="0.25">
      <c r="S397674" s="2"/>
      <c r="T397674" s="2"/>
      <c r="U397674" s="2"/>
      <c r="V397674" s="2"/>
    </row>
    <row r="397683" spans="19:22" x14ac:dyDescent="0.25">
      <c r="S397683" s="2"/>
      <c r="T397683" s="2"/>
      <c r="U397683" s="2"/>
      <c r="V397683" s="2"/>
    </row>
    <row r="397692" spans="19:22" x14ac:dyDescent="0.25">
      <c r="S397692" s="2"/>
      <c r="T397692" s="2"/>
      <c r="U397692" s="2"/>
      <c r="V397692" s="2"/>
    </row>
    <row r="397701" spans="19:22" x14ac:dyDescent="0.25">
      <c r="S397701" s="2"/>
      <c r="T397701" s="2"/>
      <c r="U397701" s="2"/>
      <c r="V397701" s="2"/>
    </row>
    <row r="397710" spans="19:22" x14ac:dyDescent="0.25">
      <c r="S397710" s="2"/>
      <c r="T397710" s="2"/>
      <c r="U397710" s="2"/>
      <c r="V397710" s="2"/>
    </row>
    <row r="397719" spans="19:22" x14ac:dyDescent="0.25">
      <c r="S397719" s="2"/>
      <c r="T397719" s="2"/>
      <c r="U397719" s="2"/>
      <c r="V397719" s="2"/>
    </row>
    <row r="397728" spans="19:22" x14ac:dyDescent="0.25">
      <c r="S397728" s="2"/>
      <c r="T397728" s="2"/>
      <c r="U397728" s="2"/>
      <c r="V397728" s="2"/>
    </row>
    <row r="397737" spans="19:22" x14ac:dyDescent="0.25">
      <c r="S397737" s="2"/>
      <c r="T397737" s="2"/>
      <c r="U397737" s="2"/>
      <c r="V397737" s="2"/>
    </row>
    <row r="397746" spans="19:22" x14ac:dyDescent="0.25">
      <c r="S397746" s="2"/>
      <c r="T397746" s="2"/>
      <c r="U397746" s="2"/>
      <c r="V397746" s="2"/>
    </row>
    <row r="397755" spans="19:22" x14ac:dyDescent="0.25">
      <c r="S397755" s="2"/>
      <c r="T397755" s="2"/>
      <c r="U397755" s="2"/>
      <c r="V397755" s="2"/>
    </row>
    <row r="397764" spans="19:22" x14ac:dyDescent="0.25">
      <c r="S397764" s="2"/>
      <c r="T397764" s="2"/>
      <c r="U397764" s="2"/>
      <c r="V397764" s="2"/>
    </row>
    <row r="397773" spans="19:22" x14ac:dyDescent="0.25">
      <c r="S397773" s="2"/>
      <c r="T397773" s="2"/>
      <c r="U397773" s="2"/>
      <c r="V397773" s="2"/>
    </row>
    <row r="397782" spans="19:22" x14ac:dyDescent="0.25">
      <c r="S397782" s="2"/>
      <c r="T397782" s="2"/>
      <c r="U397782" s="2"/>
      <c r="V397782" s="2"/>
    </row>
    <row r="397791" spans="19:22" x14ac:dyDescent="0.25">
      <c r="S397791" s="2"/>
      <c r="T397791" s="2"/>
      <c r="U397791" s="2"/>
      <c r="V397791" s="2"/>
    </row>
    <row r="397800" spans="19:22" x14ac:dyDescent="0.25">
      <c r="S397800" s="2"/>
      <c r="T397800" s="2"/>
      <c r="U397800" s="2"/>
      <c r="V397800" s="2"/>
    </row>
    <row r="397809" spans="19:22" x14ac:dyDescent="0.25">
      <c r="S397809" s="2"/>
      <c r="T397809" s="2"/>
      <c r="U397809" s="2"/>
      <c r="V397809" s="2"/>
    </row>
    <row r="397818" spans="19:22" x14ac:dyDescent="0.25">
      <c r="S397818" s="2"/>
      <c r="T397818" s="2"/>
      <c r="U397818" s="2"/>
      <c r="V397818" s="2"/>
    </row>
    <row r="397827" spans="19:22" x14ac:dyDescent="0.25">
      <c r="S397827" s="2"/>
      <c r="T397827" s="2"/>
      <c r="U397827" s="2"/>
      <c r="V397827" s="2"/>
    </row>
    <row r="397836" spans="19:22" x14ac:dyDescent="0.25">
      <c r="S397836" s="2"/>
      <c r="T397836" s="2"/>
      <c r="U397836" s="2"/>
      <c r="V397836" s="2"/>
    </row>
    <row r="397845" spans="19:22" x14ac:dyDescent="0.25">
      <c r="S397845" s="2"/>
      <c r="T397845" s="2"/>
      <c r="U397845" s="2"/>
      <c r="V397845" s="2"/>
    </row>
    <row r="397854" spans="19:22" x14ac:dyDescent="0.25">
      <c r="S397854" s="2"/>
      <c r="T397854" s="2"/>
      <c r="U397854" s="2"/>
      <c r="V397854" s="2"/>
    </row>
    <row r="397863" spans="19:22" x14ac:dyDescent="0.25">
      <c r="S397863" s="2"/>
      <c r="T397863" s="2"/>
      <c r="U397863" s="2"/>
      <c r="V397863" s="2"/>
    </row>
    <row r="397872" spans="19:22" x14ac:dyDescent="0.25">
      <c r="S397872" s="2"/>
      <c r="T397872" s="2"/>
      <c r="U397872" s="2"/>
      <c r="V397872" s="2"/>
    </row>
    <row r="397881" spans="19:22" x14ac:dyDescent="0.25">
      <c r="S397881" s="2"/>
      <c r="T397881" s="2"/>
      <c r="U397881" s="2"/>
      <c r="V397881" s="2"/>
    </row>
    <row r="397890" spans="19:22" x14ac:dyDescent="0.25">
      <c r="S397890" s="2"/>
      <c r="T397890" s="2"/>
      <c r="U397890" s="2"/>
      <c r="V397890" s="2"/>
    </row>
    <row r="397899" spans="19:22" x14ac:dyDescent="0.25">
      <c r="S397899" s="2"/>
      <c r="T397899" s="2"/>
      <c r="U397899" s="2"/>
      <c r="V397899" s="2"/>
    </row>
    <row r="397908" spans="19:22" x14ac:dyDescent="0.25">
      <c r="S397908" s="2"/>
      <c r="T397908" s="2"/>
      <c r="U397908" s="2"/>
      <c r="V397908" s="2"/>
    </row>
    <row r="397917" spans="19:22" x14ac:dyDescent="0.25">
      <c r="S397917" s="2"/>
      <c r="T397917" s="2"/>
      <c r="U397917" s="2"/>
      <c r="V397917" s="2"/>
    </row>
    <row r="397926" spans="19:22" x14ac:dyDescent="0.25">
      <c r="S397926" s="2"/>
      <c r="T397926" s="2"/>
      <c r="U397926" s="2"/>
      <c r="V397926" s="2"/>
    </row>
    <row r="397935" spans="19:22" x14ac:dyDescent="0.25">
      <c r="S397935" s="2"/>
      <c r="T397935" s="2"/>
      <c r="U397935" s="2"/>
      <c r="V397935" s="2"/>
    </row>
    <row r="397944" spans="19:22" x14ac:dyDescent="0.25">
      <c r="S397944" s="2"/>
      <c r="T397944" s="2"/>
      <c r="U397944" s="2"/>
      <c r="V397944" s="2"/>
    </row>
    <row r="397953" spans="19:22" x14ac:dyDescent="0.25">
      <c r="S397953" s="2"/>
      <c r="T397953" s="2"/>
      <c r="U397953" s="2"/>
      <c r="V397953" s="2"/>
    </row>
    <row r="397962" spans="19:22" x14ac:dyDescent="0.25">
      <c r="S397962" s="2"/>
      <c r="T397962" s="2"/>
      <c r="U397962" s="2"/>
      <c r="V397962" s="2"/>
    </row>
    <row r="397971" spans="19:22" x14ac:dyDescent="0.25">
      <c r="S397971" s="2"/>
      <c r="T397971" s="2"/>
      <c r="U397971" s="2"/>
      <c r="V397971" s="2"/>
    </row>
    <row r="397980" spans="19:22" x14ac:dyDescent="0.25">
      <c r="S397980" s="2"/>
      <c r="T397980" s="2"/>
      <c r="U397980" s="2"/>
      <c r="V397980" s="2"/>
    </row>
    <row r="397989" spans="19:22" x14ac:dyDescent="0.25">
      <c r="S397989" s="2"/>
      <c r="T397989" s="2"/>
      <c r="U397989" s="2"/>
      <c r="V397989" s="2"/>
    </row>
    <row r="397998" spans="19:22" x14ac:dyDescent="0.25">
      <c r="S397998" s="2"/>
      <c r="T397998" s="2"/>
      <c r="U397998" s="2"/>
      <c r="V397998" s="2"/>
    </row>
    <row r="398007" spans="19:22" x14ac:dyDescent="0.25">
      <c r="S398007" s="2"/>
      <c r="T398007" s="2"/>
      <c r="U398007" s="2"/>
      <c r="V398007" s="2"/>
    </row>
    <row r="398016" spans="19:22" x14ac:dyDescent="0.25">
      <c r="S398016" s="2"/>
      <c r="T398016" s="2"/>
      <c r="U398016" s="2"/>
      <c r="V398016" s="2"/>
    </row>
    <row r="398025" spans="19:22" x14ac:dyDescent="0.25">
      <c r="S398025" s="2"/>
      <c r="T398025" s="2"/>
      <c r="U398025" s="2"/>
      <c r="V398025" s="2"/>
    </row>
    <row r="398034" spans="19:22" x14ac:dyDescent="0.25">
      <c r="S398034" s="2"/>
      <c r="T398034" s="2"/>
      <c r="U398034" s="2"/>
      <c r="V398034" s="2"/>
    </row>
    <row r="398043" spans="19:22" x14ac:dyDescent="0.25">
      <c r="S398043" s="2"/>
      <c r="T398043" s="2"/>
      <c r="U398043" s="2"/>
      <c r="V398043" s="2"/>
    </row>
    <row r="398052" spans="19:22" x14ac:dyDescent="0.25">
      <c r="S398052" s="2"/>
      <c r="T398052" s="2"/>
      <c r="U398052" s="2"/>
      <c r="V398052" s="2"/>
    </row>
    <row r="398061" spans="19:22" x14ac:dyDescent="0.25">
      <c r="S398061" s="2"/>
      <c r="T398061" s="2"/>
      <c r="U398061" s="2"/>
      <c r="V398061" s="2"/>
    </row>
    <row r="398070" spans="19:22" x14ac:dyDescent="0.25">
      <c r="S398070" s="2"/>
      <c r="T398070" s="2"/>
      <c r="U398070" s="2"/>
      <c r="V398070" s="2"/>
    </row>
    <row r="398079" spans="19:22" x14ac:dyDescent="0.25">
      <c r="S398079" s="2"/>
      <c r="T398079" s="2"/>
      <c r="U398079" s="2"/>
      <c r="V398079" s="2"/>
    </row>
    <row r="398088" spans="19:22" x14ac:dyDescent="0.25">
      <c r="S398088" s="2"/>
      <c r="T398088" s="2"/>
      <c r="U398088" s="2"/>
      <c r="V398088" s="2"/>
    </row>
    <row r="398097" spans="19:22" x14ac:dyDescent="0.25">
      <c r="S398097" s="2"/>
      <c r="T398097" s="2"/>
      <c r="U398097" s="2"/>
      <c r="V398097" s="2"/>
    </row>
    <row r="398106" spans="19:22" x14ac:dyDescent="0.25">
      <c r="S398106" s="2"/>
      <c r="T398106" s="2"/>
      <c r="U398106" s="2"/>
      <c r="V398106" s="2"/>
    </row>
    <row r="398115" spans="19:22" x14ac:dyDescent="0.25">
      <c r="S398115" s="2"/>
      <c r="T398115" s="2"/>
      <c r="U398115" s="2"/>
      <c r="V398115" s="2"/>
    </row>
    <row r="398124" spans="19:22" x14ac:dyDescent="0.25">
      <c r="S398124" s="2"/>
      <c r="T398124" s="2"/>
      <c r="U398124" s="2"/>
      <c r="V398124" s="2"/>
    </row>
    <row r="398133" spans="19:22" x14ac:dyDescent="0.25">
      <c r="S398133" s="2"/>
      <c r="T398133" s="2"/>
      <c r="U398133" s="2"/>
      <c r="V398133" s="2"/>
    </row>
    <row r="398142" spans="19:22" x14ac:dyDescent="0.25">
      <c r="S398142" s="2"/>
      <c r="T398142" s="2"/>
      <c r="U398142" s="2"/>
      <c r="V398142" s="2"/>
    </row>
    <row r="398151" spans="19:22" x14ac:dyDescent="0.25">
      <c r="S398151" s="2"/>
      <c r="T398151" s="2"/>
      <c r="U398151" s="2"/>
      <c r="V398151" s="2"/>
    </row>
    <row r="398160" spans="19:22" x14ac:dyDescent="0.25">
      <c r="S398160" s="2"/>
      <c r="T398160" s="2"/>
      <c r="U398160" s="2"/>
      <c r="V398160" s="2"/>
    </row>
    <row r="398169" spans="19:22" x14ac:dyDescent="0.25">
      <c r="S398169" s="2"/>
      <c r="T398169" s="2"/>
      <c r="U398169" s="2"/>
      <c r="V398169" s="2"/>
    </row>
    <row r="398178" spans="19:22" x14ac:dyDescent="0.25">
      <c r="S398178" s="2"/>
      <c r="T398178" s="2"/>
      <c r="U398178" s="2"/>
      <c r="V398178" s="2"/>
    </row>
    <row r="398187" spans="19:22" x14ac:dyDescent="0.25">
      <c r="S398187" s="2"/>
      <c r="T398187" s="2"/>
      <c r="U398187" s="2"/>
      <c r="V398187" s="2"/>
    </row>
    <row r="398196" spans="19:22" x14ac:dyDescent="0.25">
      <c r="S398196" s="2"/>
      <c r="T398196" s="2"/>
      <c r="U398196" s="2"/>
      <c r="V398196" s="2"/>
    </row>
    <row r="398205" spans="19:22" x14ac:dyDescent="0.25">
      <c r="S398205" s="2"/>
      <c r="T398205" s="2"/>
      <c r="U398205" s="2"/>
      <c r="V398205" s="2"/>
    </row>
    <row r="398214" spans="19:22" x14ac:dyDescent="0.25">
      <c r="S398214" s="2"/>
      <c r="T398214" s="2"/>
      <c r="U398214" s="2"/>
      <c r="V398214" s="2"/>
    </row>
    <row r="398223" spans="19:22" x14ac:dyDescent="0.25">
      <c r="S398223" s="2"/>
      <c r="T398223" s="2"/>
      <c r="U398223" s="2"/>
      <c r="V398223" s="2"/>
    </row>
    <row r="398232" spans="19:22" x14ac:dyDescent="0.25">
      <c r="S398232" s="2"/>
      <c r="T398232" s="2"/>
      <c r="U398232" s="2"/>
      <c r="V398232" s="2"/>
    </row>
    <row r="398241" spans="19:22" x14ac:dyDescent="0.25">
      <c r="S398241" s="2"/>
      <c r="T398241" s="2"/>
      <c r="U398241" s="2"/>
      <c r="V398241" s="2"/>
    </row>
    <row r="398250" spans="19:22" x14ac:dyDescent="0.25">
      <c r="S398250" s="2"/>
      <c r="T398250" s="2"/>
      <c r="U398250" s="2"/>
      <c r="V398250" s="2"/>
    </row>
    <row r="398259" spans="19:22" x14ac:dyDescent="0.25">
      <c r="S398259" s="2"/>
      <c r="T398259" s="2"/>
      <c r="U398259" s="2"/>
      <c r="V398259" s="2"/>
    </row>
    <row r="398268" spans="19:22" x14ac:dyDescent="0.25">
      <c r="S398268" s="2"/>
      <c r="T398268" s="2"/>
      <c r="U398268" s="2"/>
      <c r="V398268" s="2"/>
    </row>
    <row r="398277" spans="19:22" x14ac:dyDescent="0.25">
      <c r="S398277" s="2"/>
      <c r="T398277" s="2"/>
      <c r="U398277" s="2"/>
      <c r="V398277" s="2"/>
    </row>
    <row r="398286" spans="19:22" x14ac:dyDescent="0.25">
      <c r="S398286" s="2"/>
      <c r="T398286" s="2"/>
      <c r="U398286" s="2"/>
      <c r="V398286" s="2"/>
    </row>
    <row r="398295" spans="19:22" x14ac:dyDescent="0.25">
      <c r="S398295" s="2"/>
      <c r="T398295" s="2"/>
      <c r="U398295" s="2"/>
      <c r="V398295" s="2"/>
    </row>
    <row r="398304" spans="19:22" x14ac:dyDescent="0.25">
      <c r="S398304" s="2"/>
      <c r="T398304" s="2"/>
      <c r="U398304" s="2"/>
      <c r="V398304" s="2"/>
    </row>
    <row r="398313" spans="19:22" x14ac:dyDescent="0.25">
      <c r="S398313" s="2"/>
      <c r="T398313" s="2"/>
      <c r="U398313" s="2"/>
      <c r="V398313" s="2"/>
    </row>
    <row r="398322" spans="19:22" x14ac:dyDescent="0.25">
      <c r="S398322" s="2"/>
      <c r="T398322" s="2"/>
      <c r="U398322" s="2"/>
      <c r="V398322" s="2"/>
    </row>
    <row r="398331" spans="19:22" x14ac:dyDescent="0.25">
      <c r="S398331" s="2"/>
      <c r="T398331" s="2"/>
      <c r="U398331" s="2"/>
      <c r="V398331" s="2"/>
    </row>
    <row r="398340" spans="19:22" x14ac:dyDescent="0.25">
      <c r="S398340" s="2"/>
      <c r="T398340" s="2"/>
      <c r="U398340" s="2"/>
      <c r="V398340" s="2"/>
    </row>
    <row r="398349" spans="19:22" x14ac:dyDescent="0.25">
      <c r="S398349" s="2"/>
      <c r="T398349" s="2"/>
      <c r="U398349" s="2"/>
      <c r="V398349" s="2"/>
    </row>
    <row r="398358" spans="19:22" x14ac:dyDescent="0.25">
      <c r="S398358" s="2"/>
      <c r="T398358" s="2"/>
      <c r="U398358" s="2"/>
      <c r="V398358" s="2"/>
    </row>
    <row r="398367" spans="19:22" x14ac:dyDescent="0.25">
      <c r="S398367" s="2"/>
      <c r="T398367" s="2"/>
      <c r="U398367" s="2"/>
      <c r="V398367" s="2"/>
    </row>
    <row r="398376" spans="19:22" x14ac:dyDescent="0.25">
      <c r="S398376" s="2"/>
      <c r="T398376" s="2"/>
      <c r="U398376" s="2"/>
      <c r="V398376" s="2"/>
    </row>
    <row r="398385" spans="19:22" x14ac:dyDescent="0.25">
      <c r="S398385" s="2"/>
      <c r="T398385" s="2"/>
      <c r="U398385" s="2"/>
      <c r="V398385" s="2"/>
    </row>
    <row r="398394" spans="19:22" x14ac:dyDescent="0.25">
      <c r="S398394" s="2"/>
      <c r="T398394" s="2"/>
      <c r="U398394" s="2"/>
      <c r="V398394" s="2"/>
    </row>
    <row r="398403" spans="19:22" x14ac:dyDescent="0.25">
      <c r="S398403" s="2"/>
      <c r="T398403" s="2"/>
      <c r="U398403" s="2"/>
      <c r="V398403" s="2"/>
    </row>
    <row r="398412" spans="19:22" x14ac:dyDescent="0.25">
      <c r="S398412" s="2"/>
      <c r="T398412" s="2"/>
      <c r="U398412" s="2"/>
      <c r="V398412" s="2"/>
    </row>
    <row r="398421" spans="19:22" x14ac:dyDescent="0.25">
      <c r="S398421" s="2"/>
      <c r="T398421" s="2"/>
      <c r="U398421" s="2"/>
      <c r="V398421" s="2"/>
    </row>
    <row r="398430" spans="19:22" x14ac:dyDescent="0.25">
      <c r="S398430" s="2"/>
      <c r="T398430" s="2"/>
      <c r="U398430" s="2"/>
      <c r="V398430" s="2"/>
    </row>
    <row r="398439" spans="19:22" x14ac:dyDescent="0.25">
      <c r="S398439" s="2"/>
      <c r="T398439" s="2"/>
      <c r="U398439" s="2"/>
      <c r="V398439" s="2"/>
    </row>
    <row r="398448" spans="19:22" x14ac:dyDescent="0.25">
      <c r="S398448" s="2"/>
      <c r="T398448" s="2"/>
      <c r="U398448" s="2"/>
      <c r="V398448" s="2"/>
    </row>
    <row r="398457" spans="19:22" x14ac:dyDescent="0.25">
      <c r="S398457" s="2"/>
      <c r="T398457" s="2"/>
      <c r="U398457" s="2"/>
      <c r="V398457" s="2"/>
    </row>
    <row r="398466" spans="19:22" x14ac:dyDescent="0.25">
      <c r="S398466" s="2"/>
      <c r="T398466" s="2"/>
      <c r="U398466" s="2"/>
      <c r="V398466" s="2"/>
    </row>
    <row r="398475" spans="19:22" x14ac:dyDescent="0.25">
      <c r="S398475" s="2"/>
      <c r="T398475" s="2"/>
      <c r="U398475" s="2"/>
      <c r="V398475" s="2"/>
    </row>
    <row r="398484" spans="19:22" x14ac:dyDescent="0.25">
      <c r="S398484" s="2"/>
      <c r="T398484" s="2"/>
      <c r="U398484" s="2"/>
      <c r="V398484" s="2"/>
    </row>
    <row r="398493" spans="19:22" x14ac:dyDescent="0.25">
      <c r="S398493" s="2"/>
      <c r="T398493" s="2"/>
      <c r="U398493" s="2"/>
      <c r="V398493" s="2"/>
    </row>
    <row r="398502" spans="19:22" x14ac:dyDescent="0.25">
      <c r="S398502" s="2"/>
      <c r="T398502" s="2"/>
      <c r="U398502" s="2"/>
      <c r="V398502" s="2"/>
    </row>
    <row r="398511" spans="19:22" x14ac:dyDescent="0.25">
      <c r="S398511" s="2"/>
      <c r="T398511" s="2"/>
      <c r="U398511" s="2"/>
      <c r="V398511" s="2"/>
    </row>
    <row r="398520" spans="19:22" x14ac:dyDescent="0.25">
      <c r="S398520" s="2"/>
      <c r="T398520" s="2"/>
      <c r="U398520" s="2"/>
      <c r="V398520" s="2"/>
    </row>
    <row r="398529" spans="19:22" x14ac:dyDescent="0.25">
      <c r="S398529" s="2"/>
      <c r="T398529" s="2"/>
      <c r="U398529" s="2"/>
      <c r="V398529" s="2"/>
    </row>
    <row r="398538" spans="19:22" x14ac:dyDescent="0.25">
      <c r="S398538" s="2"/>
      <c r="T398538" s="2"/>
      <c r="U398538" s="2"/>
      <c r="V398538" s="2"/>
    </row>
    <row r="398547" spans="19:22" x14ac:dyDescent="0.25">
      <c r="S398547" s="2"/>
      <c r="T398547" s="2"/>
      <c r="U398547" s="2"/>
      <c r="V398547" s="2"/>
    </row>
    <row r="398556" spans="19:22" x14ac:dyDescent="0.25">
      <c r="S398556" s="2"/>
      <c r="T398556" s="2"/>
      <c r="U398556" s="2"/>
      <c r="V398556" s="2"/>
    </row>
    <row r="398565" spans="19:22" x14ac:dyDescent="0.25">
      <c r="S398565" s="2"/>
      <c r="T398565" s="2"/>
      <c r="U398565" s="2"/>
      <c r="V398565" s="2"/>
    </row>
    <row r="398574" spans="19:22" x14ac:dyDescent="0.25">
      <c r="S398574" s="2"/>
      <c r="T398574" s="2"/>
      <c r="U398574" s="2"/>
      <c r="V398574" s="2"/>
    </row>
    <row r="398583" spans="19:22" x14ac:dyDescent="0.25">
      <c r="S398583" s="2"/>
      <c r="T398583" s="2"/>
      <c r="U398583" s="2"/>
      <c r="V398583" s="2"/>
    </row>
    <row r="398592" spans="19:22" x14ac:dyDescent="0.25">
      <c r="S398592" s="2"/>
      <c r="T398592" s="2"/>
      <c r="U398592" s="2"/>
      <c r="V398592" s="2"/>
    </row>
    <row r="398601" spans="19:22" x14ac:dyDescent="0.25">
      <c r="S398601" s="2"/>
      <c r="T398601" s="2"/>
      <c r="U398601" s="2"/>
      <c r="V398601" s="2"/>
    </row>
    <row r="398610" spans="19:22" x14ac:dyDescent="0.25">
      <c r="S398610" s="2"/>
      <c r="T398610" s="2"/>
      <c r="U398610" s="2"/>
      <c r="V398610" s="2"/>
    </row>
    <row r="398619" spans="19:22" x14ac:dyDescent="0.25">
      <c r="S398619" s="2"/>
      <c r="T398619" s="2"/>
      <c r="U398619" s="2"/>
      <c r="V398619" s="2"/>
    </row>
    <row r="398628" spans="19:22" x14ac:dyDescent="0.25">
      <c r="S398628" s="2"/>
      <c r="T398628" s="2"/>
      <c r="U398628" s="2"/>
      <c r="V398628" s="2"/>
    </row>
    <row r="398637" spans="19:22" x14ac:dyDescent="0.25">
      <c r="S398637" s="2"/>
      <c r="T398637" s="2"/>
      <c r="U398637" s="2"/>
      <c r="V398637" s="2"/>
    </row>
    <row r="398646" spans="19:22" x14ac:dyDescent="0.25">
      <c r="S398646" s="2"/>
      <c r="T398646" s="2"/>
      <c r="U398646" s="2"/>
      <c r="V398646" s="2"/>
    </row>
    <row r="398655" spans="19:22" x14ac:dyDescent="0.25">
      <c r="S398655" s="2"/>
      <c r="T398655" s="2"/>
      <c r="U398655" s="2"/>
      <c r="V398655" s="2"/>
    </row>
    <row r="398664" spans="19:22" x14ac:dyDescent="0.25">
      <c r="S398664" s="2"/>
      <c r="T398664" s="2"/>
      <c r="U398664" s="2"/>
      <c r="V398664" s="2"/>
    </row>
    <row r="398673" spans="19:22" x14ac:dyDescent="0.25">
      <c r="S398673" s="2"/>
      <c r="T398673" s="2"/>
      <c r="U398673" s="2"/>
      <c r="V398673" s="2"/>
    </row>
    <row r="398682" spans="19:22" x14ac:dyDescent="0.25">
      <c r="S398682" s="2"/>
      <c r="T398682" s="2"/>
      <c r="U398682" s="2"/>
      <c r="V398682" s="2"/>
    </row>
    <row r="398691" spans="19:22" x14ac:dyDescent="0.25">
      <c r="S398691" s="2"/>
      <c r="T398691" s="2"/>
      <c r="U398691" s="2"/>
      <c r="V398691" s="2"/>
    </row>
    <row r="398700" spans="19:22" x14ac:dyDescent="0.25">
      <c r="S398700" s="2"/>
      <c r="T398700" s="2"/>
      <c r="U398700" s="2"/>
      <c r="V398700" s="2"/>
    </row>
    <row r="398709" spans="19:22" x14ac:dyDescent="0.25">
      <c r="S398709" s="2"/>
      <c r="T398709" s="2"/>
      <c r="U398709" s="2"/>
      <c r="V398709" s="2"/>
    </row>
    <row r="398718" spans="19:22" x14ac:dyDescent="0.25">
      <c r="S398718" s="2"/>
      <c r="T398718" s="2"/>
      <c r="U398718" s="2"/>
      <c r="V398718" s="2"/>
    </row>
    <row r="398727" spans="19:22" x14ac:dyDescent="0.25">
      <c r="S398727" s="2"/>
      <c r="T398727" s="2"/>
      <c r="U398727" s="2"/>
      <c r="V398727" s="2"/>
    </row>
    <row r="398736" spans="19:22" x14ac:dyDescent="0.25">
      <c r="S398736" s="2"/>
      <c r="T398736" s="2"/>
      <c r="U398736" s="2"/>
      <c r="V398736" s="2"/>
    </row>
    <row r="398745" spans="19:22" x14ac:dyDescent="0.25">
      <c r="S398745" s="2"/>
      <c r="T398745" s="2"/>
      <c r="U398745" s="2"/>
      <c r="V398745" s="2"/>
    </row>
    <row r="398754" spans="19:22" x14ac:dyDescent="0.25">
      <c r="S398754" s="2"/>
      <c r="T398754" s="2"/>
      <c r="U398754" s="2"/>
      <c r="V398754" s="2"/>
    </row>
    <row r="398763" spans="19:22" x14ac:dyDescent="0.25">
      <c r="S398763" s="2"/>
      <c r="T398763" s="2"/>
      <c r="U398763" s="2"/>
      <c r="V398763" s="2"/>
    </row>
    <row r="398772" spans="19:22" x14ac:dyDescent="0.25">
      <c r="S398772" s="2"/>
      <c r="T398772" s="2"/>
      <c r="U398772" s="2"/>
      <c r="V398772" s="2"/>
    </row>
    <row r="398781" spans="19:22" x14ac:dyDescent="0.25">
      <c r="S398781" s="2"/>
      <c r="T398781" s="2"/>
      <c r="U398781" s="2"/>
      <c r="V398781" s="2"/>
    </row>
    <row r="398790" spans="19:22" x14ac:dyDescent="0.25">
      <c r="S398790" s="2"/>
      <c r="T398790" s="2"/>
      <c r="U398790" s="2"/>
      <c r="V398790" s="2"/>
    </row>
    <row r="398799" spans="19:22" x14ac:dyDescent="0.25">
      <c r="S398799" s="2"/>
      <c r="T398799" s="2"/>
      <c r="U398799" s="2"/>
      <c r="V398799" s="2"/>
    </row>
    <row r="398808" spans="19:22" x14ac:dyDescent="0.25">
      <c r="S398808" s="2"/>
      <c r="T398808" s="2"/>
      <c r="U398808" s="2"/>
      <c r="V398808" s="2"/>
    </row>
    <row r="398817" spans="19:22" x14ac:dyDescent="0.25">
      <c r="S398817" s="2"/>
      <c r="T398817" s="2"/>
      <c r="U398817" s="2"/>
      <c r="V398817" s="2"/>
    </row>
    <row r="398826" spans="19:22" x14ac:dyDescent="0.25">
      <c r="S398826" s="2"/>
      <c r="T398826" s="2"/>
      <c r="U398826" s="2"/>
      <c r="V398826" s="2"/>
    </row>
    <row r="398835" spans="19:22" x14ac:dyDescent="0.25">
      <c r="S398835" s="2"/>
      <c r="T398835" s="2"/>
      <c r="U398835" s="2"/>
      <c r="V398835" s="2"/>
    </row>
    <row r="398844" spans="19:22" x14ac:dyDescent="0.25">
      <c r="S398844" s="2"/>
      <c r="T398844" s="2"/>
      <c r="U398844" s="2"/>
      <c r="V398844" s="2"/>
    </row>
    <row r="398853" spans="19:22" x14ac:dyDescent="0.25">
      <c r="S398853" s="2"/>
      <c r="T398853" s="2"/>
      <c r="U398853" s="2"/>
      <c r="V398853" s="2"/>
    </row>
    <row r="398862" spans="19:22" x14ac:dyDescent="0.25">
      <c r="S398862" s="2"/>
      <c r="T398862" s="2"/>
      <c r="U398862" s="2"/>
      <c r="V398862" s="2"/>
    </row>
    <row r="398871" spans="19:22" x14ac:dyDescent="0.25">
      <c r="S398871" s="2"/>
      <c r="T398871" s="2"/>
      <c r="U398871" s="2"/>
      <c r="V398871" s="2"/>
    </row>
    <row r="398880" spans="19:22" x14ac:dyDescent="0.25">
      <c r="S398880" s="2"/>
      <c r="T398880" s="2"/>
      <c r="U398880" s="2"/>
      <c r="V398880" s="2"/>
    </row>
    <row r="398889" spans="19:22" x14ac:dyDescent="0.25">
      <c r="S398889" s="2"/>
      <c r="T398889" s="2"/>
      <c r="U398889" s="2"/>
      <c r="V398889" s="2"/>
    </row>
    <row r="398898" spans="19:22" x14ac:dyDescent="0.25">
      <c r="S398898" s="2"/>
      <c r="T398898" s="2"/>
      <c r="U398898" s="2"/>
      <c r="V398898" s="2"/>
    </row>
    <row r="398907" spans="19:22" x14ac:dyDescent="0.25">
      <c r="S398907" s="2"/>
      <c r="T398907" s="2"/>
      <c r="U398907" s="2"/>
      <c r="V398907" s="2"/>
    </row>
    <row r="398916" spans="19:22" x14ac:dyDescent="0.25">
      <c r="S398916" s="2"/>
      <c r="T398916" s="2"/>
      <c r="U398916" s="2"/>
      <c r="V398916" s="2"/>
    </row>
    <row r="398925" spans="19:22" x14ac:dyDescent="0.25">
      <c r="S398925" s="2"/>
      <c r="T398925" s="2"/>
      <c r="U398925" s="2"/>
      <c r="V398925" s="2"/>
    </row>
    <row r="398934" spans="19:22" x14ac:dyDescent="0.25">
      <c r="S398934" s="2"/>
      <c r="T398934" s="2"/>
      <c r="U398934" s="2"/>
      <c r="V398934" s="2"/>
    </row>
    <row r="398943" spans="19:22" x14ac:dyDescent="0.25">
      <c r="S398943" s="2"/>
      <c r="T398943" s="2"/>
      <c r="U398943" s="2"/>
      <c r="V398943" s="2"/>
    </row>
    <row r="398952" spans="19:22" x14ac:dyDescent="0.25">
      <c r="S398952" s="2"/>
      <c r="T398952" s="2"/>
      <c r="U398952" s="2"/>
      <c r="V398952" s="2"/>
    </row>
    <row r="398961" spans="19:22" x14ac:dyDescent="0.25">
      <c r="S398961" s="2"/>
      <c r="T398961" s="2"/>
      <c r="U398961" s="2"/>
      <c r="V398961" s="2"/>
    </row>
    <row r="398970" spans="19:22" x14ac:dyDescent="0.25">
      <c r="S398970" s="2"/>
      <c r="T398970" s="2"/>
      <c r="U398970" s="2"/>
      <c r="V398970" s="2"/>
    </row>
    <row r="398979" spans="19:22" x14ac:dyDescent="0.25">
      <c r="S398979" s="2"/>
      <c r="T398979" s="2"/>
      <c r="U398979" s="2"/>
      <c r="V398979" s="2"/>
    </row>
    <row r="398988" spans="19:22" x14ac:dyDescent="0.25">
      <c r="S398988" s="2"/>
      <c r="T398988" s="2"/>
      <c r="U398988" s="2"/>
      <c r="V398988" s="2"/>
    </row>
    <row r="398997" spans="19:22" x14ac:dyDescent="0.25">
      <c r="S398997" s="2"/>
      <c r="T398997" s="2"/>
      <c r="U398997" s="2"/>
      <c r="V398997" s="2"/>
    </row>
    <row r="399006" spans="19:22" x14ac:dyDescent="0.25">
      <c r="S399006" s="2"/>
      <c r="T399006" s="2"/>
      <c r="U399006" s="2"/>
      <c r="V399006" s="2"/>
    </row>
    <row r="399015" spans="19:22" x14ac:dyDescent="0.25">
      <c r="S399015" s="2"/>
      <c r="T399015" s="2"/>
      <c r="U399015" s="2"/>
      <c r="V399015" s="2"/>
    </row>
    <row r="399024" spans="19:22" x14ac:dyDescent="0.25">
      <c r="S399024" s="2"/>
      <c r="T399024" s="2"/>
      <c r="U399024" s="2"/>
      <c r="V399024" s="2"/>
    </row>
    <row r="399033" spans="19:22" x14ac:dyDescent="0.25">
      <c r="S399033" s="2"/>
      <c r="T399033" s="2"/>
      <c r="U399033" s="2"/>
      <c r="V399033" s="2"/>
    </row>
    <row r="399042" spans="19:22" x14ac:dyDescent="0.25">
      <c r="S399042" s="2"/>
      <c r="T399042" s="2"/>
      <c r="U399042" s="2"/>
      <c r="V399042" s="2"/>
    </row>
    <row r="399051" spans="19:22" x14ac:dyDescent="0.25">
      <c r="S399051" s="2"/>
      <c r="T399051" s="2"/>
      <c r="U399051" s="2"/>
      <c r="V399051" s="2"/>
    </row>
    <row r="399060" spans="19:22" x14ac:dyDescent="0.25">
      <c r="S399060" s="2"/>
      <c r="T399060" s="2"/>
      <c r="U399060" s="2"/>
      <c r="V399060" s="2"/>
    </row>
    <row r="399069" spans="19:22" x14ac:dyDescent="0.25">
      <c r="S399069" s="2"/>
      <c r="T399069" s="2"/>
      <c r="U399069" s="2"/>
      <c r="V399069" s="2"/>
    </row>
    <row r="399078" spans="19:22" x14ac:dyDescent="0.25">
      <c r="S399078" s="2"/>
      <c r="T399078" s="2"/>
      <c r="U399078" s="2"/>
      <c r="V399078" s="2"/>
    </row>
    <row r="399087" spans="19:22" x14ac:dyDescent="0.25">
      <c r="S399087" s="2"/>
      <c r="T399087" s="2"/>
      <c r="U399087" s="2"/>
      <c r="V399087" s="2"/>
    </row>
    <row r="399096" spans="19:22" x14ac:dyDescent="0.25">
      <c r="S399096" s="2"/>
      <c r="T399096" s="2"/>
      <c r="U399096" s="2"/>
      <c r="V399096" s="2"/>
    </row>
    <row r="399105" spans="19:22" x14ac:dyDescent="0.25">
      <c r="S399105" s="2"/>
      <c r="T399105" s="2"/>
      <c r="U399105" s="2"/>
      <c r="V399105" s="2"/>
    </row>
    <row r="399114" spans="19:22" x14ac:dyDescent="0.25">
      <c r="S399114" s="2"/>
      <c r="T399114" s="2"/>
      <c r="U399114" s="2"/>
      <c r="V399114" s="2"/>
    </row>
    <row r="399123" spans="19:22" x14ac:dyDescent="0.25">
      <c r="S399123" s="2"/>
      <c r="T399123" s="2"/>
      <c r="U399123" s="2"/>
      <c r="V399123" s="2"/>
    </row>
    <row r="399132" spans="19:22" x14ac:dyDescent="0.25">
      <c r="S399132" s="2"/>
      <c r="T399132" s="2"/>
      <c r="U399132" s="2"/>
      <c r="V399132" s="2"/>
    </row>
    <row r="399141" spans="19:22" x14ac:dyDescent="0.25">
      <c r="S399141" s="2"/>
      <c r="T399141" s="2"/>
      <c r="U399141" s="2"/>
      <c r="V399141" s="2"/>
    </row>
    <row r="399150" spans="19:22" x14ac:dyDescent="0.25">
      <c r="S399150" s="2"/>
      <c r="T399150" s="2"/>
      <c r="U399150" s="2"/>
      <c r="V399150" s="2"/>
    </row>
    <row r="399159" spans="19:22" x14ac:dyDescent="0.25">
      <c r="S399159" s="2"/>
      <c r="T399159" s="2"/>
      <c r="U399159" s="2"/>
      <c r="V399159" s="2"/>
    </row>
    <row r="399168" spans="19:22" x14ac:dyDescent="0.25">
      <c r="S399168" s="2"/>
      <c r="T399168" s="2"/>
      <c r="U399168" s="2"/>
      <c r="V399168" s="2"/>
    </row>
    <row r="399177" spans="19:22" x14ac:dyDescent="0.25">
      <c r="S399177" s="2"/>
      <c r="T399177" s="2"/>
      <c r="U399177" s="2"/>
      <c r="V399177" s="2"/>
    </row>
    <row r="399186" spans="19:22" x14ac:dyDescent="0.25">
      <c r="S399186" s="2"/>
      <c r="T399186" s="2"/>
      <c r="U399186" s="2"/>
      <c r="V399186" s="2"/>
    </row>
    <row r="399195" spans="19:22" x14ac:dyDescent="0.25">
      <c r="S399195" s="2"/>
      <c r="T399195" s="2"/>
      <c r="U399195" s="2"/>
      <c r="V399195" s="2"/>
    </row>
    <row r="399204" spans="19:22" x14ac:dyDescent="0.25">
      <c r="S399204" s="2"/>
      <c r="T399204" s="2"/>
      <c r="U399204" s="2"/>
      <c r="V399204" s="2"/>
    </row>
    <row r="399213" spans="19:22" x14ac:dyDescent="0.25">
      <c r="S399213" s="2"/>
      <c r="T399213" s="2"/>
      <c r="U399213" s="2"/>
      <c r="V399213" s="2"/>
    </row>
    <row r="399222" spans="19:22" x14ac:dyDescent="0.25">
      <c r="S399222" s="2"/>
      <c r="T399222" s="2"/>
      <c r="U399222" s="2"/>
      <c r="V399222" s="2"/>
    </row>
    <row r="399231" spans="19:22" x14ac:dyDescent="0.25">
      <c r="S399231" s="2"/>
      <c r="T399231" s="2"/>
      <c r="U399231" s="2"/>
      <c r="V399231" s="2"/>
    </row>
    <row r="399240" spans="19:22" x14ac:dyDescent="0.25">
      <c r="S399240" s="2"/>
      <c r="T399240" s="2"/>
      <c r="U399240" s="2"/>
      <c r="V399240" s="2"/>
    </row>
    <row r="399249" spans="19:22" x14ac:dyDescent="0.25">
      <c r="S399249" s="2"/>
      <c r="T399249" s="2"/>
      <c r="U399249" s="2"/>
      <c r="V399249" s="2"/>
    </row>
    <row r="399258" spans="19:22" x14ac:dyDescent="0.25">
      <c r="S399258" s="2"/>
      <c r="T399258" s="2"/>
      <c r="U399258" s="2"/>
      <c r="V399258" s="2"/>
    </row>
    <row r="399267" spans="19:22" x14ac:dyDescent="0.25">
      <c r="S399267" s="2"/>
      <c r="T399267" s="2"/>
      <c r="U399267" s="2"/>
      <c r="V399267" s="2"/>
    </row>
    <row r="399276" spans="19:22" x14ac:dyDescent="0.25">
      <c r="S399276" s="2"/>
      <c r="T399276" s="2"/>
      <c r="U399276" s="2"/>
      <c r="V399276" s="2"/>
    </row>
    <row r="399285" spans="19:22" x14ac:dyDescent="0.25">
      <c r="S399285" s="2"/>
      <c r="T399285" s="2"/>
      <c r="U399285" s="2"/>
      <c r="V399285" s="2"/>
    </row>
    <row r="399294" spans="19:22" x14ac:dyDescent="0.25">
      <c r="S399294" s="2"/>
      <c r="T399294" s="2"/>
      <c r="U399294" s="2"/>
      <c r="V399294" s="2"/>
    </row>
    <row r="399303" spans="19:22" x14ac:dyDescent="0.25">
      <c r="S399303" s="2"/>
      <c r="T399303" s="2"/>
      <c r="U399303" s="2"/>
      <c r="V399303" s="2"/>
    </row>
    <row r="399312" spans="19:22" x14ac:dyDescent="0.25">
      <c r="S399312" s="2"/>
      <c r="T399312" s="2"/>
      <c r="U399312" s="2"/>
      <c r="V399312" s="2"/>
    </row>
    <row r="399321" spans="19:22" x14ac:dyDescent="0.25">
      <c r="S399321" s="2"/>
      <c r="T399321" s="2"/>
      <c r="U399321" s="2"/>
      <c r="V399321" s="2"/>
    </row>
    <row r="399330" spans="19:22" x14ac:dyDescent="0.25">
      <c r="S399330" s="2"/>
      <c r="T399330" s="2"/>
      <c r="U399330" s="2"/>
      <c r="V399330" s="2"/>
    </row>
    <row r="399339" spans="19:22" x14ac:dyDescent="0.25">
      <c r="S399339" s="2"/>
      <c r="T399339" s="2"/>
      <c r="U399339" s="2"/>
      <c r="V399339" s="2"/>
    </row>
    <row r="399348" spans="19:22" x14ac:dyDescent="0.25">
      <c r="S399348" s="2"/>
      <c r="T399348" s="2"/>
      <c r="U399348" s="2"/>
      <c r="V399348" s="2"/>
    </row>
    <row r="399357" spans="19:22" x14ac:dyDescent="0.25">
      <c r="S399357" s="2"/>
      <c r="T399357" s="2"/>
      <c r="U399357" s="2"/>
      <c r="V399357" s="2"/>
    </row>
    <row r="399366" spans="19:22" x14ac:dyDescent="0.25">
      <c r="S399366" s="2"/>
      <c r="T399366" s="2"/>
      <c r="U399366" s="2"/>
      <c r="V399366" s="2"/>
    </row>
    <row r="399375" spans="19:22" x14ac:dyDescent="0.25">
      <c r="S399375" s="2"/>
      <c r="T399375" s="2"/>
      <c r="U399375" s="2"/>
      <c r="V399375" s="2"/>
    </row>
    <row r="399384" spans="19:22" x14ac:dyDescent="0.25">
      <c r="S399384" s="2"/>
      <c r="T399384" s="2"/>
      <c r="U399384" s="2"/>
      <c r="V399384" s="2"/>
    </row>
    <row r="399393" spans="19:22" x14ac:dyDescent="0.25">
      <c r="S399393" s="2"/>
      <c r="T399393" s="2"/>
      <c r="U399393" s="2"/>
      <c r="V399393" s="2"/>
    </row>
    <row r="399402" spans="19:22" x14ac:dyDescent="0.25">
      <c r="S399402" s="2"/>
      <c r="T399402" s="2"/>
      <c r="U399402" s="2"/>
      <c r="V399402" s="2"/>
    </row>
    <row r="399411" spans="19:22" x14ac:dyDescent="0.25">
      <c r="S399411" s="2"/>
      <c r="T399411" s="2"/>
      <c r="U399411" s="2"/>
      <c r="V399411" s="2"/>
    </row>
    <row r="399420" spans="19:22" x14ac:dyDescent="0.25">
      <c r="S399420" s="2"/>
      <c r="T399420" s="2"/>
      <c r="U399420" s="2"/>
      <c r="V399420" s="2"/>
    </row>
    <row r="399429" spans="19:22" x14ac:dyDescent="0.25">
      <c r="S399429" s="2"/>
      <c r="T399429" s="2"/>
      <c r="U399429" s="2"/>
      <c r="V399429" s="2"/>
    </row>
    <row r="399438" spans="19:22" x14ac:dyDescent="0.25">
      <c r="S399438" s="2"/>
      <c r="T399438" s="2"/>
      <c r="U399438" s="2"/>
      <c r="V399438" s="2"/>
    </row>
    <row r="399447" spans="19:22" x14ac:dyDescent="0.25">
      <c r="S399447" s="2"/>
      <c r="T399447" s="2"/>
      <c r="U399447" s="2"/>
      <c r="V399447" s="2"/>
    </row>
    <row r="399456" spans="19:22" x14ac:dyDescent="0.25">
      <c r="S399456" s="2"/>
      <c r="T399456" s="2"/>
      <c r="U399456" s="2"/>
      <c r="V399456" s="2"/>
    </row>
    <row r="399465" spans="19:22" x14ac:dyDescent="0.25">
      <c r="S399465" s="2"/>
      <c r="T399465" s="2"/>
      <c r="U399465" s="2"/>
      <c r="V399465" s="2"/>
    </row>
    <row r="399474" spans="19:22" x14ac:dyDescent="0.25">
      <c r="S399474" s="2"/>
      <c r="T399474" s="2"/>
      <c r="U399474" s="2"/>
      <c r="V399474" s="2"/>
    </row>
    <row r="399483" spans="19:22" x14ac:dyDescent="0.25">
      <c r="S399483" s="2"/>
      <c r="T399483" s="2"/>
      <c r="U399483" s="2"/>
      <c r="V399483" s="2"/>
    </row>
    <row r="399492" spans="19:22" x14ac:dyDescent="0.25">
      <c r="S399492" s="2"/>
      <c r="T399492" s="2"/>
      <c r="U399492" s="2"/>
      <c r="V399492" s="2"/>
    </row>
    <row r="399501" spans="19:22" x14ac:dyDescent="0.25">
      <c r="S399501" s="2"/>
      <c r="T399501" s="2"/>
      <c r="U399501" s="2"/>
      <c r="V399501" s="2"/>
    </row>
    <row r="399510" spans="19:22" x14ac:dyDescent="0.25">
      <c r="S399510" s="2"/>
      <c r="T399510" s="2"/>
      <c r="U399510" s="2"/>
      <c r="V399510" s="2"/>
    </row>
    <row r="399519" spans="19:22" x14ac:dyDescent="0.25">
      <c r="S399519" s="2"/>
      <c r="T399519" s="2"/>
      <c r="U399519" s="2"/>
      <c r="V399519" s="2"/>
    </row>
    <row r="399528" spans="19:22" x14ac:dyDescent="0.25">
      <c r="S399528" s="2"/>
      <c r="T399528" s="2"/>
      <c r="U399528" s="2"/>
      <c r="V399528" s="2"/>
    </row>
    <row r="399537" spans="19:22" x14ac:dyDescent="0.25">
      <c r="S399537" s="2"/>
      <c r="T399537" s="2"/>
      <c r="U399537" s="2"/>
      <c r="V399537" s="2"/>
    </row>
    <row r="399546" spans="19:22" x14ac:dyDescent="0.25">
      <c r="S399546" s="2"/>
      <c r="T399546" s="2"/>
      <c r="U399546" s="2"/>
      <c r="V399546" s="2"/>
    </row>
    <row r="399555" spans="19:22" x14ac:dyDescent="0.25">
      <c r="S399555" s="2"/>
      <c r="T399555" s="2"/>
      <c r="U399555" s="2"/>
      <c r="V399555" s="2"/>
    </row>
    <row r="399564" spans="19:22" x14ac:dyDescent="0.25">
      <c r="S399564" s="2"/>
      <c r="T399564" s="2"/>
      <c r="U399564" s="2"/>
      <c r="V399564" s="2"/>
    </row>
    <row r="399573" spans="19:22" x14ac:dyDescent="0.25">
      <c r="S399573" s="2"/>
      <c r="T399573" s="2"/>
      <c r="U399573" s="2"/>
      <c r="V399573" s="2"/>
    </row>
    <row r="399582" spans="19:22" x14ac:dyDescent="0.25">
      <c r="S399582" s="2"/>
      <c r="T399582" s="2"/>
      <c r="U399582" s="2"/>
      <c r="V399582" s="2"/>
    </row>
    <row r="399591" spans="19:22" x14ac:dyDescent="0.25">
      <c r="S399591" s="2"/>
      <c r="T399591" s="2"/>
      <c r="U399591" s="2"/>
      <c r="V399591" s="2"/>
    </row>
    <row r="399600" spans="19:22" x14ac:dyDescent="0.25">
      <c r="S399600" s="2"/>
      <c r="T399600" s="2"/>
      <c r="U399600" s="2"/>
      <c r="V399600" s="2"/>
    </row>
    <row r="399609" spans="19:22" x14ac:dyDescent="0.25">
      <c r="S399609" s="2"/>
      <c r="T399609" s="2"/>
      <c r="U399609" s="2"/>
      <c r="V399609" s="2"/>
    </row>
    <row r="399618" spans="19:22" x14ac:dyDescent="0.25">
      <c r="S399618" s="2"/>
      <c r="T399618" s="2"/>
      <c r="U399618" s="2"/>
      <c r="V399618" s="2"/>
    </row>
    <row r="399627" spans="19:22" x14ac:dyDescent="0.25">
      <c r="S399627" s="2"/>
      <c r="T399627" s="2"/>
      <c r="U399627" s="2"/>
      <c r="V399627" s="2"/>
    </row>
    <row r="399636" spans="19:22" x14ac:dyDescent="0.25">
      <c r="S399636" s="2"/>
      <c r="T399636" s="2"/>
      <c r="U399636" s="2"/>
      <c r="V399636" s="2"/>
    </row>
    <row r="399645" spans="19:22" x14ac:dyDescent="0.25">
      <c r="S399645" s="2"/>
      <c r="T399645" s="2"/>
      <c r="U399645" s="2"/>
      <c r="V399645" s="2"/>
    </row>
    <row r="399654" spans="19:22" x14ac:dyDescent="0.25">
      <c r="S399654" s="2"/>
      <c r="T399654" s="2"/>
      <c r="U399654" s="2"/>
      <c r="V399654" s="2"/>
    </row>
    <row r="399663" spans="19:22" x14ac:dyDescent="0.25">
      <c r="S399663" s="2"/>
      <c r="T399663" s="2"/>
      <c r="U399663" s="2"/>
      <c r="V399663" s="2"/>
    </row>
    <row r="399672" spans="19:22" x14ac:dyDescent="0.25">
      <c r="S399672" s="2"/>
      <c r="T399672" s="2"/>
      <c r="U399672" s="2"/>
      <c r="V399672" s="2"/>
    </row>
    <row r="399681" spans="19:22" x14ac:dyDescent="0.25">
      <c r="S399681" s="2"/>
      <c r="T399681" s="2"/>
      <c r="U399681" s="2"/>
      <c r="V399681" s="2"/>
    </row>
    <row r="399690" spans="19:22" x14ac:dyDescent="0.25">
      <c r="S399690" s="2"/>
      <c r="T399690" s="2"/>
      <c r="U399690" s="2"/>
      <c r="V399690" s="2"/>
    </row>
    <row r="399699" spans="19:22" x14ac:dyDescent="0.25">
      <c r="S399699" s="2"/>
      <c r="T399699" s="2"/>
      <c r="U399699" s="2"/>
      <c r="V399699" s="2"/>
    </row>
    <row r="399708" spans="19:22" x14ac:dyDescent="0.25">
      <c r="S399708" s="2"/>
      <c r="T399708" s="2"/>
      <c r="U399708" s="2"/>
      <c r="V399708" s="2"/>
    </row>
    <row r="399717" spans="19:22" x14ac:dyDescent="0.25">
      <c r="S399717" s="2"/>
      <c r="T399717" s="2"/>
      <c r="U399717" s="2"/>
      <c r="V399717" s="2"/>
    </row>
    <row r="399726" spans="19:22" x14ac:dyDescent="0.25">
      <c r="S399726" s="2"/>
      <c r="T399726" s="2"/>
      <c r="U399726" s="2"/>
      <c r="V399726" s="2"/>
    </row>
    <row r="399735" spans="19:22" x14ac:dyDescent="0.25">
      <c r="S399735" s="2"/>
      <c r="T399735" s="2"/>
      <c r="U399735" s="2"/>
      <c r="V399735" s="2"/>
    </row>
    <row r="399744" spans="19:22" x14ac:dyDescent="0.25">
      <c r="S399744" s="2"/>
      <c r="T399744" s="2"/>
      <c r="U399744" s="2"/>
      <c r="V399744" s="2"/>
    </row>
    <row r="399753" spans="19:22" x14ac:dyDescent="0.25">
      <c r="S399753" s="2"/>
      <c r="T399753" s="2"/>
      <c r="U399753" s="2"/>
      <c r="V399753" s="2"/>
    </row>
    <row r="399762" spans="19:22" x14ac:dyDescent="0.25">
      <c r="S399762" s="2"/>
      <c r="T399762" s="2"/>
      <c r="U399762" s="2"/>
      <c r="V399762" s="2"/>
    </row>
    <row r="399771" spans="19:22" x14ac:dyDescent="0.25">
      <c r="S399771" s="2"/>
      <c r="T399771" s="2"/>
      <c r="U399771" s="2"/>
      <c r="V399771" s="2"/>
    </row>
    <row r="399780" spans="19:22" x14ac:dyDescent="0.25">
      <c r="S399780" s="2"/>
      <c r="T399780" s="2"/>
      <c r="U399780" s="2"/>
      <c r="V399780" s="2"/>
    </row>
    <row r="399789" spans="19:22" x14ac:dyDescent="0.25">
      <c r="S399789" s="2"/>
      <c r="T399789" s="2"/>
      <c r="U399789" s="2"/>
      <c r="V399789" s="2"/>
    </row>
    <row r="399798" spans="19:22" x14ac:dyDescent="0.25">
      <c r="S399798" s="2"/>
      <c r="T399798" s="2"/>
      <c r="U399798" s="2"/>
      <c r="V399798" s="2"/>
    </row>
    <row r="399807" spans="19:22" x14ac:dyDescent="0.25">
      <c r="S399807" s="2"/>
      <c r="T399807" s="2"/>
      <c r="U399807" s="2"/>
      <c r="V399807" s="2"/>
    </row>
    <row r="399816" spans="19:22" x14ac:dyDescent="0.25">
      <c r="S399816" s="2"/>
      <c r="T399816" s="2"/>
      <c r="U399816" s="2"/>
      <c r="V399816" s="2"/>
    </row>
    <row r="399825" spans="19:22" x14ac:dyDescent="0.25">
      <c r="S399825" s="2"/>
      <c r="T399825" s="2"/>
      <c r="U399825" s="2"/>
      <c r="V399825" s="2"/>
    </row>
    <row r="399834" spans="19:22" x14ac:dyDescent="0.25">
      <c r="S399834" s="2"/>
      <c r="T399834" s="2"/>
      <c r="U399834" s="2"/>
      <c r="V399834" s="2"/>
    </row>
    <row r="399843" spans="19:22" x14ac:dyDescent="0.25">
      <c r="S399843" s="2"/>
      <c r="T399843" s="2"/>
      <c r="U399843" s="2"/>
      <c r="V399843" s="2"/>
    </row>
    <row r="399852" spans="19:22" x14ac:dyDescent="0.25">
      <c r="S399852" s="2"/>
      <c r="T399852" s="2"/>
      <c r="U399852" s="2"/>
      <c r="V399852" s="2"/>
    </row>
    <row r="399861" spans="19:22" x14ac:dyDescent="0.25">
      <c r="S399861" s="2"/>
      <c r="T399861" s="2"/>
      <c r="U399861" s="2"/>
      <c r="V399861" s="2"/>
    </row>
    <row r="399870" spans="19:22" x14ac:dyDescent="0.25">
      <c r="S399870" s="2"/>
      <c r="T399870" s="2"/>
      <c r="U399870" s="2"/>
      <c r="V399870" s="2"/>
    </row>
    <row r="399879" spans="19:22" x14ac:dyDescent="0.25">
      <c r="S399879" s="2"/>
      <c r="T399879" s="2"/>
      <c r="U399879" s="2"/>
      <c r="V399879" s="2"/>
    </row>
    <row r="399888" spans="19:22" x14ac:dyDescent="0.25">
      <c r="S399888" s="2"/>
      <c r="T399888" s="2"/>
      <c r="U399888" s="2"/>
      <c r="V399888" s="2"/>
    </row>
    <row r="399897" spans="19:22" x14ac:dyDescent="0.25">
      <c r="S399897" s="2"/>
      <c r="T399897" s="2"/>
      <c r="U399897" s="2"/>
      <c r="V399897" s="2"/>
    </row>
    <row r="399906" spans="19:22" x14ac:dyDescent="0.25">
      <c r="S399906" s="2"/>
      <c r="T399906" s="2"/>
      <c r="U399906" s="2"/>
      <c r="V399906" s="2"/>
    </row>
    <row r="399915" spans="19:22" x14ac:dyDescent="0.25">
      <c r="S399915" s="2"/>
      <c r="T399915" s="2"/>
      <c r="U399915" s="2"/>
      <c r="V399915" s="2"/>
    </row>
    <row r="399924" spans="19:22" x14ac:dyDescent="0.25">
      <c r="S399924" s="2"/>
      <c r="T399924" s="2"/>
      <c r="U399924" s="2"/>
      <c r="V399924" s="2"/>
    </row>
    <row r="399933" spans="19:22" x14ac:dyDescent="0.25">
      <c r="S399933" s="2"/>
      <c r="T399933" s="2"/>
      <c r="U399933" s="2"/>
      <c r="V399933" s="2"/>
    </row>
    <row r="399942" spans="19:22" x14ac:dyDescent="0.25">
      <c r="S399942" s="2"/>
      <c r="T399942" s="2"/>
      <c r="U399942" s="2"/>
      <c r="V399942" s="2"/>
    </row>
    <row r="399951" spans="19:22" x14ac:dyDescent="0.25">
      <c r="S399951" s="2"/>
      <c r="T399951" s="2"/>
      <c r="U399951" s="2"/>
      <c r="V399951" s="2"/>
    </row>
    <row r="399960" spans="19:22" x14ac:dyDescent="0.25">
      <c r="S399960" s="2"/>
      <c r="T399960" s="2"/>
      <c r="U399960" s="2"/>
      <c r="V399960" s="2"/>
    </row>
    <row r="399969" spans="19:22" x14ac:dyDescent="0.25">
      <c r="S399969" s="2"/>
      <c r="T399969" s="2"/>
      <c r="U399969" s="2"/>
      <c r="V399969" s="2"/>
    </row>
    <row r="399978" spans="19:22" x14ac:dyDescent="0.25">
      <c r="S399978" s="2"/>
      <c r="T399978" s="2"/>
      <c r="U399978" s="2"/>
      <c r="V399978" s="2"/>
    </row>
    <row r="399987" spans="19:22" x14ac:dyDescent="0.25">
      <c r="S399987" s="2"/>
      <c r="T399987" s="2"/>
      <c r="U399987" s="2"/>
      <c r="V399987" s="2"/>
    </row>
    <row r="399996" spans="19:22" x14ac:dyDescent="0.25">
      <c r="S399996" s="2"/>
      <c r="T399996" s="2"/>
      <c r="U399996" s="2"/>
      <c r="V399996" s="2"/>
    </row>
    <row r="400005" spans="19:22" x14ac:dyDescent="0.25">
      <c r="S400005" s="2"/>
      <c r="T400005" s="2"/>
      <c r="U400005" s="2"/>
      <c r="V400005" s="2"/>
    </row>
    <row r="400014" spans="19:22" x14ac:dyDescent="0.25">
      <c r="S400014" s="2"/>
      <c r="T400014" s="2"/>
      <c r="U400014" s="2"/>
      <c r="V400014" s="2"/>
    </row>
    <row r="400023" spans="19:22" x14ac:dyDescent="0.25">
      <c r="S400023" s="2"/>
      <c r="T400023" s="2"/>
      <c r="U400023" s="2"/>
      <c r="V400023" s="2"/>
    </row>
    <row r="400032" spans="19:22" x14ac:dyDescent="0.25">
      <c r="S400032" s="2"/>
      <c r="T400032" s="2"/>
      <c r="U400032" s="2"/>
      <c r="V400032" s="2"/>
    </row>
    <row r="400041" spans="19:22" x14ac:dyDescent="0.25">
      <c r="S400041" s="2"/>
      <c r="T400041" s="2"/>
      <c r="U400041" s="2"/>
      <c r="V400041" s="2"/>
    </row>
    <row r="400050" spans="19:22" x14ac:dyDescent="0.25">
      <c r="S400050" s="2"/>
      <c r="T400050" s="2"/>
      <c r="U400050" s="2"/>
      <c r="V400050" s="2"/>
    </row>
    <row r="400059" spans="19:22" x14ac:dyDescent="0.25">
      <c r="S400059" s="2"/>
      <c r="T400059" s="2"/>
      <c r="U400059" s="2"/>
      <c r="V400059" s="2"/>
    </row>
    <row r="400068" spans="19:22" x14ac:dyDescent="0.25">
      <c r="S400068" s="2"/>
      <c r="T400068" s="2"/>
      <c r="U400068" s="2"/>
      <c r="V400068" s="2"/>
    </row>
    <row r="400077" spans="19:22" x14ac:dyDescent="0.25">
      <c r="S400077" s="2"/>
      <c r="T400077" s="2"/>
      <c r="U400077" s="2"/>
      <c r="V400077" s="2"/>
    </row>
    <row r="400086" spans="19:22" x14ac:dyDescent="0.25">
      <c r="S400086" s="2"/>
      <c r="T400086" s="2"/>
      <c r="U400086" s="2"/>
      <c r="V400086" s="2"/>
    </row>
    <row r="400095" spans="19:22" x14ac:dyDescent="0.25">
      <c r="S400095" s="2"/>
      <c r="T400095" s="2"/>
      <c r="U400095" s="2"/>
      <c r="V400095" s="2"/>
    </row>
    <row r="400104" spans="19:22" x14ac:dyDescent="0.25">
      <c r="S400104" s="2"/>
      <c r="T400104" s="2"/>
      <c r="U400104" s="2"/>
      <c r="V400104" s="2"/>
    </row>
    <row r="400113" spans="19:22" x14ac:dyDescent="0.25">
      <c r="S400113" s="2"/>
      <c r="T400113" s="2"/>
      <c r="U400113" s="2"/>
      <c r="V400113" s="2"/>
    </row>
    <row r="400122" spans="19:22" x14ac:dyDescent="0.25">
      <c r="S400122" s="2"/>
      <c r="T400122" s="2"/>
      <c r="U400122" s="2"/>
      <c r="V400122" s="2"/>
    </row>
    <row r="400131" spans="19:22" x14ac:dyDescent="0.25">
      <c r="S400131" s="2"/>
      <c r="T400131" s="2"/>
      <c r="U400131" s="2"/>
      <c r="V400131" s="2"/>
    </row>
    <row r="400140" spans="19:22" x14ac:dyDescent="0.25">
      <c r="S400140" s="2"/>
      <c r="T400140" s="2"/>
      <c r="U400140" s="2"/>
      <c r="V400140" s="2"/>
    </row>
    <row r="400149" spans="19:22" x14ac:dyDescent="0.25">
      <c r="S400149" s="2"/>
      <c r="T400149" s="2"/>
      <c r="U400149" s="2"/>
      <c r="V400149" s="2"/>
    </row>
    <row r="400158" spans="19:22" x14ac:dyDescent="0.25">
      <c r="S400158" s="2"/>
      <c r="T400158" s="2"/>
      <c r="U400158" s="2"/>
      <c r="V400158" s="2"/>
    </row>
    <row r="400167" spans="19:22" x14ac:dyDescent="0.25">
      <c r="S400167" s="2"/>
      <c r="T400167" s="2"/>
      <c r="U400167" s="2"/>
      <c r="V400167" s="2"/>
    </row>
    <row r="400176" spans="19:22" x14ac:dyDescent="0.25">
      <c r="S400176" s="2"/>
      <c r="T400176" s="2"/>
      <c r="U400176" s="2"/>
      <c r="V400176" s="2"/>
    </row>
    <row r="400185" spans="19:22" x14ac:dyDescent="0.25">
      <c r="S400185" s="2"/>
      <c r="T400185" s="2"/>
      <c r="U400185" s="2"/>
      <c r="V400185" s="2"/>
    </row>
    <row r="400194" spans="19:22" x14ac:dyDescent="0.25">
      <c r="S400194" s="2"/>
      <c r="T400194" s="2"/>
      <c r="U400194" s="2"/>
      <c r="V400194" s="2"/>
    </row>
    <row r="400203" spans="19:22" x14ac:dyDescent="0.25">
      <c r="S400203" s="2"/>
      <c r="T400203" s="2"/>
      <c r="U400203" s="2"/>
      <c r="V400203" s="2"/>
    </row>
    <row r="400212" spans="19:22" x14ac:dyDescent="0.25">
      <c r="S400212" s="2"/>
      <c r="T400212" s="2"/>
      <c r="U400212" s="2"/>
      <c r="V400212" s="2"/>
    </row>
    <row r="400221" spans="19:22" x14ac:dyDescent="0.25">
      <c r="S400221" s="2"/>
      <c r="T400221" s="2"/>
      <c r="U400221" s="2"/>
      <c r="V400221" s="2"/>
    </row>
    <row r="400230" spans="19:22" x14ac:dyDescent="0.25">
      <c r="S400230" s="2"/>
      <c r="T400230" s="2"/>
      <c r="U400230" s="2"/>
      <c r="V400230" s="2"/>
    </row>
    <row r="400239" spans="19:22" x14ac:dyDescent="0.25">
      <c r="S400239" s="2"/>
      <c r="T400239" s="2"/>
      <c r="U400239" s="2"/>
      <c r="V400239" s="2"/>
    </row>
    <row r="400248" spans="19:22" x14ac:dyDescent="0.25">
      <c r="S400248" s="2"/>
      <c r="T400248" s="2"/>
      <c r="U400248" s="2"/>
      <c r="V400248" s="2"/>
    </row>
    <row r="400257" spans="19:22" x14ac:dyDescent="0.25">
      <c r="S400257" s="2"/>
      <c r="T400257" s="2"/>
      <c r="U400257" s="2"/>
      <c r="V400257" s="2"/>
    </row>
    <row r="400266" spans="19:22" x14ac:dyDescent="0.25">
      <c r="S400266" s="2"/>
      <c r="T400266" s="2"/>
      <c r="U400266" s="2"/>
      <c r="V400266" s="2"/>
    </row>
    <row r="400275" spans="19:22" x14ac:dyDescent="0.25">
      <c r="S400275" s="2"/>
      <c r="T400275" s="2"/>
      <c r="U400275" s="2"/>
      <c r="V400275" s="2"/>
    </row>
    <row r="400284" spans="19:22" x14ac:dyDescent="0.25">
      <c r="S400284" s="2"/>
      <c r="T400284" s="2"/>
      <c r="U400284" s="2"/>
      <c r="V400284" s="2"/>
    </row>
    <row r="400293" spans="19:22" x14ac:dyDescent="0.25">
      <c r="S400293" s="2"/>
      <c r="T400293" s="2"/>
      <c r="U400293" s="2"/>
      <c r="V400293" s="2"/>
    </row>
    <row r="400302" spans="19:22" x14ac:dyDescent="0.25">
      <c r="S400302" s="2"/>
      <c r="T400302" s="2"/>
      <c r="U400302" s="2"/>
      <c r="V400302" s="2"/>
    </row>
    <row r="400311" spans="19:22" x14ac:dyDescent="0.25">
      <c r="S400311" s="2"/>
      <c r="T400311" s="2"/>
      <c r="U400311" s="2"/>
      <c r="V400311" s="2"/>
    </row>
    <row r="400320" spans="19:22" x14ac:dyDescent="0.25">
      <c r="S400320" s="2"/>
      <c r="T400320" s="2"/>
      <c r="U400320" s="2"/>
      <c r="V400320" s="2"/>
    </row>
    <row r="400329" spans="19:22" x14ac:dyDescent="0.25">
      <c r="S400329" s="2"/>
      <c r="T400329" s="2"/>
      <c r="U400329" s="2"/>
      <c r="V400329" s="2"/>
    </row>
    <row r="400338" spans="19:22" x14ac:dyDescent="0.25">
      <c r="S400338" s="2"/>
      <c r="T400338" s="2"/>
      <c r="U400338" s="2"/>
      <c r="V400338" s="2"/>
    </row>
    <row r="400347" spans="19:22" x14ac:dyDescent="0.25">
      <c r="S400347" s="2"/>
      <c r="T400347" s="2"/>
      <c r="U400347" s="2"/>
      <c r="V400347" s="2"/>
    </row>
    <row r="400356" spans="19:22" x14ac:dyDescent="0.25">
      <c r="S400356" s="2"/>
      <c r="T400356" s="2"/>
      <c r="U400356" s="2"/>
      <c r="V400356" s="2"/>
    </row>
    <row r="400365" spans="19:22" x14ac:dyDescent="0.25">
      <c r="S400365" s="2"/>
      <c r="T400365" s="2"/>
      <c r="U400365" s="2"/>
      <c r="V400365" s="2"/>
    </row>
    <row r="400374" spans="19:22" x14ac:dyDescent="0.25">
      <c r="S400374" s="2"/>
      <c r="T400374" s="2"/>
      <c r="U400374" s="2"/>
      <c r="V400374" s="2"/>
    </row>
    <row r="400383" spans="19:22" x14ac:dyDescent="0.25">
      <c r="S400383" s="2"/>
      <c r="T400383" s="2"/>
      <c r="U400383" s="2"/>
      <c r="V400383" s="2"/>
    </row>
    <row r="400392" spans="19:22" x14ac:dyDescent="0.25">
      <c r="S400392" s="2"/>
      <c r="T400392" s="2"/>
      <c r="U400392" s="2"/>
      <c r="V400392" s="2"/>
    </row>
    <row r="400401" spans="19:22" x14ac:dyDescent="0.25">
      <c r="S400401" s="2"/>
      <c r="T400401" s="2"/>
      <c r="U400401" s="2"/>
      <c r="V400401" s="2"/>
    </row>
    <row r="400410" spans="19:22" x14ac:dyDescent="0.25">
      <c r="S400410" s="2"/>
      <c r="T400410" s="2"/>
      <c r="U400410" s="2"/>
      <c r="V400410" s="2"/>
    </row>
    <row r="400419" spans="19:22" x14ac:dyDescent="0.25">
      <c r="S400419" s="2"/>
      <c r="T400419" s="2"/>
      <c r="U400419" s="2"/>
      <c r="V400419" s="2"/>
    </row>
    <row r="400428" spans="19:22" x14ac:dyDescent="0.25">
      <c r="S400428" s="2"/>
      <c r="T400428" s="2"/>
      <c r="U400428" s="2"/>
      <c r="V400428" s="2"/>
    </row>
    <row r="400437" spans="19:22" x14ac:dyDescent="0.25">
      <c r="S400437" s="2"/>
      <c r="T400437" s="2"/>
      <c r="U400437" s="2"/>
      <c r="V400437" s="2"/>
    </row>
    <row r="400446" spans="19:22" x14ac:dyDescent="0.25">
      <c r="S400446" s="2"/>
      <c r="T400446" s="2"/>
      <c r="U400446" s="2"/>
      <c r="V400446" s="2"/>
    </row>
    <row r="400455" spans="19:22" x14ac:dyDescent="0.25">
      <c r="S400455" s="2"/>
      <c r="T400455" s="2"/>
      <c r="U400455" s="2"/>
      <c r="V400455" s="2"/>
    </row>
    <row r="400464" spans="19:22" x14ac:dyDescent="0.25">
      <c r="S400464" s="2"/>
      <c r="T400464" s="2"/>
      <c r="U400464" s="2"/>
      <c r="V400464" s="2"/>
    </row>
    <row r="400473" spans="19:22" x14ac:dyDescent="0.25">
      <c r="S400473" s="2"/>
      <c r="T400473" s="2"/>
      <c r="U400473" s="2"/>
      <c r="V400473" s="2"/>
    </row>
    <row r="400482" spans="19:22" x14ac:dyDescent="0.25">
      <c r="S400482" s="2"/>
      <c r="T400482" s="2"/>
      <c r="U400482" s="2"/>
      <c r="V400482" s="2"/>
    </row>
    <row r="400491" spans="19:22" x14ac:dyDescent="0.25">
      <c r="S400491" s="2"/>
      <c r="T400491" s="2"/>
      <c r="U400491" s="2"/>
      <c r="V400491" s="2"/>
    </row>
    <row r="400500" spans="19:22" x14ac:dyDescent="0.25">
      <c r="S400500" s="2"/>
      <c r="T400500" s="2"/>
      <c r="U400500" s="2"/>
      <c r="V400500" s="2"/>
    </row>
    <row r="400509" spans="19:22" x14ac:dyDescent="0.25">
      <c r="S400509" s="2"/>
      <c r="T400509" s="2"/>
      <c r="U400509" s="2"/>
      <c r="V400509" s="2"/>
    </row>
    <row r="400518" spans="19:22" x14ac:dyDescent="0.25">
      <c r="S400518" s="2"/>
      <c r="T400518" s="2"/>
      <c r="U400518" s="2"/>
      <c r="V400518" s="2"/>
    </row>
    <row r="400527" spans="19:22" x14ac:dyDescent="0.25">
      <c r="S400527" s="2"/>
      <c r="T400527" s="2"/>
      <c r="U400527" s="2"/>
      <c r="V400527" s="2"/>
    </row>
    <row r="400536" spans="19:22" x14ac:dyDescent="0.25">
      <c r="S400536" s="2"/>
      <c r="T400536" s="2"/>
      <c r="U400536" s="2"/>
      <c r="V400536" s="2"/>
    </row>
    <row r="400545" spans="19:22" x14ac:dyDescent="0.25">
      <c r="S400545" s="2"/>
      <c r="T400545" s="2"/>
      <c r="U400545" s="2"/>
      <c r="V400545" s="2"/>
    </row>
    <row r="400554" spans="19:22" x14ac:dyDescent="0.25">
      <c r="S400554" s="2"/>
      <c r="T400554" s="2"/>
      <c r="U400554" s="2"/>
      <c r="V400554" s="2"/>
    </row>
    <row r="400563" spans="19:22" x14ac:dyDescent="0.25">
      <c r="S400563" s="2"/>
      <c r="T400563" s="2"/>
      <c r="U400563" s="2"/>
      <c r="V400563" s="2"/>
    </row>
    <row r="400572" spans="19:22" x14ac:dyDescent="0.25">
      <c r="S400572" s="2"/>
      <c r="T400572" s="2"/>
      <c r="U400572" s="2"/>
      <c r="V400572" s="2"/>
    </row>
    <row r="400581" spans="19:22" x14ac:dyDescent="0.25">
      <c r="S400581" s="2"/>
      <c r="T400581" s="2"/>
      <c r="U400581" s="2"/>
      <c r="V400581" s="2"/>
    </row>
    <row r="400590" spans="19:22" x14ac:dyDescent="0.25">
      <c r="S400590" s="2"/>
      <c r="T400590" s="2"/>
      <c r="U400590" s="2"/>
      <c r="V400590" s="2"/>
    </row>
    <row r="400599" spans="19:22" x14ac:dyDescent="0.25">
      <c r="S400599" s="2"/>
      <c r="T400599" s="2"/>
      <c r="U400599" s="2"/>
      <c r="V400599" s="2"/>
    </row>
    <row r="400608" spans="19:22" x14ac:dyDescent="0.25">
      <c r="S400608" s="2"/>
      <c r="T400608" s="2"/>
      <c r="U400608" s="2"/>
      <c r="V400608" s="2"/>
    </row>
    <row r="400617" spans="19:22" x14ac:dyDescent="0.25">
      <c r="S400617" s="2"/>
      <c r="T400617" s="2"/>
      <c r="U400617" s="2"/>
      <c r="V400617" s="2"/>
    </row>
    <row r="400626" spans="19:22" x14ac:dyDescent="0.25">
      <c r="S400626" s="2"/>
      <c r="T400626" s="2"/>
      <c r="U400626" s="2"/>
      <c r="V400626" s="2"/>
    </row>
    <row r="400635" spans="19:22" x14ac:dyDescent="0.25">
      <c r="S400635" s="2"/>
      <c r="T400635" s="2"/>
      <c r="U400635" s="2"/>
      <c r="V400635" s="2"/>
    </row>
    <row r="400644" spans="19:22" x14ac:dyDescent="0.25">
      <c r="S400644" s="2"/>
      <c r="T400644" s="2"/>
      <c r="U400644" s="2"/>
      <c r="V400644" s="2"/>
    </row>
    <row r="400653" spans="19:22" x14ac:dyDescent="0.25">
      <c r="S400653" s="2"/>
      <c r="T400653" s="2"/>
      <c r="U400653" s="2"/>
      <c r="V400653" s="2"/>
    </row>
    <row r="400662" spans="19:22" x14ac:dyDescent="0.25">
      <c r="S400662" s="2"/>
      <c r="T400662" s="2"/>
      <c r="U400662" s="2"/>
      <c r="V400662" s="2"/>
    </row>
    <row r="400671" spans="19:22" x14ac:dyDescent="0.25">
      <c r="S400671" s="2"/>
      <c r="T400671" s="2"/>
      <c r="U400671" s="2"/>
      <c r="V400671" s="2"/>
    </row>
    <row r="400680" spans="19:22" x14ac:dyDescent="0.25">
      <c r="S400680" s="2"/>
      <c r="T400680" s="2"/>
      <c r="U400680" s="2"/>
      <c r="V400680" s="2"/>
    </row>
    <row r="400689" spans="19:22" x14ac:dyDescent="0.25">
      <c r="S400689" s="2"/>
      <c r="T400689" s="2"/>
      <c r="U400689" s="2"/>
      <c r="V400689" s="2"/>
    </row>
    <row r="400698" spans="19:22" x14ac:dyDescent="0.25">
      <c r="S400698" s="2"/>
      <c r="T400698" s="2"/>
      <c r="U400698" s="2"/>
      <c r="V400698" s="2"/>
    </row>
    <row r="400707" spans="19:22" x14ac:dyDescent="0.25">
      <c r="S400707" s="2"/>
      <c r="T400707" s="2"/>
      <c r="U400707" s="2"/>
      <c r="V400707" s="2"/>
    </row>
    <row r="400716" spans="19:22" x14ac:dyDescent="0.25">
      <c r="S400716" s="2"/>
      <c r="T400716" s="2"/>
      <c r="U400716" s="2"/>
      <c r="V400716" s="2"/>
    </row>
    <row r="400725" spans="19:22" x14ac:dyDescent="0.25">
      <c r="S400725" s="2"/>
      <c r="T400725" s="2"/>
      <c r="U400725" s="2"/>
      <c r="V400725" s="2"/>
    </row>
    <row r="400734" spans="19:22" x14ac:dyDescent="0.25">
      <c r="S400734" s="2"/>
      <c r="T400734" s="2"/>
      <c r="U400734" s="2"/>
      <c r="V400734" s="2"/>
    </row>
    <row r="400743" spans="19:22" x14ac:dyDescent="0.25">
      <c r="S400743" s="2"/>
      <c r="T400743" s="2"/>
      <c r="U400743" s="2"/>
      <c r="V400743" s="2"/>
    </row>
    <row r="400752" spans="19:22" x14ac:dyDescent="0.25">
      <c r="S400752" s="2"/>
      <c r="T400752" s="2"/>
      <c r="U400752" s="2"/>
      <c r="V400752" s="2"/>
    </row>
    <row r="400761" spans="19:22" x14ac:dyDescent="0.25">
      <c r="S400761" s="2"/>
      <c r="T400761" s="2"/>
      <c r="U400761" s="2"/>
      <c r="V400761" s="2"/>
    </row>
    <row r="400770" spans="19:22" x14ac:dyDescent="0.25">
      <c r="S400770" s="2"/>
      <c r="T400770" s="2"/>
      <c r="U400770" s="2"/>
      <c r="V400770" s="2"/>
    </row>
    <row r="400779" spans="19:22" x14ac:dyDescent="0.25">
      <c r="S400779" s="2"/>
      <c r="T400779" s="2"/>
      <c r="U400779" s="2"/>
      <c r="V400779" s="2"/>
    </row>
    <row r="400788" spans="19:22" x14ac:dyDescent="0.25">
      <c r="S400788" s="2"/>
      <c r="T400788" s="2"/>
      <c r="U400788" s="2"/>
      <c r="V400788" s="2"/>
    </row>
    <row r="400797" spans="19:22" x14ac:dyDescent="0.25">
      <c r="S400797" s="2"/>
      <c r="T400797" s="2"/>
      <c r="U400797" s="2"/>
      <c r="V400797" s="2"/>
    </row>
    <row r="400806" spans="19:22" x14ac:dyDescent="0.25">
      <c r="S400806" s="2"/>
      <c r="T400806" s="2"/>
      <c r="U400806" s="2"/>
      <c r="V400806" s="2"/>
    </row>
    <row r="400815" spans="19:22" x14ac:dyDescent="0.25">
      <c r="S400815" s="2"/>
      <c r="T400815" s="2"/>
      <c r="U400815" s="2"/>
      <c r="V400815" s="2"/>
    </row>
    <row r="400824" spans="19:22" x14ac:dyDescent="0.25">
      <c r="S400824" s="2"/>
      <c r="T400824" s="2"/>
      <c r="U400824" s="2"/>
      <c r="V400824" s="2"/>
    </row>
    <row r="400833" spans="19:22" x14ac:dyDescent="0.25">
      <c r="S400833" s="2"/>
      <c r="T400833" s="2"/>
      <c r="U400833" s="2"/>
      <c r="V400833" s="2"/>
    </row>
    <row r="400842" spans="19:22" x14ac:dyDescent="0.25">
      <c r="S400842" s="2"/>
      <c r="T400842" s="2"/>
      <c r="U400842" s="2"/>
      <c r="V400842" s="2"/>
    </row>
    <row r="400851" spans="19:22" x14ac:dyDescent="0.25">
      <c r="S400851" s="2"/>
      <c r="T400851" s="2"/>
      <c r="U400851" s="2"/>
      <c r="V400851" s="2"/>
    </row>
    <row r="400860" spans="19:22" x14ac:dyDescent="0.25">
      <c r="S400860" s="2"/>
      <c r="T400860" s="2"/>
      <c r="U400860" s="2"/>
      <c r="V400860" s="2"/>
    </row>
    <row r="400869" spans="19:22" x14ac:dyDescent="0.25">
      <c r="S400869" s="2"/>
      <c r="T400869" s="2"/>
      <c r="U400869" s="2"/>
      <c r="V400869" s="2"/>
    </row>
    <row r="400878" spans="19:22" x14ac:dyDescent="0.25">
      <c r="S400878" s="2"/>
      <c r="T400878" s="2"/>
      <c r="U400878" s="2"/>
      <c r="V400878" s="2"/>
    </row>
    <row r="400887" spans="19:22" x14ac:dyDescent="0.25">
      <c r="S400887" s="2"/>
      <c r="T400887" s="2"/>
      <c r="U400887" s="2"/>
      <c r="V400887" s="2"/>
    </row>
    <row r="400896" spans="19:22" x14ac:dyDescent="0.25">
      <c r="S400896" s="2"/>
      <c r="T400896" s="2"/>
      <c r="U400896" s="2"/>
      <c r="V400896" s="2"/>
    </row>
    <row r="400905" spans="19:22" x14ac:dyDescent="0.25">
      <c r="S400905" s="2"/>
      <c r="T400905" s="2"/>
      <c r="U400905" s="2"/>
      <c r="V400905" s="2"/>
    </row>
    <row r="400914" spans="19:22" x14ac:dyDescent="0.25">
      <c r="S400914" s="2"/>
      <c r="T400914" s="2"/>
      <c r="U400914" s="2"/>
      <c r="V400914" s="2"/>
    </row>
    <row r="400923" spans="19:22" x14ac:dyDescent="0.25">
      <c r="S400923" s="2"/>
      <c r="T400923" s="2"/>
      <c r="U400923" s="2"/>
      <c r="V400923" s="2"/>
    </row>
    <row r="400932" spans="19:22" x14ac:dyDescent="0.25">
      <c r="S400932" s="2"/>
      <c r="T400932" s="2"/>
      <c r="U400932" s="2"/>
      <c r="V400932" s="2"/>
    </row>
    <row r="400941" spans="19:22" x14ac:dyDescent="0.25">
      <c r="S400941" s="2"/>
      <c r="T400941" s="2"/>
      <c r="U400941" s="2"/>
      <c r="V400941" s="2"/>
    </row>
    <row r="400950" spans="19:22" x14ac:dyDescent="0.25">
      <c r="S400950" s="2"/>
      <c r="T400950" s="2"/>
      <c r="U400950" s="2"/>
      <c r="V400950" s="2"/>
    </row>
    <row r="400959" spans="19:22" x14ac:dyDescent="0.25">
      <c r="S400959" s="2"/>
      <c r="T400959" s="2"/>
      <c r="U400959" s="2"/>
      <c r="V400959" s="2"/>
    </row>
    <row r="400968" spans="19:22" x14ac:dyDescent="0.25">
      <c r="S400968" s="2"/>
      <c r="T400968" s="2"/>
      <c r="U400968" s="2"/>
      <c r="V400968" s="2"/>
    </row>
    <row r="400977" spans="19:22" x14ac:dyDescent="0.25">
      <c r="S400977" s="2"/>
      <c r="T400977" s="2"/>
      <c r="U400977" s="2"/>
      <c r="V400977" s="2"/>
    </row>
    <row r="400986" spans="19:22" x14ac:dyDescent="0.25">
      <c r="S400986" s="2"/>
      <c r="T400986" s="2"/>
      <c r="U400986" s="2"/>
      <c r="V400986" s="2"/>
    </row>
    <row r="400995" spans="19:22" x14ac:dyDescent="0.25">
      <c r="S400995" s="2"/>
      <c r="T400995" s="2"/>
      <c r="U400995" s="2"/>
      <c r="V400995" s="2"/>
    </row>
    <row r="401004" spans="19:22" x14ac:dyDescent="0.25">
      <c r="S401004" s="2"/>
      <c r="T401004" s="2"/>
      <c r="U401004" s="2"/>
      <c r="V401004" s="2"/>
    </row>
    <row r="401013" spans="19:22" x14ac:dyDescent="0.25">
      <c r="S401013" s="2"/>
      <c r="T401013" s="2"/>
      <c r="U401013" s="2"/>
      <c r="V401013" s="2"/>
    </row>
    <row r="401022" spans="19:22" x14ac:dyDescent="0.25">
      <c r="S401022" s="2"/>
      <c r="T401022" s="2"/>
      <c r="U401022" s="2"/>
      <c r="V401022" s="2"/>
    </row>
    <row r="401031" spans="19:22" x14ac:dyDescent="0.25">
      <c r="S401031" s="2"/>
      <c r="T401031" s="2"/>
      <c r="U401031" s="2"/>
      <c r="V401031" s="2"/>
    </row>
    <row r="401040" spans="19:22" x14ac:dyDescent="0.25">
      <c r="S401040" s="2"/>
      <c r="T401040" s="2"/>
      <c r="U401040" s="2"/>
      <c r="V401040" s="2"/>
    </row>
    <row r="401049" spans="19:22" x14ac:dyDescent="0.25">
      <c r="S401049" s="2"/>
      <c r="T401049" s="2"/>
      <c r="U401049" s="2"/>
      <c r="V401049" s="2"/>
    </row>
    <row r="401058" spans="19:22" x14ac:dyDescent="0.25">
      <c r="S401058" s="2"/>
      <c r="T401058" s="2"/>
      <c r="U401058" s="2"/>
      <c r="V401058" s="2"/>
    </row>
    <row r="401067" spans="19:22" x14ac:dyDescent="0.25">
      <c r="S401067" s="2"/>
      <c r="T401067" s="2"/>
      <c r="U401067" s="2"/>
      <c r="V401067" s="2"/>
    </row>
    <row r="401076" spans="19:22" x14ac:dyDescent="0.25">
      <c r="S401076" s="2"/>
      <c r="T401076" s="2"/>
      <c r="U401076" s="2"/>
      <c r="V401076" s="2"/>
    </row>
    <row r="401085" spans="19:22" x14ac:dyDescent="0.25">
      <c r="S401085" s="2"/>
      <c r="T401085" s="2"/>
      <c r="U401085" s="2"/>
      <c r="V401085" s="2"/>
    </row>
    <row r="401094" spans="19:22" x14ac:dyDescent="0.25">
      <c r="S401094" s="2"/>
      <c r="T401094" s="2"/>
      <c r="U401094" s="2"/>
      <c r="V401094" s="2"/>
    </row>
    <row r="401103" spans="19:22" x14ac:dyDescent="0.25">
      <c r="S401103" s="2"/>
      <c r="T401103" s="2"/>
      <c r="U401103" s="2"/>
      <c r="V401103" s="2"/>
    </row>
    <row r="401112" spans="19:22" x14ac:dyDescent="0.25">
      <c r="S401112" s="2"/>
      <c r="T401112" s="2"/>
      <c r="U401112" s="2"/>
      <c r="V401112" s="2"/>
    </row>
    <row r="401121" spans="19:22" x14ac:dyDescent="0.25">
      <c r="S401121" s="2"/>
      <c r="T401121" s="2"/>
      <c r="U401121" s="2"/>
      <c r="V401121" s="2"/>
    </row>
    <row r="401130" spans="19:22" x14ac:dyDescent="0.25">
      <c r="S401130" s="2"/>
      <c r="T401130" s="2"/>
      <c r="U401130" s="2"/>
      <c r="V401130" s="2"/>
    </row>
    <row r="401139" spans="19:22" x14ac:dyDescent="0.25">
      <c r="S401139" s="2"/>
      <c r="T401139" s="2"/>
      <c r="U401139" s="2"/>
      <c r="V401139" s="2"/>
    </row>
    <row r="401148" spans="19:22" x14ac:dyDescent="0.25">
      <c r="S401148" s="2"/>
      <c r="T401148" s="2"/>
      <c r="U401148" s="2"/>
      <c r="V401148" s="2"/>
    </row>
    <row r="401157" spans="19:22" x14ac:dyDescent="0.25">
      <c r="S401157" s="2"/>
      <c r="T401157" s="2"/>
      <c r="U401157" s="2"/>
      <c r="V401157" s="2"/>
    </row>
    <row r="401166" spans="19:22" x14ac:dyDescent="0.25">
      <c r="S401166" s="2"/>
      <c r="T401166" s="2"/>
      <c r="U401166" s="2"/>
      <c r="V401166" s="2"/>
    </row>
    <row r="401175" spans="19:22" x14ac:dyDescent="0.25">
      <c r="S401175" s="2"/>
      <c r="T401175" s="2"/>
      <c r="U401175" s="2"/>
      <c r="V401175" s="2"/>
    </row>
    <row r="401184" spans="19:22" x14ac:dyDescent="0.25">
      <c r="S401184" s="2"/>
      <c r="T401184" s="2"/>
      <c r="U401184" s="2"/>
      <c r="V401184" s="2"/>
    </row>
    <row r="401193" spans="19:22" x14ac:dyDescent="0.25">
      <c r="S401193" s="2"/>
      <c r="T401193" s="2"/>
      <c r="U401193" s="2"/>
      <c r="V401193" s="2"/>
    </row>
    <row r="401202" spans="19:22" x14ac:dyDescent="0.25">
      <c r="S401202" s="2"/>
      <c r="T401202" s="2"/>
      <c r="U401202" s="2"/>
      <c r="V401202" s="2"/>
    </row>
    <row r="401211" spans="19:22" x14ac:dyDescent="0.25">
      <c r="S401211" s="2"/>
      <c r="T401211" s="2"/>
      <c r="U401211" s="2"/>
      <c r="V401211" s="2"/>
    </row>
    <row r="401220" spans="19:22" x14ac:dyDescent="0.25">
      <c r="S401220" s="2"/>
      <c r="T401220" s="2"/>
      <c r="U401220" s="2"/>
      <c r="V401220" s="2"/>
    </row>
    <row r="401229" spans="19:22" x14ac:dyDescent="0.25">
      <c r="S401229" s="2"/>
      <c r="T401229" s="2"/>
      <c r="U401229" s="2"/>
      <c r="V401229" s="2"/>
    </row>
    <row r="401238" spans="19:22" x14ac:dyDescent="0.25">
      <c r="S401238" s="2"/>
      <c r="T401238" s="2"/>
      <c r="U401238" s="2"/>
      <c r="V401238" s="2"/>
    </row>
    <row r="401247" spans="19:22" x14ac:dyDescent="0.25">
      <c r="S401247" s="2"/>
      <c r="T401247" s="2"/>
      <c r="U401247" s="2"/>
      <c r="V401247" s="2"/>
    </row>
    <row r="401256" spans="19:22" x14ac:dyDescent="0.25">
      <c r="S401256" s="2"/>
      <c r="T401256" s="2"/>
      <c r="U401256" s="2"/>
      <c r="V401256" s="2"/>
    </row>
    <row r="401265" spans="19:22" x14ac:dyDescent="0.25">
      <c r="S401265" s="2"/>
      <c r="T401265" s="2"/>
      <c r="U401265" s="2"/>
      <c r="V401265" s="2"/>
    </row>
    <row r="401274" spans="19:22" x14ac:dyDescent="0.25">
      <c r="S401274" s="2"/>
      <c r="T401274" s="2"/>
      <c r="U401274" s="2"/>
      <c r="V401274" s="2"/>
    </row>
    <row r="401283" spans="19:22" x14ac:dyDescent="0.25">
      <c r="S401283" s="2"/>
      <c r="T401283" s="2"/>
      <c r="U401283" s="2"/>
      <c r="V401283" s="2"/>
    </row>
    <row r="401292" spans="19:22" x14ac:dyDescent="0.25">
      <c r="S401292" s="2"/>
      <c r="T401292" s="2"/>
      <c r="U401292" s="2"/>
      <c r="V401292" s="2"/>
    </row>
    <row r="401301" spans="19:22" x14ac:dyDescent="0.25">
      <c r="S401301" s="2"/>
      <c r="T401301" s="2"/>
      <c r="U401301" s="2"/>
      <c r="V401301" s="2"/>
    </row>
    <row r="401310" spans="19:22" x14ac:dyDescent="0.25">
      <c r="S401310" s="2"/>
      <c r="T401310" s="2"/>
      <c r="U401310" s="2"/>
      <c r="V401310" s="2"/>
    </row>
    <row r="401319" spans="19:22" x14ac:dyDescent="0.25">
      <c r="S401319" s="2"/>
      <c r="T401319" s="2"/>
      <c r="U401319" s="2"/>
      <c r="V401319" s="2"/>
    </row>
    <row r="401328" spans="19:22" x14ac:dyDescent="0.25">
      <c r="S401328" s="2"/>
      <c r="T401328" s="2"/>
      <c r="U401328" s="2"/>
      <c r="V401328" s="2"/>
    </row>
    <row r="401337" spans="19:22" x14ac:dyDescent="0.25">
      <c r="S401337" s="2"/>
      <c r="T401337" s="2"/>
      <c r="U401337" s="2"/>
      <c r="V401337" s="2"/>
    </row>
    <row r="401346" spans="19:22" x14ac:dyDescent="0.25">
      <c r="S401346" s="2"/>
      <c r="T401346" s="2"/>
      <c r="U401346" s="2"/>
      <c r="V401346" s="2"/>
    </row>
    <row r="401355" spans="19:22" x14ac:dyDescent="0.25">
      <c r="S401355" s="2"/>
      <c r="T401355" s="2"/>
      <c r="U401355" s="2"/>
      <c r="V401355" s="2"/>
    </row>
    <row r="401364" spans="19:22" x14ac:dyDescent="0.25">
      <c r="S401364" s="2"/>
      <c r="T401364" s="2"/>
      <c r="U401364" s="2"/>
      <c r="V401364" s="2"/>
    </row>
    <row r="401373" spans="19:22" x14ac:dyDescent="0.25">
      <c r="S401373" s="2"/>
      <c r="T401373" s="2"/>
      <c r="U401373" s="2"/>
      <c r="V401373" s="2"/>
    </row>
    <row r="401382" spans="19:22" x14ac:dyDescent="0.25">
      <c r="S401382" s="2"/>
      <c r="T401382" s="2"/>
      <c r="U401382" s="2"/>
      <c r="V401382" s="2"/>
    </row>
    <row r="401391" spans="19:22" x14ac:dyDescent="0.25">
      <c r="S401391" s="2"/>
      <c r="T401391" s="2"/>
      <c r="U401391" s="2"/>
      <c r="V401391" s="2"/>
    </row>
    <row r="401400" spans="19:22" x14ac:dyDescent="0.25">
      <c r="S401400" s="2"/>
      <c r="T401400" s="2"/>
      <c r="U401400" s="2"/>
      <c r="V401400" s="2"/>
    </row>
    <row r="401409" spans="19:22" x14ac:dyDescent="0.25">
      <c r="S401409" s="2"/>
      <c r="T401409" s="2"/>
      <c r="U401409" s="2"/>
      <c r="V401409" s="2"/>
    </row>
    <row r="401418" spans="19:22" x14ac:dyDescent="0.25">
      <c r="S401418" s="2"/>
      <c r="T401418" s="2"/>
      <c r="U401418" s="2"/>
      <c r="V401418" s="2"/>
    </row>
    <row r="401427" spans="19:22" x14ac:dyDescent="0.25">
      <c r="S401427" s="2"/>
      <c r="T401427" s="2"/>
      <c r="U401427" s="2"/>
      <c r="V401427" s="2"/>
    </row>
    <row r="401436" spans="19:22" x14ac:dyDescent="0.25">
      <c r="S401436" s="2"/>
      <c r="T401436" s="2"/>
      <c r="U401436" s="2"/>
      <c r="V401436" s="2"/>
    </row>
    <row r="401445" spans="19:22" x14ac:dyDescent="0.25">
      <c r="S401445" s="2"/>
      <c r="T401445" s="2"/>
      <c r="U401445" s="2"/>
      <c r="V401445" s="2"/>
    </row>
    <row r="401454" spans="19:22" x14ac:dyDescent="0.25">
      <c r="S401454" s="2"/>
      <c r="T401454" s="2"/>
      <c r="U401454" s="2"/>
      <c r="V401454" s="2"/>
    </row>
    <row r="401463" spans="19:22" x14ac:dyDescent="0.25">
      <c r="S401463" s="2"/>
      <c r="T401463" s="2"/>
      <c r="U401463" s="2"/>
      <c r="V401463" s="2"/>
    </row>
    <row r="401472" spans="19:22" x14ac:dyDescent="0.25">
      <c r="S401472" s="2"/>
      <c r="T401472" s="2"/>
      <c r="U401472" s="2"/>
      <c r="V401472" s="2"/>
    </row>
    <row r="401481" spans="19:22" x14ac:dyDescent="0.25">
      <c r="S401481" s="2"/>
      <c r="T401481" s="2"/>
      <c r="U401481" s="2"/>
      <c r="V401481" s="2"/>
    </row>
    <row r="401490" spans="19:22" x14ac:dyDescent="0.25">
      <c r="S401490" s="2"/>
      <c r="T401490" s="2"/>
      <c r="U401490" s="2"/>
      <c r="V401490" s="2"/>
    </row>
    <row r="401499" spans="19:22" x14ac:dyDescent="0.25">
      <c r="S401499" s="2"/>
      <c r="T401499" s="2"/>
      <c r="U401499" s="2"/>
      <c r="V401499" s="2"/>
    </row>
    <row r="401508" spans="19:22" x14ac:dyDescent="0.25">
      <c r="S401508" s="2"/>
      <c r="T401508" s="2"/>
      <c r="U401508" s="2"/>
      <c r="V401508" s="2"/>
    </row>
    <row r="401517" spans="19:22" x14ac:dyDescent="0.25">
      <c r="S401517" s="2"/>
      <c r="T401517" s="2"/>
      <c r="U401517" s="2"/>
      <c r="V401517" s="2"/>
    </row>
    <row r="401526" spans="19:22" x14ac:dyDescent="0.25">
      <c r="S401526" s="2"/>
      <c r="T401526" s="2"/>
      <c r="U401526" s="2"/>
      <c r="V401526" s="2"/>
    </row>
    <row r="401535" spans="19:22" x14ac:dyDescent="0.25">
      <c r="S401535" s="2"/>
      <c r="T401535" s="2"/>
      <c r="U401535" s="2"/>
      <c r="V401535" s="2"/>
    </row>
    <row r="401544" spans="19:22" x14ac:dyDescent="0.25">
      <c r="S401544" s="2"/>
      <c r="T401544" s="2"/>
      <c r="U401544" s="2"/>
      <c r="V401544" s="2"/>
    </row>
    <row r="401553" spans="19:22" x14ac:dyDescent="0.25">
      <c r="S401553" s="2"/>
      <c r="T401553" s="2"/>
      <c r="U401553" s="2"/>
      <c r="V401553" s="2"/>
    </row>
    <row r="401562" spans="19:22" x14ac:dyDescent="0.25">
      <c r="S401562" s="2"/>
      <c r="T401562" s="2"/>
      <c r="U401562" s="2"/>
      <c r="V401562" s="2"/>
    </row>
    <row r="401571" spans="19:22" x14ac:dyDescent="0.25">
      <c r="S401571" s="2"/>
      <c r="T401571" s="2"/>
      <c r="U401571" s="2"/>
      <c r="V401571" s="2"/>
    </row>
    <row r="401580" spans="19:22" x14ac:dyDescent="0.25">
      <c r="S401580" s="2"/>
      <c r="T401580" s="2"/>
      <c r="U401580" s="2"/>
      <c r="V401580" s="2"/>
    </row>
    <row r="401589" spans="19:22" x14ac:dyDescent="0.25">
      <c r="S401589" s="2"/>
      <c r="T401589" s="2"/>
      <c r="U401589" s="2"/>
      <c r="V401589" s="2"/>
    </row>
    <row r="401598" spans="19:22" x14ac:dyDescent="0.25">
      <c r="S401598" s="2"/>
      <c r="T401598" s="2"/>
      <c r="U401598" s="2"/>
      <c r="V401598" s="2"/>
    </row>
    <row r="401607" spans="19:22" x14ac:dyDescent="0.25">
      <c r="S401607" s="2"/>
      <c r="T401607" s="2"/>
      <c r="U401607" s="2"/>
      <c r="V401607" s="2"/>
    </row>
    <row r="401616" spans="19:22" x14ac:dyDescent="0.25">
      <c r="S401616" s="2"/>
      <c r="T401616" s="2"/>
      <c r="U401616" s="2"/>
      <c r="V401616" s="2"/>
    </row>
    <row r="401625" spans="19:22" x14ac:dyDescent="0.25">
      <c r="S401625" s="2"/>
      <c r="T401625" s="2"/>
      <c r="U401625" s="2"/>
      <c r="V401625" s="2"/>
    </row>
    <row r="401634" spans="19:22" x14ac:dyDescent="0.25">
      <c r="S401634" s="2"/>
      <c r="T401634" s="2"/>
      <c r="U401634" s="2"/>
      <c r="V401634" s="2"/>
    </row>
    <row r="401643" spans="19:22" x14ac:dyDescent="0.25">
      <c r="S401643" s="2"/>
      <c r="T401643" s="2"/>
      <c r="U401643" s="2"/>
      <c r="V401643" s="2"/>
    </row>
    <row r="401652" spans="19:22" x14ac:dyDescent="0.25">
      <c r="S401652" s="2"/>
      <c r="T401652" s="2"/>
      <c r="U401652" s="2"/>
      <c r="V401652" s="2"/>
    </row>
    <row r="401661" spans="19:22" x14ac:dyDescent="0.25">
      <c r="S401661" s="2"/>
      <c r="T401661" s="2"/>
      <c r="U401661" s="2"/>
      <c r="V401661" s="2"/>
    </row>
    <row r="401670" spans="19:22" x14ac:dyDescent="0.25">
      <c r="S401670" s="2"/>
      <c r="T401670" s="2"/>
      <c r="U401670" s="2"/>
      <c r="V401670" s="2"/>
    </row>
    <row r="401679" spans="19:22" x14ac:dyDescent="0.25">
      <c r="S401679" s="2"/>
      <c r="T401679" s="2"/>
      <c r="U401679" s="2"/>
      <c r="V401679" s="2"/>
    </row>
    <row r="401688" spans="19:22" x14ac:dyDescent="0.25">
      <c r="S401688" s="2"/>
      <c r="T401688" s="2"/>
      <c r="U401688" s="2"/>
      <c r="V401688" s="2"/>
    </row>
    <row r="401697" spans="19:22" x14ac:dyDescent="0.25">
      <c r="S401697" s="2"/>
      <c r="T401697" s="2"/>
      <c r="U401697" s="2"/>
      <c r="V401697" s="2"/>
    </row>
    <row r="401706" spans="19:22" x14ac:dyDescent="0.25">
      <c r="S401706" s="2"/>
      <c r="T401706" s="2"/>
      <c r="U401706" s="2"/>
      <c r="V401706" s="2"/>
    </row>
    <row r="401715" spans="19:22" x14ac:dyDescent="0.25">
      <c r="S401715" s="2"/>
      <c r="T401715" s="2"/>
      <c r="U401715" s="2"/>
      <c r="V401715" s="2"/>
    </row>
    <row r="401724" spans="19:22" x14ac:dyDescent="0.25">
      <c r="S401724" s="2"/>
      <c r="T401724" s="2"/>
      <c r="U401724" s="2"/>
      <c r="V401724" s="2"/>
    </row>
    <row r="401733" spans="19:22" x14ac:dyDescent="0.25">
      <c r="S401733" s="2"/>
      <c r="T401733" s="2"/>
      <c r="U401733" s="2"/>
      <c r="V401733" s="2"/>
    </row>
    <row r="401742" spans="19:22" x14ac:dyDescent="0.25">
      <c r="S401742" s="2"/>
      <c r="T401742" s="2"/>
      <c r="U401742" s="2"/>
      <c r="V401742" s="2"/>
    </row>
    <row r="401751" spans="19:22" x14ac:dyDescent="0.25">
      <c r="S401751" s="2"/>
      <c r="T401751" s="2"/>
      <c r="U401751" s="2"/>
      <c r="V401751" s="2"/>
    </row>
    <row r="401760" spans="19:22" x14ac:dyDescent="0.25">
      <c r="S401760" s="2"/>
      <c r="T401760" s="2"/>
      <c r="U401760" s="2"/>
      <c r="V401760" s="2"/>
    </row>
    <row r="401769" spans="19:22" x14ac:dyDescent="0.25">
      <c r="S401769" s="2"/>
      <c r="T401769" s="2"/>
      <c r="U401769" s="2"/>
      <c r="V401769" s="2"/>
    </row>
    <row r="401778" spans="19:22" x14ac:dyDescent="0.25">
      <c r="S401778" s="2"/>
      <c r="T401778" s="2"/>
      <c r="U401778" s="2"/>
      <c r="V401778" s="2"/>
    </row>
    <row r="401787" spans="19:22" x14ac:dyDescent="0.25">
      <c r="S401787" s="2"/>
      <c r="T401787" s="2"/>
      <c r="U401787" s="2"/>
      <c r="V401787" s="2"/>
    </row>
    <row r="401796" spans="19:22" x14ac:dyDescent="0.25">
      <c r="S401796" s="2"/>
      <c r="T401796" s="2"/>
      <c r="U401796" s="2"/>
      <c r="V401796" s="2"/>
    </row>
    <row r="401805" spans="19:22" x14ac:dyDescent="0.25">
      <c r="S401805" s="2"/>
      <c r="T401805" s="2"/>
      <c r="U401805" s="2"/>
      <c r="V401805" s="2"/>
    </row>
    <row r="401814" spans="19:22" x14ac:dyDescent="0.25">
      <c r="S401814" s="2"/>
      <c r="T401814" s="2"/>
      <c r="U401814" s="2"/>
      <c r="V401814" s="2"/>
    </row>
    <row r="401823" spans="19:22" x14ac:dyDescent="0.25">
      <c r="S401823" s="2"/>
      <c r="T401823" s="2"/>
      <c r="U401823" s="2"/>
      <c r="V401823" s="2"/>
    </row>
    <row r="401832" spans="19:22" x14ac:dyDescent="0.25">
      <c r="S401832" s="2"/>
      <c r="T401832" s="2"/>
      <c r="U401832" s="2"/>
      <c r="V401832" s="2"/>
    </row>
    <row r="401841" spans="19:22" x14ac:dyDescent="0.25">
      <c r="S401841" s="2"/>
      <c r="T401841" s="2"/>
      <c r="U401841" s="2"/>
      <c r="V401841" s="2"/>
    </row>
    <row r="401850" spans="19:22" x14ac:dyDescent="0.25">
      <c r="S401850" s="2"/>
      <c r="T401850" s="2"/>
      <c r="U401850" s="2"/>
      <c r="V401850" s="2"/>
    </row>
    <row r="401859" spans="19:22" x14ac:dyDescent="0.25">
      <c r="S401859" s="2"/>
      <c r="T401859" s="2"/>
      <c r="U401859" s="2"/>
      <c r="V401859" s="2"/>
    </row>
    <row r="401868" spans="19:22" x14ac:dyDescent="0.25">
      <c r="S401868" s="2"/>
      <c r="T401868" s="2"/>
      <c r="U401868" s="2"/>
      <c r="V401868" s="2"/>
    </row>
    <row r="401877" spans="19:22" x14ac:dyDescent="0.25">
      <c r="S401877" s="2"/>
      <c r="T401877" s="2"/>
      <c r="U401877" s="2"/>
      <c r="V401877" s="2"/>
    </row>
    <row r="401886" spans="19:22" x14ac:dyDescent="0.25">
      <c r="S401886" s="2"/>
      <c r="T401886" s="2"/>
      <c r="U401886" s="2"/>
      <c r="V401886" s="2"/>
    </row>
    <row r="401895" spans="19:22" x14ac:dyDescent="0.25">
      <c r="S401895" s="2"/>
      <c r="T401895" s="2"/>
      <c r="U401895" s="2"/>
      <c r="V401895" s="2"/>
    </row>
    <row r="401904" spans="19:22" x14ac:dyDescent="0.25">
      <c r="S401904" s="2"/>
      <c r="T401904" s="2"/>
      <c r="U401904" s="2"/>
      <c r="V401904" s="2"/>
    </row>
    <row r="401913" spans="19:22" x14ac:dyDescent="0.25">
      <c r="S401913" s="2"/>
      <c r="T401913" s="2"/>
      <c r="U401913" s="2"/>
      <c r="V401913" s="2"/>
    </row>
    <row r="401922" spans="19:22" x14ac:dyDescent="0.25">
      <c r="S401922" s="2"/>
      <c r="T401922" s="2"/>
      <c r="U401922" s="2"/>
      <c r="V401922" s="2"/>
    </row>
    <row r="401931" spans="19:22" x14ac:dyDescent="0.25">
      <c r="S401931" s="2"/>
      <c r="T401931" s="2"/>
      <c r="U401931" s="2"/>
      <c r="V401931" s="2"/>
    </row>
    <row r="401940" spans="19:22" x14ac:dyDescent="0.25">
      <c r="S401940" s="2"/>
      <c r="T401940" s="2"/>
      <c r="U401940" s="2"/>
      <c r="V401940" s="2"/>
    </row>
    <row r="401949" spans="19:22" x14ac:dyDescent="0.25">
      <c r="S401949" s="2"/>
      <c r="T401949" s="2"/>
      <c r="U401949" s="2"/>
      <c r="V401949" s="2"/>
    </row>
    <row r="401958" spans="19:22" x14ac:dyDescent="0.25">
      <c r="S401958" s="2"/>
      <c r="T401958" s="2"/>
      <c r="U401958" s="2"/>
      <c r="V401958" s="2"/>
    </row>
    <row r="401967" spans="19:22" x14ac:dyDescent="0.25">
      <c r="S401967" s="2"/>
      <c r="T401967" s="2"/>
      <c r="U401967" s="2"/>
      <c r="V401967" s="2"/>
    </row>
    <row r="401976" spans="19:22" x14ac:dyDescent="0.25">
      <c r="S401976" s="2"/>
      <c r="T401976" s="2"/>
      <c r="U401976" s="2"/>
      <c r="V401976" s="2"/>
    </row>
    <row r="401985" spans="19:22" x14ac:dyDescent="0.25">
      <c r="S401985" s="2"/>
      <c r="T401985" s="2"/>
      <c r="U401985" s="2"/>
      <c r="V401985" s="2"/>
    </row>
    <row r="401994" spans="19:22" x14ac:dyDescent="0.25">
      <c r="S401994" s="2"/>
      <c r="T401994" s="2"/>
      <c r="U401994" s="2"/>
      <c r="V401994" s="2"/>
    </row>
    <row r="402003" spans="19:22" x14ac:dyDescent="0.25">
      <c r="S402003" s="2"/>
      <c r="T402003" s="2"/>
      <c r="U402003" s="2"/>
      <c r="V402003" s="2"/>
    </row>
    <row r="402012" spans="19:22" x14ac:dyDescent="0.25">
      <c r="S402012" s="2"/>
      <c r="T402012" s="2"/>
      <c r="U402012" s="2"/>
      <c r="V402012" s="2"/>
    </row>
    <row r="402021" spans="19:22" x14ac:dyDescent="0.25">
      <c r="S402021" s="2"/>
      <c r="T402021" s="2"/>
      <c r="U402021" s="2"/>
      <c r="V402021" s="2"/>
    </row>
    <row r="402030" spans="19:22" x14ac:dyDescent="0.25">
      <c r="S402030" s="2"/>
      <c r="T402030" s="2"/>
      <c r="U402030" s="2"/>
      <c r="V402030" s="2"/>
    </row>
    <row r="402039" spans="19:22" x14ac:dyDescent="0.25">
      <c r="S402039" s="2"/>
      <c r="T402039" s="2"/>
      <c r="U402039" s="2"/>
      <c r="V402039" s="2"/>
    </row>
    <row r="402048" spans="19:22" x14ac:dyDescent="0.25">
      <c r="S402048" s="2"/>
      <c r="T402048" s="2"/>
      <c r="U402048" s="2"/>
      <c r="V402048" s="2"/>
    </row>
    <row r="402057" spans="19:22" x14ac:dyDescent="0.25">
      <c r="S402057" s="2"/>
      <c r="T402057" s="2"/>
      <c r="U402057" s="2"/>
      <c r="V402057" s="2"/>
    </row>
    <row r="402066" spans="19:22" x14ac:dyDescent="0.25">
      <c r="S402066" s="2"/>
      <c r="T402066" s="2"/>
      <c r="U402066" s="2"/>
      <c r="V402066" s="2"/>
    </row>
    <row r="402075" spans="19:22" x14ac:dyDescent="0.25">
      <c r="S402075" s="2"/>
      <c r="T402075" s="2"/>
      <c r="U402075" s="2"/>
      <c r="V402075" s="2"/>
    </row>
    <row r="402084" spans="19:22" x14ac:dyDescent="0.25">
      <c r="S402084" s="2"/>
      <c r="T402084" s="2"/>
      <c r="U402084" s="2"/>
      <c r="V402084" s="2"/>
    </row>
    <row r="402093" spans="19:22" x14ac:dyDescent="0.25">
      <c r="S402093" s="2"/>
      <c r="T402093" s="2"/>
      <c r="U402093" s="2"/>
      <c r="V402093" s="2"/>
    </row>
    <row r="402102" spans="19:22" x14ac:dyDescent="0.25">
      <c r="S402102" s="2"/>
      <c r="T402102" s="2"/>
      <c r="U402102" s="2"/>
      <c r="V402102" s="2"/>
    </row>
    <row r="402111" spans="19:22" x14ac:dyDescent="0.25">
      <c r="S402111" s="2"/>
      <c r="T402111" s="2"/>
      <c r="U402111" s="2"/>
      <c r="V402111" s="2"/>
    </row>
    <row r="402120" spans="19:22" x14ac:dyDescent="0.25">
      <c r="S402120" s="2"/>
      <c r="T402120" s="2"/>
      <c r="U402120" s="2"/>
      <c r="V402120" s="2"/>
    </row>
    <row r="402129" spans="19:22" x14ac:dyDescent="0.25">
      <c r="S402129" s="2"/>
      <c r="T402129" s="2"/>
      <c r="U402129" s="2"/>
      <c r="V402129" s="2"/>
    </row>
    <row r="402138" spans="19:22" x14ac:dyDescent="0.25">
      <c r="S402138" s="2"/>
      <c r="T402138" s="2"/>
      <c r="U402138" s="2"/>
      <c r="V402138" s="2"/>
    </row>
    <row r="402147" spans="19:22" x14ac:dyDescent="0.25">
      <c r="S402147" s="2"/>
      <c r="T402147" s="2"/>
      <c r="U402147" s="2"/>
      <c r="V402147" s="2"/>
    </row>
    <row r="402156" spans="19:22" x14ac:dyDescent="0.25">
      <c r="S402156" s="2"/>
      <c r="T402156" s="2"/>
      <c r="U402156" s="2"/>
      <c r="V402156" s="2"/>
    </row>
    <row r="402165" spans="19:22" x14ac:dyDescent="0.25">
      <c r="S402165" s="2"/>
      <c r="T402165" s="2"/>
      <c r="U402165" s="2"/>
      <c r="V402165" s="2"/>
    </row>
    <row r="402174" spans="19:22" x14ac:dyDescent="0.25">
      <c r="S402174" s="2"/>
      <c r="T402174" s="2"/>
      <c r="U402174" s="2"/>
      <c r="V402174" s="2"/>
    </row>
    <row r="402183" spans="19:22" x14ac:dyDescent="0.25">
      <c r="S402183" s="2"/>
      <c r="T402183" s="2"/>
      <c r="U402183" s="2"/>
      <c r="V402183" s="2"/>
    </row>
    <row r="402192" spans="19:22" x14ac:dyDescent="0.25">
      <c r="S402192" s="2"/>
      <c r="T402192" s="2"/>
      <c r="U402192" s="2"/>
      <c r="V402192" s="2"/>
    </row>
    <row r="402201" spans="19:22" x14ac:dyDescent="0.25">
      <c r="S402201" s="2"/>
      <c r="T402201" s="2"/>
      <c r="U402201" s="2"/>
      <c r="V402201" s="2"/>
    </row>
    <row r="402210" spans="19:22" x14ac:dyDescent="0.25">
      <c r="S402210" s="2"/>
      <c r="T402210" s="2"/>
      <c r="U402210" s="2"/>
      <c r="V402210" s="2"/>
    </row>
    <row r="402219" spans="19:22" x14ac:dyDescent="0.25">
      <c r="S402219" s="2"/>
      <c r="T402219" s="2"/>
      <c r="U402219" s="2"/>
      <c r="V402219" s="2"/>
    </row>
    <row r="402228" spans="19:22" x14ac:dyDescent="0.25">
      <c r="S402228" s="2"/>
      <c r="T402228" s="2"/>
      <c r="U402228" s="2"/>
      <c r="V402228" s="2"/>
    </row>
    <row r="402237" spans="19:22" x14ac:dyDescent="0.25">
      <c r="S402237" s="2"/>
      <c r="T402237" s="2"/>
      <c r="U402237" s="2"/>
      <c r="V402237" s="2"/>
    </row>
    <row r="402246" spans="19:22" x14ac:dyDescent="0.25">
      <c r="S402246" s="2"/>
      <c r="T402246" s="2"/>
      <c r="U402246" s="2"/>
      <c r="V402246" s="2"/>
    </row>
    <row r="402255" spans="19:22" x14ac:dyDescent="0.25">
      <c r="S402255" s="2"/>
      <c r="T402255" s="2"/>
      <c r="U402255" s="2"/>
      <c r="V402255" s="2"/>
    </row>
    <row r="402264" spans="19:22" x14ac:dyDescent="0.25">
      <c r="S402264" s="2"/>
      <c r="T402264" s="2"/>
      <c r="U402264" s="2"/>
      <c r="V402264" s="2"/>
    </row>
    <row r="402273" spans="19:22" x14ac:dyDescent="0.25">
      <c r="S402273" s="2"/>
      <c r="T402273" s="2"/>
      <c r="U402273" s="2"/>
      <c r="V402273" s="2"/>
    </row>
    <row r="402282" spans="19:22" x14ac:dyDescent="0.25">
      <c r="S402282" s="2"/>
      <c r="T402282" s="2"/>
      <c r="U402282" s="2"/>
      <c r="V402282" s="2"/>
    </row>
    <row r="402291" spans="19:22" x14ac:dyDescent="0.25">
      <c r="S402291" s="2"/>
      <c r="T402291" s="2"/>
      <c r="U402291" s="2"/>
      <c r="V402291" s="2"/>
    </row>
    <row r="402300" spans="19:22" x14ac:dyDescent="0.25">
      <c r="S402300" s="2"/>
      <c r="T402300" s="2"/>
      <c r="U402300" s="2"/>
      <c r="V402300" s="2"/>
    </row>
    <row r="402309" spans="19:22" x14ac:dyDescent="0.25">
      <c r="S402309" s="2"/>
      <c r="T402309" s="2"/>
      <c r="U402309" s="2"/>
      <c r="V402309" s="2"/>
    </row>
    <row r="402318" spans="19:22" x14ac:dyDescent="0.25">
      <c r="S402318" s="2"/>
      <c r="T402318" s="2"/>
      <c r="U402318" s="2"/>
      <c r="V402318" s="2"/>
    </row>
    <row r="402327" spans="19:22" x14ac:dyDescent="0.25">
      <c r="S402327" s="2"/>
      <c r="T402327" s="2"/>
      <c r="U402327" s="2"/>
      <c r="V402327" s="2"/>
    </row>
    <row r="402336" spans="19:22" x14ac:dyDescent="0.25">
      <c r="S402336" s="2"/>
      <c r="T402336" s="2"/>
      <c r="U402336" s="2"/>
      <c r="V402336" s="2"/>
    </row>
    <row r="402345" spans="19:22" x14ac:dyDescent="0.25">
      <c r="S402345" s="2"/>
      <c r="T402345" s="2"/>
      <c r="U402345" s="2"/>
      <c r="V402345" s="2"/>
    </row>
    <row r="402354" spans="19:22" x14ac:dyDescent="0.25">
      <c r="S402354" s="2"/>
      <c r="T402354" s="2"/>
      <c r="U402354" s="2"/>
      <c r="V402354" s="2"/>
    </row>
    <row r="402363" spans="19:22" x14ac:dyDescent="0.25">
      <c r="S402363" s="2"/>
      <c r="T402363" s="2"/>
      <c r="U402363" s="2"/>
      <c r="V402363" s="2"/>
    </row>
    <row r="402372" spans="19:22" x14ac:dyDescent="0.25">
      <c r="S402372" s="2"/>
      <c r="T402372" s="2"/>
      <c r="U402372" s="2"/>
      <c r="V402372" s="2"/>
    </row>
    <row r="402381" spans="19:22" x14ac:dyDescent="0.25">
      <c r="S402381" s="2"/>
      <c r="T402381" s="2"/>
      <c r="U402381" s="2"/>
      <c r="V402381" s="2"/>
    </row>
    <row r="402390" spans="19:22" x14ac:dyDescent="0.25">
      <c r="S402390" s="2"/>
      <c r="T402390" s="2"/>
      <c r="U402390" s="2"/>
      <c r="V402390" s="2"/>
    </row>
    <row r="402399" spans="19:22" x14ac:dyDescent="0.25">
      <c r="S402399" s="2"/>
      <c r="T402399" s="2"/>
      <c r="U402399" s="2"/>
      <c r="V402399" s="2"/>
    </row>
    <row r="402408" spans="19:22" x14ac:dyDescent="0.25">
      <c r="S402408" s="2"/>
      <c r="T402408" s="2"/>
      <c r="U402408" s="2"/>
      <c r="V402408" s="2"/>
    </row>
    <row r="402417" spans="19:22" x14ac:dyDescent="0.25">
      <c r="S402417" s="2"/>
      <c r="T402417" s="2"/>
      <c r="U402417" s="2"/>
      <c r="V402417" s="2"/>
    </row>
    <row r="402426" spans="19:22" x14ac:dyDescent="0.25">
      <c r="S402426" s="2"/>
      <c r="T402426" s="2"/>
      <c r="U402426" s="2"/>
      <c r="V402426" s="2"/>
    </row>
    <row r="402435" spans="19:22" x14ac:dyDescent="0.25">
      <c r="S402435" s="2"/>
      <c r="T402435" s="2"/>
      <c r="U402435" s="2"/>
      <c r="V402435" s="2"/>
    </row>
    <row r="402444" spans="19:22" x14ac:dyDescent="0.25">
      <c r="S402444" s="2"/>
      <c r="T402444" s="2"/>
      <c r="U402444" s="2"/>
      <c r="V402444" s="2"/>
    </row>
    <row r="402453" spans="19:22" x14ac:dyDescent="0.25">
      <c r="S402453" s="2"/>
      <c r="T402453" s="2"/>
      <c r="U402453" s="2"/>
      <c r="V402453" s="2"/>
    </row>
    <row r="402462" spans="19:22" x14ac:dyDescent="0.25">
      <c r="S402462" s="2"/>
      <c r="T402462" s="2"/>
      <c r="U402462" s="2"/>
      <c r="V402462" s="2"/>
    </row>
    <row r="402471" spans="19:22" x14ac:dyDescent="0.25">
      <c r="S402471" s="2"/>
      <c r="T402471" s="2"/>
      <c r="U402471" s="2"/>
      <c r="V402471" s="2"/>
    </row>
    <row r="402480" spans="19:22" x14ac:dyDescent="0.25">
      <c r="S402480" s="2"/>
      <c r="T402480" s="2"/>
      <c r="U402480" s="2"/>
      <c r="V402480" s="2"/>
    </row>
    <row r="402489" spans="19:22" x14ac:dyDescent="0.25">
      <c r="S402489" s="2"/>
      <c r="T402489" s="2"/>
      <c r="U402489" s="2"/>
      <c r="V402489" s="2"/>
    </row>
    <row r="402498" spans="19:22" x14ac:dyDescent="0.25">
      <c r="S402498" s="2"/>
      <c r="T402498" s="2"/>
      <c r="U402498" s="2"/>
      <c r="V402498" s="2"/>
    </row>
    <row r="402507" spans="19:22" x14ac:dyDescent="0.25">
      <c r="S402507" s="2"/>
      <c r="T402507" s="2"/>
      <c r="U402507" s="2"/>
      <c r="V402507" s="2"/>
    </row>
    <row r="402516" spans="19:22" x14ac:dyDescent="0.25">
      <c r="S402516" s="2"/>
      <c r="T402516" s="2"/>
      <c r="U402516" s="2"/>
      <c r="V402516" s="2"/>
    </row>
    <row r="402525" spans="19:22" x14ac:dyDescent="0.25">
      <c r="S402525" s="2"/>
      <c r="T402525" s="2"/>
      <c r="U402525" s="2"/>
      <c r="V402525" s="2"/>
    </row>
    <row r="402534" spans="19:22" x14ac:dyDescent="0.25">
      <c r="S402534" s="2"/>
      <c r="T402534" s="2"/>
      <c r="U402534" s="2"/>
      <c r="V402534" s="2"/>
    </row>
    <row r="402543" spans="19:22" x14ac:dyDescent="0.25">
      <c r="S402543" s="2"/>
      <c r="T402543" s="2"/>
      <c r="U402543" s="2"/>
      <c r="V402543" s="2"/>
    </row>
    <row r="402552" spans="19:22" x14ac:dyDescent="0.25">
      <c r="S402552" s="2"/>
      <c r="T402552" s="2"/>
      <c r="U402552" s="2"/>
      <c r="V402552" s="2"/>
    </row>
    <row r="402561" spans="19:22" x14ac:dyDescent="0.25">
      <c r="S402561" s="2"/>
      <c r="T402561" s="2"/>
      <c r="U402561" s="2"/>
      <c r="V402561" s="2"/>
    </row>
    <row r="402570" spans="19:22" x14ac:dyDescent="0.25">
      <c r="S402570" s="2"/>
      <c r="T402570" s="2"/>
      <c r="U402570" s="2"/>
      <c r="V402570" s="2"/>
    </row>
    <row r="402579" spans="19:22" x14ac:dyDescent="0.25">
      <c r="S402579" s="2"/>
      <c r="T402579" s="2"/>
      <c r="U402579" s="2"/>
      <c r="V402579" s="2"/>
    </row>
    <row r="402588" spans="19:22" x14ac:dyDescent="0.25">
      <c r="S402588" s="2"/>
      <c r="T402588" s="2"/>
      <c r="U402588" s="2"/>
      <c r="V402588" s="2"/>
    </row>
    <row r="402597" spans="19:22" x14ac:dyDescent="0.25">
      <c r="S402597" s="2"/>
      <c r="T402597" s="2"/>
      <c r="U402597" s="2"/>
      <c r="V402597" s="2"/>
    </row>
    <row r="402606" spans="19:22" x14ac:dyDescent="0.25">
      <c r="S402606" s="2"/>
      <c r="T402606" s="2"/>
      <c r="U402606" s="2"/>
      <c r="V402606" s="2"/>
    </row>
    <row r="402615" spans="19:22" x14ac:dyDescent="0.25">
      <c r="S402615" s="2"/>
      <c r="T402615" s="2"/>
      <c r="U402615" s="2"/>
      <c r="V402615" s="2"/>
    </row>
    <row r="402624" spans="19:22" x14ac:dyDescent="0.25">
      <c r="S402624" s="2"/>
      <c r="T402624" s="2"/>
      <c r="U402624" s="2"/>
      <c r="V402624" s="2"/>
    </row>
    <row r="402633" spans="19:22" x14ac:dyDescent="0.25">
      <c r="S402633" s="2"/>
      <c r="T402633" s="2"/>
      <c r="U402633" s="2"/>
      <c r="V402633" s="2"/>
    </row>
    <row r="402642" spans="19:22" x14ac:dyDescent="0.25">
      <c r="S402642" s="2"/>
      <c r="T402642" s="2"/>
      <c r="U402642" s="2"/>
      <c r="V402642" s="2"/>
    </row>
    <row r="402651" spans="19:22" x14ac:dyDescent="0.25">
      <c r="S402651" s="2"/>
      <c r="T402651" s="2"/>
      <c r="U402651" s="2"/>
      <c r="V402651" s="2"/>
    </row>
    <row r="402660" spans="19:22" x14ac:dyDescent="0.25">
      <c r="S402660" s="2"/>
      <c r="T402660" s="2"/>
      <c r="U402660" s="2"/>
      <c r="V402660" s="2"/>
    </row>
    <row r="402669" spans="19:22" x14ac:dyDescent="0.25">
      <c r="S402669" s="2"/>
      <c r="T402669" s="2"/>
      <c r="U402669" s="2"/>
      <c r="V402669" s="2"/>
    </row>
    <row r="402678" spans="19:22" x14ac:dyDescent="0.25">
      <c r="S402678" s="2"/>
      <c r="T402678" s="2"/>
      <c r="U402678" s="2"/>
      <c r="V402678" s="2"/>
    </row>
    <row r="402687" spans="19:22" x14ac:dyDescent="0.25">
      <c r="S402687" s="2"/>
      <c r="T402687" s="2"/>
      <c r="U402687" s="2"/>
      <c r="V402687" s="2"/>
    </row>
    <row r="402696" spans="19:22" x14ac:dyDescent="0.25">
      <c r="S402696" s="2"/>
      <c r="T402696" s="2"/>
      <c r="U402696" s="2"/>
      <c r="V402696" s="2"/>
    </row>
    <row r="402705" spans="19:22" x14ac:dyDescent="0.25">
      <c r="S402705" s="2"/>
      <c r="T402705" s="2"/>
      <c r="U402705" s="2"/>
      <c r="V402705" s="2"/>
    </row>
    <row r="402714" spans="19:22" x14ac:dyDescent="0.25">
      <c r="S402714" s="2"/>
      <c r="T402714" s="2"/>
      <c r="U402714" s="2"/>
      <c r="V402714" s="2"/>
    </row>
    <row r="402723" spans="19:22" x14ac:dyDescent="0.25">
      <c r="S402723" s="2"/>
      <c r="T402723" s="2"/>
      <c r="U402723" s="2"/>
      <c r="V402723" s="2"/>
    </row>
    <row r="402732" spans="19:22" x14ac:dyDescent="0.25">
      <c r="S402732" s="2"/>
      <c r="T402732" s="2"/>
      <c r="U402732" s="2"/>
      <c r="V402732" s="2"/>
    </row>
    <row r="402741" spans="19:22" x14ac:dyDescent="0.25">
      <c r="S402741" s="2"/>
      <c r="T402741" s="2"/>
      <c r="U402741" s="2"/>
      <c r="V402741" s="2"/>
    </row>
    <row r="402750" spans="19:22" x14ac:dyDescent="0.25">
      <c r="S402750" s="2"/>
      <c r="T402750" s="2"/>
      <c r="U402750" s="2"/>
      <c r="V402750" s="2"/>
    </row>
    <row r="402759" spans="19:22" x14ac:dyDescent="0.25">
      <c r="S402759" s="2"/>
      <c r="T402759" s="2"/>
      <c r="U402759" s="2"/>
      <c r="V402759" s="2"/>
    </row>
    <row r="402768" spans="19:22" x14ac:dyDescent="0.25">
      <c r="S402768" s="2"/>
      <c r="T402768" s="2"/>
      <c r="U402768" s="2"/>
      <c r="V402768" s="2"/>
    </row>
    <row r="402777" spans="19:22" x14ac:dyDescent="0.25">
      <c r="S402777" s="2"/>
      <c r="T402777" s="2"/>
      <c r="U402777" s="2"/>
      <c r="V402777" s="2"/>
    </row>
    <row r="402786" spans="19:22" x14ac:dyDescent="0.25">
      <c r="S402786" s="2"/>
      <c r="T402786" s="2"/>
      <c r="U402786" s="2"/>
      <c r="V402786" s="2"/>
    </row>
    <row r="402795" spans="19:22" x14ac:dyDescent="0.25">
      <c r="S402795" s="2"/>
      <c r="T402795" s="2"/>
      <c r="U402795" s="2"/>
      <c r="V402795" s="2"/>
    </row>
    <row r="402804" spans="19:22" x14ac:dyDescent="0.25">
      <c r="S402804" s="2"/>
      <c r="T402804" s="2"/>
      <c r="U402804" s="2"/>
      <c r="V402804" s="2"/>
    </row>
    <row r="402813" spans="19:22" x14ac:dyDescent="0.25">
      <c r="S402813" s="2"/>
      <c r="T402813" s="2"/>
      <c r="U402813" s="2"/>
      <c r="V402813" s="2"/>
    </row>
    <row r="402822" spans="19:22" x14ac:dyDescent="0.25">
      <c r="S402822" s="2"/>
      <c r="T402822" s="2"/>
      <c r="U402822" s="2"/>
      <c r="V402822" s="2"/>
    </row>
    <row r="402831" spans="19:22" x14ac:dyDescent="0.25">
      <c r="S402831" s="2"/>
      <c r="T402831" s="2"/>
      <c r="U402831" s="2"/>
      <c r="V402831" s="2"/>
    </row>
    <row r="402840" spans="19:22" x14ac:dyDescent="0.25">
      <c r="S402840" s="2"/>
      <c r="T402840" s="2"/>
      <c r="U402840" s="2"/>
      <c r="V402840" s="2"/>
    </row>
    <row r="402849" spans="19:22" x14ac:dyDescent="0.25">
      <c r="S402849" s="2"/>
      <c r="T402849" s="2"/>
      <c r="U402849" s="2"/>
      <c r="V402849" s="2"/>
    </row>
    <row r="402858" spans="19:22" x14ac:dyDescent="0.25">
      <c r="S402858" s="2"/>
      <c r="T402858" s="2"/>
      <c r="U402858" s="2"/>
      <c r="V402858" s="2"/>
    </row>
    <row r="402867" spans="19:22" x14ac:dyDescent="0.25">
      <c r="S402867" s="2"/>
      <c r="T402867" s="2"/>
      <c r="U402867" s="2"/>
      <c r="V402867" s="2"/>
    </row>
    <row r="402876" spans="19:22" x14ac:dyDescent="0.25">
      <c r="S402876" s="2"/>
      <c r="T402876" s="2"/>
      <c r="U402876" s="2"/>
      <c r="V402876" s="2"/>
    </row>
    <row r="402885" spans="19:22" x14ac:dyDescent="0.25">
      <c r="S402885" s="2"/>
      <c r="T402885" s="2"/>
      <c r="U402885" s="2"/>
      <c r="V402885" s="2"/>
    </row>
    <row r="402894" spans="19:22" x14ac:dyDescent="0.25">
      <c r="S402894" s="2"/>
      <c r="T402894" s="2"/>
      <c r="U402894" s="2"/>
      <c r="V402894" s="2"/>
    </row>
    <row r="402903" spans="19:22" x14ac:dyDescent="0.25">
      <c r="S402903" s="2"/>
      <c r="T402903" s="2"/>
      <c r="U402903" s="2"/>
      <c r="V402903" s="2"/>
    </row>
    <row r="402912" spans="19:22" x14ac:dyDescent="0.25">
      <c r="S402912" s="2"/>
      <c r="T402912" s="2"/>
      <c r="U402912" s="2"/>
      <c r="V402912" s="2"/>
    </row>
    <row r="402921" spans="19:22" x14ac:dyDescent="0.25">
      <c r="S402921" s="2"/>
      <c r="T402921" s="2"/>
      <c r="U402921" s="2"/>
      <c r="V402921" s="2"/>
    </row>
    <row r="402930" spans="19:22" x14ac:dyDescent="0.25">
      <c r="S402930" s="2"/>
      <c r="T402930" s="2"/>
      <c r="U402930" s="2"/>
      <c r="V402930" s="2"/>
    </row>
    <row r="402939" spans="19:22" x14ac:dyDescent="0.25">
      <c r="S402939" s="2"/>
      <c r="T402939" s="2"/>
      <c r="U402939" s="2"/>
      <c r="V402939" s="2"/>
    </row>
    <row r="402948" spans="19:22" x14ac:dyDescent="0.25">
      <c r="S402948" s="2"/>
      <c r="T402948" s="2"/>
      <c r="U402948" s="2"/>
      <c r="V402948" s="2"/>
    </row>
    <row r="402957" spans="19:22" x14ac:dyDescent="0.25">
      <c r="S402957" s="2"/>
      <c r="T402957" s="2"/>
      <c r="U402957" s="2"/>
      <c r="V402957" s="2"/>
    </row>
    <row r="402966" spans="19:22" x14ac:dyDescent="0.25">
      <c r="S402966" s="2"/>
      <c r="T402966" s="2"/>
      <c r="U402966" s="2"/>
      <c r="V402966" s="2"/>
    </row>
    <row r="402975" spans="19:22" x14ac:dyDescent="0.25">
      <c r="S402975" s="2"/>
      <c r="T402975" s="2"/>
      <c r="U402975" s="2"/>
      <c r="V402975" s="2"/>
    </row>
    <row r="402984" spans="19:22" x14ac:dyDescent="0.25">
      <c r="S402984" s="2"/>
      <c r="T402984" s="2"/>
      <c r="U402984" s="2"/>
      <c r="V402984" s="2"/>
    </row>
    <row r="402993" spans="19:22" x14ac:dyDescent="0.25">
      <c r="S402993" s="2"/>
      <c r="T402993" s="2"/>
      <c r="U402993" s="2"/>
      <c r="V402993" s="2"/>
    </row>
    <row r="403002" spans="19:22" x14ac:dyDescent="0.25">
      <c r="S403002" s="2"/>
      <c r="T403002" s="2"/>
      <c r="U403002" s="2"/>
      <c r="V403002" s="2"/>
    </row>
    <row r="403011" spans="19:22" x14ac:dyDescent="0.25">
      <c r="S403011" s="2"/>
      <c r="T403011" s="2"/>
      <c r="U403011" s="2"/>
      <c r="V403011" s="2"/>
    </row>
    <row r="403020" spans="19:22" x14ac:dyDescent="0.25">
      <c r="S403020" s="2"/>
      <c r="T403020" s="2"/>
      <c r="U403020" s="2"/>
      <c r="V403020" s="2"/>
    </row>
    <row r="403029" spans="19:22" x14ac:dyDescent="0.25">
      <c r="S403029" s="2"/>
      <c r="T403029" s="2"/>
      <c r="U403029" s="2"/>
      <c r="V403029" s="2"/>
    </row>
    <row r="403038" spans="19:22" x14ac:dyDescent="0.25">
      <c r="S403038" s="2"/>
      <c r="T403038" s="2"/>
      <c r="U403038" s="2"/>
      <c r="V403038" s="2"/>
    </row>
    <row r="403047" spans="19:22" x14ac:dyDescent="0.25">
      <c r="S403047" s="2"/>
      <c r="T403047" s="2"/>
      <c r="U403047" s="2"/>
      <c r="V403047" s="2"/>
    </row>
    <row r="403056" spans="19:22" x14ac:dyDescent="0.25">
      <c r="S403056" s="2"/>
      <c r="T403056" s="2"/>
      <c r="U403056" s="2"/>
      <c r="V403056" s="2"/>
    </row>
    <row r="403065" spans="19:22" x14ac:dyDescent="0.25">
      <c r="S403065" s="2"/>
      <c r="T403065" s="2"/>
      <c r="U403065" s="2"/>
      <c r="V403065" s="2"/>
    </row>
    <row r="403074" spans="19:22" x14ac:dyDescent="0.25">
      <c r="S403074" s="2"/>
      <c r="T403074" s="2"/>
      <c r="U403074" s="2"/>
      <c r="V403074" s="2"/>
    </row>
    <row r="403083" spans="19:22" x14ac:dyDescent="0.25">
      <c r="S403083" s="2"/>
      <c r="T403083" s="2"/>
      <c r="U403083" s="2"/>
      <c r="V403083" s="2"/>
    </row>
    <row r="403092" spans="19:22" x14ac:dyDescent="0.25">
      <c r="S403092" s="2"/>
      <c r="T403092" s="2"/>
      <c r="U403092" s="2"/>
      <c r="V403092" s="2"/>
    </row>
    <row r="403101" spans="19:22" x14ac:dyDescent="0.25">
      <c r="S403101" s="2"/>
      <c r="T403101" s="2"/>
      <c r="U403101" s="2"/>
      <c r="V403101" s="2"/>
    </row>
    <row r="403110" spans="19:22" x14ac:dyDescent="0.25">
      <c r="S403110" s="2"/>
      <c r="T403110" s="2"/>
      <c r="U403110" s="2"/>
      <c r="V403110" s="2"/>
    </row>
    <row r="403119" spans="19:22" x14ac:dyDescent="0.25">
      <c r="S403119" s="2"/>
      <c r="T403119" s="2"/>
      <c r="U403119" s="2"/>
      <c r="V403119" s="2"/>
    </row>
    <row r="403128" spans="19:22" x14ac:dyDescent="0.25">
      <c r="S403128" s="2"/>
      <c r="T403128" s="2"/>
      <c r="U403128" s="2"/>
      <c r="V403128" s="2"/>
    </row>
    <row r="403137" spans="19:22" x14ac:dyDescent="0.25">
      <c r="S403137" s="2"/>
      <c r="T403137" s="2"/>
      <c r="U403137" s="2"/>
      <c r="V403137" s="2"/>
    </row>
    <row r="403146" spans="19:22" x14ac:dyDescent="0.25">
      <c r="S403146" s="2"/>
      <c r="T403146" s="2"/>
      <c r="U403146" s="2"/>
      <c r="V403146" s="2"/>
    </row>
    <row r="403155" spans="19:22" x14ac:dyDescent="0.25">
      <c r="S403155" s="2"/>
      <c r="T403155" s="2"/>
      <c r="U403155" s="2"/>
      <c r="V403155" s="2"/>
    </row>
    <row r="403164" spans="19:22" x14ac:dyDescent="0.25">
      <c r="S403164" s="2"/>
      <c r="T403164" s="2"/>
      <c r="U403164" s="2"/>
      <c r="V403164" s="2"/>
    </row>
    <row r="403173" spans="19:22" x14ac:dyDescent="0.25">
      <c r="S403173" s="2"/>
      <c r="T403173" s="2"/>
      <c r="U403173" s="2"/>
      <c r="V403173" s="2"/>
    </row>
    <row r="403182" spans="19:22" x14ac:dyDescent="0.25">
      <c r="S403182" s="2"/>
      <c r="T403182" s="2"/>
      <c r="U403182" s="2"/>
      <c r="V403182" s="2"/>
    </row>
    <row r="403191" spans="19:22" x14ac:dyDescent="0.25">
      <c r="S403191" s="2"/>
      <c r="T403191" s="2"/>
      <c r="U403191" s="2"/>
      <c r="V403191" s="2"/>
    </row>
    <row r="403200" spans="19:22" x14ac:dyDescent="0.25">
      <c r="S403200" s="2"/>
      <c r="T403200" s="2"/>
      <c r="U403200" s="2"/>
      <c r="V403200" s="2"/>
    </row>
    <row r="403209" spans="19:22" x14ac:dyDescent="0.25">
      <c r="S403209" s="2"/>
      <c r="T403209" s="2"/>
      <c r="U403209" s="2"/>
      <c r="V403209" s="2"/>
    </row>
    <row r="403218" spans="19:22" x14ac:dyDescent="0.25">
      <c r="S403218" s="2"/>
      <c r="T403218" s="2"/>
      <c r="U403218" s="2"/>
      <c r="V403218" s="2"/>
    </row>
    <row r="403227" spans="19:22" x14ac:dyDescent="0.25">
      <c r="S403227" s="2"/>
      <c r="T403227" s="2"/>
      <c r="U403227" s="2"/>
      <c r="V403227" s="2"/>
    </row>
    <row r="403236" spans="19:22" x14ac:dyDescent="0.25">
      <c r="S403236" s="2"/>
      <c r="T403236" s="2"/>
      <c r="U403236" s="2"/>
      <c r="V403236" s="2"/>
    </row>
    <row r="403245" spans="19:22" x14ac:dyDescent="0.25">
      <c r="S403245" s="2"/>
      <c r="T403245" s="2"/>
      <c r="U403245" s="2"/>
      <c r="V403245" s="2"/>
    </row>
    <row r="403254" spans="19:22" x14ac:dyDescent="0.25">
      <c r="S403254" s="2"/>
      <c r="T403254" s="2"/>
      <c r="U403254" s="2"/>
      <c r="V403254" s="2"/>
    </row>
    <row r="403263" spans="19:22" x14ac:dyDescent="0.25">
      <c r="S403263" s="2"/>
      <c r="T403263" s="2"/>
      <c r="U403263" s="2"/>
      <c r="V403263" s="2"/>
    </row>
    <row r="403272" spans="19:22" x14ac:dyDescent="0.25">
      <c r="S403272" s="2"/>
      <c r="T403272" s="2"/>
      <c r="U403272" s="2"/>
      <c r="V403272" s="2"/>
    </row>
    <row r="403281" spans="19:22" x14ac:dyDescent="0.25">
      <c r="S403281" s="2"/>
      <c r="T403281" s="2"/>
      <c r="U403281" s="2"/>
      <c r="V403281" s="2"/>
    </row>
    <row r="403290" spans="19:22" x14ac:dyDescent="0.25">
      <c r="S403290" s="2"/>
      <c r="T403290" s="2"/>
      <c r="U403290" s="2"/>
      <c r="V403290" s="2"/>
    </row>
    <row r="403299" spans="19:22" x14ac:dyDescent="0.25">
      <c r="S403299" s="2"/>
      <c r="T403299" s="2"/>
      <c r="U403299" s="2"/>
      <c r="V403299" s="2"/>
    </row>
    <row r="403308" spans="19:22" x14ac:dyDescent="0.25">
      <c r="S403308" s="2"/>
      <c r="T403308" s="2"/>
      <c r="U403308" s="2"/>
      <c r="V403308" s="2"/>
    </row>
    <row r="403317" spans="19:22" x14ac:dyDescent="0.25">
      <c r="S403317" s="2"/>
      <c r="T403317" s="2"/>
      <c r="U403317" s="2"/>
      <c r="V403317" s="2"/>
    </row>
    <row r="403326" spans="19:22" x14ac:dyDescent="0.25">
      <c r="S403326" s="2"/>
      <c r="T403326" s="2"/>
      <c r="U403326" s="2"/>
      <c r="V403326" s="2"/>
    </row>
    <row r="403335" spans="19:22" x14ac:dyDescent="0.25">
      <c r="S403335" s="2"/>
      <c r="T403335" s="2"/>
      <c r="U403335" s="2"/>
      <c r="V403335" s="2"/>
    </row>
    <row r="403344" spans="19:22" x14ac:dyDescent="0.25">
      <c r="S403344" s="2"/>
      <c r="T403344" s="2"/>
      <c r="U403344" s="2"/>
      <c r="V403344" s="2"/>
    </row>
    <row r="403353" spans="19:22" x14ac:dyDescent="0.25">
      <c r="S403353" s="2"/>
      <c r="T403353" s="2"/>
      <c r="U403353" s="2"/>
      <c r="V403353" s="2"/>
    </row>
    <row r="403362" spans="19:22" x14ac:dyDescent="0.25">
      <c r="S403362" s="2"/>
      <c r="T403362" s="2"/>
      <c r="U403362" s="2"/>
      <c r="V403362" s="2"/>
    </row>
    <row r="403371" spans="19:22" x14ac:dyDescent="0.25">
      <c r="S403371" s="2"/>
      <c r="T403371" s="2"/>
      <c r="U403371" s="2"/>
      <c r="V403371" s="2"/>
    </row>
    <row r="403380" spans="19:22" x14ac:dyDescent="0.25">
      <c r="S403380" s="2"/>
      <c r="T403380" s="2"/>
      <c r="U403380" s="2"/>
      <c r="V403380" s="2"/>
    </row>
    <row r="403389" spans="19:22" x14ac:dyDescent="0.25">
      <c r="S403389" s="2"/>
      <c r="T403389" s="2"/>
      <c r="U403389" s="2"/>
      <c r="V403389" s="2"/>
    </row>
    <row r="403398" spans="19:22" x14ac:dyDescent="0.25">
      <c r="S403398" s="2"/>
      <c r="T403398" s="2"/>
      <c r="U403398" s="2"/>
      <c r="V403398" s="2"/>
    </row>
    <row r="403407" spans="19:22" x14ac:dyDescent="0.25">
      <c r="S403407" s="2"/>
      <c r="T403407" s="2"/>
      <c r="U403407" s="2"/>
      <c r="V403407" s="2"/>
    </row>
    <row r="403416" spans="19:22" x14ac:dyDescent="0.25">
      <c r="S403416" s="2"/>
      <c r="T403416" s="2"/>
      <c r="U403416" s="2"/>
      <c r="V403416" s="2"/>
    </row>
    <row r="403425" spans="19:22" x14ac:dyDescent="0.25">
      <c r="S403425" s="2"/>
      <c r="T403425" s="2"/>
      <c r="U403425" s="2"/>
      <c r="V403425" s="2"/>
    </row>
    <row r="403434" spans="19:22" x14ac:dyDescent="0.25">
      <c r="S403434" s="2"/>
      <c r="T403434" s="2"/>
      <c r="U403434" s="2"/>
      <c r="V403434" s="2"/>
    </row>
    <row r="403443" spans="19:22" x14ac:dyDescent="0.25">
      <c r="S403443" s="2"/>
      <c r="T403443" s="2"/>
      <c r="U403443" s="2"/>
      <c r="V403443" s="2"/>
    </row>
    <row r="403452" spans="19:22" x14ac:dyDescent="0.25">
      <c r="S403452" s="2"/>
      <c r="T403452" s="2"/>
      <c r="U403452" s="2"/>
      <c r="V403452" s="2"/>
    </row>
    <row r="403461" spans="19:22" x14ac:dyDescent="0.25">
      <c r="S403461" s="2"/>
      <c r="T403461" s="2"/>
      <c r="U403461" s="2"/>
      <c r="V403461" s="2"/>
    </row>
    <row r="403470" spans="19:22" x14ac:dyDescent="0.25">
      <c r="S403470" s="2"/>
      <c r="T403470" s="2"/>
      <c r="U403470" s="2"/>
      <c r="V403470" s="2"/>
    </row>
    <row r="403479" spans="19:22" x14ac:dyDescent="0.25">
      <c r="S403479" s="2"/>
      <c r="T403479" s="2"/>
      <c r="U403479" s="2"/>
      <c r="V403479" s="2"/>
    </row>
    <row r="403488" spans="19:22" x14ac:dyDescent="0.25">
      <c r="S403488" s="2"/>
      <c r="T403488" s="2"/>
      <c r="U403488" s="2"/>
      <c r="V403488" s="2"/>
    </row>
    <row r="403497" spans="19:22" x14ac:dyDescent="0.25">
      <c r="S403497" s="2"/>
      <c r="T403497" s="2"/>
      <c r="U403497" s="2"/>
      <c r="V403497" s="2"/>
    </row>
    <row r="403506" spans="19:22" x14ac:dyDescent="0.25">
      <c r="S403506" s="2"/>
      <c r="T403506" s="2"/>
      <c r="U403506" s="2"/>
      <c r="V403506" s="2"/>
    </row>
    <row r="403515" spans="19:22" x14ac:dyDescent="0.25">
      <c r="S403515" s="2"/>
      <c r="T403515" s="2"/>
      <c r="U403515" s="2"/>
      <c r="V403515" s="2"/>
    </row>
    <row r="403524" spans="19:22" x14ac:dyDescent="0.25">
      <c r="S403524" s="2"/>
      <c r="T403524" s="2"/>
      <c r="U403524" s="2"/>
      <c r="V403524" s="2"/>
    </row>
    <row r="403533" spans="19:22" x14ac:dyDescent="0.25">
      <c r="S403533" s="2"/>
      <c r="T403533" s="2"/>
      <c r="U403533" s="2"/>
      <c r="V403533" s="2"/>
    </row>
    <row r="403542" spans="19:22" x14ac:dyDescent="0.25">
      <c r="S403542" s="2"/>
      <c r="T403542" s="2"/>
      <c r="U403542" s="2"/>
      <c r="V403542" s="2"/>
    </row>
    <row r="403551" spans="19:22" x14ac:dyDescent="0.25">
      <c r="S403551" s="2"/>
      <c r="T403551" s="2"/>
      <c r="U403551" s="2"/>
      <c r="V403551" s="2"/>
    </row>
    <row r="403560" spans="19:22" x14ac:dyDescent="0.25">
      <c r="S403560" s="2"/>
      <c r="T403560" s="2"/>
      <c r="U403560" s="2"/>
      <c r="V403560" s="2"/>
    </row>
    <row r="403569" spans="19:22" x14ac:dyDescent="0.25">
      <c r="S403569" s="2"/>
      <c r="T403569" s="2"/>
      <c r="U403569" s="2"/>
      <c r="V403569" s="2"/>
    </row>
    <row r="403578" spans="19:22" x14ac:dyDescent="0.25">
      <c r="S403578" s="2"/>
      <c r="T403578" s="2"/>
      <c r="U403578" s="2"/>
      <c r="V403578" s="2"/>
    </row>
    <row r="403587" spans="19:22" x14ac:dyDescent="0.25">
      <c r="S403587" s="2"/>
      <c r="T403587" s="2"/>
      <c r="U403587" s="2"/>
      <c r="V403587" s="2"/>
    </row>
    <row r="403596" spans="19:22" x14ac:dyDescent="0.25">
      <c r="S403596" s="2"/>
      <c r="T403596" s="2"/>
      <c r="U403596" s="2"/>
      <c r="V403596" s="2"/>
    </row>
    <row r="403605" spans="19:22" x14ac:dyDescent="0.25">
      <c r="S403605" s="2"/>
      <c r="T403605" s="2"/>
      <c r="U403605" s="2"/>
      <c r="V403605" s="2"/>
    </row>
    <row r="403614" spans="19:22" x14ac:dyDescent="0.25">
      <c r="S403614" s="2"/>
      <c r="T403614" s="2"/>
      <c r="U403614" s="2"/>
      <c r="V403614" s="2"/>
    </row>
    <row r="403623" spans="19:22" x14ac:dyDescent="0.25">
      <c r="S403623" s="2"/>
      <c r="T403623" s="2"/>
      <c r="U403623" s="2"/>
      <c r="V403623" s="2"/>
    </row>
    <row r="403632" spans="19:22" x14ac:dyDescent="0.25">
      <c r="S403632" s="2"/>
      <c r="T403632" s="2"/>
      <c r="U403632" s="2"/>
      <c r="V403632" s="2"/>
    </row>
    <row r="403641" spans="19:22" x14ac:dyDescent="0.25">
      <c r="S403641" s="2"/>
      <c r="T403641" s="2"/>
      <c r="U403641" s="2"/>
      <c r="V403641" s="2"/>
    </row>
    <row r="403650" spans="19:22" x14ac:dyDescent="0.25">
      <c r="S403650" s="2"/>
      <c r="T403650" s="2"/>
      <c r="U403650" s="2"/>
      <c r="V403650" s="2"/>
    </row>
    <row r="403659" spans="19:22" x14ac:dyDescent="0.25">
      <c r="S403659" s="2"/>
      <c r="T403659" s="2"/>
      <c r="U403659" s="2"/>
      <c r="V403659" s="2"/>
    </row>
    <row r="403668" spans="19:22" x14ac:dyDescent="0.25">
      <c r="S403668" s="2"/>
      <c r="T403668" s="2"/>
      <c r="U403668" s="2"/>
      <c r="V403668" s="2"/>
    </row>
    <row r="403677" spans="19:22" x14ac:dyDescent="0.25">
      <c r="S403677" s="2"/>
      <c r="T403677" s="2"/>
      <c r="U403677" s="2"/>
      <c r="V403677" s="2"/>
    </row>
    <row r="403686" spans="19:22" x14ac:dyDescent="0.25">
      <c r="S403686" s="2"/>
      <c r="T403686" s="2"/>
      <c r="U403686" s="2"/>
      <c r="V403686" s="2"/>
    </row>
    <row r="403695" spans="19:22" x14ac:dyDescent="0.25">
      <c r="S403695" s="2"/>
      <c r="T403695" s="2"/>
      <c r="U403695" s="2"/>
      <c r="V403695" s="2"/>
    </row>
    <row r="403704" spans="19:22" x14ac:dyDescent="0.25">
      <c r="S403704" s="2"/>
      <c r="T403704" s="2"/>
      <c r="U403704" s="2"/>
      <c r="V403704" s="2"/>
    </row>
    <row r="403713" spans="19:22" x14ac:dyDescent="0.25">
      <c r="S403713" s="2"/>
      <c r="T403713" s="2"/>
      <c r="U403713" s="2"/>
      <c r="V403713" s="2"/>
    </row>
    <row r="403722" spans="19:22" x14ac:dyDescent="0.25">
      <c r="S403722" s="2"/>
      <c r="T403722" s="2"/>
      <c r="U403722" s="2"/>
      <c r="V403722" s="2"/>
    </row>
    <row r="403731" spans="19:22" x14ac:dyDescent="0.25">
      <c r="S403731" s="2"/>
      <c r="T403731" s="2"/>
      <c r="U403731" s="2"/>
      <c r="V403731" s="2"/>
    </row>
    <row r="403740" spans="19:22" x14ac:dyDescent="0.25">
      <c r="S403740" s="2"/>
      <c r="T403740" s="2"/>
      <c r="U403740" s="2"/>
      <c r="V403740" s="2"/>
    </row>
    <row r="403749" spans="19:22" x14ac:dyDescent="0.25">
      <c r="S403749" s="2"/>
      <c r="T403749" s="2"/>
      <c r="U403749" s="2"/>
      <c r="V403749" s="2"/>
    </row>
    <row r="403758" spans="19:22" x14ac:dyDescent="0.25">
      <c r="S403758" s="2"/>
      <c r="T403758" s="2"/>
      <c r="U403758" s="2"/>
      <c r="V403758" s="2"/>
    </row>
    <row r="403767" spans="19:22" x14ac:dyDescent="0.25">
      <c r="S403767" s="2"/>
      <c r="T403767" s="2"/>
      <c r="U403767" s="2"/>
      <c r="V403767" s="2"/>
    </row>
    <row r="403776" spans="19:22" x14ac:dyDescent="0.25">
      <c r="S403776" s="2"/>
      <c r="T403776" s="2"/>
      <c r="U403776" s="2"/>
      <c r="V403776" s="2"/>
    </row>
    <row r="403785" spans="19:22" x14ac:dyDescent="0.25">
      <c r="S403785" s="2"/>
      <c r="T403785" s="2"/>
      <c r="U403785" s="2"/>
      <c r="V403785" s="2"/>
    </row>
    <row r="403794" spans="19:22" x14ac:dyDescent="0.25">
      <c r="S403794" s="2"/>
      <c r="T403794" s="2"/>
      <c r="U403794" s="2"/>
      <c r="V403794" s="2"/>
    </row>
    <row r="403803" spans="19:22" x14ac:dyDescent="0.25">
      <c r="S403803" s="2"/>
      <c r="T403803" s="2"/>
      <c r="U403803" s="2"/>
      <c r="V403803" s="2"/>
    </row>
    <row r="403812" spans="19:22" x14ac:dyDescent="0.25">
      <c r="S403812" s="2"/>
      <c r="T403812" s="2"/>
      <c r="U403812" s="2"/>
      <c r="V403812" s="2"/>
    </row>
    <row r="403821" spans="19:22" x14ac:dyDescent="0.25">
      <c r="S403821" s="2"/>
      <c r="T403821" s="2"/>
      <c r="U403821" s="2"/>
      <c r="V403821" s="2"/>
    </row>
    <row r="403830" spans="19:22" x14ac:dyDescent="0.25">
      <c r="S403830" s="2"/>
      <c r="T403830" s="2"/>
      <c r="U403830" s="2"/>
      <c r="V403830" s="2"/>
    </row>
    <row r="403839" spans="19:22" x14ac:dyDescent="0.25">
      <c r="S403839" s="2"/>
      <c r="T403839" s="2"/>
      <c r="U403839" s="2"/>
      <c r="V403839" s="2"/>
    </row>
    <row r="403848" spans="19:22" x14ac:dyDescent="0.25">
      <c r="S403848" s="2"/>
      <c r="T403848" s="2"/>
      <c r="U403848" s="2"/>
      <c r="V403848" s="2"/>
    </row>
    <row r="403857" spans="19:22" x14ac:dyDescent="0.25">
      <c r="S403857" s="2"/>
      <c r="T403857" s="2"/>
      <c r="U403857" s="2"/>
      <c r="V403857" s="2"/>
    </row>
    <row r="403866" spans="19:22" x14ac:dyDescent="0.25">
      <c r="S403866" s="2"/>
      <c r="T403866" s="2"/>
      <c r="U403866" s="2"/>
      <c r="V403866" s="2"/>
    </row>
    <row r="403875" spans="19:22" x14ac:dyDescent="0.25">
      <c r="S403875" s="2"/>
      <c r="T403875" s="2"/>
      <c r="U403875" s="2"/>
      <c r="V403875" s="2"/>
    </row>
    <row r="403884" spans="19:22" x14ac:dyDescent="0.25">
      <c r="S403884" s="2"/>
      <c r="T403884" s="2"/>
      <c r="U403884" s="2"/>
      <c r="V403884" s="2"/>
    </row>
    <row r="403893" spans="19:22" x14ac:dyDescent="0.25">
      <c r="S403893" s="2"/>
      <c r="T403893" s="2"/>
      <c r="U403893" s="2"/>
      <c r="V403893" s="2"/>
    </row>
    <row r="403902" spans="19:22" x14ac:dyDescent="0.25">
      <c r="S403902" s="2"/>
      <c r="T403902" s="2"/>
      <c r="U403902" s="2"/>
      <c r="V403902" s="2"/>
    </row>
    <row r="403911" spans="19:22" x14ac:dyDescent="0.25">
      <c r="S403911" s="2"/>
      <c r="T403911" s="2"/>
      <c r="U403911" s="2"/>
      <c r="V403911" s="2"/>
    </row>
    <row r="403920" spans="19:22" x14ac:dyDescent="0.25">
      <c r="S403920" s="2"/>
      <c r="T403920" s="2"/>
      <c r="U403920" s="2"/>
      <c r="V403920" s="2"/>
    </row>
    <row r="403929" spans="19:22" x14ac:dyDescent="0.25">
      <c r="S403929" s="2"/>
      <c r="T403929" s="2"/>
      <c r="U403929" s="2"/>
      <c r="V403929" s="2"/>
    </row>
    <row r="403938" spans="19:22" x14ac:dyDescent="0.25">
      <c r="S403938" s="2"/>
      <c r="T403938" s="2"/>
      <c r="U403938" s="2"/>
      <c r="V403938" s="2"/>
    </row>
    <row r="403947" spans="19:22" x14ac:dyDescent="0.25">
      <c r="S403947" s="2"/>
      <c r="T403947" s="2"/>
      <c r="U403947" s="2"/>
      <c r="V403947" s="2"/>
    </row>
    <row r="403956" spans="19:22" x14ac:dyDescent="0.25">
      <c r="S403956" s="2"/>
      <c r="T403956" s="2"/>
      <c r="U403956" s="2"/>
      <c r="V403956" s="2"/>
    </row>
    <row r="403965" spans="19:22" x14ac:dyDescent="0.25">
      <c r="S403965" s="2"/>
      <c r="T403965" s="2"/>
      <c r="U403965" s="2"/>
      <c r="V403965" s="2"/>
    </row>
    <row r="403974" spans="19:22" x14ac:dyDescent="0.25">
      <c r="S403974" s="2"/>
      <c r="T403974" s="2"/>
      <c r="U403974" s="2"/>
      <c r="V403974" s="2"/>
    </row>
    <row r="403983" spans="19:22" x14ac:dyDescent="0.25">
      <c r="S403983" s="2"/>
      <c r="T403983" s="2"/>
      <c r="U403983" s="2"/>
      <c r="V403983" s="2"/>
    </row>
    <row r="403992" spans="19:22" x14ac:dyDescent="0.25">
      <c r="S403992" s="2"/>
      <c r="T403992" s="2"/>
      <c r="U403992" s="2"/>
      <c r="V403992" s="2"/>
    </row>
    <row r="404001" spans="19:22" x14ac:dyDescent="0.25">
      <c r="S404001" s="2"/>
      <c r="T404001" s="2"/>
      <c r="U404001" s="2"/>
      <c r="V404001" s="2"/>
    </row>
    <row r="404010" spans="19:22" x14ac:dyDescent="0.25">
      <c r="S404010" s="2"/>
      <c r="T404010" s="2"/>
      <c r="U404010" s="2"/>
      <c r="V404010" s="2"/>
    </row>
    <row r="404019" spans="19:22" x14ac:dyDescent="0.25">
      <c r="S404019" s="2"/>
      <c r="T404019" s="2"/>
      <c r="U404019" s="2"/>
      <c r="V404019" s="2"/>
    </row>
    <row r="404028" spans="19:22" x14ac:dyDescent="0.25">
      <c r="S404028" s="2"/>
      <c r="T404028" s="2"/>
      <c r="U404028" s="2"/>
      <c r="V404028" s="2"/>
    </row>
    <row r="404037" spans="19:22" x14ac:dyDescent="0.25">
      <c r="S404037" s="2"/>
      <c r="T404037" s="2"/>
      <c r="U404037" s="2"/>
      <c r="V404037" s="2"/>
    </row>
    <row r="404046" spans="19:22" x14ac:dyDescent="0.25">
      <c r="S404046" s="2"/>
      <c r="T404046" s="2"/>
      <c r="U404046" s="2"/>
      <c r="V404046" s="2"/>
    </row>
    <row r="404055" spans="19:22" x14ac:dyDescent="0.25">
      <c r="S404055" s="2"/>
      <c r="T404055" s="2"/>
      <c r="U404055" s="2"/>
      <c r="V404055" s="2"/>
    </row>
    <row r="404064" spans="19:22" x14ac:dyDescent="0.25">
      <c r="S404064" s="2"/>
      <c r="T404064" s="2"/>
      <c r="U404064" s="2"/>
      <c r="V404064" s="2"/>
    </row>
    <row r="404073" spans="19:22" x14ac:dyDescent="0.25">
      <c r="S404073" s="2"/>
      <c r="T404073" s="2"/>
      <c r="U404073" s="2"/>
      <c r="V404073" s="2"/>
    </row>
    <row r="404082" spans="19:22" x14ac:dyDescent="0.25">
      <c r="S404082" s="2"/>
      <c r="T404082" s="2"/>
      <c r="U404082" s="2"/>
      <c r="V404082" s="2"/>
    </row>
    <row r="404091" spans="19:22" x14ac:dyDescent="0.25">
      <c r="S404091" s="2"/>
      <c r="T404091" s="2"/>
      <c r="U404091" s="2"/>
      <c r="V404091" s="2"/>
    </row>
    <row r="404100" spans="19:22" x14ac:dyDescent="0.25">
      <c r="S404100" s="2"/>
      <c r="T404100" s="2"/>
      <c r="U404100" s="2"/>
      <c r="V404100" s="2"/>
    </row>
    <row r="404109" spans="19:22" x14ac:dyDescent="0.25">
      <c r="S404109" s="2"/>
      <c r="T404109" s="2"/>
      <c r="U404109" s="2"/>
      <c r="V404109" s="2"/>
    </row>
    <row r="404118" spans="19:22" x14ac:dyDescent="0.25">
      <c r="S404118" s="2"/>
      <c r="T404118" s="2"/>
      <c r="U404118" s="2"/>
      <c r="V404118" s="2"/>
    </row>
    <row r="404127" spans="19:22" x14ac:dyDescent="0.25">
      <c r="S404127" s="2"/>
      <c r="T404127" s="2"/>
      <c r="U404127" s="2"/>
      <c r="V404127" s="2"/>
    </row>
    <row r="404136" spans="19:22" x14ac:dyDescent="0.25">
      <c r="S404136" s="2"/>
      <c r="T404136" s="2"/>
      <c r="U404136" s="2"/>
      <c r="V404136" s="2"/>
    </row>
    <row r="404145" spans="19:22" x14ac:dyDescent="0.25">
      <c r="S404145" s="2"/>
      <c r="T404145" s="2"/>
      <c r="U404145" s="2"/>
      <c r="V404145" s="2"/>
    </row>
    <row r="404154" spans="19:22" x14ac:dyDescent="0.25">
      <c r="S404154" s="2"/>
      <c r="T404154" s="2"/>
      <c r="U404154" s="2"/>
      <c r="V404154" s="2"/>
    </row>
    <row r="404163" spans="19:22" x14ac:dyDescent="0.25">
      <c r="S404163" s="2"/>
      <c r="T404163" s="2"/>
      <c r="U404163" s="2"/>
      <c r="V404163" s="2"/>
    </row>
    <row r="404172" spans="19:22" x14ac:dyDescent="0.25">
      <c r="S404172" s="2"/>
      <c r="T404172" s="2"/>
      <c r="U404172" s="2"/>
      <c r="V404172" s="2"/>
    </row>
    <row r="404181" spans="19:22" x14ac:dyDescent="0.25">
      <c r="S404181" s="2"/>
      <c r="T404181" s="2"/>
      <c r="U404181" s="2"/>
      <c r="V404181" s="2"/>
    </row>
    <row r="404190" spans="19:22" x14ac:dyDescent="0.25">
      <c r="S404190" s="2"/>
      <c r="T404190" s="2"/>
      <c r="U404190" s="2"/>
      <c r="V404190" s="2"/>
    </row>
    <row r="404199" spans="19:22" x14ac:dyDescent="0.25">
      <c r="S404199" s="2"/>
      <c r="T404199" s="2"/>
      <c r="U404199" s="2"/>
      <c r="V404199" s="2"/>
    </row>
    <row r="404208" spans="19:22" x14ac:dyDescent="0.25">
      <c r="S404208" s="2"/>
      <c r="T404208" s="2"/>
      <c r="U404208" s="2"/>
      <c r="V404208" s="2"/>
    </row>
    <row r="404217" spans="19:22" x14ac:dyDescent="0.25">
      <c r="S404217" s="2"/>
      <c r="T404217" s="2"/>
      <c r="U404217" s="2"/>
      <c r="V404217" s="2"/>
    </row>
    <row r="404226" spans="19:22" x14ac:dyDescent="0.25">
      <c r="S404226" s="2"/>
      <c r="T404226" s="2"/>
      <c r="U404226" s="2"/>
      <c r="V404226" s="2"/>
    </row>
    <row r="404235" spans="19:22" x14ac:dyDescent="0.25">
      <c r="S404235" s="2"/>
      <c r="T404235" s="2"/>
      <c r="U404235" s="2"/>
      <c r="V404235" s="2"/>
    </row>
    <row r="404244" spans="19:22" x14ac:dyDescent="0.25">
      <c r="S404244" s="2"/>
      <c r="T404244" s="2"/>
      <c r="U404244" s="2"/>
      <c r="V404244" s="2"/>
    </row>
    <row r="404253" spans="19:22" x14ac:dyDescent="0.25">
      <c r="S404253" s="2"/>
      <c r="T404253" s="2"/>
      <c r="U404253" s="2"/>
      <c r="V404253" s="2"/>
    </row>
    <row r="404262" spans="19:22" x14ac:dyDescent="0.25">
      <c r="S404262" s="2"/>
      <c r="T404262" s="2"/>
      <c r="U404262" s="2"/>
      <c r="V404262" s="2"/>
    </row>
    <row r="404271" spans="19:22" x14ac:dyDescent="0.25">
      <c r="S404271" s="2"/>
      <c r="T404271" s="2"/>
      <c r="U404271" s="2"/>
      <c r="V404271" s="2"/>
    </row>
    <row r="404280" spans="19:22" x14ac:dyDescent="0.25">
      <c r="S404280" s="2"/>
      <c r="T404280" s="2"/>
      <c r="U404280" s="2"/>
      <c r="V404280" s="2"/>
    </row>
    <row r="404289" spans="19:22" x14ac:dyDescent="0.25">
      <c r="S404289" s="2"/>
      <c r="T404289" s="2"/>
      <c r="U404289" s="2"/>
      <c r="V404289" s="2"/>
    </row>
    <row r="404298" spans="19:22" x14ac:dyDescent="0.25">
      <c r="S404298" s="2"/>
      <c r="T404298" s="2"/>
      <c r="U404298" s="2"/>
      <c r="V404298" s="2"/>
    </row>
    <row r="404307" spans="19:22" x14ac:dyDescent="0.25">
      <c r="S404307" s="2"/>
      <c r="T404307" s="2"/>
      <c r="U404307" s="2"/>
      <c r="V404307" s="2"/>
    </row>
    <row r="404316" spans="19:22" x14ac:dyDescent="0.25">
      <c r="S404316" s="2"/>
      <c r="T404316" s="2"/>
      <c r="U404316" s="2"/>
      <c r="V404316" s="2"/>
    </row>
    <row r="404325" spans="19:22" x14ac:dyDescent="0.25">
      <c r="S404325" s="2"/>
      <c r="T404325" s="2"/>
      <c r="U404325" s="2"/>
      <c r="V404325" s="2"/>
    </row>
    <row r="404334" spans="19:22" x14ac:dyDescent="0.25">
      <c r="S404334" s="2"/>
      <c r="T404334" s="2"/>
      <c r="U404334" s="2"/>
      <c r="V404334" s="2"/>
    </row>
    <row r="404343" spans="19:22" x14ac:dyDescent="0.25">
      <c r="S404343" s="2"/>
      <c r="T404343" s="2"/>
      <c r="U404343" s="2"/>
      <c r="V404343" s="2"/>
    </row>
    <row r="404352" spans="19:22" x14ac:dyDescent="0.25">
      <c r="S404352" s="2"/>
      <c r="T404352" s="2"/>
      <c r="U404352" s="2"/>
      <c r="V404352" s="2"/>
    </row>
    <row r="404361" spans="19:22" x14ac:dyDescent="0.25">
      <c r="S404361" s="2"/>
      <c r="T404361" s="2"/>
      <c r="U404361" s="2"/>
      <c r="V404361" s="2"/>
    </row>
    <row r="404370" spans="19:22" x14ac:dyDescent="0.25">
      <c r="S404370" s="2"/>
      <c r="T404370" s="2"/>
      <c r="U404370" s="2"/>
      <c r="V404370" s="2"/>
    </row>
    <row r="404379" spans="19:22" x14ac:dyDescent="0.25">
      <c r="S404379" s="2"/>
      <c r="T404379" s="2"/>
      <c r="U404379" s="2"/>
      <c r="V404379" s="2"/>
    </row>
    <row r="404388" spans="19:22" x14ac:dyDescent="0.25">
      <c r="S404388" s="2"/>
      <c r="T404388" s="2"/>
      <c r="U404388" s="2"/>
      <c r="V404388" s="2"/>
    </row>
    <row r="404397" spans="19:22" x14ac:dyDescent="0.25">
      <c r="S404397" s="2"/>
      <c r="T404397" s="2"/>
      <c r="U404397" s="2"/>
      <c r="V404397" s="2"/>
    </row>
    <row r="404406" spans="19:22" x14ac:dyDescent="0.25">
      <c r="S404406" s="2"/>
      <c r="T404406" s="2"/>
      <c r="U404406" s="2"/>
      <c r="V404406" s="2"/>
    </row>
    <row r="404415" spans="19:22" x14ac:dyDescent="0.25">
      <c r="S404415" s="2"/>
      <c r="T404415" s="2"/>
      <c r="U404415" s="2"/>
      <c r="V404415" s="2"/>
    </row>
    <row r="404424" spans="19:22" x14ac:dyDescent="0.25">
      <c r="S404424" s="2"/>
      <c r="T404424" s="2"/>
      <c r="U404424" s="2"/>
      <c r="V404424" s="2"/>
    </row>
    <row r="404433" spans="19:22" x14ac:dyDescent="0.25">
      <c r="S404433" s="2"/>
      <c r="T404433" s="2"/>
      <c r="U404433" s="2"/>
      <c r="V404433" s="2"/>
    </row>
    <row r="404442" spans="19:22" x14ac:dyDescent="0.25">
      <c r="S404442" s="2"/>
      <c r="T404442" s="2"/>
      <c r="U404442" s="2"/>
      <c r="V404442" s="2"/>
    </row>
    <row r="404451" spans="19:22" x14ac:dyDescent="0.25">
      <c r="S404451" s="2"/>
      <c r="T404451" s="2"/>
      <c r="U404451" s="2"/>
      <c r="V404451" s="2"/>
    </row>
    <row r="404460" spans="19:22" x14ac:dyDescent="0.25">
      <c r="S404460" s="2"/>
      <c r="T404460" s="2"/>
      <c r="U404460" s="2"/>
      <c r="V404460" s="2"/>
    </row>
    <row r="404469" spans="19:22" x14ac:dyDescent="0.25">
      <c r="S404469" s="2"/>
      <c r="T404469" s="2"/>
      <c r="U404469" s="2"/>
      <c r="V404469" s="2"/>
    </row>
    <row r="404478" spans="19:22" x14ac:dyDescent="0.25">
      <c r="S404478" s="2"/>
      <c r="T404478" s="2"/>
      <c r="U404478" s="2"/>
      <c r="V404478" s="2"/>
    </row>
    <row r="404487" spans="19:22" x14ac:dyDescent="0.25">
      <c r="S404487" s="2"/>
      <c r="T404487" s="2"/>
      <c r="U404487" s="2"/>
      <c r="V404487" s="2"/>
    </row>
    <row r="404496" spans="19:22" x14ac:dyDescent="0.25">
      <c r="S404496" s="2"/>
      <c r="T404496" s="2"/>
      <c r="U404496" s="2"/>
      <c r="V404496" s="2"/>
    </row>
    <row r="404505" spans="19:22" x14ac:dyDescent="0.25">
      <c r="S404505" s="2"/>
      <c r="T404505" s="2"/>
      <c r="U404505" s="2"/>
      <c r="V404505" s="2"/>
    </row>
    <row r="404514" spans="19:22" x14ac:dyDescent="0.25">
      <c r="S404514" s="2"/>
      <c r="T404514" s="2"/>
      <c r="U404514" s="2"/>
      <c r="V404514" s="2"/>
    </row>
    <row r="404523" spans="19:22" x14ac:dyDescent="0.25">
      <c r="S404523" s="2"/>
      <c r="T404523" s="2"/>
      <c r="U404523" s="2"/>
      <c r="V404523" s="2"/>
    </row>
    <row r="404532" spans="19:22" x14ac:dyDescent="0.25">
      <c r="S404532" s="2"/>
      <c r="T404532" s="2"/>
      <c r="U404532" s="2"/>
      <c r="V404532" s="2"/>
    </row>
    <row r="404541" spans="19:22" x14ac:dyDescent="0.25">
      <c r="S404541" s="2"/>
      <c r="T404541" s="2"/>
      <c r="U404541" s="2"/>
      <c r="V404541" s="2"/>
    </row>
    <row r="404550" spans="19:22" x14ac:dyDescent="0.25">
      <c r="S404550" s="2"/>
      <c r="T404550" s="2"/>
      <c r="U404550" s="2"/>
      <c r="V404550" s="2"/>
    </row>
    <row r="404559" spans="19:22" x14ac:dyDescent="0.25">
      <c r="S404559" s="2"/>
      <c r="T404559" s="2"/>
      <c r="U404559" s="2"/>
      <c r="V404559" s="2"/>
    </row>
    <row r="404568" spans="19:22" x14ac:dyDescent="0.25">
      <c r="S404568" s="2"/>
      <c r="T404568" s="2"/>
      <c r="U404568" s="2"/>
      <c r="V404568" s="2"/>
    </row>
    <row r="404577" spans="19:22" x14ac:dyDescent="0.25">
      <c r="S404577" s="2"/>
      <c r="T404577" s="2"/>
      <c r="U404577" s="2"/>
      <c r="V404577" s="2"/>
    </row>
    <row r="404586" spans="19:22" x14ac:dyDescent="0.25">
      <c r="S404586" s="2"/>
      <c r="T404586" s="2"/>
      <c r="U404586" s="2"/>
      <c r="V404586" s="2"/>
    </row>
    <row r="404595" spans="19:22" x14ac:dyDescent="0.25">
      <c r="S404595" s="2"/>
      <c r="T404595" s="2"/>
      <c r="U404595" s="2"/>
      <c r="V404595" s="2"/>
    </row>
    <row r="404604" spans="19:22" x14ac:dyDescent="0.25">
      <c r="S404604" s="2"/>
      <c r="T404604" s="2"/>
      <c r="U404604" s="2"/>
      <c r="V404604" s="2"/>
    </row>
    <row r="404613" spans="19:22" x14ac:dyDescent="0.25">
      <c r="S404613" s="2"/>
      <c r="T404613" s="2"/>
      <c r="U404613" s="2"/>
      <c r="V404613" s="2"/>
    </row>
    <row r="404622" spans="19:22" x14ac:dyDescent="0.25">
      <c r="S404622" s="2"/>
      <c r="T404622" s="2"/>
      <c r="U404622" s="2"/>
      <c r="V404622" s="2"/>
    </row>
    <row r="404631" spans="19:22" x14ac:dyDescent="0.25">
      <c r="S404631" s="2"/>
      <c r="T404631" s="2"/>
      <c r="U404631" s="2"/>
      <c r="V404631" s="2"/>
    </row>
    <row r="404640" spans="19:22" x14ac:dyDescent="0.25">
      <c r="S404640" s="2"/>
      <c r="T404640" s="2"/>
      <c r="U404640" s="2"/>
      <c r="V404640" s="2"/>
    </row>
    <row r="404649" spans="19:22" x14ac:dyDescent="0.25">
      <c r="S404649" s="2"/>
      <c r="T404649" s="2"/>
      <c r="U404649" s="2"/>
      <c r="V404649" s="2"/>
    </row>
    <row r="404658" spans="19:22" x14ac:dyDescent="0.25">
      <c r="S404658" s="2"/>
      <c r="T404658" s="2"/>
      <c r="U404658" s="2"/>
      <c r="V404658" s="2"/>
    </row>
    <row r="404667" spans="19:22" x14ac:dyDescent="0.25">
      <c r="S404667" s="2"/>
      <c r="T404667" s="2"/>
      <c r="U404667" s="2"/>
      <c r="V404667" s="2"/>
    </row>
    <row r="404676" spans="19:22" x14ac:dyDescent="0.25">
      <c r="S404676" s="2"/>
      <c r="T404676" s="2"/>
      <c r="U404676" s="2"/>
      <c r="V404676" s="2"/>
    </row>
    <row r="404685" spans="19:22" x14ac:dyDescent="0.25">
      <c r="S404685" s="2"/>
      <c r="T404685" s="2"/>
      <c r="U404685" s="2"/>
      <c r="V404685" s="2"/>
    </row>
    <row r="404694" spans="19:22" x14ac:dyDescent="0.25">
      <c r="S404694" s="2"/>
      <c r="T404694" s="2"/>
      <c r="U404694" s="2"/>
      <c r="V404694" s="2"/>
    </row>
    <row r="404703" spans="19:22" x14ac:dyDescent="0.25">
      <c r="S404703" s="2"/>
      <c r="T404703" s="2"/>
      <c r="U404703" s="2"/>
      <c r="V404703" s="2"/>
    </row>
    <row r="404712" spans="19:22" x14ac:dyDescent="0.25">
      <c r="S404712" s="2"/>
      <c r="T404712" s="2"/>
      <c r="U404712" s="2"/>
      <c r="V404712" s="2"/>
    </row>
    <row r="404721" spans="19:22" x14ac:dyDescent="0.25">
      <c r="S404721" s="2"/>
      <c r="T404721" s="2"/>
      <c r="U404721" s="2"/>
      <c r="V404721" s="2"/>
    </row>
    <row r="404730" spans="19:22" x14ac:dyDescent="0.25">
      <c r="S404730" s="2"/>
      <c r="T404730" s="2"/>
      <c r="U404730" s="2"/>
      <c r="V404730" s="2"/>
    </row>
    <row r="404739" spans="19:22" x14ac:dyDescent="0.25">
      <c r="S404739" s="2"/>
      <c r="T404739" s="2"/>
      <c r="U404739" s="2"/>
      <c r="V404739" s="2"/>
    </row>
    <row r="404748" spans="19:22" x14ac:dyDescent="0.25">
      <c r="S404748" s="2"/>
      <c r="T404748" s="2"/>
      <c r="U404748" s="2"/>
      <c r="V404748" s="2"/>
    </row>
    <row r="404757" spans="19:22" x14ac:dyDescent="0.25">
      <c r="S404757" s="2"/>
      <c r="T404757" s="2"/>
      <c r="U404757" s="2"/>
      <c r="V404757" s="2"/>
    </row>
    <row r="404766" spans="19:22" x14ac:dyDescent="0.25">
      <c r="S404766" s="2"/>
      <c r="T404766" s="2"/>
      <c r="U404766" s="2"/>
      <c r="V404766" s="2"/>
    </row>
    <row r="404775" spans="19:22" x14ac:dyDescent="0.25">
      <c r="S404775" s="2"/>
      <c r="T404775" s="2"/>
      <c r="U404775" s="2"/>
      <c r="V404775" s="2"/>
    </row>
    <row r="404784" spans="19:22" x14ac:dyDescent="0.25">
      <c r="S404784" s="2"/>
      <c r="T404784" s="2"/>
      <c r="U404784" s="2"/>
      <c r="V404784" s="2"/>
    </row>
    <row r="404793" spans="19:22" x14ac:dyDescent="0.25">
      <c r="S404793" s="2"/>
      <c r="T404793" s="2"/>
      <c r="U404793" s="2"/>
      <c r="V404793" s="2"/>
    </row>
    <row r="404802" spans="19:22" x14ac:dyDescent="0.25">
      <c r="S404802" s="2"/>
      <c r="T404802" s="2"/>
      <c r="U404802" s="2"/>
      <c r="V404802" s="2"/>
    </row>
    <row r="404811" spans="19:22" x14ac:dyDescent="0.25">
      <c r="S404811" s="2"/>
      <c r="T404811" s="2"/>
      <c r="U404811" s="2"/>
      <c r="V404811" s="2"/>
    </row>
    <row r="404820" spans="19:22" x14ac:dyDescent="0.25">
      <c r="S404820" s="2"/>
      <c r="T404820" s="2"/>
      <c r="U404820" s="2"/>
      <c r="V404820" s="2"/>
    </row>
    <row r="404829" spans="19:22" x14ac:dyDescent="0.25">
      <c r="S404829" s="2"/>
      <c r="T404829" s="2"/>
      <c r="U404829" s="2"/>
      <c r="V404829" s="2"/>
    </row>
    <row r="404838" spans="19:22" x14ac:dyDescent="0.25">
      <c r="S404838" s="2"/>
      <c r="T404838" s="2"/>
      <c r="U404838" s="2"/>
      <c r="V404838" s="2"/>
    </row>
    <row r="404847" spans="19:22" x14ac:dyDescent="0.25">
      <c r="S404847" s="2"/>
      <c r="T404847" s="2"/>
      <c r="U404847" s="2"/>
      <c r="V404847" s="2"/>
    </row>
    <row r="404856" spans="19:22" x14ac:dyDescent="0.25">
      <c r="S404856" s="2"/>
      <c r="T404856" s="2"/>
      <c r="U404856" s="2"/>
      <c r="V404856" s="2"/>
    </row>
    <row r="404865" spans="19:22" x14ac:dyDescent="0.25">
      <c r="S404865" s="2"/>
      <c r="T404865" s="2"/>
      <c r="U404865" s="2"/>
      <c r="V404865" s="2"/>
    </row>
    <row r="404874" spans="19:22" x14ac:dyDescent="0.25">
      <c r="S404874" s="2"/>
      <c r="T404874" s="2"/>
      <c r="U404874" s="2"/>
      <c r="V404874" s="2"/>
    </row>
    <row r="404883" spans="19:22" x14ac:dyDescent="0.25">
      <c r="S404883" s="2"/>
      <c r="T404883" s="2"/>
      <c r="U404883" s="2"/>
      <c r="V404883" s="2"/>
    </row>
    <row r="404892" spans="19:22" x14ac:dyDescent="0.25">
      <c r="S404892" s="2"/>
      <c r="T404892" s="2"/>
      <c r="U404892" s="2"/>
      <c r="V404892" s="2"/>
    </row>
    <row r="404901" spans="19:22" x14ac:dyDescent="0.25">
      <c r="S404901" s="2"/>
      <c r="T404901" s="2"/>
      <c r="U404901" s="2"/>
      <c r="V404901" s="2"/>
    </row>
    <row r="404910" spans="19:22" x14ac:dyDescent="0.25">
      <c r="S404910" s="2"/>
      <c r="T404910" s="2"/>
      <c r="U404910" s="2"/>
      <c r="V404910" s="2"/>
    </row>
    <row r="404919" spans="19:22" x14ac:dyDescent="0.25">
      <c r="S404919" s="2"/>
      <c r="T404919" s="2"/>
      <c r="U404919" s="2"/>
      <c r="V404919" s="2"/>
    </row>
    <row r="404928" spans="19:22" x14ac:dyDescent="0.25">
      <c r="S404928" s="2"/>
      <c r="T404928" s="2"/>
      <c r="U404928" s="2"/>
      <c r="V404928" s="2"/>
    </row>
    <row r="404937" spans="19:22" x14ac:dyDescent="0.25">
      <c r="S404937" s="2"/>
      <c r="T404937" s="2"/>
      <c r="U404937" s="2"/>
      <c r="V404937" s="2"/>
    </row>
    <row r="404946" spans="19:22" x14ac:dyDescent="0.25">
      <c r="S404946" s="2"/>
      <c r="T404946" s="2"/>
      <c r="U404946" s="2"/>
      <c r="V404946" s="2"/>
    </row>
    <row r="404955" spans="19:22" x14ac:dyDescent="0.25">
      <c r="S404955" s="2"/>
      <c r="T404955" s="2"/>
      <c r="U404955" s="2"/>
      <c r="V404955" s="2"/>
    </row>
    <row r="404964" spans="19:22" x14ac:dyDescent="0.25">
      <c r="S404964" s="2"/>
      <c r="T404964" s="2"/>
      <c r="U404964" s="2"/>
      <c r="V404964" s="2"/>
    </row>
    <row r="404973" spans="19:22" x14ac:dyDescent="0.25">
      <c r="S404973" s="2"/>
      <c r="T404973" s="2"/>
      <c r="U404973" s="2"/>
      <c r="V404973" s="2"/>
    </row>
    <row r="404982" spans="19:22" x14ac:dyDescent="0.25">
      <c r="S404982" s="2"/>
      <c r="T404982" s="2"/>
      <c r="U404982" s="2"/>
      <c r="V404982" s="2"/>
    </row>
    <row r="404991" spans="19:22" x14ac:dyDescent="0.25">
      <c r="S404991" s="2"/>
      <c r="T404991" s="2"/>
      <c r="U404991" s="2"/>
      <c r="V404991" s="2"/>
    </row>
    <row r="405000" spans="19:22" x14ac:dyDescent="0.25">
      <c r="S405000" s="2"/>
      <c r="T405000" s="2"/>
      <c r="U405000" s="2"/>
      <c r="V405000" s="2"/>
    </row>
    <row r="405009" spans="19:22" x14ac:dyDescent="0.25">
      <c r="S405009" s="2"/>
      <c r="T405009" s="2"/>
      <c r="U405009" s="2"/>
      <c r="V405009" s="2"/>
    </row>
    <row r="405018" spans="19:22" x14ac:dyDescent="0.25">
      <c r="S405018" s="2"/>
      <c r="T405018" s="2"/>
      <c r="U405018" s="2"/>
      <c r="V405018" s="2"/>
    </row>
    <row r="405027" spans="19:22" x14ac:dyDescent="0.25">
      <c r="S405027" s="2"/>
      <c r="T405027" s="2"/>
      <c r="U405027" s="2"/>
      <c r="V405027" s="2"/>
    </row>
    <row r="405036" spans="19:22" x14ac:dyDescent="0.25">
      <c r="S405036" s="2"/>
      <c r="T405036" s="2"/>
      <c r="U405036" s="2"/>
      <c r="V405036" s="2"/>
    </row>
    <row r="405045" spans="19:22" x14ac:dyDescent="0.25">
      <c r="S405045" s="2"/>
      <c r="T405045" s="2"/>
      <c r="U405045" s="2"/>
      <c r="V405045" s="2"/>
    </row>
    <row r="405054" spans="19:22" x14ac:dyDescent="0.25">
      <c r="S405054" s="2"/>
      <c r="T405054" s="2"/>
      <c r="U405054" s="2"/>
      <c r="V405054" s="2"/>
    </row>
    <row r="405063" spans="19:22" x14ac:dyDescent="0.25">
      <c r="S405063" s="2"/>
      <c r="T405063" s="2"/>
      <c r="U405063" s="2"/>
      <c r="V405063" s="2"/>
    </row>
    <row r="405072" spans="19:22" x14ac:dyDescent="0.25">
      <c r="S405072" s="2"/>
      <c r="T405072" s="2"/>
      <c r="U405072" s="2"/>
      <c r="V405072" s="2"/>
    </row>
    <row r="405081" spans="19:22" x14ac:dyDescent="0.25">
      <c r="S405081" s="2"/>
      <c r="T405081" s="2"/>
      <c r="U405081" s="2"/>
      <c r="V405081" s="2"/>
    </row>
    <row r="405090" spans="19:22" x14ac:dyDescent="0.25">
      <c r="S405090" s="2"/>
      <c r="T405090" s="2"/>
      <c r="U405090" s="2"/>
      <c r="V405090" s="2"/>
    </row>
    <row r="405099" spans="19:22" x14ac:dyDescent="0.25">
      <c r="S405099" s="2"/>
      <c r="T405099" s="2"/>
      <c r="U405099" s="2"/>
      <c r="V405099" s="2"/>
    </row>
    <row r="405108" spans="19:22" x14ac:dyDescent="0.25">
      <c r="S405108" s="2"/>
      <c r="T405108" s="2"/>
      <c r="U405108" s="2"/>
      <c r="V405108" s="2"/>
    </row>
    <row r="405117" spans="19:22" x14ac:dyDescent="0.25">
      <c r="S405117" s="2"/>
      <c r="T405117" s="2"/>
      <c r="U405117" s="2"/>
      <c r="V405117" s="2"/>
    </row>
    <row r="405126" spans="19:22" x14ac:dyDescent="0.25">
      <c r="S405126" s="2"/>
      <c r="T405126" s="2"/>
      <c r="U405126" s="2"/>
      <c r="V405126" s="2"/>
    </row>
    <row r="405135" spans="19:22" x14ac:dyDescent="0.25">
      <c r="S405135" s="2"/>
      <c r="T405135" s="2"/>
      <c r="U405135" s="2"/>
      <c r="V405135" s="2"/>
    </row>
    <row r="405144" spans="19:22" x14ac:dyDescent="0.25">
      <c r="S405144" s="2"/>
      <c r="T405144" s="2"/>
      <c r="U405144" s="2"/>
      <c r="V405144" s="2"/>
    </row>
    <row r="405153" spans="19:22" x14ac:dyDescent="0.25">
      <c r="S405153" s="2"/>
      <c r="T405153" s="2"/>
      <c r="U405153" s="2"/>
      <c r="V405153" s="2"/>
    </row>
    <row r="405162" spans="19:22" x14ac:dyDescent="0.25">
      <c r="S405162" s="2"/>
      <c r="T405162" s="2"/>
      <c r="U405162" s="2"/>
      <c r="V405162" s="2"/>
    </row>
    <row r="405171" spans="19:22" x14ac:dyDescent="0.25">
      <c r="S405171" s="2"/>
      <c r="T405171" s="2"/>
      <c r="U405171" s="2"/>
      <c r="V405171" s="2"/>
    </row>
    <row r="405180" spans="19:22" x14ac:dyDescent="0.25">
      <c r="S405180" s="2"/>
      <c r="T405180" s="2"/>
      <c r="U405180" s="2"/>
      <c r="V405180" s="2"/>
    </row>
    <row r="405189" spans="19:22" x14ac:dyDescent="0.25">
      <c r="S405189" s="2"/>
      <c r="T405189" s="2"/>
      <c r="U405189" s="2"/>
      <c r="V405189" s="2"/>
    </row>
    <row r="405198" spans="19:22" x14ac:dyDescent="0.25">
      <c r="S405198" s="2"/>
      <c r="T405198" s="2"/>
      <c r="U405198" s="2"/>
      <c r="V405198" s="2"/>
    </row>
    <row r="405207" spans="19:22" x14ac:dyDescent="0.25">
      <c r="S405207" s="2"/>
      <c r="T405207" s="2"/>
      <c r="U405207" s="2"/>
      <c r="V405207" s="2"/>
    </row>
    <row r="405216" spans="19:22" x14ac:dyDescent="0.25">
      <c r="S405216" s="2"/>
      <c r="T405216" s="2"/>
      <c r="U405216" s="2"/>
      <c r="V405216" s="2"/>
    </row>
    <row r="405225" spans="19:22" x14ac:dyDescent="0.25">
      <c r="S405225" s="2"/>
      <c r="T405225" s="2"/>
      <c r="U405225" s="2"/>
      <c r="V405225" s="2"/>
    </row>
    <row r="405234" spans="19:22" x14ac:dyDescent="0.25">
      <c r="S405234" s="2"/>
      <c r="T405234" s="2"/>
      <c r="U405234" s="2"/>
      <c r="V405234" s="2"/>
    </row>
    <row r="405243" spans="19:22" x14ac:dyDescent="0.25">
      <c r="S405243" s="2"/>
      <c r="T405243" s="2"/>
      <c r="U405243" s="2"/>
      <c r="V405243" s="2"/>
    </row>
    <row r="405252" spans="19:22" x14ac:dyDescent="0.25">
      <c r="S405252" s="2"/>
      <c r="T405252" s="2"/>
      <c r="U405252" s="2"/>
      <c r="V405252" s="2"/>
    </row>
    <row r="405261" spans="19:22" x14ac:dyDescent="0.25">
      <c r="S405261" s="2"/>
      <c r="T405261" s="2"/>
      <c r="U405261" s="2"/>
      <c r="V405261" s="2"/>
    </row>
    <row r="405270" spans="19:22" x14ac:dyDescent="0.25">
      <c r="S405270" s="2"/>
      <c r="T405270" s="2"/>
      <c r="U405270" s="2"/>
      <c r="V405270" s="2"/>
    </row>
    <row r="405279" spans="19:22" x14ac:dyDescent="0.25">
      <c r="S405279" s="2"/>
      <c r="T405279" s="2"/>
      <c r="U405279" s="2"/>
      <c r="V405279" s="2"/>
    </row>
    <row r="405288" spans="19:22" x14ac:dyDescent="0.25">
      <c r="S405288" s="2"/>
      <c r="T405288" s="2"/>
      <c r="U405288" s="2"/>
      <c r="V405288" s="2"/>
    </row>
    <row r="405297" spans="19:22" x14ac:dyDescent="0.25">
      <c r="S405297" s="2"/>
      <c r="T405297" s="2"/>
      <c r="U405297" s="2"/>
      <c r="V405297" s="2"/>
    </row>
    <row r="405306" spans="19:22" x14ac:dyDescent="0.25">
      <c r="S405306" s="2"/>
      <c r="T405306" s="2"/>
      <c r="U405306" s="2"/>
      <c r="V405306" s="2"/>
    </row>
    <row r="405315" spans="19:22" x14ac:dyDescent="0.25">
      <c r="S405315" s="2"/>
      <c r="T405315" s="2"/>
      <c r="U405315" s="2"/>
      <c r="V405315" s="2"/>
    </row>
    <row r="405324" spans="19:22" x14ac:dyDescent="0.25">
      <c r="S405324" s="2"/>
      <c r="T405324" s="2"/>
      <c r="U405324" s="2"/>
      <c r="V405324" s="2"/>
    </row>
    <row r="405333" spans="19:22" x14ac:dyDescent="0.25">
      <c r="S405333" s="2"/>
      <c r="T405333" s="2"/>
      <c r="U405333" s="2"/>
      <c r="V405333" s="2"/>
    </row>
    <row r="405342" spans="19:22" x14ac:dyDescent="0.25">
      <c r="S405342" s="2"/>
      <c r="T405342" s="2"/>
      <c r="U405342" s="2"/>
      <c r="V405342" s="2"/>
    </row>
    <row r="405351" spans="19:22" x14ac:dyDescent="0.25">
      <c r="S405351" s="2"/>
      <c r="T405351" s="2"/>
      <c r="U405351" s="2"/>
      <c r="V405351" s="2"/>
    </row>
    <row r="405360" spans="19:22" x14ac:dyDescent="0.25">
      <c r="S405360" s="2"/>
      <c r="T405360" s="2"/>
      <c r="U405360" s="2"/>
      <c r="V405360" s="2"/>
    </row>
    <row r="405369" spans="19:22" x14ac:dyDescent="0.25">
      <c r="S405369" s="2"/>
      <c r="T405369" s="2"/>
      <c r="U405369" s="2"/>
      <c r="V405369" s="2"/>
    </row>
    <row r="405378" spans="19:22" x14ac:dyDescent="0.25">
      <c r="S405378" s="2"/>
      <c r="T405378" s="2"/>
      <c r="U405378" s="2"/>
      <c r="V405378" s="2"/>
    </row>
    <row r="405387" spans="19:22" x14ac:dyDescent="0.25">
      <c r="S405387" s="2"/>
      <c r="T405387" s="2"/>
      <c r="U405387" s="2"/>
      <c r="V405387" s="2"/>
    </row>
    <row r="405396" spans="19:22" x14ac:dyDescent="0.25">
      <c r="S405396" s="2"/>
      <c r="T405396" s="2"/>
      <c r="U405396" s="2"/>
      <c r="V405396" s="2"/>
    </row>
    <row r="405405" spans="19:22" x14ac:dyDescent="0.25">
      <c r="S405405" s="2"/>
      <c r="T405405" s="2"/>
      <c r="U405405" s="2"/>
      <c r="V405405" s="2"/>
    </row>
    <row r="405414" spans="19:22" x14ac:dyDescent="0.25">
      <c r="S405414" s="2"/>
      <c r="T405414" s="2"/>
      <c r="U405414" s="2"/>
      <c r="V405414" s="2"/>
    </row>
    <row r="405423" spans="19:22" x14ac:dyDescent="0.25">
      <c r="S405423" s="2"/>
      <c r="T405423" s="2"/>
      <c r="U405423" s="2"/>
      <c r="V405423" s="2"/>
    </row>
    <row r="405432" spans="19:22" x14ac:dyDescent="0.25">
      <c r="S405432" s="2"/>
      <c r="T405432" s="2"/>
      <c r="U405432" s="2"/>
      <c r="V405432" s="2"/>
    </row>
    <row r="405441" spans="19:22" x14ac:dyDescent="0.25">
      <c r="S405441" s="2"/>
      <c r="T405441" s="2"/>
      <c r="U405441" s="2"/>
      <c r="V405441" s="2"/>
    </row>
    <row r="405450" spans="19:22" x14ac:dyDescent="0.25">
      <c r="S405450" s="2"/>
      <c r="T405450" s="2"/>
      <c r="U405450" s="2"/>
      <c r="V405450" s="2"/>
    </row>
    <row r="405459" spans="19:22" x14ac:dyDescent="0.25">
      <c r="S405459" s="2"/>
      <c r="T405459" s="2"/>
      <c r="U405459" s="2"/>
      <c r="V405459" s="2"/>
    </row>
    <row r="405468" spans="19:22" x14ac:dyDescent="0.25">
      <c r="S405468" s="2"/>
      <c r="T405468" s="2"/>
      <c r="U405468" s="2"/>
      <c r="V405468" s="2"/>
    </row>
    <row r="405477" spans="19:22" x14ac:dyDescent="0.25">
      <c r="S405477" s="2"/>
      <c r="T405477" s="2"/>
      <c r="U405477" s="2"/>
      <c r="V405477" s="2"/>
    </row>
    <row r="405486" spans="19:22" x14ac:dyDescent="0.25">
      <c r="S405486" s="2"/>
      <c r="T405486" s="2"/>
      <c r="U405486" s="2"/>
      <c r="V405486" s="2"/>
    </row>
    <row r="405495" spans="19:22" x14ac:dyDescent="0.25">
      <c r="S405495" s="2"/>
      <c r="T405495" s="2"/>
      <c r="U405495" s="2"/>
      <c r="V405495" s="2"/>
    </row>
    <row r="405504" spans="19:22" x14ac:dyDescent="0.25">
      <c r="S405504" s="2"/>
      <c r="T405504" s="2"/>
      <c r="U405504" s="2"/>
      <c r="V405504" s="2"/>
    </row>
    <row r="405513" spans="19:22" x14ac:dyDescent="0.25">
      <c r="S405513" s="2"/>
      <c r="T405513" s="2"/>
      <c r="U405513" s="2"/>
      <c r="V405513" s="2"/>
    </row>
    <row r="405522" spans="19:22" x14ac:dyDescent="0.25">
      <c r="S405522" s="2"/>
      <c r="T405522" s="2"/>
      <c r="U405522" s="2"/>
      <c r="V405522" s="2"/>
    </row>
    <row r="405531" spans="19:22" x14ac:dyDescent="0.25">
      <c r="S405531" s="2"/>
      <c r="T405531" s="2"/>
      <c r="U405531" s="2"/>
      <c r="V405531" s="2"/>
    </row>
    <row r="405540" spans="19:22" x14ac:dyDescent="0.25">
      <c r="S405540" s="2"/>
      <c r="T405540" s="2"/>
      <c r="U405540" s="2"/>
      <c r="V405540" s="2"/>
    </row>
    <row r="405549" spans="19:22" x14ac:dyDescent="0.25">
      <c r="S405549" s="2"/>
      <c r="T405549" s="2"/>
      <c r="U405549" s="2"/>
      <c r="V405549" s="2"/>
    </row>
    <row r="405558" spans="19:22" x14ac:dyDescent="0.25">
      <c r="S405558" s="2"/>
      <c r="T405558" s="2"/>
      <c r="U405558" s="2"/>
      <c r="V405558" s="2"/>
    </row>
    <row r="405567" spans="19:22" x14ac:dyDescent="0.25">
      <c r="S405567" s="2"/>
      <c r="T405567" s="2"/>
      <c r="U405567" s="2"/>
      <c r="V405567" s="2"/>
    </row>
    <row r="405576" spans="19:22" x14ac:dyDescent="0.25">
      <c r="S405576" s="2"/>
      <c r="T405576" s="2"/>
      <c r="U405576" s="2"/>
      <c r="V405576" s="2"/>
    </row>
    <row r="405585" spans="19:22" x14ac:dyDescent="0.25">
      <c r="S405585" s="2"/>
      <c r="T405585" s="2"/>
      <c r="U405585" s="2"/>
      <c r="V405585" s="2"/>
    </row>
    <row r="405594" spans="19:22" x14ac:dyDescent="0.25">
      <c r="S405594" s="2"/>
      <c r="T405594" s="2"/>
      <c r="U405594" s="2"/>
      <c r="V405594" s="2"/>
    </row>
    <row r="405603" spans="19:22" x14ac:dyDescent="0.25">
      <c r="S405603" s="2"/>
      <c r="T405603" s="2"/>
      <c r="U405603" s="2"/>
      <c r="V405603" s="2"/>
    </row>
    <row r="405612" spans="19:22" x14ac:dyDescent="0.25">
      <c r="S405612" s="2"/>
      <c r="T405612" s="2"/>
      <c r="U405612" s="2"/>
      <c r="V405612" s="2"/>
    </row>
    <row r="405621" spans="19:22" x14ac:dyDescent="0.25">
      <c r="S405621" s="2"/>
      <c r="T405621" s="2"/>
      <c r="U405621" s="2"/>
      <c r="V405621" s="2"/>
    </row>
    <row r="405630" spans="19:22" x14ac:dyDescent="0.25">
      <c r="S405630" s="2"/>
      <c r="T405630" s="2"/>
      <c r="U405630" s="2"/>
      <c r="V405630" s="2"/>
    </row>
    <row r="405639" spans="19:22" x14ac:dyDescent="0.25">
      <c r="S405639" s="2"/>
      <c r="T405639" s="2"/>
      <c r="U405639" s="2"/>
      <c r="V405639" s="2"/>
    </row>
    <row r="405648" spans="19:22" x14ac:dyDescent="0.25">
      <c r="S405648" s="2"/>
      <c r="T405648" s="2"/>
      <c r="U405648" s="2"/>
      <c r="V405648" s="2"/>
    </row>
    <row r="405657" spans="19:22" x14ac:dyDescent="0.25">
      <c r="S405657" s="2"/>
      <c r="T405657" s="2"/>
      <c r="U405657" s="2"/>
      <c r="V405657" s="2"/>
    </row>
    <row r="405666" spans="19:22" x14ac:dyDescent="0.25">
      <c r="S405666" s="2"/>
      <c r="T405666" s="2"/>
      <c r="U405666" s="2"/>
      <c r="V405666" s="2"/>
    </row>
    <row r="405675" spans="19:22" x14ac:dyDescent="0.25">
      <c r="S405675" s="2"/>
      <c r="T405675" s="2"/>
      <c r="U405675" s="2"/>
      <c r="V405675" s="2"/>
    </row>
    <row r="405684" spans="19:22" x14ac:dyDescent="0.25">
      <c r="S405684" s="2"/>
      <c r="T405684" s="2"/>
      <c r="U405684" s="2"/>
      <c r="V405684" s="2"/>
    </row>
    <row r="405693" spans="19:22" x14ac:dyDescent="0.25">
      <c r="S405693" s="2"/>
      <c r="T405693" s="2"/>
      <c r="U405693" s="2"/>
      <c r="V405693" s="2"/>
    </row>
    <row r="405702" spans="19:22" x14ac:dyDescent="0.25">
      <c r="S405702" s="2"/>
      <c r="T405702" s="2"/>
      <c r="U405702" s="2"/>
      <c r="V405702" s="2"/>
    </row>
    <row r="405711" spans="19:22" x14ac:dyDescent="0.25">
      <c r="S405711" s="2"/>
      <c r="T405711" s="2"/>
      <c r="U405711" s="2"/>
      <c r="V405711" s="2"/>
    </row>
    <row r="405720" spans="19:22" x14ac:dyDescent="0.25">
      <c r="S405720" s="2"/>
      <c r="T405720" s="2"/>
      <c r="U405720" s="2"/>
      <c r="V405720" s="2"/>
    </row>
    <row r="405729" spans="19:22" x14ac:dyDescent="0.25">
      <c r="S405729" s="2"/>
      <c r="T405729" s="2"/>
      <c r="U405729" s="2"/>
      <c r="V405729" s="2"/>
    </row>
    <row r="405738" spans="19:22" x14ac:dyDescent="0.25">
      <c r="S405738" s="2"/>
      <c r="T405738" s="2"/>
      <c r="U405738" s="2"/>
      <c r="V405738" s="2"/>
    </row>
    <row r="405747" spans="19:22" x14ac:dyDescent="0.25">
      <c r="S405747" s="2"/>
      <c r="T405747" s="2"/>
      <c r="U405747" s="2"/>
      <c r="V405747" s="2"/>
    </row>
    <row r="405756" spans="19:22" x14ac:dyDescent="0.25">
      <c r="S405756" s="2"/>
      <c r="T405756" s="2"/>
      <c r="U405756" s="2"/>
      <c r="V405756" s="2"/>
    </row>
    <row r="405765" spans="19:22" x14ac:dyDescent="0.25">
      <c r="S405765" s="2"/>
      <c r="T405765" s="2"/>
      <c r="U405765" s="2"/>
      <c r="V405765" s="2"/>
    </row>
    <row r="405774" spans="19:22" x14ac:dyDescent="0.25">
      <c r="S405774" s="2"/>
      <c r="T405774" s="2"/>
      <c r="U405774" s="2"/>
      <c r="V405774" s="2"/>
    </row>
    <row r="405783" spans="19:22" x14ac:dyDescent="0.25">
      <c r="S405783" s="2"/>
      <c r="T405783" s="2"/>
      <c r="U405783" s="2"/>
      <c r="V405783" s="2"/>
    </row>
    <row r="405792" spans="19:22" x14ac:dyDescent="0.25">
      <c r="S405792" s="2"/>
      <c r="T405792" s="2"/>
      <c r="U405792" s="2"/>
      <c r="V405792" s="2"/>
    </row>
    <row r="405801" spans="19:22" x14ac:dyDescent="0.25">
      <c r="S405801" s="2"/>
      <c r="T405801" s="2"/>
      <c r="U405801" s="2"/>
      <c r="V405801" s="2"/>
    </row>
    <row r="405810" spans="19:22" x14ac:dyDescent="0.25">
      <c r="S405810" s="2"/>
      <c r="T405810" s="2"/>
      <c r="U405810" s="2"/>
      <c r="V405810" s="2"/>
    </row>
    <row r="405819" spans="19:22" x14ac:dyDescent="0.25">
      <c r="S405819" s="2"/>
      <c r="T405819" s="2"/>
      <c r="U405819" s="2"/>
      <c r="V405819" s="2"/>
    </row>
    <row r="405828" spans="19:22" x14ac:dyDescent="0.25">
      <c r="S405828" s="2"/>
      <c r="T405828" s="2"/>
      <c r="U405828" s="2"/>
      <c r="V405828" s="2"/>
    </row>
    <row r="405837" spans="19:22" x14ac:dyDescent="0.25">
      <c r="S405837" s="2"/>
      <c r="T405837" s="2"/>
      <c r="U405837" s="2"/>
      <c r="V405837" s="2"/>
    </row>
    <row r="405846" spans="19:22" x14ac:dyDescent="0.25">
      <c r="S405846" s="2"/>
      <c r="T405846" s="2"/>
      <c r="U405846" s="2"/>
      <c r="V405846" s="2"/>
    </row>
    <row r="405855" spans="19:22" x14ac:dyDescent="0.25">
      <c r="S405855" s="2"/>
      <c r="T405855" s="2"/>
      <c r="U405855" s="2"/>
      <c r="V405855" s="2"/>
    </row>
    <row r="405864" spans="19:22" x14ac:dyDescent="0.25">
      <c r="S405864" s="2"/>
      <c r="T405864" s="2"/>
      <c r="U405864" s="2"/>
      <c r="V405864" s="2"/>
    </row>
    <row r="405873" spans="19:22" x14ac:dyDescent="0.25">
      <c r="S405873" s="2"/>
      <c r="T405873" s="2"/>
      <c r="U405873" s="2"/>
      <c r="V405873" s="2"/>
    </row>
    <row r="405882" spans="19:22" x14ac:dyDescent="0.25">
      <c r="S405882" s="2"/>
      <c r="T405882" s="2"/>
      <c r="U405882" s="2"/>
      <c r="V405882" s="2"/>
    </row>
    <row r="405891" spans="19:22" x14ac:dyDescent="0.25">
      <c r="S405891" s="2"/>
      <c r="T405891" s="2"/>
      <c r="U405891" s="2"/>
      <c r="V405891" s="2"/>
    </row>
    <row r="405900" spans="19:22" x14ac:dyDescent="0.25">
      <c r="S405900" s="2"/>
      <c r="T405900" s="2"/>
      <c r="U405900" s="2"/>
      <c r="V405900" s="2"/>
    </row>
    <row r="405909" spans="19:22" x14ac:dyDescent="0.25">
      <c r="S405909" s="2"/>
      <c r="T405909" s="2"/>
      <c r="U405909" s="2"/>
      <c r="V405909" s="2"/>
    </row>
    <row r="405918" spans="19:22" x14ac:dyDescent="0.25">
      <c r="S405918" s="2"/>
      <c r="T405918" s="2"/>
      <c r="U405918" s="2"/>
      <c r="V405918" s="2"/>
    </row>
    <row r="405927" spans="19:22" x14ac:dyDescent="0.25">
      <c r="S405927" s="2"/>
      <c r="T405927" s="2"/>
      <c r="U405927" s="2"/>
      <c r="V405927" s="2"/>
    </row>
    <row r="405936" spans="19:22" x14ac:dyDescent="0.25">
      <c r="S405936" s="2"/>
      <c r="T405936" s="2"/>
      <c r="U405936" s="2"/>
      <c r="V405936" s="2"/>
    </row>
    <row r="405945" spans="19:22" x14ac:dyDescent="0.25">
      <c r="S405945" s="2"/>
      <c r="T405945" s="2"/>
      <c r="U405945" s="2"/>
      <c r="V405945" s="2"/>
    </row>
    <row r="405954" spans="19:22" x14ac:dyDescent="0.25">
      <c r="S405954" s="2"/>
      <c r="T405954" s="2"/>
      <c r="U405954" s="2"/>
      <c r="V405954" s="2"/>
    </row>
    <row r="405963" spans="19:22" x14ac:dyDescent="0.25">
      <c r="S405963" s="2"/>
      <c r="T405963" s="2"/>
      <c r="U405963" s="2"/>
      <c r="V405963" s="2"/>
    </row>
    <row r="405972" spans="19:22" x14ac:dyDescent="0.25">
      <c r="S405972" s="2"/>
      <c r="T405972" s="2"/>
      <c r="U405972" s="2"/>
      <c r="V405972" s="2"/>
    </row>
    <row r="405981" spans="19:22" x14ac:dyDescent="0.25">
      <c r="S405981" s="2"/>
      <c r="T405981" s="2"/>
      <c r="U405981" s="2"/>
      <c r="V405981" s="2"/>
    </row>
    <row r="405990" spans="19:22" x14ac:dyDescent="0.25">
      <c r="S405990" s="2"/>
      <c r="T405990" s="2"/>
      <c r="U405990" s="2"/>
      <c r="V405990" s="2"/>
    </row>
    <row r="405999" spans="19:22" x14ac:dyDescent="0.25">
      <c r="S405999" s="2"/>
      <c r="T405999" s="2"/>
      <c r="U405999" s="2"/>
      <c r="V405999" s="2"/>
    </row>
    <row r="406008" spans="19:22" x14ac:dyDescent="0.25">
      <c r="S406008" s="2"/>
      <c r="T406008" s="2"/>
      <c r="U406008" s="2"/>
      <c r="V406008" s="2"/>
    </row>
    <row r="406017" spans="19:22" x14ac:dyDescent="0.25">
      <c r="S406017" s="2"/>
      <c r="T406017" s="2"/>
      <c r="U406017" s="2"/>
      <c r="V406017" s="2"/>
    </row>
    <row r="406026" spans="19:22" x14ac:dyDescent="0.25">
      <c r="S406026" s="2"/>
      <c r="T406026" s="2"/>
      <c r="U406026" s="2"/>
      <c r="V406026" s="2"/>
    </row>
    <row r="406035" spans="19:22" x14ac:dyDescent="0.25">
      <c r="S406035" s="2"/>
      <c r="T406035" s="2"/>
      <c r="U406035" s="2"/>
      <c r="V406035" s="2"/>
    </row>
    <row r="406044" spans="19:22" x14ac:dyDescent="0.25">
      <c r="S406044" s="2"/>
      <c r="T406044" s="2"/>
      <c r="U406044" s="2"/>
      <c r="V406044" s="2"/>
    </row>
    <row r="406053" spans="19:22" x14ac:dyDescent="0.25">
      <c r="S406053" s="2"/>
      <c r="T406053" s="2"/>
      <c r="U406053" s="2"/>
      <c r="V406053" s="2"/>
    </row>
    <row r="406062" spans="19:22" x14ac:dyDescent="0.25">
      <c r="S406062" s="2"/>
      <c r="T406062" s="2"/>
      <c r="U406062" s="2"/>
      <c r="V406062" s="2"/>
    </row>
    <row r="406071" spans="19:22" x14ac:dyDescent="0.25">
      <c r="S406071" s="2"/>
      <c r="T406071" s="2"/>
      <c r="U406071" s="2"/>
      <c r="V406071" s="2"/>
    </row>
    <row r="406080" spans="19:22" x14ac:dyDescent="0.25">
      <c r="S406080" s="2"/>
      <c r="T406080" s="2"/>
      <c r="U406080" s="2"/>
      <c r="V406080" s="2"/>
    </row>
    <row r="406089" spans="19:22" x14ac:dyDescent="0.25">
      <c r="S406089" s="2"/>
      <c r="T406089" s="2"/>
      <c r="U406089" s="2"/>
      <c r="V406089" s="2"/>
    </row>
    <row r="406098" spans="19:22" x14ac:dyDescent="0.25">
      <c r="S406098" s="2"/>
      <c r="T406098" s="2"/>
      <c r="U406098" s="2"/>
      <c r="V406098" s="2"/>
    </row>
    <row r="406107" spans="19:22" x14ac:dyDescent="0.25">
      <c r="S406107" s="2"/>
      <c r="T406107" s="2"/>
      <c r="U406107" s="2"/>
      <c r="V406107" s="2"/>
    </row>
    <row r="406116" spans="19:22" x14ac:dyDescent="0.25">
      <c r="S406116" s="2"/>
      <c r="T406116" s="2"/>
      <c r="U406116" s="2"/>
      <c r="V406116" s="2"/>
    </row>
    <row r="406125" spans="19:22" x14ac:dyDescent="0.25">
      <c r="S406125" s="2"/>
      <c r="T406125" s="2"/>
      <c r="U406125" s="2"/>
      <c r="V406125" s="2"/>
    </row>
    <row r="406134" spans="19:22" x14ac:dyDescent="0.25">
      <c r="S406134" s="2"/>
      <c r="T406134" s="2"/>
      <c r="U406134" s="2"/>
      <c r="V406134" s="2"/>
    </row>
    <row r="406143" spans="19:22" x14ac:dyDescent="0.25">
      <c r="S406143" s="2"/>
      <c r="T406143" s="2"/>
      <c r="U406143" s="2"/>
      <c r="V406143" s="2"/>
    </row>
    <row r="406152" spans="19:22" x14ac:dyDescent="0.25">
      <c r="S406152" s="2"/>
      <c r="T406152" s="2"/>
      <c r="U406152" s="2"/>
      <c r="V406152" s="2"/>
    </row>
    <row r="406161" spans="19:22" x14ac:dyDescent="0.25">
      <c r="S406161" s="2"/>
      <c r="T406161" s="2"/>
      <c r="U406161" s="2"/>
      <c r="V406161" s="2"/>
    </row>
    <row r="406170" spans="19:22" x14ac:dyDescent="0.25">
      <c r="S406170" s="2"/>
      <c r="T406170" s="2"/>
      <c r="U406170" s="2"/>
      <c r="V406170" s="2"/>
    </row>
    <row r="406179" spans="19:22" x14ac:dyDescent="0.25">
      <c r="S406179" s="2"/>
      <c r="T406179" s="2"/>
      <c r="U406179" s="2"/>
      <c r="V406179" s="2"/>
    </row>
    <row r="406188" spans="19:22" x14ac:dyDescent="0.25">
      <c r="S406188" s="2"/>
      <c r="T406188" s="2"/>
      <c r="U406188" s="2"/>
      <c r="V406188" s="2"/>
    </row>
    <row r="406197" spans="19:22" x14ac:dyDescent="0.25">
      <c r="S406197" s="2"/>
      <c r="T406197" s="2"/>
      <c r="U406197" s="2"/>
      <c r="V406197" s="2"/>
    </row>
    <row r="406206" spans="19:22" x14ac:dyDescent="0.25">
      <c r="S406206" s="2"/>
      <c r="T406206" s="2"/>
      <c r="U406206" s="2"/>
      <c r="V406206" s="2"/>
    </row>
    <row r="406215" spans="19:22" x14ac:dyDescent="0.25">
      <c r="S406215" s="2"/>
      <c r="T406215" s="2"/>
      <c r="U406215" s="2"/>
      <c r="V406215" s="2"/>
    </row>
    <row r="406224" spans="19:22" x14ac:dyDescent="0.25">
      <c r="S406224" s="2"/>
      <c r="T406224" s="2"/>
      <c r="U406224" s="2"/>
      <c r="V406224" s="2"/>
    </row>
    <row r="406233" spans="19:22" x14ac:dyDescent="0.25">
      <c r="S406233" s="2"/>
      <c r="T406233" s="2"/>
      <c r="U406233" s="2"/>
      <c r="V406233" s="2"/>
    </row>
    <row r="406242" spans="19:22" x14ac:dyDescent="0.25">
      <c r="S406242" s="2"/>
      <c r="T406242" s="2"/>
      <c r="U406242" s="2"/>
      <c r="V406242" s="2"/>
    </row>
    <row r="406251" spans="19:22" x14ac:dyDescent="0.25">
      <c r="S406251" s="2"/>
      <c r="T406251" s="2"/>
      <c r="U406251" s="2"/>
      <c r="V406251" s="2"/>
    </row>
    <row r="406260" spans="19:22" x14ac:dyDescent="0.25">
      <c r="S406260" s="2"/>
      <c r="T406260" s="2"/>
      <c r="U406260" s="2"/>
      <c r="V406260" s="2"/>
    </row>
    <row r="406269" spans="19:22" x14ac:dyDescent="0.25">
      <c r="S406269" s="2"/>
      <c r="T406269" s="2"/>
      <c r="U406269" s="2"/>
      <c r="V406269" s="2"/>
    </row>
    <row r="406278" spans="19:22" x14ac:dyDescent="0.25">
      <c r="S406278" s="2"/>
      <c r="T406278" s="2"/>
      <c r="U406278" s="2"/>
      <c r="V406278" s="2"/>
    </row>
    <row r="406287" spans="19:22" x14ac:dyDescent="0.25">
      <c r="S406287" s="2"/>
      <c r="T406287" s="2"/>
      <c r="U406287" s="2"/>
      <c r="V406287" s="2"/>
    </row>
    <row r="406296" spans="19:22" x14ac:dyDescent="0.25">
      <c r="S406296" s="2"/>
      <c r="T406296" s="2"/>
      <c r="U406296" s="2"/>
      <c r="V406296" s="2"/>
    </row>
    <row r="406305" spans="19:22" x14ac:dyDescent="0.25">
      <c r="S406305" s="2"/>
      <c r="T406305" s="2"/>
      <c r="U406305" s="2"/>
      <c r="V406305" s="2"/>
    </row>
    <row r="406314" spans="19:22" x14ac:dyDescent="0.25">
      <c r="S406314" s="2"/>
      <c r="T406314" s="2"/>
      <c r="U406314" s="2"/>
      <c r="V406314" s="2"/>
    </row>
    <row r="406323" spans="19:22" x14ac:dyDescent="0.25">
      <c r="S406323" s="2"/>
      <c r="T406323" s="2"/>
      <c r="U406323" s="2"/>
      <c r="V406323" s="2"/>
    </row>
    <row r="406332" spans="19:22" x14ac:dyDescent="0.25">
      <c r="S406332" s="2"/>
      <c r="T406332" s="2"/>
      <c r="U406332" s="2"/>
      <c r="V406332" s="2"/>
    </row>
    <row r="406341" spans="19:22" x14ac:dyDescent="0.25">
      <c r="S406341" s="2"/>
      <c r="T406341" s="2"/>
      <c r="U406341" s="2"/>
      <c r="V406341" s="2"/>
    </row>
    <row r="406350" spans="19:22" x14ac:dyDescent="0.25">
      <c r="S406350" s="2"/>
      <c r="T406350" s="2"/>
      <c r="U406350" s="2"/>
      <c r="V406350" s="2"/>
    </row>
    <row r="406359" spans="19:22" x14ac:dyDescent="0.25">
      <c r="S406359" s="2"/>
      <c r="T406359" s="2"/>
      <c r="U406359" s="2"/>
      <c r="V406359" s="2"/>
    </row>
    <row r="406368" spans="19:22" x14ac:dyDescent="0.25">
      <c r="S406368" s="2"/>
      <c r="T406368" s="2"/>
      <c r="U406368" s="2"/>
      <c r="V406368" s="2"/>
    </row>
    <row r="406377" spans="19:22" x14ac:dyDescent="0.25">
      <c r="S406377" s="2"/>
      <c r="T406377" s="2"/>
      <c r="U406377" s="2"/>
      <c r="V406377" s="2"/>
    </row>
    <row r="406386" spans="19:22" x14ac:dyDescent="0.25">
      <c r="S406386" s="2"/>
      <c r="T406386" s="2"/>
      <c r="U406386" s="2"/>
      <c r="V406386" s="2"/>
    </row>
    <row r="406395" spans="19:22" x14ac:dyDescent="0.25">
      <c r="S406395" s="2"/>
      <c r="T406395" s="2"/>
      <c r="U406395" s="2"/>
      <c r="V406395" s="2"/>
    </row>
    <row r="406404" spans="19:22" x14ac:dyDescent="0.25">
      <c r="S406404" s="2"/>
      <c r="T406404" s="2"/>
      <c r="U406404" s="2"/>
      <c r="V406404" s="2"/>
    </row>
    <row r="406413" spans="19:22" x14ac:dyDescent="0.25">
      <c r="S406413" s="2"/>
      <c r="T406413" s="2"/>
      <c r="U406413" s="2"/>
      <c r="V406413" s="2"/>
    </row>
    <row r="406422" spans="19:22" x14ac:dyDescent="0.25">
      <c r="S406422" s="2"/>
      <c r="T406422" s="2"/>
      <c r="U406422" s="2"/>
      <c r="V406422" s="2"/>
    </row>
    <row r="406431" spans="19:22" x14ac:dyDescent="0.25">
      <c r="S406431" s="2"/>
      <c r="T406431" s="2"/>
      <c r="U406431" s="2"/>
      <c r="V406431" s="2"/>
    </row>
    <row r="406440" spans="19:22" x14ac:dyDescent="0.25">
      <c r="S406440" s="2"/>
      <c r="T406440" s="2"/>
      <c r="U406440" s="2"/>
      <c r="V406440" s="2"/>
    </row>
    <row r="406449" spans="19:22" x14ac:dyDescent="0.25">
      <c r="S406449" s="2"/>
      <c r="T406449" s="2"/>
      <c r="U406449" s="2"/>
      <c r="V406449" s="2"/>
    </row>
    <row r="406458" spans="19:22" x14ac:dyDescent="0.25">
      <c r="S406458" s="2"/>
      <c r="T406458" s="2"/>
      <c r="U406458" s="2"/>
      <c r="V406458" s="2"/>
    </row>
    <row r="406467" spans="19:22" x14ac:dyDescent="0.25">
      <c r="S406467" s="2"/>
      <c r="T406467" s="2"/>
      <c r="U406467" s="2"/>
      <c r="V406467" s="2"/>
    </row>
    <row r="406476" spans="19:22" x14ac:dyDescent="0.25">
      <c r="S406476" s="2"/>
      <c r="T406476" s="2"/>
      <c r="U406476" s="2"/>
      <c r="V406476" s="2"/>
    </row>
    <row r="406485" spans="19:22" x14ac:dyDescent="0.25">
      <c r="S406485" s="2"/>
      <c r="T406485" s="2"/>
      <c r="U406485" s="2"/>
      <c r="V406485" s="2"/>
    </row>
    <row r="406494" spans="19:22" x14ac:dyDescent="0.25">
      <c r="S406494" s="2"/>
      <c r="T406494" s="2"/>
      <c r="U406494" s="2"/>
      <c r="V406494" s="2"/>
    </row>
    <row r="406503" spans="19:22" x14ac:dyDescent="0.25">
      <c r="S406503" s="2"/>
      <c r="T406503" s="2"/>
      <c r="U406503" s="2"/>
      <c r="V406503" s="2"/>
    </row>
    <row r="406512" spans="19:22" x14ac:dyDescent="0.25">
      <c r="S406512" s="2"/>
      <c r="T406512" s="2"/>
      <c r="U406512" s="2"/>
      <c r="V406512" s="2"/>
    </row>
    <row r="406521" spans="19:22" x14ac:dyDescent="0.25">
      <c r="S406521" s="2"/>
      <c r="T406521" s="2"/>
      <c r="U406521" s="2"/>
      <c r="V406521" s="2"/>
    </row>
    <row r="406530" spans="19:22" x14ac:dyDescent="0.25">
      <c r="S406530" s="2"/>
      <c r="T406530" s="2"/>
      <c r="U406530" s="2"/>
      <c r="V406530" s="2"/>
    </row>
    <row r="406539" spans="19:22" x14ac:dyDescent="0.25">
      <c r="S406539" s="2"/>
      <c r="T406539" s="2"/>
      <c r="U406539" s="2"/>
      <c r="V406539" s="2"/>
    </row>
    <row r="406548" spans="19:22" x14ac:dyDescent="0.25">
      <c r="S406548" s="2"/>
      <c r="T406548" s="2"/>
      <c r="U406548" s="2"/>
      <c r="V406548" s="2"/>
    </row>
    <row r="406557" spans="19:22" x14ac:dyDescent="0.25">
      <c r="S406557" s="2"/>
      <c r="T406557" s="2"/>
      <c r="U406557" s="2"/>
      <c r="V406557" s="2"/>
    </row>
    <row r="406566" spans="19:22" x14ac:dyDescent="0.25">
      <c r="S406566" s="2"/>
      <c r="T406566" s="2"/>
      <c r="U406566" s="2"/>
      <c r="V406566" s="2"/>
    </row>
    <row r="406575" spans="19:22" x14ac:dyDescent="0.25">
      <c r="S406575" s="2"/>
      <c r="T406575" s="2"/>
      <c r="U406575" s="2"/>
      <c r="V406575" s="2"/>
    </row>
    <row r="406584" spans="19:22" x14ac:dyDescent="0.25">
      <c r="S406584" s="2"/>
      <c r="T406584" s="2"/>
      <c r="U406584" s="2"/>
      <c r="V406584" s="2"/>
    </row>
    <row r="406593" spans="19:22" x14ac:dyDescent="0.25">
      <c r="S406593" s="2"/>
      <c r="T406593" s="2"/>
      <c r="U406593" s="2"/>
      <c r="V406593" s="2"/>
    </row>
    <row r="406602" spans="19:22" x14ac:dyDescent="0.25">
      <c r="S406602" s="2"/>
      <c r="T406602" s="2"/>
      <c r="U406602" s="2"/>
      <c r="V406602" s="2"/>
    </row>
    <row r="406611" spans="19:22" x14ac:dyDescent="0.25">
      <c r="S406611" s="2"/>
      <c r="T406611" s="2"/>
      <c r="U406611" s="2"/>
      <c r="V406611" s="2"/>
    </row>
    <row r="406620" spans="19:22" x14ac:dyDescent="0.25">
      <c r="S406620" s="2"/>
      <c r="T406620" s="2"/>
      <c r="U406620" s="2"/>
      <c r="V406620" s="2"/>
    </row>
    <row r="406629" spans="19:22" x14ac:dyDescent="0.25">
      <c r="S406629" s="2"/>
      <c r="T406629" s="2"/>
      <c r="U406629" s="2"/>
      <c r="V406629" s="2"/>
    </row>
    <row r="406638" spans="19:22" x14ac:dyDescent="0.25">
      <c r="S406638" s="2"/>
      <c r="T406638" s="2"/>
      <c r="U406638" s="2"/>
      <c r="V406638" s="2"/>
    </row>
    <row r="406647" spans="19:22" x14ac:dyDescent="0.25">
      <c r="S406647" s="2"/>
      <c r="T406647" s="2"/>
      <c r="U406647" s="2"/>
      <c r="V406647" s="2"/>
    </row>
    <row r="406656" spans="19:22" x14ac:dyDescent="0.25">
      <c r="S406656" s="2"/>
      <c r="T406656" s="2"/>
      <c r="U406656" s="2"/>
      <c r="V406656" s="2"/>
    </row>
    <row r="406665" spans="19:22" x14ac:dyDescent="0.25">
      <c r="S406665" s="2"/>
      <c r="T406665" s="2"/>
      <c r="U406665" s="2"/>
      <c r="V406665" s="2"/>
    </row>
    <row r="406674" spans="19:22" x14ac:dyDescent="0.25">
      <c r="S406674" s="2"/>
      <c r="T406674" s="2"/>
      <c r="U406674" s="2"/>
      <c r="V406674" s="2"/>
    </row>
    <row r="406683" spans="19:22" x14ac:dyDescent="0.25">
      <c r="S406683" s="2"/>
      <c r="T406683" s="2"/>
      <c r="U406683" s="2"/>
      <c r="V406683" s="2"/>
    </row>
    <row r="406692" spans="19:22" x14ac:dyDescent="0.25">
      <c r="S406692" s="2"/>
      <c r="T406692" s="2"/>
      <c r="U406692" s="2"/>
      <c r="V406692" s="2"/>
    </row>
    <row r="406701" spans="19:22" x14ac:dyDescent="0.25">
      <c r="S406701" s="2"/>
      <c r="T406701" s="2"/>
      <c r="U406701" s="2"/>
      <c r="V406701" s="2"/>
    </row>
    <row r="406710" spans="19:22" x14ac:dyDescent="0.25">
      <c r="S406710" s="2"/>
      <c r="T406710" s="2"/>
      <c r="U406710" s="2"/>
      <c r="V406710" s="2"/>
    </row>
    <row r="406719" spans="19:22" x14ac:dyDescent="0.25">
      <c r="S406719" s="2"/>
      <c r="T406719" s="2"/>
      <c r="U406719" s="2"/>
      <c r="V406719" s="2"/>
    </row>
    <row r="406728" spans="19:22" x14ac:dyDescent="0.25">
      <c r="S406728" s="2"/>
      <c r="T406728" s="2"/>
      <c r="U406728" s="2"/>
      <c r="V406728" s="2"/>
    </row>
    <row r="406737" spans="19:22" x14ac:dyDescent="0.25">
      <c r="S406737" s="2"/>
      <c r="T406737" s="2"/>
      <c r="U406737" s="2"/>
      <c r="V406737" s="2"/>
    </row>
    <row r="406746" spans="19:22" x14ac:dyDescent="0.25">
      <c r="S406746" s="2"/>
      <c r="T406746" s="2"/>
      <c r="U406746" s="2"/>
      <c r="V406746" s="2"/>
    </row>
    <row r="406755" spans="19:22" x14ac:dyDescent="0.25">
      <c r="S406755" s="2"/>
      <c r="T406755" s="2"/>
      <c r="U406755" s="2"/>
      <c r="V406755" s="2"/>
    </row>
    <row r="406764" spans="19:22" x14ac:dyDescent="0.25">
      <c r="S406764" s="2"/>
      <c r="T406764" s="2"/>
      <c r="U406764" s="2"/>
      <c r="V406764" s="2"/>
    </row>
    <row r="406773" spans="19:22" x14ac:dyDescent="0.25">
      <c r="S406773" s="2"/>
      <c r="T406773" s="2"/>
      <c r="U406773" s="2"/>
      <c r="V406773" s="2"/>
    </row>
    <row r="406782" spans="19:22" x14ac:dyDescent="0.25">
      <c r="S406782" s="2"/>
      <c r="T406782" s="2"/>
      <c r="U406782" s="2"/>
      <c r="V406782" s="2"/>
    </row>
    <row r="406791" spans="19:22" x14ac:dyDescent="0.25">
      <c r="S406791" s="2"/>
      <c r="T406791" s="2"/>
      <c r="U406791" s="2"/>
      <c r="V406791" s="2"/>
    </row>
    <row r="406800" spans="19:22" x14ac:dyDescent="0.25">
      <c r="S406800" s="2"/>
      <c r="T406800" s="2"/>
      <c r="U406800" s="2"/>
      <c r="V406800" s="2"/>
    </row>
    <row r="406809" spans="19:22" x14ac:dyDescent="0.25">
      <c r="S406809" s="2"/>
      <c r="T406809" s="2"/>
      <c r="U406809" s="2"/>
      <c r="V406809" s="2"/>
    </row>
    <row r="406818" spans="19:22" x14ac:dyDescent="0.25">
      <c r="S406818" s="2"/>
      <c r="T406818" s="2"/>
      <c r="U406818" s="2"/>
      <c r="V406818" s="2"/>
    </row>
    <row r="406827" spans="19:22" x14ac:dyDescent="0.25">
      <c r="S406827" s="2"/>
      <c r="T406827" s="2"/>
      <c r="U406827" s="2"/>
      <c r="V406827" s="2"/>
    </row>
    <row r="406836" spans="19:22" x14ac:dyDescent="0.25">
      <c r="S406836" s="2"/>
      <c r="T406836" s="2"/>
      <c r="U406836" s="2"/>
      <c r="V406836" s="2"/>
    </row>
    <row r="406845" spans="19:22" x14ac:dyDescent="0.25">
      <c r="S406845" s="2"/>
      <c r="T406845" s="2"/>
      <c r="U406845" s="2"/>
      <c r="V406845" s="2"/>
    </row>
    <row r="406854" spans="19:22" x14ac:dyDescent="0.25">
      <c r="S406854" s="2"/>
      <c r="T406854" s="2"/>
      <c r="U406854" s="2"/>
      <c r="V406854" s="2"/>
    </row>
    <row r="406863" spans="19:22" x14ac:dyDescent="0.25">
      <c r="S406863" s="2"/>
      <c r="T406863" s="2"/>
      <c r="U406863" s="2"/>
      <c r="V406863" s="2"/>
    </row>
    <row r="406872" spans="19:22" x14ac:dyDescent="0.25">
      <c r="S406872" s="2"/>
      <c r="T406872" s="2"/>
      <c r="U406872" s="2"/>
      <c r="V406872" s="2"/>
    </row>
    <row r="406881" spans="19:22" x14ac:dyDescent="0.25">
      <c r="S406881" s="2"/>
      <c r="T406881" s="2"/>
      <c r="U406881" s="2"/>
      <c r="V406881" s="2"/>
    </row>
    <row r="406890" spans="19:22" x14ac:dyDescent="0.25">
      <c r="S406890" s="2"/>
      <c r="T406890" s="2"/>
      <c r="U406890" s="2"/>
      <c r="V406890" s="2"/>
    </row>
    <row r="406899" spans="19:22" x14ac:dyDescent="0.25">
      <c r="S406899" s="2"/>
      <c r="T406899" s="2"/>
      <c r="U406899" s="2"/>
      <c r="V406899" s="2"/>
    </row>
    <row r="406908" spans="19:22" x14ac:dyDescent="0.25">
      <c r="S406908" s="2"/>
      <c r="T406908" s="2"/>
      <c r="U406908" s="2"/>
      <c r="V406908" s="2"/>
    </row>
    <row r="406917" spans="19:22" x14ac:dyDescent="0.25">
      <c r="S406917" s="2"/>
      <c r="T406917" s="2"/>
      <c r="U406917" s="2"/>
      <c r="V406917" s="2"/>
    </row>
    <row r="406926" spans="19:22" x14ac:dyDescent="0.25">
      <c r="S406926" s="2"/>
      <c r="T406926" s="2"/>
      <c r="U406926" s="2"/>
      <c r="V406926" s="2"/>
    </row>
    <row r="406935" spans="19:22" x14ac:dyDescent="0.25">
      <c r="S406935" s="2"/>
      <c r="T406935" s="2"/>
      <c r="U406935" s="2"/>
      <c r="V406935" s="2"/>
    </row>
    <row r="406944" spans="19:22" x14ac:dyDescent="0.25">
      <c r="S406944" s="2"/>
      <c r="T406944" s="2"/>
      <c r="U406944" s="2"/>
      <c r="V406944" s="2"/>
    </row>
    <row r="406953" spans="19:22" x14ac:dyDescent="0.25">
      <c r="S406953" s="2"/>
      <c r="T406953" s="2"/>
      <c r="U406953" s="2"/>
      <c r="V406953" s="2"/>
    </row>
    <row r="406962" spans="19:22" x14ac:dyDescent="0.25">
      <c r="S406962" s="2"/>
      <c r="T406962" s="2"/>
      <c r="U406962" s="2"/>
      <c r="V406962" s="2"/>
    </row>
    <row r="406971" spans="19:22" x14ac:dyDescent="0.25">
      <c r="S406971" s="2"/>
      <c r="T406971" s="2"/>
      <c r="U406971" s="2"/>
      <c r="V406971" s="2"/>
    </row>
    <row r="406980" spans="19:22" x14ac:dyDescent="0.25">
      <c r="S406980" s="2"/>
      <c r="T406980" s="2"/>
      <c r="U406980" s="2"/>
      <c r="V406980" s="2"/>
    </row>
    <row r="406989" spans="19:22" x14ac:dyDescent="0.25">
      <c r="S406989" s="2"/>
      <c r="T406989" s="2"/>
      <c r="U406989" s="2"/>
      <c r="V406989" s="2"/>
    </row>
    <row r="406998" spans="19:22" x14ac:dyDescent="0.25">
      <c r="S406998" s="2"/>
      <c r="T406998" s="2"/>
      <c r="U406998" s="2"/>
      <c r="V406998" s="2"/>
    </row>
    <row r="407007" spans="19:22" x14ac:dyDescent="0.25">
      <c r="S407007" s="2"/>
      <c r="T407007" s="2"/>
      <c r="U407007" s="2"/>
      <c r="V407007" s="2"/>
    </row>
    <row r="407016" spans="19:22" x14ac:dyDescent="0.25">
      <c r="S407016" s="2"/>
      <c r="T407016" s="2"/>
      <c r="U407016" s="2"/>
      <c r="V407016" s="2"/>
    </row>
    <row r="407025" spans="19:22" x14ac:dyDescent="0.25">
      <c r="S407025" s="2"/>
      <c r="T407025" s="2"/>
      <c r="U407025" s="2"/>
      <c r="V407025" s="2"/>
    </row>
    <row r="407034" spans="19:22" x14ac:dyDescent="0.25">
      <c r="S407034" s="2"/>
      <c r="T407034" s="2"/>
      <c r="U407034" s="2"/>
      <c r="V407034" s="2"/>
    </row>
    <row r="407043" spans="19:22" x14ac:dyDescent="0.25">
      <c r="S407043" s="2"/>
      <c r="T407043" s="2"/>
      <c r="U407043" s="2"/>
      <c r="V407043" s="2"/>
    </row>
    <row r="407052" spans="19:22" x14ac:dyDescent="0.25">
      <c r="S407052" s="2"/>
      <c r="T407052" s="2"/>
      <c r="U407052" s="2"/>
      <c r="V407052" s="2"/>
    </row>
    <row r="407061" spans="19:22" x14ac:dyDescent="0.25">
      <c r="S407061" s="2"/>
      <c r="T407061" s="2"/>
      <c r="U407061" s="2"/>
      <c r="V407061" s="2"/>
    </row>
    <row r="407070" spans="19:22" x14ac:dyDescent="0.25">
      <c r="S407070" s="2"/>
      <c r="T407070" s="2"/>
      <c r="U407070" s="2"/>
      <c r="V407070" s="2"/>
    </row>
    <row r="407079" spans="19:22" x14ac:dyDescent="0.25">
      <c r="S407079" s="2"/>
      <c r="T407079" s="2"/>
      <c r="U407079" s="2"/>
      <c r="V407079" s="2"/>
    </row>
    <row r="407088" spans="19:22" x14ac:dyDescent="0.25">
      <c r="S407088" s="2"/>
      <c r="T407088" s="2"/>
      <c r="U407088" s="2"/>
      <c r="V407088" s="2"/>
    </row>
    <row r="407097" spans="19:22" x14ac:dyDescent="0.25">
      <c r="S407097" s="2"/>
      <c r="T407097" s="2"/>
      <c r="U407097" s="2"/>
      <c r="V407097" s="2"/>
    </row>
    <row r="407106" spans="19:22" x14ac:dyDescent="0.25">
      <c r="S407106" s="2"/>
      <c r="T407106" s="2"/>
      <c r="U407106" s="2"/>
      <c r="V407106" s="2"/>
    </row>
    <row r="407115" spans="19:22" x14ac:dyDescent="0.25">
      <c r="S407115" s="2"/>
      <c r="T407115" s="2"/>
      <c r="U407115" s="2"/>
      <c r="V407115" s="2"/>
    </row>
    <row r="407124" spans="19:22" x14ac:dyDescent="0.25">
      <c r="S407124" s="2"/>
      <c r="T407124" s="2"/>
      <c r="U407124" s="2"/>
      <c r="V407124" s="2"/>
    </row>
    <row r="407133" spans="19:22" x14ac:dyDescent="0.25">
      <c r="S407133" s="2"/>
      <c r="T407133" s="2"/>
      <c r="U407133" s="2"/>
      <c r="V407133" s="2"/>
    </row>
    <row r="407142" spans="19:22" x14ac:dyDescent="0.25">
      <c r="S407142" s="2"/>
      <c r="T407142" s="2"/>
      <c r="U407142" s="2"/>
      <c r="V407142" s="2"/>
    </row>
    <row r="407151" spans="19:22" x14ac:dyDescent="0.25">
      <c r="S407151" s="2"/>
      <c r="T407151" s="2"/>
      <c r="U407151" s="2"/>
      <c r="V407151" s="2"/>
    </row>
    <row r="407160" spans="19:22" x14ac:dyDescent="0.25">
      <c r="S407160" s="2"/>
      <c r="T407160" s="2"/>
      <c r="U407160" s="2"/>
      <c r="V407160" s="2"/>
    </row>
    <row r="407169" spans="19:22" x14ac:dyDescent="0.25">
      <c r="S407169" s="2"/>
      <c r="T407169" s="2"/>
      <c r="U407169" s="2"/>
      <c r="V407169" s="2"/>
    </row>
    <row r="407178" spans="19:22" x14ac:dyDescent="0.25">
      <c r="S407178" s="2"/>
      <c r="T407178" s="2"/>
      <c r="U407178" s="2"/>
      <c r="V407178" s="2"/>
    </row>
    <row r="407187" spans="19:22" x14ac:dyDescent="0.25">
      <c r="S407187" s="2"/>
      <c r="T407187" s="2"/>
      <c r="U407187" s="2"/>
      <c r="V407187" s="2"/>
    </row>
    <row r="407196" spans="19:22" x14ac:dyDescent="0.25">
      <c r="S407196" s="2"/>
      <c r="T407196" s="2"/>
      <c r="U407196" s="2"/>
      <c r="V407196" s="2"/>
    </row>
    <row r="407205" spans="19:22" x14ac:dyDescent="0.25">
      <c r="S407205" s="2"/>
      <c r="T407205" s="2"/>
      <c r="U407205" s="2"/>
      <c r="V407205" s="2"/>
    </row>
    <row r="407214" spans="19:22" x14ac:dyDescent="0.25">
      <c r="S407214" s="2"/>
      <c r="T407214" s="2"/>
      <c r="U407214" s="2"/>
      <c r="V407214" s="2"/>
    </row>
    <row r="407223" spans="19:22" x14ac:dyDescent="0.25">
      <c r="S407223" s="2"/>
      <c r="T407223" s="2"/>
      <c r="U407223" s="2"/>
      <c r="V407223" s="2"/>
    </row>
    <row r="407232" spans="19:22" x14ac:dyDescent="0.25">
      <c r="S407232" s="2"/>
      <c r="T407232" s="2"/>
      <c r="U407232" s="2"/>
      <c r="V407232" s="2"/>
    </row>
    <row r="407241" spans="19:22" x14ac:dyDescent="0.25">
      <c r="S407241" s="2"/>
      <c r="T407241" s="2"/>
      <c r="U407241" s="2"/>
      <c r="V407241" s="2"/>
    </row>
    <row r="407250" spans="19:22" x14ac:dyDescent="0.25">
      <c r="S407250" s="2"/>
      <c r="T407250" s="2"/>
      <c r="U407250" s="2"/>
      <c r="V407250" s="2"/>
    </row>
    <row r="407259" spans="19:22" x14ac:dyDescent="0.25">
      <c r="S407259" s="2"/>
      <c r="T407259" s="2"/>
      <c r="U407259" s="2"/>
      <c r="V407259" s="2"/>
    </row>
    <row r="407268" spans="19:22" x14ac:dyDescent="0.25">
      <c r="S407268" s="2"/>
      <c r="T407268" s="2"/>
      <c r="U407268" s="2"/>
      <c r="V407268" s="2"/>
    </row>
    <row r="407277" spans="19:22" x14ac:dyDescent="0.25">
      <c r="S407277" s="2"/>
      <c r="T407277" s="2"/>
      <c r="U407277" s="2"/>
      <c r="V407277" s="2"/>
    </row>
    <row r="407286" spans="19:22" x14ac:dyDescent="0.25">
      <c r="S407286" s="2"/>
      <c r="T407286" s="2"/>
      <c r="U407286" s="2"/>
      <c r="V407286" s="2"/>
    </row>
    <row r="407295" spans="19:22" x14ac:dyDescent="0.25">
      <c r="S407295" s="2"/>
      <c r="T407295" s="2"/>
      <c r="U407295" s="2"/>
      <c r="V407295" s="2"/>
    </row>
    <row r="407304" spans="19:22" x14ac:dyDescent="0.25">
      <c r="S407304" s="2"/>
      <c r="T407304" s="2"/>
      <c r="U407304" s="2"/>
      <c r="V407304" s="2"/>
    </row>
    <row r="407313" spans="19:22" x14ac:dyDescent="0.25">
      <c r="S407313" s="2"/>
      <c r="T407313" s="2"/>
      <c r="U407313" s="2"/>
      <c r="V407313" s="2"/>
    </row>
    <row r="407322" spans="19:22" x14ac:dyDescent="0.25">
      <c r="S407322" s="2"/>
      <c r="T407322" s="2"/>
      <c r="U407322" s="2"/>
      <c r="V407322" s="2"/>
    </row>
    <row r="407331" spans="19:22" x14ac:dyDescent="0.25">
      <c r="S407331" s="2"/>
      <c r="T407331" s="2"/>
      <c r="U407331" s="2"/>
      <c r="V407331" s="2"/>
    </row>
    <row r="407340" spans="19:22" x14ac:dyDescent="0.25">
      <c r="S407340" s="2"/>
      <c r="T407340" s="2"/>
      <c r="U407340" s="2"/>
      <c r="V407340" s="2"/>
    </row>
    <row r="407349" spans="19:22" x14ac:dyDescent="0.25">
      <c r="S407349" s="2"/>
      <c r="T407349" s="2"/>
      <c r="U407349" s="2"/>
      <c r="V407349" s="2"/>
    </row>
    <row r="407358" spans="19:22" x14ac:dyDescent="0.25">
      <c r="S407358" s="2"/>
      <c r="T407358" s="2"/>
      <c r="U407358" s="2"/>
      <c r="V407358" s="2"/>
    </row>
    <row r="407367" spans="19:22" x14ac:dyDescent="0.25">
      <c r="S407367" s="2"/>
      <c r="T407367" s="2"/>
      <c r="U407367" s="2"/>
      <c r="V407367" s="2"/>
    </row>
    <row r="407376" spans="19:22" x14ac:dyDescent="0.25">
      <c r="S407376" s="2"/>
      <c r="T407376" s="2"/>
      <c r="U407376" s="2"/>
      <c r="V407376" s="2"/>
    </row>
    <row r="407385" spans="19:22" x14ac:dyDescent="0.25">
      <c r="S407385" s="2"/>
      <c r="T407385" s="2"/>
      <c r="U407385" s="2"/>
      <c r="V407385" s="2"/>
    </row>
    <row r="407394" spans="19:22" x14ac:dyDescent="0.25">
      <c r="S407394" s="2"/>
      <c r="T407394" s="2"/>
      <c r="U407394" s="2"/>
      <c r="V407394" s="2"/>
    </row>
    <row r="407403" spans="19:22" x14ac:dyDescent="0.25">
      <c r="S407403" s="2"/>
      <c r="T407403" s="2"/>
      <c r="U407403" s="2"/>
      <c r="V407403" s="2"/>
    </row>
    <row r="407412" spans="19:22" x14ac:dyDescent="0.25">
      <c r="S407412" s="2"/>
      <c r="T407412" s="2"/>
      <c r="U407412" s="2"/>
      <c r="V407412" s="2"/>
    </row>
    <row r="407421" spans="19:22" x14ac:dyDescent="0.25">
      <c r="S407421" s="2"/>
      <c r="T407421" s="2"/>
      <c r="U407421" s="2"/>
      <c r="V407421" s="2"/>
    </row>
    <row r="407430" spans="19:22" x14ac:dyDescent="0.25">
      <c r="S407430" s="2"/>
      <c r="T407430" s="2"/>
      <c r="U407430" s="2"/>
      <c r="V407430" s="2"/>
    </row>
    <row r="407439" spans="19:22" x14ac:dyDescent="0.25">
      <c r="S407439" s="2"/>
      <c r="T407439" s="2"/>
      <c r="U407439" s="2"/>
      <c r="V407439" s="2"/>
    </row>
    <row r="407448" spans="19:22" x14ac:dyDescent="0.25">
      <c r="S407448" s="2"/>
      <c r="T407448" s="2"/>
      <c r="U407448" s="2"/>
      <c r="V407448" s="2"/>
    </row>
    <row r="407457" spans="19:22" x14ac:dyDescent="0.25">
      <c r="S407457" s="2"/>
      <c r="T407457" s="2"/>
      <c r="U407457" s="2"/>
      <c r="V407457" s="2"/>
    </row>
    <row r="407466" spans="19:22" x14ac:dyDescent="0.25">
      <c r="S407466" s="2"/>
      <c r="T407466" s="2"/>
      <c r="U407466" s="2"/>
      <c r="V407466" s="2"/>
    </row>
    <row r="407475" spans="19:22" x14ac:dyDescent="0.25">
      <c r="S407475" s="2"/>
      <c r="T407475" s="2"/>
      <c r="U407475" s="2"/>
      <c r="V407475" s="2"/>
    </row>
    <row r="407484" spans="19:22" x14ac:dyDescent="0.25">
      <c r="S407484" s="2"/>
      <c r="T407484" s="2"/>
      <c r="U407484" s="2"/>
      <c r="V407484" s="2"/>
    </row>
    <row r="407493" spans="19:22" x14ac:dyDescent="0.25">
      <c r="S407493" s="2"/>
      <c r="T407493" s="2"/>
      <c r="U407493" s="2"/>
      <c r="V407493" s="2"/>
    </row>
    <row r="407502" spans="19:22" x14ac:dyDescent="0.25">
      <c r="S407502" s="2"/>
      <c r="T407502" s="2"/>
      <c r="U407502" s="2"/>
      <c r="V407502" s="2"/>
    </row>
    <row r="407511" spans="19:22" x14ac:dyDescent="0.25">
      <c r="S407511" s="2"/>
      <c r="T407511" s="2"/>
      <c r="U407511" s="2"/>
      <c r="V407511" s="2"/>
    </row>
    <row r="407520" spans="19:22" x14ac:dyDescent="0.25">
      <c r="S407520" s="2"/>
      <c r="T407520" s="2"/>
      <c r="U407520" s="2"/>
      <c r="V407520" s="2"/>
    </row>
    <row r="407529" spans="19:22" x14ac:dyDescent="0.25">
      <c r="S407529" s="2"/>
      <c r="T407529" s="2"/>
      <c r="U407529" s="2"/>
      <c r="V407529" s="2"/>
    </row>
    <row r="407538" spans="19:22" x14ac:dyDescent="0.25">
      <c r="S407538" s="2"/>
      <c r="T407538" s="2"/>
      <c r="U407538" s="2"/>
      <c r="V407538" s="2"/>
    </row>
    <row r="407547" spans="19:22" x14ac:dyDescent="0.25">
      <c r="S407547" s="2"/>
      <c r="T407547" s="2"/>
      <c r="U407547" s="2"/>
      <c r="V407547" s="2"/>
    </row>
    <row r="407556" spans="19:22" x14ac:dyDescent="0.25">
      <c r="S407556" s="2"/>
      <c r="T407556" s="2"/>
      <c r="U407556" s="2"/>
      <c r="V407556" s="2"/>
    </row>
    <row r="407565" spans="19:22" x14ac:dyDescent="0.25">
      <c r="S407565" s="2"/>
      <c r="T407565" s="2"/>
      <c r="U407565" s="2"/>
      <c r="V407565" s="2"/>
    </row>
    <row r="407574" spans="19:22" x14ac:dyDescent="0.25">
      <c r="S407574" s="2"/>
      <c r="T407574" s="2"/>
      <c r="U407574" s="2"/>
      <c r="V407574" s="2"/>
    </row>
    <row r="407583" spans="19:22" x14ac:dyDescent="0.25">
      <c r="S407583" s="2"/>
      <c r="T407583" s="2"/>
      <c r="U407583" s="2"/>
      <c r="V407583" s="2"/>
    </row>
    <row r="407592" spans="19:22" x14ac:dyDescent="0.25">
      <c r="S407592" s="2"/>
      <c r="T407592" s="2"/>
      <c r="U407592" s="2"/>
      <c r="V407592" s="2"/>
    </row>
    <row r="407601" spans="19:22" x14ac:dyDescent="0.25">
      <c r="S407601" s="2"/>
      <c r="T407601" s="2"/>
      <c r="U407601" s="2"/>
      <c r="V407601" s="2"/>
    </row>
    <row r="407610" spans="19:22" x14ac:dyDescent="0.25">
      <c r="S407610" s="2"/>
      <c r="T407610" s="2"/>
      <c r="U407610" s="2"/>
      <c r="V407610" s="2"/>
    </row>
    <row r="407619" spans="19:22" x14ac:dyDescent="0.25">
      <c r="S407619" s="2"/>
      <c r="T407619" s="2"/>
      <c r="U407619" s="2"/>
      <c r="V407619" s="2"/>
    </row>
    <row r="407628" spans="19:22" x14ac:dyDescent="0.25">
      <c r="S407628" s="2"/>
      <c r="T407628" s="2"/>
      <c r="U407628" s="2"/>
      <c r="V407628" s="2"/>
    </row>
    <row r="407637" spans="19:22" x14ac:dyDescent="0.25">
      <c r="S407637" s="2"/>
      <c r="T407637" s="2"/>
      <c r="U407637" s="2"/>
      <c r="V407637" s="2"/>
    </row>
    <row r="407646" spans="19:22" x14ac:dyDescent="0.25">
      <c r="S407646" s="2"/>
      <c r="T407646" s="2"/>
      <c r="U407646" s="2"/>
      <c r="V407646" s="2"/>
    </row>
    <row r="407655" spans="19:22" x14ac:dyDescent="0.25">
      <c r="S407655" s="2"/>
      <c r="T407655" s="2"/>
      <c r="U407655" s="2"/>
      <c r="V407655" s="2"/>
    </row>
    <row r="407664" spans="19:22" x14ac:dyDescent="0.25">
      <c r="S407664" s="2"/>
      <c r="T407664" s="2"/>
      <c r="U407664" s="2"/>
      <c r="V407664" s="2"/>
    </row>
    <row r="407673" spans="19:22" x14ac:dyDescent="0.25">
      <c r="S407673" s="2"/>
      <c r="T407673" s="2"/>
      <c r="U407673" s="2"/>
      <c r="V407673" s="2"/>
    </row>
    <row r="407682" spans="19:22" x14ac:dyDescent="0.25">
      <c r="S407682" s="2"/>
      <c r="T407682" s="2"/>
      <c r="U407682" s="2"/>
      <c r="V407682" s="2"/>
    </row>
    <row r="407691" spans="19:22" x14ac:dyDescent="0.25">
      <c r="S407691" s="2"/>
      <c r="T407691" s="2"/>
      <c r="U407691" s="2"/>
      <c r="V407691" s="2"/>
    </row>
    <row r="407700" spans="19:22" x14ac:dyDescent="0.25">
      <c r="S407700" s="2"/>
      <c r="T407700" s="2"/>
      <c r="U407700" s="2"/>
      <c r="V407700" s="2"/>
    </row>
    <row r="407709" spans="19:22" x14ac:dyDescent="0.25">
      <c r="S407709" s="2"/>
      <c r="T407709" s="2"/>
      <c r="U407709" s="2"/>
      <c r="V407709" s="2"/>
    </row>
    <row r="407718" spans="19:22" x14ac:dyDescent="0.25">
      <c r="S407718" s="2"/>
      <c r="T407718" s="2"/>
      <c r="U407718" s="2"/>
      <c r="V407718" s="2"/>
    </row>
    <row r="407727" spans="19:22" x14ac:dyDescent="0.25">
      <c r="S407727" s="2"/>
      <c r="T407727" s="2"/>
      <c r="U407727" s="2"/>
      <c r="V407727" s="2"/>
    </row>
    <row r="407736" spans="19:22" x14ac:dyDescent="0.25">
      <c r="S407736" s="2"/>
      <c r="T407736" s="2"/>
      <c r="U407736" s="2"/>
      <c r="V407736" s="2"/>
    </row>
    <row r="407745" spans="19:22" x14ac:dyDescent="0.25">
      <c r="S407745" s="2"/>
      <c r="T407745" s="2"/>
      <c r="U407745" s="2"/>
      <c r="V407745" s="2"/>
    </row>
    <row r="407754" spans="19:22" x14ac:dyDescent="0.25">
      <c r="S407754" s="2"/>
      <c r="T407754" s="2"/>
      <c r="U407754" s="2"/>
      <c r="V407754" s="2"/>
    </row>
    <row r="407763" spans="19:22" x14ac:dyDescent="0.25">
      <c r="S407763" s="2"/>
      <c r="T407763" s="2"/>
      <c r="U407763" s="2"/>
      <c r="V407763" s="2"/>
    </row>
    <row r="407772" spans="19:22" x14ac:dyDescent="0.25">
      <c r="S407772" s="2"/>
      <c r="T407772" s="2"/>
      <c r="U407772" s="2"/>
      <c r="V407772" s="2"/>
    </row>
    <row r="407781" spans="19:22" x14ac:dyDescent="0.25">
      <c r="S407781" s="2"/>
      <c r="T407781" s="2"/>
      <c r="U407781" s="2"/>
      <c r="V407781" s="2"/>
    </row>
    <row r="407790" spans="19:22" x14ac:dyDescent="0.25">
      <c r="S407790" s="2"/>
      <c r="T407790" s="2"/>
      <c r="U407790" s="2"/>
      <c r="V407790" s="2"/>
    </row>
    <row r="407799" spans="19:22" x14ac:dyDescent="0.25">
      <c r="S407799" s="2"/>
      <c r="T407799" s="2"/>
      <c r="U407799" s="2"/>
      <c r="V407799" s="2"/>
    </row>
    <row r="407808" spans="19:22" x14ac:dyDescent="0.25">
      <c r="S407808" s="2"/>
      <c r="T407808" s="2"/>
      <c r="U407808" s="2"/>
      <c r="V407808" s="2"/>
    </row>
    <row r="407817" spans="19:22" x14ac:dyDescent="0.25">
      <c r="S407817" s="2"/>
      <c r="T407817" s="2"/>
      <c r="U407817" s="2"/>
      <c r="V407817" s="2"/>
    </row>
    <row r="407826" spans="19:22" x14ac:dyDescent="0.25">
      <c r="S407826" s="2"/>
      <c r="T407826" s="2"/>
      <c r="U407826" s="2"/>
      <c r="V407826" s="2"/>
    </row>
    <row r="407835" spans="19:22" x14ac:dyDescent="0.25">
      <c r="S407835" s="2"/>
      <c r="T407835" s="2"/>
      <c r="U407835" s="2"/>
      <c r="V407835" s="2"/>
    </row>
    <row r="407844" spans="19:22" x14ac:dyDescent="0.25">
      <c r="S407844" s="2"/>
      <c r="T407844" s="2"/>
      <c r="U407844" s="2"/>
      <c r="V407844" s="2"/>
    </row>
    <row r="407853" spans="19:22" x14ac:dyDescent="0.25">
      <c r="S407853" s="2"/>
      <c r="T407853" s="2"/>
      <c r="U407853" s="2"/>
      <c r="V407853" s="2"/>
    </row>
    <row r="407862" spans="19:22" x14ac:dyDescent="0.25">
      <c r="S407862" s="2"/>
      <c r="T407862" s="2"/>
      <c r="U407862" s="2"/>
      <c r="V407862" s="2"/>
    </row>
    <row r="407871" spans="19:22" x14ac:dyDescent="0.25">
      <c r="S407871" s="2"/>
      <c r="T407871" s="2"/>
      <c r="U407871" s="2"/>
      <c r="V407871" s="2"/>
    </row>
    <row r="407880" spans="19:22" x14ac:dyDescent="0.25">
      <c r="S407880" s="2"/>
      <c r="T407880" s="2"/>
      <c r="U407880" s="2"/>
      <c r="V407880" s="2"/>
    </row>
    <row r="407889" spans="19:22" x14ac:dyDescent="0.25">
      <c r="S407889" s="2"/>
      <c r="T407889" s="2"/>
      <c r="U407889" s="2"/>
      <c r="V407889" s="2"/>
    </row>
    <row r="407898" spans="19:22" x14ac:dyDescent="0.25">
      <c r="S407898" s="2"/>
      <c r="T407898" s="2"/>
      <c r="U407898" s="2"/>
      <c r="V407898" s="2"/>
    </row>
    <row r="407907" spans="19:22" x14ac:dyDescent="0.25">
      <c r="S407907" s="2"/>
      <c r="T407907" s="2"/>
      <c r="U407907" s="2"/>
      <c r="V407907" s="2"/>
    </row>
    <row r="407916" spans="19:22" x14ac:dyDescent="0.25">
      <c r="S407916" s="2"/>
      <c r="T407916" s="2"/>
      <c r="U407916" s="2"/>
      <c r="V407916" s="2"/>
    </row>
    <row r="407925" spans="19:22" x14ac:dyDescent="0.25">
      <c r="S407925" s="2"/>
      <c r="T407925" s="2"/>
      <c r="U407925" s="2"/>
      <c r="V407925" s="2"/>
    </row>
    <row r="407934" spans="19:22" x14ac:dyDescent="0.25">
      <c r="S407934" s="2"/>
      <c r="T407934" s="2"/>
      <c r="U407934" s="2"/>
      <c r="V407934" s="2"/>
    </row>
    <row r="407943" spans="19:22" x14ac:dyDescent="0.25">
      <c r="S407943" s="2"/>
      <c r="T407943" s="2"/>
      <c r="U407943" s="2"/>
      <c r="V407943" s="2"/>
    </row>
    <row r="407952" spans="19:22" x14ac:dyDescent="0.25">
      <c r="S407952" s="2"/>
      <c r="T407952" s="2"/>
      <c r="U407952" s="2"/>
      <c r="V407952" s="2"/>
    </row>
    <row r="407961" spans="19:22" x14ac:dyDescent="0.25">
      <c r="S407961" s="2"/>
      <c r="T407961" s="2"/>
      <c r="U407961" s="2"/>
      <c r="V407961" s="2"/>
    </row>
    <row r="407970" spans="19:22" x14ac:dyDescent="0.25">
      <c r="S407970" s="2"/>
      <c r="T407970" s="2"/>
      <c r="U407970" s="2"/>
      <c r="V407970" s="2"/>
    </row>
    <row r="407979" spans="19:22" x14ac:dyDescent="0.25">
      <c r="S407979" s="2"/>
      <c r="T407979" s="2"/>
      <c r="U407979" s="2"/>
      <c r="V407979" s="2"/>
    </row>
    <row r="407988" spans="19:22" x14ac:dyDescent="0.25">
      <c r="S407988" s="2"/>
      <c r="T407988" s="2"/>
      <c r="U407988" s="2"/>
      <c r="V407988" s="2"/>
    </row>
    <row r="407997" spans="19:22" x14ac:dyDescent="0.25">
      <c r="S407997" s="2"/>
      <c r="T407997" s="2"/>
      <c r="U407997" s="2"/>
      <c r="V407997" s="2"/>
    </row>
    <row r="408006" spans="19:22" x14ac:dyDescent="0.25">
      <c r="S408006" s="2"/>
      <c r="T408006" s="2"/>
      <c r="U408006" s="2"/>
      <c r="V408006" s="2"/>
    </row>
    <row r="408015" spans="19:22" x14ac:dyDescent="0.25">
      <c r="S408015" s="2"/>
      <c r="T408015" s="2"/>
      <c r="U408015" s="2"/>
      <c r="V408015" s="2"/>
    </row>
    <row r="408024" spans="19:22" x14ac:dyDescent="0.25">
      <c r="S408024" s="2"/>
      <c r="T408024" s="2"/>
      <c r="U408024" s="2"/>
      <c r="V408024" s="2"/>
    </row>
    <row r="408033" spans="19:22" x14ac:dyDescent="0.25">
      <c r="S408033" s="2"/>
      <c r="T408033" s="2"/>
      <c r="U408033" s="2"/>
      <c r="V408033" s="2"/>
    </row>
    <row r="408042" spans="19:22" x14ac:dyDescent="0.25">
      <c r="S408042" s="2"/>
      <c r="T408042" s="2"/>
      <c r="U408042" s="2"/>
      <c r="V408042" s="2"/>
    </row>
    <row r="408051" spans="19:22" x14ac:dyDescent="0.25">
      <c r="S408051" s="2"/>
      <c r="T408051" s="2"/>
      <c r="U408051" s="2"/>
      <c r="V408051" s="2"/>
    </row>
    <row r="408060" spans="19:22" x14ac:dyDescent="0.25">
      <c r="S408060" s="2"/>
      <c r="T408060" s="2"/>
      <c r="U408060" s="2"/>
      <c r="V408060" s="2"/>
    </row>
    <row r="408069" spans="19:22" x14ac:dyDescent="0.25">
      <c r="S408069" s="2"/>
      <c r="T408069" s="2"/>
      <c r="U408069" s="2"/>
      <c r="V408069" s="2"/>
    </row>
    <row r="408078" spans="19:22" x14ac:dyDescent="0.25">
      <c r="S408078" s="2"/>
      <c r="T408078" s="2"/>
      <c r="U408078" s="2"/>
      <c r="V408078" s="2"/>
    </row>
    <row r="408087" spans="19:22" x14ac:dyDescent="0.25">
      <c r="S408087" s="2"/>
      <c r="T408087" s="2"/>
      <c r="U408087" s="2"/>
      <c r="V408087" s="2"/>
    </row>
    <row r="408096" spans="19:22" x14ac:dyDescent="0.25">
      <c r="S408096" s="2"/>
      <c r="T408096" s="2"/>
      <c r="U408096" s="2"/>
      <c r="V408096" s="2"/>
    </row>
    <row r="408105" spans="19:22" x14ac:dyDescent="0.25">
      <c r="S408105" s="2"/>
      <c r="T408105" s="2"/>
      <c r="U408105" s="2"/>
      <c r="V408105" s="2"/>
    </row>
    <row r="408114" spans="19:22" x14ac:dyDescent="0.25">
      <c r="S408114" s="2"/>
      <c r="T408114" s="2"/>
      <c r="U408114" s="2"/>
      <c r="V408114" s="2"/>
    </row>
    <row r="408123" spans="19:22" x14ac:dyDescent="0.25">
      <c r="S408123" s="2"/>
      <c r="T408123" s="2"/>
      <c r="U408123" s="2"/>
      <c r="V408123" s="2"/>
    </row>
    <row r="408132" spans="19:22" x14ac:dyDescent="0.25">
      <c r="S408132" s="2"/>
      <c r="T408132" s="2"/>
      <c r="U408132" s="2"/>
      <c r="V408132" s="2"/>
    </row>
    <row r="408141" spans="19:22" x14ac:dyDescent="0.25">
      <c r="S408141" s="2"/>
      <c r="T408141" s="2"/>
      <c r="U408141" s="2"/>
      <c r="V408141" s="2"/>
    </row>
    <row r="408150" spans="19:22" x14ac:dyDescent="0.25">
      <c r="S408150" s="2"/>
      <c r="T408150" s="2"/>
      <c r="U408150" s="2"/>
      <c r="V408150" s="2"/>
    </row>
    <row r="408159" spans="19:22" x14ac:dyDescent="0.25">
      <c r="S408159" s="2"/>
      <c r="T408159" s="2"/>
      <c r="U408159" s="2"/>
      <c r="V408159" s="2"/>
    </row>
    <row r="408168" spans="19:22" x14ac:dyDescent="0.25">
      <c r="S408168" s="2"/>
      <c r="T408168" s="2"/>
      <c r="U408168" s="2"/>
      <c r="V408168" s="2"/>
    </row>
    <row r="408177" spans="19:22" x14ac:dyDescent="0.25">
      <c r="S408177" s="2"/>
      <c r="T408177" s="2"/>
      <c r="U408177" s="2"/>
      <c r="V408177" s="2"/>
    </row>
    <row r="408186" spans="19:22" x14ac:dyDescent="0.25">
      <c r="S408186" s="2"/>
      <c r="T408186" s="2"/>
      <c r="U408186" s="2"/>
      <c r="V408186" s="2"/>
    </row>
    <row r="408195" spans="19:22" x14ac:dyDescent="0.25">
      <c r="S408195" s="2"/>
      <c r="T408195" s="2"/>
      <c r="U408195" s="2"/>
      <c r="V408195" s="2"/>
    </row>
    <row r="408204" spans="19:22" x14ac:dyDescent="0.25">
      <c r="S408204" s="2"/>
      <c r="T408204" s="2"/>
      <c r="U408204" s="2"/>
      <c r="V408204" s="2"/>
    </row>
    <row r="408213" spans="19:22" x14ac:dyDescent="0.25">
      <c r="S408213" s="2"/>
      <c r="T408213" s="2"/>
      <c r="U408213" s="2"/>
      <c r="V408213" s="2"/>
    </row>
    <row r="408222" spans="19:22" x14ac:dyDescent="0.25">
      <c r="S408222" s="2"/>
      <c r="T408222" s="2"/>
      <c r="U408222" s="2"/>
      <c r="V408222" s="2"/>
    </row>
    <row r="408231" spans="19:22" x14ac:dyDescent="0.25">
      <c r="S408231" s="2"/>
      <c r="T408231" s="2"/>
      <c r="U408231" s="2"/>
      <c r="V408231" s="2"/>
    </row>
    <row r="408240" spans="19:22" x14ac:dyDescent="0.25">
      <c r="S408240" s="2"/>
      <c r="T408240" s="2"/>
      <c r="U408240" s="2"/>
      <c r="V408240" s="2"/>
    </row>
    <row r="408249" spans="19:22" x14ac:dyDescent="0.25">
      <c r="S408249" s="2"/>
      <c r="T408249" s="2"/>
      <c r="U408249" s="2"/>
      <c r="V408249" s="2"/>
    </row>
    <row r="408258" spans="19:22" x14ac:dyDescent="0.25">
      <c r="S408258" s="2"/>
      <c r="T408258" s="2"/>
      <c r="U408258" s="2"/>
      <c r="V408258" s="2"/>
    </row>
    <row r="408267" spans="19:22" x14ac:dyDescent="0.25">
      <c r="S408267" s="2"/>
      <c r="T408267" s="2"/>
      <c r="U408267" s="2"/>
      <c r="V408267" s="2"/>
    </row>
    <row r="408276" spans="19:22" x14ac:dyDescent="0.25">
      <c r="S408276" s="2"/>
      <c r="T408276" s="2"/>
      <c r="U408276" s="2"/>
      <c r="V408276" s="2"/>
    </row>
    <row r="408285" spans="19:22" x14ac:dyDescent="0.25">
      <c r="S408285" s="2"/>
      <c r="T408285" s="2"/>
      <c r="U408285" s="2"/>
      <c r="V408285" s="2"/>
    </row>
    <row r="408294" spans="19:22" x14ac:dyDescent="0.25">
      <c r="S408294" s="2"/>
      <c r="T408294" s="2"/>
      <c r="U408294" s="2"/>
      <c r="V408294" s="2"/>
    </row>
    <row r="408303" spans="19:22" x14ac:dyDescent="0.25">
      <c r="S408303" s="2"/>
      <c r="T408303" s="2"/>
      <c r="U408303" s="2"/>
      <c r="V408303" s="2"/>
    </row>
    <row r="408312" spans="19:22" x14ac:dyDescent="0.25">
      <c r="S408312" s="2"/>
      <c r="T408312" s="2"/>
      <c r="U408312" s="2"/>
      <c r="V408312" s="2"/>
    </row>
    <row r="408321" spans="19:22" x14ac:dyDescent="0.25">
      <c r="S408321" s="2"/>
      <c r="T408321" s="2"/>
      <c r="U408321" s="2"/>
      <c r="V408321" s="2"/>
    </row>
    <row r="408330" spans="19:22" x14ac:dyDescent="0.25">
      <c r="S408330" s="2"/>
      <c r="T408330" s="2"/>
      <c r="U408330" s="2"/>
      <c r="V408330" s="2"/>
    </row>
    <row r="408339" spans="19:22" x14ac:dyDescent="0.25">
      <c r="S408339" s="2"/>
      <c r="T408339" s="2"/>
      <c r="U408339" s="2"/>
      <c r="V408339" s="2"/>
    </row>
    <row r="408348" spans="19:22" x14ac:dyDescent="0.25">
      <c r="S408348" s="2"/>
      <c r="T408348" s="2"/>
      <c r="U408348" s="2"/>
      <c r="V408348" s="2"/>
    </row>
    <row r="408357" spans="19:22" x14ac:dyDescent="0.25">
      <c r="S408357" s="2"/>
      <c r="T408357" s="2"/>
      <c r="U408357" s="2"/>
      <c r="V408357" s="2"/>
    </row>
    <row r="408366" spans="19:22" x14ac:dyDescent="0.25">
      <c r="S408366" s="2"/>
      <c r="T408366" s="2"/>
      <c r="U408366" s="2"/>
      <c r="V408366" s="2"/>
    </row>
    <row r="408375" spans="19:22" x14ac:dyDescent="0.25">
      <c r="S408375" s="2"/>
      <c r="T408375" s="2"/>
      <c r="U408375" s="2"/>
      <c r="V408375" s="2"/>
    </row>
    <row r="408384" spans="19:22" x14ac:dyDescent="0.25">
      <c r="S408384" s="2"/>
      <c r="T408384" s="2"/>
      <c r="U408384" s="2"/>
      <c r="V408384" s="2"/>
    </row>
    <row r="408393" spans="19:22" x14ac:dyDescent="0.25">
      <c r="S408393" s="2"/>
      <c r="T408393" s="2"/>
      <c r="U408393" s="2"/>
      <c r="V408393" s="2"/>
    </row>
    <row r="408402" spans="19:22" x14ac:dyDescent="0.25">
      <c r="S408402" s="2"/>
      <c r="T408402" s="2"/>
      <c r="U408402" s="2"/>
      <c r="V408402" s="2"/>
    </row>
    <row r="408411" spans="19:22" x14ac:dyDescent="0.25">
      <c r="S408411" s="2"/>
      <c r="T408411" s="2"/>
      <c r="U408411" s="2"/>
      <c r="V408411" s="2"/>
    </row>
    <row r="408420" spans="19:22" x14ac:dyDescent="0.25">
      <c r="S408420" s="2"/>
      <c r="T408420" s="2"/>
      <c r="U408420" s="2"/>
      <c r="V408420" s="2"/>
    </row>
    <row r="408429" spans="19:22" x14ac:dyDescent="0.25">
      <c r="S408429" s="2"/>
      <c r="T408429" s="2"/>
      <c r="U408429" s="2"/>
      <c r="V408429" s="2"/>
    </row>
    <row r="408438" spans="19:22" x14ac:dyDescent="0.25">
      <c r="S408438" s="2"/>
      <c r="T408438" s="2"/>
      <c r="U408438" s="2"/>
      <c r="V408438" s="2"/>
    </row>
    <row r="408447" spans="19:22" x14ac:dyDescent="0.25">
      <c r="S408447" s="2"/>
      <c r="T408447" s="2"/>
      <c r="U408447" s="2"/>
      <c r="V408447" s="2"/>
    </row>
    <row r="408456" spans="19:22" x14ac:dyDescent="0.25">
      <c r="S408456" s="2"/>
      <c r="T408456" s="2"/>
      <c r="U408456" s="2"/>
      <c r="V408456" s="2"/>
    </row>
    <row r="408465" spans="19:22" x14ac:dyDescent="0.25">
      <c r="S408465" s="2"/>
      <c r="T408465" s="2"/>
      <c r="U408465" s="2"/>
      <c r="V408465" s="2"/>
    </row>
    <row r="408474" spans="19:22" x14ac:dyDescent="0.25">
      <c r="S408474" s="2"/>
      <c r="T408474" s="2"/>
      <c r="U408474" s="2"/>
      <c r="V408474" s="2"/>
    </row>
    <row r="408483" spans="19:22" x14ac:dyDescent="0.25">
      <c r="S408483" s="2"/>
      <c r="T408483" s="2"/>
      <c r="U408483" s="2"/>
      <c r="V408483" s="2"/>
    </row>
    <row r="408492" spans="19:22" x14ac:dyDescent="0.25">
      <c r="S408492" s="2"/>
      <c r="T408492" s="2"/>
      <c r="U408492" s="2"/>
      <c r="V408492" s="2"/>
    </row>
    <row r="408501" spans="19:22" x14ac:dyDescent="0.25">
      <c r="S408501" s="2"/>
      <c r="T408501" s="2"/>
      <c r="U408501" s="2"/>
      <c r="V408501" s="2"/>
    </row>
    <row r="408510" spans="19:22" x14ac:dyDescent="0.25">
      <c r="S408510" s="2"/>
      <c r="T408510" s="2"/>
      <c r="U408510" s="2"/>
      <c r="V408510" s="2"/>
    </row>
    <row r="408519" spans="19:22" x14ac:dyDescent="0.25">
      <c r="S408519" s="2"/>
      <c r="T408519" s="2"/>
      <c r="U408519" s="2"/>
      <c r="V408519" s="2"/>
    </row>
    <row r="408528" spans="19:22" x14ac:dyDescent="0.25">
      <c r="S408528" s="2"/>
      <c r="T408528" s="2"/>
      <c r="U408528" s="2"/>
      <c r="V408528" s="2"/>
    </row>
    <row r="408537" spans="19:22" x14ac:dyDescent="0.25">
      <c r="S408537" s="2"/>
      <c r="T408537" s="2"/>
      <c r="U408537" s="2"/>
      <c r="V408537" s="2"/>
    </row>
    <row r="408546" spans="19:22" x14ac:dyDescent="0.25">
      <c r="S408546" s="2"/>
      <c r="T408546" s="2"/>
      <c r="U408546" s="2"/>
      <c r="V408546" s="2"/>
    </row>
    <row r="408555" spans="19:22" x14ac:dyDescent="0.25">
      <c r="S408555" s="2"/>
      <c r="T408555" s="2"/>
      <c r="U408555" s="2"/>
      <c r="V408555" s="2"/>
    </row>
    <row r="408564" spans="19:22" x14ac:dyDescent="0.25">
      <c r="S408564" s="2"/>
      <c r="T408564" s="2"/>
      <c r="U408564" s="2"/>
      <c r="V408564" s="2"/>
    </row>
    <row r="408573" spans="19:22" x14ac:dyDescent="0.25">
      <c r="S408573" s="2"/>
      <c r="T408573" s="2"/>
      <c r="U408573" s="2"/>
      <c r="V408573" s="2"/>
    </row>
    <row r="408582" spans="19:22" x14ac:dyDescent="0.25">
      <c r="S408582" s="2"/>
      <c r="T408582" s="2"/>
      <c r="U408582" s="2"/>
      <c r="V408582" s="2"/>
    </row>
    <row r="408591" spans="19:22" x14ac:dyDescent="0.25">
      <c r="S408591" s="2"/>
      <c r="T408591" s="2"/>
      <c r="U408591" s="2"/>
      <c r="V408591" s="2"/>
    </row>
    <row r="408600" spans="19:22" x14ac:dyDescent="0.25">
      <c r="S408600" s="2"/>
      <c r="T408600" s="2"/>
      <c r="U408600" s="2"/>
      <c r="V408600" s="2"/>
    </row>
    <row r="408609" spans="19:22" x14ac:dyDescent="0.25">
      <c r="S408609" s="2"/>
      <c r="T408609" s="2"/>
      <c r="U408609" s="2"/>
      <c r="V408609" s="2"/>
    </row>
    <row r="408618" spans="19:22" x14ac:dyDescent="0.25">
      <c r="S408618" s="2"/>
      <c r="T408618" s="2"/>
      <c r="U408618" s="2"/>
      <c r="V408618" s="2"/>
    </row>
    <row r="408627" spans="19:22" x14ac:dyDescent="0.25">
      <c r="S408627" s="2"/>
      <c r="T408627" s="2"/>
      <c r="U408627" s="2"/>
      <c r="V408627" s="2"/>
    </row>
    <row r="408636" spans="19:22" x14ac:dyDescent="0.25">
      <c r="S408636" s="2"/>
      <c r="T408636" s="2"/>
      <c r="U408636" s="2"/>
      <c r="V408636" s="2"/>
    </row>
    <row r="408645" spans="19:22" x14ac:dyDescent="0.25">
      <c r="S408645" s="2"/>
      <c r="T408645" s="2"/>
      <c r="U408645" s="2"/>
      <c r="V408645" s="2"/>
    </row>
    <row r="408654" spans="19:22" x14ac:dyDescent="0.25">
      <c r="S408654" s="2"/>
      <c r="T408654" s="2"/>
      <c r="U408654" s="2"/>
      <c r="V408654" s="2"/>
    </row>
    <row r="408663" spans="19:22" x14ac:dyDescent="0.25">
      <c r="S408663" s="2"/>
      <c r="T408663" s="2"/>
      <c r="U408663" s="2"/>
      <c r="V408663" s="2"/>
    </row>
    <row r="408672" spans="19:22" x14ac:dyDescent="0.25">
      <c r="S408672" s="2"/>
      <c r="T408672" s="2"/>
      <c r="U408672" s="2"/>
      <c r="V408672" s="2"/>
    </row>
    <row r="408681" spans="19:22" x14ac:dyDescent="0.25">
      <c r="S408681" s="2"/>
      <c r="T408681" s="2"/>
      <c r="U408681" s="2"/>
      <c r="V408681" s="2"/>
    </row>
    <row r="408690" spans="19:22" x14ac:dyDescent="0.25">
      <c r="S408690" s="2"/>
      <c r="T408690" s="2"/>
      <c r="U408690" s="2"/>
      <c r="V408690" s="2"/>
    </row>
    <row r="408699" spans="19:22" x14ac:dyDescent="0.25">
      <c r="S408699" s="2"/>
      <c r="T408699" s="2"/>
      <c r="U408699" s="2"/>
      <c r="V408699" s="2"/>
    </row>
    <row r="408708" spans="19:22" x14ac:dyDescent="0.25">
      <c r="S408708" s="2"/>
      <c r="T408708" s="2"/>
      <c r="U408708" s="2"/>
      <c r="V408708" s="2"/>
    </row>
    <row r="408717" spans="19:22" x14ac:dyDescent="0.25">
      <c r="S408717" s="2"/>
      <c r="T408717" s="2"/>
      <c r="U408717" s="2"/>
      <c r="V408717" s="2"/>
    </row>
    <row r="408726" spans="19:22" x14ac:dyDescent="0.25">
      <c r="S408726" s="2"/>
      <c r="T408726" s="2"/>
      <c r="U408726" s="2"/>
      <c r="V408726" s="2"/>
    </row>
    <row r="408735" spans="19:22" x14ac:dyDescent="0.25">
      <c r="S408735" s="2"/>
      <c r="T408735" s="2"/>
      <c r="U408735" s="2"/>
      <c r="V408735" s="2"/>
    </row>
    <row r="408744" spans="19:22" x14ac:dyDescent="0.25">
      <c r="S408744" s="2"/>
      <c r="T408744" s="2"/>
      <c r="U408744" s="2"/>
      <c r="V408744" s="2"/>
    </row>
    <row r="408753" spans="19:22" x14ac:dyDescent="0.25">
      <c r="S408753" s="2"/>
      <c r="T408753" s="2"/>
      <c r="U408753" s="2"/>
      <c r="V408753" s="2"/>
    </row>
    <row r="408762" spans="19:22" x14ac:dyDescent="0.25">
      <c r="S408762" s="2"/>
      <c r="T408762" s="2"/>
      <c r="U408762" s="2"/>
      <c r="V408762" s="2"/>
    </row>
    <row r="408771" spans="19:22" x14ac:dyDescent="0.25">
      <c r="S408771" s="2"/>
      <c r="T408771" s="2"/>
      <c r="U408771" s="2"/>
      <c r="V408771" s="2"/>
    </row>
    <row r="408780" spans="19:22" x14ac:dyDescent="0.25">
      <c r="S408780" s="2"/>
      <c r="T408780" s="2"/>
      <c r="U408780" s="2"/>
      <c r="V408780" s="2"/>
    </row>
    <row r="408789" spans="19:22" x14ac:dyDescent="0.25">
      <c r="S408789" s="2"/>
      <c r="T408789" s="2"/>
      <c r="U408789" s="2"/>
      <c r="V408789" s="2"/>
    </row>
    <row r="408798" spans="19:22" x14ac:dyDescent="0.25">
      <c r="S408798" s="2"/>
      <c r="T408798" s="2"/>
      <c r="U408798" s="2"/>
      <c r="V408798" s="2"/>
    </row>
    <row r="408807" spans="19:22" x14ac:dyDescent="0.25">
      <c r="S408807" s="2"/>
      <c r="T408807" s="2"/>
      <c r="U408807" s="2"/>
      <c r="V408807" s="2"/>
    </row>
    <row r="408816" spans="19:22" x14ac:dyDescent="0.25">
      <c r="S408816" s="2"/>
      <c r="T408816" s="2"/>
      <c r="U408816" s="2"/>
      <c r="V408816" s="2"/>
    </row>
    <row r="408825" spans="19:22" x14ac:dyDescent="0.25">
      <c r="S408825" s="2"/>
      <c r="T408825" s="2"/>
      <c r="U408825" s="2"/>
      <c r="V408825" s="2"/>
    </row>
    <row r="408834" spans="19:22" x14ac:dyDescent="0.25">
      <c r="S408834" s="2"/>
      <c r="T408834" s="2"/>
      <c r="U408834" s="2"/>
      <c r="V408834" s="2"/>
    </row>
    <row r="408843" spans="19:22" x14ac:dyDescent="0.25">
      <c r="S408843" s="2"/>
      <c r="T408843" s="2"/>
      <c r="U408843" s="2"/>
      <c r="V408843" s="2"/>
    </row>
    <row r="408852" spans="19:22" x14ac:dyDescent="0.25">
      <c r="S408852" s="2"/>
      <c r="T408852" s="2"/>
      <c r="U408852" s="2"/>
      <c r="V408852" s="2"/>
    </row>
    <row r="408861" spans="19:22" x14ac:dyDescent="0.25">
      <c r="S408861" s="2"/>
      <c r="T408861" s="2"/>
      <c r="U408861" s="2"/>
      <c r="V408861" s="2"/>
    </row>
    <row r="408870" spans="19:22" x14ac:dyDescent="0.25">
      <c r="S408870" s="2"/>
      <c r="T408870" s="2"/>
      <c r="U408870" s="2"/>
      <c r="V408870" s="2"/>
    </row>
    <row r="408879" spans="19:22" x14ac:dyDescent="0.25">
      <c r="S408879" s="2"/>
      <c r="T408879" s="2"/>
      <c r="U408879" s="2"/>
      <c r="V408879" s="2"/>
    </row>
    <row r="408888" spans="19:22" x14ac:dyDescent="0.25">
      <c r="S408888" s="2"/>
      <c r="T408888" s="2"/>
      <c r="U408888" s="2"/>
      <c r="V408888" s="2"/>
    </row>
    <row r="408897" spans="19:22" x14ac:dyDescent="0.25">
      <c r="S408897" s="2"/>
      <c r="T408897" s="2"/>
      <c r="U408897" s="2"/>
      <c r="V408897" s="2"/>
    </row>
    <row r="408906" spans="19:22" x14ac:dyDescent="0.25">
      <c r="S408906" s="2"/>
      <c r="T408906" s="2"/>
      <c r="U408906" s="2"/>
      <c r="V408906" s="2"/>
    </row>
    <row r="408915" spans="19:22" x14ac:dyDescent="0.25">
      <c r="S408915" s="2"/>
      <c r="T408915" s="2"/>
      <c r="U408915" s="2"/>
      <c r="V408915" s="2"/>
    </row>
    <row r="408924" spans="19:22" x14ac:dyDescent="0.25">
      <c r="S408924" s="2"/>
      <c r="T408924" s="2"/>
      <c r="U408924" s="2"/>
      <c r="V408924" s="2"/>
    </row>
    <row r="408933" spans="19:22" x14ac:dyDescent="0.25">
      <c r="S408933" s="2"/>
      <c r="T408933" s="2"/>
      <c r="U408933" s="2"/>
      <c r="V408933" s="2"/>
    </row>
    <row r="408942" spans="19:22" x14ac:dyDescent="0.25">
      <c r="S408942" s="2"/>
      <c r="T408942" s="2"/>
      <c r="U408942" s="2"/>
      <c r="V408942" s="2"/>
    </row>
    <row r="408951" spans="19:22" x14ac:dyDescent="0.25">
      <c r="S408951" s="2"/>
      <c r="T408951" s="2"/>
      <c r="U408951" s="2"/>
      <c r="V408951" s="2"/>
    </row>
    <row r="408960" spans="19:22" x14ac:dyDescent="0.25">
      <c r="S408960" s="2"/>
      <c r="T408960" s="2"/>
      <c r="U408960" s="2"/>
      <c r="V408960" s="2"/>
    </row>
    <row r="408969" spans="19:22" x14ac:dyDescent="0.25">
      <c r="S408969" s="2"/>
      <c r="T408969" s="2"/>
      <c r="U408969" s="2"/>
      <c r="V408969" s="2"/>
    </row>
    <row r="408978" spans="19:22" x14ac:dyDescent="0.25">
      <c r="S408978" s="2"/>
      <c r="T408978" s="2"/>
      <c r="U408978" s="2"/>
      <c r="V408978" s="2"/>
    </row>
    <row r="408987" spans="19:22" x14ac:dyDescent="0.25">
      <c r="S408987" s="2"/>
      <c r="T408987" s="2"/>
      <c r="U408987" s="2"/>
      <c r="V408987" s="2"/>
    </row>
    <row r="408996" spans="19:22" x14ac:dyDescent="0.25">
      <c r="S408996" s="2"/>
      <c r="T408996" s="2"/>
      <c r="U408996" s="2"/>
      <c r="V408996" s="2"/>
    </row>
    <row r="409005" spans="19:22" x14ac:dyDescent="0.25">
      <c r="S409005" s="2"/>
      <c r="T409005" s="2"/>
      <c r="U409005" s="2"/>
      <c r="V409005" s="2"/>
    </row>
    <row r="409014" spans="19:22" x14ac:dyDescent="0.25">
      <c r="S409014" s="2"/>
      <c r="T409014" s="2"/>
      <c r="U409014" s="2"/>
      <c r="V409014" s="2"/>
    </row>
    <row r="409023" spans="19:22" x14ac:dyDescent="0.25">
      <c r="S409023" s="2"/>
      <c r="T409023" s="2"/>
      <c r="U409023" s="2"/>
      <c r="V409023" s="2"/>
    </row>
    <row r="409032" spans="19:22" x14ac:dyDescent="0.25">
      <c r="S409032" s="2"/>
      <c r="T409032" s="2"/>
      <c r="U409032" s="2"/>
      <c r="V409032" s="2"/>
    </row>
    <row r="409041" spans="19:22" x14ac:dyDescent="0.25">
      <c r="S409041" s="2"/>
      <c r="T409041" s="2"/>
      <c r="U409041" s="2"/>
      <c r="V409041" s="2"/>
    </row>
    <row r="409050" spans="19:22" x14ac:dyDescent="0.25">
      <c r="S409050" s="2"/>
      <c r="T409050" s="2"/>
      <c r="U409050" s="2"/>
      <c r="V409050" s="2"/>
    </row>
    <row r="409059" spans="19:22" x14ac:dyDescent="0.25">
      <c r="S409059" s="2"/>
      <c r="T409059" s="2"/>
      <c r="U409059" s="2"/>
      <c r="V409059" s="2"/>
    </row>
    <row r="409068" spans="19:22" x14ac:dyDescent="0.25">
      <c r="S409068" s="2"/>
      <c r="T409068" s="2"/>
      <c r="U409068" s="2"/>
      <c r="V409068" s="2"/>
    </row>
    <row r="409077" spans="19:22" x14ac:dyDescent="0.25">
      <c r="S409077" s="2"/>
      <c r="T409077" s="2"/>
      <c r="U409077" s="2"/>
      <c r="V409077" s="2"/>
    </row>
    <row r="409086" spans="19:22" x14ac:dyDescent="0.25">
      <c r="S409086" s="2"/>
      <c r="T409086" s="2"/>
      <c r="U409086" s="2"/>
      <c r="V409086" s="2"/>
    </row>
    <row r="409095" spans="19:22" x14ac:dyDescent="0.25">
      <c r="S409095" s="2"/>
      <c r="T409095" s="2"/>
      <c r="U409095" s="2"/>
      <c r="V409095" s="2"/>
    </row>
    <row r="409104" spans="19:22" x14ac:dyDescent="0.25">
      <c r="S409104" s="2"/>
      <c r="T409104" s="2"/>
      <c r="U409104" s="2"/>
      <c r="V409104" s="2"/>
    </row>
    <row r="409113" spans="19:22" x14ac:dyDescent="0.25">
      <c r="S409113" s="2"/>
      <c r="T409113" s="2"/>
      <c r="U409113" s="2"/>
      <c r="V409113" s="2"/>
    </row>
    <row r="409122" spans="19:22" x14ac:dyDescent="0.25">
      <c r="S409122" s="2"/>
      <c r="T409122" s="2"/>
      <c r="U409122" s="2"/>
      <c r="V409122" s="2"/>
    </row>
    <row r="409131" spans="19:22" x14ac:dyDescent="0.25">
      <c r="S409131" s="2"/>
      <c r="T409131" s="2"/>
      <c r="U409131" s="2"/>
      <c r="V409131" s="2"/>
    </row>
    <row r="409140" spans="19:22" x14ac:dyDescent="0.25">
      <c r="S409140" s="2"/>
      <c r="T409140" s="2"/>
      <c r="U409140" s="2"/>
      <c r="V409140" s="2"/>
    </row>
    <row r="409149" spans="19:22" x14ac:dyDescent="0.25">
      <c r="S409149" s="2"/>
      <c r="T409149" s="2"/>
      <c r="U409149" s="2"/>
      <c r="V409149" s="2"/>
    </row>
    <row r="409158" spans="19:22" x14ac:dyDescent="0.25">
      <c r="S409158" s="2"/>
      <c r="T409158" s="2"/>
      <c r="U409158" s="2"/>
      <c r="V409158" s="2"/>
    </row>
    <row r="409167" spans="19:22" x14ac:dyDescent="0.25">
      <c r="S409167" s="2"/>
      <c r="T409167" s="2"/>
      <c r="U409167" s="2"/>
      <c r="V409167" s="2"/>
    </row>
    <row r="409176" spans="19:22" x14ac:dyDescent="0.25">
      <c r="S409176" s="2"/>
      <c r="T409176" s="2"/>
      <c r="U409176" s="2"/>
      <c r="V409176" s="2"/>
    </row>
    <row r="409185" spans="19:22" x14ac:dyDescent="0.25">
      <c r="S409185" s="2"/>
      <c r="T409185" s="2"/>
      <c r="U409185" s="2"/>
      <c r="V409185" s="2"/>
    </row>
    <row r="409194" spans="19:22" x14ac:dyDescent="0.25">
      <c r="S409194" s="2"/>
      <c r="T409194" s="2"/>
      <c r="U409194" s="2"/>
      <c r="V409194" s="2"/>
    </row>
    <row r="409203" spans="19:22" x14ac:dyDescent="0.25">
      <c r="S409203" s="2"/>
      <c r="T409203" s="2"/>
      <c r="U409203" s="2"/>
      <c r="V409203" s="2"/>
    </row>
    <row r="409212" spans="19:22" x14ac:dyDescent="0.25">
      <c r="S409212" s="2"/>
      <c r="T409212" s="2"/>
      <c r="U409212" s="2"/>
      <c r="V409212" s="2"/>
    </row>
    <row r="409221" spans="19:22" x14ac:dyDescent="0.25">
      <c r="S409221" s="2"/>
      <c r="T409221" s="2"/>
      <c r="U409221" s="2"/>
      <c r="V409221" s="2"/>
    </row>
    <row r="409230" spans="19:22" x14ac:dyDescent="0.25">
      <c r="S409230" s="2"/>
      <c r="T409230" s="2"/>
      <c r="U409230" s="2"/>
      <c r="V409230" s="2"/>
    </row>
    <row r="409239" spans="19:22" x14ac:dyDescent="0.25">
      <c r="S409239" s="2"/>
      <c r="T409239" s="2"/>
      <c r="U409239" s="2"/>
      <c r="V409239" s="2"/>
    </row>
    <row r="409248" spans="19:22" x14ac:dyDescent="0.25">
      <c r="S409248" s="2"/>
      <c r="T409248" s="2"/>
      <c r="U409248" s="2"/>
      <c r="V409248" s="2"/>
    </row>
    <row r="409257" spans="19:22" x14ac:dyDescent="0.25">
      <c r="S409257" s="2"/>
      <c r="T409257" s="2"/>
      <c r="U409257" s="2"/>
      <c r="V409257" s="2"/>
    </row>
    <row r="409266" spans="19:22" x14ac:dyDescent="0.25">
      <c r="S409266" s="2"/>
      <c r="T409266" s="2"/>
      <c r="U409266" s="2"/>
      <c r="V409266" s="2"/>
    </row>
    <row r="409275" spans="19:22" x14ac:dyDescent="0.25">
      <c r="S409275" s="2"/>
      <c r="T409275" s="2"/>
      <c r="U409275" s="2"/>
      <c r="V409275" s="2"/>
    </row>
    <row r="409284" spans="19:22" x14ac:dyDescent="0.25">
      <c r="S409284" s="2"/>
      <c r="T409284" s="2"/>
      <c r="U409284" s="2"/>
      <c r="V409284" s="2"/>
    </row>
    <row r="409293" spans="19:22" x14ac:dyDescent="0.25">
      <c r="S409293" s="2"/>
      <c r="T409293" s="2"/>
      <c r="U409293" s="2"/>
      <c r="V409293" s="2"/>
    </row>
    <row r="409302" spans="19:22" x14ac:dyDescent="0.25">
      <c r="S409302" s="2"/>
      <c r="T409302" s="2"/>
      <c r="U409302" s="2"/>
      <c r="V409302" s="2"/>
    </row>
    <row r="409311" spans="19:22" x14ac:dyDescent="0.25">
      <c r="S409311" s="2"/>
      <c r="T409311" s="2"/>
      <c r="U409311" s="2"/>
      <c r="V409311" s="2"/>
    </row>
    <row r="409320" spans="19:22" x14ac:dyDescent="0.25">
      <c r="S409320" s="2"/>
      <c r="T409320" s="2"/>
      <c r="U409320" s="2"/>
      <c r="V409320" s="2"/>
    </row>
    <row r="409329" spans="19:22" x14ac:dyDescent="0.25">
      <c r="S409329" s="2"/>
      <c r="T409329" s="2"/>
      <c r="U409329" s="2"/>
      <c r="V409329" s="2"/>
    </row>
    <row r="409338" spans="19:22" x14ac:dyDescent="0.25">
      <c r="S409338" s="2"/>
      <c r="T409338" s="2"/>
      <c r="U409338" s="2"/>
      <c r="V409338" s="2"/>
    </row>
    <row r="409347" spans="19:22" x14ac:dyDescent="0.25">
      <c r="S409347" s="2"/>
      <c r="T409347" s="2"/>
      <c r="U409347" s="2"/>
      <c r="V409347" s="2"/>
    </row>
    <row r="409356" spans="19:22" x14ac:dyDescent="0.25">
      <c r="S409356" s="2"/>
      <c r="T409356" s="2"/>
      <c r="U409356" s="2"/>
      <c r="V409356" s="2"/>
    </row>
    <row r="409365" spans="19:22" x14ac:dyDescent="0.25">
      <c r="S409365" s="2"/>
      <c r="T409365" s="2"/>
      <c r="U409365" s="2"/>
      <c r="V409365" s="2"/>
    </row>
    <row r="409374" spans="19:22" x14ac:dyDescent="0.25">
      <c r="S409374" s="2"/>
      <c r="T409374" s="2"/>
      <c r="U409374" s="2"/>
      <c r="V409374" s="2"/>
    </row>
    <row r="409383" spans="19:22" x14ac:dyDescent="0.25">
      <c r="S409383" s="2"/>
      <c r="T409383" s="2"/>
      <c r="U409383" s="2"/>
      <c r="V409383" s="2"/>
    </row>
    <row r="409392" spans="19:22" x14ac:dyDescent="0.25">
      <c r="S409392" s="2"/>
      <c r="T409392" s="2"/>
      <c r="U409392" s="2"/>
      <c r="V409392" s="2"/>
    </row>
    <row r="409401" spans="19:22" x14ac:dyDescent="0.25">
      <c r="S409401" s="2"/>
      <c r="T409401" s="2"/>
      <c r="U409401" s="2"/>
      <c r="V409401" s="2"/>
    </row>
    <row r="409410" spans="19:22" x14ac:dyDescent="0.25">
      <c r="S409410" s="2"/>
      <c r="T409410" s="2"/>
      <c r="U409410" s="2"/>
      <c r="V409410" s="2"/>
    </row>
    <row r="409419" spans="19:22" x14ac:dyDescent="0.25">
      <c r="S409419" s="2"/>
      <c r="T409419" s="2"/>
      <c r="U409419" s="2"/>
      <c r="V409419" s="2"/>
    </row>
    <row r="409428" spans="19:22" x14ac:dyDescent="0.25">
      <c r="S409428" s="2"/>
      <c r="T409428" s="2"/>
      <c r="U409428" s="2"/>
      <c r="V409428" s="2"/>
    </row>
    <row r="409437" spans="19:22" x14ac:dyDescent="0.25">
      <c r="S409437" s="2"/>
      <c r="T409437" s="2"/>
      <c r="U409437" s="2"/>
      <c r="V409437" s="2"/>
    </row>
    <row r="409446" spans="19:22" x14ac:dyDescent="0.25">
      <c r="S409446" s="2"/>
      <c r="T409446" s="2"/>
      <c r="U409446" s="2"/>
      <c r="V409446" s="2"/>
    </row>
    <row r="409455" spans="19:22" x14ac:dyDescent="0.25">
      <c r="S409455" s="2"/>
      <c r="T409455" s="2"/>
      <c r="U409455" s="2"/>
      <c r="V409455" s="2"/>
    </row>
    <row r="409464" spans="19:22" x14ac:dyDescent="0.25">
      <c r="S409464" s="2"/>
      <c r="T409464" s="2"/>
      <c r="U409464" s="2"/>
      <c r="V409464" s="2"/>
    </row>
    <row r="409473" spans="19:22" x14ac:dyDescent="0.25">
      <c r="S409473" s="2"/>
      <c r="T409473" s="2"/>
      <c r="U409473" s="2"/>
      <c r="V409473" s="2"/>
    </row>
    <row r="409482" spans="19:22" x14ac:dyDescent="0.25">
      <c r="S409482" s="2"/>
      <c r="T409482" s="2"/>
      <c r="U409482" s="2"/>
      <c r="V409482" s="2"/>
    </row>
    <row r="409491" spans="19:22" x14ac:dyDescent="0.25">
      <c r="S409491" s="2"/>
      <c r="T409491" s="2"/>
      <c r="U409491" s="2"/>
      <c r="V409491" s="2"/>
    </row>
    <row r="409500" spans="19:22" x14ac:dyDescent="0.25">
      <c r="S409500" s="2"/>
      <c r="T409500" s="2"/>
      <c r="U409500" s="2"/>
      <c r="V409500" s="2"/>
    </row>
    <row r="409509" spans="19:22" x14ac:dyDescent="0.25">
      <c r="S409509" s="2"/>
      <c r="T409509" s="2"/>
      <c r="U409509" s="2"/>
      <c r="V409509" s="2"/>
    </row>
    <row r="409518" spans="19:22" x14ac:dyDescent="0.25">
      <c r="S409518" s="2"/>
      <c r="T409518" s="2"/>
      <c r="U409518" s="2"/>
      <c r="V409518" s="2"/>
    </row>
    <row r="409527" spans="19:22" x14ac:dyDescent="0.25">
      <c r="S409527" s="2"/>
      <c r="T409527" s="2"/>
      <c r="U409527" s="2"/>
      <c r="V409527" s="2"/>
    </row>
    <row r="409536" spans="19:22" x14ac:dyDescent="0.25">
      <c r="S409536" s="2"/>
      <c r="T409536" s="2"/>
      <c r="U409536" s="2"/>
      <c r="V409536" s="2"/>
    </row>
    <row r="409545" spans="19:22" x14ac:dyDescent="0.25">
      <c r="S409545" s="2"/>
      <c r="T409545" s="2"/>
      <c r="U409545" s="2"/>
      <c r="V409545" s="2"/>
    </row>
    <row r="409554" spans="19:22" x14ac:dyDescent="0.25">
      <c r="S409554" s="2"/>
      <c r="T409554" s="2"/>
      <c r="U409554" s="2"/>
      <c r="V409554" s="2"/>
    </row>
    <row r="409563" spans="19:22" x14ac:dyDescent="0.25">
      <c r="S409563" s="2"/>
      <c r="T409563" s="2"/>
      <c r="U409563" s="2"/>
      <c r="V409563" s="2"/>
    </row>
    <row r="409572" spans="19:22" x14ac:dyDescent="0.25">
      <c r="S409572" s="2"/>
      <c r="T409572" s="2"/>
      <c r="U409572" s="2"/>
      <c r="V409572" s="2"/>
    </row>
    <row r="409581" spans="19:22" x14ac:dyDescent="0.25">
      <c r="S409581" s="2"/>
      <c r="T409581" s="2"/>
      <c r="U409581" s="2"/>
      <c r="V409581" s="2"/>
    </row>
    <row r="409590" spans="19:22" x14ac:dyDescent="0.25">
      <c r="S409590" s="2"/>
      <c r="T409590" s="2"/>
      <c r="U409590" s="2"/>
      <c r="V409590" s="2"/>
    </row>
    <row r="409599" spans="19:22" x14ac:dyDescent="0.25">
      <c r="S409599" s="2"/>
      <c r="T409599" s="2"/>
      <c r="U409599" s="2"/>
      <c r="V409599" s="2"/>
    </row>
    <row r="409608" spans="19:22" x14ac:dyDescent="0.25">
      <c r="S409608" s="2"/>
      <c r="T409608" s="2"/>
      <c r="U409608" s="2"/>
      <c r="V409608" s="2"/>
    </row>
    <row r="409617" spans="19:22" x14ac:dyDescent="0.25">
      <c r="S409617" s="2"/>
      <c r="T409617" s="2"/>
      <c r="U409617" s="2"/>
      <c r="V409617" s="2"/>
    </row>
    <row r="409626" spans="19:22" x14ac:dyDescent="0.25">
      <c r="S409626" s="2"/>
      <c r="T409626" s="2"/>
      <c r="U409626" s="2"/>
      <c r="V409626" s="2"/>
    </row>
    <row r="409635" spans="19:22" x14ac:dyDescent="0.25">
      <c r="S409635" s="2"/>
      <c r="T409635" s="2"/>
      <c r="U409635" s="2"/>
      <c r="V409635" s="2"/>
    </row>
    <row r="409644" spans="19:22" x14ac:dyDescent="0.25">
      <c r="S409644" s="2"/>
      <c r="T409644" s="2"/>
      <c r="U409644" s="2"/>
      <c r="V409644" s="2"/>
    </row>
    <row r="409653" spans="19:22" x14ac:dyDescent="0.25">
      <c r="S409653" s="2"/>
      <c r="T409653" s="2"/>
      <c r="U409653" s="2"/>
      <c r="V409653" s="2"/>
    </row>
    <row r="409662" spans="19:22" x14ac:dyDescent="0.25">
      <c r="S409662" s="2"/>
      <c r="T409662" s="2"/>
      <c r="U409662" s="2"/>
      <c r="V409662" s="2"/>
    </row>
    <row r="409671" spans="19:22" x14ac:dyDescent="0.25">
      <c r="S409671" s="2"/>
      <c r="T409671" s="2"/>
      <c r="U409671" s="2"/>
      <c r="V409671" s="2"/>
    </row>
    <row r="409680" spans="19:22" x14ac:dyDescent="0.25">
      <c r="S409680" s="2"/>
      <c r="T409680" s="2"/>
      <c r="U409680" s="2"/>
      <c r="V409680" s="2"/>
    </row>
    <row r="409689" spans="19:22" x14ac:dyDescent="0.25">
      <c r="S409689" s="2"/>
      <c r="T409689" s="2"/>
      <c r="U409689" s="2"/>
      <c r="V409689" s="2"/>
    </row>
    <row r="409698" spans="19:22" x14ac:dyDescent="0.25">
      <c r="S409698" s="2"/>
      <c r="T409698" s="2"/>
      <c r="U409698" s="2"/>
      <c r="V409698" s="2"/>
    </row>
    <row r="409707" spans="19:22" x14ac:dyDescent="0.25">
      <c r="S409707" s="2"/>
      <c r="T409707" s="2"/>
      <c r="U409707" s="2"/>
      <c r="V409707" s="2"/>
    </row>
    <row r="409716" spans="19:22" x14ac:dyDescent="0.25">
      <c r="S409716" s="2"/>
      <c r="T409716" s="2"/>
      <c r="U409716" s="2"/>
      <c r="V409716" s="2"/>
    </row>
    <row r="409725" spans="19:22" x14ac:dyDescent="0.25">
      <c r="S409725" s="2"/>
      <c r="T409725" s="2"/>
      <c r="U409725" s="2"/>
      <c r="V409725" s="2"/>
    </row>
    <row r="409734" spans="19:22" x14ac:dyDescent="0.25">
      <c r="S409734" s="2"/>
      <c r="T409734" s="2"/>
      <c r="U409734" s="2"/>
      <c r="V409734" s="2"/>
    </row>
    <row r="409743" spans="19:22" x14ac:dyDescent="0.25">
      <c r="S409743" s="2"/>
      <c r="T409743" s="2"/>
      <c r="U409743" s="2"/>
      <c r="V409743" s="2"/>
    </row>
    <row r="409752" spans="19:22" x14ac:dyDescent="0.25">
      <c r="S409752" s="2"/>
      <c r="T409752" s="2"/>
      <c r="U409752" s="2"/>
      <c r="V409752" s="2"/>
    </row>
    <row r="409761" spans="19:22" x14ac:dyDescent="0.25">
      <c r="S409761" s="2"/>
      <c r="T409761" s="2"/>
      <c r="U409761" s="2"/>
      <c r="V409761" s="2"/>
    </row>
    <row r="409770" spans="19:22" x14ac:dyDescent="0.25">
      <c r="S409770" s="2"/>
      <c r="T409770" s="2"/>
      <c r="U409770" s="2"/>
      <c r="V409770" s="2"/>
    </row>
    <row r="409779" spans="19:22" x14ac:dyDescent="0.25">
      <c r="S409779" s="2"/>
      <c r="T409779" s="2"/>
      <c r="U409779" s="2"/>
      <c r="V409779" s="2"/>
    </row>
    <row r="409788" spans="19:22" x14ac:dyDescent="0.25">
      <c r="S409788" s="2"/>
      <c r="T409788" s="2"/>
      <c r="U409788" s="2"/>
      <c r="V409788" s="2"/>
    </row>
    <row r="409797" spans="19:22" x14ac:dyDescent="0.25">
      <c r="S409797" s="2"/>
      <c r="T409797" s="2"/>
      <c r="U409797" s="2"/>
      <c r="V409797" s="2"/>
    </row>
    <row r="409806" spans="19:22" x14ac:dyDescent="0.25">
      <c r="S409806" s="2"/>
      <c r="T409806" s="2"/>
      <c r="U409806" s="2"/>
      <c r="V409806" s="2"/>
    </row>
    <row r="409815" spans="19:22" x14ac:dyDescent="0.25">
      <c r="S409815" s="2"/>
      <c r="T409815" s="2"/>
      <c r="U409815" s="2"/>
      <c r="V409815" s="2"/>
    </row>
    <row r="409824" spans="19:22" x14ac:dyDescent="0.25">
      <c r="S409824" s="2"/>
      <c r="T409824" s="2"/>
      <c r="U409824" s="2"/>
      <c r="V409824" s="2"/>
    </row>
    <row r="409833" spans="19:22" x14ac:dyDescent="0.25">
      <c r="S409833" s="2"/>
      <c r="T409833" s="2"/>
      <c r="U409833" s="2"/>
      <c r="V409833" s="2"/>
    </row>
    <row r="409842" spans="19:22" x14ac:dyDescent="0.25">
      <c r="S409842" s="2"/>
      <c r="T409842" s="2"/>
      <c r="U409842" s="2"/>
      <c r="V409842" s="2"/>
    </row>
    <row r="409851" spans="19:22" x14ac:dyDescent="0.25">
      <c r="S409851" s="2"/>
      <c r="T409851" s="2"/>
      <c r="U409851" s="2"/>
      <c r="V409851" s="2"/>
    </row>
    <row r="409860" spans="19:22" x14ac:dyDescent="0.25">
      <c r="S409860" s="2"/>
      <c r="T409860" s="2"/>
      <c r="U409860" s="2"/>
      <c r="V409860" s="2"/>
    </row>
    <row r="409869" spans="19:22" x14ac:dyDescent="0.25">
      <c r="S409869" s="2"/>
      <c r="T409869" s="2"/>
      <c r="U409869" s="2"/>
      <c r="V409869" s="2"/>
    </row>
    <row r="409878" spans="19:22" x14ac:dyDescent="0.25">
      <c r="S409878" s="2"/>
      <c r="T409878" s="2"/>
      <c r="U409878" s="2"/>
      <c r="V409878" s="2"/>
    </row>
    <row r="409887" spans="19:22" x14ac:dyDescent="0.25">
      <c r="S409887" s="2"/>
      <c r="T409887" s="2"/>
      <c r="U409887" s="2"/>
      <c r="V409887" s="2"/>
    </row>
    <row r="409896" spans="19:22" x14ac:dyDescent="0.25">
      <c r="S409896" s="2"/>
      <c r="T409896" s="2"/>
      <c r="U409896" s="2"/>
      <c r="V409896" s="2"/>
    </row>
    <row r="409905" spans="19:22" x14ac:dyDescent="0.25">
      <c r="S409905" s="2"/>
      <c r="T409905" s="2"/>
      <c r="U409905" s="2"/>
      <c r="V409905" s="2"/>
    </row>
    <row r="409914" spans="19:22" x14ac:dyDescent="0.25">
      <c r="S409914" s="2"/>
      <c r="T409914" s="2"/>
      <c r="U409914" s="2"/>
      <c r="V409914" s="2"/>
    </row>
    <row r="409923" spans="19:22" x14ac:dyDescent="0.25">
      <c r="S409923" s="2"/>
      <c r="T409923" s="2"/>
      <c r="U409923" s="2"/>
      <c r="V409923" s="2"/>
    </row>
    <row r="409932" spans="19:22" x14ac:dyDescent="0.25">
      <c r="S409932" s="2"/>
      <c r="T409932" s="2"/>
      <c r="U409932" s="2"/>
      <c r="V409932" s="2"/>
    </row>
    <row r="409941" spans="19:22" x14ac:dyDescent="0.25">
      <c r="S409941" s="2"/>
      <c r="T409941" s="2"/>
      <c r="U409941" s="2"/>
      <c r="V409941" s="2"/>
    </row>
    <row r="409950" spans="19:22" x14ac:dyDescent="0.25">
      <c r="S409950" s="2"/>
      <c r="T409950" s="2"/>
      <c r="U409950" s="2"/>
      <c r="V409950" s="2"/>
    </row>
    <row r="409959" spans="19:22" x14ac:dyDescent="0.25">
      <c r="S409959" s="2"/>
      <c r="T409959" s="2"/>
      <c r="U409959" s="2"/>
      <c r="V409959" s="2"/>
    </row>
    <row r="409968" spans="19:22" x14ac:dyDescent="0.25">
      <c r="S409968" s="2"/>
      <c r="T409968" s="2"/>
      <c r="U409968" s="2"/>
      <c r="V409968" s="2"/>
    </row>
    <row r="409977" spans="19:22" x14ac:dyDescent="0.25">
      <c r="S409977" s="2"/>
      <c r="T409977" s="2"/>
      <c r="U409977" s="2"/>
      <c r="V409977" s="2"/>
    </row>
    <row r="409986" spans="19:22" x14ac:dyDescent="0.25">
      <c r="S409986" s="2"/>
      <c r="T409986" s="2"/>
      <c r="U409986" s="2"/>
      <c r="V409986" s="2"/>
    </row>
    <row r="409995" spans="19:22" x14ac:dyDescent="0.25">
      <c r="S409995" s="2"/>
      <c r="T409995" s="2"/>
      <c r="U409995" s="2"/>
      <c r="V409995" s="2"/>
    </row>
    <row r="410004" spans="19:22" x14ac:dyDescent="0.25">
      <c r="S410004" s="2"/>
      <c r="T410004" s="2"/>
      <c r="U410004" s="2"/>
      <c r="V410004" s="2"/>
    </row>
    <row r="410013" spans="19:22" x14ac:dyDescent="0.25">
      <c r="S410013" s="2"/>
      <c r="T410013" s="2"/>
      <c r="U410013" s="2"/>
      <c r="V410013" s="2"/>
    </row>
    <row r="410022" spans="19:22" x14ac:dyDescent="0.25">
      <c r="S410022" s="2"/>
      <c r="T410022" s="2"/>
      <c r="U410022" s="2"/>
      <c r="V410022" s="2"/>
    </row>
    <row r="410031" spans="19:22" x14ac:dyDescent="0.25">
      <c r="S410031" s="2"/>
      <c r="T410031" s="2"/>
      <c r="U410031" s="2"/>
      <c r="V410031" s="2"/>
    </row>
    <row r="410040" spans="19:22" x14ac:dyDescent="0.25">
      <c r="S410040" s="2"/>
      <c r="T410040" s="2"/>
      <c r="U410040" s="2"/>
      <c r="V410040" s="2"/>
    </row>
    <row r="410049" spans="19:22" x14ac:dyDescent="0.25">
      <c r="S410049" s="2"/>
      <c r="T410049" s="2"/>
      <c r="U410049" s="2"/>
      <c r="V410049" s="2"/>
    </row>
    <row r="410058" spans="19:22" x14ac:dyDescent="0.25">
      <c r="S410058" s="2"/>
      <c r="T410058" s="2"/>
      <c r="U410058" s="2"/>
      <c r="V410058" s="2"/>
    </row>
    <row r="410067" spans="19:22" x14ac:dyDescent="0.25">
      <c r="S410067" s="2"/>
      <c r="T410067" s="2"/>
      <c r="U410067" s="2"/>
      <c r="V410067" s="2"/>
    </row>
    <row r="410076" spans="19:22" x14ac:dyDescent="0.25">
      <c r="S410076" s="2"/>
      <c r="T410076" s="2"/>
      <c r="U410076" s="2"/>
      <c r="V410076" s="2"/>
    </row>
    <row r="410085" spans="19:22" x14ac:dyDescent="0.25">
      <c r="S410085" s="2"/>
      <c r="T410085" s="2"/>
      <c r="U410085" s="2"/>
      <c r="V410085" s="2"/>
    </row>
    <row r="410094" spans="19:22" x14ac:dyDescent="0.25">
      <c r="S410094" s="2"/>
      <c r="T410094" s="2"/>
      <c r="U410094" s="2"/>
      <c r="V410094" s="2"/>
    </row>
    <row r="410103" spans="19:22" x14ac:dyDescent="0.25">
      <c r="S410103" s="2"/>
      <c r="T410103" s="2"/>
      <c r="U410103" s="2"/>
      <c r="V410103" s="2"/>
    </row>
    <row r="410112" spans="19:22" x14ac:dyDescent="0.25">
      <c r="S410112" s="2"/>
      <c r="T410112" s="2"/>
      <c r="U410112" s="2"/>
      <c r="V410112" s="2"/>
    </row>
    <row r="410121" spans="19:22" x14ac:dyDescent="0.25">
      <c r="S410121" s="2"/>
      <c r="T410121" s="2"/>
      <c r="U410121" s="2"/>
      <c r="V410121" s="2"/>
    </row>
    <row r="410130" spans="19:22" x14ac:dyDescent="0.25">
      <c r="S410130" s="2"/>
      <c r="T410130" s="2"/>
      <c r="U410130" s="2"/>
      <c r="V410130" s="2"/>
    </row>
    <row r="410139" spans="19:22" x14ac:dyDescent="0.25">
      <c r="S410139" s="2"/>
      <c r="T410139" s="2"/>
      <c r="U410139" s="2"/>
      <c r="V410139" s="2"/>
    </row>
    <row r="410148" spans="19:22" x14ac:dyDescent="0.25">
      <c r="S410148" s="2"/>
      <c r="T410148" s="2"/>
      <c r="U410148" s="2"/>
      <c r="V410148" s="2"/>
    </row>
    <row r="410157" spans="19:22" x14ac:dyDescent="0.25">
      <c r="S410157" s="2"/>
      <c r="T410157" s="2"/>
      <c r="U410157" s="2"/>
      <c r="V410157" s="2"/>
    </row>
    <row r="410166" spans="19:22" x14ac:dyDescent="0.25">
      <c r="S410166" s="2"/>
      <c r="T410166" s="2"/>
      <c r="U410166" s="2"/>
      <c r="V410166" s="2"/>
    </row>
    <row r="410175" spans="19:22" x14ac:dyDescent="0.25">
      <c r="S410175" s="2"/>
      <c r="T410175" s="2"/>
      <c r="U410175" s="2"/>
      <c r="V410175" s="2"/>
    </row>
    <row r="410184" spans="19:22" x14ac:dyDescent="0.25">
      <c r="S410184" s="2"/>
      <c r="T410184" s="2"/>
      <c r="U410184" s="2"/>
      <c r="V410184" s="2"/>
    </row>
    <row r="410193" spans="19:22" x14ac:dyDescent="0.25">
      <c r="S410193" s="2"/>
      <c r="T410193" s="2"/>
      <c r="U410193" s="2"/>
      <c r="V410193" s="2"/>
    </row>
    <row r="410202" spans="19:22" x14ac:dyDescent="0.25">
      <c r="S410202" s="2"/>
      <c r="T410202" s="2"/>
      <c r="U410202" s="2"/>
      <c r="V410202" s="2"/>
    </row>
    <row r="410211" spans="19:22" x14ac:dyDescent="0.25">
      <c r="S410211" s="2"/>
      <c r="T410211" s="2"/>
      <c r="U410211" s="2"/>
      <c r="V410211" s="2"/>
    </row>
    <row r="410220" spans="19:22" x14ac:dyDescent="0.25">
      <c r="S410220" s="2"/>
      <c r="T410220" s="2"/>
      <c r="U410220" s="2"/>
      <c r="V410220" s="2"/>
    </row>
    <row r="410229" spans="19:22" x14ac:dyDescent="0.25">
      <c r="S410229" s="2"/>
      <c r="T410229" s="2"/>
      <c r="U410229" s="2"/>
      <c r="V410229" s="2"/>
    </row>
    <row r="410238" spans="19:22" x14ac:dyDescent="0.25">
      <c r="S410238" s="2"/>
      <c r="T410238" s="2"/>
      <c r="U410238" s="2"/>
      <c r="V410238" s="2"/>
    </row>
    <row r="410247" spans="19:22" x14ac:dyDescent="0.25">
      <c r="S410247" s="2"/>
      <c r="T410247" s="2"/>
      <c r="U410247" s="2"/>
      <c r="V410247" s="2"/>
    </row>
    <row r="410256" spans="19:22" x14ac:dyDescent="0.25">
      <c r="S410256" s="2"/>
      <c r="T410256" s="2"/>
      <c r="U410256" s="2"/>
      <c r="V410256" s="2"/>
    </row>
    <row r="410265" spans="19:22" x14ac:dyDescent="0.25">
      <c r="S410265" s="2"/>
      <c r="T410265" s="2"/>
      <c r="U410265" s="2"/>
      <c r="V410265" s="2"/>
    </row>
    <row r="410274" spans="19:22" x14ac:dyDescent="0.25">
      <c r="S410274" s="2"/>
      <c r="T410274" s="2"/>
      <c r="U410274" s="2"/>
      <c r="V410274" s="2"/>
    </row>
    <row r="410283" spans="19:22" x14ac:dyDescent="0.25">
      <c r="S410283" s="2"/>
      <c r="T410283" s="2"/>
      <c r="U410283" s="2"/>
      <c r="V410283" s="2"/>
    </row>
    <row r="410292" spans="19:22" x14ac:dyDescent="0.25">
      <c r="S410292" s="2"/>
      <c r="T410292" s="2"/>
      <c r="U410292" s="2"/>
      <c r="V410292" s="2"/>
    </row>
    <row r="410301" spans="19:22" x14ac:dyDescent="0.25">
      <c r="S410301" s="2"/>
      <c r="T410301" s="2"/>
      <c r="U410301" s="2"/>
      <c r="V410301" s="2"/>
    </row>
    <row r="410310" spans="19:22" x14ac:dyDescent="0.25">
      <c r="S410310" s="2"/>
      <c r="T410310" s="2"/>
      <c r="U410310" s="2"/>
      <c r="V410310" s="2"/>
    </row>
    <row r="410319" spans="19:22" x14ac:dyDescent="0.25">
      <c r="S410319" s="2"/>
      <c r="T410319" s="2"/>
      <c r="U410319" s="2"/>
      <c r="V410319" s="2"/>
    </row>
    <row r="410328" spans="19:22" x14ac:dyDescent="0.25">
      <c r="S410328" s="2"/>
      <c r="T410328" s="2"/>
      <c r="U410328" s="2"/>
      <c r="V410328" s="2"/>
    </row>
    <row r="410337" spans="19:22" x14ac:dyDescent="0.25">
      <c r="S410337" s="2"/>
      <c r="T410337" s="2"/>
      <c r="U410337" s="2"/>
      <c r="V410337" s="2"/>
    </row>
    <row r="410346" spans="19:22" x14ac:dyDescent="0.25">
      <c r="S410346" s="2"/>
      <c r="T410346" s="2"/>
      <c r="U410346" s="2"/>
      <c r="V410346" s="2"/>
    </row>
    <row r="410355" spans="19:22" x14ac:dyDescent="0.25">
      <c r="S410355" s="2"/>
      <c r="T410355" s="2"/>
      <c r="U410355" s="2"/>
      <c r="V410355" s="2"/>
    </row>
    <row r="410364" spans="19:22" x14ac:dyDescent="0.25">
      <c r="S410364" s="2"/>
      <c r="T410364" s="2"/>
      <c r="U410364" s="2"/>
      <c r="V410364" s="2"/>
    </row>
    <row r="410373" spans="19:22" x14ac:dyDescent="0.25">
      <c r="S410373" s="2"/>
      <c r="T410373" s="2"/>
      <c r="U410373" s="2"/>
      <c r="V410373" s="2"/>
    </row>
    <row r="410382" spans="19:22" x14ac:dyDescent="0.25">
      <c r="S410382" s="2"/>
      <c r="T410382" s="2"/>
      <c r="U410382" s="2"/>
      <c r="V410382" s="2"/>
    </row>
    <row r="410391" spans="19:22" x14ac:dyDescent="0.25">
      <c r="S410391" s="2"/>
      <c r="T410391" s="2"/>
      <c r="U410391" s="2"/>
      <c r="V410391" s="2"/>
    </row>
    <row r="410400" spans="19:22" x14ac:dyDescent="0.25">
      <c r="S410400" s="2"/>
      <c r="T410400" s="2"/>
      <c r="U410400" s="2"/>
      <c r="V410400" s="2"/>
    </row>
    <row r="410409" spans="19:22" x14ac:dyDescent="0.25">
      <c r="S410409" s="2"/>
      <c r="T410409" s="2"/>
      <c r="U410409" s="2"/>
      <c r="V410409" s="2"/>
    </row>
    <row r="410418" spans="19:22" x14ac:dyDescent="0.25">
      <c r="S410418" s="2"/>
      <c r="T410418" s="2"/>
      <c r="U410418" s="2"/>
      <c r="V410418" s="2"/>
    </row>
    <row r="410427" spans="19:22" x14ac:dyDescent="0.25">
      <c r="S410427" s="2"/>
      <c r="T410427" s="2"/>
      <c r="U410427" s="2"/>
      <c r="V410427" s="2"/>
    </row>
    <row r="410436" spans="19:22" x14ac:dyDescent="0.25">
      <c r="S410436" s="2"/>
      <c r="T410436" s="2"/>
      <c r="U410436" s="2"/>
      <c r="V410436" s="2"/>
    </row>
    <row r="410445" spans="19:22" x14ac:dyDescent="0.25">
      <c r="S410445" s="2"/>
      <c r="T410445" s="2"/>
      <c r="U410445" s="2"/>
      <c r="V410445" s="2"/>
    </row>
    <row r="410454" spans="19:22" x14ac:dyDescent="0.25">
      <c r="S410454" s="2"/>
      <c r="T410454" s="2"/>
      <c r="U410454" s="2"/>
      <c r="V410454" s="2"/>
    </row>
    <row r="410463" spans="19:22" x14ac:dyDescent="0.25">
      <c r="S410463" s="2"/>
      <c r="T410463" s="2"/>
      <c r="U410463" s="2"/>
      <c r="V410463" s="2"/>
    </row>
    <row r="410472" spans="19:22" x14ac:dyDescent="0.25">
      <c r="S410472" s="2"/>
      <c r="T410472" s="2"/>
      <c r="U410472" s="2"/>
      <c r="V410472" s="2"/>
    </row>
    <row r="410481" spans="19:22" x14ac:dyDescent="0.25">
      <c r="S410481" s="2"/>
      <c r="T410481" s="2"/>
      <c r="U410481" s="2"/>
      <c r="V410481" s="2"/>
    </row>
    <row r="410490" spans="19:22" x14ac:dyDescent="0.25">
      <c r="S410490" s="2"/>
      <c r="T410490" s="2"/>
      <c r="U410490" s="2"/>
      <c r="V410490" s="2"/>
    </row>
    <row r="410499" spans="19:22" x14ac:dyDescent="0.25">
      <c r="S410499" s="2"/>
      <c r="T410499" s="2"/>
      <c r="U410499" s="2"/>
      <c r="V410499" s="2"/>
    </row>
    <row r="410508" spans="19:22" x14ac:dyDescent="0.25">
      <c r="S410508" s="2"/>
      <c r="T410508" s="2"/>
      <c r="U410508" s="2"/>
      <c r="V410508" s="2"/>
    </row>
    <row r="410517" spans="19:22" x14ac:dyDescent="0.25">
      <c r="S410517" s="2"/>
      <c r="T410517" s="2"/>
      <c r="U410517" s="2"/>
      <c r="V410517" s="2"/>
    </row>
    <row r="410526" spans="19:22" x14ac:dyDescent="0.25">
      <c r="S410526" s="2"/>
      <c r="T410526" s="2"/>
      <c r="U410526" s="2"/>
      <c r="V410526" s="2"/>
    </row>
    <row r="410535" spans="19:22" x14ac:dyDescent="0.25">
      <c r="S410535" s="2"/>
      <c r="T410535" s="2"/>
      <c r="U410535" s="2"/>
      <c r="V410535" s="2"/>
    </row>
    <row r="410544" spans="19:22" x14ac:dyDescent="0.25">
      <c r="S410544" s="2"/>
      <c r="T410544" s="2"/>
      <c r="U410544" s="2"/>
      <c r="V410544" s="2"/>
    </row>
    <row r="410553" spans="19:22" x14ac:dyDescent="0.25">
      <c r="S410553" s="2"/>
      <c r="T410553" s="2"/>
      <c r="U410553" s="2"/>
      <c r="V410553" s="2"/>
    </row>
    <row r="410562" spans="19:22" x14ac:dyDescent="0.25">
      <c r="S410562" s="2"/>
      <c r="T410562" s="2"/>
      <c r="U410562" s="2"/>
      <c r="V410562" s="2"/>
    </row>
    <row r="410571" spans="19:22" x14ac:dyDescent="0.25">
      <c r="S410571" s="2"/>
      <c r="T410571" s="2"/>
      <c r="U410571" s="2"/>
      <c r="V410571" s="2"/>
    </row>
    <row r="410580" spans="19:22" x14ac:dyDescent="0.25">
      <c r="S410580" s="2"/>
      <c r="T410580" s="2"/>
      <c r="U410580" s="2"/>
      <c r="V410580" s="2"/>
    </row>
    <row r="410589" spans="19:22" x14ac:dyDescent="0.25">
      <c r="S410589" s="2"/>
      <c r="T410589" s="2"/>
      <c r="U410589" s="2"/>
      <c r="V410589" s="2"/>
    </row>
    <row r="410598" spans="19:22" x14ac:dyDescent="0.25">
      <c r="S410598" s="2"/>
      <c r="T410598" s="2"/>
      <c r="U410598" s="2"/>
      <c r="V410598" s="2"/>
    </row>
    <row r="410607" spans="19:22" x14ac:dyDescent="0.25">
      <c r="S410607" s="2"/>
      <c r="T410607" s="2"/>
      <c r="U410607" s="2"/>
      <c r="V410607" s="2"/>
    </row>
    <row r="410616" spans="19:22" x14ac:dyDescent="0.25">
      <c r="S410616" s="2"/>
      <c r="T410616" s="2"/>
      <c r="U410616" s="2"/>
      <c r="V410616" s="2"/>
    </row>
    <row r="410625" spans="19:22" x14ac:dyDescent="0.25">
      <c r="S410625" s="2"/>
      <c r="T410625" s="2"/>
      <c r="U410625" s="2"/>
      <c r="V410625" s="2"/>
    </row>
    <row r="410634" spans="19:22" x14ac:dyDescent="0.25">
      <c r="S410634" s="2"/>
      <c r="T410634" s="2"/>
      <c r="U410634" s="2"/>
      <c r="V410634" s="2"/>
    </row>
    <row r="410643" spans="19:22" x14ac:dyDescent="0.25">
      <c r="S410643" s="2"/>
      <c r="T410643" s="2"/>
      <c r="U410643" s="2"/>
      <c r="V410643" s="2"/>
    </row>
    <row r="410652" spans="19:22" x14ac:dyDescent="0.25">
      <c r="S410652" s="2"/>
      <c r="T410652" s="2"/>
      <c r="U410652" s="2"/>
      <c r="V410652" s="2"/>
    </row>
    <row r="410661" spans="19:22" x14ac:dyDescent="0.25">
      <c r="S410661" s="2"/>
      <c r="T410661" s="2"/>
      <c r="U410661" s="2"/>
      <c r="V410661" s="2"/>
    </row>
    <row r="410670" spans="19:22" x14ac:dyDescent="0.25">
      <c r="S410670" s="2"/>
      <c r="T410670" s="2"/>
      <c r="U410670" s="2"/>
      <c r="V410670" s="2"/>
    </row>
    <row r="410679" spans="19:22" x14ac:dyDescent="0.25">
      <c r="S410679" s="2"/>
      <c r="T410679" s="2"/>
      <c r="U410679" s="2"/>
      <c r="V410679" s="2"/>
    </row>
    <row r="410688" spans="19:22" x14ac:dyDescent="0.25">
      <c r="S410688" s="2"/>
      <c r="T410688" s="2"/>
      <c r="U410688" s="2"/>
      <c r="V410688" s="2"/>
    </row>
    <row r="410697" spans="19:22" x14ac:dyDescent="0.25">
      <c r="S410697" s="2"/>
      <c r="T410697" s="2"/>
      <c r="U410697" s="2"/>
      <c r="V410697" s="2"/>
    </row>
    <row r="410706" spans="19:22" x14ac:dyDescent="0.25">
      <c r="S410706" s="2"/>
      <c r="T410706" s="2"/>
      <c r="U410706" s="2"/>
      <c r="V410706" s="2"/>
    </row>
    <row r="410715" spans="19:22" x14ac:dyDescent="0.25">
      <c r="S410715" s="2"/>
      <c r="T410715" s="2"/>
      <c r="U410715" s="2"/>
      <c r="V410715" s="2"/>
    </row>
    <row r="410724" spans="19:22" x14ac:dyDescent="0.25">
      <c r="S410724" s="2"/>
      <c r="T410724" s="2"/>
      <c r="U410724" s="2"/>
      <c r="V410724" s="2"/>
    </row>
    <row r="410733" spans="19:22" x14ac:dyDescent="0.25">
      <c r="S410733" s="2"/>
      <c r="T410733" s="2"/>
      <c r="U410733" s="2"/>
      <c r="V410733" s="2"/>
    </row>
    <row r="410742" spans="19:22" x14ac:dyDescent="0.25">
      <c r="S410742" s="2"/>
      <c r="T410742" s="2"/>
      <c r="U410742" s="2"/>
      <c r="V410742" s="2"/>
    </row>
    <row r="410751" spans="19:22" x14ac:dyDescent="0.25">
      <c r="S410751" s="2"/>
      <c r="T410751" s="2"/>
      <c r="U410751" s="2"/>
      <c r="V410751" s="2"/>
    </row>
    <row r="410760" spans="19:22" x14ac:dyDescent="0.25">
      <c r="S410760" s="2"/>
      <c r="T410760" s="2"/>
      <c r="U410760" s="2"/>
      <c r="V410760" s="2"/>
    </row>
    <row r="410769" spans="19:22" x14ac:dyDescent="0.25">
      <c r="S410769" s="2"/>
      <c r="T410769" s="2"/>
      <c r="U410769" s="2"/>
      <c r="V410769" s="2"/>
    </row>
    <row r="410778" spans="19:22" x14ac:dyDescent="0.25">
      <c r="S410778" s="2"/>
      <c r="T410778" s="2"/>
      <c r="U410778" s="2"/>
      <c r="V410778" s="2"/>
    </row>
    <row r="410787" spans="19:22" x14ac:dyDescent="0.25">
      <c r="S410787" s="2"/>
      <c r="T410787" s="2"/>
      <c r="U410787" s="2"/>
      <c r="V410787" s="2"/>
    </row>
    <row r="410796" spans="19:22" x14ac:dyDescent="0.25">
      <c r="S410796" s="2"/>
      <c r="T410796" s="2"/>
      <c r="U410796" s="2"/>
      <c r="V410796" s="2"/>
    </row>
    <row r="410805" spans="19:22" x14ac:dyDescent="0.25">
      <c r="S410805" s="2"/>
      <c r="T410805" s="2"/>
      <c r="U410805" s="2"/>
      <c r="V410805" s="2"/>
    </row>
    <row r="410814" spans="19:22" x14ac:dyDescent="0.25">
      <c r="S410814" s="2"/>
      <c r="T410814" s="2"/>
      <c r="U410814" s="2"/>
      <c r="V410814" s="2"/>
    </row>
    <row r="410823" spans="19:22" x14ac:dyDescent="0.25">
      <c r="S410823" s="2"/>
      <c r="T410823" s="2"/>
      <c r="U410823" s="2"/>
      <c r="V410823" s="2"/>
    </row>
    <row r="410832" spans="19:22" x14ac:dyDescent="0.25">
      <c r="S410832" s="2"/>
      <c r="T410832" s="2"/>
      <c r="U410832" s="2"/>
      <c r="V410832" s="2"/>
    </row>
    <row r="410841" spans="19:22" x14ac:dyDescent="0.25">
      <c r="S410841" s="2"/>
      <c r="T410841" s="2"/>
      <c r="U410841" s="2"/>
      <c r="V410841" s="2"/>
    </row>
    <row r="410850" spans="19:22" x14ac:dyDescent="0.25">
      <c r="S410850" s="2"/>
      <c r="T410850" s="2"/>
      <c r="U410850" s="2"/>
      <c r="V410850" s="2"/>
    </row>
    <row r="410859" spans="19:22" x14ac:dyDescent="0.25">
      <c r="S410859" s="2"/>
      <c r="T410859" s="2"/>
      <c r="U410859" s="2"/>
      <c r="V410859" s="2"/>
    </row>
    <row r="410868" spans="19:22" x14ac:dyDescent="0.25">
      <c r="S410868" s="2"/>
      <c r="T410868" s="2"/>
      <c r="U410868" s="2"/>
      <c r="V410868" s="2"/>
    </row>
    <row r="410877" spans="19:22" x14ac:dyDescent="0.25">
      <c r="S410877" s="2"/>
      <c r="T410877" s="2"/>
      <c r="U410877" s="2"/>
      <c r="V410877" s="2"/>
    </row>
    <row r="410886" spans="19:22" x14ac:dyDescent="0.25">
      <c r="S410886" s="2"/>
      <c r="T410886" s="2"/>
      <c r="U410886" s="2"/>
      <c r="V410886" s="2"/>
    </row>
    <row r="410895" spans="19:22" x14ac:dyDescent="0.25">
      <c r="S410895" s="2"/>
      <c r="T410895" s="2"/>
      <c r="U410895" s="2"/>
      <c r="V410895" s="2"/>
    </row>
    <row r="410904" spans="19:22" x14ac:dyDescent="0.25">
      <c r="S410904" s="2"/>
      <c r="T410904" s="2"/>
      <c r="U410904" s="2"/>
      <c r="V410904" s="2"/>
    </row>
    <row r="410913" spans="19:22" x14ac:dyDescent="0.25">
      <c r="S410913" s="2"/>
      <c r="T410913" s="2"/>
      <c r="U410913" s="2"/>
      <c r="V410913" s="2"/>
    </row>
    <row r="410922" spans="19:22" x14ac:dyDescent="0.25">
      <c r="S410922" s="2"/>
      <c r="T410922" s="2"/>
      <c r="U410922" s="2"/>
      <c r="V410922" s="2"/>
    </row>
    <row r="410931" spans="19:22" x14ac:dyDescent="0.25">
      <c r="S410931" s="2"/>
      <c r="T410931" s="2"/>
      <c r="U410931" s="2"/>
      <c r="V410931" s="2"/>
    </row>
    <row r="410940" spans="19:22" x14ac:dyDescent="0.25">
      <c r="S410940" s="2"/>
      <c r="T410940" s="2"/>
      <c r="U410940" s="2"/>
      <c r="V410940" s="2"/>
    </row>
    <row r="410949" spans="19:22" x14ac:dyDescent="0.25">
      <c r="S410949" s="2"/>
      <c r="T410949" s="2"/>
      <c r="U410949" s="2"/>
      <c r="V410949" s="2"/>
    </row>
    <row r="410958" spans="19:22" x14ac:dyDescent="0.25">
      <c r="S410958" s="2"/>
      <c r="T410958" s="2"/>
      <c r="U410958" s="2"/>
      <c r="V410958" s="2"/>
    </row>
    <row r="410967" spans="19:22" x14ac:dyDescent="0.25">
      <c r="S410967" s="2"/>
      <c r="T410967" s="2"/>
      <c r="U410967" s="2"/>
      <c r="V410967" s="2"/>
    </row>
    <row r="410976" spans="19:22" x14ac:dyDescent="0.25">
      <c r="S410976" s="2"/>
      <c r="T410976" s="2"/>
      <c r="U410976" s="2"/>
      <c r="V410976" s="2"/>
    </row>
    <row r="410985" spans="19:22" x14ac:dyDescent="0.25">
      <c r="S410985" s="2"/>
      <c r="T410985" s="2"/>
      <c r="U410985" s="2"/>
      <c r="V410985" s="2"/>
    </row>
    <row r="410994" spans="19:22" x14ac:dyDescent="0.25">
      <c r="S410994" s="2"/>
      <c r="T410994" s="2"/>
      <c r="U410994" s="2"/>
      <c r="V410994" s="2"/>
    </row>
    <row r="411003" spans="19:22" x14ac:dyDescent="0.25">
      <c r="S411003" s="2"/>
      <c r="T411003" s="2"/>
      <c r="U411003" s="2"/>
      <c r="V411003" s="2"/>
    </row>
    <row r="411012" spans="19:22" x14ac:dyDescent="0.25">
      <c r="S411012" s="2"/>
      <c r="T411012" s="2"/>
      <c r="U411012" s="2"/>
      <c r="V411012" s="2"/>
    </row>
    <row r="411021" spans="19:22" x14ac:dyDescent="0.25">
      <c r="S411021" s="2"/>
      <c r="T411021" s="2"/>
      <c r="U411021" s="2"/>
      <c r="V411021" s="2"/>
    </row>
    <row r="411030" spans="19:22" x14ac:dyDescent="0.25">
      <c r="S411030" s="2"/>
      <c r="T411030" s="2"/>
      <c r="U411030" s="2"/>
      <c r="V411030" s="2"/>
    </row>
    <row r="411039" spans="19:22" x14ac:dyDescent="0.25">
      <c r="S411039" s="2"/>
      <c r="T411039" s="2"/>
      <c r="U411039" s="2"/>
      <c r="V411039" s="2"/>
    </row>
    <row r="411048" spans="19:22" x14ac:dyDescent="0.25">
      <c r="S411048" s="2"/>
      <c r="T411048" s="2"/>
      <c r="U411048" s="2"/>
      <c r="V411048" s="2"/>
    </row>
    <row r="411057" spans="19:22" x14ac:dyDescent="0.25">
      <c r="S411057" s="2"/>
      <c r="T411057" s="2"/>
      <c r="U411057" s="2"/>
      <c r="V411057" s="2"/>
    </row>
    <row r="411066" spans="19:22" x14ac:dyDescent="0.25">
      <c r="S411066" s="2"/>
      <c r="T411066" s="2"/>
      <c r="U411066" s="2"/>
      <c r="V411066" s="2"/>
    </row>
    <row r="411075" spans="19:22" x14ac:dyDescent="0.25">
      <c r="S411075" s="2"/>
      <c r="T411075" s="2"/>
      <c r="U411075" s="2"/>
      <c r="V411075" s="2"/>
    </row>
    <row r="411084" spans="19:22" x14ac:dyDescent="0.25">
      <c r="S411084" s="2"/>
      <c r="T411084" s="2"/>
      <c r="U411084" s="2"/>
      <c r="V411084" s="2"/>
    </row>
    <row r="411093" spans="19:22" x14ac:dyDescent="0.25">
      <c r="S411093" s="2"/>
      <c r="T411093" s="2"/>
      <c r="U411093" s="2"/>
      <c r="V411093" s="2"/>
    </row>
    <row r="411102" spans="19:22" x14ac:dyDescent="0.25">
      <c r="S411102" s="2"/>
      <c r="T411102" s="2"/>
      <c r="U411102" s="2"/>
      <c r="V411102" s="2"/>
    </row>
    <row r="411111" spans="19:22" x14ac:dyDescent="0.25">
      <c r="S411111" s="2"/>
      <c r="T411111" s="2"/>
      <c r="U411111" s="2"/>
      <c r="V411111" s="2"/>
    </row>
    <row r="411120" spans="19:22" x14ac:dyDescent="0.25">
      <c r="S411120" s="2"/>
      <c r="T411120" s="2"/>
      <c r="U411120" s="2"/>
      <c r="V411120" s="2"/>
    </row>
    <row r="411129" spans="19:22" x14ac:dyDescent="0.25">
      <c r="S411129" s="2"/>
      <c r="T411129" s="2"/>
      <c r="U411129" s="2"/>
      <c r="V411129" s="2"/>
    </row>
    <row r="411138" spans="19:22" x14ac:dyDescent="0.25">
      <c r="S411138" s="2"/>
      <c r="T411138" s="2"/>
      <c r="U411138" s="2"/>
      <c r="V411138" s="2"/>
    </row>
    <row r="411147" spans="19:22" x14ac:dyDescent="0.25">
      <c r="S411147" s="2"/>
      <c r="T411147" s="2"/>
      <c r="U411147" s="2"/>
      <c r="V411147" s="2"/>
    </row>
    <row r="411156" spans="19:22" x14ac:dyDescent="0.25">
      <c r="S411156" s="2"/>
      <c r="T411156" s="2"/>
      <c r="U411156" s="2"/>
      <c r="V411156" s="2"/>
    </row>
    <row r="411165" spans="19:22" x14ac:dyDescent="0.25">
      <c r="S411165" s="2"/>
      <c r="T411165" s="2"/>
      <c r="U411165" s="2"/>
      <c r="V411165" s="2"/>
    </row>
    <row r="411174" spans="19:22" x14ac:dyDescent="0.25">
      <c r="S411174" s="2"/>
      <c r="T411174" s="2"/>
      <c r="U411174" s="2"/>
      <c r="V411174" s="2"/>
    </row>
    <row r="411183" spans="19:22" x14ac:dyDescent="0.25">
      <c r="S411183" s="2"/>
      <c r="T411183" s="2"/>
      <c r="U411183" s="2"/>
      <c r="V411183" s="2"/>
    </row>
    <row r="411192" spans="19:22" x14ac:dyDescent="0.25">
      <c r="S411192" s="2"/>
      <c r="T411192" s="2"/>
      <c r="U411192" s="2"/>
      <c r="V411192" s="2"/>
    </row>
    <row r="411201" spans="19:22" x14ac:dyDescent="0.25">
      <c r="S411201" s="2"/>
      <c r="T411201" s="2"/>
      <c r="U411201" s="2"/>
      <c r="V411201" s="2"/>
    </row>
    <row r="411210" spans="19:22" x14ac:dyDescent="0.25">
      <c r="S411210" s="2"/>
      <c r="T411210" s="2"/>
      <c r="U411210" s="2"/>
      <c r="V411210" s="2"/>
    </row>
    <row r="411219" spans="19:22" x14ac:dyDescent="0.25">
      <c r="S411219" s="2"/>
      <c r="T411219" s="2"/>
      <c r="U411219" s="2"/>
      <c r="V411219" s="2"/>
    </row>
    <row r="411228" spans="19:22" x14ac:dyDescent="0.25">
      <c r="S411228" s="2"/>
      <c r="T411228" s="2"/>
      <c r="U411228" s="2"/>
      <c r="V411228" s="2"/>
    </row>
    <row r="411237" spans="19:22" x14ac:dyDescent="0.25">
      <c r="S411237" s="2"/>
      <c r="T411237" s="2"/>
      <c r="U411237" s="2"/>
      <c r="V411237" s="2"/>
    </row>
    <row r="411246" spans="19:22" x14ac:dyDescent="0.25">
      <c r="S411246" s="2"/>
      <c r="T411246" s="2"/>
      <c r="U411246" s="2"/>
      <c r="V411246" s="2"/>
    </row>
    <row r="411255" spans="19:22" x14ac:dyDescent="0.25">
      <c r="S411255" s="2"/>
      <c r="T411255" s="2"/>
      <c r="U411255" s="2"/>
      <c r="V411255" s="2"/>
    </row>
    <row r="411264" spans="19:22" x14ac:dyDescent="0.25">
      <c r="S411264" s="2"/>
      <c r="T411264" s="2"/>
      <c r="U411264" s="2"/>
      <c r="V411264" s="2"/>
    </row>
    <row r="411273" spans="19:22" x14ac:dyDescent="0.25">
      <c r="S411273" s="2"/>
      <c r="T411273" s="2"/>
      <c r="U411273" s="2"/>
      <c r="V411273" s="2"/>
    </row>
    <row r="411282" spans="19:22" x14ac:dyDescent="0.25">
      <c r="S411282" s="2"/>
      <c r="T411282" s="2"/>
      <c r="U411282" s="2"/>
      <c r="V411282" s="2"/>
    </row>
    <row r="411291" spans="19:22" x14ac:dyDescent="0.25">
      <c r="S411291" s="2"/>
      <c r="T411291" s="2"/>
      <c r="U411291" s="2"/>
      <c r="V411291" s="2"/>
    </row>
    <row r="411300" spans="19:22" x14ac:dyDescent="0.25">
      <c r="S411300" s="2"/>
      <c r="T411300" s="2"/>
      <c r="U411300" s="2"/>
      <c r="V411300" s="2"/>
    </row>
    <row r="411309" spans="19:22" x14ac:dyDescent="0.25">
      <c r="S411309" s="2"/>
      <c r="T411309" s="2"/>
      <c r="U411309" s="2"/>
      <c r="V411309" s="2"/>
    </row>
    <row r="411318" spans="19:22" x14ac:dyDescent="0.25">
      <c r="S411318" s="2"/>
      <c r="T411318" s="2"/>
      <c r="U411318" s="2"/>
      <c r="V411318" s="2"/>
    </row>
    <row r="411327" spans="19:22" x14ac:dyDescent="0.25">
      <c r="S411327" s="2"/>
      <c r="T411327" s="2"/>
      <c r="U411327" s="2"/>
      <c r="V411327" s="2"/>
    </row>
    <row r="411336" spans="19:22" x14ac:dyDescent="0.25">
      <c r="S411336" s="2"/>
      <c r="T411336" s="2"/>
      <c r="U411336" s="2"/>
      <c r="V411336" s="2"/>
    </row>
    <row r="411345" spans="19:22" x14ac:dyDescent="0.25">
      <c r="S411345" s="2"/>
      <c r="T411345" s="2"/>
      <c r="U411345" s="2"/>
      <c r="V411345" s="2"/>
    </row>
    <row r="411354" spans="19:22" x14ac:dyDescent="0.25">
      <c r="S411354" s="2"/>
      <c r="T411354" s="2"/>
      <c r="U411354" s="2"/>
      <c r="V411354" s="2"/>
    </row>
    <row r="411363" spans="19:22" x14ac:dyDescent="0.25">
      <c r="S411363" s="2"/>
      <c r="T411363" s="2"/>
      <c r="U411363" s="2"/>
      <c r="V411363" s="2"/>
    </row>
    <row r="411372" spans="19:22" x14ac:dyDescent="0.25">
      <c r="S411372" s="2"/>
      <c r="T411372" s="2"/>
      <c r="U411372" s="2"/>
      <c r="V411372" s="2"/>
    </row>
    <row r="411381" spans="19:22" x14ac:dyDescent="0.25">
      <c r="S411381" s="2"/>
      <c r="T411381" s="2"/>
      <c r="U411381" s="2"/>
      <c r="V411381" s="2"/>
    </row>
    <row r="411390" spans="19:22" x14ac:dyDescent="0.25">
      <c r="S411390" s="2"/>
      <c r="T411390" s="2"/>
      <c r="U411390" s="2"/>
      <c r="V411390" s="2"/>
    </row>
    <row r="411399" spans="19:22" x14ac:dyDescent="0.25">
      <c r="S411399" s="2"/>
      <c r="T411399" s="2"/>
      <c r="U411399" s="2"/>
      <c r="V411399" s="2"/>
    </row>
    <row r="411408" spans="19:22" x14ac:dyDescent="0.25">
      <c r="S411408" s="2"/>
      <c r="T411408" s="2"/>
      <c r="U411408" s="2"/>
      <c r="V411408" s="2"/>
    </row>
    <row r="411417" spans="19:22" x14ac:dyDescent="0.25">
      <c r="S411417" s="2"/>
      <c r="T411417" s="2"/>
      <c r="U411417" s="2"/>
      <c r="V411417" s="2"/>
    </row>
    <row r="411426" spans="19:22" x14ac:dyDescent="0.25">
      <c r="S411426" s="2"/>
      <c r="T411426" s="2"/>
      <c r="U411426" s="2"/>
      <c r="V411426" s="2"/>
    </row>
    <row r="411435" spans="19:22" x14ac:dyDescent="0.25">
      <c r="S411435" s="2"/>
      <c r="T411435" s="2"/>
      <c r="U411435" s="2"/>
      <c r="V411435" s="2"/>
    </row>
    <row r="411444" spans="19:22" x14ac:dyDescent="0.25">
      <c r="S411444" s="2"/>
      <c r="T411444" s="2"/>
      <c r="U411444" s="2"/>
      <c r="V411444" s="2"/>
    </row>
    <row r="411453" spans="19:22" x14ac:dyDescent="0.25">
      <c r="S411453" s="2"/>
      <c r="T411453" s="2"/>
      <c r="U411453" s="2"/>
      <c r="V411453" s="2"/>
    </row>
    <row r="411462" spans="19:22" x14ac:dyDescent="0.25">
      <c r="S411462" s="2"/>
      <c r="T411462" s="2"/>
      <c r="U411462" s="2"/>
      <c r="V411462" s="2"/>
    </row>
    <row r="411471" spans="19:22" x14ac:dyDescent="0.25">
      <c r="S411471" s="2"/>
      <c r="T411471" s="2"/>
      <c r="U411471" s="2"/>
      <c r="V411471" s="2"/>
    </row>
    <row r="411480" spans="19:22" x14ac:dyDescent="0.25">
      <c r="S411480" s="2"/>
      <c r="T411480" s="2"/>
      <c r="U411480" s="2"/>
      <c r="V411480" s="2"/>
    </row>
    <row r="411489" spans="19:22" x14ac:dyDescent="0.25">
      <c r="S411489" s="2"/>
      <c r="T411489" s="2"/>
      <c r="U411489" s="2"/>
      <c r="V411489" s="2"/>
    </row>
    <row r="411498" spans="19:22" x14ac:dyDescent="0.25">
      <c r="S411498" s="2"/>
      <c r="T411498" s="2"/>
      <c r="U411498" s="2"/>
      <c r="V411498" s="2"/>
    </row>
    <row r="411507" spans="19:22" x14ac:dyDescent="0.25">
      <c r="S411507" s="2"/>
      <c r="T411507" s="2"/>
      <c r="U411507" s="2"/>
      <c r="V411507" s="2"/>
    </row>
    <row r="411516" spans="19:22" x14ac:dyDescent="0.25">
      <c r="S411516" s="2"/>
      <c r="T411516" s="2"/>
      <c r="U411516" s="2"/>
      <c r="V411516" s="2"/>
    </row>
    <row r="411525" spans="19:22" x14ac:dyDescent="0.25">
      <c r="S411525" s="2"/>
      <c r="T411525" s="2"/>
      <c r="U411525" s="2"/>
      <c r="V411525" s="2"/>
    </row>
    <row r="411534" spans="19:22" x14ac:dyDescent="0.25">
      <c r="S411534" s="2"/>
      <c r="T411534" s="2"/>
      <c r="U411534" s="2"/>
      <c r="V411534" s="2"/>
    </row>
    <row r="411543" spans="19:22" x14ac:dyDescent="0.25">
      <c r="S411543" s="2"/>
      <c r="T411543" s="2"/>
      <c r="U411543" s="2"/>
      <c r="V411543" s="2"/>
    </row>
    <row r="411552" spans="19:22" x14ac:dyDescent="0.25">
      <c r="S411552" s="2"/>
      <c r="T411552" s="2"/>
      <c r="U411552" s="2"/>
      <c r="V411552" s="2"/>
    </row>
    <row r="411561" spans="19:22" x14ac:dyDescent="0.25">
      <c r="S411561" s="2"/>
      <c r="T411561" s="2"/>
      <c r="U411561" s="2"/>
      <c r="V411561" s="2"/>
    </row>
    <row r="411570" spans="19:22" x14ac:dyDescent="0.25">
      <c r="S411570" s="2"/>
      <c r="T411570" s="2"/>
      <c r="U411570" s="2"/>
      <c r="V411570" s="2"/>
    </row>
    <row r="411579" spans="19:22" x14ac:dyDescent="0.25">
      <c r="S411579" s="2"/>
      <c r="T411579" s="2"/>
      <c r="U411579" s="2"/>
      <c r="V411579" s="2"/>
    </row>
    <row r="411588" spans="19:22" x14ac:dyDescent="0.25">
      <c r="S411588" s="2"/>
      <c r="T411588" s="2"/>
      <c r="U411588" s="2"/>
      <c r="V411588" s="2"/>
    </row>
    <row r="411597" spans="19:22" x14ac:dyDescent="0.25">
      <c r="S411597" s="2"/>
      <c r="T411597" s="2"/>
      <c r="U411597" s="2"/>
      <c r="V411597" s="2"/>
    </row>
    <row r="411606" spans="19:22" x14ac:dyDescent="0.25">
      <c r="S411606" s="2"/>
      <c r="T411606" s="2"/>
      <c r="U411606" s="2"/>
      <c r="V411606" s="2"/>
    </row>
    <row r="411615" spans="19:22" x14ac:dyDescent="0.25">
      <c r="S411615" s="2"/>
      <c r="T411615" s="2"/>
      <c r="U411615" s="2"/>
      <c r="V411615" s="2"/>
    </row>
    <row r="411624" spans="19:22" x14ac:dyDescent="0.25">
      <c r="S411624" s="2"/>
      <c r="T411624" s="2"/>
      <c r="U411624" s="2"/>
      <c r="V411624" s="2"/>
    </row>
    <row r="411633" spans="19:22" x14ac:dyDescent="0.25">
      <c r="S411633" s="2"/>
      <c r="T411633" s="2"/>
      <c r="U411633" s="2"/>
      <c r="V411633" s="2"/>
    </row>
    <row r="411642" spans="19:22" x14ac:dyDescent="0.25">
      <c r="S411642" s="2"/>
      <c r="T411642" s="2"/>
      <c r="U411642" s="2"/>
      <c r="V411642" s="2"/>
    </row>
    <row r="411651" spans="19:22" x14ac:dyDescent="0.25">
      <c r="S411651" s="2"/>
      <c r="T411651" s="2"/>
      <c r="U411651" s="2"/>
      <c r="V411651" s="2"/>
    </row>
    <row r="411660" spans="19:22" x14ac:dyDescent="0.25">
      <c r="S411660" s="2"/>
      <c r="T411660" s="2"/>
      <c r="U411660" s="2"/>
      <c r="V411660" s="2"/>
    </row>
    <row r="411669" spans="19:22" x14ac:dyDescent="0.25">
      <c r="S411669" s="2"/>
      <c r="T411669" s="2"/>
      <c r="U411669" s="2"/>
      <c r="V411669" s="2"/>
    </row>
    <row r="411678" spans="19:22" x14ac:dyDescent="0.25">
      <c r="S411678" s="2"/>
      <c r="T411678" s="2"/>
      <c r="U411678" s="2"/>
      <c r="V411678" s="2"/>
    </row>
    <row r="411687" spans="19:22" x14ac:dyDescent="0.25">
      <c r="S411687" s="2"/>
      <c r="T411687" s="2"/>
      <c r="U411687" s="2"/>
      <c r="V411687" s="2"/>
    </row>
    <row r="411696" spans="19:22" x14ac:dyDescent="0.25">
      <c r="S411696" s="2"/>
      <c r="T411696" s="2"/>
      <c r="U411696" s="2"/>
      <c r="V411696" s="2"/>
    </row>
    <row r="411705" spans="19:22" x14ac:dyDescent="0.25">
      <c r="S411705" s="2"/>
      <c r="T411705" s="2"/>
      <c r="U411705" s="2"/>
      <c r="V411705" s="2"/>
    </row>
    <row r="411714" spans="19:22" x14ac:dyDescent="0.25">
      <c r="S411714" s="2"/>
      <c r="T411714" s="2"/>
      <c r="U411714" s="2"/>
      <c r="V411714" s="2"/>
    </row>
    <row r="411723" spans="19:22" x14ac:dyDescent="0.25">
      <c r="S411723" s="2"/>
      <c r="T411723" s="2"/>
      <c r="U411723" s="2"/>
      <c r="V411723" s="2"/>
    </row>
    <row r="411732" spans="19:22" x14ac:dyDescent="0.25">
      <c r="S411732" s="2"/>
      <c r="T411732" s="2"/>
      <c r="U411732" s="2"/>
      <c r="V411732" s="2"/>
    </row>
    <row r="411741" spans="19:22" x14ac:dyDescent="0.25">
      <c r="S411741" s="2"/>
      <c r="T411741" s="2"/>
      <c r="U411741" s="2"/>
      <c r="V411741" s="2"/>
    </row>
    <row r="411750" spans="19:22" x14ac:dyDescent="0.25">
      <c r="S411750" s="2"/>
      <c r="T411750" s="2"/>
      <c r="U411750" s="2"/>
      <c r="V411750" s="2"/>
    </row>
    <row r="411759" spans="19:22" x14ac:dyDescent="0.25">
      <c r="S411759" s="2"/>
      <c r="T411759" s="2"/>
      <c r="U411759" s="2"/>
      <c r="V411759" s="2"/>
    </row>
    <row r="411768" spans="19:22" x14ac:dyDescent="0.25">
      <c r="S411768" s="2"/>
      <c r="T411768" s="2"/>
      <c r="U411768" s="2"/>
      <c r="V411768" s="2"/>
    </row>
    <row r="411777" spans="19:22" x14ac:dyDescent="0.25">
      <c r="S411777" s="2"/>
      <c r="T411777" s="2"/>
      <c r="U411777" s="2"/>
      <c r="V411777" s="2"/>
    </row>
    <row r="411786" spans="19:22" x14ac:dyDescent="0.25">
      <c r="S411786" s="2"/>
      <c r="T411786" s="2"/>
      <c r="U411786" s="2"/>
      <c r="V411786" s="2"/>
    </row>
    <row r="411795" spans="19:22" x14ac:dyDescent="0.25">
      <c r="S411795" s="2"/>
      <c r="T411795" s="2"/>
      <c r="U411795" s="2"/>
      <c r="V411795" s="2"/>
    </row>
    <row r="411804" spans="19:22" x14ac:dyDescent="0.25">
      <c r="S411804" s="2"/>
      <c r="T411804" s="2"/>
      <c r="U411804" s="2"/>
      <c r="V411804" s="2"/>
    </row>
    <row r="411813" spans="19:22" x14ac:dyDescent="0.25">
      <c r="S411813" s="2"/>
      <c r="T411813" s="2"/>
      <c r="U411813" s="2"/>
      <c r="V411813" s="2"/>
    </row>
    <row r="411822" spans="19:22" x14ac:dyDescent="0.25">
      <c r="S411822" s="2"/>
      <c r="T411822" s="2"/>
      <c r="U411822" s="2"/>
      <c r="V411822" s="2"/>
    </row>
    <row r="411831" spans="19:22" x14ac:dyDescent="0.25">
      <c r="S411831" s="2"/>
      <c r="T411831" s="2"/>
      <c r="U411831" s="2"/>
      <c r="V411831" s="2"/>
    </row>
    <row r="411840" spans="19:22" x14ac:dyDescent="0.25">
      <c r="S411840" s="2"/>
      <c r="T411840" s="2"/>
      <c r="U411840" s="2"/>
      <c r="V411840" s="2"/>
    </row>
    <row r="411849" spans="19:22" x14ac:dyDescent="0.25">
      <c r="S411849" s="2"/>
      <c r="T411849" s="2"/>
      <c r="U411849" s="2"/>
      <c r="V411849" s="2"/>
    </row>
    <row r="411858" spans="19:22" x14ac:dyDescent="0.25">
      <c r="S411858" s="2"/>
      <c r="T411858" s="2"/>
      <c r="U411858" s="2"/>
      <c r="V411858" s="2"/>
    </row>
    <row r="411867" spans="19:22" x14ac:dyDescent="0.25">
      <c r="S411867" s="2"/>
      <c r="T411867" s="2"/>
      <c r="U411867" s="2"/>
      <c r="V411867" s="2"/>
    </row>
    <row r="411876" spans="19:22" x14ac:dyDescent="0.25">
      <c r="S411876" s="2"/>
      <c r="T411876" s="2"/>
      <c r="U411876" s="2"/>
      <c r="V411876" s="2"/>
    </row>
    <row r="411885" spans="19:22" x14ac:dyDescent="0.25">
      <c r="S411885" s="2"/>
      <c r="T411885" s="2"/>
      <c r="U411885" s="2"/>
      <c r="V411885" s="2"/>
    </row>
    <row r="411894" spans="19:22" x14ac:dyDescent="0.25">
      <c r="S411894" s="2"/>
      <c r="T411894" s="2"/>
      <c r="U411894" s="2"/>
      <c r="V411894" s="2"/>
    </row>
    <row r="411903" spans="19:22" x14ac:dyDescent="0.25">
      <c r="S411903" s="2"/>
      <c r="T411903" s="2"/>
      <c r="U411903" s="2"/>
      <c r="V411903" s="2"/>
    </row>
    <row r="411912" spans="19:22" x14ac:dyDescent="0.25">
      <c r="S411912" s="2"/>
      <c r="T411912" s="2"/>
      <c r="U411912" s="2"/>
      <c r="V411912" s="2"/>
    </row>
    <row r="411921" spans="19:22" x14ac:dyDescent="0.25">
      <c r="S411921" s="2"/>
      <c r="T411921" s="2"/>
      <c r="U411921" s="2"/>
      <c r="V411921" s="2"/>
    </row>
    <row r="411930" spans="19:22" x14ac:dyDescent="0.25">
      <c r="S411930" s="2"/>
      <c r="T411930" s="2"/>
      <c r="U411930" s="2"/>
      <c r="V411930" s="2"/>
    </row>
    <row r="411939" spans="19:22" x14ac:dyDescent="0.25">
      <c r="S411939" s="2"/>
      <c r="T411939" s="2"/>
      <c r="U411939" s="2"/>
      <c r="V411939" s="2"/>
    </row>
    <row r="411948" spans="19:22" x14ac:dyDescent="0.25">
      <c r="S411948" s="2"/>
      <c r="T411948" s="2"/>
      <c r="U411948" s="2"/>
      <c r="V411948" s="2"/>
    </row>
    <row r="411957" spans="19:22" x14ac:dyDescent="0.25">
      <c r="S411957" s="2"/>
      <c r="T411957" s="2"/>
      <c r="U411957" s="2"/>
      <c r="V411957" s="2"/>
    </row>
    <row r="411966" spans="19:22" x14ac:dyDescent="0.25">
      <c r="S411966" s="2"/>
      <c r="T411966" s="2"/>
      <c r="U411966" s="2"/>
      <c r="V411966" s="2"/>
    </row>
    <row r="411975" spans="19:22" x14ac:dyDescent="0.25">
      <c r="S411975" s="2"/>
      <c r="T411975" s="2"/>
      <c r="U411975" s="2"/>
      <c r="V411975" s="2"/>
    </row>
    <row r="411984" spans="19:22" x14ac:dyDescent="0.25">
      <c r="S411984" s="2"/>
      <c r="T411984" s="2"/>
      <c r="U411984" s="2"/>
      <c r="V411984" s="2"/>
    </row>
    <row r="411993" spans="19:22" x14ac:dyDescent="0.25">
      <c r="S411993" s="2"/>
      <c r="T411993" s="2"/>
      <c r="U411993" s="2"/>
      <c r="V411993" s="2"/>
    </row>
    <row r="412002" spans="19:22" x14ac:dyDescent="0.25">
      <c r="S412002" s="2"/>
      <c r="T412002" s="2"/>
      <c r="U412002" s="2"/>
      <c r="V412002" s="2"/>
    </row>
    <row r="412011" spans="19:22" x14ac:dyDescent="0.25">
      <c r="S412011" s="2"/>
      <c r="T412011" s="2"/>
      <c r="U412011" s="2"/>
      <c r="V412011" s="2"/>
    </row>
    <row r="412020" spans="19:22" x14ac:dyDescent="0.25">
      <c r="S412020" s="2"/>
      <c r="T412020" s="2"/>
      <c r="U412020" s="2"/>
      <c r="V412020" s="2"/>
    </row>
    <row r="412029" spans="19:22" x14ac:dyDescent="0.25">
      <c r="S412029" s="2"/>
      <c r="T412029" s="2"/>
      <c r="U412029" s="2"/>
      <c r="V412029" s="2"/>
    </row>
    <row r="412038" spans="19:22" x14ac:dyDescent="0.25">
      <c r="S412038" s="2"/>
      <c r="T412038" s="2"/>
      <c r="U412038" s="2"/>
      <c r="V412038" s="2"/>
    </row>
    <row r="412047" spans="19:22" x14ac:dyDescent="0.25">
      <c r="S412047" s="2"/>
      <c r="T412047" s="2"/>
      <c r="U412047" s="2"/>
      <c r="V412047" s="2"/>
    </row>
    <row r="412056" spans="19:22" x14ac:dyDescent="0.25">
      <c r="S412056" s="2"/>
      <c r="T412056" s="2"/>
      <c r="U412056" s="2"/>
      <c r="V412056" s="2"/>
    </row>
    <row r="412065" spans="19:22" x14ac:dyDescent="0.25">
      <c r="S412065" s="2"/>
      <c r="T412065" s="2"/>
      <c r="U412065" s="2"/>
      <c r="V412065" s="2"/>
    </row>
    <row r="412074" spans="19:22" x14ac:dyDescent="0.25">
      <c r="S412074" s="2"/>
      <c r="T412074" s="2"/>
      <c r="U412074" s="2"/>
      <c r="V412074" s="2"/>
    </row>
    <row r="412083" spans="19:22" x14ac:dyDescent="0.25">
      <c r="S412083" s="2"/>
      <c r="T412083" s="2"/>
      <c r="U412083" s="2"/>
      <c r="V412083" s="2"/>
    </row>
    <row r="412092" spans="19:22" x14ac:dyDescent="0.25">
      <c r="S412092" s="2"/>
      <c r="T412092" s="2"/>
      <c r="U412092" s="2"/>
      <c r="V412092" s="2"/>
    </row>
    <row r="412101" spans="19:22" x14ac:dyDescent="0.25">
      <c r="S412101" s="2"/>
      <c r="T412101" s="2"/>
      <c r="U412101" s="2"/>
      <c r="V412101" s="2"/>
    </row>
    <row r="412110" spans="19:22" x14ac:dyDescent="0.25">
      <c r="S412110" s="2"/>
      <c r="T412110" s="2"/>
      <c r="U412110" s="2"/>
      <c r="V412110" s="2"/>
    </row>
    <row r="412119" spans="19:22" x14ac:dyDescent="0.25">
      <c r="S412119" s="2"/>
      <c r="T412119" s="2"/>
      <c r="U412119" s="2"/>
      <c r="V412119" s="2"/>
    </row>
    <row r="412128" spans="19:22" x14ac:dyDescent="0.25">
      <c r="S412128" s="2"/>
      <c r="T412128" s="2"/>
      <c r="U412128" s="2"/>
      <c r="V412128" s="2"/>
    </row>
    <row r="412137" spans="19:22" x14ac:dyDescent="0.25">
      <c r="S412137" s="2"/>
      <c r="T412137" s="2"/>
      <c r="U412137" s="2"/>
      <c r="V412137" s="2"/>
    </row>
    <row r="412146" spans="19:22" x14ac:dyDescent="0.25">
      <c r="S412146" s="2"/>
      <c r="T412146" s="2"/>
      <c r="U412146" s="2"/>
      <c r="V412146" s="2"/>
    </row>
    <row r="412155" spans="19:22" x14ac:dyDescent="0.25">
      <c r="S412155" s="2"/>
      <c r="T412155" s="2"/>
      <c r="U412155" s="2"/>
      <c r="V412155" s="2"/>
    </row>
    <row r="412164" spans="19:22" x14ac:dyDescent="0.25">
      <c r="S412164" s="2"/>
      <c r="T412164" s="2"/>
      <c r="U412164" s="2"/>
      <c r="V412164" s="2"/>
    </row>
    <row r="412173" spans="19:22" x14ac:dyDescent="0.25">
      <c r="S412173" s="2"/>
      <c r="T412173" s="2"/>
      <c r="U412173" s="2"/>
      <c r="V412173" s="2"/>
    </row>
    <row r="412182" spans="19:22" x14ac:dyDescent="0.25">
      <c r="S412182" s="2"/>
      <c r="T412182" s="2"/>
      <c r="U412182" s="2"/>
      <c r="V412182" s="2"/>
    </row>
    <row r="412191" spans="19:22" x14ac:dyDescent="0.25">
      <c r="S412191" s="2"/>
      <c r="T412191" s="2"/>
      <c r="U412191" s="2"/>
      <c r="V412191" s="2"/>
    </row>
    <row r="412200" spans="19:22" x14ac:dyDescent="0.25">
      <c r="S412200" s="2"/>
      <c r="T412200" s="2"/>
      <c r="U412200" s="2"/>
      <c r="V412200" s="2"/>
    </row>
    <row r="412209" spans="19:22" x14ac:dyDescent="0.25">
      <c r="S412209" s="2"/>
      <c r="T412209" s="2"/>
      <c r="U412209" s="2"/>
      <c r="V412209" s="2"/>
    </row>
    <row r="412218" spans="19:22" x14ac:dyDescent="0.25">
      <c r="S412218" s="2"/>
      <c r="T412218" s="2"/>
      <c r="U412218" s="2"/>
      <c r="V412218" s="2"/>
    </row>
    <row r="412227" spans="19:22" x14ac:dyDescent="0.25">
      <c r="S412227" s="2"/>
      <c r="T412227" s="2"/>
      <c r="U412227" s="2"/>
      <c r="V412227" s="2"/>
    </row>
    <row r="412236" spans="19:22" x14ac:dyDescent="0.25">
      <c r="S412236" s="2"/>
      <c r="T412236" s="2"/>
      <c r="U412236" s="2"/>
      <c r="V412236" s="2"/>
    </row>
    <row r="412245" spans="19:22" x14ac:dyDescent="0.25">
      <c r="S412245" s="2"/>
      <c r="T412245" s="2"/>
      <c r="U412245" s="2"/>
      <c r="V412245" s="2"/>
    </row>
    <row r="412254" spans="19:22" x14ac:dyDescent="0.25">
      <c r="S412254" s="2"/>
      <c r="T412254" s="2"/>
      <c r="U412254" s="2"/>
      <c r="V412254" s="2"/>
    </row>
    <row r="412263" spans="19:22" x14ac:dyDescent="0.25">
      <c r="S412263" s="2"/>
      <c r="T412263" s="2"/>
      <c r="U412263" s="2"/>
      <c r="V412263" s="2"/>
    </row>
    <row r="412272" spans="19:22" x14ac:dyDescent="0.25">
      <c r="S412272" s="2"/>
      <c r="T412272" s="2"/>
      <c r="U412272" s="2"/>
      <c r="V412272" s="2"/>
    </row>
    <row r="412281" spans="19:22" x14ac:dyDescent="0.25">
      <c r="S412281" s="2"/>
      <c r="T412281" s="2"/>
      <c r="U412281" s="2"/>
      <c r="V412281" s="2"/>
    </row>
    <row r="412290" spans="19:22" x14ac:dyDescent="0.25">
      <c r="S412290" s="2"/>
      <c r="T412290" s="2"/>
      <c r="U412290" s="2"/>
      <c r="V412290" s="2"/>
    </row>
    <row r="412299" spans="19:22" x14ac:dyDescent="0.25">
      <c r="S412299" s="2"/>
      <c r="T412299" s="2"/>
      <c r="U412299" s="2"/>
      <c r="V412299" s="2"/>
    </row>
    <row r="412308" spans="19:22" x14ac:dyDescent="0.25">
      <c r="S412308" s="2"/>
      <c r="T412308" s="2"/>
      <c r="U412308" s="2"/>
      <c r="V412308" s="2"/>
    </row>
    <row r="412317" spans="19:22" x14ac:dyDescent="0.25">
      <c r="S412317" s="2"/>
      <c r="T412317" s="2"/>
      <c r="U412317" s="2"/>
      <c r="V412317" s="2"/>
    </row>
    <row r="412326" spans="19:22" x14ac:dyDescent="0.25">
      <c r="S412326" s="2"/>
      <c r="T412326" s="2"/>
      <c r="U412326" s="2"/>
      <c r="V412326" s="2"/>
    </row>
    <row r="412335" spans="19:22" x14ac:dyDescent="0.25">
      <c r="S412335" s="2"/>
      <c r="T412335" s="2"/>
      <c r="U412335" s="2"/>
      <c r="V412335" s="2"/>
    </row>
    <row r="412344" spans="19:22" x14ac:dyDescent="0.25">
      <c r="S412344" s="2"/>
      <c r="T412344" s="2"/>
      <c r="U412344" s="2"/>
      <c r="V412344" s="2"/>
    </row>
    <row r="412353" spans="19:22" x14ac:dyDescent="0.25">
      <c r="S412353" s="2"/>
      <c r="T412353" s="2"/>
      <c r="U412353" s="2"/>
      <c r="V412353" s="2"/>
    </row>
    <row r="412362" spans="19:22" x14ac:dyDescent="0.25">
      <c r="S412362" s="2"/>
      <c r="T412362" s="2"/>
      <c r="U412362" s="2"/>
      <c r="V412362" s="2"/>
    </row>
    <row r="412371" spans="19:22" x14ac:dyDescent="0.25">
      <c r="S412371" s="2"/>
      <c r="T412371" s="2"/>
      <c r="U412371" s="2"/>
      <c r="V412371" s="2"/>
    </row>
    <row r="412380" spans="19:22" x14ac:dyDescent="0.25">
      <c r="S412380" s="2"/>
      <c r="T412380" s="2"/>
      <c r="U412380" s="2"/>
      <c r="V412380" s="2"/>
    </row>
    <row r="412389" spans="19:22" x14ac:dyDescent="0.25">
      <c r="S412389" s="2"/>
      <c r="T412389" s="2"/>
      <c r="U412389" s="2"/>
      <c r="V412389" s="2"/>
    </row>
    <row r="412398" spans="19:22" x14ac:dyDescent="0.25">
      <c r="S412398" s="2"/>
      <c r="T412398" s="2"/>
      <c r="U412398" s="2"/>
      <c r="V412398" s="2"/>
    </row>
    <row r="412407" spans="19:22" x14ac:dyDescent="0.25">
      <c r="S412407" s="2"/>
      <c r="T412407" s="2"/>
      <c r="U412407" s="2"/>
      <c r="V412407" s="2"/>
    </row>
    <row r="412416" spans="19:22" x14ac:dyDescent="0.25">
      <c r="S412416" s="2"/>
      <c r="T412416" s="2"/>
      <c r="U412416" s="2"/>
      <c r="V412416" s="2"/>
    </row>
    <row r="412425" spans="19:22" x14ac:dyDescent="0.25">
      <c r="S412425" s="2"/>
      <c r="T412425" s="2"/>
      <c r="U412425" s="2"/>
      <c r="V412425" s="2"/>
    </row>
    <row r="412434" spans="19:22" x14ac:dyDescent="0.25">
      <c r="S412434" s="2"/>
      <c r="T412434" s="2"/>
      <c r="U412434" s="2"/>
      <c r="V412434" s="2"/>
    </row>
    <row r="412443" spans="19:22" x14ac:dyDescent="0.25">
      <c r="S412443" s="2"/>
      <c r="T412443" s="2"/>
      <c r="U412443" s="2"/>
      <c r="V412443" s="2"/>
    </row>
    <row r="412452" spans="19:22" x14ac:dyDescent="0.25">
      <c r="S412452" s="2"/>
      <c r="T412452" s="2"/>
      <c r="U412452" s="2"/>
      <c r="V412452" s="2"/>
    </row>
    <row r="412461" spans="19:22" x14ac:dyDescent="0.25">
      <c r="S412461" s="2"/>
      <c r="T412461" s="2"/>
      <c r="U412461" s="2"/>
      <c r="V412461" s="2"/>
    </row>
    <row r="412470" spans="19:22" x14ac:dyDescent="0.25">
      <c r="S412470" s="2"/>
      <c r="T412470" s="2"/>
      <c r="U412470" s="2"/>
      <c r="V412470" s="2"/>
    </row>
    <row r="412479" spans="19:22" x14ac:dyDescent="0.25">
      <c r="S412479" s="2"/>
      <c r="T412479" s="2"/>
      <c r="U412479" s="2"/>
      <c r="V412479" s="2"/>
    </row>
    <row r="412488" spans="19:22" x14ac:dyDescent="0.25">
      <c r="S412488" s="2"/>
      <c r="T412488" s="2"/>
      <c r="U412488" s="2"/>
      <c r="V412488" s="2"/>
    </row>
    <row r="412497" spans="19:22" x14ac:dyDescent="0.25">
      <c r="S412497" s="2"/>
      <c r="T412497" s="2"/>
      <c r="U412497" s="2"/>
      <c r="V412497" s="2"/>
    </row>
    <row r="412506" spans="19:22" x14ac:dyDescent="0.25">
      <c r="S412506" s="2"/>
      <c r="T412506" s="2"/>
      <c r="U412506" s="2"/>
      <c r="V412506" s="2"/>
    </row>
    <row r="412515" spans="19:22" x14ac:dyDescent="0.25">
      <c r="S412515" s="2"/>
      <c r="T412515" s="2"/>
      <c r="U412515" s="2"/>
      <c r="V412515" s="2"/>
    </row>
    <row r="412524" spans="19:22" x14ac:dyDescent="0.25">
      <c r="S412524" s="2"/>
      <c r="T412524" s="2"/>
      <c r="U412524" s="2"/>
      <c r="V412524" s="2"/>
    </row>
    <row r="412533" spans="19:22" x14ac:dyDescent="0.25">
      <c r="S412533" s="2"/>
      <c r="T412533" s="2"/>
      <c r="U412533" s="2"/>
      <c r="V412533" s="2"/>
    </row>
    <row r="412542" spans="19:22" x14ac:dyDescent="0.25">
      <c r="S412542" s="2"/>
      <c r="T412542" s="2"/>
      <c r="U412542" s="2"/>
      <c r="V412542" s="2"/>
    </row>
    <row r="412551" spans="19:22" x14ac:dyDescent="0.25">
      <c r="S412551" s="2"/>
      <c r="T412551" s="2"/>
      <c r="U412551" s="2"/>
      <c r="V412551" s="2"/>
    </row>
    <row r="412560" spans="19:22" x14ac:dyDescent="0.25">
      <c r="S412560" s="2"/>
      <c r="T412560" s="2"/>
      <c r="U412560" s="2"/>
      <c r="V412560" s="2"/>
    </row>
    <row r="412569" spans="19:22" x14ac:dyDescent="0.25">
      <c r="S412569" s="2"/>
      <c r="T412569" s="2"/>
      <c r="U412569" s="2"/>
      <c r="V412569" s="2"/>
    </row>
    <row r="412578" spans="19:22" x14ac:dyDescent="0.25">
      <c r="S412578" s="2"/>
      <c r="T412578" s="2"/>
      <c r="U412578" s="2"/>
      <c r="V412578" s="2"/>
    </row>
    <row r="412587" spans="19:22" x14ac:dyDescent="0.25">
      <c r="S412587" s="2"/>
      <c r="T412587" s="2"/>
      <c r="U412587" s="2"/>
      <c r="V412587" s="2"/>
    </row>
    <row r="412596" spans="19:22" x14ac:dyDescent="0.25">
      <c r="S412596" s="2"/>
      <c r="T412596" s="2"/>
      <c r="U412596" s="2"/>
      <c r="V412596" s="2"/>
    </row>
    <row r="412605" spans="19:22" x14ac:dyDescent="0.25">
      <c r="S412605" s="2"/>
      <c r="T412605" s="2"/>
      <c r="U412605" s="2"/>
      <c r="V412605" s="2"/>
    </row>
    <row r="412614" spans="19:22" x14ac:dyDescent="0.25">
      <c r="S412614" s="2"/>
      <c r="T412614" s="2"/>
      <c r="U412614" s="2"/>
      <c r="V412614" s="2"/>
    </row>
    <row r="412623" spans="19:22" x14ac:dyDescent="0.25">
      <c r="S412623" s="2"/>
      <c r="T412623" s="2"/>
      <c r="U412623" s="2"/>
      <c r="V412623" s="2"/>
    </row>
    <row r="412632" spans="19:22" x14ac:dyDescent="0.25">
      <c r="S412632" s="2"/>
      <c r="T412632" s="2"/>
      <c r="U412632" s="2"/>
      <c r="V412632" s="2"/>
    </row>
    <row r="412641" spans="19:22" x14ac:dyDescent="0.25">
      <c r="S412641" s="2"/>
      <c r="T412641" s="2"/>
      <c r="U412641" s="2"/>
      <c r="V412641" s="2"/>
    </row>
    <row r="412650" spans="19:22" x14ac:dyDescent="0.25">
      <c r="S412650" s="2"/>
      <c r="T412650" s="2"/>
      <c r="U412650" s="2"/>
      <c r="V412650" s="2"/>
    </row>
    <row r="412659" spans="19:22" x14ac:dyDescent="0.25">
      <c r="S412659" s="2"/>
      <c r="T412659" s="2"/>
      <c r="U412659" s="2"/>
      <c r="V412659" s="2"/>
    </row>
    <row r="412668" spans="19:22" x14ac:dyDescent="0.25">
      <c r="S412668" s="2"/>
      <c r="T412668" s="2"/>
      <c r="U412668" s="2"/>
      <c r="V412668" s="2"/>
    </row>
    <row r="412677" spans="19:22" x14ac:dyDescent="0.25">
      <c r="S412677" s="2"/>
      <c r="T412677" s="2"/>
      <c r="U412677" s="2"/>
      <c r="V412677" s="2"/>
    </row>
    <row r="412686" spans="19:22" x14ac:dyDescent="0.25">
      <c r="S412686" s="2"/>
      <c r="T412686" s="2"/>
      <c r="U412686" s="2"/>
      <c r="V412686" s="2"/>
    </row>
    <row r="412695" spans="19:22" x14ac:dyDescent="0.25">
      <c r="S412695" s="2"/>
      <c r="T412695" s="2"/>
      <c r="U412695" s="2"/>
      <c r="V412695" s="2"/>
    </row>
    <row r="412704" spans="19:22" x14ac:dyDescent="0.25">
      <c r="S412704" s="2"/>
      <c r="T412704" s="2"/>
      <c r="U412704" s="2"/>
      <c r="V412704" s="2"/>
    </row>
    <row r="412713" spans="19:22" x14ac:dyDescent="0.25">
      <c r="S412713" s="2"/>
      <c r="T412713" s="2"/>
      <c r="U412713" s="2"/>
      <c r="V412713" s="2"/>
    </row>
    <row r="412722" spans="19:22" x14ac:dyDescent="0.25">
      <c r="S412722" s="2"/>
      <c r="T412722" s="2"/>
      <c r="U412722" s="2"/>
      <c r="V412722" s="2"/>
    </row>
    <row r="412731" spans="19:22" x14ac:dyDescent="0.25">
      <c r="S412731" s="2"/>
      <c r="T412731" s="2"/>
      <c r="U412731" s="2"/>
      <c r="V412731" s="2"/>
    </row>
    <row r="412740" spans="19:22" x14ac:dyDescent="0.25">
      <c r="S412740" s="2"/>
      <c r="T412740" s="2"/>
      <c r="U412740" s="2"/>
      <c r="V412740" s="2"/>
    </row>
    <row r="412749" spans="19:22" x14ac:dyDescent="0.25">
      <c r="S412749" s="2"/>
      <c r="T412749" s="2"/>
      <c r="U412749" s="2"/>
      <c r="V412749" s="2"/>
    </row>
    <row r="412758" spans="19:22" x14ac:dyDescent="0.25">
      <c r="S412758" s="2"/>
      <c r="T412758" s="2"/>
      <c r="U412758" s="2"/>
      <c r="V412758" s="2"/>
    </row>
    <row r="412767" spans="19:22" x14ac:dyDescent="0.25">
      <c r="S412767" s="2"/>
      <c r="T412767" s="2"/>
      <c r="U412767" s="2"/>
      <c r="V412767" s="2"/>
    </row>
    <row r="412776" spans="19:22" x14ac:dyDescent="0.25">
      <c r="S412776" s="2"/>
      <c r="T412776" s="2"/>
      <c r="U412776" s="2"/>
      <c r="V412776" s="2"/>
    </row>
    <row r="412785" spans="19:22" x14ac:dyDescent="0.25">
      <c r="S412785" s="2"/>
      <c r="T412785" s="2"/>
      <c r="U412785" s="2"/>
      <c r="V412785" s="2"/>
    </row>
    <row r="412794" spans="19:22" x14ac:dyDescent="0.25">
      <c r="S412794" s="2"/>
      <c r="T412794" s="2"/>
      <c r="U412794" s="2"/>
      <c r="V412794" s="2"/>
    </row>
    <row r="412803" spans="19:22" x14ac:dyDescent="0.25">
      <c r="S412803" s="2"/>
      <c r="T412803" s="2"/>
      <c r="U412803" s="2"/>
      <c r="V412803" s="2"/>
    </row>
    <row r="412812" spans="19:22" x14ac:dyDescent="0.25">
      <c r="S412812" s="2"/>
      <c r="T412812" s="2"/>
      <c r="U412812" s="2"/>
      <c r="V412812" s="2"/>
    </row>
    <row r="412821" spans="19:22" x14ac:dyDescent="0.25">
      <c r="S412821" s="2"/>
      <c r="T412821" s="2"/>
      <c r="U412821" s="2"/>
      <c r="V412821" s="2"/>
    </row>
    <row r="412830" spans="19:22" x14ac:dyDescent="0.25">
      <c r="S412830" s="2"/>
      <c r="T412830" s="2"/>
      <c r="U412830" s="2"/>
      <c r="V412830" s="2"/>
    </row>
    <row r="412839" spans="19:22" x14ac:dyDescent="0.25">
      <c r="S412839" s="2"/>
      <c r="T412839" s="2"/>
      <c r="U412839" s="2"/>
      <c r="V412839" s="2"/>
    </row>
    <row r="412848" spans="19:22" x14ac:dyDescent="0.25">
      <c r="S412848" s="2"/>
      <c r="T412848" s="2"/>
      <c r="U412848" s="2"/>
      <c r="V412848" s="2"/>
    </row>
    <row r="412857" spans="19:22" x14ac:dyDescent="0.25">
      <c r="S412857" s="2"/>
      <c r="T412857" s="2"/>
      <c r="U412857" s="2"/>
      <c r="V412857" s="2"/>
    </row>
    <row r="412866" spans="19:22" x14ac:dyDescent="0.25">
      <c r="S412866" s="2"/>
      <c r="T412866" s="2"/>
      <c r="U412866" s="2"/>
      <c r="V412866" s="2"/>
    </row>
    <row r="412875" spans="19:22" x14ac:dyDescent="0.25">
      <c r="S412875" s="2"/>
      <c r="T412875" s="2"/>
      <c r="U412875" s="2"/>
      <c r="V412875" s="2"/>
    </row>
    <row r="412884" spans="19:22" x14ac:dyDescent="0.25">
      <c r="S412884" s="2"/>
      <c r="T412884" s="2"/>
      <c r="U412884" s="2"/>
      <c r="V412884" s="2"/>
    </row>
    <row r="412893" spans="19:22" x14ac:dyDescent="0.25">
      <c r="S412893" s="2"/>
      <c r="T412893" s="2"/>
      <c r="U412893" s="2"/>
      <c r="V412893" s="2"/>
    </row>
    <row r="412902" spans="19:22" x14ac:dyDescent="0.25">
      <c r="S412902" s="2"/>
      <c r="T412902" s="2"/>
      <c r="U412902" s="2"/>
      <c r="V412902" s="2"/>
    </row>
    <row r="412911" spans="19:22" x14ac:dyDescent="0.25">
      <c r="S412911" s="2"/>
      <c r="T412911" s="2"/>
      <c r="U412911" s="2"/>
      <c r="V412911" s="2"/>
    </row>
    <row r="412920" spans="19:22" x14ac:dyDescent="0.25">
      <c r="S412920" s="2"/>
      <c r="T412920" s="2"/>
      <c r="U412920" s="2"/>
      <c r="V412920" s="2"/>
    </row>
    <row r="412929" spans="19:22" x14ac:dyDescent="0.25">
      <c r="S412929" s="2"/>
      <c r="T412929" s="2"/>
      <c r="U412929" s="2"/>
      <c r="V412929" s="2"/>
    </row>
    <row r="412938" spans="19:22" x14ac:dyDescent="0.25">
      <c r="S412938" s="2"/>
      <c r="T412938" s="2"/>
      <c r="U412938" s="2"/>
      <c r="V412938" s="2"/>
    </row>
    <row r="412947" spans="19:22" x14ac:dyDescent="0.25">
      <c r="S412947" s="2"/>
      <c r="T412947" s="2"/>
      <c r="U412947" s="2"/>
      <c r="V412947" s="2"/>
    </row>
    <row r="412956" spans="19:22" x14ac:dyDescent="0.25">
      <c r="S412956" s="2"/>
      <c r="T412956" s="2"/>
      <c r="U412956" s="2"/>
      <c r="V412956" s="2"/>
    </row>
    <row r="412965" spans="19:22" x14ac:dyDescent="0.25">
      <c r="S412965" s="2"/>
      <c r="T412965" s="2"/>
      <c r="U412965" s="2"/>
      <c r="V412965" s="2"/>
    </row>
    <row r="412974" spans="19:22" x14ac:dyDescent="0.25">
      <c r="S412974" s="2"/>
      <c r="T412974" s="2"/>
      <c r="U412974" s="2"/>
      <c r="V412974" s="2"/>
    </row>
    <row r="412983" spans="19:22" x14ac:dyDescent="0.25">
      <c r="S412983" s="2"/>
      <c r="T412983" s="2"/>
      <c r="U412983" s="2"/>
      <c r="V412983" s="2"/>
    </row>
    <row r="412992" spans="19:22" x14ac:dyDescent="0.25">
      <c r="S412992" s="2"/>
      <c r="T412992" s="2"/>
      <c r="U412992" s="2"/>
      <c r="V412992" s="2"/>
    </row>
    <row r="413001" spans="19:22" x14ac:dyDescent="0.25">
      <c r="S413001" s="2"/>
      <c r="T413001" s="2"/>
      <c r="U413001" s="2"/>
      <c r="V413001" s="2"/>
    </row>
    <row r="413010" spans="19:22" x14ac:dyDescent="0.25">
      <c r="S413010" s="2"/>
      <c r="T413010" s="2"/>
      <c r="U413010" s="2"/>
      <c r="V413010" s="2"/>
    </row>
    <row r="413019" spans="19:22" x14ac:dyDescent="0.25">
      <c r="S413019" s="2"/>
      <c r="T413019" s="2"/>
      <c r="U413019" s="2"/>
      <c r="V413019" s="2"/>
    </row>
    <row r="413028" spans="19:22" x14ac:dyDescent="0.25">
      <c r="S413028" s="2"/>
      <c r="T413028" s="2"/>
      <c r="U413028" s="2"/>
      <c r="V413028" s="2"/>
    </row>
    <row r="413037" spans="19:22" x14ac:dyDescent="0.25">
      <c r="S413037" s="2"/>
      <c r="T413037" s="2"/>
      <c r="U413037" s="2"/>
      <c r="V413037" s="2"/>
    </row>
    <row r="413046" spans="19:22" x14ac:dyDescent="0.25">
      <c r="S413046" s="2"/>
      <c r="T413046" s="2"/>
      <c r="U413046" s="2"/>
      <c r="V413046" s="2"/>
    </row>
    <row r="413055" spans="19:22" x14ac:dyDescent="0.25">
      <c r="S413055" s="2"/>
      <c r="T413055" s="2"/>
      <c r="U413055" s="2"/>
      <c r="V413055" s="2"/>
    </row>
    <row r="413064" spans="19:22" x14ac:dyDescent="0.25">
      <c r="S413064" s="2"/>
      <c r="T413064" s="2"/>
      <c r="U413064" s="2"/>
      <c r="V413064" s="2"/>
    </row>
    <row r="413073" spans="19:22" x14ac:dyDescent="0.25">
      <c r="S413073" s="2"/>
      <c r="T413073" s="2"/>
      <c r="U413073" s="2"/>
      <c r="V413073" s="2"/>
    </row>
    <row r="413082" spans="19:22" x14ac:dyDescent="0.25">
      <c r="S413082" s="2"/>
      <c r="T413082" s="2"/>
      <c r="U413082" s="2"/>
      <c r="V413082" s="2"/>
    </row>
    <row r="413091" spans="19:22" x14ac:dyDescent="0.25">
      <c r="S413091" s="2"/>
      <c r="T413091" s="2"/>
      <c r="U413091" s="2"/>
      <c r="V413091" s="2"/>
    </row>
    <row r="413100" spans="19:22" x14ac:dyDescent="0.25">
      <c r="S413100" s="2"/>
      <c r="T413100" s="2"/>
      <c r="U413100" s="2"/>
      <c r="V413100" s="2"/>
    </row>
    <row r="413109" spans="19:22" x14ac:dyDescent="0.25">
      <c r="S413109" s="2"/>
      <c r="T413109" s="2"/>
      <c r="U413109" s="2"/>
      <c r="V413109" s="2"/>
    </row>
    <row r="413118" spans="19:22" x14ac:dyDescent="0.25">
      <c r="S413118" s="2"/>
      <c r="T413118" s="2"/>
      <c r="U413118" s="2"/>
      <c r="V413118" s="2"/>
    </row>
    <row r="413127" spans="19:22" x14ac:dyDescent="0.25">
      <c r="S413127" s="2"/>
      <c r="T413127" s="2"/>
      <c r="U413127" s="2"/>
      <c r="V413127" s="2"/>
    </row>
    <row r="413136" spans="19:22" x14ac:dyDescent="0.25">
      <c r="S413136" s="2"/>
      <c r="T413136" s="2"/>
      <c r="U413136" s="2"/>
      <c r="V413136" s="2"/>
    </row>
    <row r="413145" spans="19:22" x14ac:dyDescent="0.25">
      <c r="S413145" s="2"/>
      <c r="T413145" s="2"/>
      <c r="U413145" s="2"/>
      <c r="V413145" s="2"/>
    </row>
    <row r="413154" spans="19:22" x14ac:dyDescent="0.25">
      <c r="S413154" s="2"/>
      <c r="T413154" s="2"/>
      <c r="U413154" s="2"/>
      <c r="V413154" s="2"/>
    </row>
    <row r="413163" spans="19:22" x14ac:dyDescent="0.25">
      <c r="S413163" s="2"/>
      <c r="T413163" s="2"/>
      <c r="U413163" s="2"/>
      <c r="V413163" s="2"/>
    </row>
    <row r="413172" spans="19:22" x14ac:dyDescent="0.25">
      <c r="S413172" s="2"/>
      <c r="T413172" s="2"/>
      <c r="U413172" s="2"/>
      <c r="V413172" s="2"/>
    </row>
    <row r="413181" spans="19:22" x14ac:dyDescent="0.25">
      <c r="S413181" s="2"/>
      <c r="T413181" s="2"/>
      <c r="U413181" s="2"/>
      <c r="V413181" s="2"/>
    </row>
    <row r="413190" spans="19:22" x14ac:dyDescent="0.25">
      <c r="S413190" s="2"/>
      <c r="T413190" s="2"/>
      <c r="U413190" s="2"/>
      <c r="V413190" s="2"/>
    </row>
    <row r="413199" spans="19:22" x14ac:dyDescent="0.25">
      <c r="S413199" s="2"/>
      <c r="T413199" s="2"/>
      <c r="U413199" s="2"/>
      <c r="V413199" s="2"/>
    </row>
    <row r="413208" spans="19:22" x14ac:dyDescent="0.25">
      <c r="S413208" s="2"/>
      <c r="T413208" s="2"/>
      <c r="U413208" s="2"/>
      <c r="V413208" s="2"/>
    </row>
    <row r="413217" spans="19:22" x14ac:dyDescent="0.25">
      <c r="S413217" s="2"/>
      <c r="T413217" s="2"/>
      <c r="U413217" s="2"/>
      <c r="V413217" s="2"/>
    </row>
    <row r="413226" spans="19:22" x14ac:dyDescent="0.25">
      <c r="S413226" s="2"/>
      <c r="T413226" s="2"/>
      <c r="U413226" s="2"/>
      <c r="V413226" s="2"/>
    </row>
    <row r="413235" spans="19:22" x14ac:dyDescent="0.25">
      <c r="S413235" s="2"/>
      <c r="T413235" s="2"/>
      <c r="U413235" s="2"/>
      <c r="V413235" s="2"/>
    </row>
    <row r="413244" spans="19:22" x14ac:dyDescent="0.25">
      <c r="S413244" s="2"/>
      <c r="T413244" s="2"/>
      <c r="U413244" s="2"/>
      <c r="V413244" s="2"/>
    </row>
    <row r="413253" spans="19:22" x14ac:dyDescent="0.25">
      <c r="S413253" s="2"/>
      <c r="T413253" s="2"/>
      <c r="U413253" s="2"/>
      <c r="V413253" s="2"/>
    </row>
    <row r="413262" spans="19:22" x14ac:dyDescent="0.25">
      <c r="S413262" s="2"/>
      <c r="T413262" s="2"/>
      <c r="U413262" s="2"/>
      <c r="V413262" s="2"/>
    </row>
    <row r="413271" spans="19:22" x14ac:dyDescent="0.25">
      <c r="S413271" s="2"/>
      <c r="T413271" s="2"/>
      <c r="U413271" s="2"/>
      <c r="V413271" s="2"/>
    </row>
    <row r="413280" spans="19:22" x14ac:dyDescent="0.25">
      <c r="S413280" s="2"/>
      <c r="T413280" s="2"/>
      <c r="U413280" s="2"/>
      <c r="V413280" s="2"/>
    </row>
    <row r="413289" spans="19:22" x14ac:dyDescent="0.25">
      <c r="S413289" s="2"/>
      <c r="T413289" s="2"/>
      <c r="U413289" s="2"/>
      <c r="V413289" s="2"/>
    </row>
    <row r="413298" spans="19:22" x14ac:dyDescent="0.25">
      <c r="S413298" s="2"/>
      <c r="T413298" s="2"/>
      <c r="U413298" s="2"/>
      <c r="V413298" s="2"/>
    </row>
    <row r="413307" spans="19:22" x14ac:dyDescent="0.25">
      <c r="S413307" s="2"/>
      <c r="T413307" s="2"/>
      <c r="U413307" s="2"/>
      <c r="V413307" s="2"/>
    </row>
    <row r="413316" spans="19:22" x14ac:dyDescent="0.25">
      <c r="S413316" s="2"/>
      <c r="T413316" s="2"/>
      <c r="U413316" s="2"/>
      <c r="V413316" s="2"/>
    </row>
    <row r="413325" spans="19:22" x14ac:dyDescent="0.25">
      <c r="S413325" s="2"/>
      <c r="T413325" s="2"/>
      <c r="U413325" s="2"/>
      <c r="V413325" s="2"/>
    </row>
    <row r="413334" spans="19:22" x14ac:dyDescent="0.25">
      <c r="S413334" s="2"/>
      <c r="T413334" s="2"/>
      <c r="U413334" s="2"/>
      <c r="V413334" s="2"/>
    </row>
    <row r="413343" spans="19:22" x14ac:dyDescent="0.25">
      <c r="S413343" s="2"/>
      <c r="T413343" s="2"/>
      <c r="U413343" s="2"/>
      <c r="V413343" s="2"/>
    </row>
    <row r="413352" spans="19:22" x14ac:dyDescent="0.25">
      <c r="S413352" s="2"/>
      <c r="T413352" s="2"/>
      <c r="U413352" s="2"/>
      <c r="V413352" s="2"/>
    </row>
    <row r="413361" spans="19:22" x14ac:dyDescent="0.25">
      <c r="S413361" s="2"/>
      <c r="T413361" s="2"/>
      <c r="U413361" s="2"/>
      <c r="V413361" s="2"/>
    </row>
    <row r="413370" spans="19:22" x14ac:dyDescent="0.25">
      <c r="S413370" s="2"/>
      <c r="T413370" s="2"/>
      <c r="U413370" s="2"/>
      <c r="V413370" s="2"/>
    </row>
    <row r="413379" spans="19:22" x14ac:dyDescent="0.25">
      <c r="S413379" s="2"/>
      <c r="T413379" s="2"/>
      <c r="U413379" s="2"/>
      <c r="V413379" s="2"/>
    </row>
    <row r="413388" spans="19:22" x14ac:dyDescent="0.25">
      <c r="S413388" s="2"/>
      <c r="T413388" s="2"/>
      <c r="U413388" s="2"/>
      <c r="V413388" s="2"/>
    </row>
    <row r="413397" spans="19:22" x14ac:dyDescent="0.25">
      <c r="S413397" s="2"/>
      <c r="T413397" s="2"/>
      <c r="U413397" s="2"/>
      <c r="V413397" s="2"/>
    </row>
    <row r="413406" spans="19:22" x14ac:dyDescent="0.25">
      <c r="S413406" s="2"/>
      <c r="T413406" s="2"/>
      <c r="U413406" s="2"/>
      <c r="V413406" s="2"/>
    </row>
    <row r="413415" spans="19:22" x14ac:dyDescent="0.25">
      <c r="S413415" s="2"/>
      <c r="T413415" s="2"/>
      <c r="U413415" s="2"/>
      <c r="V413415" s="2"/>
    </row>
    <row r="413424" spans="19:22" x14ac:dyDescent="0.25">
      <c r="S413424" s="2"/>
      <c r="T413424" s="2"/>
      <c r="U413424" s="2"/>
      <c r="V413424" s="2"/>
    </row>
    <row r="413433" spans="19:22" x14ac:dyDescent="0.25">
      <c r="S413433" s="2"/>
      <c r="T413433" s="2"/>
      <c r="U413433" s="2"/>
      <c r="V413433" s="2"/>
    </row>
    <row r="413442" spans="19:22" x14ac:dyDescent="0.25">
      <c r="S413442" s="2"/>
      <c r="T413442" s="2"/>
      <c r="U413442" s="2"/>
      <c r="V413442" s="2"/>
    </row>
    <row r="413451" spans="19:22" x14ac:dyDescent="0.25">
      <c r="S413451" s="2"/>
      <c r="T413451" s="2"/>
      <c r="U413451" s="2"/>
      <c r="V413451" s="2"/>
    </row>
    <row r="413460" spans="19:22" x14ac:dyDescent="0.25">
      <c r="S413460" s="2"/>
      <c r="T413460" s="2"/>
      <c r="U413460" s="2"/>
      <c r="V413460" s="2"/>
    </row>
    <row r="413469" spans="19:22" x14ac:dyDescent="0.25">
      <c r="S413469" s="2"/>
      <c r="T413469" s="2"/>
      <c r="U413469" s="2"/>
      <c r="V413469" s="2"/>
    </row>
    <row r="413478" spans="19:22" x14ac:dyDescent="0.25">
      <c r="S413478" s="2"/>
      <c r="T413478" s="2"/>
      <c r="U413478" s="2"/>
      <c r="V413478" s="2"/>
    </row>
    <row r="413487" spans="19:22" x14ac:dyDescent="0.25">
      <c r="S413487" s="2"/>
      <c r="T413487" s="2"/>
      <c r="U413487" s="2"/>
      <c r="V413487" s="2"/>
    </row>
    <row r="413496" spans="19:22" x14ac:dyDescent="0.25">
      <c r="S413496" s="2"/>
      <c r="T413496" s="2"/>
      <c r="U413496" s="2"/>
      <c r="V413496" s="2"/>
    </row>
    <row r="413505" spans="19:22" x14ac:dyDescent="0.25">
      <c r="S413505" s="2"/>
      <c r="T413505" s="2"/>
      <c r="U413505" s="2"/>
      <c r="V413505" s="2"/>
    </row>
    <row r="413514" spans="19:22" x14ac:dyDescent="0.25">
      <c r="S413514" s="2"/>
      <c r="T413514" s="2"/>
      <c r="U413514" s="2"/>
      <c r="V413514" s="2"/>
    </row>
    <row r="413523" spans="19:22" x14ac:dyDescent="0.25">
      <c r="S413523" s="2"/>
      <c r="T413523" s="2"/>
      <c r="U413523" s="2"/>
      <c r="V413523" s="2"/>
    </row>
    <row r="413532" spans="19:22" x14ac:dyDescent="0.25">
      <c r="S413532" s="2"/>
      <c r="T413532" s="2"/>
      <c r="U413532" s="2"/>
      <c r="V413532" s="2"/>
    </row>
    <row r="413541" spans="19:22" x14ac:dyDescent="0.25">
      <c r="S413541" s="2"/>
      <c r="T413541" s="2"/>
      <c r="U413541" s="2"/>
      <c r="V413541" s="2"/>
    </row>
    <row r="413550" spans="19:22" x14ac:dyDescent="0.25">
      <c r="S413550" s="2"/>
      <c r="T413550" s="2"/>
      <c r="U413550" s="2"/>
      <c r="V413550" s="2"/>
    </row>
    <row r="413559" spans="19:22" x14ac:dyDescent="0.25">
      <c r="S413559" s="2"/>
      <c r="T413559" s="2"/>
      <c r="U413559" s="2"/>
      <c r="V413559" s="2"/>
    </row>
    <row r="413568" spans="19:22" x14ac:dyDescent="0.25">
      <c r="S413568" s="2"/>
      <c r="T413568" s="2"/>
      <c r="U413568" s="2"/>
      <c r="V413568" s="2"/>
    </row>
    <row r="413577" spans="19:22" x14ac:dyDescent="0.25">
      <c r="S413577" s="2"/>
      <c r="T413577" s="2"/>
      <c r="U413577" s="2"/>
      <c r="V413577" s="2"/>
    </row>
    <row r="413586" spans="19:22" x14ac:dyDescent="0.25">
      <c r="S413586" s="2"/>
      <c r="T413586" s="2"/>
      <c r="U413586" s="2"/>
      <c r="V413586" s="2"/>
    </row>
    <row r="413595" spans="19:22" x14ac:dyDescent="0.25">
      <c r="S413595" s="2"/>
      <c r="T413595" s="2"/>
      <c r="U413595" s="2"/>
      <c r="V413595" s="2"/>
    </row>
    <row r="413604" spans="19:22" x14ac:dyDescent="0.25">
      <c r="S413604" s="2"/>
      <c r="T413604" s="2"/>
      <c r="U413604" s="2"/>
      <c r="V413604" s="2"/>
    </row>
    <row r="413613" spans="19:22" x14ac:dyDescent="0.25">
      <c r="S413613" s="2"/>
      <c r="T413613" s="2"/>
      <c r="U413613" s="2"/>
      <c r="V413613" s="2"/>
    </row>
    <row r="413622" spans="19:22" x14ac:dyDescent="0.25">
      <c r="S413622" s="2"/>
      <c r="T413622" s="2"/>
      <c r="U413622" s="2"/>
      <c r="V413622" s="2"/>
    </row>
    <row r="413631" spans="19:22" x14ac:dyDescent="0.25">
      <c r="S413631" s="2"/>
      <c r="T413631" s="2"/>
      <c r="U413631" s="2"/>
      <c r="V413631" s="2"/>
    </row>
    <row r="413640" spans="19:22" x14ac:dyDescent="0.25">
      <c r="S413640" s="2"/>
      <c r="T413640" s="2"/>
      <c r="U413640" s="2"/>
      <c r="V413640" s="2"/>
    </row>
    <row r="413649" spans="19:22" x14ac:dyDescent="0.25">
      <c r="S413649" s="2"/>
      <c r="T413649" s="2"/>
      <c r="U413649" s="2"/>
      <c r="V413649" s="2"/>
    </row>
    <row r="413658" spans="19:22" x14ac:dyDescent="0.25">
      <c r="S413658" s="2"/>
      <c r="T413658" s="2"/>
      <c r="U413658" s="2"/>
      <c r="V413658" s="2"/>
    </row>
    <row r="413667" spans="19:22" x14ac:dyDescent="0.25">
      <c r="S413667" s="2"/>
      <c r="T413667" s="2"/>
      <c r="U413667" s="2"/>
      <c r="V413667" s="2"/>
    </row>
    <row r="413676" spans="19:22" x14ac:dyDescent="0.25">
      <c r="S413676" s="2"/>
      <c r="T413676" s="2"/>
      <c r="U413676" s="2"/>
      <c r="V413676" s="2"/>
    </row>
    <row r="413685" spans="19:22" x14ac:dyDescent="0.25">
      <c r="S413685" s="2"/>
      <c r="T413685" s="2"/>
      <c r="U413685" s="2"/>
      <c r="V413685" s="2"/>
    </row>
    <row r="413694" spans="19:22" x14ac:dyDescent="0.25">
      <c r="S413694" s="2"/>
      <c r="T413694" s="2"/>
      <c r="U413694" s="2"/>
      <c r="V413694" s="2"/>
    </row>
    <row r="413703" spans="19:22" x14ac:dyDescent="0.25">
      <c r="S413703" s="2"/>
      <c r="T413703" s="2"/>
      <c r="U413703" s="2"/>
      <c r="V413703" s="2"/>
    </row>
    <row r="413712" spans="19:22" x14ac:dyDescent="0.25">
      <c r="S413712" s="2"/>
      <c r="T413712" s="2"/>
      <c r="U413712" s="2"/>
      <c r="V413712" s="2"/>
    </row>
    <row r="413721" spans="19:22" x14ac:dyDescent="0.25">
      <c r="S413721" s="2"/>
      <c r="T413721" s="2"/>
      <c r="U413721" s="2"/>
      <c r="V413721" s="2"/>
    </row>
    <row r="413730" spans="19:22" x14ac:dyDescent="0.25">
      <c r="S413730" s="2"/>
      <c r="T413730" s="2"/>
      <c r="U413730" s="2"/>
      <c r="V413730" s="2"/>
    </row>
    <row r="413739" spans="19:22" x14ac:dyDescent="0.25">
      <c r="S413739" s="2"/>
      <c r="T413739" s="2"/>
      <c r="U413739" s="2"/>
      <c r="V413739" s="2"/>
    </row>
    <row r="413748" spans="19:22" x14ac:dyDescent="0.25">
      <c r="S413748" s="2"/>
      <c r="T413748" s="2"/>
      <c r="U413748" s="2"/>
      <c r="V413748" s="2"/>
    </row>
    <row r="413757" spans="19:22" x14ac:dyDescent="0.25">
      <c r="S413757" s="2"/>
      <c r="T413757" s="2"/>
      <c r="U413757" s="2"/>
      <c r="V413757" s="2"/>
    </row>
    <row r="413766" spans="19:22" x14ac:dyDescent="0.25">
      <c r="S413766" s="2"/>
      <c r="T413766" s="2"/>
      <c r="U413766" s="2"/>
      <c r="V413766" s="2"/>
    </row>
    <row r="413775" spans="19:22" x14ac:dyDescent="0.25">
      <c r="S413775" s="2"/>
      <c r="T413775" s="2"/>
      <c r="U413775" s="2"/>
      <c r="V413775" s="2"/>
    </row>
    <row r="413784" spans="19:22" x14ac:dyDescent="0.25">
      <c r="S413784" s="2"/>
      <c r="T413784" s="2"/>
      <c r="U413784" s="2"/>
      <c r="V413784" s="2"/>
    </row>
    <row r="413793" spans="19:22" x14ac:dyDescent="0.25">
      <c r="S413793" s="2"/>
      <c r="T413793" s="2"/>
      <c r="U413793" s="2"/>
      <c r="V413793" s="2"/>
    </row>
    <row r="413802" spans="19:22" x14ac:dyDescent="0.25">
      <c r="S413802" s="2"/>
      <c r="T413802" s="2"/>
      <c r="U413802" s="2"/>
      <c r="V413802" s="2"/>
    </row>
    <row r="413811" spans="19:22" x14ac:dyDescent="0.25">
      <c r="S413811" s="2"/>
      <c r="T413811" s="2"/>
      <c r="U413811" s="2"/>
      <c r="V413811" s="2"/>
    </row>
    <row r="413820" spans="19:22" x14ac:dyDescent="0.25">
      <c r="S413820" s="2"/>
      <c r="T413820" s="2"/>
      <c r="U413820" s="2"/>
      <c r="V413820" s="2"/>
    </row>
    <row r="413829" spans="19:22" x14ac:dyDescent="0.25">
      <c r="S413829" s="2"/>
      <c r="T413829" s="2"/>
      <c r="U413829" s="2"/>
      <c r="V413829" s="2"/>
    </row>
    <row r="413838" spans="19:22" x14ac:dyDescent="0.25">
      <c r="S413838" s="2"/>
      <c r="T413838" s="2"/>
      <c r="U413838" s="2"/>
      <c r="V413838" s="2"/>
    </row>
    <row r="413847" spans="19:22" x14ac:dyDescent="0.25">
      <c r="S413847" s="2"/>
      <c r="T413847" s="2"/>
      <c r="U413847" s="2"/>
      <c r="V413847" s="2"/>
    </row>
    <row r="413856" spans="19:22" x14ac:dyDescent="0.25">
      <c r="S413856" s="2"/>
      <c r="T413856" s="2"/>
      <c r="U413856" s="2"/>
      <c r="V413856" s="2"/>
    </row>
    <row r="413865" spans="19:22" x14ac:dyDescent="0.25">
      <c r="S413865" s="2"/>
      <c r="T413865" s="2"/>
      <c r="U413865" s="2"/>
      <c r="V413865" s="2"/>
    </row>
    <row r="413874" spans="19:22" x14ac:dyDescent="0.25">
      <c r="S413874" s="2"/>
      <c r="T413874" s="2"/>
      <c r="U413874" s="2"/>
      <c r="V413874" s="2"/>
    </row>
    <row r="413883" spans="19:22" x14ac:dyDescent="0.25">
      <c r="S413883" s="2"/>
      <c r="T413883" s="2"/>
      <c r="U413883" s="2"/>
      <c r="V413883" s="2"/>
    </row>
    <row r="413892" spans="19:22" x14ac:dyDescent="0.25">
      <c r="S413892" s="2"/>
      <c r="T413892" s="2"/>
      <c r="U413892" s="2"/>
      <c r="V413892" s="2"/>
    </row>
    <row r="413901" spans="19:22" x14ac:dyDescent="0.25">
      <c r="S413901" s="2"/>
      <c r="T413901" s="2"/>
      <c r="U413901" s="2"/>
      <c r="V413901" s="2"/>
    </row>
    <row r="413910" spans="19:22" x14ac:dyDescent="0.25">
      <c r="S413910" s="2"/>
      <c r="T413910" s="2"/>
      <c r="U413910" s="2"/>
      <c r="V413910" s="2"/>
    </row>
    <row r="413919" spans="19:22" x14ac:dyDescent="0.25">
      <c r="S413919" s="2"/>
      <c r="T413919" s="2"/>
      <c r="U413919" s="2"/>
      <c r="V413919" s="2"/>
    </row>
    <row r="413928" spans="19:22" x14ac:dyDescent="0.25">
      <c r="S413928" s="2"/>
      <c r="T413928" s="2"/>
      <c r="U413928" s="2"/>
      <c r="V413928" s="2"/>
    </row>
    <row r="413937" spans="19:22" x14ac:dyDescent="0.25">
      <c r="S413937" s="2"/>
      <c r="T413937" s="2"/>
      <c r="U413937" s="2"/>
      <c r="V413937" s="2"/>
    </row>
    <row r="413946" spans="19:22" x14ac:dyDescent="0.25">
      <c r="S413946" s="2"/>
      <c r="T413946" s="2"/>
      <c r="U413946" s="2"/>
      <c r="V413946" s="2"/>
    </row>
    <row r="413955" spans="19:22" x14ac:dyDescent="0.25">
      <c r="S413955" s="2"/>
      <c r="T413955" s="2"/>
      <c r="U413955" s="2"/>
      <c r="V413955" s="2"/>
    </row>
    <row r="413964" spans="19:22" x14ac:dyDescent="0.25">
      <c r="S413964" s="2"/>
      <c r="T413964" s="2"/>
      <c r="U413964" s="2"/>
      <c r="V413964" s="2"/>
    </row>
    <row r="413973" spans="19:22" x14ac:dyDescent="0.25">
      <c r="S413973" s="2"/>
      <c r="T413973" s="2"/>
      <c r="U413973" s="2"/>
      <c r="V413973" s="2"/>
    </row>
    <row r="413982" spans="19:22" x14ac:dyDescent="0.25">
      <c r="S413982" s="2"/>
      <c r="T413982" s="2"/>
      <c r="U413982" s="2"/>
      <c r="V413982" s="2"/>
    </row>
    <row r="413991" spans="19:22" x14ac:dyDescent="0.25">
      <c r="S413991" s="2"/>
      <c r="T413991" s="2"/>
      <c r="U413991" s="2"/>
      <c r="V413991" s="2"/>
    </row>
    <row r="414000" spans="19:22" x14ac:dyDescent="0.25">
      <c r="S414000" s="2"/>
      <c r="T414000" s="2"/>
      <c r="U414000" s="2"/>
      <c r="V414000" s="2"/>
    </row>
    <row r="414009" spans="19:22" x14ac:dyDescent="0.25">
      <c r="S414009" s="2"/>
      <c r="T414009" s="2"/>
      <c r="U414009" s="2"/>
      <c r="V414009" s="2"/>
    </row>
    <row r="414018" spans="19:22" x14ac:dyDescent="0.25">
      <c r="S414018" s="2"/>
      <c r="T414018" s="2"/>
      <c r="U414018" s="2"/>
      <c r="V414018" s="2"/>
    </row>
    <row r="414027" spans="19:22" x14ac:dyDescent="0.25">
      <c r="S414027" s="2"/>
      <c r="T414027" s="2"/>
      <c r="U414027" s="2"/>
      <c r="V414027" s="2"/>
    </row>
    <row r="414036" spans="19:22" x14ac:dyDescent="0.25">
      <c r="S414036" s="2"/>
      <c r="T414036" s="2"/>
      <c r="U414036" s="2"/>
      <c r="V414036" s="2"/>
    </row>
    <row r="414045" spans="19:22" x14ac:dyDescent="0.25">
      <c r="S414045" s="2"/>
      <c r="T414045" s="2"/>
      <c r="U414045" s="2"/>
      <c r="V414045" s="2"/>
    </row>
    <row r="414054" spans="19:22" x14ac:dyDescent="0.25">
      <c r="S414054" s="2"/>
      <c r="T414054" s="2"/>
      <c r="U414054" s="2"/>
      <c r="V414054" s="2"/>
    </row>
    <row r="414063" spans="19:22" x14ac:dyDescent="0.25">
      <c r="S414063" s="2"/>
      <c r="T414063" s="2"/>
      <c r="U414063" s="2"/>
      <c r="V414063" s="2"/>
    </row>
    <row r="414072" spans="19:22" x14ac:dyDescent="0.25">
      <c r="S414072" s="2"/>
      <c r="T414072" s="2"/>
      <c r="U414072" s="2"/>
      <c r="V414072" s="2"/>
    </row>
    <row r="414081" spans="19:22" x14ac:dyDescent="0.25">
      <c r="S414081" s="2"/>
      <c r="T414081" s="2"/>
      <c r="U414081" s="2"/>
      <c r="V414081" s="2"/>
    </row>
    <row r="414090" spans="19:22" x14ac:dyDescent="0.25">
      <c r="S414090" s="2"/>
      <c r="T414090" s="2"/>
      <c r="U414090" s="2"/>
      <c r="V414090" s="2"/>
    </row>
    <row r="414099" spans="19:22" x14ac:dyDescent="0.25">
      <c r="S414099" s="2"/>
      <c r="T414099" s="2"/>
      <c r="U414099" s="2"/>
      <c r="V414099" s="2"/>
    </row>
    <row r="414108" spans="19:22" x14ac:dyDescent="0.25">
      <c r="S414108" s="2"/>
      <c r="T414108" s="2"/>
      <c r="U414108" s="2"/>
      <c r="V414108" s="2"/>
    </row>
    <row r="414117" spans="19:22" x14ac:dyDescent="0.25">
      <c r="S414117" s="2"/>
      <c r="T414117" s="2"/>
      <c r="U414117" s="2"/>
      <c r="V414117" s="2"/>
    </row>
    <row r="414126" spans="19:22" x14ac:dyDescent="0.25">
      <c r="S414126" s="2"/>
      <c r="T414126" s="2"/>
      <c r="U414126" s="2"/>
      <c r="V414126" s="2"/>
    </row>
    <row r="414135" spans="19:22" x14ac:dyDescent="0.25">
      <c r="S414135" s="2"/>
      <c r="T414135" s="2"/>
      <c r="U414135" s="2"/>
      <c r="V414135" s="2"/>
    </row>
    <row r="414144" spans="19:22" x14ac:dyDescent="0.25">
      <c r="S414144" s="2"/>
      <c r="T414144" s="2"/>
      <c r="U414144" s="2"/>
      <c r="V414144" s="2"/>
    </row>
    <row r="414153" spans="19:22" x14ac:dyDescent="0.25">
      <c r="S414153" s="2"/>
      <c r="T414153" s="2"/>
      <c r="U414153" s="2"/>
      <c r="V414153" s="2"/>
    </row>
    <row r="414162" spans="19:22" x14ac:dyDescent="0.25">
      <c r="S414162" s="2"/>
      <c r="T414162" s="2"/>
      <c r="U414162" s="2"/>
      <c r="V414162" s="2"/>
    </row>
    <row r="414171" spans="19:22" x14ac:dyDescent="0.25">
      <c r="S414171" s="2"/>
      <c r="T414171" s="2"/>
      <c r="U414171" s="2"/>
      <c r="V414171" s="2"/>
    </row>
    <row r="414180" spans="19:22" x14ac:dyDescent="0.25">
      <c r="S414180" s="2"/>
      <c r="T414180" s="2"/>
      <c r="U414180" s="2"/>
      <c r="V414180" s="2"/>
    </row>
    <row r="414189" spans="19:22" x14ac:dyDescent="0.25">
      <c r="S414189" s="2"/>
      <c r="T414189" s="2"/>
      <c r="U414189" s="2"/>
      <c r="V414189" s="2"/>
    </row>
    <row r="414198" spans="19:22" x14ac:dyDescent="0.25">
      <c r="S414198" s="2"/>
      <c r="T414198" s="2"/>
      <c r="U414198" s="2"/>
      <c r="V414198" s="2"/>
    </row>
    <row r="414207" spans="19:22" x14ac:dyDescent="0.25">
      <c r="S414207" s="2"/>
      <c r="T414207" s="2"/>
      <c r="U414207" s="2"/>
      <c r="V414207" s="2"/>
    </row>
    <row r="414216" spans="19:22" x14ac:dyDescent="0.25">
      <c r="S414216" s="2"/>
      <c r="T414216" s="2"/>
      <c r="U414216" s="2"/>
      <c r="V414216" s="2"/>
    </row>
    <row r="414225" spans="19:22" x14ac:dyDescent="0.25">
      <c r="S414225" s="2"/>
      <c r="T414225" s="2"/>
      <c r="U414225" s="2"/>
      <c r="V414225" s="2"/>
    </row>
    <row r="414234" spans="19:22" x14ac:dyDescent="0.25">
      <c r="S414234" s="2"/>
      <c r="T414234" s="2"/>
      <c r="U414234" s="2"/>
      <c r="V414234" s="2"/>
    </row>
    <row r="414243" spans="19:22" x14ac:dyDescent="0.25">
      <c r="S414243" s="2"/>
      <c r="T414243" s="2"/>
      <c r="U414243" s="2"/>
      <c r="V414243" s="2"/>
    </row>
    <row r="414252" spans="19:22" x14ac:dyDescent="0.25">
      <c r="S414252" s="2"/>
      <c r="T414252" s="2"/>
      <c r="U414252" s="2"/>
      <c r="V414252" s="2"/>
    </row>
    <row r="414261" spans="19:22" x14ac:dyDescent="0.25">
      <c r="S414261" s="2"/>
      <c r="T414261" s="2"/>
      <c r="U414261" s="2"/>
      <c r="V414261" s="2"/>
    </row>
    <row r="414270" spans="19:22" x14ac:dyDescent="0.25">
      <c r="S414270" s="2"/>
      <c r="T414270" s="2"/>
      <c r="U414270" s="2"/>
      <c r="V414270" s="2"/>
    </row>
    <row r="414279" spans="19:22" x14ac:dyDescent="0.25">
      <c r="S414279" s="2"/>
      <c r="T414279" s="2"/>
      <c r="U414279" s="2"/>
      <c r="V414279" s="2"/>
    </row>
    <row r="414288" spans="19:22" x14ac:dyDescent="0.25">
      <c r="S414288" s="2"/>
      <c r="T414288" s="2"/>
      <c r="U414288" s="2"/>
      <c r="V414288" s="2"/>
    </row>
    <row r="414297" spans="19:22" x14ac:dyDescent="0.25">
      <c r="S414297" s="2"/>
      <c r="T414297" s="2"/>
      <c r="U414297" s="2"/>
      <c r="V414297" s="2"/>
    </row>
    <row r="414306" spans="19:22" x14ac:dyDescent="0.25">
      <c r="S414306" s="2"/>
      <c r="T414306" s="2"/>
      <c r="U414306" s="2"/>
      <c r="V414306" s="2"/>
    </row>
    <row r="414315" spans="19:22" x14ac:dyDescent="0.25">
      <c r="S414315" s="2"/>
      <c r="T414315" s="2"/>
      <c r="U414315" s="2"/>
      <c r="V414315" s="2"/>
    </row>
    <row r="414324" spans="19:22" x14ac:dyDescent="0.25">
      <c r="S414324" s="2"/>
      <c r="T414324" s="2"/>
      <c r="U414324" s="2"/>
      <c r="V414324" s="2"/>
    </row>
    <row r="414333" spans="19:22" x14ac:dyDescent="0.25">
      <c r="S414333" s="2"/>
      <c r="T414333" s="2"/>
      <c r="U414333" s="2"/>
      <c r="V414333" s="2"/>
    </row>
    <row r="414342" spans="19:22" x14ac:dyDescent="0.25">
      <c r="S414342" s="2"/>
      <c r="T414342" s="2"/>
      <c r="U414342" s="2"/>
      <c r="V414342" s="2"/>
    </row>
    <row r="414351" spans="19:22" x14ac:dyDescent="0.25">
      <c r="S414351" s="2"/>
      <c r="T414351" s="2"/>
      <c r="U414351" s="2"/>
      <c r="V414351" s="2"/>
    </row>
    <row r="414360" spans="19:22" x14ac:dyDescent="0.25">
      <c r="S414360" s="2"/>
      <c r="T414360" s="2"/>
      <c r="U414360" s="2"/>
      <c r="V414360" s="2"/>
    </row>
    <row r="414369" spans="19:22" x14ac:dyDescent="0.25">
      <c r="S414369" s="2"/>
      <c r="T414369" s="2"/>
      <c r="U414369" s="2"/>
      <c r="V414369" s="2"/>
    </row>
    <row r="414378" spans="19:22" x14ac:dyDescent="0.25">
      <c r="S414378" s="2"/>
      <c r="T414378" s="2"/>
      <c r="U414378" s="2"/>
      <c r="V414378" s="2"/>
    </row>
    <row r="414387" spans="19:22" x14ac:dyDescent="0.25">
      <c r="S414387" s="2"/>
      <c r="T414387" s="2"/>
      <c r="U414387" s="2"/>
      <c r="V414387" s="2"/>
    </row>
    <row r="414396" spans="19:22" x14ac:dyDescent="0.25">
      <c r="S414396" s="2"/>
      <c r="T414396" s="2"/>
      <c r="U414396" s="2"/>
      <c r="V414396" s="2"/>
    </row>
    <row r="414405" spans="19:22" x14ac:dyDescent="0.25">
      <c r="S414405" s="2"/>
      <c r="T414405" s="2"/>
      <c r="U414405" s="2"/>
      <c r="V414405" s="2"/>
    </row>
    <row r="414414" spans="19:22" x14ac:dyDescent="0.25">
      <c r="S414414" s="2"/>
      <c r="T414414" s="2"/>
      <c r="U414414" s="2"/>
      <c r="V414414" s="2"/>
    </row>
    <row r="414423" spans="19:22" x14ac:dyDescent="0.25">
      <c r="S414423" s="2"/>
      <c r="T414423" s="2"/>
      <c r="U414423" s="2"/>
      <c r="V414423" s="2"/>
    </row>
    <row r="414432" spans="19:22" x14ac:dyDescent="0.25">
      <c r="S414432" s="2"/>
      <c r="T414432" s="2"/>
      <c r="U414432" s="2"/>
      <c r="V414432" s="2"/>
    </row>
    <row r="414441" spans="19:22" x14ac:dyDescent="0.25">
      <c r="S414441" s="2"/>
      <c r="T414441" s="2"/>
      <c r="U414441" s="2"/>
      <c r="V414441" s="2"/>
    </row>
    <row r="414450" spans="19:22" x14ac:dyDescent="0.25">
      <c r="S414450" s="2"/>
      <c r="T414450" s="2"/>
      <c r="U414450" s="2"/>
      <c r="V414450" s="2"/>
    </row>
    <row r="414459" spans="19:22" x14ac:dyDescent="0.25">
      <c r="S414459" s="2"/>
      <c r="T414459" s="2"/>
      <c r="U414459" s="2"/>
      <c r="V414459" s="2"/>
    </row>
    <row r="414468" spans="19:22" x14ac:dyDescent="0.25">
      <c r="S414468" s="2"/>
      <c r="T414468" s="2"/>
      <c r="U414468" s="2"/>
      <c r="V414468" s="2"/>
    </row>
    <row r="414477" spans="19:22" x14ac:dyDescent="0.25">
      <c r="S414477" s="2"/>
      <c r="T414477" s="2"/>
      <c r="U414477" s="2"/>
      <c r="V414477" s="2"/>
    </row>
    <row r="414486" spans="19:22" x14ac:dyDescent="0.25">
      <c r="S414486" s="2"/>
      <c r="T414486" s="2"/>
      <c r="U414486" s="2"/>
      <c r="V414486" s="2"/>
    </row>
    <row r="414495" spans="19:22" x14ac:dyDescent="0.25">
      <c r="S414495" s="2"/>
      <c r="T414495" s="2"/>
      <c r="U414495" s="2"/>
      <c r="V414495" s="2"/>
    </row>
    <row r="414504" spans="19:22" x14ac:dyDescent="0.25">
      <c r="S414504" s="2"/>
      <c r="T414504" s="2"/>
      <c r="U414504" s="2"/>
      <c r="V414504" s="2"/>
    </row>
    <row r="414513" spans="19:22" x14ac:dyDescent="0.25">
      <c r="S414513" s="2"/>
      <c r="T414513" s="2"/>
      <c r="U414513" s="2"/>
      <c r="V414513" s="2"/>
    </row>
    <row r="414522" spans="19:22" x14ac:dyDescent="0.25">
      <c r="S414522" s="2"/>
      <c r="T414522" s="2"/>
      <c r="U414522" s="2"/>
      <c r="V414522" s="2"/>
    </row>
    <row r="414531" spans="19:22" x14ac:dyDescent="0.25">
      <c r="S414531" s="2"/>
      <c r="T414531" s="2"/>
      <c r="U414531" s="2"/>
      <c r="V414531" s="2"/>
    </row>
    <row r="414540" spans="19:22" x14ac:dyDescent="0.25">
      <c r="S414540" s="2"/>
      <c r="T414540" s="2"/>
      <c r="U414540" s="2"/>
      <c r="V414540" s="2"/>
    </row>
    <row r="414549" spans="19:22" x14ac:dyDescent="0.25">
      <c r="S414549" s="2"/>
      <c r="T414549" s="2"/>
      <c r="U414549" s="2"/>
      <c r="V414549" s="2"/>
    </row>
    <row r="414558" spans="19:22" x14ac:dyDescent="0.25">
      <c r="S414558" s="2"/>
      <c r="T414558" s="2"/>
      <c r="U414558" s="2"/>
      <c r="V414558" s="2"/>
    </row>
    <row r="414567" spans="19:22" x14ac:dyDescent="0.25">
      <c r="S414567" s="2"/>
      <c r="T414567" s="2"/>
      <c r="U414567" s="2"/>
      <c r="V414567" s="2"/>
    </row>
    <row r="414576" spans="19:22" x14ac:dyDescent="0.25">
      <c r="S414576" s="2"/>
      <c r="T414576" s="2"/>
      <c r="U414576" s="2"/>
      <c r="V414576" s="2"/>
    </row>
    <row r="414585" spans="19:22" x14ac:dyDescent="0.25">
      <c r="S414585" s="2"/>
      <c r="T414585" s="2"/>
      <c r="U414585" s="2"/>
      <c r="V414585" s="2"/>
    </row>
    <row r="414594" spans="19:22" x14ac:dyDescent="0.25">
      <c r="S414594" s="2"/>
      <c r="T414594" s="2"/>
      <c r="U414594" s="2"/>
      <c r="V414594" s="2"/>
    </row>
    <row r="414603" spans="19:22" x14ac:dyDescent="0.25">
      <c r="S414603" s="2"/>
      <c r="T414603" s="2"/>
      <c r="U414603" s="2"/>
      <c r="V414603" s="2"/>
    </row>
    <row r="414612" spans="19:22" x14ac:dyDescent="0.25">
      <c r="S414612" s="2"/>
      <c r="T414612" s="2"/>
      <c r="U414612" s="2"/>
      <c r="V414612" s="2"/>
    </row>
    <row r="414621" spans="19:22" x14ac:dyDescent="0.25">
      <c r="S414621" s="2"/>
      <c r="T414621" s="2"/>
      <c r="U414621" s="2"/>
      <c r="V414621" s="2"/>
    </row>
    <row r="414630" spans="19:22" x14ac:dyDescent="0.25">
      <c r="S414630" s="2"/>
      <c r="T414630" s="2"/>
      <c r="U414630" s="2"/>
      <c r="V414630" s="2"/>
    </row>
    <row r="414639" spans="19:22" x14ac:dyDescent="0.25">
      <c r="S414639" s="2"/>
      <c r="T414639" s="2"/>
      <c r="U414639" s="2"/>
      <c r="V414639" s="2"/>
    </row>
    <row r="414648" spans="19:22" x14ac:dyDescent="0.25">
      <c r="S414648" s="2"/>
      <c r="T414648" s="2"/>
      <c r="U414648" s="2"/>
      <c r="V414648" s="2"/>
    </row>
    <row r="414657" spans="19:22" x14ac:dyDescent="0.25">
      <c r="S414657" s="2"/>
      <c r="T414657" s="2"/>
      <c r="U414657" s="2"/>
      <c r="V414657" s="2"/>
    </row>
    <row r="414666" spans="19:22" x14ac:dyDescent="0.25">
      <c r="S414666" s="2"/>
      <c r="T414666" s="2"/>
      <c r="U414666" s="2"/>
      <c r="V414666" s="2"/>
    </row>
    <row r="414675" spans="19:22" x14ac:dyDescent="0.25">
      <c r="S414675" s="2"/>
      <c r="T414675" s="2"/>
      <c r="U414675" s="2"/>
      <c r="V414675" s="2"/>
    </row>
    <row r="414684" spans="19:22" x14ac:dyDescent="0.25">
      <c r="S414684" s="2"/>
      <c r="T414684" s="2"/>
      <c r="U414684" s="2"/>
      <c r="V414684" s="2"/>
    </row>
    <row r="414693" spans="19:22" x14ac:dyDescent="0.25">
      <c r="S414693" s="2"/>
      <c r="T414693" s="2"/>
      <c r="U414693" s="2"/>
      <c r="V414693" s="2"/>
    </row>
    <row r="414702" spans="19:22" x14ac:dyDescent="0.25">
      <c r="S414702" s="2"/>
      <c r="T414702" s="2"/>
      <c r="U414702" s="2"/>
      <c r="V414702" s="2"/>
    </row>
    <row r="414711" spans="19:22" x14ac:dyDescent="0.25">
      <c r="S414711" s="2"/>
      <c r="T414711" s="2"/>
      <c r="U414711" s="2"/>
      <c r="V414711" s="2"/>
    </row>
    <row r="414720" spans="19:22" x14ac:dyDescent="0.25">
      <c r="S414720" s="2"/>
      <c r="T414720" s="2"/>
      <c r="U414720" s="2"/>
      <c r="V414720" s="2"/>
    </row>
    <row r="414729" spans="19:22" x14ac:dyDescent="0.25">
      <c r="S414729" s="2"/>
      <c r="T414729" s="2"/>
      <c r="U414729" s="2"/>
      <c r="V414729" s="2"/>
    </row>
    <row r="414738" spans="19:22" x14ac:dyDescent="0.25">
      <c r="S414738" s="2"/>
      <c r="T414738" s="2"/>
      <c r="U414738" s="2"/>
      <c r="V414738" s="2"/>
    </row>
    <row r="414747" spans="19:22" x14ac:dyDescent="0.25">
      <c r="S414747" s="2"/>
      <c r="T414747" s="2"/>
      <c r="U414747" s="2"/>
      <c r="V414747" s="2"/>
    </row>
    <row r="414756" spans="19:22" x14ac:dyDescent="0.25">
      <c r="S414756" s="2"/>
      <c r="T414756" s="2"/>
      <c r="U414756" s="2"/>
      <c r="V414756" s="2"/>
    </row>
    <row r="414765" spans="19:22" x14ac:dyDescent="0.25">
      <c r="S414765" s="2"/>
      <c r="T414765" s="2"/>
      <c r="U414765" s="2"/>
      <c r="V414765" s="2"/>
    </row>
    <row r="414774" spans="19:22" x14ac:dyDescent="0.25">
      <c r="S414774" s="2"/>
      <c r="T414774" s="2"/>
      <c r="U414774" s="2"/>
      <c r="V414774" s="2"/>
    </row>
    <row r="414783" spans="19:22" x14ac:dyDescent="0.25">
      <c r="S414783" s="2"/>
      <c r="T414783" s="2"/>
      <c r="U414783" s="2"/>
      <c r="V414783" s="2"/>
    </row>
    <row r="414792" spans="19:22" x14ac:dyDescent="0.25">
      <c r="S414792" s="2"/>
      <c r="T414792" s="2"/>
      <c r="U414792" s="2"/>
      <c r="V414792" s="2"/>
    </row>
    <row r="414801" spans="19:22" x14ac:dyDescent="0.25">
      <c r="S414801" s="2"/>
      <c r="T414801" s="2"/>
      <c r="U414801" s="2"/>
      <c r="V414801" s="2"/>
    </row>
    <row r="414810" spans="19:22" x14ac:dyDescent="0.25">
      <c r="S414810" s="2"/>
      <c r="T414810" s="2"/>
      <c r="U414810" s="2"/>
      <c r="V414810" s="2"/>
    </row>
    <row r="414819" spans="19:22" x14ac:dyDescent="0.25">
      <c r="S414819" s="2"/>
      <c r="T414819" s="2"/>
      <c r="U414819" s="2"/>
      <c r="V414819" s="2"/>
    </row>
    <row r="414828" spans="19:22" x14ac:dyDescent="0.25">
      <c r="S414828" s="2"/>
      <c r="T414828" s="2"/>
      <c r="U414828" s="2"/>
      <c r="V414828" s="2"/>
    </row>
    <row r="414837" spans="19:22" x14ac:dyDescent="0.25">
      <c r="S414837" s="2"/>
      <c r="T414837" s="2"/>
      <c r="U414837" s="2"/>
      <c r="V414837" s="2"/>
    </row>
    <row r="414846" spans="19:22" x14ac:dyDescent="0.25">
      <c r="S414846" s="2"/>
      <c r="T414846" s="2"/>
      <c r="U414846" s="2"/>
      <c r="V414846" s="2"/>
    </row>
    <row r="414855" spans="19:22" x14ac:dyDescent="0.25">
      <c r="S414855" s="2"/>
      <c r="T414855" s="2"/>
      <c r="U414855" s="2"/>
      <c r="V414855" s="2"/>
    </row>
    <row r="414864" spans="19:22" x14ac:dyDescent="0.25">
      <c r="S414864" s="2"/>
      <c r="T414864" s="2"/>
      <c r="U414864" s="2"/>
      <c r="V414864" s="2"/>
    </row>
    <row r="414873" spans="19:22" x14ac:dyDescent="0.25">
      <c r="S414873" s="2"/>
      <c r="T414873" s="2"/>
      <c r="U414873" s="2"/>
      <c r="V414873" s="2"/>
    </row>
    <row r="414882" spans="19:22" x14ac:dyDescent="0.25">
      <c r="S414882" s="2"/>
      <c r="T414882" s="2"/>
      <c r="U414882" s="2"/>
      <c r="V414882" s="2"/>
    </row>
    <row r="414891" spans="19:22" x14ac:dyDescent="0.25">
      <c r="S414891" s="2"/>
      <c r="T414891" s="2"/>
      <c r="U414891" s="2"/>
      <c r="V414891" s="2"/>
    </row>
    <row r="414900" spans="19:22" x14ac:dyDescent="0.25">
      <c r="S414900" s="2"/>
      <c r="T414900" s="2"/>
      <c r="U414900" s="2"/>
      <c r="V414900" s="2"/>
    </row>
    <row r="414909" spans="19:22" x14ac:dyDescent="0.25">
      <c r="S414909" s="2"/>
      <c r="T414909" s="2"/>
      <c r="U414909" s="2"/>
      <c r="V414909" s="2"/>
    </row>
    <row r="414918" spans="19:22" x14ac:dyDescent="0.25">
      <c r="S414918" s="2"/>
      <c r="T414918" s="2"/>
      <c r="U414918" s="2"/>
      <c r="V414918" s="2"/>
    </row>
    <row r="414927" spans="19:22" x14ac:dyDescent="0.25">
      <c r="S414927" s="2"/>
      <c r="T414927" s="2"/>
      <c r="U414927" s="2"/>
      <c r="V414927" s="2"/>
    </row>
    <row r="414936" spans="19:22" x14ac:dyDescent="0.25">
      <c r="S414936" s="2"/>
      <c r="T414936" s="2"/>
      <c r="U414936" s="2"/>
      <c r="V414936" s="2"/>
    </row>
    <row r="414945" spans="19:22" x14ac:dyDescent="0.25">
      <c r="S414945" s="2"/>
      <c r="T414945" s="2"/>
      <c r="U414945" s="2"/>
      <c r="V414945" s="2"/>
    </row>
    <row r="414954" spans="19:22" x14ac:dyDescent="0.25">
      <c r="S414954" s="2"/>
      <c r="T414954" s="2"/>
      <c r="U414954" s="2"/>
      <c r="V414954" s="2"/>
    </row>
    <row r="414963" spans="19:22" x14ac:dyDescent="0.25">
      <c r="S414963" s="2"/>
      <c r="T414963" s="2"/>
      <c r="U414963" s="2"/>
      <c r="V414963" s="2"/>
    </row>
    <row r="414972" spans="19:22" x14ac:dyDescent="0.25">
      <c r="S414972" s="2"/>
      <c r="T414972" s="2"/>
      <c r="U414972" s="2"/>
      <c r="V414972" s="2"/>
    </row>
    <row r="414981" spans="19:22" x14ac:dyDescent="0.25">
      <c r="S414981" s="2"/>
      <c r="T414981" s="2"/>
      <c r="U414981" s="2"/>
      <c r="V414981" s="2"/>
    </row>
    <row r="414990" spans="19:22" x14ac:dyDescent="0.25">
      <c r="S414990" s="2"/>
      <c r="T414990" s="2"/>
      <c r="U414990" s="2"/>
      <c r="V414990" s="2"/>
    </row>
    <row r="414999" spans="19:22" x14ac:dyDescent="0.25">
      <c r="S414999" s="2"/>
      <c r="T414999" s="2"/>
      <c r="U414999" s="2"/>
      <c r="V414999" s="2"/>
    </row>
    <row r="415008" spans="19:22" x14ac:dyDescent="0.25">
      <c r="S415008" s="2"/>
      <c r="T415008" s="2"/>
      <c r="U415008" s="2"/>
      <c r="V415008" s="2"/>
    </row>
    <row r="415017" spans="19:22" x14ac:dyDescent="0.25">
      <c r="S415017" s="2"/>
      <c r="T415017" s="2"/>
      <c r="U415017" s="2"/>
      <c r="V415017" s="2"/>
    </row>
    <row r="415026" spans="19:22" x14ac:dyDescent="0.25">
      <c r="S415026" s="2"/>
      <c r="T415026" s="2"/>
      <c r="U415026" s="2"/>
      <c r="V415026" s="2"/>
    </row>
    <row r="415035" spans="19:22" x14ac:dyDescent="0.25">
      <c r="S415035" s="2"/>
      <c r="T415035" s="2"/>
      <c r="U415035" s="2"/>
      <c r="V415035" s="2"/>
    </row>
    <row r="415044" spans="19:22" x14ac:dyDescent="0.25">
      <c r="S415044" s="2"/>
      <c r="T415044" s="2"/>
      <c r="U415044" s="2"/>
      <c r="V415044" s="2"/>
    </row>
    <row r="415053" spans="19:22" x14ac:dyDescent="0.25">
      <c r="S415053" s="2"/>
      <c r="T415053" s="2"/>
      <c r="U415053" s="2"/>
      <c r="V415053" s="2"/>
    </row>
    <row r="415062" spans="19:22" x14ac:dyDescent="0.25">
      <c r="S415062" s="2"/>
      <c r="T415062" s="2"/>
      <c r="U415062" s="2"/>
      <c r="V415062" s="2"/>
    </row>
    <row r="415071" spans="19:22" x14ac:dyDescent="0.25">
      <c r="S415071" s="2"/>
      <c r="T415071" s="2"/>
      <c r="U415071" s="2"/>
      <c r="V415071" s="2"/>
    </row>
    <row r="415080" spans="19:22" x14ac:dyDescent="0.25">
      <c r="S415080" s="2"/>
      <c r="T415080" s="2"/>
      <c r="U415080" s="2"/>
      <c r="V415080" s="2"/>
    </row>
    <row r="415089" spans="19:22" x14ac:dyDescent="0.25">
      <c r="S415089" s="2"/>
      <c r="T415089" s="2"/>
      <c r="U415089" s="2"/>
      <c r="V415089" s="2"/>
    </row>
    <row r="415098" spans="19:22" x14ac:dyDescent="0.25">
      <c r="S415098" s="2"/>
      <c r="T415098" s="2"/>
      <c r="U415098" s="2"/>
      <c r="V415098" s="2"/>
    </row>
    <row r="415107" spans="19:22" x14ac:dyDescent="0.25">
      <c r="S415107" s="2"/>
      <c r="T415107" s="2"/>
      <c r="U415107" s="2"/>
      <c r="V415107" s="2"/>
    </row>
    <row r="415116" spans="19:22" x14ac:dyDescent="0.25">
      <c r="S415116" s="2"/>
      <c r="T415116" s="2"/>
      <c r="U415116" s="2"/>
      <c r="V415116" s="2"/>
    </row>
    <row r="415125" spans="19:22" x14ac:dyDescent="0.25">
      <c r="S415125" s="2"/>
      <c r="T415125" s="2"/>
      <c r="U415125" s="2"/>
      <c r="V415125" s="2"/>
    </row>
    <row r="415134" spans="19:22" x14ac:dyDescent="0.25">
      <c r="S415134" s="2"/>
      <c r="T415134" s="2"/>
      <c r="U415134" s="2"/>
      <c r="V415134" s="2"/>
    </row>
    <row r="415143" spans="19:22" x14ac:dyDescent="0.25">
      <c r="S415143" s="2"/>
      <c r="T415143" s="2"/>
      <c r="U415143" s="2"/>
      <c r="V415143" s="2"/>
    </row>
    <row r="415152" spans="19:22" x14ac:dyDescent="0.25">
      <c r="S415152" s="2"/>
      <c r="T415152" s="2"/>
      <c r="U415152" s="2"/>
      <c r="V415152" s="2"/>
    </row>
    <row r="415161" spans="19:22" x14ac:dyDescent="0.25">
      <c r="S415161" s="2"/>
      <c r="T415161" s="2"/>
      <c r="U415161" s="2"/>
      <c r="V415161" s="2"/>
    </row>
    <row r="415170" spans="19:22" x14ac:dyDescent="0.25">
      <c r="S415170" s="2"/>
      <c r="T415170" s="2"/>
      <c r="U415170" s="2"/>
      <c r="V415170" s="2"/>
    </row>
    <row r="415179" spans="19:22" x14ac:dyDescent="0.25">
      <c r="S415179" s="2"/>
      <c r="T415179" s="2"/>
      <c r="U415179" s="2"/>
      <c r="V415179" s="2"/>
    </row>
    <row r="415188" spans="19:22" x14ac:dyDescent="0.25">
      <c r="S415188" s="2"/>
      <c r="T415188" s="2"/>
      <c r="U415188" s="2"/>
      <c r="V415188" s="2"/>
    </row>
    <row r="415197" spans="19:22" x14ac:dyDescent="0.25">
      <c r="S415197" s="2"/>
      <c r="T415197" s="2"/>
      <c r="U415197" s="2"/>
      <c r="V415197" s="2"/>
    </row>
    <row r="415206" spans="19:22" x14ac:dyDescent="0.25">
      <c r="S415206" s="2"/>
      <c r="T415206" s="2"/>
      <c r="U415206" s="2"/>
      <c r="V415206" s="2"/>
    </row>
    <row r="415215" spans="19:22" x14ac:dyDescent="0.25">
      <c r="S415215" s="2"/>
      <c r="T415215" s="2"/>
      <c r="U415215" s="2"/>
      <c r="V415215" s="2"/>
    </row>
    <row r="415224" spans="19:22" x14ac:dyDescent="0.25">
      <c r="S415224" s="2"/>
      <c r="T415224" s="2"/>
      <c r="U415224" s="2"/>
      <c r="V415224" s="2"/>
    </row>
    <row r="415233" spans="19:22" x14ac:dyDescent="0.25">
      <c r="S415233" s="2"/>
      <c r="T415233" s="2"/>
      <c r="U415233" s="2"/>
      <c r="V415233" s="2"/>
    </row>
    <row r="415242" spans="19:22" x14ac:dyDescent="0.25">
      <c r="S415242" s="2"/>
      <c r="T415242" s="2"/>
      <c r="U415242" s="2"/>
      <c r="V415242" s="2"/>
    </row>
    <row r="415251" spans="19:22" x14ac:dyDescent="0.25">
      <c r="S415251" s="2"/>
      <c r="T415251" s="2"/>
      <c r="U415251" s="2"/>
      <c r="V415251" s="2"/>
    </row>
    <row r="415260" spans="19:22" x14ac:dyDescent="0.25">
      <c r="S415260" s="2"/>
      <c r="T415260" s="2"/>
      <c r="U415260" s="2"/>
      <c r="V415260" s="2"/>
    </row>
    <row r="415269" spans="19:22" x14ac:dyDescent="0.25">
      <c r="S415269" s="2"/>
      <c r="T415269" s="2"/>
      <c r="U415269" s="2"/>
      <c r="V415269" s="2"/>
    </row>
    <row r="415278" spans="19:22" x14ac:dyDescent="0.25">
      <c r="S415278" s="2"/>
      <c r="T415278" s="2"/>
      <c r="U415278" s="2"/>
      <c r="V415278" s="2"/>
    </row>
    <row r="415287" spans="19:22" x14ac:dyDescent="0.25">
      <c r="S415287" s="2"/>
      <c r="T415287" s="2"/>
      <c r="U415287" s="2"/>
      <c r="V415287" s="2"/>
    </row>
    <row r="415296" spans="19:22" x14ac:dyDescent="0.25">
      <c r="S415296" s="2"/>
      <c r="T415296" s="2"/>
      <c r="U415296" s="2"/>
      <c r="V415296" s="2"/>
    </row>
    <row r="415305" spans="19:22" x14ac:dyDescent="0.25">
      <c r="S415305" s="2"/>
      <c r="T415305" s="2"/>
      <c r="U415305" s="2"/>
      <c r="V415305" s="2"/>
    </row>
    <row r="415314" spans="19:22" x14ac:dyDescent="0.25">
      <c r="S415314" s="2"/>
      <c r="T415314" s="2"/>
      <c r="U415314" s="2"/>
      <c r="V415314" s="2"/>
    </row>
    <row r="415323" spans="19:22" x14ac:dyDescent="0.25">
      <c r="S415323" s="2"/>
      <c r="T415323" s="2"/>
      <c r="U415323" s="2"/>
      <c r="V415323" s="2"/>
    </row>
    <row r="415332" spans="19:22" x14ac:dyDescent="0.25">
      <c r="S415332" s="2"/>
      <c r="T415332" s="2"/>
      <c r="U415332" s="2"/>
      <c r="V415332" s="2"/>
    </row>
    <row r="415341" spans="19:22" x14ac:dyDescent="0.25">
      <c r="S415341" s="2"/>
      <c r="T415341" s="2"/>
      <c r="U415341" s="2"/>
      <c r="V415341" s="2"/>
    </row>
    <row r="415350" spans="19:22" x14ac:dyDescent="0.25">
      <c r="S415350" s="2"/>
      <c r="T415350" s="2"/>
      <c r="U415350" s="2"/>
      <c r="V415350" s="2"/>
    </row>
    <row r="415359" spans="19:22" x14ac:dyDescent="0.25">
      <c r="S415359" s="2"/>
      <c r="T415359" s="2"/>
      <c r="U415359" s="2"/>
      <c r="V415359" s="2"/>
    </row>
    <row r="415368" spans="19:22" x14ac:dyDescent="0.25">
      <c r="S415368" s="2"/>
      <c r="T415368" s="2"/>
      <c r="U415368" s="2"/>
      <c r="V415368" s="2"/>
    </row>
    <row r="415377" spans="19:22" x14ac:dyDescent="0.25">
      <c r="S415377" s="2"/>
      <c r="T415377" s="2"/>
      <c r="U415377" s="2"/>
      <c r="V415377" s="2"/>
    </row>
    <row r="415386" spans="19:22" x14ac:dyDescent="0.25">
      <c r="S415386" s="2"/>
      <c r="T415386" s="2"/>
      <c r="U415386" s="2"/>
      <c r="V415386" s="2"/>
    </row>
    <row r="415395" spans="19:22" x14ac:dyDescent="0.25">
      <c r="S415395" s="2"/>
      <c r="T415395" s="2"/>
      <c r="U415395" s="2"/>
      <c r="V415395" s="2"/>
    </row>
    <row r="415404" spans="19:22" x14ac:dyDescent="0.25">
      <c r="S415404" s="2"/>
      <c r="T415404" s="2"/>
      <c r="U415404" s="2"/>
      <c r="V415404" s="2"/>
    </row>
    <row r="415413" spans="19:22" x14ac:dyDescent="0.25">
      <c r="S415413" s="2"/>
      <c r="T415413" s="2"/>
      <c r="U415413" s="2"/>
      <c r="V415413" s="2"/>
    </row>
    <row r="415422" spans="19:22" x14ac:dyDescent="0.25">
      <c r="S415422" s="2"/>
      <c r="T415422" s="2"/>
      <c r="U415422" s="2"/>
      <c r="V415422" s="2"/>
    </row>
    <row r="415431" spans="19:22" x14ac:dyDescent="0.25">
      <c r="S415431" s="2"/>
      <c r="T415431" s="2"/>
      <c r="U415431" s="2"/>
      <c r="V415431" s="2"/>
    </row>
    <row r="415440" spans="19:22" x14ac:dyDescent="0.25">
      <c r="S415440" s="2"/>
      <c r="T415440" s="2"/>
      <c r="U415440" s="2"/>
      <c r="V415440" s="2"/>
    </row>
    <row r="415449" spans="19:22" x14ac:dyDescent="0.25">
      <c r="S415449" s="2"/>
      <c r="T415449" s="2"/>
      <c r="U415449" s="2"/>
      <c r="V415449" s="2"/>
    </row>
    <row r="415458" spans="19:22" x14ac:dyDescent="0.25">
      <c r="S415458" s="2"/>
      <c r="T415458" s="2"/>
      <c r="U415458" s="2"/>
      <c r="V415458" s="2"/>
    </row>
    <row r="415467" spans="19:22" x14ac:dyDescent="0.25">
      <c r="S415467" s="2"/>
      <c r="T415467" s="2"/>
      <c r="U415467" s="2"/>
      <c r="V415467" s="2"/>
    </row>
    <row r="415476" spans="19:22" x14ac:dyDescent="0.25">
      <c r="S415476" s="2"/>
      <c r="T415476" s="2"/>
      <c r="U415476" s="2"/>
      <c r="V415476" s="2"/>
    </row>
    <row r="415485" spans="19:22" x14ac:dyDescent="0.25">
      <c r="S415485" s="2"/>
      <c r="T415485" s="2"/>
      <c r="U415485" s="2"/>
      <c r="V415485" s="2"/>
    </row>
    <row r="415494" spans="19:22" x14ac:dyDescent="0.25">
      <c r="S415494" s="2"/>
      <c r="T415494" s="2"/>
      <c r="U415494" s="2"/>
      <c r="V415494" s="2"/>
    </row>
    <row r="415503" spans="19:22" x14ac:dyDescent="0.25">
      <c r="S415503" s="2"/>
      <c r="T415503" s="2"/>
      <c r="U415503" s="2"/>
      <c r="V415503" s="2"/>
    </row>
    <row r="415512" spans="19:22" x14ac:dyDescent="0.25">
      <c r="S415512" s="2"/>
      <c r="T415512" s="2"/>
      <c r="U415512" s="2"/>
      <c r="V415512" s="2"/>
    </row>
    <row r="415521" spans="19:22" x14ac:dyDescent="0.25">
      <c r="S415521" s="2"/>
      <c r="T415521" s="2"/>
      <c r="U415521" s="2"/>
      <c r="V415521" s="2"/>
    </row>
    <row r="415530" spans="19:22" x14ac:dyDescent="0.25">
      <c r="S415530" s="2"/>
      <c r="T415530" s="2"/>
      <c r="U415530" s="2"/>
      <c r="V415530" s="2"/>
    </row>
    <row r="415539" spans="19:22" x14ac:dyDescent="0.25">
      <c r="S415539" s="2"/>
      <c r="T415539" s="2"/>
      <c r="U415539" s="2"/>
      <c r="V415539" s="2"/>
    </row>
    <row r="415548" spans="19:22" x14ac:dyDescent="0.25">
      <c r="S415548" s="2"/>
      <c r="T415548" s="2"/>
      <c r="U415548" s="2"/>
      <c r="V415548" s="2"/>
    </row>
    <row r="415557" spans="19:22" x14ac:dyDescent="0.25">
      <c r="S415557" s="2"/>
      <c r="T415557" s="2"/>
      <c r="U415557" s="2"/>
      <c r="V415557" s="2"/>
    </row>
    <row r="415566" spans="19:22" x14ac:dyDescent="0.25">
      <c r="S415566" s="2"/>
      <c r="T415566" s="2"/>
      <c r="U415566" s="2"/>
      <c r="V415566" s="2"/>
    </row>
    <row r="415575" spans="19:22" x14ac:dyDescent="0.25">
      <c r="S415575" s="2"/>
      <c r="T415575" s="2"/>
      <c r="U415575" s="2"/>
      <c r="V415575" s="2"/>
    </row>
    <row r="415584" spans="19:22" x14ac:dyDescent="0.25">
      <c r="S415584" s="2"/>
      <c r="T415584" s="2"/>
      <c r="U415584" s="2"/>
      <c r="V415584" s="2"/>
    </row>
    <row r="415593" spans="19:22" x14ac:dyDescent="0.25">
      <c r="S415593" s="2"/>
      <c r="T415593" s="2"/>
      <c r="U415593" s="2"/>
      <c r="V415593" s="2"/>
    </row>
    <row r="415602" spans="19:22" x14ac:dyDescent="0.25">
      <c r="S415602" s="2"/>
      <c r="T415602" s="2"/>
      <c r="U415602" s="2"/>
      <c r="V415602" s="2"/>
    </row>
    <row r="415611" spans="19:22" x14ac:dyDescent="0.25">
      <c r="S415611" s="2"/>
      <c r="T415611" s="2"/>
      <c r="U415611" s="2"/>
      <c r="V415611" s="2"/>
    </row>
    <row r="415620" spans="19:22" x14ac:dyDescent="0.25">
      <c r="S415620" s="2"/>
      <c r="T415620" s="2"/>
      <c r="U415620" s="2"/>
      <c r="V415620" s="2"/>
    </row>
    <row r="415629" spans="19:22" x14ac:dyDescent="0.25">
      <c r="S415629" s="2"/>
      <c r="T415629" s="2"/>
      <c r="U415629" s="2"/>
      <c r="V415629" s="2"/>
    </row>
    <row r="415638" spans="19:22" x14ac:dyDescent="0.25">
      <c r="S415638" s="2"/>
      <c r="T415638" s="2"/>
      <c r="U415638" s="2"/>
      <c r="V415638" s="2"/>
    </row>
    <row r="415647" spans="19:22" x14ac:dyDescent="0.25">
      <c r="S415647" s="2"/>
      <c r="T415647" s="2"/>
      <c r="U415647" s="2"/>
      <c r="V415647" s="2"/>
    </row>
    <row r="415656" spans="19:22" x14ac:dyDescent="0.25">
      <c r="S415656" s="2"/>
      <c r="T415656" s="2"/>
      <c r="U415656" s="2"/>
      <c r="V415656" s="2"/>
    </row>
    <row r="415665" spans="19:22" x14ac:dyDescent="0.25">
      <c r="S415665" s="2"/>
      <c r="T415665" s="2"/>
      <c r="U415665" s="2"/>
      <c r="V415665" s="2"/>
    </row>
    <row r="415674" spans="19:22" x14ac:dyDescent="0.25">
      <c r="S415674" s="2"/>
      <c r="T415674" s="2"/>
      <c r="U415674" s="2"/>
      <c r="V415674" s="2"/>
    </row>
    <row r="415683" spans="19:22" x14ac:dyDescent="0.25">
      <c r="S415683" s="2"/>
      <c r="T415683" s="2"/>
      <c r="U415683" s="2"/>
      <c r="V415683" s="2"/>
    </row>
    <row r="415692" spans="19:22" x14ac:dyDescent="0.25">
      <c r="S415692" s="2"/>
      <c r="T415692" s="2"/>
      <c r="U415692" s="2"/>
      <c r="V415692" s="2"/>
    </row>
    <row r="415701" spans="19:22" x14ac:dyDescent="0.25">
      <c r="S415701" s="2"/>
      <c r="T415701" s="2"/>
      <c r="U415701" s="2"/>
      <c r="V415701" s="2"/>
    </row>
    <row r="415710" spans="19:22" x14ac:dyDescent="0.25">
      <c r="S415710" s="2"/>
      <c r="T415710" s="2"/>
      <c r="U415710" s="2"/>
      <c r="V415710" s="2"/>
    </row>
    <row r="415719" spans="19:22" x14ac:dyDescent="0.25">
      <c r="S415719" s="2"/>
      <c r="T415719" s="2"/>
      <c r="U415719" s="2"/>
      <c r="V415719" s="2"/>
    </row>
    <row r="415728" spans="19:22" x14ac:dyDescent="0.25">
      <c r="S415728" s="2"/>
      <c r="T415728" s="2"/>
      <c r="U415728" s="2"/>
      <c r="V415728" s="2"/>
    </row>
    <row r="415737" spans="19:22" x14ac:dyDescent="0.25">
      <c r="S415737" s="2"/>
      <c r="T415737" s="2"/>
      <c r="U415737" s="2"/>
      <c r="V415737" s="2"/>
    </row>
    <row r="415746" spans="19:22" x14ac:dyDescent="0.25">
      <c r="S415746" s="2"/>
      <c r="T415746" s="2"/>
      <c r="U415746" s="2"/>
      <c r="V415746" s="2"/>
    </row>
    <row r="415755" spans="19:22" x14ac:dyDescent="0.25">
      <c r="S415755" s="2"/>
      <c r="T415755" s="2"/>
      <c r="U415755" s="2"/>
      <c r="V415755" s="2"/>
    </row>
    <row r="415764" spans="19:22" x14ac:dyDescent="0.25">
      <c r="S415764" s="2"/>
      <c r="T415764" s="2"/>
      <c r="U415764" s="2"/>
      <c r="V415764" s="2"/>
    </row>
    <row r="415773" spans="19:22" x14ac:dyDescent="0.25">
      <c r="S415773" s="2"/>
      <c r="T415773" s="2"/>
      <c r="U415773" s="2"/>
      <c r="V415773" s="2"/>
    </row>
    <row r="415782" spans="19:22" x14ac:dyDescent="0.25">
      <c r="S415782" s="2"/>
      <c r="T415782" s="2"/>
      <c r="U415782" s="2"/>
      <c r="V415782" s="2"/>
    </row>
    <row r="415791" spans="19:22" x14ac:dyDescent="0.25">
      <c r="S415791" s="2"/>
      <c r="T415791" s="2"/>
      <c r="U415791" s="2"/>
      <c r="V415791" s="2"/>
    </row>
    <row r="415800" spans="19:22" x14ac:dyDescent="0.25">
      <c r="S415800" s="2"/>
      <c r="T415800" s="2"/>
      <c r="U415800" s="2"/>
      <c r="V415800" s="2"/>
    </row>
    <row r="415809" spans="19:22" x14ac:dyDescent="0.25">
      <c r="S415809" s="2"/>
      <c r="T415809" s="2"/>
      <c r="U415809" s="2"/>
      <c r="V415809" s="2"/>
    </row>
    <row r="415818" spans="19:22" x14ac:dyDescent="0.25">
      <c r="S415818" s="2"/>
      <c r="T415818" s="2"/>
      <c r="U415818" s="2"/>
      <c r="V415818" s="2"/>
    </row>
    <row r="415827" spans="19:22" x14ac:dyDescent="0.25">
      <c r="S415827" s="2"/>
      <c r="T415827" s="2"/>
      <c r="U415827" s="2"/>
      <c r="V415827" s="2"/>
    </row>
    <row r="415836" spans="19:22" x14ac:dyDescent="0.25">
      <c r="S415836" s="2"/>
      <c r="T415836" s="2"/>
      <c r="U415836" s="2"/>
      <c r="V415836" s="2"/>
    </row>
    <row r="415845" spans="19:22" x14ac:dyDescent="0.25">
      <c r="S415845" s="2"/>
      <c r="T415845" s="2"/>
      <c r="U415845" s="2"/>
      <c r="V415845" s="2"/>
    </row>
    <row r="415854" spans="19:22" x14ac:dyDescent="0.25">
      <c r="S415854" s="2"/>
      <c r="T415854" s="2"/>
      <c r="U415854" s="2"/>
      <c r="V415854" s="2"/>
    </row>
    <row r="415863" spans="19:22" x14ac:dyDescent="0.25">
      <c r="S415863" s="2"/>
      <c r="T415863" s="2"/>
      <c r="U415863" s="2"/>
      <c r="V415863" s="2"/>
    </row>
    <row r="415872" spans="19:22" x14ac:dyDescent="0.25">
      <c r="S415872" s="2"/>
      <c r="T415872" s="2"/>
      <c r="U415872" s="2"/>
      <c r="V415872" s="2"/>
    </row>
    <row r="415881" spans="19:22" x14ac:dyDescent="0.25">
      <c r="S415881" s="2"/>
      <c r="T415881" s="2"/>
      <c r="U415881" s="2"/>
      <c r="V415881" s="2"/>
    </row>
    <row r="415890" spans="19:22" x14ac:dyDescent="0.25">
      <c r="S415890" s="2"/>
      <c r="T415890" s="2"/>
      <c r="U415890" s="2"/>
      <c r="V415890" s="2"/>
    </row>
    <row r="415899" spans="19:22" x14ac:dyDescent="0.25">
      <c r="S415899" s="2"/>
      <c r="T415899" s="2"/>
      <c r="U415899" s="2"/>
      <c r="V415899" s="2"/>
    </row>
    <row r="415908" spans="19:22" x14ac:dyDescent="0.25">
      <c r="S415908" s="2"/>
      <c r="T415908" s="2"/>
      <c r="U415908" s="2"/>
      <c r="V415908" s="2"/>
    </row>
    <row r="415917" spans="19:22" x14ac:dyDescent="0.25">
      <c r="S415917" s="2"/>
      <c r="T415917" s="2"/>
      <c r="U415917" s="2"/>
      <c r="V415917" s="2"/>
    </row>
    <row r="415926" spans="19:22" x14ac:dyDescent="0.25">
      <c r="S415926" s="2"/>
      <c r="T415926" s="2"/>
      <c r="U415926" s="2"/>
      <c r="V415926" s="2"/>
    </row>
    <row r="415935" spans="19:22" x14ac:dyDescent="0.25">
      <c r="S415935" s="2"/>
      <c r="T415935" s="2"/>
      <c r="U415935" s="2"/>
      <c r="V415935" s="2"/>
    </row>
    <row r="415944" spans="19:22" x14ac:dyDescent="0.25">
      <c r="S415944" s="2"/>
      <c r="T415944" s="2"/>
      <c r="U415944" s="2"/>
      <c r="V415944" s="2"/>
    </row>
    <row r="415953" spans="19:22" x14ac:dyDescent="0.25">
      <c r="S415953" s="2"/>
      <c r="T415953" s="2"/>
      <c r="U415953" s="2"/>
      <c r="V415953" s="2"/>
    </row>
    <row r="415962" spans="19:22" x14ac:dyDescent="0.25">
      <c r="S415962" s="2"/>
      <c r="T415962" s="2"/>
      <c r="U415962" s="2"/>
      <c r="V415962" s="2"/>
    </row>
    <row r="415971" spans="19:22" x14ac:dyDescent="0.25">
      <c r="S415971" s="2"/>
      <c r="T415971" s="2"/>
      <c r="U415971" s="2"/>
      <c r="V415971" s="2"/>
    </row>
    <row r="415980" spans="19:22" x14ac:dyDescent="0.25">
      <c r="S415980" s="2"/>
      <c r="T415980" s="2"/>
      <c r="U415980" s="2"/>
      <c r="V415980" s="2"/>
    </row>
    <row r="415989" spans="19:22" x14ac:dyDescent="0.25">
      <c r="S415989" s="2"/>
      <c r="T415989" s="2"/>
      <c r="U415989" s="2"/>
      <c r="V415989" s="2"/>
    </row>
    <row r="415998" spans="19:22" x14ac:dyDescent="0.25">
      <c r="S415998" s="2"/>
      <c r="T415998" s="2"/>
      <c r="U415998" s="2"/>
      <c r="V415998" s="2"/>
    </row>
    <row r="416007" spans="19:22" x14ac:dyDescent="0.25">
      <c r="S416007" s="2"/>
      <c r="T416007" s="2"/>
      <c r="U416007" s="2"/>
      <c r="V416007" s="2"/>
    </row>
    <row r="416016" spans="19:22" x14ac:dyDescent="0.25">
      <c r="S416016" s="2"/>
      <c r="T416016" s="2"/>
      <c r="U416016" s="2"/>
      <c r="V416016" s="2"/>
    </row>
    <row r="416025" spans="19:22" x14ac:dyDescent="0.25">
      <c r="S416025" s="2"/>
      <c r="T416025" s="2"/>
      <c r="U416025" s="2"/>
      <c r="V416025" s="2"/>
    </row>
    <row r="416034" spans="19:22" x14ac:dyDescent="0.25">
      <c r="S416034" s="2"/>
      <c r="T416034" s="2"/>
      <c r="U416034" s="2"/>
      <c r="V416034" s="2"/>
    </row>
    <row r="416043" spans="19:22" x14ac:dyDescent="0.25">
      <c r="S416043" s="2"/>
      <c r="T416043" s="2"/>
      <c r="U416043" s="2"/>
      <c r="V416043" s="2"/>
    </row>
    <row r="416052" spans="19:22" x14ac:dyDescent="0.25">
      <c r="S416052" s="2"/>
      <c r="T416052" s="2"/>
      <c r="U416052" s="2"/>
      <c r="V416052" s="2"/>
    </row>
    <row r="416061" spans="19:22" x14ac:dyDescent="0.25">
      <c r="S416061" s="2"/>
      <c r="T416061" s="2"/>
      <c r="U416061" s="2"/>
      <c r="V416061" s="2"/>
    </row>
    <row r="416070" spans="19:22" x14ac:dyDescent="0.25">
      <c r="S416070" s="2"/>
      <c r="T416070" s="2"/>
      <c r="U416070" s="2"/>
      <c r="V416070" s="2"/>
    </row>
    <row r="416079" spans="19:22" x14ac:dyDescent="0.25">
      <c r="S416079" s="2"/>
      <c r="T416079" s="2"/>
      <c r="U416079" s="2"/>
      <c r="V416079" s="2"/>
    </row>
    <row r="416088" spans="19:22" x14ac:dyDescent="0.25">
      <c r="S416088" s="2"/>
      <c r="T416088" s="2"/>
      <c r="U416088" s="2"/>
      <c r="V416088" s="2"/>
    </row>
    <row r="416097" spans="19:22" x14ac:dyDescent="0.25">
      <c r="S416097" s="2"/>
      <c r="T416097" s="2"/>
      <c r="U416097" s="2"/>
      <c r="V416097" s="2"/>
    </row>
    <row r="416106" spans="19:22" x14ac:dyDescent="0.25">
      <c r="S416106" s="2"/>
      <c r="T416106" s="2"/>
      <c r="U416106" s="2"/>
      <c r="V416106" s="2"/>
    </row>
    <row r="416115" spans="19:22" x14ac:dyDescent="0.25">
      <c r="S416115" s="2"/>
      <c r="T416115" s="2"/>
      <c r="U416115" s="2"/>
      <c r="V416115" s="2"/>
    </row>
    <row r="416124" spans="19:22" x14ac:dyDescent="0.25">
      <c r="S416124" s="2"/>
      <c r="T416124" s="2"/>
      <c r="U416124" s="2"/>
      <c r="V416124" s="2"/>
    </row>
    <row r="416133" spans="19:22" x14ac:dyDescent="0.25">
      <c r="S416133" s="2"/>
      <c r="T416133" s="2"/>
      <c r="U416133" s="2"/>
      <c r="V416133" s="2"/>
    </row>
    <row r="416142" spans="19:22" x14ac:dyDescent="0.25">
      <c r="S416142" s="2"/>
      <c r="T416142" s="2"/>
      <c r="U416142" s="2"/>
      <c r="V416142" s="2"/>
    </row>
    <row r="416151" spans="19:22" x14ac:dyDescent="0.25">
      <c r="S416151" s="2"/>
      <c r="T416151" s="2"/>
      <c r="U416151" s="2"/>
      <c r="V416151" s="2"/>
    </row>
    <row r="416160" spans="19:22" x14ac:dyDescent="0.25">
      <c r="S416160" s="2"/>
      <c r="T416160" s="2"/>
      <c r="U416160" s="2"/>
      <c r="V416160" s="2"/>
    </row>
    <row r="416169" spans="19:22" x14ac:dyDescent="0.25">
      <c r="S416169" s="2"/>
      <c r="T416169" s="2"/>
      <c r="U416169" s="2"/>
      <c r="V416169" s="2"/>
    </row>
    <row r="416178" spans="19:22" x14ac:dyDescent="0.25">
      <c r="S416178" s="2"/>
      <c r="T416178" s="2"/>
      <c r="U416178" s="2"/>
      <c r="V416178" s="2"/>
    </row>
    <row r="416187" spans="19:22" x14ac:dyDescent="0.25">
      <c r="S416187" s="2"/>
      <c r="T416187" s="2"/>
      <c r="U416187" s="2"/>
      <c r="V416187" s="2"/>
    </row>
    <row r="416196" spans="19:22" x14ac:dyDescent="0.25">
      <c r="S416196" s="2"/>
      <c r="T416196" s="2"/>
      <c r="U416196" s="2"/>
      <c r="V416196" s="2"/>
    </row>
    <row r="416205" spans="19:22" x14ac:dyDescent="0.25">
      <c r="S416205" s="2"/>
      <c r="T416205" s="2"/>
      <c r="U416205" s="2"/>
      <c r="V416205" s="2"/>
    </row>
    <row r="416214" spans="19:22" x14ac:dyDescent="0.25">
      <c r="S416214" s="2"/>
      <c r="T416214" s="2"/>
      <c r="U416214" s="2"/>
      <c r="V416214" s="2"/>
    </row>
    <row r="416223" spans="19:22" x14ac:dyDescent="0.25">
      <c r="S416223" s="2"/>
      <c r="T416223" s="2"/>
      <c r="U416223" s="2"/>
      <c r="V416223" s="2"/>
    </row>
    <row r="416232" spans="19:22" x14ac:dyDescent="0.25">
      <c r="S416232" s="2"/>
      <c r="T416232" s="2"/>
      <c r="U416232" s="2"/>
      <c r="V416232" s="2"/>
    </row>
    <row r="416241" spans="19:22" x14ac:dyDescent="0.25">
      <c r="S416241" s="2"/>
      <c r="T416241" s="2"/>
      <c r="U416241" s="2"/>
      <c r="V416241" s="2"/>
    </row>
    <row r="416250" spans="19:22" x14ac:dyDescent="0.25">
      <c r="S416250" s="2"/>
      <c r="T416250" s="2"/>
      <c r="U416250" s="2"/>
      <c r="V416250" s="2"/>
    </row>
    <row r="416259" spans="19:22" x14ac:dyDescent="0.25">
      <c r="S416259" s="2"/>
      <c r="T416259" s="2"/>
      <c r="U416259" s="2"/>
      <c r="V416259" s="2"/>
    </row>
    <row r="416268" spans="19:22" x14ac:dyDescent="0.25">
      <c r="S416268" s="2"/>
      <c r="T416268" s="2"/>
      <c r="U416268" s="2"/>
      <c r="V416268" s="2"/>
    </row>
    <row r="416277" spans="19:22" x14ac:dyDescent="0.25">
      <c r="S416277" s="2"/>
      <c r="T416277" s="2"/>
      <c r="U416277" s="2"/>
      <c r="V416277" s="2"/>
    </row>
    <row r="416286" spans="19:22" x14ac:dyDescent="0.25">
      <c r="S416286" s="2"/>
      <c r="T416286" s="2"/>
      <c r="U416286" s="2"/>
      <c r="V416286" s="2"/>
    </row>
    <row r="416295" spans="19:22" x14ac:dyDescent="0.25">
      <c r="S416295" s="2"/>
      <c r="T416295" s="2"/>
      <c r="U416295" s="2"/>
      <c r="V416295" s="2"/>
    </row>
    <row r="416304" spans="19:22" x14ac:dyDescent="0.25">
      <c r="S416304" s="2"/>
      <c r="T416304" s="2"/>
      <c r="U416304" s="2"/>
      <c r="V416304" s="2"/>
    </row>
    <row r="416313" spans="19:22" x14ac:dyDescent="0.25">
      <c r="S416313" s="2"/>
      <c r="T416313" s="2"/>
      <c r="U416313" s="2"/>
      <c r="V416313" s="2"/>
    </row>
    <row r="416322" spans="19:22" x14ac:dyDescent="0.25">
      <c r="S416322" s="2"/>
      <c r="T416322" s="2"/>
      <c r="U416322" s="2"/>
      <c r="V416322" s="2"/>
    </row>
    <row r="416331" spans="19:22" x14ac:dyDescent="0.25">
      <c r="S416331" s="2"/>
      <c r="T416331" s="2"/>
      <c r="U416331" s="2"/>
      <c r="V416331" s="2"/>
    </row>
    <row r="416340" spans="19:22" x14ac:dyDescent="0.25">
      <c r="S416340" s="2"/>
      <c r="T416340" s="2"/>
      <c r="U416340" s="2"/>
      <c r="V416340" s="2"/>
    </row>
    <row r="416349" spans="19:22" x14ac:dyDescent="0.25">
      <c r="S416349" s="2"/>
      <c r="T416349" s="2"/>
      <c r="U416349" s="2"/>
      <c r="V416349" s="2"/>
    </row>
    <row r="416358" spans="19:22" x14ac:dyDescent="0.25">
      <c r="S416358" s="2"/>
      <c r="T416358" s="2"/>
      <c r="U416358" s="2"/>
      <c r="V416358" s="2"/>
    </row>
    <row r="416367" spans="19:22" x14ac:dyDescent="0.25">
      <c r="S416367" s="2"/>
      <c r="T416367" s="2"/>
      <c r="U416367" s="2"/>
      <c r="V416367" s="2"/>
    </row>
    <row r="416376" spans="19:22" x14ac:dyDescent="0.25">
      <c r="S416376" s="2"/>
      <c r="T416376" s="2"/>
      <c r="U416376" s="2"/>
      <c r="V416376" s="2"/>
    </row>
    <row r="416385" spans="19:22" x14ac:dyDescent="0.25">
      <c r="S416385" s="2"/>
      <c r="T416385" s="2"/>
      <c r="U416385" s="2"/>
      <c r="V416385" s="2"/>
    </row>
    <row r="416394" spans="19:22" x14ac:dyDescent="0.25">
      <c r="S416394" s="2"/>
      <c r="T416394" s="2"/>
      <c r="U416394" s="2"/>
      <c r="V416394" s="2"/>
    </row>
    <row r="416403" spans="19:22" x14ac:dyDescent="0.25">
      <c r="S416403" s="2"/>
      <c r="T416403" s="2"/>
      <c r="U416403" s="2"/>
      <c r="V416403" s="2"/>
    </row>
    <row r="416412" spans="19:22" x14ac:dyDescent="0.25">
      <c r="S416412" s="2"/>
      <c r="T416412" s="2"/>
      <c r="U416412" s="2"/>
      <c r="V416412" s="2"/>
    </row>
    <row r="416421" spans="19:22" x14ac:dyDescent="0.25">
      <c r="S416421" s="2"/>
      <c r="T416421" s="2"/>
      <c r="U416421" s="2"/>
      <c r="V416421" s="2"/>
    </row>
    <row r="416430" spans="19:22" x14ac:dyDescent="0.25">
      <c r="S416430" s="2"/>
      <c r="T416430" s="2"/>
      <c r="U416430" s="2"/>
      <c r="V416430" s="2"/>
    </row>
    <row r="416439" spans="19:22" x14ac:dyDescent="0.25">
      <c r="S416439" s="2"/>
      <c r="T416439" s="2"/>
      <c r="U416439" s="2"/>
      <c r="V416439" s="2"/>
    </row>
    <row r="416448" spans="19:22" x14ac:dyDescent="0.25">
      <c r="S416448" s="2"/>
      <c r="T416448" s="2"/>
      <c r="U416448" s="2"/>
      <c r="V416448" s="2"/>
    </row>
    <row r="416457" spans="19:22" x14ac:dyDescent="0.25">
      <c r="S416457" s="2"/>
      <c r="T416457" s="2"/>
      <c r="U416457" s="2"/>
      <c r="V416457" s="2"/>
    </row>
    <row r="416466" spans="19:22" x14ac:dyDescent="0.25">
      <c r="S416466" s="2"/>
      <c r="T416466" s="2"/>
      <c r="U416466" s="2"/>
      <c r="V416466" s="2"/>
    </row>
    <row r="416475" spans="19:22" x14ac:dyDescent="0.25">
      <c r="S416475" s="2"/>
      <c r="T416475" s="2"/>
      <c r="U416475" s="2"/>
      <c r="V416475" s="2"/>
    </row>
    <row r="416484" spans="19:22" x14ac:dyDescent="0.25">
      <c r="S416484" s="2"/>
      <c r="T416484" s="2"/>
      <c r="U416484" s="2"/>
      <c r="V416484" s="2"/>
    </row>
    <row r="416493" spans="19:22" x14ac:dyDescent="0.25">
      <c r="S416493" s="2"/>
      <c r="T416493" s="2"/>
      <c r="U416493" s="2"/>
      <c r="V416493" s="2"/>
    </row>
    <row r="416502" spans="19:22" x14ac:dyDescent="0.25">
      <c r="S416502" s="2"/>
      <c r="T416502" s="2"/>
      <c r="U416502" s="2"/>
      <c r="V416502" s="2"/>
    </row>
    <row r="416511" spans="19:22" x14ac:dyDescent="0.25">
      <c r="S416511" s="2"/>
      <c r="T416511" s="2"/>
      <c r="U416511" s="2"/>
      <c r="V416511" s="2"/>
    </row>
    <row r="416520" spans="19:22" x14ac:dyDescent="0.25">
      <c r="S416520" s="2"/>
      <c r="T416520" s="2"/>
      <c r="U416520" s="2"/>
      <c r="V416520" s="2"/>
    </row>
    <row r="416529" spans="19:22" x14ac:dyDescent="0.25">
      <c r="S416529" s="2"/>
      <c r="T416529" s="2"/>
      <c r="U416529" s="2"/>
      <c r="V416529" s="2"/>
    </row>
    <row r="416538" spans="19:22" x14ac:dyDescent="0.25">
      <c r="S416538" s="2"/>
      <c r="T416538" s="2"/>
      <c r="U416538" s="2"/>
      <c r="V416538" s="2"/>
    </row>
    <row r="416547" spans="19:22" x14ac:dyDescent="0.25">
      <c r="S416547" s="2"/>
      <c r="T416547" s="2"/>
      <c r="U416547" s="2"/>
      <c r="V416547" s="2"/>
    </row>
    <row r="416556" spans="19:22" x14ac:dyDescent="0.25">
      <c r="S416556" s="2"/>
      <c r="T416556" s="2"/>
      <c r="U416556" s="2"/>
      <c r="V416556" s="2"/>
    </row>
    <row r="416565" spans="19:22" x14ac:dyDescent="0.25">
      <c r="S416565" s="2"/>
      <c r="T416565" s="2"/>
      <c r="U416565" s="2"/>
      <c r="V416565" s="2"/>
    </row>
    <row r="416574" spans="19:22" x14ac:dyDescent="0.25">
      <c r="S416574" s="2"/>
      <c r="T416574" s="2"/>
      <c r="U416574" s="2"/>
      <c r="V416574" s="2"/>
    </row>
    <row r="416583" spans="19:22" x14ac:dyDescent="0.25">
      <c r="S416583" s="2"/>
      <c r="T416583" s="2"/>
      <c r="U416583" s="2"/>
      <c r="V416583" s="2"/>
    </row>
    <row r="416592" spans="19:22" x14ac:dyDescent="0.25">
      <c r="S416592" s="2"/>
      <c r="T416592" s="2"/>
      <c r="U416592" s="2"/>
      <c r="V416592" s="2"/>
    </row>
    <row r="416601" spans="19:22" x14ac:dyDescent="0.25">
      <c r="S416601" s="2"/>
      <c r="T416601" s="2"/>
      <c r="U416601" s="2"/>
      <c r="V416601" s="2"/>
    </row>
    <row r="416610" spans="19:22" x14ac:dyDescent="0.25">
      <c r="S416610" s="2"/>
      <c r="T416610" s="2"/>
      <c r="U416610" s="2"/>
      <c r="V416610" s="2"/>
    </row>
    <row r="416619" spans="19:22" x14ac:dyDescent="0.25">
      <c r="S416619" s="2"/>
      <c r="T416619" s="2"/>
      <c r="U416619" s="2"/>
      <c r="V416619" s="2"/>
    </row>
    <row r="416628" spans="19:22" x14ac:dyDescent="0.25">
      <c r="S416628" s="2"/>
      <c r="T416628" s="2"/>
      <c r="U416628" s="2"/>
      <c r="V416628" s="2"/>
    </row>
    <row r="416637" spans="19:22" x14ac:dyDescent="0.25">
      <c r="S416637" s="2"/>
      <c r="T416637" s="2"/>
      <c r="U416637" s="2"/>
      <c r="V416637" s="2"/>
    </row>
    <row r="416646" spans="19:22" x14ac:dyDescent="0.25">
      <c r="S416646" s="2"/>
      <c r="T416646" s="2"/>
      <c r="U416646" s="2"/>
      <c r="V416646" s="2"/>
    </row>
    <row r="416655" spans="19:22" x14ac:dyDescent="0.25">
      <c r="S416655" s="2"/>
      <c r="T416655" s="2"/>
      <c r="U416655" s="2"/>
      <c r="V416655" s="2"/>
    </row>
    <row r="416664" spans="19:22" x14ac:dyDescent="0.25">
      <c r="S416664" s="2"/>
      <c r="T416664" s="2"/>
      <c r="U416664" s="2"/>
      <c r="V416664" s="2"/>
    </row>
    <row r="416673" spans="19:22" x14ac:dyDescent="0.25">
      <c r="S416673" s="2"/>
      <c r="T416673" s="2"/>
      <c r="U416673" s="2"/>
      <c r="V416673" s="2"/>
    </row>
    <row r="416682" spans="19:22" x14ac:dyDescent="0.25">
      <c r="S416682" s="2"/>
      <c r="T416682" s="2"/>
      <c r="U416682" s="2"/>
      <c r="V416682" s="2"/>
    </row>
    <row r="416691" spans="19:22" x14ac:dyDescent="0.25">
      <c r="S416691" s="2"/>
      <c r="T416691" s="2"/>
      <c r="U416691" s="2"/>
      <c r="V416691" s="2"/>
    </row>
    <row r="416700" spans="19:22" x14ac:dyDescent="0.25">
      <c r="S416700" s="2"/>
      <c r="T416700" s="2"/>
      <c r="U416700" s="2"/>
      <c r="V416700" s="2"/>
    </row>
    <row r="416709" spans="19:22" x14ac:dyDescent="0.25">
      <c r="S416709" s="2"/>
      <c r="T416709" s="2"/>
      <c r="U416709" s="2"/>
      <c r="V416709" s="2"/>
    </row>
    <row r="416718" spans="19:22" x14ac:dyDescent="0.25">
      <c r="S416718" s="2"/>
      <c r="T416718" s="2"/>
      <c r="U416718" s="2"/>
      <c r="V416718" s="2"/>
    </row>
    <row r="416727" spans="19:22" x14ac:dyDescent="0.25">
      <c r="S416727" s="2"/>
      <c r="T416727" s="2"/>
      <c r="U416727" s="2"/>
      <c r="V416727" s="2"/>
    </row>
    <row r="416736" spans="19:22" x14ac:dyDescent="0.25">
      <c r="S416736" s="2"/>
      <c r="T416736" s="2"/>
      <c r="U416736" s="2"/>
      <c r="V416736" s="2"/>
    </row>
    <row r="416745" spans="19:22" x14ac:dyDescent="0.25">
      <c r="S416745" s="2"/>
      <c r="T416745" s="2"/>
      <c r="U416745" s="2"/>
      <c r="V416745" s="2"/>
    </row>
    <row r="416754" spans="19:22" x14ac:dyDescent="0.25">
      <c r="S416754" s="2"/>
      <c r="T416754" s="2"/>
      <c r="U416754" s="2"/>
      <c r="V416754" s="2"/>
    </row>
    <row r="416763" spans="19:22" x14ac:dyDescent="0.25">
      <c r="S416763" s="2"/>
      <c r="T416763" s="2"/>
      <c r="U416763" s="2"/>
      <c r="V416763" s="2"/>
    </row>
    <row r="416772" spans="19:22" x14ac:dyDescent="0.25">
      <c r="S416772" s="2"/>
      <c r="T416772" s="2"/>
      <c r="U416772" s="2"/>
      <c r="V416772" s="2"/>
    </row>
    <row r="416781" spans="19:22" x14ac:dyDescent="0.25">
      <c r="S416781" s="2"/>
      <c r="T416781" s="2"/>
      <c r="U416781" s="2"/>
      <c r="V416781" s="2"/>
    </row>
    <row r="416790" spans="19:22" x14ac:dyDescent="0.25">
      <c r="S416790" s="2"/>
      <c r="T416790" s="2"/>
      <c r="U416790" s="2"/>
      <c r="V416790" s="2"/>
    </row>
    <row r="416799" spans="19:22" x14ac:dyDescent="0.25">
      <c r="S416799" s="2"/>
      <c r="T416799" s="2"/>
      <c r="U416799" s="2"/>
      <c r="V416799" s="2"/>
    </row>
    <row r="416808" spans="19:22" x14ac:dyDescent="0.25">
      <c r="S416808" s="2"/>
      <c r="T416808" s="2"/>
      <c r="U416808" s="2"/>
      <c r="V416808" s="2"/>
    </row>
    <row r="416817" spans="19:22" x14ac:dyDescent="0.25">
      <c r="S416817" s="2"/>
      <c r="T416817" s="2"/>
      <c r="U416817" s="2"/>
      <c r="V416817" s="2"/>
    </row>
    <row r="416826" spans="19:22" x14ac:dyDescent="0.25">
      <c r="S416826" s="2"/>
      <c r="T416826" s="2"/>
      <c r="U416826" s="2"/>
      <c r="V416826" s="2"/>
    </row>
    <row r="416835" spans="19:22" x14ac:dyDescent="0.25">
      <c r="S416835" s="2"/>
      <c r="T416835" s="2"/>
      <c r="U416835" s="2"/>
      <c r="V416835" s="2"/>
    </row>
    <row r="416844" spans="19:22" x14ac:dyDescent="0.25">
      <c r="S416844" s="2"/>
      <c r="T416844" s="2"/>
      <c r="U416844" s="2"/>
      <c r="V416844" s="2"/>
    </row>
    <row r="416853" spans="19:22" x14ac:dyDescent="0.25">
      <c r="S416853" s="2"/>
      <c r="T416853" s="2"/>
      <c r="U416853" s="2"/>
      <c r="V416853" s="2"/>
    </row>
    <row r="416862" spans="19:22" x14ac:dyDescent="0.25">
      <c r="S416862" s="2"/>
      <c r="T416862" s="2"/>
      <c r="U416862" s="2"/>
      <c r="V416862" s="2"/>
    </row>
    <row r="416871" spans="19:22" x14ac:dyDescent="0.25">
      <c r="S416871" s="2"/>
      <c r="T416871" s="2"/>
      <c r="U416871" s="2"/>
      <c r="V416871" s="2"/>
    </row>
    <row r="416880" spans="19:22" x14ac:dyDescent="0.25">
      <c r="S416880" s="2"/>
      <c r="T416880" s="2"/>
      <c r="U416880" s="2"/>
      <c r="V416880" s="2"/>
    </row>
    <row r="416889" spans="19:22" x14ac:dyDescent="0.25">
      <c r="S416889" s="2"/>
      <c r="T416889" s="2"/>
      <c r="U416889" s="2"/>
      <c r="V416889" s="2"/>
    </row>
    <row r="416898" spans="19:22" x14ac:dyDescent="0.25">
      <c r="S416898" s="2"/>
      <c r="T416898" s="2"/>
      <c r="U416898" s="2"/>
      <c r="V416898" s="2"/>
    </row>
    <row r="416907" spans="19:22" x14ac:dyDescent="0.25">
      <c r="S416907" s="2"/>
      <c r="T416907" s="2"/>
      <c r="U416907" s="2"/>
      <c r="V416907" s="2"/>
    </row>
    <row r="416916" spans="19:22" x14ac:dyDescent="0.25">
      <c r="S416916" s="2"/>
      <c r="T416916" s="2"/>
      <c r="U416916" s="2"/>
      <c r="V416916" s="2"/>
    </row>
    <row r="416925" spans="19:22" x14ac:dyDescent="0.25">
      <c r="S416925" s="2"/>
      <c r="T416925" s="2"/>
      <c r="U416925" s="2"/>
      <c r="V416925" s="2"/>
    </row>
    <row r="416934" spans="19:22" x14ac:dyDescent="0.25">
      <c r="S416934" s="2"/>
      <c r="T416934" s="2"/>
      <c r="U416934" s="2"/>
      <c r="V416934" s="2"/>
    </row>
    <row r="416943" spans="19:22" x14ac:dyDescent="0.25">
      <c r="S416943" s="2"/>
      <c r="T416943" s="2"/>
      <c r="U416943" s="2"/>
      <c r="V416943" s="2"/>
    </row>
    <row r="416952" spans="19:22" x14ac:dyDescent="0.25">
      <c r="S416952" s="2"/>
      <c r="T416952" s="2"/>
      <c r="U416952" s="2"/>
      <c r="V416952" s="2"/>
    </row>
    <row r="416961" spans="19:22" x14ac:dyDescent="0.25">
      <c r="S416961" s="2"/>
      <c r="T416961" s="2"/>
      <c r="U416961" s="2"/>
      <c r="V416961" s="2"/>
    </row>
    <row r="416970" spans="19:22" x14ac:dyDescent="0.25">
      <c r="S416970" s="2"/>
      <c r="T416970" s="2"/>
      <c r="U416970" s="2"/>
      <c r="V416970" s="2"/>
    </row>
    <row r="416979" spans="19:22" x14ac:dyDescent="0.25">
      <c r="S416979" s="2"/>
      <c r="T416979" s="2"/>
      <c r="U416979" s="2"/>
      <c r="V416979" s="2"/>
    </row>
    <row r="416988" spans="19:22" x14ac:dyDescent="0.25">
      <c r="S416988" s="2"/>
      <c r="T416988" s="2"/>
      <c r="U416988" s="2"/>
      <c r="V416988" s="2"/>
    </row>
    <row r="416997" spans="19:22" x14ac:dyDescent="0.25">
      <c r="S416997" s="2"/>
      <c r="T416997" s="2"/>
      <c r="U416997" s="2"/>
      <c r="V416997" s="2"/>
    </row>
    <row r="417006" spans="19:22" x14ac:dyDescent="0.25">
      <c r="S417006" s="2"/>
      <c r="T417006" s="2"/>
      <c r="U417006" s="2"/>
      <c r="V417006" s="2"/>
    </row>
    <row r="417015" spans="19:22" x14ac:dyDescent="0.25">
      <c r="S417015" s="2"/>
      <c r="T417015" s="2"/>
      <c r="U417015" s="2"/>
      <c r="V417015" s="2"/>
    </row>
    <row r="417024" spans="19:22" x14ac:dyDescent="0.25">
      <c r="S417024" s="2"/>
      <c r="T417024" s="2"/>
      <c r="U417024" s="2"/>
      <c r="V417024" s="2"/>
    </row>
    <row r="417033" spans="19:22" x14ac:dyDescent="0.25">
      <c r="S417033" s="2"/>
      <c r="T417033" s="2"/>
      <c r="U417033" s="2"/>
      <c r="V417033" s="2"/>
    </row>
    <row r="417042" spans="19:22" x14ac:dyDescent="0.25">
      <c r="S417042" s="2"/>
      <c r="T417042" s="2"/>
      <c r="U417042" s="2"/>
      <c r="V417042" s="2"/>
    </row>
    <row r="417051" spans="19:22" x14ac:dyDescent="0.25">
      <c r="S417051" s="2"/>
      <c r="T417051" s="2"/>
      <c r="U417051" s="2"/>
      <c r="V417051" s="2"/>
    </row>
    <row r="417060" spans="19:22" x14ac:dyDescent="0.25">
      <c r="S417060" s="2"/>
      <c r="T417060" s="2"/>
      <c r="U417060" s="2"/>
      <c r="V417060" s="2"/>
    </row>
    <row r="417069" spans="19:22" x14ac:dyDescent="0.25">
      <c r="S417069" s="2"/>
      <c r="T417069" s="2"/>
      <c r="U417069" s="2"/>
      <c r="V417069" s="2"/>
    </row>
    <row r="417078" spans="19:22" x14ac:dyDescent="0.25">
      <c r="S417078" s="2"/>
      <c r="T417078" s="2"/>
      <c r="U417078" s="2"/>
      <c r="V417078" s="2"/>
    </row>
    <row r="417087" spans="19:22" x14ac:dyDescent="0.25">
      <c r="S417087" s="2"/>
      <c r="T417087" s="2"/>
      <c r="U417087" s="2"/>
      <c r="V417087" s="2"/>
    </row>
    <row r="417096" spans="19:22" x14ac:dyDescent="0.25">
      <c r="S417096" s="2"/>
      <c r="T417096" s="2"/>
      <c r="U417096" s="2"/>
      <c r="V417096" s="2"/>
    </row>
    <row r="417105" spans="19:22" x14ac:dyDescent="0.25">
      <c r="S417105" s="2"/>
      <c r="T417105" s="2"/>
      <c r="U417105" s="2"/>
      <c r="V417105" s="2"/>
    </row>
    <row r="417114" spans="19:22" x14ac:dyDescent="0.25">
      <c r="S417114" s="2"/>
      <c r="T417114" s="2"/>
      <c r="U417114" s="2"/>
      <c r="V417114" s="2"/>
    </row>
    <row r="417123" spans="19:22" x14ac:dyDescent="0.25">
      <c r="S417123" s="2"/>
      <c r="T417123" s="2"/>
      <c r="U417123" s="2"/>
      <c r="V417123" s="2"/>
    </row>
    <row r="417132" spans="19:22" x14ac:dyDescent="0.25">
      <c r="S417132" s="2"/>
      <c r="T417132" s="2"/>
      <c r="U417132" s="2"/>
      <c r="V417132" s="2"/>
    </row>
    <row r="417141" spans="19:22" x14ac:dyDescent="0.25">
      <c r="S417141" s="2"/>
      <c r="T417141" s="2"/>
      <c r="U417141" s="2"/>
      <c r="V417141" s="2"/>
    </row>
    <row r="417150" spans="19:22" x14ac:dyDescent="0.25">
      <c r="S417150" s="2"/>
      <c r="T417150" s="2"/>
      <c r="U417150" s="2"/>
      <c r="V417150" s="2"/>
    </row>
    <row r="417159" spans="19:22" x14ac:dyDescent="0.25">
      <c r="S417159" s="2"/>
      <c r="T417159" s="2"/>
      <c r="U417159" s="2"/>
      <c r="V417159" s="2"/>
    </row>
    <row r="417168" spans="19:22" x14ac:dyDescent="0.25">
      <c r="S417168" s="2"/>
      <c r="T417168" s="2"/>
      <c r="U417168" s="2"/>
      <c r="V417168" s="2"/>
    </row>
    <row r="417177" spans="19:22" x14ac:dyDescent="0.25">
      <c r="S417177" s="2"/>
      <c r="T417177" s="2"/>
      <c r="U417177" s="2"/>
      <c r="V417177" s="2"/>
    </row>
    <row r="417186" spans="19:22" x14ac:dyDescent="0.25">
      <c r="S417186" s="2"/>
      <c r="T417186" s="2"/>
      <c r="U417186" s="2"/>
      <c r="V417186" s="2"/>
    </row>
    <row r="417195" spans="19:22" x14ac:dyDescent="0.25">
      <c r="S417195" s="2"/>
      <c r="T417195" s="2"/>
      <c r="U417195" s="2"/>
      <c r="V417195" s="2"/>
    </row>
    <row r="417204" spans="19:22" x14ac:dyDescent="0.25">
      <c r="S417204" s="2"/>
      <c r="T417204" s="2"/>
      <c r="U417204" s="2"/>
      <c r="V417204" s="2"/>
    </row>
    <row r="417213" spans="19:22" x14ac:dyDescent="0.25">
      <c r="S417213" s="2"/>
      <c r="T417213" s="2"/>
      <c r="U417213" s="2"/>
      <c r="V417213" s="2"/>
    </row>
    <row r="417222" spans="19:22" x14ac:dyDescent="0.25">
      <c r="S417222" s="2"/>
      <c r="T417222" s="2"/>
      <c r="U417222" s="2"/>
      <c r="V417222" s="2"/>
    </row>
    <row r="417231" spans="19:22" x14ac:dyDescent="0.25">
      <c r="S417231" s="2"/>
      <c r="T417231" s="2"/>
      <c r="U417231" s="2"/>
      <c r="V417231" s="2"/>
    </row>
    <row r="417240" spans="19:22" x14ac:dyDescent="0.25">
      <c r="S417240" s="2"/>
      <c r="T417240" s="2"/>
      <c r="U417240" s="2"/>
      <c r="V417240" s="2"/>
    </row>
    <row r="417249" spans="19:22" x14ac:dyDescent="0.25">
      <c r="S417249" s="2"/>
      <c r="T417249" s="2"/>
      <c r="U417249" s="2"/>
      <c r="V417249" s="2"/>
    </row>
    <row r="417258" spans="19:22" x14ac:dyDescent="0.25">
      <c r="S417258" s="2"/>
      <c r="T417258" s="2"/>
      <c r="U417258" s="2"/>
      <c r="V417258" s="2"/>
    </row>
    <row r="417267" spans="19:22" x14ac:dyDescent="0.25">
      <c r="S417267" s="2"/>
      <c r="T417267" s="2"/>
      <c r="U417267" s="2"/>
      <c r="V417267" s="2"/>
    </row>
    <row r="417276" spans="19:22" x14ac:dyDescent="0.25">
      <c r="S417276" s="2"/>
      <c r="T417276" s="2"/>
      <c r="U417276" s="2"/>
      <c r="V417276" s="2"/>
    </row>
    <row r="417285" spans="19:22" x14ac:dyDescent="0.25">
      <c r="S417285" s="2"/>
      <c r="T417285" s="2"/>
      <c r="U417285" s="2"/>
      <c r="V417285" s="2"/>
    </row>
    <row r="417294" spans="19:22" x14ac:dyDescent="0.25">
      <c r="S417294" s="2"/>
      <c r="T417294" s="2"/>
      <c r="U417294" s="2"/>
      <c r="V417294" s="2"/>
    </row>
    <row r="417303" spans="19:22" x14ac:dyDescent="0.25">
      <c r="S417303" s="2"/>
      <c r="T417303" s="2"/>
      <c r="U417303" s="2"/>
      <c r="V417303" s="2"/>
    </row>
    <row r="417312" spans="19:22" x14ac:dyDescent="0.25">
      <c r="S417312" s="2"/>
      <c r="T417312" s="2"/>
      <c r="U417312" s="2"/>
      <c r="V417312" s="2"/>
    </row>
    <row r="417321" spans="19:22" x14ac:dyDescent="0.25">
      <c r="S417321" s="2"/>
      <c r="T417321" s="2"/>
      <c r="U417321" s="2"/>
      <c r="V417321" s="2"/>
    </row>
    <row r="417330" spans="19:22" x14ac:dyDescent="0.25">
      <c r="S417330" s="2"/>
      <c r="T417330" s="2"/>
      <c r="U417330" s="2"/>
      <c r="V417330" s="2"/>
    </row>
    <row r="417339" spans="19:22" x14ac:dyDescent="0.25">
      <c r="S417339" s="2"/>
      <c r="T417339" s="2"/>
      <c r="U417339" s="2"/>
      <c r="V417339" s="2"/>
    </row>
    <row r="417348" spans="19:22" x14ac:dyDescent="0.25">
      <c r="S417348" s="2"/>
      <c r="T417348" s="2"/>
      <c r="U417348" s="2"/>
      <c r="V417348" s="2"/>
    </row>
    <row r="417357" spans="19:22" x14ac:dyDescent="0.25">
      <c r="S417357" s="2"/>
      <c r="T417357" s="2"/>
      <c r="U417357" s="2"/>
      <c r="V417357" s="2"/>
    </row>
    <row r="417366" spans="19:22" x14ac:dyDescent="0.25">
      <c r="S417366" s="2"/>
      <c r="T417366" s="2"/>
      <c r="U417366" s="2"/>
      <c r="V417366" s="2"/>
    </row>
    <row r="417375" spans="19:22" x14ac:dyDescent="0.25">
      <c r="S417375" s="2"/>
      <c r="T417375" s="2"/>
      <c r="U417375" s="2"/>
      <c r="V417375" s="2"/>
    </row>
    <row r="417384" spans="19:22" x14ac:dyDescent="0.25">
      <c r="S417384" s="2"/>
      <c r="T417384" s="2"/>
      <c r="U417384" s="2"/>
      <c r="V417384" s="2"/>
    </row>
    <row r="417393" spans="19:22" x14ac:dyDescent="0.25">
      <c r="S417393" s="2"/>
      <c r="T417393" s="2"/>
      <c r="U417393" s="2"/>
      <c r="V417393" s="2"/>
    </row>
    <row r="417402" spans="19:22" x14ac:dyDescent="0.25">
      <c r="S417402" s="2"/>
      <c r="T417402" s="2"/>
      <c r="U417402" s="2"/>
      <c r="V417402" s="2"/>
    </row>
    <row r="417411" spans="19:22" x14ac:dyDescent="0.25">
      <c r="S417411" s="2"/>
      <c r="T417411" s="2"/>
      <c r="U417411" s="2"/>
      <c r="V417411" s="2"/>
    </row>
    <row r="417420" spans="19:22" x14ac:dyDescent="0.25">
      <c r="S417420" s="2"/>
      <c r="T417420" s="2"/>
      <c r="U417420" s="2"/>
      <c r="V417420" s="2"/>
    </row>
    <row r="417429" spans="19:22" x14ac:dyDescent="0.25">
      <c r="S417429" s="2"/>
      <c r="T417429" s="2"/>
      <c r="U417429" s="2"/>
      <c r="V417429" s="2"/>
    </row>
    <row r="417438" spans="19:22" x14ac:dyDescent="0.25">
      <c r="S417438" s="2"/>
      <c r="T417438" s="2"/>
      <c r="U417438" s="2"/>
      <c r="V417438" s="2"/>
    </row>
    <row r="417447" spans="19:22" x14ac:dyDescent="0.25">
      <c r="S417447" s="2"/>
      <c r="T417447" s="2"/>
      <c r="U417447" s="2"/>
      <c r="V417447" s="2"/>
    </row>
    <row r="417456" spans="19:22" x14ac:dyDescent="0.25">
      <c r="S417456" s="2"/>
      <c r="T417456" s="2"/>
      <c r="U417456" s="2"/>
      <c r="V417456" s="2"/>
    </row>
    <row r="417465" spans="19:22" x14ac:dyDescent="0.25">
      <c r="S417465" s="2"/>
      <c r="T417465" s="2"/>
      <c r="U417465" s="2"/>
      <c r="V417465" s="2"/>
    </row>
    <row r="417474" spans="19:22" x14ac:dyDescent="0.25">
      <c r="S417474" s="2"/>
      <c r="T417474" s="2"/>
      <c r="U417474" s="2"/>
      <c r="V417474" s="2"/>
    </row>
    <row r="417483" spans="19:22" x14ac:dyDescent="0.25">
      <c r="S417483" s="2"/>
      <c r="T417483" s="2"/>
      <c r="U417483" s="2"/>
      <c r="V417483" s="2"/>
    </row>
    <row r="417492" spans="19:22" x14ac:dyDescent="0.25">
      <c r="S417492" s="2"/>
      <c r="T417492" s="2"/>
      <c r="U417492" s="2"/>
      <c r="V417492" s="2"/>
    </row>
    <row r="417501" spans="19:22" x14ac:dyDescent="0.25">
      <c r="S417501" s="2"/>
      <c r="T417501" s="2"/>
      <c r="U417501" s="2"/>
      <c r="V417501" s="2"/>
    </row>
    <row r="417510" spans="19:22" x14ac:dyDescent="0.25">
      <c r="S417510" s="2"/>
      <c r="T417510" s="2"/>
      <c r="U417510" s="2"/>
      <c r="V417510" s="2"/>
    </row>
    <row r="417519" spans="19:22" x14ac:dyDescent="0.25">
      <c r="S417519" s="2"/>
      <c r="T417519" s="2"/>
      <c r="U417519" s="2"/>
      <c r="V417519" s="2"/>
    </row>
    <row r="417528" spans="19:22" x14ac:dyDescent="0.25">
      <c r="S417528" s="2"/>
      <c r="T417528" s="2"/>
      <c r="U417528" s="2"/>
      <c r="V417528" s="2"/>
    </row>
    <row r="417537" spans="19:22" x14ac:dyDescent="0.25">
      <c r="S417537" s="2"/>
      <c r="T417537" s="2"/>
      <c r="U417537" s="2"/>
      <c r="V417537" s="2"/>
    </row>
    <row r="417546" spans="19:22" x14ac:dyDescent="0.25">
      <c r="S417546" s="2"/>
      <c r="T417546" s="2"/>
      <c r="U417546" s="2"/>
      <c r="V417546" s="2"/>
    </row>
    <row r="417555" spans="19:22" x14ac:dyDescent="0.25">
      <c r="S417555" s="2"/>
      <c r="T417555" s="2"/>
      <c r="U417555" s="2"/>
      <c r="V417555" s="2"/>
    </row>
    <row r="417564" spans="19:22" x14ac:dyDescent="0.25">
      <c r="S417564" s="2"/>
      <c r="T417564" s="2"/>
      <c r="U417564" s="2"/>
      <c r="V417564" s="2"/>
    </row>
    <row r="417573" spans="19:22" x14ac:dyDescent="0.25">
      <c r="S417573" s="2"/>
      <c r="T417573" s="2"/>
      <c r="U417573" s="2"/>
      <c r="V417573" s="2"/>
    </row>
    <row r="417582" spans="19:22" x14ac:dyDescent="0.25">
      <c r="S417582" s="2"/>
      <c r="T417582" s="2"/>
      <c r="U417582" s="2"/>
      <c r="V417582" s="2"/>
    </row>
    <row r="417591" spans="19:22" x14ac:dyDescent="0.25">
      <c r="S417591" s="2"/>
      <c r="T417591" s="2"/>
      <c r="U417591" s="2"/>
      <c r="V417591" s="2"/>
    </row>
    <row r="417600" spans="19:22" x14ac:dyDescent="0.25">
      <c r="S417600" s="2"/>
      <c r="T417600" s="2"/>
      <c r="U417600" s="2"/>
      <c r="V417600" s="2"/>
    </row>
    <row r="417609" spans="19:22" x14ac:dyDescent="0.25">
      <c r="S417609" s="2"/>
      <c r="T417609" s="2"/>
      <c r="U417609" s="2"/>
      <c r="V417609" s="2"/>
    </row>
    <row r="417618" spans="19:22" x14ac:dyDescent="0.25">
      <c r="S417618" s="2"/>
      <c r="T417618" s="2"/>
      <c r="U417618" s="2"/>
      <c r="V417618" s="2"/>
    </row>
    <row r="417627" spans="19:22" x14ac:dyDescent="0.25">
      <c r="S417627" s="2"/>
      <c r="T417627" s="2"/>
      <c r="U417627" s="2"/>
      <c r="V417627" s="2"/>
    </row>
    <row r="417636" spans="19:22" x14ac:dyDescent="0.25">
      <c r="S417636" s="2"/>
      <c r="T417636" s="2"/>
      <c r="U417636" s="2"/>
      <c r="V417636" s="2"/>
    </row>
    <row r="417645" spans="19:22" x14ac:dyDescent="0.25">
      <c r="S417645" s="2"/>
      <c r="T417645" s="2"/>
      <c r="U417645" s="2"/>
      <c r="V417645" s="2"/>
    </row>
    <row r="417654" spans="19:22" x14ac:dyDescent="0.25">
      <c r="S417654" s="2"/>
      <c r="T417654" s="2"/>
      <c r="U417654" s="2"/>
      <c r="V417654" s="2"/>
    </row>
    <row r="417663" spans="19:22" x14ac:dyDescent="0.25">
      <c r="S417663" s="2"/>
      <c r="T417663" s="2"/>
      <c r="U417663" s="2"/>
      <c r="V417663" s="2"/>
    </row>
    <row r="417672" spans="19:22" x14ac:dyDescent="0.25">
      <c r="S417672" s="2"/>
      <c r="T417672" s="2"/>
      <c r="U417672" s="2"/>
      <c r="V417672" s="2"/>
    </row>
    <row r="417681" spans="19:22" x14ac:dyDescent="0.25">
      <c r="S417681" s="2"/>
      <c r="T417681" s="2"/>
      <c r="U417681" s="2"/>
      <c r="V417681" s="2"/>
    </row>
    <row r="417690" spans="19:22" x14ac:dyDescent="0.25">
      <c r="S417690" s="2"/>
      <c r="T417690" s="2"/>
      <c r="U417690" s="2"/>
      <c r="V417690" s="2"/>
    </row>
    <row r="417699" spans="19:22" x14ac:dyDescent="0.25">
      <c r="S417699" s="2"/>
      <c r="T417699" s="2"/>
      <c r="U417699" s="2"/>
      <c r="V417699" s="2"/>
    </row>
    <row r="417708" spans="19:22" x14ac:dyDescent="0.25">
      <c r="S417708" s="2"/>
      <c r="T417708" s="2"/>
      <c r="U417708" s="2"/>
      <c r="V417708" s="2"/>
    </row>
    <row r="417717" spans="19:22" x14ac:dyDescent="0.25">
      <c r="S417717" s="2"/>
      <c r="T417717" s="2"/>
      <c r="U417717" s="2"/>
      <c r="V417717" s="2"/>
    </row>
    <row r="417726" spans="19:22" x14ac:dyDescent="0.25">
      <c r="S417726" s="2"/>
      <c r="T417726" s="2"/>
      <c r="U417726" s="2"/>
      <c r="V417726" s="2"/>
    </row>
    <row r="417735" spans="19:22" x14ac:dyDescent="0.25">
      <c r="S417735" s="2"/>
      <c r="T417735" s="2"/>
      <c r="U417735" s="2"/>
      <c r="V417735" s="2"/>
    </row>
    <row r="417744" spans="19:22" x14ac:dyDescent="0.25">
      <c r="S417744" s="2"/>
      <c r="T417744" s="2"/>
      <c r="U417744" s="2"/>
      <c r="V417744" s="2"/>
    </row>
    <row r="417753" spans="19:22" x14ac:dyDescent="0.25">
      <c r="S417753" s="2"/>
      <c r="T417753" s="2"/>
      <c r="U417753" s="2"/>
      <c r="V417753" s="2"/>
    </row>
    <row r="417762" spans="19:22" x14ac:dyDescent="0.25">
      <c r="S417762" s="2"/>
      <c r="T417762" s="2"/>
      <c r="U417762" s="2"/>
      <c r="V417762" s="2"/>
    </row>
    <row r="417771" spans="19:22" x14ac:dyDescent="0.25">
      <c r="S417771" s="2"/>
      <c r="T417771" s="2"/>
      <c r="U417771" s="2"/>
      <c r="V417771" s="2"/>
    </row>
    <row r="417780" spans="19:22" x14ac:dyDescent="0.25">
      <c r="S417780" s="2"/>
      <c r="T417780" s="2"/>
      <c r="U417780" s="2"/>
      <c r="V417780" s="2"/>
    </row>
    <row r="417789" spans="19:22" x14ac:dyDescent="0.25">
      <c r="S417789" s="2"/>
      <c r="T417789" s="2"/>
      <c r="U417789" s="2"/>
      <c r="V417789" s="2"/>
    </row>
    <row r="417798" spans="19:22" x14ac:dyDescent="0.25">
      <c r="S417798" s="2"/>
      <c r="T417798" s="2"/>
      <c r="U417798" s="2"/>
      <c r="V417798" s="2"/>
    </row>
    <row r="417807" spans="19:22" x14ac:dyDescent="0.25">
      <c r="S417807" s="2"/>
      <c r="T417807" s="2"/>
      <c r="U417807" s="2"/>
      <c r="V417807" s="2"/>
    </row>
    <row r="417816" spans="19:22" x14ac:dyDescent="0.25">
      <c r="S417816" s="2"/>
      <c r="T417816" s="2"/>
      <c r="U417816" s="2"/>
      <c r="V417816" s="2"/>
    </row>
    <row r="417825" spans="19:22" x14ac:dyDescent="0.25">
      <c r="S417825" s="2"/>
      <c r="T417825" s="2"/>
      <c r="U417825" s="2"/>
      <c r="V417825" s="2"/>
    </row>
    <row r="417834" spans="19:22" x14ac:dyDescent="0.25">
      <c r="S417834" s="2"/>
      <c r="T417834" s="2"/>
      <c r="U417834" s="2"/>
      <c r="V417834" s="2"/>
    </row>
    <row r="417843" spans="19:22" x14ac:dyDescent="0.25">
      <c r="S417843" s="2"/>
      <c r="T417843" s="2"/>
      <c r="U417843" s="2"/>
      <c r="V417843" s="2"/>
    </row>
    <row r="417852" spans="19:22" x14ac:dyDescent="0.25">
      <c r="S417852" s="2"/>
      <c r="T417852" s="2"/>
      <c r="U417852" s="2"/>
      <c r="V417852" s="2"/>
    </row>
    <row r="417861" spans="19:22" x14ac:dyDescent="0.25">
      <c r="S417861" s="2"/>
      <c r="T417861" s="2"/>
      <c r="U417861" s="2"/>
      <c r="V417861" s="2"/>
    </row>
    <row r="417870" spans="19:22" x14ac:dyDescent="0.25">
      <c r="S417870" s="2"/>
      <c r="T417870" s="2"/>
      <c r="U417870" s="2"/>
      <c r="V417870" s="2"/>
    </row>
    <row r="417879" spans="19:22" x14ac:dyDescent="0.25">
      <c r="S417879" s="2"/>
      <c r="T417879" s="2"/>
      <c r="U417879" s="2"/>
      <c r="V417879" s="2"/>
    </row>
    <row r="417888" spans="19:22" x14ac:dyDescent="0.25">
      <c r="S417888" s="2"/>
      <c r="T417888" s="2"/>
      <c r="U417888" s="2"/>
      <c r="V417888" s="2"/>
    </row>
    <row r="417897" spans="19:22" x14ac:dyDescent="0.25">
      <c r="S417897" s="2"/>
      <c r="T417897" s="2"/>
      <c r="U417897" s="2"/>
      <c r="V417897" s="2"/>
    </row>
    <row r="417906" spans="19:22" x14ac:dyDescent="0.25">
      <c r="S417906" s="2"/>
      <c r="T417906" s="2"/>
      <c r="U417906" s="2"/>
      <c r="V417906" s="2"/>
    </row>
    <row r="417915" spans="19:22" x14ac:dyDescent="0.25">
      <c r="S417915" s="2"/>
      <c r="T417915" s="2"/>
      <c r="U417915" s="2"/>
      <c r="V417915" s="2"/>
    </row>
    <row r="417924" spans="19:22" x14ac:dyDescent="0.25">
      <c r="S417924" s="2"/>
      <c r="T417924" s="2"/>
      <c r="U417924" s="2"/>
      <c r="V417924" s="2"/>
    </row>
    <row r="417933" spans="19:22" x14ac:dyDescent="0.25">
      <c r="S417933" s="2"/>
      <c r="T417933" s="2"/>
      <c r="U417933" s="2"/>
      <c r="V417933" s="2"/>
    </row>
    <row r="417942" spans="19:22" x14ac:dyDescent="0.25">
      <c r="S417942" s="2"/>
      <c r="T417942" s="2"/>
      <c r="U417942" s="2"/>
      <c r="V417942" s="2"/>
    </row>
    <row r="417951" spans="19:22" x14ac:dyDescent="0.25">
      <c r="S417951" s="2"/>
      <c r="T417951" s="2"/>
      <c r="U417951" s="2"/>
      <c r="V417951" s="2"/>
    </row>
    <row r="417960" spans="19:22" x14ac:dyDescent="0.25">
      <c r="S417960" s="2"/>
      <c r="T417960" s="2"/>
      <c r="U417960" s="2"/>
      <c r="V417960" s="2"/>
    </row>
    <row r="417969" spans="19:22" x14ac:dyDescent="0.25">
      <c r="S417969" s="2"/>
      <c r="T417969" s="2"/>
      <c r="U417969" s="2"/>
      <c r="V417969" s="2"/>
    </row>
    <row r="417978" spans="19:22" x14ac:dyDescent="0.25">
      <c r="S417978" s="2"/>
      <c r="T417978" s="2"/>
      <c r="U417978" s="2"/>
      <c r="V417978" s="2"/>
    </row>
    <row r="417987" spans="19:22" x14ac:dyDescent="0.25">
      <c r="S417987" s="2"/>
      <c r="T417987" s="2"/>
      <c r="U417987" s="2"/>
      <c r="V417987" s="2"/>
    </row>
    <row r="417996" spans="19:22" x14ac:dyDescent="0.25">
      <c r="S417996" s="2"/>
      <c r="T417996" s="2"/>
      <c r="U417996" s="2"/>
      <c r="V417996" s="2"/>
    </row>
    <row r="418005" spans="19:22" x14ac:dyDescent="0.25">
      <c r="S418005" s="2"/>
      <c r="T418005" s="2"/>
      <c r="U418005" s="2"/>
      <c r="V418005" s="2"/>
    </row>
    <row r="418014" spans="19:22" x14ac:dyDescent="0.25">
      <c r="S418014" s="2"/>
      <c r="T418014" s="2"/>
      <c r="U418014" s="2"/>
      <c r="V418014" s="2"/>
    </row>
    <row r="418023" spans="19:22" x14ac:dyDescent="0.25">
      <c r="S418023" s="2"/>
      <c r="T418023" s="2"/>
      <c r="U418023" s="2"/>
      <c r="V418023" s="2"/>
    </row>
    <row r="418032" spans="19:22" x14ac:dyDescent="0.25">
      <c r="S418032" s="2"/>
      <c r="T418032" s="2"/>
      <c r="U418032" s="2"/>
      <c r="V418032" s="2"/>
    </row>
    <row r="418041" spans="19:22" x14ac:dyDescent="0.25">
      <c r="S418041" s="2"/>
      <c r="T418041" s="2"/>
      <c r="U418041" s="2"/>
      <c r="V418041" s="2"/>
    </row>
    <row r="418050" spans="19:22" x14ac:dyDescent="0.25">
      <c r="S418050" s="2"/>
      <c r="T418050" s="2"/>
      <c r="U418050" s="2"/>
      <c r="V418050" s="2"/>
    </row>
    <row r="418059" spans="19:22" x14ac:dyDescent="0.25">
      <c r="S418059" s="2"/>
      <c r="T418059" s="2"/>
      <c r="U418059" s="2"/>
      <c r="V418059" s="2"/>
    </row>
    <row r="418068" spans="19:22" x14ac:dyDescent="0.25">
      <c r="S418068" s="2"/>
      <c r="T418068" s="2"/>
      <c r="U418068" s="2"/>
      <c r="V418068" s="2"/>
    </row>
    <row r="418077" spans="19:22" x14ac:dyDescent="0.25">
      <c r="S418077" s="2"/>
      <c r="T418077" s="2"/>
      <c r="U418077" s="2"/>
      <c r="V418077" s="2"/>
    </row>
    <row r="418086" spans="19:22" x14ac:dyDescent="0.25">
      <c r="S418086" s="2"/>
      <c r="T418086" s="2"/>
      <c r="U418086" s="2"/>
      <c r="V418086" s="2"/>
    </row>
    <row r="418095" spans="19:22" x14ac:dyDescent="0.25">
      <c r="S418095" s="2"/>
      <c r="T418095" s="2"/>
      <c r="U418095" s="2"/>
      <c r="V418095" s="2"/>
    </row>
    <row r="418104" spans="19:22" x14ac:dyDescent="0.25">
      <c r="S418104" s="2"/>
      <c r="T418104" s="2"/>
      <c r="U418104" s="2"/>
      <c r="V418104" s="2"/>
    </row>
    <row r="418113" spans="19:22" x14ac:dyDescent="0.25">
      <c r="S418113" s="2"/>
      <c r="T418113" s="2"/>
      <c r="U418113" s="2"/>
      <c r="V418113" s="2"/>
    </row>
    <row r="418122" spans="19:22" x14ac:dyDescent="0.25">
      <c r="S418122" s="2"/>
      <c r="T418122" s="2"/>
      <c r="U418122" s="2"/>
      <c r="V418122" s="2"/>
    </row>
    <row r="418131" spans="19:22" x14ac:dyDescent="0.25">
      <c r="S418131" s="2"/>
      <c r="T418131" s="2"/>
      <c r="U418131" s="2"/>
      <c r="V418131" s="2"/>
    </row>
    <row r="418140" spans="19:22" x14ac:dyDescent="0.25">
      <c r="S418140" s="2"/>
      <c r="T418140" s="2"/>
      <c r="U418140" s="2"/>
      <c r="V418140" s="2"/>
    </row>
    <row r="418149" spans="19:22" x14ac:dyDescent="0.25">
      <c r="S418149" s="2"/>
      <c r="T418149" s="2"/>
      <c r="U418149" s="2"/>
      <c r="V418149" s="2"/>
    </row>
    <row r="418158" spans="19:22" x14ac:dyDescent="0.25">
      <c r="S418158" s="2"/>
      <c r="T418158" s="2"/>
      <c r="U418158" s="2"/>
      <c r="V418158" s="2"/>
    </row>
    <row r="418167" spans="19:22" x14ac:dyDescent="0.25">
      <c r="S418167" s="2"/>
      <c r="T418167" s="2"/>
      <c r="U418167" s="2"/>
      <c r="V418167" s="2"/>
    </row>
    <row r="418176" spans="19:22" x14ac:dyDescent="0.25">
      <c r="S418176" s="2"/>
      <c r="T418176" s="2"/>
      <c r="U418176" s="2"/>
      <c r="V418176" s="2"/>
    </row>
    <row r="418185" spans="19:22" x14ac:dyDescent="0.25">
      <c r="S418185" s="2"/>
      <c r="T418185" s="2"/>
      <c r="U418185" s="2"/>
      <c r="V418185" s="2"/>
    </row>
    <row r="418194" spans="19:22" x14ac:dyDescent="0.25">
      <c r="S418194" s="2"/>
      <c r="T418194" s="2"/>
      <c r="U418194" s="2"/>
      <c r="V418194" s="2"/>
    </row>
    <row r="418203" spans="19:22" x14ac:dyDescent="0.25">
      <c r="S418203" s="2"/>
      <c r="T418203" s="2"/>
      <c r="U418203" s="2"/>
      <c r="V418203" s="2"/>
    </row>
    <row r="418212" spans="19:22" x14ac:dyDescent="0.25">
      <c r="S418212" s="2"/>
      <c r="T418212" s="2"/>
      <c r="U418212" s="2"/>
      <c r="V418212" s="2"/>
    </row>
    <row r="418221" spans="19:22" x14ac:dyDescent="0.25">
      <c r="S418221" s="2"/>
      <c r="T418221" s="2"/>
      <c r="U418221" s="2"/>
      <c r="V418221" s="2"/>
    </row>
    <row r="418230" spans="19:22" x14ac:dyDescent="0.25">
      <c r="S418230" s="2"/>
      <c r="T418230" s="2"/>
      <c r="U418230" s="2"/>
      <c r="V418230" s="2"/>
    </row>
    <row r="418239" spans="19:22" x14ac:dyDescent="0.25">
      <c r="S418239" s="2"/>
      <c r="T418239" s="2"/>
      <c r="U418239" s="2"/>
      <c r="V418239" s="2"/>
    </row>
    <row r="418248" spans="19:22" x14ac:dyDescent="0.25">
      <c r="S418248" s="2"/>
      <c r="T418248" s="2"/>
      <c r="U418248" s="2"/>
      <c r="V418248" s="2"/>
    </row>
    <row r="418257" spans="19:22" x14ac:dyDescent="0.25">
      <c r="S418257" s="2"/>
      <c r="T418257" s="2"/>
      <c r="U418257" s="2"/>
      <c r="V418257" s="2"/>
    </row>
    <row r="418266" spans="19:22" x14ac:dyDescent="0.25">
      <c r="S418266" s="2"/>
      <c r="T418266" s="2"/>
      <c r="U418266" s="2"/>
      <c r="V418266" s="2"/>
    </row>
    <row r="418275" spans="19:22" x14ac:dyDescent="0.25">
      <c r="S418275" s="2"/>
      <c r="T418275" s="2"/>
      <c r="U418275" s="2"/>
      <c r="V418275" s="2"/>
    </row>
    <row r="418284" spans="19:22" x14ac:dyDescent="0.25">
      <c r="S418284" s="2"/>
      <c r="T418284" s="2"/>
      <c r="U418284" s="2"/>
      <c r="V418284" s="2"/>
    </row>
    <row r="418293" spans="19:22" x14ac:dyDescent="0.25">
      <c r="S418293" s="2"/>
      <c r="T418293" s="2"/>
      <c r="U418293" s="2"/>
      <c r="V418293" s="2"/>
    </row>
    <row r="418302" spans="19:22" x14ac:dyDescent="0.25">
      <c r="S418302" s="2"/>
      <c r="T418302" s="2"/>
      <c r="U418302" s="2"/>
      <c r="V418302" s="2"/>
    </row>
    <row r="418311" spans="19:22" x14ac:dyDescent="0.25">
      <c r="S418311" s="2"/>
      <c r="T418311" s="2"/>
      <c r="U418311" s="2"/>
      <c r="V418311" s="2"/>
    </row>
    <row r="418320" spans="19:22" x14ac:dyDescent="0.25">
      <c r="S418320" s="2"/>
      <c r="T418320" s="2"/>
      <c r="U418320" s="2"/>
      <c r="V418320" s="2"/>
    </row>
    <row r="418329" spans="19:22" x14ac:dyDescent="0.25">
      <c r="S418329" s="2"/>
      <c r="T418329" s="2"/>
      <c r="U418329" s="2"/>
      <c r="V418329" s="2"/>
    </row>
    <row r="418338" spans="19:22" x14ac:dyDescent="0.25">
      <c r="S418338" s="2"/>
      <c r="T418338" s="2"/>
      <c r="U418338" s="2"/>
      <c r="V418338" s="2"/>
    </row>
    <row r="418347" spans="19:22" x14ac:dyDescent="0.25">
      <c r="S418347" s="2"/>
      <c r="T418347" s="2"/>
      <c r="U418347" s="2"/>
      <c r="V418347" s="2"/>
    </row>
    <row r="418356" spans="19:22" x14ac:dyDescent="0.25">
      <c r="S418356" s="2"/>
      <c r="T418356" s="2"/>
      <c r="U418356" s="2"/>
      <c r="V418356" s="2"/>
    </row>
    <row r="418365" spans="19:22" x14ac:dyDescent="0.25">
      <c r="S418365" s="2"/>
      <c r="T418365" s="2"/>
      <c r="U418365" s="2"/>
      <c r="V418365" s="2"/>
    </row>
    <row r="418374" spans="19:22" x14ac:dyDescent="0.25">
      <c r="S418374" s="2"/>
      <c r="T418374" s="2"/>
      <c r="U418374" s="2"/>
      <c r="V418374" s="2"/>
    </row>
    <row r="418383" spans="19:22" x14ac:dyDescent="0.25">
      <c r="S418383" s="2"/>
      <c r="T418383" s="2"/>
      <c r="U418383" s="2"/>
      <c r="V418383" s="2"/>
    </row>
    <row r="418392" spans="19:22" x14ac:dyDescent="0.25">
      <c r="S418392" s="2"/>
      <c r="T418392" s="2"/>
      <c r="U418392" s="2"/>
      <c r="V418392" s="2"/>
    </row>
    <row r="418401" spans="19:22" x14ac:dyDescent="0.25">
      <c r="S418401" s="2"/>
      <c r="T418401" s="2"/>
      <c r="U418401" s="2"/>
      <c r="V418401" s="2"/>
    </row>
    <row r="418410" spans="19:22" x14ac:dyDescent="0.25">
      <c r="S418410" s="2"/>
      <c r="T418410" s="2"/>
      <c r="U418410" s="2"/>
      <c r="V418410" s="2"/>
    </row>
    <row r="418419" spans="19:22" x14ac:dyDescent="0.25">
      <c r="S418419" s="2"/>
      <c r="T418419" s="2"/>
      <c r="U418419" s="2"/>
      <c r="V418419" s="2"/>
    </row>
    <row r="418428" spans="19:22" x14ac:dyDescent="0.25">
      <c r="S418428" s="2"/>
      <c r="T418428" s="2"/>
      <c r="U418428" s="2"/>
      <c r="V418428" s="2"/>
    </row>
    <row r="418437" spans="19:22" x14ac:dyDescent="0.25">
      <c r="S418437" s="2"/>
      <c r="T418437" s="2"/>
      <c r="U418437" s="2"/>
      <c r="V418437" s="2"/>
    </row>
    <row r="418446" spans="19:22" x14ac:dyDescent="0.25">
      <c r="S418446" s="2"/>
      <c r="T418446" s="2"/>
      <c r="U418446" s="2"/>
      <c r="V418446" s="2"/>
    </row>
    <row r="418455" spans="19:22" x14ac:dyDescent="0.25">
      <c r="S418455" s="2"/>
      <c r="T418455" s="2"/>
      <c r="U418455" s="2"/>
      <c r="V418455" s="2"/>
    </row>
    <row r="418464" spans="19:22" x14ac:dyDescent="0.25">
      <c r="S418464" s="2"/>
      <c r="T418464" s="2"/>
      <c r="U418464" s="2"/>
      <c r="V418464" s="2"/>
    </row>
    <row r="418473" spans="19:22" x14ac:dyDescent="0.25">
      <c r="S418473" s="2"/>
      <c r="T418473" s="2"/>
      <c r="U418473" s="2"/>
      <c r="V418473" s="2"/>
    </row>
    <row r="418482" spans="19:22" x14ac:dyDescent="0.25">
      <c r="S418482" s="2"/>
      <c r="T418482" s="2"/>
      <c r="U418482" s="2"/>
      <c r="V418482" s="2"/>
    </row>
    <row r="418491" spans="19:22" x14ac:dyDescent="0.25">
      <c r="S418491" s="2"/>
      <c r="T418491" s="2"/>
      <c r="U418491" s="2"/>
      <c r="V418491" s="2"/>
    </row>
    <row r="418500" spans="19:22" x14ac:dyDescent="0.25">
      <c r="S418500" s="2"/>
      <c r="T418500" s="2"/>
      <c r="U418500" s="2"/>
      <c r="V418500" s="2"/>
    </row>
    <row r="418509" spans="19:22" x14ac:dyDescent="0.25">
      <c r="S418509" s="2"/>
      <c r="T418509" s="2"/>
      <c r="U418509" s="2"/>
      <c r="V418509" s="2"/>
    </row>
    <row r="418518" spans="19:22" x14ac:dyDescent="0.25">
      <c r="S418518" s="2"/>
      <c r="T418518" s="2"/>
      <c r="U418518" s="2"/>
      <c r="V418518" s="2"/>
    </row>
    <row r="418527" spans="19:22" x14ac:dyDescent="0.25">
      <c r="S418527" s="2"/>
      <c r="T418527" s="2"/>
      <c r="U418527" s="2"/>
      <c r="V418527" s="2"/>
    </row>
    <row r="418536" spans="19:22" x14ac:dyDescent="0.25">
      <c r="S418536" s="2"/>
      <c r="T418536" s="2"/>
      <c r="U418536" s="2"/>
      <c r="V418536" s="2"/>
    </row>
    <row r="418545" spans="19:22" x14ac:dyDescent="0.25">
      <c r="S418545" s="2"/>
      <c r="T418545" s="2"/>
      <c r="U418545" s="2"/>
      <c r="V418545" s="2"/>
    </row>
    <row r="418554" spans="19:22" x14ac:dyDescent="0.25">
      <c r="S418554" s="2"/>
      <c r="T418554" s="2"/>
      <c r="U418554" s="2"/>
      <c r="V418554" s="2"/>
    </row>
    <row r="418563" spans="19:22" x14ac:dyDescent="0.25">
      <c r="S418563" s="2"/>
      <c r="T418563" s="2"/>
      <c r="U418563" s="2"/>
      <c r="V418563" s="2"/>
    </row>
    <row r="418572" spans="19:22" x14ac:dyDescent="0.25">
      <c r="S418572" s="2"/>
      <c r="T418572" s="2"/>
      <c r="U418572" s="2"/>
      <c r="V418572" s="2"/>
    </row>
    <row r="418581" spans="19:22" x14ac:dyDescent="0.25">
      <c r="S418581" s="2"/>
      <c r="T418581" s="2"/>
      <c r="U418581" s="2"/>
      <c r="V418581" s="2"/>
    </row>
    <row r="418590" spans="19:22" x14ac:dyDescent="0.25">
      <c r="S418590" s="2"/>
      <c r="T418590" s="2"/>
      <c r="U418590" s="2"/>
      <c r="V418590" s="2"/>
    </row>
    <row r="418599" spans="19:22" x14ac:dyDescent="0.25">
      <c r="S418599" s="2"/>
      <c r="T418599" s="2"/>
      <c r="U418599" s="2"/>
      <c r="V418599" s="2"/>
    </row>
    <row r="418608" spans="19:22" x14ac:dyDescent="0.25">
      <c r="S418608" s="2"/>
      <c r="T418608" s="2"/>
      <c r="U418608" s="2"/>
      <c r="V418608" s="2"/>
    </row>
    <row r="418617" spans="19:22" x14ac:dyDescent="0.25">
      <c r="S418617" s="2"/>
      <c r="T418617" s="2"/>
      <c r="U418617" s="2"/>
      <c r="V418617" s="2"/>
    </row>
    <row r="418626" spans="19:22" x14ac:dyDescent="0.25">
      <c r="S418626" s="2"/>
      <c r="T418626" s="2"/>
      <c r="U418626" s="2"/>
      <c r="V418626" s="2"/>
    </row>
    <row r="418635" spans="19:22" x14ac:dyDescent="0.25">
      <c r="S418635" s="2"/>
      <c r="T418635" s="2"/>
      <c r="U418635" s="2"/>
      <c r="V418635" s="2"/>
    </row>
    <row r="418644" spans="19:22" x14ac:dyDescent="0.25">
      <c r="S418644" s="2"/>
      <c r="T418644" s="2"/>
      <c r="U418644" s="2"/>
      <c r="V418644" s="2"/>
    </row>
    <row r="418653" spans="19:22" x14ac:dyDescent="0.25">
      <c r="S418653" s="2"/>
      <c r="T418653" s="2"/>
      <c r="U418653" s="2"/>
      <c r="V418653" s="2"/>
    </row>
    <row r="418662" spans="19:22" x14ac:dyDescent="0.25">
      <c r="S418662" s="2"/>
      <c r="T418662" s="2"/>
      <c r="U418662" s="2"/>
      <c r="V418662" s="2"/>
    </row>
    <row r="418671" spans="19:22" x14ac:dyDescent="0.25">
      <c r="S418671" s="2"/>
      <c r="T418671" s="2"/>
      <c r="U418671" s="2"/>
      <c r="V418671" s="2"/>
    </row>
    <row r="418680" spans="19:22" x14ac:dyDescent="0.25">
      <c r="S418680" s="2"/>
      <c r="T418680" s="2"/>
      <c r="U418680" s="2"/>
      <c r="V418680" s="2"/>
    </row>
    <row r="418689" spans="19:22" x14ac:dyDescent="0.25">
      <c r="S418689" s="2"/>
      <c r="T418689" s="2"/>
      <c r="U418689" s="2"/>
      <c r="V418689" s="2"/>
    </row>
    <row r="418698" spans="19:22" x14ac:dyDescent="0.25">
      <c r="S418698" s="2"/>
      <c r="T418698" s="2"/>
      <c r="U418698" s="2"/>
      <c r="V418698" s="2"/>
    </row>
    <row r="418707" spans="19:22" x14ac:dyDescent="0.25">
      <c r="S418707" s="2"/>
      <c r="T418707" s="2"/>
      <c r="U418707" s="2"/>
      <c r="V418707" s="2"/>
    </row>
    <row r="418716" spans="19:22" x14ac:dyDescent="0.25">
      <c r="S418716" s="2"/>
      <c r="T418716" s="2"/>
      <c r="U418716" s="2"/>
      <c r="V418716" s="2"/>
    </row>
    <row r="418725" spans="19:22" x14ac:dyDescent="0.25">
      <c r="S418725" s="2"/>
      <c r="T418725" s="2"/>
      <c r="U418725" s="2"/>
      <c r="V418725" s="2"/>
    </row>
    <row r="418734" spans="19:22" x14ac:dyDescent="0.25">
      <c r="S418734" s="2"/>
      <c r="T418734" s="2"/>
      <c r="U418734" s="2"/>
      <c r="V418734" s="2"/>
    </row>
    <row r="418743" spans="19:22" x14ac:dyDescent="0.25">
      <c r="S418743" s="2"/>
      <c r="T418743" s="2"/>
      <c r="U418743" s="2"/>
      <c r="V418743" s="2"/>
    </row>
    <row r="418752" spans="19:22" x14ac:dyDescent="0.25">
      <c r="S418752" s="2"/>
      <c r="T418752" s="2"/>
      <c r="U418752" s="2"/>
      <c r="V418752" s="2"/>
    </row>
    <row r="418761" spans="19:22" x14ac:dyDescent="0.25">
      <c r="S418761" s="2"/>
      <c r="T418761" s="2"/>
      <c r="U418761" s="2"/>
      <c r="V418761" s="2"/>
    </row>
    <row r="418770" spans="19:22" x14ac:dyDescent="0.25">
      <c r="S418770" s="2"/>
      <c r="T418770" s="2"/>
      <c r="U418770" s="2"/>
      <c r="V418770" s="2"/>
    </row>
    <row r="418779" spans="19:22" x14ac:dyDescent="0.25">
      <c r="S418779" s="2"/>
      <c r="T418779" s="2"/>
      <c r="U418779" s="2"/>
      <c r="V418779" s="2"/>
    </row>
    <row r="418788" spans="19:22" x14ac:dyDescent="0.25">
      <c r="S418788" s="2"/>
      <c r="T418788" s="2"/>
      <c r="U418788" s="2"/>
      <c r="V418788" s="2"/>
    </row>
    <row r="418797" spans="19:22" x14ac:dyDescent="0.25">
      <c r="S418797" s="2"/>
      <c r="T418797" s="2"/>
      <c r="U418797" s="2"/>
      <c r="V418797" s="2"/>
    </row>
    <row r="418806" spans="19:22" x14ac:dyDescent="0.25">
      <c r="S418806" s="2"/>
      <c r="T418806" s="2"/>
      <c r="U418806" s="2"/>
      <c r="V418806" s="2"/>
    </row>
    <row r="418815" spans="19:22" x14ac:dyDescent="0.25">
      <c r="S418815" s="2"/>
      <c r="T418815" s="2"/>
      <c r="U418815" s="2"/>
      <c r="V418815" s="2"/>
    </row>
    <row r="418824" spans="19:22" x14ac:dyDescent="0.25">
      <c r="S418824" s="2"/>
      <c r="T418824" s="2"/>
      <c r="U418824" s="2"/>
      <c r="V418824" s="2"/>
    </row>
    <row r="418833" spans="19:22" x14ac:dyDescent="0.25">
      <c r="S418833" s="2"/>
      <c r="T418833" s="2"/>
      <c r="U418833" s="2"/>
      <c r="V418833" s="2"/>
    </row>
    <row r="418842" spans="19:22" x14ac:dyDescent="0.25">
      <c r="S418842" s="2"/>
      <c r="T418842" s="2"/>
      <c r="U418842" s="2"/>
      <c r="V418842" s="2"/>
    </row>
    <row r="418851" spans="19:22" x14ac:dyDescent="0.25">
      <c r="S418851" s="2"/>
      <c r="T418851" s="2"/>
      <c r="U418851" s="2"/>
      <c r="V418851" s="2"/>
    </row>
    <row r="418860" spans="19:22" x14ac:dyDescent="0.25">
      <c r="S418860" s="2"/>
      <c r="T418860" s="2"/>
      <c r="U418860" s="2"/>
      <c r="V418860" s="2"/>
    </row>
    <row r="418869" spans="19:22" x14ac:dyDescent="0.25">
      <c r="S418869" s="2"/>
      <c r="T418869" s="2"/>
      <c r="U418869" s="2"/>
      <c r="V418869" s="2"/>
    </row>
    <row r="418878" spans="19:22" x14ac:dyDescent="0.25">
      <c r="S418878" s="2"/>
      <c r="T418878" s="2"/>
      <c r="U418878" s="2"/>
      <c r="V418878" s="2"/>
    </row>
    <row r="418887" spans="19:22" x14ac:dyDescent="0.25">
      <c r="S418887" s="2"/>
      <c r="T418887" s="2"/>
      <c r="U418887" s="2"/>
      <c r="V418887" s="2"/>
    </row>
    <row r="418896" spans="19:22" x14ac:dyDescent="0.25">
      <c r="S418896" s="2"/>
      <c r="T418896" s="2"/>
      <c r="U418896" s="2"/>
      <c r="V418896" s="2"/>
    </row>
    <row r="418905" spans="19:22" x14ac:dyDescent="0.25">
      <c r="S418905" s="2"/>
      <c r="T418905" s="2"/>
      <c r="U418905" s="2"/>
      <c r="V418905" s="2"/>
    </row>
    <row r="418914" spans="19:22" x14ac:dyDescent="0.25">
      <c r="S418914" s="2"/>
      <c r="T418914" s="2"/>
      <c r="U418914" s="2"/>
      <c r="V418914" s="2"/>
    </row>
    <row r="418923" spans="19:22" x14ac:dyDescent="0.25">
      <c r="S418923" s="2"/>
      <c r="T418923" s="2"/>
      <c r="U418923" s="2"/>
      <c r="V418923" s="2"/>
    </row>
    <row r="418932" spans="19:22" x14ac:dyDescent="0.25">
      <c r="S418932" s="2"/>
      <c r="T418932" s="2"/>
      <c r="U418932" s="2"/>
      <c r="V418932" s="2"/>
    </row>
    <row r="418941" spans="19:22" x14ac:dyDescent="0.25">
      <c r="S418941" s="2"/>
      <c r="T418941" s="2"/>
      <c r="U418941" s="2"/>
      <c r="V418941" s="2"/>
    </row>
    <row r="418950" spans="19:22" x14ac:dyDescent="0.25">
      <c r="S418950" s="2"/>
      <c r="T418950" s="2"/>
      <c r="U418950" s="2"/>
      <c r="V418950" s="2"/>
    </row>
    <row r="418959" spans="19:22" x14ac:dyDescent="0.25">
      <c r="S418959" s="2"/>
      <c r="T418959" s="2"/>
      <c r="U418959" s="2"/>
      <c r="V418959" s="2"/>
    </row>
    <row r="418968" spans="19:22" x14ac:dyDescent="0.25">
      <c r="S418968" s="2"/>
      <c r="T418968" s="2"/>
      <c r="U418968" s="2"/>
      <c r="V418968" s="2"/>
    </row>
    <row r="418977" spans="19:22" x14ac:dyDescent="0.25">
      <c r="S418977" s="2"/>
      <c r="T418977" s="2"/>
      <c r="U418977" s="2"/>
      <c r="V418977" s="2"/>
    </row>
    <row r="418986" spans="19:22" x14ac:dyDescent="0.25">
      <c r="S418986" s="2"/>
      <c r="T418986" s="2"/>
      <c r="U418986" s="2"/>
      <c r="V418986" s="2"/>
    </row>
    <row r="418995" spans="19:22" x14ac:dyDescent="0.25">
      <c r="S418995" s="2"/>
      <c r="T418995" s="2"/>
      <c r="U418995" s="2"/>
      <c r="V418995" s="2"/>
    </row>
    <row r="419004" spans="19:22" x14ac:dyDescent="0.25">
      <c r="S419004" s="2"/>
      <c r="T419004" s="2"/>
      <c r="U419004" s="2"/>
      <c r="V419004" s="2"/>
    </row>
    <row r="419013" spans="19:22" x14ac:dyDescent="0.25">
      <c r="S419013" s="2"/>
      <c r="T419013" s="2"/>
      <c r="U419013" s="2"/>
      <c r="V419013" s="2"/>
    </row>
    <row r="419022" spans="19:22" x14ac:dyDescent="0.25">
      <c r="S419022" s="2"/>
      <c r="T419022" s="2"/>
      <c r="U419022" s="2"/>
      <c r="V419022" s="2"/>
    </row>
    <row r="419031" spans="19:22" x14ac:dyDescent="0.25">
      <c r="S419031" s="2"/>
      <c r="T419031" s="2"/>
      <c r="U419031" s="2"/>
      <c r="V419031" s="2"/>
    </row>
    <row r="419040" spans="19:22" x14ac:dyDescent="0.25">
      <c r="S419040" s="2"/>
      <c r="T419040" s="2"/>
      <c r="U419040" s="2"/>
      <c r="V419040" s="2"/>
    </row>
    <row r="419049" spans="19:22" x14ac:dyDescent="0.25">
      <c r="S419049" s="2"/>
      <c r="T419049" s="2"/>
      <c r="U419049" s="2"/>
      <c r="V419049" s="2"/>
    </row>
    <row r="419058" spans="19:22" x14ac:dyDescent="0.25">
      <c r="S419058" s="2"/>
      <c r="T419058" s="2"/>
      <c r="U419058" s="2"/>
      <c r="V419058" s="2"/>
    </row>
    <row r="419067" spans="19:22" x14ac:dyDescent="0.25">
      <c r="S419067" s="2"/>
      <c r="T419067" s="2"/>
      <c r="U419067" s="2"/>
      <c r="V419067" s="2"/>
    </row>
    <row r="419076" spans="19:22" x14ac:dyDescent="0.25">
      <c r="S419076" s="2"/>
      <c r="T419076" s="2"/>
      <c r="U419076" s="2"/>
      <c r="V419076" s="2"/>
    </row>
    <row r="419085" spans="19:22" x14ac:dyDescent="0.25">
      <c r="S419085" s="2"/>
      <c r="T419085" s="2"/>
      <c r="U419085" s="2"/>
      <c r="V419085" s="2"/>
    </row>
    <row r="419094" spans="19:22" x14ac:dyDescent="0.25">
      <c r="S419094" s="2"/>
      <c r="T419094" s="2"/>
      <c r="U419094" s="2"/>
      <c r="V419094" s="2"/>
    </row>
    <row r="419103" spans="19:22" x14ac:dyDescent="0.25">
      <c r="S419103" s="2"/>
      <c r="T419103" s="2"/>
      <c r="U419103" s="2"/>
      <c r="V419103" s="2"/>
    </row>
    <row r="419112" spans="19:22" x14ac:dyDescent="0.25">
      <c r="S419112" s="2"/>
      <c r="T419112" s="2"/>
      <c r="U419112" s="2"/>
      <c r="V419112" s="2"/>
    </row>
    <row r="419121" spans="19:22" x14ac:dyDescent="0.25">
      <c r="S419121" s="2"/>
      <c r="T419121" s="2"/>
      <c r="U419121" s="2"/>
      <c r="V419121" s="2"/>
    </row>
    <row r="419130" spans="19:22" x14ac:dyDescent="0.25">
      <c r="S419130" s="2"/>
      <c r="T419130" s="2"/>
      <c r="U419130" s="2"/>
      <c r="V419130" s="2"/>
    </row>
    <row r="419139" spans="19:22" x14ac:dyDescent="0.25">
      <c r="S419139" s="2"/>
      <c r="T419139" s="2"/>
      <c r="U419139" s="2"/>
      <c r="V419139" s="2"/>
    </row>
    <row r="419148" spans="19:22" x14ac:dyDescent="0.25">
      <c r="S419148" s="2"/>
      <c r="T419148" s="2"/>
      <c r="U419148" s="2"/>
      <c r="V419148" s="2"/>
    </row>
    <row r="419157" spans="19:22" x14ac:dyDescent="0.25">
      <c r="S419157" s="2"/>
      <c r="T419157" s="2"/>
      <c r="U419157" s="2"/>
      <c r="V419157" s="2"/>
    </row>
    <row r="419166" spans="19:22" x14ac:dyDescent="0.25">
      <c r="S419166" s="2"/>
      <c r="T419166" s="2"/>
      <c r="U419166" s="2"/>
      <c r="V419166" s="2"/>
    </row>
    <row r="419175" spans="19:22" x14ac:dyDescent="0.25">
      <c r="S419175" s="2"/>
      <c r="T419175" s="2"/>
      <c r="U419175" s="2"/>
      <c r="V419175" s="2"/>
    </row>
    <row r="419184" spans="19:22" x14ac:dyDescent="0.25">
      <c r="S419184" s="2"/>
      <c r="T419184" s="2"/>
      <c r="U419184" s="2"/>
      <c r="V419184" s="2"/>
    </row>
    <row r="419193" spans="19:22" x14ac:dyDescent="0.25">
      <c r="S419193" s="2"/>
      <c r="T419193" s="2"/>
      <c r="U419193" s="2"/>
      <c r="V419193" s="2"/>
    </row>
    <row r="419202" spans="19:22" x14ac:dyDescent="0.25">
      <c r="S419202" s="2"/>
      <c r="T419202" s="2"/>
      <c r="U419202" s="2"/>
      <c r="V419202" s="2"/>
    </row>
    <row r="419211" spans="19:22" x14ac:dyDescent="0.25">
      <c r="S419211" s="2"/>
      <c r="T419211" s="2"/>
      <c r="U419211" s="2"/>
      <c r="V419211" s="2"/>
    </row>
    <row r="419220" spans="19:22" x14ac:dyDescent="0.25">
      <c r="S419220" s="2"/>
      <c r="T419220" s="2"/>
      <c r="U419220" s="2"/>
      <c r="V419220" s="2"/>
    </row>
    <row r="419229" spans="19:22" x14ac:dyDescent="0.25">
      <c r="S419229" s="2"/>
      <c r="T419229" s="2"/>
      <c r="U419229" s="2"/>
      <c r="V419229" s="2"/>
    </row>
    <row r="419238" spans="19:22" x14ac:dyDescent="0.25">
      <c r="S419238" s="2"/>
      <c r="T419238" s="2"/>
      <c r="U419238" s="2"/>
      <c r="V419238" s="2"/>
    </row>
    <row r="419247" spans="19:22" x14ac:dyDescent="0.25">
      <c r="S419247" s="2"/>
      <c r="T419247" s="2"/>
      <c r="U419247" s="2"/>
      <c r="V419247" s="2"/>
    </row>
    <row r="419256" spans="19:22" x14ac:dyDescent="0.25">
      <c r="S419256" s="2"/>
      <c r="T419256" s="2"/>
      <c r="U419256" s="2"/>
      <c r="V419256" s="2"/>
    </row>
    <row r="419265" spans="19:22" x14ac:dyDescent="0.25">
      <c r="S419265" s="2"/>
      <c r="T419265" s="2"/>
      <c r="U419265" s="2"/>
      <c r="V419265" s="2"/>
    </row>
    <row r="419274" spans="19:22" x14ac:dyDescent="0.25">
      <c r="S419274" s="2"/>
      <c r="T419274" s="2"/>
      <c r="U419274" s="2"/>
      <c r="V419274" s="2"/>
    </row>
    <row r="419283" spans="19:22" x14ac:dyDescent="0.25">
      <c r="S419283" s="2"/>
      <c r="T419283" s="2"/>
      <c r="U419283" s="2"/>
      <c r="V419283" s="2"/>
    </row>
    <row r="419292" spans="19:22" x14ac:dyDescent="0.25">
      <c r="S419292" s="2"/>
      <c r="T419292" s="2"/>
      <c r="U419292" s="2"/>
      <c r="V419292" s="2"/>
    </row>
    <row r="419301" spans="19:22" x14ac:dyDescent="0.25">
      <c r="S419301" s="2"/>
      <c r="T419301" s="2"/>
      <c r="U419301" s="2"/>
      <c r="V419301" s="2"/>
    </row>
    <row r="419310" spans="19:22" x14ac:dyDescent="0.25">
      <c r="S419310" s="2"/>
      <c r="T419310" s="2"/>
      <c r="U419310" s="2"/>
      <c r="V419310" s="2"/>
    </row>
    <row r="419319" spans="19:22" x14ac:dyDescent="0.25">
      <c r="S419319" s="2"/>
      <c r="T419319" s="2"/>
      <c r="U419319" s="2"/>
      <c r="V419319" s="2"/>
    </row>
    <row r="419328" spans="19:22" x14ac:dyDescent="0.25">
      <c r="S419328" s="2"/>
      <c r="T419328" s="2"/>
      <c r="U419328" s="2"/>
      <c r="V419328" s="2"/>
    </row>
    <row r="419337" spans="19:22" x14ac:dyDescent="0.25">
      <c r="S419337" s="2"/>
      <c r="T419337" s="2"/>
      <c r="U419337" s="2"/>
      <c r="V419337" s="2"/>
    </row>
    <row r="419346" spans="19:22" x14ac:dyDescent="0.25">
      <c r="S419346" s="2"/>
      <c r="T419346" s="2"/>
      <c r="U419346" s="2"/>
      <c r="V419346" s="2"/>
    </row>
    <row r="419355" spans="19:22" x14ac:dyDescent="0.25">
      <c r="S419355" s="2"/>
      <c r="T419355" s="2"/>
      <c r="U419355" s="2"/>
      <c r="V419355" s="2"/>
    </row>
    <row r="419364" spans="19:22" x14ac:dyDescent="0.25">
      <c r="S419364" s="2"/>
      <c r="T419364" s="2"/>
      <c r="U419364" s="2"/>
      <c r="V419364" s="2"/>
    </row>
    <row r="419373" spans="19:22" x14ac:dyDescent="0.25">
      <c r="S419373" s="2"/>
      <c r="T419373" s="2"/>
      <c r="U419373" s="2"/>
      <c r="V419373" s="2"/>
    </row>
    <row r="419382" spans="19:22" x14ac:dyDescent="0.25">
      <c r="S419382" s="2"/>
      <c r="T419382" s="2"/>
      <c r="U419382" s="2"/>
      <c r="V419382" s="2"/>
    </row>
    <row r="419391" spans="19:22" x14ac:dyDescent="0.25">
      <c r="S419391" s="2"/>
      <c r="T419391" s="2"/>
      <c r="U419391" s="2"/>
      <c r="V419391" s="2"/>
    </row>
    <row r="419400" spans="19:22" x14ac:dyDescent="0.25">
      <c r="S419400" s="2"/>
      <c r="T419400" s="2"/>
      <c r="U419400" s="2"/>
      <c r="V419400" s="2"/>
    </row>
    <row r="419409" spans="19:22" x14ac:dyDescent="0.25">
      <c r="S419409" s="2"/>
      <c r="T419409" s="2"/>
      <c r="U419409" s="2"/>
      <c r="V419409" s="2"/>
    </row>
    <row r="419418" spans="19:22" x14ac:dyDescent="0.25">
      <c r="S419418" s="2"/>
      <c r="T419418" s="2"/>
      <c r="U419418" s="2"/>
      <c r="V419418" s="2"/>
    </row>
    <row r="419427" spans="19:22" x14ac:dyDescent="0.25">
      <c r="S419427" s="2"/>
      <c r="T419427" s="2"/>
      <c r="U419427" s="2"/>
      <c r="V419427" s="2"/>
    </row>
    <row r="419436" spans="19:22" x14ac:dyDescent="0.25">
      <c r="S419436" s="2"/>
      <c r="T419436" s="2"/>
      <c r="U419436" s="2"/>
      <c r="V419436" s="2"/>
    </row>
    <row r="419445" spans="19:22" x14ac:dyDescent="0.25">
      <c r="S419445" s="2"/>
      <c r="T419445" s="2"/>
      <c r="U419445" s="2"/>
      <c r="V419445" s="2"/>
    </row>
    <row r="419454" spans="19:22" x14ac:dyDescent="0.25">
      <c r="S419454" s="2"/>
      <c r="T419454" s="2"/>
      <c r="U419454" s="2"/>
      <c r="V419454" s="2"/>
    </row>
    <row r="419463" spans="19:22" x14ac:dyDescent="0.25">
      <c r="S419463" s="2"/>
      <c r="T419463" s="2"/>
      <c r="U419463" s="2"/>
      <c r="V419463" s="2"/>
    </row>
    <row r="419472" spans="19:22" x14ac:dyDescent="0.25">
      <c r="S419472" s="2"/>
      <c r="T419472" s="2"/>
      <c r="U419472" s="2"/>
      <c r="V419472" s="2"/>
    </row>
    <row r="419481" spans="19:22" x14ac:dyDescent="0.25">
      <c r="S419481" s="2"/>
      <c r="T419481" s="2"/>
      <c r="U419481" s="2"/>
      <c r="V419481" s="2"/>
    </row>
    <row r="419490" spans="19:22" x14ac:dyDescent="0.25">
      <c r="S419490" s="2"/>
      <c r="T419490" s="2"/>
      <c r="U419490" s="2"/>
      <c r="V419490" s="2"/>
    </row>
    <row r="419499" spans="19:22" x14ac:dyDescent="0.25">
      <c r="S419499" s="2"/>
      <c r="T419499" s="2"/>
      <c r="U419499" s="2"/>
      <c r="V419499" s="2"/>
    </row>
    <row r="419508" spans="19:22" x14ac:dyDescent="0.25">
      <c r="S419508" s="2"/>
      <c r="T419508" s="2"/>
      <c r="U419508" s="2"/>
      <c r="V419508" s="2"/>
    </row>
    <row r="419517" spans="19:22" x14ac:dyDescent="0.25">
      <c r="S419517" s="2"/>
      <c r="T419517" s="2"/>
      <c r="U419517" s="2"/>
      <c r="V419517" s="2"/>
    </row>
    <row r="419526" spans="19:22" x14ac:dyDescent="0.25">
      <c r="S419526" s="2"/>
      <c r="T419526" s="2"/>
      <c r="U419526" s="2"/>
      <c r="V419526" s="2"/>
    </row>
    <row r="419535" spans="19:22" x14ac:dyDescent="0.25">
      <c r="S419535" s="2"/>
      <c r="T419535" s="2"/>
      <c r="U419535" s="2"/>
      <c r="V419535" s="2"/>
    </row>
    <row r="419544" spans="19:22" x14ac:dyDescent="0.25">
      <c r="S419544" s="2"/>
      <c r="T419544" s="2"/>
      <c r="U419544" s="2"/>
      <c r="V419544" s="2"/>
    </row>
    <row r="419553" spans="19:22" x14ac:dyDescent="0.25">
      <c r="S419553" s="2"/>
      <c r="T419553" s="2"/>
      <c r="U419553" s="2"/>
      <c r="V419553" s="2"/>
    </row>
    <row r="419562" spans="19:22" x14ac:dyDescent="0.25">
      <c r="S419562" s="2"/>
      <c r="T419562" s="2"/>
      <c r="U419562" s="2"/>
      <c r="V419562" s="2"/>
    </row>
    <row r="419571" spans="19:22" x14ac:dyDescent="0.25">
      <c r="S419571" s="2"/>
      <c r="T419571" s="2"/>
      <c r="U419571" s="2"/>
      <c r="V419571" s="2"/>
    </row>
    <row r="419580" spans="19:22" x14ac:dyDescent="0.25">
      <c r="S419580" s="2"/>
      <c r="T419580" s="2"/>
      <c r="U419580" s="2"/>
      <c r="V419580" s="2"/>
    </row>
    <row r="419589" spans="19:22" x14ac:dyDescent="0.25">
      <c r="S419589" s="2"/>
      <c r="T419589" s="2"/>
      <c r="U419589" s="2"/>
      <c r="V419589" s="2"/>
    </row>
    <row r="419598" spans="19:22" x14ac:dyDescent="0.25">
      <c r="S419598" s="2"/>
      <c r="T419598" s="2"/>
      <c r="U419598" s="2"/>
      <c r="V419598" s="2"/>
    </row>
    <row r="419607" spans="19:22" x14ac:dyDescent="0.25">
      <c r="S419607" s="2"/>
      <c r="T419607" s="2"/>
      <c r="U419607" s="2"/>
      <c r="V419607" s="2"/>
    </row>
    <row r="419616" spans="19:22" x14ac:dyDescent="0.25">
      <c r="S419616" s="2"/>
      <c r="T419616" s="2"/>
      <c r="U419616" s="2"/>
      <c r="V419616" s="2"/>
    </row>
    <row r="419625" spans="19:22" x14ac:dyDescent="0.25">
      <c r="S419625" s="2"/>
      <c r="T419625" s="2"/>
      <c r="U419625" s="2"/>
      <c r="V419625" s="2"/>
    </row>
    <row r="419634" spans="19:22" x14ac:dyDescent="0.25">
      <c r="S419634" s="2"/>
      <c r="T419634" s="2"/>
      <c r="U419634" s="2"/>
      <c r="V419634" s="2"/>
    </row>
    <row r="419643" spans="19:22" x14ac:dyDescent="0.25">
      <c r="S419643" s="2"/>
      <c r="T419643" s="2"/>
      <c r="U419643" s="2"/>
      <c r="V419643" s="2"/>
    </row>
    <row r="419652" spans="19:22" x14ac:dyDescent="0.25">
      <c r="S419652" s="2"/>
      <c r="T419652" s="2"/>
      <c r="U419652" s="2"/>
      <c r="V419652" s="2"/>
    </row>
    <row r="419661" spans="19:22" x14ac:dyDescent="0.25">
      <c r="S419661" s="2"/>
      <c r="T419661" s="2"/>
      <c r="U419661" s="2"/>
      <c r="V419661" s="2"/>
    </row>
    <row r="419670" spans="19:22" x14ac:dyDescent="0.25">
      <c r="S419670" s="2"/>
      <c r="T419670" s="2"/>
      <c r="U419670" s="2"/>
      <c r="V419670" s="2"/>
    </row>
    <row r="419679" spans="19:22" x14ac:dyDescent="0.25">
      <c r="S419679" s="2"/>
      <c r="T419679" s="2"/>
      <c r="U419679" s="2"/>
      <c r="V419679" s="2"/>
    </row>
    <row r="419688" spans="19:22" x14ac:dyDescent="0.25">
      <c r="S419688" s="2"/>
      <c r="T419688" s="2"/>
      <c r="U419688" s="2"/>
      <c r="V419688" s="2"/>
    </row>
    <row r="419697" spans="19:22" x14ac:dyDescent="0.25">
      <c r="S419697" s="2"/>
      <c r="T419697" s="2"/>
      <c r="U419697" s="2"/>
      <c r="V419697" s="2"/>
    </row>
    <row r="419706" spans="19:22" x14ac:dyDescent="0.25">
      <c r="S419706" s="2"/>
      <c r="T419706" s="2"/>
      <c r="U419706" s="2"/>
      <c r="V419706" s="2"/>
    </row>
    <row r="419715" spans="19:22" x14ac:dyDescent="0.25">
      <c r="S419715" s="2"/>
      <c r="T419715" s="2"/>
      <c r="U419715" s="2"/>
      <c r="V419715" s="2"/>
    </row>
    <row r="419724" spans="19:22" x14ac:dyDescent="0.25">
      <c r="S419724" s="2"/>
      <c r="T419724" s="2"/>
      <c r="U419724" s="2"/>
      <c r="V419724" s="2"/>
    </row>
    <row r="419733" spans="19:22" x14ac:dyDescent="0.25">
      <c r="S419733" s="2"/>
      <c r="T419733" s="2"/>
      <c r="U419733" s="2"/>
      <c r="V419733" s="2"/>
    </row>
    <row r="419742" spans="19:22" x14ac:dyDescent="0.25">
      <c r="S419742" s="2"/>
      <c r="T419742" s="2"/>
      <c r="U419742" s="2"/>
      <c r="V419742" s="2"/>
    </row>
    <row r="419751" spans="19:22" x14ac:dyDescent="0.25">
      <c r="S419751" s="2"/>
      <c r="T419751" s="2"/>
      <c r="U419751" s="2"/>
      <c r="V419751" s="2"/>
    </row>
    <row r="419760" spans="19:22" x14ac:dyDescent="0.25">
      <c r="S419760" s="2"/>
      <c r="T419760" s="2"/>
      <c r="U419760" s="2"/>
      <c r="V419760" s="2"/>
    </row>
    <row r="419769" spans="19:22" x14ac:dyDescent="0.25">
      <c r="S419769" s="2"/>
      <c r="T419769" s="2"/>
      <c r="U419769" s="2"/>
      <c r="V419769" s="2"/>
    </row>
    <row r="419778" spans="19:22" x14ac:dyDescent="0.25">
      <c r="S419778" s="2"/>
      <c r="T419778" s="2"/>
      <c r="U419778" s="2"/>
      <c r="V419778" s="2"/>
    </row>
    <row r="419787" spans="19:22" x14ac:dyDescent="0.25">
      <c r="S419787" s="2"/>
      <c r="T419787" s="2"/>
      <c r="U419787" s="2"/>
      <c r="V419787" s="2"/>
    </row>
    <row r="419796" spans="19:22" x14ac:dyDescent="0.25">
      <c r="S419796" s="2"/>
      <c r="T419796" s="2"/>
      <c r="U419796" s="2"/>
      <c r="V419796" s="2"/>
    </row>
    <row r="419805" spans="19:22" x14ac:dyDescent="0.25">
      <c r="S419805" s="2"/>
      <c r="T419805" s="2"/>
      <c r="U419805" s="2"/>
      <c r="V419805" s="2"/>
    </row>
    <row r="419814" spans="19:22" x14ac:dyDescent="0.25">
      <c r="S419814" s="2"/>
      <c r="T419814" s="2"/>
      <c r="U419814" s="2"/>
      <c r="V419814" s="2"/>
    </row>
    <row r="419823" spans="19:22" x14ac:dyDescent="0.25">
      <c r="S419823" s="2"/>
      <c r="T419823" s="2"/>
      <c r="U419823" s="2"/>
      <c r="V419823" s="2"/>
    </row>
    <row r="419832" spans="19:22" x14ac:dyDescent="0.25">
      <c r="S419832" s="2"/>
      <c r="T419832" s="2"/>
      <c r="U419832" s="2"/>
      <c r="V419832" s="2"/>
    </row>
    <row r="419841" spans="19:22" x14ac:dyDescent="0.25">
      <c r="S419841" s="2"/>
      <c r="T419841" s="2"/>
      <c r="U419841" s="2"/>
      <c r="V419841" s="2"/>
    </row>
    <row r="419850" spans="19:22" x14ac:dyDescent="0.25">
      <c r="S419850" s="2"/>
      <c r="T419850" s="2"/>
      <c r="U419850" s="2"/>
      <c r="V419850" s="2"/>
    </row>
    <row r="419859" spans="19:22" x14ac:dyDescent="0.25">
      <c r="S419859" s="2"/>
      <c r="T419859" s="2"/>
      <c r="U419859" s="2"/>
      <c r="V419859" s="2"/>
    </row>
    <row r="419868" spans="19:22" x14ac:dyDescent="0.25">
      <c r="S419868" s="2"/>
      <c r="T419868" s="2"/>
      <c r="U419868" s="2"/>
      <c r="V419868" s="2"/>
    </row>
    <row r="419877" spans="19:22" x14ac:dyDescent="0.25">
      <c r="S419877" s="2"/>
      <c r="T419877" s="2"/>
      <c r="U419877" s="2"/>
      <c r="V419877" s="2"/>
    </row>
    <row r="419886" spans="19:22" x14ac:dyDescent="0.25">
      <c r="S419886" s="2"/>
      <c r="T419886" s="2"/>
      <c r="U419886" s="2"/>
      <c r="V419886" s="2"/>
    </row>
    <row r="419895" spans="19:22" x14ac:dyDescent="0.25">
      <c r="S419895" s="2"/>
      <c r="T419895" s="2"/>
      <c r="U419895" s="2"/>
      <c r="V419895" s="2"/>
    </row>
    <row r="419904" spans="19:22" x14ac:dyDescent="0.25">
      <c r="S419904" s="2"/>
      <c r="T419904" s="2"/>
      <c r="U419904" s="2"/>
      <c r="V419904" s="2"/>
    </row>
    <row r="419913" spans="19:22" x14ac:dyDescent="0.25">
      <c r="S419913" s="2"/>
      <c r="T419913" s="2"/>
      <c r="U419913" s="2"/>
      <c r="V419913" s="2"/>
    </row>
    <row r="419922" spans="19:22" x14ac:dyDescent="0.25">
      <c r="S419922" s="2"/>
      <c r="T419922" s="2"/>
      <c r="U419922" s="2"/>
      <c r="V419922" s="2"/>
    </row>
    <row r="419931" spans="19:22" x14ac:dyDescent="0.25">
      <c r="S419931" s="2"/>
      <c r="T419931" s="2"/>
      <c r="U419931" s="2"/>
      <c r="V419931" s="2"/>
    </row>
    <row r="419940" spans="19:22" x14ac:dyDescent="0.25">
      <c r="S419940" s="2"/>
      <c r="T419940" s="2"/>
      <c r="U419940" s="2"/>
      <c r="V419940" s="2"/>
    </row>
    <row r="419949" spans="19:22" x14ac:dyDescent="0.25">
      <c r="S419949" s="2"/>
      <c r="T419949" s="2"/>
      <c r="U419949" s="2"/>
      <c r="V419949" s="2"/>
    </row>
    <row r="419958" spans="19:22" x14ac:dyDescent="0.25">
      <c r="S419958" s="2"/>
      <c r="T419958" s="2"/>
      <c r="U419958" s="2"/>
      <c r="V419958" s="2"/>
    </row>
    <row r="419967" spans="19:22" x14ac:dyDescent="0.25">
      <c r="S419967" s="2"/>
      <c r="T419967" s="2"/>
      <c r="U419967" s="2"/>
      <c r="V419967" s="2"/>
    </row>
    <row r="419976" spans="19:22" x14ac:dyDescent="0.25">
      <c r="S419976" s="2"/>
      <c r="T419976" s="2"/>
      <c r="U419976" s="2"/>
      <c r="V419976" s="2"/>
    </row>
    <row r="419985" spans="19:22" x14ac:dyDescent="0.25">
      <c r="S419985" s="2"/>
      <c r="T419985" s="2"/>
      <c r="U419985" s="2"/>
      <c r="V419985" s="2"/>
    </row>
    <row r="419994" spans="19:22" x14ac:dyDescent="0.25">
      <c r="S419994" s="2"/>
      <c r="T419994" s="2"/>
      <c r="U419994" s="2"/>
      <c r="V419994" s="2"/>
    </row>
    <row r="420003" spans="19:22" x14ac:dyDescent="0.25">
      <c r="S420003" s="2"/>
      <c r="T420003" s="2"/>
      <c r="U420003" s="2"/>
      <c r="V420003" s="2"/>
    </row>
    <row r="420012" spans="19:22" x14ac:dyDescent="0.25">
      <c r="S420012" s="2"/>
      <c r="T420012" s="2"/>
      <c r="U420012" s="2"/>
      <c r="V420012" s="2"/>
    </row>
    <row r="420021" spans="19:22" x14ac:dyDescent="0.25">
      <c r="S420021" s="2"/>
      <c r="T420021" s="2"/>
      <c r="U420021" s="2"/>
      <c r="V420021" s="2"/>
    </row>
    <row r="420030" spans="19:22" x14ac:dyDescent="0.25">
      <c r="S420030" s="2"/>
      <c r="T420030" s="2"/>
      <c r="U420030" s="2"/>
      <c r="V420030" s="2"/>
    </row>
    <row r="420039" spans="19:22" x14ac:dyDescent="0.25">
      <c r="S420039" s="2"/>
      <c r="T420039" s="2"/>
      <c r="U420039" s="2"/>
      <c r="V420039" s="2"/>
    </row>
    <row r="420048" spans="19:22" x14ac:dyDescent="0.25">
      <c r="S420048" s="2"/>
      <c r="T420048" s="2"/>
      <c r="U420048" s="2"/>
      <c r="V420048" s="2"/>
    </row>
    <row r="420057" spans="19:22" x14ac:dyDescent="0.25">
      <c r="S420057" s="2"/>
      <c r="T420057" s="2"/>
      <c r="U420057" s="2"/>
      <c r="V420057" s="2"/>
    </row>
    <row r="420066" spans="19:22" x14ac:dyDescent="0.25">
      <c r="S420066" s="2"/>
      <c r="T420066" s="2"/>
      <c r="U420066" s="2"/>
      <c r="V420066" s="2"/>
    </row>
    <row r="420075" spans="19:22" x14ac:dyDescent="0.25">
      <c r="S420075" s="2"/>
      <c r="T420075" s="2"/>
      <c r="U420075" s="2"/>
      <c r="V420075" s="2"/>
    </row>
    <row r="420084" spans="19:22" x14ac:dyDescent="0.25">
      <c r="S420084" s="2"/>
      <c r="T420084" s="2"/>
      <c r="U420084" s="2"/>
      <c r="V420084" s="2"/>
    </row>
    <row r="420093" spans="19:22" x14ac:dyDescent="0.25">
      <c r="S420093" s="2"/>
      <c r="T420093" s="2"/>
      <c r="U420093" s="2"/>
      <c r="V420093" s="2"/>
    </row>
    <row r="420102" spans="19:22" x14ac:dyDescent="0.25">
      <c r="S420102" s="2"/>
      <c r="T420102" s="2"/>
      <c r="U420102" s="2"/>
      <c r="V420102" s="2"/>
    </row>
    <row r="420111" spans="19:22" x14ac:dyDescent="0.25">
      <c r="S420111" s="2"/>
      <c r="T420111" s="2"/>
      <c r="U420111" s="2"/>
      <c r="V420111" s="2"/>
    </row>
    <row r="420120" spans="19:22" x14ac:dyDescent="0.25">
      <c r="S420120" s="2"/>
      <c r="T420120" s="2"/>
      <c r="U420120" s="2"/>
      <c r="V420120" s="2"/>
    </row>
    <row r="420129" spans="19:22" x14ac:dyDescent="0.25">
      <c r="S420129" s="2"/>
      <c r="T420129" s="2"/>
      <c r="U420129" s="2"/>
      <c r="V420129" s="2"/>
    </row>
    <row r="420138" spans="19:22" x14ac:dyDescent="0.25">
      <c r="S420138" s="2"/>
      <c r="T420138" s="2"/>
      <c r="U420138" s="2"/>
      <c r="V420138" s="2"/>
    </row>
    <row r="420147" spans="19:22" x14ac:dyDescent="0.25">
      <c r="S420147" s="2"/>
      <c r="T420147" s="2"/>
      <c r="U420147" s="2"/>
      <c r="V420147" s="2"/>
    </row>
    <row r="420156" spans="19:22" x14ac:dyDescent="0.25">
      <c r="S420156" s="2"/>
      <c r="T420156" s="2"/>
      <c r="U420156" s="2"/>
      <c r="V420156" s="2"/>
    </row>
    <row r="420165" spans="19:22" x14ac:dyDescent="0.25">
      <c r="S420165" s="2"/>
      <c r="T420165" s="2"/>
      <c r="U420165" s="2"/>
      <c r="V420165" s="2"/>
    </row>
    <row r="420174" spans="19:22" x14ac:dyDescent="0.25">
      <c r="S420174" s="2"/>
      <c r="T420174" s="2"/>
      <c r="U420174" s="2"/>
      <c r="V420174" s="2"/>
    </row>
    <row r="420183" spans="19:22" x14ac:dyDescent="0.25">
      <c r="S420183" s="2"/>
      <c r="T420183" s="2"/>
      <c r="U420183" s="2"/>
      <c r="V420183" s="2"/>
    </row>
    <row r="420192" spans="19:22" x14ac:dyDescent="0.25">
      <c r="S420192" s="2"/>
      <c r="T420192" s="2"/>
      <c r="U420192" s="2"/>
      <c r="V420192" s="2"/>
    </row>
    <row r="420201" spans="19:22" x14ac:dyDescent="0.25">
      <c r="S420201" s="2"/>
      <c r="T420201" s="2"/>
      <c r="U420201" s="2"/>
      <c r="V420201" s="2"/>
    </row>
    <row r="420210" spans="19:22" x14ac:dyDescent="0.25">
      <c r="S420210" s="2"/>
      <c r="T420210" s="2"/>
      <c r="U420210" s="2"/>
      <c r="V420210" s="2"/>
    </row>
    <row r="420219" spans="19:22" x14ac:dyDescent="0.25">
      <c r="S420219" s="2"/>
      <c r="T420219" s="2"/>
      <c r="U420219" s="2"/>
      <c r="V420219" s="2"/>
    </row>
    <row r="420228" spans="19:22" x14ac:dyDescent="0.25">
      <c r="S420228" s="2"/>
      <c r="T420228" s="2"/>
      <c r="U420228" s="2"/>
      <c r="V420228" s="2"/>
    </row>
    <row r="420237" spans="19:22" x14ac:dyDescent="0.25">
      <c r="S420237" s="2"/>
      <c r="T420237" s="2"/>
      <c r="U420237" s="2"/>
      <c r="V420237" s="2"/>
    </row>
    <row r="420246" spans="19:22" x14ac:dyDescent="0.25">
      <c r="S420246" s="2"/>
      <c r="T420246" s="2"/>
      <c r="U420246" s="2"/>
      <c r="V420246" s="2"/>
    </row>
    <row r="420255" spans="19:22" x14ac:dyDescent="0.25">
      <c r="S420255" s="2"/>
      <c r="T420255" s="2"/>
      <c r="U420255" s="2"/>
      <c r="V420255" s="2"/>
    </row>
    <row r="420264" spans="19:22" x14ac:dyDescent="0.25">
      <c r="S420264" s="2"/>
      <c r="T420264" s="2"/>
      <c r="U420264" s="2"/>
      <c r="V420264" s="2"/>
    </row>
    <row r="420273" spans="19:22" x14ac:dyDescent="0.25">
      <c r="S420273" s="2"/>
      <c r="T420273" s="2"/>
      <c r="U420273" s="2"/>
      <c r="V420273" s="2"/>
    </row>
    <row r="420282" spans="19:22" x14ac:dyDescent="0.25">
      <c r="S420282" s="2"/>
      <c r="T420282" s="2"/>
      <c r="U420282" s="2"/>
      <c r="V420282" s="2"/>
    </row>
    <row r="420291" spans="19:22" x14ac:dyDescent="0.25">
      <c r="S420291" s="2"/>
      <c r="T420291" s="2"/>
      <c r="U420291" s="2"/>
      <c r="V420291" s="2"/>
    </row>
    <row r="420300" spans="19:22" x14ac:dyDescent="0.25">
      <c r="S420300" s="2"/>
      <c r="T420300" s="2"/>
      <c r="U420300" s="2"/>
      <c r="V420300" s="2"/>
    </row>
    <row r="420309" spans="19:22" x14ac:dyDescent="0.25">
      <c r="S420309" s="2"/>
      <c r="T420309" s="2"/>
      <c r="U420309" s="2"/>
      <c r="V420309" s="2"/>
    </row>
    <row r="420318" spans="19:22" x14ac:dyDescent="0.25">
      <c r="S420318" s="2"/>
      <c r="T420318" s="2"/>
      <c r="U420318" s="2"/>
      <c r="V420318" s="2"/>
    </row>
    <row r="420327" spans="19:22" x14ac:dyDescent="0.25">
      <c r="S420327" s="2"/>
      <c r="T420327" s="2"/>
      <c r="U420327" s="2"/>
      <c r="V420327" s="2"/>
    </row>
    <row r="420336" spans="19:22" x14ac:dyDescent="0.25">
      <c r="S420336" s="2"/>
      <c r="T420336" s="2"/>
      <c r="U420336" s="2"/>
      <c r="V420336" s="2"/>
    </row>
    <row r="420345" spans="19:22" x14ac:dyDescent="0.25">
      <c r="S420345" s="2"/>
      <c r="T420345" s="2"/>
      <c r="U420345" s="2"/>
      <c r="V420345" s="2"/>
    </row>
    <row r="420354" spans="19:22" x14ac:dyDescent="0.25">
      <c r="S420354" s="2"/>
      <c r="T420354" s="2"/>
      <c r="U420354" s="2"/>
      <c r="V420354" s="2"/>
    </row>
    <row r="420363" spans="19:22" x14ac:dyDescent="0.25">
      <c r="S420363" s="2"/>
      <c r="T420363" s="2"/>
      <c r="U420363" s="2"/>
      <c r="V420363" s="2"/>
    </row>
    <row r="420372" spans="19:22" x14ac:dyDescent="0.25">
      <c r="S420372" s="2"/>
      <c r="T420372" s="2"/>
      <c r="U420372" s="2"/>
      <c r="V420372" s="2"/>
    </row>
    <row r="420381" spans="19:22" x14ac:dyDescent="0.25">
      <c r="S420381" s="2"/>
      <c r="T420381" s="2"/>
      <c r="U420381" s="2"/>
      <c r="V420381" s="2"/>
    </row>
    <row r="420390" spans="19:22" x14ac:dyDescent="0.25">
      <c r="S420390" s="2"/>
      <c r="T420390" s="2"/>
      <c r="U420390" s="2"/>
      <c r="V420390" s="2"/>
    </row>
    <row r="420399" spans="19:22" x14ac:dyDescent="0.25">
      <c r="S420399" s="2"/>
      <c r="T420399" s="2"/>
      <c r="U420399" s="2"/>
      <c r="V420399" s="2"/>
    </row>
    <row r="420408" spans="19:22" x14ac:dyDescent="0.25">
      <c r="S420408" s="2"/>
      <c r="T420408" s="2"/>
      <c r="U420408" s="2"/>
      <c r="V420408" s="2"/>
    </row>
    <row r="420417" spans="19:22" x14ac:dyDescent="0.25">
      <c r="S420417" s="2"/>
      <c r="T420417" s="2"/>
      <c r="U420417" s="2"/>
      <c r="V420417" s="2"/>
    </row>
    <row r="420426" spans="19:22" x14ac:dyDescent="0.25">
      <c r="S420426" s="2"/>
      <c r="T420426" s="2"/>
      <c r="U420426" s="2"/>
      <c r="V420426" s="2"/>
    </row>
    <row r="420435" spans="19:22" x14ac:dyDescent="0.25">
      <c r="S420435" s="2"/>
      <c r="T420435" s="2"/>
      <c r="U420435" s="2"/>
      <c r="V420435" s="2"/>
    </row>
    <row r="420444" spans="19:22" x14ac:dyDescent="0.25">
      <c r="S420444" s="2"/>
      <c r="T420444" s="2"/>
      <c r="U420444" s="2"/>
      <c r="V420444" s="2"/>
    </row>
    <row r="420453" spans="19:22" x14ac:dyDescent="0.25">
      <c r="S420453" s="2"/>
      <c r="T420453" s="2"/>
      <c r="U420453" s="2"/>
      <c r="V420453" s="2"/>
    </row>
    <row r="420462" spans="19:22" x14ac:dyDescent="0.25">
      <c r="S420462" s="2"/>
      <c r="T420462" s="2"/>
      <c r="U420462" s="2"/>
      <c r="V420462" s="2"/>
    </row>
    <row r="420471" spans="19:22" x14ac:dyDescent="0.25">
      <c r="S420471" s="2"/>
      <c r="T420471" s="2"/>
      <c r="U420471" s="2"/>
      <c r="V420471" s="2"/>
    </row>
    <row r="420480" spans="19:22" x14ac:dyDescent="0.25">
      <c r="S420480" s="2"/>
      <c r="T420480" s="2"/>
      <c r="U420480" s="2"/>
      <c r="V420480" s="2"/>
    </row>
    <row r="420489" spans="19:22" x14ac:dyDescent="0.25">
      <c r="S420489" s="2"/>
      <c r="T420489" s="2"/>
      <c r="U420489" s="2"/>
      <c r="V420489" s="2"/>
    </row>
    <row r="420498" spans="19:22" x14ac:dyDescent="0.25">
      <c r="S420498" s="2"/>
      <c r="T420498" s="2"/>
      <c r="U420498" s="2"/>
      <c r="V420498" s="2"/>
    </row>
    <row r="420507" spans="19:22" x14ac:dyDescent="0.25">
      <c r="S420507" s="2"/>
      <c r="T420507" s="2"/>
      <c r="U420507" s="2"/>
      <c r="V420507" s="2"/>
    </row>
    <row r="420516" spans="19:22" x14ac:dyDescent="0.25">
      <c r="S420516" s="2"/>
      <c r="T420516" s="2"/>
      <c r="U420516" s="2"/>
      <c r="V420516" s="2"/>
    </row>
    <row r="420525" spans="19:22" x14ac:dyDescent="0.25">
      <c r="S420525" s="2"/>
      <c r="T420525" s="2"/>
      <c r="U420525" s="2"/>
      <c r="V420525" s="2"/>
    </row>
    <row r="420534" spans="19:22" x14ac:dyDescent="0.25">
      <c r="S420534" s="2"/>
      <c r="T420534" s="2"/>
      <c r="U420534" s="2"/>
      <c r="V420534" s="2"/>
    </row>
    <row r="420543" spans="19:22" x14ac:dyDescent="0.25">
      <c r="S420543" s="2"/>
      <c r="T420543" s="2"/>
      <c r="U420543" s="2"/>
      <c r="V420543" s="2"/>
    </row>
    <row r="420552" spans="19:22" x14ac:dyDescent="0.25">
      <c r="S420552" s="2"/>
      <c r="T420552" s="2"/>
      <c r="U420552" s="2"/>
      <c r="V420552" s="2"/>
    </row>
    <row r="420561" spans="19:22" x14ac:dyDescent="0.25">
      <c r="S420561" s="2"/>
      <c r="T420561" s="2"/>
      <c r="U420561" s="2"/>
      <c r="V420561" s="2"/>
    </row>
    <row r="420570" spans="19:22" x14ac:dyDescent="0.25">
      <c r="S420570" s="2"/>
      <c r="T420570" s="2"/>
      <c r="U420570" s="2"/>
      <c r="V420570" s="2"/>
    </row>
    <row r="420579" spans="19:22" x14ac:dyDescent="0.25">
      <c r="S420579" s="2"/>
      <c r="T420579" s="2"/>
      <c r="U420579" s="2"/>
      <c r="V420579" s="2"/>
    </row>
    <row r="420588" spans="19:22" x14ac:dyDescent="0.25">
      <c r="S420588" s="2"/>
      <c r="T420588" s="2"/>
      <c r="U420588" s="2"/>
      <c r="V420588" s="2"/>
    </row>
    <row r="420597" spans="19:22" x14ac:dyDescent="0.25">
      <c r="S420597" s="2"/>
      <c r="T420597" s="2"/>
      <c r="U420597" s="2"/>
      <c r="V420597" s="2"/>
    </row>
    <row r="420606" spans="19:22" x14ac:dyDescent="0.25">
      <c r="S420606" s="2"/>
      <c r="T420606" s="2"/>
      <c r="U420606" s="2"/>
      <c r="V420606" s="2"/>
    </row>
    <row r="420615" spans="19:22" x14ac:dyDescent="0.25">
      <c r="S420615" s="2"/>
      <c r="T420615" s="2"/>
      <c r="U420615" s="2"/>
      <c r="V420615" s="2"/>
    </row>
    <row r="420624" spans="19:22" x14ac:dyDescent="0.25">
      <c r="S420624" s="2"/>
      <c r="T420624" s="2"/>
      <c r="U420624" s="2"/>
      <c r="V420624" s="2"/>
    </row>
    <row r="420633" spans="19:22" x14ac:dyDescent="0.25">
      <c r="S420633" s="2"/>
      <c r="T420633" s="2"/>
      <c r="U420633" s="2"/>
      <c r="V420633" s="2"/>
    </row>
    <row r="420642" spans="19:22" x14ac:dyDescent="0.25">
      <c r="S420642" s="2"/>
      <c r="T420642" s="2"/>
      <c r="U420642" s="2"/>
      <c r="V420642" s="2"/>
    </row>
    <row r="420651" spans="19:22" x14ac:dyDescent="0.25">
      <c r="S420651" s="2"/>
      <c r="T420651" s="2"/>
      <c r="U420651" s="2"/>
      <c r="V420651" s="2"/>
    </row>
    <row r="420660" spans="19:22" x14ac:dyDescent="0.25">
      <c r="S420660" s="2"/>
      <c r="T420660" s="2"/>
      <c r="U420660" s="2"/>
      <c r="V420660" s="2"/>
    </row>
    <row r="420669" spans="19:22" x14ac:dyDescent="0.25">
      <c r="S420669" s="2"/>
      <c r="T420669" s="2"/>
      <c r="U420669" s="2"/>
      <c r="V420669" s="2"/>
    </row>
    <row r="420678" spans="19:22" x14ac:dyDescent="0.25">
      <c r="S420678" s="2"/>
      <c r="T420678" s="2"/>
      <c r="U420678" s="2"/>
      <c r="V420678" s="2"/>
    </row>
    <row r="420687" spans="19:22" x14ac:dyDescent="0.25">
      <c r="S420687" s="2"/>
      <c r="T420687" s="2"/>
      <c r="U420687" s="2"/>
      <c r="V420687" s="2"/>
    </row>
    <row r="420696" spans="19:22" x14ac:dyDescent="0.25">
      <c r="S420696" s="2"/>
      <c r="T420696" s="2"/>
      <c r="U420696" s="2"/>
      <c r="V420696" s="2"/>
    </row>
    <row r="420705" spans="19:22" x14ac:dyDescent="0.25">
      <c r="S420705" s="2"/>
      <c r="T420705" s="2"/>
      <c r="U420705" s="2"/>
      <c r="V420705" s="2"/>
    </row>
    <row r="420714" spans="19:22" x14ac:dyDescent="0.25">
      <c r="S420714" s="2"/>
      <c r="T420714" s="2"/>
      <c r="U420714" s="2"/>
      <c r="V420714" s="2"/>
    </row>
    <row r="420723" spans="19:22" x14ac:dyDescent="0.25">
      <c r="S420723" s="2"/>
      <c r="T420723" s="2"/>
      <c r="U420723" s="2"/>
      <c r="V420723" s="2"/>
    </row>
    <row r="420732" spans="19:22" x14ac:dyDescent="0.25">
      <c r="S420732" s="2"/>
      <c r="T420732" s="2"/>
      <c r="U420732" s="2"/>
      <c r="V420732" s="2"/>
    </row>
    <row r="420741" spans="19:22" x14ac:dyDescent="0.25">
      <c r="S420741" s="2"/>
      <c r="T420741" s="2"/>
      <c r="U420741" s="2"/>
      <c r="V420741" s="2"/>
    </row>
    <row r="420750" spans="19:22" x14ac:dyDescent="0.25">
      <c r="S420750" s="2"/>
      <c r="T420750" s="2"/>
      <c r="U420750" s="2"/>
      <c r="V420750" s="2"/>
    </row>
    <row r="420759" spans="19:22" x14ac:dyDescent="0.25">
      <c r="S420759" s="2"/>
      <c r="T420759" s="2"/>
      <c r="U420759" s="2"/>
      <c r="V420759" s="2"/>
    </row>
    <row r="420768" spans="19:22" x14ac:dyDescent="0.25">
      <c r="S420768" s="2"/>
      <c r="T420768" s="2"/>
      <c r="U420768" s="2"/>
      <c r="V420768" s="2"/>
    </row>
    <row r="420777" spans="19:22" x14ac:dyDescent="0.25">
      <c r="S420777" s="2"/>
      <c r="T420777" s="2"/>
      <c r="U420777" s="2"/>
      <c r="V420777" s="2"/>
    </row>
    <row r="420786" spans="19:22" x14ac:dyDescent="0.25">
      <c r="S420786" s="2"/>
      <c r="T420786" s="2"/>
      <c r="U420786" s="2"/>
      <c r="V420786" s="2"/>
    </row>
    <row r="420795" spans="19:22" x14ac:dyDescent="0.25">
      <c r="S420795" s="2"/>
      <c r="T420795" s="2"/>
      <c r="U420795" s="2"/>
      <c r="V420795" s="2"/>
    </row>
    <row r="420804" spans="19:22" x14ac:dyDescent="0.25">
      <c r="S420804" s="2"/>
      <c r="T420804" s="2"/>
      <c r="U420804" s="2"/>
      <c r="V420804" s="2"/>
    </row>
    <row r="420813" spans="19:22" x14ac:dyDescent="0.25">
      <c r="S420813" s="2"/>
      <c r="T420813" s="2"/>
      <c r="U420813" s="2"/>
      <c r="V420813" s="2"/>
    </row>
    <row r="420822" spans="19:22" x14ac:dyDescent="0.25">
      <c r="S420822" s="2"/>
      <c r="T420822" s="2"/>
      <c r="U420822" s="2"/>
      <c r="V420822" s="2"/>
    </row>
    <row r="420831" spans="19:22" x14ac:dyDescent="0.25">
      <c r="S420831" s="2"/>
      <c r="T420831" s="2"/>
      <c r="U420831" s="2"/>
      <c r="V420831" s="2"/>
    </row>
    <row r="420840" spans="19:22" x14ac:dyDescent="0.25">
      <c r="S420840" s="2"/>
      <c r="T420840" s="2"/>
      <c r="U420840" s="2"/>
      <c r="V420840" s="2"/>
    </row>
    <row r="420849" spans="19:22" x14ac:dyDescent="0.25">
      <c r="S420849" s="2"/>
      <c r="T420849" s="2"/>
      <c r="U420849" s="2"/>
      <c r="V420849" s="2"/>
    </row>
    <row r="420858" spans="19:22" x14ac:dyDescent="0.25">
      <c r="S420858" s="2"/>
      <c r="T420858" s="2"/>
      <c r="U420858" s="2"/>
      <c r="V420858" s="2"/>
    </row>
    <row r="420867" spans="19:22" x14ac:dyDescent="0.25">
      <c r="S420867" s="2"/>
      <c r="T420867" s="2"/>
      <c r="U420867" s="2"/>
      <c r="V420867" s="2"/>
    </row>
    <row r="420876" spans="19:22" x14ac:dyDescent="0.25">
      <c r="S420876" s="2"/>
      <c r="T420876" s="2"/>
      <c r="U420876" s="2"/>
      <c r="V420876" s="2"/>
    </row>
    <row r="420885" spans="19:22" x14ac:dyDescent="0.25">
      <c r="S420885" s="2"/>
      <c r="T420885" s="2"/>
      <c r="U420885" s="2"/>
      <c r="V420885" s="2"/>
    </row>
    <row r="420894" spans="19:22" x14ac:dyDescent="0.25">
      <c r="S420894" s="2"/>
      <c r="T420894" s="2"/>
      <c r="U420894" s="2"/>
      <c r="V420894" s="2"/>
    </row>
    <row r="420903" spans="19:22" x14ac:dyDescent="0.25">
      <c r="S420903" s="2"/>
      <c r="T420903" s="2"/>
      <c r="U420903" s="2"/>
      <c r="V420903" s="2"/>
    </row>
    <row r="420912" spans="19:22" x14ac:dyDescent="0.25">
      <c r="S420912" s="2"/>
      <c r="T420912" s="2"/>
      <c r="U420912" s="2"/>
      <c r="V420912" s="2"/>
    </row>
    <row r="420921" spans="19:22" x14ac:dyDescent="0.25">
      <c r="S420921" s="2"/>
      <c r="T420921" s="2"/>
      <c r="U420921" s="2"/>
      <c r="V420921" s="2"/>
    </row>
    <row r="420930" spans="19:22" x14ac:dyDescent="0.25">
      <c r="S420930" s="2"/>
      <c r="T420930" s="2"/>
      <c r="U420930" s="2"/>
      <c r="V420930" s="2"/>
    </row>
    <row r="420939" spans="19:22" x14ac:dyDescent="0.25">
      <c r="S420939" s="2"/>
      <c r="T420939" s="2"/>
      <c r="U420939" s="2"/>
      <c r="V420939" s="2"/>
    </row>
    <row r="420948" spans="19:22" x14ac:dyDescent="0.25">
      <c r="S420948" s="2"/>
      <c r="T420948" s="2"/>
      <c r="U420948" s="2"/>
      <c r="V420948" s="2"/>
    </row>
    <row r="420957" spans="19:22" x14ac:dyDescent="0.25">
      <c r="S420957" s="2"/>
      <c r="T420957" s="2"/>
      <c r="U420957" s="2"/>
      <c r="V420957" s="2"/>
    </row>
    <row r="420966" spans="19:22" x14ac:dyDescent="0.25">
      <c r="S420966" s="2"/>
      <c r="T420966" s="2"/>
      <c r="U420966" s="2"/>
      <c r="V420966" s="2"/>
    </row>
    <row r="420975" spans="19:22" x14ac:dyDescent="0.25">
      <c r="S420975" s="2"/>
      <c r="T420975" s="2"/>
      <c r="U420975" s="2"/>
      <c r="V420975" s="2"/>
    </row>
    <row r="420984" spans="19:22" x14ac:dyDescent="0.25">
      <c r="S420984" s="2"/>
      <c r="T420984" s="2"/>
      <c r="U420984" s="2"/>
      <c r="V420984" s="2"/>
    </row>
    <row r="420993" spans="19:22" x14ac:dyDescent="0.25">
      <c r="S420993" s="2"/>
      <c r="T420993" s="2"/>
      <c r="U420993" s="2"/>
      <c r="V420993" s="2"/>
    </row>
    <row r="421002" spans="19:22" x14ac:dyDescent="0.25">
      <c r="S421002" s="2"/>
      <c r="T421002" s="2"/>
      <c r="U421002" s="2"/>
      <c r="V421002" s="2"/>
    </row>
    <row r="421011" spans="19:22" x14ac:dyDescent="0.25">
      <c r="S421011" s="2"/>
      <c r="T421011" s="2"/>
      <c r="U421011" s="2"/>
      <c r="V421011" s="2"/>
    </row>
    <row r="421020" spans="19:22" x14ac:dyDescent="0.25">
      <c r="S421020" s="2"/>
      <c r="T421020" s="2"/>
      <c r="U421020" s="2"/>
      <c r="V421020" s="2"/>
    </row>
    <row r="421029" spans="19:22" x14ac:dyDescent="0.25">
      <c r="S421029" s="2"/>
      <c r="T421029" s="2"/>
      <c r="U421029" s="2"/>
      <c r="V421029" s="2"/>
    </row>
    <row r="421038" spans="19:22" x14ac:dyDescent="0.25">
      <c r="S421038" s="2"/>
      <c r="T421038" s="2"/>
      <c r="U421038" s="2"/>
      <c r="V421038" s="2"/>
    </row>
    <row r="421047" spans="19:22" x14ac:dyDescent="0.25">
      <c r="S421047" s="2"/>
      <c r="T421047" s="2"/>
      <c r="U421047" s="2"/>
      <c r="V421047" s="2"/>
    </row>
    <row r="421056" spans="19:22" x14ac:dyDescent="0.25">
      <c r="S421056" s="2"/>
      <c r="T421056" s="2"/>
      <c r="U421056" s="2"/>
      <c r="V421056" s="2"/>
    </row>
    <row r="421065" spans="19:22" x14ac:dyDescent="0.25">
      <c r="S421065" s="2"/>
      <c r="T421065" s="2"/>
      <c r="U421065" s="2"/>
      <c r="V421065" s="2"/>
    </row>
    <row r="421074" spans="19:22" x14ac:dyDescent="0.25">
      <c r="S421074" s="2"/>
      <c r="T421074" s="2"/>
      <c r="U421074" s="2"/>
      <c r="V421074" s="2"/>
    </row>
    <row r="421083" spans="19:22" x14ac:dyDescent="0.25">
      <c r="S421083" s="2"/>
      <c r="T421083" s="2"/>
      <c r="U421083" s="2"/>
      <c r="V421083" s="2"/>
    </row>
    <row r="421092" spans="19:22" x14ac:dyDescent="0.25">
      <c r="S421092" s="2"/>
      <c r="T421092" s="2"/>
      <c r="U421092" s="2"/>
      <c r="V421092" s="2"/>
    </row>
    <row r="421101" spans="19:22" x14ac:dyDescent="0.25">
      <c r="S421101" s="2"/>
      <c r="T421101" s="2"/>
      <c r="U421101" s="2"/>
      <c r="V421101" s="2"/>
    </row>
    <row r="421110" spans="19:22" x14ac:dyDescent="0.25">
      <c r="S421110" s="2"/>
      <c r="T421110" s="2"/>
      <c r="U421110" s="2"/>
      <c r="V421110" s="2"/>
    </row>
    <row r="421119" spans="19:22" x14ac:dyDescent="0.25">
      <c r="S421119" s="2"/>
      <c r="T421119" s="2"/>
      <c r="U421119" s="2"/>
      <c r="V421119" s="2"/>
    </row>
    <row r="421128" spans="19:22" x14ac:dyDescent="0.25">
      <c r="S421128" s="2"/>
      <c r="T421128" s="2"/>
      <c r="U421128" s="2"/>
      <c r="V421128" s="2"/>
    </row>
    <row r="421137" spans="19:22" x14ac:dyDescent="0.25">
      <c r="S421137" s="2"/>
      <c r="T421137" s="2"/>
      <c r="U421137" s="2"/>
      <c r="V421137" s="2"/>
    </row>
    <row r="421146" spans="19:22" x14ac:dyDescent="0.25">
      <c r="S421146" s="2"/>
      <c r="T421146" s="2"/>
      <c r="U421146" s="2"/>
      <c r="V421146" s="2"/>
    </row>
    <row r="421155" spans="19:22" x14ac:dyDescent="0.25">
      <c r="S421155" s="2"/>
      <c r="T421155" s="2"/>
      <c r="U421155" s="2"/>
      <c r="V421155" s="2"/>
    </row>
    <row r="421164" spans="19:22" x14ac:dyDescent="0.25">
      <c r="S421164" s="2"/>
      <c r="T421164" s="2"/>
      <c r="U421164" s="2"/>
      <c r="V421164" s="2"/>
    </row>
    <row r="421173" spans="19:22" x14ac:dyDescent="0.25">
      <c r="S421173" s="2"/>
      <c r="T421173" s="2"/>
      <c r="U421173" s="2"/>
      <c r="V421173" s="2"/>
    </row>
    <row r="421182" spans="19:22" x14ac:dyDescent="0.25">
      <c r="S421182" s="2"/>
      <c r="T421182" s="2"/>
      <c r="U421182" s="2"/>
      <c r="V421182" s="2"/>
    </row>
    <row r="421191" spans="19:22" x14ac:dyDescent="0.25">
      <c r="S421191" s="2"/>
      <c r="T421191" s="2"/>
      <c r="U421191" s="2"/>
      <c r="V421191" s="2"/>
    </row>
    <row r="421200" spans="19:22" x14ac:dyDescent="0.25">
      <c r="S421200" s="2"/>
      <c r="T421200" s="2"/>
      <c r="U421200" s="2"/>
      <c r="V421200" s="2"/>
    </row>
    <row r="421209" spans="19:22" x14ac:dyDescent="0.25">
      <c r="S421209" s="2"/>
      <c r="T421209" s="2"/>
      <c r="U421209" s="2"/>
      <c r="V421209" s="2"/>
    </row>
    <row r="421218" spans="19:22" x14ac:dyDescent="0.25">
      <c r="S421218" s="2"/>
      <c r="T421218" s="2"/>
      <c r="U421218" s="2"/>
      <c r="V421218" s="2"/>
    </row>
    <row r="421227" spans="19:22" x14ac:dyDescent="0.25">
      <c r="S421227" s="2"/>
      <c r="T421227" s="2"/>
      <c r="U421227" s="2"/>
      <c r="V421227" s="2"/>
    </row>
    <row r="421236" spans="19:22" x14ac:dyDescent="0.25">
      <c r="S421236" s="2"/>
      <c r="T421236" s="2"/>
      <c r="U421236" s="2"/>
      <c r="V421236" s="2"/>
    </row>
    <row r="421245" spans="19:22" x14ac:dyDescent="0.25">
      <c r="S421245" s="2"/>
      <c r="T421245" s="2"/>
      <c r="U421245" s="2"/>
      <c r="V421245" s="2"/>
    </row>
    <row r="421254" spans="19:22" x14ac:dyDescent="0.25">
      <c r="S421254" s="2"/>
      <c r="T421254" s="2"/>
      <c r="U421254" s="2"/>
      <c r="V421254" s="2"/>
    </row>
    <row r="421263" spans="19:22" x14ac:dyDescent="0.25">
      <c r="S421263" s="2"/>
      <c r="T421263" s="2"/>
      <c r="U421263" s="2"/>
      <c r="V421263" s="2"/>
    </row>
    <row r="421272" spans="19:22" x14ac:dyDescent="0.25">
      <c r="S421272" s="2"/>
      <c r="T421272" s="2"/>
      <c r="U421272" s="2"/>
      <c r="V421272" s="2"/>
    </row>
    <row r="421281" spans="19:22" x14ac:dyDescent="0.25">
      <c r="S421281" s="2"/>
      <c r="T421281" s="2"/>
      <c r="U421281" s="2"/>
      <c r="V421281" s="2"/>
    </row>
    <row r="421290" spans="19:22" x14ac:dyDescent="0.25">
      <c r="S421290" s="2"/>
      <c r="T421290" s="2"/>
      <c r="U421290" s="2"/>
      <c r="V421290" s="2"/>
    </row>
    <row r="421299" spans="19:22" x14ac:dyDescent="0.25">
      <c r="S421299" s="2"/>
      <c r="T421299" s="2"/>
      <c r="U421299" s="2"/>
      <c r="V421299" s="2"/>
    </row>
    <row r="421308" spans="19:22" x14ac:dyDescent="0.25">
      <c r="S421308" s="2"/>
      <c r="T421308" s="2"/>
      <c r="U421308" s="2"/>
      <c r="V421308" s="2"/>
    </row>
    <row r="421317" spans="19:22" x14ac:dyDescent="0.25">
      <c r="S421317" s="2"/>
      <c r="T421317" s="2"/>
      <c r="U421317" s="2"/>
      <c r="V421317" s="2"/>
    </row>
    <row r="421326" spans="19:22" x14ac:dyDescent="0.25">
      <c r="S421326" s="2"/>
      <c r="T421326" s="2"/>
      <c r="U421326" s="2"/>
      <c r="V421326" s="2"/>
    </row>
    <row r="421335" spans="19:22" x14ac:dyDescent="0.25">
      <c r="S421335" s="2"/>
      <c r="T421335" s="2"/>
      <c r="U421335" s="2"/>
      <c r="V421335" s="2"/>
    </row>
    <row r="421344" spans="19:22" x14ac:dyDescent="0.25">
      <c r="S421344" s="2"/>
      <c r="T421344" s="2"/>
      <c r="U421344" s="2"/>
      <c r="V421344" s="2"/>
    </row>
    <row r="421353" spans="19:22" x14ac:dyDescent="0.25">
      <c r="S421353" s="2"/>
      <c r="T421353" s="2"/>
      <c r="U421353" s="2"/>
      <c r="V421353" s="2"/>
    </row>
    <row r="421362" spans="19:22" x14ac:dyDescent="0.25">
      <c r="S421362" s="2"/>
      <c r="T421362" s="2"/>
      <c r="U421362" s="2"/>
      <c r="V421362" s="2"/>
    </row>
    <row r="421371" spans="19:22" x14ac:dyDescent="0.25">
      <c r="S421371" s="2"/>
      <c r="T421371" s="2"/>
      <c r="U421371" s="2"/>
      <c r="V421371" s="2"/>
    </row>
    <row r="421380" spans="19:22" x14ac:dyDescent="0.25">
      <c r="S421380" s="2"/>
      <c r="T421380" s="2"/>
      <c r="U421380" s="2"/>
      <c r="V421380" s="2"/>
    </row>
    <row r="421389" spans="19:22" x14ac:dyDescent="0.25">
      <c r="S421389" s="2"/>
      <c r="T421389" s="2"/>
      <c r="U421389" s="2"/>
      <c r="V421389" s="2"/>
    </row>
    <row r="421398" spans="19:22" x14ac:dyDescent="0.25">
      <c r="S421398" s="2"/>
      <c r="T421398" s="2"/>
      <c r="U421398" s="2"/>
      <c r="V421398" s="2"/>
    </row>
    <row r="421407" spans="19:22" x14ac:dyDescent="0.25">
      <c r="S421407" s="2"/>
      <c r="T421407" s="2"/>
      <c r="U421407" s="2"/>
      <c r="V421407" s="2"/>
    </row>
    <row r="421416" spans="19:22" x14ac:dyDescent="0.25">
      <c r="S421416" s="2"/>
      <c r="T421416" s="2"/>
      <c r="U421416" s="2"/>
      <c r="V421416" s="2"/>
    </row>
    <row r="421425" spans="19:22" x14ac:dyDescent="0.25">
      <c r="S421425" s="2"/>
      <c r="T421425" s="2"/>
      <c r="U421425" s="2"/>
      <c r="V421425" s="2"/>
    </row>
    <row r="421434" spans="19:22" x14ac:dyDescent="0.25">
      <c r="S421434" s="2"/>
      <c r="T421434" s="2"/>
      <c r="U421434" s="2"/>
      <c r="V421434" s="2"/>
    </row>
    <row r="421443" spans="19:22" x14ac:dyDescent="0.25">
      <c r="S421443" s="2"/>
      <c r="T421443" s="2"/>
      <c r="U421443" s="2"/>
      <c r="V421443" s="2"/>
    </row>
    <row r="421452" spans="19:22" x14ac:dyDescent="0.25">
      <c r="S421452" s="2"/>
      <c r="T421452" s="2"/>
      <c r="U421452" s="2"/>
      <c r="V421452" s="2"/>
    </row>
    <row r="421461" spans="19:22" x14ac:dyDescent="0.25">
      <c r="S421461" s="2"/>
      <c r="T421461" s="2"/>
      <c r="U421461" s="2"/>
      <c r="V421461" s="2"/>
    </row>
    <row r="421470" spans="19:22" x14ac:dyDescent="0.25">
      <c r="S421470" s="2"/>
      <c r="T421470" s="2"/>
      <c r="U421470" s="2"/>
      <c r="V421470" s="2"/>
    </row>
    <row r="421479" spans="19:22" x14ac:dyDescent="0.25">
      <c r="S421479" s="2"/>
      <c r="T421479" s="2"/>
      <c r="U421479" s="2"/>
      <c r="V421479" s="2"/>
    </row>
    <row r="421488" spans="19:22" x14ac:dyDescent="0.25">
      <c r="S421488" s="2"/>
      <c r="T421488" s="2"/>
      <c r="U421488" s="2"/>
      <c r="V421488" s="2"/>
    </row>
    <row r="421497" spans="19:22" x14ac:dyDescent="0.25">
      <c r="S421497" s="2"/>
      <c r="T421497" s="2"/>
      <c r="U421497" s="2"/>
      <c r="V421497" s="2"/>
    </row>
    <row r="421506" spans="19:22" x14ac:dyDescent="0.25">
      <c r="S421506" s="2"/>
      <c r="T421506" s="2"/>
      <c r="U421506" s="2"/>
      <c r="V421506" s="2"/>
    </row>
    <row r="421515" spans="19:22" x14ac:dyDescent="0.25">
      <c r="S421515" s="2"/>
      <c r="T421515" s="2"/>
      <c r="U421515" s="2"/>
      <c r="V421515" s="2"/>
    </row>
    <row r="421524" spans="19:22" x14ac:dyDescent="0.25">
      <c r="S421524" s="2"/>
      <c r="T421524" s="2"/>
      <c r="U421524" s="2"/>
      <c r="V421524" s="2"/>
    </row>
    <row r="421533" spans="19:22" x14ac:dyDescent="0.25">
      <c r="S421533" s="2"/>
      <c r="T421533" s="2"/>
      <c r="U421533" s="2"/>
      <c r="V421533" s="2"/>
    </row>
    <row r="421542" spans="19:22" x14ac:dyDescent="0.25">
      <c r="S421542" s="2"/>
      <c r="T421542" s="2"/>
      <c r="U421542" s="2"/>
      <c r="V421542" s="2"/>
    </row>
    <row r="421551" spans="19:22" x14ac:dyDescent="0.25">
      <c r="S421551" s="2"/>
      <c r="T421551" s="2"/>
      <c r="U421551" s="2"/>
      <c r="V421551" s="2"/>
    </row>
    <row r="421560" spans="19:22" x14ac:dyDescent="0.25">
      <c r="S421560" s="2"/>
      <c r="T421560" s="2"/>
      <c r="U421560" s="2"/>
      <c r="V421560" s="2"/>
    </row>
    <row r="421569" spans="19:22" x14ac:dyDescent="0.25">
      <c r="S421569" s="2"/>
      <c r="T421569" s="2"/>
      <c r="U421569" s="2"/>
      <c r="V421569" s="2"/>
    </row>
    <row r="421578" spans="19:22" x14ac:dyDescent="0.25">
      <c r="S421578" s="2"/>
      <c r="T421578" s="2"/>
      <c r="U421578" s="2"/>
      <c r="V421578" s="2"/>
    </row>
    <row r="421587" spans="19:22" x14ac:dyDescent="0.25">
      <c r="S421587" s="2"/>
      <c r="T421587" s="2"/>
      <c r="U421587" s="2"/>
      <c r="V421587" s="2"/>
    </row>
    <row r="421596" spans="19:22" x14ac:dyDescent="0.25">
      <c r="S421596" s="2"/>
      <c r="T421596" s="2"/>
      <c r="U421596" s="2"/>
      <c r="V421596" s="2"/>
    </row>
    <row r="421605" spans="19:22" x14ac:dyDescent="0.25">
      <c r="S421605" s="2"/>
      <c r="T421605" s="2"/>
      <c r="U421605" s="2"/>
      <c r="V421605" s="2"/>
    </row>
    <row r="421614" spans="19:22" x14ac:dyDescent="0.25">
      <c r="S421614" s="2"/>
      <c r="T421614" s="2"/>
      <c r="U421614" s="2"/>
      <c r="V421614" s="2"/>
    </row>
    <row r="421623" spans="19:22" x14ac:dyDescent="0.25">
      <c r="S421623" s="2"/>
      <c r="T421623" s="2"/>
      <c r="U421623" s="2"/>
      <c r="V421623" s="2"/>
    </row>
    <row r="421632" spans="19:22" x14ac:dyDescent="0.25">
      <c r="S421632" s="2"/>
      <c r="T421632" s="2"/>
      <c r="U421632" s="2"/>
      <c r="V421632" s="2"/>
    </row>
    <row r="421641" spans="19:22" x14ac:dyDescent="0.25">
      <c r="S421641" s="2"/>
      <c r="T421641" s="2"/>
      <c r="U421641" s="2"/>
      <c r="V421641" s="2"/>
    </row>
    <row r="421650" spans="19:22" x14ac:dyDescent="0.25">
      <c r="S421650" s="2"/>
      <c r="T421650" s="2"/>
      <c r="U421650" s="2"/>
      <c r="V421650" s="2"/>
    </row>
    <row r="421659" spans="19:22" x14ac:dyDescent="0.25">
      <c r="S421659" s="2"/>
      <c r="T421659" s="2"/>
      <c r="U421659" s="2"/>
      <c r="V421659" s="2"/>
    </row>
    <row r="421668" spans="19:22" x14ac:dyDescent="0.25">
      <c r="S421668" s="2"/>
      <c r="T421668" s="2"/>
      <c r="U421668" s="2"/>
      <c r="V421668" s="2"/>
    </row>
    <row r="421677" spans="19:22" x14ac:dyDescent="0.25">
      <c r="S421677" s="2"/>
      <c r="T421677" s="2"/>
      <c r="U421677" s="2"/>
      <c r="V421677" s="2"/>
    </row>
    <row r="421686" spans="19:22" x14ac:dyDescent="0.25">
      <c r="S421686" s="2"/>
      <c r="T421686" s="2"/>
      <c r="U421686" s="2"/>
      <c r="V421686" s="2"/>
    </row>
    <row r="421695" spans="19:22" x14ac:dyDescent="0.25">
      <c r="S421695" s="2"/>
      <c r="T421695" s="2"/>
      <c r="U421695" s="2"/>
      <c r="V421695" s="2"/>
    </row>
    <row r="421704" spans="19:22" x14ac:dyDescent="0.25">
      <c r="S421704" s="2"/>
      <c r="T421704" s="2"/>
      <c r="U421704" s="2"/>
      <c r="V421704" s="2"/>
    </row>
    <row r="421713" spans="19:22" x14ac:dyDescent="0.25">
      <c r="S421713" s="2"/>
      <c r="T421713" s="2"/>
      <c r="U421713" s="2"/>
      <c r="V421713" s="2"/>
    </row>
    <row r="421722" spans="19:22" x14ac:dyDescent="0.25">
      <c r="S421722" s="2"/>
      <c r="T421722" s="2"/>
      <c r="U421722" s="2"/>
      <c r="V421722" s="2"/>
    </row>
    <row r="421731" spans="19:22" x14ac:dyDescent="0.25">
      <c r="S421731" s="2"/>
      <c r="T421731" s="2"/>
      <c r="U421731" s="2"/>
      <c r="V421731" s="2"/>
    </row>
    <row r="421740" spans="19:22" x14ac:dyDescent="0.25">
      <c r="S421740" s="2"/>
      <c r="T421740" s="2"/>
      <c r="U421740" s="2"/>
      <c r="V421740" s="2"/>
    </row>
    <row r="421749" spans="19:22" x14ac:dyDescent="0.25">
      <c r="S421749" s="2"/>
      <c r="T421749" s="2"/>
      <c r="U421749" s="2"/>
      <c r="V421749" s="2"/>
    </row>
    <row r="421758" spans="19:22" x14ac:dyDescent="0.25">
      <c r="S421758" s="2"/>
      <c r="T421758" s="2"/>
      <c r="U421758" s="2"/>
      <c r="V421758" s="2"/>
    </row>
    <row r="421767" spans="19:22" x14ac:dyDescent="0.25">
      <c r="S421767" s="2"/>
      <c r="T421767" s="2"/>
      <c r="U421767" s="2"/>
      <c r="V421767" s="2"/>
    </row>
    <row r="421776" spans="19:22" x14ac:dyDescent="0.25">
      <c r="S421776" s="2"/>
      <c r="T421776" s="2"/>
      <c r="U421776" s="2"/>
      <c r="V421776" s="2"/>
    </row>
    <row r="421785" spans="19:22" x14ac:dyDescent="0.25">
      <c r="S421785" s="2"/>
      <c r="T421785" s="2"/>
      <c r="U421785" s="2"/>
      <c r="V421785" s="2"/>
    </row>
    <row r="421794" spans="19:22" x14ac:dyDescent="0.25">
      <c r="S421794" s="2"/>
      <c r="T421794" s="2"/>
      <c r="U421794" s="2"/>
      <c r="V421794" s="2"/>
    </row>
    <row r="421803" spans="19:22" x14ac:dyDescent="0.25">
      <c r="S421803" s="2"/>
      <c r="T421803" s="2"/>
      <c r="U421803" s="2"/>
      <c r="V421803" s="2"/>
    </row>
    <row r="421812" spans="19:22" x14ac:dyDescent="0.25">
      <c r="S421812" s="2"/>
      <c r="T421812" s="2"/>
      <c r="U421812" s="2"/>
      <c r="V421812" s="2"/>
    </row>
    <row r="421821" spans="19:22" x14ac:dyDescent="0.25">
      <c r="S421821" s="2"/>
      <c r="T421821" s="2"/>
      <c r="U421821" s="2"/>
      <c r="V421821" s="2"/>
    </row>
    <row r="421830" spans="19:22" x14ac:dyDescent="0.25">
      <c r="S421830" s="2"/>
      <c r="T421830" s="2"/>
      <c r="U421830" s="2"/>
      <c r="V421830" s="2"/>
    </row>
    <row r="421839" spans="19:22" x14ac:dyDescent="0.25">
      <c r="S421839" s="2"/>
      <c r="T421839" s="2"/>
      <c r="U421839" s="2"/>
      <c r="V421839" s="2"/>
    </row>
    <row r="421848" spans="19:22" x14ac:dyDescent="0.25">
      <c r="S421848" s="2"/>
      <c r="T421848" s="2"/>
      <c r="U421848" s="2"/>
      <c r="V421848" s="2"/>
    </row>
    <row r="421857" spans="19:22" x14ac:dyDescent="0.25">
      <c r="S421857" s="2"/>
      <c r="T421857" s="2"/>
      <c r="U421857" s="2"/>
      <c r="V421857" s="2"/>
    </row>
    <row r="421866" spans="19:22" x14ac:dyDescent="0.25">
      <c r="S421866" s="2"/>
      <c r="T421866" s="2"/>
      <c r="U421866" s="2"/>
      <c r="V421866" s="2"/>
    </row>
    <row r="421875" spans="19:22" x14ac:dyDescent="0.25">
      <c r="S421875" s="2"/>
      <c r="T421875" s="2"/>
      <c r="U421875" s="2"/>
      <c r="V421875" s="2"/>
    </row>
    <row r="421884" spans="19:22" x14ac:dyDescent="0.25">
      <c r="S421884" s="2"/>
      <c r="T421884" s="2"/>
      <c r="U421884" s="2"/>
      <c r="V421884" s="2"/>
    </row>
    <row r="421893" spans="19:22" x14ac:dyDescent="0.25">
      <c r="S421893" s="2"/>
      <c r="T421893" s="2"/>
      <c r="U421893" s="2"/>
      <c r="V421893" s="2"/>
    </row>
    <row r="421902" spans="19:22" x14ac:dyDescent="0.25">
      <c r="S421902" s="2"/>
      <c r="T421902" s="2"/>
      <c r="U421902" s="2"/>
      <c r="V421902" s="2"/>
    </row>
    <row r="421911" spans="19:22" x14ac:dyDescent="0.25">
      <c r="S421911" s="2"/>
      <c r="T421911" s="2"/>
      <c r="U421911" s="2"/>
      <c r="V421911" s="2"/>
    </row>
    <row r="421920" spans="19:22" x14ac:dyDescent="0.25">
      <c r="S421920" s="2"/>
      <c r="T421920" s="2"/>
      <c r="U421920" s="2"/>
      <c r="V421920" s="2"/>
    </row>
    <row r="421929" spans="19:22" x14ac:dyDescent="0.25">
      <c r="S421929" s="2"/>
      <c r="T421929" s="2"/>
      <c r="U421929" s="2"/>
      <c r="V421929" s="2"/>
    </row>
    <row r="421938" spans="19:22" x14ac:dyDescent="0.25">
      <c r="S421938" s="2"/>
      <c r="T421938" s="2"/>
      <c r="U421938" s="2"/>
      <c r="V421938" s="2"/>
    </row>
    <row r="421947" spans="19:22" x14ac:dyDescent="0.25">
      <c r="S421947" s="2"/>
      <c r="T421947" s="2"/>
      <c r="U421947" s="2"/>
      <c r="V421947" s="2"/>
    </row>
    <row r="421956" spans="19:22" x14ac:dyDescent="0.25">
      <c r="S421956" s="2"/>
      <c r="T421956" s="2"/>
      <c r="U421956" s="2"/>
      <c r="V421956" s="2"/>
    </row>
    <row r="421965" spans="19:22" x14ac:dyDescent="0.25">
      <c r="S421965" s="2"/>
      <c r="T421965" s="2"/>
      <c r="U421965" s="2"/>
      <c r="V421965" s="2"/>
    </row>
    <row r="421974" spans="19:22" x14ac:dyDescent="0.25">
      <c r="S421974" s="2"/>
      <c r="T421974" s="2"/>
      <c r="U421974" s="2"/>
      <c r="V421974" s="2"/>
    </row>
    <row r="421983" spans="19:22" x14ac:dyDescent="0.25">
      <c r="S421983" s="2"/>
      <c r="T421983" s="2"/>
      <c r="U421983" s="2"/>
      <c r="V421983" s="2"/>
    </row>
    <row r="421992" spans="19:22" x14ac:dyDescent="0.25">
      <c r="S421992" s="2"/>
      <c r="T421992" s="2"/>
      <c r="U421992" s="2"/>
      <c r="V421992" s="2"/>
    </row>
    <row r="422001" spans="19:22" x14ac:dyDescent="0.25">
      <c r="S422001" s="2"/>
      <c r="T422001" s="2"/>
      <c r="U422001" s="2"/>
      <c r="V422001" s="2"/>
    </row>
    <row r="422010" spans="19:22" x14ac:dyDescent="0.25">
      <c r="S422010" s="2"/>
      <c r="T422010" s="2"/>
      <c r="U422010" s="2"/>
      <c r="V422010" s="2"/>
    </row>
    <row r="422019" spans="19:22" x14ac:dyDescent="0.25">
      <c r="S422019" s="2"/>
      <c r="T422019" s="2"/>
      <c r="U422019" s="2"/>
      <c r="V422019" s="2"/>
    </row>
    <row r="422028" spans="19:22" x14ac:dyDescent="0.25">
      <c r="S422028" s="2"/>
      <c r="T422028" s="2"/>
      <c r="U422028" s="2"/>
      <c r="V422028" s="2"/>
    </row>
    <row r="422037" spans="19:22" x14ac:dyDescent="0.25">
      <c r="S422037" s="2"/>
      <c r="T422037" s="2"/>
      <c r="U422037" s="2"/>
      <c r="V422037" s="2"/>
    </row>
    <row r="422046" spans="19:22" x14ac:dyDescent="0.25">
      <c r="S422046" s="2"/>
      <c r="T422046" s="2"/>
      <c r="U422046" s="2"/>
      <c r="V422046" s="2"/>
    </row>
    <row r="422055" spans="19:22" x14ac:dyDescent="0.25">
      <c r="S422055" s="2"/>
      <c r="T422055" s="2"/>
      <c r="U422055" s="2"/>
      <c r="V422055" s="2"/>
    </row>
    <row r="422064" spans="19:22" x14ac:dyDescent="0.25">
      <c r="S422064" s="2"/>
      <c r="T422064" s="2"/>
      <c r="U422064" s="2"/>
      <c r="V422064" s="2"/>
    </row>
    <row r="422073" spans="19:22" x14ac:dyDescent="0.25">
      <c r="S422073" s="2"/>
      <c r="T422073" s="2"/>
      <c r="U422073" s="2"/>
      <c r="V422073" s="2"/>
    </row>
    <row r="422082" spans="19:22" x14ac:dyDescent="0.25">
      <c r="S422082" s="2"/>
      <c r="T422082" s="2"/>
      <c r="U422082" s="2"/>
      <c r="V422082" s="2"/>
    </row>
    <row r="422091" spans="19:22" x14ac:dyDescent="0.25">
      <c r="S422091" s="2"/>
      <c r="T422091" s="2"/>
      <c r="U422091" s="2"/>
      <c r="V422091" s="2"/>
    </row>
    <row r="422100" spans="19:22" x14ac:dyDescent="0.25">
      <c r="S422100" s="2"/>
      <c r="T422100" s="2"/>
      <c r="U422100" s="2"/>
      <c r="V422100" s="2"/>
    </row>
    <row r="422109" spans="19:22" x14ac:dyDescent="0.25">
      <c r="S422109" s="2"/>
      <c r="T422109" s="2"/>
      <c r="U422109" s="2"/>
      <c r="V422109" s="2"/>
    </row>
    <row r="422118" spans="19:22" x14ac:dyDescent="0.25">
      <c r="S422118" s="2"/>
      <c r="T422118" s="2"/>
      <c r="U422118" s="2"/>
      <c r="V422118" s="2"/>
    </row>
    <row r="422127" spans="19:22" x14ac:dyDescent="0.25">
      <c r="S422127" s="2"/>
      <c r="T422127" s="2"/>
      <c r="U422127" s="2"/>
      <c r="V422127" s="2"/>
    </row>
    <row r="422136" spans="19:22" x14ac:dyDescent="0.25">
      <c r="S422136" s="2"/>
      <c r="T422136" s="2"/>
      <c r="U422136" s="2"/>
      <c r="V422136" s="2"/>
    </row>
    <row r="422145" spans="19:22" x14ac:dyDescent="0.25">
      <c r="S422145" s="2"/>
      <c r="T422145" s="2"/>
      <c r="U422145" s="2"/>
      <c r="V422145" s="2"/>
    </row>
    <row r="422154" spans="19:22" x14ac:dyDescent="0.25">
      <c r="S422154" s="2"/>
      <c r="T422154" s="2"/>
      <c r="U422154" s="2"/>
      <c r="V422154" s="2"/>
    </row>
    <row r="422163" spans="19:22" x14ac:dyDescent="0.25">
      <c r="S422163" s="2"/>
      <c r="T422163" s="2"/>
      <c r="U422163" s="2"/>
      <c r="V422163" s="2"/>
    </row>
    <row r="422172" spans="19:22" x14ac:dyDescent="0.25">
      <c r="S422172" s="2"/>
      <c r="T422172" s="2"/>
      <c r="U422172" s="2"/>
      <c r="V422172" s="2"/>
    </row>
    <row r="422181" spans="19:22" x14ac:dyDescent="0.25">
      <c r="S422181" s="2"/>
      <c r="T422181" s="2"/>
      <c r="U422181" s="2"/>
      <c r="V422181" s="2"/>
    </row>
    <row r="422190" spans="19:22" x14ac:dyDescent="0.25">
      <c r="S422190" s="2"/>
      <c r="T422190" s="2"/>
      <c r="U422190" s="2"/>
      <c r="V422190" s="2"/>
    </row>
    <row r="422199" spans="19:22" x14ac:dyDescent="0.25">
      <c r="S422199" s="2"/>
      <c r="T422199" s="2"/>
      <c r="U422199" s="2"/>
      <c r="V422199" s="2"/>
    </row>
    <row r="422208" spans="19:22" x14ac:dyDescent="0.25">
      <c r="S422208" s="2"/>
      <c r="T422208" s="2"/>
      <c r="U422208" s="2"/>
      <c r="V422208" s="2"/>
    </row>
    <row r="422217" spans="19:22" x14ac:dyDescent="0.25">
      <c r="S422217" s="2"/>
      <c r="T422217" s="2"/>
      <c r="U422217" s="2"/>
      <c r="V422217" s="2"/>
    </row>
    <row r="422226" spans="19:22" x14ac:dyDescent="0.25">
      <c r="S422226" s="2"/>
      <c r="T422226" s="2"/>
      <c r="U422226" s="2"/>
      <c r="V422226" s="2"/>
    </row>
    <row r="422235" spans="19:22" x14ac:dyDescent="0.25">
      <c r="S422235" s="2"/>
      <c r="T422235" s="2"/>
      <c r="U422235" s="2"/>
      <c r="V422235" s="2"/>
    </row>
    <row r="422244" spans="19:22" x14ac:dyDescent="0.25">
      <c r="S422244" s="2"/>
      <c r="T422244" s="2"/>
      <c r="U422244" s="2"/>
      <c r="V422244" s="2"/>
    </row>
    <row r="422253" spans="19:22" x14ac:dyDescent="0.25">
      <c r="S422253" s="2"/>
      <c r="T422253" s="2"/>
      <c r="U422253" s="2"/>
      <c r="V422253" s="2"/>
    </row>
    <row r="422262" spans="19:22" x14ac:dyDescent="0.25">
      <c r="S422262" s="2"/>
      <c r="T422262" s="2"/>
      <c r="U422262" s="2"/>
      <c r="V422262" s="2"/>
    </row>
    <row r="422271" spans="19:22" x14ac:dyDescent="0.25">
      <c r="S422271" s="2"/>
      <c r="T422271" s="2"/>
      <c r="U422271" s="2"/>
      <c r="V422271" s="2"/>
    </row>
    <row r="422280" spans="19:22" x14ac:dyDescent="0.25">
      <c r="S422280" s="2"/>
      <c r="T422280" s="2"/>
      <c r="U422280" s="2"/>
      <c r="V422280" s="2"/>
    </row>
    <row r="422289" spans="19:22" x14ac:dyDescent="0.25">
      <c r="S422289" s="2"/>
      <c r="T422289" s="2"/>
      <c r="U422289" s="2"/>
      <c r="V422289" s="2"/>
    </row>
    <row r="422298" spans="19:22" x14ac:dyDescent="0.25">
      <c r="S422298" s="2"/>
      <c r="T422298" s="2"/>
      <c r="U422298" s="2"/>
      <c r="V422298" s="2"/>
    </row>
    <row r="422307" spans="19:22" x14ac:dyDescent="0.25">
      <c r="S422307" s="2"/>
      <c r="T422307" s="2"/>
      <c r="U422307" s="2"/>
      <c r="V422307" s="2"/>
    </row>
    <row r="422316" spans="19:22" x14ac:dyDescent="0.25">
      <c r="S422316" s="2"/>
      <c r="T422316" s="2"/>
      <c r="U422316" s="2"/>
      <c r="V422316" s="2"/>
    </row>
    <row r="422325" spans="19:22" x14ac:dyDescent="0.25">
      <c r="S422325" s="2"/>
      <c r="T422325" s="2"/>
      <c r="U422325" s="2"/>
      <c r="V422325" s="2"/>
    </row>
    <row r="422334" spans="19:22" x14ac:dyDescent="0.25">
      <c r="S422334" s="2"/>
      <c r="T422334" s="2"/>
      <c r="U422334" s="2"/>
      <c r="V422334" s="2"/>
    </row>
    <row r="422343" spans="19:22" x14ac:dyDescent="0.25">
      <c r="S422343" s="2"/>
      <c r="T422343" s="2"/>
      <c r="U422343" s="2"/>
      <c r="V422343" s="2"/>
    </row>
    <row r="422352" spans="19:22" x14ac:dyDescent="0.25">
      <c r="S422352" s="2"/>
      <c r="T422352" s="2"/>
      <c r="U422352" s="2"/>
      <c r="V422352" s="2"/>
    </row>
    <row r="422361" spans="19:22" x14ac:dyDescent="0.25">
      <c r="S422361" s="2"/>
      <c r="T422361" s="2"/>
      <c r="U422361" s="2"/>
      <c r="V422361" s="2"/>
    </row>
    <row r="422370" spans="19:22" x14ac:dyDescent="0.25">
      <c r="S422370" s="2"/>
      <c r="T422370" s="2"/>
      <c r="U422370" s="2"/>
      <c r="V422370" s="2"/>
    </row>
    <row r="422379" spans="19:22" x14ac:dyDescent="0.25">
      <c r="S422379" s="2"/>
      <c r="T422379" s="2"/>
      <c r="U422379" s="2"/>
      <c r="V422379" s="2"/>
    </row>
    <row r="422388" spans="19:22" x14ac:dyDescent="0.25">
      <c r="S422388" s="2"/>
      <c r="T422388" s="2"/>
      <c r="U422388" s="2"/>
      <c r="V422388" s="2"/>
    </row>
    <row r="422397" spans="19:22" x14ac:dyDescent="0.25">
      <c r="S422397" s="2"/>
      <c r="T422397" s="2"/>
      <c r="U422397" s="2"/>
      <c r="V422397" s="2"/>
    </row>
    <row r="422406" spans="19:22" x14ac:dyDescent="0.25">
      <c r="S422406" s="2"/>
      <c r="T422406" s="2"/>
      <c r="U422406" s="2"/>
      <c r="V422406" s="2"/>
    </row>
    <row r="422415" spans="19:22" x14ac:dyDescent="0.25">
      <c r="S422415" s="2"/>
      <c r="T422415" s="2"/>
      <c r="U422415" s="2"/>
      <c r="V422415" s="2"/>
    </row>
    <row r="422424" spans="19:22" x14ac:dyDescent="0.25">
      <c r="S422424" s="2"/>
      <c r="T422424" s="2"/>
      <c r="U422424" s="2"/>
      <c r="V422424" s="2"/>
    </row>
    <row r="422433" spans="19:22" x14ac:dyDescent="0.25">
      <c r="S422433" s="2"/>
      <c r="T422433" s="2"/>
      <c r="U422433" s="2"/>
      <c r="V422433" s="2"/>
    </row>
    <row r="422442" spans="19:22" x14ac:dyDescent="0.25">
      <c r="S422442" s="2"/>
      <c r="T422442" s="2"/>
      <c r="U422442" s="2"/>
      <c r="V422442" s="2"/>
    </row>
    <row r="422451" spans="19:22" x14ac:dyDescent="0.25">
      <c r="S422451" s="2"/>
      <c r="T422451" s="2"/>
      <c r="U422451" s="2"/>
      <c r="V422451" s="2"/>
    </row>
    <row r="422460" spans="19:22" x14ac:dyDescent="0.25">
      <c r="S422460" s="2"/>
      <c r="T422460" s="2"/>
      <c r="U422460" s="2"/>
      <c r="V422460" s="2"/>
    </row>
    <row r="422469" spans="19:22" x14ac:dyDescent="0.25">
      <c r="S422469" s="2"/>
      <c r="T422469" s="2"/>
      <c r="U422469" s="2"/>
      <c r="V422469" s="2"/>
    </row>
    <row r="422478" spans="19:22" x14ac:dyDescent="0.25">
      <c r="S422478" s="2"/>
      <c r="T422478" s="2"/>
      <c r="U422478" s="2"/>
      <c r="V422478" s="2"/>
    </row>
    <row r="422487" spans="19:22" x14ac:dyDescent="0.25">
      <c r="S422487" s="2"/>
      <c r="T422487" s="2"/>
      <c r="U422487" s="2"/>
      <c r="V422487" s="2"/>
    </row>
    <row r="422496" spans="19:22" x14ac:dyDescent="0.25">
      <c r="S422496" s="2"/>
      <c r="T422496" s="2"/>
      <c r="U422496" s="2"/>
      <c r="V422496" s="2"/>
    </row>
    <row r="422505" spans="19:22" x14ac:dyDescent="0.25">
      <c r="S422505" s="2"/>
      <c r="T422505" s="2"/>
      <c r="U422505" s="2"/>
      <c r="V422505" s="2"/>
    </row>
    <row r="422514" spans="19:22" x14ac:dyDescent="0.25">
      <c r="S422514" s="2"/>
      <c r="T422514" s="2"/>
      <c r="U422514" s="2"/>
      <c r="V422514" s="2"/>
    </row>
    <row r="422523" spans="19:22" x14ac:dyDescent="0.25">
      <c r="S422523" s="2"/>
      <c r="T422523" s="2"/>
      <c r="U422523" s="2"/>
      <c r="V422523" s="2"/>
    </row>
    <row r="422532" spans="19:22" x14ac:dyDescent="0.25">
      <c r="S422532" s="2"/>
      <c r="T422532" s="2"/>
      <c r="U422532" s="2"/>
      <c r="V422532" s="2"/>
    </row>
    <row r="422541" spans="19:22" x14ac:dyDescent="0.25">
      <c r="S422541" s="2"/>
      <c r="T422541" s="2"/>
      <c r="U422541" s="2"/>
      <c r="V422541" s="2"/>
    </row>
    <row r="422550" spans="19:22" x14ac:dyDescent="0.25">
      <c r="S422550" s="2"/>
      <c r="T422550" s="2"/>
      <c r="U422550" s="2"/>
      <c r="V422550" s="2"/>
    </row>
    <row r="422559" spans="19:22" x14ac:dyDescent="0.25">
      <c r="S422559" s="2"/>
      <c r="T422559" s="2"/>
      <c r="U422559" s="2"/>
      <c r="V422559" s="2"/>
    </row>
    <row r="422568" spans="19:22" x14ac:dyDescent="0.25">
      <c r="S422568" s="2"/>
      <c r="T422568" s="2"/>
      <c r="U422568" s="2"/>
      <c r="V422568" s="2"/>
    </row>
    <row r="422577" spans="19:22" x14ac:dyDescent="0.25">
      <c r="S422577" s="2"/>
      <c r="T422577" s="2"/>
      <c r="U422577" s="2"/>
      <c r="V422577" s="2"/>
    </row>
    <row r="422586" spans="19:22" x14ac:dyDescent="0.25">
      <c r="S422586" s="2"/>
      <c r="T422586" s="2"/>
      <c r="U422586" s="2"/>
      <c r="V422586" s="2"/>
    </row>
    <row r="422595" spans="19:22" x14ac:dyDescent="0.25">
      <c r="S422595" s="2"/>
      <c r="T422595" s="2"/>
      <c r="U422595" s="2"/>
      <c r="V422595" s="2"/>
    </row>
    <row r="422604" spans="19:22" x14ac:dyDescent="0.25">
      <c r="S422604" s="2"/>
      <c r="T422604" s="2"/>
      <c r="U422604" s="2"/>
      <c r="V422604" s="2"/>
    </row>
    <row r="422613" spans="19:22" x14ac:dyDescent="0.25">
      <c r="S422613" s="2"/>
      <c r="T422613" s="2"/>
      <c r="U422613" s="2"/>
      <c r="V422613" s="2"/>
    </row>
    <row r="422622" spans="19:22" x14ac:dyDescent="0.25">
      <c r="S422622" s="2"/>
      <c r="T422622" s="2"/>
      <c r="U422622" s="2"/>
      <c r="V422622" s="2"/>
    </row>
    <row r="422631" spans="19:22" x14ac:dyDescent="0.25">
      <c r="S422631" s="2"/>
      <c r="T422631" s="2"/>
      <c r="U422631" s="2"/>
      <c r="V422631" s="2"/>
    </row>
    <row r="422640" spans="19:22" x14ac:dyDescent="0.25">
      <c r="S422640" s="2"/>
      <c r="T422640" s="2"/>
      <c r="U422640" s="2"/>
      <c r="V422640" s="2"/>
    </row>
    <row r="422649" spans="19:22" x14ac:dyDescent="0.25">
      <c r="S422649" s="2"/>
      <c r="T422649" s="2"/>
      <c r="U422649" s="2"/>
      <c r="V422649" s="2"/>
    </row>
    <row r="422658" spans="19:22" x14ac:dyDescent="0.25">
      <c r="S422658" s="2"/>
      <c r="T422658" s="2"/>
      <c r="U422658" s="2"/>
      <c r="V422658" s="2"/>
    </row>
    <row r="422667" spans="19:22" x14ac:dyDescent="0.25">
      <c r="S422667" s="2"/>
      <c r="T422667" s="2"/>
      <c r="U422667" s="2"/>
      <c r="V422667" s="2"/>
    </row>
    <row r="422676" spans="19:22" x14ac:dyDescent="0.25">
      <c r="S422676" s="2"/>
      <c r="T422676" s="2"/>
      <c r="U422676" s="2"/>
      <c r="V422676" s="2"/>
    </row>
    <row r="422685" spans="19:22" x14ac:dyDescent="0.25">
      <c r="S422685" s="2"/>
      <c r="T422685" s="2"/>
      <c r="U422685" s="2"/>
      <c r="V422685" s="2"/>
    </row>
    <row r="422694" spans="19:22" x14ac:dyDescent="0.25">
      <c r="S422694" s="2"/>
      <c r="T422694" s="2"/>
      <c r="U422694" s="2"/>
      <c r="V422694" s="2"/>
    </row>
    <row r="422703" spans="19:22" x14ac:dyDescent="0.25">
      <c r="S422703" s="2"/>
      <c r="T422703" s="2"/>
      <c r="U422703" s="2"/>
      <c r="V422703" s="2"/>
    </row>
    <row r="422712" spans="19:22" x14ac:dyDescent="0.25">
      <c r="S422712" s="2"/>
      <c r="T422712" s="2"/>
      <c r="U422712" s="2"/>
      <c r="V422712" s="2"/>
    </row>
    <row r="422721" spans="19:22" x14ac:dyDescent="0.25">
      <c r="S422721" s="2"/>
      <c r="T422721" s="2"/>
      <c r="U422721" s="2"/>
      <c r="V422721" s="2"/>
    </row>
    <row r="422730" spans="19:22" x14ac:dyDescent="0.25">
      <c r="S422730" s="2"/>
      <c r="T422730" s="2"/>
      <c r="U422730" s="2"/>
      <c r="V422730" s="2"/>
    </row>
    <row r="422739" spans="19:22" x14ac:dyDescent="0.25">
      <c r="S422739" s="2"/>
      <c r="T422739" s="2"/>
      <c r="U422739" s="2"/>
      <c r="V422739" s="2"/>
    </row>
    <row r="422748" spans="19:22" x14ac:dyDescent="0.25">
      <c r="S422748" s="2"/>
      <c r="T422748" s="2"/>
      <c r="U422748" s="2"/>
      <c r="V422748" s="2"/>
    </row>
    <row r="422757" spans="19:22" x14ac:dyDescent="0.25">
      <c r="S422757" s="2"/>
      <c r="T422757" s="2"/>
      <c r="U422757" s="2"/>
      <c r="V422757" s="2"/>
    </row>
    <row r="422766" spans="19:22" x14ac:dyDescent="0.25">
      <c r="S422766" s="2"/>
      <c r="T422766" s="2"/>
      <c r="U422766" s="2"/>
      <c r="V422766" s="2"/>
    </row>
    <row r="422775" spans="19:22" x14ac:dyDescent="0.25">
      <c r="S422775" s="2"/>
      <c r="T422775" s="2"/>
      <c r="U422775" s="2"/>
      <c r="V422775" s="2"/>
    </row>
    <row r="422784" spans="19:22" x14ac:dyDescent="0.25">
      <c r="S422784" s="2"/>
      <c r="T422784" s="2"/>
      <c r="U422784" s="2"/>
      <c r="V422784" s="2"/>
    </row>
    <row r="422793" spans="19:22" x14ac:dyDescent="0.25">
      <c r="S422793" s="2"/>
      <c r="T422793" s="2"/>
      <c r="U422793" s="2"/>
      <c r="V422793" s="2"/>
    </row>
    <row r="422802" spans="19:22" x14ac:dyDescent="0.25">
      <c r="S422802" s="2"/>
      <c r="T422802" s="2"/>
      <c r="U422802" s="2"/>
      <c r="V422802" s="2"/>
    </row>
    <row r="422811" spans="19:22" x14ac:dyDescent="0.25">
      <c r="S422811" s="2"/>
      <c r="T422811" s="2"/>
      <c r="U422811" s="2"/>
      <c r="V422811" s="2"/>
    </row>
    <row r="422820" spans="19:22" x14ac:dyDescent="0.25">
      <c r="S422820" s="2"/>
      <c r="T422820" s="2"/>
      <c r="U422820" s="2"/>
      <c r="V422820" s="2"/>
    </row>
    <row r="422829" spans="19:22" x14ac:dyDescent="0.25">
      <c r="S422829" s="2"/>
      <c r="T422829" s="2"/>
      <c r="U422829" s="2"/>
      <c r="V422829" s="2"/>
    </row>
    <row r="422838" spans="19:22" x14ac:dyDescent="0.25">
      <c r="S422838" s="2"/>
      <c r="T422838" s="2"/>
      <c r="U422838" s="2"/>
      <c r="V422838" s="2"/>
    </row>
    <row r="422847" spans="19:22" x14ac:dyDescent="0.25">
      <c r="S422847" s="2"/>
      <c r="T422847" s="2"/>
      <c r="U422847" s="2"/>
      <c r="V422847" s="2"/>
    </row>
    <row r="422856" spans="19:22" x14ac:dyDescent="0.25">
      <c r="S422856" s="2"/>
      <c r="T422856" s="2"/>
      <c r="U422856" s="2"/>
      <c r="V422856" s="2"/>
    </row>
    <row r="422865" spans="19:22" x14ac:dyDescent="0.25">
      <c r="S422865" s="2"/>
      <c r="T422865" s="2"/>
      <c r="U422865" s="2"/>
      <c r="V422865" s="2"/>
    </row>
    <row r="422874" spans="19:22" x14ac:dyDescent="0.25">
      <c r="S422874" s="2"/>
      <c r="T422874" s="2"/>
      <c r="U422874" s="2"/>
      <c r="V422874" s="2"/>
    </row>
    <row r="422883" spans="19:22" x14ac:dyDescent="0.25">
      <c r="S422883" s="2"/>
      <c r="T422883" s="2"/>
      <c r="U422883" s="2"/>
      <c r="V422883" s="2"/>
    </row>
    <row r="422892" spans="19:22" x14ac:dyDescent="0.25">
      <c r="S422892" s="2"/>
      <c r="T422892" s="2"/>
      <c r="U422892" s="2"/>
      <c r="V422892" s="2"/>
    </row>
    <row r="422901" spans="19:22" x14ac:dyDescent="0.25">
      <c r="S422901" s="2"/>
      <c r="T422901" s="2"/>
      <c r="U422901" s="2"/>
      <c r="V422901" s="2"/>
    </row>
    <row r="422910" spans="19:22" x14ac:dyDescent="0.25">
      <c r="S422910" s="2"/>
      <c r="T422910" s="2"/>
      <c r="U422910" s="2"/>
      <c r="V422910" s="2"/>
    </row>
    <row r="422919" spans="19:22" x14ac:dyDescent="0.25">
      <c r="S422919" s="2"/>
      <c r="T422919" s="2"/>
      <c r="U422919" s="2"/>
      <c r="V422919" s="2"/>
    </row>
    <row r="422928" spans="19:22" x14ac:dyDescent="0.25">
      <c r="S422928" s="2"/>
      <c r="T422928" s="2"/>
      <c r="U422928" s="2"/>
      <c r="V422928" s="2"/>
    </row>
    <row r="422937" spans="19:22" x14ac:dyDescent="0.25">
      <c r="S422937" s="2"/>
      <c r="T422937" s="2"/>
      <c r="U422937" s="2"/>
      <c r="V422937" s="2"/>
    </row>
    <row r="422946" spans="19:22" x14ac:dyDescent="0.25">
      <c r="S422946" s="2"/>
      <c r="T422946" s="2"/>
      <c r="U422946" s="2"/>
      <c r="V422946" s="2"/>
    </row>
    <row r="422955" spans="19:22" x14ac:dyDescent="0.25">
      <c r="S422955" s="2"/>
      <c r="T422955" s="2"/>
      <c r="U422955" s="2"/>
      <c r="V422955" s="2"/>
    </row>
    <row r="422964" spans="19:22" x14ac:dyDescent="0.25">
      <c r="S422964" s="2"/>
      <c r="T422964" s="2"/>
      <c r="U422964" s="2"/>
      <c r="V422964" s="2"/>
    </row>
    <row r="422973" spans="19:22" x14ac:dyDescent="0.25">
      <c r="S422973" s="2"/>
      <c r="T422973" s="2"/>
      <c r="U422973" s="2"/>
      <c r="V422973" s="2"/>
    </row>
    <row r="422982" spans="19:22" x14ac:dyDescent="0.25">
      <c r="S422982" s="2"/>
      <c r="T422982" s="2"/>
      <c r="U422982" s="2"/>
      <c r="V422982" s="2"/>
    </row>
    <row r="422991" spans="19:22" x14ac:dyDescent="0.25">
      <c r="S422991" s="2"/>
      <c r="T422991" s="2"/>
      <c r="U422991" s="2"/>
      <c r="V422991" s="2"/>
    </row>
    <row r="423000" spans="19:22" x14ac:dyDescent="0.25">
      <c r="S423000" s="2"/>
      <c r="T423000" s="2"/>
      <c r="U423000" s="2"/>
      <c r="V423000" s="2"/>
    </row>
    <row r="423009" spans="19:22" x14ac:dyDescent="0.25">
      <c r="S423009" s="2"/>
      <c r="T423009" s="2"/>
      <c r="U423009" s="2"/>
      <c r="V423009" s="2"/>
    </row>
    <row r="423018" spans="19:22" x14ac:dyDescent="0.25">
      <c r="S423018" s="2"/>
      <c r="T423018" s="2"/>
      <c r="U423018" s="2"/>
      <c r="V423018" s="2"/>
    </row>
    <row r="423027" spans="19:22" x14ac:dyDescent="0.25">
      <c r="S423027" s="2"/>
      <c r="T423027" s="2"/>
      <c r="U423027" s="2"/>
      <c r="V423027" s="2"/>
    </row>
    <row r="423036" spans="19:22" x14ac:dyDescent="0.25">
      <c r="S423036" s="2"/>
      <c r="T423036" s="2"/>
      <c r="U423036" s="2"/>
      <c r="V423036" s="2"/>
    </row>
    <row r="423045" spans="19:22" x14ac:dyDescent="0.25">
      <c r="S423045" s="2"/>
      <c r="T423045" s="2"/>
      <c r="U423045" s="2"/>
      <c r="V423045" s="2"/>
    </row>
    <row r="423054" spans="19:22" x14ac:dyDescent="0.25">
      <c r="S423054" s="2"/>
      <c r="T423054" s="2"/>
      <c r="U423054" s="2"/>
      <c r="V423054" s="2"/>
    </row>
    <row r="423063" spans="19:22" x14ac:dyDescent="0.25">
      <c r="S423063" s="2"/>
      <c r="T423063" s="2"/>
      <c r="U423063" s="2"/>
      <c r="V423063" s="2"/>
    </row>
    <row r="423072" spans="19:22" x14ac:dyDescent="0.25">
      <c r="S423072" s="2"/>
      <c r="T423072" s="2"/>
      <c r="U423072" s="2"/>
      <c r="V423072" s="2"/>
    </row>
    <row r="423081" spans="19:22" x14ac:dyDescent="0.25">
      <c r="S423081" s="2"/>
      <c r="T423081" s="2"/>
      <c r="U423081" s="2"/>
      <c r="V423081" s="2"/>
    </row>
    <row r="423090" spans="19:22" x14ac:dyDescent="0.25">
      <c r="S423090" s="2"/>
      <c r="T423090" s="2"/>
      <c r="U423090" s="2"/>
      <c r="V423090" s="2"/>
    </row>
    <row r="423099" spans="19:22" x14ac:dyDescent="0.25">
      <c r="S423099" s="2"/>
      <c r="T423099" s="2"/>
      <c r="U423099" s="2"/>
      <c r="V423099" s="2"/>
    </row>
    <row r="423108" spans="19:22" x14ac:dyDescent="0.25">
      <c r="S423108" s="2"/>
      <c r="T423108" s="2"/>
      <c r="U423108" s="2"/>
      <c r="V423108" s="2"/>
    </row>
    <row r="423117" spans="19:22" x14ac:dyDescent="0.25">
      <c r="S423117" s="2"/>
      <c r="T423117" s="2"/>
      <c r="U423117" s="2"/>
      <c r="V423117" s="2"/>
    </row>
    <row r="423126" spans="19:22" x14ac:dyDescent="0.25">
      <c r="S423126" s="2"/>
      <c r="T423126" s="2"/>
      <c r="U423126" s="2"/>
      <c r="V423126" s="2"/>
    </row>
    <row r="423135" spans="19:22" x14ac:dyDescent="0.25">
      <c r="S423135" s="2"/>
      <c r="T423135" s="2"/>
      <c r="U423135" s="2"/>
      <c r="V423135" s="2"/>
    </row>
    <row r="423144" spans="19:22" x14ac:dyDescent="0.25">
      <c r="S423144" s="2"/>
      <c r="T423144" s="2"/>
      <c r="U423144" s="2"/>
      <c r="V423144" s="2"/>
    </row>
    <row r="423153" spans="19:22" x14ac:dyDescent="0.25">
      <c r="S423153" s="2"/>
      <c r="T423153" s="2"/>
      <c r="U423153" s="2"/>
      <c r="V423153" s="2"/>
    </row>
    <row r="423162" spans="19:22" x14ac:dyDescent="0.25">
      <c r="S423162" s="2"/>
      <c r="T423162" s="2"/>
      <c r="U423162" s="2"/>
      <c r="V423162" s="2"/>
    </row>
    <row r="423171" spans="19:22" x14ac:dyDescent="0.25">
      <c r="S423171" s="2"/>
      <c r="T423171" s="2"/>
      <c r="U423171" s="2"/>
      <c r="V423171" s="2"/>
    </row>
    <row r="423180" spans="19:22" x14ac:dyDescent="0.25">
      <c r="S423180" s="2"/>
      <c r="T423180" s="2"/>
      <c r="U423180" s="2"/>
      <c r="V423180" s="2"/>
    </row>
    <row r="423189" spans="19:22" x14ac:dyDescent="0.25">
      <c r="S423189" s="2"/>
      <c r="T423189" s="2"/>
      <c r="U423189" s="2"/>
      <c r="V423189" s="2"/>
    </row>
    <row r="423198" spans="19:22" x14ac:dyDescent="0.25">
      <c r="S423198" s="2"/>
      <c r="T423198" s="2"/>
      <c r="U423198" s="2"/>
      <c r="V423198" s="2"/>
    </row>
    <row r="423207" spans="19:22" x14ac:dyDescent="0.25">
      <c r="S423207" s="2"/>
      <c r="T423207" s="2"/>
      <c r="U423207" s="2"/>
      <c r="V423207" s="2"/>
    </row>
    <row r="423216" spans="19:22" x14ac:dyDescent="0.25">
      <c r="S423216" s="2"/>
      <c r="T423216" s="2"/>
      <c r="U423216" s="2"/>
      <c r="V423216" s="2"/>
    </row>
    <row r="423225" spans="19:22" x14ac:dyDescent="0.25">
      <c r="S423225" s="2"/>
      <c r="T423225" s="2"/>
      <c r="U423225" s="2"/>
      <c r="V423225" s="2"/>
    </row>
    <row r="423234" spans="19:22" x14ac:dyDescent="0.25">
      <c r="S423234" s="2"/>
      <c r="T423234" s="2"/>
      <c r="U423234" s="2"/>
      <c r="V423234" s="2"/>
    </row>
    <row r="423243" spans="19:22" x14ac:dyDescent="0.25">
      <c r="S423243" s="2"/>
      <c r="T423243" s="2"/>
      <c r="U423243" s="2"/>
      <c r="V423243" s="2"/>
    </row>
    <row r="423252" spans="19:22" x14ac:dyDescent="0.25">
      <c r="S423252" s="2"/>
      <c r="T423252" s="2"/>
      <c r="U423252" s="2"/>
      <c r="V423252" s="2"/>
    </row>
    <row r="423261" spans="19:22" x14ac:dyDescent="0.25">
      <c r="S423261" s="2"/>
      <c r="T423261" s="2"/>
      <c r="U423261" s="2"/>
      <c r="V423261" s="2"/>
    </row>
    <row r="423270" spans="19:22" x14ac:dyDescent="0.25">
      <c r="S423270" s="2"/>
      <c r="T423270" s="2"/>
      <c r="U423270" s="2"/>
      <c r="V423270" s="2"/>
    </row>
    <row r="423279" spans="19:22" x14ac:dyDescent="0.25">
      <c r="S423279" s="2"/>
      <c r="T423279" s="2"/>
      <c r="U423279" s="2"/>
      <c r="V423279" s="2"/>
    </row>
    <row r="423288" spans="19:22" x14ac:dyDescent="0.25">
      <c r="S423288" s="2"/>
      <c r="T423288" s="2"/>
      <c r="U423288" s="2"/>
      <c r="V423288" s="2"/>
    </row>
    <row r="423297" spans="19:22" x14ac:dyDescent="0.25">
      <c r="S423297" s="2"/>
      <c r="T423297" s="2"/>
      <c r="U423297" s="2"/>
      <c r="V423297" s="2"/>
    </row>
    <row r="423306" spans="19:22" x14ac:dyDescent="0.25">
      <c r="S423306" s="2"/>
      <c r="T423306" s="2"/>
      <c r="U423306" s="2"/>
      <c r="V423306" s="2"/>
    </row>
    <row r="423315" spans="19:22" x14ac:dyDescent="0.25">
      <c r="S423315" s="2"/>
      <c r="T423315" s="2"/>
      <c r="U423315" s="2"/>
      <c r="V423315" s="2"/>
    </row>
    <row r="423324" spans="19:22" x14ac:dyDescent="0.25">
      <c r="S423324" s="2"/>
      <c r="T423324" s="2"/>
      <c r="U423324" s="2"/>
      <c r="V423324" s="2"/>
    </row>
    <row r="423333" spans="19:22" x14ac:dyDescent="0.25">
      <c r="S423333" s="2"/>
      <c r="T423333" s="2"/>
      <c r="U423333" s="2"/>
      <c r="V423333" s="2"/>
    </row>
    <row r="423342" spans="19:22" x14ac:dyDescent="0.25">
      <c r="S423342" s="2"/>
      <c r="T423342" s="2"/>
      <c r="U423342" s="2"/>
      <c r="V423342" s="2"/>
    </row>
    <row r="423351" spans="19:22" x14ac:dyDescent="0.25">
      <c r="S423351" s="2"/>
      <c r="T423351" s="2"/>
      <c r="U423351" s="2"/>
      <c r="V423351" s="2"/>
    </row>
    <row r="423360" spans="19:22" x14ac:dyDescent="0.25">
      <c r="S423360" s="2"/>
      <c r="T423360" s="2"/>
      <c r="U423360" s="2"/>
      <c r="V423360" s="2"/>
    </row>
    <row r="423369" spans="19:22" x14ac:dyDescent="0.25">
      <c r="S423369" s="2"/>
      <c r="T423369" s="2"/>
      <c r="U423369" s="2"/>
      <c r="V423369" s="2"/>
    </row>
    <row r="423378" spans="19:22" x14ac:dyDescent="0.25">
      <c r="S423378" s="2"/>
      <c r="T423378" s="2"/>
      <c r="U423378" s="2"/>
      <c r="V423378" s="2"/>
    </row>
    <row r="423387" spans="19:22" x14ac:dyDescent="0.25">
      <c r="S423387" s="2"/>
      <c r="T423387" s="2"/>
      <c r="U423387" s="2"/>
      <c r="V423387" s="2"/>
    </row>
    <row r="423396" spans="19:22" x14ac:dyDescent="0.25">
      <c r="S423396" s="2"/>
      <c r="T423396" s="2"/>
      <c r="U423396" s="2"/>
      <c r="V423396" s="2"/>
    </row>
    <row r="423405" spans="19:22" x14ac:dyDescent="0.25">
      <c r="S423405" s="2"/>
      <c r="T423405" s="2"/>
      <c r="U423405" s="2"/>
      <c r="V423405" s="2"/>
    </row>
    <row r="423414" spans="19:22" x14ac:dyDescent="0.25">
      <c r="S423414" s="2"/>
      <c r="T423414" s="2"/>
      <c r="U423414" s="2"/>
      <c r="V423414" s="2"/>
    </row>
    <row r="423423" spans="19:22" x14ac:dyDescent="0.25">
      <c r="S423423" s="2"/>
      <c r="T423423" s="2"/>
      <c r="U423423" s="2"/>
      <c r="V423423" s="2"/>
    </row>
    <row r="423432" spans="19:22" x14ac:dyDescent="0.25">
      <c r="S423432" s="2"/>
      <c r="T423432" s="2"/>
      <c r="U423432" s="2"/>
      <c r="V423432" s="2"/>
    </row>
    <row r="423441" spans="19:22" x14ac:dyDescent="0.25">
      <c r="S423441" s="2"/>
      <c r="T423441" s="2"/>
      <c r="U423441" s="2"/>
      <c r="V423441" s="2"/>
    </row>
    <row r="423450" spans="19:22" x14ac:dyDescent="0.25">
      <c r="S423450" s="2"/>
      <c r="T423450" s="2"/>
      <c r="U423450" s="2"/>
      <c r="V423450" s="2"/>
    </row>
    <row r="423459" spans="19:22" x14ac:dyDescent="0.25">
      <c r="S423459" s="2"/>
      <c r="T423459" s="2"/>
      <c r="U423459" s="2"/>
      <c r="V423459" s="2"/>
    </row>
    <row r="423468" spans="19:22" x14ac:dyDescent="0.25">
      <c r="S423468" s="2"/>
      <c r="T423468" s="2"/>
      <c r="U423468" s="2"/>
      <c r="V423468" s="2"/>
    </row>
    <row r="423477" spans="19:22" x14ac:dyDescent="0.25">
      <c r="S423477" s="2"/>
      <c r="T423477" s="2"/>
      <c r="U423477" s="2"/>
      <c r="V423477" s="2"/>
    </row>
    <row r="423486" spans="19:22" x14ac:dyDescent="0.25">
      <c r="S423486" s="2"/>
      <c r="T423486" s="2"/>
      <c r="U423486" s="2"/>
      <c r="V423486" s="2"/>
    </row>
    <row r="423495" spans="19:22" x14ac:dyDescent="0.25">
      <c r="S423495" s="2"/>
      <c r="T423495" s="2"/>
      <c r="U423495" s="2"/>
      <c r="V423495" s="2"/>
    </row>
    <row r="423504" spans="19:22" x14ac:dyDescent="0.25">
      <c r="S423504" s="2"/>
      <c r="T423504" s="2"/>
      <c r="U423504" s="2"/>
      <c r="V423504" s="2"/>
    </row>
    <row r="423513" spans="19:22" x14ac:dyDescent="0.25">
      <c r="S423513" s="2"/>
      <c r="T423513" s="2"/>
      <c r="U423513" s="2"/>
      <c r="V423513" s="2"/>
    </row>
    <row r="423522" spans="19:22" x14ac:dyDescent="0.25">
      <c r="S423522" s="2"/>
      <c r="T423522" s="2"/>
      <c r="U423522" s="2"/>
      <c r="V423522" s="2"/>
    </row>
    <row r="423531" spans="19:22" x14ac:dyDescent="0.25">
      <c r="S423531" s="2"/>
      <c r="T423531" s="2"/>
      <c r="U423531" s="2"/>
      <c r="V423531" s="2"/>
    </row>
    <row r="423540" spans="19:22" x14ac:dyDescent="0.25">
      <c r="S423540" s="2"/>
      <c r="T423540" s="2"/>
      <c r="U423540" s="2"/>
      <c r="V423540" s="2"/>
    </row>
    <row r="423549" spans="19:22" x14ac:dyDescent="0.25">
      <c r="S423549" s="2"/>
      <c r="T423549" s="2"/>
      <c r="U423549" s="2"/>
      <c r="V423549" s="2"/>
    </row>
    <row r="423558" spans="19:22" x14ac:dyDescent="0.25">
      <c r="S423558" s="2"/>
      <c r="T423558" s="2"/>
      <c r="U423558" s="2"/>
      <c r="V423558" s="2"/>
    </row>
    <row r="423567" spans="19:22" x14ac:dyDescent="0.25">
      <c r="S423567" s="2"/>
      <c r="T423567" s="2"/>
      <c r="U423567" s="2"/>
      <c r="V423567" s="2"/>
    </row>
    <row r="423576" spans="19:22" x14ac:dyDescent="0.25">
      <c r="S423576" s="2"/>
      <c r="T423576" s="2"/>
      <c r="U423576" s="2"/>
      <c r="V423576" s="2"/>
    </row>
    <row r="423585" spans="19:22" x14ac:dyDescent="0.25">
      <c r="S423585" s="2"/>
      <c r="T423585" s="2"/>
      <c r="U423585" s="2"/>
      <c r="V423585" s="2"/>
    </row>
    <row r="423594" spans="19:22" x14ac:dyDescent="0.25">
      <c r="S423594" s="2"/>
      <c r="T423594" s="2"/>
      <c r="U423594" s="2"/>
      <c r="V423594" s="2"/>
    </row>
    <row r="423603" spans="19:22" x14ac:dyDescent="0.25">
      <c r="S423603" s="2"/>
      <c r="T423603" s="2"/>
      <c r="U423603" s="2"/>
      <c r="V423603" s="2"/>
    </row>
    <row r="423612" spans="19:22" x14ac:dyDescent="0.25">
      <c r="S423612" s="2"/>
      <c r="T423612" s="2"/>
      <c r="U423612" s="2"/>
      <c r="V423612" s="2"/>
    </row>
    <row r="423621" spans="19:22" x14ac:dyDescent="0.25">
      <c r="S423621" s="2"/>
      <c r="T423621" s="2"/>
      <c r="U423621" s="2"/>
      <c r="V423621" s="2"/>
    </row>
    <row r="423630" spans="19:22" x14ac:dyDescent="0.25">
      <c r="S423630" s="2"/>
      <c r="T423630" s="2"/>
      <c r="U423630" s="2"/>
      <c r="V423630" s="2"/>
    </row>
    <row r="423639" spans="19:22" x14ac:dyDescent="0.25">
      <c r="S423639" s="2"/>
      <c r="T423639" s="2"/>
      <c r="U423639" s="2"/>
      <c r="V423639" s="2"/>
    </row>
    <row r="423648" spans="19:22" x14ac:dyDescent="0.25">
      <c r="S423648" s="2"/>
      <c r="T423648" s="2"/>
      <c r="U423648" s="2"/>
      <c r="V423648" s="2"/>
    </row>
    <row r="423657" spans="19:22" x14ac:dyDescent="0.25">
      <c r="S423657" s="2"/>
      <c r="T423657" s="2"/>
      <c r="U423657" s="2"/>
      <c r="V423657" s="2"/>
    </row>
    <row r="423666" spans="19:22" x14ac:dyDescent="0.25">
      <c r="S423666" s="2"/>
      <c r="T423666" s="2"/>
      <c r="U423666" s="2"/>
      <c r="V423666" s="2"/>
    </row>
    <row r="423675" spans="19:22" x14ac:dyDescent="0.25">
      <c r="S423675" s="2"/>
      <c r="T423675" s="2"/>
      <c r="U423675" s="2"/>
      <c r="V423675" s="2"/>
    </row>
    <row r="423684" spans="19:22" x14ac:dyDescent="0.25">
      <c r="S423684" s="2"/>
      <c r="T423684" s="2"/>
      <c r="U423684" s="2"/>
      <c r="V423684" s="2"/>
    </row>
    <row r="423693" spans="19:22" x14ac:dyDescent="0.25">
      <c r="S423693" s="2"/>
      <c r="T423693" s="2"/>
      <c r="U423693" s="2"/>
      <c r="V423693" s="2"/>
    </row>
    <row r="423702" spans="19:22" x14ac:dyDescent="0.25">
      <c r="S423702" s="2"/>
      <c r="T423702" s="2"/>
      <c r="U423702" s="2"/>
      <c r="V423702" s="2"/>
    </row>
    <row r="423711" spans="19:22" x14ac:dyDescent="0.25">
      <c r="S423711" s="2"/>
      <c r="T423711" s="2"/>
      <c r="U423711" s="2"/>
      <c r="V423711" s="2"/>
    </row>
    <row r="423720" spans="19:22" x14ac:dyDescent="0.25">
      <c r="S423720" s="2"/>
      <c r="T423720" s="2"/>
      <c r="U423720" s="2"/>
      <c r="V423720" s="2"/>
    </row>
    <row r="423729" spans="19:22" x14ac:dyDescent="0.25">
      <c r="S423729" s="2"/>
      <c r="T423729" s="2"/>
      <c r="U423729" s="2"/>
      <c r="V423729" s="2"/>
    </row>
    <row r="423738" spans="19:22" x14ac:dyDescent="0.25">
      <c r="S423738" s="2"/>
      <c r="T423738" s="2"/>
      <c r="U423738" s="2"/>
      <c r="V423738" s="2"/>
    </row>
    <row r="423747" spans="19:22" x14ac:dyDescent="0.25">
      <c r="S423747" s="2"/>
      <c r="T423747" s="2"/>
      <c r="U423747" s="2"/>
      <c r="V423747" s="2"/>
    </row>
    <row r="423756" spans="19:22" x14ac:dyDescent="0.25">
      <c r="S423756" s="2"/>
      <c r="T423756" s="2"/>
      <c r="U423756" s="2"/>
      <c r="V423756" s="2"/>
    </row>
    <row r="423765" spans="19:22" x14ac:dyDescent="0.25">
      <c r="S423765" s="2"/>
      <c r="T423765" s="2"/>
      <c r="U423765" s="2"/>
      <c r="V423765" s="2"/>
    </row>
    <row r="423774" spans="19:22" x14ac:dyDescent="0.25">
      <c r="S423774" s="2"/>
      <c r="T423774" s="2"/>
      <c r="U423774" s="2"/>
      <c r="V423774" s="2"/>
    </row>
    <row r="423783" spans="19:22" x14ac:dyDescent="0.25">
      <c r="S423783" s="2"/>
      <c r="T423783" s="2"/>
      <c r="U423783" s="2"/>
      <c r="V423783" s="2"/>
    </row>
    <row r="423792" spans="19:22" x14ac:dyDescent="0.25">
      <c r="S423792" s="2"/>
      <c r="T423792" s="2"/>
      <c r="U423792" s="2"/>
      <c r="V423792" s="2"/>
    </row>
    <row r="423801" spans="19:22" x14ac:dyDescent="0.25">
      <c r="S423801" s="2"/>
      <c r="T423801" s="2"/>
      <c r="U423801" s="2"/>
      <c r="V423801" s="2"/>
    </row>
    <row r="423810" spans="19:22" x14ac:dyDescent="0.25">
      <c r="S423810" s="2"/>
      <c r="T423810" s="2"/>
      <c r="U423810" s="2"/>
      <c r="V423810" s="2"/>
    </row>
    <row r="423819" spans="19:22" x14ac:dyDescent="0.25">
      <c r="S423819" s="2"/>
      <c r="T423819" s="2"/>
      <c r="U423819" s="2"/>
      <c r="V423819" s="2"/>
    </row>
    <row r="423828" spans="19:22" x14ac:dyDescent="0.25">
      <c r="S423828" s="2"/>
      <c r="T423828" s="2"/>
      <c r="U423828" s="2"/>
      <c r="V423828" s="2"/>
    </row>
    <row r="423837" spans="19:22" x14ac:dyDescent="0.25">
      <c r="S423837" s="2"/>
      <c r="T423837" s="2"/>
      <c r="U423837" s="2"/>
      <c r="V423837" s="2"/>
    </row>
    <row r="423846" spans="19:22" x14ac:dyDescent="0.25">
      <c r="S423846" s="2"/>
      <c r="T423846" s="2"/>
      <c r="U423846" s="2"/>
      <c r="V423846" s="2"/>
    </row>
    <row r="423855" spans="19:22" x14ac:dyDescent="0.25">
      <c r="S423855" s="2"/>
      <c r="T423855" s="2"/>
      <c r="U423855" s="2"/>
      <c r="V423855" s="2"/>
    </row>
    <row r="423864" spans="19:22" x14ac:dyDescent="0.25">
      <c r="S423864" s="2"/>
      <c r="T423864" s="2"/>
      <c r="U423864" s="2"/>
      <c r="V423864" s="2"/>
    </row>
    <row r="423873" spans="19:22" x14ac:dyDescent="0.25">
      <c r="S423873" s="2"/>
      <c r="T423873" s="2"/>
      <c r="U423873" s="2"/>
      <c r="V423873" s="2"/>
    </row>
    <row r="423882" spans="19:22" x14ac:dyDescent="0.25">
      <c r="S423882" s="2"/>
      <c r="T423882" s="2"/>
      <c r="U423882" s="2"/>
      <c r="V423882" s="2"/>
    </row>
    <row r="423891" spans="19:22" x14ac:dyDescent="0.25">
      <c r="S423891" s="2"/>
      <c r="T423891" s="2"/>
      <c r="U423891" s="2"/>
      <c r="V423891" s="2"/>
    </row>
    <row r="423900" spans="19:22" x14ac:dyDescent="0.25">
      <c r="S423900" s="2"/>
      <c r="T423900" s="2"/>
      <c r="U423900" s="2"/>
      <c r="V423900" s="2"/>
    </row>
    <row r="423909" spans="19:22" x14ac:dyDescent="0.25">
      <c r="S423909" s="2"/>
      <c r="T423909" s="2"/>
      <c r="U423909" s="2"/>
      <c r="V423909" s="2"/>
    </row>
    <row r="423918" spans="19:22" x14ac:dyDescent="0.25">
      <c r="S423918" s="2"/>
      <c r="T423918" s="2"/>
      <c r="U423918" s="2"/>
      <c r="V423918" s="2"/>
    </row>
    <row r="423927" spans="19:22" x14ac:dyDescent="0.25">
      <c r="S423927" s="2"/>
      <c r="T423927" s="2"/>
      <c r="U423927" s="2"/>
      <c r="V423927" s="2"/>
    </row>
    <row r="423936" spans="19:22" x14ac:dyDescent="0.25">
      <c r="S423936" s="2"/>
      <c r="T423936" s="2"/>
      <c r="U423936" s="2"/>
      <c r="V423936" s="2"/>
    </row>
    <row r="423945" spans="19:22" x14ac:dyDescent="0.25">
      <c r="S423945" s="2"/>
      <c r="T423945" s="2"/>
      <c r="U423945" s="2"/>
      <c r="V423945" s="2"/>
    </row>
    <row r="423954" spans="19:22" x14ac:dyDescent="0.25">
      <c r="S423954" s="2"/>
      <c r="T423954" s="2"/>
      <c r="U423954" s="2"/>
      <c r="V423954" s="2"/>
    </row>
    <row r="423963" spans="19:22" x14ac:dyDescent="0.25">
      <c r="S423963" s="2"/>
      <c r="T423963" s="2"/>
      <c r="U423963" s="2"/>
      <c r="V423963" s="2"/>
    </row>
    <row r="423972" spans="19:22" x14ac:dyDescent="0.25">
      <c r="S423972" s="2"/>
      <c r="T423972" s="2"/>
      <c r="U423972" s="2"/>
      <c r="V423972" s="2"/>
    </row>
    <row r="423981" spans="19:22" x14ac:dyDescent="0.25">
      <c r="S423981" s="2"/>
      <c r="T423981" s="2"/>
      <c r="U423981" s="2"/>
      <c r="V423981" s="2"/>
    </row>
    <row r="423990" spans="19:22" x14ac:dyDescent="0.25">
      <c r="S423990" s="2"/>
      <c r="T423990" s="2"/>
      <c r="U423990" s="2"/>
      <c r="V423990" s="2"/>
    </row>
    <row r="423999" spans="19:22" x14ac:dyDescent="0.25">
      <c r="S423999" s="2"/>
      <c r="T423999" s="2"/>
      <c r="U423999" s="2"/>
      <c r="V423999" s="2"/>
    </row>
    <row r="424008" spans="19:22" x14ac:dyDescent="0.25">
      <c r="S424008" s="2"/>
      <c r="T424008" s="2"/>
      <c r="U424008" s="2"/>
      <c r="V424008" s="2"/>
    </row>
    <row r="424017" spans="19:22" x14ac:dyDescent="0.25">
      <c r="S424017" s="2"/>
      <c r="T424017" s="2"/>
      <c r="U424017" s="2"/>
      <c r="V424017" s="2"/>
    </row>
    <row r="424026" spans="19:22" x14ac:dyDescent="0.25">
      <c r="S424026" s="2"/>
      <c r="T424026" s="2"/>
      <c r="U424026" s="2"/>
      <c r="V424026" s="2"/>
    </row>
    <row r="424035" spans="19:22" x14ac:dyDescent="0.25">
      <c r="S424035" s="2"/>
      <c r="T424035" s="2"/>
      <c r="U424035" s="2"/>
      <c r="V424035" s="2"/>
    </row>
    <row r="424044" spans="19:22" x14ac:dyDescent="0.25">
      <c r="S424044" s="2"/>
      <c r="T424044" s="2"/>
      <c r="U424044" s="2"/>
      <c r="V424044" s="2"/>
    </row>
    <row r="424053" spans="19:22" x14ac:dyDescent="0.25">
      <c r="S424053" s="2"/>
      <c r="T424053" s="2"/>
      <c r="U424053" s="2"/>
      <c r="V424053" s="2"/>
    </row>
    <row r="424062" spans="19:22" x14ac:dyDescent="0.25">
      <c r="S424062" s="2"/>
      <c r="T424062" s="2"/>
      <c r="U424062" s="2"/>
      <c r="V424062" s="2"/>
    </row>
    <row r="424071" spans="19:22" x14ac:dyDescent="0.25">
      <c r="S424071" s="2"/>
      <c r="T424071" s="2"/>
      <c r="U424071" s="2"/>
      <c r="V424071" s="2"/>
    </row>
    <row r="424080" spans="19:22" x14ac:dyDescent="0.25">
      <c r="S424080" s="2"/>
      <c r="T424080" s="2"/>
      <c r="U424080" s="2"/>
      <c r="V424080" s="2"/>
    </row>
    <row r="424089" spans="19:22" x14ac:dyDescent="0.25">
      <c r="S424089" s="2"/>
      <c r="T424089" s="2"/>
      <c r="U424089" s="2"/>
      <c r="V424089" s="2"/>
    </row>
    <row r="424098" spans="19:22" x14ac:dyDescent="0.25">
      <c r="S424098" s="2"/>
      <c r="T424098" s="2"/>
      <c r="U424098" s="2"/>
      <c r="V424098" s="2"/>
    </row>
    <row r="424107" spans="19:22" x14ac:dyDescent="0.25">
      <c r="S424107" s="2"/>
      <c r="T424107" s="2"/>
      <c r="U424107" s="2"/>
      <c r="V424107" s="2"/>
    </row>
    <row r="424116" spans="19:22" x14ac:dyDescent="0.25">
      <c r="S424116" s="2"/>
      <c r="T424116" s="2"/>
      <c r="U424116" s="2"/>
      <c r="V424116" s="2"/>
    </row>
    <row r="424125" spans="19:22" x14ac:dyDescent="0.25">
      <c r="S424125" s="2"/>
      <c r="T424125" s="2"/>
      <c r="U424125" s="2"/>
      <c r="V424125" s="2"/>
    </row>
    <row r="424134" spans="19:22" x14ac:dyDescent="0.25">
      <c r="S424134" s="2"/>
      <c r="T424134" s="2"/>
      <c r="U424134" s="2"/>
      <c r="V424134" s="2"/>
    </row>
    <row r="424143" spans="19:22" x14ac:dyDescent="0.25">
      <c r="S424143" s="2"/>
      <c r="T424143" s="2"/>
      <c r="U424143" s="2"/>
      <c r="V424143" s="2"/>
    </row>
    <row r="424152" spans="19:22" x14ac:dyDescent="0.25">
      <c r="S424152" s="2"/>
      <c r="T424152" s="2"/>
      <c r="U424152" s="2"/>
      <c r="V424152" s="2"/>
    </row>
    <row r="424161" spans="19:22" x14ac:dyDescent="0.25">
      <c r="S424161" s="2"/>
      <c r="T424161" s="2"/>
      <c r="U424161" s="2"/>
      <c r="V424161" s="2"/>
    </row>
    <row r="424170" spans="19:22" x14ac:dyDescent="0.25">
      <c r="S424170" s="2"/>
      <c r="T424170" s="2"/>
      <c r="U424170" s="2"/>
      <c r="V424170" s="2"/>
    </row>
    <row r="424179" spans="19:22" x14ac:dyDescent="0.25">
      <c r="S424179" s="2"/>
      <c r="T424179" s="2"/>
      <c r="U424179" s="2"/>
      <c r="V424179" s="2"/>
    </row>
    <row r="424188" spans="19:22" x14ac:dyDescent="0.25">
      <c r="S424188" s="2"/>
      <c r="T424188" s="2"/>
      <c r="U424188" s="2"/>
      <c r="V424188" s="2"/>
    </row>
    <row r="424197" spans="19:22" x14ac:dyDescent="0.25">
      <c r="S424197" s="2"/>
      <c r="T424197" s="2"/>
      <c r="U424197" s="2"/>
      <c r="V424197" s="2"/>
    </row>
    <row r="424206" spans="19:22" x14ac:dyDescent="0.25">
      <c r="S424206" s="2"/>
      <c r="T424206" s="2"/>
      <c r="U424206" s="2"/>
      <c r="V424206" s="2"/>
    </row>
    <row r="424215" spans="19:22" x14ac:dyDescent="0.25">
      <c r="S424215" s="2"/>
      <c r="T424215" s="2"/>
      <c r="U424215" s="2"/>
      <c r="V424215" s="2"/>
    </row>
    <row r="424224" spans="19:22" x14ac:dyDescent="0.25">
      <c r="S424224" s="2"/>
      <c r="T424224" s="2"/>
      <c r="U424224" s="2"/>
      <c r="V424224" s="2"/>
    </row>
    <row r="424233" spans="19:22" x14ac:dyDescent="0.25">
      <c r="S424233" s="2"/>
      <c r="T424233" s="2"/>
      <c r="U424233" s="2"/>
      <c r="V424233" s="2"/>
    </row>
    <row r="424242" spans="19:22" x14ac:dyDescent="0.25">
      <c r="S424242" s="2"/>
      <c r="T424242" s="2"/>
      <c r="U424242" s="2"/>
      <c r="V424242" s="2"/>
    </row>
    <row r="424251" spans="19:22" x14ac:dyDescent="0.25">
      <c r="S424251" s="2"/>
      <c r="T424251" s="2"/>
      <c r="U424251" s="2"/>
      <c r="V424251" s="2"/>
    </row>
    <row r="424260" spans="19:22" x14ac:dyDescent="0.25">
      <c r="S424260" s="2"/>
      <c r="T424260" s="2"/>
      <c r="U424260" s="2"/>
      <c r="V424260" s="2"/>
    </row>
    <row r="424269" spans="19:22" x14ac:dyDescent="0.25">
      <c r="S424269" s="2"/>
      <c r="T424269" s="2"/>
      <c r="U424269" s="2"/>
      <c r="V424269" s="2"/>
    </row>
    <row r="424278" spans="19:22" x14ac:dyDescent="0.25">
      <c r="S424278" s="2"/>
      <c r="T424278" s="2"/>
      <c r="U424278" s="2"/>
      <c r="V424278" s="2"/>
    </row>
    <row r="424287" spans="19:22" x14ac:dyDescent="0.25">
      <c r="S424287" s="2"/>
      <c r="T424287" s="2"/>
      <c r="U424287" s="2"/>
      <c r="V424287" s="2"/>
    </row>
    <row r="424296" spans="19:22" x14ac:dyDescent="0.25">
      <c r="S424296" s="2"/>
      <c r="T424296" s="2"/>
      <c r="U424296" s="2"/>
      <c r="V424296" s="2"/>
    </row>
    <row r="424305" spans="19:22" x14ac:dyDescent="0.25">
      <c r="S424305" s="2"/>
      <c r="T424305" s="2"/>
      <c r="U424305" s="2"/>
      <c r="V424305" s="2"/>
    </row>
    <row r="424314" spans="19:22" x14ac:dyDescent="0.25">
      <c r="S424314" s="2"/>
      <c r="T424314" s="2"/>
      <c r="U424314" s="2"/>
      <c r="V424314" s="2"/>
    </row>
    <row r="424323" spans="19:22" x14ac:dyDescent="0.25">
      <c r="S424323" s="2"/>
      <c r="T424323" s="2"/>
      <c r="U424323" s="2"/>
      <c r="V424323" s="2"/>
    </row>
    <row r="424332" spans="19:22" x14ac:dyDescent="0.25">
      <c r="S424332" s="2"/>
      <c r="T424332" s="2"/>
      <c r="U424332" s="2"/>
      <c r="V424332" s="2"/>
    </row>
    <row r="424341" spans="19:22" x14ac:dyDescent="0.25">
      <c r="S424341" s="2"/>
      <c r="T424341" s="2"/>
      <c r="U424341" s="2"/>
      <c r="V424341" s="2"/>
    </row>
    <row r="424350" spans="19:22" x14ac:dyDescent="0.25">
      <c r="S424350" s="2"/>
      <c r="T424350" s="2"/>
      <c r="U424350" s="2"/>
      <c r="V424350" s="2"/>
    </row>
    <row r="424359" spans="19:22" x14ac:dyDescent="0.25">
      <c r="S424359" s="2"/>
      <c r="T424359" s="2"/>
      <c r="U424359" s="2"/>
      <c r="V424359" s="2"/>
    </row>
    <row r="424368" spans="19:22" x14ac:dyDescent="0.25">
      <c r="S424368" s="2"/>
      <c r="T424368" s="2"/>
      <c r="U424368" s="2"/>
      <c r="V424368" s="2"/>
    </row>
    <row r="424377" spans="19:22" x14ac:dyDescent="0.25">
      <c r="S424377" s="2"/>
      <c r="T424377" s="2"/>
      <c r="U424377" s="2"/>
      <c r="V424377" s="2"/>
    </row>
    <row r="424386" spans="19:22" x14ac:dyDescent="0.25">
      <c r="S424386" s="2"/>
      <c r="T424386" s="2"/>
      <c r="U424386" s="2"/>
      <c r="V424386" s="2"/>
    </row>
    <row r="424395" spans="19:22" x14ac:dyDescent="0.25">
      <c r="S424395" s="2"/>
      <c r="T424395" s="2"/>
      <c r="U424395" s="2"/>
      <c r="V424395" s="2"/>
    </row>
    <row r="424404" spans="19:22" x14ac:dyDescent="0.25">
      <c r="S424404" s="2"/>
      <c r="T424404" s="2"/>
      <c r="U424404" s="2"/>
      <c r="V424404" s="2"/>
    </row>
    <row r="424413" spans="19:22" x14ac:dyDescent="0.25">
      <c r="S424413" s="2"/>
      <c r="T424413" s="2"/>
      <c r="U424413" s="2"/>
      <c r="V424413" s="2"/>
    </row>
    <row r="424422" spans="19:22" x14ac:dyDescent="0.25">
      <c r="S424422" s="2"/>
      <c r="T424422" s="2"/>
      <c r="U424422" s="2"/>
      <c r="V424422" s="2"/>
    </row>
    <row r="424431" spans="19:22" x14ac:dyDescent="0.25">
      <c r="S424431" s="2"/>
      <c r="T424431" s="2"/>
      <c r="U424431" s="2"/>
      <c r="V424431" s="2"/>
    </row>
    <row r="424440" spans="19:22" x14ac:dyDescent="0.25">
      <c r="S424440" s="2"/>
      <c r="T424440" s="2"/>
      <c r="U424440" s="2"/>
      <c r="V424440" s="2"/>
    </row>
    <row r="424449" spans="19:22" x14ac:dyDescent="0.25">
      <c r="S424449" s="2"/>
      <c r="T424449" s="2"/>
      <c r="U424449" s="2"/>
      <c r="V424449" s="2"/>
    </row>
    <row r="424458" spans="19:22" x14ac:dyDescent="0.25">
      <c r="S424458" s="2"/>
      <c r="T424458" s="2"/>
      <c r="U424458" s="2"/>
      <c r="V424458" s="2"/>
    </row>
    <row r="424467" spans="19:22" x14ac:dyDescent="0.25">
      <c r="S424467" s="2"/>
      <c r="T424467" s="2"/>
      <c r="U424467" s="2"/>
      <c r="V424467" s="2"/>
    </row>
    <row r="424476" spans="19:22" x14ac:dyDescent="0.25">
      <c r="S424476" s="2"/>
      <c r="T424476" s="2"/>
      <c r="U424476" s="2"/>
      <c r="V424476" s="2"/>
    </row>
    <row r="424485" spans="19:22" x14ac:dyDescent="0.25">
      <c r="S424485" s="2"/>
      <c r="T424485" s="2"/>
      <c r="U424485" s="2"/>
      <c r="V424485" s="2"/>
    </row>
    <row r="424494" spans="19:22" x14ac:dyDescent="0.25">
      <c r="S424494" s="2"/>
      <c r="T424494" s="2"/>
      <c r="U424494" s="2"/>
      <c r="V424494" s="2"/>
    </row>
    <row r="424503" spans="19:22" x14ac:dyDescent="0.25">
      <c r="S424503" s="2"/>
      <c r="T424503" s="2"/>
      <c r="U424503" s="2"/>
      <c r="V424503" s="2"/>
    </row>
    <row r="424512" spans="19:22" x14ac:dyDescent="0.25">
      <c r="S424512" s="2"/>
      <c r="T424512" s="2"/>
      <c r="U424512" s="2"/>
      <c r="V424512" s="2"/>
    </row>
    <row r="424521" spans="19:22" x14ac:dyDescent="0.25">
      <c r="S424521" s="2"/>
      <c r="T424521" s="2"/>
      <c r="U424521" s="2"/>
      <c r="V424521" s="2"/>
    </row>
    <row r="424530" spans="19:22" x14ac:dyDescent="0.25">
      <c r="S424530" s="2"/>
      <c r="T424530" s="2"/>
      <c r="U424530" s="2"/>
      <c r="V424530" s="2"/>
    </row>
    <row r="424539" spans="19:22" x14ac:dyDescent="0.25">
      <c r="S424539" s="2"/>
      <c r="T424539" s="2"/>
      <c r="U424539" s="2"/>
      <c r="V424539" s="2"/>
    </row>
    <row r="424548" spans="19:22" x14ac:dyDescent="0.25">
      <c r="S424548" s="2"/>
      <c r="T424548" s="2"/>
      <c r="U424548" s="2"/>
      <c r="V424548" s="2"/>
    </row>
    <row r="424557" spans="19:22" x14ac:dyDescent="0.25">
      <c r="S424557" s="2"/>
      <c r="T424557" s="2"/>
      <c r="U424557" s="2"/>
      <c r="V424557" s="2"/>
    </row>
    <row r="424566" spans="19:22" x14ac:dyDescent="0.25">
      <c r="S424566" s="2"/>
      <c r="T424566" s="2"/>
      <c r="U424566" s="2"/>
      <c r="V424566" s="2"/>
    </row>
    <row r="424575" spans="19:22" x14ac:dyDescent="0.25">
      <c r="S424575" s="2"/>
      <c r="T424575" s="2"/>
      <c r="U424575" s="2"/>
      <c r="V424575" s="2"/>
    </row>
    <row r="424584" spans="19:22" x14ac:dyDescent="0.25">
      <c r="S424584" s="2"/>
      <c r="T424584" s="2"/>
      <c r="U424584" s="2"/>
      <c r="V424584" s="2"/>
    </row>
    <row r="424593" spans="19:22" x14ac:dyDescent="0.25">
      <c r="S424593" s="2"/>
      <c r="T424593" s="2"/>
      <c r="U424593" s="2"/>
      <c r="V424593" s="2"/>
    </row>
    <row r="424602" spans="19:22" x14ac:dyDescent="0.25">
      <c r="S424602" s="2"/>
      <c r="T424602" s="2"/>
      <c r="U424602" s="2"/>
      <c r="V424602" s="2"/>
    </row>
    <row r="424611" spans="19:22" x14ac:dyDescent="0.25">
      <c r="S424611" s="2"/>
      <c r="T424611" s="2"/>
      <c r="U424611" s="2"/>
      <c r="V424611" s="2"/>
    </row>
    <row r="424620" spans="19:22" x14ac:dyDescent="0.25">
      <c r="S424620" s="2"/>
      <c r="T424620" s="2"/>
      <c r="U424620" s="2"/>
      <c r="V424620" s="2"/>
    </row>
    <row r="424629" spans="19:22" x14ac:dyDescent="0.25">
      <c r="S424629" s="2"/>
      <c r="T424629" s="2"/>
      <c r="U424629" s="2"/>
      <c r="V424629" s="2"/>
    </row>
    <row r="424638" spans="19:22" x14ac:dyDescent="0.25">
      <c r="S424638" s="2"/>
      <c r="T424638" s="2"/>
      <c r="U424638" s="2"/>
      <c r="V424638" s="2"/>
    </row>
    <row r="424647" spans="19:22" x14ac:dyDescent="0.25">
      <c r="S424647" s="2"/>
      <c r="T424647" s="2"/>
      <c r="U424647" s="2"/>
      <c r="V424647" s="2"/>
    </row>
    <row r="424656" spans="19:22" x14ac:dyDescent="0.25">
      <c r="S424656" s="2"/>
      <c r="T424656" s="2"/>
      <c r="U424656" s="2"/>
      <c r="V424656" s="2"/>
    </row>
    <row r="424665" spans="19:22" x14ac:dyDescent="0.25">
      <c r="S424665" s="2"/>
      <c r="T424665" s="2"/>
      <c r="U424665" s="2"/>
      <c r="V424665" s="2"/>
    </row>
    <row r="424674" spans="19:22" x14ac:dyDescent="0.25">
      <c r="S424674" s="2"/>
      <c r="T424674" s="2"/>
      <c r="U424674" s="2"/>
      <c r="V424674" s="2"/>
    </row>
    <row r="424683" spans="19:22" x14ac:dyDescent="0.25">
      <c r="S424683" s="2"/>
      <c r="T424683" s="2"/>
      <c r="U424683" s="2"/>
      <c r="V424683" s="2"/>
    </row>
    <row r="424692" spans="19:22" x14ac:dyDescent="0.25">
      <c r="S424692" s="2"/>
      <c r="T424692" s="2"/>
      <c r="U424692" s="2"/>
      <c r="V424692" s="2"/>
    </row>
    <row r="424701" spans="19:22" x14ac:dyDescent="0.25">
      <c r="S424701" s="2"/>
      <c r="T424701" s="2"/>
      <c r="U424701" s="2"/>
      <c r="V424701" s="2"/>
    </row>
    <row r="424710" spans="19:22" x14ac:dyDescent="0.25">
      <c r="S424710" s="2"/>
      <c r="T424710" s="2"/>
      <c r="U424710" s="2"/>
      <c r="V424710" s="2"/>
    </row>
    <row r="424719" spans="19:22" x14ac:dyDescent="0.25">
      <c r="S424719" s="2"/>
      <c r="T424719" s="2"/>
      <c r="U424719" s="2"/>
      <c r="V424719" s="2"/>
    </row>
    <row r="424728" spans="19:22" x14ac:dyDescent="0.25">
      <c r="S424728" s="2"/>
      <c r="T424728" s="2"/>
      <c r="U424728" s="2"/>
      <c r="V424728" s="2"/>
    </row>
    <row r="424737" spans="19:22" x14ac:dyDescent="0.25">
      <c r="S424737" s="2"/>
      <c r="T424737" s="2"/>
      <c r="U424737" s="2"/>
      <c r="V424737" s="2"/>
    </row>
    <row r="424746" spans="19:22" x14ac:dyDescent="0.25">
      <c r="S424746" s="2"/>
      <c r="T424746" s="2"/>
      <c r="U424746" s="2"/>
      <c r="V424746" s="2"/>
    </row>
    <row r="424755" spans="19:22" x14ac:dyDescent="0.25">
      <c r="S424755" s="2"/>
      <c r="T424755" s="2"/>
      <c r="U424755" s="2"/>
      <c r="V424755" s="2"/>
    </row>
    <row r="424764" spans="19:22" x14ac:dyDescent="0.25">
      <c r="S424764" s="2"/>
      <c r="T424764" s="2"/>
      <c r="U424764" s="2"/>
      <c r="V424764" s="2"/>
    </row>
    <row r="424773" spans="19:22" x14ac:dyDescent="0.25">
      <c r="S424773" s="2"/>
      <c r="T424773" s="2"/>
      <c r="U424773" s="2"/>
      <c r="V424773" s="2"/>
    </row>
    <row r="424782" spans="19:22" x14ac:dyDescent="0.25">
      <c r="S424782" s="2"/>
      <c r="T424782" s="2"/>
      <c r="U424782" s="2"/>
      <c r="V424782" s="2"/>
    </row>
    <row r="424791" spans="19:22" x14ac:dyDescent="0.25">
      <c r="S424791" s="2"/>
      <c r="T424791" s="2"/>
      <c r="U424791" s="2"/>
      <c r="V424791" s="2"/>
    </row>
    <row r="424800" spans="19:22" x14ac:dyDescent="0.25">
      <c r="S424800" s="2"/>
      <c r="T424800" s="2"/>
      <c r="U424800" s="2"/>
      <c r="V424800" s="2"/>
    </row>
    <row r="424809" spans="19:22" x14ac:dyDescent="0.25">
      <c r="S424809" s="2"/>
      <c r="T424809" s="2"/>
      <c r="U424809" s="2"/>
      <c r="V424809" s="2"/>
    </row>
    <row r="424818" spans="19:22" x14ac:dyDescent="0.25">
      <c r="S424818" s="2"/>
      <c r="T424818" s="2"/>
      <c r="U424818" s="2"/>
      <c r="V424818" s="2"/>
    </row>
    <row r="424827" spans="19:22" x14ac:dyDescent="0.25">
      <c r="S424827" s="2"/>
      <c r="T424827" s="2"/>
      <c r="U424827" s="2"/>
      <c r="V424827" s="2"/>
    </row>
    <row r="424836" spans="19:22" x14ac:dyDescent="0.25">
      <c r="S424836" s="2"/>
      <c r="T424836" s="2"/>
      <c r="U424836" s="2"/>
      <c r="V424836" s="2"/>
    </row>
    <row r="424845" spans="19:22" x14ac:dyDescent="0.25">
      <c r="S424845" s="2"/>
      <c r="T424845" s="2"/>
      <c r="U424845" s="2"/>
      <c r="V424845" s="2"/>
    </row>
    <row r="424854" spans="19:22" x14ac:dyDescent="0.25">
      <c r="S424854" s="2"/>
      <c r="T424854" s="2"/>
      <c r="U424854" s="2"/>
      <c r="V424854" s="2"/>
    </row>
    <row r="424863" spans="19:22" x14ac:dyDescent="0.25">
      <c r="S424863" s="2"/>
      <c r="T424863" s="2"/>
      <c r="U424863" s="2"/>
      <c r="V424863" s="2"/>
    </row>
    <row r="424872" spans="19:22" x14ac:dyDescent="0.25">
      <c r="S424872" s="2"/>
      <c r="T424872" s="2"/>
      <c r="U424872" s="2"/>
      <c r="V424872" s="2"/>
    </row>
    <row r="424881" spans="19:22" x14ac:dyDescent="0.25">
      <c r="S424881" s="2"/>
      <c r="T424881" s="2"/>
      <c r="U424881" s="2"/>
      <c r="V424881" s="2"/>
    </row>
    <row r="424890" spans="19:22" x14ac:dyDescent="0.25">
      <c r="S424890" s="2"/>
      <c r="T424890" s="2"/>
      <c r="U424890" s="2"/>
      <c r="V424890" s="2"/>
    </row>
    <row r="424899" spans="19:22" x14ac:dyDescent="0.25">
      <c r="S424899" s="2"/>
      <c r="T424899" s="2"/>
      <c r="U424899" s="2"/>
      <c r="V424899" s="2"/>
    </row>
    <row r="424908" spans="19:22" x14ac:dyDescent="0.25">
      <c r="S424908" s="2"/>
      <c r="T424908" s="2"/>
      <c r="U424908" s="2"/>
      <c r="V424908" s="2"/>
    </row>
    <row r="424917" spans="19:22" x14ac:dyDescent="0.25">
      <c r="S424917" s="2"/>
      <c r="T424917" s="2"/>
      <c r="U424917" s="2"/>
      <c r="V424917" s="2"/>
    </row>
    <row r="424926" spans="19:22" x14ac:dyDescent="0.25">
      <c r="S424926" s="2"/>
      <c r="T424926" s="2"/>
      <c r="U424926" s="2"/>
      <c r="V424926" s="2"/>
    </row>
    <row r="424935" spans="19:22" x14ac:dyDescent="0.25">
      <c r="S424935" s="2"/>
      <c r="T424935" s="2"/>
      <c r="U424935" s="2"/>
      <c r="V424935" s="2"/>
    </row>
    <row r="424944" spans="19:22" x14ac:dyDescent="0.25">
      <c r="S424944" s="2"/>
      <c r="T424944" s="2"/>
      <c r="U424944" s="2"/>
      <c r="V424944" s="2"/>
    </row>
    <row r="424953" spans="19:22" x14ac:dyDescent="0.25">
      <c r="S424953" s="2"/>
      <c r="T424953" s="2"/>
      <c r="U424953" s="2"/>
      <c r="V424953" s="2"/>
    </row>
    <row r="424962" spans="19:22" x14ac:dyDescent="0.25">
      <c r="S424962" s="2"/>
      <c r="T424962" s="2"/>
      <c r="U424962" s="2"/>
      <c r="V424962" s="2"/>
    </row>
    <row r="424971" spans="19:22" x14ac:dyDescent="0.25">
      <c r="S424971" s="2"/>
      <c r="T424971" s="2"/>
      <c r="U424971" s="2"/>
      <c r="V424971" s="2"/>
    </row>
    <row r="424980" spans="19:22" x14ac:dyDescent="0.25">
      <c r="S424980" s="2"/>
      <c r="T424980" s="2"/>
      <c r="U424980" s="2"/>
      <c r="V424980" s="2"/>
    </row>
    <row r="424989" spans="19:22" x14ac:dyDescent="0.25">
      <c r="S424989" s="2"/>
      <c r="T424989" s="2"/>
      <c r="U424989" s="2"/>
      <c r="V424989" s="2"/>
    </row>
    <row r="424998" spans="19:22" x14ac:dyDescent="0.25">
      <c r="S424998" s="2"/>
      <c r="T424998" s="2"/>
      <c r="U424998" s="2"/>
      <c r="V424998" s="2"/>
    </row>
    <row r="425007" spans="19:22" x14ac:dyDescent="0.25">
      <c r="S425007" s="2"/>
      <c r="T425007" s="2"/>
      <c r="U425007" s="2"/>
      <c r="V425007" s="2"/>
    </row>
    <row r="425016" spans="19:22" x14ac:dyDescent="0.25">
      <c r="S425016" s="2"/>
      <c r="T425016" s="2"/>
      <c r="U425016" s="2"/>
      <c r="V425016" s="2"/>
    </row>
    <row r="425025" spans="19:22" x14ac:dyDescent="0.25">
      <c r="S425025" s="2"/>
      <c r="T425025" s="2"/>
      <c r="U425025" s="2"/>
      <c r="V425025" s="2"/>
    </row>
    <row r="425034" spans="19:22" x14ac:dyDescent="0.25">
      <c r="S425034" s="2"/>
      <c r="T425034" s="2"/>
      <c r="U425034" s="2"/>
      <c r="V425034" s="2"/>
    </row>
    <row r="425043" spans="19:22" x14ac:dyDescent="0.25">
      <c r="S425043" s="2"/>
      <c r="T425043" s="2"/>
      <c r="U425043" s="2"/>
      <c r="V425043" s="2"/>
    </row>
    <row r="425052" spans="19:22" x14ac:dyDescent="0.25">
      <c r="S425052" s="2"/>
      <c r="T425052" s="2"/>
      <c r="U425052" s="2"/>
      <c r="V425052" s="2"/>
    </row>
    <row r="425061" spans="19:22" x14ac:dyDescent="0.25">
      <c r="S425061" s="2"/>
      <c r="T425061" s="2"/>
      <c r="U425061" s="2"/>
      <c r="V425061" s="2"/>
    </row>
    <row r="425070" spans="19:22" x14ac:dyDescent="0.25">
      <c r="S425070" s="2"/>
      <c r="T425070" s="2"/>
      <c r="U425070" s="2"/>
      <c r="V425070" s="2"/>
    </row>
    <row r="425079" spans="19:22" x14ac:dyDescent="0.25">
      <c r="S425079" s="2"/>
      <c r="T425079" s="2"/>
      <c r="U425079" s="2"/>
      <c r="V425079" s="2"/>
    </row>
    <row r="425088" spans="19:22" x14ac:dyDescent="0.25">
      <c r="S425088" s="2"/>
      <c r="T425088" s="2"/>
      <c r="U425088" s="2"/>
      <c r="V425088" s="2"/>
    </row>
    <row r="425097" spans="19:22" x14ac:dyDescent="0.25">
      <c r="S425097" s="2"/>
      <c r="T425097" s="2"/>
      <c r="U425097" s="2"/>
      <c r="V425097" s="2"/>
    </row>
    <row r="425106" spans="19:22" x14ac:dyDescent="0.25">
      <c r="S425106" s="2"/>
      <c r="T425106" s="2"/>
      <c r="U425106" s="2"/>
      <c r="V425106" s="2"/>
    </row>
    <row r="425115" spans="19:22" x14ac:dyDescent="0.25">
      <c r="S425115" s="2"/>
      <c r="T425115" s="2"/>
      <c r="U425115" s="2"/>
      <c r="V425115" s="2"/>
    </row>
    <row r="425124" spans="19:22" x14ac:dyDescent="0.25">
      <c r="S425124" s="2"/>
      <c r="T425124" s="2"/>
      <c r="U425124" s="2"/>
      <c r="V425124" s="2"/>
    </row>
    <row r="425133" spans="19:22" x14ac:dyDescent="0.25">
      <c r="S425133" s="2"/>
      <c r="T425133" s="2"/>
      <c r="U425133" s="2"/>
      <c r="V425133" s="2"/>
    </row>
    <row r="425142" spans="19:22" x14ac:dyDescent="0.25">
      <c r="S425142" s="2"/>
      <c r="T425142" s="2"/>
      <c r="U425142" s="2"/>
      <c r="V425142" s="2"/>
    </row>
    <row r="425151" spans="19:22" x14ac:dyDescent="0.25">
      <c r="S425151" s="2"/>
      <c r="T425151" s="2"/>
      <c r="U425151" s="2"/>
      <c r="V425151" s="2"/>
    </row>
    <row r="425160" spans="19:22" x14ac:dyDescent="0.25">
      <c r="S425160" s="2"/>
      <c r="T425160" s="2"/>
      <c r="U425160" s="2"/>
      <c r="V425160" s="2"/>
    </row>
    <row r="425169" spans="19:22" x14ac:dyDescent="0.25">
      <c r="S425169" s="2"/>
      <c r="T425169" s="2"/>
      <c r="U425169" s="2"/>
      <c r="V425169" s="2"/>
    </row>
    <row r="425178" spans="19:22" x14ac:dyDescent="0.25">
      <c r="S425178" s="2"/>
      <c r="T425178" s="2"/>
      <c r="U425178" s="2"/>
      <c r="V425178" s="2"/>
    </row>
    <row r="425187" spans="19:22" x14ac:dyDescent="0.25">
      <c r="S425187" s="2"/>
      <c r="T425187" s="2"/>
      <c r="U425187" s="2"/>
      <c r="V425187" s="2"/>
    </row>
    <row r="425196" spans="19:22" x14ac:dyDescent="0.25">
      <c r="S425196" s="2"/>
      <c r="T425196" s="2"/>
      <c r="U425196" s="2"/>
      <c r="V425196" s="2"/>
    </row>
    <row r="425205" spans="19:22" x14ac:dyDescent="0.25">
      <c r="S425205" s="2"/>
      <c r="T425205" s="2"/>
      <c r="U425205" s="2"/>
      <c r="V425205" s="2"/>
    </row>
    <row r="425214" spans="19:22" x14ac:dyDescent="0.25">
      <c r="S425214" s="2"/>
      <c r="T425214" s="2"/>
      <c r="U425214" s="2"/>
      <c r="V425214" s="2"/>
    </row>
    <row r="425223" spans="19:22" x14ac:dyDescent="0.25">
      <c r="S425223" s="2"/>
      <c r="T425223" s="2"/>
      <c r="U425223" s="2"/>
      <c r="V425223" s="2"/>
    </row>
    <row r="425232" spans="19:22" x14ac:dyDescent="0.25">
      <c r="S425232" s="2"/>
      <c r="T425232" s="2"/>
      <c r="U425232" s="2"/>
      <c r="V425232" s="2"/>
    </row>
    <row r="425241" spans="19:22" x14ac:dyDescent="0.25">
      <c r="S425241" s="2"/>
      <c r="T425241" s="2"/>
      <c r="U425241" s="2"/>
      <c r="V425241" s="2"/>
    </row>
    <row r="425250" spans="19:22" x14ac:dyDescent="0.25">
      <c r="S425250" s="2"/>
      <c r="T425250" s="2"/>
      <c r="U425250" s="2"/>
      <c r="V425250" s="2"/>
    </row>
    <row r="425259" spans="19:22" x14ac:dyDescent="0.25">
      <c r="S425259" s="2"/>
      <c r="T425259" s="2"/>
      <c r="U425259" s="2"/>
      <c r="V425259" s="2"/>
    </row>
    <row r="425268" spans="19:22" x14ac:dyDescent="0.25">
      <c r="S425268" s="2"/>
      <c r="T425268" s="2"/>
      <c r="U425268" s="2"/>
      <c r="V425268" s="2"/>
    </row>
    <row r="425277" spans="19:22" x14ac:dyDescent="0.25">
      <c r="S425277" s="2"/>
      <c r="T425277" s="2"/>
      <c r="U425277" s="2"/>
      <c r="V425277" s="2"/>
    </row>
    <row r="425286" spans="19:22" x14ac:dyDescent="0.25">
      <c r="S425286" s="2"/>
      <c r="T425286" s="2"/>
      <c r="U425286" s="2"/>
      <c r="V425286" s="2"/>
    </row>
    <row r="425295" spans="19:22" x14ac:dyDescent="0.25">
      <c r="S425295" s="2"/>
      <c r="T425295" s="2"/>
      <c r="U425295" s="2"/>
      <c r="V425295" s="2"/>
    </row>
    <row r="425304" spans="19:22" x14ac:dyDescent="0.25">
      <c r="S425304" s="2"/>
      <c r="T425304" s="2"/>
      <c r="U425304" s="2"/>
      <c r="V425304" s="2"/>
    </row>
    <row r="425313" spans="19:22" x14ac:dyDescent="0.25">
      <c r="S425313" s="2"/>
      <c r="T425313" s="2"/>
      <c r="U425313" s="2"/>
      <c r="V425313" s="2"/>
    </row>
    <row r="425322" spans="19:22" x14ac:dyDescent="0.25">
      <c r="S425322" s="2"/>
      <c r="T425322" s="2"/>
      <c r="U425322" s="2"/>
      <c r="V425322" s="2"/>
    </row>
    <row r="425331" spans="19:22" x14ac:dyDescent="0.25">
      <c r="S425331" s="2"/>
      <c r="T425331" s="2"/>
      <c r="U425331" s="2"/>
      <c r="V425331" s="2"/>
    </row>
    <row r="425340" spans="19:22" x14ac:dyDescent="0.25">
      <c r="S425340" s="2"/>
      <c r="T425340" s="2"/>
      <c r="U425340" s="2"/>
      <c r="V425340" s="2"/>
    </row>
    <row r="425349" spans="19:22" x14ac:dyDescent="0.25">
      <c r="S425349" s="2"/>
      <c r="T425349" s="2"/>
      <c r="U425349" s="2"/>
      <c r="V425349" s="2"/>
    </row>
    <row r="425358" spans="19:22" x14ac:dyDescent="0.25">
      <c r="S425358" s="2"/>
      <c r="T425358" s="2"/>
      <c r="U425358" s="2"/>
      <c r="V425358" s="2"/>
    </row>
    <row r="425367" spans="19:22" x14ac:dyDescent="0.25">
      <c r="S425367" s="2"/>
      <c r="T425367" s="2"/>
      <c r="U425367" s="2"/>
      <c r="V425367" s="2"/>
    </row>
    <row r="425376" spans="19:22" x14ac:dyDescent="0.25">
      <c r="S425376" s="2"/>
      <c r="T425376" s="2"/>
      <c r="U425376" s="2"/>
      <c r="V425376" s="2"/>
    </row>
    <row r="425385" spans="19:22" x14ac:dyDescent="0.25">
      <c r="S425385" s="2"/>
      <c r="T425385" s="2"/>
      <c r="U425385" s="2"/>
      <c r="V425385" s="2"/>
    </row>
    <row r="425394" spans="19:22" x14ac:dyDescent="0.25">
      <c r="S425394" s="2"/>
      <c r="T425394" s="2"/>
      <c r="U425394" s="2"/>
      <c r="V425394" s="2"/>
    </row>
    <row r="425403" spans="19:22" x14ac:dyDescent="0.25">
      <c r="S425403" s="2"/>
      <c r="T425403" s="2"/>
      <c r="U425403" s="2"/>
      <c r="V425403" s="2"/>
    </row>
    <row r="425412" spans="19:22" x14ac:dyDescent="0.25">
      <c r="S425412" s="2"/>
      <c r="T425412" s="2"/>
      <c r="U425412" s="2"/>
      <c r="V425412" s="2"/>
    </row>
    <row r="425421" spans="19:22" x14ac:dyDescent="0.25">
      <c r="S425421" s="2"/>
      <c r="T425421" s="2"/>
      <c r="U425421" s="2"/>
      <c r="V425421" s="2"/>
    </row>
    <row r="425430" spans="19:22" x14ac:dyDescent="0.25">
      <c r="S425430" s="2"/>
      <c r="T425430" s="2"/>
      <c r="U425430" s="2"/>
      <c r="V425430" s="2"/>
    </row>
    <row r="425439" spans="19:22" x14ac:dyDescent="0.25">
      <c r="S425439" s="2"/>
      <c r="T425439" s="2"/>
      <c r="U425439" s="2"/>
      <c r="V425439" s="2"/>
    </row>
    <row r="425448" spans="19:22" x14ac:dyDescent="0.25">
      <c r="S425448" s="2"/>
      <c r="T425448" s="2"/>
      <c r="U425448" s="2"/>
      <c r="V425448" s="2"/>
    </row>
    <row r="425457" spans="19:22" x14ac:dyDescent="0.25">
      <c r="S425457" s="2"/>
      <c r="T425457" s="2"/>
      <c r="U425457" s="2"/>
      <c r="V425457" s="2"/>
    </row>
    <row r="425466" spans="19:22" x14ac:dyDescent="0.25">
      <c r="S425466" s="2"/>
      <c r="T425466" s="2"/>
      <c r="U425466" s="2"/>
      <c r="V425466" s="2"/>
    </row>
    <row r="425475" spans="19:22" x14ac:dyDescent="0.25">
      <c r="S425475" s="2"/>
      <c r="T425475" s="2"/>
      <c r="U425475" s="2"/>
      <c r="V425475" s="2"/>
    </row>
    <row r="425484" spans="19:22" x14ac:dyDescent="0.25">
      <c r="S425484" s="2"/>
      <c r="T425484" s="2"/>
      <c r="U425484" s="2"/>
      <c r="V425484" s="2"/>
    </row>
    <row r="425493" spans="19:22" x14ac:dyDescent="0.25">
      <c r="S425493" s="2"/>
      <c r="T425493" s="2"/>
      <c r="U425493" s="2"/>
      <c r="V425493" s="2"/>
    </row>
    <row r="425502" spans="19:22" x14ac:dyDescent="0.25">
      <c r="S425502" s="2"/>
      <c r="T425502" s="2"/>
      <c r="U425502" s="2"/>
      <c r="V425502" s="2"/>
    </row>
    <row r="425511" spans="19:22" x14ac:dyDescent="0.25">
      <c r="S425511" s="2"/>
      <c r="T425511" s="2"/>
      <c r="U425511" s="2"/>
      <c r="V425511" s="2"/>
    </row>
    <row r="425520" spans="19:22" x14ac:dyDescent="0.25">
      <c r="S425520" s="2"/>
      <c r="T425520" s="2"/>
      <c r="U425520" s="2"/>
      <c r="V425520" s="2"/>
    </row>
    <row r="425529" spans="19:22" x14ac:dyDescent="0.25">
      <c r="S425529" s="2"/>
      <c r="T425529" s="2"/>
      <c r="U425529" s="2"/>
      <c r="V425529" s="2"/>
    </row>
    <row r="425538" spans="19:22" x14ac:dyDescent="0.25">
      <c r="S425538" s="2"/>
      <c r="T425538" s="2"/>
      <c r="U425538" s="2"/>
      <c r="V425538" s="2"/>
    </row>
    <row r="425547" spans="19:22" x14ac:dyDescent="0.25">
      <c r="S425547" s="2"/>
      <c r="T425547" s="2"/>
      <c r="U425547" s="2"/>
      <c r="V425547" s="2"/>
    </row>
    <row r="425556" spans="19:22" x14ac:dyDescent="0.25">
      <c r="S425556" s="2"/>
      <c r="T425556" s="2"/>
      <c r="U425556" s="2"/>
      <c r="V425556" s="2"/>
    </row>
    <row r="425565" spans="19:22" x14ac:dyDescent="0.25">
      <c r="S425565" s="2"/>
      <c r="T425565" s="2"/>
      <c r="U425565" s="2"/>
      <c r="V425565" s="2"/>
    </row>
    <row r="425574" spans="19:22" x14ac:dyDescent="0.25">
      <c r="S425574" s="2"/>
      <c r="T425574" s="2"/>
      <c r="U425574" s="2"/>
      <c r="V425574" s="2"/>
    </row>
    <row r="425583" spans="19:22" x14ac:dyDescent="0.25">
      <c r="S425583" s="2"/>
      <c r="T425583" s="2"/>
      <c r="U425583" s="2"/>
      <c r="V425583" s="2"/>
    </row>
    <row r="425592" spans="19:22" x14ac:dyDescent="0.25">
      <c r="S425592" s="2"/>
      <c r="T425592" s="2"/>
      <c r="U425592" s="2"/>
      <c r="V425592" s="2"/>
    </row>
    <row r="425601" spans="19:22" x14ac:dyDescent="0.25">
      <c r="S425601" s="2"/>
      <c r="T425601" s="2"/>
      <c r="U425601" s="2"/>
      <c r="V425601" s="2"/>
    </row>
    <row r="425610" spans="19:22" x14ac:dyDescent="0.25">
      <c r="S425610" s="2"/>
      <c r="T425610" s="2"/>
      <c r="U425610" s="2"/>
      <c r="V425610" s="2"/>
    </row>
    <row r="425619" spans="19:22" x14ac:dyDescent="0.25">
      <c r="S425619" s="2"/>
      <c r="T425619" s="2"/>
      <c r="U425619" s="2"/>
      <c r="V425619" s="2"/>
    </row>
    <row r="425628" spans="19:22" x14ac:dyDescent="0.25">
      <c r="S425628" s="2"/>
      <c r="T425628" s="2"/>
      <c r="U425628" s="2"/>
      <c r="V425628" s="2"/>
    </row>
    <row r="425637" spans="19:22" x14ac:dyDescent="0.25">
      <c r="S425637" s="2"/>
      <c r="T425637" s="2"/>
      <c r="U425637" s="2"/>
      <c r="V425637" s="2"/>
    </row>
    <row r="425646" spans="19:22" x14ac:dyDescent="0.25">
      <c r="S425646" s="2"/>
      <c r="T425646" s="2"/>
      <c r="U425646" s="2"/>
      <c r="V425646" s="2"/>
    </row>
    <row r="425655" spans="19:22" x14ac:dyDescent="0.25">
      <c r="S425655" s="2"/>
      <c r="T425655" s="2"/>
      <c r="U425655" s="2"/>
      <c r="V425655" s="2"/>
    </row>
    <row r="425664" spans="19:22" x14ac:dyDescent="0.25">
      <c r="S425664" s="2"/>
      <c r="T425664" s="2"/>
      <c r="U425664" s="2"/>
      <c r="V425664" s="2"/>
    </row>
    <row r="425673" spans="19:22" x14ac:dyDescent="0.25">
      <c r="S425673" s="2"/>
      <c r="T425673" s="2"/>
      <c r="U425673" s="2"/>
      <c r="V425673" s="2"/>
    </row>
    <row r="425682" spans="19:22" x14ac:dyDescent="0.25">
      <c r="S425682" s="2"/>
      <c r="T425682" s="2"/>
      <c r="U425682" s="2"/>
      <c r="V425682" s="2"/>
    </row>
    <row r="425691" spans="19:22" x14ac:dyDescent="0.25">
      <c r="S425691" s="2"/>
      <c r="T425691" s="2"/>
      <c r="U425691" s="2"/>
      <c r="V425691" s="2"/>
    </row>
    <row r="425700" spans="19:22" x14ac:dyDescent="0.25">
      <c r="S425700" s="2"/>
      <c r="T425700" s="2"/>
      <c r="U425700" s="2"/>
      <c r="V425700" s="2"/>
    </row>
    <row r="425709" spans="19:22" x14ac:dyDescent="0.25">
      <c r="S425709" s="2"/>
      <c r="T425709" s="2"/>
      <c r="U425709" s="2"/>
      <c r="V425709" s="2"/>
    </row>
    <row r="425718" spans="19:22" x14ac:dyDescent="0.25">
      <c r="S425718" s="2"/>
      <c r="T425718" s="2"/>
      <c r="U425718" s="2"/>
      <c r="V425718" s="2"/>
    </row>
    <row r="425727" spans="19:22" x14ac:dyDescent="0.25">
      <c r="S425727" s="2"/>
      <c r="T425727" s="2"/>
      <c r="U425727" s="2"/>
      <c r="V425727" s="2"/>
    </row>
    <row r="425736" spans="19:22" x14ac:dyDescent="0.25">
      <c r="S425736" s="2"/>
      <c r="T425736" s="2"/>
      <c r="U425736" s="2"/>
      <c r="V425736" s="2"/>
    </row>
    <row r="425745" spans="19:22" x14ac:dyDescent="0.25">
      <c r="S425745" s="2"/>
      <c r="T425745" s="2"/>
      <c r="U425745" s="2"/>
      <c r="V425745" s="2"/>
    </row>
    <row r="425754" spans="19:22" x14ac:dyDescent="0.25">
      <c r="S425754" s="2"/>
      <c r="T425754" s="2"/>
      <c r="U425754" s="2"/>
      <c r="V425754" s="2"/>
    </row>
    <row r="425763" spans="19:22" x14ac:dyDescent="0.25">
      <c r="S425763" s="2"/>
      <c r="T425763" s="2"/>
      <c r="U425763" s="2"/>
      <c r="V425763" s="2"/>
    </row>
    <row r="425772" spans="19:22" x14ac:dyDescent="0.25">
      <c r="S425772" s="2"/>
      <c r="T425772" s="2"/>
      <c r="U425772" s="2"/>
      <c r="V425772" s="2"/>
    </row>
    <row r="425781" spans="19:22" x14ac:dyDescent="0.25">
      <c r="S425781" s="2"/>
      <c r="T425781" s="2"/>
      <c r="U425781" s="2"/>
      <c r="V425781" s="2"/>
    </row>
    <row r="425790" spans="19:22" x14ac:dyDescent="0.25">
      <c r="S425790" s="2"/>
      <c r="T425790" s="2"/>
      <c r="U425790" s="2"/>
      <c r="V425790" s="2"/>
    </row>
    <row r="425799" spans="19:22" x14ac:dyDescent="0.25">
      <c r="S425799" s="2"/>
      <c r="T425799" s="2"/>
      <c r="U425799" s="2"/>
      <c r="V425799" s="2"/>
    </row>
    <row r="425808" spans="19:22" x14ac:dyDescent="0.25">
      <c r="S425808" s="2"/>
      <c r="T425808" s="2"/>
      <c r="U425808" s="2"/>
      <c r="V425808" s="2"/>
    </row>
    <row r="425817" spans="19:22" x14ac:dyDescent="0.25">
      <c r="S425817" s="2"/>
      <c r="T425817" s="2"/>
      <c r="U425817" s="2"/>
      <c r="V425817" s="2"/>
    </row>
    <row r="425826" spans="19:22" x14ac:dyDescent="0.25">
      <c r="S425826" s="2"/>
      <c r="T425826" s="2"/>
      <c r="U425826" s="2"/>
      <c r="V425826" s="2"/>
    </row>
    <row r="425835" spans="19:22" x14ac:dyDescent="0.25">
      <c r="S425835" s="2"/>
      <c r="T425835" s="2"/>
      <c r="U425835" s="2"/>
      <c r="V425835" s="2"/>
    </row>
    <row r="425844" spans="19:22" x14ac:dyDescent="0.25">
      <c r="S425844" s="2"/>
      <c r="T425844" s="2"/>
      <c r="U425844" s="2"/>
      <c r="V425844" s="2"/>
    </row>
    <row r="425853" spans="19:22" x14ac:dyDescent="0.25">
      <c r="S425853" s="2"/>
      <c r="T425853" s="2"/>
      <c r="U425853" s="2"/>
      <c r="V425853" s="2"/>
    </row>
    <row r="425862" spans="19:22" x14ac:dyDescent="0.25">
      <c r="S425862" s="2"/>
      <c r="T425862" s="2"/>
      <c r="U425862" s="2"/>
      <c r="V425862" s="2"/>
    </row>
    <row r="425871" spans="19:22" x14ac:dyDescent="0.25">
      <c r="S425871" s="2"/>
      <c r="T425871" s="2"/>
      <c r="U425871" s="2"/>
      <c r="V425871" s="2"/>
    </row>
    <row r="425880" spans="19:22" x14ac:dyDescent="0.25">
      <c r="S425880" s="2"/>
      <c r="T425880" s="2"/>
      <c r="U425880" s="2"/>
      <c r="V425880" s="2"/>
    </row>
    <row r="425889" spans="19:22" x14ac:dyDescent="0.25">
      <c r="S425889" s="2"/>
      <c r="T425889" s="2"/>
      <c r="U425889" s="2"/>
      <c r="V425889" s="2"/>
    </row>
    <row r="425898" spans="19:22" x14ac:dyDescent="0.25">
      <c r="S425898" s="2"/>
      <c r="T425898" s="2"/>
      <c r="U425898" s="2"/>
      <c r="V425898" s="2"/>
    </row>
    <row r="425907" spans="19:22" x14ac:dyDescent="0.25">
      <c r="S425907" s="2"/>
      <c r="T425907" s="2"/>
      <c r="U425907" s="2"/>
      <c r="V425907" s="2"/>
    </row>
    <row r="425916" spans="19:22" x14ac:dyDescent="0.25">
      <c r="S425916" s="2"/>
      <c r="T425916" s="2"/>
      <c r="U425916" s="2"/>
      <c r="V425916" s="2"/>
    </row>
    <row r="425925" spans="19:22" x14ac:dyDescent="0.25">
      <c r="S425925" s="2"/>
      <c r="T425925" s="2"/>
      <c r="U425925" s="2"/>
      <c r="V425925" s="2"/>
    </row>
    <row r="425934" spans="19:22" x14ac:dyDescent="0.25">
      <c r="S425934" s="2"/>
      <c r="T425934" s="2"/>
      <c r="U425934" s="2"/>
      <c r="V425934" s="2"/>
    </row>
    <row r="425943" spans="19:22" x14ac:dyDescent="0.25">
      <c r="S425943" s="2"/>
      <c r="T425943" s="2"/>
      <c r="U425943" s="2"/>
      <c r="V425943" s="2"/>
    </row>
    <row r="425952" spans="19:22" x14ac:dyDescent="0.25">
      <c r="S425952" s="2"/>
      <c r="T425952" s="2"/>
      <c r="U425952" s="2"/>
      <c r="V425952" s="2"/>
    </row>
    <row r="425961" spans="19:22" x14ac:dyDescent="0.25">
      <c r="S425961" s="2"/>
      <c r="T425961" s="2"/>
      <c r="U425961" s="2"/>
      <c r="V425961" s="2"/>
    </row>
    <row r="425970" spans="19:22" x14ac:dyDescent="0.25">
      <c r="S425970" s="2"/>
      <c r="T425970" s="2"/>
      <c r="U425970" s="2"/>
      <c r="V425970" s="2"/>
    </row>
    <row r="425979" spans="19:22" x14ac:dyDescent="0.25">
      <c r="S425979" s="2"/>
      <c r="T425979" s="2"/>
      <c r="U425979" s="2"/>
      <c r="V425979" s="2"/>
    </row>
    <row r="425988" spans="19:22" x14ac:dyDescent="0.25">
      <c r="S425988" s="2"/>
      <c r="T425988" s="2"/>
      <c r="U425988" s="2"/>
      <c r="V425988" s="2"/>
    </row>
    <row r="425997" spans="19:22" x14ac:dyDescent="0.25">
      <c r="S425997" s="2"/>
      <c r="T425997" s="2"/>
      <c r="U425997" s="2"/>
      <c r="V425997" s="2"/>
    </row>
    <row r="426006" spans="19:22" x14ac:dyDescent="0.25">
      <c r="S426006" s="2"/>
      <c r="T426006" s="2"/>
      <c r="U426006" s="2"/>
      <c r="V426006" s="2"/>
    </row>
    <row r="426015" spans="19:22" x14ac:dyDescent="0.25">
      <c r="S426015" s="2"/>
      <c r="T426015" s="2"/>
      <c r="U426015" s="2"/>
      <c r="V426015" s="2"/>
    </row>
    <row r="426024" spans="19:22" x14ac:dyDescent="0.25">
      <c r="S426024" s="2"/>
      <c r="T426024" s="2"/>
      <c r="U426024" s="2"/>
      <c r="V426024" s="2"/>
    </row>
    <row r="426033" spans="19:22" x14ac:dyDescent="0.25">
      <c r="S426033" s="2"/>
      <c r="T426033" s="2"/>
      <c r="U426033" s="2"/>
      <c r="V426033" s="2"/>
    </row>
    <row r="426042" spans="19:22" x14ac:dyDescent="0.25">
      <c r="S426042" s="2"/>
      <c r="T426042" s="2"/>
      <c r="U426042" s="2"/>
      <c r="V426042" s="2"/>
    </row>
    <row r="426051" spans="19:22" x14ac:dyDescent="0.25">
      <c r="S426051" s="2"/>
      <c r="T426051" s="2"/>
      <c r="U426051" s="2"/>
      <c r="V426051" s="2"/>
    </row>
    <row r="426060" spans="19:22" x14ac:dyDescent="0.25">
      <c r="S426060" s="2"/>
      <c r="T426060" s="2"/>
      <c r="U426060" s="2"/>
      <c r="V426060" s="2"/>
    </row>
    <row r="426069" spans="19:22" x14ac:dyDescent="0.25">
      <c r="S426069" s="2"/>
      <c r="T426069" s="2"/>
      <c r="U426069" s="2"/>
      <c r="V426069" s="2"/>
    </row>
    <row r="426078" spans="19:22" x14ac:dyDescent="0.25">
      <c r="S426078" s="2"/>
      <c r="T426078" s="2"/>
      <c r="U426078" s="2"/>
      <c r="V426078" s="2"/>
    </row>
    <row r="426087" spans="19:22" x14ac:dyDescent="0.25">
      <c r="S426087" s="2"/>
      <c r="T426087" s="2"/>
      <c r="U426087" s="2"/>
      <c r="V426087" s="2"/>
    </row>
    <row r="426096" spans="19:22" x14ac:dyDescent="0.25">
      <c r="S426096" s="2"/>
      <c r="T426096" s="2"/>
      <c r="U426096" s="2"/>
      <c r="V426096" s="2"/>
    </row>
    <row r="426105" spans="19:22" x14ac:dyDescent="0.25">
      <c r="S426105" s="2"/>
      <c r="T426105" s="2"/>
      <c r="U426105" s="2"/>
      <c r="V426105" s="2"/>
    </row>
    <row r="426114" spans="19:22" x14ac:dyDescent="0.25">
      <c r="S426114" s="2"/>
      <c r="T426114" s="2"/>
      <c r="U426114" s="2"/>
      <c r="V426114" s="2"/>
    </row>
    <row r="426123" spans="19:22" x14ac:dyDescent="0.25">
      <c r="S426123" s="2"/>
      <c r="T426123" s="2"/>
      <c r="U426123" s="2"/>
      <c r="V426123" s="2"/>
    </row>
    <row r="426132" spans="19:22" x14ac:dyDescent="0.25">
      <c r="S426132" s="2"/>
      <c r="T426132" s="2"/>
      <c r="U426132" s="2"/>
      <c r="V426132" s="2"/>
    </row>
    <row r="426141" spans="19:22" x14ac:dyDescent="0.25">
      <c r="S426141" s="2"/>
      <c r="T426141" s="2"/>
      <c r="U426141" s="2"/>
      <c r="V426141" s="2"/>
    </row>
    <row r="426150" spans="19:22" x14ac:dyDescent="0.25">
      <c r="S426150" s="2"/>
      <c r="T426150" s="2"/>
      <c r="U426150" s="2"/>
      <c r="V426150" s="2"/>
    </row>
    <row r="426159" spans="19:22" x14ac:dyDescent="0.25">
      <c r="S426159" s="2"/>
      <c r="T426159" s="2"/>
      <c r="U426159" s="2"/>
      <c r="V426159" s="2"/>
    </row>
    <row r="426168" spans="19:22" x14ac:dyDescent="0.25">
      <c r="S426168" s="2"/>
      <c r="T426168" s="2"/>
      <c r="U426168" s="2"/>
      <c r="V426168" s="2"/>
    </row>
    <row r="426177" spans="19:22" x14ac:dyDescent="0.25">
      <c r="S426177" s="2"/>
      <c r="T426177" s="2"/>
      <c r="U426177" s="2"/>
      <c r="V426177" s="2"/>
    </row>
    <row r="426186" spans="19:22" x14ac:dyDescent="0.25">
      <c r="S426186" s="2"/>
      <c r="T426186" s="2"/>
      <c r="U426186" s="2"/>
      <c r="V426186" s="2"/>
    </row>
    <row r="426195" spans="19:22" x14ac:dyDescent="0.25">
      <c r="S426195" s="2"/>
      <c r="T426195" s="2"/>
      <c r="U426195" s="2"/>
      <c r="V426195" s="2"/>
    </row>
    <row r="426204" spans="19:22" x14ac:dyDescent="0.25">
      <c r="S426204" s="2"/>
      <c r="T426204" s="2"/>
      <c r="U426204" s="2"/>
      <c r="V426204" s="2"/>
    </row>
    <row r="426213" spans="19:22" x14ac:dyDescent="0.25">
      <c r="S426213" s="2"/>
      <c r="T426213" s="2"/>
      <c r="U426213" s="2"/>
      <c r="V426213" s="2"/>
    </row>
    <row r="426222" spans="19:22" x14ac:dyDescent="0.25">
      <c r="S426222" s="2"/>
      <c r="T426222" s="2"/>
      <c r="U426222" s="2"/>
      <c r="V426222" s="2"/>
    </row>
    <row r="426231" spans="19:22" x14ac:dyDescent="0.25">
      <c r="S426231" s="2"/>
      <c r="T426231" s="2"/>
      <c r="U426231" s="2"/>
      <c r="V426231" s="2"/>
    </row>
    <row r="426240" spans="19:22" x14ac:dyDescent="0.25">
      <c r="S426240" s="2"/>
      <c r="T426240" s="2"/>
      <c r="U426240" s="2"/>
      <c r="V426240" s="2"/>
    </row>
    <row r="426249" spans="19:22" x14ac:dyDescent="0.25">
      <c r="S426249" s="2"/>
      <c r="T426249" s="2"/>
      <c r="U426249" s="2"/>
      <c r="V426249" s="2"/>
    </row>
    <row r="426258" spans="19:22" x14ac:dyDescent="0.25">
      <c r="S426258" s="2"/>
      <c r="T426258" s="2"/>
      <c r="U426258" s="2"/>
      <c r="V426258" s="2"/>
    </row>
    <row r="426267" spans="19:22" x14ac:dyDescent="0.25">
      <c r="S426267" s="2"/>
      <c r="T426267" s="2"/>
      <c r="U426267" s="2"/>
      <c r="V426267" s="2"/>
    </row>
    <row r="426276" spans="19:22" x14ac:dyDescent="0.25">
      <c r="S426276" s="2"/>
      <c r="T426276" s="2"/>
      <c r="U426276" s="2"/>
      <c r="V426276" s="2"/>
    </row>
    <row r="426285" spans="19:22" x14ac:dyDescent="0.25">
      <c r="S426285" s="2"/>
      <c r="T426285" s="2"/>
      <c r="U426285" s="2"/>
      <c r="V426285" s="2"/>
    </row>
    <row r="426294" spans="19:22" x14ac:dyDescent="0.25">
      <c r="S426294" s="2"/>
      <c r="T426294" s="2"/>
      <c r="U426294" s="2"/>
      <c r="V426294" s="2"/>
    </row>
    <row r="426303" spans="19:22" x14ac:dyDescent="0.25">
      <c r="S426303" s="2"/>
      <c r="T426303" s="2"/>
      <c r="U426303" s="2"/>
      <c r="V426303" s="2"/>
    </row>
    <row r="426312" spans="19:22" x14ac:dyDescent="0.25">
      <c r="S426312" s="2"/>
      <c r="T426312" s="2"/>
      <c r="U426312" s="2"/>
      <c r="V426312" s="2"/>
    </row>
    <row r="426321" spans="19:22" x14ac:dyDescent="0.25">
      <c r="S426321" s="2"/>
      <c r="T426321" s="2"/>
      <c r="U426321" s="2"/>
      <c r="V426321" s="2"/>
    </row>
    <row r="426330" spans="19:22" x14ac:dyDescent="0.25">
      <c r="S426330" s="2"/>
      <c r="T426330" s="2"/>
      <c r="U426330" s="2"/>
      <c r="V426330" s="2"/>
    </row>
    <row r="426339" spans="19:22" x14ac:dyDescent="0.25">
      <c r="S426339" s="2"/>
      <c r="T426339" s="2"/>
      <c r="U426339" s="2"/>
      <c r="V426339" s="2"/>
    </row>
    <row r="426348" spans="19:22" x14ac:dyDescent="0.25">
      <c r="S426348" s="2"/>
      <c r="T426348" s="2"/>
      <c r="U426348" s="2"/>
      <c r="V426348" s="2"/>
    </row>
    <row r="426357" spans="19:22" x14ac:dyDescent="0.25">
      <c r="S426357" s="2"/>
      <c r="T426357" s="2"/>
      <c r="U426357" s="2"/>
      <c r="V426357" s="2"/>
    </row>
    <row r="426366" spans="19:22" x14ac:dyDescent="0.25">
      <c r="S426366" s="2"/>
      <c r="T426366" s="2"/>
      <c r="U426366" s="2"/>
      <c r="V426366" s="2"/>
    </row>
    <row r="426375" spans="19:22" x14ac:dyDescent="0.25">
      <c r="S426375" s="2"/>
      <c r="T426375" s="2"/>
      <c r="U426375" s="2"/>
      <c r="V426375" s="2"/>
    </row>
    <row r="426384" spans="19:22" x14ac:dyDescent="0.25">
      <c r="S426384" s="2"/>
      <c r="T426384" s="2"/>
      <c r="U426384" s="2"/>
      <c r="V426384" s="2"/>
    </row>
    <row r="426393" spans="19:22" x14ac:dyDescent="0.25">
      <c r="S426393" s="2"/>
      <c r="T426393" s="2"/>
      <c r="U426393" s="2"/>
      <c r="V426393" s="2"/>
    </row>
    <row r="426402" spans="19:22" x14ac:dyDescent="0.25">
      <c r="S426402" s="2"/>
      <c r="T426402" s="2"/>
      <c r="U426402" s="2"/>
      <c r="V426402" s="2"/>
    </row>
    <row r="426411" spans="19:22" x14ac:dyDescent="0.25">
      <c r="S426411" s="2"/>
      <c r="T426411" s="2"/>
      <c r="U426411" s="2"/>
      <c r="V426411" s="2"/>
    </row>
    <row r="426420" spans="19:22" x14ac:dyDescent="0.25">
      <c r="S426420" s="2"/>
      <c r="T426420" s="2"/>
      <c r="U426420" s="2"/>
      <c r="V426420" s="2"/>
    </row>
    <row r="426429" spans="19:22" x14ac:dyDescent="0.25">
      <c r="S426429" s="2"/>
      <c r="T426429" s="2"/>
      <c r="U426429" s="2"/>
      <c r="V426429" s="2"/>
    </row>
    <row r="426438" spans="19:22" x14ac:dyDescent="0.25">
      <c r="S426438" s="2"/>
      <c r="T426438" s="2"/>
      <c r="U426438" s="2"/>
      <c r="V426438" s="2"/>
    </row>
    <row r="426447" spans="19:22" x14ac:dyDescent="0.25">
      <c r="S426447" s="2"/>
      <c r="T426447" s="2"/>
      <c r="U426447" s="2"/>
      <c r="V426447" s="2"/>
    </row>
    <row r="426456" spans="19:22" x14ac:dyDescent="0.25">
      <c r="S426456" s="2"/>
      <c r="T426456" s="2"/>
      <c r="U426456" s="2"/>
      <c r="V426456" s="2"/>
    </row>
    <row r="426465" spans="19:22" x14ac:dyDescent="0.25">
      <c r="S426465" s="2"/>
      <c r="T426465" s="2"/>
      <c r="U426465" s="2"/>
      <c r="V426465" s="2"/>
    </row>
    <row r="426474" spans="19:22" x14ac:dyDescent="0.25">
      <c r="S426474" s="2"/>
      <c r="T426474" s="2"/>
      <c r="U426474" s="2"/>
      <c r="V426474" s="2"/>
    </row>
    <row r="426483" spans="19:22" x14ac:dyDescent="0.25">
      <c r="S426483" s="2"/>
      <c r="T426483" s="2"/>
      <c r="U426483" s="2"/>
      <c r="V426483" s="2"/>
    </row>
    <row r="426492" spans="19:22" x14ac:dyDescent="0.25">
      <c r="S426492" s="2"/>
      <c r="T426492" s="2"/>
      <c r="U426492" s="2"/>
      <c r="V426492" s="2"/>
    </row>
    <row r="426501" spans="19:22" x14ac:dyDescent="0.25">
      <c r="S426501" s="2"/>
      <c r="T426501" s="2"/>
      <c r="U426501" s="2"/>
      <c r="V426501" s="2"/>
    </row>
    <row r="426510" spans="19:22" x14ac:dyDescent="0.25">
      <c r="S426510" s="2"/>
      <c r="T426510" s="2"/>
      <c r="U426510" s="2"/>
      <c r="V426510" s="2"/>
    </row>
    <row r="426519" spans="19:22" x14ac:dyDescent="0.25">
      <c r="S426519" s="2"/>
      <c r="T426519" s="2"/>
      <c r="U426519" s="2"/>
      <c r="V426519" s="2"/>
    </row>
    <row r="426528" spans="19:22" x14ac:dyDescent="0.25">
      <c r="S426528" s="2"/>
      <c r="T426528" s="2"/>
      <c r="U426528" s="2"/>
      <c r="V426528" s="2"/>
    </row>
    <row r="426537" spans="19:22" x14ac:dyDescent="0.25">
      <c r="S426537" s="2"/>
      <c r="T426537" s="2"/>
      <c r="U426537" s="2"/>
      <c r="V426537" s="2"/>
    </row>
    <row r="426546" spans="19:22" x14ac:dyDescent="0.25">
      <c r="S426546" s="2"/>
      <c r="T426546" s="2"/>
      <c r="U426546" s="2"/>
      <c r="V426546" s="2"/>
    </row>
    <row r="426555" spans="19:22" x14ac:dyDescent="0.25">
      <c r="S426555" s="2"/>
      <c r="T426555" s="2"/>
      <c r="U426555" s="2"/>
      <c r="V426555" s="2"/>
    </row>
    <row r="426564" spans="19:22" x14ac:dyDescent="0.25">
      <c r="S426564" s="2"/>
      <c r="T426564" s="2"/>
      <c r="U426564" s="2"/>
      <c r="V426564" s="2"/>
    </row>
    <row r="426573" spans="19:22" x14ac:dyDescent="0.25">
      <c r="S426573" s="2"/>
      <c r="T426573" s="2"/>
      <c r="U426573" s="2"/>
      <c r="V426573" s="2"/>
    </row>
    <row r="426582" spans="19:22" x14ac:dyDescent="0.25">
      <c r="S426582" s="2"/>
      <c r="T426582" s="2"/>
      <c r="U426582" s="2"/>
      <c r="V426582" s="2"/>
    </row>
    <row r="426591" spans="19:22" x14ac:dyDescent="0.25">
      <c r="S426591" s="2"/>
      <c r="T426591" s="2"/>
      <c r="U426591" s="2"/>
      <c r="V426591" s="2"/>
    </row>
    <row r="426600" spans="19:22" x14ac:dyDescent="0.25">
      <c r="S426600" s="2"/>
      <c r="T426600" s="2"/>
      <c r="U426600" s="2"/>
      <c r="V426600" s="2"/>
    </row>
    <row r="426609" spans="19:22" x14ac:dyDescent="0.25">
      <c r="S426609" s="2"/>
      <c r="T426609" s="2"/>
      <c r="U426609" s="2"/>
      <c r="V426609" s="2"/>
    </row>
    <row r="426618" spans="19:22" x14ac:dyDescent="0.25">
      <c r="S426618" s="2"/>
      <c r="T426618" s="2"/>
      <c r="U426618" s="2"/>
      <c r="V426618" s="2"/>
    </row>
    <row r="426627" spans="19:22" x14ac:dyDescent="0.25">
      <c r="S426627" s="2"/>
      <c r="T426627" s="2"/>
      <c r="U426627" s="2"/>
      <c r="V426627" s="2"/>
    </row>
    <row r="426636" spans="19:22" x14ac:dyDescent="0.25">
      <c r="S426636" s="2"/>
      <c r="T426636" s="2"/>
      <c r="U426636" s="2"/>
      <c r="V426636" s="2"/>
    </row>
    <row r="426645" spans="19:22" x14ac:dyDescent="0.25">
      <c r="S426645" s="2"/>
      <c r="T426645" s="2"/>
      <c r="U426645" s="2"/>
      <c r="V426645" s="2"/>
    </row>
    <row r="426654" spans="19:22" x14ac:dyDescent="0.25">
      <c r="S426654" s="2"/>
      <c r="T426654" s="2"/>
      <c r="U426654" s="2"/>
      <c r="V426654" s="2"/>
    </row>
    <row r="426663" spans="19:22" x14ac:dyDescent="0.25">
      <c r="S426663" s="2"/>
      <c r="T426663" s="2"/>
      <c r="U426663" s="2"/>
      <c r="V426663" s="2"/>
    </row>
    <row r="426672" spans="19:22" x14ac:dyDescent="0.25">
      <c r="S426672" s="2"/>
      <c r="T426672" s="2"/>
      <c r="U426672" s="2"/>
      <c r="V426672" s="2"/>
    </row>
    <row r="426681" spans="19:22" x14ac:dyDescent="0.25">
      <c r="S426681" s="2"/>
      <c r="T426681" s="2"/>
      <c r="U426681" s="2"/>
      <c r="V426681" s="2"/>
    </row>
    <row r="426690" spans="19:22" x14ac:dyDescent="0.25">
      <c r="S426690" s="2"/>
      <c r="T426690" s="2"/>
      <c r="U426690" s="2"/>
      <c r="V426690" s="2"/>
    </row>
    <row r="426699" spans="19:22" x14ac:dyDescent="0.25">
      <c r="S426699" s="2"/>
      <c r="T426699" s="2"/>
      <c r="U426699" s="2"/>
      <c r="V426699" s="2"/>
    </row>
    <row r="426708" spans="19:22" x14ac:dyDescent="0.25">
      <c r="S426708" s="2"/>
      <c r="T426708" s="2"/>
      <c r="U426708" s="2"/>
      <c r="V426708" s="2"/>
    </row>
    <row r="426717" spans="19:22" x14ac:dyDescent="0.25">
      <c r="S426717" s="2"/>
      <c r="T426717" s="2"/>
      <c r="U426717" s="2"/>
      <c r="V426717" s="2"/>
    </row>
    <row r="426726" spans="19:22" x14ac:dyDescent="0.25">
      <c r="S426726" s="2"/>
      <c r="T426726" s="2"/>
      <c r="U426726" s="2"/>
      <c r="V426726" s="2"/>
    </row>
    <row r="426735" spans="19:22" x14ac:dyDescent="0.25">
      <c r="S426735" s="2"/>
      <c r="T426735" s="2"/>
      <c r="U426735" s="2"/>
      <c r="V426735" s="2"/>
    </row>
    <row r="426744" spans="19:22" x14ac:dyDescent="0.25">
      <c r="S426744" s="2"/>
      <c r="T426744" s="2"/>
      <c r="U426744" s="2"/>
      <c r="V426744" s="2"/>
    </row>
    <row r="426753" spans="19:22" x14ac:dyDescent="0.25">
      <c r="S426753" s="2"/>
      <c r="T426753" s="2"/>
      <c r="U426753" s="2"/>
      <c r="V426753" s="2"/>
    </row>
    <row r="426762" spans="19:22" x14ac:dyDescent="0.25">
      <c r="S426762" s="2"/>
      <c r="T426762" s="2"/>
      <c r="U426762" s="2"/>
      <c r="V426762" s="2"/>
    </row>
    <row r="426771" spans="19:22" x14ac:dyDescent="0.25">
      <c r="S426771" s="2"/>
      <c r="T426771" s="2"/>
      <c r="U426771" s="2"/>
      <c r="V426771" s="2"/>
    </row>
    <row r="426780" spans="19:22" x14ac:dyDescent="0.25">
      <c r="S426780" s="2"/>
      <c r="T426780" s="2"/>
      <c r="U426780" s="2"/>
      <c r="V426780" s="2"/>
    </row>
    <row r="426789" spans="19:22" x14ac:dyDescent="0.25">
      <c r="S426789" s="2"/>
      <c r="T426789" s="2"/>
      <c r="U426789" s="2"/>
      <c r="V426789" s="2"/>
    </row>
    <row r="426798" spans="19:22" x14ac:dyDescent="0.25">
      <c r="S426798" s="2"/>
      <c r="T426798" s="2"/>
      <c r="U426798" s="2"/>
      <c r="V426798" s="2"/>
    </row>
    <row r="426807" spans="19:22" x14ac:dyDescent="0.25">
      <c r="S426807" s="2"/>
      <c r="T426807" s="2"/>
      <c r="U426807" s="2"/>
      <c r="V426807" s="2"/>
    </row>
    <row r="426816" spans="19:22" x14ac:dyDescent="0.25">
      <c r="S426816" s="2"/>
      <c r="T426816" s="2"/>
      <c r="U426816" s="2"/>
      <c r="V426816" s="2"/>
    </row>
    <row r="426825" spans="19:22" x14ac:dyDescent="0.25">
      <c r="S426825" s="2"/>
      <c r="T426825" s="2"/>
      <c r="U426825" s="2"/>
      <c r="V426825" s="2"/>
    </row>
    <row r="426834" spans="19:22" x14ac:dyDescent="0.25">
      <c r="S426834" s="2"/>
      <c r="T426834" s="2"/>
      <c r="U426834" s="2"/>
      <c r="V426834" s="2"/>
    </row>
    <row r="426843" spans="19:22" x14ac:dyDescent="0.25">
      <c r="S426843" s="2"/>
      <c r="T426843" s="2"/>
      <c r="U426843" s="2"/>
      <c r="V426843" s="2"/>
    </row>
    <row r="426852" spans="19:22" x14ac:dyDescent="0.25">
      <c r="S426852" s="2"/>
      <c r="T426852" s="2"/>
      <c r="U426852" s="2"/>
      <c r="V426852" s="2"/>
    </row>
    <row r="426861" spans="19:22" x14ac:dyDescent="0.25">
      <c r="S426861" s="2"/>
      <c r="T426861" s="2"/>
      <c r="U426861" s="2"/>
      <c r="V426861" s="2"/>
    </row>
    <row r="426870" spans="19:22" x14ac:dyDescent="0.25">
      <c r="S426870" s="2"/>
      <c r="T426870" s="2"/>
      <c r="U426870" s="2"/>
      <c r="V426870" s="2"/>
    </row>
    <row r="426879" spans="19:22" x14ac:dyDescent="0.25">
      <c r="S426879" s="2"/>
      <c r="T426879" s="2"/>
      <c r="U426879" s="2"/>
      <c r="V426879" s="2"/>
    </row>
    <row r="426888" spans="19:22" x14ac:dyDescent="0.25">
      <c r="S426888" s="2"/>
      <c r="T426888" s="2"/>
      <c r="U426888" s="2"/>
      <c r="V426888" s="2"/>
    </row>
    <row r="426897" spans="19:22" x14ac:dyDescent="0.25">
      <c r="S426897" s="2"/>
      <c r="T426897" s="2"/>
      <c r="U426897" s="2"/>
      <c r="V426897" s="2"/>
    </row>
    <row r="426906" spans="19:22" x14ac:dyDescent="0.25">
      <c r="S426906" s="2"/>
      <c r="T426906" s="2"/>
      <c r="U426906" s="2"/>
      <c r="V426906" s="2"/>
    </row>
    <row r="426915" spans="19:22" x14ac:dyDescent="0.25">
      <c r="S426915" s="2"/>
      <c r="T426915" s="2"/>
      <c r="U426915" s="2"/>
      <c r="V426915" s="2"/>
    </row>
    <row r="426924" spans="19:22" x14ac:dyDescent="0.25">
      <c r="S426924" s="2"/>
      <c r="T426924" s="2"/>
      <c r="U426924" s="2"/>
      <c r="V426924" s="2"/>
    </row>
    <row r="426933" spans="19:22" x14ac:dyDescent="0.25">
      <c r="S426933" s="2"/>
      <c r="T426933" s="2"/>
      <c r="U426933" s="2"/>
      <c r="V426933" s="2"/>
    </row>
    <row r="426942" spans="19:22" x14ac:dyDescent="0.25">
      <c r="S426942" s="2"/>
      <c r="T426942" s="2"/>
      <c r="U426942" s="2"/>
      <c r="V426942" s="2"/>
    </row>
    <row r="426951" spans="19:22" x14ac:dyDescent="0.25">
      <c r="S426951" s="2"/>
      <c r="T426951" s="2"/>
      <c r="U426951" s="2"/>
      <c r="V426951" s="2"/>
    </row>
    <row r="426960" spans="19:22" x14ac:dyDescent="0.25">
      <c r="S426960" s="2"/>
      <c r="T426960" s="2"/>
      <c r="U426960" s="2"/>
      <c r="V426960" s="2"/>
    </row>
    <row r="426969" spans="19:22" x14ac:dyDescent="0.25">
      <c r="S426969" s="2"/>
      <c r="T426969" s="2"/>
      <c r="U426969" s="2"/>
      <c r="V426969" s="2"/>
    </row>
    <row r="426978" spans="19:22" x14ac:dyDescent="0.25">
      <c r="S426978" s="2"/>
      <c r="T426978" s="2"/>
      <c r="U426978" s="2"/>
      <c r="V426978" s="2"/>
    </row>
    <row r="426987" spans="19:22" x14ac:dyDescent="0.25">
      <c r="S426987" s="2"/>
      <c r="T426987" s="2"/>
      <c r="U426987" s="2"/>
      <c r="V426987" s="2"/>
    </row>
    <row r="426996" spans="19:22" x14ac:dyDescent="0.25">
      <c r="S426996" s="2"/>
      <c r="T426996" s="2"/>
      <c r="U426996" s="2"/>
      <c r="V426996" s="2"/>
    </row>
    <row r="427005" spans="19:22" x14ac:dyDescent="0.25">
      <c r="S427005" s="2"/>
      <c r="T427005" s="2"/>
      <c r="U427005" s="2"/>
      <c r="V427005" s="2"/>
    </row>
    <row r="427014" spans="19:22" x14ac:dyDescent="0.25">
      <c r="S427014" s="2"/>
      <c r="T427014" s="2"/>
      <c r="U427014" s="2"/>
      <c r="V427014" s="2"/>
    </row>
    <row r="427023" spans="19:22" x14ac:dyDescent="0.25">
      <c r="S427023" s="2"/>
      <c r="T427023" s="2"/>
      <c r="U427023" s="2"/>
      <c r="V427023" s="2"/>
    </row>
    <row r="427032" spans="19:22" x14ac:dyDescent="0.25">
      <c r="S427032" s="2"/>
      <c r="T427032" s="2"/>
      <c r="U427032" s="2"/>
      <c r="V427032" s="2"/>
    </row>
    <row r="427041" spans="19:22" x14ac:dyDescent="0.25">
      <c r="S427041" s="2"/>
      <c r="T427041" s="2"/>
      <c r="U427041" s="2"/>
      <c r="V427041" s="2"/>
    </row>
    <row r="427050" spans="19:22" x14ac:dyDescent="0.25">
      <c r="S427050" s="2"/>
      <c r="T427050" s="2"/>
      <c r="U427050" s="2"/>
      <c r="V427050" s="2"/>
    </row>
    <row r="427059" spans="19:22" x14ac:dyDescent="0.25">
      <c r="S427059" s="2"/>
      <c r="T427059" s="2"/>
      <c r="U427059" s="2"/>
      <c r="V427059" s="2"/>
    </row>
    <row r="427068" spans="19:22" x14ac:dyDescent="0.25">
      <c r="S427068" s="2"/>
      <c r="T427068" s="2"/>
      <c r="U427068" s="2"/>
      <c r="V427068" s="2"/>
    </row>
    <row r="427077" spans="19:22" x14ac:dyDescent="0.25">
      <c r="S427077" s="2"/>
      <c r="T427077" s="2"/>
      <c r="U427077" s="2"/>
      <c r="V427077" s="2"/>
    </row>
    <row r="427086" spans="19:22" x14ac:dyDescent="0.25">
      <c r="S427086" s="2"/>
      <c r="T427086" s="2"/>
      <c r="U427086" s="2"/>
      <c r="V427086" s="2"/>
    </row>
    <row r="427095" spans="19:22" x14ac:dyDescent="0.25">
      <c r="S427095" s="2"/>
      <c r="T427095" s="2"/>
      <c r="U427095" s="2"/>
      <c r="V427095" s="2"/>
    </row>
    <row r="427104" spans="19:22" x14ac:dyDescent="0.25">
      <c r="S427104" s="2"/>
      <c r="T427104" s="2"/>
      <c r="U427104" s="2"/>
      <c r="V427104" s="2"/>
    </row>
    <row r="427113" spans="19:22" x14ac:dyDescent="0.25">
      <c r="S427113" s="2"/>
      <c r="T427113" s="2"/>
      <c r="U427113" s="2"/>
      <c r="V427113" s="2"/>
    </row>
    <row r="427122" spans="19:22" x14ac:dyDescent="0.25">
      <c r="S427122" s="2"/>
      <c r="T427122" s="2"/>
      <c r="U427122" s="2"/>
      <c r="V427122" s="2"/>
    </row>
    <row r="427131" spans="19:22" x14ac:dyDescent="0.25">
      <c r="S427131" s="2"/>
      <c r="T427131" s="2"/>
      <c r="U427131" s="2"/>
      <c r="V427131" s="2"/>
    </row>
    <row r="427140" spans="19:22" x14ac:dyDescent="0.25">
      <c r="S427140" s="2"/>
      <c r="T427140" s="2"/>
      <c r="U427140" s="2"/>
      <c r="V427140" s="2"/>
    </row>
    <row r="427149" spans="19:22" x14ac:dyDescent="0.25">
      <c r="S427149" s="2"/>
      <c r="T427149" s="2"/>
      <c r="U427149" s="2"/>
      <c r="V427149" s="2"/>
    </row>
    <row r="427158" spans="19:22" x14ac:dyDescent="0.25">
      <c r="S427158" s="2"/>
      <c r="T427158" s="2"/>
      <c r="U427158" s="2"/>
      <c r="V427158" s="2"/>
    </row>
    <row r="427167" spans="19:22" x14ac:dyDescent="0.25">
      <c r="S427167" s="2"/>
      <c r="T427167" s="2"/>
      <c r="U427167" s="2"/>
      <c r="V427167" s="2"/>
    </row>
    <row r="427176" spans="19:22" x14ac:dyDescent="0.25">
      <c r="S427176" s="2"/>
      <c r="T427176" s="2"/>
      <c r="U427176" s="2"/>
      <c r="V427176" s="2"/>
    </row>
    <row r="427185" spans="19:22" x14ac:dyDescent="0.25">
      <c r="S427185" s="2"/>
      <c r="T427185" s="2"/>
      <c r="U427185" s="2"/>
      <c r="V427185" s="2"/>
    </row>
    <row r="427194" spans="19:22" x14ac:dyDescent="0.25">
      <c r="S427194" s="2"/>
      <c r="T427194" s="2"/>
      <c r="U427194" s="2"/>
      <c r="V427194" s="2"/>
    </row>
    <row r="427203" spans="19:22" x14ac:dyDescent="0.25">
      <c r="S427203" s="2"/>
      <c r="T427203" s="2"/>
      <c r="U427203" s="2"/>
      <c r="V427203" s="2"/>
    </row>
    <row r="427212" spans="19:22" x14ac:dyDescent="0.25">
      <c r="S427212" s="2"/>
      <c r="T427212" s="2"/>
      <c r="U427212" s="2"/>
      <c r="V427212" s="2"/>
    </row>
    <row r="427221" spans="19:22" x14ac:dyDescent="0.25">
      <c r="S427221" s="2"/>
      <c r="T427221" s="2"/>
      <c r="U427221" s="2"/>
      <c r="V427221" s="2"/>
    </row>
    <row r="427230" spans="19:22" x14ac:dyDescent="0.25">
      <c r="S427230" s="2"/>
      <c r="T427230" s="2"/>
      <c r="U427230" s="2"/>
      <c r="V427230" s="2"/>
    </row>
    <row r="427239" spans="19:22" x14ac:dyDescent="0.25">
      <c r="S427239" s="2"/>
      <c r="T427239" s="2"/>
      <c r="U427239" s="2"/>
      <c r="V427239" s="2"/>
    </row>
    <row r="427248" spans="19:22" x14ac:dyDescent="0.25">
      <c r="S427248" s="2"/>
      <c r="T427248" s="2"/>
      <c r="U427248" s="2"/>
      <c r="V427248" s="2"/>
    </row>
    <row r="427257" spans="19:22" x14ac:dyDescent="0.25">
      <c r="S427257" s="2"/>
      <c r="T427257" s="2"/>
      <c r="U427257" s="2"/>
      <c r="V427257" s="2"/>
    </row>
    <row r="427266" spans="19:22" x14ac:dyDescent="0.25">
      <c r="S427266" s="2"/>
      <c r="T427266" s="2"/>
      <c r="U427266" s="2"/>
      <c r="V427266" s="2"/>
    </row>
    <row r="427275" spans="19:22" x14ac:dyDescent="0.25">
      <c r="S427275" s="2"/>
      <c r="T427275" s="2"/>
      <c r="U427275" s="2"/>
      <c r="V427275" s="2"/>
    </row>
    <row r="427284" spans="19:22" x14ac:dyDescent="0.25">
      <c r="S427284" s="2"/>
      <c r="T427284" s="2"/>
      <c r="U427284" s="2"/>
      <c r="V427284" s="2"/>
    </row>
    <row r="427293" spans="19:22" x14ac:dyDescent="0.25">
      <c r="S427293" s="2"/>
      <c r="T427293" s="2"/>
      <c r="U427293" s="2"/>
      <c r="V427293" s="2"/>
    </row>
    <row r="427302" spans="19:22" x14ac:dyDescent="0.25">
      <c r="S427302" s="2"/>
      <c r="T427302" s="2"/>
      <c r="U427302" s="2"/>
      <c r="V427302" s="2"/>
    </row>
    <row r="427311" spans="19:22" x14ac:dyDescent="0.25">
      <c r="S427311" s="2"/>
      <c r="T427311" s="2"/>
      <c r="U427311" s="2"/>
      <c r="V427311" s="2"/>
    </row>
    <row r="427320" spans="19:22" x14ac:dyDescent="0.25">
      <c r="S427320" s="2"/>
      <c r="T427320" s="2"/>
      <c r="U427320" s="2"/>
      <c r="V427320" s="2"/>
    </row>
    <row r="427329" spans="19:22" x14ac:dyDescent="0.25">
      <c r="S427329" s="2"/>
      <c r="T427329" s="2"/>
      <c r="U427329" s="2"/>
      <c r="V427329" s="2"/>
    </row>
    <row r="427338" spans="19:22" x14ac:dyDescent="0.25">
      <c r="S427338" s="2"/>
      <c r="T427338" s="2"/>
      <c r="U427338" s="2"/>
      <c r="V427338" s="2"/>
    </row>
    <row r="427347" spans="19:22" x14ac:dyDescent="0.25">
      <c r="S427347" s="2"/>
      <c r="T427347" s="2"/>
      <c r="U427347" s="2"/>
      <c r="V427347" s="2"/>
    </row>
    <row r="427356" spans="19:22" x14ac:dyDescent="0.25">
      <c r="S427356" s="2"/>
      <c r="T427356" s="2"/>
      <c r="U427356" s="2"/>
      <c r="V427356" s="2"/>
    </row>
    <row r="427365" spans="19:22" x14ac:dyDescent="0.25">
      <c r="S427365" s="2"/>
      <c r="T427365" s="2"/>
      <c r="U427365" s="2"/>
      <c r="V427365" s="2"/>
    </row>
    <row r="427374" spans="19:22" x14ac:dyDescent="0.25">
      <c r="S427374" s="2"/>
      <c r="T427374" s="2"/>
      <c r="U427374" s="2"/>
      <c r="V427374" s="2"/>
    </row>
    <row r="427383" spans="19:22" x14ac:dyDescent="0.25">
      <c r="S427383" s="2"/>
      <c r="T427383" s="2"/>
      <c r="U427383" s="2"/>
      <c r="V427383" s="2"/>
    </row>
    <row r="427392" spans="19:22" x14ac:dyDescent="0.25">
      <c r="S427392" s="2"/>
      <c r="T427392" s="2"/>
      <c r="U427392" s="2"/>
      <c r="V427392" s="2"/>
    </row>
    <row r="427401" spans="19:22" x14ac:dyDescent="0.25">
      <c r="S427401" s="2"/>
      <c r="T427401" s="2"/>
      <c r="U427401" s="2"/>
      <c r="V427401" s="2"/>
    </row>
    <row r="427410" spans="19:22" x14ac:dyDescent="0.25">
      <c r="S427410" s="2"/>
      <c r="T427410" s="2"/>
      <c r="U427410" s="2"/>
      <c r="V427410" s="2"/>
    </row>
    <row r="427419" spans="19:22" x14ac:dyDescent="0.25">
      <c r="S427419" s="2"/>
      <c r="T427419" s="2"/>
      <c r="U427419" s="2"/>
      <c r="V427419" s="2"/>
    </row>
    <row r="427428" spans="19:22" x14ac:dyDescent="0.25">
      <c r="S427428" s="2"/>
      <c r="T427428" s="2"/>
      <c r="U427428" s="2"/>
      <c r="V427428" s="2"/>
    </row>
    <row r="427437" spans="19:22" x14ac:dyDescent="0.25">
      <c r="S427437" s="2"/>
      <c r="T427437" s="2"/>
      <c r="U427437" s="2"/>
      <c r="V427437" s="2"/>
    </row>
    <row r="427446" spans="19:22" x14ac:dyDescent="0.25">
      <c r="S427446" s="2"/>
      <c r="T427446" s="2"/>
      <c r="U427446" s="2"/>
      <c r="V427446" s="2"/>
    </row>
    <row r="427455" spans="19:22" x14ac:dyDescent="0.25">
      <c r="S427455" s="2"/>
      <c r="T427455" s="2"/>
      <c r="U427455" s="2"/>
      <c r="V427455" s="2"/>
    </row>
    <row r="427464" spans="19:22" x14ac:dyDescent="0.25">
      <c r="S427464" s="2"/>
      <c r="T427464" s="2"/>
      <c r="U427464" s="2"/>
      <c r="V427464" s="2"/>
    </row>
    <row r="427473" spans="19:22" x14ac:dyDescent="0.25">
      <c r="S427473" s="2"/>
      <c r="T427473" s="2"/>
      <c r="U427473" s="2"/>
      <c r="V427473" s="2"/>
    </row>
    <row r="427482" spans="19:22" x14ac:dyDescent="0.25">
      <c r="S427482" s="2"/>
      <c r="T427482" s="2"/>
      <c r="U427482" s="2"/>
      <c r="V427482" s="2"/>
    </row>
    <row r="427491" spans="19:22" x14ac:dyDescent="0.25">
      <c r="S427491" s="2"/>
      <c r="T427491" s="2"/>
      <c r="U427491" s="2"/>
      <c r="V427491" s="2"/>
    </row>
    <row r="427500" spans="19:22" x14ac:dyDescent="0.25">
      <c r="S427500" s="2"/>
      <c r="T427500" s="2"/>
      <c r="U427500" s="2"/>
      <c r="V427500" s="2"/>
    </row>
    <row r="427509" spans="19:22" x14ac:dyDescent="0.25">
      <c r="S427509" s="2"/>
      <c r="T427509" s="2"/>
      <c r="U427509" s="2"/>
      <c r="V427509" s="2"/>
    </row>
    <row r="427518" spans="19:22" x14ac:dyDescent="0.25">
      <c r="S427518" s="2"/>
      <c r="T427518" s="2"/>
      <c r="U427518" s="2"/>
      <c r="V427518" s="2"/>
    </row>
    <row r="427527" spans="19:22" x14ac:dyDescent="0.25">
      <c r="S427527" s="2"/>
      <c r="T427527" s="2"/>
      <c r="U427527" s="2"/>
      <c r="V427527" s="2"/>
    </row>
    <row r="427536" spans="19:22" x14ac:dyDescent="0.25">
      <c r="S427536" s="2"/>
      <c r="T427536" s="2"/>
      <c r="U427536" s="2"/>
      <c r="V427536" s="2"/>
    </row>
    <row r="427545" spans="19:22" x14ac:dyDescent="0.25">
      <c r="S427545" s="2"/>
      <c r="T427545" s="2"/>
      <c r="U427545" s="2"/>
      <c r="V427545" s="2"/>
    </row>
    <row r="427554" spans="19:22" x14ac:dyDescent="0.25">
      <c r="S427554" s="2"/>
      <c r="T427554" s="2"/>
      <c r="U427554" s="2"/>
      <c r="V427554" s="2"/>
    </row>
    <row r="427563" spans="19:22" x14ac:dyDescent="0.25">
      <c r="S427563" s="2"/>
      <c r="T427563" s="2"/>
      <c r="U427563" s="2"/>
      <c r="V427563" s="2"/>
    </row>
    <row r="427572" spans="19:22" x14ac:dyDescent="0.25">
      <c r="S427572" s="2"/>
      <c r="T427572" s="2"/>
      <c r="U427572" s="2"/>
      <c r="V427572" s="2"/>
    </row>
    <row r="427581" spans="19:22" x14ac:dyDescent="0.25">
      <c r="S427581" s="2"/>
      <c r="T427581" s="2"/>
      <c r="U427581" s="2"/>
      <c r="V427581" s="2"/>
    </row>
    <row r="427590" spans="19:22" x14ac:dyDescent="0.25">
      <c r="S427590" s="2"/>
      <c r="T427590" s="2"/>
      <c r="U427590" s="2"/>
      <c r="V427590" s="2"/>
    </row>
    <row r="427599" spans="19:22" x14ac:dyDescent="0.25">
      <c r="S427599" s="2"/>
      <c r="T427599" s="2"/>
      <c r="U427599" s="2"/>
      <c r="V427599" s="2"/>
    </row>
    <row r="427608" spans="19:22" x14ac:dyDescent="0.25">
      <c r="S427608" s="2"/>
      <c r="T427608" s="2"/>
      <c r="U427608" s="2"/>
      <c r="V427608" s="2"/>
    </row>
    <row r="427617" spans="19:22" x14ac:dyDescent="0.25">
      <c r="S427617" s="2"/>
      <c r="T427617" s="2"/>
      <c r="U427617" s="2"/>
      <c r="V427617" s="2"/>
    </row>
    <row r="427626" spans="19:22" x14ac:dyDescent="0.25">
      <c r="S427626" s="2"/>
      <c r="T427626" s="2"/>
      <c r="U427626" s="2"/>
      <c r="V427626" s="2"/>
    </row>
    <row r="427635" spans="19:22" x14ac:dyDescent="0.25">
      <c r="S427635" s="2"/>
      <c r="T427635" s="2"/>
      <c r="U427635" s="2"/>
      <c r="V427635" s="2"/>
    </row>
    <row r="427644" spans="19:22" x14ac:dyDescent="0.25">
      <c r="S427644" s="2"/>
      <c r="T427644" s="2"/>
      <c r="U427644" s="2"/>
      <c r="V427644" s="2"/>
    </row>
    <row r="427653" spans="19:22" x14ac:dyDescent="0.25">
      <c r="S427653" s="2"/>
      <c r="T427653" s="2"/>
      <c r="U427653" s="2"/>
      <c r="V427653" s="2"/>
    </row>
    <row r="427662" spans="19:22" x14ac:dyDescent="0.25">
      <c r="S427662" s="2"/>
      <c r="T427662" s="2"/>
      <c r="U427662" s="2"/>
      <c r="V427662" s="2"/>
    </row>
    <row r="427671" spans="19:22" x14ac:dyDescent="0.25">
      <c r="S427671" s="2"/>
      <c r="T427671" s="2"/>
      <c r="U427671" s="2"/>
      <c r="V427671" s="2"/>
    </row>
    <row r="427680" spans="19:22" x14ac:dyDescent="0.25">
      <c r="S427680" s="2"/>
      <c r="T427680" s="2"/>
      <c r="U427680" s="2"/>
      <c r="V427680" s="2"/>
    </row>
    <row r="427689" spans="19:22" x14ac:dyDescent="0.25">
      <c r="S427689" s="2"/>
      <c r="T427689" s="2"/>
      <c r="U427689" s="2"/>
      <c r="V427689" s="2"/>
    </row>
    <row r="427698" spans="19:22" x14ac:dyDescent="0.25">
      <c r="S427698" s="2"/>
      <c r="T427698" s="2"/>
      <c r="U427698" s="2"/>
      <c r="V427698" s="2"/>
    </row>
    <row r="427707" spans="19:22" x14ac:dyDescent="0.25">
      <c r="S427707" s="2"/>
      <c r="T427707" s="2"/>
      <c r="U427707" s="2"/>
      <c r="V427707" s="2"/>
    </row>
    <row r="427716" spans="19:22" x14ac:dyDescent="0.25">
      <c r="S427716" s="2"/>
      <c r="T427716" s="2"/>
      <c r="U427716" s="2"/>
      <c r="V427716" s="2"/>
    </row>
    <row r="427725" spans="19:22" x14ac:dyDescent="0.25">
      <c r="S427725" s="2"/>
      <c r="T427725" s="2"/>
      <c r="U427725" s="2"/>
      <c r="V427725" s="2"/>
    </row>
    <row r="427734" spans="19:22" x14ac:dyDescent="0.25">
      <c r="S427734" s="2"/>
      <c r="T427734" s="2"/>
      <c r="U427734" s="2"/>
      <c r="V427734" s="2"/>
    </row>
    <row r="427743" spans="19:22" x14ac:dyDescent="0.25">
      <c r="S427743" s="2"/>
      <c r="T427743" s="2"/>
      <c r="U427743" s="2"/>
      <c r="V427743" s="2"/>
    </row>
    <row r="427752" spans="19:22" x14ac:dyDescent="0.25">
      <c r="S427752" s="2"/>
      <c r="T427752" s="2"/>
      <c r="U427752" s="2"/>
      <c r="V427752" s="2"/>
    </row>
    <row r="427761" spans="19:22" x14ac:dyDescent="0.25">
      <c r="S427761" s="2"/>
      <c r="T427761" s="2"/>
      <c r="U427761" s="2"/>
      <c r="V427761" s="2"/>
    </row>
    <row r="427770" spans="19:22" x14ac:dyDescent="0.25">
      <c r="S427770" s="2"/>
      <c r="T427770" s="2"/>
      <c r="U427770" s="2"/>
      <c r="V427770" s="2"/>
    </row>
    <row r="427779" spans="19:22" x14ac:dyDescent="0.25">
      <c r="S427779" s="2"/>
      <c r="T427779" s="2"/>
      <c r="U427779" s="2"/>
      <c r="V427779" s="2"/>
    </row>
    <row r="427788" spans="19:22" x14ac:dyDescent="0.25">
      <c r="S427788" s="2"/>
      <c r="T427788" s="2"/>
      <c r="U427788" s="2"/>
      <c r="V427788" s="2"/>
    </row>
    <row r="427797" spans="19:22" x14ac:dyDescent="0.25">
      <c r="S427797" s="2"/>
      <c r="T427797" s="2"/>
      <c r="U427797" s="2"/>
      <c r="V427797" s="2"/>
    </row>
    <row r="427806" spans="19:22" x14ac:dyDescent="0.25">
      <c r="S427806" s="2"/>
      <c r="T427806" s="2"/>
      <c r="U427806" s="2"/>
      <c r="V427806" s="2"/>
    </row>
    <row r="427815" spans="19:22" x14ac:dyDescent="0.25">
      <c r="S427815" s="2"/>
      <c r="T427815" s="2"/>
      <c r="U427815" s="2"/>
      <c r="V427815" s="2"/>
    </row>
    <row r="427824" spans="19:22" x14ac:dyDescent="0.25">
      <c r="S427824" s="2"/>
      <c r="T427824" s="2"/>
      <c r="U427824" s="2"/>
      <c r="V427824" s="2"/>
    </row>
    <row r="427833" spans="19:22" x14ac:dyDescent="0.25">
      <c r="S427833" s="2"/>
      <c r="T427833" s="2"/>
      <c r="U427833" s="2"/>
      <c r="V427833" s="2"/>
    </row>
    <row r="427842" spans="19:22" x14ac:dyDescent="0.25">
      <c r="S427842" s="2"/>
      <c r="T427842" s="2"/>
      <c r="U427842" s="2"/>
      <c r="V427842" s="2"/>
    </row>
    <row r="427851" spans="19:22" x14ac:dyDescent="0.25">
      <c r="S427851" s="2"/>
      <c r="T427851" s="2"/>
      <c r="U427851" s="2"/>
      <c r="V427851" s="2"/>
    </row>
    <row r="427860" spans="19:22" x14ac:dyDescent="0.25">
      <c r="S427860" s="2"/>
      <c r="T427860" s="2"/>
      <c r="U427860" s="2"/>
      <c r="V427860" s="2"/>
    </row>
    <row r="427869" spans="19:22" x14ac:dyDescent="0.25">
      <c r="S427869" s="2"/>
      <c r="T427869" s="2"/>
      <c r="U427869" s="2"/>
      <c r="V427869" s="2"/>
    </row>
    <row r="427878" spans="19:22" x14ac:dyDescent="0.25">
      <c r="S427878" s="2"/>
      <c r="T427878" s="2"/>
      <c r="U427878" s="2"/>
      <c r="V427878" s="2"/>
    </row>
    <row r="427887" spans="19:22" x14ac:dyDescent="0.25">
      <c r="S427887" s="2"/>
      <c r="T427887" s="2"/>
      <c r="U427887" s="2"/>
      <c r="V427887" s="2"/>
    </row>
    <row r="427896" spans="19:22" x14ac:dyDescent="0.25">
      <c r="S427896" s="2"/>
      <c r="T427896" s="2"/>
      <c r="U427896" s="2"/>
      <c r="V427896" s="2"/>
    </row>
    <row r="427905" spans="19:22" x14ac:dyDescent="0.25">
      <c r="S427905" s="2"/>
      <c r="T427905" s="2"/>
      <c r="U427905" s="2"/>
      <c r="V427905" s="2"/>
    </row>
    <row r="427914" spans="19:22" x14ac:dyDescent="0.25">
      <c r="S427914" s="2"/>
      <c r="T427914" s="2"/>
      <c r="U427914" s="2"/>
      <c r="V427914" s="2"/>
    </row>
    <row r="427923" spans="19:22" x14ac:dyDescent="0.25">
      <c r="S427923" s="2"/>
      <c r="T427923" s="2"/>
      <c r="U427923" s="2"/>
      <c r="V427923" s="2"/>
    </row>
    <row r="427932" spans="19:22" x14ac:dyDescent="0.25">
      <c r="S427932" s="2"/>
      <c r="T427932" s="2"/>
      <c r="U427932" s="2"/>
      <c r="V427932" s="2"/>
    </row>
    <row r="427941" spans="19:22" x14ac:dyDescent="0.25">
      <c r="S427941" s="2"/>
      <c r="T427941" s="2"/>
      <c r="U427941" s="2"/>
      <c r="V427941" s="2"/>
    </row>
    <row r="427950" spans="19:22" x14ac:dyDescent="0.25">
      <c r="S427950" s="2"/>
      <c r="T427950" s="2"/>
      <c r="U427950" s="2"/>
      <c r="V427950" s="2"/>
    </row>
    <row r="427959" spans="19:22" x14ac:dyDescent="0.25">
      <c r="S427959" s="2"/>
      <c r="T427959" s="2"/>
      <c r="U427959" s="2"/>
      <c r="V427959" s="2"/>
    </row>
    <row r="427968" spans="19:22" x14ac:dyDescent="0.25">
      <c r="S427968" s="2"/>
      <c r="T427968" s="2"/>
      <c r="U427968" s="2"/>
      <c r="V427968" s="2"/>
    </row>
    <row r="427977" spans="19:22" x14ac:dyDescent="0.25">
      <c r="S427977" s="2"/>
      <c r="T427977" s="2"/>
      <c r="U427977" s="2"/>
      <c r="V427977" s="2"/>
    </row>
    <row r="427986" spans="19:22" x14ac:dyDescent="0.25">
      <c r="S427986" s="2"/>
      <c r="T427986" s="2"/>
      <c r="U427986" s="2"/>
      <c r="V427986" s="2"/>
    </row>
    <row r="427995" spans="19:22" x14ac:dyDescent="0.25">
      <c r="S427995" s="2"/>
      <c r="T427995" s="2"/>
      <c r="U427995" s="2"/>
      <c r="V427995" s="2"/>
    </row>
    <row r="428004" spans="19:22" x14ac:dyDescent="0.25">
      <c r="S428004" s="2"/>
      <c r="T428004" s="2"/>
      <c r="U428004" s="2"/>
      <c r="V428004" s="2"/>
    </row>
    <row r="428013" spans="19:22" x14ac:dyDescent="0.25">
      <c r="S428013" s="2"/>
      <c r="T428013" s="2"/>
      <c r="U428013" s="2"/>
      <c r="V428013" s="2"/>
    </row>
    <row r="428022" spans="19:22" x14ac:dyDescent="0.25">
      <c r="S428022" s="2"/>
      <c r="T428022" s="2"/>
      <c r="U428022" s="2"/>
      <c r="V428022" s="2"/>
    </row>
    <row r="428031" spans="19:22" x14ac:dyDescent="0.25">
      <c r="S428031" s="2"/>
      <c r="T428031" s="2"/>
      <c r="U428031" s="2"/>
      <c r="V428031" s="2"/>
    </row>
    <row r="428040" spans="19:22" x14ac:dyDescent="0.25">
      <c r="S428040" s="2"/>
      <c r="T428040" s="2"/>
      <c r="U428040" s="2"/>
      <c r="V428040" s="2"/>
    </row>
    <row r="428049" spans="19:22" x14ac:dyDescent="0.25">
      <c r="S428049" s="2"/>
      <c r="T428049" s="2"/>
      <c r="U428049" s="2"/>
      <c r="V428049" s="2"/>
    </row>
    <row r="428058" spans="19:22" x14ac:dyDescent="0.25">
      <c r="S428058" s="2"/>
      <c r="T428058" s="2"/>
      <c r="U428058" s="2"/>
      <c r="V428058" s="2"/>
    </row>
    <row r="428067" spans="19:22" x14ac:dyDescent="0.25">
      <c r="S428067" s="2"/>
      <c r="T428067" s="2"/>
      <c r="U428067" s="2"/>
      <c r="V428067" s="2"/>
    </row>
    <row r="428076" spans="19:22" x14ac:dyDescent="0.25">
      <c r="S428076" s="2"/>
      <c r="T428076" s="2"/>
      <c r="U428076" s="2"/>
      <c r="V428076" s="2"/>
    </row>
    <row r="428085" spans="19:22" x14ac:dyDescent="0.25">
      <c r="S428085" s="2"/>
      <c r="T428085" s="2"/>
      <c r="U428085" s="2"/>
      <c r="V428085" s="2"/>
    </row>
    <row r="428094" spans="19:22" x14ac:dyDescent="0.25">
      <c r="S428094" s="2"/>
      <c r="T428094" s="2"/>
      <c r="U428094" s="2"/>
      <c r="V428094" s="2"/>
    </row>
    <row r="428103" spans="19:22" x14ac:dyDescent="0.25">
      <c r="S428103" s="2"/>
      <c r="T428103" s="2"/>
      <c r="U428103" s="2"/>
      <c r="V428103" s="2"/>
    </row>
    <row r="428112" spans="19:22" x14ac:dyDescent="0.25">
      <c r="S428112" s="2"/>
      <c r="T428112" s="2"/>
      <c r="U428112" s="2"/>
      <c r="V428112" s="2"/>
    </row>
    <row r="428121" spans="19:22" x14ac:dyDescent="0.25">
      <c r="S428121" s="2"/>
      <c r="T428121" s="2"/>
      <c r="U428121" s="2"/>
      <c r="V428121" s="2"/>
    </row>
    <row r="428130" spans="19:22" x14ac:dyDescent="0.25">
      <c r="S428130" s="2"/>
      <c r="T428130" s="2"/>
      <c r="U428130" s="2"/>
      <c r="V428130" s="2"/>
    </row>
    <row r="428139" spans="19:22" x14ac:dyDescent="0.25">
      <c r="S428139" s="2"/>
      <c r="T428139" s="2"/>
      <c r="U428139" s="2"/>
      <c r="V428139" s="2"/>
    </row>
    <row r="428148" spans="19:22" x14ac:dyDescent="0.25">
      <c r="S428148" s="2"/>
      <c r="T428148" s="2"/>
      <c r="U428148" s="2"/>
      <c r="V428148" s="2"/>
    </row>
    <row r="428157" spans="19:22" x14ac:dyDescent="0.25">
      <c r="S428157" s="2"/>
      <c r="T428157" s="2"/>
      <c r="U428157" s="2"/>
      <c r="V428157" s="2"/>
    </row>
    <row r="428166" spans="19:22" x14ac:dyDescent="0.25">
      <c r="S428166" s="2"/>
      <c r="T428166" s="2"/>
      <c r="U428166" s="2"/>
      <c r="V428166" s="2"/>
    </row>
    <row r="428175" spans="19:22" x14ac:dyDescent="0.25">
      <c r="S428175" s="2"/>
      <c r="T428175" s="2"/>
      <c r="U428175" s="2"/>
      <c r="V428175" s="2"/>
    </row>
    <row r="428184" spans="19:22" x14ac:dyDescent="0.25">
      <c r="S428184" s="2"/>
      <c r="T428184" s="2"/>
      <c r="U428184" s="2"/>
      <c r="V428184" s="2"/>
    </row>
    <row r="428193" spans="19:22" x14ac:dyDescent="0.25">
      <c r="S428193" s="2"/>
      <c r="T428193" s="2"/>
      <c r="U428193" s="2"/>
      <c r="V428193" s="2"/>
    </row>
    <row r="428202" spans="19:22" x14ac:dyDescent="0.25">
      <c r="S428202" s="2"/>
      <c r="T428202" s="2"/>
      <c r="U428202" s="2"/>
      <c r="V428202" s="2"/>
    </row>
    <row r="428211" spans="19:22" x14ac:dyDescent="0.25">
      <c r="S428211" s="2"/>
      <c r="T428211" s="2"/>
      <c r="U428211" s="2"/>
      <c r="V428211" s="2"/>
    </row>
    <row r="428220" spans="19:22" x14ac:dyDescent="0.25">
      <c r="S428220" s="2"/>
      <c r="T428220" s="2"/>
      <c r="U428220" s="2"/>
      <c r="V428220" s="2"/>
    </row>
    <row r="428229" spans="19:22" x14ac:dyDescent="0.25">
      <c r="S428229" s="2"/>
      <c r="T428229" s="2"/>
      <c r="U428229" s="2"/>
      <c r="V428229" s="2"/>
    </row>
    <row r="428238" spans="19:22" x14ac:dyDescent="0.25">
      <c r="S428238" s="2"/>
      <c r="T428238" s="2"/>
      <c r="U428238" s="2"/>
      <c r="V428238" s="2"/>
    </row>
    <row r="428247" spans="19:22" x14ac:dyDescent="0.25">
      <c r="S428247" s="2"/>
      <c r="T428247" s="2"/>
      <c r="U428247" s="2"/>
      <c r="V428247" s="2"/>
    </row>
    <row r="428256" spans="19:22" x14ac:dyDescent="0.25">
      <c r="S428256" s="2"/>
      <c r="T428256" s="2"/>
      <c r="U428256" s="2"/>
      <c r="V428256" s="2"/>
    </row>
    <row r="428265" spans="19:22" x14ac:dyDescent="0.25">
      <c r="S428265" s="2"/>
      <c r="T428265" s="2"/>
      <c r="U428265" s="2"/>
      <c r="V428265" s="2"/>
    </row>
    <row r="428274" spans="19:22" x14ac:dyDescent="0.25">
      <c r="S428274" s="2"/>
      <c r="T428274" s="2"/>
      <c r="U428274" s="2"/>
      <c r="V428274" s="2"/>
    </row>
    <row r="428283" spans="19:22" x14ac:dyDescent="0.25">
      <c r="S428283" s="2"/>
      <c r="T428283" s="2"/>
      <c r="U428283" s="2"/>
      <c r="V428283" s="2"/>
    </row>
    <row r="428292" spans="19:22" x14ac:dyDescent="0.25">
      <c r="S428292" s="2"/>
      <c r="T428292" s="2"/>
      <c r="U428292" s="2"/>
      <c r="V428292" s="2"/>
    </row>
    <row r="428301" spans="19:22" x14ac:dyDescent="0.25">
      <c r="S428301" s="2"/>
      <c r="T428301" s="2"/>
      <c r="U428301" s="2"/>
      <c r="V428301" s="2"/>
    </row>
    <row r="428310" spans="19:22" x14ac:dyDescent="0.25">
      <c r="S428310" s="2"/>
      <c r="T428310" s="2"/>
      <c r="U428310" s="2"/>
      <c r="V428310" s="2"/>
    </row>
    <row r="428319" spans="19:22" x14ac:dyDescent="0.25">
      <c r="S428319" s="2"/>
      <c r="T428319" s="2"/>
      <c r="U428319" s="2"/>
      <c r="V428319" s="2"/>
    </row>
    <row r="428328" spans="19:22" x14ac:dyDescent="0.25">
      <c r="S428328" s="2"/>
      <c r="T428328" s="2"/>
      <c r="U428328" s="2"/>
      <c r="V428328" s="2"/>
    </row>
    <row r="428337" spans="19:22" x14ac:dyDescent="0.25">
      <c r="S428337" s="2"/>
      <c r="T428337" s="2"/>
      <c r="U428337" s="2"/>
      <c r="V428337" s="2"/>
    </row>
    <row r="428346" spans="19:22" x14ac:dyDescent="0.25">
      <c r="S428346" s="2"/>
      <c r="T428346" s="2"/>
      <c r="U428346" s="2"/>
      <c r="V428346" s="2"/>
    </row>
    <row r="428355" spans="19:22" x14ac:dyDescent="0.25">
      <c r="S428355" s="2"/>
      <c r="T428355" s="2"/>
      <c r="U428355" s="2"/>
      <c r="V428355" s="2"/>
    </row>
    <row r="428364" spans="19:22" x14ac:dyDescent="0.25">
      <c r="S428364" s="2"/>
      <c r="T428364" s="2"/>
      <c r="U428364" s="2"/>
      <c r="V428364" s="2"/>
    </row>
    <row r="428373" spans="19:22" x14ac:dyDescent="0.25">
      <c r="S428373" s="2"/>
      <c r="T428373" s="2"/>
      <c r="U428373" s="2"/>
      <c r="V428373" s="2"/>
    </row>
    <row r="428382" spans="19:22" x14ac:dyDescent="0.25">
      <c r="S428382" s="2"/>
      <c r="T428382" s="2"/>
      <c r="U428382" s="2"/>
      <c r="V428382" s="2"/>
    </row>
    <row r="428391" spans="19:22" x14ac:dyDescent="0.25">
      <c r="S428391" s="2"/>
      <c r="T428391" s="2"/>
      <c r="U428391" s="2"/>
      <c r="V428391" s="2"/>
    </row>
    <row r="428400" spans="19:22" x14ac:dyDescent="0.25">
      <c r="S428400" s="2"/>
      <c r="T428400" s="2"/>
      <c r="U428400" s="2"/>
      <c r="V428400" s="2"/>
    </row>
    <row r="428409" spans="19:22" x14ac:dyDescent="0.25">
      <c r="S428409" s="2"/>
      <c r="T428409" s="2"/>
      <c r="U428409" s="2"/>
      <c r="V428409" s="2"/>
    </row>
    <row r="428418" spans="19:22" x14ac:dyDescent="0.25">
      <c r="S428418" s="2"/>
      <c r="T428418" s="2"/>
      <c r="U428418" s="2"/>
      <c r="V428418" s="2"/>
    </row>
    <row r="428427" spans="19:22" x14ac:dyDescent="0.25">
      <c r="S428427" s="2"/>
      <c r="T428427" s="2"/>
      <c r="U428427" s="2"/>
      <c r="V428427" s="2"/>
    </row>
    <row r="428436" spans="19:22" x14ac:dyDescent="0.25">
      <c r="S428436" s="2"/>
      <c r="T428436" s="2"/>
      <c r="U428436" s="2"/>
      <c r="V428436" s="2"/>
    </row>
    <row r="428445" spans="19:22" x14ac:dyDescent="0.25">
      <c r="S428445" s="2"/>
      <c r="T428445" s="2"/>
      <c r="U428445" s="2"/>
      <c r="V428445" s="2"/>
    </row>
    <row r="428454" spans="19:22" x14ac:dyDescent="0.25">
      <c r="S428454" s="2"/>
      <c r="T428454" s="2"/>
      <c r="U428454" s="2"/>
      <c r="V428454" s="2"/>
    </row>
    <row r="428463" spans="19:22" x14ac:dyDescent="0.25">
      <c r="S428463" s="2"/>
      <c r="T428463" s="2"/>
      <c r="U428463" s="2"/>
      <c r="V428463" s="2"/>
    </row>
    <row r="428472" spans="19:22" x14ac:dyDescent="0.25">
      <c r="S428472" s="2"/>
      <c r="T428472" s="2"/>
      <c r="U428472" s="2"/>
      <c r="V428472" s="2"/>
    </row>
    <row r="428481" spans="19:22" x14ac:dyDescent="0.25">
      <c r="S428481" s="2"/>
      <c r="T428481" s="2"/>
      <c r="U428481" s="2"/>
      <c r="V428481" s="2"/>
    </row>
    <row r="428490" spans="19:22" x14ac:dyDescent="0.25">
      <c r="S428490" s="2"/>
      <c r="T428490" s="2"/>
      <c r="U428490" s="2"/>
      <c r="V428490" s="2"/>
    </row>
    <row r="428499" spans="19:22" x14ac:dyDescent="0.25">
      <c r="S428499" s="2"/>
      <c r="T428499" s="2"/>
      <c r="U428499" s="2"/>
      <c r="V428499" s="2"/>
    </row>
    <row r="428508" spans="19:22" x14ac:dyDescent="0.25">
      <c r="S428508" s="2"/>
      <c r="T428508" s="2"/>
      <c r="U428508" s="2"/>
      <c r="V428508" s="2"/>
    </row>
    <row r="428517" spans="19:22" x14ac:dyDescent="0.25">
      <c r="S428517" s="2"/>
      <c r="T428517" s="2"/>
      <c r="U428517" s="2"/>
      <c r="V428517" s="2"/>
    </row>
    <row r="428526" spans="19:22" x14ac:dyDescent="0.25">
      <c r="S428526" s="2"/>
      <c r="T428526" s="2"/>
      <c r="U428526" s="2"/>
      <c r="V428526" s="2"/>
    </row>
    <row r="428535" spans="19:22" x14ac:dyDescent="0.25">
      <c r="S428535" s="2"/>
      <c r="T428535" s="2"/>
      <c r="U428535" s="2"/>
      <c r="V428535" s="2"/>
    </row>
    <row r="428544" spans="19:22" x14ac:dyDescent="0.25">
      <c r="S428544" s="2"/>
      <c r="T428544" s="2"/>
      <c r="U428544" s="2"/>
      <c r="V428544" s="2"/>
    </row>
    <row r="428553" spans="19:22" x14ac:dyDescent="0.25">
      <c r="S428553" s="2"/>
      <c r="T428553" s="2"/>
      <c r="U428553" s="2"/>
      <c r="V428553" s="2"/>
    </row>
    <row r="428562" spans="19:22" x14ac:dyDescent="0.25">
      <c r="S428562" s="2"/>
      <c r="T428562" s="2"/>
      <c r="U428562" s="2"/>
      <c r="V428562" s="2"/>
    </row>
    <row r="428571" spans="19:22" x14ac:dyDescent="0.25">
      <c r="S428571" s="2"/>
      <c r="T428571" s="2"/>
      <c r="U428571" s="2"/>
      <c r="V428571" s="2"/>
    </row>
    <row r="428580" spans="19:22" x14ac:dyDescent="0.25">
      <c r="S428580" s="2"/>
      <c r="T428580" s="2"/>
      <c r="U428580" s="2"/>
      <c r="V428580" s="2"/>
    </row>
    <row r="428589" spans="19:22" x14ac:dyDescent="0.25">
      <c r="S428589" s="2"/>
      <c r="T428589" s="2"/>
      <c r="U428589" s="2"/>
      <c r="V428589" s="2"/>
    </row>
    <row r="428598" spans="19:22" x14ac:dyDescent="0.25">
      <c r="S428598" s="2"/>
      <c r="T428598" s="2"/>
      <c r="U428598" s="2"/>
      <c r="V428598" s="2"/>
    </row>
    <row r="428607" spans="19:22" x14ac:dyDescent="0.25">
      <c r="S428607" s="2"/>
      <c r="T428607" s="2"/>
      <c r="U428607" s="2"/>
      <c r="V428607" s="2"/>
    </row>
    <row r="428616" spans="19:22" x14ac:dyDescent="0.25">
      <c r="S428616" s="2"/>
      <c r="T428616" s="2"/>
      <c r="U428616" s="2"/>
      <c r="V428616" s="2"/>
    </row>
    <row r="428625" spans="19:22" x14ac:dyDescent="0.25">
      <c r="S428625" s="2"/>
      <c r="T428625" s="2"/>
      <c r="U428625" s="2"/>
      <c r="V428625" s="2"/>
    </row>
    <row r="428634" spans="19:22" x14ac:dyDescent="0.25">
      <c r="S428634" s="2"/>
      <c r="T428634" s="2"/>
      <c r="U428634" s="2"/>
      <c r="V428634" s="2"/>
    </row>
    <row r="428643" spans="19:22" x14ac:dyDescent="0.25">
      <c r="S428643" s="2"/>
      <c r="T428643" s="2"/>
      <c r="U428643" s="2"/>
      <c r="V428643" s="2"/>
    </row>
    <row r="428652" spans="19:22" x14ac:dyDescent="0.25">
      <c r="S428652" s="2"/>
      <c r="T428652" s="2"/>
      <c r="U428652" s="2"/>
      <c r="V428652" s="2"/>
    </row>
    <row r="428661" spans="19:22" x14ac:dyDescent="0.25">
      <c r="S428661" s="2"/>
      <c r="T428661" s="2"/>
      <c r="U428661" s="2"/>
      <c r="V428661" s="2"/>
    </row>
    <row r="428670" spans="19:22" x14ac:dyDescent="0.25">
      <c r="S428670" s="2"/>
      <c r="T428670" s="2"/>
      <c r="U428670" s="2"/>
      <c r="V428670" s="2"/>
    </row>
    <row r="428679" spans="19:22" x14ac:dyDescent="0.25">
      <c r="S428679" s="2"/>
      <c r="T428679" s="2"/>
      <c r="U428679" s="2"/>
      <c r="V428679" s="2"/>
    </row>
    <row r="428688" spans="19:22" x14ac:dyDescent="0.25">
      <c r="S428688" s="2"/>
      <c r="T428688" s="2"/>
      <c r="U428688" s="2"/>
      <c r="V428688" s="2"/>
    </row>
    <row r="428697" spans="19:22" x14ac:dyDescent="0.25">
      <c r="S428697" s="2"/>
      <c r="T428697" s="2"/>
      <c r="U428697" s="2"/>
      <c r="V428697" s="2"/>
    </row>
    <row r="428706" spans="19:22" x14ac:dyDescent="0.25">
      <c r="S428706" s="2"/>
      <c r="T428706" s="2"/>
      <c r="U428706" s="2"/>
      <c r="V428706" s="2"/>
    </row>
    <row r="428715" spans="19:22" x14ac:dyDescent="0.25">
      <c r="S428715" s="2"/>
      <c r="T428715" s="2"/>
      <c r="U428715" s="2"/>
      <c r="V428715" s="2"/>
    </row>
    <row r="428724" spans="19:22" x14ac:dyDescent="0.25">
      <c r="S428724" s="2"/>
      <c r="T428724" s="2"/>
      <c r="U428724" s="2"/>
      <c r="V428724" s="2"/>
    </row>
    <row r="428733" spans="19:22" x14ac:dyDescent="0.25">
      <c r="S428733" s="2"/>
      <c r="T428733" s="2"/>
      <c r="U428733" s="2"/>
      <c r="V428733" s="2"/>
    </row>
    <row r="428742" spans="19:22" x14ac:dyDescent="0.25">
      <c r="S428742" s="2"/>
      <c r="T428742" s="2"/>
      <c r="U428742" s="2"/>
      <c r="V428742" s="2"/>
    </row>
    <row r="428751" spans="19:22" x14ac:dyDescent="0.25">
      <c r="S428751" s="2"/>
      <c r="T428751" s="2"/>
      <c r="U428751" s="2"/>
      <c r="V428751" s="2"/>
    </row>
    <row r="428760" spans="19:22" x14ac:dyDescent="0.25">
      <c r="S428760" s="2"/>
      <c r="T428760" s="2"/>
      <c r="U428760" s="2"/>
      <c r="V428760" s="2"/>
    </row>
    <row r="428769" spans="19:22" x14ac:dyDescent="0.25">
      <c r="S428769" s="2"/>
      <c r="T428769" s="2"/>
      <c r="U428769" s="2"/>
      <c r="V428769" s="2"/>
    </row>
    <row r="428778" spans="19:22" x14ac:dyDescent="0.25">
      <c r="S428778" s="2"/>
      <c r="T428778" s="2"/>
      <c r="U428778" s="2"/>
      <c r="V428778" s="2"/>
    </row>
    <row r="428787" spans="19:22" x14ac:dyDescent="0.25">
      <c r="S428787" s="2"/>
      <c r="T428787" s="2"/>
      <c r="U428787" s="2"/>
      <c r="V428787" s="2"/>
    </row>
    <row r="428796" spans="19:22" x14ac:dyDescent="0.25">
      <c r="S428796" s="2"/>
      <c r="T428796" s="2"/>
      <c r="U428796" s="2"/>
      <c r="V428796" s="2"/>
    </row>
    <row r="428805" spans="19:22" x14ac:dyDescent="0.25">
      <c r="S428805" s="2"/>
      <c r="T428805" s="2"/>
      <c r="U428805" s="2"/>
      <c r="V428805" s="2"/>
    </row>
    <row r="428814" spans="19:22" x14ac:dyDescent="0.25">
      <c r="S428814" s="2"/>
      <c r="T428814" s="2"/>
      <c r="U428814" s="2"/>
      <c r="V428814" s="2"/>
    </row>
    <row r="428823" spans="19:22" x14ac:dyDescent="0.25">
      <c r="S428823" s="2"/>
      <c r="T428823" s="2"/>
      <c r="U428823" s="2"/>
      <c r="V428823" s="2"/>
    </row>
    <row r="428832" spans="19:22" x14ac:dyDescent="0.25">
      <c r="S428832" s="2"/>
      <c r="T428832" s="2"/>
      <c r="U428832" s="2"/>
      <c r="V428832" s="2"/>
    </row>
    <row r="428841" spans="19:22" x14ac:dyDescent="0.25">
      <c r="S428841" s="2"/>
      <c r="T428841" s="2"/>
      <c r="U428841" s="2"/>
      <c r="V428841" s="2"/>
    </row>
    <row r="428850" spans="19:22" x14ac:dyDescent="0.25">
      <c r="S428850" s="2"/>
      <c r="T428850" s="2"/>
      <c r="U428850" s="2"/>
      <c r="V428850" s="2"/>
    </row>
    <row r="428859" spans="19:22" x14ac:dyDescent="0.25">
      <c r="S428859" s="2"/>
      <c r="T428859" s="2"/>
      <c r="U428859" s="2"/>
      <c r="V428859" s="2"/>
    </row>
    <row r="428868" spans="19:22" x14ac:dyDescent="0.25">
      <c r="S428868" s="2"/>
      <c r="T428868" s="2"/>
      <c r="U428868" s="2"/>
      <c r="V428868" s="2"/>
    </row>
    <row r="428877" spans="19:22" x14ac:dyDescent="0.25">
      <c r="S428877" s="2"/>
      <c r="T428877" s="2"/>
      <c r="U428877" s="2"/>
      <c r="V428877" s="2"/>
    </row>
    <row r="428886" spans="19:22" x14ac:dyDescent="0.25">
      <c r="S428886" s="2"/>
      <c r="T428886" s="2"/>
      <c r="U428886" s="2"/>
      <c r="V428886" s="2"/>
    </row>
    <row r="428895" spans="19:22" x14ac:dyDescent="0.25">
      <c r="S428895" s="2"/>
      <c r="T428895" s="2"/>
      <c r="U428895" s="2"/>
      <c r="V428895" s="2"/>
    </row>
    <row r="428904" spans="19:22" x14ac:dyDescent="0.25">
      <c r="S428904" s="2"/>
      <c r="T428904" s="2"/>
      <c r="U428904" s="2"/>
      <c r="V428904" s="2"/>
    </row>
    <row r="428913" spans="19:22" x14ac:dyDescent="0.25">
      <c r="S428913" s="2"/>
      <c r="T428913" s="2"/>
      <c r="U428913" s="2"/>
      <c r="V428913" s="2"/>
    </row>
    <row r="428922" spans="19:22" x14ac:dyDescent="0.25">
      <c r="S428922" s="2"/>
      <c r="T428922" s="2"/>
      <c r="U428922" s="2"/>
      <c r="V428922" s="2"/>
    </row>
    <row r="428931" spans="19:22" x14ac:dyDescent="0.25">
      <c r="S428931" s="2"/>
      <c r="T428931" s="2"/>
      <c r="U428931" s="2"/>
      <c r="V428931" s="2"/>
    </row>
    <row r="428940" spans="19:22" x14ac:dyDescent="0.25">
      <c r="S428940" s="2"/>
      <c r="T428940" s="2"/>
      <c r="U428940" s="2"/>
      <c r="V428940" s="2"/>
    </row>
    <row r="428949" spans="19:22" x14ac:dyDescent="0.25">
      <c r="S428949" s="2"/>
      <c r="T428949" s="2"/>
      <c r="U428949" s="2"/>
      <c r="V428949" s="2"/>
    </row>
    <row r="428958" spans="19:22" x14ac:dyDescent="0.25">
      <c r="S428958" s="2"/>
      <c r="T428958" s="2"/>
      <c r="U428958" s="2"/>
      <c r="V428958" s="2"/>
    </row>
    <row r="428967" spans="19:22" x14ac:dyDescent="0.25">
      <c r="S428967" s="2"/>
      <c r="T428967" s="2"/>
      <c r="U428967" s="2"/>
      <c r="V428967" s="2"/>
    </row>
    <row r="428976" spans="19:22" x14ac:dyDescent="0.25">
      <c r="S428976" s="2"/>
      <c r="T428976" s="2"/>
      <c r="U428976" s="2"/>
      <c r="V428976" s="2"/>
    </row>
    <row r="428985" spans="19:22" x14ac:dyDescent="0.25">
      <c r="S428985" s="2"/>
      <c r="T428985" s="2"/>
      <c r="U428985" s="2"/>
      <c r="V428985" s="2"/>
    </row>
    <row r="428994" spans="19:22" x14ac:dyDescent="0.25">
      <c r="S428994" s="2"/>
      <c r="T428994" s="2"/>
      <c r="U428994" s="2"/>
      <c r="V428994" s="2"/>
    </row>
    <row r="429003" spans="19:22" x14ac:dyDescent="0.25">
      <c r="S429003" s="2"/>
      <c r="T429003" s="2"/>
      <c r="U429003" s="2"/>
      <c r="V429003" s="2"/>
    </row>
    <row r="429012" spans="19:22" x14ac:dyDescent="0.25">
      <c r="S429012" s="2"/>
      <c r="T429012" s="2"/>
      <c r="U429012" s="2"/>
      <c r="V429012" s="2"/>
    </row>
    <row r="429021" spans="19:22" x14ac:dyDescent="0.25">
      <c r="S429021" s="2"/>
      <c r="T429021" s="2"/>
      <c r="U429021" s="2"/>
      <c r="V429021" s="2"/>
    </row>
    <row r="429030" spans="19:22" x14ac:dyDescent="0.25">
      <c r="S429030" s="2"/>
      <c r="T429030" s="2"/>
      <c r="U429030" s="2"/>
      <c r="V429030" s="2"/>
    </row>
    <row r="429039" spans="19:22" x14ac:dyDescent="0.25">
      <c r="S429039" s="2"/>
      <c r="T429039" s="2"/>
      <c r="U429039" s="2"/>
      <c r="V429039" s="2"/>
    </row>
    <row r="429048" spans="19:22" x14ac:dyDescent="0.25">
      <c r="S429048" s="2"/>
      <c r="T429048" s="2"/>
      <c r="U429048" s="2"/>
      <c r="V429048" s="2"/>
    </row>
    <row r="429057" spans="19:22" x14ac:dyDescent="0.25">
      <c r="S429057" s="2"/>
      <c r="T429057" s="2"/>
      <c r="U429057" s="2"/>
      <c r="V429057" s="2"/>
    </row>
    <row r="429066" spans="19:22" x14ac:dyDescent="0.25">
      <c r="S429066" s="2"/>
      <c r="T429066" s="2"/>
      <c r="U429066" s="2"/>
      <c r="V429066" s="2"/>
    </row>
    <row r="429075" spans="19:22" x14ac:dyDescent="0.25">
      <c r="S429075" s="2"/>
      <c r="T429075" s="2"/>
      <c r="U429075" s="2"/>
      <c r="V429075" s="2"/>
    </row>
    <row r="429084" spans="19:22" x14ac:dyDescent="0.25">
      <c r="S429084" s="2"/>
      <c r="T429084" s="2"/>
      <c r="U429084" s="2"/>
      <c r="V429084" s="2"/>
    </row>
    <row r="429093" spans="19:22" x14ac:dyDescent="0.25">
      <c r="S429093" s="2"/>
      <c r="T429093" s="2"/>
      <c r="U429093" s="2"/>
      <c r="V429093" s="2"/>
    </row>
    <row r="429102" spans="19:22" x14ac:dyDescent="0.25">
      <c r="S429102" s="2"/>
      <c r="T429102" s="2"/>
      <c r="U429102" s="2"/>
      <c r="V429102" s="2"/>
    </row>
    <row r="429111" spans="19:22" x14ac:dyDescent="0.25">
      <c r="S429111" s="2"/>
      <c r="T429111" s="2"/>
      <c r="U429111" s="2"/>
      <c r="V429111" s="2"/>
    </row>
    <row r="429120" spans="19:22" x14ac:dyDescent="0.25">
      <c r="S429120" s="2"/>
      <c r="T429120" s="2"/>
      <c r="U429120" s="2"/>
      <c r="V429120" s="2"/>
    </row>
    <row r="429129" spans="19:22" x14ac:dyDescent="0.25">
      <c r="S429129" s="2"/>
      <c r="T429129" s="2"/>
      <c r="U429129" s="2"/>
      <c r="V429129" s="2"/>
    </row>
    <row r="429138" spans="19:22" x14ac:dyDescent="0.25">
      <c r="S429138" s="2"/>
      <c r="T429138" s="2"/>
      <c r="U429138" s="2"/>
      <c r="V429138" s="2"/>
    </row>
    <row r="429147" spans="19:22" x14ac:dyDescent="0.25">
      <c r="S429147" s="2"/>
      <c r="T429147" s="2"/>
      <c r="U429147" s="2"/>
      <c r="V429147" s="2"/>
    </row>
    <row r="429156" spans="19:22" x14ac:dyDescent="0.25">
      <c r="S429156" s="2"/>
      <c r="T429156" s="2"/>
      <c r="U429156" s="2"/>
      <c r="V429156" s="2"/>
    </row>
    <row r="429165" spans="19:22" x14ac:dyDescent="0.25">
      <c r="S429165" s="2"/>
      <c r="T429165" s="2"/>
      <c r="U429165" s="2"/>
      <c r="V429165" s="2"/>
    </row>
    <row r="429174" spans="19:22" x14ac:dyDescent="0.25">
      <c r="S429174" s="2"/>
      <c r="T429174" s="2"/>
      <c r="U429174" s="2"/>
      <c r="V429174" s="2"/>
    </row>
    <row r="429183" spans="19:22" x14ac:dyDescent="0.25">
      <c r="S429183" s="2"/>
      <c r="T429183" s="2"/>
      <c r="U429183" s="2"/>
      <c r="V429183" s="2"/>
    </row>
    <row r="429192" spans="19:22" x14ac:dyDescent="0.25">
      <c r="S429192" s="2"/>
      <c r="T429192" s="2"/>
      <c r="U429192" s="2"/>
      <c r="V429192" s="2"/>
    </row>
    <row r="429201" spans="19:22" x14ac:dyDescent="0.25">
      <c r="S429201" s="2"/>
      <c r="T429201" s="2"/>
      <c r="U429201" s="2"/>
      <c r="V429201" s="2"/>
    </row>
    <row r="429210" spans="19:22" x14ac:dyDescent="0.25">
      <c r="S429210" s="2"/>
      <c r="T429210" s="2"/>
      <c r="U429210" s="2"/>
      <c r="V429210" s="2"/>
    </row>
    <row r="429219" spans="19:22" x14ac:dyDescent="0.25">
      <c r="S429219" s="2"/>
      <c r="T429219" s="2"/>
      <c r="U429219" s="2"/>
      <c r="V429219" s="2"/>
    </row>
    <row r="429228" spans="19:22" x14ac:dyDescent="0.25">
      <c r="S429228" s="2"/>
      <c r="T429228" s="2"/>
      <c r="U429228" s="2"/>
      <c r="V429228" s="2"/>
    </row>
    <row r="429237" spans="19:22" x14ac:dyDescent="0.25">
      <c r="S429237" s="2"/>
      <c r="T429237" s="2"/>
      <c r="U429237" s="2"/>
      <c r="V429237" s="2"/>
    </row>
    <row r="429246" spans="19:22" x14ac:dyDescent="0.25">
      <c r="S429246" s="2"/>
      <c r="T429246" s="2"/>
      <c r="U429246" s="2"/>
      <c r="V429246" s="2"/>
    </row>
    <row r="429255" spans="19:22" x14ac:dyDescent="0.25">
      <c r="S429255" s="2"/>
      <c r="T429255" s="2"/>
      <c r="U429255" s="2"/>
      <c r="V429255" s="2"/>
    </row>
    <row r="429264" spans="19:22" x14ac:dyDescent="0.25">
      <c r="S429264" s="2"/>
      <c r="T429264" s="2"/>
      <c r="U429264" s="2"/>
      <c r="V429264" s="2"/>
    </row>
    <row r="429273" spans="19:22" x14ac:dyDescent="0.25">
      <c r="S429273" s="2"/>
      <c r="T429273" s="2"/>
      <c r="U429273" s="2"/>
      <c r="V429273" s="2"/>
    </row>
    <row r="429282" spans="19:22" x14ac:dyDescent="0.25">
      <c r="S429282" s="2"/>
      <c r="T429282" s="2"/>
      <c r="U429282" s="2"/>
      <c r="V429282" s="2"/>
    </row>
    <row r="429291" spans="19:22" x14ac:dyDescent="0.25">
      <c r="S429291" s="2"/>
      <c r="T429291" s="2"/>
      <c r="U429291" s="2"/>
      <c r="V429291" s="2"/>
    </row>
    <row r="429300" spans="19:22" x14ac:dyDescent="0.25">
      <c r="S429300" s="2"/>
      <c r="T429300" s="2"/>
      <c r="U429300" s="2"/>
      <c r="V429300" s="2"/>
    </row>
    <row r="429309" spans="19:22" x14ac:dyDescent="0.25">
      <c r="S429309" s="2"/>
      <c r="T429309" s="2"/>
      <c r="U429309" s="2"/>
      <c r="V429309" s="2"/>
    </row>
    <row r="429318" spans="19:22" x14ac:dyDescent="0.25">
      <c r="S429318" s="2"/>
      <c r="T429318" s="2"/>
      <c r="U429318" s="2"/>
      <c r="V429318" s="2"/>
    </row>
    <row r="429327" spans="19:22" x14ac:dyDescent="0.25">
      <c r="S429327" s="2"/>
      <c r="T429327" s="2"/>
      <c r="U429327" s="2"/>
      <c r="V429327" s="2"/>
    </row>
    <row r="429336" spans="19:22" x14ac:dyDescent="0.25">
      <c r="S429336" s="2"/>
      <c r="T429336" s="2"/>
      <c r="U429336" s="2"/>
      <c r="V429336" s="2"/>
    </row>
    <row r="429345" spans="19:22" x14ac:dyDescent="0.25">
      <c r="S429345" s="2"/>
      <c r="T429345" s="2"/>
      <c r="U429345" s="2"/>
      <c r="V429345" s="2"/>
    </row>
    <row r="429354" spans="19:22" x14ac:dyDescent="0.25">
      <c r="S429354" s="2"/>
      <c r="T429354" s="2"/>
      <c r="U429354" s="2"/>
      <c r="V429354" s="2"/>
    </row>
    <row r="429363" spans="19:22" x14ac:dyDescent="0.25">
      <c r="S429363" s="2"/>
      <c r="T429363" s="2"/>
      <c r="U429363" s="2"/>
      <c r="V429363" s="2"/>
    </row>
    <row r="429372" spans="19:22" x14ac:dyDescent="0.25">
      <c r="S429372" s="2"/>
      <c r="T429372" s="2"/>
      <c r="U429372" s="2"/>
      <c r="V429372" s="2"/>
    </row>
    <row r="429381" spans="19:22" x14ac:dyDescent="0.25">
      <c r="S429381" s="2"/>
      <c r="T429381" s="2"/>
      <c r="U429381" s="2"/>
      <c r="V429381" s="2"/>
    </row>
    <row r="429390" spans="19:22" x14ac:dyDescent="0.25">
      <c r="S429390" s="2"/>
      <c r="T429390" s="2"/>
      <c r="U429390" s="2"/>
      <c r="V429390" s="2"/>
    </row>
    <row r="429399" spans="19:22" x14ac:dyDescent="0.25">
      <c r="S429399" s="2"/>
      <c r="T429399" s="2"/>
      <c r="U429399" s="2"/>
      <c r="V429399" s="2"/>
    </row>
    <row r="429408" spans="19:22" x14ac:dyDescent="0.25">
      <c r="S429408" s="2"/>
      <c r="T429408" s="2"/>
      <c r="U429408" s="2"/>
      <c r="V429408" s="2"/>
    </row>
    <row r="429417" spans="19:22" x14ac:dyDescent="0.25">
      <c r="S429417" s="2"/>
      <c r="T429417" s="2"/>
      <c r="U429417" s="2"/>
      <c r="V429417" s="2"/>
    </row>
    <row r="429426" spans="19:22" x14ac:dyDescent="0.25">
      <c r="S429426" s="2"/>
      <c r="T429426" s="2"/>
      <c r="U429426" s="2"/>
      <c r="V429426" s="2"/>
    </row>
    <row r="429435" spans="19:22" x14ac:dyDescent="0.25">
      <c r="S429435" s="2"/>
      <c r="T429435" s="2"/>
      <c r="U429435" s="2"/>
      <c r="V429435" s="2"/>
    </row>
    <row r="429444" spans="19:22" x14ac:dyDescent="0.25">
      <c r="S429444" s="2"/>
      <c r="T429444" s="2"/>
      <c r="U429444" s="2"/>
      <c r="V429444" s="2"/>
    </row>
    <row r="429453" spans="19:22" x14ac:dyDescent="0.25">
      <c r="S429453" s="2"/>
      <c r="T429453" s="2"/>
      <c r="U429453" s="2"/>
      <c r="V429453" s="2"/>
    </row>
    <row r="429462" spans="19:22" x14ac:dyDescent="0.25">
      <c r="S429462" s="2"/>
      <c r="T429462" s="2"/>
      <c r="U429462" s="2"/>
      <c r="V429462" s="2"/>
    </row>
    <row r="429471" spans="19:22" x14ac:dyDescent="0.25">
      <c r="S429471" s="2"/>
      <c r="T429471" s="2"/>
      <c r="U429471" s="2"/>
      <c r="V429471" s="2"/>
    </row>
    <row r="429480" spans="19:22" x14ac:dyDescent="0.25">
      <c r="S429480" s="2"/>
      <c r="T429480" s="2"/>
      <c r="U429480" s="2"/>
      <c r="V429480" s="2"/>
    </row>
    <row r="429489" spans="19:22" x14ac:dyDescent="0.25">
      <c r="S429489" s="2"/>
      <c r="T429489" s="2"/>
      <c r="U429489" s="2"/>
      <c r="V429489" s="2"/>
    </row>
    <row r="429498" spans="19:22" x14ac:dyDescent="0.25">
      <c r="S429498" s="2"/>
      <c r="T429498" s="2"/>
      <c r="U429498" s="2"/>
      <c r="V429498" s="2"/>
    </row>
    <row r="429507" spans="19:22" x14ac:dyDescent="0.25">
      <c r="S429507" s="2"/>
      <c r="T429507" s="2"/>
      <c r="U429507" s="2"/>
      <c r="V429507" s="2"/>
    </row>
    <row r="429516" spans="19:22" x14ac:dyDescent="0.25">
      <c r="S429516" s="2"/>
      <c r="T429516" s="2"/>
      <c r="U429516" s="2"/>
      <c r="V429516" s="2"/>
    </row>
    <row r="429525" spans="19:22" x14ac:dyDescent="0.25">
      <c r="S429525" s="2"/>
      <c r="T429525" s="2"/>
      <c r="U429525" s="2"/>
      <c r="V429525" s="2"/>
    </row>
    <row r="429534" spans="19:22" x14ac:dyDescent="0.25">
      <c r="S429534" s="2"/>
      <c r="T429534" s="2"/>
      <c r="U429534" s="2"/>
      <c r="V429534" s="2"/>
    </row>
    <row r="429543" spans="19:22" x14ac:dyDescent="0.25">
      <c r="S429543" s="2"/>
      <c r="T429543" s="2"/>
      <c r="U429543" s="2"/>
      <c r="V429543" s="2"/>
    </row>
    <row r="429552" spans="19:22" x14ac:dyDescent="0.25">
      <c r="S429552" s="2"/>
      <c r="T429552" s="2"/>
      <c r="U429552" s="2"/>
      <c r="V429552" s="2"/>
    </row>
    <row r="429561" spans="19:22" x14ac:dyDescent="0.25">
      <c r="S429561" s="2"/>
      <c r="T429561" s="2"/>
      <c r="U429561" s="2"/>
      <c r="V429561" s="2"/>
    </row>
    <row r="429570" spans="19:22" x14ac:dyDescent="0.25">
      <c r="S429570" s="2"/>
      <c r="T429570" s="2"/>
      <c r="U429570" s="2"/>
      <c r="V429570" s="2"/>
    </row>
    <row r="429579" spans="19:22" x14ac:dyDescent="0.25">
      <c r="S429579" s="2"/>
      <c r="T429579" s="2"/>
      <c r="U429579" s="2"/>
      <c r="V429579" s="2"/>
    </row>
    <row r="429588" spans="19:22" x14ac:dyDescent="0.25">
      <c r="S429588" s="2"/>
      <c r="T429588" s="2"/>
      <c r="U429588" s="2"/>
      <c r="V429588" s="2"/>
    </row>
    <row r="429597" spans="19:22" x14ac:dyDescent="0.25">
      <c r="S429597" s="2"/>
      <c r="T429597" s="2"/>
      <c r="U429597" s="2"/>
      <c r="V429597" s="2"/>
    </row>
    <row r="429606" spans="19:22" x14ac:dyDescent="0.25">
      <c r="S429606" s="2"/>
      <c r="T429606" s="2"/>
      <c r="U429606" s="2"/>
      <c r="V429606" s="2"/>
    </row>
    <row r="429615" spans="19:22" x14ac:dyDescent="0.25">
      <c r="S429615" s="2"/>
      <c r="T429615" s="2"/>
      <c r="U429615" s="2"/>
      <c r="V429615" s="2"/>
    </row>
    <row r="429624" spans="19:22" x14ac:dyDescent="0.25">
      <c r="S429624" s="2"/>
      <c r="T429624" s="2"/>
      <c r="U429624" s="2"/>
      <c r="V429624" s="2"/>
    </row>
    <row r="429633" spans="19:22" x14ac:dyDescent="0.25">
      <c r="S429633" s="2"/>
      <c r="T429633" s="2"/>
      <c r="U429633" s="2"/>
      <c r="V429633" s="2"/>
    </row>
    <row r="429642" spans="19:22" x14ac:dyDescent="0.25">
      <c r="S429642" s="2"/>
      <c r="T429642" s="2"/>
      <c r="U429642" s="2"/>
      <c r="V429642" s="2"/>
    </row>
    <row r="429651" spans="19:22" x14ac:dyDescent="0.25">
      <c r="S429651" s="2"/>
      <c r="T429651" s="2"/>
      <c r="U429651" s="2"/>
      <c r="V429651" s="2"/>
    </row>
    <row r="429660" spans="19:22" x14ac:dyDescent="0.25">
      <c r="S429660" s="2"/>
      <c r="T429660" s="2"/>
      <c r="U429660" s="2"/>
      <c r="V429660" s="2"/>
    </row>
    <row r="429669" spans="19:22" x14ac:dyDescent="0.25">
      <c r="S429669" s="2"/>
      <c r="T429669" s="2"/>
      <c r="U429669" s="2"/>
      <c r="V429669" s="2"/>
    </row>
    <row r="429678" spans="19:22" x14ac:dyDescent="0.25">
      <c r="S429678" s="2"/>
      <c r="T429678" s="2"/>
      <c r="U429678" s="2"/>
      <c r="V429678" s="2"/>
    </row>
    <row r="429687" spans="19:22" x14ac:dyDescent="0.25">
      <c r="S429687" s="2"/>
      <c r="T429687" s="2"/>
      <c r="U429687" s="2"/>
      <c r="V429687" s="2"/>
    </row>
    <row r="429696" spans="19:22" x14ac:dyDescent="0.25">
      <c r="S429696" s="2"/>
      <c r="T429696" s="2"/>
      <c r="U429696" s="2"/>
      <c r="V429696" s="2"/>
    </row>
    <row r="429705" spans="19:22" x14ac:dyDescent="0.25">
      <c r="S429705" s="2"/>
      <c r="T429705" s="2"/>
      <c r="U429705" s="2"/>
      <c r="V429705" s="2"/>
    </row>
    <row r="429714" spans="19:22" x14ac:dyDescent="0.25">
      <c r="S429714" s="2"/>
      <c r="T429714" s="2"/>
      <c r="U429714" s="2"/>
      <c r="V429714" s="2"/>
    </row>
    <row r="429723" spans="19:22" x14ac:dyDescent="0.25">
      <c r="S429723" s="2"/>
      <c r="T429723" s="2"/>
      <c r="U429723" s="2"/>
      <c r="V429723" s="2"/>
    </row>
    <row r="429732" spans="19:22" x14ac:dyDescent="0.25">
      <c r="S429732" s="2"/>
      <c r="T429732" s="2"/>
      <c r="U429732" s="2"/>
      <c r="V429732" s="2"/>
    </row>
    <row r="429741" spans="19:22" x14ac:dyDescent="0.25">
      <c r="S429741" s="2"/>
      <c r="T429741" s="2"/>
      <c r="U429741" s="2"/>
      <c r="V429741" s="2"/>
    </row>
    <row r="429750" spans="19:22" x14ac:dyDescent="0.25">
      <c r="S429750" s="2"/>
      <c r="T429750" s="2"/>
      <c r="U429750" s="2"/>
      <c r="V429750" s="2"/>
    </row>
    <row r="429759" spans="19:22" x14ac:dyDescent="0.25">
      <c r="S429759" s="2"/>
      <c r="T429759" s="2"/>
      <c r="U429759" s="2"/>
      <c r="V429759" s="2"/>
    </row>
    <row r="429768" spans="19:22" x14ac:dyDescent="0.25">
      <c r="S429768" s="2"/>
      <c r="T429768" s="2"/>
      <c r="U429768" s="2"/>
      <c r="V429768" s="2"/>
    </row>
    <row r="429777" spans="19:22" x14ac:dyDescent="0.25">
      <c r="S429777" s="2"/>
      <c r="T429777" s="2"/>
      <c r="U429777" s="2"/>
      <c r="V429777" s="2"/>
    </row>
    <row r="429786" spans="19:22" x14ac:dyDescent="0.25">
      <c r="S429786" s="2"/>
      <c r="T429786" s="2"/>
      <c r="U429786" s="2"/>
      <c r="V429786" s="2"/>
    </row>
    <row r="429795" spans="19:22" x14ac:dyDescent="0.25">
      <c r="S429795" s="2"/>
      <c r="T429795" s="2"/>
      <c r="U429795" s="2"/>
      <c r="V429795" s="2"/>
    </row>
    <row r="429804" spans="19:22" x14ac:dyDescent="0.25">
      <c r="S429804" s="2"/>
      <c r="T429804" s="2"/>
      <c r="U429804" s="2"/>
      <c r="V429804" s="2"/>
    </row>
    <row r="429813" spans="19:22" x14ac:dyDescent="0.25">
      <c r="S429813" s="2"/>
      <c r="T429813" s="2"/>
      <c r="U429813" s="2"/>
      <c r="V429813" s="2"/>
    </row>
    <row r="429822" spans="19:22" x14ac:dyDescent="0.25">
      <c r="S429822" s="2"/>
      <c r="T429822" s="2"/>
      <c r="U429822" s="2"/>
      <c r="V429822" s="2"/>
    </row>
    <row r="429831" spans="19:22" x14ac:dyDescent="0.25">
      <c r="S429831" s="2"/>
      <c r="T429831" s="2"/>
      <c r="U429831" s="2"/>
      <c r="V429831" s="2"/>
    </row>
    <row r="429840" spans="19:22" x14ac:dyDescent="0.25">
      <c r="S429840" s="2"/>
      <c r="T429840" s="2"/>
      <c r="U429840" s="2"/>
      <c r="V429840" s="2"/>
    </row>
    <row r="429849" spans="19:22" x14ac:dyDescent="0.25">
      <c r="S429849" s="2"/>
      <c r="T429849" s="2"/>
      <c r="U429849" s="2"/>
      <c r="V429849" s="2"/>
    </row>
    <row r="429858" spans="19:22" x14ac:dyDescent="0.25">
      <c r="S429858" s="2"/>
      <c r="T429858" s="2"/>
      <c r="U429858" s="2"/>
      <c r="V429858" s="2"/>
    </row>
    <row r="429867" spans="19:22" x14ac:dyDescent="0.25">
      <c r="S429867" s="2"/>
      <c r="T429867" s="2"/>
      <c r="U429867" s="2"/>
      <c r="V429867" s="2"/>
    </row>
    <row r="429876" spans="19:22" x14ac:dyDescent="0.25">
      <c r="S429876" s="2"/>
      <c r="T429876" s="2"/>
      <c r="U429876" s="2"/>
      <c r="V429876" s="2"/>
    </row>
    <row r="429885" spans="19:22" x14ac:dyDescent="0.25">
      <c r="S429885" s="2"/>
      <c r="T429885" s="2"/>
      <c r="U429885" s="2"/>
      <c r="V429885" s="2"/>
    </row>
    <row r="429894" spans="19:22" x14ac:dyDescent="0.25">
      <c r="S429894" s="2"/>
      <c r="T429894" s="2"/>
      <c r="U429894" s="2"/>
      <c r="V429894" s="2"/>
    </row>
    <row r="429903" spans="19:22" x14ac:dyDescent="0.25">
      <c r="S429903" s="2"/>
      <c r="T429903" s="2"/>
      <c r="U429903" s="2"/>
      <c r="V429903" s="2"/>
    </row>
    <row r="429912" spans="19:22" x14ac:dyDescent="0.25">
      <c r="S429912" s="2"/>
      <c r="T429912" s="2"/>
      <c r="U429912" s="2"/>
      <c r="V429912" s="2"/>
    </row>
    <row r="429921" spans="19:22" x14ac:dyDescent="0.25">
      <c r="S429921" s="2"/>
      <c r="T429921" s="2"/>
      <c r="U429921" s="2"/>
      <c r="V429921" s="2"/>
    </row>
    <row r="429930" spans="19:22" x14ac:dyDescent="0.25">
      <c r="S429930" s="2"/>
      <c r="T429930" s="2"/>
      <c r="U429930" s="2"/>
      <c r="V429930" s="2"/>
    </row>
    <row r="429939" spans="19:22" x14ac:dyDescent="0.25">
      <c r="S429939" s="2"/>
      <c r="T429939" s="2"/>
      <c r="U429939" s="2"/>
      <c r="V429939" s="2"/>
    </row>
    <row r="429948" spans="19:22" x14ac:dyDescent="0.25">
      <c r="S429948" s="2"/>
      <c r="T429948" s="2"/>
      <c r="U429948" s="2"/>
      <c r="V429948" s="2"/>
    </row>
    <row r="429957" spans="19:22" x14ac:dyDescent="0.25">
      <c r="S429957" s="2"/>
      <c r="T429957" s="2"/>
      <c r="U429957" s="2"/>
      <c r="V429957" s="2"/>
    </row>
    <row r="429966" spans="19:22" x14ac:dyDescent="0.25">
      <c r="S429966" s="2"/>
      <c r="T429966" s="2"/>
      <c r="U429966" s="2"/>
      <c r="V429966" s="2"/>
    </row>
    <row r="429975" spans="19:22" x14ac:dyDescent="0.25">
      <c r="S429975" s="2"/>
      <c r="T429975" s="2"/>
      <c r="U429975" s="2"/>
      <c r="V429975" s="2"/>
    </row>
    <row r="429984" spans="19:22" x14ac:dyDescent="0.25">
      <c r="S429984" s="2"/>
      <c r="T429984" s="2"/>
      <c r="U429984" s="2"/>
      <c r="V429984" s="2"/>
    </row>
    <row r="429993" spans="19:22" x14ac:dyDescent="0.25">
      <c r="S429993" s="2"/>
      <c r="T429993" s="2"/>
      <c r="U429993" s="2"/>
      <c r="V429993" s="2"/>
    </row>
    <row r="430002" spans="19:22" x14ac:dyDescent="0.25">
      <c r="S430002" s="2"/>
      <c r="T430002" s="2"/>
      <c r="U430002" s="2"/>
      <c r="V430002" s="2"/>
    </row>
    <row r="430011" spans="19:22" x14ac:dyDescent="0.25">
      <c r="S430011" s="2"/>
      <c r="T430011" s="2"/>
      <c r="U430011" s="2"/>
      <c r="V430011" s="2"/>
    </row>
    <row r="430020" spans="19:22" x14ac:dyDescent="0.25">
      <c r="S430020" s="2"/>
      <c r="T430020" s="2"/>
      <c r="U430020" s="2"/>
      <c r="V430020" s="2"/>
    </row>
    <row r="430029" spans="19:22" x14ac:dyDescent="0.25">
      <c r="S430029" s="2"/>
      <c r="T430029" s="2"/>
      <c r="U430029" s="2"/>
      <c r="V430029" s="2"/>
    </row>
    <row r="430038" spans="19:22" x14ac:dyDescent="0.25">
      <c r="S430038" s="2"/>
      <c r="T430038" s="2"/>
      <c r="U430038" s="2"/>
      <c r="V430038" s="2"/>
    </row>
    <row r="430047" spans="19:22" x14ac:dyDescent="0.25">
      <c r="S430047" s="2"/>
      <c r="T430047" s="2"/>
      <c r="U430047" s="2"/>
      <c r="V430047" s="2"/>
    </row>
    <row r="430056" spans="19:22" x14ac:dyDescent="0.25">
      <c r="S430056" s="2"/>
      <c r="T430056" s="2"/>
      <c r="U430056" s="2"/>
      <c r="V430056" s="2"/>
    </row>
    <row r="430065" spans="19:22" x14ac:dyDescent="0.25">
      <c r="S430065" s="2"/>
      <c r="T430065" s="2"/>
      <c r="U430065" s="2"/>
      <c r="V430065" s="2"/>
    </row>
    <row r="430074" spans="19:22" x14ac:dyDescent="0.25">
      <c r="S430074" s="2"/>
      <c r="T430074" s="2"/>
      <c r="U430074" s="2"/>
      <c r="V430074" s="2"/>
    </row>
    <row r="430083" spans="19:22" x14ac:dyDescent="0.25">
      <c r="S430083" s="2"/>
      <c r="T430083" s="2"/>
      <c r="U430083" s="2"/>
      <c r="V430083" s="2"/>
    </row>
    <row r="430092" spans="19:22" x14ac:dyDescent="0.25">
      <c r="S430092" s="2"/>
      <c r="T430092" s="2"/>
      <c r="U430092" s="2"/>
      <c r="V430092" s="2"/>
    </row>
    <row r="430101" spans="19:22" x14ac:dyDescent="0.25">
      <c r="S430101" s="2"/>
      <c r="T430101" s="2"/>
      <c r="U430101" s="2"/>
      <c r="V430101" s="2"/>
    </row>
    <row r="430110" spans="19:22" x14ac:dyDescent="0.25">
      <c r="S430110" s="2"/>
      <c r="T430110" s="2"/>
      <c r="U430110" s="2"/>
      <c r="V430110" s="2"/>
    </row>
    <row r="430119" spans="19:22" x14ac:dyDescent="0.25">
      <c r="S430119" s="2"/>
      <c r="T430119" s="2"/>
      <c r="U430119" s="2"/>
      <c r="V430119" s="2"/>
    </row>
    <row r="430128" spans="19:22" x14ac:dyDescent="0.25">
      <c r="S430128" s="2"/>
      <c r="T430128" s="2"/>
      <c r="U430128" s="2"/>
      <c r="V430128" s="2"/>
    </row>
    <row r="430137" spans="19:22" x14ac:dyDescent="0.25">
      <c r="S430137" s="2"/>
      <c r="T430137" s="2"/>
      <c r="U430137" s="2"/>
      <c r="V430137" s="2"/>
    </row>
    <row r="430146" spans="19:22" x14ac:dyDescent="0.25">
      <c r="S430146" s="2"/>
      <c r="T430146" s="2"/>
      <c r="U430146" s="2"/>
      <c r="V430146" s="2"/>
    </row>
    <row r="430155" spans="19:22" x14ac:dyDescent="0.25">
      <c r="S430155" s="2"/>
      <c r="T430155" s="2"/>
      <c r="U430155" s="2"/>
      <c r="V430155" s="2"/>
    </row>
    <row r="430164" spans="19:22" x14ac:dyDescent="0.25">
      <c r="S430164" s="2"/>
      <c r="T430164" s="2"/>
      <c r="U430164" s="2"/>
      <c r="V430164" s="2"/>
    </row>
    <row r="430173" spans="19:22" x14ac:dyDescent="0.25">
      <c r="S430173" s="2"/>
      <c r="T430173" s="2"/>
      <c r="U430173" s="2"/>
      <c r="V430173" s="2"/>
    </row>
    <row r="430182" spans="19:22" x14ac:dyDescent="0.25">
      <c r="S430182" s="2"/>
      <c r="T430182" s="2"/>
      <c r="U430182" s="2"/>
      <c r="V430182" s="2"/>
    </row>
    <row r="430191" spans="19:22" x14ac:dyDescent="0.25">
      <c r="S430191" s="2"/>
      <c r="T430191" s="2"/>
      <c r="U430191" s="2"/>
      <c r="V430191" s="2"/>
    </row>
    <row r="430200" spans="19:22" x14ac:dyDescent="0.25">
      <c r="S430200" s="2"/>
      <c r="T430200" s="2"/>
      <c r="U430200" s="2"/>
      <c r="V430200" s="2"/>
    </row>
    <row r="430209" spans="19:22" x14ac:dyDescent="0.25">
      <c r="S430209" s="2"/>
      <c r="T430209" s="2"/>
      <c r="U430209" s="2"/>
      <c r="V430209" s="2"/>
    </row>
    <row r="430218" spans="19:22" x14ac:dyDescent="0.25">
      <c r="S430218" s="2"/>
      <c r="T430218" s="2"/>
      <c r="U430218" s="2"/>
      <c r="V430218" s="2"/>
    </row>
    <row r="430227" spans="19:22" x14ac:dyDescent="0.25">
      <c r="S430227" s="2"/>
      <c r="T430227" s="2"/>
      <c r="U430227" s="2"/>
      <c r="V430227" s="2"/>
    </row>
    <row r="430236" spans="19:22" x14ac:dyDescent="0.25">
      <c r="S430236" s="2"/>
      <c r="T430236" s="2"/>
      <c r="U430236" s="2"/>
      <c r="V430236" s="2"/>
    </row>
    <row r="430245" spans="19:22" x14ac:dyDescent="0.25">
      <c r="S430245" s="2"/>
      <c r="T430245" s="2"/>
      <c r="U430245" s="2"/>
      <c r="V430245" s="2"/>
    </row>
    <row r="430254" spans="19:22" x14ac:dyDescent="0.25">
      <c r="S430254" s="2"/>
      <c r="T430254" s="2"/>
      <c r="U430254" s="2"/>
      <c r="V430254" s="2"/>
    </row>
    <row r="430263" spans="19:22" x14ac:dyDescent="0.25">
      <c r="S430263" s="2"/>
      <c r="T430263" s="2"/>
      <c r="U430263" s="2"/>
      <c r="V430263" s="2"/>
    </row>
    <row r="430272" spans="19:22" x14ac:dyDescent="0.25">
      <c r="S430272" s="2"/>
      <c r="T430272" s="2"/>
      <c r="U430272" s="2"/>
      <c r="V430272" s="2"/>
    </row>
    <row r="430281" spans="19:22" x14ac:dyDescent="0.25">
      <c r="S430281" s="2"/>
      <c r="T430281" s="2"/>
      <c r="U430281" s="2"/>
      <c r="V430281" s="2"/>
    </row>
    <row r="430290" spans="19:22" x14ac:dyDescent="0.25">
      <c r="S430290" s="2"/>
      <c r="T430290" s="2"/>
      <c r="U430290" s="2"/>
      <c r="V430290" s="2"/>
    </row>
    <row r="430299" spans="19:22" x14ac:dyDescent="0.25">
      <c r="S430299" s="2"/>
      <c r="T430299" s="2"/>
      <c r="U430299" s="2"/>
      <c r="V430299" s="2"/>
    </row>
    <row r="430308" spans="19:22" x14ac:dyDescent="0.25">
      <c r="S430308" s="2"/>
      <c r="T430308" s="2"/>
      <c r="U430308" s="2"/>
      <c r="V430308" s="2"/>
    </row>
    <row r="430317" spans="19:22" x14ac:dyDescent="0.25">
      <c r="S430317" s="2"/>
      <c r="T430317" s="2"/>
      <c r="U430317" s="2"/>
      <c r="V430317" s="2"/>
    </row>
    <row r="430326" spans="19:22" x14ac:dyDescent="0.25">
      <c r="S430326" s="2"/>
      <c r="T430326" s="2"/>
      <c r="U430326" s="2"/>
      <c r="V430326" s="2"/>
    </row>
    <row r="430335" spans="19:22" x14ac:dyDescent="0.25">
      <c r="S430335" s="2"/>
      <c r="T430335" s="2"/>
      <c r="U430335" s="2"/>
      <c r="V430335" s="2"/>
    </row>
    <row r="430344" spans="19:22" x14ac:dyDescent="0.25">
      <c r="S430344" s="2"/>
      <c r="T430344" s="2"/>
      <c r="U430344" s="2"/>
      <c r="V430344" s="2"/>
    </row>
    <row r="430353" spans="19:22" x14ac:dyDescent="0.25">
      <c r="S430353" s="2"/>
      <c r="T430353" s="2"/>
      <c r="U430353" s="2"/>
      <c r="V430353" s="2"/>
    </row>
    <row r="430362" spans="19:22" x14ac:dyDescent="0.25">
      <c r="S430362" s="2"/>
      <c r="T430362" s="2"/>
      <c r="U430362" s="2"/>
      <c r="V430362" s="2"/>
    </row>
    <row r="430371" spans="19:22" x14ac:dyDescent="0.25">
      <c r="S430371" s="2"/>
      <c r="T430371" s="2"/>
      <c r="U430371" s="2"/>
      <c r="V430371" s="2"/>
    </row>
    <row r="430380" spans="19:22" x14ac:dyDescent="0.25">
      <c r="S430380" s="2"/>
      <c r="T430380" s="2"/>
      <c r="U430380" s="2"/>
      <c r="V430380" s="2"/>
    </row>
    <row r="430389" spans="19:22" x14ac:dyDescent="0.25">
      <c r="S430389" s="2"/>
      <c r="T430389" s="2"/>
      <c r="U430389" s="2"/>
      <c r="V430389" s="2"/>
    </row>
    <row r="430398" spans="19:22" x14ac:dyDescent="0.25">
      <c r="S430398" s="2"/>
      <c r="T430398" s="2"/>
      <c r="U430398" s="2"/>
      <c r="V430398" s="2"/>
    </row>
    <row r="430407" spans="19:22" x14ac:dyDescent="0.25">
      <c r="S430407" s="2"/>
      <c r="T430407" s="2"/>
      <c r="U430407" s="2"/>
      <c r="V430407" s="2"/>
    </row>
    <row r="430416" spans="19:22" x14ac:dyDescent="0.25">
      <c r="S430416" s="2"/>
      <c r="T430416" s="2"/>
      <c r="U430416" s="2"/>
      <c r="V430416" s="2"/>
    </row>
    <row r="430425" spans="19:22" x14ac:dyDescent="0.25">
      <c r="S430425" s="2"/>
      <c r="T430425" s="2"/>
      <c r="U430425" s="2"/>
      <c r="V430425" s="2"/>
    </row>
    <row r="430434" spans="19:22" x14ac:dyDescent="0.25">
      <c r="S430434" s="2"/>
      <c r="T430434" s="2"/>
      <c r="U430434" s="2"/>
      <c r="V430434" s="2"/>
    </row>
    <row r="430443" spans="19:22" x14ac:dyDescent="0.25">
      <c r="S430443" s="2"/>
      <c r="T430443" s="2"/>
      <c r="U430443" s="2"/>
      <c r="V430443" s="2"/>
    </row>
    <row r="430452" spans="19:22" x14ac:dyDescent="0.25">
      <c r="S430452" s="2"/>
      <c r="T430452" s="2"/>
      <c r="U430452" s="2"/>
      <c r="V430452" s="2"/>
    </row>
    <row r="430461" spans="19:22" x14ac:dyDescent="0.25">
      <c r="S430461" s="2"/>
      <c r="T430461" s="2"/>
      <c r="U430461" s="2"/>
      <c r="V430461" s="2"/>
    </row>
    <row r="430470" spans="19:22" x14ac:dyDescent="0.25">
      <c r="S430470" s="2"/>
      <c r="T430470" s="2"/>
      <c r="U430470" s="2"/>
      <c r="V430470" s="2"/>
    </row>
    <row r="430479" spans="19:22" x14ac:dyDescent="0.25">
      <c r="S430479" s="2"/>
      <c r="T430479" s="2"/>
      <c r="U430479" s="2"/>
      <c r="V430479" s="2"/>
    </row>
    <row r="430488" spans="19:22" x14ac:dyDescent="0.25">
      <c r="S430488" s="2"/>
      <c r="T430488" s="2"/>
      <c r="U430488" s="2"/>
      <c r="V430488" s="2"/>
    </row>
    <row r="430497" spans="19:22" x14ac:dyDescent="0.25">
      <c r="S430497" s="2"/>
      <c r="T430497" s="2"/>
      <c r="U430497" s="2"/>
      <c r="V430497" s="2"/>
    </row>
    <row r="430506" spans="19:22" x14ac:dyDescent="0.25">
      <c r="S430506" s="2"/>
      <c r="T430506" s="2"/>
      <c r="U430506" s="2"/>
      <c r="V430506" s="2"/>
    </row>
    <row r="430515" spans="19:22" x14ac:dyDescent="0.25">
      <c r="S430515" s="2"/>
      <c r="T430515" s="2"/>
      <c r="U430515" s="2"/>
      <c r="V430515" s="2"/>
    </row>
    <row r="430524" spans="19:22" x14ac:dyDescent="0.25">
      <c r="S430524" s="2"/>
      <c r="T430524" s="2"/>
      <c r="U430524" s="2"/>
      <c r="V430524" s="2"/>
    </row>
    <row r="430533" spans="19:22" x14ac:dyDescent="0.25">
      <c r="S430533" s="2"/>
      <c r="T430533" s="2"/>
      <c r="U430533" s="2"/>
      <c r="V430533" s="2"/>
    </row>
    <row r="430542" spans="19:22" x14ac:dyDescent="0.25">
      <c r="S430542" s="2"/>
      <c r="T430542" s="2"/>
      <c r="U430542" s="2"/>
      <c r="V430542" s="2"/>
    </row>
    <row r="430551" spans="19:22" x14ac:dyDescent="0.25">
      <c r="S430551" s="2"/>
      <c r="T430551" s="2"/>
      <c r="U430551" s="2"/>
      <c r="V430551" s="2"/>
    </row>
    <row r="430560" spans="19:22" x14ac:dyDescent="0.25">
      <c r="S430560" s="2"/>
      <c r="T430560" s="2"/>
      <c r="U430560" s="2"/>
      <c r="V430560" s="2"/>
    </row>
    <row r="430569" spans="19:22" x14ac:dyDescent="0.25">
      <c r="S430569" s="2"/>
      <c r="T430569" s="2"/>
      <c r="U430569" s="2"/>
      <c r="V430569" s="2"/>
    </row>
    <row r="430578" spans="19:22" x14ac:dyDescent="0.25">
      <c r="S430578" s="2"/>
      <c r="T430578" s="2"/>
      <c r="U430578" s="2"/>
      <c r="V430578" s="2"/>
    </row>
    <row r="430587" spans="19:22" x14ac:dyDescent="0.25">
      <c r="S430587" s="2"/>
      <c r="T430587" s="2"/>
      <c r="U430587" s="2"/>
      <c r="V430587" s="2"/>
    </row>
    <row r="430596" spans="19:22" x14ac:dyDescent="0.25">
      <c r="S430596" s="2"/>
      <c r="T430596" s="2"/>
      <c r="U430596" s="2"/>
      <c r="V430596" s="2"/>
    </row>
    <row r="430605" spans="19:22" x14ac:dyDescent="0.25">
      <c r="S430605" s="2"/>
      <c r="T430605" s="2"/>
      <c r="U430605" s="2"/>
      <c r="V430605" s="2"/>
    </row>
    <row r="430614" spans="19:22" x14ac:dyDescent="0.25">
      <c r="S430614" s="2"/>
      <c r="T430614" s="2"/>
      <c r="U430614" s="2"/>
      <c r="V430614" s="2"/>
    </row>
    <row r="430623" spans="19:22" x14ac:dyDescent="0.25">
      <c r="S430623" s="2"/>
      <c r="T430623" s="2"/>
      <c r="U430623" s="2"/>
      <c r="V430623" s="2"/>
    </row>
    <row r="430632" spans="19:22" x14ac:dyDescent="0.25">
      <c r="S430632" s="2"/>
      <c r="T430632" s="2"/>
      <c r="U430632" s="2"/>
      <c r="V430632" s="2"/>
    </row>
    <row r="430641" spans="19:22" x14ac:dyDescent="0.25">
      <c r="S430641" s="2"/>
      <c r="T430641" s="2"/>
      <c r="U430641" s="2"/>
      <c r="V430641" s="2"/>
    </row>
    <row r="430650" spans="19:22" x14ac:dyDescent="0.25">
      <c r="S430650" s="2"/>
      <c r="T430650" s="2"/>
      <c r="U430650" s="2"/>
      <c r="V430650" s="2"/>
    </row>
    <row r="430659" spans="19:22" x14ac:dyDescent="0.25">
      <c r="S430659" s="2"/>
      <c r="T430659" s="2"/>
      <c r="U430659" s="2"/>
      <c r="V430659" s="2"/>
    </row>
    <row r="430668" spans="19:22" x14ac:dyDescent="0.25">
      <c r="S430668" s="2"/>
      <c r="T430668" s="2"/>
      <c r="U430668" s="2"/>
      <c r="V430668" s="2"/>
    </row>
    <row r="430677" spans="19:22" x14ac:dyDescent="0.25">
      <c r="S430677" s="2"/>
      <c r="T430677" s="2"/>
      <c r="U430677" s="2"/>
      <c r="V430677" s="2"/>
    </row>
    <row r="430686" spans="19:22" x14ac:dyDescent="0.25">
      <c r="S430686" s="2"/>
      <c r="T430686" s="2"/>
      <c r="U430686" s="2"/>
      <c r="V430686" s="2"/>
    </row>
    <row r="430695" spans="19:22" x14ac:dyDescent="0.25">
      <c r="S430695" s="2"/>
      <c r="T430695" s="2"/>
      <c r="U430695" s="2"/>
      <c r="V430695" s="2"/>
    </row>
    <row r="430704" spans="19:22" x14ac:dyDescent="0.25">
      <c r="S430704" s="2"/>
      <c r="T430704" s="2"/>
      <c r="U430704" s="2"/>
      <c r="V430704" s="2"/>
    </row>
    <row r="430713" spans="19:22" x14ac:dyDescent="0.25">
      <c r="S430713" s="2"/>
      <c r="T430713" s="2"/>
      <c r="U430713" s="2"/>
      <c r="V430713" s="2"/>
    </row>
    <row r="430722" spans="19:22" x14ac:dyDescent="0.25">
      <c r="S430722" s="2"/>
      <c r="T430722" s="2"/>
      <c r="U430722" s="2"/>
      <c r="V430722" s="2"/>
    </row>
    <row r="430731" spans="19:22" x14ac:dyDescent="0.25">
      <c r="S430731" s="2"/>
      <c r="T430731" s="2"/>
      <c r="U430731" s="2"/>
      <c r="V430731" s="2"/>
    </row>
    <row r="430740" spans="19:22" x14ac:dyDescent="0.25">
      <c r="S430740" s="2"/>
      <c r="T430740" s="2"/>
      <c r="U430740" s="2"/>
      <c r="V430740" s="2"/>
    </row>
    <row r="430749" spans="19:22" x14ac:dyDescent="0.25">
      <c r="S430749" s="2"/>
      <c r="T430749" s="2"/>
      <c r="U430749" s="2"/>
      <c r="V430749" s="2"/>
    </row>
    <row r="430758" spans="19:22" x14ac:dyDescent="0.25">
      <c r="S430758" s="2"/>
      <c r="T430758" s="2"/>
      <c r="U430758" s="2"/>
      <c r="V430758" s="2"/>
    </row>
    <row r="430767" spans="19:22" x14ac:dyDescent="0.25">
      <c r="S430767" s="2"/>
      <c r="T430767" s="2"/>
      <c r="U430767" s="2"/>
      <c r="V430767" s="2"/>
    </row>
    <row r="430776" spans="19:22" x14ac:dyDescent="0.25">
      <c r="S430776" s="2"/>
      <c r="T430776" s="2"/>
      <c r="U430776" s="2"/>
      <c r="V430776" s="2"/>
    </row>
    <row r="430785" spans="19:22" x14ac:dyDescent="0.25">
      <c r="S430785" s="2"/>
      <c r="T430785" s="2"/>
      <c r="U430785" s="2"/>
      <c r="V430785" s="2"/>
    </row>
    <row r="430794" spans="19:22" x14ac:dyDescent="0.25">
      <c r="S430794" s="2"/>
      <c r="T430794" s="2"/>
      <c r="U430794" s="2"/>
      <c r="V430794" s="2"/>
    </row>
    <row r="430803" spans="19:22" x14ac:dyDescent="0.25">
      <c r="S430803" s="2"/>
      <c r="T430803" s="2"/>
      <c r="U430803" s="2"/>
      <c r="V430803" s="2"/>
    </row>
    <row r="430812" spans="19:22" x14ac:dyDescent="0.25">
      <c r="S430812" s="2"/>
      <c r="T430812" s="2"/>
      <c r="U430812" s="2"/>
      <c r="V430812" s="2"/>
    </row>
    <row r="430821" spans="19:22" x14ac:dyDescent="0.25">
      <c r="S430821" s="2"/>
      <c r="T430821" s="2"/>
      <c r="U430821" s="2"/>
      <c r="V430821" s="2"/>
    </row>
    <row r="430830" spans="19:22" x14ac:dyDescent="0.25">
      <c r="S430830" s="2"/>
      <c r="T430830" s="2"/>
      <c r="U430830" s="2"/>
      <c r="V430830" s="2"/>
    </row>
    <row r="430839" spans="19:22" x14ac:dyDescent="0.25">
      <c r="S430839" s="2"/>
      <c r="T430839" s="2"/>
      <c r="U430839" s="2"/>
      <c r="V430839" s="2"/>
    </row>
    <row r="430848" spans="19:22" x14ac:dyDescent="0.25">
      <c r="S430848" s="2"/>
      <c r="T430848" s="2"/>
      <c r="U430848" s="2"/>
      <c r="V430848" s="2"/>
    </row>
    <row r="430857" spans="19:22" x14ac:dyDescent="0.25">
      <c r="S430857" s="2"/>
      <c r="T430857" s="2"/>
      <c r="U430857" s="2"/>
      <c r="V430857" s="2"/>
    </row>
    <row r="430866" spans="19:22" x14ac:dyDescent="0.25">
      <c r="S430866" s="2"/>
      <c r="T430866" s="2"/>
      <c r="U430866" s="2"/>
      <c r="V430866" s="2"/>
    </row>
    <row r="430875" spans="19:22" x14ac:dyDescent="0.25">
      <c r="S430875" s="2"/>
      <c r="T430875" s="2"/>
      <c r="U430875" s="2"/>
      <c r="V430875" s="2"/>
    </row>
    <row r="430884" spans="19:22" x14ac:dyDescent="0.25">
      <c r="S430884" s="2"/>
      <c r="T430884" s="2"/>
      <c r="U430884" s="2"/>
      <c r="V430884" s="2"/>
    </row>
    <row r="430893" spans="19:22" x14ac:dyDescent="0.25">
      <c r="S430893" s="2"/>
      <c r="T430893" s="2"/>
      <c r="U430893" s="2"/>
      <c r="V430893" s="2"/>
    </row>
    <row r="430902" spans="19:22" x14ac:dyDescent="0.25">
      <c r="S430902" s="2"/>
      <c r="T430902" s="2"/>
      <c r="U430902" s="2"/>
      <c r="V430902" s="2"/>
    </row>
    <row r="430911" spans="19:22" x14ac:dyDescent="0.25">
      <c r="S430911" s="2"/>
      <c r="T430911" s="2"/>
      <c r="U430911" s="2"/>
      <c r="V430911" s="2"/>
    </row>
    <row r="430920" spans="19:22" x14ac:dyDescent="0.25">
      <c r="S430920" s="2"/>
      <c r="T430920" s="2"/>
      <c r="U430920" s="2"/>
      <c r="V430920" s="2"/>
    </row>
    <row r="430929" spans="19:22" x14ac:dyDescent="0.25">
      <c r="S430929" s="2"/>
      <c r="T430929" s="2"/>
      <c r="U430929" s="2"/>
      <c r="V430929" s="2"/>
    </row>
    <row r="430938" spans="19:22" x14ac:dyDescent="0.25">
      <c r="S430938" s="2"/>
      <c r="T430938" s="2"/>
      <c r="U430938" s="2"/>
      <c r="V430938" s="2"/>
    </row>
    <row r="430947" spans="19:22" x14ac:dyDescent="0.25">
      <c r="S430947" s="2"/>
      <c r="T430947" s="2"/>
      <c r="U430947" s="2"/>
      <c r="V430947" s="2"/>
    </row>
    <row r="430956" spans="19:22" x14ac:dyDescent="0.25">
      <c r="S430956" s="2"/>
      <c r="T430956" s="2"/>
      <c r="U430956" s="2"/>
      <c r="V430956" s="2"/>
    </row>
    <row r="430965" spans="19:22" x14ac:dyDescent="0.25">
      <c r="S430965" s="2"/>
      <c r="T430965" s="2"/>
      <c r="U430965" s="2"/>
      <c r="V430965" s="2"/>
    </row>
    <row r="430974" spans="19:22" x14ac:dyDescent="0.25">
      <c r="S430974" s="2"/>
      <c r="T430974" s="2"/>
      <c r="U430974" s="2"/>
      <c r="V430974" s="2"/>
    </row>
    <row r="430983" spans="19:22" x14ac:dyDescent="0.25">
      <c r="S430983" s="2"/>
      <c r="T430983" s="2"/>
      <c r="U430983" s="2"/>
      <c r="V430983" s="2"/>
    </row>
    <row r="430992" spans="19:22" x14ac:dyDescent="0.25">
      <c r="S430992" s="2"/>
      <c r="T430992" s="2"/>
      <c r="U430992" s="2"/>
      <c r="V430992" s="2"/>
    </row>
    <row r="431001" spans="19:22" x14ac:dyDescent="0.25">
      <c r="S431001" s="2"/>
      <c r="T431001" s="2"/>
      <c r="U431001" s="2"/>
      <c r="V431001" s="2"/>
    </row>
    <row r="431010" spans="19:22" x14ac:dyDescent="0.25">
      <c r="S431010" s="2"/>
      <c r="T431010" s="2"/>
      <c r="U431010" s="2"/>
      <c r="V431010" s="2"/>
    </row>
    <row r="431019" spans="19:22" x14ac:dyDescent="0.25">
      <c r="S431019" s="2"/>
      <c r="T431019" s="2"/>
      <c r="U431019" s="2"/>
      <c r="V431019" s="2"/>
    </row>
    <row r="431028" spans="19:22" x14ac:dyDescent="0.25">
      <c r="S431028" s="2"/>
      <c r="T431028" s="2"/>
      <c r="U431028" s="2"/>
      <c r="V431028" s="2"/>
    </row>
    <row r="431037" spans="19:22" x14ac:dyDescent="0.25">
      <c r="S431037" s="2"/>
      <c r="T431037" s="2"/>
      <c r="U431037" s="2"/>
      <c r="V431037" s="2"/>
    </row>
    <row r="431046" spans="19:22" x14ac:dyDescent="0.25">
      <c r="S431046" s="2"/>
      <c r="T431046" s="2"/>
      <c r="U431046" s="2"/>
      <c r="V431046" s="2"/>
    </row>
    <row r="431055" spans="19:22" x14ac:dyDescent="0.25">
      <c r="S431055" s="2"/>
      <c r="T431055" s="2"/>
      <c r="U431055" s="2"/>
      <c r="V431055" s="2"/>
    </row>
    <row r="431064" spans="19:22" x14ac:dyDescent="0.25">
      <c r="S431064" s="2"/>
      <c r="T431064" s="2"/>
      <c r="U431064" s="2"/>
      <c r="V431064" s="2"/>
    </row>
    <row r="431073" spans="19:22" x14ac:dyDescent="0.25">
      <c r="S431073" s="2"/>
      <c r="T431073" s="2"/>
      <c r="U431073" s="2"/>
      <c r="V431073" s="2"/>
    </row>
    <row r="431082" spans="19:22" x14ac:dyDescent="0.25">
      <c r="S431082" s="2"/>
      <c r="T431082" s="2"/>
      <c r="U431082" s="2"/>
      <c r="V431082" s="2"/>
    </row>
    <row r="431091" spans="19:22" x14ac:dyDescent="0.25">
      <c r="S431091" s="2"/>
      <c r="T431091" s="2"/>
      <c r="U431091" s="2"/>
      <c r="V431091" s="2"/>
    </row>
    <row r="431100" spans="19:22" x14ac:dyDescent="0.25">
      <c r="S431100" s="2"/>
      <c r="T431100" s="2"/>
      <c r="U431100" s="2"/>
      <c r="V431100" s="2"/>
    </row>
    <row r="431109" spans="19:22" x14ac:dyDescent="0.25">
      <c r="S431109" s="2"/>
      <c r="T431109" s="2"/>
      <c r="U431109" s="2"/>
      <c r="V431109" s="2"/>
    </row>
    <row r="431118" spans="19:22" x14ac:dyDescent="0.25">
      <c r="S431118" s="2"/>
      <c r="T431118" s="2"/>
      <c r="U431118" s="2"/>
      <c r="V431118" s="2"/>
    </row>
    <row r="431127" spans="19:22" x14ac:dyDescent="0.25">
      <c r="S431127" s="2"/>
      <c r="T431127" s="2"/>
      <c r="U431127" s="2"/>
      <c r="V431127" s="2"/>
    </row>
    <row r="431136" spans="19:22" x14ac:dyDescent="0.25">
      <c r="S431136" s="2"/>
      <c r="T431136" s="2"/>
      <c r="U431136" s="2"/>
      <c r="V431136" s="2"/>
    </row>
    <row r="431145" spans="19:22" x14ac:dyDescent="0.25">
      <c r="S431145" s="2"/>
      <c r="T431145" s="2"/>
      <c r="U431145" s="2"/>
      <c r="V431145" s="2"/>
    </row>
    <row r="431154" spans="19:22" x14ac:dyDescent="0.25">
      <c r="S431154" s="2"/>
      <c r="T431154" s="2"/>
      <c r="U431154" s="2"/>
      <c r="V431154" s="2"/>
    </row>
    <row r="431163" spans="19:22" x14ac:dyDescent="0.25">
      <c r="S431163" s="2"/>
      <c r="T431163" s="2"/>
      <c r="U431163" s="2"/>
      <c r="V431163" s="2"/>
    </row>
    <row r="431172" spans="19:22" x14ac:dyDescent="0.25">
      <c r="S431172" s="2"/>
      <c r="T431172" s="2"/>
      <c r="U431172" s="2"/>
      <c r="V431172" s="2"/>
    </row>
    <row r="431181" spans="19:22" x14ac:dyDescent="0.25">
      <c r="S431181" s="2"/>
      <c r="T431181" s="2"/>
      <c r="U431181" s="2"/>
      <c r="V431181" s="2"/>
    </row>
    <row r="431190" spans="19:22" x14ac:dyDescent="0.25">
      <c r="S431190" s="2"/>
      <c r="T431190" s="2"/>
      <c r="U431190" s="2"/>
      <c r="V431190" s="2"/>
    </row>
    <row r="431199" spans="19:22" x14ac:dyDescent="0.25">
      <c r="S431199" s="2"/>
      <c r="T431199" s="2"/>
      <c r="U431199" s="2"/>
      <c r="V431199" s="2"/>
    </row>
    <row r="431208" spans="19:22" x14ac:dyDescent="0.25">
      <c r="S431208" s="2"/>
      <c r="T431208" s="2"/>
      <c r="U431208" s="2"/>
      <c r="V431208" s="2"/>
    </row>
    <row r="431217" spans="19:22" x14ac:dyDescent="0.25">
      <c r="S431217" s="2"/>
      <c r="T431217" s="2"/>
      <c r="U431217" s="2"/>
      <c r="V431217" s="2"/>
    </row>
    <row r="431226" spans="19:22" x14ac:dyDescent="0.25">
      <c r="S431226" s="2"/>
      <c r="T431226" s="2"/>
      <c r="U431226" s="2"/>
      <c r="V431226" s="2"/>
    </row>
    <row r="431235" spans="19:22" x14ac:dyDescent="0.25">
      <c r="S431235" s="2"/>
      <c r="T431235" s="2"/>
      <c r="U431235" s="2"/>
      <c r="V431235" s="2"/>
    </row>
    <row r="431244" spans="19:22" x14ac:dyDescent="0.25">
      <c r="S431244" s="2"/>
      <c r="T431244" s="2"/>
      <c r="U431244" s="2"/>
      <c r="V431244" s="2"/>
    </row>
    <row r="431253" spans="19:22" x14ac:dyDescent="0.25">
      <c r="S431253" s="2"/>
      <c r="T431253" s="2"/>
      <c r="U431253" s="2"/>
      <c r="V431253" s="2"/>
    </row>
    <row r="431262" spans="19:22" x14ac:dyDescent="0.25">
      <c r="S431262" s="2"/>
      <c r="T431262" s="2"/>
      <c r="U431262" s="2"/>
      <c r="V431262" s="2"/>
    </row>
    <row r="431271" spans="19:22" x14ac:dyDescent="0.25">
      <c r="S431271" s="2"/>
      <c r="T431271" s="2"/>
      <c r="U431271" s="2"/>
      <c r="V431271" s="2"/>
    </row>
    <row r="431280" spans="19:22" x14ac:dyDescent="0.25">
      <c r="S431280" s="2"/>
      <c r="T431280" s="2"/>
      <c r="U431280" s="2"/>
      <c r="V431280" s="2"/>
    </row>
    <row r="431289" spans="19:22" x14ac:dyDescent="0.25">
      <c r="S431289" s="2"/>
      <c r="T431289" s="2"/>
      <c r="U431289" s="2"/>
      <c r="V431289" s="2"/>
    </row>
    <row r="431298" spans="19:22" x14ac:dyDescent="0.25">
      <c r="S431298" s="2"/>
      <c r="T431298" s="2"/>
      <c r="U431298" s="2"/>
      <c r="V431298" s="2"/>
    </row>
    <row r="431307" spans="19:22" x14ac:dyDescent="0.25">
      <c r="S431307" s="2"/>
      <c r="T431307" s="2"/>
      <c r="U431307" s="2"/>
      <c r="V431307" s="2"/>
    </row>
    <row r="431316" spans="19:22" x14ac:dyDescent="0.25">
      <c r="S431316" s="2"/>
      <c r="T431316" s="2"/>
      <c r="U431316" s="2"/>
      <c r="V431316" s="2"/>
    </row>
    <row r="431325" spans="19:22" x14ac:dyDescent="0.25">
      <c r="S431325" s="2"/>
      <c r="T431325" s="2"/>
      <c r="U431325" s="2"/>
      <c r="V431325" s="2"/>
    </row>
    <row r="431334" spans="19:22" x14ac:dyDescent="0.25">
      <c r="S431334" s="2"/>
      <c r="T431334" s="2"/>
      <c r="U431334" s="2"/>
      <c r="V431334" s="2"/>
    </row>
    <row r="431343" spans="19:22" x14ac:dyDescent="0.25">
      <c r="S431343" s="2"/>
      <c r="T431343" s="2"/>
      <c r="U431343" s="2"/>
      <c r="V431343" s="2"/>
    </row>
    <row r="431352" spans="19:22" x14ac:dyDescent="0.25">
      <c r="S431352" s="2"/>
      <c r="T431352" s="2"/>
      <c r="U431352" s="2"/>
      <c r="V431352" s="2"/>
    </row>
    <row r="431361" spans="19:22" x14ac:dyDescent="0.25">
      <c r="S431361" s="2"/>
      <c r="T431361" s="2"/>
      <c r="U431361" s="2"/>
      <c r="V431361" s="2"/>
    </row>
    <row r="431370" spans="19:22" x14ac:dyDescent="0.25">
      <c r="S431370" s="2"/>
      <c r="T431370" s="2"/>
      <c r="U431370" s="2"/>
      <c r="V431370" s="2"/>
    </row>
    <row r="431379" spans="19:22" x14ac:dyDescent="0.25">
      <c r="S431379" s="2"/>
      <c r="T431379" s="2"/>
      <c r="U431379" s="2"/>
      <c r="V431379" s="2"/>
    </row>
    <row r="431388" spans="19:22" x14ac:dyDescent="0.25">
      <c r="S431388" s="2"/>
      <c r="T431388" s="2"/>
      <c r="U431388" s="2"/>
      <c r="V431388" s="2"/>
    </row>
    <row r="431397" spans="19:22" x14ac:dyDescent="0.25">
      <c r="S431397" s="2"/>
      <c r="T431397" s="2"/>
      <c r="U431397" s="2"/>
      <c r="V431397" s="2"/>
    </row>
    <row r="431406" spans="19:22" x14ac:dyDescent="0.25">
      <c r="S431406" s="2"/>
      <c r="T431406" s="2"/>
      <c r="U431406" s="2"/>
      <c r="V431406" s="2"/>
    </row>
    <row r="431415" spans="19:22" x14ac:dyDescent="0.25">
      <c r="S431415" s="2"/>
      <c r="T431415" s="2"/>
      <c r="U431415" s="2"/>
      <c r="V431415" s="2"/>
    </row>
    <row r="431424" spans="19:22" x14ac:dyDescent="0.25">
      <c r="S431424" s="2"/>
      <c r="T431424" s="2"/>
      <c r="U431424" s="2"/>
      <c r="V431424" s="2"/>
    </row>
    <row r="431433" spans="19:22" x14ac:dyDescent="0.25">
      <c r="S431433" s="2"/>
      <c r="T431433" s="2"/>
      <c r="U431433" s="2"/>
      <c r="V431433" s="2"/>
    </row>
    <row r="431442" spans="19:22" x14ac:dyDescent="0.25">
      <c r="S431442" s="2"/>
      <c r="T431442" s="2"/>
      <c r="U431442" s="2"/>
      <c r="V431442" s="2"/>
    </row>
    <row r="431451" spans="19:22" x14ac:dyDescent="0.25">
      <c r="S431451" s="2"/>
      <c r="T431451" s="2"/>
      <c r="U431451" s="2"/>
      <c r="V431451" s="2"/>
    </row>
    <row r="431460" spans="19:22" x14ac:dyDescent="0.25">
      <c r="S431460" s="2"/>
      <c r="T431460" s="2"/>
      <c r="U431460" s="2"/>
      <c r="V431460" s="2"/>
    </row>
    <row r="431469" spans="19:22" x14ac:dyDescent="0.25">
      <c r="S431469" s="2"/>
      <c r="T431469" s="2"/>
      <c r="U431469" s="2"/>
      <c r="V431469" s="2"/>
    </row>
    <row r="431478" spans="19:22" x14ac:dyDescent="0.25">
      <c r="S431478" s="2"/>
      <c r="T431478" s="2"/>
      <c r="U431478" s="2"/>
      <c r="V431478" s="2"/>
    </row>
    <row r="431487" spans="19:22" x14ac:dyDescent="0.25">
      <c r="S431487" s="2"/>
      <c r="T431487" s="2"/>
      <c r="U431487" s="2"/>
      <c r="V431487" s="2"/>
    </row>
    <row r="431496" spans="19:22" x14ac:dyDescent="0.25">
      <c r="S431496" s="2"/>
      <c r="T431496" s="2"/>
      <c r="U431496" s="2"/>
      <c r="V431496" s="2"/>
    </row>
    <row r="431505" spans="19:22" x14ac:dyDescent="0.25">
      <c r="S431505" s="2"/>
      <c r="T431505" s="2"/>
      <c r="U431505" s="2"/>
      <c r="V431505" s="2"/>
    </row>
    <row r="431514" spans="19:22" x14ac:dyDescent="0.25">
      <c r="S431514" s="2"/>
      <c r="T431514" s="2"/>
      <c r="U431514" s="2"/>
      <c r="V431514" s="2"/>
    </row>
    <row r="431523" spans="19:22" x14ac:dyDescent="0.25">
      <c r="S431523" s="2"/>
      <c r="T431523" s="2"/>
      <c r="U431523" s="2"/>
      <c r="V431523" s="2"/>
    </row>
    <row r="431532" spans="19:22" x14ac:dyDescent="0.25">
      <c r="S431532" s="2"/>
      <c r="T431532" s="2"/>
      <c r="U431532" s="2"/>
      <c r="V431532" s="2"/>
    </row>
    <row r="431541" spans="19:22" x14ac:dyDescent="0.25">
      <c r="S431541" s="2"/>
      <c r="T431541" s="2"/>
      <c r="U431541" s="2"/>
      <c r="V431541" s="2"/>
    </row>
    <row r="431550" spans="19:22" x14ac:dyDescent="0.25">
      <c r="S431550" s="2"/>
      <c r="T431550" s="2"/>
      <c r="U431550" s="2"/>
      <c r="V431550" s="2"/>
    </row>
    <row r="431559" spans="19:22" x14ac:dyDescent="0.25">
      <c r="S431559" s="2"/>
      <c r="T431559" s="2"/>
      <c r="U431559" s="2"/>
      <c r="V431559" s="2"/>
    </row>
    <row r="431568" spans="19:22" x14ac:dyDescent="0.25">
      <c r="S431568" s="2"/>
      <c r="T431568" s="2"/>
      <c r="U431568" s="2"/>
      <c r="V431568" s="2"/>
    </row>
    <row r="431577" spans="19:22" x14ac:dyDescent="0.25">
      <c r="S431577" s="2"/>
      <c r="T431577" s="2"/>
      <c r="U431577" s="2"/>
      <c r="V431577" s="2"/>
    </row>
    <row r="431586" spans="19:22" x14ac:dyDescent="0.25">
      <c r="S431586" s="2"/>
      <c r="T431586" s="2"/>
      <c r="U431586" s="2"/>
      <c r="V431586" s="2"/>
    </row>
    <row r="431595" spans="19:22" x14ac:dyDescent="0.25">
      <c r="S431595" s="2"/>
      <c r="T431595" s="2"/>
      <c r="U431595" s="2"/>
      <c r="V431595" s="2"/>
    </row>
    <row r="431604" spans="19:22" x14ac:dyDescent="0.25">
      <c r="S431604" s="2"/>
      <c r="T431604" s="2"/>
      <c r="U431604" s="2"/>
      <c r="V431604" s="2"/>
    </row>
    <row r="431613" spans="19:22" x14ac:dyDescent="0.25">
      <c r="S431613" s="2"/>
      <c r="T431613" s="2"/>
      <c r="U431613" s="2"/>
      <c r="V431613" s="2"/>
    </row>
    <row r="431622" spans="19:22" x14ac:dyDescent="0.25">
      <c r="S431622" s="2"/>
      <c r="T431622" s="2"/>
      <c r="U431622" s="2"/>
      <c r="V431622" s="2"/>
    </row>
    <row r="431631" spans="19:22" x14ac:dyDescent="0.25">
      <c r="S431631" s="2"/>
      <c r="T431631" s="2"/>
      <c r="U431631" s="2"/>
      <c r="V431631" s="2"/>
    </row>
    <row r="431640" spans="19:22" x14ac:dyDescent="0.25">
      <c r="S431640" s="2"/>
      <c r="T431640" s="2"/>
      <c r="U431640" s="2"/>
      <c r="V431640" s="2"/>
    </row>
    <row r="431649" spans="19:22" x14ac:dyDescent="0.25">
      <c r="S431649" s="2"/>
      <c r="T431649" s="2"/>
      <c r="U431649" s="2"/>
      <c r="V431649" s="2"/>
    </row>
    <row r="431658" spans="19:22" x14ac:dyDescent="0.25">
      <c r="S431658" s="2"/>
      <c r="T431658" s="2"/>
      <c r="U431658" s="2"/>
      <c r="V431658" s="2"/>
    </row>
    <row r="431667" spans="19:22" x14ac:dyDescent="0.25">
      <c r="S431667" s="2"/>
      <c r="T431667" s="2"/>
      <c r="U431667" s="2"/>
      <c r="V431667" s="2"/>
    </row>
    <row r="431676" spans="19:22" x14ac:dyDescent="0.25">
      <c r="S431676" s="2"/>
      <c r="T431676" s="2"/>
      <c r="U431676" s="2"/>
      <c r="V431676" s="2"/>
    </row>
    <row r="431685" spans="19:22" x14ac:dyDescent="0.25">
      <c r="S431685" s="2"/>
      <c r="T431685" s="2"/>
      <c r="U431685" s="2"/>
      <c r="V431685" s="2"/>
    </row>
    <row r="431694" spans="19:22" x14ac:dyDescent="0.25">
      <c r="S431694" s="2"/>
      <c r="T431694" s="2"/>
      <c r="U431694" s="2"/>
      <c r="V431694" s="2"/>
    </row>
    <row r="431703" spans="19:22" x14ac:dyDescent="0.25">
      <c r="S431703" s="2"/>
      <c r="T431703" s="2"/>
      <c r="U431703" s="2"/>
      <c r="V431703" s="2"/>
    </row>
    <row r="431712" spans="19:22" x14ac:dyDescent="0.25">
      <c r="S431712" s="2"/>
      <c r="T431712" s="2"/>
      <c r="U431712" s="2"/>
      <c r="V431712" s="2"/>
    </row>
    <row r="431721" spans="19:22" x14ac:dyDescent="0.25">
      <c r="S431721" s="2"/>
      <c r="T431721" s="2"/>
      <c r="U431721" s="2"/>
      <c r="V431721" s="2"/>
    </row>
    <row r="431730" spans="19:22" x14ac:dyDescent="0.25">
      <c r="S431730" s="2"/>
      <c r="T431730" s="2"/>
      <c r="U431730" s="2"/>
      <c r="V431730" s="2"/>
    </row>
    <row r="431739" spans="19:22" x14ac:dyDescent="0.25">
      <c r="S431739" s="2"/>
      <c r="T431739" s="2"/>
      <c r="U431739" s="2"/>
      <c r="V431739" s="2"/>
    </row>
    <row r="431748" spans="19:22" x14ac:dyDescent="0.25">
      <c r="S431748" s="2"/>
      <c r="T431748" s="2"/>
      <c r="U431748" s="2"/>
      <c r="V431748" s="2"/>
    </row>
    <row r="431757" spans="19:22" x14ac:dyDescent="0.25">
      <c r="S431757" s="2"/>
      <c r="T431757" s="2"/>
      <c r="U431757" s="2"/>
      <c r="V431757" s="2"/>
    </row>
    <row r="431766" spans="19:22" x14ac:dyDescent="0.25">
      <c r="S431766" s="2"/>
      <c r="T431766" s="2"/>
      <c r="U431766" s="2"/>
      <c r="V431766" s="2"/>
    </row>
    <row r="431775" spans="19:22" x14ac:dyDescent="0.25">
      <c r="S431775" s="2"/>
      <c r="T431775" s="2"/>
      <c r="U431775" s="2"/>
      <c r="V431775" s="2"/>
    </row>
    <row r="431784" spans="19:22" x14ac:dyDescent="0.25">
      <c r="S431784" s="2"/>
      <c r="T431784" s="2"/>
      <c r="U431784" s="2"/>
      <c r="V431784" s="2"/>
    </row>
    <row r="431793" spans="19:22" x14ac:dyDescent="0.25">
      <c r="S431793" s="2"/>
      <c r="T431793" s="2"/>
      <c r="U431793" s="2"/>
      <c r="V431793" s="2"/>
    </row>
    <row r="431802" spans="19:22" x14ac:dyDescent="0.25">
      <c r="S431802" s="2"/>
      <c r="T431802" s="2"/>
      <c r="U431802" s="2"/>
      <c r="V431802" s="2"/>
    </row>
    <row r="431811" spans="19:22" x14ac:dyDescent="0.25">
      <c r="S431811" s="2"/>
      <c r="T431811" s="2"/>
      <c r="U431811" s="2"/>
      <c r="V431811" s="2"/>
    </row>
    <row r="431820" spans="19:22" x14ac:dyDescent="0.25">
      <c r="S431820" s="2"/>
      <c r="T431820" s="2"/>
      <c r="U431820" s="2"/>
      <c r="V431820" s="2"/>
    </row>
    <row r="431829" spans="19:22" x14ac:dyDescent="0.25">
      <c r="S431829" s="2"/>
      <c r="T431829" s="2"/>
      <c r="U431829" s="2"/>
      <c r="V431829" s="2"/>
    </row>
    <row r="431838" spans="19:22" x14ac:dyDescent="0.25">
      <c r="S431838" s="2"/>
      <c r="T431838" s="2"/>
      <c r="U431838" s="2"/>
      <c r="V431838" s="2"/>
    </row>
    <row r="431847" spans="19:22" x14ac:dyDescent="0.25">
      <c r="S431847" s="2"/>
      <c r="T431847" s="2"/>
      <c r="U431847" s="2"/>
      <c r="V431847" s="2"/>
    </row>
    <row r="431856" spans="19:22" x14ac:dyDescent="0.25">
      <c r="S431856" s="2"/>
      <c r="T431856" s="2"/>
      <c r="U431856" s="2"/>
      <c r="V431856" s="2"/>
    </row>
    <row r="431865" spans="19:22" x14ac:dyDescent="0.25">
      <c r="S431865" s="2"/>
      <c r="T431865" s="2"/>
      <c r="U431865" s="2"/>
      <c r="V431865" s="2"/>
    </row>
    <row r="431874" spans="19:22" x14ac:dyDescent="0.25">
      <c r="S431874" s="2"/>
      <c r="T431874" s="2"/>
      <c r="U431874" s="2"/>
      <c r="V431874" s="2"/>
    </row>
    <row r="431883" spans="19:22" x14ac:dyDescent="0.25">
      <c r="S431883" s="2"/>
      <c r="T431883" s="2"/>
      <c r="U431883" s="2"/>
      <c r="V431883" s="2"/>
    </row>
    <row r="431892" spans="19:22" x14ac:dyDescent="0.25">
      <c r="S431892" s="2"/>
      <c r="T431892" s="2"/>
      <c r="U431892" s="2"/>
      <c r="V431892" s="2"/>
    </row>
    <row r="431901" spans="19:22" x14ac:dyDescent="0.25">
      <c r="S431901" s="2"/>
      <c r="T431901" s="2"/>
      <c r="U431901" s="2"/>
      <c r="V431901" s="2"/>
    </row>
    <row r="431910" spans="19:22" x14ac:dyDescent="0.25">
      <c r="S431910" s="2"/>
      <c r="T431910" s="2"/>
      <c r="U431910" s="2"/>
      <c r="V431910" s="2"/>
    </row>
    <row r="431919" spans="19:22" x14ac:dyDescent="0.25">
      <c r="S431919" s="2"/>
      <c r="T431919" s="2"/>
      <c r="U431919" s="2"/>
      <c r="V431919" s="2"/>
    </row>
    <row r="431928" spans="19:22" x14ac:dyDescent="0.25">
      <c r="S431928" s="2"/>
      <c r="T431928" s="2"/>
      <c r="U431928" s="2"/>
      <c r="V431928" s="2"/>
    </row>
    <row r="431937" spans="19:22" x14ac:dyDescent="0.25">
      <c r="S431937" s="2"/>
      <c r="T431937" s="2"/>
      <c r="U431937" s="2"/>
      <c r="V431937" s="2"/>
    </row>
    <row r="431946" spans="19:22" x14ac:dyDescent="0.25">
      <c r="S431946" s="2"/>
      <c r="T431946" s="2"/>
      <c r="U431946" s="2"/>
      <c r="V431946" s="2"/>
    </row>
    <row r="431955" spans="19:22" x14ac:dyDescent="0.25">
      <c r="S431955" s="2"/>
      <c r="T431955" s="2"/>
      <c r="U431955" s="2"/>
      <c r="V431955" s="2"/>
    </row>
    <row r="431964" spans="19:22" x14ac:dyDescent="0.25">
      <c r="S431964" s="2"/>
      <c r="T431964" s="2"/>
      <c r="U431964" s="2"/>
      <c r="V431964" s="2"/>
    </row>
    <row r="431973" spans="19:22" x14ac:dyDescent="0.25">
      <c r="S431973" s="2"/>
      <c r="T431973" s="2"/>
      <c r="U431973" s="2"/>
      <c r="V431973" s="2"/>
    </row>
    <row r="431982" spans="19:22" x14ac:dyDescent="0.25">
      <c r="S431982" s="2"/>
      <c r="T431982" s="2"/>
      <c r="U431982" s="2"/>
      <c r="V431982" s="2"/>
    </row>
    <row r="431991" spans="19:22" x14ac:dyDescent="0.25">
      <c r="S431991" s="2"/>
      <c r="T431991" s="2"/>
      <c r="U431991" s="2"/>
      <c r="V431991" s="2"/>
    </row>
    <row r="432000" spans="19:22" x14ac:dyDescent="0.25">
      <c r="S432000" s="2"/>
      <c r="T432000" s="2"/>
      <c r="U432000" s="2"/>
      <c r="V432000" s="2"/>
    </row>
    <row r="432009" spans="19:22" x14ac:dyDescent="0.25">
      <c r="S432009" s="2"/>
      <c r="T432009" s="2"/>
      <c r="U432009" s="2"/>
      <c r="V432009" s="2"/>
    </row>
    <row r="432018" spans="19:22" x14ac:dyDescent="0.25">
      <c r="S432018" s="2"/>
      <c r="T432018" s="2"/>
      <c r="U432018" s="2"/>
      <c r="V432018" s="2"/>
    </row>
    <row r="432027" spans="19:22" x14ac:dyDescent="0.25">
      <c r="S432027" s="2"/>
      <c r="T432027" s="2"/>
      <c r="U432027" s="2"/>
      <c r="V432027" s="2"/>
    </row>
    <row r="432036" spans="19:22" x14ac:dyDescent="0.25">
      <c r="S432036" s="2"/>
      <c r="T432036" s="2"/>
      <c r="U432036" s="2"/>
      <c r="V432036" s="2"/>
    </row>
    <row r="432045" spans="19:22" x14ac:dyDescent="0.25">
      <c r="S432045" s="2"/>
      <c r="T432045" s="2"/>
      <c r="U432045" s="2"/>
      <c r="V432045" s="2"/>
    </row>
    <row r="432054" spans="19:22" x14ac:dyDescent="0.25">
      <c r="S432054" s="2"/>
      <c r="T432054" s="2"/>
      <c r="U432054" s="2"/>
      <c r="V432054" s="2"/>
    </row>
    <row r="432063" spans="19:22" x14ac:dyDescent="0.25">
      <c r="S432063" s="2"/>
      <c r="T432063" s="2"/>
      <c r="U432063" s="2"/>
      <c r="V432063" s="2"/>
    </row>
    <row r="432072" spans="19:22" x14ac:dyDescent="0.25">
      <c r="S432072" s="2"/>
      <c r="T432072" s="2"/>
      <c r="U432072" s="2"/>
      <c r="V432072" s="2"/>
    </row>
    <row r="432081" spans="19:22" x14ac:dyDescent="0.25">
      <c r="S432081" s="2"/>
      <c r="T432081" s="2"/>
      <c r="U432081" s="2"/>
      <c r="V432081" s="2"/>
    </row>
    <row r="432090" spans="19:22" x14ac:dyDescent="0.25">
      <c r="S432090" s="2"/>
      <c r="T432090" s="2"/>
      <c r="U432090" s="2"/>
      <c r="V432090" s="2"/>
    </row>
    <row r="432099" spans="19:22" x14ac:dyDescent="0.25">
      <c r="S432099" s="2"/>
      <c r="T432099" s="2"/>
      <c r="U432099" s="2"/>
      <c r="V432099" s="2"/>
    </row>
    <row r="432108" spans="19:22" x14ac:dyDescent="0.25">
      <c r="S432108" s="2"/>
      <c r="T432108" s="2"/>
      <c r="U432108" s="2"/>
      <c r="V432108" s="2"/>
    </row>
    <row r="432117" spans="19:22" x14ac:dyDescent="0.25">
      <c r="S432117" s="2"/>
      <c r="T432117" s="2"/>
      <c r="U432117" s="2"/>
      <c r="V432117" s="2"/>
    </row>
    <row r="432126" spans="19:22" x14ac:dyDescent="0.25">
      <c r="S432126" s="2"/>
      <c r="T432126" s="2"/>
      <c r="U432126" s="2"/>
      <c r="V432126" s="2"/>
    </row>
    <row r="432135" spans="19:22" x14ac:dyDescent="0.25">
      <c r="S432135" s="2"/>
      <c r="T432135" s="2"/>
      <c r="U432135" s="2"/>
      <c r="V432135" s="2"/>
    </row>
    <row r="432144" spans="19:22" x14ac:dyDescent="0.25">
      <c r="S432144" s="2"/>
      <c r="T432144" s="2"/>
      <c r="U432144" s="2"/>
      <c r="V432144" s="2"/>
    </row>
    <row r="432153" spans="19:22" x14ac:dyDescent="0.25">
      <c r="S432153" s="2"/>
      <c r="T432153" s="2"/>
      <c r="U432153" s="2"/>
      <c r="V432153" s="2"/>
    </row>
    <row r="432162" spans="19:22" x14ac:dyDescent="0.25">
      <c r="S432162" s="2"/>
      <c r="T432162" s="2"/>
      <c r="U432162" s="2"/>
      <c r="V432162" s="2"/>
    </row>
    <row r="432171" spans="19:22" x14ac:dyDescent="0.25">
      <c r="S432171" s="2"/>
      <c r="T432171" s="2"/>
      <c r="U432171" s="2"/>
      <c r="V432171" s="2"/>
    </row>
    <row r="432180" spans="19:22" x14ac:dyDescent="0.25">
      <c r="S432180" s="2"/>
      <c r="T432180" s="2"/>
      <c r="U432180" s="2"/>
      <c r="V432180" s="2"/>
    </row>
    <row r="432189" spans="19:22" x14ac:dyDescent="0.25">
      <c r="S432189" s="2"/>
      <c r="T432189" s="2"/>
      <c r="U432189" s="2"/>
      <c r="V432189" s="2"/>
    </row>
    <row r="432198" spans="19:22" x14ac:dyDescent="0.25">
      <c r="S432198" s="2"/>
      <c r="T432198" s="2"/>
      <c r="U432198" s="2"/>
      <c r="V432198" s="2"/>
    </row>
    <row r="432207" spans="19:22" x14ac:dyDescent="0.25">
      <c r="S432207" s="2"/>
      <c r="T432207" s="2"/>
      <c r="U432207" s="2"/>
      <c r="V432207" s="2"/>
    </row>
    <row r="432216" spans="19:22" x14ac:dyDescent="0.25">
      <c r="S432216" s="2"/>
      <c r="T432216" s="2"/>
      <c r="U432216" s="2"/>
      <c r="V432216" s="2"/>
    </row>
    <row r="432225" spans="19:22" x14ac:dyDescent="0.25">
      <c r="S432225" s="2"/>
      <c r="T432225" s="2"/>
      <c r="U432225" s="2"/>
      <c r="V432225" s="2"/>
    </row>
    <row r="432234" spans="19:22" x14ac:dyDescent="0.25">
      <c r="S432234" s="2"/>
      <c r="T432234" s="2"/>
      <c r="U432234" s="2"/>
      <c r="V432234" s="2"/>
    </row>
    <row r="432243" spans="19:22" x14ac:dyDescent="0.25">
      <c r="S432243" s="2"/>
      <c r="T432243" s="2"/>
      <c r="U432243" s="2"/>
      <c r="V432243" s="2"/>
    </row>
    <row r="432252" spans="19:22" x14ac:dyDescent="0.25">
      <c r="S432252" s="2"/>
      <c r="T432252" s="2"/>
      <c r="U432252" s="2"/>
      <c r="V432252" s="2"/>
    </row>
    <row r="432261" spans="19:22" x14ac:dyDescent="0.25">
      <c r="S432261" s="2"/>
      <c r="T432261" s="2"/>
      <c r="U432261" s="2"/>
      <c r="V432261" s="2"/>
    </row>
    <row r="432270" spans="19:22" x14ac:dyDescent="0.25">
      <c r="S432270" s="2"/>
      <c r="T432270" s="2"/>
      <c r="U432270" s="2"/>
      <c r="V432270" s="2"/>
    </row>
    <row r="432279" spans="19:22" x14ac:dyDescent="0.25">
      <c r="S432279" s="2"/>
      <c r="T432279" s="2"/>
      <c r="U432279" s="2"/>
      <c r="V432279" s="2"/>
    </row>
    <row r="432288" spans="19:22" x14ac:dyDescent="0.25">
      <c r="S432288" s="2"/>
      <c r="T432288" s="2"/>
      <c r="U432288" s="2"/>
      <c r="V432288" s="2"/>
    </row>
    <row r="432297" spans="19:22" x14ac:dyDescent="0.25">
      <c r="S432297" s="2"/>
      <c r="T432297" s="2"/>
      <c r="U432297" s="2"/>
      <c r="V432297" s="2"/>
    </row>
    <row r="432306" spans="19:22" x14ac:dyDescent="0.25">
      <c r="S432306" s="2"/>
      <c r="T432306" s="2"/>
      <c r="U432306" s="2"/>
      <c r="V432306" s="2"/>
    </row>
    <row r="432315" spans="19:22" x14ac:dyDescent="0.25">
      <c r="S432315" s="2"/>
      <c r="T432315" s="2"/>
      <c r="U432315" s="2"/>
      <c r="V432315" s="2"/>
    </row>
    <row r="432324" spans="19:22" x14ac:dyDescent="0.25">
      <c r="S432324" s="2"/>
      <c r="T432324" s="2"/>
      <c r="U432324" s="2"/>
      <c r="V432324" s="2"/>
    </row>
    <row r="432333" spans="19:22" x14ac:dyDescent="0.25">
      <c r="S432333" s="2"/>
      <c r="T432333" s="2"/>
      <c r="U432333" s="2"/>
      <c r="V432333" s="2"/>
    </row>
    <row r="432342" spans="19:22" x14ac:dyDescent="0.25">
      <c r="S432342" s="2"/>
      <c r="T432342" s="2"/>
      <c r="U432342" s="2"/>
      <c r="V432342" s="2"/>
    </row>
    <row r="432351" spans="19:22" x14ac:dyDescent="0.25">
      <c r="S432351" s="2"/>
      <c r="T432351" s="2"/>
      <c r="U432351" s="2"/>
      <c r="V432351" s="2"/>
    </row>
    <row r="432360" spans="19:22" x14ac:dyDescent="0.25">
      <c r="S432360" s="2"/>
      <c r="T432360" s="2"/>
      <c r="U432360" s="2"/>
      <c r="V432360" s="2"/>
    </row>
    <row r="432369" spans="19:22" x14ac:dyDescent="0.25">
      <c r="S432369" s="2"/>
      <c r="T432369" s="2"/>
      <c r="U432369" s="2"/>
      <c r="V432369" s="2"/>
    </row>
    <row r="432378" spans="19:22" x14ac:dyDescent="0.25">
      <c r="S432378" s="2"/>
      <c r="T432378" s="2"/>
      <c r="U432378" s="2"/>
      <c r="V432378" s="2"/>
    </row>
    <row r="432387" spans="19:22" x14ac:dyDescent="0.25">
      <c r="S432387" s="2"/>
      <c r="T432387" s="2"/>
      <c r="U432387" s="2"/>
      <c r="V432387" s="2"/>
    </row>
    <row r="432396" spans="19:22" x14ac:dyDescent="0.25">
      <c r="S432396" s="2"/>
      <c r="T432396" s="2"/>
      <c r="U432396" s="2"/>
      <c r="V432396" s="2"/>
    </row>
    <row r="432405" spans="19:22" x14ac:dyDescent="0.25">
      <c r="S432405" s="2"/>
      <c r="T432405" s="2"/>
      <c r="U432405" s="2"/>
      <c r="V432405" s="2"/>
    </row>
    <row r="432414" spans="19:22" x14ac:dyDescent="0.25">
      <c r="S432414" s="2"/>
      <c r="T432414" s="2"/>
      <c r="U432414" s="2"/>
      <c r="V432414" s="2"/>
    </row>
    <row r="432423" spans="19:22" x14ac:dyDescent="0.25">
      <c r="S432423" s="2"/>
      <c r="T432423" s="2"/>
      <c r="U432423" s="2"/>
      <c r="V432423" s="2"/>
    </row>
    <row r="432432" spans="19:22" x14ac:dyDescent="0.25">
      <c r="S432432" s="2"/>
      <c r="T432432" s="2"/>
      <c r="U432432" s="2"/>
      <c r="V432432" s="2"/>
    </row>
    <row r="432441" spans="19:22" x14ac:dyDescent="0.25">
      <c r="S432441" s="2"/>
      <c r="T432441" s="2"/>
      <c r="U432441" s="2"/>
      <c r="V432441" s="2"/>
    </row>
    <row r="432450" spans="19:22" x14ac:dyDescent="0.25">
      <c r="S432450" s="2"/>
      <c r="T432450" s="2"/>
      <c r="U432450" s="2"/>
      <c r="V432450" s="2"/>
    </row>
    <row r="432459" spans="19:22" x14ac:dyDescent="0.25">
      <c r="S432459" s="2"/>
      <c r="T432459" s="2"/>
      <c r="U432459" s="2"/>
      <c r="V432459" s="2"/>
    </row>
    <row r="432468" spans="19:22" x14ac:dyDescent="0.25">
      <c r="S432468" s="2"/>
      <c r="T432468" s="2"/>
      <c r="U432468" s="2"/>
      <c r="V432468" s="2"/>
    </row>
    <row r="432477" spans="19:22" x14ac:dyDescent="0.25">
      <c r="S432477" s="2"/>
      <c r="T432477" s="2"/>
      <c r="U432477" s="2"/>
      <c r="V432477" s="2"/>
    </row>
    <row r="432486" spans="19:22" x14ac:dyDescent="0.25">
      <c r="S432486" s="2"/>
      <c r="T432486" s="2"/>
      <c r="U432486" s="2"/>
      <c r="V432486" s="2"/>
    </row>
    <row r="432495" spans="19:22" x14ac:dyDescent="0.25">
      <c r="S432495" s="2"/>
      <c r="T432495" s="2"/>
      <c r="U432495" s="2"/>
      <c r="V432495" s="2"/>
    </row>
    <row r="432504" spans="19:22" x14ac:dyDescent="0.25">
      <c r="S432504" s="2"/>
      <c r="T432504" s="2"/>
      <c r="U432504" s="2"/>
      <c r="V432504" s="2"/>
    </row>
    <row r="432513" spans="19:22" x14ac:dyDescent="0.25">
      <c r="S432513" s="2"/>
      <c r="T432513" s="2"/>
      <c r="U432513" s="2"/>
      <c r="V432513" s="2"/>
    </row>
    <row r="432522" spans="19:22" x14ac:dyDescent="0.25">
      <c r="S432522" s="2"/>
      <c r="T432522" s="2"/>
      <c r="U432522" s="2"/>
      <c r="V432522" s="2"/>
    </row>
    <row r="432531" spans="19:22" x14ac:dyDescent="0.25">
      <c r="S432531" s="2"/>
      <c r="T432531" s="2"/>
      <c r="U432531" s="2"/>
      <c r="V432531" s="2"/>
    </row>
    <row r="432540" spans="19:22" x14ac:dyDescent="0.25">
      <c r="S432540" s="2"/>
      <c r="T432540" s="2"/>
      <c r="U432540" s="2"/>
      <c r="V432540" s="2"/>
    </row>
    <row r="432549" spans="19:22" x14ac:dyDescent="0.25">
      <c r="S432549" s="2"/>
      <c r="T432549" s="2"/>
      <c r="U432549" s="2"/>
      <c r="V432549" s="2"/>
    </row>
    <row r="432558" spans="19:22" x14ac:dyDescent="0.25">
      <c r="S432558" s="2"/>
      <c r="T432558" s="2"/>
      <c r="U432558" s="2"/>
      <c r="V432558" s="2"/>
    </row>
    <row r="432567" spans="19:22" x14ac:dyDescent="0.25">
      <c r="S432567" s="2"/>
      <c r="T432567" s="2"/>
      <c r="U432567" s="2"/>
      <c r="V432567" s="2"/>
    </row>
    <row r="432576" spans="19:22" x14ac:dyDescent="0.25">
      <c r="S432576" s="2"/>
      <c r="T432576" s="2"/>
      <c r="U432576" s="2"/>
      <c r="V432576" s="2"/>
    </row>
    <row r="432585" spans="19:22" x14ac:dyDescent="0.25">
      <c r="S432585" s="2"/>
      <c r="T432585" s="2"/>
      <c r="U432585" s="2"/>
      <c r="V432585" s="2"/>
    </row>
    <row r="432594" spans="19:22" x14ac:dyDescent="0.25">
      <c r="S432594" s="2"/>
      <c r="T432594" s="2"/>
      <c r="U432594" s="2"/>
      <c r="V432594" s="2"/>
    </row>
    <row r="432603" spans="19:22" x14ac:dyDescent="0.25">
      <c r="S432603" s="2"/>
      <c r="T432603" s="2"/>
      <c r="U432603" s="2"/>
      <c r="V432603" s="2"/>
    </row>
    <row r="432612" spans="19:22" x14ac:dyDescent="0.25">
      <c r="S432612" s="2"/>
      <c r="T432612" s="2"/>
      <c r="U432612" s="2"/>
      <c r="V432612" s="2"/>
    </row>
    <row r="432621" spans="19:22" x14ac:dyDescent="0.25">
      <c r="S432621" s="2"/>
      <c r="T432621" s="2"/>
      <c r="U432621" s="2"/>
      <c r="V432621" s="2"/>
    </row>
    <row r="432630" spans="19:22" x14ac:dyDescent="0.25">
      <c r="S432630" s="2"/>
      <c r="T432630" s="2"/>
      <c r="U432630" s="2"/>
      <c r="V432630" s="2"/>
    </row>
    <row r="432639" spans="19:22" x14ac:dyDescent="0.25">
      <c r="S432639" s="2"/>
      <c r="T432639" s="2"/>
      <c r="U432639" s="2"/>
      <c r="V432639" s="2"/>
    </row>
    <row r="432648" spans="19:22" x14ac:dyDescent="0.25">
      <c r="S432648" s="2"/>
      <c r="T432648" s="2"/>
      <c r="U432648" s="2"/>
      <c r="V432648" s="2"/>
    </row>
    <row r="432657" spans="19:22" x14ac:dyDescent="0.25">
      <c r="S432657" s="2"/>
      <c r="T432657" s="2"/>
      <c r="U432657" s="2"/>
      <c r="V432657" s="2"/>
    </row>
    <row r="432666" spans="19:22" x14ac:dyDescent="0.25">
      <c r="S432666" s="2"/>
      <c r="T432666" s="2"/>
      <c r="U432666" s="2"/>
      <c r="V432666" s="2"/>
    </row>
    <row r="432675" spans="19:22" x14ac:dyDescent="0.25">
      <c r="S432675" s="2"/>
      <c r="T432675" s="2"/>
      <c r="U432675" s="2"/>
      <c r="V432675" s="2"/>
    </row>
    <row r="432684" spans="19:22" x14ac:dyDescent="0.25">
      <c r="S432684" s="2"/>
      <c r="T432684" s="2"/>
      <c r="U432684" s="2"/>
      <c r="V432684" s="2"/>
    </row>
    <row r="432693" spans="19:22" x14ac:dyDescent="0.25">
      <c r="S432693" s="2"/>
      <c r="T432693" s="2"/>
      <c r="U432693" s="2"/>
      <c r="V432693" s="2"/>
    </row>
    <row r="432702" spans="19:22" x14ac:dyDescent="0.25">
      <c r="S432702" s="2"/>
      <c r="T432702" s="2"/>
      <c r="U432702" s="2"/>
      <c r="V432702" s="2"/>
    </row>
    <row r="432711" spans="19:22" x14ac:dyDescent="0.25">
      <c r="S432711" s="2"/>
      <c r="T432711" s="2"/>
      <c r="U432711" s="2"/>
      <c r="V432711" s="2"/>
    </row>
    <row r="432720" spans="19:22" x14ac:dyDescent="0.25">
      <c r="S432720" s="2"/>
      <c r="T432720" s="2"/>
      <c r="U432720" s="2"/>
      <c r="V432720" s="2"/>
    </row>
    <row r="432729" spans="19:22" x14ac:dyDescent="0.25">
      <c r="S432729" s="2"/>
      <c r="T432729" s="2"/>
      <c r="U432729" s="2"/>
      <c r="V432729" s="2"/>
    </row>
    <row r="432738" spans="19:22" x14ac:dyDescent="0.25">
      <c r="S432738" s="2"/>
      <c r="T432738" s="2"/>
      <c r="U432738" s="2"/>
      <c r="V432738" s="2"/>
    </row>
    <row r="432747" spans="19:22" x14ac:dyDescent="0.25">
      <c r="S432747" s="2"/>
      <c r="T432747" s="2"/>
      <c r="U432747" s="2"/>
      <c r="V432747" s="2"/>
    </row>
    <row r="432756" spans="19:22" x14ac:dyDescent="0.25">
      <c r="S432756" s="2"/>
      <c r="T432756" s="2"/>
      <c r="U432756" s="2"/>
      <c r="V432756" s="2"/>
    </row>
    <row r="432765" spans="19:22" x14ac:dyDescent="0.25">
      <c r="S432765" s="2"/>
      <c r="T432765" s="2"/>
      <c r="U432765" s="2"/>
      <c r="V432765" s="2"/>
    </row>
    <row r="432774" spans="19:22" x14ac:dyDescent="0.25">
      <c r="S432774" s="2"/>
      <c r="T432774" s="2"/>
      <c r="U432774" s="2"/>
      <c r="V432774" s="2"/>
    </row>
    <row r="432783" spans="19:22" x14ac:dyDescent="0.25">
      <c r="S432783" s="2"/>
      <c r="T432783" s="2"/>
      <c r="U432783" s="2"/>
      <c r="V432783" s="2"/>
    </row>
    <row r="432792" spans="19:22" x14ac:dyDescent="0.25">
      <c r="S432792" s="2"/>
      <c r="T432792" s="2"/>
      <c r="U432792" s="2"/>
      <c r="V432792" s="2"/>
    </row>
    <row r="432801" spans="19:22" x14ac:dyDescent="0.25">
      <c r="S432801" s="2"/>
      <c r="T432801" s="2"/>
      <c r="U432801" s="2"/>
      <c r="V432801" s="2"/>
    </row>
    <row r="432810" spans="19:22" x14ac:dyDescent="0.25">
      <c r="S432810" s="2"/>
      <c r="T432810" s="2"/>
      <c r="U432810" s="2"/>
      <c r="V432810" s="2"/>
    </row>
    <row r="432819" spans="19:22" x14ac:dyDescent="0.25">
      <c r="S432819" s="2"/>
      <c r="T432819" s="2"/>
      <c r="U432819" s="2"/>
      <c r="V432819" s="2"/>
    </row>
    <row r="432828" spans="19:22" x14ac:dyDescent="0.25">
      <c r="S432828" s="2"/>
      <c r="T432828" s="2"/>
      <c r="U432828" s="2"/>
      <c r="V432828" s="2"/>
    </row>
    <row r="432837" spans="19:22" x14ac:dyDescent="0.25">
      <c r="S432837" s="2"/>
      <c r="T432837" s="2"/>
      <c r="U432837" s="2"/>
      <c r="V432837" s="2"/>
    </row>
    <row r="432846" spans="19:22" x14ac:dyDescent="0.25">
      <c r="S432846" s="2"/>
      <c r="T432846" s="2"/>
      <c r="U432846" s="2"/>
      <c r="V432846" s="2"/>
    </row>
    <row r="432855" spans="19:22" x14ac:dyDescent="0.25">
      <c r="S432855" s="2"/>
      <c r="T432855" s="2"/>
      <c r="U432855" s="2"/>
      <c r="V432855" s="2"/>
    </row>
    <row r="432864" spans="19:22" x14ac:dyDescent="0.25">
      <c r="S432864" s="2"/>
      <c r="T432864" s="2"/>
      <c r="U432864" s="2"/>
      <c r="V432864" s="2"/>
    </row>
    <row r="432873" spans="19:22" x14ac:dyDescent="0.25">
      <c r="S432873" s="2"/>
      <c r="T432873" s="2"/>
      <c r="U432873" s="2"/>
      <c r="V432873" s="2"/>
    </row>
    <row r="432882" spans="19:22" x14ac:dyDescent="0.25">
      <c r="S432882" s="2"/>
      <c r="T432882" s="2"/>
      <c r="U432882" s="2"/>
      <c r="V432882" s="2"/>
    </row>
    <row r="432891" spans="19:22" x14ac:dyDescent="0.25">
      <c r="S432891" s="2"/>
      <c r="T432891" s="2"/>
      <c r="U432891" s="2"/>
      <c r="V432891" s="2"/>
    </row>
    <row r="432900" spans="19:22" x14ac:dyDescent="0.25">
      <c r="S432900" s="2"/>
      <c r="T432900" s="2"/>
      <c r="U432900" s="2"/>
      <c r="V432900" s="2"/>
    </row>
    <row r="432909" spans="19:22" x14ac:dyDescent="0.25">
      <c r="S432909" s="2"/>
      <c r="T432909" s="2"/>
      <c r="U432909" s="2"/>
      <c r="V432909" s="2"/>
    </row>
    <row r="432918" spans="19:22" x14ac:dyDescent="0.25">
      <c r="S432918" s="2"/>
      <c r="T432918" s="2"/>
      <c r="U432918" s="2"/>
      <c r="V432918" s="2"/>
    </row>
    <row r="432927" spans="19:22" x14ac:dyDescent="0.25">
      <c r="S432927" s="2"/>
      <c r="T432927" s="2"/>
      <c r="U432927" s="2"/>
      <c r="V432927" s="2"/>
    </row>
    <row r="432936" spans="19:22" x14ac:dyDescent="0.25">
      <c r="S432936" s="2"/>
      <c r="T432936" s="2"/>
      <c r="U432936" s="2"/>
      <c r="V432936" s="2"/>
    </row>
    <row r="432945" spans="19:22" x14ac:dyDescent="0.25">
      <c r="S432945" s="2"/>
      <c r="T432945" s="2"/>
      <c r="U432945" s="2"/>
      <c r="V432945" s="2"/>
    </row>
    <row r="432954" spans="19:22" x14ac:dyDescent="0.25">
      <c r="S432954" s="2"/>
      <c r="T432954" s="2"/>
      <c r="U432954" s="2"/>
      <c r="V432954" s="2"/>
    </row>
    <row r="432963" spans="19:22" x14ac:dyDescent="0.25">
      <c r="S432963" s="2"/>
      <c r="T432963" s="2"/>
      <c r="U432963" s="2"/>
      <c r="V432963" s="2"/>
    </row>
    <row r="432972" spans="19:22" x14ac:dyDescent="0.25">
      <c r="S432972" s="2"/>
      <c r="T432972" s="2"/>
      <c r="U432972" s="2"/>
      <c r="V432972" s="2"/>
    </row>
    <row r="432981" spans="19:22" x14ac:dyDescent="0.25">
      <c r="S432981" s="2"/>
      <c r="T432981" s="2"/>
      <c r="U432981" s="2"/>
      <c r="V432981" s="2"/>
    </row>
    <row r="432990" spans="19:22" x14ac:dyDescent="0.25">
      <c r="S432990" s="2"/>
      <c r="T432990" s="2"/>
      <c r="U432990" s="2"/>
      <c r="V432990" s="2"/>
    </row>
    <row r="432999" spans="19:22" x14ac:dyDescent="0.25">
      <c r="S432999" s="2"/>
      <c r="T432999" s="2"/>
      <c r="U432999" s="2"/>
      <c r="V432999" s="2"/>
    </row>
    <row r="433008" spans="19:22" x14ac:dyDescent="0.25">
      <c r="S433008" s="2"/>
      <c r="T433008" s="2"/>
      <c r="U433008" s="2"/>
      <c r="V433008" s="2"/>
    </row>
    <row r="433017" spans="19:22" x14ac:dyDescent="0.25">
      <c r="S433017" s="2"/>
      <c r="T433017" s="2"/>
      <c r="U433017" s="2"/>
      <c r="V433017" s="2"/>
    </row>
    <row r="433026" spans="19:22" x14ac:dyDescent="0.25">
      <c r="S433026" s="2"/>
      <c r="T433026" s="2"/>
      <c r="U433026" s="2"/>
      <c r="V433026" s="2"/>
    </row>
    <row r="433035" spans="19:22" x14ac:dyDescent="0.25">
      <c r="S433035" s="2"/>
      <c r="T433035" s="2"/>
      <c r="U433035" s="2"/>
      <c r="V433035" s="2"/>
    </row>
    <row r="433044" spans="19:22" x14ac:dyDescent="0.25">
      <c r="S433044" s="2"/>
      <c r="T433044" s="2"/>
      <c r="U433044" s="2"/>
      <c r="V433044" s="2"/>
    </row>
    <row r="433053" spans="19:22" x14ac:dyDescent="0.25">
      <c r="S433053" s="2"/>
      <c r="T433053" s="2"/>
      <c r="U433053" s="2"/>
      <c r="V433053" s="2"/>
    </row>
    <row r="433062" spans="19:22" x14ac:dyDescent="0.25">
      <c r="S433062" s="2"/>
      <c r="T433062" s="2"/>
      <c r="U433062" s="2"/>
      <c r="V433062" s="2"/>
    </row>
    <row r="433071" spans="19:22" x14ac:dyDescent="0.25">
      <c r="S433071" s="2"/>
      <c r="T433071" s="2"/>
      <c r="U433071" s="2"/>
      <c r="V433071" s="2"/>
    </row>
    <row r="433080" spans="19:22" x14ac:dyDescent="0.25">
      <c r="S433080" s="2"/>
      <c r="T433080" s="2"/>
      <c r="U433080" s="2"/>
      <c r="V433080" s="2"/>
    </row>
    <row r="433089" spans="19:22" x14ac:dyDescent="0.25">
      <c r="S433089" s="2"/>
      <c r="T433089" s="2"/>
      <c r="U433089" s="2"/>
      <c r="V433089" s="2"/>
    </row>
    <row r="433098" spans="19:22" x14ac:dyDescent="0.25">
      <c r="S433098" s="2"/>
      <c r="T433098" s="2"/>
      <c r="U433098" s="2"/>
      <c r="V433098" s="2"/>
    </row>
    <row r="433107" spans="19:22" x14ac:dyDescent="0.25">
      <c r="S433107" s="2"/>
      <c r="T433107" s="2"/>
      <c r="U433107" s="2"/>
      <c r="V433107" s="2"/>
    </row>
    <row r="433116" spans="19:22" x14ac:dyDescent="0.25">
      <c r="S433116" s="2"/>
      <c r="T433116" s="2"/>
      <c r="U433116" s="2"/>
      <c r="V433116" s="2"/>
    </row>
    <row r="433125" spans="19:22" x14ac:dyDescent="0.25">
      <c r="S433125" s="2"/>
      <c r="T433125" s="2"/>
      <c r="U433125" s="2"/>
      <c r="V433125" s="2"/>
    </row>
    <row r="433134" spans="19:22" x14ac:dyDescent="0.25">
      <c r="S433134" s="2"/>
      <c r="T433134" s="2"/>
      <c r="U433134" s="2"/>
      <c r="V433134" s="2"/>
    </row>
    <row r="433143" spans="19:22" x14ac:dyDescent="0.25">
      <c r="S433143" s="2"/>
      <c r="T433143" s="2"/>
      <c r="U433143" s="2"/>
      <c r="V433143" s="2"/>
    </row>
    <row r="433152" spans="19:22" x14ac:dyDescent="0.25">
      <c r="S433152" s="2"/>
      <c r="T433152" s="2"/>
      <c r="U433152" s="2"/>
      <c r="V433152" s="2"/>
    </row>
    <row r="433161" spans="19:22" x14ac:dyDescent="0.25">
      <c r="S433161" s="2"/>
      <c r="T433161" s="2"/>
      <c r="U433161" s="2"/>
      <c r="V433161" s="2"/>
    </row>
    <row r="433170" spans="19:22" x14ac:dyDescent="0.25">
      <c r="S433170" s="2"/>
      <c r="T433170" s="2"/>
      <c r="U433170" s="2"/>
      <c r="V433170" s="2"/>
    </row>
    <row r="433179" spans="19:22" x14ac:dyDescent="0.25">
      <c r="S433179" s="2"/>
      <c r="T433179" s="2"/>
      <c r="U433179" s="2"/>
      <c r="V433179" s="2"/>
    </row>
    <row r="433188" spans="19:22" x14ac:dyDescent="0.25">
      <c r="S433188" s="2"/>
      <c r="T433188" s="2"/>
      <c r="U433188" s="2"/>
      <c r="V433188" s="2"/>
    </row>
    <row r="433197" spans="19:22" x14ac:dyDescent="0.25">
      <c r="S433197" s="2"/>
      <c r="T433197" s="2"/>
      <c r="U433197" s="2"/>
      <c r="V433197" s="2"/>
    </row>
    <row r="433206" spans="19:22" x14ac:dyDescent="0.25">
      <c r="S433206" s="2"/>
      <c r="T433206" s="2"/>
      <c r="U433206" s="2"/>
      <c r="V433206" s="2"/>
    </row>
    <row r="433215" spans="19:22" x14ac:dyDescent="0.25">
      <c r="S433215" s="2"/>
      <c r="T433215" s="2"/>
      <c r="U433215" s="2"/>
      <c r="V433215" s="2"/>
    </row>
    <row r="433224" spans="19:22" x14ac:dyDescent="0.25">
      <c r="S433224" s="2"/>
      <c r="T433224" s="2"/>
      <c r="U433224" s="2"/>
      <c r="V433224" s="2"/>
    </row>
    <row r="433233" spans="19:22" x14ac:dyDescent="0.25">
      <c r="S433233" s="2"/>
      <c r="T433233" s="2"/>
      <c r="U433233" s="2"/>
      <c r="V433233" s="2"/>
    </row>
    <row r="433242" spans="19:22" x14ac:dyDescent="0.25">
      <c r="S433242" s="2"/>
      <c r="T433242" s="2"/>
      <c r="U433242" s="2"/>
      <c r="V433242" s="2"/>
    </row>
    <row r="433251" spans="19:22" x14ac:dyDescent="0.25">
      <c r="S433251" s="2"/>
      <c r="T433251" s="2"/>
      <c r="U433251" s="2"/>
      <c r="V433251" s="2"/>
    </row>
    <row r="433260" spans="19:22" x14ac:dyDescent="0.25">
      <c r="S433260" s="2"/>
      <c r="T433260" s="2"/>
      <c r="U433260" s="2"/>
      <c r="V433260" s="2"/>
    </row>
    <row r="433269" spans="19:22" x14ac:dyDescent="0.25">
      <c r="S433269" s="2"/>
      <c r="T433269" s="2"/>
      <c r="U433269" s="2"/>
      <c r="V433269" s="2"/>
    </row>
    <row r="433278" spans="19:22" x14ac:dyDescent="0.25">
      <c r="S433278" s="2"/>
      <c r="T433278" s="2"/>
      <c r="U433278" s="2"/>
      <c r="V433278" s="2"/>
    </row>
    <row r="433287" spans="19:22" x14ac:dyDescent="0.25">
      <c r="S433287" s="2"/>
      <c r="T433287" s="2"/>
      <c r="U433287" s="2"/>
      <c r="V433287" s="2"/>
    </row>
    <row r="433296" spans="19:22" x14ac:dyDescent="0.25">
      <c r="S433296" s="2"/>
      <c r="T433296" s="2"/>
      <c r="U433296" s="2"/>
      <c r="V433296" s="2"/>
    </row>
    <row r="433305" spans="19:22" x14ac:dyDescent="0.25">
      <c r="S433305" s="2"/>
      <c r="T433305" s="2"/>
      <c r="U433305" s="2"/>
      <c r="V433305" s="2"/>
    </row>
    <row r="433314" spans="19:22" x14ac:dyDescent="0.25">
      <c r="S433314" s="2"/>
      <c r="T433314" s="2"/>
      <c r="U433314" s="2"/>
      <c r="V433314" s="2"/>
    </row>
    <row r="433323" spans="19:22" x14ac:dyDescent="0.25">
      <c r="S433323" s="2"/>
      <c r="T433323" s="2"/>
      <c r="U433323" s="2"/>
      <c r="V433323" s="2"/>
    </row>
    <row r="433332" spans="19:22" x14ac:dyDescent="0.25">
      <c r="S433332" s="2"/>
      <c r="T433332" s="2"/>
      <c r="U433332" s="2"/>
      <c r="V433332" s="2"/>
    </row>
    <row r="433341" spans="19:22" x14ac:dyDescent="0.25">
      <c r="S433341" s="2"/>
      <c r="T433341" s="2"/>
      <c r="U433341" s="2"/>
      <c r="V433341" s="2"/>
    </row>
    <row r="433350" spans="19:22" x14ac:dyDescent="0.25">
      <c r="S433350" s="2"/>
      <c r="T433350" s="2"/>
      <c r="U433350" s="2"/>
      <c r="V433350" s="2"/>
    </row>
    <row r="433359" spans="19:22" x14ac:dyDescent="0.25">
      <c r="S433359" s="2"/>
      <c r="T433359" s="2"/>
      <c r="U433359" s="2"/>
      <c r="V433359" s="2"/>
    </row>
    <row r="433368" spans="19:22" x14ac:dyDescent="0.25">
      <c r="S433368" s="2"/>
      <c r="T433368" s="2"/>
      <c r="U433368" s="2"/>
      <c r="V433368" s="2"/>
    </row>
    <row r="433377" spans="19:22" x14ac:dyDescent="0.25">
      <c r="S433377" s="2"/>
      <c r="T433377" s="2"/>
      <c r="U433377" s="2"/>
      <c r="V433377" s="2"/>
    </row>
    <row r="433386" spans="19:22" x14ac:dyDescent="0.25">
      <c r="S433386" s="2"/>
      <c r="T433386" s="2"/>
      <c r="U433386" s="2"/>
      <c r="V433386" s="2"/>
    </row>
    <row r="433395" spans="19:22" x14ac:dyDescent="0.25">
      <c r="S433395" s="2"/>
      <c r="T433395" s="2"/>
      <c r="U433395" s="2"/>
      <c r="V433395" s="2"/>
    </row>
    <row r="433404" spans="19:22" x14ac:dyDescent="0.25">
      <c r="S433404" s="2"/>
      <c r="T433404" s="2"/>
      <c r="U433404" s="2"/>
      <c r="V433404" s="2"/>
    </row>
    <row r="433413" spans="19:22" x14ac:dyDescent="0.25">
      <c r="S433413" s="2"/>
      <c r="T433413" s="2"/>
      <c r="U433413" s="2"/>
      <c r="V433413" s="2"/>
    </row>
    <row r="433422" spans="19:22" x14ac:dyDescent="0.25">
      <c r="S433422" s="2"/>
      <c r="T433422" s="2"/>
      <c r="U433422" s="2"/>
      <c r="V433422" s="2"/>
    </row>
    <row r="433431" spans="19:22" x14ac:dyDescent="0.25">
      <c r="S433431" s="2"/>
      <c r="T433431" s="2"/>
      <c r="U433431" s="2"/>
      <c r="V433431" s="2"/>
    </row>
    <row r="433440" spans="19:22" x14ac:dyDescent="0.25">
      <c r="S433440" s="2"/>
      <c r="T433440" s="2"/>
      <c r="U433440" s="2"/>
      <c r="V433440" s="2"/>
    </row>
    <row r="433449" spans="19:22" x14ac:dyDescent="0.25">
      <c r="S433449" s="2"/>
      <c r="T433449" s="2"/>
      <c r="U433449" s="2"/>
      <c r="V433449" s="2"/>
    </row>
    <row r="433458" spans="19:22" x14ac:dyDescent="0.25">
      <c r="S433458" s="2"/>
      <c r="T433458" s="2"/>
      <c r="U433458" s="2"/>
      <c r="V433458" s="2"/>
    </row>
    <row r="433467" spans="19:22" x14ac:dyDescent="0.25">
      <c r="S433467" s="2"/>
      <c r="T433467" s="2"/>
      <c r="U433467" s="2"/>
      <c r="V433467" s="2"/>
    </row>
    <row r="433476" spans="19:22" x14ac:dyDescent="0.25">
      <c r="S433476" s="2"/>
      <c r="T433476" s="2"/>
      <c r="U433476" s="2"/>
      <c r="V433476" s="2"/>
    </row>
    <row r="433485" spans="19:22" x14ac:dyDescent="0.25">
      <c r="S433485" s="2"/>
      <c r="T433485" s="2"/>
      <c r="U433485" s="2"/>
      <c r="V433485" s="2"/>
    </row>
    <row r="433494" spans="19:22" x14ac:dyDescent="0.25">
      <c r="S433494" s="2"/>
      <c r="T433494" s="2"/>
      <c r="U433494" s="2"/>
      <c r="V433494" s="2"/>
    </row>
    <row r="433503" spans="19:22" x14ac:dyDescent="0.25">
      <c r="S433503" s="2"/>
      <c r="T433503" s="2"/>
      <c r="U433503" s="2"/>
      <c r="V433503" s="2"/>
    </row>
    <row r="433512" spans="19:22" x14ac:dyDescent="0.25">
      <c r="S433512" s="2"/>
      <c r="T433512" s="2"/>
      <c r="U433512" s="2"/>
      <c r="V433512" s="2"/>
    </row>
    <row r="433521" spans="19:22" x14ac:dyDescent="0.25">
      <c r="S433521" s="2"/>
      <c r="T433521" s="2"/>
      <c r="U433521" s="2"/>
      <c r="V433521" s="2"/>
    </row>
    <row r="433530" spans="19:22" x14ac:dyDescent="0.25">
      <c r="S433530" s="2"/>
      <c r="T433530" s="2"/>
      <c r="U433530" s="2"/>
      <c r="V433530" s="2"/>
    </row>
    <row r="433539" spans="19:22" x14ac:dyDescent="0.25">
      <c r="S433539" s="2"/>
      <c r="T433539" s="2"/>
      <c r="U433539" s="2"/>
      <c r="V433539" s="2"/>
    </row>
    <row r="433548" spans="19:22" x14ac:dyDescent="0.25">
      <c r="S433548" s="2"/>
      <c r="T433548" s="2"/>
      <c r="U433548" s="2"/>
      <c r="V433548" s="2"/>
    </row>
    <row r="433557" spans="19:22" x14ac:dyDescent="0.25">
      <c r="S433557" s="2"/>
      <c r="T433557" s="2"/>
      <c r="U433557" s="2"/>
      <c r="V433557" s="2"/>
    </row>
    <row r="433566" spans="19:22" x14ac:dyDescent="0.25">
      <c r="S433566" s="2"/>
      <c r="T433566" s="2"/>
      <c r="U433566" s="2"/>
      <c r="V433566" s="2"/>
    </row>
    <row r="433575" spans="19:22" x14ac:dyDescent="0.25">
      <c r="S433575" s="2"/>
      <c r="T433575" s="2"/>
      <c r="U433575" s="2"/>
      <c r="V433575" s="2"/>
    </row>
    <row r="433584" spans="19:22" x14ac:dyDescent="0.25">
      <c r="S433584" s="2"/>
      <c r="T433584" s="2"/>
      <c r="U433584" s="2"/>
      <c r="V433584" s="2"/>
    </row>
    <row r="433593" spans="19:22" x14ac:dyDescent="0.25">
      <c r="S433593" s="2"/>
      <c r="T433593" s="2"/>
      <c r="U433593" s="2"/>
      <c r="V433593" s="2"/>
    </row>
    <row r="433602" spans="19:22" x14ac:dyDescent="0.25">
      <c r="S433602" s="2"/>
      <c r="T433602" s="2"/>
      <c r="U433602" s="2"/>
      <c r="V433602" s="2"/>
    </row>
    <row r="433611" spans="19:22" x14ac:dyDescent="0.25">
      <c r="S433611" s="2"/>
      <c r="T433611" s="2"/>
      <c r="U433611" s="2"/>
      <c r="V433611" s="2"/>
    </row>
    <row r="433620" spans="19:22" x14ac:dyDescent="0.25">
      <c r="S433620" s="2"/>
      <c r="T433620" s="2"/>
      <c r="U433620" s="2"/>
      <c r="V433620" s="2"/>
    </row>
    <row r="433629" spans="19:22" x14ac:dyDescent="0.25">
      <c r="S433629" s="2"/>
      <c r="T433629" s="2"/>
      <c r="U433629" s="2"/>
      <c r="V433629" s="2"/>
    </row>
    <row r="433638" spans="19:22" x14ac:dyDescent="0.25">
      <c r="S433638" s="2"/>
      <c r="T433638" s="2"/>
      <c r="U433638" s="2"/>
      <c r="V433638" s="2"/>
    </row>
    <row r="433647" spans="19:22" x14ac:dyDescent="0.25">
      <c r="S433647" s="2"/>
      <c r="T433647" s="2"/>
      <c r="U433647" s="2"/>
      <c r="V433647" s="2"/>
    </row>
    <row r="433656" spans="19:22" x14ac:dyDescent="0.25">
      <c r="S433656" s="2"/>
      <c r="T433656" s="2"/>
      <c r="U433656" s="2"/>
      <c r="V433656" s="2"/>
    </row>
    <row r="433665" spans="19:22" x14ac:dyDescent="0.25">
      <c r="S433665" s="2"/>
      <c r="T433665" s="2"/>
      <c r="U433665" s="2"/>
      <c r="V433665" s="2"/>
    </row>
    <row r="433674" spans="19:22" x14ac:dyDescent="0.25">
      <c r="S433674" s="2"/>
      <c r="T433674" s="2"/>
      <c r="U433674" s="2"/>
      <c r="V433674" s="2"/>
    </row>
    <row r="433683" spans="19:22" x14ac:dyDescent="0.25">
      <c r="S433683" s="2"/>
      <c r="T433683" s="2"/>
      <c r="U433683" s="2"/>
      <c r="V433683" s="2"/>
    </row>
    <row r="433692" spans="19:22" x14ac:dyDescent="0.25">
      <c r="S433692" s="2"/>
      <c r="T433692" s="2"/>
      <c r="U433692" s="2"/>
      <c r="V433692" s="2"/>
    </row>
    <row r="433701" spans="19:22" x14ac:dyDescent="0.25">
      <c r="S433701" s="2"/>
      <c r="T433701" s="2"/>
      <c r="U433701" s="2"/>
      <c r="V433701" s="2"/>
    </row>
    <row r="433710" spans="19:22" x14ac:dyDescent="0.25">
      <c r="S433710" s="2"/>
      <c r="T433710" s="2"/>
      <c r="U433710" s="2"/>
      <c r="V433710" s="2"/>
    </row>
    <row r="433719" spans="19:22" x14ac:dyDescent="0.25">
      <c r="S433719" s="2"/>
      <c r="T433719" s="2"/>
      <c r="U433719" s="2"/>
      <c r="V433719" s="2"/>
    </row>
    <row r="433728" spans="19:22" x14ac:dyDescent="0.25">
      <c r="S433728" s="2"/>
      <c r="T433728" s="2"/>
      <c r="U433728" s="2"/>
      <c r="V433728" s="2"/>
    </row>
    <row r="433737" spans="19:22" x14ac:dyDescent="0.25">
      <c r="S433737" s="2"/>
      <c r="T433737" s="2"/>
      <c r="U433737" s="2"/>
      <c r="V433737" s="2"/>
    </row>
    <row r="433746" spans="19:22" x14ac:dyDescent="0.25">
      <c r="S433746" s="2"/>
      <c r="T433746" s="2"/>
      <c r="U433746" s="2"/>
      <c r="V433746" s="2"/>
    </row>
    <row r="433755" spans="19:22" x14ac:dyDescent="0.25">
      <c r="S433755" s="2"/>
      <c r="T433755" s="2"/>
      <c r="U433755" s="2"/>
      <c r="V433755" s="2"/>
    </row>
    <row r="433764" spans="19:22" x14ac:dyDescent="0.25">
      <c r="S433764" s="2"/>
      <c r="T433764" s="2"/>
      <c r="U433764" s="2"/>
      <c r="V433764" s="2"/>
    </row>
    <row r="433773" spans="19:22" x14ac:dyDescent="0.25">
      <c r="S433773" s="2"/>
      <c r="T433773" s="2"/>
      <c r="U433773" s="2"/>
      <c r="V433773" s="2"/>
    </row>
    <row r="433782" spans="19:22" x14ac:dyDescent="0.25">
      <c r="S433782" s="2"/>
      <c r="T433782" s="2"/>
      <c r="U433782" s="2"/>
      <c r="V433782" s="2"/>
    </row>
    <row r="433791" spans="19:22" x14ac:dyDescent="0.25">
      <c r="S433791" s="2"/>
      <c r="T433791" s="2"/>
      <c r="U433791" s="2"/>
      <c r="V433791" s="2"/>
    </row>
    <row r="433800" spans="19:22" x14ac:dyDescent="0.25">
      <c r="S433800" s="2"/>
      <c r="T433800" s="2"/>
      <c r="U433800" s="2"/>
      <c r="V433800" s="2"/>
    </row>
    <row r="433809" spans="19:22" x14ac:dyDescent="0.25">
      <c r="S433809" s="2"/>
      <c r="T433809" s="2"/>
      <c r="U433809" s="2"/>
      <c r="V433809" s="2"/>
    </row>
    <row r="433818" spans="19:22" x14ac:dyDescent="0.25">
      <c r="S433818" s="2"/>
      <c r="T433818" s="2"/>
      <c r="U433818" s="2"/>
      <c r="V433818" s="2"/>
    </row>
    <row r="433827" spans="19:22" x14ac:dyDescent="0.25">
      <c r="S433827" s="2"/>
      <c r="T433827" s="2"/>
      <c r="U433827" s="2"/>
      <c r="V433827" s="2"/>
    </row>
    <row r="433836" spans="19:22" x14ac:dyDescent="0.25">
      <c r="S433836" s="2"/>
      <c r="T433836" s="2"/>
      <c r="U433836" s="2"/>
      <c r="V433836" s="2"/>
    </row>
    <row r="433845" spans="19:22" x14ac:dyDescent="0.25">
      <c r="S433845" s="2"/>
      <c r="T433845" s="2"/>
      <c r="U433845" s="2"/>
      <c r="V433845" s="2"/>
    </row>
    <row r="433854" spans="19:22" x14ac:dyDescent="0.25">
      <c r="S433854" s="2"/>
      <c r="T433854" s="2"/>
      <c r="U433854" s="2"/>
      <c r="V433854" s="2"/>
    </row>
    <row r="433863" spans="19:22" x14ac:dyDescent="0.25">
      <c r="S433863" s="2"/>
      <c r="T433863" s="2"/>
      <c r="U433863" s="2"/>
      <c r="V433863" s="2"/>
    </row>
    <row r="433872" spans="19:22" x14ac:dyDescent="0.25">
      <c r="S433872" s="2"/>
      <c r="T433872" s="2"/>
      <c r="U433872" s="2"/>
      <c r="V433872" s="2"/>
    </row>
    <row r="433881" spans="19:22" x14ac:dyDescent="0.25">
      <c r="S433881" s="2"/>
      <c r="T433881" s="2"/>
      <c r="U433881" s="2"/>
      <c r="V433881" s="2"/>
    </row>
    <row r="433890" spans="19:22" x14ac:dyDescent="0.25">
      <c r="S433890" s="2"/>
      <c r="T433890" s="2"/>
      <c r="U433890" s="2"/>
      <c r="V433890" s="2"/>
    </row>
    <row r="433899" spans="19:22" x14ac:dyDescent="0.25">
      <c r="S433899" s="2"/>
      <c r="T433899" s="2"/>
      <c r="U433899" s="2"/>
      <c r="V433899" s="2"/>
    </row>
    <row r="433908" spans="19:22" x14ac:dyDescent="0.25">
      <c r="S433908" s="2"/>
      <c r="T433908" s="2"/>
      <c r="U433908" s="2"/>
      <c r="V433908" s="2"/>
    </row>
    <row r="433917" spans="19:22" x14ac:dyDescent="0.25">
      <c r="S433917" s="2"/>
      <c r="T433917" s="2"/>
      <c r="U433917" s="2"/>
      <c r="V433917" s="2"/>
    </row>
    <row r="433926" spans="19:22" x14ac:dyDescent="0.25">
      <c r="S433926" s="2"/>
      <c r="T433926" s="2"/>
      <c r="U433926" s="2"/>
      <c r="V433926" s="2"/>
    </row>
    <row r="433935" spans="19:22" x14ac:dyDescent="0.25">
      <c r="S433935" s="2"/>
      <c r="T433935" s="2"/>
      <c r="U433935" s="2"/>
      <c r="V433935" s="2"/>
    </row>
    <row r="433944" spans="19:22" x14ac:dyDescent="0.25">
      <c r="S433944" s="2"/>
      <c r="T433944" s="2"/>
      <c r="U433944" s="2"/>
      <c r="V433944" s="2"/>
    </row>
    <row r="433953" spans="19:22" x14ac:dyDescent="0.25">
      <c r="S433953" s="2"/>
      <c r="T433953" s="2"/>
      <c r="U433953" s="2"/>
      <c r="V433953" s="2"/>
    </row>
    <row r="433962" spans="19:22" x14ac:dyDescent="0.25">
      <c r="S433962" s="2"/>
      <c r="T433962" s="2"/>
      <c r="U433962" s="2"/>
      <c r="V433962" s="2"/>
    </row>
    <row r="433971" spans="19:22" x14ac:dyDescent="0.25">
      <c r="S433971" s="2"/>
      <c r="T433971" s="2"/>
      <c r="U433971" s="2"/>
      <c r="V433971" s="2"/>
    </row>
    <row r="433980" spans="19:22" x14ac:dyDescent="0.25">
      <c r="S433980" s="2"/>
      <c r="T433980" s="2"/>
      <c r="U433980" s="2"/>
      <c r="V433980" s="2"/>
    </row>
    <row r="433989" spans="19:22" x14ac:dyDescent="0.25">
      <c r="S433989" s="2"/>
      <c r="T433989" s="2"/>
      <c r="U433989" s="2"/>
      <c r="V433989" s="2"/>
    </row>
    <row r="433998" spans="19:22" x14ac:dyDescent="0.25">
      <c r="S433998" s="2"/>
      <c r="T433998" s="2"/>
      <c r="U433998" s="2"/>
      <c r="V433998" s="2"/>
    </row>
    <row r="434007" spans="19:22" x14ac:dyDescent="0.25">
      <c r="S434007" s="2"/>
      <c r="T434007" s="2"/>
      <c r="U434007" s="2"/>
      <c r="V434007" s="2"/>
    </row>
    <row r="434016" spans="19:22" x14ac:dyDescent="0.25">
      <c r="S434016" s="2"/>
      <c r="T434016" s="2"/>
      <c r="U434016" s="2"/>
      <c r="V434016" s="2"/>
    </row>
    <row r="434025" spans="19:22" x14ac:dyDescent="0.25">
      <c r="S434025" s="2"/>
      <c r="T434025" s="2"/>
      <c r="U434025" s="2"/>
      <c r="V434025" s="2"/>
    </row>
    <row r="434034" spans="19:22" x14ac:dyDescent="0.25">
      <c r="S434034" s="2"/>
      <c r="T434034" s="2"/>
      <c r="U434034" s="2"/>
      <c r="V434034" s="2"/>
    </row>
    <row r="434043" spans="19:22" x14ac:dyDescent="0.25">
      <c r="S434043" s="2"/>
      <c r="T434043" s="2"/>
      <c r="U434043" s="2"/>
      <c r="V434043" s="2"/>
    </row>
    <row r="434052" spans="19:22" x14ac:dyDescent="0.25">
      <c r="S434052" s="2"/>
      <c r="T434052" s="2"/>
      <c r="U434052" s="2"/>
      <c r="V434052" s="2"/>
    </row>
    <row r="434061" spans="19:22" x14ac:dyDescent="0.25">
      <c r="S434061" s="2"/>
      <c r="T434061" s="2"/>
      <c r="U434061" s="2"/>
      <c r="V434061" s="2"/>
    </row>
    <row r="434070" spans="19:22" x14ac:dyDescent="0.25">
      <c r="S434070" s="2"/>
      <c r="T434070" s="2"/>
      <c r="U434070" s="2"/>
      <c r="V434070" s="2"/>
    </row>
    <row r="434079" spans="19:22" x14ac:dyDescent="0.25">
      <c r="S434079" s="2"/>
      <c r="T434079" s="2"/>
      <c r="U434079" s="2"/>
      <c r="V434079" s="2"/>
    </row>
    <row r="434088" spans="19:22" x14ac:dyDescent="0.25">
      <c r="S434088" s="2"/>
      <c r="T434088" s="2"/>
      <c r="U434088" s="2"/>
      <c r="V434088" s="2"/>
    </row>
    <row r="434097" spans="19:22" x14ac:dyDescent="0.25">
      <c r="S434097" s="2"/>
      <c r="T434097" s="2"/>
      <c r="U434097" s="2"/>
      <c r="V434097" s="2"/>
    </row>
    <row r="434106" spans="19:22" x14ac:dyDescent="0.25">
      <c r="S434106" s="2"/>
      <c r="T434106" s="2"/>
      <c r="U434106" s="2"/>
      <c r="V434106" s="2"/>
    </row>
    <row r="434115" spans="19:22" x14ac:dyDescent="0.25">
      <c r="S434115" s="2"/>
      <c r="T434115" s="2"/>
      <c r="U434115" s="2"/>
      <c r="V434115" s="2"/>
    </row>
    <row r="434124" spans="19:22" x14ac:dyDescent="0.25">
      <c r="S434124" s="2"/>
      <c r="T434124" s="2"/>
      <c r="U434124" s="2"/>
      <c r="V434124" s="2"/>
    </row>
    <row r="434133" spans="19:22" x14ac:dyDescent="0.25">
      <c r="S434133" s="2"/>
      <c r="T434133" s="2"/>
      <c r="U434133" s="2"/>
      <c r="V434133" s="2"/>
    </row>
    <row r="434142" spans="19:22" x14ac:dyDescent="0.25">
      <c r="S434142" s="2"/>
      <c r="T434142" s="2"/>
      <c r="U434142" s="2"/>
      <c r="V434142" s="2"/>
    </row>
    <row r="434151" spans="19:22" x14ac:dyDescent="0.25">
      <c r="S434151" s="2"/>
      <c r="T434151" s="2"/>
      <c r="U434151" s="2"/>
      <c r="V434151" s="2"/>
    </row>
    <row r="434160" spans="19:22" x14ac:dyDescent="0.25">
      <c r="S434160" s="2"/>
      <c r="T434160" s="2"/>
      <c r="U434160" s="2"/>
      <c r="V434160" s="2"/>
    </row>
    <row r="434169" spans="19:22" x14ac:dyDescent="0.25">
      <c r="S434169" s="2"/>
      <c r="T434169" s="2"/>
      <c r="U434169" s="2"/>
      <c r="V434169" s="2"/>
    </row>
    <row r="434178" spans="19:22" x14ac:dyDescent="0.25">
      <c r="S434178" s="2"/>
      <c r="T434178" s="2"/>
      <c r="U434178" s="2"/>
      <c r="V434178" s="2"/>
    </row>
    <row r="434187" spans="19:22" x14ac:dyDescent="0.25">
      <c r="S434187" s="2"/>
      <c r="T434187" s="2"/>
      <c r="U434187" s="2"/>
      <c r="V434187" s="2"/>
    </row>
    <row r="434196" spans="19:22" x14ac:dyDescent="0.25">
      <c r="S434196" s="2"/>
      <c r="T434196" s="2"/>
      <c r="U434196" s="2"/>
      <c r="V434196" s="2"/>
    </row>
    <row r="434205" spans="19:22" x14ac:dyDescent="0.25">
      <c r="S434205" s="2"/>
      <c r="T434205" s="2"/>
      <c r="U434205" s="2"/>
      <c r="V434205" s="2"/>
    </row>
    <row r="434214" spans="19:22" x14ac:dyDescent="0.25">
      <c r="S434214" s="2"/>
      <c r="T434214" s="2"/>
      <c r="U434214" s="2"/>
      <c r="V434214" s="2"/>
    </row>
    <row r="434223" spans="19:22" x14ac:dyDescent="0.25">
      <c r="S434223" s="2"/>
      <c r="T434223" s="2"/>
      <c r="U434223" s="2"/>
      <c r="V434223" s="2"/>
    </row>
    <row r="434232" spans="19:22" x14ac:dyDescent="0.25">
      <c r="S434232" s="2"/>
      <c r="T434232" s="2"/>
      <c r="U434232" s="2"/>
      <c r="V434232" s="2"/>
    </row>
    <row r="434241" spans="19:22" x14ac:dyDescent="0.25">
      <c r="S434241" s="2"/>
      <c r="T434241" s="2"/>
      <c r="U434241" s="2"/>
      <c r="V434241" s="2"/>
    </row>
    <row r="434250" spans="19:22" x14ac:dyDescent="0.25">
      <c r="S434250" s="2"/>
      <c r="T434250" s="2"/>
      <c r="U434250" s="2"/>
      <c r="V434250" s="2"/>
    </row>
    <row r="434259" spans="19:22" x14ac:dyDescent="0.25">
      <c r="S434259" s="2"/>
      <c r="T434259" s="2"/>
      <c r="U434259" s="2"/>
      <c r="V434259" s="2"/>
    </row>
    <row r="434268" spans="19:22" x14ac:dyDescent="0.25">
      <c r="S434268" s="2"/>
      <c r="T434268" s="2"/>
      <c r="U434268" s="2"/>
      <c r="V434268" s="2"/>
    </row>
    <row r="434277" spans="19:22" x14ac:dyDescent="0.25">
      <c r="S434277" s="2"/>
      <c r="T434277" s="2"/>
      <c r="U434277" s="2"/>
      <c r="V434277" s="2"/>
    </row>
    <row r="434286" spans="19:22" x14ac:dyDescent="0.25">
      <c r="S434286" s="2"/>
      <c r="T434286" s="2"/>
      <c r="U434286" s="2"/>
      <c r="V434286" s="2"/>
    </row>
    <row r="434295" spans="19:22" x14ac:dyDescent="0.25">
      <c r="S434295" s="2"/>
      <c r="T434295" s="2"/>
      <c r="U434295" s="2"/>
      <c r="V434295" s="2"/>
    </row>
    <row r="434304" spans="19:22" x14ac:dyDescent="0.25">
      <c r="S434304" s="2"/>
      <c r="T434304" s="2"/>
      <c r="U434304" s="2"/>
      <c r="V434304" s="2"/>
    </row>
    <row r="434313" spans="19:22" x14ac:dyDescent="0.25">
      <c r="S434313" s="2"/>
      <c r="T434313" s="2"/>
      <c r="U434313" s="2"/>
      <c r="V434313" s="2"/>
    </row>
    <row r="434322" spans="19:22" x14ac:dyDescent="0.25">
      <c r="S434322" s="2"/>
      <c r="T434322" s="2"/>
      <c r="U434322" s="2"/>
      <c r="V434322" s="2"/>
    </row>
    <row r="434331" spans="19:22" x14ac:dyDescent="0.25">
      <c r="S434331" s="2"/>
      <c r="T434331" s="2"/>
      <c r="U434331" s="2"/>
      <c r="V434331" s="2"/>
    </row>
    <row r="434340" spans="19:22" x14ac:dyDescent="0.25">
      <c r="S434340" s="2"/>
      <c r="T434340" s="2"/>
      <c r="U434340" s="2"/>
      <c r="V434340" s="2"/>
    </row>
    <row r="434349" spans="19:22" x14ac:dyDescent="0.25">
      <c r="S434349" s="2"/>
      <c r="T434349" s="2"/>
      <c r="U434349" s="2"/>
      <c r="V434349" s="2"/>
    </row>
    <row r="434358" spans="19:22" x14ac:dyDescent="0.25">
      <c r="S434358" s="2"/>
      <c r="T434358" s="2"/>
      <c r="U434358" s="2"/>
      <c r="V434358" s="2"/>
    </row>
    <row r="434367" spans="19:22" x14ac:dyDescent="0.25">
      <c r="S434367" s="2"/>
      <c r="T434367" s="2"/>
      <c r="U434367" s="2"/>
      <c r="V434367" s="2"/>
    </row>
    <row r="434376" spans="19:22" x14ac:dyDescent="0.25">
      <c r="S434376" s="2"/>
      <c r="T434376" s="2"/>
      <c r="U434376" s="2"/>
      <c r="V434376" s="2"/>
    </row>
    <row r="434385" spans="19:22" x14ac:dyDescent="0.25">
      <c r="S434385" s="2"/>
      <c r="T434385" s="2"/>
      <c r="U434385" s="2"/>
      <c r="V434385" s="2"/>
    </row>
    <row r="434394" spans="19:22" x14ac:dyDescent="0.25">
      <c r="S434394" s="2"/>
      <c r="T434394" s="2"/>
      <c r="U434394" s="2"/>
      <c r="V434394" s="2"/>
    </row>
    <row r="434403" spans="19:22" x14ac:dyDescent="0.25">
      <c r="S434403" s="2"/>
      <c r="T434403" s="2"/>
      <c r="U434403" s="2"/>
      <c r="V434403" s="2"/>
    </row>
    <row r="434412" spans="19:22" x14ac:dyDescent="0.25">
      <c r="S434412" s="2"/>
      <c r="T434412" s="2"/>
      <c r="U434412" s="2"/>
      <c r="V434412" s="2"/>
    </row>
    <row r="434421" spans="19:22" x14ac:dyDescent="0.25">
      <c r="S434421" s="2"/>
      <c r="T434421" s="2"/>
      <c r="U434421" s="2"/>
      <c r="V434421" s="2"/>
    </row>
    <row r="434430" spans="19:22" x14ac:dyDescent="0.25">
      <c r="S434430" s="2"/>
      <c r="T434430" s="2"/>
      <c r="U434430" s="2"/>
      <c r="V434430" s="2"/>
    </row>
    <row r="434439" spans="19:22" x14ac:dyDescent="0.25">
      <c r="S434439" s="2"/>
      <c r="T434439" s="2"/>
      <c r="U434439" s="2"/>
      <c r="V434439" s="2"/>
    </row>
    <row r="434448" spans="19:22" x14ac:dyDescent="0.25">
      <c r="S434448" s="2"/>
      <c r="T434448" s="2"/>
      <c r="U434448" s="2"/>
      <c r="V434448" s="2"/>
    </row>
    <row r="434457" spans="19:22" x14ac:dyDescent="0.25">
      <c r="S434457" s="2"/>
      <c r="T434457" s="2"/>
      <c r="U434457" s="2"/>
      <c r="V434457" s="2"/>
    </row>
    <row r="434466" spans="19:22" x14ac:dyDescent="0.25">
      <c r="S434466" s="2"/>
      <c r="T434466" s="2"/>
      <c r="U434466" s="2"/>
      <c r="V434466" s="2"/>
    </row>
    <row r="434475" spans="19:22" x14ac:dyDescent="0.25">
      <c r="S434475" s="2"/>
      <c r="T434475" s="2"/>
      <c r="U434475" s="2"/>
      <c r="V434475" s="2"/>
    </row>
    <row r="434484" spans="19:22" x14ac:dyDescent="0.25">
      <c r="S434484" s="2"/>
      <c r="T434484" s="2"/>
      <c r="U434484" s="2"/>
      <c r="V434484" s="2"/>
    </row>
    <row r="434493" spans="19:22" x14ac:dyDescent="0.25">
      <c r="S434493" s="2"/>
      <c r="T434493" s="2"/>
      <c r="U434493" s="2"/>
      <c r="V434493" s="2"/>
    </row>
    <row r="434502" spans="19:22" x14ac:dyDescent="0.25">
      <c r="S434502" s="2"/>
      <c r="T434502" s="2"/>
      <c r="U434502" s="2"/>
      <c r="V434502" s="2"/>
    </row>
    <row r="434511" spans="19:22" x14ac:dyDescent="0.25">
      <c r="S434511" s="2"/>
      <c r="T434511" s="2"/>
      <c r="U434511" s="2"/>
      <c r="V434511" s="2"/>
    </row>
    <row r="434520" spans="19:22" x14ac:dyDescent="0.25">
      <c r="S434520" s="2"/>
      <c r="T434520" s="2"/>
      <c r="U434520" s="2"/>
      <c r="V434520" s="2"/>
    </row>
    <row r="434529" spans="19:22" x14ac:dyDescent="0.25">
      <c r="S434529" s="2"/>
      <c r="T434529" s="2"/>
      <c r="U434529" s="2"/>
      <c r="V434529" s="2"/>
    </row>
    <row r="434538" spans="19:22" x14ac:dyDescent="0.25">
      <c r="S434538" s="2"/>
      <c r="T434538" s="2"/>
      <c r="U434538" s="2"/>
      <c r="V434538" s="2"/>
    </row>
    <row r="434547" spans="19:22" x14ac:dyDescent="0.25">
      <c r="S434547" s="2"/>
      <c r="T434547" s="2"/>
      <c r="U434547" s="2"/>
      <c r="V434547" s="2"/>
    </row>
    <row r="434556" spans="19:22" x14ac:dyDescent="0.25">
      <c r="S434556" s="2"/>
      <c r="T434556" s="2"/>
      <c r="U434556" s="2"/>
      <c r="V434556" s="2"/>
    </row>
    <row r="434565" spans="19:22" x14ac:dyDescent="0.25">
      <c r="S434565" s="2"/>
      <c r="T434565" s="2"/>
      <c r="U434565" s="2"/>
      <c r="V434565" s="2"/>
    </row>
    <row r="434574" spans="19:22" x14ac:dyDescent="0.25">
      <c r="S434574" s="2"/>
      <c r="T434574" s="2"/>
      <c r="U434574" s="2"/>
      <c r="V434574" s="2"/>
    </row>
    <row r="434583" spans="19:22" x14ac:dyDescent="0.25">
      <c r="S434583" s="2"/>
      <c r="T434583" s="2"/>
      <c r="U434583" s="2"/>
      <c r="V434583" s="2"/>
    </row>
    <row r="434592" spans="19:22" x14ac:dyDescent="0.25">
      <c r="S434592" s="2"/>
      <c r="T434592" s="2"/>
      <c r="U434592" s="2"/>
      <c r="V434592" s="2"/>
    </row>
    <row r="434601" spans="19:22" x14ac:dyDescent="0.25">
      <c r="S434601" s="2"/>
      <c r="T434601" s="2"/>
      <c r="U434601" s="2"/>
      <c r="V434601" s="2"/>
    </row>
    <row r="434610" spans="19:22" x14ac:dyDescent="0.25">
      <c r="S434610" s="2"/>
      <c r="T434610" s="2"/>
      <c r="U434610" s="2"/>
      <c r="V434610" s="2"/>
    </row>
    <row r="434619" spans="19:22" x14ac:dyDescent="0.25">
      <c r="S434619" s="2"/>
      <c r="T434619" s="2"/>
      <c r="U434619" s="2"/>
      <c r="V434619" s="2"/>
    </row>
    <row r="434628" spans="19:22" x14ac:dyDescent="0.25">
      <c r="S434628" s="2"/>
      <c r="T434628" s="2"/>
      <c r="U434628" s="2"/>
      <c r="V434628" s="2"/>
    </row>
    <row r="434637" spans="19:22" x14ac:dyDescent="0.25">
      <c r="S434637" s="2"/>
      <c r="T434637" s="2"/>
      <c r="U434637" s="2"/>
      <c r="V434637" s="2"/>
    </row>
    <row r="434646" spans="19:22" x14ac:dyDescent="0.25">
      <c r="S434646" s="2"/>
      <c r="T434646" s="2"/>
      <c r="U434646" s="2"/>
      <c r="V434646" s="2"/>
    </row>
    <row r="434655" spans="19:22" x14ac:dyDescent="0.25">
      <c r="S434655" s="2"/>
      <c r="T434655" s="2"/>
      <c r="U434655" s="2"/>
      <c r="V434655" s="2"/>
    </row>
    <row r="434664" spans="19:22" x14ac:dyDescent="0.25">
      <c r="S434664" s="2"/>
      <c r="T434664" s="2"/>
      <c r="U434664" s="2"/>
      <c r="V434664" s="2"/>
    </row>
    <row r="434673" spans="19:22" x14ac:dyDescent="0.25">
      <c r="S434673" s="2"/>
      <c r="T434673" s="2"/>
      <c r="U434673" s="2"/>
      <c r="V434673" s="2"/>
    </row>
    <row r="434682" spans="19:22" x14ac:dyDescent="0.25">
      <c r="S434682" s="2"/>
      <c r="T434682" s="2"/>
      <c r="U434682" s="2"/>
      <c r="V434682" s="2"/>
    </row>
    <row r="434691" spans="19:22" x14ac:dyDescent="0.25">
      <c r="S434691" s="2"/>
      <c r="T434691" s="2"/>
      <c r="U434691" s="2"/>
      <c r="V434691" s="2"/>
    </row>
    <row r="434700" spans="19:22" x14ac:dyDescent="0.25">
      <c r="S434700" s="2"/>
      <c r="T434700" s="2"/>
      <c r="U434700" s="2"/>
      <c r="V434700" s="2"/>
    </row>
    <row r="434709" spans="19:22" x14ac:dyDescent="0.25">
      <c r="S434709" s="2"/>
      <c r="T434709" s="2"/>
      <c r="U434709" s="2"/>
      <c r="V434709" s="2"/>
    </row>
    <row r="434718" spans="19:22" x14ac:dyDescent="0.25">
      <c r="S434718" s="2"/>
      <c r="T434718" s="2"/>
      <c r="U434718" s="2"/>
      <c r="V434718" s="2"/>
    </row>
    <row r="434727" spans="19:22" x14ac:dyDescent="0.25">
      <c r="S434727" s="2"/>
      <c r="T434727" s="2"/>
      <c r="U434727" s="2"/>
      <c r="V434727" s="2"/>
    </row>
    <row r="434736" spans="19:22" x14ac:dyDescent="0.25">
      <c r="S434736" s="2"/>
      <c r="T434736" s="2"/>
      <c r="U434736" s="2"/>
      <c r="V434736" s="2"/>
    </row>
    <row r="434745" spans="19:22" x14ac:dyDescent="0.25">
      <c r="S434745" s="2"/>
      <c r="T434745" s="2"/>
      <c r="U434745" s="2"/>
      <c r="V434745" s="2"/>
    </row>
    <row r="434754" spans="19:22" x14ac:dyDescent="0.25">
      <c r="S434754" s="2"/>
      <c r="T434754" s="2"/>
      <c r="U434754" s="2"/>
      <c r="V434754" s="2"/>
    </row>
    <row r="434763" spans="19:22" x14ac:dyDescent="0.25">
      <c r="S434763" s="2"/>
      <c r="T434763" s="2"/>
      <c r="U434763" s="2"/>
      <c r="V434763" s="2"/>
    </row>
    <row r="434772" spans="19:22" x14ac:dyDescent="0.25">
      <c r="S434772" s="2"/>
      <c r="T434772" s="2"/>
      <c r="U434772" s="2"/>
      <c r="V434772" s="2"/>
    </row>
    <row r="434781" spans="19:22" x14ac:dyDescent="0.25">
      <c r="S434781" s="2"/>
      <c r="T434781" s="2"/>
      <c r="U434781" s="2"/>
      <c r="V434781" s="2"/>
    </row>
    <row r="434790" spans="19:22" x14ac:dyDescent="0.25">
      <c r="S434790" s="2"/>
      <c r="T434790" s="2"/>
      <c r="U434790" s="2"/>
      <c r="V434790" s="2"/>
    </row>
    <row r="434799" spans="19:22" x14ac:dyDescent="0.25">
      <c r="S434799" s="2"/>
      <c r="T434799" s="2"/>
      <c r="U434799" s="2"/>
      <c r="V434799" s="2"/>
    </row>
    <row r="434808" spans="19:22" x14ac:dyDescent="0.25">
      <c r="S434808" s="2"/>
      <c r="T434808" s="2"/>
      <c r="U434808" s="2"/>
      <c r="V434808" s="2"/>
    </row>
    <row r="434817" spans="19:22" x14ac:dyDescent="0.25">
      <c r="S434817" s="2"/>
      <c r="T434817" s="2"/>
      <c r="U434817" s="2"/>
      <c r="V434817" s="2"/>
    </row>
    <row r="434826" spans="19:22" x14ac:dyDescent="0.25">
      <c r="S434826" s="2"/>
      <c r="T434826" s="2"/>
      <c r="U434826" s="2"/>
      <c r="V434826" s="2"/>
    </row>
    <row r="434835" spans="19:22" x14ac:dyDescent="0.25">
      <c r="S434835" s="2"/>
      <c r="T434835" s="2"/>
      <c r="U434835" s="2"/>
      <c r="V434835" s="2"/>
    </row>
    <row r="434844" spans="19:22" x14ac:dyDescent="0.25">
      <c r="S434844" s="2"/>
      <c r="T434844" s="2"/>
      <c r="U434844" s="2"/>
      <c r="V434844" s="2"/>
    </row>
    <row r="434853" spans="19:22" x14ac:dyDescent="0.25">
      <c r="S434853" s="2"/>
      <c r="T434853" s="2"/>
      <c r="U434853" s="2"/>
      <c r="V434853" s="2"/>
    </row>
    <row r="434862" spans="19:22" x14ac:dyDescent="0.25">
      <c r="S434862" s="2"/>
      <c r="T434862" s="2"/>
      <c r="U434862" s="2"/>
      <c r="V434862" s="2"/>
    </row>
    <row r="434871" spans="19:22" x14ac:dyDescent="0.25">
      <c r="S434871" s="2"/>
      <c r="T434871" s="2"/>
      <c r="U434871" s="2"/>
      <c r="V434871" s="2"/>
    </row>
    <row r="434880" spans="19:22" x14ac:dyDescent="0.25">
      <c r="S434880" s="2"/>
      <c r="T434880" s="2"/>
      <c r="U434880" s="2"/>
      <c r="V434880" s="2"/>
    </row>
    <row r="434889" spans="19:22" x14ac:dyDescent="0.25">
      <c r="S434889" s="2"/>
      <c r="T434889" s="2"/>
      <c r="U434889" s="2"/>
      <c r="V434889" s="2"/>
    </row>
    <row r="434898" spans="19:22" x14ac:dyDescent="0.25">
      <c r="S434898" s="2"/>
      <c r="T434898" s="2"/>
      <c r="U434898" s="2"/>
      <c r="V434898" s="2"/>
    </row>
    <row r="434907" spans="19:22" x14ac:dyDescent="0.25">
      <c r="S434907" s="2"/>
      <c r="T434907" s="2"/>
      <c r="U434907" s="2"/>
      <c r="V434907" s="2"/>
    </row>
    <row r="434916" spans="19:22" x14ac:dyDescent="0.25">
      <c r="S434916" s="2"/>
      <c r="T434916" s="2"/>
      <c r="U434916" s="2"/>
      <c r="V434916" s="2"/>
    </row>
    <row r="434925" spans="19:22" x14ac:dyDescent="0.25">
      <c r="S434925" s="2"/>
      <c r="T434925" s="2"/>
      <c r="U434925" s="2"/>
      <c r="V434925" s="2"/>
    </row>
    <row r="434934" spans="19:22" x14ac:dyDescent="0.25">
      <c r="S434934" s="2"/>
      <c r="T434934" s="2"/>
      <c r="U434934" s="2"/>
      <c r="V434934" s="2"/>
    </row>
    <row r="434943" spans="19:22" x14ac:dyDescent="0.25">
      <c r="S434943" s="2"/>
      <c r="T434943" s="2"/>
      <c r="U434943" s="2"/>
      <c r="V434943" s="2"/>
    </row>
    <row r="434952" spans="19:22" x14ac:dyDescent="0.25">
      <c r="S434952" s="2"/>
      <c r="T434952" s="2"/>
      <c r="U434952" s="2"/>
      <c r="V434952" s="2"/>
    </row>
    <row r="434961" spans="19:22" x14ac:dyDescent="0.25">
      <c r="S434961" s="2"/>
      <c r="T434961" s="2"/>
      <c r="U434961" s="2"/>
      <c r="V434961" s="2"/>
    </row>
    <row r="434970" spans="19:22" x14ac:dyDescent="0.25">
      <c r="S434970" s="2"/>
      <c r="T434970" s="2"/>
      <c r="U434970" s="2"/>
      <c r="V434970" s="2"/>
    </row>
    <row r="434979" spans="19:22" x14ac:dyDescent="0.25">
      <c r="S434979" s="2"/>
      <c r="T434979" s="2"/>
      <c r="U434979" s="2"/>
      <c r="V434979" s="2"/>
    </row>
    <row r="434988" spans="19:22" x14ac:dyDescent="0.25">
      <c r="S434988" s="2"/>
      <c r="T434988" s="2"/>
      <c r="U434988" s="2"/>
      <c r="V434988" s="2"/>
    </row>
    <row r="434997" spans="19:22" x14ac:dyDescent="0.25">
      <c r="S434997" s="2"/>
      <c r="T434997" s="2"/>
      <c r="U434997" s="2"/>
      <c r="V434997" s="2"/>
    </row>
    <row r="435006" spans="19:22" x14ac:dyDescent="0.25">
      <c r="S435006" s="2"/>
      <c r="T435006" s="2"/>
      <c r="U435006" s="2"/>
      <c r="V435006" s="2"/>
    </row>
    <row r="435015" spans="19:22" x14ac:dyDescent="0.25">
      <c r="S435015" s="2"/>
      <c r="T435015" s="2"/>
      <c r="U435015" s="2"/>
      <c r="V435015" s="2"/>
    </row>
    <row r="435024" spans="19:22" x14ac:dyDescent="0.25">
      <c r="S435024" s="2"/>
      <c r="T435024" s="2"/>
      <c r="U435024" s="2"/>
      <c r="V435024" s="2"/>
    </row>
    <row r="435033" spans="19:22" x14ac:dyDescent="0.25">
      <c r="S435033" s="2"/>
      <c r="T435033" s="2"/>
      <c r="U435033" s="2"/>
      <c r="V435033" s="2"/>
    </row>
    <row r="435042" spans="19:22" x14ac:dyDescent="0.25">
      <c r="S435042" s="2"/>
      <c r="T435042" s="2"/>
      <c r="U435042" s="2"/>
      <c r="V435042" s="2"/>
    </row>
    <row r="435051" spans="19:22" x14ac:dyDescent="0.25">
      <c r="S435051" s="2"/>
      <c r="T435051" s="2"/>
      <c r="U435051" s="2"/>
      <c r="V435051" s="2"/>
    </row>
    <row r="435060" spans="19:22" x14ac:dyDescent="0.25">
      <c r="S435060" s="2"/>
      <c r="T435060" s="2"/>
      <c r="U435060" s="2"/>
      <c r="V435060" s="2"/>
    </row>
    <row r="435069" spans="19:22" x14ac:dyDescent="0.25">
      <c r="S435069" s="2"/>
      <c r="T435069" s="2"/>
      <c r="U435069" s="2"/>
      <c r="V435069" s="2"/>
    </row>
    <row r="435078" spans="19:22" x14ac:dyDescent="0.25">
      <c r="S435078" s="2"/>
      <c r="T435078" s="2"/>
      <c r="U435078" s="2"/>
      <c r="V435078" s="2"/>
    </row>
    <row r="435087" spans="19:22" x14ac:dyDescent="0.25">
      <c r="S435087" s="2"/>
      <c r="T435087" s="2"/>
      <c r="U435087" s="2"/>
      <c r="V435087" s="2"/>
    </row>
    <row r="435096" spans="19:22" x14ac:dyDescent="0.25">
      <c r="S435096" s="2"/>
      <c r="T435096" s="2"/>
      <c r="U435096" s="2"/>
      <c r="V435096" s="2"/>
    </row>
    <row r="435105" spans="19:22" x14ac:dyDescent="0.25">
      <c r="S435105" s="2"/>
      <c r="T435105" s="2"/>
      <c r="U435105" s="2"/>
      <c r="V435105" s="2"/>
    </row>
    <row r="435114" spans="19:22" x14ac:dyDescent="0.25">
      <c r="S435114" s="2"/>
      <c r="T435114" s="2"/>
      <c r="U435114" s="2"/>
      <c r="V435114" s="2"/>
    </row>
    <row r="435123" spans="19:22" x14ac:dyDescent="0.25">
      <c r="S435123" s="2"/>
      <c r="T435123" s="2"/>
      <c r="U435123" s="2"/>
      <c r="V435123" s="2"/>
    </row>
    <row r="435132" spans="19:22" x14ac:dyDescent="0.25">
      <c r="S435132" s="2"/>
      <c r="T435132" s="2"/>
      <c r="U435132" s="2"/>
      <c r="V435132" s="2"/>
    </row>
    <row r="435141" spans="19:22" x14ac:dyDescent="0.25">
      <c r="S435141" s="2"/>
      <c r="T435141" s="2"/>
      <c r="U435141" s="2"/>
      <c r="V435141" s="2"/>
    </row>
    <row r="435150" spans="19:22" x14ac:dyDescent="0.25">
      <c r="S435150" s="2"/>
      <c r="T435150" s="2"/>
      <c r="U435150" s="2"/>
      <c r="V435150" s="2"/>
    </row>
    <row r="435159" spans="19:22" x14ac:dyDescent="0.25">
      <c r="S435159" s="2"/>
      <c r="T435159" s="2"/>
      <c r="U435159" s="2"/>
      <c r="V435159" s="2"/>
    </row>
    <row r="435168" spans="19:22" x14ac:dyDescent="0.25">
      <c r="S435168" s="2"/>
      <c r="T435168" s="2"/>
      <c r="U435168" s="2"/>
      <c r="V435168" s="2"/>
    </row>
    <row r="435177" spans="19:22" x14ac:dyDescent="0.25">
      <c r="S435177" s="2"/>
      <c r="T435177" s="2"/>
      <c r="U435177" s="2"/>
      <c r="V435177" s="2"/>
    </row>
    <row r="435186" spans="19:22" x14ac:dyDescent="0.25">
      <c r="S435186" s="2"/>
      <c r="T435186" s="2"/>
      <c r="U435186" s="2"/>
      <c r="V435186" s="2"/>
    </row>
    <row r="435195" spans="19:22" x14ac:dyDescent="0.25">
      <c r="S435195" s="2"/>
      <c r="T435195" s="2"/>
      <c r="U435195" s="2"/>
      <c r="V435195" s="2"/>
    </row>
    <row r="435204" spans="19:22" x14ac:dyDescent="0.25">
      <c r="S435204" s="2"/>
      <c r="T435204" s="2"/>
      <c r="U435204" s="2"/>
      <c r="V435204" s="2"/>
    </row>
    <row r="435213" spans="19:22" x14ac:dyDescent="0.25">
      <c r="S435213" s="2"/>
      <c r="T435213" s="2"/>
      <c r="U435213" s="2"/>
      <c r="V435213" s="2"/>
    </row>
    <row r="435222" spans="19:22" x14ac:dyDescent="0.25">
      <c r="S435222" s="2"/>
      <c r="T435222" s="2"/>
      <c r="U435222" s="2"/>
      <c r="V435222" s="2"/>
    </row>
    <row r="435231" spans="19:22" x14ac:dyDescent="0.25">
      <c r="S435231" s="2"/>
      <c r="T435231" s="2"/>
      <c r="U435231" s="2"/>
      <c r="V435231" s="2"/>
    </row>
    <row r="435240" spans="19:22" x14ac:dyDescent="0.25">
      <c r="S435240" s="2"/>
      <c r="T435240" s="2"/>
      <c r="U435240" s="2"/>
      <c r="V435240" s="2"/>
    </row>
    <row r="435249" spans="19:22" x14ac:dyDescent="0.25">
      <c r="S435249" s="2"/>
      <c r="T435249" s="2"/>
      <c r="U435249" s="2"/>
      <c r="V435249" s="2"/>
    </row>
    <row r="435258" spans="19:22" x14ac:dyDescent="0.25">
      <c r="S435258" s="2"/>
      <c r="T435258" s="2"/>
      <c r="U435258" s="2"/>
      <c r="V435258" s="2"/>
    </row>
    <row r="435267" spans="19:22" x14ac:dyDescent="0.25">
      <c r="S435267" s="2"/>
      <c r="T435267" s="2"/>
      <c r="U435267" s="2"/>
      <c r="V435267" s="2"/>
    </row>
    <row r="435276" spans="19:22" x14ac:dyDescent="0.25">
      <c r="S435276" s="2"/>
      <c r="T435276" s="2"/>
      <c r="U435276" s="2"/>
      <c r="V435276" s="2"/>
    </row>
    <row r="435285" spans="19:22" x14ac:dyDescent="0.25">
      <c r="S435285" s="2"/>
      <c r="T435285" s="2"/>
      <c r="U435285" s="2"/>
      <c r="V435285" s="2"/>
    </row>
    <row r="435294" spans="19:22" x14ac:dyDescent="0.25">
      <c r="S435294" s="2"/>
      <c r="T435294" s="2"/>
      <c r="U435294" s="2"/>
      <c r="V435294" s="2"/>
    </row>
    <row r="435303" spans="19:22" x14ac:dyDescent="0.25">
      <c r="S435303" s="2"/>
      <c r="T435303" s="2"/>
      <c r="U435303" s="2"/>
      <c r="V435303" s="2"/>
    </row>
    <row r="435312" spans="19:22" x14ac:dyDescent="0.25">
      <c r="S435312" s="2"/>
      <c r="T435312" s="2"/>
      <c r="U435312" s="2"/>
      <c r="V435312" s="2"/>
    </row>
    <row r="435321" spans="19:22" x14ac:dyDescent="0.25">
      <c r="S435321" s="2"/>
      <c r="T435321" s="2"/>
      <c r="U435321" s="2"/>
      <c r="V435321" s="2"/>
    </row>
    <row r="435330" spans="19:22" x14ac:dyDescent="0.25">
      <c r="S435330" s="2"/>
      <c r="T435330" s="2"/>
      <c r="U435330" s="2"/>
      <c r="V435330" s="2"/>
    </row>
    <row r="435339" spans="19:22" x14ac:dyDescent="0.25">
      <c r="S435339" s="2"/>
      <c r="T435339" s="2"/>
      <c r="U435339" s="2"/>
      <c r="V435339" s="2"/>
    </row>
    <row r="435348" spans="19:22" x14ac:dyDescent="0.25">
      <c r="S435348" s="2"/>
      <c r="T435348" s="2"/>
      <c r="U435348" s="2"/>
      <c r="V435348" s="2"/>
    </row>
    <row r="435357" spans="19:22" x14ac:dyDescent="0.25">
      <c r="S435357" s="2"/>
      <c r="T435357" s="2"/>
      <c r="U435357" s="2"/>
      <c r="V435357" s="2"/>
    </row>
    <row r="435366" spans="19:22" x14ac:dyDescent="0.25">
      <c r="S435366" s="2"/>
      <c r="T435366" s="2"/>
      <c r="U435366" s="2"/>
      <c r="V435366" s="2"/>
    </row>
    <row r="435375" spans="19:22" x14ac:dyDescent="0.25">
      <c r="S435375" s="2"/>
      <c r="T435375" s="2"/>
      <c r="U435375" s="2"/>
      <c r="V435375" s="2"/>
    </row>
    <row r="435384" spans="19:22" x14ac:dyDescent="0.25">
      <c r="S435384" s="2"/>
      <c r="T435384" s="2"/>
      <c r="U435384" s="2"/>
      <c r="V435384" s="2"/>
    </row>
    <row r="435393" spans="19:22" x14ac:dyDescent="0.25">
      <c r="S435393" s="2"/>
      <c r="T435393" s="2"/>
      <c r="U435393" s="2"/>
      <c r="V435393" s="2"/>
    </row>
    <row r="435402" spans="19:22" x14ac:dyDescent="0.25">
      <c r="S435402" s="2"/>
      <c r="T435402" s="2"/>
      <c r="U435402" s="2"/>
      <c r="V435402" s="2"/>
    </row>
    <row r="435411" spans="19:22" x14ac:dyDescent="0.25">
      <c r="S435411" s="2"/>
      <c r="T435411" s="2"/>
      <c r="U435411" s="2"/>
      <c r="V435411" s="2"/>
    </row>
    <row r="435420" spans="19:22" x14ac:dyDescent="0.25">
      <c r="S435420" s="2"/>
      <c r="T435420" s="2"/>
      <c r="U435420" s="2"/>
      <c r="V435420" s="2"/>
    </row>
    <row r="435429" spans="19:22" x14ac:dyDescent="0.25">
      <c r="S435429" s="2"/>
      <c r="T435429" s="2"/>
      <c r="U435429" s="2"/>
      <c r="V435429" s="2"/>
    </row>
    <row r="435438" spans="19:22" x14ac:dyDescent="0.25">
      <c r="S435438" s="2"/>
      <c r="T435438" s="2"/>
      <c r="U435438" s="2"/>
      <c r="V435438" s="2"/>
    </row>
    <row r="435447" spans="19:22" x14ac:dyDescent="0.25">
      <c r="S435447" s="2"/>
      <c r="T435447" s="2"/>
      <c r="U435447" s="2"/>
      <c r="V435447" s="2"/>
    </row>
    <row r="435456" spans="19:22" x14ac:dyDescent="0.25">
      <c r="S435456" s="2"/>
      <c r="T435456" s="2"/>
      <c r="U435456" s="2"/>
      <c r="V435456" s="2"/>
    </row>
    <row r="435465" spans="19:22" x14ac:dyDescent="0.25">
      <c r="S435465" s="2"/>
      <c r="T435465" s="2"/>
      <c r="U435465" s="2"/>
      <c r="V435465" s="2"/>
    </row>
    <row r="435474" spans="19:22" x14ac:dyDescent="0.25">
      <c r="S435474" s="2"/>
      <c r="T435474" s="2"/>
      <c r="U435474" s="2"/>
      <c r="V435474" s="2"/>
    </row>
    <row r="435483" spans="19:22" x14ac:dyDescent="0.25">
      <c r="S435483" s="2"/>
      <c r="T435483" s="2"/>
      <c r="U435483" s="2"/>
      <c r="V435483" s="2"/>
    </row>
    <row r="435492" spans="19:22" x14ac:dyDescent="0.25">
      <c r="S435492" s="2"/>
      <c r="T435492" s="2"/>
      <c r="U435492" s="2"/>
      <c r="V435492" s="2"/>
    </row>
    <row r="435501" spans="19:22" x14ac:dyDescent="0.25">
      <c r="S435501" s="2"/>
      <c r="T435501" s="2"/>
      <c r="U435501" s="2"/>
      <c r="V435501" s="2"/>
    </row>
    <row r="435510" spans="19:22" x14ac:dyDescent="0.25">
      <c r="S435510" s="2"/>
      <c r="T435510" s="2"/>
      <c r="U435510" s="2"/>
      <c r="V435510" s="2"/>
    </row>
    <row r="435519" spans="19:22" x14ac:dyDescent="0.25">
      <c r="S435519" s="2"/>
      <c r="T435519" s="2"/>
      <c r="U435519" s="2"/>
      <c r="V435519" s="2"/>
    </row>
    <row r="435528" spans="19:22" x14ac:dyDescent="0.25">
      <c r="S435528" s="2"/>
      <c r="T435528" s="2"/>
      <c r="U435528" s="2"/>
      <c r="V435528" s="2"/>
    </row>
    <row r="435537" spans="19:22" x14ac:dyDescent="0.25">
      <c r="S435537" s="2"/>
      <c r="T435537" s="2"/>
      <c r="U435537" s="2"/>
      <c r="V435537" s="2"/>
    </row>
    <row r="435546" spans="19:22" x14ac:dyDescent="0.25">
      <c r="S435546" s="2"/>
      <c r="T435546" s="2"/>
      <c r="U435546" s="2"/>
      <c r="V435546" s="2"/>
    </row>
    <row r="435555" spans="19:22" x14ac:dyDescent="0.25">
      <c r="S435555" s="2"/>
      <c r="T435555" s="2"/>
      <c r="U435555" s="2"/>
      <c r="V435555" s="2"/>
    </row>
    <row r="435564" spans="19:22" x14ac:dyDescent="0.25">
      <c r="S435564" s="2"/>
      <c r="T435564" s="2"/>
      <c r="U435564" s="2"/>
      <c r="V435564" s="2"/>
    </row>
    <row r="435573" spans="19:22" x14ac:dyDescent="0.25">
      <c r="S435573" s="2"/>
      <c r="T435573" s="2"/>
      <c r="U435573" s="2"/>
      <c r="V435573" s="2"/>
    </row>
    <row r="435582" spans="19:22" x14ac:dyDescent="0.25">
      <c r="S435582" s="2"/>
      <c r="T435582" s="2"/>
      <c r="U435582" s="2"/>
      <c r="V435582" s="2"/>
    </row>
    <row r="435591" spans="19:22" x14ac:dyDescent="0.25">
      <c r="S435591" s="2"/>
      <c r="T435591" s="2"/>
      <c r="U435591" s="2"/>
      <c r="V435591" s="2"/>
    </row>
    <row r="435600" spans="19:22" x14ac:dyDescent="0.25">
      <c r="S435600" s="2"/>
      <c r="T435600" s="2"/>
      <c r="U435600" s="2"/>
      <c r="V435600" s="2"/>
    </row>
    <row r="435609" spans="19:22" x14ac:dyDescent="0.25">
      <c r="S435609" s="2"/>
      <c r="T435609" s="2"/>
      <c r="U435609" s="2"/>
      <c r="V435609" s="2"/>
    </row>
    <row r="435618" spans="19:22" x14ac:dyDescent="0.25">
      <c r="S435618" s="2"/>
      <c r="T435618" s="2"/>
      <c r="U435618" s="2"/>
      <c r="V435618" s="2"/>
    </row>
    <row r="435627" spans="19:22" x14ac:dyDescent="0.25">
      <c r="S435627" s="2"/>
      <c r="T435627" s="2"/>
      <c r="U435627" s="2"/>
      <c r="V435627" s="2"/>
    </row>
    <row r="435636" spans="19:22" x14ac:dyDescent="0.25">
      <c r="S435636" s="2"/>
      <c r="T435636" s="2"/>
      <c r="U435636" s="2"/>
      <c r="V435636" s="2"/>
    </row>
    <row r="435645" spans="19:22" x14ac:dyDescent="0.25">
      <c r="S435645" s="2"/>
      <c r="T435645" s="2"/>
      <c r="U435645" s="2"/>
      <c r="V435645" s="2"/>
    </row>
    <row r="435654" spans="19:22" x14ac:dyDescent="0.25">
      <c r="S435654" s="2"/>
      <c r="T435654" s="2"/>
      <c r="U435654" s="2"/>
      <c r="V435654" s="2"/>
    </row>
    <row r="435663" spans="19:22" x14ac:dyDescent="0.25">
      <c r="S435663" s="2"/>
      <c r="T435663" s="2"/>
      <c r="U435663" s="2"/>
      <c r="V435663" s="2"/>
    </row>
    <row r="435672" spans="19:22" x14ac:dyDescent="0.25">
      <c r="S435672" s="2"/>
      <c r="T435672" s="2"/>
      <c r="U435672" s="2"/>
      <c r="V435672" s="2"/>
    </row>
    <row r="435681" spans="19:22" x14ac:dyDescent="0.25">
      <c r="S435681" s="2"/>
      <c r="T435681" s="2"/>
      <c r="U435681" s="2"/>
      <c r="V435681" s="2"/>
    </row>
    <row r="435690" spans="19:22" x14ac:dyDescent="0.25">
      <c r="S435690" s="2"/>
      <c r="T435690" s="2"/>
      <c r="U435690" s="2"/>
      <c r="V435690" s="2"/>
    </row>
    <row r="435699" spans="19:22" x14ac:dyDescent="0.25">
      <c r="S435699" s="2"/>
      <c r="T435699" s="2"/>
      <c r="U435699" s="2"/>
      <c r="V435699" s="2"/>
    </row>
    <row r="435708" spans="19:22" x14ac:dyDescent="0.25">
      <c r="S435708" s="2"/>
      <c r="T435708" s="2"/>
      <c r="U435708" s="2"/>
      <c r="V435708" s="2"/>
    </row>
    <row r="435717" spans="19:22" x14ac:dyDescent="0.25">
      <c r="S435717" s="2"/>
      <c r="T435717" s="2"/>
      <c r="U435717" s="2"/>
      <c r="V435717" s="2"/>
    </row>
    <row r="435726" spans="19:22" x14ac:dyDescent="0.25">
      <c r="S435726" s="2"/>
      <c r="T435726" s="2"/>
      <c r="U435726" s="2"/>
      <c r="V435726" s="2"/>
    </row>
    <row r="435735" spans="19:22" x14ac:dyDescent="0.25">
      <c r="S435735" s="2"/>
      <c r="T435735" s="2"/>
      <c r="U435735" s="2"/>
      <c r="V435735" s="2"/>
    </row>
    <row r="435744" spans="19:22" x14ac:dyDescent="0.25">
      <c r="S435744" s="2"/>
      <c r="T435744" s="2"/>
      <c r="U435744" s="2"/>
      <c r="V435744" s="2"/>
    </row>
    <row r="435753" spans="19:22" x14ac:dyDescent="0.25">
      <c r="S435753" s="2"/>
      <c r="T435753" s="2"/>
      <c r="U435753" s="2"/>
      <c r="V435753" s="2"/>
    </row>
    <row r="435762" spans="19:22" x14ac:dyDescent="0.25">
      <c r="S435762" s="2"/>
      <c r="T435762" s="2"/>
      <c r="U435762" s="2"/>
      <c r="V435762" s="2"/>
    </row>
    <row r="435771" spans="19:22" x14ac:dyDescent="0.25">
      <c r="S435771" s="2"/>
      <c r="T435771" s="2"/>
      <c r="U435771" s="2"/>
      <c r="V435771" s="2"/>
    </row>
    <row r="435780" spans="19:22" x14ac:dyDescent="0.25">
      <c r="S435780" s="2"/>
      <c r="T435780" s="2"/>
      <c r="U435780" s="2"/>
      <c r="V435780" s="2"/>
    </row>
    <row r="435789" spans="19:22" x14ac:dyDescent="0.25">
      <c r="S435789" s="2"/>
      <c r="T435789" s="2"/>
      <c r="U435789" s="2"/>
      <c r="V435789" s="2"/>
    </row>
    <row r="435798" spans="19:22" x14ac:dyDescent="0.25">
      <c r="S435798" s="2"/>
      <c r="T435798" s="2"/>
      <c r="U435798" s="2"/>
      <c r="V435798" s="2"/>
    </row>
    <row r="435807" spans="19:22" x14ac:dyDescent="0.25">
      <c r="S435807" s="2"/>
      <c r="T435807" s="2"/>
      <c r="U435807" s="2"/>
      <c r="V435807" s="2"/>
    </row>
    <row r="435816" spans="19:22" x14ac:dyDescent="0.25">
      <c r="S435816" s="2"/>
      <c r="T435816" s="2"/>
      <c r="U435816" s="2"/>
      <c r="V435816" s="2"/>
    </row>
    <row r="435825" spans="19:22" x14ac:dyDescent="0.25">
      <c r="S435825" s="2"/>
      <c r="T435825" s="2"/>
      <c r="U435825" s="2"/>
      <c r="V435825" s="2"/>
    </row>
    <row r="435834" spans="19:22" x14ac:dyDescent="0.25">
      <c r="S435834" s="2"/>
      <c r="T435834" s="2"/>
      <c r="U435834" s="2"/>
      <c r="V435834" s="2"/>
    </row>
    <row r="435843" spans="19:22" x14ac:dyDescent="0.25">
      <c r="S435843" s="2"/>
      <c r="T435843" s="2"/>
      <c r="U435843" s="2"/>
      <c r="V435843" s="2"/>
    </row>
    <row r="435852" spans="19:22" x14ac:dyDescent="0.25">
      <c r="S435852" s="2"/>
      <c r="T435852" s="2"/>
      <c r="U435852" s="2"/>
      <c r="V435852" s="2"/>
    </row>
    <row r="435861" spans="19:22" x14ac:dyDescent="0.25">
      <c r="S435861" s="2"/>
      <c r="T435861" s="2"/>
      <c r="U435861" s="2"/>
      <c r="V435861" s="2"/>
    </row>
    <row r="435870" spans="19:22" x14ac:dyDescent="0.25">
      <c r="S435870" s="2"/>
      <c r="T435870" s="2"/>
      <c r="U435870" s="2"/>
      <c r="V435870" s="2"/>
    </row>
    <row r="435879" spans="19:22" x14ac:dyDescent="0.25">
      <c r="S435879" s="2"/>
      <c r="T435879" s="2"/>
      <c r="U435879" s="2"/>
      <c r="V435879" s="2"/>
    </row>
    <row r="435888" spans="19:22" x14ac:dyDescent="0.25">
      <c r="S435888" s="2"/>
      <c r="T435888" s="2"/>
      <c r="U435888" s="2"/>
      <c r="V435888" s="2"/>
    </row>
    <row r="435897" spans="19:22" x14ac:dyDescent="0.25">
      <c r="S435897" s="2"/>
      <c r="T435897" s="2"/>
      <c r="U435897" s="2"/>
      <c r="V435897" s="2"/>
    </row>
    <row r="435906" spans="19:22" x14ac:dyDescent="0.25">
      <c r="S435906" s="2"/>
      <c r="T435906" s="2"/>
      <c r="U435906" s="2"/>
      <c r="V435906" s="2"/>
    </row>
    <row r="435915" spans="19:22" x14ac:dyDescent="0.25">
      <c r="S435915" s="2"/>
      <c r="T435915" s="2"/>
      <c r="U435915" s="2"/>
      <c r="V435915" s="2"/>
    </row>
    <row r="435924" spans="19:22" x14ac:dyDescent="0.25">
      <c r="S435924" s="2"/>
      <c r="T435924" s="2"/>
      <c r="U435924" s="2"/>
      <c r="V435924" s="2"/>
    </row>
    <row r="435933" spans="19:22" x14ac:dyDescent="0.25">
      <c r="S435933" s="2"/>
      <c r="T435933" s="2"/>
      <c r="U435933" s="2"/>
      <c r="V435933" s="2"/>
    </row>
    <row r="435942" spans="19:22" x14ac:dyDescent="0.25">
      <c r="S435942" s="2"/>
      <c r="T435942" s="2"/>
      <c r="U435942" s="2"/>
      <c r="V435942" s="2"/>
    </row>
    <row r="435951" spans="19:22" x14ac:dyDescent="0.25">
      <c r="S435951" s="2"/>
      <c r="T435951" s="2"/>
      <c r="U435951" s="2"/>
      <c r="V435951" s="2"/>
    </row>
    <row r="435960" spans="19:22" x14ac:dyDescent="0.25">
      <c r="S435960" s="2"/>
      <c r="T435960" s="2"/>
      <c r="U435960" s="2"/>
      <c r="V435960" s="2"/>
    </row>
    <row r="435969" spans="19:22" x14ac:dyDescent="0.25">
      <c r="S435969" s="2"/>
      <c r="T435969" s="2"/>
      <c r="U435969" s="2"/>
      <c r="V435969" s="2"/>
    </row>
    <row r="435978" spans="19:22" x14ac:dyDescent="0.25">
      <c r="S435978" s="2"/>
      <c r="T435978" s="2"/>
      <c r="U435978" s="2"/>
      <c r="V435978" s="2"/>
    </row>
    <row r="435987" spans="19:22" x14ac:dyDescent="0.25">
      <c r="S435987" s="2"/>
      <c r="T435987" s="2"/>
      <c r="U435987" s="2"/>
      <c r="V435987" s="2"/>
    </row>
    <row r="435996" spans="19:22" x14ac:dyDescent="0.25">
      <c r="S435996" s="2"/>
      <c r="T435996" s="2"/>
      <c r="U435996" s="2"/>
      <c r="V435996" s="2"/>
    </row>
    <row r="436005" spans="19:22" x14ac:dyDescent="0.25">
      <c r="S436005" s="2"/>
      <c r="T436005" s="2"/>
      <c r="U436005" s="2"/>
      <c r="V436005" s="2"/>
    </row>
    <row r="436014" spans="19:22" x14ac:dyDescent="0.25">
      <c r="S436014" s="2"/>
      <c r="T436014" s="2"/>
      <c r="U436014" s="2"/>
      <c r="V436014" s="2"/>
    </row>
    <row r="436023" spans="19:22" x14ac:dyDescent="0.25">
      <c r="S436023" s="2"/>
      <c r="T436023" s="2"/>
      <c r="U436023" s="2"/>
      <c r="V436023" s="2"/>
    </row>
    <row r="436032" spans="19:22" x14ac:dyDescent="0.25">
      <c r="S436032" s="2"/>
      <c r="T436032" s="2"/>
      <c r="U436032" s="2"/>
      <c r="V436032" s="2"/>
    </row>
    <row r="436041" spans="19:22" x14ac:dyDescent="0.25">
      <c r="S436041" s="2"/>
      <c r="T436041" s="2"/>
      <c r="U436041" s="2"/>
      <c r="V436041" s="2"/>
    </row>
    <row r="436050" spans="19:22" x14ac:dyDescent="0.25">
      <c r="S436050" s="2"/>
      <c r="T436050" s="2"/>
      <c r="U436050" s="2"/>
      <c r="V436050" s="2"/>
    </row>
    <row r="436059" spans="19:22" x14ac:dyDescent="0.25">
      <c r="S436059" s="2"/>
      <c r="T436059" s="2"/>
      <c r="U436059" s="2"/>
      <c r="V436059" s="2"/>
    </row>
    <row r="436068" spans="19:22" x14ac:dyDescent="0.25">
      <c r="S436068" s="2"/>
      <c r="T436068" s="2"/>
      <c r="U436068" s="2"/>
      <c r="V436068" s="2"/>
    </row>
    <row r="436077" spans="19:22" x14ac:dyDescent="0.25">
      <c r="S436077" s="2"/>
      <c r="T436077" s="2"/>
      <c r="U436077" s="2"/>
      <c r="V436077" s="2"/>
    </row>
    <row r="436086" spans="19:22" x14ac:dyDescent="0.25">
      <c r="S436086" s="2"/>
      <c r="T436086" s="2"/>
      <c r="U436086" s="2"/>
      <c r="V436086" s="2"/>
    </row>
    <row r="436095" spans="19:22" x14ac:dyDescent="0.25">
      <c r="S436095" s="2"/>
      <c r="T436095" s="2"/>
      <c r="U436095" s="2"/>
      <c r="V436095" s="2"/>
    </row>
    <row r="436104" spans="19:22" x14ac:dyDescent="0.25">
      <c r="S436104" s="2"/>
      <c r="T436104" s="2"/>
      <c r="U436104" s="2"/>
      <c r="V436104" s="2"/>
    </row>
    <row r="436113" spans="19:22" x14ac:dyDescent="0.25">
      <c r="S436113" s="2"/>
      <c r="T436113" s="2"/>
      <c r="U436113" s="2"/>
      <c r="V436113" s="2"/>
    </row>
    <row r="436122" spans="19:22" x14ac:dyDescent="0.25">
      <c r="S436122" s="2"/>
      <c r="T436122" s="2"/>
      <c r="U436122" s="2"/>
      <c r="V436122" s="2"/>
    </row>
    <row r="436131" spans="19:22" x14ac:dyDescent="0.25">
      <c r="S436131" s="2"/>
      <c r="T436131" s="2"/>
      <c r="U436131" s="2"/>
      <c r="V436131" s="2"/>
    </row>
    <row r="436140" spans="19:22" x14ac:dyDescent="0.25">
      <c r="S436140" s="2"/>
      <c r="T436140" s="2"/>
      <c r="U436140" s="2"/>
      <c r="V436140" s="2"/>
    </row>
    <row r="436149" spans="19:22" x14ac:dyDescent="0.25">
      <c r="S436149" s="2"/>
      <c r="T436149" s="2"/>
      <c r="U436149" s="2"/>
      <c r="V436149" s="2"/>
    </row>
    <row r="436158" spans="19:22" x14ac:dyDescent="0.25">
      <c r="S436158" s="2"/>
      <c r="T436158" s="2"/>
      <c r="U436158" s="2"/>
      <c r="V436158" s="2"/>
    </row>
    <row r="436167" spans="19:22" x14ac:dyDescent="0.25">
      <c r="S436167" s="2"/>
      <c r="T436167" s="2"/>
      <c r="U436167" s="2"/>
      <c r="V436167" s="2"/>
    </row>
    <row r="436176" spans="19:22" x14ac:dyDescent="0.25">
      <c r="S436176" s="2"/>
      <c r="T436176" s="2"/>
      <c r="U436176" s="2"/>
      <c r="V436176" s="2"/>
    </row>
    <row r="436185" spans="19:22" x14ac:dyDescent="0.25">
      <c r="S436185" s="2"/>
      <c r="T436185" s="2"/>
      <c r="U436185" s="2"/>
      <c r="V436185" s="2"/>
    </row>
    <row r="436194" spans="19:22" x14ac:dyDescent="0.25">
      <c r="S436194" s="2"/>
      <c r="T436194" s="2"/>
      <c r="U436194" s="2"/>
      <c r="V436194" s="2"/>
    </row>
    <row r="436203" spans="19:22" x14ac:dyDescent="0.25">
      <c r="S436203" s="2"/>
      <c r="T436203" s="2"/>
      <c r="U436203" s="2"/>
      <c r="V436203" s="2"/>
    </row>
    <row r="436212" spans="19:22" x14ac:dyDescent="0.25">
      <c r="S436212" s="2"/>
      <c r="T436212" s="2"/>
      <c r="U436212" s="2"/>
      <c r="V436212" s="2"/>
    </row>
    <row r="436221" spans="19:22" x14ac:dyDescent="0.25">
      <c r="S436221" s="2"/>
      <c r="T436221" s="2"/>
      <c r="U436221" s="2"/>
      <c r="V436221" s="2"/>
    </row>
    <row r="436230" spans="19:22" x14ac:dyDescent="0.25">
      <c r="S436230" s="2"/>
      <c r="T436230" s="2"/>
      <c r="U436230" s="2"/>
      <c r="V436230" s="2"/>
    </row>
    <row r="436239" spans="19:22" x14ac:dyDescent="0.25">
      <c r="S436239" s="2"/>
      <c r="T436239" s="2"/>
      <c r="U436239" s="2"/>
      <c r="V436239" s="2"/>
    </row>
    <row r="436248" spans="19:22" x14ac:dyDescent="0.25">
      <c r="S436248" s="2"/>
      <c r="T436248" s="2"/>
      <c r="U436248" s="2"/>
      <c r="V436248" s="2"/>
    </row>
    <row r="436257" spans="19:22" x14ac:dyDescent="0.25">
      <c r="S436257" s="2"/>
      <c r="T436257" s="2"/>
      <c r="U436257" s="2"/>
      <c r="V436257" s="2"/>
    </row>
    <row r="436266" spans="19:22" x14ac:dyDescent="0.25">
      <c r="S436266" s="2"/>
      <c r="T436266" s="2"/>
      <c r="U436266" s="2"/>
      <c r="V436266" s="2"/>
    </row>
    <row r="436275" spans="19:22" x14ac:dyDescent="0.25">
      <c r="S436275" s="2"/>
      <c r="T436275" s="2"/>
      <c r="U436275" s="2"/>
      <c r="V436275" s="2"/>
    </row>
    <row r="436284" spans="19:22" x14ac:dyDescent="0.25">
      <c r="S436284" s="2"/>
      <c r="T436284" s="2"/>
      <c r="U436284" s="2"/>
      <c r="V436284" s="2"/>
    </row>
    <row r="436293" spans="19:22" x14ac:dyDescent="0.25">
      <c r="S436293" s="2"/>
      <c r="T436293" s="2"/>
      <c r="U436293" s="2"/>
      <c r="V436293" s="2"/>
    </row>
    <row r="436302" spans="19:22" x14ac:dyDescent="0.25">
      <c r="S436302" s="2"/>
      <c r="T436302" s="2"/>
      <c r="U436302" s="2"/>
      <c r="V436302" s="2"/>
    </row>
    <row r="436311" spans="19:22" x14ac:dyDescent="0.25">
      <c r="S436311" s="2"/>
      <c r="T436311" s="2"/>
      <c r="U436311" s="2"/>
      <c r="V436311" s="2"/>
    </row>
    <row r="436320" spans="19:22" x14ac:dyDescent="0.25">
      <c r="S436320" s="2"/>
      <c r="T436320" s="2"/>
      <c r="U436320" s="2"/>
      <c r="V436320" s="2"/>
    </row>
    <row r="436329" spans="19:22" x14ac:dyDescent="0.25">
      <c r="S436329" s="2"/>
      <c r="T436329" s="2"/>
      <c r="U436329" s="2"/>
      <c r="V436329" s="2"/>
    </row>
    <row r="436338" spans="19:22" x14ac:dyDescent="0.25">
      <c r="S436338" s="2"/>
      <c r="T436338" s="2"/>
      <c r="U436338" s="2"/>
      <c r="V436338" s="2"/>
    </row>
    <row r="436347" spans="19:22" x14ac:dyDescent="0.25">
      <c r="S436347" s="2"/>
      <c r="T436347" s="2"/>
      <c r="U436347" s="2"/>
      <c r="V436347" s="2"/>
    </row>
    <row r="436356" spans="19:22" x14ac:dyDescent="0.25">
      <c r="S436356" s="2"/>
      <c r="T436356" s="2"/>
      <c r="U436356" s="2"/>
      <c r="V436356" s="2"/>
    </row>
    <row r="436365" spans="19:22" x14ac:dyDescent="0.25">
      <c r="S436365" s="2"/>
      <c r="T436365" s="2"/>
      <c r="U436365" s="2"/>
      <c r="V436365" s="2"/>
    </row>
    <row r="436374" spans="19:22" x14ac:dyDescent="0.25">
      <c r="S436374" s="2"/>
      <c r="T436374" s="2"/>
      <c r="U436374" s="2"/>
      <c r="V436374" s="2"/>
    </row>
    <row r="436383" spans="19:22" x14ac:dyDescent="0.25">
      <c r="S436383" s="2"/>
      <c r="T436383" s="2"/>
      <c r="U436383" s="2"/>
      <c r="V436383" s="2"/>
    </row>
    <row r="436392" spans="19:22" x14ac:dyDescent="0.25">
      <c r="S436392" s="2"/>
      <c r="T436392" s="2"/>
      <c r="U436392" s="2"/>
      <c r="V436392" s="2"/>
    </row>
    <row r="436401" spans="19:22" x14ac:dyDescent="0.25">
      <c r="S436401" s="2"/>
      <c r="T436401" s="2"/>
      <c r="U436401" s="2"/>
      <c r="V436401" s="2"/>
    </row>
    <row r="436410" spans="19:22" x14ac:dyDescent="0.25">
      <c r="S436410" s="2"/>
      <c r="T436410" s="2"/>
      <c r="U436410" s="2"/>
      <c r="V436410" s="2"/>
    </row>
    <row r="436419" spans="19:22" x14ac:dyDescent="0.25">
      <c r="S436419" s="2"/>
      <c r="T436419" s="2"/>
      <c r="U436419" s="2"/>
      <c r="V436419" s="2"/>
    </row>
    <row r="436428" spans="19:22" x14ac:dyDescent="0.25">
      <c r="S436428" s="2"/>
      <c r="T436428" s="2"/>
      <c r="U436428" s="2"/>
      <c r="V436428" s="2"/>
    </row>
    <row r="436437" spans="19:22" x14ac:dyDescent="0.25">
      <c r="S436437" s="2"/>
      <c r="T436437" s="2"/>
      <c r="U436437" s="2"/>
      <c r="V436437" s="2"/>
    </row>
    <row r="436446" spans="19:22" x14ac:dyDescent="0.25">
      <c r="S436446" s="2"/>
      <c r="T436446" s="2"/>
      <c r="U436446" s="2"/>
      <c r="V436446" s="2"/>
    </row>
    <row r="436455" spans="19:22" x14ac:dyDescent="0.25">
      <c r="S436455" s="2"/>
      <c r="T436455" s="2"/>
      <c r="U436455" s="2"/>
      <c r="V436455" s="2"/>
    </row>
    <row r="436464" spans="19:22" x14ac:dyDescent="0.25">
      <c r="S436464" s="2"/>
      <c r="T436464" s="2"/>
      <c r="U436464" s="2"/>
      <c r="V436464" s="2"/>
    </row>
    <row r="436473" spans="19:22" x14ac:dyDescent="0.25">
      <c r="S436473" s="2"/>
      <c r="T436473" s="2"/>
      <c r="U436473" s="2"/>
      <c r="V436473" s="2"/>
    </row>
    <row r="436482" spans="19:22" x14ac:dyDescent="0.25">
      <c r="S436482" s="2"/>
      <c r="T436482" s="2"/>
      <c r="U436482" s="2"/>
      <c r="V436482" s="2"/>
    </row>
    <row r="436491" spans="19:22" x14ac:dyDescent="0.25">
      <c r="S436491" s="2"/>
      <c r="T436491" s="2"/>
      <c r="U436491" s="2"/>
      <c r="V436491" s="2"/>
    </row>
    <row r="436500" spans="19:22" x14ac:dyDescent="0.25">
      <c r="S436500" s="2"/>
      <c r="T436500" s="2"/>
      <c r="U436500" s="2"/>
      <c r="V436500" s="2"/>
    </row>
    <row r="436509" spans="19:22" x14ac:dyDescent="0.25">
      <c r="S436509" s="2"/>
      <c r="T436509" s="2"/>
      <c r="U436509" s="2"/>
      <c r="V436509" s="2"/>
    </row>
    <row r="436518" spans="19:22" x14ac:dyDescent="0.25">
      <c r="S436518" s="2"/>
      <c r="T436518" s="2"/>
      <c r="U436518" s="2"/>
      <c r="V436518" s="2"/>
    </row>
    <row r="436527" spans="19:22" x14ac:dyDescent="0.25">
      <c r="S436527" s="2"/>
      <c r="T436527" s="2"/>
      <c r="U436527" s="2"/>
      <c r="V436527" s="2"/>
    </row>
    <row r="436536" spans="19:22" x14ac:dyDescent="0.25">
      <c r="S436536" s="2"/>
      <c r="T436536" s="2"/>
      <c r="U436536" s="2"/>
      <c r="V436536" s="2"/>
    </row>
    <row r="436545" spans="19:22" x14ac:dyDescent="0.25">
      <c r="S436545" s="2"/>
      <c r="T436545" s="2"/>
      <c r="U436545" s="2"/>
      <c r="V436545" s="2"/>
    </row>
    <row r="436554" spans="19:22" x14ac:dyDescent="0.25">
      <c r="S436554" s="2"/>
      <c r="T436554" s="2"/>
      <c r="U436554" s="2"/>
      <c r="V436554" s="2"/>
    </row>
    <row r="436563" spans="19:22" x14ac:dyDescent="0.25">
      <c r="S436563" s="2"/>
      <c r="T436563" s="2"/>
      <c r="U436563" s="2"/>
      <c r="V436563" s="2"/>
    </row>
    <row r="436572" spans="19:22" x14ac:dyDescent="0.25">
      <c r="S436572" s="2"/>
      <c r="T436572" s="2"/>
      <c r="U436572" s="2"/>
      <c r="V436572" s="2"/>
    </row>
    <row r="436581" spans="19:22" x14ac:dyDescent="0.25">
      <c r="S436581" s="2"/>
      <c r="T436581" s="2"/>
      <c r="U436581" s="2"/>
      <c r="V436581" s="2"/>
    </row>
    <row r="436590" spans="19:22" x14ac:dyDescent="0.25">
      <c r="S436590" s="2"/>
      <c r="T436590" s="2"/>
      <c r="U436590" s="2"/>
      <c r="V436590" s="2"/>
    </row>
    <row r="436599" spans="19:22" x14ac:dyDescent="0.25">
      <c r="S436599" s="2"/>
      <c r="T436599" s="2"/>
      <c r="U436599" s="2"/>
      <c r="V436599" s="2"/>
    </row>
    <row r="436608" spans="19:22" x14ac:dyDescent="0.25">
      <c r="S436608" s="2"/>
      <c r="T436608" s="2"/>
      <c r="U436608" s="2"/>
      <c r="V436608" s="2"/>
    </row>
    <row r="436617" spans="19:22" x14ac:dyDescent="0.25">
      <c r="S436617" s="2"/>
      <c r="T436617" s="2"/>
      <c r="U436617" s="2"/>
      <c r="V436617" s="2"/>
    </row>
    <row r="436626" spans="19:22" x14ac:dyDescent="0.25">
      <c r="S436626" s="2"/>
      <c r="T436626" s="2"/>
      <c r="U436626" s="2"/>
      <c r="V436626" s="2"/>
    </row>
    <row r="436635" spans="19:22" x14ac:dyDescent="0.25">
      <c r="S436635" s="2"/>
      <c r="T436635" s="2"/>
      <c r="U436635" s="2"/>
      <c r="V436635" s="2"/>
    </row>
    <row r="436644" spans="19:22" x14ac:dyDescent="0.25">
      <c r="S436644" s="2"/>
      <c r="T436644" s="2"/>
      <c r="U436644" s="2"/>
      <c r="V436644" s="2"/>
    </row>
    <row r="436653" spans="19:22" x14ac:dyDescent="0.25">
      <c r="S436653" s="2"/>
      <c r="T436653" s="2"/>
      <c r="U436653" s="2"/>
      <c r="V436653" s="2"/>
    </row>
    <row r="436662" spans="19:22" x14ac:dyDescent="0.25">
      <c r="S436662" s="2"/>
      <c r="T436662" s="2"/>
      <c r="U436662" s="2"/>
      <c r="V436662" s="2"/>
    </row>
    <row r="436671" spans="19:22" x14ac:dyDescent="0.25">
      <c r="S436671" s="2"/>
      <c r="T436671" s="2"/>
      <c r="U436671" s="2"/>
      <c r="V436671" s="2"/>
    </row>
    <row r="436680" spans="19:22" x14ac:dyDescent="0.25">
      <c r="S436680" s="2"/>
      <c r="T436680" s="2"/>
      <c r="U436680" s="2"/>
      <c r="V436680" s="2"/>
    </row>
    <row r="436689" spans="19:22" x14ac:dyDescent="0.25">
      <c r="S436689" s="2"/>
      <c r="T436689" s="2"/>
      <c r="U436689" s="2"/>
      <c r="V436689" s="2"/>
    </row>
    <row r="436698" spans="19:22" x14ac:dyDescent="0.25">
      <c r="S436698" s="2"/>
      <c r="T436698" s="2"/>
      <c r="U436698" s="2"/>
      <c r="V436698" s="2"/>
    </row>
    <row r="436707" spans="19:22" x14ac:dyDescent="0.25">
      <c r="S436707" s="2"/>
      <c r="T436707" s="2"/>
      <c r="U436707" s="2"/>
      <c r="V436707" s="2"/>
    </row>
    <row r="436716" spans="19:22" x14ac:dyDescent="0.25">
      <c r="S436716" s="2"/>
      <c r="T436716" s="2"/>
      <c r="U436716" s="2"/>
      <c r="V436716" s="2"/>
    </row>
    <row r="436725" spans="19:22" x14ac:dyDescent="0.25">
      <c r="S436725" s="2"/>
      <c r="T436725" s="2"/>
      <c r="U436725" s="2"/>
      <c r="V436725" s="2"/>
    </row>
    <row r="436734" spans="19:22" x14ac:dyDescent="0.25">
      <c r="S436734" s="2"/>
      <c r="T436734" s="2"/>
      <c r="U436734" s="2"/>
      <c r="V436734" s="2"/>
    </row>
    <row r="436743" spans="19:22" x14ac:dyDescent="0.25">
      <c r="S436743" s="2"/>
      <c r="T436743" s="2"/>
      <c r="U436743" s="2"/>
      <c r="V436743" s="2"/>
    </row>
    <row r="436752" spans="19:22" x14ac:dyDescent="0.25">
      <c r="S436752" s="2"/>
      <c r="T436752" s="2"/>
      <c r="U436752" s="2"/>
      <c r="V436752" s="2"/>
    </row>
    <row r="436761" spans="19:22" x14ac:dyDescent="0.25">
      <c r="S436761" s="2"/>
      <c r="T436761" s="2"/>
      <c r="U436761" s="2"/>
      <c r="V436761" s="2"/>
    </row>
    <row r="436770" spans="19:22" x14ac:dyDescent="0.25">
      <c r="S436770" s="2"/>
      <c r="T436770" s="2"/>
      <c r="U436770" s="2"/>
      <c r="V436770" s="2"/>
    </row>
    <row r="436779" spans="19:22" x14ac:dyDescent="0.25">
      <c r="S436779" s="2"/>
      <c r="T436779" s="2"/>
      <c r="U436779" s="2"/>
      <c r="V436779" s="2"/>
    </row>
    <row r="436788" spans="19:22" x14ac:dyDescent="0.25">
      <c r="S436788" s="2"/>
      <c r="T436788" s="2"/>
      <c r="U436788" s="2"/>
      <c r="V436788" s="2"/>
    </row>
    <row r="436797" spans="19:22" x14ac:dyDescent="0.25">
      <c r="S436797" s="2"/>
      <c r="T436797" s="2"/>
      <c r="U436797" s="2"/>
      <c r="V436797" s="2"/>
    </row>
    <row r="436806" spans="19:22" x14ac:dyDescent="0.25">
      <c r="S436806" s="2"/>
      <c r="T436806" s="2"/>
      <c r="U436806" s="2"/>
      <c r="V436806" s="2"/>
    </row>
    <row r="436815" spans="19:22" x14ac:dyDescent="0.25">
      <c r="S436815" s="2"/>
      <c r="T436815" s="2"/>
      <c r="U436815" s="2"/>
      <c r="V436815" s="2"/>
    </row>
    <row r="436824" spans="19:22" x14ac:dyDescent="0.25">
      <c r="S436824" s="2"/>
      <c r="T436824" s="2"/>
      <c r="U436824" s="2"/>
      <c r="V436824" s="2"/>
    </row>
    <row r="436833" spans="19:22" x14ac:dyDescent="0.25">
      <c r="S436833" s="2"/>
      <c r="T436833" s="2"/>
      <c r="U436833" s="2"/>
      <c r="V436833" s="2"/>
    </row>
    <row r="436842" spans="19:22" x14ac:dyDescent="0.25">
      <c r="S436842" s="2"/>
      <c r="T436842" s="2"/>
      <c r="U436842" s="2"/>
      <c r="V436842" s="2"/>
    </row>
    <row r="436851" spans="19:22" x14ac:dyDescent="0.25">
      <c r="S436851" s="2"/>
      <c r="T436851" s="2"/>
      <c r="U436851" s="2"/>
      <c r="V436851" s="2"/>
    </row>
    <row r="436860" spans="19:22" x14ac:dyDescent="0.25">
      <c r="S436860" s="2"/>
      <c r="T436860" s="2"/>
      <c r="U436860" s="2"/>
      <c r="V436860" s="2"/>
    </row>
    <row r="436869" spans="19:22" x14ac:dyDescent="0.25">
      <c r="S436869" s="2"/>
      <c r="T436869" s="2"/>
      <c r="U436869" s="2"/>
      <c r="V436869" s="2"/>
    </row>
    <row r="436878" spans="19:22" x14ac:dyDescent="0.25">
      <c r="S436878" s="2"/>
      <c r="T436878" s="2"/>
      <c r="U436878" s="2"/>
      <c r="V436878" s="2"/>
    </row>
    <row r="436887" spans="19:22" x14ac:dyDescent="0.25">
      <c r="S436887" s="2"/>
      <c r="T436887" s="2"/>
      <c r="U436887" s="2"/>
      <c r="V436887" s="2"/>
    </row>
    <row r="436896" spans="19:22" x14ac:dyDescent="0.25">
      <c r="S436896" s="2"/>
      <c r="T436896" s="2"/>
      <c r="U436896" s="2"/>
      <c r="V436896" s="2"/>
    </row>
    <row r="436905" spans="19:22" x14ac:dyDescent="0.25">
      <c r="S436905" s="2"/>
      <c r="T436905" s="2"/>
      <c r="U436905" s="2"/>
      <c r="V436905" s="2"/>
    </row>
    <row r="436914" spans="19:22" x14ac:dyDescent="0.25">
      <c r="S436914" s="2"/>
      <c r="T436914" s="2"/>
      <c r="U436914" s="2"/>
      <c r="V436914" s="2"/>
    </row>
    <row r="436923" spans="19:22" x14ac:dyDescent="0.25">
      <c r="S436923" s="2"/>
      <c r="T436923" s="2"/>
      <c r="U436923" s="2"/>
      <c r="V436923" s="2"/>
    </row>
    <row r="436932" spans="19:22" x14ac:dyDescent="0.25">
      <c r="S436932" s="2"/>
      <c r="T436932" s="2"/>
      <c r="U436932" s="2"/>
      <c r="V436932" s="2"/>
    </row>
    <row r="436941" spans="19:22" x14ac:dyDescent="0.25">
      <c r="S436941" s="2"/>
      <c r="T436941" s="2"/>
      <c r="U436941" s="2"/>
      <c r="V436941" s="2"/>
    </row>
    <row r="436950" spans="19:22" x14ac:dyDescent="0.25">
      <c r="S436950" s="2"/>
      <c r="T436950" s="2"/>
      <c r="U436950" s="2"/>
      <c r="V436950" s="2"/>
    </row>
    <row r="436959" spans="19:22" x14ac:dyDescent="0.25">
      <c r="S436959" s="2"/>
      <c r="T436959" s="2"/>
      <c r="U436959" s="2"/>
      <c r="V436959" s="2"/>
    </row>
    <row r="436968" spans="19:22" x14ac:dyDescent="0.25">
      <c r="S436968" s="2"/>
      <c r="T436968" s="2"/>
      <c r="U436968" s="2"/>
      <c r="V436968" s="2"/>
    </row>
    <row r="436977" spans="19:22" x14ac:dyDescent="0.25">
      <c r="S436977" s="2"/>
      <c r="T436977" s="2"/>
      <c r="U436977" s="2"/>
      <c r="V436977" s="2"/>
    </row>
    <row r="436986" spans="19:22" x14ac:dyDescent="0.25">
      <c r="S436986" s="2"/>
      <c r="T436986" s="2"/>
      <c r="U436986" s="2"/>
      <c r="V436986" s="2"/>
    </row>
    <row r="436995" spans="19:22" x14ac:dyDescent="0.25">
      <c r="S436995" s="2"/>
      <c r="T436995" s="2"/>
      <c r="U436995" s="2"/>
      <c r="V436995" s="2"/>
    </row>
    <row r="437004" spans="19:22" x14ac:dyDescent="0.25">
      <c r="S437004" s="2"/>
      <c r="T437004" s="2"/>
      <c r="U437004" s="2"/>
      <c r="V437004" s="2"/>
    </row>
    <row r="437013" spans="19:22" x14ac:dyDescent="0.25">
      <c r="S437013" s="2"/>
      <c r="T437013" s="2"/>
      <c r="U437013" s="2"/>
      <c r="V437013" s="2"/>
    </row>
    <row r="437022" spans="19:22" x14ac:dyDescent="0.25">
      <c r="S437022" s="2"/>
      <c r="T437022" s="2"/>
      <c r="U437022" s="2"/>
      <c r="V437022" s="2"/>
    </row>
    <row r="437031" spans="19:22" x14ac:dyDescent="0.25">
      <c r="S437031" s="2"/>
      <c r="T437031" s="2"/>
      <c r="U437031" s="2"/>
      <c r="V437031" s="2"/>
    </row>
    <row r="437040" spans="19:22" x14ac:dyDescent="0.25">
      <c r="S437040" s="2"/>
      <c r="T437040" s="2"/>
      <c r="U437040" s="2"/>
      <c r="V437040" s="2"/>
    </row>
    <row r="437049" spans="19:22" x14ac:dyDescent="0.25">
      <c r="S437049" s="2"/>
      <c r="T437049" s="2"/>
      <c r="U437049" s="2"/>
      <c r="V437049" s="2"/>
    </row>
    <row r="437058" spans="19:22" x14ac:dyDescent="0.25">
      <c r="S437058" s="2"/>
      <c r="T437058" s="2"/>
      <c r="U437058" s="2"/>
      <c r="V437058" s="2"/>
    </row>
    <row r="437067" spans="19:22" x14ac:dyDescent="0.25">
      <c r="S437067" s="2"/>
      <c r="T437067" s="2"/>
      <c r="U437067" s="2"/>
      <c r="V437067" s="2"/>
    </row>
    <row r="437076" spans="19:22" x14ac:dyDescent="0.25">
      <c r="S437076" s="2"/>
      <c r="T437076" s="2"/>
      <c r="U437076" s="2"/>
      <c r="V437076" s="2"/>
    </row>
    <row r="437085" spans="19:22" x14ac:dyDescent="0.25">
      <c r="S437085" s="2"/>
      <c r="T437085" s="2"/>
      <c r="U437085" s="2"/>
      <c r="V437085" s="2"/>
    </row>
    <row r="437094" spans="19:22" x14ac:dyDescent="0.25">
      <c r="S437094" s="2"/>
      <c r="T437094" s="2"/>
      <c r="U437094" s="2"/>
      <c r="V437094" s="2"/>
    </row>
    <row r="437103" spans="19:22" x14ac:dyDescent="0.25">
      <c r="S437103" s="2"/>
      <c r="T437103" s="2"/>
      <c r="U437103" s="2"/>
      <c r="V437103" s="2"/>
    </row>
    <row r="437112" spans="19:22" x14ac:dyDescent="0.25">
      <c r="S437112" s="2"/>
      <c r="T437112" s="2"/>
      <c r="U437112" s="2"/>
      <c r="V437112" s="2"/>
    </row>
    <row r="437121" spans="19:22" x14ac:dyDescent="0.25">
      <c r="S437121" s="2"/>
      <c r="T437121" s="2"/>
      <c r="U437121" s="2"/>
      <c r="V437121" s="2"/>
    </row>
    <row r="437130" spans="19:22" x14ac:dyDescent="0.25">
      <c r="S437130" s="2"/>
      <c r="T437130" s="2"/>
      <c r="U437130" s="2"/>
      <c r="V437130" s="2"/>
    </row>
    <row r="437139" spans="19:22" x14ac:dyDescent="0.25">
      <c r="S437139" s="2"/>
      <c r="T437139" s="2"/>
      <c r="U437139" s="2"/>
      <c r="V437139" s="2"/>
    </row>
    <row r="437148" spans="19:22" x14ac:dyDescent="0.25">
      <c r="S437148" s="2"/>
      <c r="T437148" s="2"/>
      <c r="U437148" s="2"/>
      <c r="V437148" s="2"/>
    </row>
    <row r="437157" spans="19:22" x14ac:dyDescent="0.25">
      <c r="S437157" s="2"/>
      <c r="T437157" s="2"/>
      <c r="U437157" s="2"/>
      <c r="V437157" s="2"/>
    </row>
    <row r="437166" spans="19:22" x14ac:dyDescent="0.25">
      <c r="S437166" s="2"/>
      <c r="T437166" s="2"/>
      <c r="U437166" s="2"/>
      <c r="V437166" s="2"/>
    </row>
    <row r="437175" spans="19:22" x14ac:dyDescent="0.25">
      <c r="S437175" s="2"/>
      <c r="T437175" s="2"/>
      <c r="U437175" s="2"/>
      <c r="V437175" s="2"/>
    </row>
    <row r="437184" spans="19:22" x14ac:dyDescent="0.25">
      <c r="S437184" s="2"/>
      <c r="T437184" s="2"/>
      <c r="U437184" s="2"/>
      <c r="V437184" s="2"/>
    </row>
    <row r="437193" spans="19:22" x14ac:dyDescent="0.25">
      <c r="S437193" s="2"/>
      <c r="T437193" s="2"/>
      <c r="U437193" s="2"/>
      <c r="V437193" s="2"/>
    </row>
    <row r="437202" spans="19:22" x14ac:dyDescent="0.25">
      <c r="S437202" s="2"/>
      <c r="T437202" s="2"/>
      <c r="U437202" s="2"/>
      <c r="V437202" s="2"/>
    </row>
    <row r="437211" spans="19:22" x14ac:dyDescent="0.25">
      <c r="S437211" s="2"/>
      <c r="T437211" s="2"/>
      <c r="U437211" s="2"/>
      <c r="V437211" s="2"/>
    </row>
    <row r="437220" spans="19:22" x14ac:dyDescent="0.25">
      <c r="S437220" s="2"/>
      <c r="T437220" s="2"/>
      <c r="U437220" s="2"/>
      <c r="V437220" s="2"/>
    </row>
    <row r="437229" spans="19:22" x14ac:dyDescent="0.25">
      <c r="S437229" s="2"/>
      <c r="T437229" s="2"/>
      <c r="U437229" s="2"/>
      <c r="V437229" s="2"/>
    </row>
    <row r="437238" spans="19:22" x14ac:dyDescent="0.25">
      <c r="S437238" s="2"/>
      <c r="T437238" s="2"/>
      <c r="U437238" s="2"/>
      <c r="V437238" s="2"/>
    </row>
    <row r="437247" spans="19:22" x14ac:dyDescent="0.25">
      <c r="S437247" s="2"/>
      <c r="T437247" s="2"/>
      <c r="U437247" s="2"/>
      <c r="V437247" s="2"/>
    </row>
    <row r="437256" spans="19:22" x14ac:dyDescent="0.25">
      <c r="S437256" s="2"/>
      <c r="T437256" s="2"/>
      <c r="U437256" s="2"/>
      <c r="V437256" s="2"/>
    </row>
    <row r="437265" spans="19:22" x14ac:dyDescent="0.25">
      <c r="S437265" s="2"/>
      <c r="T437265" s="2"/>
      <c r="U437265" s="2"/>
      <c r="V437265" s="2"/>
    </row>
    <row r="437274" spans="19:22" x14ac:dyDescent="0.25">
      <c r="S437274" s="2"/>
      <c r="T437274" s="2"/>
      <c r="U437274" s="2"/>
      <c r="V437274" s="2"/>
    </row>
    <row r="437283" spans="19:22" x14ac:dyDescent="0.25">
      <c r="S437283" s="2"/>
      <c r="T437283" s="2"/>
      <c r="U437283" s="2"/>
      <c r="V437283" s="2"/>
    </row>
    <row r="437292" spans="19:22" x14ac:dyDescent="0.25">
      <c r="S437292" s="2"/>
      <c r="T437292" s="2"/>
      <c r="U437292" s="2"/>
      <c r="V437292" s="2"/>
    </row>
    <row r="437301" spans="19:22" x14ac:dyDescent="0.25">
      <c r="S437301" s="2"/>
      <c r="T437301" s="2"/>
      <c r="U437301" s="2"/>
      <c r="V437301" s="2"/>
    </row>
    <row r="437310" spans="19:22" x14ac:dyDescent="0.25">
      <c r="S437310" s="2"/>
      <c r="T437310" s="2"/>
      <c r="U437310" s="2"/>
      <c r="V437310" s="2"/>
    </row>
    <row r="437319" spans="19:22" x14ac:dyDescent="0.25">
      <c r="S437319" s="2"/>
      <c r="T437319" s="2"/>
      <c r="U437319" s="2"/>
      <c r="V437319" s="2"/>
    </row>
    <row r="437328" spans="19:22" x14ac:dyDescent="0.25">
      <c r="S437328" s="2"/>
      <c r="T437328" s="2"/>
      <c r="U437328" s="2"/>
      <c r="V437328" s="2"/>
    </row>
    <row r="437337" spans="19:22" x14ac:dyDescent="0.25">
      <c r="S437337" s="2"/>
      <c r="T437337" s="2"/>
      <c r="U437337" s="2"/>
      <c r="V437337" s="2"/>
    </row>
    <row r="437346" spans="19:22" x14ac:dyDescent="0.25">
      <c r="S437346" s="2"/>
      <c r="T437346" s="2"/>
      <c r="U437346" s="2"/>
      <c r="V437346" s="2"/>
    </row>
    <row r="437355" spans="19:22" x14ac:dyDescent="0.25">
      <c r="S437355" s="2"/>
      <c r="T437355" s="2"/>
      <c r="U437355" s="2"/>
      <c r="V437355" s="2"/>
    </row>
    <row r="437364" spans="19:22" x14ac:dyDescent="0.25">
      <c r="S437364" s="2"/>
      <c r="T437364" s="2"/>
      <c r="U437364" s="2"/>
      <c r="V437364" s="2"/>
    </row>
    <row r="437373" spans="19:22" x14ac:dyDescent="0.25">
      <c r="S437373" s="2"/>
      <c r="T437373" s="2"/>
      <c r="U437373" s="2"/>
      <c r="V437373" s="2"/>
    </row>
    <row r="437382" spans="19:22" x14ac:dyDescent="0.25">
      <c r="S437382" s="2"/>
      <c r="T437382" s="2"/>
      <c r="U437382" s="2"/>
      <c r="V437382" s="2"/>
    </row>
    <row r="437391" spans="19:22" x14ac:dyDescent="0.25">
      <c r="S437391" s="2"/>
      <c r="T437391" s="2"/>
      <c r="U437391" s="2"/>
      <c r="V437391" s="2"/>
    </row>
    <row r="437400" spans="19:22" x14ac:dyDescent="0.25">
      <c r="S437400" s="2"/>
      <c r="T437400" s="2"/>
      <c r="U437400" s="2"/>
      <c r="V437400" s="2"/>
    </row>
    <row r="437409" spans="19:22" x14ac:dyDescent="0.25">
      <c r="S437409" s="2"/>
      <c r="T437409" s="2"/>
      <c r="U437409" s="2"/>
      <c r="V437409" s="2"/>
    </row>
    <row r="437418" spans="19:22" x14ac:dyDescent="0.25">
      <c r="S437418" s="2"/>
      <c r="T437418" s="2"/>
      <c r="U437418" s="2"/>
      <c r="V437418" s="2"/>
    </row>
    <row r="437427" spans="19:22" x14ac:dyDescent="0.25">
      <c r="S437427" s="2"/>
      <c r="T437427" s="2"/>
      <c r="U437427" s="2"/>
      <c r="V437427" s="2"/>
    </row>
    <row r="437436" spans="19:22" x14ac:dyDescent="0.25">
      <c r="S437436" s="2"/>
      <c r="T437436" s="2"/>
      <c r="U437436" s="2"/>
      <c r="V437436" s="2"/>
    </row>
    <row r="437445" spans="19:22" x14ac:dyDescent="0.25">
      <c r="S437445" s="2"/>
      <c r="T437445" s="2"/>
      <c r="U437445" s="2"/>
      <c r="V437445" s="2"/>
    </row>
    <row r="437454" spans="19:22" x14ac:dyDescent="0.25">
      <c r="S437454" s="2"/>
      <c r="T437454" s="2"/>
      <c r="U437454" s="2"/>
      <c r="V437454" s="2"/>
    </row>
    <row r="437463" spans="19:22" x14ac:dyDescent="0.25">
      <c r="S437463" s="2"/>
      <c r="T437463" s="2"/>
      <c r="U437463" s="2"/>
      <c r="V437463" s="2"/>
    </row>
    <row r="437472" spans="19:22" x14ac:dyDescent="0.25">
      <c r="S437472" s="2"/>
      <c r="T437472" s="2"/>
      <c r="U437472" s="2"/>
      <c r="V437472" s="2"/>
    </row>
    <row r="437481" spans="19:22" x14ac:dyDescent="0.25">
      <c r="S437481" s="2"/>
      <c r="T437481" s="2"/>
      <c r="U437481" s="2"/>
      <c r="V437481" s="2"/>
    </row>
    <row r="437490" spans="19:22" x14ac:dyDescent="0.25">
      <c r="S437490" s="2"/>
      <c r="T437490" s="2"/>
      <c r="U437490" s="2"/>
      <c r="V437490" s="2"/>
    </row>
    <row r="437499" spans="19:22" x14ac:dyDescent="0.25">
      <c r="S437499" s="2"/>
      <c r="T437499" s="2"/>
      <c r="U437499" s="2"/>
      <c r="V437499" s="2"/>
    </row>
    <row r="437508" spans="19:22" x14ac:dyDescent="0.25">
      <c r="S437508" s="2"/>
      <c r="T437508" s="2"/>
      <c r="U437508" s="2"/>
      <c r="V437508" s="2"/>
    </row>
    <row r="437517" spans="19:22" x14ac:dyDescent="0.25">
      <c r="S437517" s="2"/>
      <c r="T437517" s="2"/>
      <c r="U437517" s="2"/>
      <c r="V437517" s="2"/>
    </row>
    <row r="437526" spans="19:22" x14ac:dyDescent="0.25">
      <c r="S437526" s="2"/>
      <c r="T437526" s="2"/>
      <c r="U437526" s="2"/>
      <c r="V437526" s="2"/>
    </row>
    <row r="437535" spans="19:22" x14ac:dyDescent="0.25">
      <c r="S437535" s="2"/>
      <c r="T437535" s="2"/>
      <c r="U437535" s="2"/>
      <c r="V437535" s="2"/>
    </row>
    <row r="437544" spans="19:22" x14ac:dyDescent="0.25">
      <c r="S437544" s="2"/>
      <c r="T437544" s="2"/>
      <c r="U437544" s="2"/>
      <c r="V437544" s="2"/>
    </row>
    <row r="437553" spans="19:22" x14ac:dyDescent="0.25">
      <c r="S437553" s="2"/>
      <c r="T437553" s="2"/>
      <c r="U437553" s="2"/>
      <c r="V437553" s="2"/>
    </row>
    <row r="437562" spans="19:22" x14ac:dyDescent="0.25">
      <c r="S437562" s="2"/>
      <c r="T437562" s="2"/>
      <c r="U437562" s="2"/>
      <c r="V437562" s="2"/>
    </row>
    <row r="437571" spans="19:22" x14ac:dyDescent="0.25">
      <c r="S437571" s="2"/>
      <c r="T437571" s="2"/>
      <c r="U437571" s="2"/>
      <c r="V437571" s="2"/>
    </row>
    <row r="437580" spans="19:22" x14ac:dyDescent="0.25">
      <c r="S437580" s="2"/>
      <c r="T437580" s="2"/>
      <c r="U437580" s="2"/>
      <c r="V437580" s="2"/>
    </row>
    <row r="437589" spans="19:22" x14ac:dyDescent="0.25">
      <c r="S437589" s="2"/>
      <c r="T437589" s="2"/>
      <c r="U437589" s="2"/>
      <c r="V437589" s="2"/>
    </row>
    <row r="437598" spans="19:22" x14ac:dyDescent="0.25">
      <c r="S437598" s="2"/>
      <c r="T437598" s="2"/>
      <c r="U437598" s="2"/>
      <c r="V437598" s="2"/>
    </row>
    <row r="437607" spans="19:22" x14ac:dyDescent="0.25">
      <c r="S437607" s="2"/>
      <c r="T437607" s="2"/>
      <c r="U437607" s="2"/>
      <c r="V437607" s="2"/>
    </row>
    <row r="437616" spans="19:22" x14ac:dyDescent="0.25">
      <c r="S437616" s="2"/>
      <c r="T437616" s="2"/>
      <c r="U437616" s="2"/>
      <c r="V437616" s="2"/>
    </row>
    <row r="437625" spans="19:22" x14ac:dyDescent="0.25">
      <c r="S437625" s="2"/>
      <c r="T437625" s="2"/>
      <c r="U437625" s="2"/>
      <c r="V437625" s="2"/>
    </row>
    <row r="437634" spans="19:22" x14ac:dyDescent="0.25">
      <c r="S437634" s="2"/>
      <c r="T437634" s="2"/>
      <c r="U437634" s="2"/>
      <c r="V437634" s="2"/>
    </row>
    <row r="437643" spans="19:22" x14ac:dyDescent="0.25">
      <c r="S437643" s="2"/>
      <c r="T437643" s="2"/>
      <c r="U437643" s="2"/>
      <c r="V437643" s="2"/>
    </row>
    <row r="437652" spans="19:22" x14ac:dyDescent="0.25">
      <c r="S437652" s="2"/>
      <c r="T437652" s="2"/>
      <c r="U437652" s="2"/>
      <c r="V437652" s="2"/>
    </row>
    <row r="437661" spans="19:22" x14ac:dyDescent="0.25">
      <c r="S437661" s="2"/>
      <c r="T437661" s="2"/>
      <c r="U437661" s="2"/>
      <c r="V437661" s="2"/>
    </row>
    <row r="437670" spans="19:22" x14ac:dyDescent="0.25">
      <c r="S437670" s="2"/>
      <c r="T437670" s="2"/>
      <c r="U437670" s="2"/>
      <c r="V437670" s="2"/>
    </row>
    <row r="437679" spans="19:22" x14ac:dyDescent="0.25">
      <c r="S437679" s="2"/>
      <c r="T437679" s="2"/>
      <c r="U437679" s="2"/>
      <c r="V437679" s="2"/>
    </row>
    <row r="437688" spans="19:22" x14ac:dyDescent="0.25">
      <c r="S437688" s="2"/>
      <c r="T437688" s="2"/>
      <c r="U437688" s="2"/>
      <c r="V437688" s="2"/>
    </row>
    <row r="437697" spans="19:22" x14ac:dyDescent="0.25">
      <c r="S437697" s="2"/>
      <c r="T437697" s="2"/>
      <c r="U437697" s="2"/>
      <c r="V437697" s="2"/>
    </row>
    <row r="437706" spans="19:22" x14ac:dyDescent="0.25">
      <c r="S437706" s="2"/>
      <c r="T437706" s="2"/>
      <c r="U437706" s="2"/>
      <c r="V437706" s="2"/>
    </row>
    <row r="437715" spans="19:22" x14ac:dyDescent="0.25">
      <c r="S437715" s="2"/>
      <c r="T437715" s="2"/>
      <c r="U437715" s="2"/>
      <c r="V437715" s="2"/>
    </row>
    <row r="437724" spans="19:22" x14ac:dyDescent="0.25">
      <c r="S437724" s="2"/>
      <c r="T437724" s="2"/>
      <c r="U437724" s="2"/>
      <c r="V437724" s="2"/>
    </row>
    <row r="437733" spans="19:22" x14ac:dyDescent="0.25">
      <c r="S437733" s="2"/>
      <c r="T437733" s="2"/>
      <c r="U437733" s="2"/>
      <c r="V437733" s="2"/>
    </row>
    <row r="437742" spans="19:22" x14ac:dyDescent="0.25">
      <c r="S437742" s="2"/>
      <c r="T437742" s="2"/>
      <c r="U437742" s="2"/>
      <c r="V437742" s="2"/>
    </row>
    <row r="437751" spans="19:22" x14ac:dyDescent="0.25">
      <c r="S437751" s="2"/>
      <c r="T437751" s="2"/>
      <c r="U437751" s="2"/>
      <c r="V437751" s="2"/>
    </row>
    <row r="437760" spans="19:22" x14ac:dyDescent="0.25">
      <c r="S437760" s="2"/>
      <c r="T437760" s="2"/>
      <c r="U437760" s="2"/>
      <c r="V437760" s="2"/>
    </row>
    <row r="437769" spans="19:22" x14ac:dyDescent="0.25">
      <c r="S437769" s="2"/>
      <c r="T437769" s="2"/>
      <c r="U437769" s="2"/>
      <c r="V437769" s="2"/>
    </row>
    <row r="437778" spans="19:22" x14ac:dyDescent="0.25">
      <c r="S437778" s="2"/>
      <c r="T437778" s="2"/>
      <c r="U437778" s="2"/>
      <c r="V437778" s="2"/>
    </row>
    <row r="437787" spans="19:22" x14ac:dyDescent="0.25">
      <c r="S437787" s="2"/>
      <c r="T437787" s="2"/>
      <c r="U437787" s="2"/>
      <c r="V437787" s="2"/>
    </row>
    <row r="437796" spans="19:22" x14ac:dyDescent="0.25">
      <c r="S437796" s="2"/>
      <c r="T437796" s="2"/>
      <c r="U437796" s="2"/>
      <c r="V437796" s="2"/>
    </row>
    <row r="437805" spans="19:22" x14ac:dyDescent="0.25">
      <c r="S437805" s="2"/>
      <c r="T437805" s="2"/>
      <c r="U437805" s="2"/>
      <c r="V437805" s="2"/>
    </row>
    <row r="437814" spans="19:22" x14ac:dyDescent="0.25">
      <c r="S437814" s="2"/>
      <c r="T437814" s="2"/>
      <c r="U437814" s="2"/>
      <c r="V437814" s="2"/>
    </row>
    <row r="437823" spans="19:22" x14ac:dyDescent="0.25">
      <c r="S437823" s="2"/>
      <c r="T437823" s="2"/>
      <c r="U437823" s="2"/>
      <c r="V437823" s="2"/>
    </row>
    <row r="437832" spans="19:22" x14ac:dyDescent="0.25">
      <c r="S437832" s="2"/>
      <c r="T437832" s="2"/>
      <c r="U437832" s="2"/>
      <c r="V437832" s="2"/>
    </row>
    <row r="437841" spans="19:22" x14ac:dyDescent="0.25">
      <c r="S437841" s="2"/>
      <c r="T437841" s="2"/>
      <c r="U437841" s="2"/>
      <c r="V437841" s="2"/>
    </row>
    <row r="437850" spans="19:22" x14ac:dyDescent="0.25">
      <c r="S437850" s="2"/>
      <c r="T437850" s="2"/>
      <c r="U437850" s="2"/>
      <c r="V437850" s="2"/>
    </row>
    <row r="437859" spans="19:22" x14ac:dyDescent="0.25">
      <c r="S437859" s="2"/>
      <c r="T437859" s="2"/>
      <c r="U437859" s="2"/>
      <c r="V437859" s="2"/>
    </row>
    <row r="437868" spans="19:22" x14ac:dyDescent="0.25">
      <c r="S437868" s="2"/>
      <c r="T437868" s="2"/>
      <c r="U437868" s="2"/>
      <c r="V437868" s="2"/>
    </row>
    <row r="437877" spans="19:22" x14ac:dyDescent="0.25">
      <c r="S437877" s="2"/>
      <c r="T437877" s="2"/>
      <c r="U437877" s="2"/>
      <c r="V437877" s="2"/>
    </row>
    <row r="437886" spans="19:22" x14ac:dyDescent="0.25">
      <c r="S437886" s="2"/>
      <c r="T437886" s="2"/>
      <c r="U437886" s="2"/>
      <c r="V437886" s="2"/>
    </row>
    <row r="437895" spans="19:22" x14ac:dyDescent="0.25">
      <c r="S437895" s="2"/>
      <c r="T437895" s="2"/>
      <c r="U437895" s="2"/>
      <c r="V437895" s="2"/>
    </row>
    <row r="437904" spans="19:22" x14ac:dyDescent="0.25">
      <c r="S437904" s="2"/>
      <c r="T437904" s="2"/>
      <c r="U437904" s="2"/>
      <c r="V437904" s="2"/>
    </row>
    <row r="437913" spans="19:22" x14ac:dyDescent="0.25">
      <c r="S437913" s="2"/>
      <c r="T437913" s="2"/>
      <c r="U437913" s="2"/>
      <c r="V437913" s="2"/>
    </row>
    <row r="437922" spans="19:22" x14ac:dyDescent="0.25">
      <c r="S437922" s="2"/>
      <c r="T437922" s="2"/>
      <c r="U437922" s="2"/>
      <c r="V437922" s="2"/>
    </row>
    <row r="437931" spans="19:22" x14ac:dyDescent="0.25">
      <c r="S437931" s="2"/>
      <c r="T437931" s="2"/>
      <c r="U437931" s="2"/>
      <c r="V437931" s="2"/>
    </row>
    <row r="437940" spans="19:22" x14ac:dyDescent="0.25">
      <c r="S437940" s="2"/>
      <c r="T437940" s="2"/>
      <c r="U437940" s="2"/>
      <c r="V437940" s="2"/>
    </row>
    <row r="437949" spans="19:22" x14ac:dyDescent="0.25">
      <c r="S437949" s="2"/>
      <c r="T437949" s="2"/>
      <c r="U437949" s="2"/>
      <c r="V437949" s="2"/>
    </row>
    <row r="437958" spans="19:22" x14ac:dyDescent="0.25">
      <c r="S437958" s="2"/>
      <c r="T437958" s="2"/>
      <c r="U437958" s="2"/>
      <c r="V437958" s="2"/>
    </row>
    <row r="437967" spans="19:22" x14ac:dyDescent="0.25">
      <c r="S437967" s="2"/>
      <c r="T437967" s="2"/>
      <c r="U437967" s="2"/>
      <c r="V437967" s="2"/>
    </row>
    <row r="437976" spans="19:22" x14ac:dyDescent="0.25">
      <c r="S437976" s="2"/>
      <c r="T437976" s="2"/>
      <c r="U437976" s="2"/>
      <c r="V437976" s="2"/>
    </row>
    <row r="437985" spans="19:22" x14ac:dyDescent="0.25">
      <c r="S437985" s="2"/>
      <c r="T437985" s="2"/>
      <c r="U437985" s="2"/>
      <c r="V437985" s="2"/>
    </row>
    <row r="437994" spans="19:22" x14ac:dyDescent="0.25">
      <c r="S437994" s="2"/>
      <c r="T437994" s="2"/>
      <c r="U437994" s="2"/>
      <c r="V437994" s="2"/>
    </row>
    <row r="438003" spans="19:22" x14ac:dyDescent="0.25">
      <c r="S438003" s="2"/>
      <c r="T438003" s="2"/>
      <c r="U438003" s="2"/>
      <c r="V438003" s="2"/>
    </row>
    <row r="438012" spans="19:22" x14ac:dyDescent="0.25">
      <c r="S438012" s="2"/>
      <c r="T438012" s="2"/>
      <c r="U438012" s="2"/>
      <c r="V438012" s="2"/>
    </row>
    <row r="438021" spans="19:22" x14ac:dyDescent="0.25">
      <c r="S438021" s="2"/>
      <c r="T438021" s="2"/>
      <c r="U438021" s="2"/>
      <c r="V438021" s="2"/>
    </row>
    <row r="438030" spans="19:22" x14ac:dyDescent="0.25">
      <c r="S438030" s="2"/>
      <c r="T438030" s="2"/>
      <c r="U438030" s="2"/>
      <c r="V438030" s="2"/>
    </row>
    <row r="438039" spans="19:22" x14ac:dyDescent="0.25">
      <c r="S438039" s="2"/>
      <c r="T438039" s="2"/>
      <c r="U438039" s="2"/>
      <c r="V438039" s="2"/>
    </row>
    <row r="438048" spans="19:22" x14ac:dyDescent="0.25">
      <c r="S438048" s="2"/>
      <c r="T438048" s="2"/>
      <c r="U438048" s="2"/>
      <c r="V438048" s="2"/>
    </row>
    <row r="438057" spans="19:22" x14ac:dyDescent="0.25">
      <c r="S438057" s="2"/>
      <c r="T438057" s="2"/>
      <c r="U438057" s="2"/>
      <c r="V438057" s="2"/>
    </row>
    <row r="438066" spans="19:22" x14ac:dyDescent="0.25">
      <c r="S438066" s="2"/>
      <c r="T438066" s="2"/>
      <c r="U438066" s="2"/>
      <c r="V438066" s="2"/>
    </row>
    <row r="438075" spans="19:22" x14ac:dyDescent="0.25">
      <c r="S438075" s="2"/>
      <c r="T438075" s="2"/>
      <c r="U438075" s="2"/>
      <c r="V438075" s="2"/>
    </row>
    <row r="438084" spans="19:22" x14ac:dyDescent="0.25">
      <c r="S438084" s="2"/>
      <c r="T438084" s="2"/>
      <c r="U438084" s="2"/>
      <c r="V438084" s="2"/>
    </row>
    <row r="438093" spans="19:22" x14ac:dyDescent="0.25">
      <c r="S438093" s="2"/>
      <c r="T438093" s="2"/>
      <c r="U438093" s="2"/>
      <c r="V438093" s="2"/>
    </row>
    <row r="438102" spans="19:22" x14ac:dyDescent="0.25">
      <c r="S438102" s="2"/>
      <c r="T438102" s="2"/>
      <c r="U438102" s="2"/>
      <c r="V438102" s="2"/>
    </row>
    <row r="438111" spans="19:22" x14ac:dyDescent="0.25">
      <c r="S438111" s="2"/>
      <c r="T438111" s="2"/>
      <c r="U438111" s="2"/>
      <c r="V438111" s="2"/>
    </row>
    <row r="438120" spans="19:22" x14ac:dyDescent="0.25">
      <c r="S438120" s="2"/>
      <c r="T438120" s="2"/>
      <c r="U438120" s="2"/>
      <c r="V438120" s="2"/>
    </row>
    <row r="438129" spans="19:22" x14ac:dyDescent="0.25">
      <c r="S438129" s="2"/>
      <c r="T438129" s="2"/>
      <c r="U438129" s="2"/>
      <c r="V438129" s="2"/>
    </row>
    <row r="438138" spans="19:22" x14ac:dyDescent="0.25">
      <c r="S438138" s="2"/>
      <c r="T438138" s="2"/>
      <c r="U438138" s="2"/>
      <c r="V438138" s="2"/>
    </row>
    <row r="438147" spans="19:22" x14ac:dyDescent="0.25">
      <c r="S438147" s="2"/>
      <c r="T438147" s="2"/>
      <c r="U438147" s="2"/>
      <c r="V438147" s="2"/>
    </row>
    <row r="438156" spans="19:22" x14ac:dyDescent="0.25">
      <c r="S438156" s="2"/>
      <c r="T438156" s="2"/>
      <c r="U438156" s="2"/>
      <c r="V438156" s="2"/>
    </row>
    <row r="438165" spans="19:22" x14ac:dyDescent="0.25">
      <c r="S438165" s="2"/>
      <c r="T438165" s="2"/>
      <c r="U438165" s="2"/>
      <c r="V438165" s="2"/>
    </row>
    <row r="438174" spans="19:22" x14ac:dyDescent="0.25">
      <c r="S438174" s="2"/>
      <c r="T438174" s="2"/>
      <c r="U438174" s="2"/>
      <c r="V438174" s="2"/>
    </row>
    <row r="438183" spans="19:22" x14ac:dyDescent="0.25">
      <c r="S438183" s="2"/>
      <c r="T438183" s="2"/>
      <c r="U438183" s="2"/>
      <c r="V438183" s="2"/>
    </row>
    <row r="438192" spans="19:22" x14ac:dyDescent="0.25">
      <c r="S438192" s="2"/>
      <c r="T438192" s="2"/>
      <c r="U438192" s="2"/>
      <c r="V438192" s="2"/>
    </row>
    <row r="438201" spans="19:22" x14ac:dyDescent="0.25">
      <c r="S438201" s="2"/>
      <c r="T438201" s="2"/>
      <c r="U438201" s="2"/>
      <c r="V438201" s="2"/>
    </row>
    <row r="438210" spans="19:22" x14ac:dyDescent="0.25">
      <c r="S438210" s="2"/>
      <c r="T438210" s="2"/>
      <c r="U438210" s="2"/>
      <c r="V438210" s="2"/>
    </row>
    <row r="438219" spans="19:22" x14ac:dyDescent="0.25">
      <c r="S438219" s="2"/>
      <c r="T438219" s="2"/>
      <c r="U438219" s="2"/>
      <c r="V438219" s="2"/>
    </row>
    <row r="438228" spans="19:22" x14ac:dyDescent="0.25">
      <c r="S438228" s="2"/>
      <c r="T438228" s="2"/>
      <c r="U438228" s="2"/>
      <c r="V438228" s="2"/>
    </row>
    <row r="438237" spans="19:22" x14ac:dyDescent="0.25">
      <c r="S438237" s="2"/>
      <c r="T438237" s="2"/>
      <c r="U438237" s="2"/>
      <c r="V438237" s="2"/>
    </row>
    <row r="438246" spans="19:22" x14ac:dyDescent="0.25">
      <c r="S438246" s="2"/>
      <c r="T438246" s="2"/>
      <c r="U438246" s="2"/>
      <c r="V438246" s="2"/>
    </row>
    <row r="438255" spans="19:22" x14ac:dyDescent="0.25">
      <c r="S438255" s="2"/>
      <c r="T438255" s="2"/>
      <c r="U438255" s="2"/>
      <c r="V438255" s="2"/>
    </row>
    <row r="438264" spans="19:22" x14ac:dyDescent="0.25">
      <c r="S438264" s="2"/>
      <c r="T438264" s="2"/>
      <c r="U438264" s="2"/>
      <c r="V438264" s="2"/>
    </row>
    <row r="438273" spans="19:22" x14ac:dyDescent="0.25">
      <c r="S438273" s="2"/>
      <c r="T438273" s="2"/>
      <c r="U438273" s="2"/>
      <c r="V438273" s="2"/>
    </row>
    <row r="438282" spans="19:22" x14ac:dyDescent="0.25">
      <c r="S438282" s="2"/>
      <c r="T438282" s="2"/>
      <c r="U438282" s="2"/>
      <c r="V438282" s="2"/>
    </row>
    <row r="438291" spans="19:22" x14ac:dyDescent="0.25">
      <c r="S438291" s="2"/>
      <c r="T438291" s="2"/>
      <c r="U438291" s="2"/>
      <c r="V438291" s="2"/>
    </row>
    <row r="438300" spans="19:22" x14ac:dyDescent="0.25">
      <c r="S438300" s="2"/>
      <c r="T438300" s="2"/>
      <c r="U438300" s="2"/>
      <c r="V438300" s="2"/>
    </row>
    <row r="438309" spans="19:22" x14ac:dyDescent="0.25">
      <c r="S438309" s="2"/>
      <c r="T438309" s="2"/>
      <c r="U438309" s="2"/>
      <c r="V438309" s="2"/>
    </row>
    <row r="438318" spans="19:22" x14ac:dyDescent="0.25">
      <c r="S438318" s="2"/>
      <c r="T438318" s="2"/>
      <c r="U438318" s="2"/>
      <c r="V438318" s="2"/>
    </row>
    <row r="438327" spans="19:22" x14ac:dyDescent="0.25">
      <c r="S438327" s="2"/>
      <c r="T438327" s="2"/>
      <c r="U438327" s="2"/>
      <c r="V438327" s="2"/>
    </row>
    <row r="438336" spans="19:22" x14ac:dyDescent="0.25">
      <c r="S438336" s="2"/>
      <c r="T438336" s="2"/>
      <c r="U438336" s="2"/>
      <c r="V438336" s="2"/>
    </row>
    <row r="438345" spans="19:22" x14ac:dyDescent="0.25">
      <c r="S438345" s="2"/>
      <c r="T438345" s="2"/>
      <c r="U438345" s="2"/>
      <c r="V438345" s="2"/>
    </row>
    <row r="438354" spans="19:22" x14ac:dyDescent="0.25">
      <c r="S438354" s="2"/>
      <c r="T438354" s="2"/>
      <c r="U438354" s="2"/>
      <c r="V438354" s="2"/>
    </row>
    <row r="438363" spans="19:22" x14ac:dyDescent="0.25">
      <c r="S438363" s="2"/>
      <c r="T438363" s="2"/>
      <c r="U438363" s="2"/>
      <c r="V438363" s="2"/>
    </row>
    <row r="438372" spans="19:22" x14ac:dyDescent="0.25">
      <c r="S438372" s="2"/>
      <c r="T438372" s="2"/>
      <c r="U438372" s="2"/>
      <c r="V438372" s="2"/>
    </row>
    <row r="438381" spans="19:22" x14ac:dyDescent="0.25">
      <c r="S438381" s="2"/>
      <c r="T438381" s="2"/>
      <c r="U438381" s="2"/>
      <c r="V438381" s="2"/>
    </row>
    <row r="438390" spans="19:22" x14ac:dyDescent="0.25">
      <c r="S438390" s="2"/>
      <c r="T438390" s="2"/>
      <c r="U438390" s="2"/>
      <c r="V438390" s="2"/>
    </row>
    <row r="438399" spans="19:22" x14ac:dyDescent="0.25">
      <c r="S438399" s="2"/>
      <c r="T438399" s="2"/>
      <c r="U438399" s="2"/>
      <c r="V438399" s="2"/>
    </row>
    <row r="438408" spans="19:22" x14ac:dyDescent="0.25">
      <c r="S438408" s="2"/>
      <c r="T438408" s="2"/>
      <c r="U438408" s="2"/>
      <c r="V438408" s="2"/>
    </row>
    <row r="438417" spans="19:22" x14ac:dyDescent="0.25">
      <c r="S438417" s="2"/>
      <c r="T438417" s="2"/>
      <c r="U438417" s="2"/>
      <c r="V438417" s="2"/>
    </row>
    <row r="438426" spans="19:22" x14ac:dyDescent="0.25">
      <c r="S438426" s="2"/>
      <c r="T438426" s="2"/>
      <c r="U438426" s="2"/>
      <c r="V438426" s="2"/>
    </row>
    <row r="438435" spans="19:22" x14ac:dyDescent="0.25">
      <c r="S438435" s="2"/>
      <c r="T438435" s="2"/>
      <c r="U438435" s="2"/>
      <c r="V438435" s="2"/>
    </row>
    <row r="438444" spans="19:22" x14ac:dyDescent="0.25">
      <c r="S438444" s="2"/>
      <c r="T438444" s="2"/>
      <c r="U438444" s="2"/>
      <c r="V438444" s="2"/>
    </row>
    <row r="438453" spans="19:22" x14ac:dyDescent="0.25">
      <c r="S438453" s="2"/>
      <c r="T438453" s="2"/>
      <c r="U438453" s="2"/>
      <c r="V438453" s="2"/>
    </row>
    <row r="438462" spans="19:22" x14ac:dyDescent="0.25">
      <c r="S438462" s="2"/>
      <c r="T438462" s="2"/>
      <c r="U438462" s="2"/>
      <c r="V438462" s="2"/>
    </row>
    <row r="438471" spans="19:22" x14ac:dyDescent="0.25">
      <c r="S438471" s="2"/>
      <c r="T438471" s="2"/>
      <c r="U438471" s="2"/>
      <c r="V438471" s="2"/>
    </row>
    <row r="438480" spans="19:22" x14ac:dyDescent="0.25">
      <c r="S438480" s="2"/>
      <c r="T438480" s="2"/>
      <c r="U438480" s="2"/>
      <c r="V438480" s="2"/>
    </row>
    <row r="438489" spans="19:22" x14ac:dyDescent="0.25">
      <c r="S438489" s="2"/>
      <c r="T438489" s="2"/>
      <c r="U438489" s="2"/>
      <c r="V438489" s="2"/>
    </row>
    <row r="438498" spans="19:22" x14ac:dyDescent="0.25">
      <c r="S438498" s="2"/>
      <c r="T438498" s="2"/>
      <c r="U438498" s="2"/>
      <c r="V438498" s="2"/>
    </row>
    <row r="438507" spans="19:22" x14ac:dyDescent="0.25">
      <c r="S438507" s="2"/>
      <c r="T438507" s="2"/>
      <c r="U438507" s="2"/>
      <c r="V438507" s="2"/>
    </row>
    <row r="438516" spans="19:22" x14ac:dyDescent="0.25">
      <c r="S438516" s="2"/>
      <c r="T438516" s="2"/>
      <c r="U438516" s="2"/>
      <c r="V438516" s="2"/>
    </row>
    <row r="438525" spans="19:22" x14ac:dyDescent="0.25">
      <c r="S438525" s="2"/>
      <c r="T438525" s="2"/>
      <c r="U438525" s="2"/>
      <c r="V438525" s="2"/>
    </row>
    <row r="438534" spans="19:22" x14ac:dyDescent="0.25">
      <c r="S438534" s="2"/>
      <c r="T438534" s="2"/>
      <c r="U438534" s="2"/>
      <c r="V438534" s="2"/>
    </row>
    <row r="438543" spans="19:22" x14ac:dyDescent="0.25">
      <c r="S438543" s="2"/>
      <c r="T438543" s="2"/>
      <c r="U438543" s="2"/>
      <c r="V438543" s="2"/>
    </row>
    <row r="438552" spans="19:22" x14ac:dyDescent="0.25">
      <c r="S438552" s="2"/>
      <c r="T438552" s="2"/>
      <c r="U438552" s="2"/>
      <c r="V438552" s="2"/>
    </row>
    <row r="438561" spans="19:22" x14ac:dyDescent="0.25">
      <c r="S438561" s="2"/>
      <c r="T438561" s="2"/>
      <c r="U438561" s="2"/>
      <c r="V438561" s="2"/>
    </row>
    <row r="438570" spans="19:22" x14ac:dyDescent="0.25">
      <c r="S438570" s="2"/>
      <c r="T438570" s="2"/>
      <c r="U438570" s="2"/>
      <c r="V438570" s="2"/>
    </row>
    <row r="438579" spans="19:22" x14ac:dyDescent="0.25">
      <c r="S438579" s="2"/>
      <c r="T438579" s="2"/>
      <c r="U438579" s="2"/>
      <c r="V438579" s="2"/>
    </row>
    <row r="438588" spans="19:22" x14ac:dyDescent="0.25">
      <c r="S438588" s="2"/>
      <c r="T438588" s="2"/>
      <c r="U438588" s="2"/>
      <c r="V438588" s="2"/>
    </row>
    <row r="438597" spans="19:22" x14ac:dyDescent="0.25">
      <c r="S438597" s="2"/>
      <c r="T438597" s="2"/>
      <c r="U438597" s="2"/>
      <c r="V438597" s="2"/>
    </row>
    <row r="438606" spans="19:22" x14ac:dyDescent="0.25">
      <c r="S438606" s="2"/>
      <c r="T438606" s="2"/>
      <c r="U438606" s="2"/>
      <c r="V438606" s="2"/>
    </row>
    <row r="438615" spans="19:22" x14ac:dyDescent="0.25">
      <c r="S438615" s="2"/>
      <c r="T438615" s="2"/>
      <c r="U438615" s="2"/>
      <c r="V438615" s="2"/>
    </row>
    <row r="438624" spans="19:22" x14ac:dyDescent="0.25">
      <c r="S438624" s="2"/>
      <c r="T438624" s="2"/>
      <c r="U438624" s="2"/>
      <c r="V438624" s="2"/>
    </row>
    <row r="438633" spans="19:22" x14ac:dyDescent="0.25">
      <c r="S438633" s="2"/>
      <c r="T438633" s="2"/>
      <c r="U438633" s="2"/>
      <c r="V438633" s="2"/>
    </row>
    <row r="438642" spans="19:22" x14ac:dyDescent="0.25">
      <c r="S438642" s="2"/>
      <c r="T438642" s="2"/>
      <c r="U438642" s="2"/>
      <c r="V438642" s="2"/>
    </row>
    <row r="438651" spans="19:22" x14ac:dyDescent="0.25">
      <c r="S438651" s="2"/>
      <c r="T438651" s="2"/>
      <c r="U438651" s="2"/>
      <c r="V438651" s="2"/>
    </row>
    <row r="438660" spans="19:22" x14ac:dyDescent="0.25">
      <c r="S438660" s="2"/>
      <c r="T438660" s="2"/>
      <c r="U438660" s="2"/>
      <c r="V438660" s="2"/>
    </row>
    <row r="438669" spans="19:22" x14ac:dyDescent="0.25">
      <c r="S438669" s="2"/>
      <c r="T438669" s="2"/>
      <c r="U438669" s="2"/>
      <c r="V438669" s="2"/>
    </row>
    <row r="438678" spans="19:22" x14ac:dyDescent="0.25">
      <c r="S438678" s="2"/>
      <c r="T438678" s="2"/>
      <c r="U438678" s="2"/>
      <c r="V438678" s="2"/>
    </row>
    <row r="438687" spans="19:22" x14ac:dyDescent="0.25">
      <c r="S438687" s="2"/>
      <c r="T438687" s="2"/>
      <c r="U438687" s="2"/>
      <c r="V438687" s="2"/>
    </row>
    <row r="438696" spans="19:22" x14ac:dyDescent="0.25">
      <c r="S438696" s="2"/>
      <c r="T438696" s="2"/>
      <c r="U438696" s="2"/>
      <c r="V438696" s="2"/>
    </row>
    <row r="438705" spans="19:22" x14ac:dyDescent="0.25">
      <c r="S438705" s="2"/>
      <c r="T438705" s="2"/>
      <c r="U438705" s="2"/>
      <c r="V438705" s="2"/>
    </row>
    <row r="438714" spans="19:22" x14ac:dyDescent="0.25">
      <c r="S438714" s="2"/>
      <c r="T438714" s="2"/>
      <c r="U438714" s="2"/>
      <c r="V438714" s="2"/>
    </row>
    <row r="438723" spans="19:22" x14ac:dyDescent="0.25">
      <c r="S438723" s="2"/>
      <c r="T438723" s="2"/>
      <c r="U438723" s="2"/>
      <c r="V438723" s="2"/>
    </row>
    <row r="438732" spans="19:22" x14ac:dyDescent="0.25">
      <c r="S438732" s="2"/>
      <c r="T438732" s="2"/>
      <c r="U438732" s="2"/>
      <c r="V438732" s="2"/>
    </row>
    <row r="438741" spans="19:22" x14ac:dyDescent="0.25">
      <c r="S438741" s="2"/>
      <c r="T438741" s="2"/>
      <c r="U438741" s="2"/>
      <c r="V438741" s="2"/>
    </row>
    <row r="438750" spans="19:22" x14ac:dyDescent="0.25">
      <c r="S438750" s="2"/>
      <c r="T438750" s="2"/>
      <c r="U438750" s="2"/>
      <c r="V438750" s="2"/>
    </row>
    <row r="438759" spans="19:22" x14ac:dyDescent="0.25">
      <c r="S438759" s="2"/>
      <c r="T438759" s="2"/>
      <c r="U438759" s="2"/>
      <c r="V438759" s="2"/>
    </row>
    <row r="438768" spans="19:22" x14ac:dyDescent="0.25">
      <c r="S438768" s="2"/>
      <c r="T438768" s="2"/>
      <c r="U438768" s="2"/>
      <c r="V438768" s="2"/>
    </row>
    <row r="438777" spans="19:22" x14ac:dyDescent="0.25">
      <c r="S438777" s="2"/>
      <c r="T438777" s="2"/>
      <c r="U438777" s="2"/>
      <c r="V438777" s="2"/>
    </row>
    <row r="438786" spans="19:22" x14ac:dyDescent="0.25">
      <c r="S438786" s="2"/>
      <c r="T438786" s="2"/>
      <c r="U438786" s="2"/>
      <c r="V438786" s="2"/>
    </row>
    <row r="438795" spans="19:22" x14ac:dyDescent="0.25">
      <c r="S438795" s="2"/>
      <c r="T438795" s="2"/>
      <c r="U438795" s="2"/>
      <c r="V438795" s="2"/>
    </row>
    <row r="438804" spans="19:22" x14ac:dyDescent="0.25">
      <c r="S438804" s="2"/>
      <c r="T438804" s="2"/>
      <c r="U438804" s="2"/>
      <c r="V438804" s="2"/>
    </row>
    <row r="438813" spans="19:22" x14ac:dyDescent="0.25">
      <c r="S438813" s="2"/>
      <c r="T438813" s="2"/>
      <c r="U438813" s="2"/>
      <c r="V438813" s="2"/>
    </row>
    <row r="438822" spans="19:22" x14ac:dyDescent="0.25">
      <c r="S438822" s="2"/>
      <c r="T438822" s="2"/>
      <c r="U438822" s="2"/>
      <c r="V438822" s="2"/>
    </row>
    <row r="438831" spans="19:22" x14ac:dyDescent="0.25">
      <c r="S438831" s="2"/>
      <c r="T438831" s="2"/>
      <c r="U438831" s="2"/>
      <c r="V438831" s="2"/>
    </row>
    <row r="438840" spans="19:22" x14ac:dyDescent="0.25">
      <c r="S438840" s="2"/>
      <c r="T438840" s="2"/>
      <c r="U438840" s="2"/>
      <c r="V438840" s="2"/>
    </row>
    <row r="438849" spans="19:22" x14ac:dyDescent="0.25">
      <c r="S438849" s="2"/>
      <c r="T438849" s="2"/>
      <c r="U438849" s="2"/>
      <c r="V438849" s="2"/>
    </row>
    <row r="438858" spans="19:22" x14ac:dyDescent="0.25">
      <c r="S438858" s="2"/>
      <c r="T438858" s="2"/>
      <c r="U438858" s="2"/>
      <c r="V438858" s="2"/>
    </row>
    <row r="438867" spans="19:22" x14ac:dyDescent="0.25">
      <c r="S438867" s="2"/>
      <c r="T438867" s="2"/>
      <c r="U438867" s="2"/>
      <c r="V438867" s="2"/>
    </row>
    <row r="438876" spans="19:22" x14ac:dyDescent="0.25">
      <c r="S438876" s="2"/>
      <c r="T438876" s="2"/>
      <c r="U438876" s="2"/>
      <c r="V438876" s="2"/>
    </row>
    <row r="438885" spans="19:22" x14ac:dyDescent="0.25">
      <c r="S438885" s="2"/>
      <c r="T438885" s="2"/>
      <c r="U438885" s="2"/>
      <c r="V438885" s="2"/>
    </row>
    <row r="438894" spans="19:22" x14ac:dyDescent="0.25">
      <c r="S438894" s="2"/>
      <c r="T438894" s="2"/>
      <c r="U438894" s="2"/>
      <c r="V438894" s="2"/>
    </row>
    <row r="438903" spans="19:22" x14ac:dyDescent="0.25">
      <c r="S438903" s="2"/>
      <c r="T438903" s="2"/>
      <c r="U438903" s="2"/>
      <c r="V438903" s="2"/>
    </row>
    <row r="438912" spans="19:22" x14ac:dyDescent="0.25">
      <c r="S438912" s="2"/>
      <c r="T438912" s="2"/>
      <c r="U438912" s="2"/>
      <c r="V438912" s="2"/>
    </row>
    <row r="438921" spans="19:22" x14ac:dyDescent="0.25">
      <c r="S438921" s="2"/>
      <c r="T438921" s="2"/>
      <c r="U438921" s="2"/>
      <c r="V438921" s="2"/>
    </row>
    <row r="438930" spans="19:22" x14ac:dyDescent="0.25">
      <c r="S438930" s="2"/>
      <c r="T438930" s="2"/>
      <c r="U438930" s="2"/>
      <c r="V438930" s="2"/>
    </row>
    <row r="438939" spans="19:22" x14ac:dyDescent="0.25">
      <c r="S438939" s="2"/>
      <c r="T438939" s="2"/>
      <c r="U438939" s="2"/>
      <c r="V438939" s="2"/>
    </row>
    <row r="438948" spans="19:22" x14ac:dyDescent="0.25">
      <c r="S438948" s="2"/>
      <c r="T438948" s="2"/>
      <c r="U438948" s="2"/>
      <c r="V438948" s="2"/>
    </row>
    <row r="438957" spans="19:22" x14ac:dyDescent="0.25">
      <c r="S438957" s="2"/>
      <c r="T438957" s="2"/>
      <c r="U438957" s="2"/>
      <c r="V438957" s="2"/>
    </row>
    <row r="438966" spans="19:22" x14ac:dyDescent="0.25">
      <c r="S438966" s="2"/>
      <c r="T438966" s="2"/>
      <c r="U438966" s="2"/>
      <c r="V438966" s="2"/>
    </row>
    <row r="438975" spans="19:22" x14ac:dyDescent="0.25">
      <c r="S438975" s="2"/>
      <c r="T438975" s="2"/>
      <c r="U438975" s="2"/>
      <c r="V438975" s="2"/>
    </row>
    <row r="438984" spans="19:22" x14ac:dyDescent="0.25">
      <c r="S438984" s="2"/>
      <c r="T438984" s="2"/>
      <c r="U438984" s="2"/>
      <c r="V438984" s="2"/>
    </row>
    <row r="438993" spans="19:22" x14ac:dyDescent="0.25">
      <c r="S438993" s="2"/>
      <c r="T438993" s="2"/>
      <c r="U438993" s="2"/>
      <c r="V438993" s="2"/>
    </row>
    <row r="439002" spans="19:22" x14ac:dyDescent="0.25">
      <c r="S439002" s="2"/>
      <c r="T439002" s="2"/>
      <c r="U439002" s="2"/>
      <c r="V439002" s="2"/>
    </row>
    <row r="439011" spans="19:22" x14ac:dyDescent="0.25">
      <c r="S439011" s="2"/>
      <c r="T439011" s="2"/>
      <c r="U439011" s="2"/>
      <c r="V439011" s="2"/>
    </row>
    <row r="439020" spans="19:22" x14ac:dyDescent="0.25">
      <c r="S439020" s="2"/>
      <c r="T439020" s="2"/>
      <c r="U439020" s="2"/>
      <c r="V439020" s="2"/>
    </row>
    <row r="439029" spans="19:22" x14ac:dyDescent="0.25">
      <c r="S439029" s="2"/>
      <c r="T439029" s="2"/>
      <c r="U439029" s="2"/>
      <c r="V439029" s="2"/>
    </row>
    <row r="439038" spans="19:22" x14ac:dyDescent="0.25">
      <c r="S439038" s="2"/>
      <c r="T439038" s="2"/>
      <c r="U439038" s="2"/>
      <c r="V439038" s="2"/>
    </row>
    <row r="439047" spans="19:22" x14ac:dyDescent="0.25">
      <c r="S439047" s="2"/>
      <c r="T439047" s="2"/>
      <c r="U439047" s="2"/>
      <c r="V439047" s="2"/>
    </row>
    <row r="439056" spans="19:22" x14ac:dyDescent="0.25">
      <c r="S439056" s="2"/>
      <c r="T439056" s="2"/>
      <c r="U439056" s="2"/>
      <c r="V439056" s="2"/>
    </row>
    <row r="439065" spans="19:22" x14ac:dyDescent="0.25">
      <c r="S439065" s="2"/>
      <c r="T439065" s="2"/>
      <c r="U439065" s="2"/>
      <c r="V439065" s="2"/>
    </row>
    <row r="439074" spans="19:22" x14ac:dyDescent="0.25">
      <c r="S439074" s="2"/>
      <c r="T439074" s="2"/>
      <c r="U439074" s="2"/>
      <c r="V439074" s="2"/>
    </row>
    <row r="439083" spans="19:22" x14ac:dyDescent="0.25">
      <c r="S439083" s="2"/>
      <c r="T439083" s="2"/>
      <c r="U439083" s="2"/>
      <c r="V439083" s="2"/>
    </row>
    <row r="439092" spans="19:22" x14ac:dyDescent="0.25">
      <c r="S439092" s="2"/>
      <c r="T439092" s="2"/>
      <c r="U439092" s="2"/>
      <c r="V439092" s="2"/>
    </row>
    <row r="439101" spans="19:22" x14ac:dyDescent="0.25">
      <c r="S439101" s="2"/>
      <c r="T439101" s="2"/>
      <c r="U439101" s="2"/>
      <c r="V439101" s="2"/>
    </row>
    <row r="439110" spans="19:22" x14ac:dyDescent="0.25">
      <c r="S439110" s="2"/>
      <c r="T439110" s="2"/>
      <c r="U439110" s="2"/>
      <c r="V439110" s="2"/>
    </row>
    <row r="439119" spans="19:22" x14ac:dyDescent="0.25">
      <c r="S439119" s="2"/>
      <c r="T439119" s="2"/>
      <c r="U439119" s="2"/>
      <c r="V439119" s="2"/>
    </row>
    <row r="439128" spans="19:22" x14ac:dyDescent="0.25">
      <c r="S439128" s="2"/>
      <c r="T439128" s="2"/>
      <c r="U439128" s="2"/>
      <c r="V439128" s="2"/>
    </row>
    <row r="439137" spans="19:22" x14ac:dyDescent="0.25">
      <c r="S439137" s="2"/>
      <c r="T439137" s="2"/>
      <c r="U439137" s="2"/>
      <c r="V439137" s="2"/>
    </row>
    <row r="439146" spans="19:22" x14ac:dyDescent="0.25">
      <c r="S439146" s="2"/>
      <c r="T439146" s="2"/>
      <c r="U439146" s="2"/>
      <c r="V439146" s="2"/>
    </row>
    <row r="439155" spans="19:22" x14ac:dyDescent="0.25">
      <c r="S439155" s="2"/>
      <c r="T439155" s="2"/>
      <c r="U439155" s="2"/>
      <c r="V439155" s="2"/>
    </row>
    <row r="439164" spans="19:22" x14ac:dyDescent="0.25">
      <c r="S439164" s="2"/>
      <c r="T439164" s="2"/>
      <c r="U439164" s="2"/>
      <c r="V439164" s="2"/>
    </row>
    <row r="439173" spans="19:22" x14ac:dyDescent="0.25">
      <c r="S439173" s="2"/>
      <c r="T439173" s="2"/>
      <c r="U439173" s="2"/>
      <c r="V439173" s="2"/>
    </row>
    <row r="439182" spans="19:22" x14ac:dyDescent="0.25">
      <c r="S439182" s="2"/>
      <c r="T439182" s="2"/>
      <c r="U439182" s="2"/>
      <c r="V439182" s="2"/>
    </row>
    <row r="439191" spans="19:22" x14ac:dyDescent="0.25">
      <c r="S439191" s="2"/>
      <c r="T439191" s="2"/>
      <c r="U439191" s="2"/>
      <c r="V439191" s="2"/>
    </row>
    <row r="439200" spans="19:22" x14ac:dyDescent="0.25">
      <c r="S439200" s="2"/>
      <c r="T439200" s="2"/>
      <c r="U439200" s="2"/>
      <c r="V439200" s="2"/>
    </row>
    <row r="439209" spans="19:22" x14ac:dyDescent="0.25">
      <c r="S439209" s="2"/>
      <c r="T439209" s="2"/>
      <c r="U439209" s="2"/>
      <c r="V439209" s="2"/>
    </row>
    <row r="439218" spans="19:22" x14ac:dyDescent="0.25">
      <c r="S439218" s="2"/>
      <c r="T439218" s="2"/>
      <c r="U439218" s="2"/>
      <c r="V439218" s="2"/>
    </row>
    <row r="439227" spans="19:22" x14ac:dyDescent="0.25">
      <c r="S439227" s="2"/>
      <c r="T439227" s="2"/>
      <c r="U439227" s="2"/>
      <c r="V439227" s="2"/>
    </row>
    <row r="439236" spans="19:22" x14ac:dyDescent="0.25">
      <c r="S439236" s="2"/>
      <c r="T439236" s="2"/>
      <c r="U439236" s="2"/>
      <c r="V439236" s="2"/>
    </row>
    <row r="439245" spans="19:22" x14ac:dyDescent="0.25">
      <c r="S439245" s="2"/>
      <c r="T439245" s="2"/>
      <c r="U439245" s="2"/>
      <c r="V439245" s="2"/>
    </row>
    <row r="439254" spans="19:22" x14ac:dyDescent="0.25">
      <c r="S439254" s="2"/>
      <c r="T439254" s="2"/>
      <c r="U439254" s="2"/>
      <c r="V439254" s="2"/>
    </row>
    <row r="439263" spans="19:22" x14ac:dyDescent="0.25">
      <c r="S439263" s="2"/>
      <c r="T439263" s="2"/>
      <c r="U439263" s="2"/>
      <c r="V439263" s="2"/>
    </row>
    <row r="439272" spans="19:22" x14ac:dyDescent="0.25">
      <c r="S439272" s="2"/>
      <c r="T439272" s="2"/>
      <c r="U439272" s="2"/>
      <c r="V439272" s="2"/>
    </row>
    <row r="439281" spans="19:22" x14ac:dyDescent="0.25">
      <c r="S439281" s="2"/>
      <c r="T439281" s="2"/>
      <c r="U439281" s="2"/>
      <c r="V439281" s="2"/>
    </row>
    <row r="439290" spans="19:22" x14ac:dyDescent="0.25">
      <c r="S439290" s="2"/>
      <c r="T439290" s="2"/>
      <c r="U439290" s="2"/>
      <c r="V439290" s="2"/>
    </row>
    <row r="439299" spans="19:22" x14ac:dyDescent="0.25">
      <c r="S439299" s="2"/>
      <c r="T439299" s="2"/>
      <c r="U439299" s="2"/>
      <c r="V439299" s="2"/>
    </row>
    <row r="439308" spans="19:22" x14ac:dyDescent="0.25">
      <c r="S439308" s="2"/>
      <c r="T439308" s="2"/>
      <c r="U439308" s="2"/>
      <c r="V439308" s="2"/>
    </row>
    <row r="439317" spans="19:22" x14ac:dyDescent="0.25">
      <c r="S439317" s="2"/>
      <c r="T439317" s="2"/>
      <c r="U439317" s="2"/>
      <c r="V439317" s="2"/>
    </row>
    <row r="439326" spans="19:22" x14ac:dyDescent="0.25">
      <c r="S439326" s="2"/>
      <c r="T439326" s="2"/>
      <c r="U439326" s="2"/>
      <c r="V439326" s="2"/>
    </row>
    <row r="439335" spans="19:22" x14ac:dyDescent="0.25">
      <c r="S439335" s="2"/>
      <c r="T439335" s="2"/>
      <c r="U439335" s="2"/>
      <c r="V439335" s="2"/>
    </row>
    <row r="439344" spans="19:22" x14ac:dyDescent="0.25">
      <c r="S439344" s="2"/>
      <c r="T439344" s="2"/>
      <c r="U439344" s="2"/>
      <c r="V439344" s="2"/>
    </row>
    <row r="439353" spans="19:22" x14ac:dyDescent="0.25">
      <c r="S439353" s="2"/>
      <c r="T439353" s="2"/>
      <c r="U439353" s="2"/>
      <c r="V439353" s="2"/>
    </row>
    <row r="439362" spans="19:22" x14ac:dyDescent="0.25">
      <c r="S439362" s="2"/>
      <c r="T439362" s="2"/>
      <c r="U439362" s="2"/>
      <c r="V439362" s="2"/>
    </row>
    <row r="439371" spans="19:22" x14ac:dyDescent="0.25">
      <c r="S439371" s="2"/>
      <c r="T439371" s="2"/>
      <c r="U439371" s="2"/>
      <c r="V439371" s="2"/>
    </row>
    <row r="439380" spans="19:22" x14ac:dyDescent="0.25">
      <c r="S439380" s="2"/>
      <c r="T439380" s="2"/>
      <c r="U439380" s="2"/>
      <c r="V439380" s="2"/>
    </row>
    <row r="439389" spans="19:22" x14ac:dyDescent="0.25">
      <c r="S439389" s="2"/>
      <c r="T439389" s="2"/>
      <c r="U439389" s="2"/>
      <c r="V439389" s="2"/>
    </row>
    <row r="439398" spans="19:22" x14ac:dyDescent="0.25">
      <c r="S439398" s="2"/>
      <c r="T439398" s="2"/>
      <c r="U439398" s="2"/>
      <c r="V439398" s="2"/>
    </row>
    <row r="439407" spans="19:22" x14ac:dyDescent="0.25">
      <c r="S439407" s="2"/>
      <c r="T439407" s="2"/>
      <c r="U439407" s="2"/>
      <c r="V439407" s="2"/>
    </row>
    <row r="439416" spans="19:22" x14ac:dyDescent="0.25">
      <c r="S439416" s="2"/>
      <c r="T439416" s="2"/>
      <c r="U439416" s="2"/>
      <c r="V439416" s="2"/>
    </row>
    <row r="439425" spans="19:22" x14ac:dyDescent="0.25">
      <c r="S439425" s="2"/>
      <c r="T439425" s="2"/>
      <c r="U439425" s="2"/>
      <c r="V439425" s="2"/>
    </row>
    <row r="439434" spans="19:22" x14ac:dyDescent="0.25">
      <c r="S439434" s="2"/>
      <c r="T439434" s="2"/>
      <c r="U439434" s="2"/>
      <c r="V439434" s="2"/>
    </row>
    <row r="439443" spans="19:22" x14ac:dyDescent="0.25">
      <c r="S439443" s="2"/>
      <c r="T439443" s="2"/>
      <c r="U439443" s="2"/>
      <c r="V439443" s="2"/>
    </row>
    <row r="439452" spans="19:22" x14ac:dyDescent="0.25">
      <c r="S439452" s="2"/>
      <c r="T439452" s="2"/>
      <c r="U439452" s="2"/>
      <c r="V439452" s="2"/>
    </row>
    <row r="439461" spans="19:22" x14ac:dyDescent="0.25">
      <c r="S439461" s="2"/>
      <c r="T439461" s="2"/>
      <c r="U439461" s="2"/>
      <c r="V439461" s="2"/>
    </row>
    <row r="439470" spans="19:22" x14ac:dyDescent="0.25">
      <c r="S439470" s="2"/>
      <c r="T439470" s="2"/>
      <c r="U439470" s="2"/>
      <c r="V439470" s="2"/>
    </row>
    <row r="439479" spans="19:22" x14ac:dyDescent="0.25">
      <c r="S439479" s="2"/>
      <c r="T439479" s="2"/>
      <c r="U439479" s="2"/>
      <c r="V439479" s="2"/>
    </row>
    <row r="439488" spans="19:22" x14ac:dyDescent="0.25">
      <c r="S439488" s="2"/>
      <c r="T439488" s="2"/>
      <c r="U439488" s="2"/>
      <c r="V439488" s="2"/>
    </row>
    <row r="439497" spans="19:22" x14ac:dyDescent="0.25">
      <c r="S439497" s="2"/>
      <c r="T439497" s="2"/>
      <c r="U439497" s="2"/>
      <c r="V439497" s="2"/>
    </row>
    <row r="439506" spans="19:22" x14ac:dyDescent="0.25">
      <c r="S439506" s="2"/>
      <c r="T439506" s="2"/>
      <c r="U439506" s="2"/>
      <c r="V439506" s="2"/>
    </row>
    <row r="439515" spans="19:22" x14ac:dyDescent="0.25">
      <c r="S439515" s="2"/>
      <c r="T439515" s="2"/>
      <c r="U439515" s="2"/>
      <c r="V439515" s="2"/>
    </row>
    <row r="439524" spans="19:22" x14ac:dyDescent="0.25">
      <c r="S439524" s="2"/>
      <c r="T439524" s="2"/>
      <c r="U439524" s="2"/>
      <c r="V439524" s="2"/>
    </row>
    <row r="439533" spans="19:22" x14ac:dyDescent="0.25">
      <c r="S439533" s="2"/>
      <c r="T439533" s="2"/>
      <c r="U439533" s="2"/>
      <c r="V439533" s="2"/>
    </row>
    <row r="439542" spans="19:22" x14ac:dyDescent="0.25">
      <c r="S439542" s="2"/>
      <c r="T439542" s="2"/>
      <c r="U439542" s="2"/>
      <c r="V439542" s="2"/>
    </row>
    <row r="439551" spans="19:22" x14ac:dyDescent="0.25">
      <c r="S439551" s="2"/>
      <c r="T439551" s="2"/>
      <c r="U439551" s="2"/>
      <c r="V439551" s="2"/>
    </row>
    <row r="439560" spans="19:22" x14ac:dyDescent="0.25">
      <c r="S439560" s="2"/>
      <c r="T439560" s="2"/>
      <c r="U439560" s="2"/>
      <c r="V439560" s="2"/>
    </row>
    <row r="439569" spans="19:22" x14ac:dyDescent="0.25">
      <c r="S439569" s="2"/>
      <c r="T439569" s="2"/>
      <c r="U439569" s="2"/>
      <c r="V439569" s="2"/>
    </row>
    <row r="439578" spans="19:22" x14ac:dyDescent="0.25">
      <c r="S439578" s="2"/>
      <c r="T439578" s="2"/>
      <c r="U439578" s="2"/>
      <c r="V439578" s="2"/>
    </row>
    <row r="439587" spans="19:22" x14ac:dyDescent="0.25">
      <c r="S439587" s="2"/>
      <c r="T439587" s="2"/>
      <c r="U439587" s="2"/>
      <c r="V439587" s="2"/>
    </row>
    <row r="439596" spans="19:22" x14ac:dyDescent="0.25">
      <c r="S439596" s="2"/>
      <c r="T439596" s="2"/>
      <c r="U439596" s="2"/>
      <c r="V439596" s="2"/>
    </row>
    <row r="439605" spans="19:22" x14ac:dyDescent="0.25">
      <c r="S439605" s="2"/>
      <c r="T439605" s="2"/>
      <c r="U439605" s="2"/>
      <c r="V439605" s="2"/>
    </row>
    <row r="439614" spans="19:22" x14ac:dyDescent="0.25">
      <c r="S439614" s="2"/>
      <c r="T439614" s="2"/>
      <c r="U439614" s="2"/>
      <c r="V439614" s="2"/>
    </row>
    <row r="439623" spans="19:22" x14ac:dyDescent="0.25">
      <c r="S439623" s="2"/>
      <c r="T439623" s="2"/>
      <c r="U439623" s="2"/>
      <c r="V439623" s="2"/>
    </row>
    <row r="439632" spans="19:22" x14ac:dyDescent="0.25">
      <c r="S439632" s="2"/>
      <c r="T439632" s="2"/>
      <c r="U439632" s="2"/>
      <c r="V439632" s="2"/>
    </row>
    <row r="439641" spans="19:22" x14ac:dyDescent="0.25">
      <c r="S439641" s="2"/>
      <c r="T439641" s="2"/>
      <c r="U439641" s="2"/>
      <c r="V439641" s="2"/>
    </row>
    <row r="439650" spans="19:22" x14ac:dyDescent="0.25">
      <c r="S439650" s="2"/>
      <c r="T439650" s="2"/>
      <c r="U439650" s="2"/>
      <c r="V439650" s="2"/>
    </row>
    <row r="439659" spans="19:22" x14ac:dyDescent="0.25">
      <c r="S439659" s="2"/>
      <c r="T439659" s="2"/>
      <c r="U439659" s="2"/>
      <c r="V439659" s="2"/>
    </row>
    <row r="439668" spans="19:22" x14ac:dyDescent="0.25">
      <c r="S439668" s="2"/>
      <c r="T439668" s="2"/>
      <c r="U439668" s="2"/>
      <c r="V439668" s="2"/>
    </row>
    <row r="439677" spans="19:22" x14ac:dyDescent="0.25">
      <c r="S439677" s="2"/>
      <c r="T439677" s="2"/>
      <c r="U439677" s="2"/>
      <c r="V439677" s="2"/>
    </row>
    <row r="439686" spans="19:22" x14ac:dyDescent="0.25">
      <c r="S439686" s="2"/>
      <c r="T439686" s="2"/>
      <c r="U439686" s="2"/>
      <c r="V439686" s="2"/>
    </row>
    <row r="439695" spans="19:22" x14ac:dyDescent="0.25">
      <c r="S439695" s="2"/>
      <c r="T439695" s="2"/>
      <c r="U439695" s="2"/>
      <c r="V439695" s="2"/>
    </row>
    <row r="439704" spans="19:22" x14ac:dyDescent="0.25">
      <c r="S439704" s="2"/>
      <c r="T439704" s="2"/>
      <c r="U439704" s="2"/>
      <c r="V439704" s="2"/>
    </row>
    <row r="439713" spans="19:22" x14ac:dyDescent="0.25">
      <c r="S439713" s="2"/>
      <c r="T439713" s="2"/>
      <c r="U439713" s="2"/>
      <c r="V439713" s="2"/>
    </row>
    <row r="439722" spans="19:22" x14ac:dyDescent="0.25">
      <c r="S439722" s="2"/>
      <c r="T439722" s="2"/>
      <c r="U439722" s="2"/>
      <c r="V439722" s="2"/>
    </row>
    <row r="439731" spans="19:22" x14ac:dyDescent="0.25">
      <c r="S439731" s="2"/>
      <c r="T439731" s="2"/>
      <c r="U439731" s="2"/>
      <c r="V439731" s="2"/>
    </row>
    <row r="439740" spans="19:22" x14ac:dyDescent="0.25">
      <c r="S439740" s="2"/>
      <c r="T439740" s="2"/>
      <c r="U439740" s="2"/>
      <c r="V439740" s="2"/>
    </row>
    <row r="439749" spans="19:22" x14ac:dyDescent="0.25">
      <c r="S439749" s="2"/>
      <c r="T439749" s="2"/>
      <c r="U439749" s="2"/>
      <c r="V439749" s="2"/>
    </row>
    <row r="439758" spans="19:22" x14ac:dyDescent="0.25">
      <c r="S439758" s="2"/>
      <c r="T439758" s="2"/>
      <c r="U439758" s="2"/>
      <c r="V439758" s="2"/>
    </row>
    <row r="439767" spans="19:22" x14ac:dyDescent="0.25">
      <c r="S439767" s="2"/>
      <c r="T439767" s="2"/>
      <c r="U439767" s="2"/>
      <c r="V439767" s="2"/>
    </row>
    <row r="439776" spans="19:22" x14ac:dyDescent="0.25">
      <c r="S439776" s="2"/>
      <c r="T439776" s="2"/>
      <c r="U439776" s="2"/>
      <c r="V439776" s="2"/>
    </row>
    <row r="439785" spans="19:22" x14ac:dyDescent="0.25">
      <c r="S439785" s="2"/>
      <c r="T439785" s="2"/>
      <c r="U439785" s="2"/>
      <c r="V439785" s="2"/>
    </row>
    <row r="439794" spans="19:22" x14ac:dyDescent="0.25">
      <c r="S439794" s="2"/>
      <c r="T439794" s="2"/>
      <c r="U439794" s="2"/>
      <c r="V439794" s="2"/>
    </row>
    <row r="439803" spans="19:22" x14ac:dyDescent="0.25">
      <c r="S439803" s="2"/>
      <c r="T439803" s="2"/>
      <c r="U439803" s="2"/>
      <c r="V439803" s="2"/>
    </row>
    <row r="439812" spans="19:22" x14ac:dyDescent="0.25">
      <c r="S439812" s="2"/>
      <c r="T439812" s="2"/>
      <c r="U439812" s="2"/>
      <c r="V439812" s="2"/>
    </row>
    <row r="439821" spans="19:22" x14ac:dyDescent="0.25">
      <c r="S439821" s="2"/>
      <c r="T439821" s="2"/>
      <c r="U439821" s="2"/>
      <c r="V439821" s="2"/>
    </row>
    <row r="439830" spans="19:22" x14ac:dyDescent="0.25">
      <c r="S439830" s="2"/>
      <c r="T439830" s="2"/>
      <c r="U439830" s="2"/>
      <c r="V439830" s="2"/>
    </row>
    <row r="439839" spans="19:22" x14ac:dyDescent="0.25">
      <c r="S439839" s="2"/>
      <c r="T439839" s="2"/>
      <c r="U439839" s="2"/>
      <c r="V439839" s="2"/>
    </row>
    <row r="439848" spans="19:22" x14ac:dyDescent="0.25">
      <c r="S439848" s="2"/>
      <c r="T439848" s="2"/>
      <c r="U439848" s="2"/>
      <c r="V439848" s="2"/>
    </row>
    <row r="439857" spans="19:22" x14ac:dyDescent="0.25">
      <c r="S439857" s="2"/>
      <c r="T439857" s="2"/>
      <c r="U439857" s="2"/>
      <c r="V439857" s="2"/>
    </row>
    <row r="439866" spans="19:22" x14ac:dyDescent="0.25">
      <c r="S439866" s="2"/>
      <c r="T439866" s="2"/>
      <c r="U439866" s="2"/>
      <c r="V439866" s="2"/>
    </row>
    <row r="439875" spans="19:22" x14ac:dyDescent="0.25">
      <c r="S439875" s="2"/>
      <c r="T439875" s="2"/>
      <c r="U439875" s="2"/>
      <c r="V439875" s="2"/>
    </row>
    <row r="439884" spans="19:22" x14ac:dyDescent="0.25">
      <c r="S439884" s="2"/>
      <c r="T439884" s="2"/>
      <c r="U439884" s="2"/>
      <c r="V439884" s="2"/>
    </row>
    <row r="439893" spans="19:22" x14ac:dyDescent="0.25">
      <c r="S439893" s="2"/>
      <c r="T439893" s="2"/>
      <c r="U439893" s="2"/>
      <c r="V439893" s="2"/>
    </row>
    <row r="439902" spans="19:22" x14ac:dyDescent="0.25">
      <c r="S439902" s="2"/>
      <c r="T439902" s="2"/>
      <c r="U439902" s="2"/>
      <c r="V439902" s="2"/>
    </row>
    <row r="439911" spans="19:22" x14ac:dyDescent="0.25">
      <c r="S439911" s="2"/>
      <c r="T439911" s="2"/>
      <c r="U439911" s="2"/>
      <c r="V439911" s="2"/>
    </row>
    <row r="439920" spans="19:22" x14ac:dyDescent="0.25">
      <c r="S439920" s="2"/>
      <c r="T439920" s="2"/>
      <c r="U439920" s="2"/>
      <c r="V439920" s="2"/>
    </row>
    <row r="439929" spans="19:22" x14ac:dyDescent="0.25">
      <c r="S439929" s="2"/>
      <c r="T439929" s="2"/>
      <c r="U439929" s="2"/>
      <c r="V439929" s="2"/>
    </row>
    <row r="439938" spans="19:22" x14ac:dyDescent="0.25">
      <c r="S439938" s="2"/>
      <c r="T439938" s="2"/>
      <c r="U439938" s="2"/>
      <c r="V439938" s="2"/>
    </row>
    <row r="439947" spans="19:22" x14ac:dyDescent="0.25">
      <c r="S439947" s="2"/>
      <c r="T439947" s="2"/>
      <c r="U439947" s="2"/>
      <c r="V439947" s="2"/>
    </row>
    <row r="439956" spans="19:22" x14ac:dyDescent="0.25">
      <c r="S439956" s="2"/>
      <c r="T439956" s="2"/>
      <c r="U439956" s="2"/>
      <c r="V439956" s="2"/>
    </row>
    <row r="439965" spans="19:22" x14ac:dyDescent="0.25">
      <c r="S439965" s="2"/>
      <c r="T439965" s="2"/>
      <c r="U439965" s="2"/>
      <c r="V439965" s="2"/>
    </row>
    <row r="439974" spans="19:22" x14ac:dyDescent="0.25">
      <c r="S439974" s="2"/>
      <c r="T439974" s="2"/>
      <c r="U439974" s="2"/>
      <c r="V439974" s="2"/>
    </row>
    <row r="439983" spans="19:22" x14ac:dyDescent="0.25">
      <c r="S439983" s="2"/>
      <c r="T439983" s="2"/>
      <c r="U439983" s="2"/>
      <c r="V439983" s="2"/>
    </row>
    <row r="439992" spans="19:22" x14ac:dyDescent="0.25">
      <c r="S439992" s="2"/>
      <c r="T439992" s="2"/>
      <c r="U439992" s="2"/>
      <c r="V439992" s="2"/>
    </row>
    <row r="440001" spans="19:22" x14ac:dyDescent="0.25">
      <c r="S440001" s="2"/>
      <c r="T440001" s="2"/>
      <c r="U440001" s="2"/>
      <c r="V440001" s="2"/>
    </row>
    <row r="440010" spans="19:22" x14ac:dyDescent="0.25">
      <c r="S440010" s="2"/>
      <c r="T440010" s="2"/>
      <c r="U440010" s="2"/>
      <c r="V440010" s="2"/>
    </row>
    <row r="440019" spans="19:22" x14ac:dyDescent="0.25">
      <c r="S440019" s="2"/>
      <c r="T440019" s="2"/>
      <c r="U440019" s="2"/>
      <c r="V440019" s="2"/>
    </row>
    <row r="440028" spans="19:22" x14ac:dyDescent="0.25">
      <c r="S440028" s="2"/>
      <c r="T440028" s="2"/>
      <c r="U440028" s="2"/>
      <c r="V440028" s="2"/>
    </row>
    <row r="440037" spans="19:22" x14ac:dyDescent="0.25">
      <c r="S440037" s="2"/>
      <c r="T440037" s="2"/>
      <c r="U440037" s="2"/>
      <c r="V440037" s="2"/>
    </row>
    <row r="440046" spans="19:22" x14ac:dyDescent="0.25">
      <c r="S440046" s="2"/>
      <c r="T440046" s="2"/>
      <c r="U440046" s="2"/>
      <c r="V440046" s="2"/>
    </row>
    <row r="440055" spans="19:22" x14ac:dyDescent="0.25">
      <c r="S440055" s="2"/>
      <c r="T440055" s="2"/>
      <c r="U440055" s="2"/>
      <c r="V440055" s="2"/>
    </row>
    <row r="440064" spans="19:22" x14ac:dyDescent="0.25">
      <c r="S440064" s="2"/>
      <c r="T440064" s="2"/>
      <c r="U440064" s="2"/>
      <c r="V440064" s="2"/>
    </row>
    <row r="440073" spans="19:22" x14ac:dyDescent="0.25">
      <c r="S440073" s="2"/>
      <c r="T440073" s="2"/>
      <c r="U440073" s="2"/>
      <c r="V440073" s="2"/>
    </row>
    <row r="440082" spans="19:22" x14ac:dyDescent="0.25">
      <c r="S440082" s="2"/>
      <c r="T440082" s="2"/>
      <c r="U440082" s="2"/>
      <c r="V440082" s="2"/>
    </row>
    <row r="440091" spans="19:22" x14ac:dyDescent="0.25">
      <c r="S440091" s="2"/>
      <c r="T440091" s="2"/>
      <c r="U440091" s="2"/>
      <c r="V440091" s="2"/>
    </row>
    <row r="440100" spans="19:22" x14ac:dyDescent="0.25">
      <c r="S440100" s="2"/>
      <c r="T440100" s="2"/>
      <c r="U440100" s="2"/>
      <c r="V440100" s="2"/>
    </row>
    <row r="440109" spans="19:22" x14ac:dyDescent="0.25">
      <c r="S440109" s="2"/>
      <c r="T440109" s="2"/>
      <c r="U440109" s="2"/>
      <c r="V440109" s="2"/>
    </row>
    <row r="440118" spans="19:22" x14ac:dyDescent="0.25">
      <c r="S440118" s="2"/>
      <c r="T440118" s="2"/>
      <c r="U440118" s="2"/>
      <c r="V440118" s="2"/>
    </row>
    <row r="440127" spans="19:22" x14ac:dyDescent="0.25">
      <c r="S440127" s="2"/>
      <c r="T440127" s="2"/>
      <c r="U440127" s="2"/>
      <c r="V440127" s="2"/>
    </row>
    <row r="440136" spans="19:22" x14ac:dyDescent="0.25">
      <c r="S440136" s="2"/>
      <c r="T440136" s="2"/>
      <c r="U440136" s="2"/>
      <c r="V440136" s="2"/>
    </row>
    <row r="440145" spans="19:22" x14ac:dyDescent="0.25">
      <c r="S440145" s="2"/>
      <c r="T440145" s="2"/>
      <c r="U440145" s="2"/>
      <c r="V440145" s="2"/>
    </row>
    <row r="440154" spans="19:22" x14ac:dyDescent="0.25">
      <c r="S440154" s="2"/>
      <c r="T440154" s="2"/>
      <c r="U440154" s="2"/>
      <c r="V440154" s="2"/>
    </row>
    <row r="440163" spans="19:22" x14ac:dyDescent="0.25">
      <c r="S440163" s="2"/>
      <c r="T440163" s="2"/>
      <c r="U440163" s="2"/>
      <c r="V440163" s="2"/>
    </row>
    <row r="440172" spans="19:22" x14ac:dyDescent="0.25">
      <c r="S440172" s="2"/>
      <c r="T440172" s="2"/>
      <c r="U440172" s="2"/>
      <c r="V440172" s="2"/>
    </row>
    <row r="440181" spans="19:22" x14ac:dyDescent="0.25">
      <c r="S440181" s="2"/>
      <c r="T440181" s="2"/>
      <c r="U440181" s="2"/>
      <c r="V440181" s="2"/>
    </row>
    <row r="440190" spans="19:22" x14ac:dyDescent="0.25">
      <c r="S440190" s="2"/>
      <c r="T440190" s="2"/>
      <c r="U440190" s="2"/>
      <c r="V440190" s="2"/>
    </row>
    <row r="440199" spans="19:22" x14ac:dyDescent="0.25">
      <c r="S440199" s="2"/>
      <c r="T440199" s="2"/>
      <c r="U440199" s="2"/>
      <c r="V440199" s="2"/>
    </row>
    <row r="440208" spans="19:22" x14ac:dyDescent="0.25">
      <c r="S440208" s="2"/>
      <c r="T440208" s="2"/>
      <c r="U440208" s="2"/>
      <c r="V440208" s="2"/>
    </row>
    <row r="440217" spans="19:22" x14ac:dyDescent="0.25">
      <c r="S440217" s="2"/>
      <c r="T440217" s="2"/>
      <c r="U440217" s="2"/>
      <c r="V440217" s="2"/>
    </row>
    <row r="440226" spans="19:22" x14ac:dyDescent="0.25">
      <c r="S440226" s="2"/>
      <c r="T440226" s="2"/>
      <c r="U440226" s="2"/>
      <c r="V440226" s="2"/>
    </row>
    <row r="440235" spans="19:22" x14ac:dyDescent="0.25">
      <c r="S440235" s="2"/>
      <c r="T440235" s="2"/>
      <c r="U440235" s="2"/>
      <c r="V440235" s="2"/>
    </row>
    <row r="440244" spans="19:22" x14ac:dyDescent="0.25">
      <c r="S440244" s="2"/>
      <c r="T440244" s="2"/>
      <c r="U440244" s="2"/>
      <c r="V440244" s="2"/>
    </row>
    <row r="440253" spans="19:22" x14ac:dyDescent="0.25">
      <c r="S440253" s="2"/>
      <c r="T440253" s="2"/>
      <c r="U440253" s="2"/>
      <c r="V440253" s="2"/>
    </row>
    <row r="440262" spans="19:22" x14ac:dyDescent="0.25">
      <c r="S440262" s="2"/>
      <c r="T440262" s="2"/>
      <c r="U440262" s="2"/>
      <c r="V440262" s="2"/>
    </row>
    <row r="440271" spans="19:22" x14ac:dyDescent="0.25">
      <c r="S440271" s="2"/>
      <c r="T440271" s="2"/>
      <c r="U440271" s="2"/>
      <c r="V440271" s="2"/>
    </row>
    <row r="440280" spans="19:22" x14ac:dyDescent="0.25">
      <c r="S440280" s="2"/>
      <c r="T440280" s="2"/>
      <c r="U440280" s="2"/>
      <c r="V440280" s="2"/>
    </row>
    <row r="440289" spans="19:22" x14ac:dyDescent="0.25">
      <c r="S440289" s="2"/>
      <c r="T440289" s="2"/>
      <c r="U440289" s="2"/>
      <c r="V440289" s="2"/>
    </row>
    <row r="440298" spans="19:22" x14ac:dyDescent="0.25">
      <c r="S440298" s="2"/>
      <c r="T440298" s="2"/>
      <c r="U440298" s="2"/>
      <c r="V440298" s="2"/>
    </row>
    <row r="440307" spans="19:22" x14ac:dyDescent="0.25">
      <c r="S440307" s="2"/>
      <c r="T440307" s="2"/>
      <c r="U440307" s="2"/>
      <c r="V440307" s="2"/>
    </row>
    <row r="440316" spans="19:22" x14ac:dyDescent="0.25">
      <c r="S440316" s="2"/>
      <c r="T440316" s="2"/>
      <c r="U440316" s="2"/>
      <c r="V440316" s="2"/>
    </row>
    <row r="440325" spans="19:22" x14ac:dyDescent="0.25">
      <c r="S440325" s="2"/>
      <c r="T440325" s="2"/>
      <c r="U440325" s="2"/>
      <c r="V440325" s="2"/>
    </row>
    <row r="440334" spans="19:22" x14ac:dyDescent="0.25">
      <c r="S440334" s="2"/>
      <c r="T440334" s="2"/>
      <c r="U440334" s="2"/>
      <c r="V440334" s="2"/>
    </row>
    <row r="440343" spans="19:22" x14ac:dyDescent="0.25">
      <c r="S440343" s="2"/>
      <c r="T440343" s="2"/>
      <c r="U440343" s="2"/>
      <c r="V440343" s="2"/>
    </row>
    <row r="440352" spans="19:22" x14ac:dyDescent="0.25">
      <c r="S440352" s="2"/>
      <c r="T440352" s="2"/>
      <c r="U440352" s="2"/>
      <c r="V440352" s="2"/>
    </row>
    <row r="440361" spans="19:22" x14ac:dyDescent="0.25">
      <c r="S440361" s="2"/>
      <c r="T440361" s="2"/>
      <c r="U440361" s="2"/>
      <c r="V440361" s="2"/>
    </row>
    <row r="440370" spans="19:22" x14ac:dyDescent="0.25">
      <c r="S440370" s="2"/>
      <c r="T440370" s="2"/>
      <c r="U440370" s="2"/>
      <c r="V440370" s="2"/>
    </row>
    <row r="440379" spans="19:22" x14ac:dyDescent="0.25">
      <c r="S440379" s="2"/>
      <c r="T440379" s="2"/>
      <c r="U440379" s="2"/>
      <c r="V440379" s="2"/>
    </row>
    <row r="440388" spans="19:22" x14ac:dyDescent="0.25">
      <c r="S440388" s="2"/>
      <c r="T440388" s="2"/>
      <c r="U440388" s="2"/>
      <c r="V440388" s="2"/>
    </row>
    <row r="440397" spans="19:22" x14ac:dyDescent="0.25">
      <c r="S440397" s="2"/>
      <c r="T440397" s="2"/>
      <c r="U440397" s="2"/>
      <c r="V440397" s="2"/>
    </row>
    <row r="440406" spans="19:22" x14ac:dyDescent="0.25">
      <c r="S440406" s="2"/>
      <c r="T440406" s="2"/>
      <c r="U440406" s="2"/>
      <c r="V440406" s="2"/>
    </row>
    <row r="440415" spans="19:22" x14ac:dyDescent="0.25">
      <c r="S440415" s="2"/>
      <c r="T440415" s="2"/>
      <c r="U440415" s="2"/>
      <c r="V440415" s="2"/>
    </row>
    <row r="440424" spans="19:22" x14ac:dyDescent="0.25">
      <c r="S440424" s="2"/>
      <c r="T440424" s="2"/>
      <c r="U440424" s="2"/>
      <c r="V440424" s="2"/>
    </row>
    <row r="440433" spans="19:22" x14ac:dyDescent="0.25">
      <c r="S440433" s="2"/>
      <c r="T440433" s="2"/>
      <c r="U440433" s="2"/>
      <c r="V440433" s="2"/>
    </row>
    <row r="440442" spans="19:22" x14ac:dyDescent="0.25">
      <c r="S440442" s="2"/>
      <c r="T440442" s="2"/>
      <c r="U440442" s="2"/>
      <c r="V440442" s="2"/>
    </row>
    <row r="440451" spans="19:22" x14ac:dyDescent="0.25">
      <c r="S440451" s="2"/>
      <c r="T440451" s="2"/>
      <c r="U440451" s="2"/>
      <c r="V440451" s="2"/>
    </row>
    <row r="440460" spans="19:22" x14ac:dyDescent="0.25">
      <c r="S440460" s="2"/>
      <c r="T440460" s="2"/>
      <c r="U440460" s="2"/>
      <c r="V440460" s="2"/>
    </row>
    <row r="440469" spans="19:22" x14ac:dyDescent="0.25">
      <c r="S440469" s="2"/>
      <c r="T440469" s="2"/>
      <c r="U440469" s="2"/>
      <c r="V440469" s="2"/>
    </row>
    <row r="440478" spans="19:22" x14ac:dyDescent="0.25">
      <c r="S440478" s="2"/>
      <c r="T440478" s="2"/>
      <c r="U440478" s="2"/>
      <c r="V440478" s="2"/>
    </row>
    <row r="440487" spans="19:22" x14ac:dyDescent="0.25">
      <c r="S440487" s="2"/>
      <c r="T440487" s="2"/>
      <c r="U440487" s="2"/>
      <c r="V440487" s="2"/>
    </row>
    <row r="440496" spans="19:22" x14ac:dyDescent="0.25">
      <c r="S440496" s="2"/>
      <c r="T440496" s="2"/>
      <c r="U440496" s="2"/>
      <c r="V440496" s="2"/>
    </row>
    <row r="440505" spans="19:22" x14ac:dyDescent="0.25">
      <c r="S440505" s="2"/>
      <c r="T440505" s="2"/>
      <c r="U440505" s="2"/>
      <c r="V440505" s="2"/>
    </row>
    <row r="440514" spans="19:22" x14ac:dyDescent="0.25">
      <c r="S440514" s="2"/>
      <c r="T440514" s="2"/>
      <c r="U440514" s="2"/>
      <c r="V440514" s="2"/>
    </row>
    <row r="440523" spans="19:22" x14ac:dyDescent="0.25">
      <c r="S440523" s="2"/>
      <c r="T440523" s="2"/>
      <c r="U440523" s="2"/>
      <c r="V440523" s="2"/>
    </row>
    <row r="440532" spans="19:22" x14ac:dyDescent="0.25">
      <c r="S440532" s="2"/>
      <c r="T440532" s="2"/>
      <c r="U440532" s="2"/>
      <c r="V440532" s="2"/>
    </row>
    <row r="440541" spans="19:22" x14ac:dyDescent="0.25">
      <c r="S440541" s="2"/>
      <c r="T440541" s="2"/>
      <c r="U440541" s="2"/>
      <c r="V440541" s="2"/>
    </row>
    <row r="440550" spans="19:22" x14ac:dyDescent="0.25">
      <c r="S440550" s="2"/>
      <c r="T440550" s="2"/>
      <c r="U440550" s="2"/>
      <c r="V440550" s="2"/>
    </row>
    <row r="440559" spans="19:22" x14ac:dyDescent="0.25">
      <c r="S440559" s="2"/>
      <c r="T440559" s="2"/>
      <c r="U440559" s="2"/>
      <c r="V440559" s="2"/>
    </row>
    <row r="440568" spans="19:22" x14ac:dyDescent="0.25">
      <c r="S440568" s="2"/>
      <c r="T440568" s="2"/>
      <c r="U440568" s="2"/>
      <c r="V440568" s="2"/>
    </row>
    <row r="440577" spans="19:22" x14ac:dyDescent="0.25">
      <c r="S440577" s="2"/>
      <c r="T440577" s="2"/>
      <c r="U440577" s="2"/>
      <c r="V440577" s="2"/>
    </row>
    <row r="440586" spans="19:22" x14ac:dyDescent="0.25">
      <c r="S440586" s="2"/>
      <c r="T440586" s="2"/>
      <c r="U440586" s="2"/>
      <c r="V440586" s="2"/>
    </row>
    <row r="440595" spans="19:22" x14ac:dyDescent="0.25">
      <c r="S440595" s="2"/>
      <c r="T440595" s="2"/>
      <c r="U440595" s="2"/>
      <c r="V440595" s="2"/>
    </row>
    <row r="440604" spans="19:22" x14ac:dyDescent="0.25">
      <c r="S440604" s="2"/>
      <c r="T440604" s="2"/>
      <c r="U440604" s="2"/>
      <c r="V440604" s="2"/>
    </row>
    <row r="440613" spans="19:22" x14ac:dyDescent="0.25">
      <c r="S440613" s="2"/>
      <c r="T440613" s="2"/>
      <c r="U440613" s="2"/>
      <c r="V440613" s="2"/>
    </row>
    <row r="440622" spans="19:22" x14ac:dyDescent="0.25">
      <c r="S440622" s="2"/>
      <c r="T440622" s="2"/>
      <c r="U440622" s="2"/>
      <c r="V440622" s="2"/>
    </row>
    <row r="440631" spans="19:22" x14ac:dyDescent="0.25">
      <c r="S440631" s="2"/>
      <c r="T440631" s="2"/>
      <c r="U440631" s="2"/>
      <c r="V440631" s="2"/>
    </row>
    <row r="440640" spans="19:22" x14ac:dyDescent="0.25">
      <c r="S440640" s="2"/>
      <c r="T440640" s="2"/>
      <c r="U440640" s="2"/>
      <c r="V440640" s="2"/>
    </row>
    <row r="440649" spans="19:22" x14ac:dyDescent="0.25">
      <c r="S440649" s="2"/>
      <c r="T440649" s="2"/>
      <c r="U440649" s="2"/>
      <c r="V440649" s="2"/>
    </row>
    <row r="440658" spans="19:22" x14ac:dyDescent="0.25">
      <c r="S440658" s="2"/>
      <c r="T440658" s="2"/>
      <c r="U440658" s="2"/>
      <c r="V440658" s="2"/>
    </row>
    <row r="440667" spans="19:22" x14ac:dyDescent="0.25">
      <c r="S440667" s="2"/>
      <c r="T440667" s="2"/>
      <c r="U440667" s="2"/>
      <c r="V440667" s="2"/>
    </row>
    <row r="440676" spans="19:22" x14ac:dyDescent="0.25">
      <c r="S440676" s="2"/>
      <c r="T440676" s="2"/>
      <c r="U440676" s="2"/>
      <c r="V440676" s="2"/>
    </row>
    <row r="440685" spans="19:22" x14ac:dyDescent="0.25">
      <c r="S440685" s="2"/>
      <c r="T440685" s="2"/>
      <c r="U440685" s="2"/>
      <c r="V440685" s="2"/>
    </row>
    <row r="440694" spans="19:22" x14ac:dyDescent="0.25">
      <c r="S440694" s="2"/>
      <c r="T440694" s="2"/>
      <c r="U440694" s="2"/>
      <c r="V440694" s="2"/>
    </row>
    <row r="440703" spans="19:22" x14ac:dyDescent="0.25">
      <c r="S440703" s="2"/>
      <c r="T440703" s="2"/>
      <c r="U440703" s="2"/>
      <c r="V440703" s="2"/>
    </row>
    <row r="440712" spans="19:22" x14ac:dyDescent="0.25">
      <c r="S440712" s="2"/>
      <c r="T440712" s="2"/>
      <c r="U440712" s="2"/>
      <c r="V440712" s="2"/>
    </row>
    <row r="440721" spans="19:22" x14ac:dyDescent="0.25">
      <c r="S440721" s="2"/>
      <c r="T440721" s="2"/>
      <c r="U440721" s="2"/>
      <c r="V440721" s="2"/>
    </row>
    <row r="440730" spans="19:22" x14ac:dyDescent="0.25">
      <c r="S440730" s="2"/>
      <c r="T440730" s="2"/>
      <c r="U440730" s="2"/>
      <c r="V440730" s="2"/>
    </row>
    <row r="440739" spans="19:22" x14ac:dyDescent="0.25">
      <c r="S440739" s="2"/>
      <c r="T440739" s="2"/>
      <c r="U440739" s="2"/>
      <c r="V440739" s="2"/>
    </row>
    <row r="440748" spans="19:22" x14ac:dyDescent="0.25">
      <c r="S440748" s="2"/>
      <c r="T440748" s="2"/>
      <c r="U440748" s="2"/>
      <c r="V440748" s="2"/>
    </row>
    <row r="440757" spans="19:22" x14ac:dyDescent="0.25">
      <c r="S440757" s="2"/>
      <c r="T440757" s="2"/>
      <c r="U440757" s="2"/>
      <c r="V440757" s="2"/>
    </row>
    <row r="440766" spans="19:22" x14ac:dyDescent="0.25">
      <c r="S440766" s="2"/>
      <c r="T440766" s="2"/>
      <c r="U440766" s="2"/>
      <c r="V440766" s="2"/>
    </row>
    <row r="440775" spans="19:22" x14ac:dyDescent="0.25">
      <c r="S440775" s="2"/>
      <c r="T440775" s="2"/>
      <c r="U440775" s="2"/>
      <c r="V440775" s="2"/>
    </row>
    <row r="440784" spans="19:22" x14ac:dyDescent="0.25">
      <c r="S440784" s="2"/>
      <c r="T440784" s="2"/>
      <c r="U440784" s="2"/>
      <c r="V440784" s="2"/>
    </row>
    <row r="440793" spans="19:22" x14ac:dyDescent="0.25">
      <c r="S440793" s="2"/>
      <c r="T440793" s="2"/>
      <c r="U440793" s="2"/>
      <c r="V440793" s="2"/>
    </row>
    <row r="440802" spans="19:22" x14ac:dyDescent="0.25">
      <c r="S440802" s="2"/>
      <c r="T440802" s="2"/>
      <c r="U440802" s="2"/>
      <c r="V440802" s="2"/>
    </row>
    <row r="440811" spans="19:22" x14ac:dyDescent="0.25">
      <c r="S440811" s="2"/>
      <c r="T440811" s="2"/>
      <c r="U440811" s="2"/>
      <c r="V440811" s="2"/>
    </row>
    <row r="440820" spans="19:22" x14ac:dyDescent="0.25">
      <c r="S440820" s="2"/>
      <c r="T440820" s="2"/>
      <c r="U440820" s="2"/>
      <c r="V440820" s="2"/>
    </row>
    <row r="440829" spans="19:22" x14ac:dyDescent="0.25">
      <c r="S440829" s="2"/>
      <c r="T440829" s="2"/>
      <c r="U440829" s="2"/>
      <c r="V440829" s="2"/>
    </row>
    <row r="440838" spans="19:22" x14ac:dyDescent="0.25">
      <c r="S440838" s="2"/>
      <c r="T440838" s="2"/>
      <c r="U440838" s="2"/>
      <c r="V440838" s="2"/>
    </row>
    <row r="440847" spans="19:22" x14ac:dyDescent="0.25">
      <c r="S440847" s="2"/>
      <c r="T440847" s="2"/>
      <c r="U440847" s="2"/>
      <c r="V440847" s="2"/>
    </row>
    <row r="440856" spans="19:22" x14ac:dyDescent="0.25">
      <c r="S440856" s="2"/>
      <c r="T440856" s="2"/>
      <c r="U440856" s="2"/>
      <c r="V440856" s="2"/>
    </row>
    <row r="440865" spans="19:22" x14ac:dyDescent="0.25">
      <c r="S440865" s="2"/>
      <c r="T440865" s="2"/>
      <c r="U440865" s="2"/>
      <c r="V440865" s="2"/>
    </row>
    <row r="440874" spans="19:22" x14ac:dyDescent="0.25">
      <c r="S440874" s="2"/>
      <c r="T440874" s="2"/>
      <c r="U440874" s="2"/>
      <c r="V440874" s="2"/>
    </row>
    <row r="440883" spans="19:22" x14ac:dyDescent="0.25">
      <c r="S440883" s="2"/>
      <c r="T440883" s="2"/>
      <c r="U440883" s="2"/>
      <c r="V440883" s="2"/>
    </row>
    <row r="440892" spans="19:22" x14ac:dyDescent="0.25">
      <c r="S440892" s="2"/>
      <c r="T440892" s="2"/>
      <c r="U440892" s="2"/>
      <c r="V440892" s="2"/>
    </row>
    <row r="440901" spans="19:22" x14ac:dyDescent="0.25">
      <c r="S440901" s="2"/>
      <c r="T440901" s="2"/>
      <c r="U440901" s="2"/>
      <c r="V440901" s="2"/>
    </row>
    <row r="440910" spans="19:22" x14ac:dyDescent="0.25">
      <c r="S440910" s="2"/>
      <c r="T440910" s="2"/>
      <c r="U440910" s="2"/>
      <c r="V440910" s="2"/>
    </row>
    <row r="440919" spans="19:22" x14ac:dyDescent="0.25">
      <c r="S440919" s="2"/>
      <c r="T440919" s="2"/>
      <c r="U440919" s="2"/>
      <c r="V440919" s="2"/>
    </row>
    <row r="440928" spans="19:22" x14ac:dyDescent="0.25">
      <c r="S440928" s="2"/>
      <c r="T440928" s="2"/>
      <c r="U440928" s="2"/>
      <c r="V440928" s="2"/>
    </row>
    <row r="440937" spans="19:22" x14ac:dyDescent="0.25">
      <c r="S440937" s="2"/>
      <c r="T440937" s="2"/>
      <c r="U440937" s="2"/>
      <c r="V440937" s="2"/>
    </row>
    <row r="440946" spans="19:22" x14ac:dyDescent="0.25">
      <c r="S440946" s="2"/>
      <c r="T440946" s="2"/>
      <c r="U440946" s="2"/>
      <c r="V440946" s="2"/>
    </row>
    <row r="440955" spans="19:22" x14ac:dyDescent="0.25">
      <c r="S440955" s="2"/>
      <c r="T440955" s="2"/>
      <c r="U440955" s="2"/>
      <c r="V440955" s="2"/>
    </row>
    <row r="440964" spans="19:22" x14ac:dyDescent="0.25">
      <c r="S440964" s="2"/>
      <c r="T440964" s="2"/>
      <c r="U440964" s="2"/>
      <c r="V440964" s="2"/>
    </row>
    <row r="440973" spans="19:22" x14ac:dyDescent="0.25">
      <c r="S440973" s="2"/>
      <c r="T440973" s="2"/>
      <c r="U440973" s="2"/>
      <c r="V440973" s="2"/>
    </row>
    <row r="440982" spans="19:22" x14ac:dyDescent="0.25">
      <c r="S440982" s="2"/>
      <c r="T440982" s="2"/>
      <c r="U440982" s="2"/>
      <c r="V440982" s="2"/>
    </row>
    <row r="440991" spans="19:22" x14ac:dyDescent="0.25">
      <c r="S440991" s="2"/>
      <c r="T440991" s="2"/>
      <c r="U440991" s="2"/>
      <c r="V440991" s="2"/>
    </row>
    <row r="441000" spans="19:22" x14ac:dyDescent="0.25">
      <c r="S441000" s="2"/>
      <c r="T441000" s="2"/>
      <c r="U441000" s="2"/>
      <c r="V441000" s="2"/>
    </row>
    <row r="441009" spans="19:22" x14ac:dyDescent="0.25">
      <c r="S441009" s="2"/>
      <c r="T441009" s="2"/>
      <c r="U441009" s="2"/>
      <c r="V441009" s="2"/>
    </row>
    <row r="441018" spans="19:22" x14ac:dyDescent="0.25">
      <c r="S441018" s="2"/>
      <c r="T441018" s="2"/>
      <c r="U441018" s="2"/>
      <c r="V441018" s="2"/>
    </row>
    <row r="441027" spans="19:22" x14ac:dyDescent="0.25">
      <c r="S441027" s="2"/>
      <c r="T441027" s="2"/>
      <c r="U441027" s="2"/>
      <c r="V441027" s="2"/>
    </row>
    <row r="441036" spans="19:22" x14ac:dyDescent="0.25">
      <c r="S441036" s="2"/>
      <c r="T441036" s="2"/>
      <c r="U441036" s="2"/>
      <c r="V441036" s="2"/>
    </row>
    <row r="441045" spans="19:22" x14ac:dyDescent="0.25">
      <c r="S441045" s="2"/>
      <c r="T441045" s="2"/>
      <c r="U441045" s="2"/>
      <c r="V441045" s="2"/>
    </row>
    <row r="441054" spans="19:22" x14ac:dyDescent="0.25">
      <c r="S441054" s="2"/>
      <c r="T441054" s="2"/>
      <c r="U441054" s="2"/>
      <c r="V441054" s="2"/>
    </row>
    <row r="441063" spans="19:22" x14ac:dyDescent="0.25">
      <c r="S441063" s="2"/>
      <c r="T441063" s="2"/>
      <c r="U441063" s="2"/>
      <c r="V441063" s="2"/>
    </row>
    <row r="441072" spans="19:22" x14ac:dyDescent="0.25">
      <c r="S441072" s="2"/>
      <c r="T441072" s="2"/>
      <c r="U441072" s="2"/>
      <c r="V441072" s="2"/>
    </row>
    <row r="441081" spans="19:22" x14ac:dyDescent="0.25">
      <c r="S441081" s="2"/>
      <c r="T441081" s="2"/>
      <c r="U441081" s="2"/>
      <c r="V441081" s="2"/>
    </row>
    <row r="441090" spans="19:22" x14ac:dyDescent="0.25">
      <c r="S441090" s="2"/>
      <c r="T441090" s="2"/>
      <c r="U441090" s="2"/>
      <c r="V441090" s="2"/>
    </row>
    <row r="441099" spans="19:22" x14ac:dyDescent="0.25">
      <c r="S441099" s="2"/>
      <c r="T441099" s="2"/>
      <c r="U441099" s="2"/>
      <c r="V441099" s="2"/>
    </row>
    <row r="441108" spans="19:22" x14ac:dyDescent="0.25">
      <c r="S441108" s="2"/>
      <c r="T441108" s="2"/>
      <c r="U441108" s="2"/>
      <c r="V441108" s="2"/>
    </row>
    <row r="441117" spans="19:22" x14ac:dyDescent="0.25">
      <c r="S441117" s="2"/>
      <c r="T441117" s="2"/>
      <c r="U441117" s="2"/>
      <c r="V441117" s="2"/>
    </row>
    <row r="441126" spans="19:22" x14ac:dyDescent="0.25">
      <c r="S441126" s="2"/>
      <c r="T441126" s="2"/>
      <c r="U441126" s="2"/>
      <c r="V441126" s="2"/>
    </row>
    <row r="441135" spans="19:22" x14ac:dyDescent="0.25">
      <c r="S441135" s="2"/>
      <c r="T441135" s="2"/>
      <c r="U441135" s="2"/>
      <c r="V441135" s="2"/>
    </row>
    <row r="441144" spans="19:22" x14ac:dyDescent="0.25">
      <c r="S441144" s="2"/>
      <c r="T441144" s="2"/>
      <c r="U441144" s="2"/>
      <c r="V441144" s="2"/>
    </row>
    <row r="441153" spans="19:22" x14ac:dyDescent="0.25">
      <c r="S441153" s="2"/>
      <c r="T441153" s="2"/>
      <c r="U441153" s="2"/>
      <c r="V441153" s="2"/>
    </row>
    <row r="441162" spans="19:22" x14ac:dyDescent="0.25">
      <c r="S441162" s="2"/>
      <c r="T441162" s="2"/>
      <c r="U441162" s="2"/>
      <c r="V441162" s="2"/>
    </row>
    <row r="441171" spans="19:22" x14ac:dyDescent="0.25">
      <c r="S441171" s="2"/>
      <c r="T441171" s="2"/>
      <c r="U441171" s="2"/>
      <c r="V441171" s="2"/>
    </row>
    <row r="441180" spans="19:22" x14ac:dyDescent="0.25">
      <c r="S441180" s="2"/>
      <c r="T441180" s="2"/>
      <c r="U441180" s="2"/>
      <c r="V441180" s="2"/>
    </row>
    <row r="441189" spans="19:22" x14ac:dyDescent="0.25">
      <c r="S441189" s="2"/>
      <c r="T441189" s="2"/>
      <c r="U441189" s="2"/>
      <c r="V441189" s="2"/>
    </row>
    <row r="441198" spans="19:22" x14ac:dyDescent="0.25">
      <c r="S441198" s="2"/>
      <c r="T441198" s="2"/>
      <c r="U441198" s="2"/>
      <c r="V441198" s="2"/>
    </row>
    <row r="441207" spans="19:22" x14ac:dyDescent="0.25">
      <c r="S441207" s="2"/>
      <c r="T441207" s="2"/>
      <c r="U441207" s="2"/>
      <c r="V441207" s="2"/>
    </row>
    <row r="441216" spans="19:22" x14ac:dyDescent="0.25">
      <c r="S441216" s="2"/>
      <c r="T441216" s="2"/>
      <c r="U441216" s="2"/>
      <c r="V441216" s="2"/>
    </row>
    <row r="441225" spans="19:22" x14ac:dyDescent="0.25">
      <c r="S441225" s="2"/>
      <c r="T441225" s="2"/>
      <c r="U441225" s="2"/>
      <c r="V441225" s="2"/>
    </row>
    <row r="441234" spans="19:22" x14ac:dyDescent="0.25">
      <c r="S441234" s="2"/>
      <c r="T441234" s="2"/>
      <c r="U441234" s="2"/>
      <c r="V441234" s="2"/>
    </row>
    <row r="441243" spans="19:22" x14ac:dyDescent="0.25">
      <c r="S441243" s="2"/>
      <c r="T441243" s="2"/>
      <c r="U441243" s="2"/>
      <c r="V441243" s="2"/>
    </row>
    <row r="441252" spans="19:22" x14ac:dyDescent="0.25">
      <c r="S441252" s="2"/>
      <c r="T441252" s="2"/>
      <c r="U441252" s="2"/>
      <c r="V441252" s="2"/>
    </row>
    <row r="441261" spans="19:22" x14ac:dyDescent="0.25">
      <c r="S441261" s="2"/>
      <c r="T441261" s="2"/>
      <c r="U441261" s="2"/>
      <c r="V441261" s="2"/>
    </row>
    <row r="441270" spans="19:22" x14ac:dyDescent="0.25">
      <c r="S441270" s="2"/>
      <c r="T441270" s="2"/>
      <c r="U441270" s="2"/>
      <c r="V441270" s="2"/>
    </row>
    <row r="441279" spans="19:22" x14ac:dyDescent="0.25">
      <c r="S441279" s="2"/>
      <c r="T441279" s="2"/>
      <c r="U441279" s="2"/>
      <c r="V441279" s="2"/>
    </row>
    <row r="441288" spans="19:22" x14ac:dyDescent="0.25">
      <c r="S441288" s="2"/>
      <c r="T441288" s="2"/>
      <c r="U441288" s="2"/>
      <c r="V441288" s="2"/>
    </row>
    <row r="441297" spans="19:22" x14ac:dyDescent="0.25">
      <c r="S441297" s="2"/>
      <c r="T441297" s="2"/>
      <c r="U441297" s="2"/>
      <c r="V441297" s="2"/>
    </row>
    <row r="441306" spans="19:22" x14ac:dyDescent="0.25">
      <c r="S441306" s="2"/>
      <c r="T441306" s="2"/>
      <c r="U441306" s="2"/>
      <c r="V441306" s="2"/>
    </row>
    <row r="441315" spans="19:22" x14ac:dyDescent="0.25">
      <c r="S441315" s="2"/>
      <c r="T441315" s="2"/>
      <c r="U441315" s="2"/>
      <c r="V441315" s="2"/>
    </row>
    <row r="441324" spans="19:22" x14ac:dyDescent="0.25">
      <c r="S441324" s="2"/>
      <c r="T441324" s="2"/>
      <c r="U441324" s="2"/>
      <c r="V441324" s="2"/>
    </row>
    <row r="441333" spans="19:22" x14ac:dyDescent="0.25">
      <c r="S441333" s="2"/>
      <c r="T441333" s="2"/>
      <c r="U441333" s="2"/>
      <c r="V441333" s="2"/>
    </row>
    <row r="441342" spans="19:22" x14ac:dyDescent="0.25">
      <c r="S441342" s="2"/>
      <c r="T441342" s="2"/>
      <c r="U441342" s="2"/>
      <c r="V441342" s="2"/>
    </row>
    <row r="441351" spans="19:22" x14ac:dyDescent="0.25">
      <c r="S441351" s="2"/>
      <c r="T441351" s="2"/>
      <c r="U441351" s="2"/>
      <c r="V441351" s="2"/>
    </row>
    <row r="441360" spans="19:22" x14ac:dyDescent="0.25">
      <c r="S441360" s="2"/>
      <c r="T441360" s="2"/>
      <c r="U441360" s="2"/>
      <c r="V441360" s="2"/>
    </row>
    <row r="441369" spans="19:22" x14ac:dyDescent="0.25">
      <c r="S441369" s="2"/>
      <c r="T441369" s="2"/>
      <c r="U441369" s="2"/>
      <c r="V441369" s="2"/>
    </row>
    <row r="441378" spans="19:22" x14ac:dyDescent="0.25">
      <c r="S441378" s="2"/>
      <c r="T441378" s="2"/>
      <c r="U441378" s="2"/>
      <c r="V441378" s="2"/>
    </row>
    <row r="441387" spans="19:22" x14ac:dyDescent="0.25">
      <c r="S441387" s="2"/>
      <c r="T441387" s="2"/>
      <c r="U441387" s="2"/>
      <c r="V441387" s="2"/>
    </row>
    <row r="441396" spans="19:22" x14ac:dyDescent="0.25">
      <c r="S441396" s="2"/>
      <c r="T441396" s="2"/>
      <c r="U441396" s="2"/>
      <c r="V441396" s="2"/>
    </row>
    <row r="441405" spans="19:22" x14ac:dyDescent="0.25">
      <c r="S441405" s="2"/>
      <c r="T441405" s="2"/>
      <c r="U441405" s="2"/>
      <c r="V441405" s="2"/>
    </row>
    <row r="441414" spans="19:22" x14ac:dyDescent="0.25">
      <c r="S441414" s="2"/>
      <c r="T441414" s="2"/>
      <c r="U441414" s="2"/>
      <c r="V441414" s="2"/>
    </row>
    <row r="441423" spans="19:22" x14ac:dyDescent="0.25">
      <c r="S441423" s="2"/>
      <c r="T441423" s="2"/>
      <c r="U441423" s="2"/>
      <c r="V441423" s="2"/>
    </row>
    <row r="441432" spans="19:22" x14ac:dyDescent="0.25">
      <c r="S441432" s="2"/>
      <c r="T441432" s="2"/>
      <c r="U441432" s="2"/>
      <c r="V441432" s="2"/>
    </row>
    <row r="441441" spans="19:22" x14ac:dyDescent="0.25">
      <c r="S441441" s="2"/>
      <c r="T441441" s="2"/>
      <c r="U441441" s="2"/>
      <c r="V441441" s="2"/>
    </row>
    <row r="441450" spans="19:22" x14ac:dyDescent="0.25">
      <c r="S441450" s="2"/>
      <c r="T441450" s="2"/>
      <c r="U441450" s="2"/>
      <c r="V441450" s="2"/>
    </row>
    <row r="441459" spans="19:22" x14ac:dyDescent="0.25">
      <c r="S441459" s="2"/>
      <c r="T441459" s="2"/>
      <c r="U441459" s="2"/>
      <c r="V441459" s="2"/>
    </row>
    <row r="441468" spans="19:22" x14ac:dyDescent="0.25">
      <c r="S441468" s="2"/>
      <c r="T441468" s="2"/>
      <c r="U441468" s="2"/>
      <c r="V441468" s="2"/>
    </row>
    <row r="441477" spans="19:22" x14ac:dyDescent="0.25">
      <c r="S441477" s="2"/>
      <c r="T441477" s="2"/>
      <c r="U441477" s="2"/>
      <c r="V441477" s="2"/>
    </row>
    <row r="441486" spans="19:22" x14ac:dyDescent="0.25">
      <c r="S441486" s="2"/>
      <c r="T441486" s="2"/>
      <c r="U441486" s="2"/>
      <c r="V441486" s="2"/>
    </row>
    <row r="441495" spans="19:22" x14ac:dyDescent="0.25">
      <c r="S441495" s="2"/>
      <c r="T441495" s="2"/>
      <c r="U441495" s="2"/>
      <c r="V441495" s="2"/>
    </row>
    <row r="441504" spans="19:22" x14ac:dyDescent="0.25">
      <c r="S441504" s="2"/>
      <c r="T441504" s="2"/>
      <c r="U441504" s="2"/>
      <c r="V441504" s="2"/>
    </row>
    <row r="441513" spans="19:22" x14ac:dyDescent="0.25">
      <c r="S441513" s="2"/>
      <c r="T441513" s="2"/>
      <c r="U441513" s="2"/>
      <c r="V441513" s="2"/>
    </row>
    <row r="441522" spans="19:22" x14ac:dyDescent="0.25">
      <c r="S441522" s="2"/>
      <c r="T441522" s="2"/>
      <c r="U441522" s="2"/>
      <c r="V441522" s="2"/>
    </row>
    <row r="441531" spans="19:22" x14ac:dyDescent="0.25">
      <c r="S441531" s="2"/>
      <c r="T441531" s="2"/>
      <c r="U441531" s="2"/>
      <c r="V441531" s="2"/>
    </row>
    <row r="441540" spans="19:22" x14ac:dyDescent="0.25">
      <c r="S441540" s="2"/>
      <c r="T441540" s="2"/>
      <c r="U441540" s="2"/>
      <c r="V441540" s="2"/>
    </row>
    <row r="441549" spans="19:22" x14ac:dyDescent="0.25">
      <c r="S441549" s="2"/>
      <c r="T441549" s="2"/>
      <c r="U441549" s="2"/>
      <c r="V441549" s="2"/>
    </row>
    <row r="441558" spans="19:22" x14ac:dyDescent="0.25">
      <c r="S441558" s="2"/>
      <c r="T441558" s="2"/>
      <c r="U441558" s="2"/>
      <c r="V441558" s="2"/>
    </row>
    <row r="441567" spans="19:22" x14ac:dyDescent="0.25">
      <c r="S441567" s="2"/>
      <c r="T441567" s="2"/>
      <c r="U441567" s="2"/>
      <c r="V441567" s="2"/>
    </row>
    <row r="441576" spans="19:22" x14ac:dyDescent="0.25">
      <c r="S441576" s="2"/>
      <c r="T441576" s="2"/>
      <c r="U441576" s="2"/>
      <c r="V441576" s="2"/>
    </row>
    <row r="441585" spans="19:22" x14ac:dyDescent="0.25">
      <c r="S441585" s="2"/>
      <c r="T441585" s="2"/>
      <c r="U441585" s="2"/>
      <c r="V441585" s="2"/>
    </row>
    <row r="441594" spans="19:22" x14ac:dyDescent="0.25">
      <c r="S441594" s="2"/>
      <c r="T441594" s="2"/>
      <c r="U441594" s="2"/>
      <c r="V441594" s="2"/>
    </row>
    <row r="441603" spans="19:22" x14ac:dyDescent="0.25">
      <c r="S441603" s="2"/>
      <c r="T441603" s="2"/>
      <c r="U441603" s="2"/>
      <c r="V441603" s="2"/>
    </row>
    <row r="441612" spans="19:22" x14ac:dyDescent="0.25">
      <c r="S441612" s="2"/>
      <c r="T441612" s="2"/>
      <c r="U441612" s="2"/>
      <c r="V441612" s="2"/>
    </row>
    <row r="441621" spans="19:22" x14ac:dyDescent="0.25">
      <c r="S441621" s="2"/>
      <c r="T441621" s="2"/>
      <c r="U441621" s="2"/>
      <c r="V441621" s="2"/>
    </row>
    <row r="441630" spans="19:22" x14ac:dyDescent="0.25">
      <c r="S441630" s="2"/>
      <c r="T441630" s="2"/>
      <c r="U441630" s="2"/>
      <c r="V441630" s="2"/>
    </row>
    <row r="441639" spans="19:22" x14ac:dyDescent="0.25">
      <c r="S441639" s="2"/>
      <c r="T441639" s="2"/>
      <c r="U441639" s="2"/>
      <c r="V441639" s="2"/>
    </row>
    <row r="441648" spans="19:22" x14ac:dyDescent="0.25">
      <c r="S441648" s="2"/>
      <c r="T441648" s="2"/>
      <c r="U441648" s="2"/>
      <c r="V441648" s="2"/>
    </row>
    <row r="441657" spans="19:22" x14ac:dyDescent="0.25">
      <c r="S441657" s="2"/>
      <c r="T441657" s="2"/>
      <c r="U441657" s="2"/>
      <c r="V441657" s="2"/>
    </row>
    <row r="441666" spans="19:22" x14ac:dyDescent="0.25">
      <c r="S441666" s="2"/>
      <c r="T441666" s="2"/>
      <c r="U441666" s="2"/>
      <c r="V441666" s="2"/>
    </row>
    <row r="441675" spans="19:22" x14ac:dyDescent="0.25">
      <c r="S441675" s="2"/>
      <c r="T441675" s="2"/>
      <c r="U441675" s="2"/>
      <c r="V441675" s="2"/>
    </row>
    <row r="441684" spans="19:22" x14ac:dyDescent="0.25">
      <c r="S441684" s="2"/>
      <c r="T441684" s="2"/>
      <c r="U441684" s="2"/>
      <c r="V441684" s="2"/>
    </row>
    <row r="441693" spans="19:22" x14ac:dyDescent="0.25">
      <c r="S441693" s="2"/>
      <c r="T441693" s="2"/>
      <c r="U441693" s="2"/>
      <c r="V441693" s="2"/>
    </row>
    <row r="441702" spans="19:22" x14ac:dyDescent="0.25">
      <c r="S441702" s="2"/>
      <c r="T441702" s="2"/>
      <c r="U441702" s="2"/>
      <c r="V441702" s="2"/>
    </row>
    <row r="441711" spans="19:22" x14ac:dyDescent="0.25">
      <c r="S441711" s="2"/>
      <c r="T441711" s="2"/>
      <c r="U441711" s="2"/>
      <c r="V441711" s="2"/>
    </row>
    <row r="441720" spans="19:22" x14ac:dyDescent="0.25">
      <c r="S441720" s="2"/>
      <c r="T441720" s="2"/>
      <c r="U441720" s="2"/>
      <c r="V441720" s="2"/>
    </row>
    <row r="441729" spans="19:22" x14ac:dyDescent="0.25">
      <c r="S441729" s="2"/>
      <c r="T441729" s="2"/>
      <c r="U441729" s="2"/>
      <c r="V441729" s="2"/>
    </row>
    <row r="441738" spans="19:22" x14ac:dyDescent="0.25">
      <c r="S441738" s="2"/>
      <c r="T441738" s="2"/>
      <c r="U441738" s="2"/>
      <c r="V441738" s="2"/>
    </row>
    <row r="441747" spans="19:22" x14ac:dyDescent="0.25">
      <c r="S441747" s="2"/>
      <c r="T441747" s="2"/>
      <c r="U441747" s="2"/>
      <c r="V441747" s="2"/>
    </row>
    <row r="441756" spans="19:22" x14ac:dyDescent="0.25">
      <c r="S441756" s="2"/>
      <c r="T441756" s="2"/>
      <c r="U441756" s="2"/>
      <c r="V441756" s="2"/>
    </row>
    <row r="441765" spans="19:22" x14ac:dyDescent="0.25">
      <c r="S441765" s="2"/>
      <c r="T441765" s="2"/>
      <c r="U441765" s="2"/>
      <c r="V441765" s="2"/>
    </row>
    <row r="441774" spans="19:22" x14ac:dyDescent="0.25">
      <c r="S441774" s="2"/>
      <c r="T441774" s="2"/>
      <c r="U441774" s="2"/>
      <c r="V441774" s="2"/>
    </row>
    <row r="441783" spans="19:22" x14ac:dyDescent="0.25">
      <c r="S441783" s="2"/>
      <c r="T441783" s="2"/>
      <c r="U441783" s="2"/>
      <c r="V441783" s="2"/>
    </row>
    <row r="441792" spans="19:22" x14ac:dyDescent="0.25">
      <c r="S441792" s="2"/>
      <c r="T441792" s="2"/>
      <c r="U441792" s="2"/>
      <c r="V441792" s="2"/>
    </row>
    <row r="441801" spans="19:22" x14ac:dyDescent="0.25">
      <c r="S441801" s="2"/>
      <c r="T441801" s="2"/>
      <c r="U441801" s="2"/>
      <c r="V441801" s="2"/>
    </row>
    <row r="441810" spans="19:22" x14ac:dyDescent="0.25">
      <c r="S441810" s="2"/>
      <c r="T441810" s="2"/>
      <c r="U441810" s="2"/>
      <c r="V441810" s="2"/>
    </row>
    <row r="441819" spans="19:22" x14ac:dyDescent="0.25">
      <c r="S441819" s="2"/>
      <c r="T441819" s="2"/>
      <c r="U441819" s="2"/>
      <c r="V441819" s="2"/>
    </row>
    <row r="441828" spans="19:22" x14ac:dyDescent="0.25">
      <c r="S441828" s="2"/>
      <c r="T441828" s="2"/>
      <c r="U441828" s="2"/>
      <c r="V441828" s="2"/>
    </row>
    <row r="441837" spans="19:22" x14ac:dyDescent="0.25">
      <c r="S441837" s="2"/>
      <c r="T441837" s="2"/>
      <c r="U441837" s="2"/>
      <c r="V441837" s="2"/>
    </row>
    <row r="441846" spans="19:22" x14ac:dyDescent="0.25">
      <c r="S441846" s="2"/>
      <c r="T441846" s="2"/>
      <c r="U441846" s="2"/>
      <c r="V441846" s="2"/>
    </row>
    <row r="441855" spans="19:22" x14ac:dyDescent="0.25">
      <c r="S441855" s="2"/>
      <c r="T441855" s="2"/>
      <c r="U441855" s="2"/>
      <c r="V441855" s="2"/>
    </row>
    <row r="441864" spans="19:22" x14ac:dyDescent="0.25">
      <c r="S441864" s="2"/>
      <c r="T441864" s="2"/>
      <c r="U441864" s="2"/>
      <c r="V441864" s="2"/>
    </row>
    <row r="441873" spans="19:22" x14ac:dyDescent="0.25">
      <c r="S441873" s="2"/>
      <c r="T441873" s="2"/>
      <c r="U441873" s="2"/>
      <c r="V441873" s="2"/>
    </row>
    <row r="441882" spans="19:22" x14ac:dyDescent="0.25">
      <c r="S441882" s="2"/>
      <c r="T441882" s="2"/>
      <c r="U441882" s="2"/>
      <c r="V441882" s="2"/>
    </row>
    <row r="441891" spans="19:22" x14ac:dyDescent="0.25">
      <c r="S441891" s="2"/>
      <c r="T441891" s="2"/>
      <c r="U441891" s="2"/>
      <c r="V441891" s="2"/>
    </row>
    <row r="441900" spans="19:22" x14ac:dyDescent="0.25">
      <c r="S441900" s="2"/>
      <c r="T441900" s="2"/>
      <c r="U441900" s="2"/>
      <c r="V441900" s="2"/>
    </row>
    <row r="441909" spans="19:22" x14ac:dyDescent="0.25">
      <c r="S441909" s="2"/>
      <c r="T441909" s="2"/>
      <c r="U441909" s="2"/>
      <c r="V441909" s="2"/>
    </row>
    <row r="441918" spans="19:22" x14ac:dyDescent="0.25">
      <c r="S441918" s="2"/>
      <c r="T441918" s="2"/>
      <c r="U441918" s="2"/>
      <c r="V441918" s="2"/>
    </row>
    <row r="441927" spans="19:22" x14ac:dyDescent="0.25">
      <c r="S441927" s="2"/>
      <c r="T441927" s="2"/>
      <c r="U441927" s="2"/>
      <c r="V441927" s="2"/>
    </row>
    <row r="441936" spans="19:22" x14ac:dyDescent="0.25">
      <c r="S441936" s="2"/>
      <c r="T441936" s="2"/>
      <c r="U441936" s="2"/>
      <c r="V441936" s="2"/>
    </row>
    <row r="441945" spans="19:22" x14ac:dyDescent="0.25">
      <c r="S441945" s="2"/>
      <c r="T441945" s="2"/>
      <c r="U441945" s="2"/>
      <c r="V441945" s="2"/>
    </row>
    <row r="441954" spans="19:22" x14ac:dyDescent="0.25">
      <c r="S441954" s="2"/>
      <c r="T441954" s="2"/>
      <c r="U441954" s="2"/>
      <c r="V441954" s="2"/>
    </row>
    <row r="441963" spans="19:22" x14ac:dyDescent="0.25">
      <c r="S441963" s="2"/>
      <c r="T441963" s="2"/>
      <c r="U441963" s="2"/>
      <c r="V441963" s="2"/>
    </row>
    <row r="441972" spans="19:22" x14ac:dyDescent="0.25">
      <c r="S441972" s="2"/>
      <c r="T441972" s="2"/>
      <c r="U441972" s="2"/>
      <c r="V441972" s="2"/>
    </row>
    <row r="441981" spans="19:22" x14ac:dyDescent="0.25">
      <c r="S441981" s="2"/>
      <c r="T441981" s="2"/>
      <c r="U441981" s="2"/>
      <c r="V441981" s="2"/>
    </row>
    <row r="441990" spans="19:22" x14ac:dyDescent="0.25">
      <c r="S441990" s="2"/>
      <c r="T441990" s="2"/>
      <c r="U441990" s="2"/>
      <c r="V441990" s="2"/>
    </row>
    <row r="441999" spans="19:22" x14ac:dyDescent="0.25">
      <c r="S441999" s="2"/>
      <c r="T441999" s="2"/>
      <c r="U441999" s="2"/>
      <c r="V441999" s="2"/>
    </row>
    <row r="442008" spans="19:22" x14ac:dyDescent="0.25">
      <c r="S442008" s="2"/>
      <c r="T442008" s="2"/>
      <c r="U442008" s="2"/>
      <c r="V442008" s="2"/>
    </row>
    <row r="442017" spans="19:22" x14ac:dyDescent="0.25">
      <c r="S442017" s="2"/>
      <c r="T442017" s="2"/>
      <c r="U442017" s="2"/>
      <c r="V442017" s="2"/>
    </row>
    <row r="442026" spans="19:22" x14ac:dyDescent="0.25">
      <c r="S442026" s="2"/>
      <c r="T442026" s="2"/>
      <c r="U442026" s="2"/>
      <c r="V442026" s="2"/>
    </row>
    <row r="442035" spans="19:22" x14ac:dyDescent="0.25">
      <c r="S442035" s="2"/>
      <c r="T442035" s="2"/>
      <c r="U442035" s="2"/>
      <c r="V442035" s="2"/>
    </row>
    <row r="442044" spans="19:22" x14ac:dyDescent="0.25">
      <c r="S442044" s="2"/>
      <c r="T442044" s="2"/>
      <c r="U442044" s="2"/>
      <c r="V442044" s="2"/>
    </row>
    <row r="442053" spans="19:22" x14ac:dyDescent="0.25">
      <c r="S442053" s="2"/>
      <c r="T442053" s="2"/>
      <c r="U442053" s="2"/>
      <c r="V442053" s="2"/>
    </row>
    <row r="442062" spans="19:22" x14ac:dyDescent="0.25">
      <c r="S442062" s="2"/>
      <c r="T442062" s="2"/>
      <c r="U442062" s="2"/>
      <c r="V442062" s="2"/>
    </row>
    <row r="442071" spans="19:22" x14ac:dyDescent="0.25">
      <c r="S442071" s="2"/>
      <c r="T442071" s="2"/>
      <c r="U442071" s="2"/>
      <c r="V442071" s="2"/>
    </row>
    <row r="442080" spans="19:22" x14ac:dyDescent="0.25">
      <c r="S442080" s="2"/>
      <c r="T442080" s="2"/>
      <c r="U442080" s="2"/>
      <c r="V442080" s="2"/>
    </row>
    <row r="442089" spans="19:22" x14ac:dyDescent="0.25">
      <c r="S442089" s="2"/>
      <c r="T442089" s="2"/>
      <c r="U442089" s="2"/>
      <c r="V442089" s="2"/>
    </row>
    <row r="442098" spans="19:22" x14ac:dyDescent="0.25">
      <c r="S442098" s="2"/>
      <c r="T442098" s="2"/>
      <c r="U442098" s="2"/>
      <c r="V442098" s="2"/>
    </row>
    <row r="442107" spans="19:22" x14ac:dyDescent="0.25">
      <c r="S442107" s="2"/>
      <c r="T442107" s="2"/>
      <c r="U442107" s="2"/>
      <c r="V442107" s="2"/>
    </row>
    <row r="442116" spans="19:22" x14ac:dyDescent="0.25">
      <c r="S442116" s="2"/>
      <c r="T442116" s="2"/>
      <c r="U442116" s="2"/>
      <c r="V442116" s="2"/>
    </row>
    <row r="442125" spans="19:22" x14ac:dyDescent="0.25">
      <c r="S442125" s="2"/>
      <c r="T442125" s="2"/>
      <c r="U442125" s="2"/>
      <c r="V442125" s="2"/>
    </row>
    <row r="442134" spans="19:22" x14ac:dyDescent="0.25">
      <c r="S442134" s="2"/>
      <c r="T442134" s="2"/>
      <c r="U442134" s="2"/>
      <c r="V442134" s="2"/>
    </row>
    <row r="442143" spans="19:22" x14ac:dyDescent="0.25">
      <c r="S442143" s="2"/>
      <c r="T442143" s="2"/>
      <c r="U442143" s="2"/>
      <c r="V442143" s="2"/>
    </row>
    <row r="442152" spans="19:22" x14ac:dyDescent="0.25">
      <c r="S442152" s="2"/>
      <c r="T442152" s="2"/>
      <c r="U442152" s="2"/>
      <c r="V442152" s="2"/>
    </row>
    <row r="442161" spans="19:22" x14ac:dyDescent="0.25">
      <c r="S442161" s="2"/>
      <c r="T442161" s="2"/>
      <c r="U442161" s="2"/>
      <c r="V442161" s="2"/>
    </row>
    <row r="442170" spans="19:22" x14ac:dyDescent="0.25">
      <c r="S442170" s="2"/>
      <c r="T442170" s="2"/>
      <c r="U442170" s="2"/>
      <c r="V442170" s="2"/>
    </row>
    <row r="442179" spans="19:22" x14ac:dyDescent="0.25">
      <c r="S442179" s="2"/>
      <c r="T442179" s="2"/>
      <c r="U442179" s="2"/>
      <c r="V442179" s="2"/>
    </row>
    <row r="442188" spans="19:22" x14ac:dyDescent="0.25">
      <c r="S442188" s="2"/>
      <c r="T442188" s="2"/>
      <c r="U442188" s="2"/>
      <c r="V442188" s="2"/>
    </row>
    <row r="442197" spans="19:22" x14ac:dyDescent="0.25">
      <c r="S442197" s="2"/>
      <c r="T442197" s="2"/>
      <c r="U442197" s="2"/>
      <c r="V442197" s="2"/>
    </row>
    <row r="442206" spans="19:22" x14ac:dyDescent="0.25">
      <c r="S442206" s="2"/>
      <c r="T442206" s="2"/>
      <c r="U442206" s="2"/>
      <c r="V442206" s="2"/>
    </row>
    <row r="442215" spans="19:22" x14ac:dyDescent="0.25">
      <c r="S442215" s="2"/>
      <c r="T442215" s="2"/>
      <c r="U442215" s="2"/>
      <c r="V442215" s="2"/>
    </row>
    <row r="442224" spans="19:22" x14ac:dyDescent="0.25">
      <c r="S442224" s="2"/>
      <c r="T442224" s="2"/>
      <c r="U442224" s="2"/>
      <c r="V442224" s="2"/>
    </row>
    <row r="442233" spans="19:22" x14ac:dyDescent="0.25">
      <c r="S442233" s="2"/>
      <c r="T442233" s="2"/>
      <c r="U442233" s="2"/>
      <c r="V442233" s="2"/>
    </row>
    <row r="442242" spans="19:22" x14ac:dyDescent="0.25">
      <c r="S442242" s="2"/>
      <c r="T442242" s="2"/>
      <c r="U442242" s="2"/>
      <c r="V442242" s="2"/>
    </row>
    <row r="442251" spans="19:22" x14ac:dyDescent="0.25">
      <c r="S442251" s="2"/>
      <c r="T442251" s="2"/>
      <c r="U442251" s="2"/>
      <c r="V442251" s="2"/>
    </row>
    <row r="442260" spans="19:22" x14ac:dyDescent="0.25">
      <c r="S442260" s="2"/>
      <c r="T442260" s="2"/>
      <c r="U442260" s="2"/>
      <c r="V442260" s="2"/>
    </row>
    <row r="442269" spans="19:22" x14ac:dyDescent="0.25">
      <c r="S442269" s="2"/>
      <c r="T442269" s="2"/>
      <c r="U442269" s="2"/>
      <c r="V442269" s="2"/>
    </row>
    <row r="442278" spans="19:22" x14ac:dyDescent="0.25">
      <c r="S442278" s="2"/>
      <c r="T442278" s="2"/>
      <c r="U442278" s="2"/>
      <c r="V442278" s="2"/>
    </row>
    <row r="442287" spans="19:22" x14ac:dyDescent="0.25">
      <c r="S442287" s="2"/>
      <c r="T442287" s="2"/>
      <c r="U442287" s="2"/>
      <c r="V442287" s="2"/>
    </row>
    <row r="442296" spans="19:22" x14ac:dyDescent="0.25">
      <c r="S442296" s="2"/>
      <c r="T442296" s="2"/>
      <c r="U442296" s="2"/>
      <c r="V442296" s="2"/>
    </row>
    <row r="442305" spans="19:22" x14ac:dyDescent="0.25">
      <c r="S442305" s="2"/>
      <c r="T442305" s="2"/>
      <c r="U442305" s="2"/>
      <c r="V442305" s="2"/>
    </row>
    <row r="442314" spans="19:22" x14ac:dyDescent="0.25">
      <c r="S442314" s="2"/>
      <c r="T442314" s="2"/>
      <c r="U442314" s="2"/>
      <c r="V442314" s="2"/>
    </row>
    <row r="442323" spans="19:22" x14ac:dyDescent="0.25">
      <c r="S442323" s="2"/>
      <c r="T442323" s="2"/>
      <c r="U442323" s="2"/>
      <c r="V442323" s="2"/>
    </row>
    <row r="442332" spans="19:22" x14ac:dyDescent="0.25">
      <c r="S442332" s="2"/>
      <c r="T442332" s="2"/>
      <c r="U442332" s="2"/>
      <c r="V442332" s="2"/>
    </row>
    <row r="442341" spans="19:22" x14ac:dyDescent="0.25">
      <c r="S442341" s="2"/>
      <c r="T442341" s="2"/>
      <c r="U442341" s="2"/>
      <c r="V442341" s="2"/>
    </row>
    <row r="442350" spans="19:22" x14ac:dyDescent="0.25">
      <c r="S442350" s="2"/>
      <c r="T442350" s="2"/>
      <c r="U442350" s="2"/>
      <c r="V442350" s="2"/>
    </row>
    <row r="442359" spans="19:22" x14ac:dyDescent="0.25">
      <c r="S442359" s="2"/>
      <c r="T442359" s="2"/>
      <c r="U442359" s="2"/>
      <c r="V442359" s="2"/>
    </row>
    <row r="442368" spans="19:22" x14ac:dyDescent="0.25">
      <c r="S442368" s="2"/>
      <c r="T442368" s="2"/>
      <c r="U442368" s="2"/>
      <c r="V442368" s="2"/>
    </row>
    <row r="442377" spans="19:22" x14ac:dyDescent="0.25">
      <c r="S442377" s="2"/>
      <c r="T442377" s="2"/>
      <c r="U442377" s="2"/>
      <c r="V442377" s="2"/>
    </row>
    <row r="442386" spans="19:22" x14ac:dyDescent="0.25">
      <c r="S442386" s="2"/>
      <c r="T442386" s="2"/>
      <c r="U442386" s="2"/>
      <c r="V442386" s="2"/>
    </row>
    <row r="442395" spans="19:22" x14ac:dyDescent="0.25">
      <c r="S442395" s="2"/>
      <c r="T442395" s="2"/>
      <c r="U442395" s="2"/>
      <c r="V442395" s="2"/>
    </row>
    <row r="442404" spans="19:22" x14ac:dyDescent="0.25">
      <c r="S442404" s="2"/>
      <c r="T442404" s="2"/>
      <c r="U442404" s="2"/>
      <c r="V442404" s="2"/>
    </row>
    <row r="442413" spans="19:22" x14ac:dyDescent="0.25">
      <c r="S442413" s="2"/>
      <c r="T442413" s="2"/>
      <c r="U442413" s="2"/>
      <c r="V442413" s="2"/>
    </row>
    <row r="442422" spans="19:22" x14ac:dyDescent="0.25">
      <c r="S442422" s="2"/>
      <c r="T442422" s="2"/>
      <c r="U442422" s="2"/>
      <c r="V442422" s="2"/>
    </row>
    <row r="442431" spans="19:22" x14ac:dyDescent="0.25">
      <c r="S442431" s="2"/>
      <c r="T442431" s="2"/>
      <c r="U442431" s="2"/>
      <c r="V442431" s="2"/>
    </row>
    <row r="442440" spans="19:22" x14ac:dyDescent="0.25">
      <c r="S442440" s="2"/>
      <c r="T442440" s="2"/>
      <c r="U442440" s="2"/>
      <c r="V442440" s="2"/>
    </row>
    <row r="442449" spans="19:22" x14ac:dyDescent="0.25">
      <c r="S442449" s="2"/>
      <c r="T442449" s="2"/>
      <c r="U442449" s="2"/>
      <c r="V442449" s="2"/>
    </row>
    <row r="442458" spans="19:22" x14ac:dyDescent="0.25">
      <c r="S442458" s="2"/>
      <c r="T442458" s="2"/>
      <c r="U442458" s="2"/>
      <c r="V442458" s="2"/>
    </row>
    <row r="442467" spans="19:22" x14ac:dyDescent="0.25">
      <c r="S442467" s="2"/>
      <c r="T442467" s="2"/>
      <c r="U442467" s="2"/>
      <c r="V442467" s="2"/>
    </row>
    <row r="442476" spans="19:22" x14ac:dyDescent="0.25">
      <c r="S442476" s="2"/>
      <c r="T442476" s="2"/>
      <c r="U442476" s="2"/>
      <c r="V442476" s="2"/>
    </row>
    <row r="442485" spans="19:22" x14ac:dyDescent="0.25">
      <c r="S442485" s="2"/>
      <c r="T442485" s="2"/>
      <c r="U442485" s="2"/>
      <c r="V442485" s="2"/>
    </row>
    <row r="442494" spans="19:22" x14ac:dyDescent="0.25">
      <c r="S442494" s="2"/>
      <c r="T442494" s="2"/>
      <c r="U442494" s="2"/>
      <c r="V442494" s="2"/>
    </row>
    <row r="442503" spans="19:22" x14ac:dyDescent="0.25">
      <c r="S442503" s="2"/>
      <c r="T442503" s="2"/>
      <c r="U442503" s="2"/>
      <c r="V442503" s="2"/>
    </row>
    <row r="442512" spans="19:22" x14ac:dyDescent="0.25">
      <c r="S442512" s="2"/>
      <c r="T442512" s="2"/>
      <c r="U442512" s="2"/>
      <c r="V442512" s="2"/>
    </row>
    <row r="442521" spans="19:22" x14ac:dyDescent="0.25">
      <c r="S442521" s="2"/>
      <c r="T442521" s="2"/>
      <c r="U442521" s="2"/>
      <c r="V442521" s="2"/>
    </row>
    <row r="442530" spans="19:22" x14ac:dyDescent="0.25">
      <c r="S442530" s="2"/>
      <c r="T442530" s="2"/>
      <c r="U442530" s="2"/>
      <c r="V442530" s="2"/>
    </row>
    <row r="442539" spans="19:22" x14ac:dyDescent="0.25">
      <c r="S442539" s="2"/>
      <c r="T442539" s="2"/>
      <c r="U442539" s="2"/>
      <c r="V442539" s="2"/>
    </row>
    <row r="442548" spans="19:22" x14ac:dyDescent="0.25">
      <c r="S442548" s="2"/>
      <c r="T442548" s="2"/>
      <c r="U442548" s="2"/>
      <c r="V442548" s="2"/>
    </row>
    <row r="442557" spans="19:22" x14ac:dyDescent="0.25">
      <c r="S442557" s="2"/>
      <c r="T442557" s="2"/>
      <c r="U442557" s="2"/>
      <c r="V442557" s="2"/>
    </row>
    <row r="442566" spans="19:22" x14ac:dyDescent="0.25">
      <c r="S442566" s="2"/>
      <c r="T442566" s="2"/>
      <c r="U442566" s="2"/>
      <c r="V442566" s="2"/>
    </row>
    <row r="442575" spans="19:22" x14ac:dyDescent="0.25">
      <c r="S442575" s="2"/>
      <c r="T442575" s="2"/>
      <c r="U442575" s="2"/>
      <c r="V442575" s="2"/>
    </row>
    <row r="442584" spans="19:22" x14ac:dyDescent="0.25">
      <c r="S442584" s="2"/>
      <c r="T442584" s="2"/>
      <c r="U442584" s="2"/>
      <c r="V442584" s="2"/>
    </row>
    <row r="442593" spans="19:22" x14ac:dyDescent="0.25">
      <c r="S442593" s="2"/>
      <c r="T442593" s="2"/>
      <c r="U442593" s="2"/>
      <c r="V442593" s="2"/>
    </row>
    <row r="442602" spans="19:22" x14ac:dyDescent="0.25">
      <c r="S442602" s="2"/>
      <c r="T442602" s="2"/>
      <c r="U442602" s="2"/>
      <c r="V442602" s="2"/>
    </row>
    <row r="442611" spans="19:22" x14ac:dyDescent="0.25">
      <c r="S442611" s="2"/>
      <c r="T442611" s="2"/>
      <c r="U442611" s="2"/>
      <c r="V442611" s="2"/>
    </row>
    <row r="442620" spans="19:22" x14ac:dyDescent="0.25">
      <c r="S442620" s="2"/>
      <c r="T442620" s="2"/>
      <c r="U442620" s="2"/>
      <c r="V442620" s="2"/>
    </row>
    <row r="442629" spans="19:22" x14ac:dyDescent="0.25">
      <c r="S442629" s="2"/>
      <c r="T442629" s="2"/>
      <c r="U442629" s="2"/>
      <c r="V442629" s="2"/>
    </row>
    <row r="442638" spans="19:22" x14ac:dyDescent="0.25">
      <c r="S442638" s="2"/>
      <c r="T442638" s="2"/>
      <c r="U442638" s="2"/>
      <c r="V442638" s="2"/>
    </row>
    <row r="442647" spans="19:22" x14ac:dyDescent="0.25">
      <c r="S442647" s="2"/>
      <c r="T442647" s="2"/>
      <c r="U442647" s="2"/>
      <c r="V442647" s="2"/>
    </row>
    <row r="442656" spans="19:22" x14ac:dyDescent="0.25">
      <c r="S442656" s="2"/>
      <c r="T442656" s="2"/>
      <c r="U442656" s="2"/>
      <c r="V442656" s="2"/>
    </row>
    <row r="442665" spans="19:22" x14ac:dyDescent="0.25">
      <c r="S442665" s="2"/>
      <c r="T442665" s="2"/>
      <c r="U442665" s="2"/>
      <c r="V442665" s="2"/>
    </row>
    <row r="442674" spans="19:22" x14ac:dyDescent="0.25">
      <c r="S442674" s="2"/>
      <c r="T442674" s="2"/>
      <c r="U442674" s="2"/>
      <c r="V442674" s="2"/>
    </row>
    <row r="442683" spans="19:22" x14ac:dyDescent="0.25">
      <c r="S442683" s="2"/>
      <c r="T442683" s="2"/>
      <c r="U442683" s="2"/>
      <c r="V442683" s="2"/>
    </row>
    <row r="442692" spans="19:22" x14ac:dyDescent="0.25">
      <c r="S442692" s="2"/>
      <c r="T442692" s="2"/>
      <c r="U442692" s="2"/>
      <c r="V442692" s="2"/>
    </row>
    <row r="442701" spans="19:22" x14ac:dyDescent="0.25">
      <c r="S442701" s="2"/>
      <c r="T442701" s="2"/>
      <c r="U442701" s="2"/>
      <c r="V442701" s="2"/>
    </row>
    <row r="442710" spans="19:22" x14ac:dyDescent="0.25">
      <c r="S442710" s="2"/>
      <c r="T442710" s="2"/>
      <c r="U442710" s="2"/>
      <c r="V442710" s="2"/>
    </row>
    <row r="442719" spans="19:22" x14ac:dyDescent="0.25">
      <c r="S442719" s="2"/>
      <c r="T442719" s="2"/>
      <c r="U442719" s="2"/>
      <c r="V442719" s="2"/>
    </row>
    <row r="442728" spans="19:22" x14ac:dyDescent="0.25">
      <c r="S442728" s="2"/>
      <c r="T442728" s="2"/>
      <c r="U442728" s="2"/>
      <c r="V442728" s="2"/>
    </row>
    <row r="442737" spans="19:22" x14ac:dyDescent="0.25">
      <c r="S442737" s="2"/>
      <c r="T442737" s="2"/>
      <c r="U442737" s="2"/>
      <c r="V442737" s="2"/>
    </row>
    <row r="442746" spans="19:22" x14ac:dyDescent="0.25">
      <c r="S442746" s="2"/>
      <c r="T442746" s="2"/>
      <c r="U442746" s="2"/>
      <c r="V442746" s="2"/>
    </row>
    <row r="442755" spans="19:22" x14ac:dyDescent="0.25">
      <c r="S442755" s="2"/>
      <c r="T442755" s="2"/>
      <c r="U442755" s="2"/>
      <c r="V442755" s="2"/>
    </row>
    <row r="442764" spans="19:22" x14ac:dyDescent="0.25">
      <c r="S442764" s="2"/>
      <c r="T442764" s="2"/>
      <c r="U442764" s="2"/>
      <c r="V442764" s="2"/>
    </row>
    <row r="442773" spans="19:22" x14ac:dyDescent="0.25">
      <c r="S442773" s="2"/>
      <c r="T442773" s="2"/>
      <c r="U442773" s="2"/>
      <c r="V442773" s="2"/>
    </row>
    <row r="442782" spans="19:22" x14ac:dyDescent="0.25">
      <c r="S442782" s="2"/>
      <c r="T442782" s="2"/>
      <c r="U442782" s="2"/>
      <c r="V442782" s="2"/>
    </row>
    <row r="442791" spans="19:22" x14ac:dyDescent="0.25">
      <c r="S442791" s="2"/>
      <c r="T442791" s="2"/>
      <c r="U442791" s="2"/>
      <c r="V442791" s="2"/>
    </row>
    <row r="442800" spans="19:22" x14ac:dyDescent="0.25">
      <c r="S442800" s="2"/>
      <c r="T442800" s="2"/>
      <c r="U442800" s="2"/>
      <c r="V442800" s="2"/>
    </row>
    <row r="442809" spans="19:22" x14ac:dyDescent="0.25">
      <c r="S442809" s="2"/>
      <c r="T442809" s="2"/>
      <c r="U442809" s="2"/>
      <c r="V442809" s="2"/>
    </row>
    <row r="442818" spans="19:22" x14ac:dyDescent="0.25">
      <c r="S442818" s="2"/>
      <c r="T442818" s="2"/>
      <c r="U442818" s="2"/>
      <c r="V442818" s="2"/>
    </row>
    <row r="442827" spans="19:22" x14ac:dyDescent="0.25">
      <c r="S442827" s="2"/>
      <c r="T442827" s="2"/>
      <c r="U442827" s="2"/>
      <c r="V442827" s="2"/>
    </row>
    <row r="442836" spans="19:22" x14ac:dyDescent="0.25">
      <c r="S442836" s="2"/>
      <c r="T442836" s="2"/>
      <c r="U442836" s="2"/>
      <c r="V442836" s="2"/>
    </row>
    <row r="442845" spans="19:22" x14ac:dyDescent="0.25">
      <c r="S442845" s="2"/>
      <c r="T442845" s="2"/>
      <c r="U442845" s="2"/>
      <c r="V442845" s="2"/>
    </row>
    <row r="442854" spans="19:22" x14ac:dyDescent="0.25">
      <c r="S442854" s="2"/>
      <c r="T442854" s="2"/>
      <c r="U442854" s="2"/>
      <c r="V442854" s="2"/>
    </row>
    <row r="442863" spans="19:22" x14ac:dyDescent="0.25">
      <c r="S442863" s="2"/>
      <c r="T442863" s="2"/>
      <c r="U442863" s="2"/>
      <c r="V442863" s="2"/>
    </row>
    <row r="442872" spans="19:22" x14ac:dyDescent="0.25">
      <c r="S442872" s="2"/>
      <c r="T442872" s="2"/>
      <c r="U442872" s="2"/>
      <c r="V442872" s="2"/>
    </row>
    <row r="442881" spans="19:22" x14ac:dyDescent="0.25">
      <c r="S442881" s="2"/>
      <c r="T442881" s="2"/>
      <c r="U442881" s="2"/>
      <c r="V442881" s="2"/>
    </row>
    <row r="442890" spans="19:22" x14ac:dyDescent="0.25">
      <c r="S442890" s="2"/>
      <c r="T442890" s="2"/>
      <c r="U442890" s="2"/>
      <c r="V442890" s="2"/>
    </row>
    <row r="442899" spans="19:22" x14ac:dyDescent="0.25">
      <c r="S442899" s="2"/>
      <c r="T442899" s="2"/>
      <c r="U442899" s="2"/>
      <c r="V442899" s="2"/>
    </row>
    <row r="442908" spans="19:22" x14ac:dyDescent="0.25">
      <c r="S442908" s="2"/>
      <c r="T442908" s="2"/>
      <c r="U442908" s="2"/>
      <c r="V442908" s="2"/>
    </row>
    <row r="442917" spans="19:22" x14ac:dyDescent="0.25">
      <c r="S442917" s="2"/>
      <c r="T442917" s="2"/>
      <c r="U442917" s="2"/>
      <c r="V442917" s="2"/>
    </row>
    <row r="442926" spans="19:22" x14ac:dyDescent="0.25">
      <c r="S442926" s="2"/>
      <c r="T442926" s="2"/>
      <c r="U442926" s="2"/>
      <c r="V442926" s="2"/>
    </row>
    <row r="442935" spans="19:22" x14ac:dyDescent="0.25">
      <c r="S442935" s="2"/>
      <c r="T442935" s="2"/>
      <c r="U442935" s="2"/>
      <c r="V442935" s="2"/>
    </row>
    <row r="442944" spans="19:22" x14ac:dyDescent="0.25">
      <c r="S442944" s="2"/>
      <c r="T442944" s="2"/>
      <c r="U442944" s="2"/>
      <c r="V442944" s="2"/>
    </row>
    <row r="442953" spans="19:22" x14ac:dyDescent="0.25">
      <c r="S442953" s="2"/>
      <c r="T442953" s="2"/>
      <c r="U442953" s="2"/>
      <c r="V442953" s="2"/>
    </row>
    <row r="442962" spans="19:22" x14ac:dyDescent="0.25">
      <c r="S442962" s="2"/>
      <c r="T442962" s="2"/>
      <c r="U442962" s="2"/>
      <c r="V442962" s="2"/>
    </row>
    <row r="442971" spans="19:22" x14ac:dyDescent="0.25">
      <c r="S442971" s="2"/>
      <c r="T442971" s="2"/>
      <c r="U442971" s="2"/>
      <c r="V442971" s="2"/>
    </row>
    <row r="442980" spans="19:22" x14ac:dyDescent="0.25">
      <c r="S442980" s="2"/>
      <c r="T442980" s="2"/>
      <c r="U442980" s="2"/>
      <c r="V442980" s="2"/>
    </row>
    <row r="442989" spans="19:22" x14ac:dyDescent="0.25">
      <c r="S442989" s="2"/>
      <c r="T442989" s="2"/>
      <c r="U442989" s="2"/>
      <c r="V442989" s="2"/>
    </row>
    <row r="442998" spans="19:22" x14ac:dyDescent="0.25">
      <c r="S442998" s="2"/>
      <c r="T442998" s="2"/>
      <c r="U442998" s="2"/>
      <c r="V442998" s="2"/>
    </row>
    <row r="443007" spans="19:22" x14ac:dyDescent="0.25">
      <c r="S443007" s="2"/>
      <c r="T443007" s="2"/>
      <c r="U443007" s="2"/>
      <c r="V443007" s="2"/>
    </row>
    <row r="443016" spans="19:22" x14ac:dyDescent="0.25">
      <c r="S443016" s="2"/>
      <c r="T443016" s="2"/>
      <c r="U443016" s="2"/>
      <c r="V443016" s="2"/>
    </row>
    <row r="443025" spans="19:22" x14ac:dyDescent="0.25">
      <c r="S443025" s="2"/>
      <c r="T443025" s="2"/>
      <c r="U443025" s="2"/>
      <c r="V443025" s="2"/>
    </row>
    <row r="443034" spans="19:22" x14ac:dyDescent="0.25">
      <c r="S443034" s="2"/>
      <c r="T443034" s="2"/>
      <c r="U443034" s="2"/>
      <c r="V443034" s="2"/>
    </row>
    <row r="443043" spans="19:22" x14ac:dyDescent="0.25">
      <c r="S443043" s="2"/>
      <c r="T443043" s="2"/>
      <c r="U443043" s="2"/>
      <c r="V443043" s="2"/>
    </row>
    <row r="443052" spans="19:22" x14ac:dyDescent="0.25">
      <c r="S443052" s="2"/>
      <c r="T443052" s="2"/>
      <c r="U443052" s="2"/>
      <c r="V443052" s="2"/>
    </row>
    <row r="443061" spans="19:22" x14ac:dyDescent="0.25">
      <c r="S443061" s="2"/>
      <c r="T443061" s="2"/>
      <c r="U443061" s="2"/>
      <c r="V443061" s="2"/>
    </row>
    <row r="443070" spans="19:22" x14ac:dyDescent="0.25">
      <c r="S443070" s="2"/>
      <c r="T443070" s="2"/>
      <c r="U443070" s="2"/>
      <c r="V443070" s="2"/>
    </row>
    <row r="443079" spans="19:22" x14ac:dyDescent="0.25">
      <c r="S443079" s="2"/>
      <c r="T443079" s="2"/>
      <c r="U443079" s="2"/>
      <c r="V443079" s="2"/>
    </row>
    <row r="443088" spans="19:22" x14ac:dyDescent="0.25">
      <c r="S443088" s="2"/>
      <c r="T443088" s="2"/>
      <c r="U443088" s="2"/>
      <c r="V443088" s="2"/>
    </row>
    <row r="443097" spans="19:22" x14ac:dyDescent="0.25">
      <c r="S443097" s="2"/>
      <c r="T443097" s="2"/>
      <c r="U443097" s="2"/>
      <c r="V443097" s="2"/>
    </row>
    <row r="443106" spans="19:22" x14ac:dyDescent="0.25">
      <c r="S443106" s="2"/>
      <c r="T443106" s="2"/>
      <c r="U443106" s="2"/>
      <c r="V443106" s="2"/>
    </row>
    <row r="443115" spans="19:22" x14ac:dyDescent="0.25">
      <c r="S443115" s="2"/>
      <c r="T443115" s="2"/>
      <c r="U443115" s="2"/>
      <c r="V443115" s="2"/>
    </row>
    <row r="443124" spans="19:22" x14ac:dyDescent="0.25">
      <c r="S443124" s="2"/>
      <c r="T443124" s="2"/>
      <c r="U443124" s="2"/>
      <c r="V443124" s="2"/>
    </row>
    <row r="443133" spans="19:22" x14ac:dyDescent="0.25">
      <c r="S443133" s="2"/>
      <c r="T443133" s="2"/>
      <c r="U443133" s="2"/>
      <c r="V443133" s="2"/>
    </row>
    <row r="443142" spans="19:22" x14ac:dyDescent="0.25">
      <c r="S443142" s="2"/>
      <c r="T443142" s="2"/>
      <c r="U443142" s="2"/>
      <c r="V443142" s="2"/>
    </row>
    <row r="443151" spans="19:22" x14ac:dyDescent="0.25">
      <c r="S443151" s="2"/>
      <c r="T443151" s="2"/>
      <c r="U443151" s="2"/>
      <c r="V443151" s="2"/>
    </row>
    <row r="443160" spans="19:22" x14ac:dyDescent="0.25">
      <c r="S443160" s="2"/>
      <c r="T443160" s="2"/>
      <c r="U443160" s="2"/>
      <c r="V443160" s="2"/>
    </row>
    <row r="443169" spans="19:22" x14ac:dyDescent="0.25">
      <c r="S443169" s="2"/>
      <c r="T443169" s="2"/>
      <c r="U443169" s="2"/>
      <c r="V443169" s="2"/>
    </row>
    <row r="443178" spans="19:22" x14ac:dyDescent="0.25">
      <c r="S443178" s="2"/>
      <c r="T443178" s="2"/>
      <c r="U443178" s="2"/>
      <c r="V443178" s="2"/>
    </row>
    <row r="443187" spans="19:22" x14ac:dyDescent="0.25">
      <c r="S443187" s="2"/>
      <c r="T443187" s="2"/>
      <c r="U443187" s="2"/>
      <c r="V443187" s="2"/>
    </row>
    <row r="443196" spans="19:22" x14ac:dyDescent="0.25">
      <c r="S443196" s="2"/>
      <c r="T443196" s="2"/>
      <c r="U443196" s="2"/>
      <c r="V443196" s="2"/>
    </row>
    <row r="443205" spans="19:22" x14ac:dyDescent="0.25">
      <c r="S443205" s="2"/>
      <c r="T443205" s="2"/>
      <c r="U443205" s="2"/>
      <c r="V443205" s="2"/>
    </row>
    <row r="443214" spans="19:22" x14ac:dyDescent="0.25">
      <c r="S443214" s="2"/>
      <c r="T443214" s="2"/>
      <c r="U443214" s="2"/>
      <c r="V443214" s="2"/>
    </row>
    <row r="443223" spans="19:22" x14ac:dyDescent="0.25">
      <c r="S443223" s="2"/>
      <c r="T443223" s="2"/>
      <c r="U443223" s="2"/>
      <c r="V443223" s="2"/>
    </row>
    <row r="443232" spans="19:22" x14ac:dyDescent="0.25">
      <c r="S443232" s="2"/>
      <c r="T443232" s="2"/>
      <c r="U443232" s="2"/>
      <c r="V443232" s="2"/>
    </row>
    <row r="443241" spans="19:22" x14ac:dyDescent="0.25">
      <c r="S443241" s="2"/>
      <c r="T443241" s="2"/>
      <c r="U443241" s="2"/>
      <c r="V443241" s="2"/>
    </row>
    <row r="443250" spans="19:22" x14ac:dyDescent="0.25">
      <c r="S443250" s="2"/>
      <c r="T443250" s="2"/>
      <c r="U443250" s="2"/>
      <c r="V443250" s="2"/>
    </row>
    <row r="443259" spans="19:22" x14ac:dyDescent="0.25">
      <c r="S443259" s="2"/>
      <c r="T443259" s="2"/>
      <c r="U443259" s="2"/>
      <c r="V443259" s="2"/>
    </row>
    <row r="443268" spans="19:22" x14ac:dyDescent="0.25">
      <c r="S443268" s="2"/>
      <c r="T443268" s="2"/>
      <c r="U443268" s="2"/>
      <c r="V443268" s="2"/>
    </row>
    <row r="443277" spans="19:22" x14ac:dyDescent="0.25">
      <c r="S443277" s="2"/>
      <c r="T443277" s="2"/>
      <c r="U443277" s="2"/>
      <c r="V443277" s="2"/>
    </row>
    <row r="443286" spans="19:22" x14ac:dyDescent="0.25">
      <c r="S443286" s="2"/>
      <c r="T443286" s="2"/>
      <c r="U443286" s="2"/>
      <c r="V443286" s="2"/>
    </row>
    <row r="443295" spans="19:22" x14ac:dyDescent="0.25">
      <c r="S443295" s="2"/>
      <c r="T443295" s="2"/>
      <c r="U443295" s="2"/>
      <c r="V443295" s="2"/>
    </row>
    <row r="443304" spans="19:22" x14ac:dyDescent="0.25">
      <c r="S443304" s="2"/>
      <c r="T443304" s="2"/>
      <c r="U443304" s="2"/>
      <c r="V443304" s="2"/>
    </row>
    <row r="443313" spans="19:22" x14ac:dyDescent="0.25">
      <c r="S443313" s="2"/>
      <c r="T443313" s="2"/>
      <c r="U443313" s="2"/>
      <c r="V443313" s="2"/>
    </row>
    <row r="443322" spans="19:22" x14ac:dyDescent="0.25">
      <c r="S443322" s="2"/>
      <c r="T443322" s="2"/>
      <c r="U443322" s="2"/>
      <c r="V443322" s="2"/>
    </row>
    <row r="443331" spans="19:22" x14ac:dyDescent="0.25">
      <c r="S443331" s="2"/>
      <c r="T443331" s="2"/>
      <c r="U443331" s="2"/>
      <c r="V443331" s="2"/>
    </row>
    <row r="443340" spans="19:22" x14ac:dyDescent="0.25">
      <c r="S443340" s="2"/>
      <c r="T443340" s="2"/>
      <c r="U443340" s="2"/>
      <c r="V443340" s="2"/>
    </row>
    <row r="443349" spans="19:22" x14ac:dyDescent="0.25">
      <c r="S443349" s="2"/>
      <c r="T443349" s="2"/>
      <c r="U443349" s="2"/>
      <c r="V443349" s="2"/>
    </row>
    <row r="443358" spans="19:22" x14ac:dyDescent="0.25">
      <c r="S443358" s="2"/>
      <c r="T443358" s="2"/>
      <c r="U443358" s="2"/>
      <c r="V443358" s="2"/>
    </row>
    <row r="443367" spans="19:22" x14ac:dyDescent="0.25">
      <c r="S443367" s="2"/>
      <c r="T443367" s="2"/>
      <c r="U443367" s="2"/>
      <c r="V443367" s="2"/>
    </row>
    <row r="443376" spans="19:22" x14ac:dyDescent="0.25">
      <c r="S443376" s="2"/>
      <c r="T443376" s="2"/>
      <c r="U443376" s="2"/>
      <c r="V443376" s="2"/>
    </row>
    <row r="443385" spans="19:22" x14ac:dyDescent="0.25">
      <c r="S443385" s="2"/>
      <c r="T443385" s="2"/>
      <c r="U443385" s="2"/>
      <c r="V443385" s="2"/>
    </row>
    <row r="443394" spans="19:22" x14ac:dyDescent="0.25">
      <c r="S443394" s="2"/>
      <c r="T443394" s="2"/>
      <c r="U443394" s="2"/>
      <c r="V443394" s="2"/>
    </row>
    <row r="443403" spans="19:22" x14ac:dyDescent="0.25">
      <c r="S443403" s="2"/>
      <c r="T443403" s="2"/>
      <c r="U443403" s="2"/>
      <c r="V443403" s="2"/>
    </row>
    <row r="443412" spans="19:22" x14ac:dyDescent="0.25">
      <c r="S443412" s="2"/>
      <c r="T443412" s="2"/>
      <c r="U443412" s="2"/>
      <c r="V443412" s="2"/>
    </row>
    <row r="443421" spans="19:22" x14ac:dyDescent="0.25">
      <c r="S443421" s="2"/>
      <c r="T443421" s="2"/>
      <c r="U443421" s="2"/>
      <c r="V443421" s="2"/>
    </row>
    <row r="443430" spans="19:22" x14ac:dyDescent="0.25">
      <c r="S443430" s="2"/>
      <c r="T443430" s="2"/>
      <c r="U443430" s="2"/>
      <c r="V443430" s="2"/>
    </row>
    <row r="443439" spans="19:22" x14ac:dyDescent="0.25">
      <c r="S443439" s="2"/>
      <c r="T443439" s="2"/>
      <c r="U443439" s="2"/>
      <c r="V443439" s="2"/>
    </row>
    <row r="443448" spans="19:22" x14ac:dyDescent="0.25">
      <c r="S443448" s="2"/>
      <c r="T443448" s="2"/>
      <c r="U443448" s="2"/>
      <c r="V443448" s="2"/>
    </row>
    <row r="443457" spans="19:22" x14ac:dyDescent="0.25">
      <c r="S443457" s="2"/>
      <c r="T443457" s="2"/>
      <c r="U443457" s="2"/>
      <c r="V443457" s="2"/>
    </row>
    <row r="443466" spans="19:22" x14ac:dyDescent="0.25">
      <c r="S443466" s="2"/>
      <c r="T443466" s="2"/>
      <c r="U443466" s="2"/>
      <c r="V443466" s="2"/>
    </row>
    <row r="443475" spans="19:22" x14ac:dyDescent="0.25">
      <c r="S443475" s="2"/>
      <c r="T443475" s="2"/>
      <c r="U443475" s="2"/>
      <c r="V443475" s="2"/>
    </row>
    <row r="443484" spans="19:22" x14ac:dyDescent="0.25">
      <c r="S443484" s="2"/>
      <c r="T443484" s="2"/>
      <c r="U443484" s="2"/>
      <c r="V443484" s="2"/>
    </row>
    <row r="443493" spans="19:22" x14ac:dyDescent="0.25">
      <c r="S443493" s="2"/>
      <c r="T443493" s="2"/>
      <c r="U443493" s="2"/>
      <c r="V443493" s="2"/>
    </row>
    <row r="443502" spans="19:22" x14ac:dyDescent="0.25">
      <c r="S443502" s="2"/>
      <c r="T443502" s="2"/>
      <c r="U443502" s="2"/>
      <c r="V443502" s="2"/>
    </row>
    <row r="443511" spans="19:22" x14ac:dyDescent="0.25">
      <c r="S443511" s="2"/>
      <c r="T443511" s="2"/>
      <c r="U443511" s="2"/>
      <c r="V443511" s="2"/>
    </row>
    <row r="443520" spans="19:22" x14ac:dyDescent="0.25">
      <c r="S443520" s="2"/>
      <c r="T443520" s="2"/>
      <c r="U443520" s="2"/>
      <c r="V443520" s="2"/>
    </row>
    <row r="443529" spans="19:22" x14ac:dyDescent="0.25">
      <c r="S443529" s="2"/>
      <c r="T443529" s="2"/>
      <c r="U443529" s="2"/>
      <c r="V443529" s="2"/>
    </row>
    <row r="443538" spans="19:22" x14ac:dyDescent="0.25">
      <c r="S443538" s="2"/>
      <c r="T443538" s="2"/>
      <c r="U443538" s="2"/>
      <c r="V443538" s="2"/>
    </row>
    <row r="443547" spans="19:22" x14ac:dyDescent="0.25">
      <c r="S443547" s="2"/>
      <c r="T443547" s="2"/>
      <c r="U443547" s="2"/>
      <c r="V443547" s="2"/>
    </row>
    <row r="443556" spans="19:22" x14ac:dyDescent="0.25">
      <c r="S443556" s="2"/>
      <c r="T443556" s="2"/>
      <c r="U443556" s="2"/>
      <c r="V443556" s="2"/>
    </row>
    <row r="443565" spans="19:22" x14ac:dyDescent="0.25">
      <c r="S443565" s="2"/>
      <c r="T443565" s="2"/>
      <c r="U443565" s="2"/>
      <c r="V443565" s="2"/>
    </row>
    <row r="443574" spans="19:22" x14ac:dyDescent="0.25">
      <c r="S443574" s="2"/>
      <c r="T443574" s="2"/>
      <c r="U443574" s="2"/>
      <c r="V443574" s="2"/>
    </row>
    <row r="443583" spans="19:22" x14ac:dyDescent="0.25">
      <c r="S443583" s="2"/>
      <c r="T443583" s="2"/>
      <c r="U443583" s="2"/>
      <c r="V443583" s="2"/>
    </row>
    <row r="443592" spans="19:22" x14ac:dyDescent="0.25">
      <c r="S443592" s="2"/>
      <c r="T443592" s="2"/>
      <c r="U443592" s="2"/>
      <c r="V443592" s="2"/>
    </row>
    <row r="443601" spans="19:22" x14ac:dyDescent="0.25">
      <c r="S443601" s="2"/>
      <c r="T443601" s="2"/>
      <c r="U443601" s="2"/>
      <c r="V443601" s="2"/>
    </row>
    <row r="443610" spans="19:22" x14ac:dyDescent="0.25">
      <c r="S443610" s="2"/>
      <c r="T443610" s="2"/>
      <c r="U443610" s="2"/>
      <c r="V443610" s="2"/>
    </row>
    <row r="443619" spans="19:22" x14ac:dyDescent="0.25">
      <c r="S443619" s="2"/>
      <c r="T443619" s="2"/>
      <c r="U443619" s="2"/>
      <c r="V443619" s="2"/>
    </row>
    <row r="443628" spans="19:22" x14ac:dyDescent="0.25">
      <c r="S443628" s="2"/>
      <c r="T443628" s="2"/>
      <c r="U443628" s="2"/>
      <c r="V443628" s="2"/>
    </row>
    <row r="443637" spans="19:22" x14ac:dyDescent="0.25">
      <c r="S443637" s="2"/>
      <c r="T443637" s="2"/>
      <c r="U443637" s="2"/>
      <c r="V443637" s="2"/>
    </row>
    <row r="443646" spans="19:22" x14ac:dyDescent="0.25">
      <c r="S443646" s="2"/>
      <c r="T443646" s="2"/>
      <c r="U443646" s="2"/>
      <c r="V443646" s="2"/>
    </row>
    <row r="443655" spans="19:22" x14ac:dyDescent="0.25">
      <c r="S443655" s="2"/>
      <c r="T443655" s="2"/>
      <c r="U443655" s="2"/>
      <c r="V443655" s="2"/>
    </row>
    <row r="443664" spans="19:22" x14ac:dyDescent="0.25">
      <c r="S443664" s="2"/>
      <c r="T443664" s="2"/>
      <c r="U443664" s="2"/>
      <c r="V443664" s="2"/>
    </row>
    <row r="443673" spans="19:22" x14ac:dyDescent="0.25">
      <c r="S443673" s="2"/>
      <c r="T443673" s="2"/>
      <c r="U443673" s="2"/>
      <c r="V443673" s="2"/>
    </row>
    <row r="443682" spans="19:22" x14ac:dyDescent="0.25">
      <c r="S443682" s="2"/>
      <c r="T443682" s="2"/>
      <c r="U443682" s="2"/>
      <c r="V443682" s="2"/>
    </row>
    <row r="443691" spans="19:22" x14ac:dyDescent="0.25">
      <c r="S443691" s="2"/>
      <c r="T443691" s="2"/>
      <c r="U443691" s="2"/>
      <c r="V443691" s="2"/>
    </row>
    <row r="443700" spans="19:22" x14ac:dyDescent="0.25">
      <c r="S443700" s="2"/>
      <c r="T443700" s="2"/>
      <c r="U443700" s="2"/>
      <c r="V443700" s="2"/>
    </row>
    <row r="443709" spans="19:22" x14ac:dyDescent="0.25">
      <c r="S443709" s="2"/>
      <c r="T443709" s="2"/>
      <c r="U443709" s="2"/>
      <c r="V443709" s="2"/>
    </row>
    <row r="443718" spans="19:22" x14ac:dyDescent="0.25">
      <c r="S443718" s="2"/>
      <c r="T443718" s="2"/>
      <c r="U443718" s="2"/>
      <c r="V443718" s="2"/>
    </row>
    <row r="443727" spans="19:22" x14ac:dyDescent="0.25">
      <c r="S443727" s="2"/>
      <c r="T443727" s="2"/>
      <c r="U443727" s="2"/>
      <c r="V443727" s="2"/>
    </row>
    <row r="443736" spans="19:22" x14ac:dyDescent="0.25">
      <c r="S443736" s="2"/>
      <c r="T443736" s="2"/>
      <c r="U443736" s="2"/>
      <c r="V443736" s="2"/>
    </row>
    <row r="443745" spans="19:22" x14ac:dyDescent="0.25">
      <c r="S443745" s="2"/>
      <c r="T443745" s="2"/>
      <c r="U443745" s="2"/>
      <c r="V443745" s="2"/>
    </row>
    <row r="443754" spans="19:22" x14ac:dyDescent="0.25">
      <c r="S443754" s="2"/>
      <c r="T443754" s="2"/>
      <c r="U443754" s="2"/>
      <c r="V443754" s="2"/>
    </row>
    <row r="443763" spans="19:22" x14ac:dyDescent="0.25">
      <c r="S443763" s="2"/>
      <c r="T443763" s="2"/>
      <c r="U443763" s="2"/>
      <c r="V443763" s="2"/>
    </row>
    <row r="443772" spans="19:22" x14ac:dyDescent="0.25">
      <c r="S443772" s="2"/>
      <c r="T443772" s="2"/>
      <c r="U443772" s="2"/>
      <c r="V443772" s="2"/>
    </row>
    <row r="443781" spans="19:22" x14ac:dyDescent="0.25">
      <c r="S443781" s="2"/>
      <c r="T443781" s="2"/>
      <c r="U443781" s="2"/>
      <c r="V443781" s="2"/>
    </row>
    <row r="443790" spans="19:22" x14ac:dyDescent="0.25">
      <c r="S443790" s="2"/>
      <c r="T443790" s="2"/>
      <c r="U443790" s="2"/>
      <c r="V443790" s="2"/>
    </row>
    <row r="443799" spans="19:22" x14ac:dyDescent="0.25">
      <c r="S443799" s="2"/>
      <c r="T443799" s="2"/>
      <c r="U443799" s="2"/>
      <c r="V443799" s="2"/>
    </row>
    <row r="443808" spans="19:22" x14ac:dyDescent="0.25">
      <c r="S443808" s="2"/>
      <c r="T443808" s="2"/>
      <c r="U443808" s="2"/>
      <c r="V443808" s="2"/>
    </row>
    <row r="443817" spans="19:22" x14ac:dyDescent="0.25">
      <c r="S443817" s="2"/>
      <c r="T443817" s="2"/>
      <c r="U443817" s="2"/>
      <c r="V443817" s="2"/>
    </row>
    <row r="443826" spans="19:22" x14ac:dyDescent="0.25">
      <c r="S443826" s="2"/>
      <c r="T443826" s="2"/>
      <c r="U443826" s="2"/>
      <c r="V443826" s="2"/>
    </row>
    <row r="443835" spans="19:22" x14ac:dyDescent="0.25">
      <c r="S443835" s="2"/>
      <c r="T443835" s="2"/>
      <c r="U443835" s="2"/>
      <c r="V443835" s="2"/>
    </row>
    <row r="443844" spans="19:22" x14ac:dyDescent="0.25">
      <c r="S443844" s="2"/>
      <c r="T443844" s="2"/>
      <c r="U443844" s="2"/>
      <c r="V443844" s="2"/>
    </row>
    <row r="443853" spans="19:22" x14ac:dyDescent="0.25">
      <c r="S443853" s="2"/>
      <c r="T443853" s="2"/>
      <c r="U443853" s="2"/>
      <c r="V443853" s="2"/>
    </row>
    <row r="443862" spans="19:22" x14ac:dyDescent="0.25">
      <c r="S443862" s="2"/>
      <c r="T443862" s="2"/>
      <c r="U443862" s="2"/>
      <c r="V443862" s="2"/>
    </row>
    <row r="443871" spans="19:22" x14ac:dyDescent="0.25">
      <c r="S443871" s="2"/>
      <c r="T443871" s="2"/>
      <c r="U443871" s="2"/>
      <c r="V443871" s="2"/>
    </row>
    <row r="443880" spans="19:22" x14ac:dyDescent="0.25">
      <c r="S443880" s="2"/>
      <c r="T443880" s="2"/>
      <c r="U443880" s="2"/>
      <c r="V443880" s="2"/>
    </row>
    <row r="443889" spans="19:22" x14ac:dyDescent="0.25">
      <c r="S443889" s="2"/>
      <c r="T443889" s="2"/>
      <c r="U443889" s="2"/>
      <c r="V443889" s="2"/>
    </row>
    <row r="443898" spans="19:22" x14ac:dyDescent="0.25">
      <c r="S443898" s="2"/>
      <c r="T443898" s="2"/>
      <c r="U443898" s="2"/>
      <c r="V443898" s="2"/>
    </row>
    <row r="443907" spans="19:22" x14ac:dyDescent="0.25">
      <c r="S443907" s="2"/>
      <c r="T443907" s="2"/>
      <c r="U443907" s="2"/>
      <c r="V443907" s="2"/>
    </row>
    <row r="443916" spans="19:22" x14ac:dyDescent="0.25">
      <c r="S443916" s="2"/>
      <c r="T443916" s="2"/>
      <c r="U443916" s="2"/>
      <c r="V443916" s="2"/>
    </row>
    <row r="443925" spans="19:22" x14ac:dyDescent="0.25">
      <c r="S443925" s="2"/>
      <c r="T443925" s="2"/>
      <c r="U443925" s="2"/>
      <c r="V443925" s="2"/>
    </row>
    <row r="443934" spans="19:22" x14ac:dyDescent="0.25">
      <c r="S443934" s="2"/>
      <c r="T443934" s="2"/>
      <c r="U443934" s="2"/>
      <c r="V443934" s="2"/>
    </row>
    <row r="443943" spans="19:22" x14ac:dyDescent="0.25">
      <c r="S443943" s="2"/>
      <c r="T443943" s="2"/>
      <c r="U443943" s="2"/>
      <c r="V443943" s="2"/>
    </row>
    <row r="443952" spans="19:22" x14ac:dyDescent="0.25">
      <c r="S443952" s="2"/>
      <c r="T443952" s="2"/>
      <c r="U443952" s="2"/>
      <c r="V443952" s="2"/>
    </row>
    <row r="443961" spans="19:22" x14ac:dyDescent="0.25">
      <c r="S443961" s="2"/>
      <c r="T443961" s="2"/>
      <c r="U443961" s="2"/>
      <c r="V443961" s="2"/>
    </row>
    <row r="443970" spans="19:22" x14ac:dyDescent="0.25">
      <c r="S443970" s="2"/>
      <c r="T443970" s="2"/>
      <c r="U443970" s="2"/>
      <c r="V443970" s="2"/>
    </row>
    <row r="443979" spans="19:22" x14ac:dyDescent="0.25">
      <c r="S443979" s="2"/>
      <c r="T443979" s="2"/>
      <c r="U443979" s="2"/>
      <c r="V443979" s="2"/>
    </row>
    <row r="443988" spans="19:22" x14ac:dyDescent="0.25">
      <c r="S443988" s="2"/>
      <c r="T443988" s="2"/>
      <c r="U443988" s="2"/>
      <c r="V443988" s="2"/>
    </row>
    <row r="443997" spans="19:22" x14ac:dyDescent="0.25">
      <c r="S443997" s="2"/>
      <c r="T443997" s="2"/>
      <c r="U443997" s="2"/>
      <c r="V443997" s="2"/>
    </row>
    <row r="444006" spans="19:22" x14ac:dyDescent="0.25">
      <c r="S444006" s="2"/>
      <c r="T444006" s="2"/>
      <c r="U444006" s="2"/>
      <c r="V444006" s="2"/>
    </row>
    <row r="444015" spans="19:22" x14ac:dyDescent="0.25">
      <c r="S444015" s="2"/>
      <c r="T444015" s="2"/>
      <c r="U444015" s="2"/>
      <c r="V444015" s="2"/>
    </row>
    <row r="444024" spans="19:22" x14ac:dyDescent="0.25">
      <c r="S444024" s="2"/>
      <c r="T444024" s="2"/>
      <c r="U444024" s="2"/>
      <c r="V444024" s="2"/>
    </row>
    <row r="444033" spans="19:22" x14ac:dyDescent="0.25">
      <c r="S444033" s="2"/>
      <c r="T444033" s="2"/>
      <c r="U444033" s="2"/>
      <c r="V444033" s="2"/>
    </row>
    <row r="444042" spans="19:22" x14ac:dyDescent="0.25">
      <c r="S444042" s="2"/>
      <c r="T444042" s="2"/>
      <c r="U444042" s="2"/>
      <c r="V444042" s="2"/>
    </row>
    <row r="444051" spans="19:22" x14ac:dyDescent="0.25">
      <c r="S444051" s="2"/>
      <c r="T444051" s="2"/>
      <c r="U444051" s="2"/>
      <c r="V444051" s="2"/>
    </row>
    <row r="444060" spans="19:22" x14ac:dyDescent="0.25">
      <c r="S444060" s="2"/>
      <c r="T444060" s="2"/>
      <c r="U444060" s="2"/>
      <c r="V444060" s="2"/>
    </row>
    <row r="444069" spans="19:22" x14ac:dyDescent="0.25">
      <c r="S444069" s="2"/>
      <c r="T444069" s="2"/>
      <c r="U444069" s="2"/>
      <c r="V444069" s="2"/>
    </row>
    <row r="444078" spans="19:22" x14ac:dyDescent="0.25">
      <c r="S444078" s="2"/>
      <c r="T444078" s="2"/>
      <c r="U444078" s="2"/>
      <c r="V444078" s="2"/>
    </row>
    <row r="444087" spans="19:22" x14ac:dyDescent="0.25">
      <c r="S444087" s="2"/>
      <c r="T444087" s="2"/>
      <c r="U444087" s="2"/>
      <c r="V444087" s="2"/>
    </row>
    <row r="444096" spans="19:22" x14ac:dyDescent="0.25">
      <c r="S444096" s="2"/>
      <c r="T444096" s="2"/>
      <c r="U444096" s="2"/>
      <c r="V444096" s="2"/>
    </row>
    <row r="444105" spans="19:22" x14ac:dyDescent="0.25">
      <c r="S444105" s="2"/>
      <c r="T444105" s="2"/>
      <c r="U444105" s="2"/>
      <c r="V444105" s="2"/>
    </row>
    <row r="444114" spans="19:22" x14ac:dyDescent="0.25">
      <c r="S444114" s="2"/>
      <c r="T444114" s="2"/>
      <c r="U444114" s="2"/>
      <c r="V444114" s="2"/>
    </row>
    <row r="444123" spans="19:22" x14ac:dyDescent="0.25">
      <c r="S444123" s="2"/>
      <c r="T444123" s="2"/>
      <c r="U444123" s="2"/>
      <c r="V444123" s="2"/>
    </row>
    <row r="444132" spans="19:22" x14ac:dyDescent="0.25">
      <c r="S444132" s="2"/>
      <c r="T444132" s="2"/>
      <c r="U444132" s="2"/>
      <c r="V444132" s="2"/>
    </row>
    <row r="444141" spans="19:22" x14ac:dyDescent="0.25">
      <c r="S444141" s="2"/>
      <c r="T444141" s="2"/>
      <c r="U444141" s="2"/>
      <c r="V444141" s="2"/>
    </row>
    <row r="444150" spans="19:22" x14ac:dyDescent="0.25">
      <c r="S444150" s="2"/>
      <c r="T444150" s="2"/>
      <c r="U444150" s="2"/>
      <c r="V444150" s="2"/>
    </row>
    <row r="444159" spans="19:22" x14ac:dyDescent="0.25">
      <c r="S444159" s="2"/>
      <c r="T444159" s="2"/>
      <c r="U444159" s="2"/>
      <c r="V444159" s="2"/>
    </row>
    <row r="444168" spans="19:22" x14ac:dyDescent="0.25">
      <c r="S444168" s="2"/>
      <c r="T444168" s="2"/>
      <c r="U444168" s="2"/>
      <c r="V444168" s="2"/>
    </row>
    <row r="444177" spans="19:22" x14ac:dyDescent="0.25">
      <c r="S444177" s="2"/>
      <c r="T444177" s="2"/>
      <c r="U444177" s="2"/>
      <c r="V444177" s="2"/>
    </row>
    <row r="444186" spans="19:22" x14ac:dyDescent="0.25">
      <c r="S444186" s="2"/>
      <c r="T444186" s="2"/>
      <c r="U444186" s="2"/>
      <c r="V444186" s="2"/>
    </row>
    <row r="444195" spans="19:22" x14ac:dyDescent="0.25">
      <c r="S444195" s="2"/>
      <c r="T444195" s="2"/>
      <c r="U444195" s="2"/>
      <c r="V444195" s="2"/>
    </row>
    <row r="444204" spans="19:22" x14ac:dyDescent="0.25">
      <c r="S444204" s="2"/>
      <c r="T444204" s="2"/>
      <c r="U444204" s="2"/>
      <c r="V444204" s="2"/>
    </row>
    <row r="444213" spans="19:22" x14ac:dyDescent="0.25">
      <c r="S444213" s="2"/>
      <c r="T444213" s="2"/>
      <c r="U444213" s="2"/>
      <c r="V444213" s="2"/>
    </row>
    <row r="444222" spans="19:22" x14ac:dyDescent="0.25">
      <c r="S444222" s="2"/>
      <c r="T444222" s="2"/>
      <c r="U444222" s="2"/>
      <c r="V444222" s="2"/>
    </row>
    <row r="444231" spans="19:22" x14ac:dyDescent="0.25">
      <c r="S444231" s="2"/>
      <c r="T444231" s="2"/>
      <c r="U444231" s="2"/>
      <c r="V444231" s="2"/>
    </row>
    <row r="444240" spans="19:22" x14ac:dyDescent="0.25">
      <c r="S444240" s="2"/>
      <c r="T444240" s="2"/>
      <c r="U444240" s="2"/>
      <c r="V444240" s="2"/>
    </row>
    <row r="444249" spans="19:22" x14ac:dyDescent="0.25">
      <c r="S444249" s="2"/>
      <c r="T444249" s="2"/>
      <c r="U444249" s="2"/>
      <c r="V444249" s="2"/>
    </row>
    <row r="444258" spans="19:22" x14ac:dyDescent="0.25">
      <c r="S444258" s="2"/>
      <c r="T444258" s="2"/>
      <c r="U444258" s="2"/>
      <c r="V444258" s="2"/>
    </row>
    <row r="444267" spans="19:22" x14ac:dyDescent="0.25">
      <c r="S444267" s="2"/>
      <c r="T444267" s="2"/>
      <c r="U444267" s="2"/>
      <c r="V444267" s="2"/>
    </row>
    <row r="444276" spans="19:22" x14ac:dyDescent="0.25">
      <c r="S444276" s="2"/>
      <c r="T444276" s="2"/>
      <c r="U444276" s="2"/>
      <c r="V444276" s="2"/>
    </row>
    <row r="444285" spans="19:22" x14ac:dyDescent="0.25">
      <c r="S444285" s="2"/>
      <c r="T444285" s="2"/>
      <c r="U444285" s="2"/>
      <c r="V444285" s="2"/>
    </row>
    <row r="444294" spans="19:22" x14ac:dyDescent="0.25">
      <c r="S444294" s="2"/>
      <c r="T444294" s="2"/>
      <c r="U444294" s="2"/>
      <c r="V444294" s="2"/>
    </row>
    <row r="444303" spans="19:22" x14ac:dyDescent="0.25">
      <c r="S444303" s="2"/>
      <c r="T444303" s="2"/>
      <c r="U444303" s="2"/>
      <c r="V444303" s="2"/>
    </row>
    <row r="444312" spans="19:22" x14ac:dyDescent="0.25">
      <c r="S444312" s="2"/>
      <c r="T444312" s="2"/>
      <c r="U444312" s="2"/>
      <c r="V444312" s="2"/>
    </row>
    <row r="444321" spans="19:22" x14ac:dyDescent="0.25">
      <c r="S444321" s="2"/>
      <c r="T444321" s="2"/>
      <c r="U444321" s="2"/>
      <c r="V444321" s="2"/>
    </row>
    <row r="444330" spans="19:22" x14ac:dyDescent="0.25">
      <c r="S444330" s="2"/>
      <c r="T444330" s="2"/>
      <c r="U444330" s="2"/>
      <c r="V444330" s="2"/>
    </row>
    <row r="444339" spans="19:22" x14ac:dyDescent="0.25">
      <c r="S444339" s="2"/>
      <c r="T444339" s="2"/>
      <c r="U444339" s="2"/>
      <c r="V444339" s="2"/>
    </row>
    <row r="444348" spans="19:22" x14ac:dyDescent="0.25">
      <c r="S444348" s="2"/>
      <c r="T444348" s="2"/>
      <c r="U444348" s="2"/>
      <c r="V444348" s="2"/>
    </row>
    <row r="444357" spans="19:22" x14ac:dyDescent="0.25">
      <c r="S444357" s="2"/>
      <c r="T444357" s="2"/>
      <c r="U444357" s="2"/>
      <c r="V444357" s="2"/>
    </row>
    <row r="444366" spans="19:22" x14ac:dyDescent="0.25">
      <c r="S444366" s="2"/>
      <c r="T444366" s="2"/>
      <c r="U444366" s="2"/>
      <c r="V444366" s="2"/>
    </row>
    <row r="444375" spans="19:22" x14ac:dyDescent="0.25">
      <c r="S444375" s="2"/>
      <c r="T444375" s="2"/>
      <c r="U444375" s="2"/>
      <c r="V444375" s="2"/>
    </row>
    <row r="444384" spans="19:22" x14ac:dyDescent="0.25">
      <c r="S444384" s="2"/>
      <c r="T444384" s="2"/>
      <c r="U444384" s="2"/>
      <c r="V444384" s="2"/>
    </row>
    <row r="444393" spans="19:22" x14ac:dyDescent="0.25">
      <c r="S444393" s="2"/>
      <c r="T444393" s="2"/>
      <c r="U444393" s="2"/>
      <c r="V444393" s="2"/>
    </row>
    <row r="444402" spans="19:22" x14ac:dyDescent="0.25">
      <c r="S444402" s="2"/>
      <c r="T444402" s="2"/>
      <c r="U444402" s="2"/>
      <c r="V444402" s="2"/>
    </row>
    <row r="444411" spans="19:22" x14ac:dyDescent="0.25">
      <c r="S444411" s="2"/>
      <c r="T444411" s="2"/>
      <c r="U444411" s="2"/>
      <c r="V444411" s="2"/>
    </row>
    <row r="444420" spans="19:22" x14ac:dyDescent="0.25">
      <c r="S444420" s="2"/>
      <c r="T444420" s="2"/>
      <c r="U444420" s="2"/>
      <c r="V444420" s="2"/>
    </row>
    <row r="444429" spans="19:22" x14ac:dyDescent="0.25">
      <c r="S444429" s="2"/>
      <c r="T444429" s="2"/>
      <c r="U444429" s="2"/>
      <c r="V444429" s="2"/>
    </row>
    <row r="444438" spans="19:22" x14ac:dyDescent="0.25">
      <c r="S444438" s="2"/>
      <c r="T444438" s="2"/>
      <c r="U444438" s="2"/>
      <c r="V444438" s="2"/>
    </row>
    <row r="444447" spans="19:22" x14ac:dyDescent="0.25">
      <c r="S444447" s="2"/>
      <c r="T444447" s="2"/>
      <c r="U444447" s="2"/>
      <c r="V444447" s="2"/>
    </row>
    <row r="444456" spans="19:22" x14ac:dyDescent="0.25">
      <c r="S444456" s="2"/>
      <c r="T444456" s="2"/>
      <c r="U444456" s="2"/>
      <c r="V444456" s="2"/>
    </row>
    <row r="444465" spans="19:22" x14ac:dyDescent="0.25">
      <c r="S444465" s="2"/>
      <c r="T444465" s="2"/>
      <c r="U444465" s="2"/>
      <c r="V444465" s="2"/>
    </row>
    <row r="444474" spans="19:22" x14ac:dyDescent="0.25">
      <c r="S444474" s="2"/>
      <c r="T444474" s="2"/>
      <c r="U444474" s="2"/>
      <c r="V444474" s="2"/>
    </row>
    <row r="444483" spans="19:22" x14ac:dyDescent="0.25">
      <c r="S444483" s="2"/>
      <c r="T444483" s="2"/>
      <c r="U444483" s="2"/>
      <c r="V444483" s="2"/>
    </row>
    <row r="444492" spans="19:22" x14ac:dyDescent="0.25">
      <c r="S444492" s="2"/>
      <c r="T444492" s="2"/>
      <c r="U444492" s="2"/>
      <c r="V444492" s="2"/>
    </row>
    <row r="444501" spans="19:22" x14ac:dyDescent="0.25">
      <c r="S444501" s="2"/>
      <c r="T444501" s="2"/>
      <c r="U444501" s="2"/>
      <c r="V444501" s="2"/>
    </row>
    <row r="444510" spans="19:22" x14ac:dyDescent="0.25">
      <c r="S444510" s="2"/>
      <c r="T444510" s="2"/>
      <c r="U444510" s="2"/>
      <c r="V444510" s="2"/>
    </row>
    <row r="444519" spans="19:22" x14ac:dyDescent="0.25">
      <c r="S444519" s="2"/>
      <c r="T444519" s="2"/>
      <c r="U444519" s="2"/>
      <c r="V444519" s="2"/>
    </row>
    <row r="444528" spans="19:22" x14ac:dyDescent="0.25">
      <c r="S444528" s="2"/>
      <c r="T444528" s="2"/>
      <c r="U444528" s="2"/>
      <c r="V444528" s="2"/>
    </row>
    <row r="444537" spans="19:22" x14ac:dyDescent="0.25">
      <c r="S444537" s="2"/>
      <c r="T444537" s="2"/>
      <c r="U444537" s="2"/>
      <c r="V444537" s="2"/>
    </row>
    <row r="444546" spans="19:22" x14ac:dyDescent="0.25">
      <c r="S444546" s="2"/>
      <c r="T444546" s="2"/>
      <c r="U444546" s="2"/>
      <c r="V444546" s="2"/>
    </row>
    <row r="444555" spans="19:22" x14ac:dyDescent="0.25">
      <c r="S444555" s="2"/>
      <c r="T444555" s="2"/>
      <c r="U444555" s="2"/>
      <c r="V444555" s="2"/>
    </row>
    <row r="444564" spans="19:22" x14ac:dyDescent="0.25">
      <c r="S444564" s="2"/>
      <c r="T444564" s="2"/>
      <c r="U444564" s="2"/>
      <c r="V444564" s="2"/>
    </row>
    <row r="444573" spans="19:22" x14ac:dyDescent="0.25">
      <c r="S444573" s="2"/>
      <c r="T444573" s="2"/>
      <c r="U444573" s="2"/>
      <c r="V444573" s="2"/>
    </row>
    <row r="444582" spans="19:22" x14ac:dyDescent="0.25">
      <c r="S444582" s="2"/>
      <c r="T444582" s="2"/>
      <c r="U444582" s="2"/>
      <c r="V444582" s="2"/>
    </row>
    <row r="444591" spans="19:22" x14ac:dyDescent="0.25">
      <c r="S444591" s="2"/>
      <c r="T444591" s="2"/>
      <c r="U444591" s="2"/>
      <c r="V444591" s="2"/>
    </row>
    <row r="444600" spans="19:22" x14ac:dyDescent="0.25">
      <c r="S444600" s="2"/>
      <c r="T444600" s="2"/>
      <c r="U444600" s="2"/>
      <c r="V444600" s="2"/>
    </row>
    <row r="444609" spans="19:22" x14ac:dyDescent="0.25">
      <c r="S444609" s="2"/>
      <c r="T444609" s="2"/>
      <c r="U444609" s="2"/>
      <c r="V444609" s="2"/>
    </row>
    <row r="444618" spans="19:22" x14ac:dyDescent="0.25">
      <c r="S444618" s="2"/>
      <c r="T444618" s="2"/>
      <c r="U444618" s="2"/>
      <c r="V444618" s="2"/>
    </row>
    <row r="444627" spans="19:22" x14ac:dyDescent="0.25">
      <c r="S444627" s="2"/>
      <c r="T444627" s="2"/>
      <c r="U444627" s="2"/>
      <c r="V444627" s="2"/>
    </row>
    <row r="444636" spans="19:22" x14ac:dyDescent="0.25">
      <c r="S444636" s="2"/>
      <c r="T444636" s="2"/>
      <c r="U444636" s="2"/>
      <c r="V444636" s="2"/>
    </row>
    <row r="444645" spans="19:22" x14ac:dyDescent="0.25">
      <c r="S444645" s="2"/>
      <c r="T444645" s="2"/>
      <c r="U444645" s="2"/>
      <c r="V444645" s="2"/>
    </row>
    <row r="444654" spans="19:22" x14ac:dyDescent="0.25">
      <c r="S444654" s="2"/>
      <c r="T444654" s="2"/>
      <c r="U444654" s="2"/>
      <c r="V444654" s="2"/>
    </row>
    <row r="444663" spans="19:22" x14ac:dyDescent="0.25">
      <c r="S444663" s="2"/>
      <c r="T444663" s="2"/>
      <c r="U444663" s="2"/>
      <c r="V444663" s="2"/>
    </row>
    <row r="444672" spans="19:22" x14ac:dyDescent="0.25">
      <c r="S444672" s="2"/>
      <c r="T444672" s="2"/>
      <c r="U444672" s="2"/>
      <c r="V444672" s="2"/>
    </row>
    <row r="444681" spans="19:22" x14ac:dyDescent="0.25">
      <c r="S444681" s="2"/>
      <c r="T444681" s="2"/>
      <c r="U444681" s="2"/>
      <c r="V444681" s="2"/>
    </row>
    <row r="444690" spans="19:22" x14ac:dyDescent="0.25">
      <c r="S444690" s="2"/>
      <c r="T444690" s="2"/>
      <c r="U444690" s="2"/>
      <c r="V444690" s="2"/>
    </row>
    <row r="444699" spans="19:22" x14ac:dyDescent="0.25">
      <c r="S444699" s="2"/>
      <c r="T444699" s="2"/>
      <c r="U444699" s="2"/>
      <c r="V444699" s="2"/>
    </row>
    <row r="444708" spans="19:22" x14ac:dyDescent="0.25">
      <c r="S444708" s="2"/>
      <c r="T444708" s="2"/>
      <c r="U444708" s="2"/>
      <c r="V444708" s="2"/>
    </row>
    <row r="444717" spans="19:22" x14ac:dyDescent="0.25">
      <c r="S444717" s="2"/>
      <c r="T444717" s="2"/>
      <c r="U444717" s="2"/>
      <c r="V444717" s="2"/>
    </row>
    <row r="444726" spans="19:22" x14ac:dyDescent="0.25">
      <c r="S444726" s="2"/>
      <c r="T444726" s="2"/>
      <c r="U444726" s="2"/>
      <c r="V444726" s="2"/>
    </row>
    <row r="444735" spans="19:22" x14ac:dyDescent="0.25">
      <c r="S444735" s="2"/>
      <c r="T444735" s="2"/>
      <c r="U444735" s="2"/>
      <c r="V444735" s="2"/>
    </row>
    <row r="444744" spans="19:22" x14ac:dyDescent="0.25">
      <c r="S444744" s="2"/>
      <c r="T444744" s="2"/>
      <c r="U444744" s="2"/>
      <c r="V444744" s="2"/>
    </row>
    <row r="444753" spans="19:22" x14ac:dyDescent="0.25">
      <c r="S444753" s="2"/>
      <c r="T444753" s="2"/>
      <c r="U444753" s="2"/>
      <c r="V444753" s="2"/>
    </row>
    <row r="444762" spans="19:22" x14ac:dyDescent="0.25">
      <c r="S444762" s="2"/>
      <c r="T444762" s="2"/>
      <c r="U444762" s="2"/>
      <c r="V444762" s="2"/>
    </row>
    <row r="444771" spans="19:22" x14ac:dyDescent="0.25">
      <c r="S444771" s="2"/>
      <c r="T444771" s="2"/>
      <c r="U444771" s="2"/>
      <c r="V444771" s="2"/>
    </row>
    <row r="444780" spans="19:22" x14ac:dyDescent="0.25">
      <c r="S444780" s="2"/>
      <c r="T444780" s="2"/>
      <c r="U444780" s="2"/>
      <c r="V444780" s="2"/>
    </row>
    <row r="444789" spans="19:22" x14ac:dyDescent="0.25">
      <c r="S444789" s="2"/>
      <c r="T444789" s="2"/>
      <c r="U444789" s="2"/>
      <c r="V444789" s="2"/>
    </row>
    <row r="444798" spans="19:22" x14ac:dyDescent="0.25">
      <c r="S444798" s="2"/>
      <c r="T444798" s="2"/>
      <c r="U444798" s="2"/>
      <c r="V444798" s="2"/>
    </row>
    <row r="444807" spans="19:22" x14ac:dyDescent="0.25">
      <c r="S444807" s="2"/>
      <c r="T444807" s="2"/>
      <c r="U444807" s="2"/>
      <c r="V444807" s="2"/>
    </row>
    <row r="444816" spans="19:22" x14ac:dyDescent="0.25">
      <c r="S444816" s="2"/>
      <c r="T444816" s="2"/>
      <c r="U444816" s="2"/>
      <c r="V444816" s="2"/>
    </row>
    <row r="444825" spans="19:22" x14ac:dyDescent="0.25">
      <c r="S444825" s="2"/>
      <c r="T444825" s="2"/>
      <c r="U444825" s="2"/>
      <c r="V444825" s="2"/>
    </row>
    <row r="444834" spans="19:22" x14ac:dyDescent="0.25">
      <c r="S444834" s="2"/>
      <c r="T444834" s="2"/>
      <c r="U444834" s="2"/>
      <c r="V444834" s="2"/>
    </row>
    <row r="444843" spans="19:22" x14ac:dyDescent="0.25">
      <c r="S444843" s="2"/>
      <c r="T444843" s="2"/>
      <c r="U444843" s="2"/>
      <c r="V444843" s="2"/>
    </row>
    <row r="444852" spans="19:22" x14ac:dyDescent="0.25">
      <c r="S444852" s="2"/>
      <c r="T444852" s="2"/>
      <c r="U444852" s="2"/>
      <c r="V444852" s="2"/>
    </row>
    <row r="444861" spans="19:22" x14ac:dyDescent="0.25">
      <c r="S444861" s="2"/>
      <c r="T444861" s="2"/>
      <c r="U444861" s="2"/>
      <c r="V444861" s="2"/>
    </row>
    <row r="444870" spans="19:22" x14ac:dyDescent="0.25">
      <c r="S444870" s="2"/>
      <c r="T444870" s="2"/>
      <c r="U444870" s="2"/>
      <c r="V444870" s="2"/>
    </row>
    <row r="444879" spans="19:22" x14ac:dyDescent="0.25">
      <c r="S444879" s="2"/>
      <c r="T444879" s="2"/>
      <c r="U444879" s="2"/>
      <c r="V444879" s="2"/>
    </row>
    <row r="444888" spans="19:22" x14ac:dyDescent="0.25">
      <c r="S444888" s="2"/>
      <c r="T444888" s="2"/>
      <c r="U444888" s="2"/>
      <c r="V444888" s="2"/>
    </row>
    <row r="444897" spans="19:22" x14ac:dyDescent="0.25">
      <c r="S444897" s="2"/>
      <c r="T444897" s="2"/>
      <c r="U444897" s="2"/>
      <c r="V444897" s="2"/>
    </row>
    <row r="444906" spans="19:22" x14ac:dyDescent="0.25">
      <c r="S444906" s="2"/>
      <c r="T444906" s="2"/>
      <c r="U444906" s="2"/>
      <c r="V444906" s="2"/>
    </row>
    <row r="444915" spans="19:22" x14ac:dyDescent="0.25">
      <c r="S444915" s="2"/>
      <c r="T444915" s="2"/>
      <c r="U444915" s="2"/>
      <c r="V444915" s="2"/>
    </row>
    <row r="444924" spans="19:22" x14ac:dyDescent="0.25">
      <c r="S444924" s="2"/>
      <c r="T444924" s="2"/>
      <c r="U444924" s="2"/>
      <c r="V444924" s="2"/>
    </row>
    <row r="444933" spans="19:22" x14ac:dyDescent="0.25">
      <c r="S444933" s="2"/>
      <c r="T444933" s="2"/>
      <c r="U444933" s="2"/>
      <c r="V444933" s="2"/>
    </row>
    <row r="444942" spans="19:22" x14ac:dyDescent="0.25">
      <c r="S444942" s="2"/>
      <c r="T444942" s="2"/>
      <c r="U444942" s="2"/>
      <c r="V444942" s="2"/>
    </row>
    <row r="444951" spans="19:22" x14ac:dyDescent="0.25">
      <c r="S444951" s="2"/>
      <c r="T444951" s="2"/>
      <c r="U444951" s="2"/>
      <c r="V444951" s="2"/>
    </row>
    <row r="444960" spans="19:22" x14ac:dyDescent="0.25">
      <c r="S444960" s="2"/>
      <c r="T444960" s="2"/>
      <c r="U444960" s="2"/>
      <c r="V444960" s="2"/>
    </row>
    <row r="444969" spans="19:22" x14ac:dyDescent="0.25">
      <c r="S444969" s="2"/>
      <c r="T444969" s="2"/>
      <c r="U444969" s="2"/>
      <c r="V444969" s="2"/>
    </row>
    <row r="444978" spans="19:22" x14ac:dyDescent="0.25">
      <c r="S444978" s="2"/>
      <c r="T444978" s="2"/>
      <c r="U444978" s="2"/>
      <c r="V444978" s="2"/>
    </row>
    <row r="444987" spans="19:22" x14ac:dyDescent="0.25">
      <c r="S444987" s="2"/>
      <c r="T444987" s="2"/>
      <c r="U444987" s="2"/>
      <c r="V444987" s="2"/>
    </row>
    <row r="444996" spans="19:22" x14ac:dyDescent="0.25">
      <c r="S444996" s="2"/>
      <c r="T444996" s="2"/>
      <c r="U444996" s="2"/>
      <c r="V444996" s="2"/>
    </row>
    <row r="445005" spans="19:22" x14ac:dyDescent="0.25">
      <c r="S445005" s="2"/>
      <c r="T445005" s="2"/>
      <c r="U445005" s="2"/>
      <c r="V445005" s="2"/>
    </row>
    <row r="445014" spans="19:22" x14ac:dyDescent="0.25">
      <c r="S445014" s="2"/>
      <c r="T445014" s="2"/>
      <c r="U445014" s="2"/>
      <c r="V445014" s="2"/>
    </row>
    <row r="445023" spans="19:22" x14ac:dyDescent="0.25">
      <c r="S445023" s="2"/>
      <c r="T445023" s="2"/>
      <c r="U445023" s="2"/>
      <c r="V445023" s="2"/>
    </row>
    <row r="445032" spans="19:22" x14ac:dyDescent="0.25">
      <c r="S445032" s="2"/>
      <c r="T445032" s="2"/>
      <c r="U445032" s="2"/>
      <c r="V445032" s="2"/>
    </row>
    <row r="445041" spans="19:22" x14ac:dyDescent="0.25">
      <c r="S445041" s="2"/>
      <c r="T445041" s="2"/>
      <c r="U445041" s="2"/>
      <c r="V445041" s="2"/>
    </row>
    <row r="445050" spans="19:22" x14ac:dyDescent="0.25">
      <c r="S445050" s="2"/>
      <c r="T445050" s="2"/>
      <c r="U445050" s="2"/>
      <c r="V445050" s="2"/>
    </row>
    <row r="445059" spans="19:22" x14ac:dyDescent="0.25">
      <c r="S445059" s="2"/>
      <c r="T445059" s="2"/>
      <c r="U445059" s="2"/>
      <c r="V445059" s="2"/>
    </row>
    <row r="445068" spans="19:22" x14ac:dyDescent="0.25">
      <c r="S445068" s="2"/>
      <c r="T445068" s="2"/>
      <c r="U445068" s="2"/>
      <c r="V445068" s="2"/>
    </row>
    <row r="445077" spans="19:22" x14ac:dyDescent="0.25">
      <c r="S445077" s="2"/>
      <c r="T445077" s="2"/>
      <c r="U445077" s="2"/>
      <c r="V445077" s="2"/>
    </row>
    <row r="445086" spans="19:22" x14ac:dyDescent="0.25">
      <c r="S445086" s="2"/>
      <c r="T445086" s="2"/>
      <c r="U445086" s="2"/>
      <c r="V445086" s="2"/>
    </row>
    <row r="445095" spans="19:22" x14ac:dyDescent="0.25">
      <c r="S445095" s="2"/>
      <c r="T445095" s="2"/>
      <c r="U445095" s="2"/>
      <c r="V445095" s="2"/>
    </row>
    <row r="445104" spans="19:22" x14ac:dyDescent="0.25">
      <c r="S445104" s="2"/>
      <c r="T445104" s="2"/>
      <c r="U445104" s="2"/>
      <c r="V445104" s="2"/>
    </row>
    <row r="445113" spans="19:22" x14ac:dyDescent="0.25">
      <c r="S445113" s="2"/>
      <c r="T445113" s="2"/>
      <c r="U445113" s="2"/>
      <c r="V445113" s="2"/>
    </row>
    <row r="445122" spans="19:22" x14ac:dyDescent="0.25">
      <c r="S445122" s="2"/>
      <c r="T445122" s="2"/>
      <c r="U445122" s="2"/>
      <c r="V445122" s="2"/>
    </row>
    <row r="445131" spans="19:22" x14ac:dyDescent="0.25">
      <c r="S445131" s="2"/>
      <c r="T445131" s="2"/>
      <c r="U445131" s="2"/>
      <c r="V445131" s="2"/>
    </row>
    <row r="445140" spans="19:22" x14ac:dyDescent="0.25">
      <c r="S445140" s="2"/>
      <c r="T445140" s="2"/>
      <c r="U445140" s="2"/>
      <c r="V445140" s="2"/>
    </row>
    <row r="445149" spans="19:22" x14ac:dyDescent="0.25">
      <c r="S445149" s="2"/>
      <c r="T445149" s="2"/>
      <c r="U445149" s="2"/>
      <c r="V445149" s="2"/>
    </row>
    <row r="445158" spans="19:22" x14ac:dyDescent="0.25">
      <c r="S445158" s="2"/>
      <c r="T445158" s="2"/>
      <c r="U445158" s="2"/>
      <c r="V445158" s="2"/>
    </row>
    <row r="445167" spans="19:22" x14ac:dyDescent="0.25">
      <c r="S445167" s="2"/>
      <c r="T445167" s="2"/>
      <c r="U445167" s="2"/>
      <c r="V445167" s="2"/>
    </row>
    <row r="445176" spans="19:22" x14ac:dyDescent="0.25">
      <c r="S445176" s="2"/>
      <c r="T445176" s="2"/>
      <c r="U445176" s="2"/>
      <c r="V445176" s="2"/>
    </row>
    <row r="445185" spans="19:22" x14ac:dyDescent="0.25">
      <c r="S445185" s="2"/>
      <c r="T445185" s="2"/>
      <c r="U445185" s="2"/>
      <c r="V445185" s="2"/>
    </row>
    <row r="445194" spans="19:22" x14ac:dyDescent="0.25">
      <c r="S445194" s="2"/>
      <c r="T445194" s="2"/>
      <c r="U445194" s="2"/>
      <c r="V445194" s="2"/>
    </row>
    <row r="445203" spans="19:22" x14ac:dyDescent="0.25">
      <c r="S445203" s="2"/>
      <c r="T445203" s="2"/>
      <c r="U445203" s="2"/>
      <c r="V445203" s="2"/>
    </row>
    <row r="445212" spans="19:22" x14ac:dyDescent="0.25">
      <c r="S445212" s="2"/>
      <c r="T445212" s="2"/>
      <c r="U445212" s="2"/>
      <c r="V445212" s="2"/>
    </row>
    <row r="445221" spans="19:22" x14ac:dyDescent="0.25">
      <c r="S445221" s="2"/>
      <c r="T445221" s="2"/>
      <c r="U445221" s="2"/>
      <c r="V445221" s="2"/>
    </row>
    <row r="445230" spans="19:22" x14ac:dyDescent="0.25">
      <c r="S445230" s="2"/>
      <c r="T445230" s="2"/>
      <c r="U445230" s="2"/>
      <c r="V445230" s="2"/>
    </row>
    <row r="445239" spans="19:22" x14ac:dyDescent="0.25">
      <c r="S445239" s="2"/>
      <c r="T445239" s="2"/>
      <c r="U445239" s="2"/>
      <c r="V445239" s="2"/>
    </row>
    <row r="445248" spans="19:22" x14ac:dyDescent="0.25">
      <c r="S445248" s="2"/>
      <c r="T445248" s="2"/>
      <c r="U445248" s="2"/>
      <c r="V445248" s="2"/>
    </row>
    <row r="445257" spans="19:22" x14ac:dyDescent="0.25">
      <c r="S445257" s="2"/>
      <c r="T445257" s="2"/>
      <c r="U445257" s="2"/>
      <c r="V445257" s="2"/>
    </row>
    <row r="445266" spans="19:22" x14ac:dyDescent="0.25">
      <c r="S445266" s="2"/>
      <c r="T445266" s="2"/>
      <c r="U445266" s="2"/>
      <c r="V445266" s="2"/>
    </row>
    <row r="445275" spans="19:22" x14ac:dyDescent="0.25">
      <c r="S445275" s="2"/>
      <c r="T445275" s="2"/>
      <c r="U445275" s="2"/>
      <c r="V445275" s="2"/>
    </row>
    <row r="445284" spans="19:22" x14ac:dyDescent="0.25">
      <c r="S445284" s="2"/>
      <c r="T445284" s="2"/>
      <c r="U445284" s="2"/>
      <c r="V445284" s="2"/>
    </row>
    <row r="445293" spans="19:22" x14ac:dyDescent="0.25">
      <c r="S445293" s="2"/>
      <c r="T445293" s="2"/>
      <c r="U445293" s="2"/>
      <c r="V445293" s="2"/>
    </row>
    <row r="445302" spans="19:22" x14ac:dyDescent="0.25">
      <c r="S445302" s="2"/>
      <c r="T445302" s="2"/>
      <c r="U445302" s="2"/>
      <c r="V445302" s="2"/>
    </row>
    <row r="445311" spans="19:22" x14ac:dyDescent="0.25">
      <c r="S445311" s="2"/>
      <c r="T445311" s="2"/>
      <c r="U445311" s="2"/>
      <c r="V445311" s="2"/>
    </row>
    <row r="445320" spans="19:22" x14ac:dyDescent="0.25">
      <c r="S445320" s="2"/>
      <c r="T445320" s="2"/>
      <c r="U445320" s="2"/>
      <c r="V445320" s="2"/>
    </row>
    <row r="445329" spans="19:22" x14ac:dyDescent="0.25">
      <c r="S445329" s="2"/>
      <c r="T445329" s="2"/>
      <c r="U445329" s="2"/>
      <c r="V445329" s="2"/>
    </row>
    <row r="445338" spans="19:22" x14ac:dyDescent="0.25">
      <c r="S445338" s="2"/>
      <c r="T445338" s="2"/>
      <c r="U445338" s="2"/>
      <c r="V445338" s="2"/>
    </row>
    <row r="445347" spans="19:22" x14ac:dyDescent="0.25">
      <c r="S445347" s="2"/>
      <c r="T445347" s="2"/>
      <c r="U445347" s="2"/>
      <c r="V445347" s="2"/>
    </row>
    <row r="445356" spans="19:22" x14ac:dyDescent="0.25">
      <c r="S445356" s="2"/>
      <c r="T445356" s="2"/>
      <c r="U445356" s="2"/>
      <c r="V445356" s="2"/>
    </row>
    <row r="445365" spans="19:22" x14ac:dyDescent="0.25">
      <c r="S445365" s="2"/>
      <c r="T445365" s="2"/>
      <c r="U445365" s="2"/>
      <c r="V445365" s="2"/>
    </row>
    <row r="445374" spans="19:22" x14ac:dyDescent="0.25">
      <c r="S445374" s="2"/>
      <c r="T445374" s="2"/>
      <c r="U445374" s="2"/>
      <c r="V445374" s="2"/>
    </row>
    <row r="445383" spans="19:22" x14ac:dyDescent="0.25">
      <c r="S445383" s="2"/>
      <c r="T445383" s="2"/>
      <c r="U445383" s="2"/>
      <c r="V445383" s="2"/>
    </row>
    <row r="445392" spans="19:22" x14ac:dyDescent="0.25">
      <c r="S445392" s="2"/>
      <c r="T445392" s="2"/>
      <c r="U445392" s="2"/>
      <c r="V445392" s="2"/>
    </row>
    <row r="445401" spans="19:22" x14ac:dyDescent="0.25">
      <c r="S445401" s="2"/>
      <c r="T445401" s="2"/>
      <c r="U445401" s="2"/>
      <c r="V445401" s="2"/>
    </row>
    <row r="445410" spans="19:22" x14ac:dyDescent="0.25">
      <c r="S445410" s="2"/>
      <c r="T445410" s="2"/>
      <c r="U445410" s="2"/>
      <c r="V445410" s="2"/>
    </row>
    <row r="445419" spans="19:22" x14ac:dyDescent="0.25">
      <c r="S445419" s="2"/>
      <c r="T445419" s="2"/>
      <c r="U445419" s="2"/>
      <c r="V445419" s="2"/>
    </row>
    <row r="445428" spans="19:22" x14ac:dyDescent="0.25">
      <c r="S445428" s="2"/>
      <c r="T445428" s="2"/>
      <c r="U445428" s="2"/>
      <c r="V445428" s="2"/>
    </row>
    <row r="445437" spans="19:22" x14ac:dyDescent="0.25">
      <c r="S445437" s="2"/>
      <c r="T445437" s="2"/>
      <c r="U445437" s="2"/>
      <c r="V445437" s="2"/>
    </row>
    <row r="445446" spans="19:22" x14ac:dyDescent="0.25">
      <c r="S445446" s="2"/>
      <c r="T445446" s="2"/>
      <c r="U445446" s="2"/>
      <c r="V445446" s="2"/>
    </row>
    <row r="445455" spans="19:22" x14ac:dyDescent="0.25">
      <c r="S445455" s="2"/>
      <c r="T445455" s="2"/>
      <c r="U445455" s="2"/>
      <c r="V445455" s="2"/>
    </row>
    <row r="445464" spans="19:22" x14ac:dyDescent="0.25">
      <c r="S445464" s="2"/>
      <c r="T445464" s="2"/>
      <c r="U445464" s="2"/>
      <c r="V445464" s="2"/>
    </row>
    <row r="445473" spans="19:22" x14ac:dyDescent="0.25">
      <c r="S445473" s="2"/>
      <c r="T445473" s="2"/>
      <c r="U445473" s="2"/>
      <c r="V445473" s="2"/>
    </row>
    <row r="445482" spans="19:22" x14ac:dyDescent="0.25">
      <c r="S445482" s="2"/>
      <c r="T445482" s="2"/>
      <c r="U445482" s="2"/>
      <c r="V445482" s="2"/>
    </row>
    <row r="445491" spans="19:22" x14ac:dyDescent="0.25">
      <c r="S445491" s="2"/>
      <c r="T445491" s="2"/>
      <c r="U445491" s="2"/>
      <c r="V445491" s="2"/>
    </row>
    <row r="445500" spans="19:22" x14ac:dyDescent="0.25">
      <c r="S445500" s="2"/>
      <c r="T445500" s="2"/>
      <c r="U445500" s="2"/>
      <c r="V445500" s="2"/>
    </row>
    <row r="445509" spans="19:22" x14ac:dyDescent="0.25">
      <c r="S445509" s="2"/>
      <c r="T445509" s="2"/>
      <c r="U445509" s="2"/>
      <c r="V445509" s="2"/>
    </row>
    <row r="445518" spans="19:22" x14ac:dyDescent="0.25">
      <c r="S445518" s="2"/>
      <c r="T445518" s="2"/>
      <c r="U445518" s="2"/>
      <c r="V445518" s="2"/>
    </row>
    <row r="445527" spans="19:22" x14ac:dyDescent="0.25">
      <c r="S445527" s="2"/>
      <c r="T445527" s="2"/>
      <c r="U445527" s="2"/>
      <c r="V445527" s="2"/>
    </row>
    <row r="445536" spans="19:22" x14ac:dyDescent="0.25">
      <c r="S445536" s="2"/>
      <c r="T445536" s="2"/>
      <c r="U445536" s="2"/>
      <c r="V445536" s="2"/>
    </row>
    <row r="445545" spans="19:22" x14ac:dyDescent="0.25">
      <c r="S445545" s="2"/>
      <c r="T445545" s="2"/>
      <c r="U445545" s="2"/>
      <c r="V445545" s="2"/>
    </row>
    <row r="445554" spans="19:22" x14ac:dyDescent="0.25">
      <c r="S445554" s="2"/>
      <c r="T445554" s="2"/>
      <c r="U445554" s="2"/>
      <c r="V445554" s="2"/>
    </row>
    <row r="445563" spans="19:22" x14ac:dyDescent="0.25">
      <c r="S445563" s="2"/>
      <c r="T445563" s="2"/>
      <c r="U445563" s="2"/>
      <c r="V445563" s="2"/>
    </row>
    <row r="445572" spans="19:22" x14ac:dyDescent="0.25">
      <c r="S445572" s="2"/>
      <c r="T445572" s="2"/>
      <c r="U445572" s="2"/>
      <c r="V445572" s="2"/>
    </row>
    <row r="445581" spans="19:22" x14ac:dyDescent="0.25">
      <c r="S445581" s="2"/>
      <c r="T445581" s="2"/>
      <c r="U445581" s="2"/>
      <c r="V445581" s="2"/>
    </row>
    <row r="445590" spans="19:22" x14ac:dyDescent="0.25">
      <c r="S445590" s="2"/>
      <c r="T445590" s="2"/>
      <c r="U445590" s="2"/>
      <c r="V445590" s="2"/>
    </row>
    <row r="445599" spans="19:22" x14ac:dyDescent="0.25">
      <c r="S445599" s="2"/>
      <c r="T445599" s="2"/>
      <c r="U445599" s="2"/>
      <c r="V445599" s="2"/>
    </row>
    <row r="445608" spans="19:22" x14ac:dyDescent="0.25">
      <c r="S445608" s="2"/>
      <c r="T445608" s="2"/>
      <c r="U445608" s="2"/>
      <c r="V445608" s="2"/>
    </row>
    <row r="445617" spans="19:22" x14ac:dyDescent="0.25">
      <c r="S445617" s="2"/>
      <c r="T445617" s="2"/>
      <c r="U445617" s="2"/>
      <c r="V445617" s="2"/>
    </row>
    <row r="445626" spans="19:22" x14ac:dyDescent="0.25">
      <c r="S445626" s="2"/>
      <c r="T445626" s="2"/>
      <c r="U445626" s="2"/>
      <c r="V445626" s="2"/>
    </row>
    <row r="445635" spans="19:22" x14ac:dyDescent="0.25">
      <c r="S445635" s="2"/>
      <c r="T445635" s="2"/>
      <c r="U445635" s="2"/>
      <c r="V445635" s="2"/>
    </row>
    <row r="445644" spans="19:22" x14ac:dyDescent="0.25">
      <c r="S445644" s="2"/>
      <c r="T445644" s="2"/>
      <c r="U445644" s="2"/>
      <c r="V445644" s="2"/>
    </row>
    <row r="445653" spans="19:22" x14ac:dyDescent="0.25">
      <c r="S445653" s="2"/>
      <c r="T445653" s="2"/>
      <c r="U445653" s="2"/>
      <c r="V445653" s="2"/>
    </row>
    <row r="445662" spans="19:22" x14ac:dyDescent="0.25">
      <c r="S445662" s="2"/>
      <c r="T445662" s="2"/>
      <c r="U445662" s="2"/>
      <c r="V445662" s="2"/>
    </row>
    <row r="445671" spans="19:22" x14ac:dyDescent="0.25">
      <c r="S445671" s="2"/>
      <c r="T445671" s="2"/>
      <c r="U445671" s="2"/>
      <c r="V445671" s="2"/>
    </row>
    <row r="445680" spans="19:22" x14ac:dyDescent="0.25">
      <c r="S445680" s="2"/>
      <c r="T445680" s="2"/>
      <c r="U445680" s="2"/>
      <c r="V445680" s="2"/>
    </row>
    <row r="445689" spans="19:22" x14ac:dyDescent="0.25">
      <c r="S445689" s="2"/>
      <c r="T445689" s="2"/>
      <c r="U445689" s="2"/>
      <c r="V445689" s="2"/>
    </row>
    <row r="445698" spans="19:22" x14ac:dyDescent="0.25">
      <c r="S445698" s="2"/>
      <c r="T445698" s="2"/>
      <c r="U445698" s="2"/>
      <c r="V445698" s="2"/>
    </row>
    <row r="445707" spans="19:22" x14ac:dyDescent="0.25">
      <c r="S445707" s="2"/>
      <c r="T445707" s="2"/>
      <c r="U445707" s="2"/>
      <c r="V445707" s="2"/>
    </row>
    <row r="445716" spans="19:22" x14ac:dyDescent="0.25">
      <c r="S445716" s="2"/>
      <c r="T445716" s="2"/>
      <c r="U445716" s="2"/>
      <c r="V445716" s="2"/>
    </row>
    <row r="445725" spans="19:22" x14ac:dyDescent="0.25">
      <c r="S445725" s="2"/>
      <c r="T445725" s="2"/>
      <c r="U445725" s="2"/>
      <c r="V445725" s="2"/>
    </row>
    <row r="445734" spans="19:22" x14ac:dyDescent="0.25">
      <c r="S445734" s="2"/>
      <c r="T445734" s="2"/>
      <c r="U445734" s="2"/>
      <c r="V445734" s="2"/>
    </row>
    <row r="445743" spans="19:22" x14ac:dyDescent="0.25">
      <c r="S445743" s="2"/>
      <c r="T445743" s="2"/>
      <c r="U445743" s="2"/>
      <c r="V445743" s="2"/>
    </row>
    <row r="445752" spans="19:22" x14ac:dyDescent="0.25">
      <c r="S445752" s="2"/>
      <c r="T445752" s="2"/>
      <c r="U445752" s="2"/>
      <c r="V445752" s="2"/>
    </row>
    <row r="445761" spans="19:22" x14ac:dyDescent="0.25">
      <c r="S445761" s="2"/>
      <c r="T445761" s="2"/>
      <c r="U445761" s="2"/>
      <c r="V445761" s="2"/>
    </row>
    <row r="445770" spans="19:22" x14ac:dyDescent="0.25">
      <c r="S445770" s="2"/>
      <c r="T445770" s="2"/>
      <c r="U445770" s="2"/>
      <c r="V445770" s="2"/>
    </row>
    <row r="445779" spans="19:22" x14ac:dyDescent="0.25">
      <c r="S445779" s="2"/>
      <c r="T445779" s="2"/>
      <c r="U445779" s="2"/>
      <c r="V445779" s="2"/>
    </row>
    <row r="445788" spans="19:22" x14ac:dyDescent="0.25">
      <c r="S445788" s="2"/>
      <c r="T445788" s="2"/>
      <c r="U445788" s="2"/>
      <c r="V445788" s="2"/>
    </row>
    <row r="445797" spans="19:22" x14ac:dyDescent="0.25">
      <c r="S445797" s="2"/>
      <c r="T445797" s="2"/>
      <c r="U445797" s="2"/>
      <c r="V445797" s="2"/>
    </row>
    <row r="445806" spans="19:22" x14ac:dyDescent="0.25">
      <c r="S445806" s="2"/>
      <c r="T445806" s="2"/>
      <c r="U445806" s="2"/>
      <c r="V445806" s="2"/>
    </row>
    <row r="445815" spans="19:22" x14ac:dyDescent="0.25">
      <c r="S445815" s="2"/>
      <c r="T445815" s="2"/>
      <c r="U445815" s="2"/>
      <c r="V445815" s="2"/>
    </row>
    <row r="445824" spans="19:22" x14ac:dyDescent="0.25">
      <c r="S445824" s="2"/>
      <c r="T445824" s="2"/>
      <c r="U445824" s="2"/>
      <c r="V445824" s="2"/>
    </row>
    <row r="445833" spans="19:22" x14ac:dyDescent="0.25">
      <c r="S445833" s="2"/>
      <c r="T445833" s="2"/>
      <c r="U445833" s="2"/>
      <c r="V445833" s="2"/>
    </row>
    <row r="445842" spans="19:22" x14ac:dyDescent="0.25">
      <c r="S445842" s="2"/>
      <c r="T445842" s="2"/>
      <c r="U445842" s="2"/>
      <c r="V445842" s="2"/>
    </row>
    <row r="445851" spans="19:22" x14ac:dyDescent="0.25">
      <c r="S445851" s="2"/>
      <c r="T445851" s="2"/>
      <c r="U445851" s="2"/>
      <c r="V445851" s="2"/>
    </row>
    <row r="445860" spans="19:22" x14ac:dyDescent="0.25">
      <c r="S445860" s="2"/>
      <c r="T445860" s="2"/>
      <c r="U445860" s="2"/>
      <c r="V445860" s="2"/>
    </row>
    <row r="445869" spans="19:22" x14ac:dyDescent="0.25">
      <c r="S445869" s="2"/>
      <c r="T445869" s="2"/>
      <c r="U445869" s="2"/>
      <c r="V445869" s="2"/>
    </row>
    <row r="445878" spans="19:22" x14ac:dyDescent="0.25">
      <c r="S445878" s="2"/>
      <c r="T445878" s="2"/>
      <c r="U445878" s="2"/>
      <c r="V445878" s="2"/>
    </row>
    <row r="445887" spans="19:22" x14ac:dyDescent="0.25">
      <c r="S445887" s="2"/>
      <c r="T445887" s="2"/>
      <c r="U445887" s="2"/>
      <c r="V445887" s="2"/>
    </row>
    <row r="445896" spans="19:22" x14ac:dyDescent="0.25">
      <c r="S445896" s="2"/>
      <c r="T445896" s="2"/>
      <c r="U445896" s="2"/>
      <c r="V445896" s="2"/>
    </row>
    <row r="445905" spans="19:22" x14ac:dyDescent="0.25">
      <c r="S445905" s="2"/>
      <c r="T445905" s="2"/>
      <c r="U445905" s="2"/>
      <c r="V445905" s="2"/>
    </row>
    <row r="445914" spans="19:22" x14ac:dyDescent="0.25">
      <c r="S445914" s="2"/>
      <c r="T445914" s="2"/>
      <c r="U445914" s="2"/>
      <c r="V445914" s="2"/>
    </row>
    <row r="445923" spans="19:22" x14ac:dyDescent="0.25">
      <c r="S445923" s="2"/>
      <c r="T445923" s="2"/>
      <c r="U445923" s="2"/>
      <c r="V445923" s="2"/>
    </row>
    <row r="445932" spans="19:22" x14ac:dyDescent="0.25">
      <c r="S445932" s="2"/>
      <c r="T445932" s="2"/>
      <c r="U445932" s="2"/>
      <c r="V445932" s="2"/>
    </row>
    <row r="445941" spans="19:22" x14ac:dyDescent="0.25">
      <c r="S445941" s="2"/>
      <c r="T445941" s="2"/>
      <c r="U445941" s="2"/>
      <c r="V445941" s="2"/>
    </row>
    <row r="445950" spans="19:22" x14ac:dyDescent="0.25">
      <c r="S445950" s="2"/>
      <c r="T445950" s="2"/>
      <c r="U445950" s="2"/>
      <c r="V445950" s="2"/>
    </row>
    <row r="445959" spans="19:22" x14ac:dyDescent="0.25">
      <c r="S445959" s="2"/>
      <c r="T445959" s="2"/>
      <c r="U445959" s="2"/>
      <c r="V445959" s="2"/>
    </row>
    <row r="445968" spans="19:22" x14ac:dyDescent="0.25">
      <c r="S445968" s="2"/>
      <c r="T445968" s="2"/>
      <c r="U445968" s="2"/>
      <c r="V445968" s="2"/>
    </row>
    <row r="445977" spans="19:22" x14ac:dyDescent="0.25">
      <c r="S445977" s="2"/>
      <c r="T445977" s="2"/>
      <c r="U445977" s="2"/>
      <c r="V445977" s="2"/>
    </row>
    <row r="445986" spans="19:22" x14ac:dyDescent="0.25">
      <c r="S445986" s="2"/>
      <c r="T445986" s="2"/>
      <c r="U445986" s="2"/>
      <c r="V445986" s="2"/>
    </row>
    <row r="445995" spans="19:22" x14ac:dyDescent="0.25">
      <c r="S445995" s="2"/>
      <c r="T445995" s="2"/>
      <c r="U445995" s="2"/>
      <c r="V445995" s="2"/>
    </row>
    <row r="446004" spans="19:22" x14ac:dyDescent="0.25">
      <c r="S446004" s="2"/>
      <c r="T446004" s="2"/>
      <c r="U446004" s="2"/>
      <c r="V446004" s="2"/>
    </row>
    <row r="446013" spans="19:22" x14ac:dyDescent="0.25">
      <c r="S446013" s="2"/>
      <c r="T446013" s="2"/>
      <c r="U446013" s="2"/>
      <c r="V446013" s="2"/>
    </row>
    <row r="446022" spans="19:22" x14ac:dyDescent="0.25">
      <c r="S446022" s="2"/>
      <c r="T446022" s="2"/>
      <c r="U446022" s="2"/>
      <c r="V446022" s="2"/>
    </row>
    <row r="446031" spans="19:22" x14ac:dyDescent="0.25">
      <c r="S446031" s="2"/>
      <c r="T446031" s="2"/>
      <c r="U446031" s="2"/>
      <c r="V446031" s="2"/>
    </row>
    <row r="446040" spans="19:22" x14ac:dyDescent="0.25">
      <c r="S446040" s="2"/>
      <c r="T446040" s="2"/>
      <c r="U446040" s="2"/>
      <c r="V446040" s="2"/>
    </row>
    <row r="446049" spans="19:22" x14ac:dyDescent="0.25">
      <c r="S446049" s="2"/>
      <c r="T446049" s="2"/>
      <c r="U446049" s="2"/>
      <c r="V446049" s="2"/>
    </row>
    <row r="446058" spans="19:22" x14ac:dyDescent="0.25">
      <c r="S446058" s="2"/>
      <c r="T446058" s="2"/>
      <c r="U446058" s="2"/>
      <c r="V446058" s="2"/>
    </row>
    <row r="446067" spans="19:22" x14ac:dyDescent="0.25">
      <c r="S446067" s="2"/>
      <c r="T446067" s="2"/>
      <c r="U446067" s="2"/>
      <c r="V446067" s="2"/>
    </row>
    <row r="446076" spans="19:22" x14ac:dyDescent="0.25">
      <c r="S446076" s="2"/>
      <c r="T446076" s="2"/>
      <c r="U446076" s="2"/>
      <c r="V446076" s="2"/>
    </row>
    <row r="446085" spans="19:22" x14ac:dyDescent="0.25">
      <c r="S446085" s="2"/>
      <c r="T446085" s="2"/>
      <c r="U446085" s="2"/>
      <c r="V446085" s="2"/>
    </row>
    <row r="446094" spans="19:22" x14ac:dyDescent="0.25">
      <c r="S446094" s="2"/>
      <c r="T446094" s="2"/>
      <c r="U446094" s="2"/>
      <c r="V446094" s="2"/>
    </row>
    <row r="446103" spans="19:22" x14ac:dyDescent="0.25">
      <c r="S446103" s="2"/>
      <c r="T446103" s="2"/>
      <c r="U446103" s="2"/>
      <c r="V446103" s="2"/>
    </row>
    <row r="446112" spans="19:22" x14ac:dyDescent="0.25">
      <c r="S446112" s="2"/>
      <c r="T446112" s="2"/>
      <c r="U446112" s="2"/>
      <c r="V446112" s="2"/>
    </row>
    <row r="446121" spans="19:22" x14ac:dyDescent="0.25">
      <c r="S446121" s="2"/>
      <c r="T446121" s="2"/>
      <c r="U446121" s="2"/>
      <c r="V446121" s="2"/>
    </row>
    <row r="446130" spans="19:22" x14ac:dyDescent="0.25">
      <c r="S446130" s="2"/>
      <c r="T446130" s="2"/>
      <c r="U446130" s="2"/>
      <c r="V446130" s="2"/>
    </row>
    <row r="446139" spans="19:22" x14ac:dyDescent="0.25">
      <c r="S446139" s="2"/>
      <c r="T446139" s="2"/>
      <c r="U446139" s="2"/>
      <c r="V446139" s="2"/>
    </row>
    <row r="446148" spans="19:22" x14ac:dyDescent="0.25">
      <c r="S446148" s="2"/>
      <c r="T446148" s="2"/>
      <c r="U446148" s="2"/>
      <c r="V446148" s="2"/>
    </row>
    <row r="446157" spans="19:22" x14ac:dyDescent="0.25">
      <c r="S446157" s="2"/>
      <c r="T446157" s="2"/>
      <c r="U446157" s="2"/>
      <c r="V446157" s="2"/>
    </row>
    <row r="446166" spans="19:22" x14ac:dyDescent="0.25">
      <c r="S446166" s="2"/>
      <c r="T446166" s="2"/>
      <c r="U446166" s="2"/>
      <c r="V446166" s="2"/>
    </row>
    <row r="446175" spans="19:22" x14ac:dyDescent="0.25">
      <c r="S446175" s="2"/>
      <c r="T446175" s="2"/>
      <c r="U446175" s="2"/>
      <c r="V446175" s="2"/>
    </row>
    <row r="446184" spans="19:22" x14ac:dyDescent="0.25">
      <c r="S446184" s="2"/>
      <c r="T446184" s="2"/>
      <c r="U446184" s="2"/>
      <c r="V446184" s="2"/>
    </row>
    <row r="446193" spans="19:22" x14ac:dyDescent="0.25">
      <c r="S446193" s="2"/>
      <c r="T446193" s="2"/>
      <c r="U446193" s="2"/>
      <c r="V446193" s="2"/>
    </row>
    <row r="446202" spans="19:22" x14ac:dyDescent="0.25">
      <c r="S446202" s="2"/>
      <c r="T446202" s="2"/>
      <c r="U446202" s="2"/>
      <c r="V446202" s="2"/>
    </row>
    <row r="446211" spans="19:22" x14ac:dyDescent="0.25">
      <c r="S446211" s="2"/>
      <c r="T446211" s="2"/>
      <c r="U446211" s="2"/>
      <c r="V446211" s="2"/>
    </row>
    <row r="446220" spans="19:22" x14ac:dyDescent="0.25">
      <c r="S446220" s="2"/>
      <c r="T446220" s="2"/>
      <c r="U446220" s="2"/>
      <c r="V446220" s="2"/>
    </row>
    <row r="446229" spans="19:22" x14ac:dyDescent="0.25">
      <c r="S446229" s="2"/>
      <c r="T446229" s="2"/>
      <c r="U446229" s="2"/>
      <c r="V446229" s="2"/>
    </row>
    <row r="446238" spans="19:22" x14ac:dyDescent="0.25">
      <c r="S446238" s="2"/>
      <c r="T446238" s="2"/>
      <c r="U446238" s="2"/>
      <c r="V446238" s="2"/>
    </row>
    <row r="446247" spans="19:22" x14ac:dyDescent="0.25">
      <c r="S446247" s="2"/>
      <c r="T446247" s="2"/>
      <c r="U446247" s="2"/>
      <c r="V446247" s="2"/>
    </row>
    <row r="446256" spans="19:22" x14ac:dyDescent="0.25">
      <c r="S446256" s="2"/>
      <c r="T446256" s="2"/>
      <c r="U446256" s="2"/>
      <c r="V446256" s="2"/>
    </row>
    <row r="446265" spans="19:22" x14ac:dyDescent="0.25">
      <c r="S446265" s="2"/>
      <c r="T446265" s="2"/>
      <c r="U446265" s="2"/>
      <c r="V446265" s="2"/>
    </row>
    <row r="446274" spans="19:22" x14ac:dyDescent="0.25">
      <c r="S446274" s="2"/>
      <c r="T446274" s="2"/>
      <c r="U446274" s="2"/>
      <c r="V446274" s="2"/>
    </row>
    <row r="446283" spans="19:22" x14ac:dyDescent="0.25">
      <c r="S446283" s="2"/>
      <c r="T446283" s="2"/>
      <c r="U446283" s="2"/>
      <c r="V446283" s="2"/>
    </row>
    <row r="446292" spans="19:22" x14ac:dyDescent="0.25">
      <c r="S446292" s="2"/>
      <c r="T446292" s="2"/>
      <c r="U446292" s="2"/>
      <c r="V446292" s="2"/>
    </row>
    <row r="446301" spans="19:22" x14ac:dyDescent="0.25">
      <c r="S446301" s="2"/>
      <c r="T446301" s="2"/>
      <c r="U446301" s="2"/>
      <c r="V446301" s="2"/>
    </row>
    <row r="446310" spans="19:22" x14ac:dyDescent="0.25">
      <c r="S446310" s="2"/>
      <c r="T446310" s="2"/>
      <c r="U446310" s="2"/>
      <c r="V446310" s="2"/>
    </row>
    <row r="446319" spans="19:22" x14ac:dyDescent="0.25">
      <c r="S446319" s="2"/>
      <c r="T446319" s="2"/>
      <c r="U446319" s="2"/>
      <c r="V446319" s="2"/>
    </row>
    <row r="446328" spans="19:22" x14ac:dyDescent="0.25">
      <c r="S446328" s="2"/>
      <c r="T446328" s="2"/>
      <c r="U446328" s="2"/>
      <c r="V446328" s="2"/>
    </row>
    <row r="446337" spans="19:22" x14ac:dyDescent="0.25">
      <c r="S446337" s="2"/>
      <c r="T446337" s="2"/>
      <c r="U446337" s="2"/>
      <c r="V446337" s="2"/>
    </row>
    <row r="446346" spans="19:22" x14ac:dyDescent="0.25">
      <c r="S446346" s="2"/>
      <c r="T446346" s="2"/>
      <c r="U446346" s="2"/>
      <c r="V446346" s="2"/>
    </row>
    <row r="446355" spans="19:22" x14ac:dyDescent="0.25">
      <c r="S446355" s="2"/>
      <c r="T446355" s="2"/>
      <c r="U446355" s="2"/>
      <c r="V446355" s="2"/>
    </row>
    <row r="446364" spans="19:22" x14ac:dyDescent="0.25">
      <c r="S446364" s="2"/>
      <c r="T446364" s="2"/>
      <c r="U446364" s="2"/>
      <c r="V446364" s="2"/>
    </row>
    <row r="446373" spans="19:22" x14ac:dyDescent="0.25">
      <c r="S446373" s="2"/>
      <c r="T446373" s="2"/>
      <c r="U446373" s="2"/>
      <c r="V446373" s="2"/>
    </row>
    <row r="446382" spans="19:22" x14ac:dyDescent="0.25">
      <c r="S446382" s="2"/>
      <c r="T446382" s="2"/>
      <c r="U446382" s="2"/>
      <c r="V446382" s="2"/>
    </row>
    <row r="446391" spans="19:22" x14ac:dyDescent="0.25">
      <c r="S446391" s="2"/>
      <c r="T446391" s="2"/>
      <c r="U446391" s="2"/>
      <c r="V446391" s="2"/>
    </row>
    <row r="446400" spans="19:22" x14ac:dyDescent="0.25">
      <c r="S446400" s="2"/>
      <c r="T446400" s="2"/>
      <c r="U446400" s="2"/>
      <c r="V446400" s="2"/>
    </row>
    <row r="446409" spans="19:22" x14ac:dyDescent="0.25">
      <c r="S446409" s="2"/>
      <c r="T446409" s="2"/>
      <c r="U446409" s="2"/>
      <c r="V446409" s="2"/>
    </row>
    <row r="446418" spans="19:22" x14ac:dyDescent="0.25">
      <c r="S446418" s="2"/>
      <c r="T446418" s="2"/>
      <c r="U446418" s="2"/>
      <c r="V446418" s="2"/>
    </row>
    <row r="446427" spans="19:22" x14ac:dyDescent="0.25">
      <c r="S446427" s="2"/>
      <c r="T446427" s="2"/>
      <c r="U446427" s="2"/>
      <c r="V446427" s="2"/>
    </row>
    <row r="446436" spans="19:22" x14ac:dyDescent="0.25">
      <c r="S446436" s="2"/>
      <c r="T446436" s="2"/>
      <c r="U446436" s="2"/>
      <c r="V446436" s="2"/>
    </row>
    <row r="446445" spans="19:22" x14ac:dyDescent="0.25">
      <c r="S446445" s="2"/>
      <c r="T446445" s="2"/>
      <c r="U446445" s="2"/>
      <c r="V446445" s="2"/>
    </row>
    <row r="446454" spans="19:22" x14ac:dyDescent="0.25">
      <c r="S446454" s="2"/>
      <c r="T446454" s="2"/>
      <c r="U446454" s="2"/>
      <c r="V446454" s="2"/>
    </row>
    <row r="446463" spans="19:22" x14ac:dyDescent="0.25">
      <c r="S446463" s="2"/>
      <c r="T446463" s="2"/>
      <c r="U446463" s="2"/>
      <c r="V446463" s="2"/>
    </row>
    <row r="446472" spans="19:22" x14ac:dyDescent="0.25">
      <c r="S446472" s="2"/>
      <c r="T446472" s="2"/>
      <c r="U446472" s="2"/>
      <c r="V446472" s="2"/>
    </row>
    <row r="446481" spans="19:22" x14ac:dyDescent="0.25">
      <c r="S446481" s="2"/>
      <c r="T446481" s="2"/>
      <c r="U446481" s="2"/>
      <c r="V446481" s="2"/>
    </row>
    <row r="446490" spans="19:22" x14ac:dyDescent="0.25">
      <c r="S446490" s="2"/>
      <c r="T446490" s="2"/>
      <c r="U446490" s="2"/>
      <c r="V446490" s="2"/>
    </row>
    <row r="446499" spans="19:22" x14ac:dyDescent="0.25">
      <c r="S446499" s="2"/>
      <c r="T446499" s="2"/>
      <c r="U446499" s="2"/>
      <c r="V446499" s="2"/>
    </row>
    <row r="446508" spans="19:22" x14ac:dyDescent="0.25">
      <c r="S446508" s="2"/>
      <c r="T446508" s="2"/>
      <c r="U446508" s="2"/>
      <c r="V446508" s="2"/>
    </row>
    <row r="446517" spans="19:22" x14ac:dyDescent="0.25">
      <c r="S446517" s="2"/>
      <c r="T446517" s="2"/>
      <c r="U446517" s="2"/>
      <c r="V446517" s="2"/>
    </row>
    <row r="446526" spans="19:22" x14ac:dyDescent="0.25">
      <c r="S446526" s="2"/>
      <c r="T446526" s="2"/>
      <c r="U446526" s="2"/>
      <c r="V446526" s="2"/>
    </row>
    <row r="446535" spans="19:22" x14ac:dyDescent="0.25">
      <c r="S446535" s="2"/>
      <c r="T446535" s="2"/>
      <c r="U446535" s="2"/>
      <c r="V446535" s="2"/>
    </row>
    <row r="446544" spans="19:22" x14ac:dyDescent="0.25">
      <c r="S446544" s="2"/>
      <c r="T446544" s="2"/>
      <c r="U446544" s="2"/>
      <c r="V446544" s="2"/>
    </row>
    <row r="446553" spans="19:22" x14ac:dyDescent="0.25">
      <c r="S446553" s="2"/>
      <c r="T446553" s="2"/>
      <c r="U446553" s="2"/>
      <c r="V446553" s="2"/>
    </row>
    <row r="446562" spans="19:22" x14ac:dyDescent="0.25">
      <c r="S446562" s="2"/>
      <c r="T446562" s="2"/>
      <c r="U446562" s="2"/>
      <c r="V446562" s="2"/>
    </row>
    <row r="446571" spans="19:22" x14ac:dyDescent="0.25">
      <c r="S446571" s="2"/>
      <c r="T446571" s="2"/>
      <c r="U446571" s="2"/>
      <c r="V446571" s="2"/>
    </row>
    <row r="446580" spans="19:22" x14ac:dyDescent="0.25">
      <c r="S446580" s="2"/>
      <c r="T446580" s="2"/>
      <c r="U446580" s="2"/>
      <c r="V446580" s="2"/>
    </row>
    <row r="446589" spans="19:22" x14ac:dyDescent="0.25">
      <c r="S446589" s="2"/>
      <c r="T446589" s="2"/>
      <c r="U446589" s="2"/>
      <c r="V446589" s="2"/>
    </row>
    <row r="446598" spans="19:22" x14ac:dyDescent="0.25">
      <c r="S446598" s="2"/>
      <c r="T446598" s="2"/>
      <c r="U446598" s="2"/>
      <c r="V446598" s="2"/>
    </row>
    <row r="446607" spans="19:22" x14ac:dyDescent="0.25">
      <c r="S446607" s="2"/>
      <c r="T446607" s="2"/>
      <c r="U446607" s="2"/>
      <c r="V446607" s="2"/>
    </row>
    <row r="446616" spans="19:22" x14ac:dyDescent="0.25">
      <c r="S446616" s="2"/>
      <c r="T446616" s="2"/>
      <c r="U446616" s="2"/>
      <c r="V446616" s="2"/>
    </row>
    <row r="446625" spans="19:22" x14ac:dyDescent="0.25">
      <c r="S446625" s="2"/>
      <c r="T446625" s="2"/>
      <c r="U446625" s="2"/>
      <c r="V446625" s="2"/>
    </row>
    <row r="446634" spans="19:22" x14ac:dyDescent="0.25">
      <c r="S446634" s="2"/>
      <c r="T446634" s="2"/>
      <c r="U446634" s="2"/>
      <c r="V446634" s="2"/>
    </row>
    <row r="446643" spans="19:22" x14ac:dyDescent="0.25">
      <c r="S446643" s="2"/>
      <c r="T446643" s="2"/>
      <c r="U446643" s="2"/>
      <c r="V446643" s="2"/>
    </row>
    <row r="446652" spans="19:22" x14ac:dyDescent="0.25">
      <c r="S446652" s="2"/>
      <c r="T446652" s="2"/>
      <c r="U446652" s="2"/>
      <c r="V446652" s="2"/>
    </row>
    <row r="446661" spans="19:22" x14ac:dyDescent="0.25">
      <c r="S446661" s="2"/>
      <c r="T446661" s="2"/>
      <c r="U446661" s="2"/>
      <c r="V446661" s="2"/>
    </row>
    <row r="446670" spans="19:22" x14ac:dyDescent="0.25">
      <c r="S446670" s="2"/>
      <c r="T446670" s="2"/>
      <c r="U446670" s="2"/>
      <c r="V446670" s="2"/>
    </row>
    <row r="446679" spans="19:22" x14ac:dyDescent="0.25">
      <c r="S446679" s="2"/>
      <c r="T446679" s="2"/>
      <c r="U446679" s="2"/>
      <c r="V446679" s="2"/>
    </row>
    <row r="446688" spans="19:22" x14ac:dyDescent="0.25">
      <c r="S446688" s="2"/>
      <c r="T446688" s="2"/>
      <c r="U446688" s="2"/>
      <c r="V446688" s="2"/>
    </row>
    <row r="446697" spans="19:22" x14ac:dyDescent="0.25">
      <c r="S446697" s="2"/>
      <c r="T446697" s="2"/>
      <c r="U446697" s="2"/>
      <c r="V446697" s="2"/>
    </row>
    <row r="446706" spans="19:22" x14ac:dyDescent="0.25">
      <c r="S446706" s="2"/>
      <c r="T446706" s="2"/>
      <c r="U446706" s="2"/>
      <c r="V446706" s="2"/>
    </row>
    <row r="446715" spans="19:22" x14ac:dyDescent="0.25">
      <c r="S446715" s="2"/>
      <c r="T446715" s="2"/>
      <c r="U446715" s="2"/>
      <c r="V446715" s="2"/>
    </row>
    <row r="446724" spans="19:22" x14ac:dyDescent="0.25">
      <c r="S446724" s="2"/>
      <c r="T446724" s="2"/>
      <c r="U446724" s="2"/>
      <c r="V446724" s="2"/>
    </row>
    <row r="446733" spans="19:22" x14ac:dyDescent="0.25">
      <c r="S446733" s="2"/>
      <c r="T446733" s="2"/>
      <c r="U446733" s="2"/>
      <c r="V446733" s="2"/>
    </row>
    <row r="446742" spans="19:22" x14ac:dyDescent="0.25">
      <c r="S446742" s="2"/>
      <c r="T446742" s="2"/>
      <c r="U446742" s="2"/>
      <c r="V446742" s="2"/>
    </row>
    <row r="446751" spans="19:22" x14ac:dyDescent="0.25">
      <c r="S446751" s="2"/>
      <c r="T446751" s="2"/>
      <c r="U446751" s="2"/>
      <c r="V446751" s="2"/>
    </row>
    <row r="446760" spans="19:22" x14ac:dyDescent="0.25">
      <c r="S446760" s="2"/>
      <c r="T446760" s="2"/>
      <c r="U446760" s="2"/>
      <c r="V446760" s="2"/>
    </row>
    <row r="446769" spans="19:22" x14ac:dyDescent="0.25">
      <c r="S446769" s="2"/>
      <c r="T446769" s="2"/>
      <c r="U446769" s="2"/>
      <c r="V446769" s="2"/>
    </row>
    <row r="446778" spans="19:22" x14ac:dyDescent="0.25">
      <c r="S446778" s="2"/>
      <c r="T446778" s="2"/>
      <c r="U446778" s="2"/>
      <c r="V446778" s="2"/>
    </row>
    <row r="446787" spans="19:22" x14ac:dyDescent="0.25">
      <c r="S446787" s="2"/>
      <c r="T446787" s="2"/>
      <c r="U446787" s="2"/>
      <c r="V446787" s="2"/>
    </row>
    <row r="446796" spans="19:22" x14ac:dyDescent="0.25">
      <c r="S446796" s="2"/>
      <c r="T446796" s="2"/>
      <c r="U446796" s="2"/>
      <c r="V446796" s="2"/>
    </row>
    <row r="446805" spans="19:22" x14ac:dyDescent="0.25">
      <c r="S446805" s="2"/>
      <c r="T446805" s="2"/>
      <c r="U446805" s="2"/>
      <c r="V446805" s="2"/>
    </row>
    <row r="446814" spans="19:22" x14ac:dyDescent="0.25">
      <c r="S446814" s="2"/>
      <c r="T446814" s="2"/>
      <c r="U446814" s="2"/>
      <c r="V446814" s="2"/>
    </row>
    <row r="446823" spans="19:22" x14ac:dyDescent="0.25">
      <c r="S446823" s="2"/>
      <c r="T446823" s="2"/>
      <c r="U446823" s="2"/>
      <c r="V446823" s="2"/>
    </row>
    <row r="446832" spans="19:22" x14ac:dyDescent="0.25">
      <c r="S446832" s="2"/>
      <c r="T446832" s="2"/>
      <c r="U446832" s="2"/>
      <c r="V446832" s="2"/>
    </row>
    <row r="446841" spans="19:22" x14ac:dyDescent="0.25">
      <c r="S446841" s="2"/>
      <c r="T446841" s="2"/>
      <c r="U446841" s="2"/>
      <c r="V446841" s="2"/>
    </row>
    <row r="446850" spans="19:22" x14ac:dyDescent="0.25">
      <c r="S446850" s="2"/>
      <c r="T446850" s="2"/>
      <c r="U446850" s="2"/>
      <c r="V446850" s="2"/>
    </row>
    <row r="446859" spans="19:22" x14ac:dyDescent="0.25">
      <c r="S446859" s="2"/>
      <c r="T446859" s="2"/>
      <c r="U446859" s="2"/>
      <c r="V446859" s="2"/>
    </row>
    <row r="446868" spans="19:22" x14ac:dyDescent="0.25">
      <c r="S446868" s="2"/>
      <c r="T446868" s="2"/>
      <c r="U446868" s="2"/>
      <c r="V446868" s="2"/>
    </row>
    <row r="446877" spans="19:22" x14ac:dyDescent="0.25">
      <c r="S446877" s="2"/>
      <c r="T446877" s="2"/>
      <c r="U446877" s="2"/>
      <c r="V446877" s="2"/>
    </row>
    <row r="446886" spans="19:22" x14ac:dyDescent="0.25">
      <c r="S446886" s="2"/>
      <c r="T446886" s="2"/>
      <c r="U446886" s="2"/>
      <c r="V446886" s="2"/>
    </row>
    <row r="446895" spans="19:22" x14ac:dyDescent="0.25">
      <c r="S446895" s="2"/>
      <c r="T446895" s="2"/>
      <c r="U446895" s="2"/>
      <c r="V446895" s="2"/>
    </row>
    <row r="446904" spans="19:22" x14ac:dyDescent="0.25">
      <c r="S446904" s="2"/>
      <c r="T446904" s="2"/>
      <c r="U446904" s="2"/>
      <c r="V446904" s="2"/>
    </row>
    <row r="446913" spans="19:22" x14ac:dyDescent="0.25">
      <c r="S446913" s="2"/>
      <c r="T446913" s="2"/>
      <c r="U446913" s="2"/>
      <c r="V446913" s="2"/>
    </row>
    <row r="446922" spans="19:22" x14ac:dyDescent="0.25">
      <c r="S446922" s="2"/>
      <c r="T446922" s="2"/>
      <c r="U446922" s="2"/>
      <c r="V446922" s="2"/>
    </row>
    <row r="446931" spans="19:22" x14ac:dyDescent="0.25">
      <c r="S446931" s="2"/>
      <c r="T446931" s="2"/>
      <c r="U446931" s="2"/>
      <c r="V446931" s="2"/>
    </row>
    <row r="446940" spans="19:22" x14ac:dyDescent="0.25">
      <c r="S446940" s="2"/>
      <c r="T446940" s="2"/>
      <c r="U446940" s="2"/>
      <c r="V446940" s="2"/>
    </row>
    <row r="446949" spans="19:22" x14ac:dyDescent="0.25">
      <c r="S446949" s="2"/>
      <c r="T446949" s="2"/>
      <c r="U446949" s="2"/>
      <c r="V446949" s="2"/>
    </row>
    <row r="446958" spans="19:22" x14ac:dyDescent="0.25">
      <c r="S446958" s="2"/>
      <c r="T446958" s="2"/>
      <c r="U446958" s="2"/>
      <c r="V446958" s="2"/>
    </row>
    <row r="446967" spans="19:22" x14ac:dyDescent="0.25">
      <c r="S446967" s="2"/>
      <c r="T446967" s="2"/>
      <c r="U446967" s="2"/>
      <c r="V446967" s="2"/>
    </row>
    <row r="446976" spans="19:22" x14ac:dyDescent="0.25">
      <c r="S446976" s="2"/>
      <c r="T446976" s="2"/>
      <c r="U446976" s="2"/>
      <c r="V446976" s="2"/>
    </row>
    <row r="446985" spans="19:22" x14ac:dyDescent="0.25">
      <c r="S446985" s="2"/>
      <c r="T446985" s="2"/>
      <c r="U446985" s="2"/>
      <c r="V446985" s="2"/>
    </row>
    <row r="446994" spans="19:22" x14ac:dyDescent="0.25">
      <c r="S446994" s="2"/>
      <c r="T446994" s="2"/>
      <c r="U446994" s="2"/>
      <c r="V446994" s="2"/>
    </row>
    <row r="447003" spans="19:22" x14ac:dyDescent="0.25">
      <c r="S447003" s="2"/>
      <c r="T447003" s="2"/>
      <c r="U447003" s="2"/>
      <c r="V447003" s="2"/>
    </row>
    <row r="447012" spans="19:22" x14ac:dyDescent="0.25">
      <c r="S447012" s="2"/>
      <c r="T447012" s="2"/>
      <c r="U447012" s="2"/>
      <c r="V447012" s="2"/>
    </row>
    <row r="447021" spans="19:22" x14ac:dyDescent="0.25">
      <c r="S447021" s="2"/>
      <c r="T447021" s="2"/>
      <c r="U447021" s="2"/>
      <c r="V447021" s="2"/>
    </row>
    <row r="447030" spans="19:22" x14ac:dyDescent="0.25">
      <c r="S447030" s="2"/>
      <c r="T447030" s="2"/>
      <c r="U447030" s="2"/>
      <c r="V447030" s="2"/>
    </row>
    <row r="447039" spans="19:22" x14ac:dyDescent="0.25">
      <c r="S447039" s="2"/>
      <c r="T447039" s="2"/>
      <c r="U447039" s="2"/>
      <c r="V447039" s="2"/>
    </row>
    <row r="447048" spans="19:22" x14ac:dyDescent="0.25">
      <c r="S447048" s="2"/>
      <c r="T447048" s="2"/>
      <c r="U447048" s="2"/>
      <c r="V447048" s="2"/>
    </row>
    <row r="447057" spans="19:22" x14ac:dyDescent="0.25">
      <c r="S447057" s="2"/>
      <c r="T447057" s="2"/>
      <c r="U447057" s="2"/>
      <c r="V447057" s="2"/>
    </row>
    <row r="447066" spans="19:22" x14ac:dyDescent="0.25">
      <c r="S447066" s="2"/>
      <c r="T447066" s="2"/>
      <c r="U447066" s="2"/>
      <c r="V447066" s="2"/>
    </row>
    <row r="447075" spans="19:22" x14ac:dyDescent="0.25">
      <c r="S447075" s="2"/>
      <c r="T447075" s="2"/>
      <c r="U447075" s="2"/>
      <c r="V447075" s="2"/>
    </row>
    <row r="447084" spans="19:22" x14ac:dyDescent="0.25">
      <c r="S447084" s="2"/>
      <c r="T447084" s="2"/>
      <c r="U447084" s="2"/>
      <c r="V447084" s="2"/>
    </row>
    <row r="447093" spans="19:22" x14ac:dyDescent="0.25">
      <c r="S447093" s="2"/>
      <c r="T447093" s="2"/>
      <c r="U447093" s="2"/>
      <c r="V447093" s="2"/>
    </row>
    <row r="447102" spans="19:22" x14ac:dyDescent="0.25">
      <c r="S447102" s="2"/>
      <c r="T447102" s="2"/>
      <c r="U447102" s="2"/>
      <c r="V447102" s="2"/>
    </row>
    <row r="447111" spans="19:22" x14ac:dyDescent="0.25">
      <c r="S447111" s="2"/>
      <c r="T447111" s="2"/>
      <c r="U447111" s="2"/>
      <c r="V447111" s="2"/>
    </row>
    <row r="447120" spans="19:22" x14ac:dyDescent="0.25">
      <c r="S447120" s="2"/>
      <c r="T447120" s="2"/>
      <c r="U447120" s="2"/>
      <c r="V447120" s="2"/>
    </row>
    <row r="447129" spans="19:22" x14ac:dyDescent="0.25">
      <c r="S447129" s="2"/>
      <c r="T447129" s="2"/>
      <c r="U447129" s="2"/>
      <c r="V447129" s="2"/>
    </row>
    <row r="447138" spans="19:22" x14ac:dyDescent="0.25">
      <c r="S447138" s="2"/>
      <c r="T447138" s="2"/>
      <c r="U447138" s="2"/>
      <c r="V447138" s="2"/>
    </row>
    <row r="447147" spans="19:22" x14ac:dyDescent="0.25">
      <c r="S447147" s="2"/>
      <c r="T447147" s="2"/>
      <c r="U447147" s="2"/>
      <c r="V447147" s="2"/>
    </row>
    <row r="447156" spans="19:22" x14ac:dyDescent="0.25">
      <c r="S447156" s="2"/>
      <c r="T447156" s="2"/>
      <c r="U447156" s="2"/>
      <c r="V447156" s="2"/>
    </row>
    <row r="447165" spans="19:22" x14ac:dyDescent="0.25">
      <c r="S447165" s="2"/>
      <c r="T447165" s="2"/>
      <c r="U447165" s="2"/>
      <c r="V447165" s="2"/>
    </row>
    <row r="447174" spans="19:22" x14ac:dyDescent="0.25">
      <c r="S447174" s="2"/>
      <c r="T447174" s="2"/>
      <c r="U447174" s="2"/>
      <c r="V447174" s="2"/>
    </row>
    <row r="447183" spans="19:22" x14ac:dyDescent="0.25">
      <c r="S447183" s="2"/>
      <c r="T447183" s="2"/>
      <c r="U447183" s="2"/>
      <c r="V447183" s="2"/>
    </row>
    <row r="447192" spans="19:22" x14ac:dyDescent="0.25">
      <c r="S447192" s="2"/>
      <c r="T447192" s="2"/>
      <c r="U447192" s="2"/>
      <c r="V447192" s="2"/>
    </row>
    <row r="447201" spans="19:22" x14ac:dyDescent="0.25">
      <c r="S447201" s="2"/>
      <c r="T447201" s="2"/>
      <c r="U447201" s="2"/>
      <c r="V447201" s="2"/>
    </row>
    <row r="447210" spans="19:22" x14ac:dyDescent="0.25">
      <c r="S447210" s="2"/>
      <c r="T447210" s="2"/>
      <c r="U447210" s="2"/>
      <c r="V447210" s="2"/>
    </row>
    <row r="447219" spans="19:22" x14ac:dyDescent="0.25">
      <c r="S447219" s="2"/>
      <c r="T447219" s="2"/>
      <c r="U447219" s="2"/>
      <c r="V447219" s="2"/>
    </row>
    <row r="447228" spans="19:22" x14ac:dyDescent="0.25">
      <c r="S447228" s="2"/>
      <c r="T447228" s="2"/>
      <c r="U447228" s="2"/>
      <c r="V447228" s="2"/>
    </row>
    <row r="447237" spans="19:22" x14ac:dyDescent="0.25">
      <c r="S447237" s="2"/>
      <c r="T447237" s="2"/>
      <c r="U447237" s="2"/>
      <c r="V447237" s="2"/>
    </row>
    <row r="447246" spans="19:22" x14ac:dyDescent="0.25">
      <c r="S447246" s="2"/>
      <c r="T447246" s="2"/>
      <c r="U447246" s="2"/>
      <c r="V447246" s="2"/>
    </row>
    <row r="447255" spans="19:22" x14ac:dyDescent="0.25">
      <c r="S447255" s="2"/>
      <c r="T447255" s="2"/>
      <c r="U447255" s="2"/>
      <c r="V447255" s="2"/>
    </row>
    <row r="447264" spans="19:22" x14ac:dyDescent="0.25">
      <c r="S447264" s="2"/>
      <c r="T447264" s="2"/>
      <c r="U447264" s="2"/>
      <c r="V447264" s="2"/>
    </row>
    <row r="447273" spans="19:22" x14ac:dyDescent="0.25">
      <c r="S447273" s="2"/>
      <c r="T447273" s="2"/>
      <c r="U447273" s="2"/>
      <c r="V447273" s="2"/>
    </row>
    <row r="447282" spans="19:22" x14ac:dyDescent="0.25">
      <c r="S447282" s="2"/>
      <c r="T447282" s="2"/>
      <c r="U447282" s="2"/>
      <c r="V447282" s="2"/>
    </row>
    <row r="447291" spans="19:22" x14ac:dyDescent="0.25">
      <c r="S447291" s="2"/>
      <c r="T447291" s="2"/>
      <c r="U447291" s="2"/>
      <c r="V447291" s="2"/>
    </row>
    <row r="447300" spans="19:22" x14ac:dyDescent="0.25">
      <c r="S447300" s="2"/>
      <c r="T447300" s="2"/>
      <c r="U447300" s="2"/>
      <c r="V447300" s="2"/>
    </row>
    <row r="447309" spans="19:22" x14ac:dyDescent="0.25">
      <c r="S447309" s="2"/>
      <c r="T447309" s="2"/>
      <c r="U447309" s="2"/>
      <c r="V447309" s="2"/>
    </row>
    <row r="447318" spans="19:22" x14ac:dyDescent="0.25">
      <c r="S447318" s="2"/>
      <c r="T447318" s="2"/>
      <c r="U447318" s="2"/>
      <c r="V447318" s="2"/>
    </row>
    <row r="447327" spans="19:22" x14ac:dyDescent="0.25">
      <c r="S447327" s="2"/>
      <c r="T447327" s="2"/>
      <c r="U447327" s="2"/>
      <c r="V447327" s="2"/>
    </row>
    <row r="447336" spans="19:22" x14ac:dyDescent="0.25">
      <c r="S447336" s="2"/>
      <c r="T447336" s="2"/>
      <c r="U447336" s="2"/>
      <c r="V447336" s="2"/>
    </row>
    <row r="447345" spans="19:22" x14ac:dyDescent="0.25">
      <c r="S447345" s="2"/>
      <c r="T447345" s="2"/>
      <c r="U447345" s="2"/>
      <c r="V447345" s="2"/>
    </row>
    <row r="447354" spans="19:22" x14ac:dyDescent="0.25">
      <c r="S447354" s="2"/>
      <c r="T447354" s="2"/>
      <c r="U447354" s="2"/>
      <c r="V447354" s="2"/>
    </row>
    <row r="447363" spans="19:22" x14ac:dyDescent="0.25">
      <c r="S447363" s="2"/>
      <c r="T447363" s="2"/>
      <c r="U447363" s="2"/>
      <c r="V447363" s="2"/>
    </row>
    <row r="447372" spans="19:22" x14ac:dyDescent="0.25">
      <c r="S447372" s="2"/>
      <c r="T447372" s="2"/>
      <c r="U447372" s="2"/>
      <c r="V447372" s="2"/>
    </row>
    <row r="447381" spans="19:22" x14ac:dyDescent="0.25">
      <c r="S447381" s="2"/>
      <c r="T447381" s="2"/>
      <c r="U447381" s="2"/>
      <c r="V447381" s="2"/>
    </row>
    <row r="447390" spans="19:22" x14ac:dyDescent="0.25">
      <c r="S447390" s="2"/>
      <c r="T447390" s="2"/>
      <c r="U447390" s="2"/>
      <c r="V447390" s="2"/>
    </row>
    <row r="447399" spans="19:22" x14ac:dyDescent="0.25">
      <c r="S447399" s="2"/>
      <c r="T447399" s="2"/>
      <c r="U447399" s="2"/>
      <c r="V447399" s="2"/>
    </row>
    <row r="447408" spans="19:22" x14ac:dyDescent="0.25">
      <c r="S447408" s="2"/>
      <c r="T447408" s="2"/>
      <c r="U447408" s="2"/>
      <c r="V447408" s="2"/>
    </row>
    <row r="447417" spans="19:22" x14ac:dyDescent="0.25">
      <c r="S447417" s="2"/>
      <c r="T447417" s="2"/>
      <c r="U447417" s="2"/>
      <c r="V447417" s="2"/>
    </row>
    <row r="447426" spans="19:22" x14ac:dyDescent="0.25">
      <c r="S447426" s="2"/>
      <c r="T447426" s="2"/>
      <c r="U447426" s="2"/>
      <c r="V447426" s="2"/>
    </row>
    <row r="447435" spans="19:22" x14ac:dyDescent="0.25">
      <c r="S447435" s="2"/>
      <c r="T447435" s="2"/>
      <c r="U447435" s="2"/>
      <c r="V447435" s="2"/>
    </row>
    <row r="447444" spans="19:22" x14ac:dyDescent="0.25">
      <c r="S447444" s="2"/>
      <c r="T447444" s="2"/>
      <c r="U447444" s="2"/>
      <c r="V447444" s="2"/>
    </row>
    <row r="447453" spans="19:22" x14ac:dyDescent="0.25">
      <c r="S447453" s="2"/>
      <c r="T447453" s="2"/>
      <c r="U447453" s="2"/>
      <c r="V447453" s="2"/>
    </row>
    <row r="447462" spans="19:22" x14ac:dyDescent="0.25">
      <c r="S447462" s="2"/>
      <c r="T447462" s="2"/>
      <c r="U447462" s="2"/>
      <c r="V447462" s="2"/>
    </row>
    <row r="447471" spans="19:22" x14ac:dyDescent="0.25">
      <c r="S447471" s="2"/>
      <c r="T447471" s="2"/>
      <c r="U447471" s="2"/>
      <c r="V447471" s="2"/>
    </row>
    <row r="447480" spans="19:22" x14ac:dyDescent="0.25">
      <c r="S447480" s="2"/>
      <c r="T447480" s="2"/>
      <c r="U447480" s="2"/>
      <c r="V447480" s="2"/>
    </row>
    <row r="447489" spans="19:22" x14ac:dyDescent="0.25">
      <c r="S447489" s="2"/>
      <c r="T447489" s="2"/>
      <c r="U447489" s="2"/>
      <c r="V447489" s="2"/>
    </row>
    <row r="447498" spans="19:22" x14ac:dyDescent="0.25">
      <c r="S447498" s="2"/>
      <c r="T447498" s="2"/>
      <c r="U447498" s="2"/>
      <c r="V447498" s="2"/>
    </row>
    <row r="447507" spans="19:22" x14ac:dyDescent="0.25">
      <c r="S447507" s="2"/>
      <c r="T447507" s="2"/>
      <c r="U447507" s="2"/>
      <c r="V447507" s="2"/>
    </row>
    <row r="447516" spans="19:22" x14ac:dyDescent="0.25">
      <c r="S447516" s="2"/>
      <c r="T447516" s="2"/>
      <c r="U447516" s="2"/>
      <c r="V447516" s="2"/>
    </row>
    <row r="447525" spans="19:22" x14ac:dyDescent="0.25">
      <c r="S447525" s="2"/>
      <c r="T447525" s="2"/>
      <c r="U447525" s="2"/>
      <c r="V447525" s="2"/>
    </row>
    <row r="447534" spans="19:22" x14ac:dyDescent="0.25">
      <c r="S447534" s="2"/>
      <c r="T447534" s="2"/>
      <c r="U447534" s="2"/>
      <c r="V447534" s="2"/>
    </row>
    <row r="447543" spans="19:22" x14ac:dyDescent="0.25">
      <c r="S447543" s="2"/>
      <c r="T447543" s="2"/>
      <c r="U447543" s="2"/>
      <c r="V447543" s="2"/>
    </row>
    <row r="447552" spans="19:22" x14ac:dyDescent="0.25">
      <c r="S447552" s="2"/>
      <c r="T447552" s="2"/>
      <c r="U447552" s="2"/>
      <c r="V447552" s="2"/>
    </row>
    <row r="447561" spans="19:22" x14ac:dyDescent="0.25">
      <c r="S447561" s="2"/>
      <c r="T447561" s="2"/>
      <c r="U447561" s="2"/>
      <c r="V447561" s="2"/>
    </row>
    <row r="447570" spans="19:22" x14ac:dyDescent="0.25">
      <c r="S447570" s="2"/>
      <c r="T447570" s="2"/>
      <c r="U447570" s="2"/>
      <c r="V447570" s="2"/>
    </row>
    <row r="447579" spans="19:22" x14ac:dyDescent="0.25">
      <c r="S447579" s="2"/>
      <c r="T447579" s="2"/>
      <c r="U447579" s="2"/>
      <c r="V447579" s="2"/>
    </row>
    <row r="447588" spans="19:22" x14ac:dyDescent="0.25">
      <c r="S447588" s="2"/>
      <c r="T447588" s="2"/>
      <c r="U447588" s="2"/>
      <c r="V447588" s="2"/>
    </row>
    <row r="447597" spans="19:22" x14ac:dyDescent="0.25">
      <c r="S447597" s="2"/>
      <c r="T447597" s="2"/>
      <c r="U447597" s="2"/>
      <c r="V447597" s="2"/>
    </row>
    <row r="447606" spans="19:22" x14ac:dyDescent="0.25">
      <c r="S447606" s="2"/>
      <c r="T447606" s="2"/>
      <c r="U447606" s="2"/>
      <c r="V447606" s="2"/>
    </row>
    <row r="447615" spans="19:22" x14ac:dyDescent="0.25">
      <c r="S447615" s="2"/>
      <c r="T447615" s="2"/>
      <c r="U447615" s="2"/>
      <c r="V447615" s="2"/>
    </row>
    <row r="447624" spans="19:22" x14ac:dyDescent="0.25">
      <c r="S447624" s="2"/>
      <c r="T447624" s="2"/>
      <c r="U447624" s="2"/>
      <c r="V447624" s="2"/>
    </row>
    <row r="447633" spans="19:22" x14ac:dyDescent="0.25">
      <c r="S447633" s="2"/>
      <c r="T447633" s="2"/>
      <c r="U447633" s="2"/>
      <c r="V447633" s="2"/>
    </row>
    <row r="447642" spans="19:22" x14ac:dyDescent="0.25">
      <c r="S447642" s="2"/>
      <c r="T447642" s="2"/>
      <c r="U447642" s="2"/>
      <c r="V447642" s="2"/>
    </row>
    <row r="447651" spans="19:22" x14ac:dyDescent="0.25">
      <c r="S447651" s="2"/>
      <c r="T447651" s="2"/>
      <c r="U447651" s="2"/>
      <c r="V447651" s="2"/>
    </row>
    <row r="447660" spans="19:22" x14ac:dyDescent="0.25">
      <c r="S447660" s="2"/>
      <c r="T447660" s="2"/>
      <c r="U447660" s="2"/>
      <c r="V447660" s="2"/>
    </row>
    <row r="447669" spans="19:22" x14ac:dyDescent="0.25">
      <c r="S447669" s="2"/>
      <c r="T447669" s="2"/>
      <c r="U447669" s="2"/>
      <c r="V447669" s="2"/>
    </row>
    <row r="447678" spans="19:22" x14ac:dyDescent="0.25">
      <c r="S447678" s="2"/>
      <c r="T447678" s="2"/>
      <c r="U447678" s="2"/>
      <c r="V447678" s="2"/>
    </row>
    <row r="447687" spans="19:22" x14ac:dyDescent="0.25">
      <c r="S447687" s="2"/>
      <c r="T447687" s="2"/>
      <c r="U447687" s="2"/>
      <c r="V447687" s="2"/>
    </row>
    <row r="447696" spans="19:22" x14ac:dyDescent="0.25">
      <c r="S447696" s="2"/>
      <c r="T447696" s="2"/>
      <c r="U447696" s="2"/>
      <c r="V447696" s="2"/>
    </row>
    <row r="447705" spans="19:22" x14ac:dyDescent="0.25">
      <c r="S447705" s="2"/>
      <c r="T447705" s="2"/>
      <c r="U447705" s="2"/>
      <c r="V447705" s="2"/>
    </row>
    <row r="447714" spans="19:22" x14ac:dyDescent="0.25">
      <c r="S447714" s="2"/>
      <c r="T447714" s="2"/>
      <c r="U447714" s="2"/>
      <c r="V447714" s="2"/>
    </row>
    <row r="447723" spans="19:22" x14ac:dyDescent="0.25">
      <c r="S447723" s="2"/>
      <c r="T447723" s="2"/>
      <c r="U447723" s="2"/>
      <c r="V447723" s="2"/>
    </row>
    <row r="447732" spans="19:22" x14ac:dyDescent="0.25">
      <c r="S447732" s="2"/>
      <c r="T447732" s="2"/>
      <c r="U447732" s="2"/>
      <c r="V447732" s="2"/>
    </row>
    <row r="447741" spans="19:22" x14ac:dyDescent="0.25">
      <c r="S447741" s="2"/>
      <c r="T447741" s="2"/>
      <c r="U447741" s="2"/>
      <c r="V447741" s="2"/>
    </row>
    <row r="447750" spans="19:22" x14ac:dyDescent="0.25">
      <c r="S447750" s="2"/>
      <c r="T447750" s="2"/>
      <c r="U447750" s="2"/>
      <c r="V447750" s="2"/>
    </row>
    <row r="447759" spans="19:22" x14ac:dyDescent="0.25">
      <c r="S447759" s="2"/>
      <c r="T447759" s="2"/>
      <c r="U447759" s="2"/>
      <c r="V447759" s="2"/>
    </row>
    <row r="447768" spans="19:22" x14ac:dyDescent="0.25">
      <c r="S447768" s="2"/>
      <c r="T447768" s="2"/>
      <c r="U447768" s="2"/>
      <c r="V447768" s="2"/>
    </row>
    <row r="447777" spans="19:22" x14ac:dyDescent="0.25">
      <c r="S447777" s="2"/>
      <c r="T447777" s="2"/>
      <c r="U447777" s="2"/>
      <c r="V447777" s="2"/>
    </row>
    <row r="447786" spans="19:22" x14ac:dyDescent="0.25">
      <c r="S447786" s="2"/>
      <c r="T447786" s="2"/>
      <c r="U447786" s="2"/>
      <c r="V447786" s="2"/>
    </row>
    <row r="447795" spans="19:22" x14ac:dyDescent="0.25">
      <c r="S447795" s="2"/>
      <c r="T447795" s="2"/>
      <c r="U447795" s="2"/>
      <c r="V447795" s="2"/>
    </row>
    <row r="447804" spans="19:22" x14ac:dyDescent="0.25">
      <c r="S447804" s="2"/>
      <c r="T447804" s="2"/>
      <c r="U447804" s="2"/>
      <c r="V447804" s="2"/>
    </row>
    <row r="447813" spans="19:22" x14ac:dyDescent="0.25">
      <c r="S447813" s="2"/>
      <c r="T447813" s="2"/>
      <c r="U447813" s="2"/>
      <c r="V447813" s="2"/>
    </row>
    <row r="447822" spans="19:22" x14ac:dyDescent="0.25">
      <c r="S447822" s="2"/>
      <c r="T447822" s="2"/>
      <c r="U447822" s="2"/>
      <c r="V447822" s="2"/>
    </row>
    <row r="447831" spans="19:22" x14ac:dyDescent="0.25">
      <c r="S447831" s="2"/>
      <c r="T447831" s="2"/>
      <c r="U447831" s="2"/>
      <c r="V447831" s="2"/>
    </row>
    <row r="447840" spans="19:22" x14ac:dyDescent="0.25">
      <c r="S447840" s="2"/>
      <c r="T447840" s="2"/>
      <c r="U447840" s="2"/>
      <c r="V447840" s="2"/>
    </row>
    <row r="447849" spans="19:22" x14ac:dyDescent="0.25">
      <c r="S447849" s="2"/>
      <c r="T447849" s="2"/>
      <c r="U447849" s="2"/>
      <c r="V447849" s="2"/>
    </row>
    <row r="447858" spans="19:22" x14ac:dyDescent="0.25">
      <c r="S447858" s="2"/>
      <c r="T447858" s="2"/>
      <c r="U447858" s="2"/>
      <c r="V447858" s="2"/>
    </row>
    <row r="447867" spans="19:22" x14ac:dyDescent="0.25">
      <c r="S447867" s="2"/>
      <c r="T447867" s="2"/>
      <c r="U447867" s="2"/>
      <c r="V447867" s="2"/>
    </row>
    <row r="447876" spans="19:22" x14ac:dyDescent="0.25">
      <c r="S447876" s="2"/>
      <c r="T447876" s="2"/>
      <c r="U447876" s="2"/>
      <c r="V447876" s="2"/>
    </row>
    <row r="447885" spans="19:22" x14ac:dyDescent="0.25">
      <c r="S447885" s="2"/>
      <c r="T447885" s="2"/>
      <c r="U447885" s="2"/>
      <c r="V447885" s="2"/>
    </row>
    <row r="447894" spans="19:22" x14ac:dyDescent="0.25">
      <c r="S447894" s="2"/>
      <c r="T447894" s="2"/>
      <c r="U447894" s="2"/>
      <c r="V447894" s="2"/>
    </row>
    <row r="447903" spans="19:22" x14ac:dyDescent="0.25">
      <c r="S447903" s="2"/>
      <c r="T447903" s="2"/>
      <c r="U447903" s="2"/>
      <c r="V447903" s="2"/>
    </row>
    <row r="447912" spans="19:22" x14ac:dyDescent="0.25">
      <c r="S447912" s="2"/>
      <c r="T447912" s="2"/>
      <c r="U447912" s="2"/>
      <c r="V447912" s="2"/>
    </row>
    <row r="447921" spans="19:22" x14ac:dyDescent="0.25">
      <c r="S447921" s="2"/>
      <c r="T447921" s="2"/>
      <c r="U447921" s="2"/>
      <c r="V447921" s="2"/>
    </row>
    <row r="447930" spans="19:22" x14ac:dyDescent="0.25">
      <c r="S447930" s="2"/>
      <c r="T447930" s="2"/>
      <c r="U447930" s="2"/>
      <c r="V447930" s="2"/>
    </row>
    <row r="447939" spans="19:22" x14ac:dyDescent="0.25">
      <c r="S447939" s="2"/>
      <c r="T447939" s="2"/>
      <c r="U447939" s="2"/>
      <c r="V447939" s="2"/>
    </row>
    <row r="447948" spans="19:22" x14ac:dyDescent="0.25">
      <c r="S447948" s="2"/>
      <c r="T447948" s="2"/>
      <c r="U447948" s="2"/>
      <c r="V447948" s="2"/>
    </row>
    <row r="447957" spans="19:22" x14ac:dyDescent="0.25">
      <c r="S447957" s="2"/>
      <c r="T447957" s="2"/>
      <c r="U447957" s="2"/>
      <c r="V447957" s="2"/>
    </row>
    <row r="447966" spans="19:22" x14ac:dyDescent="0.25">
      <c r="S447966" s="2"/>
      <c r="T447966" s="2"/>
      <c r="U447966" s="2"/>
      <c r="V447966" s="2"/>
    </row>
    <row r="447975" spans="19:22" x14ac:dyDescent="0.25">
      <c r="S447975" s="2"/>
      <c r="T447975" s="2"/>
      <c r="U447975" s="2"/>
      <c r="V447975" s="2"/>
    </row>
    <row r="447984" spans="19:22" x14ac:dyDescent="0.25">
      <c r="S447984" s="2"/>
      <c r="T447984" s="2"/>
      <c r="U447984" s="2"/>
      <c r="V447984" s="2"/>
    </row>
    <row r="447993" spans="19:22" x14ac:dyDescent="0.25">
      <c r="S447993" s="2"/>
      <c r="T447993" s="2"/>
      <c r="U447993" s="2"/>
      <c r="V447993" s="2"/>
    </row>
    <row r="448002" spans="19:22" x14ac:dyDescent="0.25">
      <c r="S448002" s="2"/>
      <c r="T448002" s="2"/>
      <c r="U448002" s="2"/>
      <c r="V448002" s="2"/>
    </row>
    <row r="448011" spans="19:22" x14ac:dyDescent="0.25">
      <c r="S448011" s="2"/>
      <c r="T448011" s="2"/>
      <c r="U448011" s="2"/>
      <c r="V448011" s="2"/>
    </row>
    <row r="448020" spans="19:22" x14ac:dyDescent="0.25">
      <c r="S448020" s="2"/>
      <c r="T448020" s="2"/>
      <c r="U448020" s="2"/>
      <c r="V448020" s="2"/>
    </row>
    <row r="448029" spans="19:22" x14ac:dyDescent="0.25">
      <c r="S448029" s="2"/>
      <c r="T448029" s="2"/>
      <c r="U448029" s="2"/>
      <c r="V448029" s="2"/>
    </row>
    <row r="448038" spans="19:22" x14ac:dyDescent="0.25">
      <c r="S448038" s="2"/>
      <c r="T448038" s="2"/>
      <c r="U448038" s="2"/>
      <c r="V448038" s="2"/>
    </row>
    <row r="448047" spans="19:22" x14ac:dyDescent="0.25">
      <c r="S448047" s="2"/>
      <c r="T448047" s="2"/>
      <c r="U448047" s="2"/>
      <c r="V448047" s="2"/>
    </row>
    <row r="448056" spans="19:22" x14ac:dyDescent="0.25">
      <c r="S448056" s="2"/>
      <c r="T448056" s="2"/>
      <c r="U448056" s="2"/>
      <c r="V448056" s="2"/>
    </row>
    <row r="448065" spans="19:22" x14ac:dyDescent="0.25">
      <c r="S448065" s="2"/>
      <c r="T448065" s="2"/>
      <c r="U448065" s="2"/>
      <c r="V448065" s="2"/>
    </row>
    <row r="448074" spans="19:22" x14ac:dyDescent="0.25">
      <c r="S448074" s="2"/>
      <c r="T448074" s="2"/>
      <c r="U448074" s="2"/>
      <c r="V448074" s="2"/>
    </row>
    <row r="448083" spans="19:22" x14ac:dyDescent="0.25">
      <c r="S448083" s="2"/>
      <c r="T448083" s="2"/>
      <c r="U448083" s="2"/>
      <c r="V448083" s="2"/>
    </row>
    <row r="448092" spans="19:22" x14ac:dyDescent="0.25">
      <c r="S448092" s="2"/>
      <c r="T448092" s="2"/>
      <c r="U448092" s="2"/>
      <c r="V448092" s="2"/>
    </row>
    <row r="448101" spans="19:22" x14ac:dyDescent="0.25">
      <c r="S448101" s="2"/>
      <c r="T448101" s="2"/>
      <c r="U448101" s="2"/>
      <c r="V448101" s="2"/>
    </row>
    <row r="448110" spans="19:22" x14ac:dyDescent="0.25">
      <c r="S448110" s="2"/>
      <c r="T448110" s="2"/>
      <c r="U448110" s="2"/>
      <c r="V448110" s="2"/>
    </row>
    <row r="448119" spans="19:22" x14ac:dyDescent="0.25">
      <c r="S448119" s="2"/>
      <c r="T448119" s="2"/>
      <c r="U448119" s="2"/>
      <c r="V448119" s="2"/>
    </row>
    <row r="448128" spans="19:22" x14ac:dyDescent="0.25">
      <c r="S448128" s="2"/>
      <c r="T448128" s="2"/>
      <c r="U448128" s="2"/>
      <c r="V448128" s="2"/>
    </row>
    <row r="448137" spans="19:22" x14ac:dyDescent="0.25">
      <c r="S448137" s="2"/>
      <c r="T448137" s="2"/>
      <c r="U448137" s="2"/>
      <c r="V448137" s="2"/>
    </row>
    <row r="448146" spans="19:22" x14ac:dyDescent="0.25">
      <c r="S448146" s="2"/>
      <c r="T448146" s="2"/>
      <c r="U448146" s="2"/>
      <c r="V448146" s="2"/>
    </row>
    <row r="448155" spans="19:22" x14ac:dyDescent="0.25">
      <c r="S448155" s="2"/>
      <c r="T448155" s="2"/>
      <c r="U448155" s="2"/>
      <c r="V448155" s="2"/>
    </row>
    <row r="448164" spans="19:22" x14ac:dyDescent="0.25">
      <c r="S448164" s="2"/>
      <c r="T448164" s="2"/>
      <c r="U448164" s="2"/>
      <c r="V448164" s="2"/>
    </row>
    <row r="448173" spans="19:22" x14ac:dyDescent="0.25">
      <c r="S448173" s="2"/>
      <c r="T448173" s="2"/>
      <c r="U448173" s="2"/>
      <c r="V448173" s="2"/>
    </row>
    <row r="448182" spans="19:22" x14ac:dyDescent="0.25">
      <c r="S448182" s="2"/>
      <c r="T448182" s="2"/>
      <c r="U448182" s="2"/>
      <c r="V448182" s="2"/>
    </row>
    <row r="448191" spans="19:22" x14ac:dyDescent="0.25">
      <c r="S448191" s="2"/>
      <c r="T448191" s="2"/>
      <c r="U448191" s="2"/>
      <c r="V448191" s="2"/>
    </row>
    <row r="448200" spans="19:22" x14ac:dyDescent="0.25">
      <c r="S448200" s="2"/>
      <c r="T448200" s="2"/>
      <c r="U448200" s="2"/>
      <c r="V448200" s="2"/>
    </row>
    <row r="448209" spans="19:22" x14ac:dyDescent="0.25">
      <c r="S448209" s="2"/>
      <c r="T448209" s="2"/>
      <c r="U448209" s="2"/>
      <c r="V448209" s="2"/>
    </row>
    <row r="448218" spans="19:22" x14ac:dyDescent="0.25">
      <c r="S448218" s="2"/>
      <c r="T448218" s="2"/>
      <c r="U448218" s="2"/>
      <c r="V448218" s="2"/>
    </row>
    <row r="448227" spans="19:22" x14ac:dyDescent="0.25">
      <c r="S448227" s="2"/>
      <c r="T448227" s="2"/>
      <c r="U448227" s="2"/>
      <c r="V448227" s="2"/>
    </row>
    <row r="448236" spans="19:22" x14ac:dyDescent="0.25">
      <c r="S448236" s="2"/>
      <c r="T448236" s="2"/>
      <c r="U448236" s="2"/>
      <c r="V448236" s="2"/>
    </row>
    <row r="448245" spans="19:22" x14ac:dyDescent="0.25">
      <c r="S448245" s="2"/>
      <c r="T448245" s="2"/>
      <c r="U448245" s="2"/>
      <c r="V448245" s="2"/>
    </row>
    <row r="448254" spans="19:22" x14ac:dyDescent="0.25">
      <c r="S448254" s="2"/>
      <c r="T448254" s="2"/>
      <c r="U448254" s="2"/>
      <c r="V448254" s="2"/>
    </row>
    <row r="448263" spans="19:22" x14ac:dyDescent="0.25">
      <c r="S448263" s="2"/>
      <c r="T448263" s="2"/>
      <c r="U448263" s="2"/>
      <c r="V448263" s="2"/>
    </row>
    <row r="448272" spans="19:22" x14ac:dyDescent="0.25">
      <c r="S448272" s="2"/>
      <c r="T448272" s="2"/>
      <c r="U448272" s="2"/>
      <c r="V448272" s="2"/>
    </row>
    <row r="448281" spans="19:22" x14ac:dyDescent="0.25">
      <c r="S448281" s="2"/>
      <c r="T448281" s="2"/>
      <c r="U448281" s="2"/>
      <c r="V448281" s="2"/>
    </row>
    <row r="448290" spans="19:22" x14ac:dyDescent="0.25">
      <c r="S448290" s="2"/>
      <c r="T448290" s="2"/>
      <c r="U448290" s="2"/>
      <c r="V448290" s="2"/>
    </row>
    <row r="448299" spans="19:22" x14ac:dyDescent="0.25">
      <c r="S448299" s="2"/>
      <c r="T448299" s="2"/>
      <c r="U448299" s="2"/>
      <c r="V448299" s="2"/>
    </row>
    <row r="448308" spans="19:22" x14ac:dyDescent="0.25">
      <c r="S448308" s="2"/>
      <c r="T448308" s="2"/>
      <c r="U448308" s="2"/>
      <c r="V448308" s="2"/>
    </row>
    <row r="448317" spans="19:22" x14ac:dyDescent="0.25">
      <c r="S448317" s="2"/>
      <c r="T448317" s="2"/>
      <c r="U448317" s="2"/>
      <c r="V448317" s="2"/>
    </row>
    <row r="448326" spans="19:22" x14ac:dyDescent="0.25">
      <c r="S448326" s="2"/>
      <c r="T448326" s="2"/>
      <c r="U448326" s="2"/>
      <c r="V448326" s="2"/>
    </row>
    <row r="448335" spans="19:22" x14ac:dyDescent="0.25">
      <c r="S448335" s="2"/>
      <c r="T448335" s="2"/>
      <c r="U448335" s="2"/>
      <c r="V448335" s="2"/>
    </row>
    <row r="448344" spans="19:22" x14ac:dyDescent="0.25">
      <c r="S448344" s="2"/>
      <c r="T448344" s="2"/>
      <c r="U448344" s="2"/>
      <c r="V448344" s="2"/>
    </row>
    <row r="448353" spans="19:22" x14ac:dyDescent="0.25">
      <c r="S448353" s="2"/>
      <c r="T448353" s="2"/>
      <c r="U448353" s="2"/>
      <c r="V448353" s="2"/>
    </row>
    <row r="448362" spans="19:22" x14ac:dyDescent="0.25">
      <c r="S448362" s="2"/>
      <c r="T448362" s="2"/>
      <c r="U448362" s="2"/>
      <c r="V448362" s="2"/>
    </row>
    <row r="448371" spans="19:22" x14ac:dyDescent="0.25">
      <c r="S448371" s="2"/>
      <c r="T448371" s="2"/>
      <c r="U448371" s="2"/>
      <c r="V448371" s="2"/>
    </row>
    <row r="448380" spans="19:22" x14ac:dyDescent="0.25">
      <c r="S448380" s="2"/>
      <c r="T448380" s="2"/>
      <c r="U448380" s="2"/>
      <c r="V448380" s="2"/>
    </row>
    <row r="448389" spans="19:22" x14ac:dyDescent="0.25">
      <c r="S448389" s="2"/>
      <c r="T448389" s="2"/>
      <c r="U448389" s="2"/>
      <c r="V448389" s="2"/>
    </row>
    <row r="448398" spans="19:22" x14ac:dyDescent="0.25">
      <c r="S448398" s="2"/>
      <c r="T448398" s="2"/>
      <c r="U448398" s="2"/>
      <c r="V448398" s="2"/>
    </row>
    <row r="448407" spans="19:22" x14ac:dyDescent="0.25">
      <c r="S448407" s="2"/>
      <c r="T448407" s="2"/>
      <c r="U448407" s="2"/>
      <c r="V448407" s="2"/>
    </row>
    <row r="448416" spans="19:22" x14ac:dyDescent="0.25">
      <c r="S448416" s="2"/>
      <c r="T448416" s="2"/>
      <c r="U448416" s="2"/>
      <c r="V448416" s="2"/>
    </row>
    <row r="448425" spans="19:22" x14ac:dyDescent="0.25">
      <c r="S448425" s="2"/>
      <c r="T448425" s="2"/>
      <c r="U448425" s="2"/>
      <c r="V448425" s="2"/>
    </row>
    <row r="448434" spans="19:22" x14ac:dyDescent="0.25">
      <c r="S448434" s="2"/>
      <c r="T448434" s="2"/>
      <c r="U448434" s="2"/>
      <c r="V448434" s="2"/>
    </row>
    <row r="448443" spans="19:22" x14ac:dyDescent="0.25">
      <c r="S448443" s="2"/>
      <c r="T448443" s="2"/>
      <c r="U448443" s="2"/>
      <c r="V448443" s="2"/>
    </row>
    <row r="448452" spans="19:22" x14ac:dyDescent="0.25">
      <c r="S448452" s="2"/>
      <c r="T448452" s="2"/>
      <c r="U448452" s="2"/>
      <c r="V448452" s="2"/>
    </row>
    <row r="448461" spans="19:22" x14ac:dyDescent="0.25">
      <c r="S448461" s="2"/>
      <c r="T448461" s="2"/>
      <c r="U448461" s="2"/>
      <c r="V448461" s="2"/>
    </row>
    <row r="448470" spans="19:22" x14ac:dyDescent="0.25">
      <c r="S448470" s="2"/>
      <c r="T448470" s="2"/>
      <c r="U448470" s="2"/>
      <c r="V448470" s="2"/>
    </row>
    <row r="448479" spans="19:22" x14ac:dyDescent="0.25">
      <c r="S448479" s="2"/>
      <c r="T448479" s="2"/>
      <c r="U448479" s="2"/>
      <c r="V448479" s="2"/>
    </row>
    <row r="448488" spans="19:22" x14ac:dyDescent="0.25">
      <c r="S448488" s="2"/>
      <c r="T448488" s="2"/>
      <c r="U448488" s="2"/>
      <c r="V448488" s="2"/>
    </row>
    <row r="448497" spans="19:22" x14ac:dyDescent="0.25">
      <c r="S448497" s="2"/>
      <c r="T448497" s="2"/>
      <c r="U448497" s="2"/>
      <c r="V448497" s="2"/>
    </row>
    <row r="448506" spans="19:22" x14ac:dyDescent="0.25">
      <c r="S448506" s="2"/>
      <c r="T448506" s="2"/>
      <c r="U448506" s="2"/>
      <c r="V448506" s="2"/>
    </row>
    <row r="448515" spans="19:22" x14ac:dyDescent="0.25">
      <c r="S448515" s="2"/>
      <c r="T448515" s="2"/>
      <c r="U448515" s="2"/>
      <c r="V448515" s="2"/>
    </row>
    <row r="448524" spans="19:22" x14ac:dyDescent="0.25">
      <c r="S448524" s="2"/>
      <c r="T448524" s="2"/>
      <c r="U448524" s="2"/>
      <c r="V448524" s="2"/>
    </row>
    <row r="448533" spans="19:22" x14ac:dyDescent="0.25">
      <c r="S448533" s="2"/>
      <c r="T448533" s="2"/>
      <c r="U448533" s="2"/>
      <c r="V448533" s="2"/>
    </row>
    <row r="448542" spans="19:22" x14ac:dyDescent="0.25">
      <c r="S448542" s="2"/>
      <c r="T448542" s="2"/>
      <c r="U448542" s="2"/>
      <c r="V448542" s="2"/>
    </row>
    <row r="448551" spans="19:22" x14ac:dyDescent="0.25">
      <c r="S448551" s="2"/>
      <c r="T448551" s="2"/>
      <c r="U448551" s="2"/>
      <c r="V448551" s="2"/>
    </row>
    <row r="448560" spans="19:22" x14ac:dyDescent="0.25">
      <c r="S448560" s="2"/>
      <c r="T448560" s="2"/>
      <c r="U448560" s="2"/>
      <c r="V448560" s="2"/>
    </row>
    <row r="448569" spans="19:22" x14ac:dyDescent="0.25">
      <c r="S448569" s="2"/>
      <c r="T448569" s="2"/>
      <c r="U448569" s="2"/>
      <c r="V448569" s="2"/>
    </row>
    <row r="448578" spans="19:22" x14ac:dyDescent="0.25">
      <c r="S448578" s="2"/>
      <c r="T448578" s="2"/>
      <c r="U448578" s="2"/>
      <c r="V448578" s="2"/>
    </row>
    <row r="448587" spans="19:22" x14ac:dyDescent="0.25">
      <c r="S448587" s="2"/>
      <c r="T448587" s="2"/>
      <c r="U448587" s="2"/>
      <c r="V448587" s="2"/>
    </row>
    <row r="448596" spans="19:22" x14ac:dyDescent="0.25">
      <c r="S448596" s="2"/>
      <c r="T448596" s="2"/>
      <c r="U448596" s="2"/>
      <c r="V448596" s="2"/>
    </row>
    <row r="448605" spans="19:22" x14ac:dyDescent="0.25">
      <c r="S448605" s="2"/>
      <c r="T448605" s="2"/>
      <c r="U448605" s="2"/>
      <c r="V448605" s="2"/>
    </row>
    <row r="448614" spans="19:22" x14ac:dyDescent="0.25">
      <c r="S448614" s="2"/>
      <c r="T448614" s="2"/>
      <c r="U448614" s="2"/>
      <c r="V448614" s="2"/>
    </row>
    <row r="448623" spans="19:22" x14ac:dyDescent="0.25">
      <c r="S448623" s="2"/>
      <c r="T448623" s="2"/>
      <c r="U448623" s="2"/>
      <c r="V448623" s="2"/>
    </row>
    <row r="448632" spans="19:22" x14ac:dyDescent="0.25">
      <c r="S448632" s="2"/>
      <c r="T448632" s="2"/>
      <c r="U448632" s="2"/>
      <c r="V448632" s="2"/>
    </row>
    <row r="448641" spans="19:22" x14ac:dyDescent="0.25">
      <c r="S448641" s="2"/>
      <c r="T448641" s="2"/>
      <c r="U448641" s="2"/>
      <c r="V448641" s="2"/>
    </row>
    <row r="448650" spans="19:22" x14ac:dyDescent="0.25">
      <c r="S448650" s="2"/>
      <c r="T448650" s="2"/>
      <c r="U448650" s="2"/>
      <c r="V448650" s="2"/>
    </row>
    <row r="448659" spans="19:22" x14ac:dyDescent="0.25">
      <c r="S448659" s="2"/>
      <c r="T448659" s="2"/>
      <c r="U448659" s="2"/>
      <c r="V448659" s="2"/>
    </row>
    <row r="448668" spans="19:22" x14ac:dyDescent="0.25">
      <c r="S448668" s="2"/>
      <c r="T448668" s="2"/>
      <c r="U448668" s="2"/>
      <c r="V448668" s="2"/>
    </row>
    <row r="448677" spans="19:22" x14ac:dyDescent="0.25">
      <c r="S448677" s="2"/>
      <c r="T448677" s="2"/>
      <c r="U448677" s="2"/>
      <c r="V448677" s="2"/>
    </row>
    <row r="448686" spans="19:22" x14ac:dyDescent="0.25">
      <c r="S448686" s="2"/>
      <c r="T448686" s="2"/>
      <c r="U448686" s="2"/>
      <c r="V448686" s="2"/>
    </row>
    <row r="448695" spans="19:22" x14ac:dyDescent="0.25">
      <c r="S448695" s="2"/>
      <c r="T448695" s="2"/>
      <c r="U448695" s="2"/>
      <c r="V448695" s="2"/>
    </row>
    <row r="448704" spans="19:22" x14ac:dyDescent="0.25">
      <c r="S448704" s="2"/>
      <c r="T448704" s="2"/>
      <c r="U448704" s="2"/>
      <c r="V448704" s="2"/>
    </row>
    <row r="448713" spans="19:22" x14ac:dyDescent="0.25">
      <c r="S448713" s="2"/>
      <c r="T448713" s="2"/>
      <c r="U448713" s="2"/>
      <c r="V448713" s="2"/>
    </row>
    <row r="448722" spans="19:22" x14ac:dyDescent="0.25">
      <c r="S448722" s="2"/>
      <c r="T448722" s="2"/>
      <c r="U448722" s="2"/>
      <c r="V448722" s="2"/>
    </row>
    <row r="448731" spans="19:22" x14ac:dyDescent="0.25">
      <c r="S448731" s="2"/>
      <c r="T448731" s="2"/>
      <c r="U448731" s="2"/>
      <c r="V448731" s="2"/>
    </row>
    <row r="448740" spans="19:22" x14ac:dyDescent="0.25">
      <c r="S448740" s="2"/>
      <c r="T448740" s="2"/>
      <c r="U448740" s="2"/>
      <c r="V448740" s="2"/>
    </row>
    <row r="448749" spans="19:22" x14ac:dyDescent="0.25">
      <c r="S448749" s="2"/>
      <c r="T448749" s="2"/>
      <c r="U448749" s="2"/>
      <c r="V448749" s="2"/>
    </row>
    <row r="448758" spans="19:22" x14ac:dyDescent="0.25">
      <c r="S448758" s="2"/>
      <c r="T448758" s="2"/>
      <c r="U448758" s="2"/>
      <c r="V448758" s="2"/>
    </row>
    <row r="448767" spans="19:22" x14ac:dyDescent="0.25">
      <c r="S448767" s="2"/>
      <c r="T448767" s="2"/>
      <c r="U448767" s="2"/>
      <c r="V448767" s="2"/>
    </row>
    <row r="448776" spans="19:22" x14ac:dyDescent="0.25">
      <c r="S448776" s="2"/>
      <c r="T448776" s="2"/>
      <c r="U448776" s="2"/>
      <c r="V448776" s="2"/>
    </row>
    <row r="448785" spans="19:22" x14ac:dyDescent="0.25">
      <c r="S448785" s="2"/>
      <c r="T448785" s="2"/>
      <c r="U448785" s="2"/>
      <c r="V448785" s="2"/>
    </row>
    <row r="448794" spans="19:22" x14ac:dyDescent="0.25">
      <c r="S448794" s="2"/>
      <c r="T448794" s="2"/>
      <c r="U448794" s="2"/>
      <c r="V448794" s="2"/>
    </row>
    <row r="448803" spans="19:22" x14ac:dyDescent="0.25">
      <c r="S448803" s="2"/>
      <c r="T448803" s="2"/>
      <c r="U448803" s="2"/>
      <c r="V448803" s="2"/>
    </row>
    <row r="448812" spans="19:22" x14ac:dyDescent="0.25">
      <c r="S448812" s="2"/>
      <c r="T448812" s="2"/>
      <c r="U448812" s="2"/>
      <c r="V448812" s="2"/>
    </row>
    <row r="448821" spans="19:22" x14ac:dyDescent="0.25">
      <c r="S448821" s="2"/>
      <c r="T448821" s="2"/>
      <c r="U448821" s="2"/>
      <c r="V448821" s="2"/>
    </row>
    <row r="448830" spans="19:22" x14ac:dyDescent="0.25">
      <c r="S448830" s="2"/>
      <c r="T448830" s="2"/>
      <c r="U448830" s="2"/>
      <c r="V448830" s="2"/>
    </row>
    <row r="448839" spans="19:22" x14ac:dyDescent="0.25">
      <c r="S448839" s="2"/>
      <c r="T448839" s="2"/>
      <c r="U448839" s="2"/>
      <c r="V448839" s="2"/>
    </row>
    <row r="448848" spans="19:22" x14ac:dyDescent="0.25">
      <c r="S448848" s="2"/>
      <c r="T448848" s="2"/>
      <c r="U448848" s="2"/>
      <c r="V448848" s="2"/>
    </row>
    <row r="448857" spans="19:22" x14ac:dyDescent="0.25">
      <c r="S448857" s="2"/>
      <c r="T448857" s="2"/>
      <c r="U448857" s="2"/>
      <c r="V448857" s="2"/>
    </row>
    <row r="448866" spans="19:22" x14ac:dyDescent="0.25">
      <c r="S448866" s="2"/>
      <c r="T448866" s="2"/>
      <c r="U448866" s="2"/>
      <c r="V448866" s="2"/>
    </row>
    <row r="448875" spans="19:22" x14ac:dyDescent="0.25">
      <c r="S448875" s="2"/>
      <c r="T448875" s="2"/>
      <c r="U448875" s="2"/>
      <c r="V448875" s="2"/>
    </row>
    <row r="448884" spans="19:22" x14ac:dyDescent="0.25">
      <c r="S448884" s="2"/>
      <c r="T448884" s="2"/>
      <c r="U448884" s="2"/>
      <c r="V448884" s="2"/>
    </row>
    <row r="448893" spans="19:22" x14ac:dyDescent="0.25">
      <c r="S448893" s="2"/>
      <c r="T448893" s="2"/>
      <c r="U448893" s="2"/>
      <c r="V448893" s="2"/>
    </row>
    <row r="448902" spans="19:22" x14ac:dyDescent="0.25">
      <c r="S448902" s="2"/>
      <c r="T448902" s="2"/>
      <c r="U448902" s="2"/>
      <c r="V448902" s="2"/>
    </row>
    <row r="448911" spans="19:22" x14ac:dyDescent="0.25">
      <c r="S448911" s="2"/>
      <c r="T448911" s="2"/>
      <c r="U448911" s="2"/>
      <c r="V448911" s="2"/>
    </row>
    <row r="448920" spans="19:22" x14ac:dyDescent="0.25">
      <c r="S448920" s="2"/>
      <c r="T448920" s="2"/>
      <c r="U448920" s="2"/>
      <c r="V448920" s="2"/>
    </row>
    <row r="448929" spans="19:22" x14ac:dyDescent="0.25">
      <c r="S448929" s="2"/>
      <c r="T448929" s="2"/>
      <c r="U448929" s="2"/>
      <c r="V448929" s="2"/>
    </row>
    <row r="448938" spans="19:22" x14ac:dyDescent="0.25">
      <c r="S448938" s="2"/>
      <c r="T448938" s="2"/>
      <c r="U448938" s="2"/>
      <c r="V448938" s="2"/>
    </row>
    <row r="448947" spans="19:22" x14ac:dyDescent="0.25">
      <c r="S448947" s="2"/>
      <c r="T448947" s="2"/>
      <c r="U448947" s="2"/>
      <c r="V448947" s="2"/>
    </row>
    <row r="448956" spans="19:22" x14ac:dyDescent="0.25">
      <c r="S448956" s="2"/>
      <c r="T448956" s="2"/>
      <c r="U448956" s="2"/>
      <c r="V448956" s="2"/>
    </row>
    <row r="448965" spans="19:22" x14ac:dyDescent="0.25">
      <c r="S448965" s="2"/>
      <c r="T448965" s="2"/>
      <c r="U448965" s="2"/>
      <c r="V448965" s="2"/>
    </row>
    <row r="448974" spans="19:22" x14ac:dyDescent="0.25">
      <c r="S448974" s="2"/>
      <c r="T448974" s="2"/>
      <c r="U448974" s="2"/>
      <c r="V448974" s="2"/>
    </row>
    <row r="448983" spans="19:22" x14ac:dyDescent="0.25">
      <c r="S448983" s="2"/>
      <c r="T448983" s="2"/>
      <c r="U448983" s="2"/>
      <c r="V448983" s="2"/>
    </row>
    <row r="448992" spans="19:22" x14ac:dyDescent="0.25">
      <c r="S448992" s="2"/>
      <c r="T448992" s="2"/>
      <c r="U448992" s="2"/>
      <c r="V448992" s="2"/>
    </row>
    <row r="449001" spans="19:22" x14ac:dyDescent="0.25">
      <c r="S449001" s="2"/>
      <c r="T449001" s="2"/>
      <c r="U449001" s="2"/>
      <c r="V449001" s="2"/>
    </row>
    <row r="449010" spans="19:22" x14ac:dyDescent="0.25">
      <c r="S449010" s="2"/>
      <c r="T449010" s="2"/>
      <c r="U449010" s="2"/>
      <c r="V449010" s="2"/>
    </row>
    <row r="449019" spans="19:22" x14ac:dyDescent="0.25">
      <c r="S449019" s="2"/>
      <c r="T449019" s="2"/>
      <c r="U449019" s="2"/>
      <c r="V449019" s="2"/>
    </row>
    <row r="449028" spans="19:22" x14ac:dyDescent="0.25">
      <c r="S449028" s="2"/>
      <c r="T449028" s="2"/>
      <c r="U449028" s="2"/>
      <c r="V449028" s="2"/>
    </row>
    <row r="449037" spans="19:22" x14ac:dyDescent="0.25">
      <c r="S449037" s="2"/>
      <c r="T449037" s="2"/>
      <c r="U449037" s="2"/>
      <c r="V449037" s="2"/>
    </row>
    <row r="449046" spans="19:22" x14ac:dyDescent="0.25">
      <c r="S449046" s="2"/>
      <c r="T449046" s="2"/>
      <c r="U449046" s="2"/>
      <c r="V449046" s="2"/>
    </row>
    <row r="449055" spans="19:22" x14ac:dyDescent="0.25">
      <c r="S449055" s="2"/>
      <c r="T449055" s="2"/>
      <c r="U449055" s="2"/>
      <c r="V449055" s="2"/>
    </row>
    <row r="449064" spans="19:22" x14ac:dyDescent="0.25">
      <c r="S449064" s="2"/>
      <c r="T449064" s="2"/>
      <c r="U449064" s="2"/>
      <c r="V449064" s="2"/>
    </row>
    <row r="449073" spans="19:22" x14ac:dyDescent="0.25">
      <c r="S449073" s="2"/>
      <c r="T449073" s="2"/>
      <c r="U449073" s="2"/>
      <c r="V449073" s="2"/>
    </row>
    <row r="449082" spans="19:22" x14ac:dyDescent="0.25">
      <c r="S449082" s="2"/>
      <c r="T449082" s="2"/>
      <c r="U449082" s="2"/>
      <c r="V449082" s="2"/>
    </row>
    <row r="449091" spans="19:22" x14ac:dyDescent="0.25">
      <c r="S449091" s="2"/>
      <c r="T449091" s="2"/>
      <c r="U449091" s="2"/>
      <c r="V449091" s="2"/>
    </row>
    <row r="449100" spans="19:22" x14ac:dyDescent="0.25">
      <c r="S449100" s="2"/>
      <c r="T449100" s="2"/>
      <c r="U449100" s="2"/>
      <c r="V449100" s="2"/>
    </row>
    <row r="449109" spans="19:22" x14ac:dyDescent="0.25">
      <c r="S449109" s="2"/>
      <c r="T449109" s="2"/>
      <c r="U449109" s="2"/>
      <c r="V449109" s="2"/>
    </row>
    <row r="449118" spans="19:22" x14ac:dyDescent="0.25">
      <c r="S449118" s="2"/>
      <c r="T449118" s="2"/>
      <c r="U449118" s="2"/>
      <c r="V449118" s="2"/>
    </row>
    <row r="449127" spans="19:22" x14ac:dyDescent="0.25">
      <c r="S449127" s="2"/>
      <c r="T449127" s="2"/>
      <c r="U449127" s="2"/>
      <c r="V449127" s="2"/>
    </row>
    <row r="449136" spans="19:22" x14ac:dyDescent="0.25">
      <c r="S449136" s="2"/>
      <c r="T449136" s="2"/>
      <c r="U449136" s="2"/>
      <c r="V449136" s="2"/>
    </row>
    <row r="449145" spans="19:22" x14ac:dyDescent="0.25">
      <c r="S449145" s="2"/>
      <c r="T449145" s="2"/>
      <c r="U449145" s="2"/>
      <c r="V449145" s="2"/>
    </row>
    <row r="449154" spans="19:22" x14ac:dyDescent="0.25">
      <c r="S449154" s="2"/>
      <c r="T449154" s="2"/>
      <c r="U449154" s="2"/>
      <c r="V449154" s="2"/>
    </row>
    <row r="449163" spans="19:22" x14ac:dyDescent="0.25">
      <c r="S449163" s="2"/>
      <c r="T449163" s="2"/>
      <c r="U449163" s="2"/>
      <c r="V449163" s="2"/>
    </row>
    <row r="449172" spans="19:22" x14ac:dyDescent="0.25">
      <c r="S449172" s="2"/>
      <c r="T449172" s="2"/>
      <c r="U449172" s="2"/>
      <c r="V449172" s="2"/>
    </row>
    <row r="449181" spans="19:22" x14ac:dyDescent="0.25">
      <c r="S449181" s="2"/>
      <c r="T449181" s="2"/>
      <c r="U449181" s="2"/>
      <c r="V449181" s="2"/>
    </row>
    <row r="449190" spans="19:22" x14ac:dyDescent="0.25">
      <c r="S449190" s="2"/>
      <c r="T449190" s="2"/>
      <c r="U449190" s="2"/>
      <c r="V449190" s="2"/>
    </row>
    <row r="449199" spans="19:22" x14ac:dyDescent="0.25">
      <c r="S449199" s="2"/>
      <c r="T449199" s="2"/>
      <c r="U449199" s="2"/>
      <c r="V449199" s="2"/>
    </row>
    <row r="449208" spans="19:22" x14ac:dyDescent="0.25">
      <c r="S449208" s="2"/>
      <c r="T449208" s="2"/>
      <c r="U449208" s="2"/>
      <c r="V449208" s="2"/>
    </row>
    <row r="449217" spans="19:22" x14ac:dyDescent="0.25">
      <c r="S449217" s="2"/>
      <c r="T449217" s="2"/>
      <c r="U449217" s="2"/>
      <c r="V449217" s="2"/>
    </row>
    <row r="449226" spans="19:22" x14ac:dyDescent="0.25">
      <c r="S449226" s="2"/>
      <c r="T449226" s="2"/>
      <c r="U449226" s="2"/>
      <c r="V449226" s="2"/>
    </row>
    <row r="449235" spans="19:22" x14ac:dyDescent="0.25">
      <c r="S449235" s="2"/>
      <c r="T449235" s="2"/>
      <c r="U449235" s="2"/>
      <c r="V449235" s="2"/>
    </row>
    <row r="449244" spans="19:22" x14ac:dyDescent="0.25">
      <c r="S449244" s="2"/>
      <c r="T449244" s="2"/>
      <c r="U449244" s="2"/>
      <c r="V449244" s="2"/>
    </row>
    <row r="449253" spans="19:22" x14ac:dyDescent="0.25">
      <c r="S449253" s="2"/>
      <c r="T449253" s="2"/>
      <c r="U449253" s="2"/>
      <c r="V449253" s="2"/>
    </row>
    <row r="449262" spans="19:22" x14ac:dyDescent="0.25">
      <c r="S449262" s="2"/>
      <c r="T449262" s="2"/>
      <c r="U449262" s="2"/>
      <c r="V449262" s="2"/>
    </row>
    <row r="449271" spans="19:22" x14ac:dyDescent="0.25">
      <c r="S449271" s="2"/>
      <c r="T449271" s="2"/>
      <c r="U449271" s="2"/>
      <c r="V449271" s="2"/>
    </row>
    <row r="449280" spans="19:22" x14ac:dyDescent="0.25">
      <c r="S449280" s="2"/>
      <c r="T449280" s="2"/>
      <c r="U449280" s="2"/>
      <c r="V449280" s="2"/>
    </row>
    <row r="449289" spans="19:22" x14ac:dyDescent="0.25">
      <c r="S449289" s="2"/>
      <c r="T449289" s="2"/>
      <c r="U449289" s="2"/>
      <c r="V449289" s="2"/>
    </row>
    <row r="449298" spans="19:22" x14ac:dyDescent="0.25">
      <c r="S449298" s="2"/>
      <c r="T449298" s="2"/>
      <c r="U449298" s="2"/>
      <c r="V449298" s="2"/>
    </row>
    <row r="449307" spans="19:22" x14ac:dyDescent="0.25">
      <c r="S449307" s="2"/>
      <c r="T449307" s="2"/>
      <c r="U449307" s="2"/>
      <c r="V449307" s="2"/>
    </row>
    <row r="449316" spans="19:22" x14ac:dyDescent="0.25">
      <c r="S449316" s="2"/>
      <c r="T449316" s="2"/>
      <c r="U449316" s="2"/>
      <c r="V449316" s="2"/>
    </row>
    <row r="449325" spans="19:22" x14ac:dyDescent="0.25">
      <c r="S449325" s="2"/>
      <c r="T449325" s="2"/>
      <c r="U449325" s="2"/>
      <c r="V449325" s="2"/>
    </row>
    <row r="449334" spans="19:22" x14ac:dyDescent="0.25">
      <c r="S449334" s="2"/>
      <c r="T449334" s="2"/>
      <c r="U449334" s="2"/>
      <c r="V449334" s="2"/>
    </row>
    <row r="449343" spans="19:22" x14ac:dyDescent="0.25">
      <c r="S449343" s="2"/>
      <c r="T449343" s="2"/>
      <c r="U449343" s="2"/>
      <c r="V449343" s="2"/>
    </row>
    <row r="449352" spans="19:22" x14ac:dyDescent="0.25">
      <c r="S449352" s="2"/>
      <c r="T449352" s="2"/>
      <c r="U449352" s="2"/>
      <c r="V449352" s="2"/>
    </row>
    <row r="449361" spans="19:22" x14ac:dyDescent="0.25">
      <c r="S449361" s="2"/>
      <c r="T449361" s="2"/>
      <c r="U449361" s="2"/>
      <c r="V449361" s="2"/>
    </row>
    <row r="449370" spans="19:22" x14ac:dyDescent="0.25">
      <c r="S449370" s="2"/>
      <c r="T449370" s="2"/>
      <c r="U449370" s="2"/>
      <c r="V449370" s="2"/>
    </row>
    <row r="449379" spans="19:22" x14ac:dyDescent="0.25">
      <c r="S449379" s="2"/>
      <c r="T449379" s="2"/>
      <c r="U449379" s="2"/>
      <c r="V449379" s="2"/>
    </row>
    <row r="449388" spans="19:22" x14ac:dyDescent="0.25">
      <c r="S449388" s="2"/>
      <c r="T449388" s="2"/>
      <c r="U449388" s="2"/>
      <c r="V449388" s="2"/>
    </row>
    <row r="449397" spans="19:22" x14ac:dyDescent="0.25">
      <c r="S449397" s="2"/>
      <c r="T449397" s="2"/>
      <c r="U449397" s="2"/>
      <c r="V449397" s="2"/>
    </row>
    <row r="449406" spans="19:22" x14ac:dyDescent="0.25">
      <c r="S449406" s="2"/>
      <c r="T449406" s="2"/>
      <c r="U449406" s="2"/>
      <c r="V449406" s="2"/>
    </row>
    <row r="449415" spans="19:22" x14ac:dyDescent="0.25">
      <c r="S449415" s="2"/>
      <c r="T449415" s="2"/>
      <c r="U449415" s="2"/>
      <c r="V449415" s="2"/>
    </row>
    <row r="449424" spans="19:22" x14ac:dyDescent="0.25">
      <c r="S449424" s="2"/>
      <c r="T449424" s="2"/>
      <c r="U449424" s="2"/>
      <c r="V449424" s="2"/>
    </row>
    <row r="449433" spans="19:22" x14ac:dyDescent="0.25">
      <c r="S449433" s="2"/>
      <c r="T449433" s="2"/>
      <c r="U449433" s="2"/>
      <c r="V449433" s="2"/>
    </row>
    <row r="449442" spans="19:22" x14ac:dyDescent="0.25">
      <c r="S449442" s="2"/>
      <c r="T449442" s="2"/>
      <c r="U449442" s="2"/>
      <c r="V449442" s="2"/>
    </row>
    <row r="449451" spans="19:22" x14ac:dyDescent="0.25">
      <c r="S449451" s="2"/>
      <c r="T449451" s="2"/>
      <c r="U449451" s="2"/>
      <c r="V449451" s="2"/>
    </row>
    <row r="449460" spans="19:22" x14ac:dyDescent="0.25">
      <c r="S449460" s="2"/>
      <c r="T449460" s="2"/>
      <c r="U449460" s="2"/>
      <c r="V449460" s="2"/>
    </row>
    <row r="449469" spans="19:22" x14ac:dyDescent="0.25">
      <c r="S449469" s="2"/>
      <c r="T449469" s="2"/>
      <c r="U449469" s="2"/>
      <c r="V449469" s="2"/>
    </row>
    <row r="449478" spans="19:22" x14ac:dyDescent="0.25">
      <c r="S449478" s="2"/>
      <c r="T449478" s="2"/>
      <c r="U449478" s="2"/>
      <c r="V449478" s="2"/>
    </row>
    <row r="449487" spans="19:22" x14ac:dyDescent="0.25">
      <c r="S449487" s="2"/>
      <c r="T449487" s="2"/>
      <c r="U449487" s="2"/>
      <c r="V449487" s="2"/>
    </row>
    <row r="449496" spans="19:22" x14ac:dyDescent="0.25">
      <c r="S449496" s="2"/>
      <c r="T449496" s="2"/>
      <c r="U449496" s="2"/>
      <c r="V449496" s="2"/>
    </row>
    <row r="449505" spans="19:22" x14ac:dyDescent="0.25">
      <c r="S449505" s="2"/>
      <c r="T449505" s="2"/>
      <c r="U449505" s="2"/>
      <c r="V449505" s="2"/>
    </row>
    <row r="449514" spans="19:22" x14ac:dyDescent="0.25">
      <c r="S449514" s="2"/>
      <c r="T449514" s="2"/>
      <c r="U449514" s="2"/>
      <c r="V449514" s="2"/>
    </row>
    <row r="449523" spans="19:22" x14ac:dyDescent="0.25">
      <c r="S449523" s="2"/>
      <c r="T449523" s="2"/>
      <c r="U449523" s="2"/>
      <c r="V449523" s="2"/>
    </row>
    <row r="449532" spans="19:22" x14ac:dyDescent="0.25">
      <c r="S449532" s="2"/>
      <c r="T449532" s="2"/>
      <c r="U449532" s="2"/>
      <c r="V449532" s="2"/>
    </row>
    <row r="449541" spans="19:22" x14ac:dyDescent="0.25">
      <c r="S449541" s="2"/>
      <c r="T449541" s="2"/>
      <c r="U449541" s="2"/>
      <c r="V449541" s="2"/>
    </row>
    <row r="449550" spans="19:22" x14ac:dyDescent="0.25">
      <c r="S449550" s="2"/>
      <c r="T449550" s="2"/>
      <c r="U449550" s="2"/>
      <c r="V449550" s="2"/>
    </row>
    <row r="449559" spans="19:22" x14ac:dyDescent="0.25">
      <c r="S449559" s="2"/>
      <c r="T449559" s="2"/>
      <c r="U449559" s="2"/>
      <c r="V449559" s="2"/>
    </row>
    <row r="449568" spans="19:22" x14ac:dyDescent="0.25">
      <c r="S449568" s="2"/>
      <c r="T449568" s="2"/>
      <c r="U449568" s="2"/>
      <c r="V449568" s="2"/>
    </row>
    <row r="449577" spans="19:22" x14ac:dyDescent="0.25">
      <c r="S449577" s="2"/>
      <c r="T449577" s="2"/>
      <c r="U449577" s="2"/>
      <c r="V449577" s="2"/>
    </row>
    <row r="449586" spans="19:22" x14ac:dyDescent="0.25">
      <c r="S449586" s="2"/>
      <c r="T449586" s="2"/>
      <c r="U449586" s="2"/>
      <c r="V449586" s="2"/>
    </row>
    <row r="449595" spans="19:22" x14ac:dyDescent="0.25">
      <c r="S449595" s="2"/>
      <c r="T449595" s="2"/>
      <c r="U449595" s="2"/>
      <c r="V449595" s="2"/>
    </row>
    <row r="449604" spans="19:22" x14ac:dyDescent="0.25">
      <c r="S449604" s="2"/>
      <c r="T449604" s="2"/>
      <c r="U449604" s="2"/>
      <c r="V449604" s="2"/>
    </row>
    <row r="449613" spans="19:22" x14ac:dyDescent="0.25">
      <c r="S449613" s="2"/>
      <c r="T449613" s="2"/>
      <c r="U449613" s="2"/>
      <c r="V449613" s="2"/>
    </row>
    <row r="449622" spans="19:22" x14ac:dyDescent="0.25">
      <c r="S449622" s="2"/>
      <c r="T449622" s="2"/>
      <c r="U449622" s="2"/>
      <c r="V449622" s="2"/>
    </row>
    <row r="449631" spans="19:22" x14ac:dyDescent="0.25">
      <c r="S449631" s="2"/>
      <c r="T449631" s="2"/>
      <c r="U449631" s="2"/>
      <c r="V449631" s="2"/>
    </row>
    <row r="449640" spans="19:22" x14ac:dyDescent="0.25">
      <c r="S449640" s="2"/>
      <c r="T449640" s="2"/>
      <c r="U449640" s="2"/>
      <c r="V449640" s="2"/>
    </row>
    <row r="449649" spans="19:22" x14ac:dyDescent="0.25">
      <c r="S449649" s="2"/>
      <c r="T449649" s="2"/>
      <c r="U449649" s="2"/>
      <c r="V449649" s="2"/>
    </row>
    <row r="449658" spans="19:22" x14ac:dyDescent="0.25">
      <c r="S449658" s="2"/>
      <c r="T449658" s="2"/>
      <c r="U449658" s="2"/>
      <c r="V449658" s="2"/>
    </row>
    <row r="449667" spans="19:22" x14ac:dyDescent="0.25">
      <c r="S449667" s="2"/>
      <c r="T449667" s="2"/>
      <c r="U449667" s="2"/>
      <c r="V449667" s="2"/>
    </row>
    <row r="449676" spans="19:22" x14ac:dyDescent="0.25">
      <c r="S449676" s="2"/>
      <c r="T449676" s="2"/>
      <c r="U449676" s="2"/>
      <c r="V449676" s="2"/>
    </row>
    <row r="449685" spans="19:22" x14ac:dyDescent="0.25">
      <c r="S449685" s="2"/>
      <c r="T449685" s="2"/>
      <c r="U449685" s="2"/>
      <c r="V449685" s="2"/>
    </row>
    <row r="449694" spans="19:22" x14ac:dyDescent="0.25">
      <c r="S449694" s="2"/>
      <c r="T449694" s="2"/>
      <c r="U449694" s="2"/>
      <c r="V449694" s="2"/>
    </row>
    <row r="449703" spans="19:22" x14ac:dyDescent="0.25">
      <c r="S449703" s="2"/>
      <c r="T449703" s="2"/>
      <c r="U449703" s="2"/>
      <c r="V449703" s="2"/>
    </row>
    <row r="449712" spans="19:22" x14ac:dyDescent="0.25">
      <c r="S449712" s="2"/>
      <c r="T449712" s="2"/>
      <c r="U449712" s="2"/>
      <c r="V449712" s="2"/>
    </row>
    <row r="449721" spans="19:22" x14ac:dyDescent="0.25">
      <c r="S449721" s="2"/>
      <c r="T449721" s="2"/>
      <c r="U449721" s="2"/>
      <c r="V449721" s="2"/>
    </row>
    <row r="449730" spans="19:22" x14ac:dyDescent="0.25">
      <c r="S449730" s="2"/>
      <c r="T449730" s="2"/>
      <c r="U449730" s="2"/>
      <c r="V449730" s="2"/>
    </row>
    <row r="449739" spans="19:22" x14ac:dyDescent="0.25">
      <c r="S449739" s="2"/>
      <c r="T449739" s="2"/>
      <c r="U449739" s="2"/>
      <c r="V449739" s="2"/>
    </row>
    <row r="449748" spans="19:22" x14ac:dyDescent="0.25">
      <c r="S449748" s="2"/>
      <c r="T449748" s="2"/>
      <c r="U449748" s="2"/>
      <c r="V449748" s="2"/>
    </row>
    <row r="449757" spans="19:22" x14ac:dyDescent="0.25">
      <c r="S449757" s="2"/>
      <c r="T449757" s="2"/>
      <c r="U449757" s="2"/>
      <c r="V449757" s="2"/>
    </row>
    <row r="449766" spans="19:22" x14ac:dyDescent="0.25">
      <c r="S449766" s="2"/>
      <c r="T449766" s="2"/>
      <c r="U449766" s="2"/>
      <c r="V449766" s="2"/>
    </row>
    <row r="449775" spans="19:22" x14ac:dyDescent="0.25">
      <c r="S449775" s="2"/>
      <c r="T449775" s="2"/>
      <c r="U449775" s="2"/>
      <c r="V449775" s="2"/>
    </row>
    <row r="449784" spans="19:22" x14ac:dyDescent="0.25">
      <c r="S449784" s="2"/>
      <c r="T449784" s="2"/>
      <c r="U449784" s="2"/>
      <c r="V449784" s="2"/>
    </row>
    <row r="449793" spans="19:22" x14ac:dyDescent="0.25">
      <c r="S449793" s="2"/>
      <c r="T449793" s="2"/>
      <c r="U449793" s="2"/>
      <c r="V449793" s="2"/>
    </row>
    <row r="449802" spans="19:22" x14ac:dyDescent="0.25">
      <c r="S449802" s="2"/>
      <c r="T449802" s="2"/>
      <c r="U449802" s="2"/>
      <c r="V449802" s="2"/>
    </row>
    <row r="449811" spans="19:22" x14ac:dyDescent="0.25">
      <c r="S449811" s="2"/>
      <c r="T449811" s="2"/>
      <c r="U449811" s="2"/>
      <c r="V449811" s="2"/>
    </row>
    <row r="449820" spans="19:22" x14ac:dyDescent="0.25">
      <c r="S449820" s="2"/>
      <c r="T449820" s="2"/>
      <c r="U449820" s="2"/>
      <c r="V449820" s="2"/>
    </row>
    <row r="449829" spans="19:22" x14ac:dyDescent="0.25">
      <c r="S449829" s="2"/>
      <c r="T449829" s="2"/>
      <c r="U449829" s="2"/>
      <c r="V449829" s="2"/>
    </row>
    <row r="449838" spans="19:22" x14ac:dyDescent="0.25">
      <c r="S449838" s="2"/>
      <c r="T449838" s="2"/>
      <c r="U449838" s="2"/>
      <c r="V449838" s="2"/>
    </row>
    <row r="449847" spans="19:22" x14ac:dyDescent="0.25">
      <c r="S449847" s="2"/>
      <c r="T449847" s="2"/>
      <c r="U449847" s="2"/>
      <c r="V449847" s="2"/>
    </row>
    <row r="449856" spans="19:22" x14ac:dyDescent="0.25">
      <c r="S449856" s="2"/>
      <c r="T449856" s="2"/>
      <c r="U449856" s="2"/>
      <c r="V449856" s="2"/>
    </row>
    <row r="449865" spans="19:22" x14ac:dyDescent="0.25">
      <c r="S449865" s="2"/>
      <c r="T449865" s="2"/>
      <c r="U449865" s="2"/>
      <c r="V449865" s="2"/>
    </row>
    <row r="449874" spans="19:22" x14ac:dyDescent="0.25">
      <c r="S449874" s="2"/>
      <c r="T449874" s="2"/>
      <c r="U449874" s="2"/>
      <c r="V449874" s="2"/>
    </row>
    <row r="449883" spans="19:22" x14ac:dyDescent="0.25">
      <c r="S449883" s="2"/>
      <c r="T449883" s="2"/>
      <c r="U449883" s="2"/>
      <c r="V449883" s="2"/>
    </row>
    <row r="449892" spans="19:22" x14ac:dyDescent="0.25">
      <c r="S449892" s="2"/>
      <c r="T449892" s="2"/>
      <c r="U449892" s="2"/>
      <c r="V449892" s="2"/>
    </row>
    <row r="449901" spans="19:22" x14ac:dyDescent="0.25">
      <c r="S449901" s="2"/>
      <c r="T449901" s="2"/>
      <c r="U449901" s="2"/>
      <c r="V449901" s="2"/>
    </row>
    <row r="449910" spans="19:22" x14ac:dyDescent="0.25">
      <c r="S449910" s="2"/>
      <c r="T449910" s="2"/>
      <c r="U449910" s="2"/>
      <c r="V449910" s="2"/>
    </row>
    <row r="449919" spans="19:22" x14ac:dyDescent="0.25">
      <c r="S449919" s="2"/>
      <c r="T449919" s="2"/>
      <c r="U449919" s="2"/>
      <c r="V449919" s="2"/>
    </row>
    <row r="449928" spans="19:22" x14ac:dyDescent="0.25">
      <c r="S449928" s="2"/>
      <c r="T449928" s="2"/>
      <c r="U449928" s="2"/>
      <c r="V449928" s="2"/>
    </row>
    <row r="449937" spans="19:22" x14ac:dyDescent="0.25">
      <c r="S449937" s="2"/>
      <c r="T449937" s="2"/>
      <c r="U449937" s="2"/>
      <c r="V449937" s="2"/>
    </row>
    <row r="449946" spans="19:22" x14ac:dyDescent="0.25">
      <c r="S449946" s="2"/>
      <c r="T449946" s="2"/>
      <c r="U449946" s="2"/>
      <c r="V449946" s="2"/>
    </row>
    <row r="449955" spans="19:22" x14ac:dyDescent="0.25">
      <c r="S449955" s="2"/>
      <c r="T449955" s="2"/>
      <c r="U449955" s="2"/>
      <c r="V449955" s="2"/>
    </row>
    <row r="449964" spans="19:22" x14ac:dyDescent="0.25">
      <c r="S449964" s="2"/>
      <c r="T449964" s="2"/>
      <c r="U449964" s="2"/>
      <c r="V449964" s="2"/>
    </row>
    <row r="449973" spans="19:22" x14ac:dyDescent="0.25">
      <c r="S449973" s="2"/>
      <c r="T449973" s="2"/>
      <c r="U449973" s="2"/>
      <c r="V449973" s="2"/>
    </row>
    <row r="449982" spans="19:22" x14ac:dyDescent="0.25">
      <c r="S449982" s="2"/>
      <c r="T449982" s="2"/>
      <c r="U449982" s="2"/>
      <c r="V449982" s="2"/>
    </row>
    <row r="449991" spans="19:22" x14ac:dyDescent="0.25">
      <c r="S449991" s="2"/>
      <c r="T449991" s="2"/>
      <c r="U449991" s="2"/>
      <c r="V449991" s="2"/>
    </row>
    <row r="450000" spans="19:22" x14ac:dyDescent="0.25">
      <c r="S450000" s="2"/>
      <c r="T450000" s="2"/>
      <c r="U450000" s="2"/>
      <c r="V450000" s="2"/>
    </row>
    <row r="450009" spans="19:22" x14ac:dyDescent="0.25">
      <c r="S450009" s="2"/>
      <c r="T450009" s="2"/>
      <c r="U450009" s="2"/>
      <c r="V450009" s="2"/>
    </row>
    <row r="450018" spans="19:22" x14ac:dyDescent="0.25">
      <c r="S450018" s="2"/>
      <c r="T450018" s="2"/>
      <c r="U450018" s="2"/>
      <c r="V450018" s="2"/>
    </row>
    <row r="450027" spans="19:22" x14ac:dyDescent="0.25">
      <c r="S450027" s="2"/>
      <c r="T450027" s="2"/>
      <c r="U450027" s="2"/>
      <c r="V450027" s="2"/>
    </row>
    <row r="450036" spans="19:22" x14ac:dyDescent="0.25">
      <c r="S450036" s="2"/>
      <c r="T450036" s="2"/>
      <c r="U450036" s="2"/>
      <c r="V450036" s="2"/>
    </row>
    <row r="450045" spans="19:22" x14ac:dyDescent="0.25">
      <c r="S450045" s="2"/>
      <c r="T450045" s="2"/>
      <c r="U450045" s="2"/>
      <c r="V450045" s="2"/>
    </row>
    <row r="450054" spans="19:22" x14ac:dyDescent="0.25">
      <c r="S450054" s="2"/>
      <c r="T450054" s="2"/>
      <c r="U450054" s="2"/>
      <c r="V450054" s="2"/>
    </row>
    <row r="450063" spans="19:22" x14ac:dyDescent="0.25">
      <c r="S450063" s="2"/>
      <c r="T450063" s="2"/>
      <c r="U450063" s="2"/>
      <c r="V450063" s="2"/>
    </row>
    <row r="450072" spans="19:22" x14ac:dyDescent="0.25">
      <c r="S450072" s="2"/>
      <c r="T450072" s="2"/>
      <c r="U450072" s="2"/>
      <c r="V450072" s="2"/>
    </row>
    <row r="450081" spans="19:22" x14ac:dyDescent="0.25">
      <c r="S450081" s="2"/>
      <c r="T450081" s="2"/>
      <c r="U450081" s="2"/>
      <c r="V450081" s="2"/>
    </row>
    <row r="450090" spans="19:22" x14ac:dyDescent="0.25">
      <c r="S450090" s="2"/>
      <c r="T450090" s="2"/>
      <c r="U450090" s="2"/>
      <c r="V450090" s="2"/>
    </row>
    <row r="450099" spans="19:22" x14ac:dyDescent="0.25">
      <c r="S450099" s="2"/>
      <c r="T450099" s="2"/>
      <c r="U450099" s="2"/>
      <c r="V450099" s="2"/>
    </row>
    <row r="450108" spans="19:22" x14ac:dyDescent="0.25">
      <c r="S450108" s="2"/>
      <c r="T450108" s="2"/>
      <c r="U450108" s="2"/>
      <c r="V450108" s="2"/>
    </row>
    <row r="450117" spans="19:22" x14ac:dyDescent="0.25">
      <c r="S450117" s="2"/>
      <c r="T450117" s="2"/>
      <c r="U450117" s="2"/>
      <c r="V450117" s="2"/>
    </row>
    <row r="450126" spans="19:22" x14ac:dyDescent="0.25">
      <c r="S450126" s="2"/>
      <c r="T450126" s="2"/>
      <c r="U450126" s="2"/>
      <c r="V450126" s="2"/>
    </row>
    <row r="450135" spans="19:22" x14ac:dyDescent="0.25">
      <c r="S450135" s="2"/>
      <c r="T450135" s="2"/>
      <c r="U450135" s="2"/>
      <c r="V450135" s="2"/>
    </row>
    <row r="450144" spans="19:22" x14ac:dyDescent="0.25">
      <c r="S450144" s="2"/>
      <c r="T450144" s="2"/>
      <c r="U450144" s="2"/>
      <c r="V450144" s="2"/>
    </row>
    <row r="450153" spans="19:22" x14ac:dyDescent="0.25">
      <c r="S450153" s="2"/>
      <c r="T450153" s="2"/>
      <c r="U450153" s="2"/>
      <c r="V450153" s="2"/>
    </row>
    <row r="450162" spans="19:22" x14ac:dyDescent="0.25">
      <c r="S450162" s="2"/>
      <c r="T450162" s="2"/>
      <c r="U450162" s="2"/>
      <c r="V450162" s="2"/>
    </row>
    <row r="450171" spans="19:22" x14ac:dyDescent="0.25">
      <c r="S450171" s="2"/>
      <c r="T450171" s="2"/>
      <c r="U450171" s="2"/>
      <c r="V450171" s="2"/>
    </row>
    <row r="450180" spans="19:22" x14ac:dyDescent="0.25">
      <c r="S450180" s="2"/>
      <c r="T450180" s="2"/>
      <c r="U450180" s="2"/>
      <c r="V450180" s="2"/>
    </row>
    <row r="450189" spans="19:22" x14ac:dyDescent="0.25">
      <c r="S450189" s="2"/>
      <c r="T450189" s="2"/>
      <c r="U450189" s="2"/>
      <c r="V450189" s="2"/>
    </row>
    <row r="450198" spans="19:22" x14ac:dyDescent="0.25">
      <c r="S450198" s="2"/>
      <c r="T450198" s="2"/>
      <c r="U450198" s="2"/>
      <c r="V450198" s="2"/>
    </row>
    <row r="450207" spans="19:22" x14ac:dyDescent="0.25">
      <c r="S450207" s="2"/>
      <c r="T450207" s="2"/>
      <c r="U450207" s="2"/>
      <c r="V450207" s="2"/>
    </row>
    <row r="450216" spans="19:22" x14ac:dyDescent="0.25">
      <c r="S450216" s="2"/>
      <c r="T450216" s="2"/>
      <c r="U450216" s="2"/>
      <c r="V450216" s="2"/>
    </row>
    <row r="450225" spans="19:22" x14ac:dyDescent="0.25">
      <c r="S450225" s="2"/>
      <c r="T450225" s="2"/>
      <c r="U450225" s="2"/>
      <c r="V450225" s="2"/>
    </row>
    <row r="450234" spans="19:22" x14ac:dyDescent="0.25">
      <c r="S450234" s="2"/>
      <c r="T450234" s="2"/>
      <c r="U450234" s="2"/>
      <c r="V450234" s="2"/>
    </row>
    <row r="450243" spans="19:22" x14ac:dyDescent="0.25">
      <c r="S450243" s="2"/>
      <c r="T450243" s="2"/>
      <c r="U450243" s="2"/>
      <c r="V450243" s="2"/>
    </row>
    <row r="450252" spans="19:22" x14ac:dyDescent="0.25">
      <c r="S450252" s="2"/>
      <c r="T450252" s="2"/>
      <c r="U450252" s="2"/>
      <c r="V450252" s="2"/>
    </row>
    <row r="450261" spans="19:22" x14ac:dyDescent="0.25">
      <c r="S450261" s="2"/>
      <c r="T450261" s="2"/>
      <c r="U450261" s="2"/>
      <c r="V450261" s="2"/>
    </row>
    <row r="450270" spans="19:22" x14ac:dyDescent="0.25">
      <c r="S450270" s="2"/>
      <c r="T450270" s="2"/>
      <c r="U450270" s="2"/>
      <c r="V450270" s="2"/>
    </row>
    <row r="450279" spans="19:22" x14ac:dyDescent="0.25">
      <c r="S450279" s="2"/>
      <c r="T450279" s="2"/>
      <c r="U450279" s="2"/>
      <c r="V450279" s="2"/>
    </row>
    <row r="450288" spans="19:22" x14ac:dyDescent="0.25">
      <c r="S450288" s="2"/>
      <c r="T450288" s="2"/>
      <c r="U450288" s="2"/>
      <c r="V450288" s="2"/>
    </row>
    <row r="450297" spans="19:22" x14ac:dyDescent="0.25">
      <c r="S450297" s="2"/>
      <c r="T450297" s="2"/>
      <c r="U450297" s="2"/>
      <c r="V450297" s="2"/>
    </row>
    <row r="450306" spans="19:22" x14ac:dyDescent="0.25">
      <c r="S450306" s="2"/>
      <c r="T450306" s="2"/>
      <c r="U450306" s="2"/>
      <c r="V450306" s="2"/>
    </row>
    <row r="450315" spans="19:22" x14ac:dyDescent="0.25">
      <c r="S450315" s="2"/>
      <c r="T450315" s="2"/>
      <c r="U450315" s="2"/>
      <c r="V450315" s="2"/>
    </row>
    <row r="450324" spans="19:22" x14ac:dyDescent="0.25">
      <c r="S450324" s="2"/>
      <c r="T450324" s="2"/>
      <c r="U450324" s="2"/>
      <c r="V450324" s="2"/>
    </row>
    <row r="450333" spans="19:22" x14ac:dyDescent="0.25">
      <c r="S450333" s="2"/>
      <c r="T450333" s="2"/>
      <c r="U450333" s="2"/>
      <c r="V450333" s="2"/>
    </row>
    <row r="450342" spans="19:22" x14ac:dyDescent="0.25">
      <c r="S450342" s="2"/>
      <c r="T450342" s="2"/>
      <c r="U450342" s="2"/>
      <c r="V450342" s="2"/>
    </row>
    <row r="450351" spans="19:22" x14ac:dyDescent="0.25">
      <c r="S450351" s="2"/>
      <c r="T450351" s="2"/>
      <c r="U450351" s="2"/>
      <c r="V450351" s="2"/>
    </row>
    <row r="450360" spans="19:22" x14ac:dyDescent="0.25">
      <c r="S450360" s="2"/>
      <c r="T450360" s="2"/>
      <c r="U450360" s="2"/>
      <c r="V450360" s="2"/>
    </row>
    <row r="450369" spans="19:22" x14ac:dyDescent="0.25">
      <c r="S450369" s="2"/>
      <c r="T450369" s="2"/>
      <c r="U450369" s="2"/>
      <c r="V450369" s="2"/>
    </row>
    <row r="450378" spans="19:22" x14ac:dyDescent="0.25">
      <c r="S450378" s="2"/>
      <c r="T450378" s="2"/>
      <c r="U450378" s="2"/>
      <c r="V450378" s="2"/>
    </row>
    <row r="450387" spans="19:22" x14ac:dyDescent="0.25">
      <c r="S450387" s="2"/>
      <c r="T450387" s="2"/>
      <c r="U450387" s="2"/>
      <c r="V450387" s="2"/>
    </row>
    <row r="450396" spans="19:22" x14ac:dyDescent="0.25">
      <c r="S450396" s="2"/>
      <c r="T450396" s="2"/>
      <c r="U450396" s="2"/>
      <c r="V450396" s="2"/>
    </row>
    <row r="450405" spans="19:22" x14ac:dyDescent="0.25">
      <c r="S450405" s="2"/>
      <c r="T450405" s="2"/>
      <c r="U450405" s="2"/>
      <c r="V450405" s="2"/>
    </row>
    <row r="450414" spans="19:22" x14ac:dyDescent="0.25">
      <c r="S450414" s="2"/>
      <c r="T450414" s="2"/>
      <c r="U450414" s="2"/>
      <c r="V450414" s="2"/>
    </row>
    <row r="450423" spans="19:22" x14ac:dyDescent="0.25">
      <c r="S450423" s="2"/>
      <c r="T450423" s="2"/>
      <c r="U450423" s="2"/>
      <c r="V450423" s="2"/>
    </row>
    <row r="450432" spans="19:22" x14ac:dyDescent="0.25">
      <c r="S450432" s="2"/>
      <c r="T450432" s="2"/>
      <c r="U450432" s="2"/>
      <c r="V450432" s="2"/>
    </row>
    <row r="450441" spans="19:22" x14ac:dyDescent="0.25">
      <c r="S450441" s="2"/>
      <c r="T450441" s="2"/>
      <c r="U450441" s="2"/>
      <c r="V450441" s="2"/>
    </row>
    <row r="450450" spans="19:22" x14ac:dyDescent="0.25">
      <c r="S450450" s="2"/>
      <c r="T450450" s="2"/>
      <c r="U450450" s="2"/>
      <c r="V450450" s="2"/>
    </row>
    <row r="450459" spans="19:22" x14ac:dyDescent="0.25">
      <c r="S450459" s="2"/>
      <c r="T450459" s="2"/>
      <c r="U450459" s="2"/>
      <c r="V450459" s="2"/>
    </row>
    <row r="450468" spans="19:22" x14ac:dyDescent="0.25">
      <c r="S450468" s="2"/>
      <c r="T450468" s="2"/>
      <c r="U450468" s="2"/>
      <c r="V450468" s="2"/>
    </row>
    <row r="450477" spans="19:22" x14ac:dyDescent="0.25">
      <c r="S450477" s="2"/>
      <c r="T450477" s="2"/>
      <c r="U450477" s="2"/>
      <c r="V450477" s="2"/>
    </row>
    <row r="450486" spans="19:22" x14ac:dyDescent="0.25">
      <c r="S450486" s="2"/>
      <c r="T450486" s="2"/>
      <c r="U450486" s="2"/>
      <c r="V450486" s="2"/>
    </row>
    <row r="450495" spans="19:22" x14ac:dyDescent="0.25">
      <c r="S450495" s="2"/>
      <c r="T450495" s="2"/>
      <c r="U450495" s="2"/>
      <c r="V450495" s="2"/>
    </row>
    <row r="450504" spans="19:22" x14ac:dyDescent="0.25">
      <c r="S450504" s="2"/>
      <c r="T450504" s="2"/>
      <c r="U450504" s="2"/>
      <c r="V450504" s="2"/>
    </row>
    <row r="450513" spans="19:22" x14ac:dyDescent="0.25">
      <c r="S450513" s="2"/>
      <c r="T450513" s="2"/>
      <c r="U450513" s="2"/>
      <c r="V450513" s="2"/>
    </row>
    <row r="450522" spans="19:22" x14ac:dyDescent="0.25">
      <c r="S450522" s="2"/>
      <c r="T450522" s="2"/>
      <c r="U450522" s="2"/>
      <c r="V450522" s="2"/>
    </row>
    <row r="450531" spans="19:22" x14ac:dyDescent="0.25">
      <c r="S450531" s="2"/>
      <c r="T450531" s="2"/>
      <c r="U450531" s="2"/>
      <c r="V450531" s="2"/>
    </row>
    <row r="450540" spans="19:22" x14ac:dyDescent="0.25">
      <c r="S450540" s="2"/>
      <c r="T450540" s="2"/>
      <c r="U450540" s="2"/>
      <c r="V450540" s="2"/>
    </row>
    <row r="450549" spans="19:22" x14ac:dyDescent="0.25">
      <c r="S450549" s="2"/>
      <c r="T450549" s="2"/>
      <c r="U450549" s="2"/>
      <c r="V450549" s="2"/>
    </row>
    <row r="450558" spans="19:22" x14ac:dyDescent="0.25">
      <c r="S450558" s="2"/>
      <c r="T450558" s="2"/>
      <c r="U450558" s="2"/>
      <c r="V450558" s="2"/>
    </row>
    <row r="450567" spans="19:22" x14ac:dyDescent="0.25">
      <c r="S450567" s="2"/>
      <c r="T450567" s="2"/>
      <c r="U450567" s="2"/>
      <c r="V450567" s="2"/>
    </row>
    <row r="450576" spans="19:22" x14ac:dyDescent="0.25">
      <c r="S450576" s="2"/>
      <c r="T450576" s="2"/>
      <c r="U450576" s="2"/>
      <c r="V450576" s="2"/>
    </row>
    <row r="450585" spans="19:22" x14ac:dyDescent="0.25">
      <c r="S450585" s="2"/>
      <c r="T450585" s="2"/>
      <c r="U450585" s="2"/>
      <c r="V450585" s="2"/>
    </row>
    <row r="450594" spans="19:22" x14ac:dyDescent="0.25">
      <c r="S450594" s="2"/>
      <c r="T450594" s="2"/>
      <c r="U450594" s="2"/>
      <c r="V450594" s="2"/>
    </row>
    <row r="450603" spans="19:22" x14ac:dyDescent="0.25">
      <c r="S450603" s="2"/>
      <c r="T450603" s="2"/>
      <c r="U450603" s="2"/>
      <c r="V450603" s="2"/>
    </row>
    <row r="450612" spans="19:22" x14ac:dyDescent="0.25">
      <c r="S450612" s="2"/>
      <c r="T450612" s="2"/>
      <c r="U450612" s="2"/>
      <c r="V450612" s="2"/>
    </row>
    <row r="450621" spans="19:22" x14ac:dyDescent="0.25">
      <c r="S450621" s="2"/>
      <c r="T450621" s="2"/>
      <c r="U450621" s="2"/>
      <c r="V450621" s="2"/>
    </row>
    <row r="450630" spans="19:22" x14ac:dyDescent="0.25">
      <c r="S450630" s="2"/>
      <c r="T450630" s="2"/>
      <c r="U450630" s="2"/>
      <c r="V450630" s="2"/>
    </row>
    <row r="450639" spans="19:22" x14ac:dyDescent="0.25">
      <c r="S450639" s="2"/>
      <c r="T450639" s="2"/>
      <c r="U450639" s="2"/>
      <c r="V450639" s="2"/>
    </row>
    <row r="450648" spans="19:22" x14ac:dyDescent="0.25">
      <c r="S450648" s="2"/>
      <c r="T450648" s="2"/>
      <c r="U450648" s="2"/>
      <c r="V450648" s="2"/>
    </row>
    <row r="450657" spans="19:22" x14ac:dyDescent="0.25">
      <c r="S450657" s="2"/>
      <c r="T450657" s="2"/>
      <c r="U450657" s="2"/>
      <c r="V450657" s="2"/>
    </row>
    <row r="450666" spans="19:22" x14ac:dyDescent="0.25">
      <c r="S450666" s="2"/>
      <c r="T450666" s="2"/>
      <c r="U450666" s="2"/>
      <c r="V450666" s="2"/>
    </row>
    <row r="450675" spans="19:22" x14ac:dyDescent="0.25">
      <c r="S450675" s="2"/>
      <c r="T450675" s="2"/>
      <c r="U450675" s="2"/>
      <c r="V450675" s="2"/>
    </row>
    <row r="450684" spans="19:22" x14ac:dyDescent="0.25">
      <c r="S450684" s="2"/>
      <c r="T450684" s="2"/>
      <c r="U450684" s="2"/>
      <c r="V450684" s="2"/>
    </row>
    <row r="450693" spans="19:22" x14ac:dyDescent="0.25">
      <c r="S450693" s="2"/>
      <c r="T450693" s="2"/>
      <c r="U450693" s="2"/>
      <c r="V450693" s="2"/>
    </row>
    <row r="450702" spans="19:22" x14ac:dyDescent="0.25">
      <c r="S450702" s="2"/>
      <c r="T450702" s="2"/>
      <c r="U450702" s="2"/>
      <c r="V450702" s="2"/>
    </row>
    <row r="450711" spans="19:22" x14ac:dyDescent="0.25">
      <c r="S450711" s="2"/>
      <c r="T450711" s="2"/>
      <c r="U450711" s="2"/>
      <c r="V450711" s="2"/>
    </row>
    <row r="450720" spans="19:22" x14ac:dyDescent="0.25">
      <c r="S450720" s="2"/>
      <c r="T450720" s="2"/>
      <c r="U450720" s="2"/>
      <c r="V450720" s="2"/>
    </row>
    <row r="450729" spans="19:22" x14ac:dyDescent="0.25">
      <c r="S450729" s="2"/>
      <c r="T450729" s="2"/>
      <c r="U450729" s="2"/>
      <c r="V450729" s="2"/>
    </row>
    <row r="450738" spans="19:22" x14ac:dyDescent="0.25">
      <c r="S450738" s="2"/>
      <c r="T450738" s="2"/>
      <c r="U450738" s="2"/>
      <c r="V450738" s="2"/>
    </row>
    <row r="450747" spans="19:22" x14ac:dyDescent="0.25">
      <c r="S450747" s="2"/>
      <c r="T450747" s="2"/>
      <c r="U450747" s="2"/>
      <c r="V450747" s="2"/>
    </row>
    <row r="450756" spans="19:22" x14ac:dyDescent="0.25">
      <c r="S450756" s="2"/>
      <c r="T450756" s="2"/>
      <c r="U450756" s="2"/>
      <c r="V450756" s="2"/>
    </row>
    <row r="450765" spans="19:22" x14ac:dyDescent="0.25">
      <c r="S450765" s="2"/>
      <c r="T450765" s="2"/>
      <c r="U450765" s="2"/>
      <c r="V450765" s="2"/>
    </row>
    <row r="450774" spans="19:22" x14ac:dyDescent="0.25">
      <c r="S450774" s="2"/>
      <c r="T450774" s="2"/>
      <c r="U450774" s="2"/>
      <c r="V450774" s="2"/>
    </row>
    <row r="450783" spans="19:22" x14ac:dyDescent="0.25">
      <c r="S450783" s="2"/>
      <c r="T450783" s="2"/>
      <c r="U450783" s="2"/>
      <c r="V450783" s="2"/>
    </row>
    <row r="450792" spans="19:22" x14ac:dyDescent="0.25">
      <c r="S450792" s="2"/>
      <c r="T450792" s="2"/>
      <c r="U450792" s="2"/>
      <c r="V450792" s="2"/>
    </row>
    <row r="450801" spans="19:22" x14ac:dyDescent="0.25">
      <c r="S450801" s="2"/>
      <c r="T450801" s="2"/>
      <c r="U450801" s="2"/>
      <c r="V450801" s="2"/>
    </row>
    <row r="450810" spans="19:22" x14ac:dyDescent="0.25">
      <c r="S450810" s="2"/>
      <c r="T450810" s="2"/>
      <c r="U450810" s="2"/>
      <c r="V450810" s="2"/>
    </row>
    <row r="450819" spans="19:22" x14ac:dyDescent="0.25">
      <c r="S450819" s="2"/>
      <c r="T450819" s="2"/>
      <c r="U450819" s="2"/>
      <c r="V450819" s="2"/>
    </row>
    <row r="450828" spans="19:22" x14ac:dyDescent="0.25">
      <c r="S450828" s="2"/>
      <c r="T450828" s="2"/>
      <c r="U450828" s="2"/>
      <c r="V450828" s="2"/>
    </row>
    <row r="450837" spans="19:22" x14ac:dyDescent="0.25">
      <c r="S450837" s="2"/>
      <c r="T450837" s="2"/>
      <c r="U450837" s="2"/>
      <c r="V450837" s="2"/>
    </row>
    <row r="450846" spans="19:22" x14ac:dyDescent="0.25">
      <c r="S450846" s="2"/>
      <c r="T450846" s="2"/>
      <c r="U450846" s="2"/>
      <c r="V450846" s="2"/>
    </row>
    <row r="450855" spans="19:22" x14ac:dyDescent="0.25">
      <c r="S450855" s="2"/>
      <c r="T450855" s="2"/>
      <c r="U450855" s="2"/>
      <c r="V450855" s="2"/>
    </row>
    <row r="450864" spans="19:22" x14ac:dyDescent="0.25">
      <c r="S450864" s="2"/>
      <c r="T450864" s="2"/>
      <c r="U450864" s="2"/>
      <c r="V450864" s="2"/>
    </row>
    <row r="450873" spans="19:22" x14ac:dyDescent="0.25">
      <c r="S450873" s="2"/>
      <c r="T450873" s="2"/>
      <c r="U450873" s="2"/>
      <c r="V450873" s="2"/>
    </row>
    <row r="450882" spans="19:22" x14ac:dyDescent="0.25">
      <c r="S450882" s="2"/>
      <c r="T450882" s="2"/>
      <c r="U450882" s="2"/>
      <c r="V450882" s="2"/>
    </row>
    <row r="450891" spans="19:22" x14ac:dyDescent="0.25">
      <c r="S450891" s="2"/>
      <c r="T450891" s="2"/>
      <c r="U450891" s="2"/>
      <c r="V450891" s="2"/>
    </row>
    <row r="450900" spans="19:22" x14ac:dyDescent="0.25">
      <c r="S450900" s="2"/>
      <c r="T450900" s="2"/>
      <c r="U450900" s="2"/>
      <c r="V450900" s="2"/>
    </row>
    <row r="450909" spans="19:22" x14ac:dyDescent="0.25">
      <c r="S450909" s="2"/>
      <c r="T450909" s="2"/>
      <c r="U450909" s="2"/>
      <c r="V450909" s="2"/>
    </row>
    <row r="450918" spans="19:22" x14ac:dyDescent="0.25">
      <c r="S450918" s="2"/>
      <c r="T450918" s="2"/>
      <c r="U450918" s="2"/>
      <c r="V450918" s="2"/>
    </row>
    <row r="450927" spans="19:22" x14ac:dyDescent="0.25">
      <c r="S450927" s="2"/>
      <c r="T450927" s="2"/>
      <c r="U450927" s="2"/>
      <c r="V450927" s="2"/>
    </row>
    <row r="450936" spans="19:22" x14ac:dyDescent="0.25">
      <c r="S450936" s="2"/>
      <c r="T450936" s="2"/>
      <c r="U450936" s="2"/>
      <c r="V450936" s="2"/>
    </row>
    <row r="450945" spans="19:22" x14ac:dyDescent="0.25">
      <c r="S450945" s="2"/>
      <c r="T450945" s="2"/>
      <c r="U450945" s="2"/>
      <c r="V450945" s="2"/>
    </row>
    <row r="450954" spans="19:22" x14ac:dyDescent="0.25">
      <c r="S450954" s="2"/>
      <c r="T450954" s="2"/>
      <c r="U450954" s="2"/>
      <c r="V450954" s="2"/>
    </row>
    <row r="450963" spans="19:22" x14ac:dyDescent="0.25">
      <c r="S450963" s="2"/>
      <c r="T450963" s="2"/>
      <c r="U450963" s="2"/>
      <c r="V450963" s="2"/>
    </row>
    <row r="450972" spans="19:22" x14ac:dyDescent="0.25">
      <c r="S450972" s="2"/>
      <c r="T450972" s="2"/>
      <c r="U450972" s="2"/>
      <c r="V450972" s="2"/>
    </row>
    <row r="450981" spans="19:22" x14ac:dyDescent="0.25">
      <c r="S450981" s="2"/>
      <c r="T450981" s="2"/>
      <c r="U450981" s="2"/>
      <c r="V450981" s="2"/>
    </row>
    <row r="450990" spans="19:22" x14ac:dyDescent="0.25">
      <c r="S450990" s="2"/>
      <c r="T450990" s="2"/>
      <c r="U450990" s="2"/>
      <c r="V450990" s="2"/>
    </row>
    <row r="450999" spans="19:22" x14ac:dyDescent="0.25">
      <c r="S450999" s="2"/>
      <c r="T450999" s="2"/>
      <c r="U450999" s="2"/>
      <c r="V450999" s="2"/>
    </row>
    <row r="451008" spans="19:22" x14ac:dyDescent="0.25">
      <c r="S451008" s="2"/>
      <c r="T451008" s="2"/>
      <c r="U451008" s="2"/>
      <c r="V451008" s="2"/>
    </row>
    <row r="451017" spans="19:22" x14ac:dyDescent="0.25">
      <c r="S451017" s="2"/>
      <c r="T451017" s="2"/>
      <c r="U451017" s="2"/>
      <c r="V451017" s="2"/>
    </row>
    <row r="451026" spans="19:22" x14ac:dyDescent="0.25">
      <c r="S451026" s="2"/>
      <c r="T451026" s="2"/>
      <c r="U451026" s="2"/>
      <c r="V451026" s="2"/>
    </row>
    <row r="451035" spans="19:22" x14ac:dyDescent="0.25">
      <c r="S451035" s="2"/>
      <c r="T451035" s="2"/>
      <c r="U451035" s="2"/>
      <c r="V451035" s="2"/>
    </row>
    <row r="451044" spans="19:22" x14ac:dyDescent="0.25">
      <c r="S451044" s="2"/>
      <c r="T451044" s="2"/>
      <c r="U451044" s="2"/>
      <c r="V451044" s="2"/>
    </row>
    <row r="451053" spans="19:22" x14ac:dyDescent="0.25">
      <c r="S451053" s="2"/>
      <c r="T451053" s="2"/>
      <c r="U451053" s="2"/>
      <c r="V451053" s="2"/>
    </row>
    <row r="451062" spans="19:22" x14ac:dyDescent="0.25">
      <c r="S451062" s="2"/>
      <c r="T451062" s="2"/>
      <c r="U451062" s="2"/>
      <c r="V451062" s="2"/>
    </row>
    <row r="451071" spans="19:22" x14ac:dyDescent="0.25">
      <c r="S451071" s="2"/>
      <c r="T451071" s="2"/>
      <c r="U451071" s="2"/>
      <c r="V451071" s="2"/>
    </row>
    <row r="451080" spans="19:22" x14ac:dyDescent="0.25">
      <c r="S451080" s="2"/>
      <c r="T451080" s="2"/>
      <c r="U451080" s="2"/>
      <c r="V451080" s="2"/>
    </row>
    <row r="451089" spans="19:22" x14ac:dyDescent="0.25">
      <c r="S451089" s="2"/>
      <c r="T451089" s="2"/>
      <c r="U451089" s="2"/>
      <c r="V451089" s="2"/>
    </row>
    <row r="451098" spans="19:22" x14ac:dyDescent="0.25">
      <c r="S451098" s="2"/>
      <c r="T451098" s="2"/>
      <c r="U451098" s="2"/>
      <c r="V451098" s="2"/>
    </row>
    <row r="451107" spans="19:22" x14ac:dyDescent="0.25">
      <c r="S451107" s="2"/>
      <c r="T451107" s="2"/>
      <c r="U451107" s="2"/>
      <c r="V451107" s="2"/>
    </row>
    <row r="451116" spans="19:22" x14ac:dyDescent="0.25">
      <c r="S451116" s="2"/>
      <c r="T451116" s="2"/>
      <c r="U451116" s="2"/>
      <c r="V451116" s="2"/>
    </row>
    <row r="451125" spans="19:22" x14ac:dyDescent="0.25">
      <c r="S451125" s="2"/>
      <c r="T451125" s="2"/>
      <c r="U451125" s="2"/>
      <c r="V451125" s="2"/>
    </row>
    <row r="451134" spans="19:22" x14ac:dyDescent="0.25">
      <c r="S451134" s="2"/>
      <c r="T451134" s="2"/>
      <c r="U451134" s="2"/>
      <c r="V451134" s="2"/>
    </row>
    <row r="451143" spans="19:22" x14ac:dyDescent="0.25">
      <c r="S451143" s="2"/>
      <c r="T451143" s="2"/>
      <c r="U451143" s="2"/>
      <c r="V451143" s="2"/>
    </row>
    <row r="451152" spans="19:22" x14ac:dyDescent="0.25">
      <c r="S451152" s="2"/>
      <c r="T451152" s="2"/>
      <c r="U451152" s="2"/>
      <c r="V451152" s="2"/>
    </row>
    <row r="451161" spans="19:22" x14ac:dyDescent="0.25">
      <c r="S451161" s="2"/>
      <c r="T451161" s="2"/>
      <c r="U451161" s="2"/>
      <c r="V451161" s="2"/>
    </row>
    <row r="451170" spans="19:22" x14ac:dyDescent="0.25">
      <c r="S451170" s="2"/>
      <c r="T451170" s="2"/>
      <c r="U451170" s="2"/>
      <c r="V451170" s="2"/>
    </row>
    <row r="451179" spans="19:22" x14ac:dyDescent="0.25">
      <c r="S451179" s="2"/>
      <c r="T451179" s="2"/>
      <c r="U451179" s="2"/>
      <c r="V451179" s="2"/>
    </row>
    <row r="451188" spans="19:22" x14ac:dyDescent="0.25">
      <c r="S451188" s="2"/>
      <c r="T451188" s="2"/>
      <c r="U451188" s="2"/>
      <c r="V451188" s="2"/>
    </row>
    <row r="451197" spans="19:22" x14ac:dyDescent="0.25">
      <c r="S451197" s="2"/>
      <c r="T451197" s="2"/>
      <c r="U451197" s="2"/>
      <c r="V451197" s="2"/>
    </row>
    <row r="451206" spans="19:22" x14ac:dyDescent="0.25">
      <c r="S451206" s="2"/>
      <c r="T451206" s="2"/>
      <c r="U451206" s="2"/>
      <c r="V451206" s="2"/>
    </row>
    <row r="451215" spans="19:22" x14ac:dyDescent="0.25">
      <c r="S451215" s="2"/>
      <c r="T451215" s="2"/>
      <c r="U451215" s="2"/>
      <c r="V451215" s="2"/>
    </row>
    <row r="451224" spans="19:22" x14ac:dyDescent="0.25">
      <c r="S451224" s="2"/>
      <c r="T451224" s="2"/>
      <c r="U451224" s="2"/>
      <c r="V451224" s="2"/>
    </row>
    <row r="451233" spans="19:22" x14ac:dyDescent="0.25">
      <c r="S451233" s="2"/>
      <c r="T451233" s="2"/>
      <c r="U451233" s="2"/>
      <c r="V451233" s="2"/>
    </row>
    <row r="451242" spans="19:22" x14ac:dyDescent="0.25">
      <c r="S451242" s="2"/>
      <c r="T451242" s="2"/>
      <c r="U451242" s="2"/>
      <c r="V451242" s="2"/>
    </row>
    <row r="451251" spans="19:22" x14ac:dyDescent="0.25">
      <c r="S451251" s="2"/>
      <c r="T451251" s="2"/>
      <c r="U451251" s="2"/>
      <c r="V451251" s="2"/>
    </row>
    <row r="451260" spans="19:22" x14ac:dyDescent="0.25">
      <c r="S451260" s="2"/>
      <c r="T451260" s="2"/>
      <c r="U451260" s="2"/>
      <c r="V451260" s="2"/>
    </row>
    <row r="451269" spans="19:22" x14ac:dyDescent="0.25">
      <c r="S451269" s="2"/>
      <c r="T451269" s="2"/>
      <c r="U451269" s="2"/>
      <c r="V451269" s="2"/>
    </row>
    <row r="451278" spans="19:22" x14ac:dyDescent="0.25">
      <c r="S451278" s="2"/>
      <c r="T451278" s="2"/>
      <c r="U451278" s="2"/>
      <c r="V451278" s="2"/>
    </row>
    <row r="451287" spans="19:22" x14ac:dyDescent="0.25">
      <c r="S451287" s="2"/>
      <c r="T451287" s="2"/>
      <c r="U451287" s="2"/>
      <c r="V451287" s="2"/>
    </row>
    <row r="451296" spans="19:22" x14ac:dyDescent="0.25">
      <c r="S451296" s="2"/>
      <c r="T451296" s="2"/>
      <c r="U451296" s="2"/>
      <c r="V451296" s="2"/>
    </row>
    <row r="451305" spans="19:22" x14ac:dyDescent="0.25">
      <c r="S451305" s="2"/>
      <c r="T451305" s="2"/>
      <c r="U451305" s="2"/>
      <c r="V451305" s="2"/>
    </row>
    <row r="451314" spans="19:22" x14ac:dyDescent="0.25">
      <c r="S451314" s="2"/>
      <c r="T451314" s="2"/>
      <c r="U451314" s="2"/>
      <c r="V451314" s="2"/>
    </row>
    <row r="451323" spans="19:22" x14ac:dyDescent="0.25">
      <c r="S451323" s="2"/>
      <c r="T451323" s="2"/>
      <c r="U451323" s="2"/>
      <c r="V451323" s="2"/>
    </row>
    <row r="451332" spans="19:22" x14ac:dyDescent="0.25">
      <c r="S451332" s="2"/>
      <c r="T451332" s="2"/>
      <c r="U451332" s="2"/>
      <c r="V451332" s="2"/>
    </row>
    <row r="451341" spans="19:22" x14ac:dyDescent="0.25">
      <c r="S451341" s="2"/>
      <c r="T451341" s="2"/>
      <c r="U451341" s="2"/>
      <c r="V451341" s="2"/>
    </row>
    <row r="451350" spans="19:22" x14ac:dyDescent="0.25">
      <c r="S451350" s="2"/>
      <c r="T451350" s="2"/>
      <c r="U451350" s="2"/>
      <c r="V451350" s="2"/>
    </row>
    <row r="451359" spans="19:22" x14ac:dyDescent="0.25">
      <c r="S451359" s="2"/>
      <c r="T451359" s="2"/>
      <c r="U451359" s="2"/>
      <c r="V451359" s="2"/>
    </row>
    <row r="451368" spans="19:22" x14ac:dyDescent="0.25">
      <c r="S451368" s="2"/>
      <c r="T451368" s="2"/>
      <c r="U451368" s="2"/>
      <c r="V451368" s="2"/>
    </row>
    <row r="451377" spans="19:22" x14ac:dyDescent="0.25">
      <c r="S451377" s="2"/>
      <c r="T451377" s="2"/>
      <c r="U451377" s="2"/>
      <c r="V451377" s="2"/>
    </row>
    <row r="451386" spans="19:22" x14ac:dyDescent="0.25">
      <c r="S451386" s="2"/>
      <c r="T451386" s="2"/>
      <c r="U451386" s="2"/>
      <c r="V451386" s="2"/>
    </row>
    <row r="451395" spans="19:22" x14ac:dyDescent="0.25">
      <c r="S451395" s="2"/>
      <c r="T451395" s="2"/>
      <c r="U451395" s="2"/>
      <c r="V451395" s="2"/>
    </row>
    <row r="451404" spans="19:22" x14ac:dyDescent="0.25">
      <c r="S451404" s="2"/>
      <c r="T451404" s="2"/>
      <c r="U451404" s="2"/>
      <c r="V451404" s="2"/>
    </row>
    <row r="451413" spans="19:22" x14ac:dyDescent="0.25">
      <c r="S451413" s="2"/>
      <c r="T451413" s="2"/>
      <c r="U451413" s="2"/>
      <c r="V451413" s="2"/>
    </row>
    <row r="451422" spans="19:22" x14ac:dyDescent="0.25">
      <c r="S451422" s="2"/>
      <c r="T451422" s="2"/>
      <c r="U451422" s="2"/>
      <c r="V451422" s="2"/>
    </row>
    <row r="451431" spans="19:22" x14ac:dyDescent="0.25">
      <c r="S451431" s="2"/>
      <c r="T451431" s="2"/>
      <c r="U451431" s="2"/>
      <c r="V451431" s="2"/>
    </row>
    <row r="451440" spans="19:22" x14ac:dyDescent="0.25">
      <c r="S451440" s="2"/>
      <c r="T451440" s="2"/>
      <c r="U451440" s="2"/>
      <c r="V451440" s="2"/>
    </row>
    <row r="451449" spans="19:22" x14ac:dyDescent="0.25">
      <c r="S451449" s="2"/>
      <c r="T451449" s="2"/>
      <c r="U451449" s="2"/>
      <c r="V451449" s="2"/>
    </row>
    <row r="451458" spans="19:22" x14ac:dyDescent="0.25">
      <c r="S451458" s="2"/>
      <c r="T451458" s="2"/>
      <c r="U451458" s="2"/>
      <c r="V451458" s="2"/>
    </row>
    <row r="451467" spans="19:22" x14ac:dyDescent="0.25">
      <c r="S451467" s="2"/>
      <c r="T451467" s="2"/>
      <c r="U451467" s="2"/>
      <c r="V451467" s="2"/>
    </row>
    <row r="451476" spans="19:22" x14ac:dyDescent="0.25">
      <c r="S451476" s="2"/>
      <c r="T451476" s="2"/>
      <c r="U451476" s="2"/>
      <c r="V451476" s="2"/>
    </row>
    <row r="451485" spans="19:22" x14ac:dyDescent="0.25">
      <c r="S451485" s="2"/>
      <c r="T451485" s="2"/>
      <c r="U451485" s="2"/>
      <c r="V451485" s="2"/>
    </row>
    <row r="451494" spans="19:22" x14ac:dyDescent="0.25">
      <c r="S451494" s="2"/>
      <c r="T451494" s="2"/>
      <c r="U451494" s="2"/>
      <c r="V451494" s="2"/>
    </row>
    <row r="451503" spans="19:22" x14ac:dyDescent="0.25">
      <c r="S451503" s="2"/>
      <c r="T451503" s="2"/>
      <c r="U451503" s="2"/>
      <c r="V451503" s="2"/>
    </row>
    <row r="451512" spans="19:22" x14ac:dyDescent="0.25">
      <c r="S451512" s="2"/>
      <c r="T451512" s="2"/>
      <c r="U451512" s="2"/>
      <c r="V451512" s="2"/>
    </row>
    <row r="451521" spans="19:22" x14ac:dyDescent="0.25">
      <c r="S451521" s="2"/>
      <c r="T451521" s="2"/>
      <c r="U451521" s="2"/>
      <c r="V451521" s="2"/>
    </row>
    <row r="451530" spans="19:22" x14ac:dyDescent="0.25">
      <c r="S451530" s="2"/>
      <c r="T451530" s="2"/>
      <c r="U451530" s="2"/>
      <c r="V451530" s="2"/>
    </row>
    <row r="451539" spans="19:22" x14ac:dyDescent="0.25">
      <c r="S451539" s="2"/>
      <c r="T451539" s="2"/>
      <c r="U451539" s="2"/>
      <c r="V451539" s="2"/>
    </row>
    <row r="451548" spans="19:22" x14ac:dyDescent="0.25">
      <c r="S451548" s="2"/>
      <c r="T451548" s="2"/>
      <c r="U451548" s="2"/>
      <c r="V451548" s="2"/>
    </row>
    <row r="451557" spans="19:22" x14ac:dyDescent="0.25">
      <c r="S451557" s="2"/>
      <c r="T451557" s="2"/>
      <c r="U451557" s="2"/>
      <c r="V451557" s="2"/>
    </row>
    <row r="451566" spans="19:22" x14ac:dyDescent="0.25">
      <c r="S451566" s="2"/>
      <c r="T451566" s="2"/>
      <c r="U451566" s="2"/>
      <c r="V451566" s="2"/>
    </row>
    <row r="451575" spans="19:22" x14ac:dyDescent="0.25">
      <c r="S451575" s="2"/>
      <c r="T451575" s="2"/>
      <c r="U451575" s="2"/>
      <c r="V451575" s="2"/>
    </row>
    <row r="451584" spans="19:22" x14ac:dyDescent="0.25">
      <c r="S451584" s="2"/>
      <c r="T451584" s="2"/>
      <c r="U451584" s="2"/>
      <c r="V451584" s="2"/>
    </row>
    <row r="451593" spans="19:22" x14ac:dyDescent="0.25">
      <c r="S451593" s="2"/>
      <c r="T451593" s="2"/>
      <c r="U451593" s="2"/>
      <c r="V451593" s="2"/>
    </row>
    <row r="451602" spans="19:22" x14ac:dyDescent="0.25">
      <c r="S451602" s="2"/>
      <c r="T451602" s="2"/>
      <c r="U451602" s="2"/>
      <c r="V451602" s="2"/>
    </row>
    <row r="451611" spans="19:22" x14ac:dyDescent="0.25">
      <c r="S451611" s="2"/>
      <c r="T451611" s="2"/>
      <c r="U451611" s="2"/>
      <c r="V451611" s="2"/>
    </row>
    <row r="451620" spans="19:22" x14ac:dyDescent="0.25">
      <c r="S451620" s="2"/>
      <c r="T451620" s="2"/>
      <c r="U451620" s="2"/>
      <c r="V451620" s="2"/>
    </row>
    <row r="451629" spans="19:22" x14ac:dyDescent="0.25">
      <c r="S451629" s="2"/>
      <c r="T451629" s="2"/>
      <c r="U451629" s="2"/>
      <c r="V451629" s="2"/>
    </row>
    <row r="451638" spans="19:22" x14ac:dyDescent="0.25">
      <c r="S451638" s="2"/>
      <c r="T451638" s="2"/>
      <c r="U451638" s="2"/>
      <c r="V451638" s="2"/>
    </row>
    <row r="451647" spans="19:22" x14ac:dyDescent="0.25">
      <c r="S451647" s="2"/>
      <c r="T451647" s="2"/>
      <c r="U451647" s="2"/>
      <c r="V451647" s="2"/>
    </row>
    <row r="451656" spans="19:22" x14ac:dyDescent="0.25">
      <c r="S451656" s="2"/>
      <c r="T451656" s="2"/>
      <c r="U451656" s="2"/>
      <c r="V451656" s="2"/>
    </row>
    <row r="451665" spans="19:22" x14ac:dyDescent="0.25">
      <c r="S451665" s="2"/>
      <c r="T451665" s="2"/>
      <c r="U451665" s="2"/>
      <c r="V451665" s="2"/>
    </row>
    <row r="451674" spans="19:22" x14ac:dyDescent="0.25">
      <c r="S451674" s="2"/>
      <c r="T451674" s="2"/>
      <c r="U451674" s="2"/>
      <c r="V451674" s="2"/>
    </row>
    <row r="451683" spans="19:22" x14ac:dyDescent="0.25">
      <c r="S451683" s="2"/>
      <c r="T451683" s="2"/>
      <c r="U451683" s="2"/>
      <c r="V451683" s="2"/>
    </row>
    <row r="451692" spans="19:22" x14ac:dyDescent="0.25">
      <c r="S451692" s="2"/>
      <c r="T451692" s="2"/>
      <c r="U451692" s="2"/>
      <c r="V451692" s="2"/>
    </row>
    <row r="451701" spans="19:22" x14ac:dyDescent="0.25">
      <c r="S451701" s="2"/>
      <c r="T451701" s="2"/>
      <c r="U451701" s="2"/>
      <c r="V451701" s="2"/>
    </row>
    <row r="451710" spans="19:22" x14ac:dyDescent="0.25">
      <c r="S451710" s="2"/>
      <c r="T451710" s="2"/>
      <c r="U451710" s="2"/>
      <c r="V451710" s="2"/>
    </row>
    <row r="451719" spans="19:22" x14ac:dyDescent="0.25">
      <c r="S451719" s="2"/>
      <c r="T451719" s="2"/>
      <c r="U451719" s="2"/>
      <c r="V451719" s="2"/>
    </row>
    <row r="451728" spans="19:22" x14ac:dyDescent="0.25">
      <c r="S451728" s="2"/>
      <c r="T451728" s="2"/>
      <c r="U451728" s="2"/>
      <c r="V451728" s="2"/>
    </row>
    <row r="451737" spans="19:22" x14ac:dyDescent="0.25">
      <c r="S451737" s="2"/>
      <c r="T451737" s="2"/>
      <c r="U451737" s="2"/>
      <c r="V451737" s="2"/>
    </row>
    <row r="451746" spans="19:22" x14ac:dyDescent="0.25">
      <c r="S451746" s="2"/>
      <c r="T451746" s="2"/>
      <c r="U451746" s="2"/>
      <c r="V451746" s="2"/>
    </row>
    <row r="451755" spans="19:22" x14ac:dyDescent="0.25">
      <c r="S451755" s="2"/>
      <c r="T451755" s="2"/>
      <c r="U451755" s="2"/>
      <c r="V451755" s="2"/>
    </row>
    <row r="451764" spans="19:22" x14ac:dyDescent="0.25">
      <c r="S451764" s="2"/>
      <c r="T451764" s="2"/>
      <c r="U451764" s="2"/>
      <c r="V451764" s="2"/>
    </row>
    <row r="451773" spans="19:22" x14ac:dyDescent="0.25">
      <c r="S451773" s="2"/>
      <c r="T451773" s="2"/>
      <c r="U451773" s="2"/>
      <c r="V451773" s="2"/>
    </row>
    <row r="451782" spans="19:22" x14ac:dyDescent="0.25">
      <c r="S451782" s="2"/>
      <c r="T451782" s="2"/>
      <c r="U451782" s="2"/>
      <c r="V451782" s="2"/>
    </row>
    <row r="451791" spans="19:22" x14ac:dyDescent="0.25">
      <c r="S451791" s="2"/>
      <c r="T451791" s="2"/>
      <c r="U451791" s="2"/>
      <c r="V451791" s="2"/>
    </row>
    <row r="451800" spans="19:22" x14ac:dyDescent="0.25">
      <c r="S451800" s="2"/>
      <c r="T451800" s="2"/>
      <c r="U451800" s="2"/>
      <c r="V451800" s="2"/>
    </row>
    <row r="451809" spans="19:22" x14ac:dyDescent="0.25">
      <c r="S451809" s="2"/>
      <c r="T451809" s="2"/>
      <c r="U451809" s="2"/>
      <c r="V451809" s="2"/>
    </row>
    <row r="451818" spans="19:22" x14ac:dyDescent="0.25">
      <c r="S451818" s="2"/>
      <c r="T451818" s="2"/>
      <c r="U451818" s="2"/>
      <c r="V451818" s="2"/>
    </row>
    <row r="451827" spans="19:22" x14ac:dyDescent="0.25">
      <c r="S451827" s="2"/>
      <c r="T451827" s="2"/>
      <c r="U451827" s="2"/>
      <c r="V451827" s="2"/>
    </row>
    <row r="451836" spans="19:22" x14ac:dyDescent="0.25">
      <c r="S451836" s="2"/>
      <c r="T451836" s="2"/>
      <c r="U451836" s="2"/>
      <c r="V451836" s="2"/>
    </row>
    <row r="451845" spans="19:22" x14ac:dyDescent="0.25">
      <c r="S451845" s="2"/>
      <c r="T451845" s="2"/>
      <c r="U451845" s="2"/>
      <c r="V451845" s="2"/>
    </row>
    <row r="451854" spans="19:22" x14ac:dyDescent="0.25">
      <c r="S451854" s="2"/>
      <c r="T451854" s="2"/>
      <c r="U451854" s="2"/>
      <c r="V451854" s="2"/>
    </row>
    <row r="451863" spans="19:22" x14ac:dyDescent="0.25">
      <c r="S451863" s="2"/>
      <c r="T451863" s="2"/>
      <c r="U451863" s="2"/>
      <c r="V451863" s="2"/>
    </row>
    <row r="451872" spans="19:22" x14ac:dyDescent="0.25">
      <c r="S451872" s="2"/>
      <c r="T451872" s="2"/>
      <c r="U451872" s="2"/>
      <c r="V451872" s="2"/>
    </row>
    <row r="451881" spans="19:22" x14ac:dyDescent="0.25">
      <c r="S451881" s="2"/>
      <c r="T451881" s="2"/>
      <c r="U451881" s="2"/>
      <c r="V451881" s="2"/>
    </row>
    <row r="451890" spans="19:22" x14ac:dyDescent="0.25">
      <c r="S451890" s="2"/>
      <c r="T451890" s="2"/>
      <c r="U451890" s="2"/>
      <c r="V451890" s="2"/>
    </row>
    <row r="451899" spans="19:22" x14ac:dyDescent="0.25">
      <c r="S451899" s="2"/>
      <c r="T451899" s="2"/>
      <c r="U451899" s="2"/>
      <c r="V451899" s="2"/>
    </row>
    <row r="451908" spans="19:22" x14ac:dyDescent="0.25">
      <c r="S451908" s="2"/>
      <c r="T451908" s="2"/>
      <c r="U451908" s="2"/>
      <c r="V451908" s="2"/>
    </row>
    <row r="451917" spans="19:22" x14ac:dyDescent="0.25">
      <c r="S451917" s="2"/>
      <c r="T451917" s="2"/>
      <c r="U451917" s="2"/>
      <c r="V451917" s="2"/>
    </row>
    <row r="451926" spans="19:22" x14ac:dyDescent="0.25">
      <c r="S451926" s="2"/>
      <c r="T451926" s="2"/>
      <c r="U451926" s="2"/>
      <c r="V451926" s="2"/>
    </row>
    <row r="451935" spans="19:22" x14ac:dyDescent="0.25">
      <c r="S451935" s="2"/>
      <c r="T451935" s="2"/>
      <c r="U451935" s="2"/>
      <c r="V451935" s="2"/>
    </row>
    <row r="451944" spans="19:22" x14ac:dyDescent="0.25">
      <c r="S451944" s="2"/>
      <c r="T451944" s="2"/>
      <c r="U451944" s="2"/>
      <c r="V451944" s="2"/>
    </row>
    <row r="451953" spans="19:22" x14ac:dyDescent="0.25">
      <c r="S451953" s="2"/>
      <c r="T451953" s="2"/>
      <c r="U451953" s="2"/>
      <c r="V451953" s="2"/>
    </row>
    <row r="451962" spans="19:22" x14ac:dyDescent="0.25">
      <c r="S451962" s="2"/>
      <c r="T451962" s="2"/>
      <c r="U451962" s="2"/>
      <c r="V451962" s="2"/>
    </row>
    <row r="451971" spans="19:22" x14ac:dyDescent="0.25">
      <c r="S451971" s="2"/>
      <c r="T451971" s="2"/>
      <c r="U451971" s="2"/>
      <c r="V451971" s="2"/>
    </row>
    <row r="451980" spans="19:22" x14ac:dyDescent="0.25">
      <c r="S451980" s="2"/>
      <c r="T451980" s="2"/>
      <c r="U451980" s="2"/>
      <c r="V451980" s="2"/>
    </row>
    <row r="451989" spans="19:22" x14ac:dyDescent="0.25">
      <c r="S451989" s="2"/>
      <c r="T451989" s="2"/>
      <c r="U451989" s="2"/>
      <c r="V451989" s="2"/>
    </row>
    <row r="451998" spans="19:22" x14ac:dyDescent="0.25">
      <c r="S451998" s="2"/>
      <c r="T451998" s="2"/>
      <c r="U451998" s="2"/>
      <c r="V451998" s="2"/>
    </row>
    <row r="452007" spans="19:22" x14ac:dyDescent="0.25">
      <c r="S452007" s="2"/>
      <c r="T452007" s="2"/>
      <c r="U452007" s="2"/>
      <c r="V452007" s="2"/>
    </row>
    <row r="452016" spans="19:22" x14ac:dyDescent="0.25">
      <c r="S452016" s="2"/>
      <c r="T452016" s="2"/>
      <c r="U452016" s="2"/>
      <c r="V452016" s="2"/>
    </row>
    <row r="452025" spans="19:22" x14ac:dyDescent="0.25">
      <c r="S452025" s="2"/>
      <c r="T452025" s="2"/>
      <c r="U452025" s="2"/>
      <c r="V452025" s="2"/>
    </row>
    <row r="452034" spans="19:22" x14ac:dyDescent="0.25">
      <c r="S452034" s="2"/>
      <c r="T452034" s="2"/>
      <c r="U452034" s="2"/>
      <c r="V452034" s="2"/>
    </row>
    <row r="452043" spans="19:22" x14ac:dyDescent="0.25">
      <c r="S452043" s="2"/>
      <c r="T452043" s="2"/>
      <c r="U452043" s="2"/>
      <c r="V452043" s="2"/>
    </row>
    <row r="452052" spans="19:22" x14ac:dyDescent="0.25">
      <c r="S452052" s="2"/>
      <c r="T452052" s="2"/>
      <c r="U452052" s="2"/>
      <c r="V452052" s="2"/>
    </row>
    <row r="452061" spans="19:22" x14ac:dyDescent="0.25">
      <c r="S452061" s="2"/>
      <c r="T452061" s="2"/>
      <c r="U452061" s="2"/>
      <c r="V452061" s="2"/>
    </row>
    <row r="452070" spans="19:22" x14ac:dyDescent="0.25">
      <c r="S452070" s="2"/>
      <c r="T452070" s="2"/>
      <c r="U452070" s="2"/>
      <c r="V452070" s="2"/>
    </row>
    <row r="452079" spans="19:22" x14ac:dyDescent="0.25">
      <c r="S452079" s="2"/>
      <c r="T452079" s="2"/>
      <c r="U452079" s="2"/>
      <c r="V452079" s="2"/>
    </row>
    <row r="452088" spans="19:22" x14ac:dyDescent="0.25">
      <c r="S452088" s="2"/>
      <c r="T452088" s="2"/>
      <c r="U452088" s="2"/>
      <c r="V452088" s="2"/>
    </row>
    <row r="452097" spans="19:22" x14ac:dyDescent="0.25">
      <c r="S452097" s="2"/>
      <c r="T452097" s="2"/>
      <c r="U452097" s="2"/>
      <c r="V452097" s="2"/>
    </row>
    <row r="452106" spans="19:22" x14ac:dyDescent="0.25">
      <c r="S452106" s="2"/>
      <c r="T452106" s="2"/>
      <c r="U452106" s="2"/>
      <c r="V452106" s="2"/>
    </row>
    <row r="452115" spans="19:22" x14ac:dyDescent="0.25">
      <c r="S452115" s="2"/>
      <c r="T452115" s="2"/>
      <c r="U452115" s="2"/>
      <c r="V452115" s="2"/>
    </row>
    <row r="452124" spans="19:22" x14ac:dyDescent="0.25">
      <c r="S452124" s="2"/>
      <c r="T452124" s="2"/>
      <c r="U452124" s="2"/>
      <c r="V452124" s="2"/>
    </row>
    <row r="452133" spans="19:22" x14ac:dyDescent="0.25">
      <c r="S452133" s="2"/>
      <c r="T452133" s="2"/>
      <c r="U452133" s="2"/>
      <c r="V452133" s="2"/>
    </row>
    <row r="452142" spans="19:22" x14ac:dyDescent="0.25">
      <c r="S452142" s="2"/>
      <c r="T452142" s="2"/>
      <c r="U452142" s="2"/>
      <c r="V452142" s="2"/>
    </row>
    <row r="452151" spans="19:22" x14ac:dyDescent="0.25">
      <c r="S452151" s="2"/>
      <c r="T452151" s="2"/>
      <c r="U452151" s="2"/>
      <c r="V452151" s="2"/>
    </row>
    <row r="452160" spans="19:22" x14ac:dyDescent="0.25">
      <c r="S452160" s="2"/>
      <c r="T452160" s="2"/>
      <c r="U452160" s="2"/>
      <c r="V452160" s="2"/>
    </row>
    <row r="452169" spans="19:22" x14ac:dyDescent="0.25">
      <c r="S452169" s="2"/>
      <c r="T452169" s="2"/>
      <c r="U452169" s="2"/>
      <c r="V452169" s="2"/>
    </row>
    <row r="452178" spans="19:22" x14ac:dyDescent="0.25">
      <c r="S452178" s="2"/>
      <c r="T452178" s="2"/>
      <c r="U452178" s="2"/>
      <c r="V452178" s="2"/>
    </row>
    <row r="452187" spans="19:22" x14ac:dyDescent="0.25">
      <c r="S452187" s="2"/>
      <c r="T452187" s="2"/>
      <c r="U452187" s="2"/>
      <c r="V452187" s="2"/>
    </row>
    <row r="452196" spans="19:22" x14ac:dyDescent="0.25">
      <c r="S452196" s="2"/>
      <c r="T452196" s="2"/>
      <c r="U452196" s="2"/>
      <c r="V452196" s="2"/>
    </row>
    <row r="452205" spans="19:22" x14ac:dyDescent="0.25">
      <c r="S452205" s="2"/>
      <c r="T452205" s="2"/>
      <c r="U452205" s="2"/>
      <c r="V452205" s="2"/>
    </row>
    <row r="452214" spans="19:22" x14ac:dyDescent="0.25">
      <c r="S452214" s="2"/>
      <c r="T452214" s="2"/>
      <c r="U452214" s="2"/>
      <c r="V452214" s="2"/>
    </row>
    <row r="452223" spans="19:22" x14ac:dyDescent="0.25">
      <c r="S452223" s="2"/>
      <c r="T452223" s="2"/>
      <c r="U452223" s="2"/>
      <c r="V452223" s="2"/>
    </row>
    <row r="452232" spans="19:22" x14ac:dyDescent="0.25">
      <c r="S452232" s="2"/>
      <c r="T452232" s="2"/>
      <c r="U452232" s="2"/>
      <c r="V452232" s="2"/>
    </row>
    <row r="452241" spans="19:22" x14ac:dyDescent="0.25">
      <c r="S452241" s="2"/>
      <c r="T452241" s="2"/>
      <c r="U452241" s="2"/>
      <c r="V452241" s="2"/>
    </row>
    <row r="452250" spans="19:22" x14ac:dyDescent="0.25">
      <c r="S452250" s="2"/>
      <c r="T452250" s="2"/>
      <c r="U452250" s="2"/>
      <c r="V452250" s="2"/>
    </row>
    <row r="452259" spans="19:22" x14ac:dyDescent="0.25">
      <c r="S452259" s="2"/>
      <c r="T452259" s="2"/>
      <c r="U452259" s="2"/>
      <c r="V452259" s="2"/>
    </row>
    <row r="452268" spans="19:22" x14ac:dyDescent="0.25">
      <c r="S452268" s="2"/>
      <c r="T452268" s="2"/>
      <c r="U452268" s="2"/>
      <c r="V452268" s="2"/>
    </row>
    <row r="452277" spans="19:22" x14ac:dyDescent="0.25">
      <c r="S452277" s="2"/>
      <c r="T452277" s="2"/>
      <c r="U452277" s="2"/>
      <c r="V452277" s="2"/>
    </row>
    <row r="452286" spans="19:22" x14ac:dyDescent="0.25">
      <c r="S452286" s="2"/>
      <c r="T452286" s="2"/>
      <c r="U452286" s="2"/>
      <c r="V452286" s="2"/>
    </row>
    <row r="452295" spans="19:22" x14ac:dyDescent="0.25">
      <c r="S452295" s="2"/>
      <c r="T452295" s="2"/>
      <c r="U452295" s="2"/>
      <c r="V452295" s="2"/>
    </row>
    <row r="452304" spans="19:22" x14ac:dyDescent="0.25">
      <c r="S452304" s="2"/>
      <c r="T452304" s="2"/>
      <c r="U452304" s="2"/>
      <c r="V452304" s="2"/>
    </row>
    <row r="452313" spans="19:22" x14ac:dyDescent="0.25">
      <c r="S452313" s="2"/>
      <c r="T452313" s="2"/>
      <c r="U452313" s="2"/>
      <c r="V452313" s="2"/>
    </row>
    <row r="452322" spans="19:22" x14ac:dyDescent="0.25">
      <c r="S452322" s="2"/>
      <c r="T452322" s="2"/>
      <c r="U452322" s="2"/>
      <c r="V452322" s="2"/>
    </row>
    <row r="452331" spans="19:22" x14ac:dyDescent="0.25">
      <c r="S452331" s="2"/>
      <c r="T452331" s="2"/>
      <c r="U452331" s="2"/>
      <c r="V452331" s="2"/>
    </row>
    <row r="452340" spans="19:22" x14ac:dyDescent="0.25">
      <c r="S452340" s="2"/>
      <c r="T452340" s="2"/>
      <c r="U452340" s="2"/>
      <c r="V452340" s="2"/>
    </row>
    <row r="452349" spans="19:22" x14ac:dyDescent="0.25">
      <c r="S452349" s="2"/>
      <c r="T452349" s="2"/>
      <c r="U452349" s="2"/>
      <c r="V452349" s="2"/>
    </row>
    <row r="452358" spans="19:22" x14ac:dyDescent="0.25">
      <c r="S452358" s="2"/>
      <c r="T452358" s="2"/>
      <c r="U452358" s="2"/>
      <c r="V452358" s="2"/>
    </row>
    <row r="452367" spans="19:22" x14ac:dyDescent="0.25">
      <c r="S452367" s="2"/>
      <c r="T452367" s="2"/>
      <c r="U452367" s="2"/>
      <c r="V452367" s="2"/>
    </row>
    <row r="452376" spans="19:22" x14ac:dyDescent="0.25">
      <c r="S452376" s="2"/>
      <c r="T452376" s="2"/>
      <c r="U452376" s="2"/>
      <c r="V452376" s="2"/>
    </row>
    <row r="452385" spans="19:22" x14ac:dyDescent="0.25">
      <c r="S452385" s="2"/>
      <c r="T452385" s="2"/>
      <c r="U452385" s="2"/>
      <c r="V452385" s="2"/>
    </row>
    <row r="452394" spans="19:22" x14ac:dyDescent="0.25">
      <c r="S452394" s="2"/>
      <c r="T452394" s="2"/>
      <c r="U452394" s="2"/>
      <c r="V452394" s="2"/>
    </row>
    <row r="452403" spans="19:22" x14ac:dyDescent="0.25">
      <c r="S452403" s="2"/>
      <c r="T452403" s="2"/>
      <c r="U452403" s="2"/>
      <c r="V452403" s="2"/>
    </row>
    <row r="452412" spans="19:22" x14ac:dyDescent="0.25">
      <c r="S452412" s="2"/>
      <c r="T452412" s="2"/>
      <c r="U452412" s="2"/>
      <c r="V452412" s="2"/>
    </row>
    <row r="452421" spans="19:22" x14ac:dyDescent="0.25">
      <c r="S452421" s="2"/>
      <c r="T452421" s="2"/>
      <c r="U452421" s="2"/>
      <c r="V452421" s="2"/>
    </row>
    <row r="452430" spans="19:22" x14ac:dyDescent="0.25">
      <c r="S452430" s="2"/>
      <c r="T452430" s="2"/>
      <c r="U452430" s="2"/>
      <c r="V452430" s="2"/>
    </row>
    <row r="452439" spans="19:22" x14ac:dyDescent="0.25">
      <c r="S452439" s="2"/>
      <c r="T452439" s="2"/>
      <c r="U452439" s="2"/>
      <c r="V452439" s="2"/>
    </row>
    <row r="452448" spans="19:22" x14ac:dyDescent="0.25">
      <c r="S452448" s="2"/>
      <c r="T452448" s="2"/>
      <c r="U452448" s="2"/>
      <c r="V452448" s="2"/>
    </row>
    <row r="452457" spans="19:22" x14ac:dyDescent="0.25">
      <c r="S452457" s="2"/>
      <c r="T452457" s="2"/>
      <c r="U452457" s="2"/>
      <c r="V452457" s="2"/>
    </row>
    <row r="452466" spans="19:22" x14ac:dyDescent="0.25">
      <c r="S452466" s="2"/>
      <c r="T452466" s="2"/>
      <c r="U452466" s="2"/>
      <c r="V452466" s="2"/>
    </row>
    <row r="452475" spans="19:22" x14ac:dyDescent="0.25">
      <c r="S452475" s="2"/>
      <c r="T452475" s="2"/>
      <c r="U452475" s="2"/>
      <c r="V452475" s="2"/>
    </row>
    <row r="452484" spans="19:22" x14ac:dyDescent="0.25">
      <c r="S452484" s="2"/>
      <c r="T452484" s="2"/>
      <c r="U452484" s="2"/>
      <c r="V452484" s="2"/>
    </row>
    <row r="452493" spans="19:22" x14ac:dyDescent="0.25">
      <c r="S452493" s="2"/>
      <c r="T452493" s="2"/>
      <c r="U452493" s="2"/>
      <c r="V452493" s="2"/>
    </row>
    <row r="452502" spans="19:22" x14ac:dyDescent="0.25">
      <c r="S452502" s="2"/>
      <c r="T452502" s="2"/>
      <c r="U452502" s="2"/>
      <c r="V452502" s="2"/>
    </row>
    <row r="452511" spans="19:22" x14ac:dyDescent="0.25">
      <c r="S452511" s="2"/>
      <c r="T452511" s="2"/>
      <c r="U452511" s="2"/>
      <c r="V452511" s="2"/>
    </row>
    <row r="452520" spans="19:22" x14ac:dyDescent="0.25">
      <c r="S452520" s="2"/>
      <c r="T452520" s="2"/>
      <c r="U452520" s="2"/>
      <c r="V452520" s="2"/>
    </row>
    <row r="452529" spans="19:22" x14ac:dyDescent="0.25">
      <c r="S452529" s="2"/>
      <c r="T452529" s="2"/>
      <c r="U452529" s="2"/>
      <c r="V452529" s="2"/>
    </row>
    <row r="452538" spans="19:22" x14ac:dyDescent="0.25">
      <c r="S452538" s="2"/>
      <c r="T452538" s="2"/>
      <c r="U452538" s="2"/>
      <c r="V452538" s="2"/>
    </row>
    <row r="452547" spans="19:22" x14ac:dyDescent="0.25">
      <c r="S452547" s="2"/>
      <c r="T452547" s="2"/>
      <c r="U452547" s="2"/>
      <c r="V452547" s="2"/>
    </row>
    <row r="452556" spans="19:22" x14ac:dyDescent="0.25">
      <c r="S452556" s="2"/>
      <c r="T452556" s="2"/>
      <c r="U452556" s="2"/>
      <c r="V452556" s="2"/>
    </row>
    <row r="452565" spans="19:22" x14ac:dyDescent="0.25">
      <c r="S452565" s="2"/>
      <c r="T452565" s="2"/>
      <c r="U452565" s="2"/>
      <c r="V452565" s="2"/>
    </row>
    <row r="452574" spans="19:22" x14ac:dyDescent="0.25">
      <c r="S452574" s="2"/>
      <c r="T452574" s="2"/>
      <c r="U452574" s="2"/>
      <c r="V452574" s="2"/>
    </row>
    <row r="452583" spans="19:22" x14ac:dyDescent="0.25">
      <c r="S452583" s="2"/>
      <c r="T452583" s="2"/>
      <c r="U452583" s="2"/>
      <c r="V452583" s="2"/>
    </row>
    <row r="452592" spans="19:22" x14ac:dyDescent="0.25">
      <c r="S452592" s="2"/>
      <c r="T452592" s="2"/>
      <c r="U452592" s="2"/>
      <c r="V452592" s="2"/>
    </row>
    <row r="452601" spans="19:22" x14ac:dyDescent="0.25">
      <c r="S452601" s="2"/>
      <c r="T452601" s="2"/>
      <c r="U452601" s="2"/>
      <c r="V452601" s="2"/>
    </row>
    <row r="452610" spans="19:22" x14ac:dyDescent="0.25">
      <c r="S452610" s="2"/>
      <c r="T452610" s="2"/>
      <c r="U452610" s="2"/>
      <c r="V452610" s="2"/>
    </row>
    <row r="452619" spans="19:22" x14ac:dyDescent="0.25">
      <c r="S452619" s="2"/>
      <c r="T452619" s="2"/>
      <c r="U452619" s="2"/>
      <c r="V452619" s="2"/>
    </row>
    <row r="452628" spans="19:22" x14ac:dyDescent="0.25">
      <c r="S452628" s="2"/>
      <c r="T452628" s="2"/>
      <c r="U452628" s="2"/>
      <c r="V452628" s="2"/>
    </row>
    <row r="452637" spans="19:22" x14ac:dyDescent="0.25">
      <c r="S452637" s="2"/>
      <c r="T452637" s="2"/>
      <c r="U452637" s="2"/>
      <c r="V452637" s="2"/>
    </row>
    <row r="452646" spans="19:22" x14ac:dyDescent="0.25">
      <c r="S452646" s="2"/>
      <c r="T452646" s="2"/>
      <c r="U452646" s="2"/>
      <c r="V452646" s="2"/>
    </row>
    <row r="452655" spans="19:22" x14ac:dyDescent="0.25">
      <c r="S452655" s="2"/>
      <c r="T452655" s="2"/>
      <c r="U452655" s="2"/>
      <c r="V452655" s="2"/>
    </row>
    <row r="452664" spans="19:22" x14ac:dyDescent="0.25">
      <c r="S452664" s="2"/>
      <c r="T452664" s="2"/>
      <c r="U452664" s="2"/>
      <c r="V452664" s="2"/>
    </row>
    <row r="452673" spans="19:22" x14ac:dyDescent="0.25">
      <c r="S452673" s="2"/>
      <c r="T452673" s="2"/>
      <c r="U452673" s="2"/>
      <c r="V452673" s="2"/>
    </row>
    <row r="452682" spans="19:22" x14ac:dyDescent="0.25">
      <c r="S452682" s="2"/>
      <c r="T452682" s="2"/>
      <c r="U452682" s="2"/>
      <c r="V452682" s="2"/>
    </row>
    <row r="452691" spans="19:22" x14ac:dyDescent="0.25">
      <c r="S452691" s="2"/>
      <c r="T452691" s="2"/>
      <c r="U452691" s="2"/>
      <c r="V452691" s="2"/>
    </row>
    <row r="452700" spans="19:22" x14ac:dyDescent="0.25">
      <c r="S452700" s="2"/>
      <c r="T452700" s="2"/>
      <c r="U452700" s="2"/>
      <c r="V452700" s="2"/>
    </row>
    <row r="452709" spans="19:22" x14ac:dyDescent="0.25">
      <c r="S452709" s="2"/>
      <c r="T452709" s="2"/>
      <c r="U452709" s="2"/>
      <c r="V452709" s="2"/>
    </row>
    <row r="452718" spans="19:22" x14ac:dyDescent="0.25">
      <c r="S452718" s="2"/>
      <c r="T452718" s="2"/>
      <c r="U452718" s="2"/>
      <c r="V452718" s="2"/>
    </row>
    <row r="452727" spans="19:22" x14ac:dyDescent="0.25">
      <c r="S452727" s="2"/>
      <c r="T452727" s="2"/>
      <c r="U452727" s="2"/>
      <c r="V452727" s="2"/>
    </row>
    <row r="452736" spans="19:22" x14ac:dyDescent="0.25">
      <c r="S452736" s="2"/>
      <c r="T452736" s="2"/>
      <c r="U452736" s="2"/>
      <c r="V452736" s="2"/>
    </row>
    <row r="452745" spans="19:22" x14ac:dyDescent="0.25">
      <c r="S452745" s="2"/>
      <c r="T452745" s="2"/>
      <c r="U452745" s="2"/>
      <c r="V452745" s="2"/>
    </row>
    <row r="452754" spans="19:22" x14ac:dyDescent="0.25">
      <c r="S452754" s="2"/>
      <c r="T452754" s="2"/>
      <c r="U452754" s="2"/>
      <c r="V452754" s="2"/>
    </row>
    <row r="452763" spans="19:22" x14ac:dyDescent="0.25">
      <c r="S452763" s="2"/>
      <c r="T452763" s="2"/>
      <c r="U452763" s="2"/>
      <c r="V452763" s="2"/>
    </row>
    <row r="452772" spans="19:22" x14ac:dyDescent="0.25">
      <c r="S452772" s="2"/>
      <c r="T452772" s="2"/>
      <c r="U452772" s="2"/>
      <c r="V452772" s="2"/>
    </row>
    <row r="452781" spans="19:22" x14ac:dyDescent="0.25">
      <c r="S452781" s="2"/>
      <c r="T452781" s="2"/>
      <c r="U452781" s="2"/>
      <c r="V452781" s="2"/>
    </row>
    <row r="452790" spans="19:22" x14ac:dyDescent="0.25">
      <c r="S452790" s="2"/>
      <c r="T452790" s="2"/>
      <c r="U452790" s="2"/>
      <c r="V452790" s="2"/>
    </row>
    <row r="452799" spans="19:22" x14ac:dyDescent="0.25">
      <c r="S452799" s="2"/>
      <c r="T452799" s="2"/>
      <c r="U452799" s="2"/>
      <c r="V452799" s="2"/>
    </row>
    <row r="452808" spans="19:22" x14ac:dyDescent="0.25">
      <c r="S452808" s="2"/>
      <c r="T452808" s="2"/>
      <c r="U452808" s="2"/>
      <c r="V452808" s="2"/>
    </row>
    <row r="452817" spans="19:22" x14ac:dyDescent="0.25">
      <c r="S452817" s="2"/>
      <c r="T452817" s="2"/>
      <c r="U452817" s="2"/>
      <c r="V452817" s="2"/>
    </row>
    <row r="452826" spans="19:22" x14ac:dyDescent="0.25">
      <c r="S452826" s="2"/>
      <c r="T452826" s="2"/>
      <c r="U452826" s="2"/>
      <c r="V452826" s="2"/>
    </row>
    <row r="452835" spans="19:22" x14ac:dyDescent="0.25">
      <c r="S452835" s="2"/>
      <c r="T452835" s="2"/>
      <c r="U452835" s="2"/>
      <c r="V452835" s="2"/>
    </row>
    <row r="452844" spans="19:22" x14ac:dyDescent="0.25">
      <c r="S452844" s="2"/>
      <c r="T452844" s="2"/>
      <c r="U452844" s="2"/>
      <c r="V452844" s="2"/>
    </row>
    <row r="452853" spans="19:22" x14ac:dyDescent="0.25">
      <c r="S452853" s="2"/>
      <c r="T452853" s="2"/>
      <c r="U452853" s="2"/>
      <c r="V452853" s="2"/>
    </row>
    <row r="452862" spans="19:22" x14ac:dyDescent="0.25">
      <c r="S452862" s="2"/>
      <c r="T452862" s="2"/>
      <c r="U452862" s="2"/>
      <c r="V452862" s="2"/>
    </row>
    <row r="452871" spans="19:22" x14ac:dyDescent="0.25">
      <c r="S452871" s="2"/>
      <c r="T452871" s="2"/>
      <c r="U452871" s="2"/>
      <c r="V452871" s="2"/>
    </row>
    <row r="452880" spans="19:22" x14ac:dyDescent="0.25">
      <c r="S452880" s="2"/>
      <c r="T452880" s="2"/>
      <c r="U452880" s="2"/>
      <c r="V452880" s="2"/>
    </row>
    <row r="452889" spans="19:22" x14ac:dyDescent="0.25">
      <c r="S452889" s="2"/>
      <c r="T452889" s="2"/>
      <c r="U452889" s="2"/>
      <c r="V452889" s="2"/>
    </row>
    <row r="452898" spans="19:22" x14ac:dyDescent="0.25">
      <c r="S452898" s="2"/>
      <c r="T452898" s="2"/>
      <c r="U452898" s="2"/>
      <c r="V452898" s="2"/>
    </row>
    <row r="452907" spans="19:22" x14ac:dyDescent="0.25">
      <c r="S452907" s="2"/>
      <c r="T452907" s="2"/>
      <c r="U452907" s="2"/>
      <c r="V452907" s="2"/>
    </row>
    <row r="452916" spans="19:22" x14ac:dyDescent="0.25">
      <c r="S452916" s="2"/>
      <c r="T452916" s="2"/>
      <c r="U452916" s="2"/>
      <c r="V452916" s="2"/>
    </row>
    <row r="452925" spans="19:22" x14ac:dyDescent="0.25">
      <c r="S452925" s="2"/>
      <c r="T452925" s="2"/>
      <c r="U452925" s="2"/>
      <c r="V452925" s="2"/>
    </row>
    <row r="452934" spans="19:22" x14ac:dyDescent="0.25">
      <c r="S452934" s="2"/>
      <c r="T452934" s="2"/>
      <c r="U452934" s="2"/>
      <c r="V452934" s="2"/>
    </row>
    <row r="452943" spans="19:22" x14ac:dyDescent="0.25">
      <c r="S452943" s="2"/>
      <c r="T452943" s="2"/>
      <c r="U452943" s="2"/>
      <c r="V452943" s="2"/>
    </row>
    <row r="452952" spans="19:22" x14ac:dyDescent="0.25">
      <c r="S452952" s="2"/>
      <c r="T452952" s="2"/>
      <c r="U452952" s="2"/>
      <c r="V452952" s="2"/>
    </row>
    <row r="452961" spans="19:22" x14ac:dyDescent="0.25">
      <c r="S452961" s="2"/>
      <c r="T452961" s="2"/>
      <c r="U452961" s="2"/>
      <c r="V452961" s="2"/>
    </row>
    <row r="452970" spans="19:22" x14ac:dyDescent="0.25">
      <c r="S452970" s="2"/>
      <c r="T452970" s="2"/>
      <c r="U452970" s="2"/>
      <c r="V452970" s="2"/>
    </row>
    <row r="452979" spans="19:22" x14ac:dyDescent="0.25">
      <c r="S452979" s="2"/>
      <c r="T452979" s="2"/>
      <c r="U452979" s="2"/>
      <c r="V452979" s="2"/>
    </row>
    <row r="452988" spans="19:22" x14ac:dyDescent="0.25">
      <c r="S452988" s="2"/>
      <c r="T452988" s="2"/>
      <c r="U452988" s="2"/>
      <c r="V452988" s="2"/>
    </row>
    <row r="452997" spans="19:22" x14ac:dyDescent="0.25">
      <c r="S452997" s="2"/>
      <c r="T452997" s="2"/>
      <c r="U452997" s="2"/>
      <c r="V452997" s="2"/>
    </row>
    <row r="453006" spans="19:22" x14ac:dyDescent="0.25">
      <c r="S453006" s="2"/>
      <c r="T453006" s="2"/>
      <c r="U453006" s="2"/>
      <c r="V453006" s="2"/>
    </row>
    <row r="453015" spans="19:22" x14ac:dyDescent="0.25">
      <c r="S453015" s="2"/>
      <c r="T453015" s="2"/>
      <c r="U453015" s="2"/>
      <c r="V453015" s="2"/>
    </row>
    <row r="453024" spans="19:22" x14ac:dyDescent="0.25">
      <c r="S453024" s="2"/>
      <c r="T453024" s="2"/>
      <c r="U453024" s="2"/>
      <c r="V453024" s="2"/>
    </row>
    <row r="453033" spans="19:22" x14ac:dyDescent="0.25">
      <c r="S453033" s="2"/>
      <c r="T453033" s="2"/>
      <c r="U453033" s="2"/>
      <c r="V453033" s="2"/>
    </row>
    <row r="453042" spans="19:22" x14ac:dyDescent="0.25">
      <c r="S453042" s="2"/>
      <c r="T453042" s="2"/>
      <c r="U453042" s="2"/>
      <c r="V453042" s="2"/>
    </row>
    <row r="453051" spans="19:22" x14ac:dyDescent="0.25">
      <c r="S453051" s="2"/>
      <c r="T453051" s="2"/>
      <c r="U453051" s="2"/>
      <c r="V453051" s="2"/>
    </row>
    <row r="453060" spans="19:22" x14ac:dyDescent="0.25">
      <c r="S453060" s="2"/>
      <c r="T453060" s="2"/>
      <c r="U453060" s="2"/>
      <c r="V453060" s="2"/>
    </row>
    <row r="453069" spans="19:22" x14ac:dyDescent="0.25">
      <c r="S453069" s="2"/>
      <c r="T453069" s="2"/>
      <c r="U453069" s="2"/>
      <c r="V453069" s="2"/>
    </row>
    <row r="453078" spans="19:22" x14ac:dyDescent="0.25">
      <c r="S453078" s="2"/>
      <c r="T453078" s="2"/>
      <c r="U453078" s="2"/>
      <c r="V453078" s="2"/>
    </row>
    <row r="453087" spans="19:22" x14ac:dyDescent="0.25">
      <c r="S453087" s="2"/>
      <c r="T453087" s="2"/>
      <c r="U453087" s="2"/>
      <c r="V453087" s="2"/>
    </row>
    <row r="453096" spans="19:22" x14ac:dyDescent="0.25">
      <c r="S453096" s="2"/>
      <c r="T453096" s="2"/>
      <c r="U453096" s="2"/>
      <c r="V453096" s="2"/>
    </row>
    <row r="453105" spans="19:22" x14ac:dyDescent="0.25">
      <c r="S453105" s="2"/>
      <c r="T453105" s="2"/>
      <c r="U453105" s="2"/>
      <c r="V453105" s="2"/>
    </row>
    <row r="453114" spans="19:22" x14ac:dyDescent="0.25">
      <c r="S453114" s="2"/>
      <c r="T453114" s="2"/>
      <c r="U453114" s="2"/>
      <c r="V453114" s="2"/>
    </row>
    <row r="453123" spans="19:22" x14ac:dyDescent="0.25">
      <c r="S453123" s="2"/>
      <c r="T453123" s="2"/>
      <c r="U453123" s="2"/>
      <c r="V453123" s="2"/>
    </row>
    <row r="453132" spans="19:22" x14ac:dyDescent="0.25">
      <c r="S453132" s="2"/>
      <c r="T453132" s="2"/>
      <c r="U453132" s="2"/>
      <c r="V453132" s="2"/>
    </row>
    <row r="453141" spans="19:22" x14ac:dyDescent="0.25">
      <c r="S453141" s="2"/>
      <c r="T453141" s="2"/>
      <c r="U453141" s="2"/>
      <c r="V453141" s="2"/>
    </row>
    <row r="453150" spans="19:22" x14ac:dyDescent="0.25">
      <c r="S453150" s="2"/>
      <c r="T453150" s="2"/>
      <c r="U453150" s="2"/>
      <c r="V453150" s="2"/>
    </row>
    <row r="453159" spans="19:22" x14ac:dyDescent="0.25">
      <c r="S453159" s="2"/>
      <c r="T453159" s="2"/>
      <c r="U453159" s="2"/>
      <c r="V453159" s="2"/>
    </row>
    <row r="453168" spans="19:22" x14ac:dyDescent="0.25">
      <c r="S453168" s="2"/>
      <c r="T453168" s="2"/>
      <c r="U453168" s="2"/>
      <c r="V453168" s="2"/>
    </row>
    <row r="453177" spans="19:22" x14ac:dyDescent="0.25">
      <c r="S453177" s="2"/>
      <c r="T453177" s="2"/>
      <c r="U453177" s="2"/>
      <c r="V453177" s="2"/>
    </row>
    <row r="453186" spans="19:22" x14ac:dyDescent="0.25">
      <c r="S453186" s="2"/>
      <c r="T453186" s="2"/>
      <c r="U453186" s="2"/>
      <c r="V453186" s="2"/>
    </row>
    <row r="453195" spans="19:22" x14ac:dyDescent="0.25">
      <c r="S453195" s="2"/>
      <c r="T453195" s="2"/>
      <c r="U453195" s="2"/>
      <c r="V453195" s="2"/>
    </row>
    <row r="453204" spans="19:22" x14ac:dyDescent="0.25">
      <c r="S453204" s="2"/>
      <c r="T453204" s="2"/>
      <c r="U453204" s="2"/>
      <c r="V453204" s="2"/>
    </row>
    <row r="453213" spans="19:22" x14ac:dyDescent="0.25">
      <c r="S453213" s="2"/>
      <c r="T453213" s="2"/>
      <c r="U453213" s="2"/>
      <c r="V453213" s="2"/>
    </row>
    <row r="453222" spans="19:22" x14ac:dyDescent="0.25">
      <c r="S453222" s="2"/>
      <c r="T453222" s="2"/>
      <c r="U453222" s="2"/>
      <c r="V453222" s="2"/>
    </row>
    <row r="453231" spans="19:22" x14ac:dyDescent="0.25">
      <c r="S453231" s="2"/>
      <c r="T453231" s="2"/>
      <c r="U453231" s="2"/>
      <c r="V453231" s="2"/>
    </row>
    <row r="453240" spans="19:22" x14ac:dyDescent="0.25">
      <c r="S453240" s="2"/>
      <c r="T453240" s="2"/>
      <c r="U453240" s="2"/>
      <c r="V453240" s="2"/>
    </row>
    <row r="453249" spans="19:22" x14ac:dyDescent="0.25">
      <c r="S453249" s="2"/>
      <c r="T453249" s="2"/>
      <c r="U453249" s="2"/>
      <c r="V453249" s="2"/>
    </row>
    <row r="453258" spans="19:22" x14ac:dyDescent="0.25">
      <c r="S453258" s="2"/>
      <c r="T453258" s="2"/>
      <c r="U453258" s="2"/>
      <c r="V453258" s="2"/>
    </row>
    <row r="453267" spans="19:22" x14ac:dyDescent="0.25">
      <c r="S453267" s="2"/>
      <c r="T453267" s="2"/>
      <c r="U453267" s="2"/>
      <c r="V453267" s="2"/>
    </row>
    <row r="453276" spans="19:22" x14ac:dyDescent="0.25">
      <c r="S453276" s="2"/>
      <c r="T453276" s="2"/>
      <c r="U453276" s="2"/>
      <c r="V453276" s="2"/>
    </row>
    <row r="453285" spans="19:22" x14ac:dyDescent="0.25">
      <c r="S453285" s="2"/>
      <c r="T453285" s="2"/>
      <c r="U453285" s="2"/>
      <c r="V453285" s="2"/>
    </row>
    <row r="453294" spans="19:22" x14ac:dyDescent="0.25">
      <c r="S453294" s="2"/>
      <c r="T453294" s="2"/>
      <c r="U453294" s="2"/>
      <c r="V453294" s="2"/>
    </row>
    <row r="453303" spans="19:22" x14ac:dyDescent="0.25">
      <c r="S453303" s="2"/>
      <c r="T453303" s="2"/>
      <c r="U453303" s="2"/>
      <c r="V453303" s="2"/>
    </row>
    <row r="453312" spans="19:22" x14ac:dyDescent="0.25">
      <c r="S453312" s="2"/>
      <c r="T453312" s="2"/>
      <c r="U453312" s="2"/>
      <c r="V453312" s="2"/>
    </row>
    <row r="453321" spans="19:22" x14ac:dyDescent="0.25">
      <c r="S453321" s="2"/>
      <c r="T453321" s="2"/>
      <c r="U453321" s="2"/>
      <c r="V453321" s="2"/>
    </row>
    <row r="453330" spans="19:22" x14ac:dyDescent="0.25">
      <c r="S453330" s="2"/>
      <c r="T453330" s="2"/>
      <c r="U453330" s="2"/>
      <c r="V453330" s="2"/>
    </row>
    <row r="453339" spans="19:22" x14ac:dyDescent="0.25">
      <c r="S453339" s="2"/>
      <c r="T453339" s="2"/>
      <c r="U453339" s="2"/>
      <c r="V453339" s="2"/>
    </row>
    <row r="453348" spans="19:22" x14ac:dyDescent="0.25">
      <c r="S453348" s="2"/>
      <c r="T453348" s="2"/>
      <c r="U453348" s="2"/>
      <c r="V453348" s="2"/>
    </row>
    <row r="453357" spans="19:22" x14ac:dyDescent="0.25">
      <c r="S453357" s="2"/>
      <c r="T453357" s="2"/>
      <c r="U453357" s="2"/>
      <c r="V453357" s="2"/>
    </row>
    <row r="453366" spans="19:22" x14ac:dyDescent="0.25">
      <c r="S453366" s="2"/>
      <c r="T453366" s="2"/>
      <c r="U453366" s="2"/>
      <c r="V453366" s="2"/>
    </row>
    <row r="453375" spans="19:22" x14ac:dyDescent="0.25">
      <c r="S453375" s="2"/>
      <c r="T453375" s="2"/>
      <c r="U453375" s="2"/>
      <c r="V453375" s="2"/>
    </row>
    <row r="453384" spans="19:22" x14ac:dyDescent="0.25">
      <c r="S453384" s="2"/>
      <c r="T453384" s="2"/>
      <c r="U453384" s="2"/>
      <c r="V453384" s="2"/>
    </row>
    <row r="453393" spans="19:22" x14ac:dyDescent="0.25">
      <c r="S453393" s="2"/>
      <c r="T453393" s="2"/>
      <c r="U453393" s="2"/>
      <c r="V453393" s="2"/>
    </row>
    <row r="453402" spans="19:22" x14ac:dyDescent="0.25">
      <c r="S453402" s="2"/>
      <c r="T453402" s="2"/>
      <c r="U453402" s="2"/>
      <c r="V453402" s="2"/>
    </row>
    <row r="453411" spans="19:22" x14ac:dyDescent="0.25">
      <c r="S453411" s="2"/>
      <c r="T453411" s="2"/>
      <c r="U453411" s="2"/>
      <c r="V453411" s="2"/>
    </row>
    <row r="453420" spans="19:22" x14ac:dyDescent="0.25">
      <c r="S453420" s="2"/>
      <c r="T453420" s="2"/>
      <c r="U453420" s="2"/>
      <c r="V453420" s="2"/>
    </row>
    <row r="453429" spans="19:22" x14ac:dyDescent="0.25">
      <c r="S453429" s="2"/>
      <c r="T453429" s="2"/>
      <c r="U453429" s="2"/>
      <c r="V453429" s="2"/>
    </row>
    <row r="453438" spans="19:22" x14ac:dyDescent="0.25">
      <c r="S453438" s="2"/>
      <c r="T453438" s="2"/>
      <c r="U453438" s="2"/>
      <c r="V453438" s="2"/>
    </row>
    <row r="453447" spans="19:22" x14ac:dyDescent="0.25">
      <c r="S453447" s="2"/>
      <c r="T453447" s="2"/>
      <c r="U453447" s="2"/>
      <c r="V453447" s="2"/>
    </row>
    <row r="453456" spans="19:22" x14ac:dyDescent="0.25">
      <c r="S453456" s="2"/>
      <c r="T453456" s="2"/>
      <c r="U453456" s="2"/>
      <c r="V453456" s="2"/>
    </row>
    <row r="453465" spans="19:22" x14ac:dyDescent="0.25">
      <c r="S453465" s="2"/>
      <c r="T453465" s="2"/>
      <c r="U453465" s="2"/>
      <c r="V453465" s="2"/>
    </row>
    <row r="453474" spans="19:22" x14ac:dyDescent="0.25">
      <c r="S453474" s="2"/>
      <c r="T453474" s="2"/>
      <c r="U453474" s="2"/>
      <c r="V453474" s="2"/>
    </row>
    <row r="453483" spans="19:22" x14ac:dyDescent="0.25">
      <c r="S453483" s="2"/>
      <c r="T453483" s="2"/>
      <c r="U453483" s="2"/>
      <c r="V453483" s="2"/>
    </row>
    <row r="453492" spans="19:22" x14ac:dyDescent="0.25">
      <c r="S453492" s="2"/>
      <c r="T453492" s="2"/>
      <c r="U453492" s="2"/>
      <c r="V453492" s="2"/>
    </row>
    <row r="453501" spans="19:22" x14ac:dyDescent="0.25">
      <c r="S453501" s="2"/>
      <c r="T453501" s="2"/>
      <c r="U453501" s="2"/>
      <c r="V453501" s="2"/>
    </row>
    <row r="453510" spans="19:22" x14ac:dyDescent="0.25">
      <c r="S453510" s="2"/>
      <c r="T453510" s="2"/>
      <c r="U453510" s="2"/>
      <c r="V453510" s="2"/>
    </row>
    <row r="453519" spans="19:22" x14ac:dyDescent="0.25">
      <c r="S453519" s="2"/>
      <c r="T453519" s="2"/>
      <c r="U453519" s="2"/>
      <c r="V453519" s="2"/>
    </row>
    <row r="453528" spans="19:22" x14ac:dyDescent="0.25">
      <c r="S453528" s="2"/>
      <c r="T453528" s="2"/>
      <c r="U453528" s="2"/>
      <c r="V453528" s="2"/>
    </row>
    <row r="453537" spans="19:22" x14ac:dyDescent="0.25">
      <c r="S453537" s="2"/>
      <c r="T453537" s="2"/>
      <c r="U453537" s="2"/>
      <c r="V453537" s="2"/>
    </row>
    <row r="453546" spans="19:22" x14ac:dyDescent="0.25">
      <c r="S453546" s="2"/>
      <c r="T453546" s="2"/>
      <c r="U453546" s="2"/>
      <c r="V453546" s="2"/>
    </row>
    <row r="453555" spans="19:22" x14ac:dyDescent="0.25">
      <c r="S453555" s="2"/>
      <c r="T453555" s="2"/>
      <c r="U453555" s="2"/>
      <c r="V453555" s="2"/>
    </row>
    <row r="453564" spans="19:22" x14ac:dyDescent="0.25">
      <c r="S453564" s="2"/>
      <c r="T453564" s="2"/>
      <c r="U453564" s="2"/>
      <c r="V453564" s="2"/>
    </row>
    <row r="453573" spans="19:22" x14ac:dyDescent="0.25">
      <c r="S453573" s="2"/>
      <c r="T453573" s="2"/>
      <c r="U453573" s="2"/>
      <c r="V453573" s="2"/>
    </row>
    <row r="453582" spans="19:22" x14ac:dyDescent="0.25">
      <c r="S453582" s="2"/>
      <c r="T453582" s="2"/>
      <c r="U453582" s="2"/>
      <c r="V453582" s="2"/>
    </row>
    <row r="453591" spans="19:22" x14ac:dyDescent="0.25">
      <c r="S453591" s="2"/>
      <c r="T453591" s="2"/>
      <c r="U453591" s="2"/>
      <c r="V453591" s="2"/>
    </row>
    <row r="453600" spans="19:22" x14ac:dyDescent="0.25">
      <c r="S453600" s="2"/>
      <c r="T453600" s="2"/>
      <c r="U453600" s="2"/>
      <c r="V453600" s="2"/>
    </row>
    <row r="453609" spans="19:22" x14ac:dyDescent="0.25">
      <c r="S453609" s="2"/>
      <c r="T453609" s="2"/>
      <c r="U453609" s="2"/>
      <c r="V453609" s="2"/>
    </row>
    <row r="453618" spans="19:22" x14ac:dyDescent="0.25">
      <c r="S453618" s="2"/>
      <c r="T453618" s="2"/>
      <c r="U453618" s="2"/>
      <c r="V453618" s="2"/>
    </row>
    <row r="453627" spans="19:22" x14ac:dyDescent="0.25">
      <c r="S453627" s="2"/>
      <c r="T453627" s="2"/>
      <c r="U453627" s="2"/>
      <c r="V453627" s="2"/>
    </row>
    <row r="453636" spans="19:22" x14ac:dyDescent="0.25">
      <c r="S453636" s="2"/>
      <c r="T453636" s="2"/>
      <c r="U453636" s="2"/>
      <c r="V453636" s="2"/>
    </row>
    <row r="453645" spans="19:22" x14ac:dyDescent="0.25">
      <c r="S453645" s="2"/>
      <c r="T453645" s="2"/>
      <c r="U453645" s="2"/>
      <c r="V453645" s="2"/>
    </row>
    <row r="453654" spans="19:22" x14ac:dyDescent="0.25">
      <c r="S453654" s="2"/>
      <c r="T453654" s="2"/>
      <c r="U453654" s="2"/>
      <c r="V453654" s="2"/>
    </row>
    <row r="453663" spans="19:22" x14ac:dyDescent="0.25">
      <c r="S453663" s="2"/>
      <c r="T453663" s="2"/>
      <c r="U453663" s="2"/>
      <c r="V453663" s="2"/>
    </row>
    <row r="453672" spans="19:22" x14ac:dyDescent="0.25">
      <c r="S453672" s="2"/>
      <c r="T453672" s="2"/>
      <c r="U453672" s="2"/>
      <c r="V453672" s="2"/>
    </row>
    <row r="453681" spans="19:22" x14ac:dyDescent="0.25">
      <c r="S453681" s="2"/>
      <c r="T453681" s="2"/>
      <c r="U453681" s="2"/>
      <c r="V453681" s="2"/>
    </row>
    <row r="453690" spans="19:22" x14ac:dyDescent="0.25">
      <c r="S453690" s="2"/>
      <c r="T453690" s="2"/>
      <c r="U453690" s="2"/>
      <c r="V453690" s="2"/>
    </row>
    <row r="453699" spans="19:22" x14ac:dyDescent="0.25">
      <c r="S453699" s="2"/>
      <c r="T453699" s="2"/>
      <c r="U453699" s="2"/>
      <c r="V453699" s="2"/>
    </row>
    <row r="453708" spans="19:22" x14ac:dyDescent="0.25">
      <c r="S453708" s="2"/>
      <c r="T453708" s="2"/>
      <c r="U453708" s="2"/>
      <c r="V453708" s="2"/>
    </row>
    <row r="453717" spans="19:22" x14ac:dyDescent="0.25">
      <c r="S453717" s="2"/>
      <c r="T453717" s="2"/>
      <c r="U453717" s="2"/>
      <c r="V453717" s="2"/>
    </row>
    <row r="453726" spans="19:22" x14ac:dyDescent="0.25">
      <c r="S453726" s="2"/>
      <c r="T453726" s="2"/>
      <c r="U453726" s="2"/>
      <c r="V453726" s="2"/>
    </row>
    <row r="453735" spans="19:22" x14ac:dyDescent="0.25">
      <c r="S453735" s="2"/>
      <c r="T453735" s="2"/>
      <c r="U453735" s="2"/>
      <c r="V453735" s="2"/>
    </row>
    <row r="453744" spans="19:22" x14ac:dyDescent="0.25">
      <c r="S453744" s="2"/>
      <c r="T453744" s="2"/>
      <c r="U453744" s="2"/>
      <c r="V453744" s="2"/>
    </row>
    <row r="453753" spans="19:22" x14ac:dyDescent="0.25">
      <c r="S453753" s="2"/>
      <c r="T453753" s="2"/>
      <c r="U453753" s="2"/>
      <c r="V453753" s="2"/>
    </row>
    <row r="453762" spans="19:22" x14ac:dyDescent="0.25">
      <c r="S453762" s="2"/>
      <c r="T453762" s="2"/>
      <c r="U453762" s="2"/>
      <c r="V453762" s="2"/>
    </row>
    <row r="453771" spans="19:22" x14ac:dyDescent="0.25">
      <c r="S453771" s="2"/>
      <c r="T453771" s="2"/>
      <c r="U453771" s="2"/>
      <c r="V453771" s="2"/>
    </row>
    <row r="453780" spans="19:22" x14ac:dyDescent="0.25">
      <c r="S453780" s="2"/>
      <c r="T453780" s="2"/>
      <c r="U453780" s="2"/>
      <c r="V453780" s="2"/>
    </row>
    <row r="453789" spans="19:22" x14ac:dyDescent="0.25">
      <c r="S453789" s="2"/>
      <c r="T453789" s="2"/>
      <c r="U453789" s="2"/>
      <c r="V453789" s="2"/>
    </row>
    <row r="453798" spans="19:22" x14ac:dyDescent="0.25">
      <c r="S453798" s="2"/>
      <c r="T453798" s="2"/>
      <c r="U453798" s="2"/>
      <c r="V453798" s="2"/>
    </row>
    <row r="453807" spans="19:22" x14ac:dyDescent="0.25">
      <c r="S453807" s="2"/>
      <c r="T453807" s="2"/>
      <c r="U453807" s="2"/>
      <c r="V453807" s="2"/>
    </row>
    <row r="453816" spans="19:22" x14ac:dyDescent="0.25">
      <c r="S453816" s="2"/>
      <c r="T453816" s="2"/>
      <c r="U453816" s="2"/>
      <c r="V453816" s="2"/>
    </row>
    <row r="453825" spans="19:22" x14ac:dyDescent="0.25">
      <c r="S453825" s="2"/>
      <c r="T453825" s="2"/>
      <c r="U453825" s="2"/>
      <c r="V453825" s="2"/>
    </row>
    <row r="453834" spans="19:22" x14ac:dyDescent="0.25">
      <c r="S453834" s="2"/>
      <c r="T453834" s="2"/>
      <c r="U453834" s="2"/>
      <c r="V453834" s="2"/>
    </row>
    <row r="453843" spans="19:22" x14ac:dyDescent="0.25">
      <c r="S453843" s="2"/>
      <c r="T453843" s="2"/>
      <c r="U453843" s="2"/>
      <c r="V453843" s="2"/>
    </row>
    <row r="453852" spans="19:22" x14ac:dyDescent="0.25">
      <c r="S453852" s="2"/>
      <c r="T453852" s="2"/>
      <c r="U453852" s="2"/>
      <c r="V453852" s="2"/>
    </row>
    <row r="453861" spans="19:22" x14ac:dyDescent="0.25">
      <c r="S453861" s="2"/>
      <c r="T453861" s="2"/>
      <c r="U453861" s="2"/>
      <c r="V453861" s="2"/>
    </row>
    <row r="453870" spans="19:22" x14ac:dyDescent="0.25">
      <c r="S453870" s="2"/>
      <c r="T453870" s="2"/>
      <c r="U453870" s="2"/>
      <c r="V453870" s="2"/>
    </row>
    <row r="453879" spans="19:22" x14ac:dyDescent="0.25">
      <c r="S453879" s="2"/>
      <c r="T453879" s="2"/>
      <c r="U453879" s="2"/>
      <c r="V453879" s="2"/>
    </row>
    <row r="453888" spans="19:22" x14ac:dyDescent="0.25">
      <c r="S453888" s="2"/>
      <c r="T453888" s="2"/>
      <c r="U453888" s="2"/>
      <c r="V453888" s="2"/>
    </row>
    <row r="453897" spans="19:22" x14ac:dyDescent="0.25">
      <c r="S453897" s="2"/>
      <c r="T453897" s="2"/>
      <c r="U453897" s="2"/>
      <c r="V453897" s="2"/>
    </row>
    <row r="453906" spans="19:22" x14ac:dyDescent="0.25">
      <c r="S453906" s="2"/>
      <c r="T453906" s="2"/>
      <c r="U453906" s="2"/>
      <c r="V453906" s="2"/>
    </row>
    <row r="453915" spans="19:22" x14ac:dyDescent="0.25">
      <c r="S453915" s="2"/>
      <c r="T453915" s="2"/>
      <c r="U453915" s="2"/>
      <c r="V453915" s="2"/>
    </row>
    <row r="453924" spans="19:22" x14ac:dyDescent="0.25">
      <c r="S453924" s="2"/>
      <c r="T453924" s="2"/>
      <c r="U453924" s="2"/>
      <c r="V453924" s="2"/>
    </row>
    <row r="453933" spans="19:22" x14ac:dyDescent="0.25">
      <c r="S453933" s="2"/>
      <c r="T453933" s="2"/>
      <c r="U453933" s="2"/>
      <c r="V453933" s="2"/>
    </row>
    <row r="453942" spans="19:22" x14ac:dyDescent="0.25">
      <c r="S453942" s="2"/>
      <c r="T453942" s="2"/>
      <c r="U453942" s="2"/>
      <c r="V453942" s="2"/>
    </row>
    <row r="453951" spans="19:22" x14ac:dyDescent="0.25">
      <c r="S453951" s="2"/>
      <c r="T453951" s="2"/>
      <c r="U453951" s="2"/>
      <c r="V453951" s="2"/>
    </row>
    <row r="453960" spans="19:22" x14ac:dyDescent="0.25">
      <c r="S453960" s="2"/>
      <c r="T453960" s="2"/>
      <c r="U453960" s="2"/>
      <c r="V453960" s="2"/>
    </row>
    <row r="453969" spans="19:22" x14ac:dyDescent="0.25">
      <c r="S453969" s="2"/>
      <c r="T453969" s="2"/>
      <c r="U453969" s="2"/>
      <c r="V453969" s="2"/>
    </row>
    <row r="453978" spans="19:22" x14ac:dyDescent="0.25">
      <c r="S453978" s="2"/>
      <c r="T453978" s="2"/>
      <c r="U453978" s="2"/>
      <c r="V453978" s="2"/>
    </row>
    <row r="453987" spans="19:22" x14ac:dyDescent="0.25">
      <c r="S453987" s="2"/>
      <c r="T453987" s="2"/>
      <c r="U453987" s="2"/>
      <c r="V453987" s="2"/>
    </row>
    <row r="453996" spans="19:22" x14ac:dyDescent="0.25">
      <c r="S453996" s="2"/>
      <c r="T453996" s="2"/>
      <c r="U453996" s="2"/>
      <c r="V453996" s="2"/>
    </row>
    <row r="454005" spans="19:22" x14ac:dyDescent="0.25">
      <c r="S454005" s="2"/>
      <c r="T454005" s="2"/>
      <c r="U454005" s="2"/>
      <c r="V454005" s="2"/>
    </row>
    <row r="454014" spans="19:22" x14ac:dyDescent="0.25">
      <c r="S454014" s="2"/>
      <c r="T454014" s="2"/>
      <c r="U454014" s="2"/>
      <c r="V454014" s="2"/>
    </row>
    <row r="454023" spans="19:22" x14ac:dyDescent="0.25">
      <c r="S454023" s="2"/>
      <c r="T454023" s="2"/>
      <c r="U454023" s="2"/>
      <c r="V454023" s="2"/>
    </row>
    <row r="454032" spans="19:22" x14ac:dyDescent="0.25">
      <c r="S454032" s="2"/>
      <c r="T454032" s="2"/>
      <c r="U454032" s="2"/>
      <c r="V454032" s="2"/>
    </row>
    <row r="454041" spans="19:22" x14ac:dyDescent="0.25">
      <c r="S454041" s="2"/>
      <c r="T454041" s="2"/>
      <c r="U454041" s="2"/>
      <c r="V454041" s="2"/>
    </row>
    <row r="454050" spans="19:22" x14ac:dyDescent="0.25">
      <c r="S454050" s="2"/>
      <c r="T454050" s="2"/>
      <c r="U454050" s="2"/>
      <c r="V454050" s="2"/>
    </row>
    <row r="454059" spans="19:22" x14ac:dyDescent="0.25">
      <c r="S454059" s="2"/>
      <c r="T454059" s="2"/>
      <c r="U454059" s="2"/>
      <c r="V454059" s="2"/>
    </row>
    <row r="454068" spans="19:22" x14ac:dyDescent="0.25">
      <c r="S454068" s="2"/>
      <c r="T454068" s="2"/>
      <c r="U454068" s="2"/>
      <c r="V454068" s="2"/>
    </row>
    <row r="454077" spans="19:22" x14ac:dyDescent="0.25">
      <c r="S454077" s="2"/>
      <c r="T454077" s="2"/>
      <c r="U454077" s="2"/>
      <c r="V454077" s="2"/>
    </row>
    <row r="454086" spans="19:22" x14ac:dyDescent="0.25">
      <c r="S454086" s="2"/>
      <c r="T454086" s="2"/>
      <c r="U454086" s="2"/>
      <c r="V454086" s="2"/>
    </row>
    <row r="454095" spans="19:22" x14ac:dyDescent="0.25">
      <c r="S454095" s="2"/>
      <c r="T454095" s="2"/>
      <c r="U454095" s="2"/>
      <c r="V454095" s="2"/>
    </row>
    <row r="454104" spans="19:22" x14ac:dyDescent="0.25">
      <c r="S454104" s="2"/>
      <c r="T454104" s="2"/>
      <c r="U454104" s="2"/>
      <c r="V454104" s="2"/>
    </row>
    <row r="454113" spans="19:22" x14ac:dyDescent="0.25">
      <c r="S454113" s="2"/>
      <c r="T454113" s="2"/>
      <c r="U454113" s="2"/>
      <c r="V454113" s="2"/>
    </row>
    <row r="454122" spans="19:22" x14ac:dyDescent="0.25">
      <c r="S454122" s="2"/>
      <c r="T454122" s="2"/>
      <c r="U454122" s="2"/>
      <c r="V454122" s="2"/>
    </row>
    <row r="454131" spans="19:22" x14ac:dyDescent="0.25">
      <c r="S454131" s="2"/>
      <c r="T454131" s="2"/>
      <c r="U454131" s="2"/>
      <c r="V454131" s="2"/>
    </row>
    <row r="454140" spans="19:22" x14ac:dyDescent="0.25">
      <c r="S454140" s="2"/>
      <c r="T454140" s="2"/>
      <c r="U454140" s="2"/>
      <c r="V454140" s="2"/>
    </row>
    <row r="454149" spans="19:22" x14ac:dyDescent="0.25">
      <c r="S454149" s="2"/>
      <c r="T454149" s="2"/>
      <c r="U454149" s="2"/>
      <c r="V454149" s="2"/>
    </row>
    <row r="454158" spans="19:22" x14ac:dyDescent="0.25">
      <c r="S454158" s="2"/>
      <c r="T454158" s="2"/>
      <c r="U454158" s="2"/>
      <c r="V454158" s="2"/>
    </row>
    <row r="454167" spans="19:22" x14ac:dyDescent="0.25">
      <c r="S454167" s="2"/>
      <c r="T454167" s="2"/>
      <c r="U454167" s="2"/>
      <c r="V454167" s="2"/>
    </row>
    <row r="454176" spans="19:22" x14ac:dyDescent="0.25">
      <c r="S454176" s="2"/>
      <c r="T454176" s="2"/>
      <c r="U454176" s="2"/>
      <c r="V454176" s="2"/>
    </row>
    <row r="454185" spans="19:22" x14ac:dyDescent="0.25">
      <c r="S454185" s="2"/>
      <c r="T454185" s="2"/>
      <c r="U454185" s="2"/>
      <c r="V454185" s="2"/>
    </row>
    <row r="454194" spans="19:22" x14ac:dyDescent="0.25">
      <c r="S454194" s="2"/>
      <c r="T454194" s="2"/>
      <c r="U454194" s="2"/>
      <c r="V454194" s="2"/>
    </row>
    <row r="454203" spans="19:22" x14ac:dyDescent="0.25">
      <c r="S454203" s="2"/>
      <c r="T454203" s="2"/>
      <c r="U454203" s="2"/>
      <c r="V454203" s="2"/>
    </row>
    <row r="454212" spans="19:22" x14ac:dyDescent="0.25">
      <c r="S454212" s="2"/>
      <c r="T454212" s="2"/>
      <c r="U454212" s="2"/>
      <c r="V454212" s="2"/>
    </row>
    <row r="454221" spans="19:22" x14ac:dyDescent="0.25">
      <c r="S454221" s="2"/>
      <c r="T454221" s="2"/>
      <c r="U454221" s="2"/>
      <c r="V454221" s="2"/>
    </row>
    <row r="454230" spans="19:22" x14ac:dyDescent="0.25">
      <c r="S454230" s="2"/>
      <c r="T454230" s="2"/>
      <c r="U454230" s="2"/>
      <c r="V454230" s="2"/>
    </row>
    <row r="454239" spans="19:22" x14ac:dyDescent="0.25">
      <c r="S454239" s="2"/>
      <c r="T454239" s="2"/>
      <c r="U454239" s="2"/>
      <c r="V454239" s="2"/>
    </row>
    <row r="454248" spans="19:22" x14ac:dyDescent="0.25">
      <c r="S454248" s="2"/>
      <c r="T454248" s="2"/>
      <c r="U454248" s="2"/>
      <c r="V454248" s="2"/>
    </row>
    <row r="454257" spans="19:22" x14ac:dyDescent="0.25">
      <c r="S454257" s="2"/>
      <c r="T454257" s="2"/>
      <c r="U454257" s="2"/>
      <c r="V454257" s="2"/>
    </row>
    <row r="454266" spans="19:22" x14ac:dyDescent="0.25">
      <c r="S454266" s="2"/>
      <c r="T454266" s="2"/>
      <c r="U454266" s="2"/>
      <c r="V454266" s="2"/>
    </row>
    <row r="454275" spans="19:22" x14ac:dyDescent="0.25">
      <c r="S454275" s="2"/>
      <c r="T454275" s="2"/>
      <c r="U454275" s="2"/>
      <c r="V454275" s="2"/>
    </row>
    <row r="454284" spans="19:22" x14ac:dyDescent="0.25">
      <c r="S454284" s="2"/>
      <c r="T454284" s="2"/>
      <c r="U454284" s="2"/>
      <c r="V454284" s="2"/>
    </row>
    <row r="454293" spans="19:22" x14ac:dyDescent="0.25">
      <c r="S454293" s="2"/>
      <c r="T454293" s="2"/>
      <c r="U454293" s="2"/>
      <c r="V454293" s="2"/>
    </row>
    <row r="454302" spans="19:22" x14ac:dyDescent="0.25">
      <c r="S454302" s="2"/>
      <c r="T454302" s="2"/>
      <c r="U454302" s="2"/>
      <c r="V454302" s="2"/>
    </row>
    <row r="454311" spans="19:22" x14ac:dyDescent="0.25">
      <c r="S454311" s="2"/>
      <c r="T454311" s="2"/>
      <c r="U454311" s="2"/>
      <c r="V454311" s="2"/>
    </row>
    <row r="454320" spans="19:22" x14ac:dyDescent="0.25">
      <c r="S454320" s="2"/>
      <c r="T454320" s="2"/>
      <c r="U454320" s="2"/>
      <c r="V454320" s="2"/>
    </row>
    <row r="454329" spans="19:22" x14ac:dyDescent="0.25">
      <c r="S454329" s="2"/>
      <c r="T454329" s="2"/>
      <c r="U454329" s="2"/>
      <c r="V454329" s="2"/>
    </row>
    <row r="454338" spans="19:22" x14ac:dyDescent="0.25">
      <c r="S454338" s="2"/>
      <c r="T454338" s="2"/>
      <c r="U454338" s="2"/>
      <c r="V454338" s="2"/>
    </row>
    <row r="454347" spans="19:22" x14ac:dyDescent="0.25">
      <c r="S454347" s="2"/>
      <c r="T454347" s="2"/>
      <c r="U454347" s="2"/>
      <c r="V454347" s="2"/>
    </row>
    <row r="454356" spans="19:22" x14ac:dyDescent="0.25">
      <c r="S454356" s="2"/>
      <c r="T454356" s="2"/>
      <c r="U454356" s="2"/>
      <c r="V454356" s="2"/>
    </row>
    <row r="454365" spans="19:22" x14ac:dyDescent="0.25">
      <c r="S454365" s="2"/>
      <c r="T454365" s="2"/>
      <c r="U454365" s="2"/>
      <c r="V454365" s="2"/>
    </row>
    <row r="454374" spans="19:22" x14ac:dyDescent="0.25">
      <c r="S454374" s="2"/>
      <c r="T454374" s="2"/>
      <c r="U454374" s="2"/>
      <c r="V454374" s="2"/>
    </row>
    <row r="454383" spans="19:22" x14ac:dyDescent="0.25">
      <c r="S454383" s="2"/>
      <c r="T454383" s="2"/>
      <c r="U454383" s="2"/>
      <c r="V454383" s="2"/>
    </row>
    <row r="454392" spans="19:22" x14ac:dyDescent="0.25">
      <c r="S454392" s="2"/>
      <c r="T454392" s="2"/>
      <c r="U454392" s="2"/>
      <c r="V454392" s="2"/>
    </row>
    <row r="454401" spans="19:22" x14ac:dyDescent="0.25">
      <c r="S454401" s="2"/>
      <c r="T454401" s="2"/>
      <c r="U454401" s="2"/>
      <c r="V454401" s="2"/>
    </row>
    <row r="454410" spans="19:22" x14ac:dyDescent="0.25">
      <c r="S454410" s="2"/>
      <c r="T454410" s="2"/>
      <c r="U454410" s="2"/>
      <c r="V454410" s="2"/>
    </row>
    <row r="454419" spans="19:22" x14ac:dyDescent="0.25">
      <c r="S454419" s="2"/>
      <c r="T454419" s="2"/>
      <c r="U454419" s="2"/>
      <c r="V454419" s="2"/>
    </row>
    <row r="454428" spans="19:22" x14ac:dyDescent="0.25">
      <c r="S454428" s="2"/>
      <c r="T454428" s="2"/>
      <c r="U454428" s="2"/>
      <c r="V454428" s="2"/>
    </row>
    <row r="454437" spans="19:22" x14ac:dyDescent="0.25">
      <c r="S454437" s="2"/>
      <c r="T454437" s="2"/>
      <c r="U454437" s="2"/>
      <c r="V454437" s="2"/>
    </row>
    <row r="454446" spans="19:22" x14ac:dyDescent="0.25">
      <c r="S454446" s="2"/>
      <c r="T454446" s="2"/>
      <c r="U454446" s="2"/>
      <c r="V454446" s="2"/>
    </row>
    <row r="454455" spans="19:22" x14ac:dyDescent="0.25">
      <c r="S454455" s="2"/>
      <c r="T454455" s="2"/>
      <c r="U454455" s="2"/>
      <c r="V454455" s="2"/>
    </row>
    <row r="454464" spans="19:22" x14ac:dyDescent="0.25">
      <c r="S454464" s="2"/>
      <c r="T454464" s="2"/>
      <c r="U454464" s="2"/>
      <c r="V454464" s="2"/>
    </row>
    <row r="454473" spans="19:22" x14ac:dyDescent="0.25">
      <c r="S454473" s="2"/>
      <c r="T454473" s="2"/>
      <c r="U454473" s="2"/>
      <c r="V454473" s="2"/>
    </row>
    <row r="454482" spans="19:22" x14ac:dyDescent="0.25">
      <c r="S454482" s="2"/>
      <c r="T454482" s="2"/>
      <c r="U454482" s="2"/>
      <c r="V454482" s="2"/>
    </row>
    <row r="454491" spans="19:22" x14ac:dyDescent="0.25">
      <c r="S454491" s="2"/>
      <c r="T454491" s="2"/>
      <c r="U454491" s="2"/>
      <c r="V454491" s="2"/>
    </row>
    <row r="454500" spans="19:22" x14ac:dyDescent="0.25">
      <c r="S454500" s="2"/>
      <c r="T454500" s="2"/>
      <c r="U454500" s="2"/>
      <c r="V454500" s="2"/>
    </row>
    <row r="454509" spans="19:22" x14ac:dyDescent="0.25">
      <c r="S454509" s="2"/>
      <c r="T454509" s="2"/>
      <c r="U454509" s="2"/>
      <c r="V454509" s="2"/>
    </row>
    <row r="454518" spans="19:22" x14ac:dyDescent="0.25">
      <c r="S454518" s="2"/>
      <c r="T454518" s="2"/>
      <c r="U454518" s="2"/>
      <c r="V454518" s="2"/>
    </row>
    <row r="454527" spans="19:22" x14ac:dyDescent="0.25">
      <c r="S454527" s="2"/>
      <c r="T454527" s="2"/>
      <c r="U454527" s="2"/>
      <c r="V454527" s="2"/>
    </row>
    <row r="454536" spans="19:22" x14ac:dyDescent="0.25">
      <c r="S454536" s="2"/>
      <c r="T454536" s="2"/>
      <c r="U454536" s="2"/>
      <c r="V454536" s="2"/>
    </row>
    <row r="454545" spans="19:22" x14ac:dyDescent="0.25">
      <c r="S454545" s="2"/>
      <c r="T454545" s="2"/>
      <c r="U454545" s="2"/>
      <c r="V454545" s="2"/>
    </row>
    <row r="454554" spans="19:22" x14ac:dyDescent="0.25">
      <c r="S454554" s="2"/>
      <c r="T454554" s="2"/>
      <c r="U454554" s="2"/>
      <c r="V454554" s="2"/>
    </row>
    <row r="454563" spans="19:22" x14ac:dyDescent="0.25">
      <c r="S454563" s="2"/>
      <c r="T454563" s="2"/>
      <c r="U454563" s="2"/>
      <c r="V454563" s="2"/>
    </row>
    <row r="454572" spans="19:22" x14ac:dyDescent="0.25">
      <c r="S454572" s="2"/>
      <c r="T454572" s="2"/>
      <c r="U454572" s="2"/>
      <c r="V454572" s="2"/>
    </row>
    <row r="454581" spans="19:22" x14ac:dyDescent="0.25">
      <c r="S454581" s="2"/>
      <c r="T454581" s="2"/>
      <c r="U454581" s="2"/>
      <c r="V454581" s="2"/>
    </row>
    <row r="454590" spans="19:22" x14ac:dyDescent="0.25">
      <c r="S454590" s="2"/>
      <c r="T454590" s="2"/>
      <c r="U454590" s="2"/>
      <c r="V454590" s="2"/>
    </row>
    <row r="454599" spans="19:22" x14ac:dyDescent="0.25">
      <c r="S454599" s="2"/>
      <c r="T454599" s="2"/>
      <c r="U454599" s="2"/>
      <c r="V454599" s="2"/>
    </row>
    <row r="454608" spans="19:22" x14ac:dyDescent="0.25">
      <c r="S454608" s="2"/>
      <c r="T454608" s="2"/>
      <c r="U454608" s="2"/>
      <c r="V454608" s="2"/>
    </row>
    <row r="454617" spans="19:22" x14ac:dyDescent="0.25">
      <c r="S454617" s="2"/>
      <c r="T454617" s="2"/>
      <c r="U454617" s="2"/>
      <c r="V454617" s="2"/>
    </row>
    <row r="454626" spans="19:22" x14ac:dyDescent="0.25">
      <c r="S454626" s="2"/>
      <c r="T454626" s="2"/>
      <c r="U454626" s="2"/>
      <c r="V454626" s="2"/>
    </row>
    <row r="454635" spans="19:22" x14ac:dyDescent="0.25">
      <c r="S454635" s="2"/>
      <c r="T454635" s="2"/>
      <c r="U454635" s="2"/>
      <c r="V454635" s="2"/>
    </row>
    <row r="454644" spans="19:22" x14ac:dyDescent="0.25">
      <c r="S454644" s="2"/>
      <c r="T454644" s="2"/>
      <c r="U454644" s="2"/>
      <c r="V454644" s="2"/>
    </row>
    <row r="454653" spans="19:22" x14ac:dyDescent="0.25">
      <c r="S454653" s="2"/>
      <c r="T454653" s="2"/>
      <c r="U454653" s="2"/>
      <c r="V454653" s="2"/>
    </row>
    <row r="454662" spans="19:22" x14ac:dyDescent="0.25">
      <c r="S454662" s="2"/>
      <c r="T454662" s="2"/>
      <c r="U454662" s="2"/>
      <c r="V454662" s="2"/>
    </row>
    <row r="454671" spans="19:22" x14ac:dyDescent="0.25">
      <c r="S454671" s="2"/>
      <c r="T454671" s="2"/>
      <c r="U454671" s="2"/>
      <c r="V454671" s="2"/>
    </row>
    <row r="454680" spans="19:22" x14ac:dyDescent="0.25">
      <c r="S454680" s="2"/>
      <c r="T454680" s="2"/>
      <c r="U454680" s="2"/>
      <c r="V454680" s="2"/>
    </row>
    <row r="454689" spans="19:22" x14ac:dyDescent="0.25">
      <c r="S454689" s="2"/>
      <c r="T454689" s="2"/>
      <c r="U454689" s="2"/>
      <c r="V454689" s="2"/>
    </row>
    <row r="454698" spans="19:22" x14ac:dyDescent="0.25">
      <c r="S454698" s="2"/>
      <c r="T454698" s="2"/>
      <c r="U454698" s="2"/>
      <c r="V454698" s="2"/>
    </row>
    <row r="454707" spans="19:22" x14ac:dyDescent="0.25">
      <c r="S454707" s="2"/>
      <c r="T454707" s="2"/>
      <c r="U454707" s="2"/>
      <c r="V454707" s="2"/>
    </row>
    <row r="454716" spans="19:22" x14ac:dyDescent="0.25">
      <c r="S454716" s="2"/>
      <c r="T454716" s="2"/>
      <c r="U454716" s="2"/>
      <c r="V454716" s="2"/>
    </row>
    <row r="454725" spans="19:22" x14ac:dyDescent="0.25">
      <c r="S454725" s="2"/>
      <c r="T454725" s="2"/>
      <c r="U454725" s="2"/>
      <c r="V454725" s="2"/>
    </row>
    <row r="454734" spans="19:22" x14ac:dyDescent="0.25">
      <c r="S454734" s="2"/>
      <c r="T454734" s="2"/>
      <c r="U454734" s="2"/>
      <c r="V454734" s="2"/>
    </row>
    <row r="454743" spans="19:22" x14ac:dyDescent="0.25">
      <c r="S454743" s="2"/>
      <c r="T454743" s="2"/>
      <c r="U454743" s="2"/>
      <c r="V454743" s="2"/>
    </row>
    <row r="454752" spans="19:22" x14ac:dyDescent="0.25">
      <c r="S454752" s="2"/>
      <c r="T454752" s="2"/>
      <c r="U454752" s="2"/>
      <c r="V454752" s="2"/>
    </row>
    <row r="454761" spans="19:22" x14ac:dyDescent="0.25">
      <c r="S454761" s="2"/>
      <c r="T454761" s="2"/>
      <c r="U454761" s="2"/>
      <c r="V454761" s="2"/>
    </row>
    <row r="454770" spans="19:22" x14ac:dyDescent="0.25">
      <c r="S454770" s="2"/>
      <c r="T454770" s="2"/>
      <c r="U454770" s="2"/>
      <c r="V454770" s="2"/>
    </row>
    <row r="454779" spans="19:22" x14ac:dyDescent="0.25">
      <c r="S454779" s="2"/>
      <c r="T454779" s="2"/>
      <c r="U454779" s="2"/>
      <c r="V454779" s="2"/>
    </row>
    <row r="454788" spans="19:22" x14ac:dyDescent="0.25">
      <c r="S454788" s="2"/>
      <c r="T454788" s="2"/>
      <c r="U454788" s="2"/>
      <c r="V454788" s="2"/>
    </row>
    <row r="454797" spans="19:22" x14ac:dyDescent="0.25">
      <c r="S454797" s="2"/>
      <c r="T454797" s="2"/>
      <c r="U454797" s="2"/>
      <c r="V454797" s="2"/>
    </row>
    <row r="454806" spans="19:22" x14ac:dyDescent="0.25">
      <c r="S454806" s="2"/>
      <c r="T454806" s="2"/>
      <c r="U454806" s="2"/>
      <c r="V454806" s="2"/>
    </row>
    <row r="454815" spans="19:22" x14ac:dyDescent="0.25">
      <c r="S454815" s="2"/>
      <c r="T454815" s="2"/>
      <c r="U454815" s="2"/>
      <c r="V454815" s="2"/>
    </row>
    <row r="454824" spans="19:22" x14ac:dyDescent="0.25">
      <c r="S454824" s="2"/>
      <c r="T454824" s="2"/>
      <c r="U454824" s="2"/>
      <c r="V454824" s="2"/>
    </row>
    <row r="454833" spans="19:22" x14ac:dyDescent="0.25">
      <c r="S454833" s="2"/>
      <c r="T454833" s="2"/>
      <c r="U454833" s="2"/>
      <c r="V454833" s="2"/>
    </row>
    <row r="454842" spans="19:22" x14ac:dyDescent="0.25">
      <c r="S454842" s="2"/>
      <c r="T454842" s="2"/>
      <c r="U454842" s="2"/>
      <c r="V454842" s="2"/>
    </row>
    <row r="454851" spans="19:22" x14ac:dyDescent="0.25">
      <c r="S454851" s="2"/>
      <c r="T454851" s="2"/>
      <c r="U454851" s="2"/>
      <c r="V454851" s="2"/>
    </row>
    <row r="454860" spans="19:22" x14ac:dyDescent="0.25">
      <c r="S454860" s="2"/>
      <c r="T454860" s="2"/>
      <c r="U454860" s="2"/>
      <c r="V454860" s="2"/>
    </row>
    <row r="454869" spans="19:22" x14ac:dyDescent="0.25">
      <c r="S454869" s="2"/>
      <c r="T454869" s="2"/>
      <c r="U454869" s="2"/>
      <c r="V454869" s="2"/>
    </row>
    <row r="454878" spans="19:22" x14ac:dyDescent="0.25">
      <c r="S454878" s="2"/>
      <c r="T454878" s="2"/>
      <c r="U454878" s="2"/>
      <c r="V454878" s="2"/>
    </row>
    <row r="454887" spans="19:22" x14ac:dyDescent="0.25">
      <c r="S454887" s="2"/>
      <c r="T454887" s="2"/>
      <c r="U454887" s="2"/>
      <c r="V454887" s="2"/>
    </row>
    <row r="454896" spans="19:22" x14ac:dyDescent="0.25">
      <c r="S454896" s="2"/>
      <c r="T454896" s="2"/>
      <c r="U454896" s="2"/>
      <c r="V454896" s="2"/>
    </row>
    <row r="454905" spans="19:22" x14ac:dyDescent="0.25">
      <c r="S454905" s="2"/>
      <c r="T454905" s="2"/>
      <c r="U454905" s="2"/>
      <c r="V454905" s="2"/>
    </row>
    <row r="454914" spans="19:22" x14ac:dyDescent="0.25">
      <c r="S454914" s="2"/>
      <c r="T454914" s="2"/>
      <c r="U454914" s="2"/>
      <c r="V454914" s="2"/>
    </row>
    <row r="454923" spans="19:22" x14ac:dyDescent="0.25">
      <c r="S454923" s="2"/>
      <c r="T454923" s="2"/>
      <c r="U454923" s="2"/>
      <c r="V454923" s="2"/>
    </row>
    <row r="454932" spans="19:22" x14ac:dyDescent="0.25">
      <c r="S454932" s="2"/>
      <c r="T454932" s="2"/>
      <c r="U454932" s="2"/>
      <c r="V454932" s="2"/>
    </row>
    <row r="454941" spans="19:22" x14ac:dyDescent="0.25">
      <c r="S454941" s="2"/>
      <c r="T454941" s="2"/>
      <c r="U454941" s="2"/>
      <c r="V454941" s="2"/>
    </row>
    <row r="454950" spans="19:22" x14ac:dyDescent="0.25">
      <c r="S454950" s="2"/>
      <c r="T454950" s="2"/>
      <c r="U454950" s="2"/>
      <c r="V454950" s="2"/>
    </row>
    <row r="454959" spans="19:22" x14ac:dyDescent="0.25">
      <c r="S454959" s="2"/>
      <c r="T454959" s="2"/>
      <c r="U454959" s="2"/>
      <c r="V454959" s="2"/>
    </row>
    <row r="454968" spans="19:22" x14ac:dyDescent="0.25">
      <c r="S454968" s="2"/>
      <c r="T454968" s="2"/>
      <c r="U454968" s="2"/>
      <c r="V454968" s="2"/>
    </row>
    <row r="454977" spans="19:22" x14ac:dyDescent="0.25">
      <c r="S454977" s="2"/>
      <c r="T454977" s="2"/>
      <c r="U454977" s="2"/>
      <c r="V454977" s="2"/>
    </row>
    <row r="454986" spans="19:22" x14ac:dyDescent="0.25">
      <c r="S454986" s="2"/>
      <c r="T454986" s="2"/>
      <c r="U454986" s="2"/>
      <c r="V454986" s="2"/>
    </row>
    <row r="454995" spans="19:22" x14ac:dyDescent="0.25">
      <c r="S454995" s="2"/>
      <c r="T454995" s="2"/>
      <c r="U454995" s="2"/>
      <c r="V454995" s="2"/>
    </row>
    <row r="455004" spans="19:22" x14ac:dyDescent="0.25">
      <c r="S455004" s="2"/>
      <c r="T455004" s="2"/>
      <c r="U455004" s="2"/>
      <c r="V455004" s="2"/>
    </row>
    <row r="455013" spans="19:22" x14ac:dyDescent="0.25">
      <c r="S455013" s="2"/>
      <c r="T455013" s="2"/>
      <c r="U455013" s="2"/>
      <c r="V455013" s="2"/>
    </row>
    <row r="455022" spans="19:22" x14ac:dyDescent="0.25">
      <c r="S455022" s="2"/>
      <c r="T455022" s="2"/>
      <c r="U455022" s="2"/>
      <c r="V455022" s="2"/>
    </row>
    <row r="455031" spans="19:22" x14ac:dyDescent="0.25">
      <c r="S455031" s="2"/>
      <c r="T455031" s="2"/>
      <c r="U455031" s="2"/>
      <c r="V455031" s="2"/>
    </row>
    <row r="455040" spans="19:22" x14ac:dyDescent="0.25">
      <c r="S455040" s="2"/>
      <c r="T455040" s="2"/>
      <c r="U455040" s="2"/>
      <c r="V455040" s="2"/>
    </row>
    <row r="455049" spans="19:22" x14ac:dyDescent="0.25">
      <c r="S455049" s="2"/>
      <c r="T455049" s="2"/>
      <c r="U455049" s="2"/>
      <c r="V455049" s="2"/>
    </row>
    <row r="455058" spans="19:22" x14ac:dyDescent="0.25">
      <c r="S455058" s="2"/>
      <c r="T455058" s="2"/>
      <c r="U455058" s="2"/>
      <c r="V455058" s="2"/>
    </row>
    <row r="455067" spans="19:22" x14ac:dyDescent="0.25">
      <c r="S455067" s="2"/>
      <c r="T455067" s="2"/>
      <c r="U455067" s="2"/>
      <c r="V455067" s="2"/>
    </row>
    <row r="455076" spans="19:22" x14ac:dyDescent="0.25">
      <c r="S455076" s="2"/>
      <c r="T455076" s="2"/>
      <c r="U455076" s="2"/>
      <c r="V455076" s="2"/>
    </row>
    <row r="455085" spans="19:22" x14ac:dyDescent="0.25">
      <c r="S455085" s="2"/>
      <c r="T455085" s="2"/>
      <c r="U455085" s="2"/>
      <c r="V455085" s="2"/>
    </row>
    <row r="455094" spans="19:22" x14ac:dyDescent="0.25">
      <c r="S455094" s="2"/>
      <c r="T455094" s="2"/>
      <c r="U455094" s="2"/>
      <c r="V455094" s="2"/>
    </row>
    <row r="455103" spans="19:22" x14ac:dyDescent="0.25">
      <c r="S455103" s="2"/>
      <c r="T455103" s="2"/>
      <c r="U455103" s="2"/>
      <c r="V455103" s="2"/>
    </row>
    <row r="455112" spans="19:22" x14ac:dyDescent="0.25">
      <c r="S455112" s="2"/>
      <c r="T455112" s="2"/>
      <c r="U455112" s="2"/>
      <c r="V455112" s="2"/>
    </row>
    <row r="455121" spans="19:22" x14ac:dyDescent="0.25">
      <c r="S455121" s="2"/>
      <c r="T455121" s="2"/>
      <c r="U455121" s="2"/>
      <c r="V455121" s="2"/>
    </row>
    <row r="455130" spans="19:22" x14ac:dyDescent="0.25">
      <c r="S455130" s="2"/>
      <c r="T455130" s="2"/>
      <c r="U455130" s="2"/>
      <c r="V455130" s="2"/>
    </row>
    <row r="455139" spans="19:22" x14ac:dyDescent="0.25">
      <c r="S455139" s="2"/>
      <c r="T455139" s="2"/>
      <c r="U455139" s="2"/>
      <c r="V455139" s="2"/>
    </row>
    <row r="455148" spans="19:22" x14ac:dyDescent="0.25">
      <c r="S455148" s="2"/>
      <c r="T455148" s="2"/>
      <c r="U455148" s="2"/>
      <c r="V455148" s="2"/>
    </row>
    <row r="455157" spans="19:22" x14ac:dyDescent="0.25">
      <c r="S455157" s="2"/>
      <c r="T455157" s="2"/>
      <c r="U455157" s="2"/>
      <c r="V455157" s="2"/>
    </row>
    <row r="455166" spans="19:22" x14ac:dyDescent="0.25">
      <c r="S455166" s="2"/>
      <c r="T455166" s="2"/>
      <c r="U455166" s="2"/>
      <c r="V455166" s="2"/>
    </row>
    <row r="455175" spans="19:22" x14ac:dyDescent="0.25">
      <c r="S455175" s="2"/>
      <c r="T455175" s="2"/>
      <c r="U455175" s="2"/>
      <c r="V455175" s="2"/>
    </row>
    <row r="455184" spans="19:22" x14ac:dyDescent="0.25">
      <c r="S455184" s="2"/>
      <c r="T455184" s="2"/>
      <c r="U455184" s="2"/>
      <c r="V455184" s="2"/>
    </row>
    <row r="455193" spans="19:22" x14ac:dyDescent="0.25">
      <c r="S455193" s="2"/>
      <c r="T455193" s="2"/>
      <c r="U455193" s="2"/>
      <c r="V455193" s="2"/>
    </row>
    <row r="455202" spans="19:22" x14ac:dyDescent="0.25">
      <c r="S455202" s="2"/>
      <c r="T455202" s="2"/>
      <c r="U455202" s="2"/>
      <c r="V455202" s="2"/>
    </row>
    <row r="455211" spans="19:22" x14ac:dyDescent="0.25">
      <c r="S455211" s="2"/>
      <c r="T455211" s="2"/>
      <c r="U455211" s="2"/>
      <c r="V455211" s="2"/>
    </row>
    <row r="455220" spans="19:22" x14ac:dyDescent="0.25">
      <c r="S455220" s="2"/>
      <c r="T455220" s="2"/>
      <c r="U455220" s="2"/>
      <c r="V455220" s="2"/>
    </row>
    <row r="455229" spans="19:22" x14ac:dyDescent="0.25">
      <c r="S455229" s="2"/>
      <c r="T455229" s="2"/>
      <c r="U455229" s="2"/>
      <c r="V455229" s="2"/>
    </row>
    <row r="455238" spans="19:22" x14ac:dyDescent="0.25">
      <c r="S455238" s="2"/>
      <c r="T455238" s="2"/>
      <c r="U455238" s="2"/>
      <c r="V455238" s="2"/>
    </row>
    <row r="455247" spans="19:22" x14ac:dyDescent="0.25">
      <c r="S455247" s="2"/>
      <c r="T455247" s="2"/>
      <c r="U455247" s="2"/>
      <c r="V455247" s="2"/>
    </row>
    <row r="455256" spans="19:22" x14ac:dyDescent="0.25">
      <c r="S455256" s="2"/>
      <c r="T455256" s="2"/>
      <c r="U455256" s="2"/>
      <c r="V455256" s="2"/>
    </row>
    <row r="455265" spans="19:22" x14ac:dyDescent="0.25">
      <c r="S455265" s="2"/>
      <c r="T455265" s="2"/>
      <c r="U455265" s="2"/>
      <c r="V455265" s="2"/>
    </row>
    <row r="455274" spans="19:22" x14ac:dyDescent="0.25">
      <c r="S455274" s="2"/>
      <c r="T455274" s="2"/>
      <c r="U455274" s="2"/>
      <c r="V455274" s="2"/>
    </row>
    <row r="455283" spans="19:22" x14ac:dyDescent="0.25">
      <c r="S455283" s="2"/>
      <c r="T455283" s="2"/>
      <c r="U455283" s="2"/>
      <c r="V455283" s="2"/>
    </row>
    <row r="455292" spans="19:22" x14ac:dyDescent="0.25">
      <c r="S455292" s="2"/>
      <c r="T455292" s="2"/>
      <c r="U455292" s="2"/>
      <c r="V455292" s="2"/>
    </row>
    <row r="455301" spans="19:22" x14ac:dyDescent="0.25">
      <c r="S455301" s="2"/>
      <c r="T455301" s="2"/>
      <c r="U455301" s="2"/>
      <c r="V455301" s="2"/>
    </row>
    <row r="455310" spans="19:22" x14ac:dyDescent="0.25">
      <c r="S455310" s="2"/>
      <c r="T455310" s="2"/>
      <c r="U455310" s="2"/>
      <c r="V455310" s="2"/>
    </row>
    <row r="455319" spans="19:22" x14ac:dyDescent="0.25">
      <c r="S455319" s="2"/>
      <c r="T455319" s="2"/>
      <c r="U455319" s="2"/>
      <c r="V455319" s="2"/>
    </row>
    <row r="455328" spans="19:22" x14ac:dyDescent="0.25">
      <c r="S455328" s="2"/>
      <c r="T455328" s="2"/>
      <c r="U455328" s="2"/>
      <c r="V455328" s="2"/>
    </row>
    <row r="455337" spans="19:22" x14ac:dyDescent="0.25">
      <c r="S455337" s="2"/>
      <c r="T455337" s="2"/>
      <c r="U455337" s="2"/>
      <c r="V455337" s="2"/>
    </row>
    <row r="455346" spans="19:22" x14ac:dyDescent="0.25">
      <c r="S455346" s="2"/>
      <c r="T455346" s="2"/>
      <c r="U455346" s="2"/>
      <c r="V455346" s="2"/>
    </row>
    <row r="455355" spans="19:22" x14ac:dyDescent="0.25">
      <c r="S455355" s="2"/>
      <c r="T455355" s="2"/>
      <c r="U455355" s="2"/>
      <c r="V455355" s="2"/>
    </row>
    <row r="455364" spans="19:22" x14ac:dyDescent="0.25">
      <c r="S455364" s="2"/>
      <c r="T455364" s="2"/>
      <c r="U455364" s="2"/>
      <c r="V455364" s="2"/>
    </row>
    <row r="455373" spans="19:22" x14ac:dyDescent="0.25">
      <c r="S455373" s="2"/>
      <c r="T455373" s="2"/>
      <c r="U455373" s="2"/>
      <c r="V455373" s="2"/>
    </row>
    <row r="455382" spans="19:22" x14ac:dyDescent="0.25">
      <c r="S455382" s="2"/>
      <c r="T455382" s="2"/>
      <c r="U455382" s="2"/>
      <c r="V455382" s="2"/>
    </row>
    <row r="455391" spans="19:22" x14ac:dyDescent="0.25">
      <c r="S455391" s="2"/>
      <c r="T455391" s="2"/>
      <c r="U455391" s="2"/>
      <c r="V455391" s="2"/>
    </row>
    <row r="455400" spans="19:22" x14ac:dyDescent="0.25">
      <c r="S455400" s="2"/>
      <c r="T455400" s="2"/>
      <c r="U455400" s="2"/>
      <c r="V455400" s="2"/>
    </row>
    <row r="455409" spans="19:22" x14ac:dyDescent="0.25">
      <c r="S455409" s="2"/>
      <c r="T455409" s="2"/>
      <c r="U455409" s="2"/>
      <c r="V455409" s="2"/>
    </row>
    <row r="455418" spans="19:22" x14ac:dyDescent="0.25">
      <c r="S455418" s="2"/>
      <c r="T455418" s="2"/>
      <c r="U455418" s="2"/>
      <c r="V455418" s="2"/>
    </row>
    <row r="455427" spans="19:22" x14ac:dyDescent="0.25">
      <c r="S455427" s="2"/>
      <c r="T455427" s="2"/>
      <c r="U455427" s="2"/>
      <c r="V455427" s="2"/>
    </row>
    <row r="455436" spans="19:22" x14ac:dyDescent="0.25">
      <c r="S455436" s="2"/>
      <c r="T455436" s="2"/>
      <c r="U455436" s="2"/>
      <c r="V455436" s="2"/>
    </row>
    <row r="455445" spans="19:22" x14ac:dyDescent="0.25">
      <c r="S455445" s="2"/>
      <c r="T455445" s="2"/>
      <c r="U455445" s="2"/>
      <c r="V455445" s="2"/>
    </row>
    <row r="455454" spans="19:22" x14ac:dyDescent="0.25">
      <c r="S455454" s="2"/>
      <c r="T455454" s="2"/>
      <c r="U455454" s="2"/>
      <c r="V455454" s="2"/>
    </row>
    <row r="455463" spans="19:22" x14ac:dyDescent="0.25">
      <c r="S455463" s="2"/>
      <c r="T455463" s="2"/>
      <c r="U455463" s="2"/>
      <c r="V455463" s="2"/>
    </row>
    <row r="455472" spans="19:22" x14ac:dyDescent="0.25">
      <c r="S455472" s="2"/>
      <c r="T455472" s="2"/>
      <c r="U455472" s="2"/>
      <c r="V455472" s="2"/>
    </row>
    <row r="455481" spans="19:22" x14ac:dyDescent="0.25">
      <c r="S455481" s="2"/>
      <c r="T455481" s="2"/>
      <c r="U455481" s="2"/>
      <c r="V455481" s="2"/>
    </row>
    <row r="455490" spans="19:22" x14ac:dyDescent="0.25">
      <c r="S455490" s="2"/>
      <c r="T455490" s="2"/>
      <c r="U455490" s="2"/>
      <c r="V455490" s="2"/>
    </row>
    <row r="455499" spans="19:22" x14ac:dyDescent="0.25">
      <c r="S455499" s="2"/>
      <c r="T455499" s="2"/>
      <c r="U455499" s="2"/>
      <c r="V455499" s="2"/>
    </row>
    <row r="455508" spans="19:22" x14ac:dyDescent="0.25">
      <c r="S455508" s="2"/>
      <c r="T455508" s="2"/>
      <c r="U455508" s="2"/>
      <c r="V455508" s="2"/>
    </row>
    <row r="455517" spans="19:22" x14ac:dyDescent="0.25">
      <c r="S455517" s="2"/>
      <c r="T455517" s="2"/>
      <c r="U455517" s="2"/>
      <c r="V455517" s="2"/>
    </row>
    <row r="455526" spans="19:22" x14ac:dyDescent="0.25">
      <c r="S455526" s="2"/>
      <c r="T455526" s="2"/>
      <c r="U455526" s="2"/>
      <c r="V455526" s="2"/>
    </row>
    <row r="455535" spans="19:22" x14ac:dyDescent="0.25">
      <c r="S455535" s="2"/>
      <c r="T455535" s="2"/>
      <c r="U455535" s="2"/>
      <c r="V455535" s="2"/>
    </row>
    <row r="455544" spans="19:22" x14ac:dyDescent="0.25">
      <c r="S455544" s="2"/>
      <c r="T455544" s="2"/>
      <c r="U455544" s="2"/>
      <c r="V455544" s="2"/>
    </row>
    <row r="455553" spans="19:22" x14ac:dyDescent="0.25">
      <c r="S455553" s="2"/>
      <c r="T455553" s="2"/>
      <c r="U455553" s="2"/>
      <c r="V455553" s="2"/>
    </row>
    <row r="455562" spans="19:22" x14ac:dyDescent="0.25">
      <c r="S455562" s="2"/>
      <c r="T455562" s="2"/>
      <c r="U455562" s="2"/>
      <c r="V455562" s="2"/>
    </row>
    <row r="455571" spans="19:22" x14ac:dyDescent="0.25">
      <c r="S455571" s="2"/>
      <c r="T455571" s="2"/>
      <c r="U455571" s="2"/>
      <c r="V455571" s="2"/>
    </row>
    <row r="455580" spans="19:22" x14ac:dyDescent="0.25">
      <c r="S455580" s="2"/>
      <c r="T455580" s="2"/>
      <c r="U455580" s="2"/>
      <c r="V455580" s="2"/>
    </row>
    <row r="455589" spans="19:22" x14ac:dyDescent="0.25">
      <c r="S455589" s="2"/>
      <c r="T455589" s="2"/>
      <c r="U455589" s="2"/>
      <c r="V455589" s="2"/>
    </row>
    <row r="455598" spans="19:22" x14ac:dyDescent="0.25">
      <c r="S455598" s="2"/>
      <c r="T455598" s="2"/>
      <c r="U455598" s="2"/>
      <c r="V455598" s="2"/>
    </row>
    <row r="455607" spans="19:22" x14ac:dyDescent="0.25">
      <c r="S455607" s="2"/>
      <c r="T455607" s="2"/>
      <c r="U455607" s="2"/>
      <c r="V455607" s="2"/>
    </row>
    <row r="455616" spans="19:22" x14ac:dyDescent="0.25">
      <c r="S455616" s="2"/>
      <c r="T455616" s="2"/>
      <c r="U455616" s="2"/>
      <c r="V455616" s="2"/>
    </row>
    <row r="455625" spans="19:22" x14ac:dyDescent="0.25">
      <c r="S455625" s="2"/>
      <c r="T455625" s="2"/>
      <c r="U455625" s="2"/>
      <c r="V455625" s="2"/>
    </row>
    <row r="455634" spans="19:22" x14ac:dyDescent="0.25">
      <c r="S455634" s="2"/>
      <c r="T455634" s="2"/>
      <c r="U455634" s="2"/>
      <c r="V455634" s="2"/>
    </row>
    <row r="455643" spans="19:22" x14ac:dyDescent="0.25">
      <c r="S455643" s="2"/>
      <c r="T455643" s="2"/>
      <c r="U455643" s="2"/>
      <c r="V455643" s="2"/>
    </row>
    <row r="455652" spans="19:22" x14ac:dyDescent="0.25">
      <c r="S455652" s="2"/>
      <c r="T455652" s="2"/>
      <c r="U455652" s="2"/>
      <c r="V455652" s="2"/>
    </row>
    <row r="455661" spans="19:22" x14ac:dyDescent="0.25">
      <c r="S455661" s="2"/>
      <c r="T455661" s="2"/>
      <c r="U455661" s="2"/>
      <c r="V455661" s="2"/>
    </row>
    <row r="455670" spans="19:22" x14ac:dyDescent="0.25">
      <c r="S455670" s="2"/>
      <c r="T455670" s="2"/>
      <c r="U455670" s="2"/>
      <c r="V455670" s="2"/>
    </row>
    <row r="455679" spans="19:22" x14ac:dyDescent="0.25">
      <c r="S455679" s="2"/>
      <c r="T455679" s="2"/>
      <c r="U455679" s="2"/>
      <c r="V455679" s="2"/>
    </row>
    <row r="455688" spans="19:22" x14ac:dyDescent="0.25">
      <c r="S455688" s="2"/>
      <c r="T455688" s="2"/>
      <c r="U455688" s="2"/>
      <c r="V455688" s="2"/>
    </row>
    <row r="455697" spans="19:22" x14ac:dyDescent="0.25">
      <c r="S455697" s="2"/>
      <c r="T455697" s="2"/>
      <c r="U455697" s="2"/>
      <c r="V455697" s="2"/>
    </row>
    <row r="455706" spans="19:22" x14ac:dyDescent="0.25">
      <c r="S455706" s="2"/>
      <c r="T455706" s="2"/>
      <c r="U455706" s="2"/>
      <c r="V455706" s="2"/>
    </row>
    <row r="455715" spans="19:22" x14ac:dyDescent="0.25">
      <c r="S455715" s="2"/>
      <c r="T455715" s="2"/>
      <c r="U455715" s="2"/>
      <c r="V455715" s="2"/>
    </row>
    <row r="455724" spans="19:22" x14ac:dyDescent="0.25">
      <c r="S455724" s="2"/>
      <c r="T455724" s="2"/>
      <c r="U455724" s="2"/>
      <c r="V455724" s="2"/>
    </row>
    <row r="455733" spans="19:22" x14ac:dyDescent="0.25">
      <c r="S455733" s="2"/>
      <c r="T455733" s="2"/>
      <c r="U455733" s="2"/>
      <c r="V455733" s="2"/>
    </row>
    <row r="455742" spans="19:22" x14ac:dyDescent="0.25">
      <c r="S455742" s="2"/>
      <c r="T455742" s="2"/>
      <c r="U455742" s="2"/>
      <c r="V455742" s="2"/>
    </row>
    <row r="455751" spans="19:22" x14ac:dyDescent="0.25">
      <c r="S455751" s="2"/>
      <c r="T455751" s="2"/>
      <c r="U455751" s="2"/>
      <c r="V455751" s="2"/>
    </row>
    <row r="455760" spans="19:22" x14ac:dyDescent="0.25">
      <c r="S455760" s="2"/>
      <c r="T455760" s="2"/>
      <c r="U455760" s="2"/>
      <c r="V455760" s="2"/>
    </row>
    <row r="455769" spans="19:22" x14ac:dyDescent="0.25">
      <c r="S455769" s="2"/>
      <c r="T455769" s="2"/>
      <c r="U455769" s="2"/>
      <c r="V455769" s="2"/>
    </row>
    <row r="455778" spans="19:22" x14ac:dyDescent="0.25">
      <c r="S455778" s="2"/>
      <c r="T455778" s="2"/>
      <c r="U455778" s="2"/>
      <c r="V455778" s="2"/>
    </row>
    <row r="455787" spans="19:22" x14ac:dyDescent="0.25">
      <c r="S455787" s="2"/>
      <c r="T455787" s="2"/>
      <c r="U455787" s="2"/>
      <c r="V455787" s="2"/>
    </row>
    <row r="455796" spans="19:22" x14ac:dyDescent="0.25">
      <c r="S455796" s="2"/>
      <c r="T455796" s="2"/>
      <c r="U455796" s="2"/>
      <c r="V455796" s="2"/>
    </row>
    <row r="455805" spans="19:22" x14ac:dyDescent="0.25">
      <c r="S455805" s="2"/>
      <c r="T455805" s="2"/>
      <c r="U455805" s="2"/>
      <c r="V455805" s="2"/>
    </row>
    <row r="455814" spans="19:22" x14ac:dyDescent="0.25">
      <c r="S455814" s="2"/>
      <c r="T455814" s="2"/>
      <c r="U455814" s="2"/>
      <c r="V455814" s="2"/>
    </row>
    <row r="455823" spans="19:22" x14ac:dyDescent="0.25">
      <c r="S455823" s="2"/>
      <c r="T455823" s="2"/>
      <c r="U455823" s="2"/>
      <c r="V455823" s="2"/>
    </row>
    <row r="455832" spans="19:22" x14ac:dyDescent="0.25">
      <c r="S455832" s="2"/>
      <c r="T455832" s="2"/>
      <c r="U455832" s="2"/>
      <c r="V455832" s="2"/>
    </row>
    <row r="455841" spans="19:22" x14ac:dyDescent="0.25">
      <c r="S455841" s="2"/>
      <c r="T455841" s="2"/>
      <c r="U455841" s="2"/>
      <c r="V455841" s="2"/>
    </row>
    <row r="455850" spans="19:22" x14ac:dyDescent="0.25">
      <c r="S455850" s="2"/>
      <c r="T455850" s="2"/>
      <c r="U455850" s="2"/>
      <c r="V455850" s="2"/>
    </row>
    <row r="455859" spans="19:22" x14ac:dyDescent="0.25">
      <c r="S455859" s="2"/>
      <c r="T455859" s="2"/>
      <c r="U455859" s="2"/>
      <c r="V455859" s="2"/>
    </row>
    <row r="455868" spans="19:22" x14ac:dyDescent="0.25">
      <c r="S455868" s="2"/>
      <c r="T455868" s="2"/>
      <c r="U455868" s="2"/>
      <c r="V455868" s="2"/>
    </row>
    <row r="455877" spans="19:22" x14ac:dyDescent="0.25">
      <c r="S455877" s="2"/>
      <c r="T455877" s="2"/>
      <c r="U455877" s="2"/>
      <c r="V455877" s="2"/>
    </row>
    <row r="455886" spans="19:22" x14ac:dyDescent="0.25">
      <c r="S455886" s="2"/>
      <c r="T455886" s="2"/>
      <c r="U455886" s="2"/>
      <c r="V455886" s="2"/>
    </row>
    <row r="455895" spans="19:22" x14ac:dyDescent="0.25">
      <c r="S455895" s="2"/>
      <c r="T455895" s="2"/>
      <c r="U455895" s="2"/>
      <c r="V455895" s="2"/>
    </row>
    <row r="455904" spans="19:22" x14ac:dyDescent="0.25">
      <c r="S455904" s="2"/>
      <c r="T455904" s="2"/>
      <c r="U455904" s="2"/>
      <c r="V455904" s="2"/>
    </row>
    <row r="455913" spans="19:22" x14ac:dyDescent="0.25">
      <c r="S455913" s="2"/>
      <c r="T455913" s="2"/>
      <c r="U455913" s="2"/>
      <c r="V455913" s="2"/>
    </row>
    <row r="455922" spans="19:22" x14ac:dyDescent="0.25">
      <c r="S455922" s="2"/>
      <c r="T455922" s="2"/>
      <c r="U455922" s="2"/>
      <c r="V455922" s="2"/>
    </row>
    <row r="455931" spans="19:22" x14ac:dyDescent="0.25">
      <c r="S455931" s="2"/>
      <c r="T455931" s="2"/>
      <c r="U455931" s="2"/>
      <c r="V455931" s="2"/>
    </row>
    <row r="455940" spans="19:22" x14ac:dyDescent="0.25">
      <c r="S455940" s="2"/>
      <c r="T455940" s="2"/>
      <c r="U455940" s="2"/>
      <c r="V455940" s="2"/>
    </row>
    <row r="455949" spans="19:22" x14ac:dyDescent="0.25">
      <c r="S455949" s="2"/>
      <c r="T455949" s="2"/>
      <c r="U455949" s="2"/>
      <c r="V455949" s="2"/>
    </row>
    <row r="455958" spans="19:22" x14ac:dyDescent="0.25">
      <c r="S455958" s="2"/>
      <c r="T455958" s="2"/>
      <c r="U455958" s="2"/>
      <c r="V455958" s="2"/>
    </row>
    <row r="455967" spans="19:22" x14ac:dyDescent="0.25">
      <c r="S455967" s="2"/>
      <c r="T455967" s="2"/>
      <c r="U455967" s="2"/>
      <c r="V455967" s="2"/>
    </row>
    <row r="455976" spans="19:22" x14ac:dyDescent="0.25">
      <c r="S455976" s="2"/>
      <c r="T455976" s="2"/>
      <c r="U455976" s="2"/>
      <c r="V455976" s="2"/>
    </row>
    <row r="455985" spans="19:22" x14ac:dyDescent="0.25">
      <c r="S455985" s="2"/>
      <c r="T455985" s="2"/>
      <c r="U455985" s="2"/>
      <c r="V455985" s="2"/>
    </row>
    <row r="455994" spans="19:22" x14ac:dyDescent="0.25">
      <c r="S455994" s="2"/>
      <c r="T455994" s="2"/>
      <c r="U455994" s="2"/>
      <c r="V455994" s="2"/>
    </row>
    <row r="456003" spans="19:22" x14ac:dyDescent="0.25">
      <c r="S456003" s="2"/>
      <c r="T456003" s="2"/>
      <c r="U456003" s="2"/>
      <c r="V456003" s="2"/>
    </row>
    <row r="456012" spans="19:22" x14ac:dyDescent="0.25">
      <c r="S456012" s="2"/>
      <c r="T456012" s="2"/>
      <c r="U456012" s="2"/>
      <c r="V456012" s="2"/>
    </row>
    <row r="456021" spans="19:22" x14ac:dyDescent="0.25">
      <c r="S456021" s="2"/>
      <c r="T456021" s="2"/>
      <c r="U456021" s="2"/>
      <c r="V456021" s="2"/>
    </row>
    <row r="456030" spans="19:22" x14ac:dyDescent="0.25">
      <c r="S456030" s="2"/>
      <c r="T456030" s="2"/>
      <c r="U456030" s="2"/>
      <c r="V456030" s="2"/>
    </row>
    <row r="456039" spans="19:22" x14ac:dyDescent="0.25">
      <c r="S456039" s="2"/>
      <c r="T456039" s="2"/>
      <c r="U456039" s="2"/>
      <c r="V456039" s="2"/>
    </row>
    <row r="456048" spans="19:22" x14ac:dyDescent="0.25">
      <c r="S456048" s="2"/>
      <c r="T456048" s="2"/>
      <c r="U456048" s="2"/>
      <c r="V456048" s="2"/>
    </row>
    <row r="456057" spans="19:22" x14ac:dyDescent="0.25">
      <c r="S456057" s="2"/>
      <c r="T456057" s="2"/>
      <c r="U456057" s="2"/>
      <c r="V456057" s="2"/>
    </row>
    <row r="456066" spans="19:22" x14ac:dyDescent="0.25">
      <c r="S456066" s="2"/>
      <c r="T456066" s="2"/>
      <c r="U456066" s="2"/>
      <c r="V456066" s="2"/>
    </row>
    <row r="456075" spans="19:22" x14ac:dyDescent="0.25">
      <c r="S456075" s="2"/>
      <c r="T456075" s="2"/>
      <c r="U456075" s="2"/>
      <c r="V456075" s="2"/>
    </row>
    <row r="456084" spans="19:22" x14ac:dyDescent="0.25">
      <c r="S456084" s="2"/>
      <c r="T456084" s="2"/>
      <c r="U456084" s="2"/>
      <c r="V456084" s="2"/>
    </row>
    <row r="456093" spans="19:22" x14ac:dyDescent="0.25">
      <c r="S456093" s="2"/>
      <c r="T456093" s="2"/>
      <c r="U456093" s="2"/>
      <c r="V456093" s="2"/>
    </row>
    <row r="456102" spans="19:22" x14ac:dyDescent="0.25">
      <c r="S456102" s="2"/>
      <c r="T456102" s="2"/>
      <c r="U456102" s="2"/>
      <c r="V456102" s="2"/>
    </row>
    <row r="456111" spans="19:22" x14ac:dyDescent="0.25">
      <c r="S456111" s="2"/>
      <c r="T456111" s="2"/>
      <c r="U456111" s="2"/>
      <c r="V456111" s="2"/>
    </row>
    <row r="456120" spans="19:22" x14ac:dyDescent="0.25">
      <c r="S456120" s="2"/>
      <c r="T456120" s="2"/>
      <c r="U456120" s="2"/>
      <c r="V456120" s="2"/>
    </row>
    <row r="456129" spans="19:22" x14ac:dyDescent="0.25">
      <c r="S456129" s="2"/>
      <c r="T456129" s="2"/>
      <c r="U456129" s="2"/>
      <c r="V456129" s="2"/>
    </row>
    <row r="456138" spans="19:22" x14ac:dyDescent="0.25">
      <c r="S456138" s="2"/>
      <c r="T456138" s="2"/>
      <c r="U456138" s="2"/>
      <c r="V456138" s="2"/>
    </row>
    <row r="456147" spans="19:22" x14ac:dyDescent="0.25">
      <c r="S456147" s="2"/>
      <c r="T456147" s="2"/>
      <c r="U456147" s="2"/>
      <c r="V456147" s="2"/>
    </row>
    <row r="456156" spans="19:22" x14ac:dyDescent="0.25">
      <c r="S456156" s="2"/>
      <c r="T456156" s="2"/>
      <c r="U456156" s="2"/>
      <c r="V456156" s="2"/>
    </row>
    <row r="456165" spans="19:22" x14ac:dyDescent="0.25">
      <c r="S456165" s="2"/>
      <c r="T456165" s="2"/>
      <c r="U456165" s="2"/>
      <c r="V456165" s="2"/>
    </row>
    <row r="456174" spans="19:22" x14ac:dyDescent="0.25">
      <c r="S456174" s="2"/>
      <c r="T456174" s="2"/>
      <c r="U456174" s="2"/>
      <c r="V456174" s="2"/>
    </row>
    <row r="456183" spans="19:22" x14ac:dyDescent="0.25">
      <c r="S456183" s="2"/>
      <c r="T456183" s="2"/>
      <c r="U456183" s="2"/>
      <c r="V456183" s="2"/>
    </row>
    <row r="456192" spans="19:22" x14ac:dyDescent="0.25">
      <c r="S456192" s="2"/>
      <c r="T456192" s="2"/>
      <c r="U456192" s="2"/>
      <c r="V456192" s="2"/>
    </row>
    <row r="456201" spans="19:22" x14ac:dyDescent="0.25">
      <c r="S456201" s="2"/>
      <c r="T456201" s="2"/>
      <c r="U456201" s="2"/>
      <c r="V456201" s="2"/>
    </row>
    <row r="456210" spans="19:22" x14ac:dyDescent="0.25">
      <c r="S456210" s="2"/>
      <c r="T456210" s="2"/>
      <c r="U456210" s="2"/>
      <c r="V456210" s="2"/>
    </row>
    <row r="456219" spans="19:22" x14ac:dyDescent="0.25">
      <c r="S456219" s="2"/>
      <c r="T456219" s="2"/>
      <c r="U456219" s="2"/>
      <c r="V456219" s="2"/>
    </row>
    <row r="456228" spans="19:22" x14ac:dyDescent="0.25">
      <c r="S456228" s="2"/>
      <c r="T456228" s="2"/>
      <c r="U456228" s="2"/>
      <c r="V456228" s="2"/>
    </row>
    <row r="456237" spans="19:22" x14ac:dyDescent="0.25">
      <c r="S456237" s="2"/>
      <c r="T456237" s="2"/>
      <c r="U456237" s="2"/>
      <c r="V456237" s="2"/>
    </row>
    <row r="456246" spans="19:22" x14ac:dyDescent="0.25">
      <c r="S456246" s="2"/>
      <c r="T456246" s="2"/>
      <c r="U456246" s="2"/>
      <c r="V456246" s="2"/>
    </row>
    <row r="456255" spans="19:22" x14ac:dyDescent="0.25">
      <c r="S456255" s="2"/>
      <c r="T456255" s="2"/>
      <c r="U456255" s="2"/>
      <c r="V456255" s="2"/>
    </row>
    <row r="456264" spans="19:22" x14ac:dyDescent="0.25">
      <c r="S456264" s="2"/>
      <c r="T456264" s="2"/>
      <c r="U456264" s="2"/>
      <c r="V456264" s="2"/>
    </row>
    <row r="456273" spans="19:22" x14ac:dyDescent="0.25">
      <c r="S456273" s="2"/>
      <c r="T456273" s="2"/>
      <c r="U456273" s="2"/>
      <c r="V456273" s="2"/>
    </row>
    <row r="456282" spans="19:22" x14ac:dyDescent="0.25">
      <c r="S456282" s="2"/>
      <c r="T456282" s="2"/>
      <c r="U456282" s="2"/>
      <c r="V456282" s="2"/>
    </row>
    <row r="456291" spans="19:22" x14ac:dyDescent="0.25">
      <c r="S456291" s="2"/>
      <c r="T456291" s="2"/>
      <c r="U456291" s="2"/>
      <c r="V456291" s="2"/>
    </row>
    <row r="456300" spans="19:22" x14ac:dyDescent="0.25">
      <c r="S456300" s="2"/>
      <c r="T456300" s="2"/>
      <c r="U456300" s="2"/>
      <c r="V456300" s="2"/>
    </row>
    <row r="456309" spans="19:22" x14ac:dyDescent="0.25">
      <c r="S456309" s="2"/>
      <c r="T456309" s="2"/>
      <c r="U456309" s="2"/>
      <c r="V456309" s="2"/>
    </row>
    <row r="456318" spans="19:22" x14ac:dyDescent="0.25">
      <c r="S456318" s="2"/>
      <c r="T456318" s="2"/>
      <c r="U456318" s="2"/>
      <c r="V456318" s="2"/>
    </row>
    <row r="456327" spans="19:22" x14ac:dyDescent="0.25">
      <c r="S456327" s="2"/>
      <c r="T456327" s="2"/>
      <c r="U456327" s="2"/>
      <c r="V456327" s="2"/>
    </row>
    <row r="456336" spans="19:22" x14ac:dyDescent="0.25">
      <c r="S456336" s="2"/>
      <c r="T456336" s="2"/>
      <c r="U456336" s="2"/>
      <c r="V456336" s="2"/>
    </row>
    <row r="456345" spans="19:22" x14ac:dyDescent="0.25">
      <c r="S456345" s="2"/>
      <c r="T456345" s="2"/>
      <c r="U456345" s="2"/>
      <c r="V456345" s="2"/>
    </row>
    <row r="456354" spans="19:22" x14ac:dyDescent="0.25">
      <c r="S456354" s="2"/>
      <c r="T456354" s="2"/>
      <c r="U456354" s="2"/>
      <c r="V456354" s="2"/>
    </row>
    <row r="456363" spans="19:22" x14ac:dyDescent="0.25">
      <c r="S456363" s="2"/>
      <c r="T456363" s="2"/>
      <c r="U456363" s="2"/>
      <c r="V456363" s="2"/>
    </row>
    <row r="456372" spans="19:22" x14ac:dyDescent="0.25">
      <c r="S456372" s="2"/>
      <c r="T456372" s="2"/>
      <c r="U456372" s="2"/>
      <c r="V456372" s="2"/>
    </row>
    <row r="456381" spans="19:22" x14ac:dyDescent="0.25">
      <c r="S456381" s="2"/>
      <c r="T456381" s="2"/>
      <c r="U456381" s="2"/>
      <c r="V456381" s="2"/>
    </row>
    <row r="456390" spans="19:22" x14ac:dyDescent="0.25">
      <c r="S456390" s="2"/>
      <c r="T456390" s="2"/>
      <c r="U456390" s="2"/>
      <c r="V456390" s="2"/>
    </row>
    <row r="456399" spans="19:22" x14ac:dyDescent="0.25">
      <c r="S456399" s="2"/>
      <c r="T456399" s="2"/>
      <c r="U456399" s="2"/>
      <c r="V456399" s="2"/>
    </row>
    <row r="456408" spans="19:22" x14ac:dyDescent="0.25">
      <c r="S456408" s="2"/>
      <c r="T456408" s="2"/>
      <c r="U456408" s="2"/>
      <c r="V456408" s="2"/>
    </row>
    <row r="456417" spans="19:22" x14ac:dyDescent="0.25">
      <c r="S456417" s="2"/>
      <c r="T456417" s="2"/>
      <c r="U456417" s="2"/>
      <c r="V456417" s="2"/>
    </row>
    <row r="456426" spans="19:22" x14ac:dyDescent="0.25">
      <c r="S456426" s="2"/>
      <c r="T456426" s="2"/>
      <c r="U456426" s="2"/>
      <c r="V456426" s="2"/>
    </row>
    <row r="456435" spans="19:22" x14ac:dyDescent="0.25">
      <c r="S456435" s="2"/>
      <c r="T456435" s="2"/>
      <c r="U456435" s="2"/>
      <c r="V456435" s="2"/>
    </row>
    <row r="456444" spans="19:22" x14ac:dyDescent="0.25">
      <c r="S456444" s="2"/>
      <c r="T456444" s="2"/>
      <c r="U456444" s="2"/>
      <c r="V456444" s="2"/>
    </row>
    <row r="456453" spans="19:22" x14ac:dyDescent="0.25">
      <c r="S456453" s="2"/>
      <c r="T456453" s="2"/>
      <c r="U456453" s="2"/>
      <c r="V456453" s="2"/>
    </row>
    <row r="456462" spans="19:22" x14ac:dyDescent="0.25">
      <c r="S456462" s="2"/>
      <c r="T456462" s="2"/>
      <c r="U456462" s="2"/>
      <c r="V456462" s="2"/>
    </row>
    <row r="456471" spans="19:22" x14ac:dyDescent="0.25">
      <c r="S456471" s="2"/>
      <c r="T456471" s="2"/>
      <c r="U456471" s="2"/>
      <c r="V456471" s="2"/>
    </row>
    <row r="456480" spans="19:22" x14ac:dyDescent="0.25">
      <c r="S456480" s="2"/>
      <c r="T456480" s="2"/>
      <c r="U456480" s="2"/>
      <c r="V456480" s="2"/>
    </row>
    <row r="456489" spans="19:22" x14ac:dyDescent="0.25">
      <c r="S456489" s="2"/>
      <c r="T456489" s="2"/>
      <c r="U456489" s="2"/>
      <c r="V456489" s="2"/>
    </row>
    <row r="456498" spans="19:22" x14ac:dyDescent="0.25">
      <c r="S456498" s="2"/>
      <c r="T456498" s="2"/>
      <c r="U456498" s="2"/>
      <c r="V456498" s="2"/>
    </row>
    <row r="456507" spans="19:22" x14ac:dyDescent="0.25">
      <c r="S456507" s="2"/>
      <c r="T456507" s="2"/>
      <c r="U456507" s="2"/>
      <c r="V456507" s="2"/>
    </row>
    <row r="456516" spans="19:22" x14ac:dyDescent="0.25">
      <c r="S456516" s="2"/>
      <c r="T456516" s="2"/>
      <c r="U456516" s="2"/>
      <c r="V456516" s="2"/>
    </row>
    <row r="456525" spans="19:22" x14ac:dyDescent="0.25">
      <c r="S456525" s="2"/>
      <c r="T456525" s="2"/>
      <c r="U456525" s="2"/>
      <c r="V456525" s="2"/>
    </row>
    <row r="456534" spans="19:22" x14ac:dyDescent="0.25">
      <c r="S456534" s="2"/>
      <c r="T456534" s="2"/>
      <c r="U456534" s="2"/>
      <c r="V456534" s="2"/>
    </row>
    <row r="456543" spans="19:22" x14ac:dyDescent="0.25">
      <c r="S456543" s="2"/>
      <c r="T456543" s="2"/>
      <c r="U456543" s="2"/>
      <c r="V456543" s="2"/>
    </row>
    <row r="456552" spans="19:22" x14ac:dyDescent="0.25">
      <c r="S456552" s="2"/>
      <c r="T456552" s="2"/>
      <c r="U456552" s="2"/>
      <c r="V456552" s="2"/>
    </row>
    <row r="456561" spans="19:22" x14ac:dyDescent="0.25">
      <c r="S456561" s="2"/>
      <c r="T456561" s="2"/>
      <c r="U456561" s="2"/>
      <c r="V456561" s="2"/>
    </row>
    <row r="456570" spans="19:22" x14ac:dyDescent="0.25">
      <c r="S456570" s="2"/>
      <c r="T456570" s="2"/>
      <c r="U456570" s="2"/>
      <c r="V456570" s="2"/>
    </row>
    <row r="456579" spans="19:22" x14ac:dyDescent="0.25">
      <c r="S456579" s="2"/>
      <c r="T456579" s="2"/>
      <c r="U456579" s="2"/>
      <c r="V456579" s="2"/>
    </row>
    <row r="456588" spans="19:22" x14ac:dyDescent="0.25">
      <c r="S456588" s="2"/>
      <c r="T456588" s="2"/>
      <c r="U456588" s="2"/>
      <c r="V456588" s="2"/>
    </row>
    <row r="456597" spans="19:22" x14ac:dyDescent="0.25">
      <c r="S456597" s="2"/>
      <c r="T456597" s="2"/>
      <c r="U456597" s="2"/>
      <c r="V456597" s="2"/>
    </row>
    <row r="456606" spans="19:22" x14ac:dyDescent="0.25">
      <c r="S456606" s="2"/>
      <c r="T456606" s="2"/>
      <c r="U456606" s="2"/>
      <c r="V456606" s="2"/>
    </row>
    <row r="456615" spans="19:22" x14ac:dyDescent="0.25">
      <c r="S456615" s="2"/>
      <c r="T456615" s="2"/>
      <c r="U456615" s="2"/>
      <c r="V456615" s="2"/>
    </row>
    <row r="456624" spans="19:22" x14ac:dyDescent="0.25">
      <c r="S456624" s="2"/>
      <c r="T456624" s="2"/>
      <c r="U456624" s="2"/>
      <c r="V456624" s="2"/>
    </row>
    <row r="456633" spans="19:22" x14ac:dyDescent="0.25">
      <c r="S456633" s="2"/>
      <c r="T456633" s="2"/>
      <c r="U456633" s="2"/>
      <c r="V456633" s="2"/>
    </row>
    <row r="456642" spans="19:22" x14ac:dyDescent="0.25">
      <c r="S456642" s="2"/>
      <c r="T456642" s="2"/>
      <c r="U456642" s="2"/>
      <c r="V456642" s="2"/>
    </row>
    <row r="456651" spans="19:22" x14ac:dyDescent="0.25">
      <c r="S456651" s="2"/>
      <c r="T456651" s="2"/>
      <c r="U456651" s="2"/>
      <c r="V456651" s="2"/>
    </row>
    <row r="456660" spans="19:22" x14ac:dyDescent="0.25">
      <c r="S456660" s="2"/>
      <c r="T456660" s="2"/>
      <c r="U456660" s="2"/>
      <c r="V456660" s="2"/>
    </row>
    <row r="456669" spans="19:22" x14ac:dyDescent="0.25">
      <c r="S456669" s="2"/>
      <c r="T456669" s="2"/>
      <c r="U456669" s="2"/>
      <c r="V456669" s="2"/>
    </row>
    <row r="456678" spans="19:22" x14ac:dyDescent="0.25">
      <c r="S456678" s="2"/>
      <c r="T456678" s="2"/>
      <c r="U456678" s="2"/>
      <c r="V456678" s="2"/>
    </row>
    <row r="456687" spans="19:22" x14ac:dyDescent="0.25">
      <c r="S456687" s="2"/>
      <c r="T456687" s="2"/>
      <c r="U456687" s="2"/>
      <c r="V456687" s="2"/>
    </row>
    <row r="456696" spans="19:22" x14ac:dyDescent="0.25">
      <c r="S456696" s="2"/>
      <c r="T456696" s="2"/>
      <c r="U456696" s="2"/>
      <c r="V456696" s="2"/>
    </row>
    <row r="456705" spans="19:22" x14ac:dyDescent="0.25">
      <c r="S456705" s="2"/>
      <c r="T456705" s="2"/>
      <c r="U456705" s="2"/>
      <c r="V456705" s="2"/>
    </row>
    <row r="456714" spans="19:22" x14ac:dyDescent="0.25">
      <c r="S456714" s="2"/>
      <c r="T456714" s="2"/>
      <c r="U456714" s="2"/>
      <c r="V456714" s="2"/>
    </row>
    <row r="456723" spans="19:22" x14ac:dyDescent="0.25">
      <c r="S456723" s="2"/>
      <c r="T456723" s="2"/>
      <c r="U456723" s="2"/>
      <c r="V456723" s="2"/>
    </row>
    <row r="456732" spans="19:22" x14ac:dyDescent="0.25">
      <c r="S456732" s="2"/>
      <c r="T456732" s="2"/>
      <c r="U456732" s="2"/>
      <c r="V456732" s="2"/>
    </row>
    <row r="456741" spans="19:22" x14ac:dyDescent="0.25">
      <c r="S456741" s="2"/>
      <c r="T456741" s="2"/>
      <c r="U456741" s="2"/>
      <c r="V456741" s="2"/>
    </row>
    <row r="456750" spans="19:22" x14ac:dyDescent="0.25">
      <c r="S456750" s="2"/>
      <c r="T456750" s="2"/>
      <c r="U456750" s="2"/>
      <c r="V456750" s="2"/>
    </row>
    <row r="456759" spans="19:22" x14ac:dyDescent="0.25">
      <c r="S456759" s="2"/>
      <c r="T456759" s="2"/>
      <c r="U456759" s="2"/>
      <c r="V456759" s="2"/>
    </row>
    <row r="456768" spans="19:22" x14ac:dyDescent="0.25">
      <c r="S456768" s="2"/>
      <c r="T456768" s="2"/>
      <c r="U456768" s="2"/>
      <c r="V456768" s="2"/>
    </row>
    <row r="456777" spans="19:22" x14ac:dyDescent="0.25">
      <c r="S456777" s="2"/>
      <c r="T456777" s="2"/>
      <c r="U456777" s="2"/>
      <c r="V456777" s="2"/>
    </row>
    <row r="456786" spans="19:22" x14ac:dyDescent="0.25">
      <c r="S456786" s="2"/>
      <c r="T456786" s="2"/>
      <c r="U456786" s="2"/>
      <c r="V456786" s="2"/>
    </row>
    <row r="456795" spans="19:22" x14ac:dyDescent="0.25">
      <c r="S456795" s="2"/>
      <c r="T456795" s="2"/>
      <c r="U456795" s="2"/>
      <c r="V456795" s="2"/>
    </row>
    <row r="456804" spans="19:22" x14ac:dyDescent="0.25">
      <c r="S456804" s="2"/>
      <c r="T456804" s="2"/>
      <c r="U456804" s="2"/>
      <c r="V456804" s="2"/>
    </row>
    <row r="456813" spans="19:22" x14ac:dyDescent="0.25">
      <c r="S456813" s="2"/>
      <c r="T456813" s="2"/>
      <c r="U456813" s="2"/>
      <c r="V456813" s="2"/>
    </row>
    <row r="456822" spans="19:22" x14ac:dyDescent="0.25">
      <c r="S456822" s="2"/>
      <c r="T456822" s="2"/>
      <c r="U456822" s="2"/>
      <c r="V456822" s="2"/>
    </row>
    <row r="456831" spans="19:22" x14ac:dyDescent="0.25">
      <c r="S456831" s="2"/>
      <c r="T456831" s="2"/>
      <c r="U456831" s="2"/>
      <c r="V456831" s="2"/>
    </row>
    <row r="456840" spans="19:22" x14ac:dyDescent="0.25">
      <c r="S456840" s="2"/>
      <c r="T456840" s="2"/>
      <c r="U456840" s="2"/>
      <c r="V456840" s="2"/>
    </row>
    <row r="456849" spans="19:22" x14ac:dyDescent="0.25">
      <c r="S456849" s="2"/>
      <c r="T456849" s="2"/>
      <c r="U456849" s="2"/>
      <c r="V456849" s="2"/>
    </row>
    <row r="456858" spans="19:22" x14ac:dyDescent="0.25">
      <c r="S456858" s="2"/>
      <c r="T456858" s="2"/>
      <c r="U456858" s="2"/>
      <c r="V456858" s="2"/>
    </row>
    <row r="456867" spans="19:22" x14ac:dyDescent="0.25">
      <c r="S456867" s="2"/>
      <c r="T456867" s="2"/>
      <c r="U456867" s="2"/>
      <c r="V456867" s="2"/>
    </row>
    <row r="456876" spans="19:22" x14ac:dyDescent="0.25">
      <c r="S456876" s="2"/>
      <c r="T456876" s="2"/>
      <c r="U456876" s="2"/>
      <c r="V456876" s="2"/>
    </row>
    <row r="456885" spans="19:22" x14ac:dyDescent="0.25">
      <c r="S456885" s="2"/>
      <c r="T456885" s="2"/>
      <c r="U456885" s="2"/>
      <c r="V456885" s="2"/>
    </row>
    <row r="456894" spans="19:22" x14ac:dyDescent="0.25">
      <c r="S456894" s="2"/>
      <c r="T456894" s="2"/>
      <c r="U456894" s="2"/>
      <c r="V456894" s="2"/>
    </row>
    <row r="456903" spans="19:22" x14ac:dyDescent="0.25">
      <c r="S456903" s="2"/>
      <c r="T456903" s="2"/>
      <c r="U456903" s="2"/>
      <c r="V456903" s="2"/>
    </row>
    <row r="456912" spans="19:22" x14ac:dyDescent="0.25">
      <c r="S456912" s="2"/>
      <c r="T456912" s="2"/>
      <c r="U456912" s="2"/>
      <c r="V456912" s="2"/>
    </row>
    <row r="456921" spans="19:22" x14ac:dyDescent="0.25">
      <c r="S456921" s="2"/>
      <c r="T456921" s="2"/>
      <c r="U456921" s="2"/>
      <c r="V456921" s="2"/>
    </row>
    <row r="456930" spans="19:22" x14ac:dyDescent="0.25">
      <c r="S456930" s="2"/>
      <c r="T456930" s="2"/>
      <c r="U456930" s="2"/>
      <c r="V456930" s="2"/>
    </row>
    <row r="456939" spans="19:22" x14ac:dyDescent="0.25">
      <c r="S456939" s="2"/>
      <c r="T456939" s="2"/>
      <c r="U456939" s="2"/>
      <c r="V456939" s="2"/>
    </row>
    <row r="456948" spans="19:22" x14ac:dyDescent="0.25">
      <c r="S456948" s="2"/>
      <c r="T456948" s="2"/>
      <c r="U456948" s="2"/>
      <c r="V456948" s="2"/>
    </row>
    <row r="456957" spans="19:22" x14ac:dyDescent="0.25">
      <c r="S456957" s="2"/>
      <c r="T456957" s="2"/>
      <c r="U456957" s="2"/>
      <c r="V456957" s="2"/>
    </row>
    <row r="456966" spans="19:22" x14ac:dyDescent="0.25">
      <c r="S456966" s="2"/>
      <c r="T456966" s="2"/>
      <c r="U456966" s="2"/>
      <c r="V456966" s="2"/>
    </row>
    <row r="456975" spans="19:22" x14ac:dyDescent="0.25">
      <c r="S456975" s="2"/>
      <c r="T456975" s="2"/>
      <c r="U456975" s="2"/>
      <c r="V456975" s="2"/>
    </row>
    <row r="456984" spans="19:22" x14ac:dyDescent="0.25">
      <c r="S456984" s="2"/>
      <c r="T456984" s="2"/>
      <c r="U456984" s="2"/>
      <c r="V456984" s="2"/>
    </row>
    <row r="456993" spans="19:22" x14ac:dyDescent="0.25">
      <c r="S456993" s="2"/>
      <c r="T456993" s="2"/>
      <c r="U456993" s="2"/>
      <c r="V456993" s="2"/>
    </row>
    <row r="457002" spans="19:22" x14ac:dyDescent="0.25">
      <c r="S457002" s="2"/>
      <c r="T457002" s="2"/>
      <c r="U457002" s="2"/>
      <c r="V457002" s="2"/>
    </row>
    <row r="457011" spans="19:22" x14ac:dyDescent="0.25">
      <c r="S457011" s="2"/>
      <c r="T457011" s="2"/>
      <c r="U457011" s="2"/>
      <c r="V457011" s="2"/>
    </row>
    <row r="457020" spans="19:22" x14ac:dyDescent="0.25">
      <c r="S457020" s="2"/>
      <c r="T457020" s="2"/>
      <c r="U457020" s="2"/>
      <c r="V457020" s="2"/>
    </row>
    <row r="457029" spans="19:22" x14ac:dyDescent="0.25">
      <c r="S457029" s="2"/>
      <c r="T457029" s="2"/>
      <c r="U457029" s="2"/>
      <c r="V457029" s="2"/>
    </row>
    <row r="457038" spans="19:22" x14ac:dyDescent="0.25">
      <c r="S457038" s="2"/>
      <c r="T457038" s="2"/>
      <c r="U457038" s="2"/>
      <c r="V457038" s="2"/>
    </row>
    <row r="457047" spans="19:22" x14ac:dyDescent="0.25">
      <c r="S457047" s="2"/>
      <c r="T457047" s="2"/>
      <c r="U457047" s="2"/>
      <c r="V457047" s="2"/>
    </row>
    <row r="457056" spans="19:22" x14ac:dyDescent="0.25">
      <c r="S457056" s="2"/>
      <c r="T457056" s="2"/>
      <c r="U457056" s="2"/>
      <c r="V457056" s="2"/>
    </row>
    <row r="457065" spans="19:22" x14ac:dyDescent="0.25">
      <c r="S457065" s="2"/>
      <c r="T457065" s="2"/>
      <c r="U457065" s="2"/>
      <c r="V457065" s="2"/>
    </row>
    <row r="457074" spans="19:22" x14ac:dyDescent="0.25">
      <c r="S457074" s="2"/>
      <c r="T457074" s="2"/>
      <c r="U457074" s="2"/>
      <c r="V457074" s="2"/>
    </row>
    <row r="457083" spans="19:22" x14ac:dyDescent="0.25">
      <c r="S457083" s="2"/>
      <c r="T457083" s="2"/>
      <c r="U457083" s="2"/>
      <c r="V457083" s="2"/>
    </row>
    <row r="457092" spans="19:22" x14ac:dyDescent="0.25">
      <c r="S457092" s="2"/>
      <c r="T457092" s="2"/>
      <c r="U457092" s="2"/>
      <c r="V457092" s="2"/>
    </row>
    <row r="457101" spans="19:22" x14ac:dyDescent="0.25">
      <c r="S457101" s="2"/>
      <c r="T457101" s="2"/>
      <c r="U457101" s="2"/>
      <c r="V457101" s="2"/>
    </row>
    <row r="457110" spans="19:22" x14ac:dyDescent="0.25">
      <c r="S457110" s="2"/>
      <c r="T457110" s="2"/>
      <c r="U457110" s="2"/>
      <c r="V457110" s="2"/>
    </row>
    <row r="457119" spans="19:22" x14ac:dyDescent="0.25">
      <c r="S457119" s="2"/>
      <c r="T457119" s="2"/>
      <c r="U457119" s="2"/>
      <c r="V457119" s="2"/>
    </row>
    <row r="457128" spans="19:22" x14ac:dyDescent="0.25">
      <c r="S457128" s="2"/>
      <c r="T457128" s="2"/>
      <c r="U457128" s="2"/>
      <c r="V457128" s="2"/>
    </row>
    <row r="457137" spans="19:22" x14ac:dyDescent="0.25">
      <c r="S457137" s="2"/>
      <c r="T457137" s="2"/>
      <c r="U457137" s="2"/>
      <c r="V457137" s="2"/>
    </row>
    <row r="457146" spans="19:22" x14ac:dyDescent="0.25">
      <c r="S457146" s="2"/>
      <c r="T457146" s="2"/>
      <c r="U457146" s="2"/>
      <c r="V457146" s="2"/>
    </row>
    <row r="457155" spans="19:22" x14ac:dyDescent="0.25">
      <c r="S457155" s="2"/>
      <c r="T457155" s="2"/>
      <c r="U457155" s="2"/>
      <c r="V457155" s="2"/>
    </row>
    <row r="457164" spans="19:22" x14ac:dyDescent="0.25">
      <c r="S457164" s="2"/>
      <c r="T457164" s="2"/>
      <c r="U457164" s="2"/>
      <c r="V457164" s="2"/>
    </row>
    <row r="457173" spans="19:22" x14ac:dyDescent="0.25">
      <c r="S457173" s="2"/>
      <c r="T457173" s="2"/>
      <c r="U457173" s="2"/>
      <c r="V457173" s="2"/>
    </row>
    <row r="457182" spans="19:22" x14ac:dyDescent="0.25">
      <c r="S457182" s="2"/>
      <c r="T457182" s="2"/>
      <c r="U457182" s="2"/>
      <c r="V457182" s="2"/>
    </row>
    <row r="457191" spans="19:22" x14ac:dyDescent="0.25">
      <c r="S457191" s="2"/>
      <c r="T457191" s="2"/>
      <c r="U457191" s="2"/>
      <c r="V457191" s="2"/>
    </row>
    <row r="457200" spans="19:22" x14ac:dyDescent="0.25">
      <c r="S457200" s="2"/>
      <c r="T457200" s="2"/>
      <c r="U457200" s="2"/>
      <c r="V457200" s="2"/>
    </row>
    <row r="457209" spans="19:22" x14ac:dyDescent="0.25">
      <c r="S457209" s="2"/>
      <c r="T457209" s="2"/>
      <c r="U457209" s="2"/>
      <c r="V457209" s="2"/>
    </row>
    <row r="457218" spans="19:22" x14ac:dyDescent="0.25">
      <c r="S457218" s="2"/>
      <c r="T457218" s="2"/>
      <c r="U457218" s="2"/>
      <c r="V457218" s="2"/>
    </row>
    <row r="457227" spans="19:22" x14ac:dyDescent="0.25">
      <c r="S457227" s="2"/>
      <c r="T457227" s="2"/>
      <c r="U457227" s="2"/>
      <c r="V457227" s="2"/>
    </row>
    <row r="457236" spans="19:22" x14ac:dyDescent="0.25">
      <c r="S457236" s="2"/>
      <c r="T457236" s="2"/>
      <c r="U457236" s="2"/>
      <c r="V457236" s="2"/>
    </row>
    <row r="457245" spans="19:22" x14ac:dyDescent="0.25">
      <c r="S457245" s="2"/>
      <c r="T457245" s="2"/>
      <c r="U457245" s="2"/>
      <c r="V457245" s="2"/>
    </row>
    <row r="457254" spans="19:22" x14ac:dyDescent="0.25">
      <c r="S457254" s="2"/>
      <c r="T457254" s="2"/>
      <c r="U457254" s="2"/>
      <c r="V457254" s="2"/>
    </row>
    <row r="457263" spans="19:22" x14ac:dyDescent="0.25">
      <c r="S457263" s="2"/>
      <c r="T457263" s="2"/>
      <c r="U457263" s="2"/>
      <c r="V457263" s="2"/>
    </row>
    <row r="457272" spans="19:22" x14ac:dyDescent="0.25">
      <c r="S457272" s="2"/>
      <c r="T457272" s="2"/>
      <c r="U457272" s="2"/>
      <c r="V457272" s="2"/>
    </row>
    <row r="457281" spans="19:22" x14ac:dyDescent="0.25">
      <c r="S457281" s="2"/>
      <c r="T457281" s="2"/>
      <c r="U457281" s="2"/>
      <c r="V457281" s="2"/>
    </row>
    <row r="457290" spans="19:22" x14ac:dyDescent="0.25">
      <c r="S457290" s="2"/>
      <c r="T457290" s="2"/>
      <c r="U457290" s="2"/>
      <c r="V457290" s="2"/>
    </row>
    <row r="457299" spans="19:22" x14ac:dyDescent="0.25">
      <c r="S457299" s="2"/>
      <c r="T457299" s="2"/>
      <c r="U457299" s="2"/>
      <c r="V457299" s="2"/>
    </row>
    <row r="457308" spans="19:22" x14ac:dyDescent="0.25">
      <c r="S457308" s="2"/>
      <c r="T457308" s="2"/>
      <c r="U457308" s="2"/>
      <c r="V457308" s="2"/>
    </row>
    <row r="457317" spans="19:22" x14ac:dyDescent="0.25">
      <c r="S457317" s="2"/>
      <c r="T457317" s="2"/>
      <c r="U457317" s="2"/>
      <c r="V457317" s="2"/>
    </row>
    <row r="457326" spans="19:22" x14ac:dyDescent="0.25">
      <c r="S457326" s="2"/>
      <c r="T457326" s="2"/>
      <c r="U457326" s="2"/>
      <c r="V457326" s="2"/>
    </row>
    <row r="457335" spans="19:22" x14ac:dyDescent="0.25">
      <c r="S457335" s="2"/>
      <c r="T457335" s="2"/>
      <c r="U457335" s="2"/>
      <c r="V457335" s="2"/>
    </row>
    <row r="457344" spans="19:22" x14ac:dyDescent="0.25">
      <c r="S457344" s="2"/>
      <c r="T457344" s="2"/>
      <c r="U457344" s="2"/>
      <c r="V457344" s="2"/>
    </row>
    <row r="457353" spans="19:22" x14ac:dyDescent="0.25">
      <c r="S457353" s="2"/>
      <c r="T457353" s="2"/>
      <c r="U457353" s="2"/>
      <c r="V457353" s="2"/>
    </row>
    <row r="457362" spans="19:22" x14ac:dyDescent="0.25">
      <c r="S457362" s="2"/>
      <c r="T457362" s="2"/>
      <c r="U457362" s="2"/>
      <c r="V457362" s="2"/>
    </row>
    <row r="457371" spans="19:22" x14ac:dyDescent="0.25">
      <c r="S457371" s="2"/>
      <c r="T457371" s="2"/>
      <c r="U457371" s="2"/>
      <c r="V457371" s="2"/>
    </row>
    <row r="457380" spans="19:22" x14ac:dyDescent="0.25">
      <c r="S457380" s="2"/>
      <c r="T457380" s="2"/>
      <c r="U457380" s="2"/>
      <c r="V457380" s="2"/>
    </row>
    <row r="457389" spans="19:22" x14ac:dyDescent="0.25">
      <c r="S457389" s="2"/>
      <c r="T457389" s="2"/>
      <c r="U457389" s="2"/>
      <c r="V457389" s="2"/>
    </row>
    <row r="457398" spans="19:22" x14ac:dyDescent="0.25">
      <c r="S457398" s="2"/>
      <c r="T457398" s="2"/>
      <c r="U457398" s="2"/>
      <c r="V457398" s="2"/>
    </row>
    <row r="457407" spans="19:22" x14ac:dyDescent="0.25">
      <c r="S457407" s="2"/>
      <c r="T457407" s="2"/>
      <c r="U457407" s="2"/>
      <c r="V457407" s="2"/>
    </row>
    <row r="457416" spans="19:22" x14ac:dyDescent="0.25">
      <c r="S457416" s="2"/>
      <c r="T457416" s="2"/>
      <c r="U457416" s="2"/>
      <c r="V457416" s="2"/>
    </row>
    <row r="457425" spans="19:22" x14ac:dyDescent="0.25">
      <c r="S457425" s="2"/>
      <c r="T457425" s="2"/>
      <c r="U457425" s="2"/>
      <c r="V457425" s="2"/>
    </row>
    <row r="457434" spans="19:22" x14ac:dyDescent="0.25">
      <c r="S457434" s="2"/>
      <c r="T457434" s="2"/>
      <c r="U457434" s="2"/>
      <c r="V457434" s="2"/>
    </row>
    <row r="457443" spans="19:22" x14ac:dyDescent="0.25">
      <c r="S457443" s="2"/>
      <c r="T457443" s="2"/>
      <c r="U457443" s="2"/>
      <c r="V457443" s="2"/>
    </row>
    <row r="457452" spans="19:22" x14ac:dyDescent="0.25">
      <c r="S457452" s="2"/>
      <c r="T457452" s="2"/>
      <c r="U457452" s="2"/>
      <c r="V457452" s="2"/>
    </row>
    <row r="457461" spans="19:22" x14ac:dyDescent="0.25">
      <c r="S457461" s="2"/>
      <c r="T457461" s="2"/>
      <c r="U457461" s="2"/>
      <c r="V457461" s="2"/>
    </row>
    <row r="457470" spans="19:22" x14ac:dyDescent="0.25">
      <c r="S457470" s="2"/>
      <c r="T457470" s="2"/>
      <c r="U457470" s="2"/>
      <c r="V457470" s="2"/>
    </row>
    <row r="457479" spans="19:22" x14ac:dyDescent="0.25">
      <c r="S457479" s="2"/>
      <c r="T457479" s="2"/>
      <c r="U457479" s="2"/>
      <c r="V457479" s="2"/>
    </row>
    <row r="457488" spans="19:22" x14ac:dyDescent="0.25">
      <c r="S457488" s="2"/>
      <c r="T457488" s="2"/>
      <c r="U457488" s="2"/>
      <c r="V457488" s="2"/>
    </row>
    <row r="457497" spans="19:22" x14ac:dyDescent="0.25">
      <c r="S457497" s="2"/>
      <c r="T457497" s="2"/>
      <c r="U457497" s="2"/>
      <c r="V457497" s="2"/>
    </row>
    <row r="457506" spans="19:22" x14ac:dyDescent="0.25">
      <c r="S457506" s="2"/>
      <c r="T457506" s="2"/>
      <c r="U457506" s="2"/>
      <c r="V457506" s="2"/>
    </row>
    <row r="457515" spans="19:22" x14ac:dyDescent="0.25">
      <c r="S457515" s="2"/>
      <c r="T457515" s="2"/>
      <c r="U457515" s="2"/>
      <c r="V457515" s="2"/>
    </row>
    <row r="457524" spans="19:22" x14ac:dyDescent="0.25">
      <c r="S457524" s="2"/>
      <c r="T457524" s="2"/>
      <c r="U457524" s="2"/>
      <c r="V457524" s="2"/>
    </row>
    <row r="457533" spans="19:22" x14ac:dyDescent="0.25">
      <c r="S457533" s="2"/>
      <c r="T457533" s="2"/>
      <c r="U457533" s="2"/>
      <c r="V457533" s="2"/>
    </row>
    <row r="457542" spans="19:22" x14ac:dyDescent="0.25">
      <c r="S457542" s="2"/>
      <c r="T457542" s="2"/>
      <c r="U457542" s="2"/>
      <c r="V457542" s="2"/>
    </row>
    <row r="457551" spans="19:22" x14ac:dyDescent="0.25">
      <c r="S457551" s="2"/>
      <c r="T457551" s="2"/>
      <c r="U457551" s="2"/>
      <c r="V457551" s="2"/>
    </row>
    <row r="457560" spans="19:22" x14ac:dyDescent="0.25">
      <c r="S457560" s="2"/>
      <c r="T457560" s="2"/>
      <c r="U457560" s="2"/>
      <c r="V457560" s="2"/>
    </row>
    <row r="457569" spans="19:22" x14ac:dyDescent="0.25">
      <c r="S457569" s="2"/>
      <c r="T457569" s="2"/>
      <c r="U457569" s="2"/>
      <c r="V457569" s="2"/>
    </row>
    <row r="457578" spans="19:22" x14ac:dyDescent="0.25">
      <c r="S457578" s="2"/>
      <c r="T457578" s="2"/>
      <c r="U457578" s="2"/>
      <c r="V457578" s="2"/>
    </row>
    <row r="457587" spans="19:22" x14ac:dyDescent="0.25">
      <c r="S457587" s="2"/>
      <c r="T457587" s="2"/>
      <c r="U457587" s="2"/>
      <c r="V457587" s="2"/>
    </row>
    <row r="457596" spans="19:22" x14ac:dyDescent="0.25">
      <c r="S457596" s="2"/>
      <c r="T457596" s="2"/>
      <c r="U457596" s="2"/>
      <c r="V457596" s="2"/>
    </row>
    <row r="457605" spans="19:22" x14ac:dyDescent="0.25">
      <c r="S457605" s="2"/>
      <c r="T457605" s="2"/>
      <c r="U457605" s="2"/>
      <c r="V457605" s="2"/>
    </row>
    <row r="457614" spans="19:22" x14ac:dyDescent="0.25">
      <c r="S457614" s="2"/>
      <c r="T457614" s="2"/>
      <c r="U457614" s="2"/>
      <c r="V457614" s="2"/>
    </row>
    <row r="457623" spans="19:22" x14ac:dyDescent="0.25">
      <c r="S457623" s="2"/>
      <c r="T457623" s="2"/>
      <c r="U457623" s="2"/>
      <c r="V457623" s="2"/>
    </row>
    <row r="457632" spans="19:22" x14ac:dyDescent="0.25">
      <c r="S457632" s="2"/>
      <c r="T457632" s="2"/>
      <c r="U457632" s="2"/>
      <c r="V457632" s="2"/>
    </row>
    <row r="457641" spans="19:22" x14ac:dyDescent="0.25">
      <c r="S457641" s="2"/>
      <c r="T457641" s="2"/>
      <c r="U457641" s="2"/>
      <c r="V457641" s="2"/>
    </row>
    <row r="457650" spans="19:22" x14ac:dyDescent="0.25">
      <c r="S457650" s="2"/>
      <c r="T457650" s="2"/>
      <c r="U457650" s="2"/>
      <c r="V457650" s="2"/>
    </row>
    <row r="457659" spans="19:22" x14ac:dyDescent="0.25">
      <c r="S457659" s="2"/>
      <c r="T457659" s="2"/>
      <c r="U457659" s="2"/>
      <c r="V457659" s="2"/>
    </row>
    <row r="457668" spans="19:22" x14ac:dyDescent="0.25">
      <c r="S457668" s="2"/>
      <c r="T457668" s="2"/>
      <c r="U457668" s="2"/>
      <c r="V457668" s="2"/>
    </row>
    <row r="457677" spans="19:22" x14ac:dyDescent="0.25">
      <c r="S457677" s="2"/>
      <c r="T457677" s="2"/>
      <c r="U457677" s="2"/>
      <c r="V457677" s="2"/>
    </row>
    <row r="457686" spans="19:22" x14ac:dyDescent="0.25">
      <c r="S457686" s="2"/>
      <c r="T457686" s="2"/>
      <c r="U457686" s="2"/>
      <c r="V457686" s="2"/>
    </row>
    <row r="457695" spans="19:22" x14ac:dyDescent="0.25">
      <c r="S457695" s="2"/>
      <c r="T457695" s="2"/>
      <c r="U457695" s="2"/>
      <c r="V457695" s="2"/>
    </row>
    <row r="457704" spans="19:22" x14ac:dyDescent="0.25">
      <c r="S457704" s="2"/>
      <c r="T457704" s="2"/>
      <c r="U457704" s="2"/>
      <c r="V457704" s="2"/>
    </row>
    <row r="457713" spans="19:22" x14ac:dyDescent="0.25">
      <c r="S457713" s="2"/>
      <c r="T457713" s="2"/>
      <c r="U457713" s="2"/>
      <c r="V457713" s="2"/>
    </row>
    <row r="457722" spans="19:22" x14ac:dyDescent="0.25">
      <c r="S457722" s="2"/>
      <c r="T457722" s="2"/>
      <c r="U457722" s="2"/>
      <c r="V457722" s="2"/>
    </row>
    <row r="457731" spans="19:22" x14ac:dyDescent="0.25">
      <c r="S457731" s="2"/>
      <c r="T457731" s="2"/>
      <c r="U457731" s="2"/>
      <c r="V457731" s="2"/>
    </row>
    <row r="457740" spans="19:22" x14ac:dyDescent="0.25">
      <c r="S457740" s="2"/>
      <c r="T457740" s="2"/>
      <c r="U457740" s="2"/>
      <c r="V457740" s="2"/>
    </row>
    <row r="457749" spans="19:22" x14ac:dyDescent="0.25">
      <c r="S457749" s="2"/>
      <c r="T457749" s="2"/>
      <c r="U457749" s="2"/>
      <c r="V457749" s="2"/>
    </row>
    <row r="457758" spans="19:22" x14ac:dyDescent="0.25">
      <c r="S457758" s="2"/>
      <c r="T457758" s="2"/>
      <c r="U457758" s="2"/>
      <c r="V457758" s="2"/>
    </row>
    <row r="457767" spans="19:22" x14ac:dyDescent="0.25">
      <c r="S457767" s="2"/>
      <c r="T457767" s="2"/>
      <c r="U457767" s="2"/>
      <c r="V457767" s="2"/>
    </row>
    <row r="457776" spans="19:22" x14ac:dyDescent="0.25">
      <c r="S457776" s="2"/>
      <c r="T457776" s="2"/>
      <c r="U457776" s="2"/>
      <c r="V457776" s="2"/>
    </row>
    <row r="457785" spans="19:22" x14ac:dyDescent="0.25">
      <c r="S457785" s="2"/>
      <c r="T457785" s="2"/>
      <c r="U457785" s="2"/>
      <c r="V457785" s="2"/>
    </row>
    <row r="457794" spans="19:22" x14ac:dyDescent="0.25">
      <c r="S457794" s="2"/>
      <c r="T457794" s="2"/>
      <c r="U457794" s="2"/>
      <c r="V457794" s="2"/>
    </row>
    <row r="457803" spans="19:22" x14ac:dyDescent="0.25">
      <c r="S457803" s="2"/>
      <c r="T457803" s="2"/>
      <c r="U457803" s="2"/>
      <c r="V457803" s="2"/>
    </row>
    <row r="457812" spans="19:22" x14ac:dyDescent="0.25">
      <c r="S457812" s="2"/>
      <c r="T457812" s="2"/>
      <c r="U457812" s="2"/>
      <c r="V457812" s="2"/>
    </row>
    <row r="457821" spans="19:22" x14ac:dyDescent="0.25">
      <c r="S457821" s="2"/>
      <c r="T457821" s="2"/>
      <c r="U457821" s="2"/>
      <c r="V457821" s="2"/>
    </row>
    <row r="457830" spans="19:22" x14ac:dyDescent="0.25">
      <c r="S457830" s="2"/>
      <c r="T457830" s="2"/>
      <c r="U457830" s="2"/>
      <c r="V457830" s="2"/>
    </row>
    <row r="457839" spans="19:22" x14ac:dyDescent="0.25">
      <c r="S457839" s="2"/>
      <c r="T457839" s="2"/>
      <c r="U457839" s="2"/>
      <c r="V457839" s="2"/>
    </row>
    <row r="457848" spans="19:22" x14ac:dyDescent="0.25">
      <c r="S457848" s="2"/>
      <c r="T457848" s="2"/>
      <c r="U457848" s="2"/>
      <c r="V457848" s="2"/>
    </row>
    <row r="457857" spans="19:22" x14ac:dyDescent="0.25">
      <c r="S457857" s="2"/>
      <c r="T457857" s="2"/>
      <c r="U457857" s="2"/>
      <c r="V457857" s="2"/>
    </row>
    <row r="457866" spans="19:22" x14ac:dyDescent="0.25">
      <c r="S457866" s="2"/>
      <c r="T457866" s="2"/>
      <c r="U457866" s="2"/>
      <c r="V457866" s="2"/>
    </row>
    <row r="457875" spans="19:22" x14ac:dyDescent="0.25">
      <c r="S457875" s="2"/>
      <c r="T457875" s="2"/>
      <c r="U457875" s="2"/>
      <c r="V457875" s="2"/>
    </row>
    <row r="457884" spans="19:22" x14ac:dyDescent="0.25">
      <c r="S457884" s="2"/>
      <c r="T457884" s="2"/>
      <c r="U457884" s="2"/>
      <c r="V457884" s="2"/>
    </row>
    <row r="457893" spans="19:22" x14ac:dyDescent="0.25">
      <c r="S457893" s="2"/>
      <c r="T457893" s="2"/>
      <c r="U457893" s="2"/>
      <c r="V457893" s="2"/>
    </row>
    <row r="457902" spans="19:22" x14ac:dyDescent="0.25">
      <c r="S457902" s="2"/>
      <c r="T457902" s="2"/>
      <c r="U457902" s="2"/>
      <c r="V457902" s="2"/>
    </row>
    <row r="457911" spans="19:22" x14ac:dyDescent="0.25">
      <c r="S457911" s="2"/>
      <c r="T457911" s="2"/>
      <c r="U457911" s="2"/>
      <c r="V457911" s="2"/>
    </row>
    <row r="457920" spans="19:22" x14ac:dyDescent="0.25">
      <c r="S457920" s="2"/>
      <c r="T457920" s="2"/>
      <c r="U457920" s="2"/>
      <c r="V457920" s="2"/>
    </row>
    <row r="457929" spans="19:22" x14ac:dyDescent="0.25">
      <c r="S457929" s="2"/>
      <c r="T457929" s="2"/>
      <c r="U457929" s="2"/>
      <c r="V457929" s="2"/>
    </row>
    <row r="457938" spans="19:22" x14ac:dyDescent="0.25">
      <c r="S457938" s="2"/>
      <c r="T457938" s="2"/>
      <c r="U457938" s="2"/>
      <c r="V457938" s="2"/>
    </row>
    <row r="457947" spans="19:22" x14ac:dyDescent="0.25">
      <c r="S457947" s="2"/>
      <c r="T457947" s="2"/>
      <c r="U457947" s="2"/>
      <c r="V457947" s="2"/>
    </row>
    <row r="457956" spans="19:22" x14ac:dyDescent="0.25">
      <c r="S457956" s="2"/>
      <c r="T457956" s="2"/>
      <c r="U457956" s="2"/>
      <c r="V457956" s="2"/>
    </row>
    <row r="457965" spans="19:22" x14ac:dyDescent="0.25">
      <c r="S457965" s="2"/>
      <c r="T457965" s="2"/>
      <c r="U457965" s="2"/>
      <c r="V457965" s="2"/>
    </row>
    <row r="457974" spans="19:22" x14ac:dyDescent="0.25">
      <c r="S457974" s="2"/>
      <c r="T457974" s="2"/>
      <c r="U457974" s="2"/>
      <c r="V457974" s="2"/>
    </row>
    <row r="457983" spans="19:22" x14ac:dyDescent="0.25">
      <c r="S457983" s="2"/>
      <c r="T457983" s="2"/>
      <c r="U457983" s="2"/>
      <c r="V457983" s="2"/>
    </row>
    <row r="457992" spans="19:22" x14ac:dyDescent="0.25">
      <c r="S457992" s="2"/>
      <c r="T457992" s="2"/>
      <c r="U457992" s="2"/>
      <c r="V457992" s="2"/>
    </row>
    <row r="458001" spans="19:22" x14ac:dyDescent="0.25">
      <c r="S458001" s="2"/>
      <c r="T458001" s="2"/>
      <c r="U458001" s="2"/>
      <c r="V458001" s="2"/>
    </row>
    <row r="458010" spans="19:22" x14ac:dyDescent="0.25">
      <c r="S458010" s="2"/>
      <c r="T458010" s="2"/>
      <c r="U458010" s="2"/>
      <c r="V458010" s="2"/>
    </row>
    <row r="458019" spans="19:22" x14ac:dyDescent="0.25">
      <c r="S458019" s="2"/>
      <c r="T458019" s="2"/>
      <c r="U458019" s="2"/>
      <c r="V458019" s="2"/>
    </row>
    <row r="458028" spans="19:22" x14ac:dyDescent="0.25">
      <c r="S458028" s="2"/>
      <c r="T458028" s="2"/>
      <c r="U458028" s="2"/>
      <c r="V458028" s="2"/>
    </row>
    <row r="458037" spans="19:22" x14ac:dyDescent="0.25">
      <c r="S458037" s="2"/>
      <c r="T458037" s="2"/>
      <c r="U458037" s="2"/>
      <c r="V458037" s="2"/>
    </row>
    <row r="458046" spans="19:22" x14ac:dyDescent="0.25">
      <c r="S458046" s="2"/>
      <c r="T458046" s="2"/>
      <c r="U458046" s="2"/>
      <c r="V458046" s="2"/>
    </row>
    <row r="458055" spans="19:22" x14ac:dyDescent="0.25">
      <c r="S458055" s="2"/>
      <c r="T458055" s="2"/>
      <c r="U458055" s="2"/>
      <c r="V458055" s="2"/>
    </row>
    <row r="458064" spans="19:22" x14ac:dyDescent="0.25">
      <c r="S458064" s="2"/>
      <c r="T458064" s="2"/>
      <c r="U458064" s="2"/>
      <c r="V458064" s="2"/>
    </row>
    <row r="458073" spans="19:22" x14ac:dyDescent="0.25">
      <c r="S458073" s="2"/>
      <c r="T458073" s="2"/>
      <c r="U458073" s="2"/>
      <c r="V458073" s="2"/>
    </row>
    <row r="458082" spans="19:22" x14ac:dyDescent="0.25">
      <c r="S458082" s="2"/>
      <c r="T458082" s="2"/>
      <c r="U458082" s="2"/>
      <c r="V458082" s="2"/>
    </row>
    <row r="458091" spans="19:22" x14ac:dyDescent="0.25">
      <c r="S458091" s="2"/>
      <c r="T458091" s="2"/>
      <c r="U458091" s="2"/>
      <c r="V458091" s="2"/>
    </row>
    <row r="458100" spans="19:22" x14ac:dyDescent="0.25">
      <c r="S458100" s="2"/>
      <c r="T458100" s="2"/>
      <c r="U458100" s="2"/>
      <c r="V458100" s="2"/>
    </row>
    <row r="458109" spans="19:22" x14ac:dyDescent="0.25">
      <c r="S458109" s="2"/>
      <c r="T458109" s="2"/>
      <c r="U458109" s="2"/>
      <c r="V458109" s="2"/>
    </row>
    <row r="458118" spans="19:22" x14ac:dyDescent="0.25">
      <c r="S458118" s="2"/>
      <c r="T458118" s="2"/>
      <c r="U458118" s="2"/>
      <c r="V458118" s="2"/>
    </row>
    <row r="458127" spans="19:22" x14ac:dyDescent="0.25">
      <c r="S458127" s="2"/>
      <c r="T458127" s="2"/>
      <c r="U458127" s="2"/>
      <c r="V458127" s="2"/>
    </row>
    <row r="458136" spans="19:22" x14ac:dyDescent="0.25">
      <c r="S458136" s="2"/>
      <c r="T458136" s="2"/>
      <c r="U458136" s="2"/>
      <c r="V458136" s="2"/>
    </row>
    <row r="458145" spans="19:22" x14ac:dyDescent="0.25">
      <c r="S458145" s="2"/>
      <c r="T458145" s="2"/>
      <c r="U458145" s="2"/>
      <c r="V458145" s="2"/>
    </row>
    <row r="458154" spans="19:22" x14ac:dyDescent="0.25">
      <c r="S458154" s="2"/>
      <c r="T458154" s="2"/>
      <c r="U458154" s="2"/>
      <c r="V458154" s="2"/>
    </row>
    <row r="458163" spans="19:22" x14ac:dyDescent="0.25">
      <c r="S458163" s="2"/>
      <c r="T458163" s="2"/>
      <c r="U458163" s="2"/>
      <c r="V458163" s="2"/>
    </row>
    <row r="458172" spans="19:22" x14ac:dyDescent="0.25">
      <c r="S458172" s="2"/>
      <c r="T458172" s="2"/>
      <c r="U458172" s="2"/>
      <c r="V458172" s="2"/>
    </row>
    <row r="458181" spans="19:22" x14ac:dyDescent="0.25">
      <c r="S458181" s="2"/>
      <c r="T458181" s="2"/>
      <c r="U458181" s="2"/>
      <c r="V458181" s="2"/>
    </row>
    <row r="458190" spans="19:22" x14ac:dyDescent="0.25">
      <c r="S458190" s="2"/>
      <c r="T458190" s="2"/>
      <c r="U458190" s="2"/>
      <c r="V458190" s="2"/>
    </row>
    <row r="458199" spans="19:22" x14ac:dyDescent="0.25">
      <c r="S458199" s="2"/>
      <c r="T458199" s="2"/>
      <c r="U458199" s="2"/>
      <c r="V458199" s="2"/>
    </row>
    <row r="458208" spans="19:22" x14ac:dyDescent="0.25">
      <c r="S458208" s="2"/>
      <c r="T458208" s="2"/>
      <c r="U458208" s="2"/>
      <c r="V458208" s="2"/>
    </row>
    <row r="458217" spans="19:22" x14ac:dyDescent="0.25">
      <c r="S458217" s="2"/>
      <c r="T458217" s="2"/>
      <c r="U458217" s="2"/>
      <c r="V458217" s="2"/>
    </row>
    <row r="458226" spans="19:22" x14ac:dyDescent="0.25">
      <c r="S458226" s="2"/>
      <c r="T458226" s="2"/>
      <c r="U458226" s="2"/>
      <c r="V458226" s="2"/>
    </row>
    <row r="458235" spans="19:22" x14ac:dyDescent="0.25">
      <c r="S458235" s="2"/>
      <c r="T458235" s="2"/>
      <c r="U458235" s="2"/>
      <c r="V458235" s="2"/>
    </row>
    <row r="458244" spans="19:22" x14ac:dyDescent="0.25">
      <c r="S458244" s="2"/>
      <c r="T458244" s="2"/>
      <c r="U458244" s="2"/>
      <c r="V458244" s="2"/>
    </row>
    <row r="458253" spans="19:22" x14ac:dyDescent="0.25">
      <c r="S458253" s="2"/>
      <c r="T458253" s="2"/>
      <c r="U458253" s="2"/>
      <c r="V458253" s="2"/>
    </row>
    <row r="458262" spans="19:22" x14ac:dyDescent="0.25">
      <c r="S458262" s="2"/>
      <c r="T458262" s="2"/>
      <c r="U458262" s="2"/>
      <c r="V458262" s="2"/>
    </row>
    <row r="458271" spans="19:22" x14ac:dyDescent="0.25">
      <c r="S458271" s="2"/>
      <c r="T458271" s="2"/>
      <c r="U458271" s="2"/>
      <c r="V458271" s="2"/>
    </row>
    <row r="458280" spans="19:22" x14ac:dyDescent="0.25">
      <c r="S458280" s="2"/>
      <c r="T458280" s="2"/>
      <c r="U458280" s="2"/>
      <c r="V458280" s="2"/>
    </row>
    <row r="458289" spans="19:22" x14ac:dyDescent="0.25">
      <c r="S458289" s="2"/>
      <c r="T458289" s="2"/>
      <c r="U458289" s="2"/>
      <c r="V458289" s="2"/>
    </row>
    <row r="458298" spans="19:22" x14ac:dyDescent="0.25">
      <c r="S458298" s="2"/>
      <c r="T458298" s="2"/>
      <c r="U458298" s="2"/>
      <c r="V458298" s="2"/>
    </row>
    <row r="458307" spans="19:22" x14ac:dyDescent="0.25">
      <c r="S458307" s="2"/>
      <c r="T458307" s="2"/>
      <c r="U458307" s="2"/>
      <c r="V458307" s="2"/>
    </row>
    <row r="458316" spans="19:22" x14ac:dyDescent="0.25">
      <c r="S458316" s="2"/>
      <c r="T458316" s="2"/>
      <c r="U458316" s="2"/>
      <c r="V458316" s="2"/>
    </row>
    <row r="458325" spans="19:22" x14ac:dyDescent="0.25">
      <c r="S458325" s="2"/>
      <c r="T458325" s="2"/>
      <c r="U458325" s="2"/>
      <c r="V458325" s="2"/>
    </row>
    <row r="458334" spans="19:22" x14ac:dyDescent="0.25">
      <c r="S458334" s="2"/>
      <c r="T458334" s="2"/>
      <c r="U458334" s="2"/>
      <c r="V458334" s="2"/>
    </row>
    <row r="458343" spans="19:22" x14ac:dyDescent="0.25">
      <c r="S458343" s="2"/>
      <c r="T458343" s="2"/>
      <c r="U458343" s="2"/>
      <c r="V458343" s="2"/>
    </row>
    <row r="458352" spans="19:22" x14ac:dyDescent="0.25">
      <c r="S458352" s="2"/>
      <c r="T458352" s="2"/>
      <c r="U458352" s="2"/>
      <c r="V458352" s="2"/>
    </row>
    <row r="458361" spans="19:22" x14ac:dyDescent="0.25">
      <c r="S458361" s="2"/>
      <c r="T458361" s="2"/>
      <c r="U458361" s="2"/>
      <c r="V458361" s="2"/>
    </row>
    <row r="458370" spans="19:22" x14ac:dyDescent="0.25">
      <c r="S458370" s="2"/>
      <c r="T458370" s="2"/>
      <c r="U458370" s="2"/>
      <c r="V458370" s="2"/>
    </row>
    <row r="458379" spans="19:22" x14ac:dyDescent="0.25">
      <c r="S458379" s="2"/>
      <c r="T458379" s="2"/>
      <c r="U458379" s="2"/>
      <c r="V458379" s="2"/>
    </row>
    <row r="458388" spans="19:22" x14ac:dyDescent="0.25">
      <c r="S458388" s="2"/>
      <c r="T458388" s="2"/>
      <c r="U458388" s="2"/>
      <c r="V458388" s="2"/>
    </row>
    <row r="458397" spans="19:22" x14ac:dyDescent="0.25">
      <c r="S458397" s="2"/>
      <c r="T458397" s="2"/>
      <c r="U458397" s="2"/>
      <c r="V458397" s="2"/>
    </row>
    <row r="458406" spans="19:22" x14ac:dyDescent="0.25">
      <c r="S458406" s="2"/>
      <c r="T458406" s="2"/>
      <c r="U458406" s="2"/>
      <c r="V458406" s="2"/>
    </row>
    <row r="458415" spans="19:22" x14ac:dyDescent="0.25">
      <c r="S458415" s="2"/>
      <c r="T458415" s="2"/>
      <c r="U458415" s="2"/>
      <c r="V458415" s="2"/>
    </row>
    <row r="458424" spans="19:22" x14ac:dyDescent="0.25">
      <c r="S458424" s="2"/>
      <c r="T458424" s="2"/>
      <c r="U458424" s="2"/>
      <c r="V458424" s="2"/>
    </row>
    <row r="458433" spans="19:22" x14ac:dyDescent="0.25">
      <c r="S458433" s="2"/>
      <c r="T458433" s="2"/>
      <c r="U458433" s="2"/>
      <c r="V458433" s="2"/>
    </row>
    <row r="458442" spans="19:22" x14ac:dyDescent="0.25">
      <c r="S458442" s="2"/>
      <c r="T458442" s="2"/>
      <c r="U458442" s="2"/>
      <c r="V458442" s="2"/>
    </row>
    <row r="458451" spans="19:22" x14ac:dyDescent="0.25">
      <c r="S458451" s="2"/>
      <c r="T458451" s="2"/>
      <c r="U458451" s="2"/>
      <c r="V458451" s="2"/>
    </row>
    <row r="458460" spans="19:22" x14ac:dyDescent="0.25">
      <c r="S458460" s="2"/>
      <c r="T458460" s="2"/>
      <c r="U458460" s="2"/>
      <c r="V458460" s="2"/>
    </row>
    <row r="458469" spans="19:22" x14ac:dyDescent="0.25">
      <c r="S458469" s="2"/>
      <c r="T458469" s="2"/>
      <c r="U458469" s="2"/>
      <c r="V458469" s="2"/>
    </row>
    <row r="458478" spans="19:22" x14ac:dyDescent="0.25">
      <c r="S458478" s="2"/>
      <c r="T458478" s="2"/>
      <c r="U458478" s="2"/>
      <c r="V458478" s="2"/>
    </row>
    <row r="458487" spans="19:22" x14ac:dyDescent="0.25">
      <c r="S458487" s="2"/>
      <c r="T458487" s="2"/>
      <c r="U458487" s="2"/>
      <c r="V458487" s="2"/>
    </row>
    <row r="458496" spans="19:22" x14ac:dyDescent="0.25">
      <c r="S458496" s="2"/>
      <c r="T458496" s="2"/>
      <c r="U458496" s="2"/>
      <c r="V458496" s="2"/>
    </row>
    <row r="458505" spans="19:22" x14ac:dyDescent="0.25">
      <c r="S458505" s="2"/>
      <c r="T458505" s="2"/>
      <c r="U458505" s="2"/>
      <c r="V458505" s="2"/>
    </row>
    <row r="458514" spans="19:22" x14ac:dyDescent="0.25">
      <c r="S458514" s="2"/>
      <c r="T458514" s="2"/>
      <c r="U458514" s="2"/>
      <c r="V458514" s="2"/>
    </row>
    <row r="458523" spans="19:22" x14ac:dyDescent="0.25">
      <c r="S458523" s="2"/>
      <c r="T458523" s="2"/>
      <c r="U458523" s="2"/>
      <c r="V458523" s="2"/>
    </row>
    <row r="458532" spans="19:22" x14ac:dyDescent="0.25">
      <c r="S458532" s="2"/>
      <c r="T458532" s="2"/>
      <c r="U458532" s="2"/>
      <c r="V458532" s="2"/>
    </row>
    <row r="458541" spans="19:22" x14ac:dyDescent="0.25">
      <c r="S458541" s="2"/>
      <c r="T458541" s="2"/>
      <c r="U458541" s="2"/>
      <c r="V458541" s="2"/>
    </row>
    <row r="458550" spans="19:22" x14ac:dyDescent="0.25">
      <c r="S458550" s="2"/>
      <c r="T458550" s="2"/>
      <c r="U458550" s="2"/>
      <c r="V458550" s="2"/>
    </row>
    <row r="458559" spans="19:22" x14ac:dyDescent="0.25">
      <c r="S458559" s="2"/>
      <c r="T458559" s="2"/>
      <c r="U458559" s="2"/>
      <c r="V458559" s="2"/>
    </row>
    <row r="458568" spans="19:22" x14ac:dyDescent="0.25">
      <c r="S458568" s="2"/>
      <c r="T458568" s="2"/>
      <c r="U458568" s="2"/>
      <c r="V458568" s="2"/>
    </row>
    <row r="458577" spans="19:22" x14ac:dyDescent="0.25">
      <c r="S458577" s="2"/>
      <c r="T458577" s="2"/>
      <c r="U458577" s="2"/>
      <c r="V458577" s="2"/>
    </row>
    <row r="458586" spans="19:22" x14ac:dyDescent="0.25">
      <c r="S458586" s="2"/>
      <c r="T458586" s="2"/>
      <c r="U458586" s="2"/>
      <c r="V458586" s="2"/>
    </row>
    <row r="458595" spans="19:22" x14ac:dyDescent="0.25">
      <c r="S458595" s="2"/>
      <c r="T458595" s="2"/>
      <c r="U458595" s="2"/>
      <c r="V458595" s="2"/>
    </row>
    <row r="458604" spans="19:22" x14ac:dyDescent="0.25">
      <c r="S458604" s="2"/>
      <c r="T458604" s="2"/>
      <c r="U458604" s="2"/>
      <c r="V458604" s="2"/>
    </row>
    <row r="458613" spans="19:22" x14ac:dyDescent="0.25">
      <c r="S458613" s="2"/>
      <c r="T458613" s="2"/>
      <c r="U458613" s="2"/>
      <c r="V458613" s="2"/>
    </row>
    <row r="458622" spans="19:22" x14ac:dyDescent="0.25">
      <c r="S458622" s="2"/>
      <c r="T458622" s="2"/>
      <c r="U458622" s="2"/>
      <c r="V458622" s="2"/>
    </row>
    <row r="458631" spans="19:22" x14ac:dyDescent="0.25">
      <c r="S458631" s="2"/>
      <c r="T458631" s="2"/>
      <c r="U458631" s="2"/>
      <c r="V458631" s="2"/>
    </row>
    <row r="458640" spans="19:22" x14ac:dyDescent="0.25">
      <c r="S458640" s="2"/>
      <c r="T458640" s="2"/>
      <c r="U458640" s="2"/>
      <c r="V458640" s="2"/>
    </row>
    <row r="458649" spans="19:22" x14ac:dyDescent="0.25">
      <c r="S458649" s="2"/>
      <c r="T458649" s="2"/>
      <c r="U458649" s="2"/>
      <c r="V458649" s="2"/>
    </row>
    <row r="458658" spans="19:22" x14ac:dyDescent="0.25">
      <c r="S458658" s="2"/>
      <c r="T458658" s="2"/>
      <c r="U458658" s="2"/>
      <c r="V458658" s="2"/>
    </row>
    <row r="458667" spans="19:22" x14ac:dyDescent="0.25">
      <c r="S458667" s="2"/>
      <c r="T458667" s="2"/>
      <c r="U458667" s="2"/>
      <c r="V458667" s="2"/>
    </row>
    <row r="458676" spans="19:22" x14ac:dyDescent="0.25">
      <c r="S458676" s="2"/>
      <c r="T458676" s="2"/>
      <c r="U458676" s="2"/>
      <c r="V458676" s="2"/>
    </row>
    <row r="458685" spans="19:22" x14ac:dyDescent="0.25">
      <c r="S458685" s="2"/>
      <c r="T458685" s="2"/>
      <c r="U458685" s="2"/>
      <c r="V458685" s="2"/>
    </row>
    <row r="458694" spans="19:22" x14ac:dyDescent="0.25">
      <c r="S458694" s="2"/>
      <c r="T458694" s="2"/>
      <c r="U458694" s="2"/>
      <c r="V458694" s="2"/>
    </row>
    <row r="458703" spans="19:22" x14ac:dyDescent="0.25">
      <c r="S458703" s="2"/>
      <c r="T458703" s="2"/>
      <c r="U458703" s="2"/>
      <c r="V458703" s="2"/>
    </row>
    <row r="458712" spans="19:22" x14ac:dyDescent="0.25">
      <c r="S458712" s="2"/>
      <c r="T458712" s="2"/>
      <c r="U458712" s="2"/>
      <c r="V458712" s="2"/>
    </row>
    <row r="458721" spans="19:22" x14ac:dyDescent="0.25">
      <c r="S458721" s="2"/>
      <c r="T458721" s="2"/>
      <c r="U458721" s="2"/>
      <c r="V458721" s="2"/>
    </row>
    <row r="458730" spans="19:22" x14ac:dyDescent="0.25">
      <c r="S458730" s="2"/>
      <c r="T458730" s="2"/>
      <c r="U458730" s="2"/>
      <c r="V458730" s="2"/>
    </row>
    <row r="458739" spans="19:22" x14ac:dyDescent="0.25">
      <c r="S458739" s="2"/>
      <c r="T458739" s="2"/>
      <c r="U458739" s="2"/>
      <c r="V458739" s="2"/>
    </row>
    <row r="458748" spans="19:22" x14ac:dyDescent="0.25">
      <c r="S458748" s="2"/>
      <c r="T458748" s="2"/>
      <c r="U458748" s="2"/>
      <c r="V458748" s="2"/>
    </row>
    <row r="458757" spans="19:22" x14ac:dyDescent="0.25">
      <c r="S458757" s="2"/>
      <c r="T458757" s="2"/>
      <c r="U458757" s="2"/>
      <c r="V458757" s="2"/>
    </row>
    <row r="458766" spans="19:22" x14ac:dyDescent="0.25">
      <c r="S458766" s="2"/>
      <c r="T458766" s="2"/>
      <c r="U458766" s="2"/>
      <c r="V458766" s="2"/>
    </row>
    <row r="458775" spans="19:22" x14ac:dyDescent="0.25">
      <c r="S458775" s="2"/>
      <c r="T458775" s="2"/>
      <c r="U458775" s="2"/>
      <c r="V458775" s="2"/>
    </row>
    <row r="458784" spans="19:22" x14ac:dyDescent="0.25">
      <c r="S458784" s="2"/>
      <c r="T458784" s="2"/>
      <c r="U458784" s="2"/>
      <c r="V458784" s="2"/>
    </row>
    <row r="458793" spans="19:22" x14ac:dyDescent="0.25">
      <c r="S458793" s="2"/>
      <c r="T458793" s="2"/>
      <c r="U458793" s="2"/>
      <c r="V458793" s="2"/>
    </row>
    <row r="458802" spans="19:22" x14ac:dyDescent="0.25">
      <c r="S458802" s="2"/>
      <c r="T458802" s="2"/>
      <c r="U458802" s="2"/>
      <c r="V458802" s="2"/>
    </row>
    <row r="458811" spans="19:22" x14ac:dyDescent="0.25">
      <c r="S458811" s="2"/>
      <c r="T458811" s="2"/>
      <c r="U458811" s="2"/>
      <c r="V458811" s="2"/>
    </row>
    <row r="458820" spans="19:22" x14ac:dyDescent="0.25">
      <c r="S458820" s="2"/>
      <c r="T458820" s="2"/>
      <c r="U458820" s="2"/>
      <c r="V458820" s="2"/>
    </row>
    <row r="458829" spans="19:22" x14ac:dyDescent="0.25">
      <c r="S458829" s="2"/>
      <c r="T458829" s="2"/>
      <c r="U458829" s="2"/>
      <c r="V458829" s="2"/>
    </row>
    <row r="458838" spans="19:22" x14ac:dyDescent="0.25">
      <c r="S458838" s="2"/>
      <c r="T458838" s="2"/>
      <c r="U458838" s="2"/>
      <c r="V458838" s="2"/>
    </row>
    <row r="458847" spans="19:22" x14ac:dyDescent="0.25">
      <c r="S458847" s="2"/>
      <c r="T458847" s="2"/>
      <c r="U458847" s="2"/>
      <c r="V458847" s="2"/>
    </row>
    <row r="458856" spans="19:22" x14ac:dyDescent="0.25">
      <c r="S458856" s="2"/>
      <c r="T458856" s="2"/>
      <c r="U458856" s="2"/>
      <c r="V458856" s="2"/>
    </row>
    <row r="458865" spans="19:22" x14ac:dyDescent="0.25">
      <c r="S458865" s="2"/>
      <c r="T458865" s="2"/>
      <c r="U458865" s="2"/>
      <c r="V458865" s="2"/>
    </row>
    <row r="458874" spans="19:22" x14ac:dyDescent="0.25">
      <c r="S458874" s="2"/>
      <c r="T458874" s="2"/>
      <c r="U458874" s="2"/>
      <c r="V458874" s="2"/>
    </row>
    <row r="458883" spans="19:22" x14ac:dyDescent="0.25">
      <c r="S458883" s="2"/>
      <c r="T458883" s="2"/>
      <c r="U458883" s="2"/>
      <c r="V458883" s="2"/>
    </row>
    <row r="458892" spans="19:22" x14ac:dyDescent="0.25">
      <c r="S458892" s="2"/>
      <c r="T458892" s="2"/>
      <c r="U458892" s="2"/>
      <c r="V458892" s="2"/>
    </row>
    <row r="458901" spans="19:22" x14ac:dyDescent="0.25">
      <c r="S458901" s="2"/>
      <c r="T458901" s="2"/>
      <c r="U458901" s="2"/>
      <c r="V458901" s="2"/>
    </row>
    <row r="458910" spans="19:22" x14ac:dyDescent="0.25">
      <c r="S458910" s="2"/>
      <c r="T458910" s="2"/>
      <c r="U458910" s="2"/>
      <c r="V458910" s="2"/>
    </row>
    <row r="458919" spans="19:22" x14ac:dyDescent="0.25">
      <c r="S458919" s="2"/>
      <c r="T458919" s="2"/>
      <c r="U458919" s="2"/>
      <c r="V458919" s="2"/>
    </row>
    <row r="458928" spans="19:22" x14ac:dyDescent="0.25">
      <c r="S458928" s="2"/>
      <c r="T458928" s="2"/>
      <c r="U458928" s="2"/>
      <c r="V458928" s="2"/>
    </row>
    <row r="458937" spans="19:22" x14ac:dyDescent="0.25">
      <c r="S458937" s="2"/>
      <c r="T458937" s="2"/>
      <c r="U458937" s="2"/>
      <c r="V458937" s="2"/>
    </row>
    <row r="458946" spans="19:22" x14ac:dyDescent="0.25">
      <c r="S458946" s="2"/>
      <c r="T458946" s="2"/>
      <c r="U458946" s="2"/>
      <c r="V458946" s="2"/>
    </row>
    <row r="458955" spans="19:22" x14ac:dyDescent="0.25">
      <c r="S458955" s="2"/>
      <c r="T458955" s="2"/>
      <c r="U458955" s="2"/>
      <c r="V458955" s="2"/>
    </row>
    <row r="458964" spans="19:22" x14ac:dyDescent="0.25">
      <c r="S458964" s="2"/>
      <c r="T458964" s="2"/>
      <c r="U458964" s="2"/>
      <c r="V458964" s="2"/>
    </row>
    <row r="458973" spans="19:22" x14ac:dyDescent="0.25">
      <c r="S458973" s="2"/>
      <c r="T458973" s="2"/>
      <c r="U458973" s="2"/>
      <c r="V458973" s="2"/>
    </row>
    <row r="458982" spans="19:22" x14ac:dyDescent="0.25">
      <c r="S458982" s="2"/>
      <c r="T458982" s="2"/>
      <c r="U458982" s="2"/>
      <c r="V458982" s="2"/>
    </row>
    <row r="458991" spans="19:22" x14ac:dyDescent="0.25">
      <c r="S458991" s="2"/>
      <c r="T458991" s="2"/>
      <c r="U458991" s="2"/>
      <c r="V458991" s="2"/>
    </row>
    <row r="459000" spans="19:22" x14ac:dyDescent="0.25">
      <c r="S459000" s="2"/>
      <c r="T459000" s="2"/>
      <c r="U459000" s="2"/>
      <c r="V459000" s="2"/>
    </row>
    <row r="459009" spans="19:22" x14ac:dyDescent="0.25">
      <c r="S459009" s="2"/>
      <c r="T459009" s="2"/>
      <c r="U459009" s="2"/>
      <c r="V459009" s="2"/>
    </row>
    <row r="459018" spans="19:22" x14ac:dyDescent="0.25">
      <c r="S459018" s="2"/>
      <c r="T459018" s="2"/>
      <c r="U459018" s="2"/>
      <c r="V459018" s="2"/>
    </row>
    <row r="459027" spans="19:22" x14ac:dyDescent="0.25">
      <c r="S459027" s="2"/>
      <c r="T459027" s="2"/>
      <c r="U459027" s="2"/>
      <c r="V459027" s="2"/>
    </row>
    <row r="459036" spans="19:22" x14ac:dyDescent="0.25">
      <c r="S459036" s="2"/>
      <c r="T459036" s="2"/>
      <c r="U459036" s="2"/>
      <c r="V459036" s="2"/>
    </row>
    <row r="459045" spans="19:22" x14ac:dyDescent="0.25">
      <c r="S459045" s="2"/>
      <c r="T459045" s="2"/>
      <c r="U459045" s="2"/>
      <c r="V459045" s="2"/>
    </row>
    <row r="459054" spans="19:22" x14ac:dyDescent="0.25">
      <c r="S459054" s="2"/>
      <c r="T459054" s="2"/>
      <c r="U459054" s="2"/>
      <c r="V459054" s="2"/>
    </row>
    <row r="459063" spans="19:22" x14ac:dyDescent="0.25">
      <c r="S459063" s="2"/>
      <c r="T459063" s="2"/>
      <c r="U459063" s="2"/>
      <c r="V459063" s="2"/>
    </row>
    <row r="459072" spans="19:22" x14ac:dyDescent="0.25">
      <c r="S459072" s="2"/>
      <c r="T459072" s="2"/>
      <c r="U459072" s="2"/>
      <c r="V459072" s="2"/>
    </row>
    <row r="459081" spans="19:22" x14ac:dyDescent="0.25">
      <c r="S459081" s="2"/>
      <c r="T459081" s="2"/>
      <c r="U459081" s="2"/>
      <c r="V459081" s="2"/>
    </row>
    <row r="459090" spans="19:22" x14ac:dyDescent="0.25">
      <c r="S459090" s="2"/>
      <c r="T459090" s="2"/>
      <c r="U459090" s="2"/>
      <c r="V459090" s="2"/>
    </row>
    <row r="459099" spans="19:22" x14ac:dyDescent="0.25">
      <c r="S459099" s="2"/>
      <c r="T459099" s="2"/>
      <c r="U459099" s="2"/>
      <c r="V459099" s="2"/>
    </row>
    <row r="459108" spans="19:22" x14ac:dyDescent="0.25">
      <c r="S459108" s="2"/>
      <c r="T459108" s="2"/>
      <c r="U459108" s="2"/>
      <c r="V459108" s="2"/>
    </row>
    <row r="459117" spans="19:22" x14ac:dyDescent="0.25">
      <c r="S459117" s="2"/>
      <c r="T459117" s="2"/>
      <c r="U459117" s="2"/>
      <c r="V459117" s="2"/>
    </row>
    <row r="459126" spans="19:22" x14ac:dyDescent="0.25">
      <c r="S459126" s="2"/>
      <c r="T459126" s="2"/>
      <c r="U459126" s="2"/>
      <c r="V459126" s="2"/>
    </row>
    <row r="459135" spans="19:22" x14ac:dyDescent="0.25">
      <c r="S459135" s="2"/>
      <c r="T459135" s="2"/>
      <c r="U459135" s="2"/>
      <c r="V459135" s="2"/>
    </row>
    <row r="459144" spans="19:22" x14ac:dyDescent="0.25">
      <c r="S459144" s="2"/>
      <c r="T459144" s="2"/>
      <c r="U459144" s="2"/>
      <c r="V459144" s="2"/>
    </row>
    <row r="459153" spans="19:22" x14ac:dyDescent="0.25">
      <c r="S459153" s="2"/>
      <c r="T459153" s="2"/>
      <c r="U459153" s="2"/>
      <c r="V459153" s="2"/>
    </row>
    <row r="459162" spans="19:22" x14ac:dyDescent="0.25">
      <c r="S459162" s="2"/>
      <c r="T459162" s="2"/>
      <c r="U459162" s="2"/>
      <c r="V459162" s="2"/>
    </row>
    <row r="459171" spans="19:22" x14ac:dyDescent="0.25">
      <c r="S459171" s="2"/>
      <c r="T459171" s="2"/>
      <c r="U459171" s="2"/>
      <c r="V459171" s="2"/>
    </row>
    <row r="459180" spans="19:22" x14ac:dyDescent="0.25">
      <c r="S459180" s="2"/>
      <c r="T459180" s="2"/>
      <c r="U459180" s="2"/>
      <c r="V459180" s="2"/>
    </row>
    <row r="459189" spans="19:22" x14ac:dyDescent="0.25">
      <c r="S459189" s="2"/>
      <c r="T459189" s="2"/>
      <c r="U459189" s="2"/>
      <c r="V459189" s="2"/>
    </row>
    <row r="459198" spans="19:22" x14ac:dyDescent="0.25">
      <c r="S459198" s="2"/>
      <c r="T459198" s="2"/>
      <c r="U459198" s="2"/>
      <c r="V459198" s="2"/>
    </row>
    <row r="459207" spans="19:22" x14ac:dyDescent="0.25">
      <c r="S459207" s="2"/>
      <c r="T459207" s="2"/>
      <c r="U459207" s="2"/>
      <c r="V459207" s="2"/>
    </row>
    <row r="459216" spans="19:22" x14ac:dyDescent="0.25">
      <c r="S459216" s="2"/>
      <c r="T459216" s="2"/>
      <c r="U459216" s="2"/>
      <c r="V459216" s="2"/>
    </row>
    <row r="459225" spans="19:22" x14ac:dyDescent="0.25">
      <c r="S459225" s="2"/>
      <c r="T459225" s="2"/>
      <c r="U459225" s="2"/>
      <c r="V459225" s="2"/>
    </row>
    <row r="459234" spans="19:22" x14ac:dyDescent="0.25">
      <c r="S459234" s="2"/>
      <c r="T459234" s="2"/>
      <c r="U459234" s="2"/>
      <c r="V459234" s="2"/>
    </row>
    <row r="459243" spans="19:22" x14ac:dyDescent="0.25">
      <c r="S459243" s="2"/>
      <c r="T459243" s="2"/>
      <c r="U459243" s="2"/>
      <c r="V459243" s="2"/>
    </row>
    <row r="459252" spans="19:22" x14ac:dyDescent="0.25">
      <c r="S459252" s="2"/>
      <c r="T459252" s="2"/>
      <c r="U459252" s="2"/>
      <c r="V459252" s="2"/>
    </row>
    <row r="459261" spans="19:22" x14ac:dyDescent="0.25">
      <c r="S459261" s="2"/>
      <c r="T459261" s="2"/>
      <c r="U459261" s="2"/>
      <c r="V459261" s="2"/>
    </row>
    <row r="459270" spans="19:22" x14ac:dyDescent="0.25">
      <c r="S459270" s="2"/>
      <c r="T459270" s="2"/>
      <c r="U459270" s="2"/>
      <c r="V459270" s="2"/>
    </row>
    <row r="459279" spans="19:22" x14ac:dyDescent="0.25">
      <c r="S459279" s="2"/>
      <c r="T459279" s="2"/>
      <c r="U459279" s="2"/>
      <c r="V459279" s="2"/>
    </row>
    <row r="459288" spans="19:22" x14ac:dyDescent="0.25">
      <c r="S459288" s="2"/>
      <c r="T459288" s="2"/>
      <c r="U459288" s="2"/>
      <c r="V459288" s="2"/>
    </row>
    <row r="459297" spans="19:22" x14ac:dyDescent="0.25">
      <c r="S459297" s="2"/>
      <c r="T459297" s="2"/>
      <c r="U459297" s="2"/>
      <c r="V459297" s="2"/>
    </row>
    <row r="459306" spans="19:22" x14ac:dyDescent="0.25">
      <c r="S459306" s="2"/>
      <c r="T459306" s="2"/>
      <c r="U459306" s="2"/>
      <c r="V459306" s="2"/>
    </row>
    <row r="459315" spans="19:22" x14ac:dyDescent="0.25">
      <c r="S459315" s="2"/>
      <c r="T459315" s="2"/>
      <c r="U459315" s="2"/>
      <c r="V459315" s="2"/>
    </row>
    <row r="459324" spans="19:22" x14ac:dyDescent="0.25">
      <c r="S459324" s="2"/>
      <c r="T459324" s="2"/>
      <c r="U459324" s="2"/>
      <c r="V459324" s="2"/>
    </row>
    <row r="459333" spans="19:22" x14ac:dyDescent="0.25">
      <c r="S459333" s="2"/>
      <c r="T459333" s="2"/>
      <c r="U459333" s="2"/>
      <c r="V459333" s="2"/>
    </row>
    <row r="459342" spans="19:22" x14ac:dyDescent="0.25">
      <c r="S459342" s="2"/>
      <c r="T459342" s="2"/>
      <c r="U459342" s="2"/>
      <c r="V459342" s="2"/>
    </row>
    <row r="459351" spans="19:22" x14ac:dyDescent="0.25">
      <c r="S459351" s="2"/>
      <c r="T459351" s="2"/>
      <c r="U459351" s="2"/>
      <c r="V459351" s="2"/>
    </row>
    <row r="459360" spans="19:22" x14ac:dyDescent="0.25">
      <c r="S459360" s="2"/>
      <c r="T459360" s="2"/>
      <c r="U459360" s="2"/>
      <c r="V459360" s="2"/>
    </row>
    <row r="459369" spans="19:22" x14ac:dyDescent="0.25">
      <c r="S459369" s="2"/>
      <c r="T459369" s="2"/>
      <c r="U459369" s="2"/>
      <c r="V459369" s="2"/>
    </row>
    <row r="459378" spans="19:22" x14ac:dyDescent="0.25">
      <c r="S459378" s="2"/>
      <c r="T459378" s="2"/>
      <c r="U459378" s="2"/>
      <c r="V459378" s="2"/>
    </row>
    <row r="459387" spans="19:22" x14ac:dyDescent="0.25">
      <c r="S459387" s="2"/>
      <c r="T459387" s="2"/>
      <c r="U459387" s="2"/>
      <c r="V459387" s="2"/>
    </row>
    <row r="459396" spans="19:22" x14ac:dyDescent="0.25">
      <c r="S459396" s="2"/>
      <c r="T459396" s="2"/>
      <c r="U459396" s="2"/>
      <c r="V459396" s="2"/>
    </row>
    <row r="459405" spans="19:22" x14ac:dyDescent="0.25">
      <c r="S459405" s="2"/>
      <c r="T459405" s="2"/>
      <c r="U459405" s="2"/>
      <c r="V459405" s="2"/>
    </row>
    <row r="459414" spans="19:22" x14ac:dyDescent="0.25">
      <c r="S459414" s="2"/>
      <c r="T459414" s="2"/>
      <c r="U459414" s="2"/>
      <c r="V459414" s="2"/>
    </row>
    <row r="459423" spans="19:22" x14ac:dyDescent="0.25">
      <c r="S459423" s="2"/>
      <c r="T459423" s="2"/>
      <c r="U459423" s="2"/>
      <c r="V459423" s="2"/>
    </row>
    <row r="459432" spans="19:22" x14ac:dyDescent="0.25">
      <c r="S459432" s="2"/>
      <c r="T459432" s="2"/>
      <c r="U459432" s="2"/>
      <c r="V459432" s="2"/>
    </row>
    <row r="459441" spans="19:22" x14ac:dyDescent="0.25">
      <c r="S459441" s="2"/>
      <c r="T459441" s="2"/>
      <c r="U459441" s="2"/>
      <c r="V459441" s="2"/>
    </row>
    <row r="459450" spans="19:22" x14ac:dyDescent="0.25">
      <c r="S459450" s="2"/>
      <c r="T459450" s="2"/>
      <c r="U459450" s="2"/>
      <c r="V459450" s="2"/>
    </row>
    <row r="459459" spans="19:22" x14ac:dyDescent="0.25">
      <c r="S459459" s="2"/>
      <c r="T459459" s="2"/>
      <c r="U459459" s="2"/>
      <c r="V459459" s="2"/>
    </row>
    <row r="459468" spans="19:22" x14ac:dyDescent="0.25">
      <c r="S459468" s="2"/>
      <c r="T459468" s="2"/>
      <c r="U459468" s="2"/>
      <c r="V459468" s="2"/>
    </row>
    <row r="459477" spans="19:22" x14ac:dyDescent="0.25">
      <c r="S459477" s="2"/>
      <c r="T459477" s="2"/>
      <c r="U459477" s="2"/>
      <c r="V459477" s="2"/>
    </row>
    <row r="459486" spans="19:22" x14ac:dyDescent="0.25">
      <c r="S459486" s="2"/>
      <c r="T459486" s="2"/>
      <c r="U459486" s="2"/>
      <c r="V459486" s="2"/>
    </row>
    <row r="459495" spans="19:22" x14ac:dyDescent="0.25">
      <c r="S459495" s="2"/>
      <c r="T459495" s="2"/>
      <c r="U459495" s="2"/>
      <c r="V459495" s="2"/>
    </row>
    <row r="459504" spans="19:22" x14ac:dyDescent="0.25">
      <c r="S459504" s="2"/>
      <c r="T459504" s="2"/>
      <c r="U459504" s="2"/>
      <c r="V459504" s="2"/>
    </row>
    <row r="459513" spans="19:22" x14ac:dyDescent="0.25">
      <c r="S459513" s="2"/>
      <c r="T459513" s="2"/>
      <c r="U459513" s="2"/>
      <c r="V459513" s="2"/>
    </row>
    <row r="459522" spans="19:22" x14ac:dyDescent="0.25">
      <c r="S459522" s="2"/>
      <c r="T459522" s="2"/>
      <c r="U459522" s="2"/>
      <c r="V459522" s="2"/>
    </row>
    <row r="459531" spans="19:22" x14ac:dyDescent="0.25">
      <c r="S459531" s="2"/>
      <c r="T459531" s="2"/>
      <c r="U459531" s="2"/>
      <c r="V459531" s="2"/>
    </row>
    <row r="459540" spans="19:22" x14ac:dyDescent="0.25">
      <c r="S459540" s="2"/>
      <c r="T459540" s="2"/>
      <c r="U459540" s="2"/>
      <c r="V459540" s="2"/>
    </row>
    <row r="459549" spans="19:22" x14ac:dyDescent="0.25">
      <c r="S459549" s="2"/>
      <c r="T459549" s="2"/>
      <c r="U459549" s="2"/>
      <c r="V459549" s="2"/>
    </row>
    <row r="459558" spans="19:22" x14ac:dyDescent="0.25">
      <c r="S459558" s="2"/>
      <c r="T459558" s="2"/>
      <c r="U459558" s="2"/>
      <c r="V459558" s="2"/>
    </row>
    <row r="459567" spans="19:22" x14ac:dyDescent="0.25">
      <c r="S459567" s="2"/>
      <c r="T459567" s="2"/>
      <c r="U459567" s="2"/>
      <c r="V459567" s="2"/>
    </row>
    <row r="459576" spans="19:22" x14ac:dyDescent="0.25">
      <c r="S459576" s="2"/>
      <c r="T459576" s="2"/>
      <c r="U459576" s="2"/>
      <c r="V459576" s="2"/>
    </row>
    <row r="459585" spans="19:22" x14ac:dyDescent="0.25">
      <c r="S459585" s="2"/>
      <c r="T459585" s="2"/>
      <c r="U459585" s="2"/>
      <c r="V459585" s="2"/>
    </row>
    <row r="459594" spans="19:22" x14ac:dyDescent="0.25">
      <c r="S459594" s="2"/>
      <c r="T459594" s="2"/>
      <c r="U459594" s="2"/>
      <c r="V459594" s="2"/>
    </row>
    <row r="459603" spans="19:22" x14ac:dyDescent="0.25">
      <c r="S459603" s="2"/>
      <c r="T459603" s="2"/>
      <c r="U459603" s="2"/>
      <c r="V459603" s="2"/>
    </row>
    <row r="459612" spans="19:22" x14ac:dyDescent="0.25">
      <c r="S459612" s="2"/>
      <c r="T459612" s="2"/>
      <c r="U459612" s="2"/>
      <c r="V459612" s="2"/>
    </row>
    <row r="459621" spans="19:22" x14ac:dyDescent="0.25">
      <c r="S459621" s="2"/>
      <c r="T459621" s="2"/>
      <c r="U459621" s="2"/>
      <c r="V459621" s="2"/>
    </row>
    <row r="459630" spans="19:22" x14ac:dyDescent="0.25">
      <c r="S459630" s="2"/>
      <c r="T459630" s="2"/>
      <c r="U459630" s="2"/>
      <c r="V459630" s="2"/>
    </row>
    <row r="459639" spans="19:22" x14ac:dyDescent="0.25">
      <c r="S459639" s="2"/>
      <c r="T459639" s="2"/>
      <c r="U459639" s="2"/>
      <c r="V459639" s="2"/>
    </row>
    <row r="459648" spans="19:22" x14ac:dyDescent="0.25">
      <c r="S459648" s="2"/>
      <c r="T459648" s="2"/>
      <c r="U459648" s="2"/>
      <c r="V459648" s="2"/>
    </row>
    <row r="459657" spans="19:22" x14ac:dyDescent="0.25">
      <c r="S459657" s="2"/>
      <c r="T459657" s="2"/>
      <c r="U459657" s="2"/>
      <c r="V459657" s="2"/>
    </row>
    <row r="459666" spans="19:22" x14ac:dyDescent="0.25">
      <c r="S459666" s="2"/>
      <c r="T459666" s="2"/>
      <c r="U459666" s="2"/>
      <c r="V459666" s="2"/>
    </row>
    <row r="459675" spans="19:22" x14ac:dyDescent="0.25">
      <c r="S459675" s="2"/>
      <c r="T459675" s="2"/>
      <c r="U459675" s="2"/>
      <c r="V459675" s="2"/>
    </row>
    <row r="459684" spans="19:22" x14ac:dyDescent="0.25">
      <c r="S459684" s="2"/>
      <c r="T459684" s="2"/>
      <c r="U459684" s="2"/>
      <c r="V459684" s="2"/>
    </row>
    <row r="459693" spans="19:22" x14ac:dyDescent="0.25">
      <c r="S459693" s="2"/>
      <c r="T459693" s="2"/>
      <c r="U459693" s="2"/>
      <c r="V459693" s="2"/>
    </row>
    <row r="459702" spans="19:22" x14ac:dyDescent="0.25">
      <c r="S459702" s="2"/>
      <c r="T459702" s="2"/>
      <c r="U459702" s="2"/>
      <c r="V459702" s="2"/>
    </row>
    <row r="459711" spans="19:22" x14ac:dyDescent="0.25">
      <c r="S459711" s="2"/>
      <c r="T459711" s="2"/>
      <c r="U459711" s="2"/>
      <c r="V459711" s="2"/>
    </row>
    <row r="459720" spans="19:22" x14ac:dyDescent="0.25">
      <c r="S459720" s="2"/>
      <c r="T459720" s="2"/>
      <c r="U459720" s="2"/>
      <c r="V459720" s="2"/>
    </row>
    <row r="459729" spans="19:22" x14ac:dyDescent="0.25">
      <c r="S459729" s="2"/>
      <c r="T459729" s="2"/>
      <c r="U459729" s="2"/>
      <c r="V459729" s="2"/>
    </row>
    <row r="459738" spans="19:22" x14ac:dyDescent="0.25">
      <c r="S459738" s="2"/>
      <c r="T459738" s="2"/>
      <c r="U459738" s="2"/>
      <c r="V459738" s="2"/>
    </row>
    <row r="459747" spans="19:22" x14ac:dyDescent="0.25">
      <c r="S459747" s="2"/>
      <c r="T459747" s="2"/>
      <c r="U459747" s="2"/>
      <c r="V459747" s="2"/>
    </row>
    <row r="459756" spans="19:22" x14ac:dyDescent="0.25">
      <c r="S459756" s="2"/>
      <c r="T459756" s="2"/>
      <c r="U459756" s="2"/>
      <c r="V459756" s="2"/>
    </row>
    <row r="459765" spans="19:22" x14ac:dyDescent="0.25">
      <c r="S459765" s="2"/>
      <c r="T459765" s="2"/>
      <c r="U459765" s="2"/>
      <c r="V459765" s="2"/>
    </row>
    <row r="459774" spans="19:22" x14ac:dyDescent="0.25">
      <c r="S459774" s="2"/>
      <c r="T459774" s="2"/>
      <c r="U459774" s="2"/>
      <c r="V459774" s="2"/>
    </row>
    <row r="459783" spans="19:22" x14ac:dyDescent="0.25">
      <c r="S459783" s="2"/>
      <c r="T459783" s="2"/>
      <c r="U459783" s="2"/>
      <c r="V459783" s="2"/>
    </row>
    <row r="459792" spans="19:22" x14ac:dyDescent="0.25">
      <c r="S459792" s="2"/>
      <c r="T459792" s="2"/>
      <c r="U459792" s="2"/>
      <c r="V459792" s="2"/>
    </row>
    <row r="459801" spans="19:22" x14ac:dyDescent="0.25">
      <c r="S459801" s="2"/>
      <c r="T459801" s="2"/>
      <c r="U459801" s="2"/>
      <c r="V459801" s="2"/>
    </row>
    <row r="459810" spans="19:22" x14ac:dyDescent="0.25">
      <c r="S459810" s="2"/>
      <c r="T459810" s="2"/>
      <c r="U459810" s="2"/>
      <c r="V459810" s="2"/>
    </row>
    <row r="459819" spans="19:22" x14ac:dyDescent="0.25">
      <c r="S459819" s="2"/>
      <c r="T459819" s="2"/>
      <c r="U459819" s="2"/>
      <c r="V459819" s="2"/>
    </row>
    <row r="459828" spans="19:22" x14ac:dyDescent="0.25">
      <c r="S459828" s="2"/>
      <c r="T459828" s="2"/>
      <c r="U459828" s="2"/>
      <c r="V459828" s="2"/>
    </row>
    <row r="459837" spans="19:22" x14ac:dyDescent="0.25">
      <c r="S459837" s="2"/>
      <c r="T459837" s="2"/>
      <c r="U459837" s="2"/>
      <c r="V459837" s="2"/>
    </row>
    <row r="459846" spans="19:22" x14ac:dyDescent="0.25">
      <c r="S459846" s="2"/>
      <c r="T459846" s="2"/>
      <c r="U459846" s="2"/>
      <c r="V459846" s="2"/>
    </row>
    <row r="459855" spans="19:22" x14ac:dyDescent="0.25">
      <c r="S459855" s="2"/>
      <c r="T459855" s="2"/>
      <c r="U459855" s="2"/>
      <c r="V459855" s="2"/>
    </row>
    <row r="459864" spans="19:22" x14ac:dyDescent="0.25">
      <c r="S459864" s="2"/>
      <c r="T459864" s="2"/>
      <c r="U459864" s="2"/>
      <c r="V459864" s="2"/>
    </row>
    <row r="459873" spans="19:22" x14ac:dyDescent="0.25">
      <c r="S459873" s="2"/>
      <c r="T459873" s="2"/>
      <c r="U459873" s="2"/>
      <c r="V459873" s="2"/>
    </row>
    <row r="459882" spans="19:22" x14ac:dyDescent="0.25">
      <c r="S459882" s="2"/>
      <c r="T459882" s="2"/>
      <c r="U459882" s="2"/>
      <c r="V459882" s="2"/>
    </row>
    <row r="459891" spans="19:22" x14ac:dyDescent="0.25">
      <c r="S459891" s="2"/>
      <c r="T459891" s="2"/>
      <c r="U459891" s="2"/>
      <c r="V459891" s="2"/>
    </row>
    <row r="459900" spans="19:22" x14ac:dyDescent="0.25">
      <c r="S459900" s="2"/>
      <c r="T459900" s="2"/>
      <c r="U459900" s="2"/>
      <c r="V459900" s="2"/>
    </row>
    <row r="459909" spans="19:22" x14ac:dyDescent="0.25">
      <c r="S459909" s="2"/>
      <c r="T459909" s="2"/>
      <c r="U459909" s="2"/>
      <c r="V459909" s="2"/>
    </row>
    <row r="459918" spans="19:22" x14ac:dyDescent="0.25">
      <c r="S459918" s="2"/>
      <c r="T459918" s="2"/>
      <c r="U459918" s="2"/>
      <c r="V459918" s="2"/>
    </row>
    <row r="459927" spans="19:22" x14ac:dyDescent="0.25">
      <c r="S459927" s="2"/>
      <c r="T459927" s="2"/>
      <c r="U459927" s="2"/>
      <c r="V459927" s="2"/>
    </row>
    <row r="459936" spans="19:22" x14ac:dyDescent="0.25">
      <c r="S459936" s="2"/>
      <c r="T459936" s="2"/>
      <c r="U459936" s="2"/>
      <c r="V459936" s="2"/>
    </row>
    <row r="459945" spans="19:22" x14ac:dyDescent="0.25">
      <c r="S459945" s="2"/>
      <c r="T459945" s="2"/>
      <c r="U459945" s="2"/>
      <c r="V459945" s="2"/>
    </row>
    <row r="459954" spans="19:22" x14ac:dyDescent="0.25">
      <c r="S459954" s="2"/>
      <c r="T459954" s="2"/>
      <c r="U459954" s="2"/>
      <c r="V459954" s="2"/>
    </row>
    <row r="459963" spans="19:22" x14ac:dyDescent="0.25">
      <c r="S459963" s="2"/>
      <c r="T459963" s="2"/>
      <c r="U459963" s="2"/>
      <c r="V459963" s="2"/>
    </row>
    <row r="459972" spans="19:22" x14ac:dyDescent="0.25">
      <c r="S459972" s="2"/>
      <c r="T459972" s="2"/>
      <c r="U459972" s="2"/>
      <c r="V459972" s="2"/>
    </row>
    <row r="459981" spans="19:22" x14ac:dyDescent="0.25">
      <c r="S459981" s="2"/>
      <c r="T459981" s="2"/>
      <c r="U459981" s="2"/>
      <c r="V459981" s="2"/>
    </row>
    <row r="459990" spans="19:22" x14ac:dyDescent="0.25">
      <c r="S459990" s="2"/>
      <c r="T459990" s="2"/>
      <c r="U459990" s="2"/>
      <c r="V459990" s="2"/>
    </row>
    <row r="459999" spans="19:22" x14ac:dyDescent="0.25">
      <c r="S459999" s="2"/>
      <c r="T459999" s="2"/>
      <c r="U459999" s="2"/>
      <c r="V459999" s="2"/>
    </row>
    <row r="460008" spans="19:22" x14ac:dyDescent="0.25">
      <c r="S460008" s="2"/>
      <c r="T460008" s="2"/>
      <c r="U460008" s="2"/>
      <c r="V460008" s="2"/>
    </row>
    <row r="460017" spans="19:22" x14ac:dyDescent="0.25">
      <c r="S460017" s="2"/>
      <c r="T460017" s="2"/>
      <c r="U460017" s="2"/>
      <c r="V460017" s="2"/>
    </row>
    <row r="460026" spans="19:22" x14ac:dyDescent="0.25">
      <c r="S460026" s="2"/>
      <c r="T460026" s="2"/>
      <c r="U460026" s="2"/>
      <c r="V460026" s="2"/>
    </row>
    <row r="460035" spans="19:22" x14ac:dyDescent="0.25">
      <c r="S460035" s="2"/>
      <c r="T460035" s="2"/>
      <c r="U460035" s="2"/>
      <c r="V460035" s="2"/>
    </row>
    <row r="460044" spans="19:22" x14ac:dyDescent="0.25">
      <c r="S460044" s="2"/>
      <c r="T460044" s="2"/>
      <c r="U460044" s="2"/>
      <c r="V460044" s="2"/>
    </row>
    <row r="460053" spans="19:22" x14ac:dyDescent="0.25">
      <c r="S460053" s="2"/>
      <c r="T460053" s="2"/>
      <c r="U460053" s="2"/>
      <c r="V460053" s="2"/>
    </row>
    <row r="460062" spans="19:22" x14ac:dyDescent="0.25">
      <c r="S460062" s="2"/>
      <c r="T460062" s="2"/>
      <c r="U460062" s="2"/>
      <c r="V460062" s="2"/>
    </row>
    <row r="460071" spans="19:22" x14ac:dyDescent="0.25">
      <c r="S460071" s="2"/>
      <c r="T460071" s="2"/>
      <c r="U460071" s="2"/>
      <c r="V460071" s="2"/>
    </row>
    <row r="460080" spans="19:22" x14ac:dyDescent="0.25">
      <c r="S460080" s="2"/>
      <c r="T460080" s="2"/>
      <c r="U460080" s="2"/>
      <c r="V460080" s="2"/>
    </row>
    <row r="460089" spans="19:22" x14ac:dyDescent="0.25">
      <c r="S460089" s="2"/>
      <c r="T460089" s="2"/>
      <c r="U460089" s="2"/>
      <c r="V460089" s="2"/>
    </row>
    <row r="460098" spans="19:22" x14ac:dyDescent="0.25">
      <c r="S460098" s="2"/>
      <c r="T460098" s="2"/>
      <c r="U460098" s="2"/>
      <c r="V460098" s="2"/>
    </row>
    <row r="460107" spans="19:22" x14ac:dyDescent="0.25">
      <c r="S460107" s="2"/>
      <c r="T460107" s="2"/>
      <c r="U460107" s="2"/>
      <c r="V460107" s="2"/>
    </row>
    <row r="460116" spans="19:22" x14ac:dyDescent="0.25">
      <c r="S460116" s="2"/>
      <c r="T460116" s="2"/>
      <c r="U460116" s="2"/>
      <c r="V460116" s="2"/>
    </row>
    <row r="460125" spans="19:22" x14ac:dyDescent="0.25">
      <c r="S460125" s="2"/>
      <c r="T460125" s="2"/>
      <c r="U460125" s="2"/>
      <c r="V460125" s="2"/>
    </row>
    <row r="460134" spans="19:22" x14ac:dyDescent="0.25">
      <c r="S460134" s="2"/>
      <c r="T460134" s="2"/>
      <c r="U460134" s="2"/>
      <c r="V460134" s="2"/>
    </row>
    <row r="460143" spans="19:22" x14ac:dyDescent="0.25">
      <c r="S460143" s="2"/>
      <c r="T460143" s="2"/>
      <c r="U460143" s="2"/>
      <c r="V460143" s="2"/>
    </row>
    <row r="460152" spans="19:22" x14ac:dyDescent="0.25">
      <c r="S460152" s="2"/>
      <c r="T460152" s="2"/>
      <c r="U460152" s="2"/>
      <c r="V460152" s="2"/>
    </row>
    <row r="460161" spans="19:22" x14ac:dyDescent="0.25">
      <c r="S460161" s="2"/>
      <c r="T460161" s="2"/>
      <c r="U460161" s="2"/>
      <c r="V460161" s="2"/>
    </row>
    <row r="460170" spans="19:22" x14ac:dyDescent="0.25">
      <c r="S460170" s="2"/>
      <c r="T460170" s="2"/>
      <c r="U460170" s="2"/>
      <c r="V460170" s="2"/>
    </row>
    <row r="460179" spans="19:22" x14ac:dyDescent="0.25">
      <c r="S460179" s="2"/>
      <c r="T460179" s="2"/>
      <c r="U460179" s="2"/>
      <c r="V460179" s="2"/>
    </row>
    <row r="460188" spans="19:22" x14ac:dyDescent="0.25">
      <c r="S460188" s="2"/>
      <c r="T460188" s="2"/>
      <c r="U460188" s="2"/>
      <c r="V460188" s="2"/>
    </row>
    <row r="460197" spans="19:22" x14ac:dyDescent="0.25">
      <c r="S460197" s="2"/>
      <c r="T460197" s="2"/>
      <c r="U460197" s="2"/>
      <c r="V460197" s="2"/>
    </row>
    <row r="460206" spans="19:22" x14ac:dyDescent="0.25">
      <c r="S460206" s="2"/>
      <c r="T460206" s="2"/>
      <c r="U460206" s="2"/>
      <c r="V460206" s="2"/>
    </row>
    <row r="460215" spans="19:22" x14ac:dyDescent="0.25">
      <c r="S460215" s="2"/>
      <c r="T460215" s="2"/>
      <c r="U460215" s="2"/>
      <c r="V460215" s="2"/>
    </row>
    <row r="460224" spans="19:22" x14ac:dyDescent="0.25">
      <c r="S460224" s="2"/>
      <c r="T460224" s="2"/>
      <c r="U460224" s="2"/>
      <c r="V460224" s="2"/>
    </row>
    <row r="460233" spans="19:22" x14ac:dyDescent="0.25">
      <c r="S460233" s="2"/>
      <c r="T460233" s="2"/>
      <c r="U460233" s="2"/>
      <c r="V460233" s="2"/>
    </row>
    <row r="460242" spans="19:22" x14ac:dyDescent="0.25">
      <c r="S460242" s="2"/>
      <c r="T460242" s="2"/>
      <c r="U460242" s="2"/>
      <c r="V460242" s="2"/>
    </row>
    <row r="460251" spans="19:22" x14ac:dyDescent="0.25">
      <c r="S460251" s="2"/>
      <c r="T460251" s="2"/>
      <c r="U460251" s="2"/>
      <c r="V460251" s="2"/>
    </row>
    <row r="460260" spans="19:22" x14ac:dyDescent="0.25">
      <c r="S460260" s="2"/>
      <c r="T460260" s="2"/>
      <c r="U460260" s="2"/>
      <c r="V460260" s="2"/>
    </row>
    <row r="460269" spans="19:22" x14ac:dyDescent="0.25">
      <c r="S460269" s="2"/>
      <c r="T460269" s="2"/>
      <c r="U460269" s="2"/>
      <c r="V460269" s="2"/>
    </row>
    <row r="460278" spans="19:22" x14ac:dyDescent="0.25">
      <c r="S460278" s="2"/>
      <c r="T460278" s="2"/>
      <c r="U460278" s="2"/>
      <c r="V460278" s="2"/>
    </row>
    <row r="460287" spans="19:22" x14ac:dyDescent="0.25">
      <c r="S460287" s="2"/>
      <c r="T460287" s="2"/>
      <c r="U460287" s="2"/>
      <c r="V460287" s="2"/>
    </row>
    <row r="460296" spans="19:22" x14ac:dyDescent="0.25">
      <c r="S460296" s="2"/>
      <c r="T460296" s="2"/>
      <c r="U460296" s="2"/>
      <c r="V460296" s="2"/>
    </row>
    <row r="460305" spans="19:22" x14ac:dyDescent="0.25">
      <c r="S460305" s="2"/>
      <c r="T460305" s="2"/>
      <c r="U460305" s="2"/>
      <c r="V460305" s="2"/>
    </row>
    <row r="460314" spans="19:22" x14ac:dyDescent="0.25">
      <c r="S460314" s="2"/>
      <c r="T460314" s="2"/>
      <c r="U460314" s="2"/>
      <c r="V460314" s="2"/>
    </row>
    <row r="460323" spans="19:22" x14ac:dyDescent="0.25">
      <c r="S460323" s="2"/>
      <c r="T460323" s="2"/>
      <c r="U460323" s="2"/>
      <c r="V460323" s="2"/>
    </row>
    <row r="460332" spans="19:22" x14ac:dyDescent="0.25">
      <c r="S460332" s="2"/>
      <c r="T460332" s="2"/>
      <c r="U460332" s="2"/>
      <c r="V460332" s="2"/>
    </row>
    <row r="460341" spans="19:22" x14ac:dyDescent="0.25">
      <c r="S460341" s="2"/>
      <c r="T460341" s="2"/>
      <c r="U460341" s="2"/>
      <c r="V460341" s="2"/>
    </row>
    <row r="460350" spans="19:22" x14ac:dyDescent="0.25">
      <c r="S460350" s="2"/>
      <c r="T460350" s="2"/>
      <c r="U460350" s="2"/>
      <c r="V460350" s="2"/>
    </row>
    <row r="460359" spans="19:22" x14ac:dyDescent="0.25">
      <c r="S460359" s="2"/>
      <c r="T460359" s="2"/>
      <c r="U460359" s="2"/>
      <c r="V460359" s="2"/>
    </row>
    <row r="460368" spans="19:22" x14ac:dyDescent="0.25">
      <c r="S460368" s="2"/>
      <c r="T460368" s="2"/>
      <c r="U460368" s="2"/>
      <c r="V460368" s="2"/>
    </row>
    <row r="460377" spans="19:22" x14ac:dyDescent="0.25">
      <c r="S460377" s="2"/>
      <c r="T460377" s="2"/>
      <c r="U460377" s="2"/>
      <c r="V460377" s="2"/>
    </row>
    <row r="460386" spans="19:22" x14ac:dyDescent="0.25">
      <c r="S460386" s="2"/>
      <c r="T460386" s="2"/>
      <c r="U460386" s="2"/>
      <c r="V460386" s="2"/>
    </row>
    <row r="460395" spans="19:22" x14ac:dyDescent="0.25">
      <c r="S460395" s="2"/>
      <c r="T460395" s="2"/>
      <c r="U460395" s="2"/>
      <c r="V460395" s="2"/>
    </row>
    <row r="460404" spans="19:22" x14ac:dyDescent="0.25">
      <c r="S460404" s="2"/>
      <c r="T460404" s="2"/>
      <c r="U460404" s="2"/>
      <c r="V460404" s="2"/>
    </row>
    <row r="460413" spans="19:22" x14ac:dyDescent="0.25">
      <c r="S460413" s="2"/>
      <c r="T460413" s="2"/>
      <c r="U460413" s="2"/>
      <c r="V460413" s="2"/>
    </row>
    <row r="460422" spans="19:22" x14ac:dyDescent="0.25">
      <c r="S460422" s="2"/>
      <c r="T460422" s="2"/>
      <c r="U460422" s="2"/>
      <c r="V460422" s="2"/>
    </row>
    <row r="460431" spans="19:22" x14ac:dyDescent="0.25">
      <c r="S460431" s="2"/>
      <c r="T460431" s="2"/>
      <c r="U460431" s="2"/>
      <c r="V460431" s="2"/>
    </row>
    <row r="460440" spans="19:22" x14ac:dyDescent="0.25">
      <c r="S460440" s="2"/>
      <c r="T460440" s="2"/>
      <c r="U460440" s="2"/>
      <c r="V460440" s="2"/>
    </row>
    <row r="460449" spans="19:22" x14ac:dyDescent="0.25">
      <c r="S460449" s="2"/>
      <c r="T460449" s="2"/>
      <c r="U460449" s="2"/>
      <c r="V460449" s="2"/>
    </row>
    <row r="460458" spans="19:22" x14ac:dyDescent="0.25">
      <c r="S460458" s="2"/>
      <c r="T460458" s="2"/>
      <c r="U460458" s="2"/>
      <c r="V460458" s="2"/>
    </row>
    <row r="460467" spans="19:22" x14ac:dyDescent="0.25">
      <c r="S460467" s="2"/>
      <c r="T460467" s="2"/>
      <c r="U460467" s="2"/>
      <c r="V460467" s="2"/>
    </row>
    <row r="460476" spans="19:22" x14ac:dyDescent="0.25">
      <c r="S460476" s="2"/>
      <c r="T460476" s="2"/>
      <c r="U460476" s="2"/>
      <c r="V460476" s="2"/>
    </row>
    <row r="460485" spans="19:22" x14ac:dyDescent="0.25">
      <c r="S460485" s="2"/>
      <c r="T460485" s="2"/>
      <c r="U460485" s="2"/>
      <c r="V460485" s="2"/>
    </row>
    <row r="460494" spans="19:22" x14ac:dyDescent="0.25">
      <c r="S460494" s="2"/>
      <c r="T460494" s="2"/>
      <c r="U460494" s="2"/>
      <c r="V460494" s="2"/>
    </row>
    <row r="460503" spans="19:22" x14ac:dyDescent="0.25">
      <c r="S460503" s="2"/>
      <c r="T460503" s="2"/>
      <c r="U460503" s="2"/>
      <c r="V460503" s="2"/>
    </row>
    <row r="460512" spans="19:22" x14ac:dyDescent="0.25">
      <c r="S460512" s="2"/>
      <c r="T460512" s="2"/>
      <c r="U460512" s="2"/>
      <c r="V460512" s="2"/>
    </row>
    <row r="460521" spans="19:22" x14ac:dyDescent="0.25">
      <c r="S460521" s="2"/>
      <c r="T460521" s="2"/>
      <c r="U460521" s="2"/>
      <c r="V460521" s="2"/>
    </row>
    <row r="460530" spans="19:22" x14ac:dyDescent="0.25">
      <c r="S460530" s="2"/>
      <c r="T460530" s="2"/>
      <c r="U460530" s="2"/>
      <c r="V460530" s="2"/>
    </row>
    <row r="460539" spans="19:22" x14ac:dyDescent="0.25">
      <c r="S460539" s="2"/>
      <c r="T460539" s="2"/>
      <c r="U460539" s="2"/>
      <c r="V460539" s="2"/>
    </row>
    <row r="460548" spans="19:22" x14ac:dyDescent="0.25">
      <c r="S460548" s="2"/>
      <c r="T460548" s="2"/>
      <c r="U460548" s="2"/>
      <c r="V460548" s="2"/>
    </row>
    <row r="460557" spans="19:22" x14ac:dyDescent="0.25">
      <c r="S460557" s="2"/>
      <c r="T460557" s="2"/>
      <c r="U460557" s="2"/>
      <c r="V460557" s="2"/>
    </row>
    <row r="460566" spans="19:22" x14ac:dyDescent="0.25">
      <c r="S460566" s="2"/>
      <c r="T460566" s="2"/>
      <c r="U460566" s="2"/>
      <c r="V460566" s="2"/>
    </row>
    <row r="460575" spans="19:22" x14ac:dyDescent="0.25">
      <c r="S460575" s="2"/>
      <c r="T460575" s="2"/>
      <c r="U460575" s="2"/>
      <c r="V460575" s="2"/>
    </row>
    <row r="460584" spans="19:22" x14ac:dyDescent="0.25">
      <c r="S460584" s="2"/>
      <c r="T460584" s="2"/>
      <c r="U460584" s="2"/>
      <c r="V460584" s="2"/>
    </row>
    <row r="460593" spans="19:22" x14ac:dyDescent="0.25">
      <c r="S460593" s="2"/>
      <c r="T460593" s="2"/>
      <c r="U460593" s="2"/>
      <c r="V460593" s="2"/>
    </row>
    <row r="460602" spans="19:22" x14ac:dyDescent="0.25">
      <c r="S460602" s="2"/>
      <c r="T460602" s="2"/>
      <c r="U460602" s="2"/>
      <c r="V460602" s="2"/>
    </row>
    <row r="460611" spans="19:22" x14ac:dyDescent="0.25">
      <c r="S460611" s="2"/>
      <c r="T460611" s="2"/>
      <c r="U460611" s="2"/>
      <c r="V460611" s="2"/>
    </row>
    <row r="460620" spans="19:22" x14ac:dyDescent="0.25">
      <c r="S460620" s="2"/>
      <c r="T460620" s="2"/>
      <c r="U460620" s="2"/>
      <c r="V460620" s="2"/>
    </row>
    <row r="460629" spans="19:22" x14ac:dyDescent="0.25">
      <c r="S460629" s="2"/>
      <c r="T460629" s="2"/>
      <c r="U460629" s="2"/>
      <c r="V460629" s="2"/>
    </row>
    <row r="460638" spans="19:22" x14ac:dyDescent="0.25">
      <c r="S460638" s="2"/>
      <c r="T460638" s="2"/>
      <c r="U460638" s="2"/>
      <c r="V460638" s="2"/>
    </row>
    <row r="460647" spans="19:22" x14ac:dyDescent="0.25">
      <c r="S460647" s="2"/>
      <c r="T460647" s="2"/>
      <c r="U460647" s="2"/>
      <c r="V460647" s="2"/>
    </row>
    <row r="460656" spans="19:22" x14ac:dyDescent="0.25">
      <c r="S460656" s="2"/>
      <c r="T460656" s="2"/>
      <c r="U460656" s="2"/>
      <c r="V460656" s="2"/>
    </row>
    <row r="460665" spans="19:22" x14ac:dyDescent="0.25">
      <c r="S460665" s="2"/>
      <c r="T460665" s="2"/>
      <c r="U460665" s="2"/>
      <c r="V460665" s="2"/>
    </row>
    <row r="460674" spans="19:22" x14ac:dyDescent="0.25">
      <c r="S460674" s="2"/>
      <c r="T460674" s="2"/>
      <c r="U460674" s="2"/>
      <c r="V460674" s="2"/>
    </row>
    <row r="460683" spans="19:22" x14ac:dyDescent="0.25">
      <c r="S460683" s="2"/>
      <c r="T460683" s="2"/>
      <c r="U460683" s="2"/>
      <c r="V460683" s="2"/>
    </row>
    <row r="460692" spans="19:22" x14ac:dyDescent="0.25">
      <c r="S460692" s="2"/>
      <c r="T460692" s="2"/>
      <c r="U460692" s="2"/>
      <c r="V460692" s="2"/>
    </row>
    <row r="460701" spans="19:22" x14ac:dyDescent="0.25">
      <c r="S460701" s="2"/>
      <c r="T460701" s="2"/>
      <c r="U460701" s="2"/>
      <c r="V460701" s="2"/>
    </row>
    <row r="460710" spans="19:22" x14ac:dyDescent="0.25">
      <c r="S460710" s="2"/>
      <c r="T460710" s="2"/>
      <c r="U460710" s="2"/>
      <c r="V460710" s="2"/>
    </row>
    <row r="460719" spans="19:22" x14ac:dyDescent="0.25">
      <c r="S460719" s="2"/>
      <c r="T460719" s="2"/>
      <c r="U460719" s="2"/>
      <c r="V460719" s="2"/>
    </row>
    <row r="460728" spans="19:22" x14ac:dyDescent="0.25">
      <c r="S460728" s="2"/>
      <c r="T460728" s="2"/>
      <c r="U460728" s="2"/>
      <c r="V460728" s="2"/>
    </row>
    <row r="460737" spans="19:22" x14ac:dyDescent="0.25">
      <c r="S460737" s="2"/>
      <c r="T460737" s="2"/>
      <c r="U460737" s="2"/>
      <c r="V460737" s="2"/>
    </row>
    <row r="460746" spans="19:22" x14ac:dyDescent="0.25">
      <c r="S460746" s="2"/>
      <c r="T460746" s="2"/>
      <c r="U460746" s="2"/>
      <c r="V460746" s="2"/>
    </row>
    <row r="460755" spans="19:22" x14ac:dyDescent="0.25">
      <c r="S460755" s="2"/>
      <c r="T460755" s="2"/>
      <c r="U460755" s="2"/>
      <c r="V460755" s="2"/>
    </row>
    <row r="460764" spans="19:22" x14ac:dyDescent="0.25">
      <c r="S460764" s="2"/>
      <c r="T460764" s="2"/>
      <c r="U460764" s="2"/>
      <c r="V460764" s="2"/>
    </row>
    <row r="460773" spans="19:22" x14ac:dyDescent="0.25">
      <c r="S460773" s="2"/>
      <c r="T460773" s="2"/>
      <c r="U460773" s="2"/>
      <c r="V460773" s="2"/>
    </row>
    <row r="460782" spans="19:22" x14ac:dyDescent="0.25">
      <c r="S460782" s="2"/>
      <c r="T460782" s="2"/>
      <c r="U460782" s="2"/>
      <c r="V460782" s="2"/>
    </row>
    <row r="460791" spans="19:22" x14ac:dyDescent="0.25">
      <c r="S460791" s="2"/>
      <c r="T460791" s="2"/>
      <c r="U460791" s="2"/>
      <c r="V460791" s="2"/>
    </row>
    <row r="460800" spans="19:22" x14ac:dyDescent="0.25">
      <c r="S460800" s="2"/>
      <c r="T460800" s="2"/>
      <c r="U460800" s="2"/>
      <c r="V460800" s="2"/>
    </row>
    <row r="460809" spans="19:22" x14ac:dyDescent="0.25">
      <c r="S460809" s="2"/>
      <c r="T460809" s="2"/>
      <c r="U460809" s="2"/>
      <c r="V460809" s="2"/>
    </row>
    <row r="460818" spans="19:22" x14ac:dyDescent="0.25">
      <c r="S460818" s="2"/>
      <c r="T460818" s="2"/>
      <c r="U460818" s="2"/>
      <c r="V460818" s="2"/>
    </row>
    <row r="460827" spans="19:22" x14ac:dyDescent="0.25">
      <c r="S460827" s="2"/>
      <c r="T460827" s="2"/>
      <c r="U460827" s="2"/>
      <c r="V460827" s="2"/>
    </row>
    <row r="460836" spans="19:22" x14ac:dyDescent="0.25">
      <c r="S460836" s="2"/>
      <c r="T460836" s="2"/>
      <c r="U460836" s="2"/>
      <c r="V460836" s="2"/>
    </row>
    <row r="460845" spans="19:22" x14ac:dyDescent="0.25">
      <c r="S460845" s="2"/>
      <c r="T460845" s="2"/>
      <c r="U460845" s="2"/>
      <c r="V460845" s="2"/>
    </row>
    <row r="460854" spans="19:22" x14ac:dyDescent="0.25">
      <c r="S460854" s="2"/>
      <c r="T460854" s="2"/>
      <c r="U460854" s="2"/>
      <c r="V460854" s="2"/>
    </row>
    <row r="460863" spans="19:22" x14ac:dyDescent="0.25">
      <c r="S460863" s="2"/>
      <c r="T460863" s="2"/>
      <c r="U460863" s="2"/>
      <c r="V460863" s="2"/>
    </row>
    <row r="460872" spans="19:22" x14ac:dyDescent="0.25">
      <c r="S460872" s="2"/>
      <c r="T460872" s="2"/>
      <c r="U460872" s="2"/>
      <c r="V460872" s="2"/>
    </row>
    <row r="460881" spans="19:22" x14ac:dyDescent="0.25">
      <c r="S460881" s="2"/>
      <c r="T460881" s="2"/>
      <c r="U460881" s="2"/>
      <c r="V460881" s="2"/>
    </row>
    <row r="460890" spans="19:22" x14ac:dyDescent="0.25">
      <c r="S460890" s="2"/>
      <c r="T460890" s="2"/>
      <c r="U460890" s="2"/>
      <c r="V460890" s="2"/>
    </row>
    <row r="460899" spans="19:22" x14ac:dyDescent="0.25">
      <c r="S460899" s="2"/>
      <c r="T460899" s="2"/>
      <c r="U460899" s="2"/>
      <c r="V460899" s="2"/>
    </row>
    <row r="460908" spans="19:22" x14ac:dyDescent="0.25">
      <c r="S460908" s="2"/>
      <c r="T460908" s="2"/>
      <c r="U460908" s="2"/>
      <c r="V460908" s="2"/>
    </row>
    <row r="460917" spans="19:22" x14ac:dyDescent="0.25">
      <c r="S460917" s="2"/>
      <c r="T460917" s="2"/>
      <c r="U460917" s="2"/>
      <c r="V460917" s="2"/>
    </row>
    <row r="460926" spans="19:22" x14ac:dyDescent="0.25">
      <c r="S460926" s="2"/>
      <c r="T460926" s="2"/>
      <c r="U460926" s="2"/>
      <c r="V460926" s="2"/>
    </row>
    <row r="460935" spans="19:22" x14ac:dyDescent="0.25">
      <c r="S460935" s="2"/>
      <c r="T460935" s="2"/>
      <c r="U460935" s="2"/>
      <c r="V460935" s="2"/>
    </row>
    <row r="460944" spans="19:22" x14ac:dyDescent="0.25">
      <c r="S460944" s="2"/>
      <c r="T460944" s="2"/>
      <c r="U460944" s="2"/>
      <c r="V460944" s="2"/>
    </row>
    <row r="460953" spans="19:22" x14ac:dyDescent="0.25">
      <c r="S460953" s="2"/>
      <c r="T460953" s="2"/>
      <c r="U460953" s="2"/>
      <c r="V460953" s="2"/>
    </row>
    <row r="460962" spans="19:22" x14ac:dyDescent="0.25">
      <c r="S460962" s="2"/>
      <c r="T460962" s="2"/>
      <c r="U460962" s="2"/>
      <c r="V460962" s="2"/>
    </row>
    <row r="460971" spans="19:22" x14ac:dyDescent="0.25">
      <c r="S460971" s="2"/>
      <c r="T460971" s="2"/>
      <c r="U460971" s="2"/>
      <c r="V460971" s="2"/>
    </row>
    <row r="460980" spans="19:22" x14ac:dyDescent="0.25">
      <c r="S460980" s="2"/>
      <c r="T460980" s="2"/>
      <c r="U460980" s="2"/>
      <c r="V460980" s="2"/>
    </row>
    <row r="460989" spans="19:22" x14ac:dyDescent="0.25">
      <c r="S460989" s="2"/>
      <c r="T460989" s="2"/>
      <c r="U460989" s="2"/>
      <c r="V460989" s="2"/>
    </row>
    <row r="460998" spans="19:22" x14ac:dyDescent="0.25">
      <c r="S460998" s="2"/>
      <c r="T460998" s="2"/>
      <c r="U460998" s="2"/>
      <c r="V460998" s="2"/>
    </row>
    <row r="461007" spans="19:22" x14ac:dyDescent="0.25">
      <c r="S461007" s="2"/>
      <c r="T461007" s="2"/>
      <c r="U461007" s="2"/>
      <c r="V461007" s="2"/>
    </row>
    <row r="461016" spans="19:22" x14ac:dyDescent="0.25">
      <c r="S461016" s="2"/>
      <c r="T461016" s="2"/>
      <c r="U461016" s="2"/>
      <c r="V461016" s="2"/>
    </row>
    <row r="461025" spans="19:22" x14ac:dyDescent="0.25">
      <c r="S461025" s="2"/>
      <c r="T461025" s="2"/>
      <c r="U461025" s="2"/>
      <c r="V461025" s="2"/>
    </row>
    <row r="461034" spans="19:22" x14ac:dyDescent="0.25">
      <c r="S461034" s="2"/>
      <c r="T461034" s="2"/>
      <c r="U461034" s="2"/>
      <c r="V461034" s="2"/>
    </row>
    <row r="461043" spans="19:22" x14ac:dyDescent="0.25">
      <c r="S461043" s="2"/>
      <c r="T461043" s="2"/>
      <c r="U461043" s="2"/>
      <c r="V461043" s="2"/>
    </row>
    <row r="461052" spans="19:22" x14ac:dyDescent="0.25">
      <c r="S461052" s="2"/>
      <c r="T461052" s="2"/>
      <c r="U461052" s="2"/>
      <c r="V461052" s="2"/>
    </row>
    <row r="461061" spans="19:22" x14ac:dyDescent="0.25">
      <c r="S461061" s="2"/>
      <c r="T461061" s="2"/>
      <c r="U461061" s="2"/>
      <c r="V461061" s="2"/>
    </row>
    <row r="461070" spans="19:22" x14ac:dyDescent="0.25">
      <c r="S461070" s="2"/>
      <c r="T461070" s="2"/>
      <c r="U461070" s="2"/>
      <c r="V461070" s="2"/>
    </row>
    <row r="461079" spans="19:22" x14ac:dyDescent="0.25">
      <c r="S461079" s="2"/>
      <c r="T461079" s="2"/>
      <c r="U461079" s="2"/>
      <c r="V461079" s="2"/>
    </row>
    <row r="461088" spans="19:22" x14ac:dyDescent="0.25">
      <c r="S461088" s="2"/>
      <c r="T461088" s="2"/>
      <c r="U461088" s="2"/>
      <c r="V461088" s="2"/>
    </row>
    <row r="461097" spans="19:22" x14ac:dyDescent="0.25">
      <c r="S461097" s="2"/>
      <c r="T461097" s="2"/>
      <c r="U461097" s="2"/>
      <c r="V461097" s="2"/>
    </row>
    <row r="461106" spans="19:22" x14ac:dyDescent="0.25">
      <c r="S461106" s="2"/>
      <c r="T461106" s="2"/>
      <c r="U461106" s="2"/>
      <c r="V461106" s="2"/>
    </row>
    <row r="461115" spans="19:22" x14ac:dyDescent="0.25">
      <c r="S461115" s="2"/>
      <c r="T461115" s="2"/>
      <c r="U461115" s="2"/>
      <c r="V461115" s="2"/>
    </row>
    <row r="461124" spans="19:22" x14ac:dyDescent="0.25">
      <c r="S461124" s="2"/>
      <c r="T461124" s="2"/>
      <c r="U461124" s="2"/>
      <c r="V461124" s="2"/>
    </row>
    <row r="461133" spans="19:22" x14ac:dyDescent="0.25">
      <c r="S461133" s="2"/>
      <c r="T461133" s="2"/>
      <c r="U461133" s="2"/>
      <c r="V461133" s="2"/>
    </row>
    <row r="461142" spans="19:22" x14ac:dyDescent="0.25">
      <c r="S461142" s="2"/>
      <c r="T461142" s="2"/>
      <c r="U461142" s="2"/>
      <c r="V461142" s="2"/>
    </row>
    <row r="461151" spans="19:22" x14ac:dyDescent="0.25">
      <c r="S461151" s="2"/>
      <c r="T461151" s="2"/>
      <c r="U461151" s="2"/>
      <c r="V461151" s="2"/>
    </row>
    <row r="461160" spans="19:22" x14ac:dyDescent="0.25">
      <c r="S461160" s="2"/>
      <c r="T461160" s="2"/>
      <c r="U461160" s="2"/>
      <c r="V461160" s="2"/>
    </row>
    <row r="461169" spans="19:22" x14ac:dyDescent="0.25">
      <c r="S461169" s="2"/>
      <c r="T461169" s="2"/>
      <c r="U461169" s="2"/>
      <c r="V461169" s="2"/>
    </row>
    <row r="461178" spans="19:22" x14ac:dyDescent="0.25">
      <c r="S461178" s="2"/>
      <c r="T461178" s="2"/>
      <c r="U461178" s="2"/>
      <c r="V461178" s="2"/>
    </row>
    <row r="461187" spans="19:22" x14ac:dyDescent="0.25">
      <c r="S461187" s="2"/>
      <c r="T461187" s="2"/>
      <c r="U461187" s="2"/>
      <c r="V461187" s="2"/>
    </row>
    <row r="461196" spans="19:22" x14ac:dyDescent="0.25">
      <c r="S461196" s="2"/>
      <c r="T461196" s="2"/>
      <c r="U461196" s="2"/>
      <c r="V461196" s="2"/>
    </row>
    <row r="461205" spans="19:22" x14ac:dyDescent="0.25">
      <c r="S461205" s="2"/>
      <c r="T461205" s="2"/>
      <c r="U461205" s="2"/>
      <c r="V461205" s="2"/>
    </row>
    <row r="461214" spans="19:22" x14ac:dyDescent="0.25">
      <c r="S461214" s="2"/>
      <c r="T461214" s="2"/>
      <c r="U461214" s="2"/>
      <c r="V461214" s="2"/>
    </row>
    <row r="461223" spans="19:22" x14ac:dyDescent="0.25">
      <c r="S461223" s="2"/>
      <c r="T461223" s="2"/>
      <c r="U461223" s="2"/>
      <c r="V461223" s="2"/>
    </row>
    <row r="461232" spans="19:22" x14ac:dyDescent="0.25">
      <c r="S461232" s="2"/>
      <c r="T461232" s="2"/>
      <c r="U461232" s="2"/>
      <c r="V461232" s="2"/>
    </row>
    <row r="461241" spans="19:22" x14ac:dyDescent="0.25">
      <c r="S461241" s="2"/>
      <c r="T461241" s="2"/>
      <c r="U461241" s="2"/>
      <c r="V461241" s="2"/>
    </row>
    <row r="461250" spans="19:22" x14ac:dyDescent="0.25">
      <c r="S461250" s="2"/>
      <c r="T461250" s="2"/>
      <c r="U461250" s="2"/>
      <c r="V461250" s="2"/>
    </row>
    <row r="461259" spans="19:22" x14ac:dyDescent="0.25">
      <c r="S461259" s="2"/>
      <c r="T461259" s="2"/>
      <c r="U461259" s="2"/>
      <c r="V461259" s="2"/>
    </row>
    <row r="461268" spans="19:22" x14ac:dyDescent="0.25">
      <c r="S461268" s="2"/>
      <c r="T461268" s="2"/>
      <c r="U461268" s="2"/>
      <c r="V461268" s="2"/>
    </row>
    <row r="461277" spans="19:22" x14ac:dyDescent="0.25">
      <c r="S461277" s="2"/>
      <c r="T461277" s="2"/>
      <c r="U461277" s="2"/>
      <c r="V461277" s="2"/>
    </row>
    <row r="461286" spans="19:22" x14ac:dyDescent="0.25">
      <c r="S461286" s="2"/>
      <c r="T461286" s="2"/>
      <c r="U461286" s="2"/>
      <c r="V461286" s="2"/>
    </row>
    <row r="461295" spans="19:22" x14ac:dyDescent="0.25">
      <c r="S461295" s="2"/>
      <c r="T461295" s="2"/>
      <c r="U461295" s="2"/>
      <c r="V461295" s="2"/>
    </row>
    <row r="461304" spans="19:22" x14ac:dyDescent="0.25">
      <c r="S461304" s="2"/>
      <c r="T461304" s="2"/>
      <c r="U461304" s="2"/>
      <c r="V461304" s="2"/>
    </row>
    <row r="461313" spans="19:22" x14ac:dyDescent="0.25">
      <c r="S461313" s="2"/>
      <c r="T461313" s="2"/>
      <c r="U461313" s="2"/>
      <c r="V461313" s="2"/>
    </row>
    <row r="461322" spans="19:22" x14ac:dyDescent="0.25">
      <c r="S461322" s="2"/>
      <c r="T461322" s="2"/>
      <c r="U461322" s="2"/>
      <c r="V461322" s="2"/>
    </row>
    <row r="461331" spans="19:22" x14ac:dyDescent="0.25">
      <c r="S461331" s="2"/>
      <c r="T461331" s="2"/>
      <c r="U461331" s="2"/>
      <c r="V461331" s="2"/>
    </row>
    <row r="461340" spans="19:22" x14ac:dyDescent="0.25">
      <c r="S461340" s="2"/>
      <c r="T461340" s="2"/>
      <c r="U461340" s="2"/>
      <c r="V461340" s="2"/>
    </row>
    <row r="461349" spans="19:22" x14ac:dyDescent="0.25">
      <c r="S461349" s="2"/>
      <c r="T461349" s="2"/>
      <c r="U461349" s="2"/>
      <c r="V461349" s="2"/>
    </row>
    <row r="461358" spans="19:22" x14ac:dyDescent="0.25">
      <c r="S461358" s="2"/>
      <c r="T461358" s="2"/>
      <c r="U461358" s="2"/>
      <c r="V461358" s="2"/>
    </row>
    <row r="461367" spans="19:22" x14ac:dyDescent="0.25">
      <c r="S461367" s="2"/>
      <c r="T461367" s="2"/>
      <c r="U461367" s="2"/>
      <c r="V461367" s="2"/>
    </row>
    <row r="461376" spans="19:22" x14ac:dyDescent="0.25">
      <c r="S461376" s="2"/>
      <c r="T461376" s="2"/>
      <c r="U461376" s="2"/>
      <c r="V461376" s="2"/>
    </row>
    <row r="461385" spans="19:22" x14ac:dyDescent="0.25">
      <c r="S461385" s="2"/>
      <c r="T461385" s="2"/>
      <c r="U461385" s="2"/>
      <c r="V461385" s="2"/>
    </row>
    <row r="461394" spans="19:22" x14ac:dyDescent="0.25">
      <c r="S461394" s="2"/>
      <c r="T461394" s="2"/>
      <c r="U461394" s="2"/>
      <c r="V461394" s="2"/>
    </row>
    <row r="461403" spans="19:22" x14ac:dyDescent="0.25">
      <c r="S461403" s="2"/>
      <c r="T461403" s="2"/>
      <c r="U461403" s="2"/>
      <c r="V461403" s="2"/>
    </row>
    <row r="461412" spans="19:22" x14ac:dyDescent="0.25">
      <c r="S461412" s="2"/>
      <c r="T461412" s="2"/>
      <c r="U461412" s="2"/>
      <c r="V461412" s="2"/>
    </row>
    <row r="461421" spans="19:22" x14ac:dyDescent="0.25">
      <c r="S461421" s="2"/>
      <c r="T461421" s="2"/>
      <c r="U461421" s="2"/>
      <c r="V461421" s="2"/>
    </row>
    <row r="461430" spans="19:22" x14ac:dyDescent="0.25">
      <c r="S461430" s="2"/>
      <c r="T461430" s="2"/>
      <c r="U461430" s="2"/>
      <c r="V461430" s="2"/>
    </row>
    <row r="461439" spans="19:22" x14ac:dyDescent="0.25">
      <c r="S461439" s="2"/>
      <c r="T461439" s="2"/>
      <c r="U461439" s="2"/>
      <c r="V461439" s="2"/>
    </row>
    <row r="461448" spans="19:22" x14ac:dyDescent="0.25">
      <c r="S461448" s="2"/>
      <c r="T461448" s="2"/>
      <c r="U461448" s="2"/>
      <c r="V461448" s="2"/>
    </row>
    <row r="461457" spans="19:22" x14ac:dyDescent="0.25">
      <c r="S461457" s="2"/>
      <c r="T461457" s="2"/>
      <c r="U461457" s="2"/>
      <c r="V461457" s="2"/>
    </row>
    <row r="461466" spans="19:22" x14ac:dyDescent="0.25">
      <c r="S461466" s="2"/>
      <c r="T461466" s="2"/>
      <c r="U461466" s="2"/>
      <c r="V461466" s="2"/>
    </row>
    <row r="461475" spans="19:22" x14ac:dyDescent="0.25">
      <c r="S461475" s="2"/>
      <c r="T461475" s="2"/>
      <c r="U461475" s="2"/>
      <c r="V461475" s="2"/>
    </row>
    <row r="461484" spans="19:22" x14ac:dyDescent="0.25">
      <c r="S461484" s="2"/>
      <c r="T461484" s="2"/>
      <c r="U461484" s="2"/>
      <c r="V461484" s="2"/>
    </row>
    <row r="461493" spans="19:22" x14ac:dyDescent="0.25">
      <c r="S461493" s="2"/>
      <c r="T461493" s="2"/>
      <c r="U461493" s="2"/>
      <c r="V461493" s="2"/>
    </row>
    <row r="461502" spans="19:22" x14ac:dyDescent="0.25">
      <c r="S461502" s="2"/>
      <c r="T461502" s="2"/>
      <c r="U461502" s="2"/>
      <c r="V461502" s="2"/>
    </row>
    <row r="461511" spans="19:22" x14ac:dyDescent="0.25">
      <c r="S461511" s="2"/>
      <c r="T461511" s="2"/>
      <c r="U461511" s="2"/>
      <c r="V461511" s="2"/>
    </row>
    <row r="461520" spans="19:22" x14ac:dyDescent="0.25">
      <c r="S461520" s="2"/>
      <c r="T461520" s="2"/>
      <c r="U461520" s="2"/>
      <c r="V461520" s="2"/>
    </row>
    <row r="461529" spans="19:22" x14ac:dyDescent="0.25">
      <c r="S461529" s="2"/>
      <c r="T461529" s="2"/>
      <c r="U461529" s="2"/>
      <c r="V461529" s="2"/>
    </row>
    <row r="461538" spans="19:22" x14ac:dyDescent="0.25">
      <c r="S461538" s="2"/>
      <c r="T461538" s="2"/>
      <c r="U461538" s="2"/>
      <c r="V461538" s="2"/>
    </row>
    <row r="461547" spans="19:22" x14ac:dyDescent="0.25">
      <c r="S461547" s="2"/>
      <c r="T461547" s="2"/>
      <c r="U461547" s="2"/>
      <c r="V461547" s="2"/>
    </row>
    <row r="461556" spans="19:22" x14ac:dyDescent="0.25">
      <c r="S461556" s="2"/>
      <c r="T461556" s="2"/>
      <c r="U461556" s="2"/>
      <c r="V461556" s="2"/>
    </row>
    <row r="461565" spans="19:22" x14ac:dyDescent="0.25">
      <c r="S461565" s="2"/>
      <c r="T461565" s="2"/>
      <c r="U461565" s="2"/>
      <c r="V461565" s="2"/>
    </row>
    <row r="461574" spans="19:22" x14ac:dyDescent="0.25">
      <c r="S461574" s="2"/>
      <c r="T461574" s="2"/>
      <c r="U461574" s="2"/>
      <c r="V461574" s="2"/>
    </row>
    <row r="461583" spans="19:22" x14ac:dyDescent="0.25">
      <c r="S461583" s="2"/>
      <c r="T461583" s="2"/>
      <c r="U461583" s="2"/>
      <c r="V461583" s="2"/>
    </row>
    <row r="461592" spans="19:22" x14ac:dyDescent="0.25">
      <c r="S461592" s="2"/>
      <c r="T461592" s="2"/>
      <c r="U461592" s="2"/>
      <c r="V461592" s="2"/>
    </row>
    <row r="461601" spans="19:22" x14ac:dyDescent="0.25">
      <c r="S461601" s="2"/>
      <c r="T461601" s="2"/>
      <c r="U461601" s="2"/>
      <c r="V461601" s="2"/>
    </row>
    <row r="461610" spans="19:22" x14ac:dyDescent="0.25">
      <c r="S461610" s="2"/>
      <c r="T461610" s="2"/>
      <c r="U461610" s="2"/>
      <c r="V461610" s="2"/>
    </row>
    <row r="461619" spans="19:22" x14ac:dyDescent="0.25">
      <c r="S461619" s="2"/>
      <c r="T461619" s="2"/>
      <c r="U461619" s="2"/>
      <c r="V461619" s="2"/>
    </row>
    <row r="461628" spans="19:22" x14ac:dyDescent="0.25">
      <c r="S461628" s="2"/>
      <c r="T461628" s="2"/>
      <c r="U461628" s="2"/>
      <c r="V461628" s="2"/>
    </row>
    <row r="461637" spans="19:22" x14ac:dyDescent="0.25">
      <c r="S461637" s="2"/>
      <c r="T461637" s="2"/>
      <c r="U461637" s="2"/>
      <c r="V461637" s="2"/>
    </row>
    <row r="461646" spans="19:22" x14ac:dyDescent="0.25">
      <c r="S461646" s="2"/>
      <c r="T461646" s="2"/>
      <c r="U461646" s="2"/>
      <c r="V461646" s="2"/>
    </row>
    <row r="461655" spans="19:22" x14ac:dyDescent="0.25">
      <c r="S461655" s="2"/>
      <c r="T461655" s="2"/>
      <c r="U461655" s="2"/>
      <c r="V461655" s="2"/>
    </row>
    <row r="461664" spans="19:22" x14ac:dyDescent="0.25">
      <c r="S461664" s="2"/>
      <c r="T461664" s="2"/>
      <c r="U461664" s="2"/>
      <c r="V461664" s="2"/>
    </row>
    <row r="461673" spans="19:22" x14ac:dyDescent="0.25">
      <c r="S461673" s="2"/>
      <c r="T461673" s="2"/>
      <c r="U461673" s="2"/>
      <c r="V461673" s="2"/>
    </row>
    <row r="461682" spans="19:22" x14ac:dyDescent="0.25">
      <c r="S461682" s="2"/>
      <c r="T461682" s="2"/>
      <c r="U461682" s="2"/>
      <c r="V461682" s="2"/>
    </row>
    <row r="461691" spans="19:22" x14ac:dyDescent="0.25">
      <c r="S461691" s="2"/>
      <c r="T461691" s="2"/>
      <c r="U461691" s="2"/>
      <c r="V461691" s="2"/>
    </row>
    <row r="461700" spans="19:22" x14ac:dyDescent="0.25">
      <c r="S461700" s="2"/>
      <c r="T461700" s="2"/>
      <c r="U461700" s="2"/>
      <c r="V461700" s="2"/>
    </row>
    <row r="461709" spans="19:22" x14ac:dyDescent="0.25">
      <c r="S461709" s="2"/>
      <c r="T461709" s="2"/>
      <c r="U461709" s="2"/>
      <c r="V461709" s="2"/>
    </row>
    <row r="461718" spans="19:22" x14ac:dyDescent="0.25">
      <c r="S461718" s="2"/>
      <c r="T461718" s="2"/>
      <c r="U461718" s="2"/>
      <c r="V461718" s="2"/>
    </row>
    <row r="461727" spans="19:22" x14ac:dyDescent="0.25">
      <c r="S461727" s="2"/>
      <c r="T461727" s="2"/>
      <c r="U461727" s="2"/>
      <c r="V461727" s="2"/>
    </row>
    <row r="461736" spans="19:22" x14ac:dyDescent="0.25">
      <c r="S461736" s="2"/>
      <c r="T461736" s="2"/>
      <c r="U461736" s="2"/>
      <c r="V461736" s="2"/>
    </row>
    <row r="461745" spans="19:22" x14ac:dyDescent="0.25">
      <c r="S461745" s="2"/>
      <c r="T461745" s="2"/>
      <c r="U461745" s="2"/>
      <c r="V461745" s="2"/>
    </row>
    <row r="461754" spans="19:22" x14ac:dyDescent="0.25">
      <c r="S461754" s="2"/>
      <c r="T461754" s="2"/>
      <c r="U461754" s="2"/>
      <c r="V461754" s="2"/>
    </row>
    <row r="461763" spans="19:22" x14ac:dyDescent="0.25">
      <c r="S461763" s="2"/>
      <c r="T461763" s="2"/>
      <c r="U461763" s="2"/>
      <c r="V461763" s="2"/>
    </row>
    <row r="461772" spans="19:22" x14ac:dyDescent="0.25">
      <c r="S461772" s="2"/>
      <c r="T461772" s="2"/>
      <c r="U461772" s="2"/>
      <c r="V461772" s="2"/>
    </row>
    <row r="461781" spans="19:22" x14ac:dyDescent="0.25">
      <c r="S461781" s="2"/>
      <c r="T461781" s="2"/>
      <c r="U461781" s="2"/>
      <c r="V461781" s="2"/>
    </row>
    <row r="461790" spans="19:22" x14ac:dyDescent="0.25">
      <c r="S461790" s="2"/>
      <c r="T461790" s="2"/>
      <c r="U461790" s="2"/>
      <c r="V461790" s="2"/>
    </row>
    <row r="461799" spans="19:22" x14ac:dyDescent="0.25">
      <c r="S461799" s="2"/>
      <c r="T461799" s="2"/>
      <c r="U461799" s="2"/>
      <c r="V461799" s="2"/>
    </row>
    <row r="461808" spans="19:22" x14ac:dyDescent="0.25">
      <c r="S461808" s="2"/>
      <c r="T461808" s="2"/>
      <c r="U461808" s="2"/>
      <c r="V461808" s="2"/>
    </row>
    <row r="461817" spans="19:22" x14ac:dyDescent="0.25">
      <c r="S461817" s="2"/>
      <c r="T461817" s="2"/>
      <c r="U461817" s="2"/>
      <c r="V461817" s="2"/>
    </row>
    <row r="461826" spans="19:22" x14ac:dyDescent="0.25">
      <c r="S461826" s="2"/>
      <c r="T461826" s="2"/>
      <c r="U461826" s="2"/>
      <c r="V461826" s="2"/>
    </row>
    <row r="461835" spans="19:22" x14ac:dyDescent="0.25">
      <c r="S461835" s="2"/>
      <c r="T461835" s="2"/>
      <c r="U461835" s="2"/>
      <c r="V461835" s="2"/>
    </row>
    <row r="461844" spans="19:22" x14ac:dyDescent="0.25">
      <c r="S461844" s="2"/>
      <c r="T461844" s="2"/>
      <c r="U461844" s="2"/>
      <c r="V461844" s="2"/>
    </row>
    <row r="461853" spans="19:22" x14ac:dyDescent="0.25">
      <c r="S461853" s="2"/>
      <c r="T461853" s="2"/>
      <c r="U461853" s="2"/>
      <c r="V461853" s="2"/>
    </row>
    <row r="461862" spans="19:22" x14ac:dyDescent="0.25">
      <c r="S461862" s="2"/>
      <c r="T461862" s="2"/>
      <c r="U461862" s="2"/>
      <c r="V461862" s="2"/>
    </row>
    <row r="461871" spans="19:22" x14ac:dyDescent="0.25">
      <c r="S461871" s="2"/>
      <c r="T461871" s="2"/>
      <c r="U461871" s="2"/>
      <c r="V461871" s="2"/>
    </row>
    <row r="461880" spans="19:22" x14ac:dyDescent="0.25">
      <c r="S461880" s="2"/>
      <c r="T461880" s="2"/>
      <c r="U461880" s="2"/>
      <c r="V461880" s="2"/>
    </row>
    <row r="461889" spans="19:22" x14ac:dyDescent="0.25">
      <c r="S461889" s="2"/>
      <c r="T461889" s="2"/>
      <c r="U461889" s="2"/>
      <c r="V461889" s="2"/>
    </row>
    <row r="461898" spans="19:22" x14ac:dyDescent="0.25">
      <c r="S461898" s="2"/>
      <c r="T461898" s="2"/>
      <c r="U461898" s="2"/>
      <c r="V461898" s="2"/>
    </row>
    <row r="461907" spans="19:22" x14ac:dyDescent="0.25">
      <c r="S461907" s="2"/>
      <c r="T461907" s="2"/>
      <c r="U461907" s="2"/>
      <c r="V461907" s="2"/>
    </row>
    <row r="461916" spans="19:22" x14ac:dyDescent="0.25">
      <c r="S461916" s="2"/>
      <c r="T461916" s="2"/>
      <c r="U461916" s="2"/>
      <c r="V461916" s="2"/>
    </row>
    <row r="461925" spans="19:22" x14ac:dyDescent="0.25">
      <c r="S461925" s="2"/>
      <c r="T461925" s="2"/>
      <c r="U461925" s="2"/>
      <c r="V461925" s="2"/>
    </row>
    <row r="461934" spans="19:22" x14ac:dyDescent="0.25">
      <c r="S461934" s="2"/>
      <c r="T461934" s="2"/>
      <c r="U461934" s="2"/>
      <c r="V461934" s="2"/>
    </row>
    <row r="461943" spans="19:22" x14ac:dyDescent="0.25">
      <c r="S461943" s="2"/>
      <c r="T461943" s="2"/>
      <c r="U461943" s="2"/>
      <c r="V461943" s="2"/>
    </row>
    <row r="461952" spans="19:22" x14ac:dyDescent="0.25">
      <c r="S461952" s="2"/>
      <c r="T461952" s="2"/>
      <c r="U461952" s="2"/>
      <c r="V461952" s="2"/>
    </row>
    <row r="461961" spans="19:22" x14ac:dyDescent="0.25">
      <c r="S461961" s="2"/>
      <c r="T461961" s="2"/>
      <c r="U461961" s="2"/>
      <c r="V461961" s="2"/>
    </row>
    <row r="461970" spans="19:22" x14ac:dyDescent="0.25">
      <c r="S461970" s="2"/>
      <c r="T461970" s="2"/>
      <c r="U461970" s="2"/>
      <c r="V461970" s="2"/>
    </row>
    <row r="461979" spans="19:22" x14ac:dyDescent="0.25">
      <c r="S461979" s="2"/>
      <c r="T461979" s="2"/>
      <c r="U461979" s="2"/>
      <c r="V461979" s="2"/>
    </row>
    <row r="461988" spans="19:22" x14ac:dyDescent="0.25">
      <c r="S461988" s="2"/>
      <c r="T461988" s="2"/>
      <c r="U461988" s="2"/>
      <c r="V461988" s="2"/>
    </row>
    <row r="461997" spans="19:22" x14ac:dyDescent="0.25">
      <c r="S461997" s="2"/>
      <c r="T461997" s="2"/>
      <c r="U461997" s="2"/>
      <c r="V461997" s="2"/>
    </row>
    <row r="462006" spans="19:22" x14ac:dyDescent="0.25">
      <c r="S462006" s="2"/>
      <c r="T462006" s="2"/>
      <c r="U462006" s="2"/>
      <c r="V462006" s="2"/>
    </row>
    <row r="462015" spans="19:22" x14ac:dyDescent="0.25">
      <c r="S462015" s="2"/>
      <c r="T462015" s="2"/>
      <c r="U462015" s="2"/>
      <c r="V462015" s="2"/>
    </row>
    <row r="462024" spans="19:22" x14ac:dyDescent="0.25">
      <c r="S462024" s="2"/>
      <c r="T462024" s="2"/>
      <c r="U462024" s="2"/>
      <c r="V462024" s="2"/>
    </row>
    <row r="462033" spans="19:22" x14ac:dyDescent="0.25">
      <c r="S462033" s="2"/>
      <c r="T462033" s="2"/>
      <c r="U462033" s="2"/>
      <c r="V462033" s="2"/>
    </row>
    <row r="462042" spans="19:22" x14ac:dyDescent="0.25">
      <c r="S462042" s="2"/>
      <c r="T462042" s="2"/>
      <c r="U462042" s="2"/>
      <c r="V462042" s="2"/>
    </row>
    <row r="462051" spans="19:22" x14ac:dyDescent="0.25">
      <c r="S462051" s="2"/>
      <c r="T462051" s="2"/>
      <c r="U462051" s="2"/>
      <c r="V462051" s="2"/>
    </row>
    <row r="462060" spans="19:22" x14ac:dyDescent="0.25">
      <c r="S462060" s="2"/>
      <c r="T462060" s="2"/>
      <c r="U462060" s="2"/>
      <c r="V462060" s="2"/>
    </row>
    <row r="462069" spans="19:22" x14ac:dyDescent="0.25">
      <c r="S462069" s="2"/>
      <c r="T462069" s="2"/>
      <c r="U462069" s="2"/>
      <c r="V462069" s="2"/>
    </row>
    <row r="462078" spans="19:22" x14ac:dyDescent="0.25">
      <c r="S462078" s="2"/>
      <c r="T462078" s="2"/>
      <c r="U462078" s="2"/>
      <c r="V462078" s="2"/>
    </row>
    <row r="462087" spans="19:22" x14ac:dyDescent="0.25">
      <c r="S462087" s="2"/>
      <c r="T462087" s="2"/>
      <c r="U462087" s="2"/>
      <c r="V462087" s="2"/>
    </row>
    <row r="462096" spans="19:22" x14ac:dyDescent="0.25">
      <c r="S462096" s="2"/>
      <c r="T462096" s="2"/>
      <c r="U462096" s="2"/>
      <c r="V462096" s="2"/>
    </row>
    <row r="462105" spans="19:22" x14ac:dyDescent="0.25">
      <c r="S462105" s="2"/>
      <c r="T462105" s="2"/>
      <c r="U462105" s="2"/>
      <c r="V462105" s="2"/>
    </row>
    <row r="462114" spans="19:22" x14ac:dyDescent="0.25">
      <c r="S462114" s="2"/>
      <c r="T462114" s="2"/>
      <c r="U462114" s="2"/>
      <c r="V462114" s="2"/>
    </row>
    <row r="462123" spans="19:22" x14ac:dyDescent="0.25">
      <c r="S462123" s="2"/>
      <c r="T462123" s="2"/>
      <c r="U462123" s="2"/>
      <c r="V462123" s="2"/>
    </row>
    <row r="462132" spans="19:22" x14ac:dyDescent="0.25">
      <c r="S462132" s="2"/>
      <c r="T462132" s="2"/>
      <c r="U462132" s="2"/>
      <c r="V462132" s="2"/>
    </row>
    <row r="462141" spans="19:22" x14ac:dyDescent="0.25">
      <c r="S462141" s="2"/>
      <c r="T462141" s="2"/>
      <c r="U462141" s="2"/>
      <c r="V462141" s="2"/>
    </row>
    <row r="462150" spans="19:22" x14ac:dyDescent="0.25">
      <c r="S462150" s="2"/>
      <c r="T462150" s="2"/>
      <c r="U462150" s="2"/>
      <c r="V462150" s="2"/>
    </row>
    <row r="462159" spans="19:22" x14ac:dyDescent="0.25">
      <c r="S462159" s="2"/>
      <c r="T462159" s="2"/>
      <c r="U462159" s="2"/>
      <c r="V462159" s="2"/>
    </row>
    <row r="462168" spans="19:22" x14ac:dyDescent="0.25">
      <c r="S462168" s="2"/>
      <c r="T462168" s="2"/>
      <c r="U462168" s="2"/>
      <c r="V462168" s="2"/>
    </row>
    <row r="462177" spans="19:22" x14ac:dyDescent="0.25">
      <c r="S462177" s="2"/>
      <c r="T462177" s="2"/>
      <c r="U462177" s="2"/>
      <c r="V462177" s="2"/>
    </row>
    <row r="462186" spans="19:22" x14ac:dyDescent="0.25">
      <c r="S462186" s="2"/>
      <c r="T462186" s="2"/>
      <c r="U462186" s="2"/>
      <c r="V462186" s="2"/>
    </row>
    <row r="462195" spans="19:22" x14ac:dyDescent="0.25">
      <c r="S462195" s="2"/>
      <c r="T462195" s="2"/>
      <c r="U462195" s="2"/>
      <c r="V462195" s="2"/>
    </row>
    <row r="462204" spans="19:22" x14ac:dyDescent="0.25">
      <c r="S462204" s="2"/>
      <c r="T462204" s="2"/>
      <c r="U462204" s="2"/>
      <c r="V462204" s="2"/>
    </row>
    <row r="462213" spans="19:22" x14ac:dyDescent="0.25">
      <c r="S462213" s="2"/>
      <c r="T462213" s="2"/>
      <c r="U462213" s="2"/>
      <c r="V462213" s="2"/>
    </row>
    <row r="462222" spans="19:22" x14ac:dyDescent="0.25">
      <c r="S462222" s="2"/>
      <c r="T462222" s="2"/>
      <c r="U462222" s="2"/>
      <c r="V462222" s="2"/>
    </row>
    <row r="462231" spans="19:22" x14ac:dyDescent="0.25">
      <c r="S462231" s="2"/>
      <c r="T462231" s="2"/>
      <c r="U462231" s="2"/>
      <c r="V462231" s="2"/>
    </row>
    <row r="462240" spans="19:22" x14ac:dyDescent="0.25">
      <c r="S462240" s="2"/>
      <c r="T462240" s="2"/>
      <c r="U462240" s="2"/>
      <c r="V462240" s="2"/>
    </row>
    <row r="462249" spans="19:22" x14ac:dyDescent="0.25">
      <c r="S462249" s="2"/>
      <c r="T462249" s="2"/>
      <c r="U462249" s="2"/>
      <c r="V462249" s="2"/>
    </row>
    <row r="462258" spans="19:22" x14ac:dyDescent="0.25">
      <c r="S462258" s="2"/>
      <c r="T462258" s="2"/>
      <c r="U462258" s="2"/>
      <c r="V462258" s="2"/>
    </row>
    <row r="462267" spans="19:22" x14ac:dyDescent="0.25">
      <c r="S462267" s="2"/>
      <c r="T462267" s="2"/>
      <c r="U462267" s="2"/>
      <c r="V462267" s="2"/>
    </row>
    <row r="462276" spans="19:22" x14ac:dyDescent="0.25">
      <c r="S462276" s="2"/>
      <c r="T462276" s="2"/>
      <c r="U462276" s="2"/>
      <c r="V462276" s="2"/>
    </row>
    <row r="462285" spans="19:22" x14ac:dyDescent="0.25">
      <c r="S462285" s="2"/>
      <c r="T462285" s="2"/>
      <c r="U462285" s="2"/>
      <c r="V462285" s="2"/>
    </row>
    <row r="462294" spans="19:22" x14ac:dyDescent="0.25">
      <c r="S462294" s="2"/>
      <c r="T462294" s="2"/>
      <c r="U462294" s="2"/>
      <c r="V462294" s="2"/>
    </row>
    <row r="462303" spans="19:22" x14ac:dyDescent="0.25">
      <c r="S462303" s="2"/>
      <c r="T462303" s="2"/>
      <c r="U462303" s="2"/>
      <c r="V462303" s="2"/>
    </row>
    <row r="462312" spans="19:22" x14ac:dyDescent="0.25">
      <c r="S462312" s="2"/>
      <c r="T462312" s="2"/>
      <c r="U462312" s="2"/>
      <c r="V462312" s="2"/>
    </row>
    <row r="462321" spans="19:22" x14ac:dyDescent="0.25">
      <c r="S462321" s="2"/>
      <c r="T462321" s="2"/>
      <c r="U462321" s="2"/>
      <c r="V462321" s="2"/>
    </row>
    <row r="462330" spans="19:22" x14ac:dyDescent="0.25">
      <c r="S462330" s="2"/>
      <c r="T462330" s="2"/>
      <c r="U462330" s="2"/>
      <c r="V462330" s="2"/>
    </row>
    <row r="462339" spans="19:22" x14ac:dyDescent="0.25">
      <c r="S462339" s="2"/>
      <c r="T462339" s="2"/>
      <c r="U462339" s="2"/>
      <c r="V462339" s="2"/>
    </row>
    <row r="462348" spans="19:22" x14ac:dyDescent="0.25">
      <c r="S462348" s="2"/>
      <c r="T462348" s="2"/>
      <c r="U462348" s="2"/>
      <c r="V462348" s="2"/>
    </row>
    <row r="462357" spans="19:22" x14ac:dyDescent="0.25">
      <c r="S462357" s="2"/>
      <c r="T462357" s="2"/>
      <c r="U462357" s="2"/>
      <c r="V462357" s="2"/>
    </row>
    <row r="462366" spans="19:22" x14ac:dyDescent="0.25">
      <c r="S462366" s="2"/>
      <c r="T462366" s="2"/>
      <c r="U462366" s="2"/>
      <c r="V462366" s="2"/>
    </row>
    <row r="462375" spans="19:22" x14ac:dyDescent="0.25">
      <c r="S462375" s="2"/>
      <c r="T462375" s="2"/>
      <c r="U462375" s="2"/>
      <c r="V462375" s="2"/>
    </row>
    <row r="462384" spans="19:22" x14ac:dyDescent="0.25">
      <c r="S462384" s="2"/>
      <c r="T462384" s="2"/>
      <c r="U462384" s="2"/>
      <c r="V462384" s="2"/>
    </row>
    <row r="462393" spans="19:22" x14ac:dyDescent="0.25">
      <c r="S462393" s="2"/>
      <c r="T462393" s="2"/>
      <c r="U462393" s="2"/>
      <c r="V462393" s="2"/>
    </row>
    <row r="462402" spans="19:22" x14ac:dyDescent="0.25">
      <c r="S462402" s="2"/>
      <c r="T462402" s="2"/>
      <c r="U462402" s="2"/>
      <c r="V462402" s="2"/>
    </row>
    <row r="462411" spans="19:22" x14ac:dyDescent="0.25">
      <c r="S462411" s="2"/>
      <c r="T462411" s="2"/>
      <c r="U462411" s="2"/>
      <c r="V462411" s="2"/>
    </row>
    <row r="462420" spans="19:22" x14ac:dyDescent="0.25">
      <c r="S462420" s="2"/>
      <c r="T462420" s="2"/>
      <c r="U462420" s="2"/>
      <c r="V462420" s="2"/>
    </row>
    <row r="462429" spans="19:22" x14ac:dyDescent="0.25">
      <c r="S462429" s="2"/>
      <c r="T462429" s="2"/>
      <c r="U462429" s="2"/>
      <c r="V462429" s="2"/>
    </row>
    <row r="462438" spans="19:22" x14ac:dyDescent="0.25">
      <c r="S462438" s="2"/>
      <c r="T462438" s="2"/>
      <c r="U462438" s="2"/>
      <c r="V462438" s="2"/>
    </row>
    <row r="462447" spans="19:22" x14ac:dyDescent="0.25">
      <c r="S462447" s="2"/>
      <c r="T462447" s="2"/>
      <c r="U462447" s="2"/>
      <c r="V462447" s="2"/>
    </row>
    <row r="462456" spans="19:22" x14ac:dyDescent="0.25">
      <c r="S462456" s="2"/>
      <c r="T462456" s="2"/>
      <c r="U462456" s="2"/>
      <c r="V462456" s="2"/>
    </row>
    <row r="462465" spans="19:22" x14ac:dyDescent="0.25">
      <c r="S462465" s="2"/>
      <c r="T462465" s="2"/>
      <c r="U462465" s="2"/>
      <c r="V462465" s="2"/>
    </row>
    <row r="462474" spans="19:22" x14ac:dyDescent="0.25">
      <c r="S462474" s="2"/>
      <c r="T462474" s="2"/>
      <c r="U462474" s="2"/>
      <c r="V462474" s="2"/>
    </row>
    <row r="462483" spans="19:22" x14ac:dyDescent="0.25">
      <c r="S462483" s="2"/>
      <c r="T462483" s="2"/>
      <c r="U462483" s="2"/>
      <c r="V462483" s="2"/>
    </row>
    <row r="462492" spans="19:22" x14ac:dyDescent="0.25">
      <c r="S462492" s="2"/>
      <c r="T462492" s="2"/>
      <c r="U462492" s="2"/>
      <c r="V462492" s="2"/>
    </row>
    <row r="462501" spans="19:22" x14ac:dyDescent="0.25">
      <c r="S462501" s="2"/>
      <c r="T462501" s="2"/>
      <c r="U462501" s="2"/>
      <c r="V462501" s="2"/>
    </row>
    <row r="462510" spans="19:22" x14ac:dyDescent="0.25">
      <c r="S462510" s="2"/>
      <c r="T462510" s="2"/>
      <c r="U462510" s="2"/>
      <c r="V462510" s="2"/>
    </row>
    <row r="462519" spans="19:22" x14ac:dyDescent="0.25">
      <c r="S462519" s="2"/>
      <c r="T462519" s="2"/>
      <c r="U462519" s="2"/>
      <c r="V462519" s="2"/>
    </row>
    <row r="462528" spans="19:22" x14ac:dyDescent="0.25">
      <c r="S462528" s="2"/>
      <c r="T462528" s="2"/>
      <c r="U462528" s="2"/>
      <c r="V462528" s="2"/>
    </row>
    <row r="462537" spans="19:22" x14ac:dyDescent="0.25">
      <c r="S462537" s="2"/>
      <c r="T462537" s="2"/>
      <c r="U462537" s="2"/>
      <c r="V462537" s="2"/>
    </row>
    <row r="462546" spans="19:22" x14ac:dyDescent="0.25">
      <c r="S462546" s="2"/>
      <c r="T462546" s="2"/>
      <c r="U462546" s="2"/>
      <c r="V462546" s="2"/>
    </row>
    <row r="462555" spans="19:22" x14ac:dyDescent="0.25">
      <c r="S462555" s="2"/>
      <c r="T462555" s="2"/>
      <c r="U462555" s="2"/>
      <c r="V462555" s="2"/>
    </row>
    <row r="462564" spans="19:22" x14ac:dyDescent="0.25">
      <c r="S462564" s="2"/>
      <c r="T462564" s="2"/>
      <c r="U462564" s="2"/>
      <c r="V462564" s="2"/>
    </row>
    <row r="462573" spans="19:22" x14ac:dyDescent="0.25">
      <c r="S462573" s="2"/>
      <c r="T462573" s="2"/>
      <c r="U462573" s="2"/>
      <c r="V462573" s="2"/>
    </row>
    <row r="462582" spans="19:22" x14ac:dyDescent="0.25">
      <c r="S462582" s="2"/>
      <c r="T462582" s="2"/>
      <c r="U462582" s="2"/>
      <c r="V462582" s="2"/>
    </row>
    <row r="462591" spans="19:22" x14ac:dyDescent="0.25">
      <c r="S462591" s="2"/>
      <c r="T462591" s="2"/>
      <c r="U462591" s="2"/>
      <c r="V462591" s="2"/>
    </row>
    <row r="462600" spans="19:22" x14ac:dyDescent="0.25">
      <c r="S462600" s="2"/>
      <c r="T462600" s="2"/>
      <c r="U462600" s="2"/>
      <c r="V462600" s="2"/>
    </row>
    <row r="462609" spans="19:22" x14ac:dyDescent="0.25">
      <c r="S462609" s="2"/>
      <c r="T462609" s="2"/>
      <c r="U462609" s="2"/>
      <c r="V462609" s="2"/>
    </row>
    <row r="462618" spans="19:22" x14ac:dyDescent="0.25">
      <c r="S462618" s="2"/>
      <c r="T462618" s="2"/>
      <c r="U462618" s="2"/>
      <c r="V462618" s="2"/>
    </row>
    <row r="462627" spans="19:22" x14ac:dyDescent="0.25">
      <c r="S462627" s="2"/>
      <c r="T462627" s="2"/>
      <c r="U462627" s="2"/>
      <c r="V462627" s="2"/>
    </row>
    <row r="462636" spans="19:22" x14ac:dyDescent="0.25">
      <c r="S462636" s="2"/>
      <c r="T462636" s="2"/>
      <c r="U462636" s="2"/>
      <c r="V462636" s="2"/>
    </row>
    <row r="462645" spans="19:22" x14ac:dyDescent="0.25">
      <c r="S462645" s="2"/>
      <c r="T462645" s="2"/>
      <c r="U462645" s="2"/>
      <c r="V462645" s="2"/>
    </row>
    <row r="462654" spans="19:22" x14ac:dyDescent="0.25">
      <c r="S462654" s="2"/>
      <c r="T462654" s="2"/>
      <c r="U462654" s="2"/>
      <c r="V462654" s="2"/>
    </row>
    <row r="462663" spans="19:22" x14ac:dyDescent="0.25">
      <c r="S462663" s="2"/>
      <c r="T462663" s="2"/>
      <c r="U462663" s="2"/>
      <c r="V462663" s="2"/>
    </row>
    <row r="462672" spans="19:22" x14ac:dyDescent="0.25">
      <c r="S462672" s="2"/>
      <c r="T462672" s="2"/>
      <c r="U462672" s="2"/>
      <c r="V462672" s="2"/>
    </row>
    <row r="462681" spans="19:22" x14ac:dyDescent="0.25">
      <c r="S462681" s="2"/>
      <c r="T462681" s="2"/>
      <c r="U462681" s="2"/>
      <c r="V462681" s="2"/>
    </row>
    <row r="462690" spans="19:22" x14ac:dyDescent="0.25">
      <c r="S462690" s="2"/>
      <c r="T462690" s="2"/>
      <c r="U462690" s="2"/>
      <c r="V462690" s="2"/>
    </row>
    <row r="462699" spans="19:22" x14ac:dyDescent="0.25">
      <c r="S462699" s="2"/>
      <c r="T462699" s="2"/>
      <c r="U462699" s="2"/>
      <c r="V462699" s="2"/>
    </row>
    <row r="462708" spans="19:22" x14ac:dyDescent="0.25">
      <c r="S462708" s="2"/>
      <c r="T462708" s="2"/>
      <c r="U462708" s="2"/>
      <c r="V462708" s="2"/>
    </row>
    <row r="462717" spans="19:22" x14ac:dyDescent="0.25">
      <c r="S462717" s="2"/>
      <c r="T462717" s="2"/>
      <c r="U462717" s="2"/>
      <c r="V462717" s="2"/>
    </row>
    <row r="462726" spans="19:22" x14ac:dyDescent="0.25">
      <c r="S462726" s="2"/>
      <c r="T462726" s="2"/>
      <c r="U462726" s="2"/>
      <c r="V462726" s="2"/>
    </row>
    <row r="462735" spans="19:22" x14ac:dyDescent="0.25">
      <c r="S462735" s="2"/>
      <c r="T462735" s="2"/>
      <c r="U462735" s="2"/>
      <c r="V462735" s="2"/>
    </row>
    <row r="462744" spans="19:22" x14ac:dyDescent="0.25">
      <c r="S462744" s="2"/>
      <c r="T462744" s="2"/>
      <c r="U462744" s="2"/>
      <c r="V462744" s="2"/>
    </row>
    <row r="462753" spans="19:22" x14ac:dyDescent="0.25">
      <c r="S462753" s="2"/>
      <c r="T462753" s="2"/>
      <c r="U462753" s="2"/>
      <c r="V462753" s="2"/>
    </row>
    <row r="462762" spans="19:22" x14ac:dyDescent="0.25">
      <c r="S462762" s="2"/>
      <c r="T462762" s="2"/>
      <c r="U462762" s="2"/>
      <c r="V462762" s="2"/>
    </row>
    <row r="462771" spans="19:22" x14ac:dyDescent="0.25">
      <c r="S462771" s="2"/>
      <c r="T462771" s="2"/>
      <c r="U462771" s="2"/>
      <c r="V462771" s="2"/>
    </row>
    <row r="462780" spans="19:22" x14ac:dyDescent="0.25">
      <c r="S462780" s="2"/>
      <c r="T462780" s="2"/>
      <c r="U462780" s="2"/>
      <c r="V462780" s="2"/>
    </row>
    <row r="462789" spans="19:22" x14ac:dyDescent="0.25">
      <c r="S462789" s="2"/>
      <c r="T462789" s="2"/>
      <c r="U462789" s="2"/>
      <c r="V462789" s="2"/>
    </row>
    <row r="462798" spans="19:22" x14ac:dyDescent="0.25">
      <c r="S462798" s="2"/>
      <c r="T462798" s="2"/>
      <c r="U462798" s="2"/>
      <c r="V462798" s="2"/>
    </row>
    <row r="462807" spans="19:22" x14ac:dyDescent="0.25">
      <c r="S462807" s="2"/>
      <c r="T462807" s="2"/>
      <c r="U462807" s="2"/>
      <c r="V462807" s="2"/>
    </row>
    <row r="462816" spans="19:22" x14ac:dyDescent="0.25">
      <c r="S462816" s="2"/>
      <c r="T462816" s="2"/>
      <c r="U462816" s="2"/>
      <c r="V462816" s="2"/>
    </row>
    <row r="462825" spans="19:22" x14ac:dyDescent="0.25">
      <c r="S462825" s="2"/>
      <c r="T462825" s="2"/>
      <c r="U462825" s="2"/>
      <c r="V462825" s="2"/>
    </row>
    <row r="462834" spans="19:22" x14ac:dyDescent="0.25">
      <c r="S462834" s="2"/>
      <c r="T462834" s="2"/>
      <c r="U462834" s="2"/>
      <c r="V462834" s="2"/>
    </row>
    <row r="462843" spans="19:22" x14ac:dyDescent="0.25">
      <c r="S462843" s="2"/>
      <c r="T462843" s="2"/>
      <c r="U462843" s="2"/>
      <c r="V462843" s="2"/>
    </row>
    <row r="462852" spans="19:22" x14ac:dyDescent="0.25">
      <c r="S462852" s="2"/>
      <c r="T462852" s="2"/>
      <c r="U462852" s="2"/>
      <c r="V462852" s="2"/>
    </row>
    <row r="462861" spans="19:22" x14ac:dyDescent="0.25">
      <c r="S462861" s="2"/>
      <c r="T462861" s="2"/>
      <c r="U462861" s="2"/>
      <c r="V462861" s="2"/>
    </row>
    <row r="462870" spans="19:22" x14ac:dyDescent="0.25">
      <c r="S462870" s="2"/>
      <c r="T462870" s="2"/>
      <c r="U462870" s="2"/>
      <c r="V462870" s="2"/>
    </row>
    <row r="462879" spans="19:22" x14ac:dyDescent="0.25">
      <c r="S462879" s="2"/>
      <c r="T462879" s="2"/>
      <c r="U462879" s="2"/>
      <c r="V462879" s="2"/>
    </row>
    <row r="462888" spans="19:22" x14ac:dyDescent="0.25">
      <c r="S462888" s="2"/>
      <c r="T462888" s="2"/>
      <c r="U462888" s="2"/>
      <c r="V462888" s="2"/>
    </row>
    <row r="462897" spans="19:22" x14ac:dyDescent="0.25">
      <c r="S462897" s="2"/>
      <c r="T462897" s="2"/>
      <c r="U462897" s="2"/>
      <c r="V462897" s="2"/>
    </row>
    <row r="462906" spans="19:22" x14ac:dyDescent="0.25">
      <c r="S462906" s="2"/>
      <c r="T462906" s="2"/>
      <c r="U462906" s="2"/>
      <c r="V462906" s="2"/>
    </row>
    <row r="462915" spans="19:22" x14ac:dyDescent="0.25">
      <c r="S462915" s="2"/>
      <c r="T462915" s="2"/>
      <c r="U462915" s="2"/>
      <c r="V462915" s="2"/>
    </row>
    <row r="462924" spans="19:22" x14ac:dyDescent="0.25">
      <c r="S462924" s="2"/>
      <c r="T462924" s="2"/>
      <c r="U462924" s="2"/>
      <c r="V462924" s="2"/>
    </row>
    <row r="462933" spans="19:22" x14ac:dyDescent="0.25">
      <c r="S462933" s="2"/>
      <c r="T462933" s="2"/>
      <c r="U462933" s="2"/>
      <c r="V462933" s="2"/>
    </row>
    <row r="462942" spans="19:22" x14ac:dyDescent="0.25">
      <c r="S462942" s="2"/>
      <c r="T462942" s="2"/>
      <c r="U462942" s="2"/>
      <c r="V462942" s="2"/>
    </row>
    <row r="462951" spans="19:22" x14ac:dyDescent="0.25">
      <c r="S462951" s="2"/>
      <c r="T462951" s="2"/>
      <c r="U462951" s="2"/>
      <c r="V462951" s="2"/>
    </row>
    <row r="462960" spans="19:22" x14ac:dyDescent="0.25">
      <c r="S462960" s="2"/>
      <c r="T462960" s="2"/>
      <c r="U462960" s="2"/>
      <c r="V462960" s="2"/>
    </row>
    <row r="462969" spans="19:22" x14ac:dyDescent="0.25">
      <c r="S462969" s="2"/>
      <c r="T462969" s="2"/>
      <c r="U462969" s="2"/>
      <c r="V462969" s="2"/>
    </row>
    <row r="462978" spans="19:22" x14ac:dyDescent="0.25">
      <c r="S462978" s="2"/>
      <c r="T462978" s="2"/>
      <c r="U462978" s="2"/>
      <c r="V462978" s="2"/>
    </row>
    <row r="462987" spans="19:22" x14ac:dyDescent="0.25">
      <c r="S462987" s="2"/>
      <c r="T462987" s="2"/>
      <c r="U462987" s="2"/>
      <c r="V462987" s="2"/>
    </row>
    <row r="462996" spans="19:22" x14ac:dyDescent="0.25">
      <c r="S462996" s="2"/>
      <c r="T462996" s="2"/>
      <c r="U462996" s="2"/>
      <c r="V462996" s="2"/>
    </row>
    <row r="463005" spans="19:22" x14ac:dyDescent="0.25">
      <c r="S463005" s="2"/>
      <c r="T463005" s="2"/>
      <c r="U463005" s="2"/>
      <c r="V463005" s="2"/>
    </row>
    <row r="463014" spans="19:22" x14ac:dyDescent="0.25">
      <c r="S463014" s="2"/>
      <c r="T463014" s="2"/>
      <c r="U463014" s="2"/>
      <c r="V463014" s="2"/>
    </row>
    <row r="463023" spans="19:22" x14ac:dyDescent="0.25">
      <c r="S463023" s="2"/>
      <c r="T463023" s="2"/>
      <c r="U463023" s="2"/>
      <c r="V463023" s="2"/>
    </row>
    <row r="463032" spans="19:22" x14ac:dyDescent="0.25">
      <c r="S463032" s="2"/>
      <c r="T463032" s="2"/>
      <c r="U463032" s="2"/>
      <c r="V463032" s="2"/>
    </row>
    <row r="463041" spans="19:22" x14ac:dyDescent="0.25">
      <c r="S463041" s="2"/>
      <c r="T463041" s="2"/>
      <c r="U463041" s="2"/>
      <c r="V463041" s="2"/>
    </row>
    <row r="463050" spans="19:22" x14ac:dyDescent="0.25">
      <c r="S463050" s="2"/>
      <c r="T463050" s="2"/>
      <c r="U463050" s="2"/>
      <c r="V463050" s="2"/>
    </row>
    <row r="463059" spans="19:22" x14ac:dyDescent="0.25">
      <c r="S463059" s="2"/>
      <c r="T463059" s="2"/>
      <c r="U463059" s="2"/>
      <c r="V463059" s="2"/>
    </row>
    <row r="463068" spans="19:22" x14ac:dyDescent="0.25">
      <c r="S463068" s="2"/>
      <c r="T463068" s="2"/>
      <c r="U463068" s="2"/>
      <c r="V463068" s="2"/>
    </row>
    <row r="463077" spans="19:22" x14ac:dyDescent="0.25">
      <c r="S463077" s="2"/>
      <c r="T463077" s="2"/>
      <c r="U463077" s="2"/>
      <c r="V463077" s="2"/>
    </row>
    <row r="463086" spans="19:22" x14ac:dyDescent="0.25">
      <c r="S463086" s="2"/>
      <c r="T463086" s="2"/>
      <c r="U463086" s="2"/>
      <c r="V463086" s="2"/>
    </row>
    <row r="463095" spans="19:22" x14ac:dyDescent="0.25">
      <c r="S463095" s="2"/>
      <c r="T463095" s="2"/>
      <c r="U463095" s="2"/>
      <c r="V463095" s="2"/>
    </row>
    <row r="463104" spans="19:22" x14ac:dyDescent="0.25">
      <c r="S463104" s="2"/>
      <c r="T463104" s="2"/>
      <c r="U463104" s="2"/>
      <c r="V463104" s="2"/>
    </row>
    <row r="463113" spans="19:22" x14ac:dyDescent="0.25">
      <c r="S463113" s="2"/>
      <c r="T463113" s="2"/>
      <c r="U463113" s="2"/>
      <c r="V463113" s="2"/>
    </row>
    <row r="463122" spans="19:22" x14ac:dyDescent="0.25">
      <c r="S463122" s="2"/>
      <c r="T463122" s="2"/>
      <c r="U463122" s="2"/>
      <c r="V463122" s="2"/>
    </row>
    <row r="463131" spans="19:22" x14ac:dyDescent="0.25">
      <c r="S463131" s="2"/>
      <c r="T463131" s="2"/>
      <c r="U463131" s="2"/>
      <c r="V463131" s="2"/>
    </row>
    <row r="463140" spans="19:22" x14ac:dyDescent="0.25">
      <c r="S463140" s="2"/>
      <c r="T463140" s="2"/>
      <c r="U463140" s="2"/>
      <c r="V463140" s="2"/>
    </row>
    <row r="463149" spans="19:22" x14ac:dyDescent="0.25">
      <c r="S463149" s="2"/>
      <c r="T463149" s="2"/>
      <c r="U463149" s="2"/>
      <c r="V463149" s="2"/>
    </row>
    <row r="463158" spans="19:22" x14ac:dyDescent="0.25">
      <c r="S463158" s="2"/>
      <c r="T463158" s="2"/>
      <c r="U463158" s="2"/>
      <c r="V463158" s="2"/>
    </row>
    <row r="463167" spans="19:22" x14ac:dyDescent="0.25">
      <c r="S463167" s="2"/>
      <c r="T463167" s="2"/>
      <c r="U463167" s="2"/>
      <c r="V463167" s="2"/>
    </row>
    <row r="463176" spans="19:22" x14ac:dyDescent="0.25">
      <c r="S463176" s="2"/>
      <c r="T463176" s="2"/>
      <c r="U463176" s="2"/>
      <c r="V463176" s="2"/>
    </row>
    <row r="463185" spans="19:22" x14ac:dyDescent="0.25">
      <c r="S463185" s="2"/>
      <c r="T463185" s="2"/>
      <c r="U463185" s="2"/>
      <c r="V463185" s="2"/>
    </row>
    <row r="463194" spans="19:22" x14ac:dyDescent="0.25">
      <c r="S463194" s="2"/>
      <c r="T463194" s="2"/>
      <c r="U463194" s="2"/>
      <c r="V463194" s="2"/>
    </row>
    <row r="463203" spans="19:22" x14ac:dyDescent="0.25">
      <c r="S463203" s="2"/>
      <c r="T463203" s="2"/>
      <c r="U463203" s="2"/>
      <c r="V463203" s="2"/>
    </row>
    <row r="463212" spans="19:22" x14ac:dyDescent="0.25">
      <c r="S463212" s="2"/>
      <c r="T463212" s="2"/>
      <c r="U463212" s="2"/>
      <c r="V463212" s="2"/>
    </row>
    <row r="463221" spans="19:22" x14ac:dyDescent="0.25">
      <c r="S463221" s="2"/>
      <c r="T463221" s="2"/>
      <c r="U463221" s="2"/>
      <c r="V463221" s="2"/>
    </row>
    <row r="463230" spans="19:22" x14ac:dyDescent="0.25">
      <c r="S463230" s="2"/>
      <c r="T463230" s="2"/>
      <c r="U463230" s="2"/>
      <c r="V463230" s="2"/>
    </row>
    <row r="463239" spans="19:22" x14ac:dyDescent="0.25">
      <c r="S463239" s="2"/>
      <c r="T463239" s="2"/>
      <c r="U463239" s="2"/>
      <c r="V463239" s="2"/>
    </row>
    <row r="463248" spans="19:22" x14ac:dyDescent="0.25">
      <c r="S463248" s="2"/>
      <c r="T463248" s="2"/>
      <c r="U463248" s="2"/>
      <c r="V463248" s="2"/>
    </row>
    <row r="463257" spans="19:22" x14ac:dyDescent="0.25">
      <c r="S463257" s="2"/>
      <c r="T463257" s="2"/>
      <c r="U463257" s="2"/>
      <c r="V463257" s="2"/>
    </row>
    <row r="463266" spans="19:22" x14ac:dyDescent="0.25">
      <c r="S463266" s="2"/>
      <c r="T463266" s="2"/>
      <c r="U463266" s="2"/>
      <c r="V463266" s="2"/>
    </row>
    <row r="463275" spans="19:22" x14ac:dyDescent="0.25">
      <c r="S463275" s="2"/>
      <c r="T463275" s="2"/>
      <c r="U463275" s="2"/>
      <c r="V463275" s="2"/>
    </row>
    <row r="463284" spans="19:22" x14ac:dyDescent="0.25">
      <c r="S463284" s="2"/>
      <c r="T463284" s="2"/>
      <c r="U463284" s="2"/>
      <c r="V463284" s="2"/>
    </row>
    <row r="463293" spans="19:22" x14ac:dyDescent="0.25">
      <c r="S463293" s="2"/>
      <c r="T463293" s="2"/>
      <c r="U463293" s="2"/>
      <c r="V463293" s="2"/>
    </row>
    <row r="463302" spans="19:22" x14ac:dyDescent="0.25">
      <c r="S463302" s="2"/>
      <c r="T463302" s="2"/>
      <c r="U463302" s="2"/>
      <c r="V463302" s="2"/>
    </row>
    <row r="463311" spans="19:22" x14ac:dyDescent="0.25">
      <c r="S463311" s="2"/>
      <c r="T463311" s="2"/>
      <c r="U463311" s="2"/>
      <c r="V463311" s="2"/>
    </row>
    <row r="463320" spans="19:22" x14ac:dyDescent="0.25">
      <c r="S463320" s="2"/>
      <c r="T463320" s="2"/>
      <c r="U463320" s="2"/>
      <c r="V463320" s="2"/>
    </row>
    <row r="463329" spans="19:22" x14ac:dyDescent="0.25">
      <c r="S463329" s="2"/>
      <c r="T463329" s="2"/>
      <c r="U463329" s="2"/>
      <c r="V463329" s="2"/>
    </row>
    <row r="463338" spans="19:22" x14ac:dyDescent="0.25">
      <c r="S463338" s="2"/>
      <c r="T463338" s="2"/>
      <c r="U463338" s="2"/>
      <c r="V463338" s="2"/>
    </row>
    <row r="463347" spans="19:22" x14ac:dyDescent="0.25">
      <c r="S463347" s="2"/>
      <c r="T463347" s="2"/>
      <c r="U463347" s="2"/>
      <c r="V463347" s="2"/>
    </row>
    <row r="463356" spans="19:22" x14ac:dyDescent="0.25">
      <c r="S463356" s="2"/>
      <c r="T463356" s="2"/>
      <c r="U463356" s="2"/>
      <c r="V463356" s="2"/>
    </row>
    <row r="463365" spans="19:22" x14ac:dyDescent="0.25">
      <c r="S463365" s="2"/>
      <c r="T463365" s="2"/>
      <c r="U463365" s="2"/>
      <c r="V463365" s="2"/>
    </row>
    <row r="463374" spans="19:22" x14ac:dyDescent="0.25">
      <c r="S463374" s="2"/>
      <c r="T463374" s="2"/>
      <c r="U463374" s="2"/>
      <c r="V463374" s="2"/>
    </row>
    <row r="463383" spans="19:22" x14ac:dyDescent="0.25">
      <c r="S463383" s="2"/>
      <c r="T463383" s="2"/>
      <c r="U463383" s="2"/>
      <c r="V463383" s="2"/>
    </row>
    <row r="463392" spans="19:22" x14ac:dyDescent="0.25">
      <c r="S463392" s="2"/>
      <c r="T463392" s="2"/>
      <c r="U463392" s="2"/>
      <c r="V463392" s="2"/>
    </row>
    <row r="463401" spans="19:22" x14ac:dyDescent="0.25">
      <c r="S463401" s="2"/>
      <c r="T463401" s="2"/>
      <c r="U463401" s="2"/>
      <c r="V463401" s="2"/>
    </row>
    <row r="463410" spans="19:22" x14ac:dyDescent="0.25">
      <c r="S463410" s="2"/>
      <c r="T463410" s="2"/>
      <c r="U463410" s="2"/>
      <c r="V463410" s="2"/>
    </row>
    <row r="463419" spans="19:22" x14ac:dyDescent="0.25">
      <c r="S463419" s="2"/>
      <c r="T463419" s="2"/>
      <c r="U463419" s="2"/>
      <c r="V463419" s="2"/>
    </row>
    <row r="463428" spans="19:22" x14ac:dyDescent="0.25">
      <c r="S463428" s="2"/>
      <c r="T463428" s="2"/>
      <c r="U463428" s="2"/>
      <c r="V463428" s="2"/>
    </row>
    <row r="463437" spans="19:22" x14ac:dyDescent="0.25">
      <c r="S463437" s="2"/>
      <c r="T463437" s="2"/>
      <c r="U463437" s="2"/>
      <c r="V463437" s="2"/>
    </row>
    <row r="463446" spans="19:22" x14ac:dyDescent="0.25">
      <c r="S463446" s="2"/>
      <c r="T463446" s="2"/>
      <c r="U463446" s="2"/>
      <c r="V463446" s="2"/>
    </row>
    <row r="463455" spans="19:22" x14ac:dyDescent="0.25">
      <c r="S463455" s="2"/>
      <c r="T463455" s="2"/>
      <c r="U463455" s="2"/>
      <c r="V463455" s="2"/>
    </row>
    <row r="463464" spans="19:22" x14ac:dyDescent="0.25">
      <c r="S463464" s="2"/>
      <c r="T463464" s="2"/>
      <c r="U463464" s="2"/>
      <c r="V463464" s="2"/>
    </row>
    <row r="463473" spans="19:22" x14ac:dyDescent="0.25">
      <c r="S463473" s="2"/>
      <c r="T463473" s="2"/>
      <c r="U463473" s="2"/>
      <c r="V463473" s="2"/>
    </row>
    <row r="463482" spans="19:22" x14ac:dyDescent="0.25">
      <c r="S463482" s="2"/>
      <c r="T463482" s="2"/>
      <c r="U463482" s="2"/>
      <c r="V463482" s="2"/>
    </row>
    <row r="463491" spans="19:22" x14ac:dyDescent="0.25">
      <c r="S463491" s="2"/>
      <c r="T463491" s="2"/>
      <c r="U463491" s="2"/>
      <c r="V463491" s="2"/>
    </row>
    <row r="463500" spans="19:22" x14ac:dyDescent="0.25">
      <c r="S463500" s="2"/>
      <c r="T463500" s="2"/>
      <c r="U463500" s="2"/>
      <c r="V463500" s="2"/>
    </row>
    <row r="463509" spans="19:22" x14ac:dyDescent="0.25">
      <c r="S463509" s="2"/>
      <c r="T463509" s="2"/>
      <c r="U463509" s="2"/>
      <c r="V463509" s="2"/>
    </row>
    <row r="463518" spans="19:22" x14ac:dyDescent="0.25">
      <c r="S463518" s="2"/>
      <c r="T463518" s="2"/>
      <c r="U463518" s="2"/>
      <c r="V463518" s="2"/>
    </row>
    <row r="463527" spans="19:22" x14ac:dyDescent="0.25">
      <c r="S463527" s="2"/>
      <c r="T463527" s="2"/>
      <c r="U463527" s="2"/>
      <c r="V463527" s="2"/>
    </row>
    <row r="463536" spans="19:22" x14ac:dyDescent="0.25">
      <c r="S463536" s="2"/>
      <c r="T463536" s="2"/>
      <c r="U463536" s="2"/>
      <c r="V463536" s="2"/>
    </row>
    <row r="463545" spans="19:22" x14ac:dyDescent="0.25">
      <c r="S463545" s="2"/>
      <c r="T463545" s="2"/>
      <c r="U463545" s="2"/>
      <c r="V463545" s="2"/>
    </row>
    <row r="463554" spans="19:22" x14ac:dyDescent="0.25">
      <c r="S463554" s="2"/>
      <c r="T463554" s="2"/>
      <c r="U463554" s="2"/>
      <c r="V463554" s="2"/>
    </row>
    <row r="463563" spans="19:22" x14ac:dyDescent="0.25">
      <c r="S463563" s="2"/>
      <c r="T463563" s="2"/>
      <c r="U463563" s="2"/>
      <c r="V463563" s="2"/>
    </row>
    <row r="463572" spans="19:22" x14ac:dyDescent="0.25">
      <c r="S463572" s="2"/>
      <c r="T463572" s="2"/>
      <c r="U463572" s="2"/>
      <c r="V463572" s="2"/>
    </row>
    <row r="463581" spans="19:22" x14ac:dyDescent="0.25">
      <c r="S463581" s="2"/>
      <c r="T463581" s="2"/>
      <c r="U463581" s="2"/>
      <c r="V463581" s="2"/>
    </row>
    <row r="463590" spans="19:22" x14ac:dyDescent="0.25">
      <c r="S463590" s="2"/>
      <c r="T463590" s="2"/>
      <c r="U463590" s="2"/>
      <c r="V463590" s="2"/>
    </row>
    <row r="463599" spans="19:22" x14ac:dyDescent="0.25">
      <c r="S463599" s="2"/>
      <c r="T463599" s="2"/>
      <c r="U463599" s="2"/>
      <c r="V463599" s="2"/>
    </row>
    <row r="463608" spans="19:22" x14ac:dyDescent="0.25">
      <c r="S463608" s="2"/>
      <c r="T463608" s="2"/>
      <c r="U463608" s="2"/>
      <c r="V463608" s="2"/>
    </row>
    <row r="463617" spans="19:22" x14ac:dyDescent="0.25">
      <c r="S463617" s="2"/>
      <c r="T463617" s="2"/>
      <c r="U463617" s="2"/>
      <c r="V463617" s="2"/>
    </row>
    <row r="463626" spans="19:22" x14ac:dyDescent="0.25">
      <c r="S463626" s="2"/>
      <c r="T463626" s="2"/>
      <c r="U463626" s="2"/>
      <c r="V463626" s="2"/>
    </row>
    <row r="463635" spans="19:22" x14ac:dyDescent="0.25">
      <c r="S463635" s="2"/>
      <c r="T463635" s="2"/>
      <c r="U463635" s="2"/>
      <c r="V463635" s="2"/>
    </row>
    <row r="463644" spans="19:22" x14ac:dyDescent="0.25">
      <c r="S463644" s="2"/>
      <c r="T463644" s="2"/>
      <c r="U463644" s="2"/>
      <c r="V463644" s="2"/>
    </row>
    <row r="463653" spans="19:22" x14ac:dyDescent="0.25">
      <c r="S463653" s="2"/>
      <c r="T463653" s="2"/>
      <c r="U463653" s="2"/>
      <c r="V463653" s="2"/>
    </row>
    <row r="463662" spans="19:22" x14ac:dyDescent="0.25">
      <c r="S463662" s="2"/>
      <c r="T463662" s="2"/>
      <c r="U463662" s="2"/>
      <c r="V463662" s="2"/>
    </row>
    <row r="463671" spans="19:22" x14ac:dyDescent="0.25">
      <c r="S463671" s="2"/>
      <c r="T463671" s="2"/>
      <c r="U463671" s="2"/>
      <c r="V463671" s="2"/>
    </row>
    <row r="463680" spans="19:22" x14ac:dyDescent="0.25">
      <c r="S463680" s="2"/>
      <c r="T463680" s="2"/>
      <c r="U463680" s="2"/>
      <c r="V463680" s="2"/>
    </row>
    <row r="463689" spans="19:22" x14ac:dyDescent="0.25">
      <c r="S463689" s="2"/>
      <c r="T463689" s="2"/>
      <c r="U463689" s="2"/>
      <c r="V463689" s="2"/>
    </row>
    <row r="463698" spans="19:22" x14ac:dyDescent="0.25">
      <c r="S463698" s="2"/>
      <c r="T463698" s="2"/>
      <c r="U463698" s="2"/>
      <c r="V463698" s="2"/>
    </row>
    <row r="463707" spans="19:22" x14ac:dyDescent="0.25">
      <c r="S463707" s="2"/>
      <c r="T463707" s="2"/>
      <c r="U463707" s="2"/>
      <c r="V463707" s="2"/>
    </row>
    <row r="463716" spans="19:22" x14ac:dyDescent="0.25">
      <c r="S463716" s="2"/>
      <c r="T463716" s="2"/>
      <c r="U463716" s="2"/>
      <c r="V463716" s="2"/>
    </row>
    <row r="463725" spans="19:22" x14ac:dyDescent="0.25">
      <c r="S463725" s="2"/>
      <c r="T463725" s="2"/>
      <c r="U463725" s="2"/>
      <c r="V463725" s="2"/>
    </row>
    <row r="463734" spans="19:22" x14ac:dyDescent="0.25">
      <c r="S463734" s="2"/>
      <c r="T463734" s="2"/>
      <c r="U463734" s="2"/>
      <c r="V463734" s="2"/>
    </row>
    <row r="463743" spans="19:22" x14ac:dyDescent="0.25">
      <c r="S463743" s="2"/>
      <c r="T463743" s="2"/>
      <c r="U463743" s="2"/>
      <c r="V463743" s="2"/>
    </row>
    <row r="463752" spans="19:22" x14ac:dyDescent="0.25">
      <c r="S463752" s="2"/>
      <c r="T463752" s="2"/>
      <c r="U463752" s="2"/>
      <c r="V463752" s="2"/>
    </row>
    <row r="463761" spans="19:22" x14ac:dyDescent="0.25">
      <c r="S463761" s="2"/>
      <c r="T463761" s="2"/>
      <c r="U463761" s="2"/>
      <c r="V463761" s="2"/>
    </row>
    <row r="463770" spans="19:22" x14ac:dyDescent="0.25">
      <c r="S463770" s="2"/>
      <c r="T463770" s="2"/>
      <c r="U463770" s="2"/>
      <c r="V463770" s="2"/>
    </row>
    <row r="463779" spans="19:22" x14ac:dyDescent="0.25">
      <c r="S463779" s="2"/>
      <c r="T463779" s="2"/>
      <c r="U463779" s="2"/>
      <c r="V463779" s="2"/>
    </row>
    <row r="463788" spans="19:22" x14ac:dyDescent="0.25">
      <c r="S463788" s="2"/>
      <c r="T463788" s="2"/>
      <c r="U463788" s="2"/>
      <c r="V463788" s="2"/>
    </row>
    <row r="463797" spans="19:22" x14ac:dyDescent="0.25">
      <c r="S463797" s="2"/>
      <c r="T463797" s="2"/>
      <c r="U463797" s="2"/>
      <c r="V463797" s="2"/>
    </row>
    <row r="463806" spans="19:22" x14ac:dyDescent="0.25">
      <c r="S463806" s="2"/>
      <c r="T463806" s="2"/>
      <c r="U463806" s="2"/>
      <c r="V463806" s="2"/>
    </row>
    <row r="463815" spans="19:22" x14ac:dyDescent="0.25">
      <c r="S463815" s="2"/>
      <c r="T463815" s="2"/>
      <c r="U463815" s="2"/>
      <c r="V463815" s="2"/>
    </row>
    <row r="463824" spans="19:22" x14ac:dyDescent="0.25">
      <c r="S463824" s="2"/>
      <c r="T463824" s="2"/>
      <c r="U463824" s="2"/>
      <c r="V463824" s="2"/>
    </row>
    <row r="463833" spans="19:22" x14ac:dyDescent="0.25">
      <c r="S463833" s="2"/>
      <c r="T463833" s="2"/>
      <c r="U463833" s="2"/>
      <c r="V463833" s="2"/>
    </row>
    <row r="463842" spans="19:22" x14ac:dyDescent="0.25">
      <c r="S463842" s="2"/>
      <c r="T463842" s="2"/>
      <c r="U463842" s="2"/>
      <c r="V463842" s="2"/>
    </row>
    <row r="463851" spans="19:22" x14ac:dyDescent="0.25">
      <c r="S463851" s="2"/>
      <c r="T463851" s="2"/>
      <c r="U463851" s="2"/>
      <c r="V463851" s="2"/>
    </row>
    <row r="463860" spans="19:22" x14ac:dyDescent="0.25">
      <c r="S463860" s="2"/>
      <c r="T463860" s="2"/>
      <c r="U463860" s="2"/>
      <c r="V463860" s="2"/>
    </row>
    <row r="463869" spans="19:22" x14ac:dyDescent="0.25">
      <c r="S463869" s="2"/>
      <c r="T463869" s="2"/>
      <c r="U463869" s="2"/>
      <c r="V463869" s="2"/>
    </row>
    <row r="463878" spans="19:22" x14ac:dyDescent="0.25">
      <c r="S463878" s="2"/>
      <c r="T463878" s="2"/>
      <c r="U463878" s="2"/>
      <c r="V463878" s="2"/>
    </row>
    <row r="463887" spans="19:22" x14ac:dyDescent="0.25">
      <c r="S463887" s="2"/>
      <c r="T463887" s="2"/>
      <c r="U463887" s="2"/>
      <c r="V463887" s="2"/>
    </row>
    <row r="463896" spans="19:22" x14ac:dyDescent="0.25">
      <c r="S463896" s="2"/>
      <c r="T463896" s="2"/>
      <c r="U463896" s="2"/>
      <c r="V463896" s="2"/>
    </row>
    <row r="463905" spans="19:22" x14ac:dyDescent="0.25">
      <c r="S463905" s="2"/>
      <c r="T463905" s="2"/>
      <c r="U463905" s="2"/>
      <c r="V463905" s="2"/>
    </row>
    <row r="463914" spans="19:22" x14ac:dyDescent="0.25">
      <c r="S463914" s="2"/>
      <c r="T463914" s="2"/>
      <c r="U463914" s="2"/>
      <c r="V463914" s="2"/>
    </row>
    <row r="463923" spans="19:22" x14ac:dyDescent="0.25">
      <c r="S463923" s="2"/>
      <c r="T463923" s="2"/>
      <c r="U463923" s="2"/>
      <c r="V463923" s="2"/>
    </row>
    <row r="463932" spans="19:22" x14ac:dyDescent="0.25">
      <c r="S463932" s="2"/>
      <c r="T463932" s="2"/>
      <c r="U463932" s="2"/>
      <c r="V463932" s="2"/>
    </row>
    <row r="463941" spans="19:22" x14ac:dyDescent="0.25">
      <c r="S463941" s="2"/>
      <c r="T463941" s="2"/>
      <c r="U463941" s="2"/>
      <c r="V463941" s="2"/>
    </row>
    <row r="463950" spans="19:22" x14ac:dyDescent="0.25">
      <c r="S463950" s="2"/>
      <c r="T463950" s="2"/>
      <c r="U463950" s="2"/>
      <c r="V463950" s="2"/>
    </row>
    <row r="463959" spans="19:22" x14ac:dyDescent="0.25">
      <c r="S463959" s="2"/>
      <c r="T463959" s="2"/>
      <c r="U463959" s="2"/>
      <c r="V463959" s="2"/>
    </row>
    <row r="463968" spans="19:22" x14ac:dyDescent="0.25">
      <c r="S463968" s="2"/>
      <c r="T463968" s="2"/>
      <c r="U463968" s="2"/>
      <c r="V463968" s="2"/>
    </row>
    <row r="463977" spans="19:22" x14ac:dyDescent="0.25">
      <c r="S463977" s="2"/>
      <c r="T463977" s="2"/>
      <c r="U463977" s="2"/>
      <c r="V463977" s="2"/>
    </row>
    <row r="463986" spans="19:22" x14ac:dyDescent="0.25">
      <c r="S463986" s="2"/>
      <c r="T463986" s="2"/>
      <c r="U463986" s="2"/>
      <c r="V463986" s="2"/>
    </row>
    <row r="463995" spans="19:22" x14ac:dyDescent="0.25">
      <c r="S463995" s="2"/>
      <c r="T463995" s="2"/>
      <c r="U463995" s="2"/>
      <c r="V463995" s="2"/>
    </row>
    <row r="464004" spans="19:22" x14ac:dyDescent="0.25">
      <c r="S464004" s="2"/>
      <c r="T464004" s="2"/>
      <c r="U464004" s="2"/>
      <c r="V464004" s="2"/>
    </row>
    <row r="464013" spans="19:22" x14ac:dyDescent="0.25">
      <c r="S464013" s="2"/>
      <c r="T464013" s="2"/>
      <c r="U464013" s="2"/>
      <c r="V464013" s="2"/>
    </row>
    <row r="464022" spans="19:22" x14ac:dyDescent="0.25">
      <c r="S464022" s="2"/>
      <c r="T464022" s="2"/>
      <c r="U464022" s="2"/>
      <c r="V464022" s="2"/>
    </row>
    <row r="464031" spans="19:22" x14ac:dyDescent="0.25">
      <c r="S464031" s="2"/>
      <c r="T464031" s="2"/>
      <c r="U464031" s="2"/>
      <c r="V464031" s="2"/>
    </row>
    <row r="464040" spans="19:22" x14ac:dyDescent="0.25">
      <c r="S464040" s="2"/>
      <c r="T464040" s="2"/>
      <c r="U464040" s="2"/>
      <c r="V464040" s="2"/>
    </row>
    <row r="464049" spans="19:22" x14ac:dyDescent="0.25">
      <c r="S464049" s="2"/>
      <c r="T464049" s="2"/>
      <c r="U464049" s="2"/>
      <c r="V464049" s="2"/>
    </row>
    <row r="464058" spans="19:22" x14ac:dyDescent="0.25">
      <c r="S464058" s="2"/>
      <c r="T464058" s="2"/>
      <c r="U464058" s="2"/>
      <c r="V464058" s="2"/>
    </row>
    <row r="464067" spans="19:22" x14ac:dyDescent="0.25">
      <c r="S464067" s="2"/>
      <c r="T464067" s="2"/>
      <c r="U464067" s="2"/>
      <c r="V464067" s="2"/>
    </row>
    <row r="464076" spans="19:22" x14ac:dyDescent="0.25">
      <c r="S464076" s="2"/>
      <c r="T464076" s="2"/>
      <c r="U464076" s="2"/>
      <c r="V464076" s="2"/>
    </row>
    <row r="464085" spans="19:22" x14ac:dyDescent="0.25">
      <c r="S464085" s="2"/>
      <c r="T464085" s="2"/>
      <c r="U464085" s="2"/>
      <c r="V464085" s="2"/>
    </row>
    <row r="464094" spans="19:22" x14ac:dyDescent="0.25">
      <c r="S464094" s="2"/>
      <c r="T464094" s="2"/>
      <c r="U464094" s="2"/>
      <c r="V464094" s="2"/>
    </row>
    <row r="464103" spans="19:22" x14ac:dyDescent="0.25">
      <c r="S464103" s="2"/>
      <c r="T464103" s="2"/>
      <c r="U464103" s="2"/>
      <c r="V464103" s="2"/>
    </row>
    <row r="464112" spans="19:22" x14ac:dyDescent="0.25">
      <c r="S464112" s="2"/>
      <c r="T464112" s="2"/>
      <c r="U464112" s="2"/>
      <c r="V464112" s="2"/>
    </row>
    <row r="464121" spans="19:22" x14ac:dyDescent="0.25">
      <c r="S464121" s="2"/>
      <c r="T464121" s="2"/>
      <c r="U464121" s="2"/>
      <c r="V464121" s="2"/>
    </row>
    <row r="464130" spans="19:22" x14ac:dyDescent="0.25">
      <c r="S464130" s="2"/>
      <c r="T464130" s="2"/>
      <c r="U464130" s="2"/>
      <c r="V464130" s="2"/>
    </row>
    <row r="464139" spans="19:22" x14ac:dyDescent="0.25">
      <c r="S464139" s="2"/>
      <c r="T464139" s="2"/>
      <c r="U464139" s="2"/>
      <c r="V464139" s="2"/>
    </row>
    <row r="464148" spans="19:22" x14ac:dyDescent="0.25">
      <c r="S464148" s="2"/>
      <c r="T464148" s="2"/>
      <c r="U464148" s="2"/>
      <c r="V464148" s="2"/>
    </row>
    <row r="464157" spans="19:22" x14ac:dyDescent="0.25">
      <c r="S464157" s="2"/>
      <c r="T464157" s="2"/>
      <c r="U464157" s="2"/>
      <c r="V464157" s="2"/>
    </row>
    <row r="464166" spans="19:22" x14ac:dyDescent="0.25">
      <c r="S464166" s="2"/>
      <c r="T464166" s="2"/>
      <c r="U464166" s="2"/>
      <c r="V464166" s="2"/>
    </row>
    <row r="464175" spans="19:22" x14ac:dyDescent="0.25">
      <c r="S464175" s="2"/>
      <c r="T464175" s="2"/>
      <c r="U464175" s="2"/>
      <c r="V464175" s="2"/>
    </row>
    <row r="464184" spans="19:22" x14ac:dyDescent="0.25">
      <c r="S464184" s="2"/>
      <c r="T464184" s="2"/>
      <c r="U464184" s="2"/>
      <c r="V464184" s="2"/>
    </row>
    <row r="464193" spans="19:22" x14ac:dyDescent="0.25">
      <c r="S464193" s="2"/>
      <c r="T464193" s="2"/>
      <c r="U464193" s="2"/>
      <c r="V464193" s="2"/>
    </row>
    <row r="464202" spans="19:22" x14ac:dyDescent="0.25">
      <c r="S464202" s="2"/>
      <c r="T464202" s="2"/>
      <c r="U464202" s="2"/>
      <c r="V464202" s="2"/>
    </row>
    <row r="464211" spans="19:22" x14ac:dyDescent="0.25">
      <c r="S464211" s="2"/>
      <c r="T464211" s="2"/>
      <c r="U464211" s="2"/>
      <c r="V464211" s="2"/>
    </row>
    <row r="464220" spans="19:22" x14ac:dyDescent="0.25">
      <c r="S464220" s="2"/>
      <c r="T464220" s="2"/>
      <c r="U464220" s="2"/>
      <c r="V464220" s="2"/>
    </row>
    <row r="464229" spans="19:22" x14ac:dyDescent="0.25">
      <c r="S464229" s="2"/>
      <c r="T464229" s="2"/>
      <c r="U464229" s="2"/>
      <c r="V464229" s="2"/>
    </row>
    <row r="464238" spans="19:22" x14ac:dyDescent="0.25">
      <c r="S464238" s="2"/>
      <c r="T464238" s="2"/>
      <c r="U464238" s="2"/>
      <c r="V464238" s="2"/>
    </row>
    <row r="464247" spans="19:22" x14ac:dyDescent="0.25">
      <c r="S464247" s="2"/>
      <c r="T464247" s="2"/>
      <c r="U464247" s="2"/>
      <c r="V464247" s="2"/>
    </row>
    <row r="464256" spans="19:22" x14ac:dyDescent="0.25">
      <c r="S464256" s="2"/>
      <c r="T464256" s="2"/>
      <c r="U464256" s="2"/>
      <c r="V464256" s="2"/>
    </row>
    <row r="464265" spans="19:22" x14ac:dyDescent="0.25">
      <c r="S464265" s="2"/>
      <c r="T464265" s="2"/>
      <c r="U464265" s="2"/>
      <c r="V464265" s="2"/>
    </row>
    <row r="464274" spans="19:22" x14ac:dyDescent="0.25">
      <c r="S464274" s="2"/>
      <c r="T464274" s="2"/>
      <c r="U464274" s="2"/>
      <c r="V464274" s="2"/>
    </row>
    <row r="464283" spans="19:22" x14ac:dyDescent="0.25">
      <c r="S464283" s="2"/>
      <c r="T464283" s="2"/>
      <c r="U464283" s="2"/>
      <c r="V464283" s="2"/>
    </row>
    <row r="464292" spans="19:22" x14ac:dyDescent="0.25">
      <c r="S464292" s="2"/>
      <c r="T464292" s="2"/>
      <c r="U464292" s="2"/>
      <c r="V464292" s="2"/>
    </row>
    <row r="464301" spans="19:22" x14ac:dyDescent="0.25">
      <c r="S464301" s="2"/>
      <c r="T464301" s="2"/>
      <c r="U464301" s="2"/>
      <c r="V464301" s="2"/>
    </row>
    <row r="464310" spans="19:22" x14ac:dyDescent="0.25">
      <c r="S464310" s="2"/>
      <c r="T464310" s="2"/>
      <c r="U464310" s="2"/>
      <c r="V464310" s="2"/>
    </row>
    <row r="464319" spans="19:22" x14ac:dyDescent="0.25">
      <c r="S464319" s="2"/>
      <c r="T464319" s="2"/>
      <c r="U464319" s="2"/>
      <c r="V464319" s="2"/>
    </row>
    <row r="464328" spans="19:22" x14ac:dyDescent="0.25">
      <c r="S464328" s="2"/>
      <c r="T464328" s="2"/>
      <c r="U464328" s="2"/>
      <c r="V464328" s="2"/>
    </row>
    <row r="464337" spans="19:22" x14ac:dyDescent="0.25">
      <c r="S464337" s="2"/>
      <c r="T464337" s="2"/>
      <c r="U464337" s="2"/>
      <c r="V464337" s="2"/>
    </row>
    <row r="464346" spans="19:22" x14ac:dyDescent="0.25">
      <c r="S464346" s="2"/>
      <c r="T464346" s="2"/>
      <c r="U464346" s="2"/>
      <c r="V464346" s="2"/>
    </row>
    <row r="464355" spans="19:22" x14ac:dyDescent="0.25">
      <c r="S464355" s="2"/>
      <c r="T464355" s="2"/>
      <c r="U464355" s="2"/>
      <c r="V464355" s="2"/>
    </row>
    <row r="464364" spans="19:22" x14ac:dyDescent="0.25">
      <c r="S464364" s="2"/>
      <c r="T464364" s="2"/>
      <c r="U464364" s="2"/>
      <c r="V464364" s="2"/>
    </row>
    <row r="464373" spans="19:22" x14ac:dyDescent="0.25">
      <c r="S464373" s="2"/>
      <c r="T464373" s="2"/>
      <c r="U464373" s="2"/>
      <c r="V464373" s="2"/>
    </row>
    <row r="464382" spans="19:22" x14ac:dyDescent="0.25">
      <c r="S464382" s="2"/>
      <c r="T464382" s="2"/>
      <c r="U464382" s="2"/>
      <c r="V464382" s="2"/>
    </row>
    <row r="464391" spans="19:22" x14ac:dyDescent="0.25">
      <c r="S464391" s="2"/>
      <c r="T464391" s="2"/>
      <c r="U464391" s="2"/>
      <c r="V464391" s="2"/>
    </row>
    <row r="464400" spans="19:22" x14ac:dyDescent="0.25">
      <c r="S464400" s="2"/>
      <c r="T464400" s="2"/>
      <c r="U464400" s="2"/>
      <c r="V464400" s="2"/>
    </row>
    <row r="464409" spans="19:22" x14ac:dyDescent="0.25">
      <c r="S464409" s="2"/>
      <c r="T464409" s="2"/>
      <c r="U464409" s="2"/>
      <c r="V464409" s="2"/>
    </row>
    <row r="464418" spans="19:22" x14ac:dyDescent="0.25">
      <c r="S464418" s="2"/>
      <c r="T464418" s="2"/>
      <c r="U464418" s="2"/>
      <c r="V464418" s="2"/>
    </row>
    <row r="464427" spans="19:22" x14ac:dyDescent="0.25">
      <c r="S464427" s="2"/>
      <c r="T464427" s="2"/>
      <c r="U464427" s="2"/>
      <c r="V464427" s="2"/>
    </row>
    <row r="464436" spans="19:22" x14ac:dyDescent="0.25">
      <c r="S464436" s="2"/>
      <c r="T464436" s="2"/>
      <c r="U464436" s="2"/>
      <c r="V464436" s="2"/>
    </row>
    <row r="464445" spans="19:22" x14ac:dyDescent="0.25">
      <c r="S464445" s="2"/>
      <c r="T464445" s="2"/>
      <c r="U464445" s="2"/>
      <c r="V464445" s="2"/>
    </row>
    <row r="464454" spans="19:22" x14ac:dyDescent="0.25">
      <c r="S464454" s="2"/>
      <c r="T464454" s="2"/>
      <c r="U464454" s="2"/>
      <c r="V464454" s="2"/>
    </row>
    <row r="464463" spans="19:22" x14ac:dyDescent="0.25">
      <c r="S464463" s="2"/>
      <c r="T464463" s="2"/>
      <c r="U464463" s="2"/>
      <c r="V464463" s="2"/>
    </row>
    <row r="464472" spans="19:22" x14ac:dyDescent="0.25">
      <c r="S464472" s="2"/>
      <c r="T464472" s="2"/>
      <c r="U464472" s="2"/>
      <c r="V464472" s="2"/>
    </row>
    <row r="464481" spans="19:22" x14ac:dyDescent="0.25">
      <c r="S464481" s="2"/>
      <c r="T464481" s="2"/>
      <c r="U464481" s="2"/>
      <c r="V464481" s="2"/>
    </row>
    <row r="464490" spans="19:22" x14ac:dyDescent="0.25">
      <c r="S464490" s="2"/>
      <c r="T464490" s="2"/>
      <c r="U464490" s="2"/>
      <c r="V464490" s="2"/>
    </row>
    <row r="464499" spans="19:22" x14ac:dyDescent="0.25">
      <c r="S464499" s="2"/>
      <c r="T464499" s="2"/>
      <c r="U464499" s="2"/>
      <c r="V464499" s="2"/>
    </row>
    <row r="464508" spans="19:22" x14ac:dyDescent="0.25">
      <c r="S464508" s="2"/>
      <c r="T464508" s="2"/>
      <c r="U464508" s="2"/>
      <c r="V464508" s="2"/>
    </row>
    <row r="464517" spans="19:22" x14ac:dyDescent="0.25">
      <c r="S464517" s="2"/>
      <c r="T464517" s="2"/>
      <c r="U464517" s="2"/>
      <c r="V464517" s="2"/>
    </row>
    <row r="464526" spans="19:22" x14ac:dyDescent="0.25">
      <c r="S464526" s="2"/>
      <c r="T464526" s="2"/>
      <c r="U464526" s="2"/>
      <c r="V464526" s="2"/>
    </row>
    <row r="464535" spans="19:22" x14ac:dyDescent="0.25">
      <c r="S464535" s="2"/>
      <c r="T464535" s="2"/>
      <c r="U464535" s="2"/>
      <c r="V464535" s="2"/>
    </row>
    <row r="464544" spans="19:22" x14ac:dyDescent="0.25">
      <c r="S464544" s="2"/>
      <c r="T464544" s="2"/>
      <c r="U464544" s="2"/>
      <c r="V464544" s="2"/>
    </row>
    <row r="464553" spans="19:22" x14ac:dyDescent="0.25">
      <c r="S464553" s="2"/>
      <c r="T464553" s="2"/>
      <c r="U464553" s="2"/>
      <c r="V464553" s="2"/>
    </row>
    <row r="464562" spans="19:22" x14ac:dyDescent="0.25">
      <c r="S464562" s="2"/>
      <c r="T464562" s="2"/>
      <c r="U464562" s="2"/>
      <c r="V464562" s="2"/>
    </row>
    <row r="464571" spans="19:22" x14ac:dyDescent="0.25">
      <c r="S464571" s="2"/>
      <c r="T464571" s="2"/>
      <c r="U464571" s="2"/>
      <c r="V464571" s="2"/>
    </row>
    <row r="464580" spans="19:22" x14ac:dyDescent="0.25">
      <c r="S464580" s="2"/>
      <c r="T464580" s="2"/>
      <c r="U464580" s="2"/>
      <c r="V464580" s="2"/>
    </row>
    <row r="464589" spans="19:22" x14ac:dyDescent="0.25">
      <c r="S464589" s="2"/>
      <c r="T464589" s="2"/>
      <c r="U464589" s="2"/>
      <c r="V464589" s="2"/>
    </row>
    <row r="464598" spans="19:22" x14ac:dyDescent="0.25">
      <c r="S464598" s="2"/>
      <c r="T464598" s="2"/>
      <c r="U464598" s="2"/>
      <c r="V464598" s="2"/>
    </row>
    <row r="464607" spans="19:22" x14ac:dyDescent="0.25">
      <c r="S464607" s="2"/>
      <c r="T464607" s="2"/>
      <c r="U464607" s="2"/>
      <c r="V464607" s="2"/>
    </row>
    <row r="464616" spans="19:22" x14ac:dyDescent="0.25">
      <c r="S464616" s="2"/>
      <c r="T464616" s="2"/>
      <c r="U464616" s="2"/>
      <c r="V464616" s="2"/>
    </row>
    <row r="464625" spans="19:22" x14ac:dyDescent="0.25">
      <c r="S464625" s="2"/>
      <c r="T464625" s="2"/>
      <c r="U464625" s="2"/>
      <c r="V464625" s="2"/>
    </row>
    <row r="464634" spans="19:22" x14ac:dyDescent="0.25">
      <c r="S464634" s="2"/>
      <c r="T464634" s="2"/>
      <c r="U464634" s="2"/>
      <c r="V464634" s="2"/>
    </row>
    <row r="464643" spans="19:22" x14ac:dyDescent="0.25">
      <c r="S464643" s="2"/>
      <c r="T464643" s="2"/>
      <c r="U464643" s="2"/>
      <c r="V464643" s="2"/>
    </row>
    <row r="464652" spans="19:22" x14ac:dyDescent="0.25">
      <c r="S464652" s="2"/>
      <c r="T464652" s="2"/>
      <c r="U464652" s="2"/>
      <c r="V464652" s="2"/>
    </row>
    <row r="464661" spans="19:22" x14ac:dyDescent="0.25">
      <c r="S464661" s="2"/>
      <c r="T464661" s="2"/>
      <c r="U464661" s="2"/>
      <c r="V464661" s="2"/>
    </row>
    <row r="464670" spans="19:22" x14ac:dyDescent="0.25">
      <c r="S464670" s="2"/>
      <c r="T464670" s="2"/>
      <c r="U464670" s="2"/>
      <c r="V464670" s="2"/>
    </row>
    <row r="464679" spans="19:22" x14ac:dyDescent="0.25">
      <c r="S464679" s="2"/>
      <c r="T464679" s="2"/>
      <c r="U464679" s="2"/>
      <c r="V464679" s="2"/>
    </row>
    <row r="464688" spans="19:22" x14ac:dyDescent="0.25">
      <c r="S464688" s="2"/>
      <c r="T464688" s="2"/>
      <c r="U464688" s="2"/>
      <c r="V464688" s="2"/>
    </row>
    <row r="464697" spans="19:22" x14ac:dyDescent="0.25">
      <c r="S464697" s="2"/>
      <c r="T464697" s="2"/>
      <c r="U464697" s="2"/>
      <c r="V464697" s="2"/>
    </row>
    <row r="464706" spans="19:22" x14ac:dyDescent="0.25">
      <c r="S464706" s="2"/>
      <c r="T464706" s="2"/>
      <c r="U464706" s="2"/>
      <c r="V464706" s="2"/>
    </row>
    <row r="464715" spans="19:22" x14ac:dyDescent="0.25">
      <c r="S464715" s="2"/>
      <c r="T464715" s="2"/>
      <c r="U464715" s="2"/>
      <c r="V464715" s="2"/>
    </row>
    <row r="464724" spans="19:22" x14ac:dyDescent="0.25">
      <c r="S464724" s="2"/>
      <c r="T464724" s="2"/>
      <c r="U464724" s="2"/>
      <c r="V464724" s="2"/>
    </row>
    <row r="464733" spans="19:22" x14ac:dyDescent="0.25">
      <c r="S464733" s="2"/>
      <c r="T464733" s="2"/>
      <c r="U464733" s="2"/>
      <c r="V464733" s="2"/>
    </row>
    <row r="464742" spans="19:22" x14ac:dyDescent="0.25">
      <c r="S464742" s="2"/>
      <c r="T464742" s="2"/>
      <c r="U464742" s="2"/>
      <c r="V464742" s="2"/>
    </row>
    <row r="464751" spans="19:22" x14ac:dyDescent="0.25">
      <c r="S464751" s="2"/>
      <c r="T464751" s="2"/>
      <c r="U464751" s="2"/>
      <c r="V464751" s="2"/>
    </row>
    <row r="464760" spans="19:22" x14ac:dyDescent="0.25">
      <c r="S464760" s="2"/>
      <c r="T464760" s="2"/>
      <c r="U464760" s="2"/>
      <c r="V464760" s="2"/>
    </row>
    <row r="464769" spans="19:22" x14ac:dyDescent="0.25">
      <c r="S464769" s="2"/>
      <c r="T464769" s="2"/>
      <c r="U464769" s="2"/>
      <c r="V464769" s="2"/>
    </row>
    <row r="464778" spans="19:22" x14ac:dyDescent="0.25">
      <c r="S464778" s="2"/>
      <c r="T464778" s="2"/>
      <c r="U464778" s="2"/>
      <c r="V464778" s="2"/>
    </row>
    <row r="464787" spans="19:22" x14ac:dyDescent="0.25">
      <c r="S464787" s="2"/>
      <c r="T464787" s="2"/>
      <c r="U464787" s="2"/>
      <c r="V464787" s="2"/>
    </row>
    <row r="464796" spans="19:22" x14ac:dyDescent="0.25">
      <c r="S464796" s="2"/>
      <c r="T464796" s="2"/>
      <c r="U464796" s="2"/>
      <c r="V464796" s="2"/>
    </row>
    <row r="464805" spans="19:22" x14ac:dyDescent="0.25">
      <c r="S464805" s="2"/>
      <c r="T464805" s="2"/>
      <c r="U464805" s="2"/>
      <c r="V464805" s="2"/>
    </row>
    <row r="464814" spans="19:22" x14ac:dyDescent="0.25">
      <c r="S464814" s="2"/>
      <c r="T464814" s="2"/>
      <c r="U464814" s="2"/>
      <c r="V464814" s="2"/>
    </row>
    <row r="464823" spans="19:22" x14ac:dyDescent="0.25">
      <c r="S464823" s="2"/>
      <c r="T464823" s="2"/>
      <c r="U464823" s="2"/>
      <c r="V464823" s="2"/>
    </row>
    <row r="464832" spans="19:22" x14ac:dyDescent="0.25">
      <c r="S464832" s="2"/>
      <c r="T464832" s="2"/>
      <c r="U464832" s="2"/>
      <c r="V464832" s="2"/>
    </row>
    <row r="464841" spans="19:22" x14ac:dyDescent="0.25">
      <c r="S464841" s="2"/>
      <c r="T464841" s="2"/>
      <c r="U464841" s="2"/>
      <c r="V464841" s="2"/>
    </row>
    <row r="464850" spans="19:22" x14ac:dyDescent="0.25">
      <c r="S464850" s="2"/>
      <c r="T464850" s="2"/>
      <c r="U464850" s="2"/>
      <c r="V464850" s="2"/>
    </row>
    <row r="464859" spans="19:22" x14ac:dyDescent="0.25">
      <c r="S464859" s="2"/>
      <c r="T464859" s="2"/>
      <c r="U464859" s="2"/>
      <c r="V464859" s="2"/>
    </row>
    <row r="464868" spans="19:22" x14ac:dyDescent="0.25">
      <c r="S464868" s="2"/>
      <c r="T464868" s="2"/>
      <c r="U464868" s="2"/>
      <c r="V464868" s="2"/>
    </row>
    <row r="464877" spans="19:22" x14ac:dyDescent="0.25">
      <c r="S464877" s="2"/>
      <c r="T464877" s="2"/>
      <c r="U464877" s="2"/>
      <c r="V464877" s="2"/>
    </row>
    <row r="464886" spans="19:22" x14ac:dyDescent="0.25">
      <c r="S464886" s="2"/>
      <c r="T464886" s="2"/>
      <c r="U464886" s="2"/>
      <c r="V464886" s="2"/>
    </row>
    <row r="464895" spans="19:22" x14ac:dyDescent="0.25">
      <c r="S464895" s="2"/>
      <c r="T464895" s="2"/>
      <c r="U464895" s="2"/>
      <c r="V464895" s="2"/>
    </row>
    <row r="464904" spans="19:22" x14ac:dyDescent="0.25">
      <c r="S464904" s="2"/>
      <c r="T464904" s="2"/>
      <c r="U464904" s="2"/>
      <c r="V464904" s="2"/>
    </row>
    <row r="464913" spans="19:22" x14ac:dyDescent="0.25">
      <c r="S464913" s="2"/>
      <c r="T464913" s="2"/>
      <c r="U464913" s="2"/>
      <c r="V464913" s="2"/>
    </row>
    <row r="464922" spans="19:22" x14ac:dyDescent="0.25">
      <c r="S464922" s="2"/>
      <c r="T464922" s="2"/>
      <c r="U464922" s="2"/>
      <c r="V464922" s="2"/>
    </row>
    <row r="464931" spans="19:22" x14ac:dyDescent="0.25">
      <c r="S464931" s="2"/>
      <c r="T464931" s="2"/>
      <c r="U464931" s="2"/>
      <c r="V464931" s="2"/>
    </row>
    <row r="464940" spans="19:22" x14ac:dyDescent="0.25">
      <c r="S464940" s="2"/>
      <c r="T464940" s="2"/>
      <c r="U464940" s="2"/>
      <c r="V464940" s="2"/>
    </row>
    <row r="464949" spans="19:22" x14ac:dyDescent="0.25">
      <c r="S464949" s="2"/>
      <c r="T464949" s="2"/>
      <c r="U464949" s="2"/>
      <c r="V464949" s="2"/>
    </row>
    <row r="464958" spans="19:22" x14ac:dyDescent="0.25">
      <c r="S464958" s="2"/>
      <c r="T464958" s="2"/>
      <c r="U464958" s="2"/>
      <c r="V464958" s="2"/>
    </row>
    <row r="464967" spans="19:22" x14ac:dyDescent="0.25">
      <c r="S464967" s="2"/>
      <c r="T464967" s="2"/>
      <c r="U464967" s="2"/>
      <c r="V464967" s="2"/>
    </row>
    <row r="464976" spans="19:22" x14ac:dyDescent="0.25">
      <c r="S464976" s="2"/>
      <c r="T464976" s="2"/>
      <c r="U464976" s="2"/>
      <c r="V464976" s="2"/>
    </row>
    <row r="464985" spans="19:22" x14ac:dyDescent="0.25">
      <c r="S464985" s="2"/>
      <c r="T464985" s="2"/>
      <c r="U464985" s="2"/>
      <c r="V464985" s="2"/>
    </row>
    <row r="464994" spans="19:22" x14ac:dyDescent="0.25">
      <c r="S464994" s="2"/>
      <c r="T464994" s="2"/>
      <c r="U464994" s="2"/>
      <c r="V464994" s="2"/>
    </row>
    <row r="465003" spans="19:22" x14ac:dyDescent="0.25">
      <c r="S465003" s="2"/>
      <c r="T465003" s="2"/>
      <c r="U465003" s="2"/>
      <c r="V465003" s="2"/>
    </row>
    <row r="465012" spans="19:22" x14ac:dyDescent="0.25">
      <c r="S465012" s="2"/>
      <c r="T465012" s="2"/>
      <c r="U465012" s="2"/>
      <c r="V465012" s="2"/>
    </row>
    <row r="465021" spans="19:22" x14ac:dyDescent="0.25">
      <c r="S465021" s="2"/>
      <c r="T465021" s="2"/>
      <c r="U465021" s="2"/>
      <c r="V465021" s="2"/>
    </row>
    <row r="465030" spans="19:22" x14ac:dyDescent="0.25">
      <c r="S465030" s="2"/>
      <c r="T465030" s="2"/>
      <c r="U465030" s="2"/>
      <c r="V465030" s="2"/>
    </row>
    <row r="465039" spans="19:22" x14ac:dyDescent="0.25">
      <c r="S465039" s="2"/>
      <c r="T465039" s="2"/>
      <c r="U465039" s="2"/>
      <c r="V465039" s="2"/>
    </row>
    <row r="465048" spans="19:22" x14ac:dyDescent="0.25">
      <c r="S465048" s="2"/>
      <c r="T465048" s="2"/>
      <c r="U465048" s="2"/>
      <c r="V465048" s="2"/>
    </row>
    <row r="465057" spans="19:22" x14ac:dyDescent="0.25">
      <c r="S465057" s="2"/>
      <c r="T465057" s="2"/>
      <c r="U465057" s="2"/>
      <c r="V465057" s="2"/>
    </row>
    <row r="465066" spans="19:22" x14ac:dyDescent="0.25">
      <c r="S465066" s="2"/>
      <c r="T465066" s="2"/>
      <c r="U465066" s="2"/>
      <c r="V465066" s="2"/>
    </row>
    <row r="465075" spans="19:22" x14ac:dyDescent="0.25">
      <c r="S465075" s="2"/>
      <c r="T465075" s="2"/>
      <c r="U465075" s="2"/>
      <c r="V465075" s="2"/>
    </row>
    <row r="465084" spans="19:22" x14ac:dyDescent="0.25">
      <c r="S465084" s="2"/>
      <c r="T465084" s="2"/>
      <c r="U465084" s="2"/>
      <c r="V465084" s="2"/>
    </row>
    <row r="465093" spans="19:22" x14ac:dyDescent="0.25">
      <c r="S465093" s="2"/>
      <c r="T465093" s="2"/>
      <c r="U465093" s="2"/>
      <c r="V465093" s="2"/>
    </row>
    <row r="465102" spans="19:22" x14ac:dyDescent="0.25">
      <c r="S465102" s="2"/>
      <c r="T465102" s="2"/>
      <c r="U465102" s="2"/>
      <c r="V465102" s="2"/>
    </row>
    <row r="465111" spans="19:22" x14ac:dyDescent="0.25">
      <c r="S465111" s="2"/>
      <c r="T465111" s="2"/>
      <c r="U465111" s="2"/>
      <c r="V465111" s="2"/>
    </row>
    <row r="465120" spans="19:22" x14ac:dyDescent="0.25">
      <c r="S465120" s="2"/>
      <c r="T465120" s="2"/>
      <c r="U465120" s="2"/>
      <c r="V465120" s="2"/>
    </row>
    <row r="465129" spans="19:22" x14ac:dyDescent="0.25">
      <c r="S465129" s="2"/>
      <c r="T465129" s="2"/>
      <c r="U465129" s="2"/>
      <c r="V465129" s="2"/>
    </row>
    <row r="465138" spans="19:22" x14ac:dyDescent="0.25">
      <c r="S465138" s="2"/>
      <c r="T465138" s="2"/>
      <c r="U465138" s="2"/>
      <c r="V465138" s="2"/>
    </row>
    <row r="465147" spans="19:22" x14ac:dyDescent="0.25">
      <c r="S465147" s="2"/>
      <c r="T465147" s="2"/>
      <c r="U465147" s="2"/>
      <c r="V465147" s="2"/>
    </row>
    <row r="465156" spans="19:22" x14ac:dyDescent="0.25">
      <c r="S465156" s="2"/>
      <c r="T465156" s="2"/>
      <c r="U465156" s="2"/>
      <c r="V465156" s="2"/>
    </row>
    <row r="465165" spans="19:22" x14ac:dyDescent="0.25">
      <c r="S465165" s="2"/>
      <c r="T465165" s="2"/>
      <c r="U465165" s="2"/>
      <c r="V465165" s="2"/>
    </row>
    <row r="465174" spans="19:22" x14ac:dyDescent="0.25">
      <c r="S465174" s="2"/>
      <c r="T465174" s="2"/>
      <c r="U465174" s="2"/>
      <c r="V465174" s="2"/>
    </row>
    <row r="465183" spans="19:22" x14ac:dyDescent="0.25">
      <c r="S465183" s="2"/>
      <c r="T465183" s="2"/>
      <c r="U465183" s="2"/>
      <c r="V465183" s="2"/>
    </row>
    <row r="465192" spans="19:22" x14ac:dyDescent="0.25">
      <c r="S465192" s="2"/>
      <c r="T465192" s="2"/>
      <c r="U465192" s="2"/>
      <c r="V465192" s="2"/>
    </row>
    <row r="465201" spans="19:22" x14ac:dyDescent="0.25">
      <c r="S465201" s="2"/>
      <c r="T465201" s="2"/>
      <c r="U465201" s="2"/>
      <c r="V465201" s="2"/>
    </row>
    <row r="465210" spans="19:22" x14ac:dyDescent="0.25">
      <c r="S465210" s="2"/>
      <c r="T465210" s="2"/>
      <c r="U465210" s="2"/>
      <c r="V465210" s="2"/>
    </row>
    <row r="465219" spans="19:22" x14ac:dyDescent="0.25">
      <c r="S465219" s="2"/>
      <c r="T465219" s="2"/>
      <c r="U465219" s="2"/>
      <c r="V465219" s="2"/>
    </row>
    <row r="465228" spans="19:22" x14ac:dyDescent="0.25">
      <c r="S465228" s="2"/>
      <c r="T465228" s="2"/>
      <c r="U465228" s="2"/>
      <c r="V465228" s="2"/>
    </row>
    <row r="465237" spans="19:22" x14ac:dyDescent="0.25">
      <c r="S465237" s="2"/>
      <c r="T465237" s="2"/>
      <c r="U465237" s="2"/>
      <c r="V465237" s="2"/>
    </row>
    <row r="465246" spans="19:22" x14ac:dyDescent="0.25">
      <c r="S465246" s="2"/>
      <c r="T465246" s="2"/>
      <c r="U465246" s="2"/>
      <c r="V465246" s="2"/>
    </row>
    <row r="465255" spans="19:22" x14ac:dyDescent="0.25">
      <c r="S465255" s="2"/>
      <c r="T465255" s="2"/>
      <c r="U465255" s="2"/>
      <c r="V465255" s="2"/>
    </row>
    <row r="465264" spans="19:22" x14ac:dyDescent="0.25">
      <c r="S465264" s="2"/>
      <c r="T465264" s="2"/>
      <c r="U465264" s="2"/>
      <c r="V465264" s="2"/>
    </row>
    <row r="465273" spans="19:22" x14ac:dyDescent="0.25">
      <c r="S465273" s="2"/>
      <c r="T465273" s="2"/>
      <c r="U465273" s="2"/>
      <c r="V465273" s="2"/>
    </row>
    <row r="465282" spans="19:22" x14ac:dyDescent="0.25">
      <c r="S465282" s="2"/>
      <c r="T465282" s="2"/>
      <c r="U465282" s="2"/>
      <c r="V465282" s="2"/>
    </row>
    <row r="465291" spans="19:22" x14ac:dyDescent="0.25">
      <c r="S465291" s="2"/>
      <c r="T465291" s="2"/>
      <c r="U465291" s="2"/>
      <c r="V465291" s="2"/>
    </row>
    <row r="465300" spans="19:22" x14ac:dyDescent="0.25">
      <c r="S465300" s="2"/>
      <c r="T465300" s="2"/>
      <c r="U465300" s="2"/>
      <c r="V465300" s="2"/>
    </row>
    <row r="465309" spans="19:22" x14ac:dyDescent="0.25">
      <c r="S465309" s="2"/>
      <c r="T465309" s="2"/>
      <c r="U465309" s="2"/>
      <c r="V465309" s="2"/>
    </row>
    <row r="465318" spans="19:22" x14ac:dyDescent="0.25">
      <c r="S465318" s="2"/>
      <c r="T465318" s="2"/>
      <c r="U465318" s="2"/>
      <c r="V465318" s="2"/>
    </row>
    <row r="465327" spans="19:22" x14ac:dyDescent="0.25">
      <c r="S465327" s="2"/>
      <c r="T465327" s="2"/>
      <c r="U465327" s="2"/>
      <c r="V465327" s="2"/>
    </row>
    <row r="465336" spans="19:22" x14ac:dyDescent="0.25">
      <c r="S465336" s="2"/>
      <c r="T465336" s="2"/>
      <c r="U465336" s="2"/>
      <c r="V465336" s="2"/>
    </row>
    <row r="465345" spans="19:22" x14ac:dyDescent="0.25">
      <c r="S465345" s="2"/>
      <c r="T465345" s="2"/>
      <c r="U465345" s="2"/>
      <c r="V465345" s="2"/>
    </row>
    <row r="465354" spans="19:22" x14ac:dyDescent="0.25">
      <c r="S465354" s="2"/>
      <c r="T465354" s="2"/>
      <c r="U465354" s="2"/>
      <c r="V465354" s="2"/>
    </row>
    <row r="465363" spans="19:22" x14ac:dyDescent="0.25">
      <c r="S465363" s="2"/>
      <c r="T465363" s="2"/>
      <c r="U465363" s="2"/>
      <c r="V465363" s="2"/>
    </row>
    <row r="465372" spans="19:22" x14ac:dyDescent="0.25">
      <c r="S465372" s="2"/>
      <c r="T465372" s="2"/>
      <c r="U465372" s="2"/>
      <c r="V465372" s="2"/>
    </row>
    <row r="465381" spans="19:22" x14ac:dyDescent="0.25">
      <c r="S465381" s="2"/>
      <c r="T465381" s="2"/>
      <c r="U465381" s="2"/>
      <c r="V465381" s="2"/>
    </row>
    <row r="465390" spans="19:22" x14ac:dyDescent="0.25">
      <c r="S465390" s="2"/>
      <c r="T465390" s="2"/>
      <c r="U465390" s="2"/>
      <c r="V465390" s="2"/>
    </row>
    <row r="465399" spans="19:22" x14ac:dyDescent="0.25">
      <c r="S465399" s="2"/>
      <c r="T465399" s="2"/>
      <c r="U465399" s="2"/>
      <c r="V465399" s="2"/>
    </row>
    <row r="465408" spans="19:22" x14ac:dyDescent="0.25">
      <c r="S465408" s="2"/>
      <c r="T465408" s="2"/>
      <c r="U465408" s="2"/>
      <c r="V465408" s="2"/>
    </row>
    <row r="465417" spans="19:22" x14ac:dyDescent="0.25">
      <c r="S465417" s="2"/>
      <c r="T465417" s="2"/>
      <c r="U465417" s="2"/>
      <c r="V465417" s="2"/>
    </row>
    <row r="465426" spans="19:22" x14ac:dyDescent="0.25">
      <c r="S465426" s="2"/>
      <c r="T465426" s="2"/>
      <c r="U465426" s="2"/>
      <c r="V465426" s="2"/>
    </row>
    <row r="465435" spans="19:22" x14ac:dyDescent="0.25">
      <c r="S465435" s="2"/>
      <c r="T465435" s="2"/>
      <c r="U465435" s="2"/>
      <c r="V465435" s="2"/>
    </row>
    <row r="465444" spans="19:22" x14ac:dyDescent="0.25">
      <c r="S465444" s="2"/>
      <c r="T465444" s="2"/>
      <c r="U465444" s="2"/>
      <c r="V465444" s="2"/>
    </row>
    <row r="465453" spans="19:22" x14ac:dyDescent="0.25">
      <c r="S465453" s="2"/>
      <c r="T465453" s="2"/>
      <c r="U465453" s="2"/>
      <c r="V465453" s="2"/>
    </row>
    <row r="465462" spans="19:22" x14ac:dyDescent="0.25">
      <c r="S465462" s="2"/>
      <c r="T465462" s="2"/>
      <c r="U465462" s="2"/>
      <c r="V465462" s="2"/>
    </row>
    <row r="465471" spans="19:22" x14ac:dyDescent="0.25">
      <c r="S465471" s="2"/>
      <c r="T465471" s="2"/>
      <c r="U465471" s="2"/>
      <c r="V465471" s="2"/>
    </row>
    <row r="465480" spans="19:22" x14ac:dyDescent="0.25">
      <c r="S465480" s="2"/>
      <c r="T465480" s="2"/>
      <c r="U465480" s="2"/>
      <c r="V465480" s="2"/>
    </row>
    <row r="465489" spans="19:22" x14ac:dyDescent="0.25">
      <c r="S465489" s="2"/>
      <c r="T465489" s="2"/>
      <c r="U465489" s="2"/>
      <c r="V465489" s="2"/>
    </row>
    <row r="465498" spans="19:22" x14ac:dyDescent="0.25">
      <c r="S465498" s="2"/>
      <c r="T465498" s="2"/>
      <c r="U465498" s="2"/>
      <c r="V465498" s="2"/>
    </row>
    <row r="465507" spans="19:22" x14ac:dyDescent="0.25">
      <c r="S465507" s="2"/>
      <c r="T465507" s="2"/>
      <c r="U465507" s="2"/>
      <c r="V465507" s="2"/>
    </row>
    <row r="465516" spans="19:22" x14ac:dyDescent="0.25">
      <c r="S465516" s="2"/>
      <c r="T465516" s="2"/>
      <c r="U465516" s="2"/>
      <c r="V465516" s="2"/>
    </row>
    <row r="465525" spans="19:22" x14ac:dyDescent="0.25">
      <c r="S465525" s="2"/>
      <c r="T465525" s="2"/>
      <c r="U465525" s="2"/>
      <c r="V465525" s="2"/>
    </row>
    <row r="465534" spans="19:22" x14ac:dyDescent="0.25">
      <c r="S465534" s="2"/>
      <c r="T465534" s="2"/>
      <c r="U465534" s="2"/>
      <c r="V465534" s="2"/>
    </row>
    <row r="465543" spans="19:22" x14ac:dyDescent="0.25">
      <c r="S465543" s="2"/>
      <c r="T465543" s="2"/>
      <c r="U465543" s="2"/>
      <c r="V465543" s="2"/>
    </row>
    <row r="465552" spans="19:22" x14ac:dyDescent="0.25">
      <c r="S465552" s="2"/>
      <c r="T465552" s="2"/>
      <c r="U465552" s="2"/>
      <c r="V465552" s="2"/>
    </row>
    <row r="465561" spans="19:22" x14ac:dyDescent="0.25">
      <c r="S465561" s="2"/>
      <c r="T465561" s="2"/>
      <c r="U465561" s="2"/>
      <c r="V465561" s="2"/>
    </row>
    <row r="465570" spans="19:22" x14ac:dyDescent="0.25">
      <c r="S465570" s="2"/>
      <c r="T465570" s="2"/>
      <c r="U465570" s="2"/>
      <c r="V465570" s="2"/>
    </row>
    <row r="465579" spans="19:22" x14ac:dyDescent="0.25">
      <c r="S465579" s="2"/>
      <c r="T465579" s="2"/>
      <c r="U465579" s="2"/>
      <c r="V465579" s="2"/>
    </row>
    <row r="465588" spans="19:22" x14ac:dyDescent="0.25">
      <c r="S465588" s="2"/>
      <c r="T465588" s="2"/>
      <c r="U465588" s="2"/>
      <c r="V465588" s="2"/>
    </row>
    <row r="465597" spans="19:22" x14ac:dyDescent="0.25">
      <c r="S465597" s="2"/>
      <c r="T465597" s="2"/>
      <c r="U465597" s="2"/>
      <c r="V465597" s="2"/>
    </row>
    <row r="465606" spans="19:22" x14ac:dyDescent="0.25">
      <c r="S465606" s="2"/>
      <c r="T465606" s="2"/>
      <c r="U465606" s="2"/>
      <c r="V465606" s="2"/>
    </row>
    <row r="465615" spans="19:22" x14ac:dyDescent="0.25">
      <c r="S465615" s="2"/>
      <c r="T465615" s="2"/>
      <c r="U465615" s="2"/>
      <c r="V465615" s="2"/>
    </row>
    <row r="465624" spans="19:22" x14ac:dyDescent="0.25">
      <c r="S465624" s="2"/>
      <c r="T465624" s="2"/>
      <c r="U465624" s="2"/>
      <c r="V465624" s="2"/>
    </row>
    <row r="465633" spans="19:22" x14ac:dyDescent="0.25">
      <c r="S465633" s="2"/>
      <c r="T465633" s="2"/>
      <c r="U465633" s="2"/>
      <c r="V465633" s="2"/>
    </row>
    <row r="465642" spans="19:22" x14ac:dyDescent="0.25">
      <c r="S465642" s="2"/>
      <c r="T465642" s="2"/>
      <c r="U465642" s="2"/>
      <c r="V465642" s="2"/>
    </row>
    <row r="465651" spans="19:22" x14ac:dyDescent="0.25">
      <c r="S465651" s="2"/>
      <c r="T465651" s="2"/>
      <c r="U465651" s="2"/>
      <c r="V465651" s="2"/>
    </row>
    <row r="465660" spans="19:22" x14ac:dyDescent="0.25">
      <c r="S465660" s="2"/>
      <c r="T465660" s="2"/>
      <c r="U465660" s="2"/>
      <c r="V465660" s="2"/>
    </row>
    <row r="465669" spans="19:22" x14ac:dyDescent="0.25">
      <c r="S465669" s="2"/>
      <c r="T465669" s="2"/>
      <c r="U465669" s="2"/>
      <c r="V465669" s="2"/>
    </row>
    <row r="465678" spans="19:22" x14ac:dyDescent="0.25">
      <c r="S465678" s="2"/>
      <c r="T465678" s="2"/>
      <c r="U465678" s="2"/>
      <c r="V465678" s="2"/>
    </row>
    <row r="465687" spans="19:22" x14ac:dyDescent="0.25">
      <c r="S465687" s="2"/>
      <c r="T465687" s="2"/>
      <c r="U465687" s="2"/>
      <c r="V465687" s="2"/>
    </row>
    <row r="465696" spans="19:22" x14ac:dyDescent="0.25">
      <c r="S465696" s="2"/>
      <c r="T465696" s="2"/>
      <c r="U465696" s="2"/>
      <c r="V465696" s="2"/>
    </row>
    <row r="465705" spans="19:22" x14ac:dyDescent="0.25">
      <c r="S465705" s="2"/>
      <c r="T465705" s="2"/>
      <c r="U465705" s="2"/>
      <c r="V465705" s="2"/>
    </row>
    <row r="465714" spans="19:22" x14ac:dyDescent="0.25">
      <c r="S465714" s="2"/>
      <c r="T465714" s="2"/>
      <c r="U465714" s="2"/>
      <c r="V465714" s="2"/>
    </row>
    <row r="465723" spans="19:22" x14ac:dyDescent="0.25">
      <c r="S465723" s="2"/>
      <c r="T465723" s="2"/>
      <c r="U465723" s="2"/>
      <c r="V465723" s="2"/>
    </row>
    <row r="465732" spans="19:22" x14ac:dyDescent="0.25">
      <c r="S465732" s="2"/>
      <c r="T465732" s="2"/>
      <c r="U465732" s="2"/>
      <c r="V465732" s="2"/>
    </row>
    <row r="465741" spans="19:22" x14ac:dyDescent="0.25">
      <c r="S465741" s="2"/>
      <c r="T465741" s="2"/>
      <c r="U465741" s="2"/>
      <c r="V465741" s="2"/>
    </row>
    <row r="465750" spans="19:22" x14ac:dyDescent="0.25">
      <c r="S465750" s="2"/>
      <c r="T465750" s="2"/>
      <c r="U465750" s="2"/>
      <c r="V465750" s="2"/>
    </row>
    <row r="465759" spans="19:22" x14ac:dyDescent="0.25">
      <c r="S465759" s="2"/>
      <c r="T465759" s="2"/>
      <c r="U465759" s="2"/>
      <c r="V465759" s="2"/>
    </row>
    <row r="465768" spans="19:22" x14ac:dyDescent="0.25">
      <c r="S465768" s="2"/>
      <c r="T465768" s="2"/>
      <c r="U465768" s="2"/>
      <c r="V465768" s="2"/>
    </row>
    <row r="465777" spans="19:22" x14ac:dyDescent="0.25">
      <c r="S465777" s="2"/>
      <c r="T465777" s="2"/>
      <c r="U465777" s="2"/>
      <c r="V465777" s="2"/>
    </row>
    <row r="465786" spans="19:22" x14ac:dyDescent="0.25">
      <c r="S465786" s="2"/>
      <c r="T465786" s="2"/>
      <c r="U465786" s="2"/>
      <c r="V465786" s="2"/>
    </row>
    <row r="465795" spans="19:22" x14ac:dyDescent="0.25">
      <c r="S465795" s="2"/>
      <c r="T465795" s="2"/>
      <c r="U465795" s="2"/>
      <c r="V465795" s="2"/>
    </row>
    <row r="465804" spans="19:22" x14ac:dyDescent="0.25">
      <c r="S465804" s="2"/>
      <c r="T465804" s="2"/>
      <c r="U465804" s="2"/>
      <c r="V465804" s="2"/>
    </row>
    <row r="465813" spans="19:22" x14ac:dyDescent="0.25">
      <c r="S465813" s="2"/>
      <c r="T465813" s="2"/>
      <c r="U465813" s="2"/>
      <c r="V465813" s="2"/>
    </row>
    <row r="465822" spans="19:22" x14ac:dyDescent="0.25">
      <c r="S465822" s="2"/>
      <c r="T465822" s="2"/>
      <c r="U465822" s="2"/>
      <c r="V465822" s="2"/>
    </row>
    <row r="465831" spans="19:22" x14ac:dyDescent="0.25">
      <c r="S465831" s="2"/>
      <c r="T465831" s="2"/>
      <c r="U465831" s="2"/>
      <c r="V465831" s="2"/>
    </row>
    <row r="465840" spans="19:22" x14ac:dyDescent="0.25">
      <c r="S465840" s="2"/>
      <c r="T465840" s="2"/>
      <c r="U465840" s="2"/>
      <c r="V465840" s="2"/>
    </row>
    <row r="465849" spans="19:22" x14ac:dyDescent="0.25">
      <c r="S465849" s="2"/>
      <c r="T465849" s="2"/>
      <c r="U465849" s="2"/>
      <c r="V465849" s="2"/>
    </row>
    <row r="465858" spans="19:22" x14ac:dyDescent="0.25">
      <c r="S465858" s="2"/>
      <c r="T465858" s="2"/>
      <c r="U465858" s="2"/>
      <c r="V465858" s="2"/>
    </row>
    <row r="465867" spans="19:22" x14ac:dyDescent="0.25">
      <c r="S465867" s="2"/>
      <c r="T465867" s="2"/>
      <c r="U465867" s="2"/>
      <c r="V465867" s="2"/>
    </row>
    <row r="465876" spans="19:22" x14ac:dyDescent="0.25">
      <c r="S465876" s="2"/>
      <c r="T465876" s="2"/>
      <c r="U465876" s="2"/>
      <c r="V465876" s="2"/>
    </row>
    <row r="465885" spans="19:22" x14ac:dyDescent="0.25">
      <c r="S465885" s="2"/>
      <c r="T465885" s="2"/>
      <c r="U465885" s="2"/>
      <c r="V465885" s="2"/>
    </row>
    <row r="465894" spans="19:22" x14ac:dyDescent="0.25">
      <c r="S465894" s="2"/>
      <c r="T465894" s="2"/>
      <c r="U465894" s="2"/>
      <c r="V465894" s="2"/>
    </row>
    <row r="465903" spans="19:22" x14ac:dyDescent="0.25">
      <c r="S465903" s="2"/>
      <c r="T465903" s="2"/>
      <c r="U465903" s="2"/>
      <c r="V465903" s="2"/>
    </row>
    <row r="465912" spans="19:22" x14ac:dyDescent="0.25">
      <c r="S465912" s="2"/>
      <c r="T465912" s="2"/>
      <c r="U465912" s="2"/>
      <c r="V465912" s="2"/>
    </row>
    <row r="465921" spans="19:22" x14ac:dyDescent="0.25">
      <c r="S465921" s="2"/>
      <c r="T465921" s="2"/>
      <c r="U465921" s="2"/>
      <c r="V465921" s="2"/>
    </row>
    <row r="465930" spans="19:22" x14ac:dyDescent="0.25">
      <c r="S465930" s="2"/>
      <c r="T465930" s="2"/>
      <c r="U465930" s="2"/>
      <c r="V465930" s="2"/>
    </row>
    <row r="465939" spans="19:22" x14ac:dyDescent="0.25">
      <c r="S465939" s="2"/>
      <c r="T465939" s="2"/>
      <c r="U465939" s="2"/>
      <c r="V465939" s="2"/>
    </row>
    <row r="465948" spans="19:22" x14ac:dyDescent="0.25">
      <c r="S465948" s="2"/>
      <c r="T465948" s="2"/>
      <c r="U465948" s="2"/>
      <c r="V465948" s="2"/>
    </row>
    <row r="465957" spans="19:22" x14ac:dyDescent="0.25">
      <c r="S465957" s="2"/>
      <c r="T465957" s="2"/>
      <c r="U465957" s="2"/>
      <c r="V465957" s="2"/>
    </row>
    <row r="465966" spans="19:22" x14ac:dyDescent="0.25">
      <c r="S465966" s="2"/>
      <c r="T465966" s="2"/>
      <c r="U465966" s="2"/>
      <c r="V465966" s="2"/>
    </row>
    <row r="465975" spans="19:22" x14ac:dyDescent="0.25">
      <c r="S465975" s="2"/>
      <c r="T465975" s="2"/>
      <c r="U465975" s="2"/>
      <c r="V465975" s="2"/>
    </row>
    <row r="465984" spans="19:22" x14ac:dyDescent="0.25">
      <c r="S465984" s="2"/>
      <c r="T465984" s="2"/>
      <c r="U465984" s="2"/>
      <c r="V465984" s="2"/>
    </row>
    <row r="465993" spans="19:22" x14ac:dyDescent="0.25">
      <c r="S465993" s="2"/>
      <c r="T465993" s="2"/>
      <c r="U465993" s="2"/>
      <c r="V465993" s="2"/>
    </row>
    <row r="466002" spans="19:22" x14ac:dyDescent="0.25">
      <c r="S466002" s="2"/>
      <c r="T466002" s="2"/>
      <c r="U466002" s="2"/>
      <c r="V466002" s="2"/>
    </row>
    <row r="466011" spans="19:22" x14ac:dyDescent="0.25">
      <c r="S466011" s="2"/>
      <c r="T466011" s="2"/>
      <c r="U466011" s="2"/>
      <c r="V466011" s="2"/>
    </row>
    <row r="466020" spans="19:22" x14ac:dyDescent="0.25">
      <c r="S466020" s="2"/>
      <c r="T466020" s="2"/>
      <c r="U466020" s="2"/>
      <c r="V466020" s="2"/>
    </row>
    <row r="466029" spans="19:22" x14ac:dyDescent="0.25">
      <c r="S466029" s="2"/>
      <c r="T466029" s="2"/>
      <c r="U466029" s="2"/>
      <c r="V466029" s="2"/>
    </row>
    <row r="466038" spans="19:22" x14ac:dyDescent="0.25">
      <c r="S466038" s="2"/>
      <c r="T466038" s="2"/>
      <c r="U466038" s="2"/>
      <c r="V466038" s="2"/>
    </row>
    <row r="466047" spans="19:22" x14ac:dyDescent="0.25">
      <c r="S466047" s="2"/>
      <c r="T466047" s="2"/>
      <c r="U466047" s="2"/>
      <c r="V466047" s="2"/>
    </row>
    <row r="466056" spans="19:22" x14ac:dyDescent="0.25">
      <c r="S466056" s="2"/>
      <c r="T466056" s="2"/>
      <c r="U466056" s="2"/>
      <c r="V466056" s="2"/>
    </row>
    <row r="466065" spans="19:22" x14ac:dyDescent="0.25">
      <c r="S466065" s="2"/>
      <c r="T466065" s="2"/>
      <c r="U466065" s="2"/>
      <c r="V466065" s="2"/>
    </row>
    <row r="466074" spans="19:22" x14ac:dyDescent="0.25">
      <c r="S466074" s="2"/>
      <c r="T466074" s="2"/>
      <c r="U466074" s="2"/>
      <c r="V466074" s="2"/>
    </row>
    <row r="466083" spans="19:22" x14ac:dyDescent="0.25">
      <c r="S466083" s="2"/>
      <c r="T466083" s="2"/>
      <c r="U466083" s="2"/>
      <c r="V466083" s="2"/>
    </row>
    <row r="466092" spans="19:22" x14ac:dyDescent="0.25">
      <c r="S466092" s="2"/>
      <c r="T466092" s="2"/>
      <c r="U466092" s="2"/>
      <c r="V466092" s="2"/>
    </row>
    <row r="466101" spans="19:22" x14ac:dyDescent="0.25">
      <c r="S466101" s="2"/>
      <c r="T466101" s="2"/>
      <c r="U466101" s="2"/>
      <c r="V466101" s="2"/>
    </row>
    <row r="466110" spans="19:22" x14ac:dyDescent="0.25">
      <c r="S466110" s="2"/>
      <c r="T466110" s="2"/>
      <c r="U466110" s="2"/>
      <c r="V466110" s="2"/>
    </row>
    <row r="466119" spans="19:22" x14ac:dyDescent="0.25">
      <c r="S466119" s="2"/>
      <c r="T466119" s="2"/>
      <c r="U466119" s="2"/>
      <c r="V466119" s="2"/>
    </row>
    <row r="466128" spans="19:22" x14ac:dyDescent="0.25">
      <c r="S466128" s="2"/>
      <c r="T466128" s="2"/>
      <c r="U466128" s="2"/>
      <c r="V466128" s="2"/>
    </row>
    <row r="466137" spans="19:22" x14ac:dyDescent="0.25">
      <c r="S466137" s="2"/>
      <c r="T466137" s="2"/>
      <c r="U466137" s="2"/>
      <c r="V466137" s="2"/>
    </row>
    <row r="466146" spans="19:22" x14ac:dyDescent="0.25">
      <c r="S466146" s="2"/>
      <c r="T466146" s="2"/>
      <c r="U466146" s="2"/>
      <c r="V466146" s="2"/>
    </row>
    <row r="466155" spans="19:22" x14ac:dyDescent="0.25">
      <c r="S466155" s="2"/>
      <c r="T466155" s="2"/>
      <c r="U466155" s="2"/>
      <c r="V466155" s="2"/>
    </row>
    <row r="466164" spans="19:22" x14ac:dyDescent="0.25">
      <c r="S466164" s="2"/>
      <c r="T466164" s="2"/>
      <c r="U466164" s="2"/>
      <c r="V466164" s="2"/>
    </row>
    <row r="466173" spans="19:22" x14ac:dyDescent="0.25">
      <c r="S466173" s="2"/>
      <c r="T466173" s="2"/>
      <c r="U466173" s="2"/>
      <c r="V466173" s="2"/>
    </row>
    <row r="466182" spans="19:22" x14ac:dyDescent="0.25">
      <c r="S466182" s="2"/>
      <c r="T466182" s="2"/>
      <c r="U466182" s="2"/>
      <c r="V466182" s="2"/>
    </row>
    <row r="466191" spans="19:22" x14ac:dyDescent="0.25">
      <c r="S466191" s="2"/>
      <c r="T466191" s="2"/>
      <c r="U466191" s="2"/>
      <c r="V466191" s="2"/>
    </row>
    <row r="466200" spans="19:22" x14ac:dyDescent="0.25">
      <c r="S466200" s="2"/>
      <c r="T466200" s="2"/>
      <c r="U466200" s="2"/>
      <c r="V466200" s="2"/>
    </row>
    <row r="466209" spans="19:22" x14ac:dyDescent="0.25">
      <c r="S466209" s="2"/>
      <c r="T466209" s="2"/>
      <c r="U466209" s="2"/>
      <c r="V466209" s="2"/>
    </row>
    <row r="466218" spans="19:22" x14ac:dyDescent="0.25">
      <c r="S466218" s="2"/>
      <c r="T466218" s="2"/>
      <c r="U466218" s="2"/>
      <c r="V466218" s="2"/>
    </row>
    <row r="466227" spans="19:22" x14ac:dyDescent="0.25">
      <c r="S466227" s="2"/>
      <c r="T466227" s="2"/>
      <c r="U466227" s="2"/>
      <c r="V466227" s="2"/>
    </row>
    <row r="466236" spans="19:22" x14ac:dyDescent="0.25">
      <c r="S466236" s="2"/>
      <c r="T466236" s="2"/>
      <c r="U466236" s="2"/>
      <c r="V466236" s="2"/>
    </row>
    <row r="466245" spans="19:22" x14ac:dyDescent="0.25">
      <c r="S466245" s="2"/>
      <c r="T466245" s="2"/>
      <c r="U466245" s="2"/>
      <c r="V466245" s="2"/>
    </row>
    <row r="466254" spans="19:22" x14ac:dyDescent="0.25">
      <c r="S466254" s="2"/>
      <c r="T466254" s="2"/>
      <c r="U466254" s="2"/>
      <c r="V466254" s="2"/>
    </row>
    <row r="466263" spans="19:22" x14ac:dyDescent="0.25">
      <c r="S466263" s="2"/>
      <c r="T466263" s="2"/>
      <c r="U466263" s="2"/>
      <c r="V466263" s="2"/>
    </row>
    <row r="466272" spans="19:22" x14ac:dyDescent="0.25">
      <c r="S466272" s="2"/>
      <c r="T466272" s="2"/>
      <c r="U466272" s="2"/>
      <c r="V466272" s="2"/>
    </row>
    <row r="466281" spans="19:22" x14ac:dyDescent="0.25">
      <c r="S466281" s="2"/>
      <c r="T466281" s="2"/>
      <c r="U466281" s="2"/>
      <c r="V466281" s="2"/>
    </row>
    <row r="466290" spans="19:22" x14ac:dyDescent="0.25">
      <c r="S466290" s="2"/>
      <c r="T466290" s="2"/>
      <c r="U466290" s="2"/>
      <c r="V466290" s="2"/>
    </row>
    <row r="466299" spans="19:22" x14ac:dyDescent="0.25">
      <c r="S466299" s="2"/>
      <c r="T466299" s="2"/>
      <c r="U466299" s="2"/>
      <c r="V466299" s="2"/>
    </row>
    <row r="466308" spans="19:22" x14ac:dyDescent="0.25">
      <c r="S466308" s="2"/>
      <c r="T466308" s="2"/>
      <c r="U466308" s="2"/>
      <c r="V466308" s="2"/>
    </row>
    <row r="466317" spans="19:22" x14ac:dyDescent="0.25">
      <c r="S466317" s="2"/>
      <c r="T466317" s="2"/>
      <c r="U466317" s="2"/>
      <c r="V466317" s="2"/>
    </row>
    <row r="466326" spans="19:22" x14ac:dyDescent="0.25">
      <c r="S466326" s="2"/>
      <c r="T466326" s="2"/>
      <c r="U466326" s="2"/>
      <c r="V466326" s="2"/>
    </row>
    <row r="466335" spans="19:22" x14ac:dyDescent="0.25">
      <c r="S466335" s="2"/>
      <c r="T466335" s="2"/>
      <c r="U466335" s="2"/>
      <c r="V466335" s="2"/>
    </row>
    <row r="466344" spans="19:22" x14ac:dyDescent="0.25">
      <c r="S466344" s="2"/>
      <c r="T466344" s="2"/>
      <c r="U466344" s="2"/>
      <c r="V466344" s="2"/>
    </row>
    <row r="466353" spans="19:22" x14ac:dyDescent="0.25">
      <c r="S466353" s="2"/>
      <c r="T466353" s="2"/>
      <c r="U466353" s="2"/>
      <c r="V466353" s="2"/>
    </row>
    <row r="466362" spans="19:22" x14ac:dyDescent="0.25">
      <c r="S466362" s="2"/>
      <c r="T466362" s="2"/>
      <c r="U466362" s="2"/>
      <c r="V466362" s="2"/>
    </row>
    <row r="466371" spans="19:22" x14ac:dyDescent="0.25">
      <c r="S466371" s="2"/>
      <c r="T466371" s="2"/>
      <c r="U466371" s="2"/>
      <c r="V466371" s="2"/>
    </row>
    <row r="466380" spans="19:22" x14ac:dyDescent="0.25">
      <c r="S466380" s="2"/>
      <c r="T466380" s="2"/>
      <c r="U466380" s="2"/>
      <c r="V466380" s="2"/>
    </row>
    <row r="466389" spans="19:22" x14ac:dyDescent="0.25">
      <c r="S466389" s="2"/>
      <c r="T466389" s="2"/>
      <c r="U466389" s="2"/>
      <c r="V466389" s="2"/>
    </row>
    <row r="466398" spans="19:22" x14ac:dyDescent="0.25">
      <c r="S466398" s="2"/>
      <c r="T466398" s="2"/>
      <c r="U466398" s="2"/>
      <c r="V466398" s="2"/>
    </row>
    <row r="466407" spans="19:22" x14ac:dyDescent="0.25">
      <c r="S466407" s="2"/>
      <c r="T466407" s="2"/>
      <c r="U466407" s="2"/>
      <c r="V466407" s="2"/>
    </row>
    <row r="466416" spans="19:22" x14ac:dyDescent="0.25">
      <c r="S466416" s="2"/>
      <c r="T466416" s="2"/>
      <c r="U466416" s="2"/>
      <c r="V466416" s="2"/>
    </row>
    <row r="466425" spans="19:22" x14ac:dyDescent="0.25">
      <c r="S466425" s="2"/>
      <c r="T466425" s="2"/>
      <c r="U466425" s="2"/>
      <c r="V466425" s="2"/>
    </row>
    <row r="466434" spans="19:22" x14ac:dyDescent="0.25">
      <c r="S466434" s="2"/>
      <c r="T466434" s="2"/>
      <c r="U466434" s="2"/>
      <c r="V466434" s="2"/>
    </row>
    <row r="466443" spans="19:22" x14ac:dyDescent="0.25">
      <c r="S466443" s="2"/>
      <c r="T466443" s="2"/>
      <c r="U466443" s="2"/>
      <c r="V466443" s="2"/>
    </row>
    <row r="466452" spans="19:22" x14ac:dyDescent="0.25">
      <c r="S466452" s="2"/>
      <c r="T466452" s="2"/>
      <c r="U466452" s="2"/>
      <c r="V466452" s="2"/>
    </row>
    <row r="466461" spans="19:22" x14ac:dyDescent="0.25">
      <c r="S466461" s="2"/>
      <c r="T466461" s="2"/>
      <c r="U466461" s="2"/>
      <c r="V466461" s="2"/>
    </row>
    <row r="466470" spans="19:22" x14ac:dyDescent="0.25">
      <c r="S466470" s="2"/>
      <c r="T466470" s="2"/>
      <c r="U466470" s="2"/>
      <c r="V466470" s="2"/>
    </row>
    <row r="466479" spans="19:22" x14ac:dyDescent="0.25">
      <c r="S466479" s="2"/>
      <c r="T466479" s="2"/>
      <c r="U466479" s="2"/>
      <c r="V466479" s="2"/>
    </row>
    <row r="466488" spans="19:22" x14ac:dyDescent="0.25">
      <c r="S466488" s="2"/>
      <c r="T466488" s="2"/>
      <c r="U466488" s="2"/>
      <c r="V466488" s="2"/>
    </row>
    <row r="466497" spans="19:22" x14ac:dyDescent="0.25">
      <c r="S466497" s="2"/>
      <c r="T466497" s="2"/>
      <c r="U466497" s="2"/>
      <c r="V466497" s="2"/>
    </row>
    <row r="466506" spans="19:22" x14ac:dyDescent="0.25">
      <c r="S466506" s="2"/>
      <c r="T466506" s="2"/>
      <c r="U466506" s="2"/>
      <c r="V466506" s="2"/>
    </row>
    <row r="466515" spans="19:22" x14ac:dyDescent="0.25">
      <c r="S466515" s="2"/>
      <c r="T466515" s="2"/>
      <c r="U466515" s="2"/>
      <c r="V466515" s="2"/>
    </row>
    <row r="466524" spans="19:22" x14ac:dyDescent="0.25">
      <c r="S466524" s="2"/>
      <c r="T466524" s="2"/>
      <c r="U466524" s="2"/>
      <c r="V466524" s="2"/>
    </row>
    <row r="466533" spans="19:22" x14ac:dyDescent="0.25">
      <c r="S466533" s="2"/>
      <c r="T466533" s="2"/>
      <c r="U466533" s="2"/>
      <c r="V466533" s="2"/>
    </row>
    <row r="466542" spans="19:22" x14ac:dyDescent="0.25">
      <c r="S466542" s="2"/>
      <c r="T466542" s="2"/>
      <c r="U466542" s="2"/>
      <c r="V466542" s="2"/>
    </row>
    <row r="466551" spans="19:22" x14ac:dyDescent="0.25">
      <c r="S466551" s="2"/>
      <c r="T466551" s="2"/>
      <c r="U466551" s="2"/>
      <c r="V466551" s="2"/>
    </row>
    <row r="466560" spans="19:22" x14ac:dyDescent="0.25">
      <c r="S466560" s="2"/>
      <c r="T466560" s="2"/>
      <c r="U466560" s="2"/>
      <c r="V466560" s="2"/>
    </row>
    <row r="466569" spans="19:22" x14ac:dyDescent="0.25">
      <c r="S466569" s="2"/>
      <c r="T466569" s="2"/>
      <c r="U466569" s="2"/>
      <c r="V466569" s="2"/>
    </row>
    <row r="466578" spans="19:22" x14ac:dyDescent="0.25">
      <c r="S466578" s="2"/>
      <c r="T466578" s="2"/>
      <c r="U466578" s="2"/>
      <c r="V466578" s="2"/>
    </row>
    <row r="466587" spans="19:22" x14ac:dyDescent="0.25">
      <c r="S466587" s="2"/>
      <c r="T466587" s="2"/>
      <c r="U466587" s="2"/>
      <c r="V466587" s="2"/>
    </row>
    <row r="466596" spans="19:22" x14ac:dyDescent="0.25">
      <c r="S466596" s="2"/>
      <c r="T466596" s="2"/>
      <c r="U466596" s="2"/>
      <c r="V466596" s="2"/>
    </row>
    <row r="466605" spans="19:22" x14ac:dyDescent="0.25">
      <c r="S466605" s="2"/>
      <c r="T466605" s="2"/>
      <c r="U466605" s="2"/>
      <c r="V466605" s="2"/>
    </row>
    <row r="466614" spans="19:22" x14ac:dyDescent="0.25">
      <c r="S466614" s="2"/>
      <c r="T466614" s="2"/>
      <c r="U466614" s="2"/>
      <c r="V466614" s="2"/>
    </row>
    <row r="466623" spans="19:22" x14ac:dyDescent="0.25">
      <c r="S466623" s="2"/>
      <c r="T466623" s="2"/>
      <c r="U466623" s="2"/>
      <c r="V466623" s="2"/>
    </row>
    <row r="466632" spans="19:22" x14ac:dyDescent="0.25">
      <c r="S466632" s="2"/>
      <c r="T466632" s="2"/>
      <c r="U466632" s="2"/>
      <c r="V466632" s="2"/>
    </row>
    <row r="466641" spans="19:22" x14ac:dyDescent="0.25">
      <c r="S466641" s="2"/>
      <c r="T466641" s="2"/>
      <c r="U466641" s="2"/>
      <c r="V466641" s="2"/>
    </row>
    <row r="466650" spans="19:22" x14ac:dyDescent="0.25">
      <c r="S466650" s="2"/>
      <c r="T466650" s="2"/>
      <c r="U466650" s="2"/>
      <c r="V466650" s="2"/>
    </row>
    <row r="466659" spans="19:22" x14ac:dyDescent="0.25">
      <c r="S466659" s="2"/>
      <c r="T466659" s="2"/>
      <c r="U466659" s="2"/>
      <c r="V466659" s="2"/>
    </row>
    <row r="466668" spans="19:22" x14ac:dyDescent="0.25">
      <c r="S466668" s="2"/>
      <c r="T466668" s="2"/>
      <c r="U466668" s="2"/>
      <c r="V466668" s="2"/>
    </row>
    <row r="466677" spans="19:22" x14ac:dyDescent="0.25">
      <c r="S466677" s="2"/>
      <c r="T466677" s="2"/>
      <c r="U466677" s="2"/>
      <c r="V466677" s="2"/>
    </row>
    <row r="466686" spans="19:22" x14ac:dyDescent="0.25">
      <c r="S466686" s="2"/>
      <c r="T466686" s="2"/>
      <c r="U466686" s="2"/>
      <c r="V466686" s="2"/>
    </row>
    <row r="466695" spans="19:22" x14ac:dyDescent="0.25">
      <c r="S466695" s="2"/>
      <c r="T466695" s="2"/>
      <c r="U466695" s="2"/>
      <c r="V466695" s="2"/>
    </row>
    <row r="466704" spans="19:22" x14ac:dyDescent="0.25">
      <c r="S466704" s="2"/>
      <c r="T466704" s="2"/>
      <c r="U466704" s="2"/>
      <c r="V466704" s="2"/>
    </row>
    <row r="466713" spans="19:22" x14ac:dyDescent="0.25">
      <c r="S466713" s="2"/>
      <c r="T466713" s="2"/>
      <c r="U466713" s="2"/>
      <c r="V466713" s="2"/>
    </row>
    <row r="466722" spans="19:22" x14ac:dyDescent="0.25">
      <c r="S466722" s="2"/>
      <c r="T466722" s="2"/>
      <c r="U466722" s="2"/>
      <c r="V466722" s="2"/>
    </row>
    <row r="466731" spans="19:22" x14ac:dyDescent="0.25">
      <c r="S466731" s="2"/>
      <c r="T466731" s="2"/>
      <c r="U466731" s="2"/>
      <c r="V466731" s="2"/>
    </row>
    <row r="466740" spans="19:22" x14ac:dyDescent="0.25">
      <c r="S466740" s="2"/>
      <c r="T466740" s="2"/>
      <c r="U466740" s="2"/>
      <c r="V466740" s="2"/>
    </row>
    <row r="466749" spans="19:22" x14ac:dyDescent="0.25">
      <c r="S466749" s="2"/>
      <c r="T466749" s="2"/>
      <c r="U466749" s="2"/>
      <c r="V466749" s="2"/>
    </row>
    <row r="466758" spans="19:22" x14ac:dyDescent="0.25">
      <c r="S466758" s="2"/>
      <c r="T466758" s="2"/>
      <c r="U466758" s="2"/>
      <c r="V466758" s="2"/>
    </row>
    <row r="466767" spans="19:22" x14ac:dyDescent="0.25">
      <c r="S466767" s="2"/>
      <c r="T466767" s="2"/>
      <c r="U466767" s="2"/>
      <c r="V466767" s="2"/>
    </row>
    <row r="466776" spans="19:22" x14ac:dyDescent="0.25">
      <c r="S466776" s="2"/>
      <c r="T466776" s="2"/>
      <c r="U466776" s="2"/>
      <c r="V466776" s="2"/>
    </row>
    <row r="466785" spans="19:22" x14ac:dyDescent="0.25">
      <c r="S466785" s="2"/>
      <c r="T466785" s="2"/>
      <c r="U466785" s="2"/>
      <c r="V466785" s="2"/>
    </row>
    <row r="466794" spans="19:22" x14ac:dyDescent="0.25">
      <c r="S466794" s="2"/>
      <c r="T466794" s="2"/>
      <c r="U466794" s="2"/>
      <c r="V466794" s="2"/>
    </row>
    <row r="466803" spans="19:22" x14ac:dyDescent="0.25">
      <c r="S466803" s="2"/>
      <c r="T466803" s="2"/>
      <c r="U466803" s="2"/>
      <c r="V466803" s="2"/>
    </row>
    <row r="466812" spans="19:22" x14ac:dyDescent="0.25">
      <c r="S466812" s="2"/>
      <c r="T466812" s="2"/>
      <c r="U466812" s="2"/>
      <c r="V466812" s="2"/>
    </row>
    <row r="466821" spans="19:22" x14ac:dyDescent="0.25">
      <c r="S466821" s="2"/>
      <c r="T466821" s="2"/>
      <c r="U466821" s="2"/>
      <c r="V466821" s="2"/>
    </row>
    <row r="466830" spans="19:22" x14ac:dyDescent="0.25">
      <c r="S466830" s="2"/>
      <c r="T466830" s="2"/>
      <c r="U466830" s="2"/>
      <c r="V466830" s="2"/>
    </row>
    <row r="466839" spans="19:22" x14ac:dyDescent="0.25">
      <c r="S466839" s="2"/>
      <c r="T466839" s="2"/>
      <c r="U466839" s="2"/>
      <c r="V466839" s="2"/>
    </row>
    <row r="466848" spans="19:22" x14ac:dyDescent="0.25">
      <c r="S466848" s="2"/>
      <c r="T466848" s="2"/>
      <c r="U466848" s="2"/>
      <c r="V466848" s="2"/>
    </row>
    <row r="466857" spans="19:22" x14ac:dyDescent="0.25">
      <c r="S466857" s="2"/>
      <c r="T466857" s="2"/>
      <c r="U466857" s="2"/>
      <c r="V466857" s="2"/>
    </row>
    <row r="466866" spans="19:22" x14ac:dyDescent="0.25">
      <c r="S466866" s="2"/>
      <c r="T466866" s="2"/>
      <c r="U466866" s="2"/>
      <c r="V466866" s="2"/>
    </row>
    <row r="466875" spans="19:22" x14ac:dyDescent="0.25">
      <c r="S466875" s="2"/>
      <c r="T466875" s="2"/>
      <c r="U466875" s="2"/>
      <c r="V466875" s="2"/>
    </row>
    <row r="466884" spans="19:22" x14ac:dyDescent="0.25">
      <c r="S466884" s="2"/>
      <c r="T466884" s="2"/>
      <c r="U466884" s="2"/>
      <c r="V466884" s="2"/>
    </row>
    <row r="466893" spans="19:22" x14ac:dyDescent="0.25">
      <c r="S466893" s="2"/>
      <c r="T466893" s="2"/>
      <c r="U466893" s="2"/>
      <c r="V466893" s="2"/>
    </row>
    <row r="466902" spans="19:22" x14ac:dyDescent="0.25">
      <c r="S466902" s="2"/>
      <c r="T466902" s="2"/>
      <c r="U466902" s="2"/>
      <c r="V466902" s="2"/>
    </row>
    <row r="466911" spans="19:22" x14ac:dyDescent="0.25">
      <c r="S466911" s="2"/>
      <c r="T466911" s="2"/>
      <c r="U466911" s="2"/>
      <c r="V466911" s="2"/>
    </row>
    <row r="466920" spans="19:22" x14ac:dyDescent="0.25">
      <c r="S466920" s="2"/>
      <c r="T466920" s="2"/>
      <c r="U466920" s="2"/>
      <c r="V466920" s="2"/>
    </row>
    <row r="466929" spans="19:22" x14ac:dyDescent="0.25">
      <c r="S466929" s="2"/>
      <c r="T466929" s="2"/>
      <c r="U466929" s="2"/>
      <c r="V466929" s="2"/>
    </row>
    <row r="466938" spans="19:22" x14ac:dyDescent="0.25">
      <c r="S466938" s="2"/>
      <c r="T466938" s="2"/>
      <c r="U466938" s="2"/>
      <c r="V466938" s="2"/>
    </row>
    <row r="466947" spans="19:22" x14ac:dyDescent="0.25">
      <c r="S466947" s="2"/>
      <c r="T466947" s="2"/>
      <c r="U466947" s="2"/>
      <c r="V466947" s="2"/>
    </row>
    <row r="466956" spans="19:22" x14ac:dyDescent="0.25">
      <c r="S466956" s="2"/>
      <c r="T466956" s="2"/>
      <c r="U466956" s="2"/>
      <c r="V466956" s="2"/>
    </row>
    <row r="466965" spans="19:22" x14ac:dyDescent="0.25">
      <c r="S466965" s="2"/>
      <c r="T466965" s="2"/>
      <c r="U466965" s="2"/>
      <c r="V466965" s="2"/>
    </row>
    <row r="466974" spans="19:22" x14ac:dyDescent="0.25">
      <c r="S466974" s="2"/>
      <c r="T466974" s="2"/>
      <c r="U466974" s="2"/>
      <c r="V466974" s="2"/>
    </row>
    <row r="466983" spans="19:22" x14ac:dyDescent="0.25">
      <c r="S466983" s="2"/>
      <c r="T466983" s="2"/>
      <c r="U466983" s="2"/>
      <c r="V466983" s="2"/>
    </row>
    <row r="466992" spans="19:22" x14ac:dyDescent="0.25">
      <c r="S466992" s="2"/>
      <c r="T466992" s="2"/>
      <c r="U466992" s="2"/>
      <c r="V466992" s="2"/>
    </row>
    <row r="467001" spans="19:22" x14ac:dyDescent="0.25">
      <c r="S467001" s="2"/>
      <c r="T467001" s="2"/>
      <c r="U467001" s="2"/>
      <c r="V467001" s="2"/>
    </row>
    <row r="467010" spans="19:22" x14ac:dyDescent="0.25">
      <c r="S467010" s="2"/>
      <c r="T467010" s="2"/>
      <c r="U467010" s="2"/>
      <c r="V467010" s="2"/>
    </row>
    <row r="467019" spans="19:22" x14ac:dyDescent="0.25">
      <c r="S467019" s="2"/>
      <c r="T467019" s="2"/>
      <c r="U467019" s="2"/>
      <c r="V467019" s="2"/>
    </row>
    <row r="467028" spans="19:22" x14ac:dyDescent="0.25">
      <c r="S467028" s="2"/>
      <c r="T467028" s="2"/>
      <c r="U467028" s="2"/>
      <c r="V467028" s="2"/>
    </row>
    <row r="467037" spans="19:22" x14ac:dyDescent="0.25">
      <c r="S467037" s="2"/>
      <c r="T467037" s="2"/>
      <c r="U467037" s="2"/>
      <c r="V467037" s="2"/>
    </row>
    <row r="467046" spans="19:22" x14ac:dyDescent="0.25">
      <c r="S467046" s="2"/>
      <c r="T467046" s="2"/>
      <c r="U467046" s="2"/>
      <c r="V467046" s="2"/>
    </row>
    <row r="467055" spans="19:22" x14ac:dyDescent="0.25">
      <c r="S467055" s="2"/>
      <c r="T467055" s="2"/>
      <c r="U467055" s="2"/>
      <c r="V467055" s="2"/>
    </row>
    <row r="467064" spans="19:22" x14ac:dyDescent="0.25">
      <c r="S467064" s="2"/>
      <c r="T467064" s="2"/>
      <c r="U467064" s="2"/>
      <c r="V467064" s="2"/>
    </row>
    <row r="467073" spans="19:22" x14ac:dyDescent="0.25">
      <c r="S467073" s="2"/>
      <c r="T467073" s="2"/>
      <c r="U467073" s="2"/>
      <c r="V467073" s="2"/>
    </row>
    <row r="467082" spans="19:22" x14ac:dyDescent="0.25">
      <c r="S467082" s="2"/>
      <c r="T467082" s="2"/>
      <c r="U467082" s="2"/>
      <c r="V467082" s="2"/>
    </row>
    <row r="467091" spans="19:22" x14ac:dyDescent="0.25">
      <c r="S467091" s="2"/>
      <c r="T467091" s="2"/>
      <c r="U467091" s="2"/>
      <c r="V467091" s="2"/>
    </row>
    <row r="467100" spans="19:22" x14ac:dyDescent="0.25">
      <c r="S467100" s="2"/>
      <c r="T467100" s="2"/>
      <c r="U467100" s="2"/>
      <c r="V467100" s="2"/>
    </row>
    <row r="467109" spans="19:22" x14ac:dyDescent="0.25">
      <c r="S467109" s="2"/>
      <c r="T467109" s="2"/>
      <c r="U467109" s="2"/>
      <c r="V467109" s="2"/>
    </row>
    <row r="467118" spans="19:22" x14ac:dyDescent="0.25">
      <c r="S467118" s="2"/>
      <c r="T467118" s="2"/>
      <c r="U467118" s="2"/>
      <c r="V467118" s="2"/>
    </row>
    <row r="467127" spans="19:22" x14ac:dyDescent="0.25">
      <c r="S467127" s="2"/>
      <c r="T467127" s="2"/>
      <c r="U467127" s="2"/>
      <c r="V467127" s="2"/>
    </row>
    <row r="467136" spans="19:22" x14ac:dyDescent="0.25">
      <c r="S467136" s="2"/>
      <c r="T467136" s="2"/>
      <c r="U467136" s="2"/>
      <c r="V467136" s="2"/>
    </row>
    <row r="467145" spans="19:22" x14ac:dyDescent="0.25">
      <c r="S467145" s="2"/>
      <c r="T467145" s="2"/>
      <c r="U467145" s="2"/>
      <c r="V467145" s="2"/>
    </row>
    <row r="467154" spans="19:22" x14ac:dyDescent="0.25">
      <c r="S467154" s="2"/>
      <c r="T467154" s="2"/>
      <c r="U467154" s="2"/>
      <c r="V467154" s="2"/>
    </row>
    <row r="467163" spans="19:22" x14ac:dyDescent="0.25">
      <c r="S467163" s="2"/>
      <c r="T467163" s="2"/>
      <c r="U467163" s="2"/>
      <c r="V467163" s="2"/>
    </row>
    <row r="467172" spans="19:22" x14ac:dyDescent="0.25">
      <c r="S467172" s="2"/>
      <c r="T467172" s="2"/>
      <c r="U467172" s="2"/>
      <c r="V467172" s="2"/>
    </row>
    <row r="467181" spans="19:22" x14ac:dyDescent="0.25">
      <c r="S467181" s="2"/>
      <c r="T467181" s="2"/>
      <c r="U467181" s="2"/>
      <c r="V467181" s="2"/>
    </row>
    <row r="467190" spans="19:22" x14ac:dyDescent="0.25">
      <c r="S467190" s="2"/>
      <c r="T467190" s="2"/>
      <c r="U467190" s="2"/>
      <c r="V467190" s="2"/>
    </row>
    <row r="467199" spans="19:22" x14ac:dyDescent="0.25">
      <c r="S467199" s="2"/>
      <c r="T467199" s="2"/>
      <c r="U467199" s="2"/>
      <c r="V467199" s="2"/>
    </row>
    <row r="467208" spans="19:22" x14ac:dyDescent="0.25">
      <c r="S467208" s="2"/>
      <c r="T467208" s="2"/>
      <c r="U467208" s="2"/>
      <c r="V467208" s="2"/>
    </row>
    <row r="467217" spans="19:22" x14ac:dyDescent="0.25">
      <c r="S467217" s="2"/>
      <c r="T467217" s="2"/>
      <c r="U467217" s="2"/>
      <c r="V467217" s="2"/>
    </row>
    <row r="467226" spans="19:22" x14ac:dyDescent="0.25">
      <c r="S467226" s="2"/>
      <c r="T467226" s="2"/>
      <c r="U467226" s="2"/>
      <c r="V467226" s="2"/>
    </row>
    <row r="467235" spans="19:22" x14ac:dyDescent="0.25">
      <c r="S467235" s="2"/>
      <c r="T467235" s="2"/>
      <c r="U467235" s="2"/>
      <c r="V467235" s="2"/>
    </row>
    <row r="467244" spans="19:22" x14ac:dyDescent="0.25">
      <c r="S467244" s="2"/>
      <c r="T467244" s="2"/>
      <c r="U467244" s="2"/>
      <c r="V467244" s="2"/>
    </row>
    <row r="467253" spans="19:22" x14ac:dyDescent="0.25">
      <c r="S467253" s="2"/>
      <c r="T467253" s="2"/>
      <c r="U467253" s="2"/>
      <c r="V467253" s="2"/>
    </row>
    <row r="467262" spans="19:22" x14ac:dyDescent="0.25">
      <c r="S467262" s="2"/>
      <c r="T467262" s="2"/>
      <c r="U467262" s="2"/>
      <c r="V467262" s="2"/>
    </row>
    <row r="467271" spans="19:22" x14ac:dyDescent="0.25">
      <c r="S467271" s="2"/>
      <c r="T467271" s="2"/>
      <c r="U467271" s="2"/>
      <c r="V467271" s="2"/>
    </row>
    <row r="467280" spans="19:22" x14ac:dyDescent="0.25">
      <c r="S467280" s="2"/>
      <c r="T467280" s="2"/>
      <c r="U467280" s="2"/>
      <c r="V467280" s="2"/>
    </row>
    <row r="467289" spans="19:22" x14ac:dyDescent="0.25">
      <c r="S467289" s="2"/>
      <c r="T467289" s="2"/>
      <c r="U467289" s="2"/>
      <c r="V467289" s="2"/>
    </row>
    <row r="467298" spans="19:22" x14ac:dyDescent="0.25">
      <c r="S467298" s="2"/>
      <c r="T467298" s="2"/>
      <c r="U467298" s="2"/>
      <c r="V467298" s="2"/>
    </row>
    <row r="467307" spans="19:22" x14ac:dyDescent="0.25">
      <c r="S467307" s="2"/>
      <c r="T467307" s="2"/>
      <c r="U467307" s="2"/>
      <c r="V467307" s="2"/>
    </row>
    <row r="467316" spans="19:22" x14ac:dyDescent="0.25">
      <c r="S467316" s="2"/>
      <c r="T467316" s="2"/>
      <c r="U467316" s="2"/>
      <c r="V467316" s="2"/>
    </row>
    <row r="467325" spans="19:22" x14ac:dyDescent="0.25">
      <c r="S467325" s="2"/>
      <c r="T467325" s="2"/>
      <c r="U467325" s="2"/>
      <c r="V467325" s="2"/>
    </row>
    <row r="467334" spans="19:22" x14ac:dyDescent="0.25">
      <c r="S467334" s="2"/>
      <c r="T467334" s="2"/>
      <c r="U467334" s="2"/>
      <c r="V467334" s="2"/>
    </row>
    <row r="467343" spans="19:22" x14ac:dyDescent="0.25">
      <c r="S467343" s="2"/>
      <c r="T467343" s="2"/>
      <c r="U467343" s="2"/>
      <c r="V467343" s="2"/>
    </row>
    <row r="467352" spans="19:22" x14ac:dyDescent="0.25">
      <c r="S467352" s="2"/>
      <c r="T467352" s="2"/>
      <c r="U467352" s="2"/>
      <c r="V467352" s="2"/>
    </row>
    <row r="467361" spans="19:22" x14ac:dyDescent="0.25">
      <c r="S467361" s="2"/>
      <c r="T467361" s="2"/>
      <c r="U467361" s="2"/>
      <c r="V467361" s="2"/>
    </row>
    <row r="467370" spans="19:22" x14ac:dyDescent="0.25">
      <c r="S467370" s="2"/>
      <c r="T467370" s="2"/>
      <c r="U467370" s="2"/>
      <c r="V467370" s="2"/>
    </row>
    <row r="467379" spans="19:22" x14ac:dyDescent="0.25">
      <c r="S467379" s="2"/>
      <c r="T467379" s="2"/>
      <c r="U467379" s="2"/>
      <c r="V467379" s="2"/>
    </row>
    <row r="467388" spans="19:22" x14ac:dyDescent="0.25">
      <c r="S467388" s="2"/>
      <c r="T467388" s="2"/>
      <c r="U467388" s="2"/>
      <c r="V467388" s="2"/>
    </row>
    <row r="467397" spans="19:22" x14ac:dyDescent="0.25">
      <c r="S467397" s="2"/>
      <c r="T467397" s="2"/>
      <c r="U467397" s="2"/>
      <c r="V467397" s="2"/>
    </row>
    <row r="467406" spans="19:22" x14ac:dyDescent="0.25">
      <c r="S467406" s="2"/>
      <c r="T467406" s="2"/>
      <c r="U467406" s="2"/>
      <c r="V467406" s="2"/>
    </row>
    <row r="467415" spans="19:22" x14ac:dyDescent="0.25">
      <c r="S467415" s="2"/>
      <c r="T467415" s="2"/>
      <c r="U467415" s="2"/>
      <c r="V467415" s="2"/>
    </row>
    <row r="467424" spans="19:22" x14ac:dyDescent="0.25">
      <c r="S467424" s="2"/>
      <c r="T467424" s="2"/>
      <c r="U467424" s="2"/>
      <c r="V467424" s="2"/>
    </row>
    <row r="467433" spans="19:22" x14ac:dyDescent="0.25">
      <c r="S467433" s="2"/>
      <c r="T467433" s="2"/>
      <c r="U467433" s="2"/>
      <c r="V467433" s="2"/>
    </row>
    <row r="467442" spans="19:22" x14ac:dyDescent="0.25">
      <c r="S467442" s="2"/>
      <c r="T467442" s="2"/>
      <c r="U467442" s="2"/>
      <c r="V467442" s="2"/>
    </row>
    <row r="467451" spans="19:22" x14ac:dyDescent="0.25">
      <c r="S467451" s="2"/>
      <c r="T467451" s="2"/>
      <c r="U467451" s="2"/>
      <c r="V467451" s="2"/>
    </row>
    <row r="467460" spans="19:22" x14ac:dyDescent="0.25">
      <c r="S467460" s="2"/>
      <c r="T467460" s="2"/>
      <c r="U467460" s="2"/>
      <c r="V467460" s="2"/>
    </row>
    <row r="467469" spans="19:22" x14ac:dyDescent="0.25">
      <c r="S467469" s="2"/>
      <c r="T467469" s="2"/>
      <c r="U467469" s="2"/>
      <c r="V467469" s="2"/>
    </row>
    <row r="467478" spans="19:22" x14ac:dyDescent="0.25">
      <c r="S467478" s="2"/>
      <c r="T467478" s="2"/>
      <c r="U467478" s="2"/>
      <c r="V467478" s="2"/>
    </row>
    <row r="467487" spans="19:22" x14ac:dyDescent="0.25">
      <c r="S467487" s="2"/>
      <c r="T467487" s="2"/>
      <c r="U467487" s="2"/>
      <c r="V467487" s="2"/>
    </row>
    <row r="467496" spans="19:22" x14ac:dyDescent="0.25">
      <c r="S467496" s="2"/>
      <c r="T467496" s="2"/>
      <c r="U467496" s="2"/>
      <c r="V467496" s="2"/>
    </row>
    <row r="467505" spans="19:22" x14ac:dyDescent="0.25">
      <c r="S467505" s="2"/>
      <c r="T467505" s="2"/>
      <c r="U467505" s="2"/>
      <c r="V467505" s="2"/>
    </row>
    <row r="467514" spans="19:22" x14ac:dyDescent="0.25">
      <c r="S467514" s="2"/>
      <c r="T467514" s="2"/>
      <c r="U467514" s="2"/>
      <c r="V467514" s="2"/>
    </row>
    <row r="467523" spans="19:22" x14ac:dyDescent="0.25">
      <c r="S467523" s="2"/>
      <c r="T467523" s="2"/>
      <c r="U467523" s="2"/>
      <c r="V467523" s="2"/>
    </row>
    <row r="467532" spans="19:22" x14ac:dyDescent="0.25">
      <c r="S467532" s="2"/>
      <c r="T467532" s="2"/>
      <c r="U467532" s="2"/>
      <c r="V467532" s="2"/>
    </row>
    <row r="467541" spans="19:22" x14ac:dyDescent="0.25">
      <c r="S467541" s="2"/>
      <c r="T467541" s="2"/>
      <c r="U467541" s="2"/>
      <c r="V467541" s="2"/>
    </row>
    <row r="467550" spans="19:22" x14ac:dyDescent="0.25">
      <c r="S467550" s="2"/>
      <c r="T467550" s="2"/>
      <c r="U467550" s="2"/>
      <c r="V467550" s="2"/>
    </row>
    <row r="467559" spans="19:22" x14ac:dyDescent="0.25">
      <c r="S467559" s="2"/>
      <c r="T467559" s="2"/>
      <c r="U467559" s="2"/>
      <c r="V467559" s="2"/>
    </row>
    <row r="467568" spans="19:22" x14ac:dyDescent="0.25">
      <c r="S467568" s="2"/>
      <c r="T467568" s="2"/>
      <c r="U467568" s="2"/>
      <c r="V467568" s="2"/>
    </row>
    <row r="467577" spans="19:22" x14ac:dyDescent="0.25">
      <c r="S467577" s="2"/>
      <c r="T467577" s="2"/>
      <c r="U467577" s="2"/>
      <c r="V467577" s="2"/>
    </row>
    <row r="467586" spans="19:22" x14ac:dyDescent="0.25">
      <c r="S467586" s="2"/>
      <c r="T467586" s="2"/>
      <c r="U467586" s="2"/>
      <c r="V467586" s="2"/>
    </row>
    <row r="467595" spans="19:22" x14ac:dyDescent="0.25">
      <c r="S467595" s="2"/>
      <c r="T467595" s="2"/>
      <c r="U467595" s="2"/>
      <c r="V467595" s="2"/>
    </row>
    <row r="467604" spans="19:22" x14ac:dyDescent="0.25">
      <c r="S467604" s="2"/>
      <c r="T467604" s="2"/>
      <c r="U467604" s="2"/>
      <c r="V467604" s="2"/>
    </row>
    <row r="467613" spans="19:22" x14ac:dyDescent="0.25">
      <c r="S467613" s="2"/>
      <c r="T467613" s="2"/>
      <c r="U467613" s="2"/>
      <c r="V467613" s="2"/>
    </row>
    <row r="467622" spans="19:22" x14ac:dyDescent="0.25">
      <c r="S467622" s="2"/>
      <c r="T467622" s="2"/>
      <c r="U467622" s="2"/>
      <c r="V467622" s="2"/>
    </row>
    <row r="467631" spans="19:22" x14ac:dyDescent="0.25">
      <c r="S467631" s="2"/>
      <c r="T467631" s="2"/>
      <c r="U467631" s="2"/>
      <c r="V467631" s="2"/>
    </row>
    <row r="467640" spans="19:22" x14ac:dyDescent="0.25">
      <c r="S467640" s="2"/>
      <c r="T467640" s="2"/>
      <c r="U467640" s="2"/>
      <c r="V467640" s="2"/>
    </row>
    <row r="467649" spans="19:22" x14ac:dyDescent="0.25">
      <c r="S467649" s="2"/>
      <c r="T467649" s="2"/>
      <c r="U467649" s="2"/>
      <c r="V467649" s="2"/>
    </row>
    <row r="467658" spans="19:22" x14ac:dyDescent="0.25">
      <c r="S467658" s="2"/>
      <c r="T467658" s="2"/>
      <c r="U467658" s="2"/>
      <c r="V467658" s="2"/>
    </row>
    <row r="467667" spans="19:22" x14ac:dyDescent="0.25">
      <c r="S467667" s="2"/>
      <c r="T467667" s="2"/>
      <c r="U467667" s="2"/>
      <c r="V467667" s="2"/>
    </row>
    <row r="467676" spans="19:22" x14ac:dyDescent="0.25">
      <c r="S467676" s="2"/>
      <c r="T467676" s="2"/>
      <c r="U467676" s="2"/>
      <c r="V467676" s="2"/>
    </row>
    <row r="467685" spans="19:22" x14ac:dyDescent="0.25">
      <c r="S467685" s="2"/>
      <c r="T467685" s="2"/>
      <c r="U467685" s="2"/>
      <c r="V467685" s="2"/>
    </row>
    <row r="467694" spans="19:22" x14ac:dyDescent="0.25">
      <c r="S467694" s="2"/>
      <c r="T467694" s="2"/>
      <c r="U467694" s="2"/>
      <c r="V467694" s="2"/>
    </row>
    <row r="467703" spans="19:22" x14ac:dyDescent="0.25">
      <c r="S467703" s="2"/>
      <c r="T467703" s="2"/>
      <c r="U467703" s="2"/>
      <c r="V467703" s="2"/>
    </row>
    <row r="467712" spans="19:22" x14ac:dyDescent="0.25">
      <c r="S467712" s="2"/>
      <c r="T467712" s="2"/>
      <c r="U467712" s="2"/>
      <c r="V467712" s="2"/>
    </row>
    <row r="467721" spans="19:22" x14ac:dyDescent="0.25">
      <c r="S467721" s="2"/>
      <c r="T467721" s="2"/>
      <c r="U467721" s="2"/>
      <c r="V467721" s="2"/>
    </row>
    <row r="467730" spans="19:22" x14ac:dyDescent="0.25">
      <c r="S467730" s="2"/>
      <c r="T467730" s="2"/>
      <c r="U467730" s="2"/>
      <c r="V467730" s="2"/>
    </row>
    <row r="467739" spans="19:22" x14ac:dyDescent="0.25">
      <c r="S467739" s="2"/>
      <c r="T467739" s="2"/>
      <c r="U467739" s="2"/>
      <c r="V467739" s="2"/>
    </row>
    <row r="467748" spans="19:22" x14ac:dyDescent="0.25">
      <c r="S467748" s="2"/>
      <c r="T467748" s="2"/>
      <c r="U467748" s="2"/>
      <c r="V467748" s="2"/>
    </row>
    <row r="467757" spans="19:22" x14ac:dyDescent="0.25">
      <c r="S467757" s="2"/>
      <c r="T467757" s="2"/>
      <c r="U467757" s="2"/>
      <c r="V467757" s="2"/>
    </row>
    <row r="467766" spans="19:22" x14ac:dyDescent="0.25">
      <c r="S467766" s="2"/>
      <c r="T467766" s="2"/>
      <c r="U467766" s="2"/>
      <c r="V467766" s="2"/>
    </row>
    <row r="467775" spans="19:22" x14ac:dyDescent="0.25">
      <c r="S467775" s="2"/>
      <c r="T467775" s="2"/>
      <c r="U467775" s="2"/>
      <c r="V467775" s="2"/>
    </row>
    <row r="467784" spans="19:22" x14ac:dyDescent="0.25">
      <c r="S467784" s="2"/>
      <c r="T467784" s="2"/>
      <c r="U467784" s="2"/>
      <c r="V467784" s="2"/>
    </row>
    <row r="467793" spans="19:22" x14ac:dyDescent="0.25">
      <c r="S467793" s="2"/>
      <c r="T467793" s="2"/>
      <c r="U467793" s="2"/>
      <c r="V467793" s="2"/>
    </row>
    <row r="467802" spans="19:22" x14ac:dyDescent="0.25">
      <c r="S467802" s="2"/>
      <c r="T467802" s="2"/>
      <c r="U467802" s="2"/>
      <c r="V467802" s="2"/>
    </row>
    <row r="467811" spans="19:22" x14ac:dyDescent="0.25">
      <c r="S467811" s="2"/>
      <c r="T467811" s="2"/>
      <c r="U467811" s="2"/>
      <c r="V467811" s="2"/>
    </row>
    <row r="467820" spans="19:22" x14ac:dyDescent="0.25">
      <c r="S467820" s="2"/>
      <c r="T467820" s="2"/>
      <c r="U467820" s="2"/>
      <c r="V467820" s="2"/>
    </row>
    <row r="467829" spans="19:22" x14ac:dyDescent="0.25">
      <c r="S467829" s="2"/>
      <c r="T467829" s="2"/>
      <c r="U467829" s="2"/>
      <c r="V467829" s="2"/>
    </row>
    <row r="467838" spans="19:22" x14ac:dyDescent="0.25">
      <c r="S467838" s="2"/>
      <c r="T467838" s="2"/>
      <c r="U467838" s="2"/>
      <c r="V467838" s="2"/>
    </row>
    <row r="467847" spans="19:22" x14ac:dyDescent="0.25">
      <c r="S467847" s="2"/>
      <c r="T467847" s="2"/>
      <c r="U467847" s="2"/>
      <c r="V467847" s="2"/>
    </row>
    <row r="467856" spans="19:22" x14ac:dyDescent="0.25">
      <c r="S467856" s="2"/>
      <c r="T467856" s="2"/>
      <c r="U467856" s="2"/>
      <c r="V467856" s="2"/>
    </row>
    <row r="467865" spans="19:22" x14ac:dyDescent="0.25">
      <c r="S467865" s="2"/>
      <c r="T467865" s="2"/>
      <c r="U467865" s="2"/>
      <c r="V467865" s="2"/>
    </row>
    <row r="467874" spans="19:22" x14ac:dyDescent="0.25">
      <c r="S467874" s="2"/>
      <c r="T467874" s="2"/>
      <c r="U467874" s="2"/>
      <c r="V467874" s="2"/>
    </row>
    <row r="467883" spans="19:22" x14ac:dyDescent="0.25">
      <c r="S467883" s="2"/>
      <c r="T467883" s="2"/>
      <c r="U467883" s="2"/>
      <c r="V467883" s="2"/>
    </row>
    <row r="467892" spans="19:22" x14ac:dyDescent="0.25">
      <c r="S467892" s="2"/>
      <c r="T467892" s="2"/>
      <c r="U467892" s="2"/>
      <c r="V467892" s="2"/>
    </row>
    <row r="467901" spans="19:22" x14ac:dyDescent="0.25">
      <c r="S467901" s="2"/>
      <c r="T467901" s="2"/>
      <c r="U467901" s="2"/>
      <c r="V467901" s="2"/>
    </row>
    <row r="467910" spans="19:22" x14ac:dyDescent="0.25">
      <c r="S467910" s="2"/>
      <c r="T467910" s="2"/>
      <c r="U467910" s="2"/>
      <c r="V467910" s="2"/>
    </row>
    <row r="467919" spans="19:22" x14ac:dyDescent="0.25">
      <c r="S467919" s="2"/>
      <c r="T467919" s="2"/>
      <c r="U467919" s="2"/>
      <c r="V467919" s="2"/>
    </row>
    <row r="467928" spans="19:22" x14ac:dyDescent="0.25">
      <c r="S467928" s="2"/>
      <c r="T467928" s="2"/>
      <c r="U467928" s="2"/>
      <c r="V467928" s="2"/>
    </row>
    <row r="467937" spans="19:22" x14ac:dyDescent="0.25">
      <c r="S467937" s="2"/>
      <c r="T467937" s="2"/>
      <c r="U467937" s="2"/>
      <c r="V467937" s="2"/>
    </row>
    <row r="467946" spans="19:22" x14ac:dyDescent="0.25">
      <c r="S467946" s="2"/>
      <c r="T467946" s="2"/>
      <c r="U467946" s="2"/>
      <c r="V467946" s="2"/>
    </row>
    <row r="467955" spans="19:22" x14ac:dyDescent="0.25">
      <c r="S467955" s="2"/>
      <c r="T467955" s="2"/>
      <c r="U467955" s="2"/>
      <c r="V467955" s="2"/>
    </row>
    <row r="467964" spans="19:22" x14ac:dyDescent="0.25">
      <c r="S467964" s="2"/>
      <c r="T467964" s="2"/>
      <c r="U467964" s="2"/>
      <c r="V467964" s="2"/>
    </row>
    <row r="467973" spans="19:22" x14ac:dyDescent="0.25">
      <c r="S467973" s="2"/>
      <c r="T467973" s="2"/>
      <c r="U467973" s="2"/>
      <c r="V467973" s="2"/>
    </row>
    <row r="467982" spans="19:22" x14ac:dyDescent="0.25">
      <c r="S467982" s="2"/>
      <c r="T467982" s="2"/>
      <c r="U467982" s="2"/>
      <c r="V467982" s="2"/>
    </row>
    <row r="467991" spans="19:22" x14ac:dyDescent="0.25">
      <c r="S467991" s="2"/>
      <c r="T467991" s="2"/>
      <c r="U467991" s="2"/>
      <c r="V467991" s="2"/>
    </row>
    <row r="468000" spans="19:22" x14ac:dyDescent="0.25">
      <c r="S468000" s="2"/>
      <c r="T468000" s="2"/>
      <c r="U468000" s="2"/>
      <c r="V468000" s="2"/>
    </row>
    <row r="468009" spans="19:22" x14ac:dyDescent="0.25">
      <c r="S468009" s="2"/>
      <c r="T468009" s="2"/>
      <c r="U468009" s="2"/>
      <c r="V468009" s="2"/>
    </row>
    <row r="468018" spans="19:22" x14ac:dyDescent="0.25">
      <c r="S468018" s="2"/>
      <c r="T468018" s="2"/>
      <c r="U468018" s="2"/>
      <c r="V468018" s="2"/>
    </row>
    <row r="468027" spans="19:22" x14ac:dyDescent="0.25">
      <c r="S468027" s="2"/>
      <c r="T468027" s="2"/>
      <c r="U468027" s="2"/>
      <c r="V468027" s="2"/>
    </row>
    <row r="468036" spans="19:22" x14ac:dyDescent="0.25">
      <c r="S468036" s="2"/>
      <c r="T468036" s="2"/>
      <c r="U468036" s="2"/>
      <c r="V468036" s="2"/>
    </row>
    <row r="468045" spans="19:22" x14ac:dyDescent="0.25">
      <c r="S468045" s="2"/>
      <c r="T468045" s="2"/>
      <c r="U468045" s="2"/>
      <c r="V468045" s="2"/>
    </row>
    <row r="468054" spans="19:22" x14ac:dyDescent="0.25">
      <c r="S468054" s="2"/>
      <c r="T468054" s="2"/>
      <c r="U468054" s="2"/>
      <c r="V468054" s="2"/>
    </row>
    <row r="468063" spans="19:22" x14ac:dyDescent="0.25">
      <c r="S468063" s="2"/>
      <c r="T468063" s="2"/>
      <c r="U468063" s="2"/>
      <c r="V468063" s="2"/>
    </row>
    <row r="468072" spans="19:22" x14ac:dyDescent="0.25">
      <c r="S468072" s="2"/>
      <c r="T468072" s="2"/>
      <c r="U468072" s="2"/>
      <c r="V468072" s="2"/>
    </row>
    <row r="468081" spans="19:22" x14ac:dyDescent="0.25">
      <c r="S468081" s="2"/>
      <c r="T468081" s="2"/>
      <c r="U468081" s="2"/>
      <c r="V468081" s="2"/>
    </row>
    <row r="468090" spans="19:22" x14ac:dyDescent="0.25">
      <c r="S468090" s="2"/>
      <c r="T468090" s="2"/>
      <c r="U468090" s="2"/>
      <c r="V468090" s="2"/>
    </row>
    <row r="468099" spans="19:22" x14ac:dyDescent="0.25">
      <c r="S468099" s="2"/>
      <c r="T468099" s="2"/>
      <c r="U468099" s="2"/>
      <c r="V468099" s="2"/>
    </row>
    <row r="468108" spans="19:22" x14ac:dyDescent="0.25">
      <c r="S468108" s="2"/>
      <c r="T468108" s="2"/>
      <c r="U468108" s="2"/>
      <c r="V468108" s="2"/>
    </row>
    <row r="468117" spans="19:22" x14ac:dyDescent="0.25">
      <c r="S468117" s="2"/>
      <c r="T468117" s="2"/>
      <c r="U468117" s="2"/>
      <c r="V468117" s="2"/>
    </row>
    <row r="468126" spans="19:22" x14ac:dyDescent="0.25">
      <c r="S468126" s="2"/>
      <c r="T468126" s="2"/>
      <c r="U468126" s="2"/>
      <c r="V468126" s="2"/>
    </row>
    <row r="468135" spans="19:22" x14ac:dyDescent="0.25">
      <c r="S468135" s="2"/>
      <c r="T468135" s="2"/>
      <c r="U468135" s="2"/>
      <c r="V468135" s="2"/>
    </row>
    <row r="468144" spans="19:22" x14ac:dyDescent="0.25">
      <c r="S468144" s="2"/>
      <c r="T468144" s="2"/>
      <c r="U468144" s="2"/>
      <c r="V468144" s="2"/>
    </row>
    <row r="468153" spans="19:22" x14ac:dyDescent="0.25">
      <c r="S468153" s="2"/>
      <c r="T468153" s="2"/>
      <c r="U468153" s="2"/>
      <c r="V468153" s="2"/>
    </row>
    <row r="468162" spans="19:22" x14ac:dyDescent="0.25">
      <c r="S468162" s="2"/>
      <c r="T468162" s="2"/>
      <c r="U468162" s="2"/>
      <c r="V468162" s="2"/>
    </row>
    <row r="468171" spans="19:22" x14ac:dyDescent="0.25">
      <c r="S468171" s="2"/>
      <c r="T468171" s="2"/>
      <c r="U468171" s="2"/>
      <c r="V468171" s="2"/>
    </row>
    <row r="468180" spans="19:22" x14ac:dyDescent="0.25">
      <c r="S468180" s="2"/>
      <c r="T468180" s="2"/>
      <c r="U468180" s="2"/>
      <c r="V468180" s="2"/>
    </row>
    <row r="468189" spans="19:22" x14ac:dyDescent="0.25">
      <c r="S468189" s="2"/>
      <c r="T468189" s="2"/>
      <c r="U468189" s="2"/>
      <c r="V468189" s="2"/>
    </row>
    <row r="468198" spans="19:22" x14ac:dyDescent="0.25">
      <c r="S468198" s="2"/>
      <c r="T468198" s="2"/>
      <c r="U468198" s="2"/>
      <c r="V468198" s="2"/>
    </row>
    <row r="468207" spans="19:22" x14ac:dyDescent="0.25">
      <c r="S468207" s="2"/>
      <c r="T468207" s="2"/>
      <c r="U468207" s="2"/>
      <c r="V468207" s="2"/>
    </row>
    <row r="468216" spans="19:22" x14ac:dyDescent="0.25">
      <c r="S468216" s="2"/>
      <c r="T468216" s="2"/>
      <c r="U468216" s="2"/>
      <c r="V468216" s="2"/>
    </row>
    <row r="468225" spans="19:22" x14ac:dyDescent="0.25">
      <c r="S468225" s="2"/>
      <c r="T468225" s="2"/>
      <c r="U468225" s="2"/>
      <c r="V468225" s="2"/>
    </row>
    <row r="468234" spans="19:22" x14ac:dyDescent="0.25">
      <c r="S468234" s="2"/>
      <c r="T468234" s="2"/>
      <c r="U468234" s="2"/>
      <c r="V468234" s="2"/>
    </row>
    <row r="468243" spans="19:22" x14ac:dyDescent="0.25">
      <c r="S468243" s="2"/>
      <c r="T468243" s="2"/>
      <c r="U468243" s="2"/>
      <c r="V468243" s="2"/>
    </row>
    <row r="468252" spans="19:22" x14ac:dyDescent="0.25">
      <c r="S468252" s="2"/>
      <c r="T468252" s="2"/>
      <c r="U468252" s="2"/>
      <c r="V468252" s="2"/>
    </row>
    <row r="468261" spans="19:22" x14ac:dyDescent="0.25">
      <c r="S468261" s="2"/>
      <c r="T468261" s="2"/>
      <c r="U468261" s="2"/>
      <c r="V468261" s="2"/>
    </row>
    <row r="468270" spans="19:22" x14ac:dyDescent="0.25">
      <c r="S468270" s="2"/>
      <c r="T468270" s="2"/>
      <c r="U468270" s="2"/>
      <c r="V468270" s="2"/>
    </row>
    <row r="468279" spans="19:22" x14ac:dyDescent="0.25">
      <c r="S468279" s="2"/>
      <c r="T468279" s="2"/>
      <c r="U468279" s="2"/>
      <c r="V468279" s="2"/>
    </row>
    <row r="468288" spans="19:22" x14ac:dyDescent="0.25">
      <c r="S468288" s="2"/>
      <c r="T468288" s="2"/>
      <c r="U468288" s="2"/>
      <c r="V468288" s="2"/>
    </row>
    <row r="468297" spans="19:22" x14ac:dyDescent="0.25">
      <c r="S468297" s="2"/>
      <c r="T468297" s="2"/>
      <c r="U468297" s="2"/>
      <c r="V468297" s="2"/>
    </row>
    <row r="468306" spans="19:22" x14ac:dyDescent="0.25">
      <c r="S468306" s="2"/>
      <c r="T468306" s="2"/>
      <c r="U468306" s="2"/>
      <c r="V468306" s="2"/>
    </row>
    <row r="468315" spans="19:22" x14ac:dyDescent="0.25">
      <c r="S468315" s="2"/>
      <c r="T468315" s="2"/>
      <c r="U468315" s="2"/>
      <c r="V468315" s="2"/>
    </row>
    <row r="468324" spans="19:22" x14ac:dyDescent="0.25">
      <c r="S468324" s="2"/>
      <c r="T468324" s="2"/>
      <c r="U468324" s="2"/>
      <c r="V468324" s="2"/>
    </row>
    <row r="468333" spans="19:22" x14ac:dyDescent="0.25">
      <c r="S468333" s="2"/>
      <c r="T468333" s="2"/>
      <c r="U468333" s="2"/>
      <c r="V468333" s="2"/>
    </row>
    <row r="468342" spans="19:22" x14ac:dyDescent="0.25">
      <c r="S468342" s="2"/>
      <c r="T468342" s="2"/>
      <c r="U468342" s="2"/>
      <c r="V468342" s="2"/>
    </row>
    <row r="468351" spans="19:22" x14ac:dyDescent="0.25">
      <c r="S468351" s="2"/>
      <c r="T468351" s="2"/>
      <c r="U468351" s="2"/>
      <c r="V468351" s="2"/>
    </row>
    <row r="468360" spans="19:22" x14ac:dyDescent="0.25">
      <c r="S468360" s="2"/>
      <c r="T468360" s="2"/>
      <c r="U468360" s="2"/>
      <c r="V468360" s="2"/>
    </row>
    <row r="468369" spans="19:22" x14ac:dyDescent="0.25">
      <c r="S468369" s="2"/>
      <c r="T468369" s="2"/>
      <c r="U468369" s="2"/>
      <c r="V468369" s="2"/>
    </row>
    <row r="468378" spans="19:22" x14ac:dyDescent="0.25">
      <c r="S468378" s="2"/>
      <c r="T468378" s="2"/>
      <c r="U468378" s="2"/>
      <c r="V468378" s="2"/>
    </row>
    <row r="468387" spans="19:22" x14ac:dyDescent="0.25">
      <c r="S468387" s="2"/>
      <c r="T468387" s="2"/>
      <c r="U468387" s="2"/>
      <c r="V468387" s="2"/>
    </row>
    <row r="468396" spans="19:22" x14ac:dyDescent="0.25">
      <c r="S468396" s="2"/>
      <c r="T468396" s="2"/>
      <c r="U468396" s="2"/>
      <c r="V468396" s="2"/>
    </row>
    <row r="468405" spans="19:22" x14ac:dyDescent="0.25">
      <c r="S468405" s="2"/>
      <c r="T468405" s="2"/>
      <c r="U468405" s="2"/>
      <c r="V468405" s="2"/>
    </row>
    <row r="468414" spans="19:22" x14ac:dyDescent="0.25">
      <c r="S468414" s="2"/>
      <c r="T468414" s="2"/>
      <c r="U468414" s="2"/>
      <c r="V468414" s="2"/>
    </row>
    <row r="468423" spans="19:22" x14ac:dyDescent="0.25">
      <c r="S468423" s="2"/>
      <c r="T468423" s="2"/>
      <c r="U468423" s="2"/>
      <c r="V468423" s="2"/>
    </row>
    <row r="468432" spans="19:22" x14ac:dyDescent="0.25">
      <c r="S468432" s="2"/>
      <c r="T468432" s="2"/>
      <c r="U468432" s="2"/>
      <c r="V468432" s="2"/>
    </row>
    <row r="468441" spans="19:22" x14ac:dyDescent="0.25">
      <c r="S468441" s="2"/>
      <c r="T468441" s="2"/>
      <c r="U468441" s="2"/>
      <c r="V468441" s="2"/>
    </row>
    <row r="468450" spans="19:22" x14ac:dyDescent="0.25">
      <c r="S468450" s="2"/>
      <c r="T468450" s="2"/>
      <c r="U468450" s="2"/>
      <c r="V468450" s="2"/>
    </row>
    <row r="468459" spans="19:22" x14ac:dyDescent="0.25">
      <c r="S468459" s="2"/>
      <c r="T468459" s="2"/>
      <c r="U468459" s="2"/>
      <c r="V468459" s="2"/>
    </row>
    <row r="468468" spans="19:22" x14ac:dyDescent="0.25">
      <c r="S468468" s="2"/>
      <c r="T468468" s="2"/>
      <c r="U468468" s="2"/>
      <c r="V468468" s="2"/>
    </row>
    <row r="468477" spans="19:22" x14ac:dyDescent="0.25">
      <c r="S468477" s="2"/>
      <c r="T468477" s="2"/>
      <c r="U468477" s="2"/>
      <c r="V468477" s="2"/>
    </row>
    <row r="468486" spans="19:22" x14ac:dyDescent="0.25">
      <c r="S468486" s="2"/>
      <c r="T468486" s="2"/>
      <c r="U468486" s="2"/>
      <c r="V468486" s="2"/>
    </row>
    <row r="468495" spans="19:22" x14ac:dyDescent="0.25">
      <c r="S468495" s="2"/>
      <c r="T468495" s="2"/>
      <c r="U468495" s="2"/>
      <c r="V468495" s="2"/>
    </row>
    <row r="468504" spans="19:22" x14ac:dyDescent="0.25">
      <c r="S468504" s="2"/>
      <c r="T468504" s="2"/>
      <c r="U468504" s="2"/>
      <c r="V468504" s="2"/>
    </row>
    <row r="468513" spans="19:22" x14ac:dyDescent="0.25">
      <c r="S468513" s="2"/>
      <c r="T468513" s="2"/>
      <c r="U468513" s="2"/>
      <c r="V468513" s="2"/>
    </row>
    <row r="468522" spans="19:22" x14ac:dyDescent="0.25">
      <c r="S468522" s="2"/>
      <c r="T468522" s="2"/>
      <c r="U468522" s="2"/>
      <c r="V468522" s="2"/>
    </row>
    <row r="468531" spans="19:22" x14ac:dyDescent="0.25">
      <c r="S468531" s="2"/>
      <c r="T468531" s="2"/>
      <c r="U468531" s="2"/>
      <c r="V468531" s="2"/>
    </row>
    <row r="468540" spans="19:22" x14ac:dyDescent="0.25">
      <c r="S468540" s="2"/>
      <c r="T468540" s="2"/>
      <c r="U468540" s="2"/>
      <c r="V468540" s="2"/>
    </row>
    <row r="468549" spans="19:22" x14ac:dyDescent="0.25">
      <c r="S468549" s="2"/>
      <c r="T468549" s="2"/>
      <c r="U468549" s="2"/>
      <c r="V468549" s="2"/>
    </row>
    <row r="468558" spans="19:22" x14ac:dyDescent="0.25">
      <c r="S468558" s="2"/>
      <c r="T468558" s="2"/>
      <c r="U468558" s="2"/>
      <c r="V468558" s="2"/>
    </row>
    <row r="468567" spans="19:22" x14ac:dyDescent="0.25">
      <c r="S468567" s="2"/>
      <c r="T468567" s="2"/>
      <c r="U468567" s="2"/>
      <c r="V468567" s="2"/>
    </row>
    <row r="468576" spans="19:22" x14ac:dyDescent="0.25">
      <c r="S468576" s="2"/>
      <c r="T468576" s="2"/>
      <c r="U468576" s="2"/>
      <c r="V468576" s="2"/>
    </row>
    <row r="468585" spans="19:22" x14ac:dyDescent="0.25">
      <c r="S468585" s="2"/>
      <c r="T468585" s="2"/>
      <c r="U468585" s="2"/>
      <c r="V468585" s="2"/>
    </row>
    <row r="468594" spans="19:22" x14ac:dyDescent="0.25">
      <c r="S468594" s="2"/>
      <c r="T468594" s="2"/>
      <c r="U468594" s="2"/>
      <c r="V468594" s="2"/>
    </row>
    <row r="468603" spans="19:22" x14ac:dyDescent="0.25">
      <c r="S468603" s="2"/>
      <c r="T468603" s="2"/>
      <c r="U468603" s="2"/>
      <c r="V468603" s="2"/>
    </row>
    <row r="468612" spans="19:22" x14ac:dyDescent="0.25">
      <c r="S468612" s="2"/>
      <c r="T468612" s="2"/>
      <c r="U468612" s="2"/>
      <c r="V468612" s="2"/>
    </row>
    <row r="468621" spans="19:22" x14ac:dyDescent="0.25">
      <c r="S468621" s="2"/>
      <c r="T468621" s="2"/>
      <c r="U468621" s="2"/>
      <c r="V468621" s="2"/>
    </row>
    <row r="468630" spans="19:22" x14ac:dyDescent="0.25">
      <c r="S468630" s="2"/>
      <c r="T468630" s="2"/>
      <c r="U468630" s="2"/>
      <c r="V468630" s="2"/>
    </row>
    <row r="468639" spans="19:22" x14ac:dyDescent="0.25">
      <c r="S468639" s="2"/>
      <c r="T468639" s="2"/>
      <c r="U468639" s="2"/>
      <c r="V468639" s="2"/>
    </row>
    <row r="468648" spans="19:22" x14ac:dyDescent="0.25">
      <c r="S468648" s="2"/>
      <c r="T468648" s="2"/>
      <c r="U468648" s="2"/>
      <c r="V468648" s="2"/>
    </row>
    <row r="468657" spans="19:22" x14ac:dyDescent="0.25">
      <c r="S468657" s="2"/>
      <c r="T468657" s="2"/>
      <c r="U468657" s="2"/>
      <c r="V468657" s="2"/>
    </row>
    <row r="468666" spans="19:22" x14ac:dyDescent="0.25">
      <c r="S468666" s="2"/>
      <c r="T468666" s="2"/>
      <c r="U468666" s="2"/>
      <c r="V468666" s="2"/>
    </row>
    <row r="468675" spans="19:22" x14ac:dyDescent="0.25">
      <c r="S468675" s="2"/>
      <c r="T468675" s="2"/>
      <c r="U468675" s="2"/>
      <c r="V468675" s="2"/>
    </row>
    <row r="468684" spans="19:22" x14ac:dyDescent="0.25">
      <c r="S468684" s="2"/>
      <c r="T468684" s="2"/>
      <c r="U468684" s="2"/>
      <c r="V468684" s="2"/>
    </row>
    <row r="468693" spans="19:22" x14ac:dyDescent="0.25">
      <c r="S468693" s="2"/>
      <c r="T468693" s="2"/>
      <c r="U468693" s="2"/>
      <c r="V468693" s="2"/>
    </row>
    <row r="468702" spans="19:22" x14ac:dyDescent="0.25">
      <c r="S468702" s="2"/>
      <c r="T468702" s="2"/>
      <c r="U468702" s="2"/>
      <c r="V468702" s="2"/>
    </row>
    <row r="468711" spans="19:22" x14ac:dyDescent="0.25">
      <c r="S468711" s="2"/>
      <c r="T468711" s="2"/>
      <c r="U468711" s="2"/>
      <c r="V468711" s="2"/>
    </row>
    <row r="468720" spans="19:22" x14ac:dyDescent="0.25">
      <c r="S468720" s="2"/>
      <c r="T468720" s="2"/>
      <c r="U468720" s="2"/>
      <c r="V468720" s="2"/>
    </row>
    <row r="468729" spans="19:22" x14ac:dyDescent="0.25">
      <c r="S468729" s="2"/>
      <c r="T468729" s="2"/>
      <c r="U468729" s="2"/>
      <c r="V468729" s="2"/>
    </row>
    <row r="468738" spans="19:22" x14ac:dyDescent="0.25">
      <c r="S468738" s="2"/>
      <c r="T468738" s="2"/>
      <c r="U468738" s="2"/>
      <c r="V468738" s="2"/>
    </row>
    <row r="468747" spans="19:22" x14ac:dyDescent="0.25">
      <c r="S468747" s="2"/>
      <c r="T468747" s="2"/>
      <c r="U468747" s="2"/>
      <c r="V468747" s="2"/>
    </row>
    <row r="468756" spans="19:22" x14ac:dyDescent="0.25">
      <c r="S468756" s="2"/>
      <c r="T468756" s="2"/>
      <c r="U468756" s="2"/>
      <c r="V468756" s="2"/>
    </row>
    <row r="468765" spans="19:22" x14ac:dyDescent="0.25">
      <c r="S468765" s="2"/>
      <c r="T468765" s="2"/>
      <c r="U468765" s="2"/>
      <c r="V468765" s="2"/>
    </row>
    <row r="468774" spans="19:22" x14ac:dyDescent="0.25">
      <c r="S468774" s="2"/>
      <c r="T468774" s="2"/>
      <c r="U468774" s="2"/>
      <c r="V468774" s="2"/>
    </row>
    <row r="468783" spans="19:22" x14ac:dyDescent="0.25">
      <c r="S468783" s="2"/>
      <c r="T468783" s="2"/>
      <c r="U468783" s="2"/>
      <c r="V468783" s="2"/>
    </row>
    <row r="468792" spans="19:22" x14ac:dyDescent="0.25">
      <c r="S468792" s="2"/>
      <c r="T468792" s="2"/>
      <c r="U468792" s="2"/>
      <c r="V468792" s="2"/>
    </row>
    <row r="468801" spans="19:22" x14ac:dyDescent="0.25">
      <c r="S468801" s="2"/>
      <c r="T468801" s="2"/>
      <c r="U468801" s="2"/>
      <c r="V468801" s="2"/>
    </row>
    <row r="468810" spans="19:22" x14ac:dyDescent="0.25">
      <c r="S468810" s="2"/>
      <c r="T468810" s="2"/>
      <c r="U468810" s="2"/>
      <c r="V468810" s="2"/>
    </row>
    <row r="468819" spans="19:22" x14ac:dyDescent="0.25">
      <c r="S468819" s="2"/>
      <c r="T468819" s="2"/>
      <c r="U468819" s="2"/>
      <c r="V468819" s="2"/>
    </row>
    <row r="468828" spans="19:22" x14ac:dyDescent="0.25">
      <c r="S468828" s="2"/>
      <c r="T468828" s="2"/>
      <c r="U468828" s="2"/>
      <c r="V468828" s="2"/>
    </row>
    <row r="468837" spans="19:22" x14ac:dyDescent="0.25">
      <c r="S468837" s="2"/>
      <c r="T468837" s="2"/>
      <c r="U468837" s="2"/>
      <c r="V468837" s="2"/>
    </row>
    <row r="468846" spans="19:22" x14ac:dyDescent="0.25">
      <c r="S468846" s="2"/>
      <c r="T468846" s="2"/>
      <c r="U468846" s="2"/>
      <c r="V468846" s="2"/>
    </row>
    <row r="468855" spans="19:22" x14ac:dyDescent="0.25">
      <c r="S468855" s="2"/>
      <c r="T468855" s="2"/>
      <c r="U468855" s="2"/>
      <c r="V468855" s="2"/>
    </row>
    <row r="468864" spans="19:22" x14ac:dyDescent="0.25">
      <c r="S468864" s="2"/>
      <c r="T468864" s="2"/>
      <c r="U468864" s="2"/>
      <c r="V468864" s="2"/>
    </row>
    <row r="468873" spans="19:22" x14ac:dyDescent="0.25">
      <c r="S468873" s="2"/>
      <c r="T468873" s="2"/>
      <c r="U468873" s="2"/>
      <c r="V468873" s="2"/>
    </row>
    <row r="468882" spans="19:22" x14ac:dyDescent="0.25">
      <c r="S468882" s="2"/>
      <c r="T468882" s="2"/>
      <c r="U468882" s="2"/>
      <c r="V468882" s="2"/>
    </row>
    <row r="468891" spans="19:22" x14ac:dyDescent="0.25">
      <c r="S468891" s="2"/>
      <c r="T468891" s="2"/>
      <c r="U468891" s="2"/>
      <c r="V468891" s="2"/>
    </row>
    <row r="468900" spans="19:22" x14ac:dyDescent="0.25">
      <c r="S468900" s="2"/>
      <c r="T468900" s="2"/>
      <c r="U468900" s="2"/>
      <c r="V468900" s="2"/>
    </row>
    <row r="468909" spans="19:22" x14ac:dyDescent="0.25">
      <c r="S468909" s="2"/>
      <c r="T468909" s="2"/>
      <c r="U468909" s="2"/>
      <c r="V468909" s="2"/>
    </row>
    <row r="468918" spans="19:22" x14ac:dyDescent="0.25">
      <c r="S468918" s="2"/>
      <c r="T468918" s="2"/>
      <c r="U468918" s="2"/>
      <c r="V468918" s="2"/>
    </row>
    <row r="468927" spans="19:22" x14ac:dyDescent="0.25">
      <c r="S468927" s="2"/>
      <c r="T468927" s="2"/>
      <c r="U468927" s="2"/>
      <c r="V468927" s="2"/>
    </row>
    <row r="468936" spans="19:22" x14ac:dyDescent="0.25">
      <c r="S468936" s="2"/>
      <c r="T468936" s="2"/>
      <c r="U468936" s="2"/>
      <c r="V468936" s="2"/>
    </row>
    <row r="468945" spans="19:22" x14ac:dyDescent="0.25">
      <c r="S468945" s="2"/>
      <c r="T468945" s="2"/>
      <c r="U468945" s="2"/>
      <c r="V468945" s="2"/>
    </row>
    <row r="468954" spans="19:22" x14ac:dyDescent="0.25">
      <c r="S468954" s="2"/>
      <c r="T468954" s="2"/>
      <c r="U468954" s="2"/>
      <c r="V468954" s="2"/>
    </row>
    <row r="468963" spans="19:22" x14ac:dyDescent="0.25">
      <c r="S468963" s="2"/>
      <c r="T468963" s="2"/>
      <c r="U468963" s="2"/>
      <c r="V468963" s="2"/>
    </row>
    <row r="468972" spans="19:22" x14ac:dyDescent="0.25">
      <c r="S468972" s="2"/>
      <c r="T468972" s="2"/>
      <c r="U468972" s="2"/>
      <c r="V468972" s="2"/>
    </row>
    <row r="468981" spans="19:22" x14ac:dyDescent="0.25">
      <c r="S468981" s="2"/>
      <c r="T468981" s="2"/>
      <c r="U468981" s="2"/>
      <c r="V468981" s="2"/>
    </row>
    <row r="468990" spans="19:22" x14ac:dyDescent="0.25">
      <c r="S468990" s="2"/>
      <c r="T468990" s="2"/>
      <c r="U468990" s="2"/>
      <c r="V468990" s="2"/>
    </row>
    <row r="468999" spans="19:22" x14ac:dyDescent="0.25">
      <c r="S468999" s="2"/>
      <c r="T468999" s="2"/>
      <c r="U468999" s="2"/>
      <c r="V468999" s="2"/>
    </row>
    <row r="469008" spans="19:22" x14ac:dyDescent="0.25">
      <c r="S469008" s="2"/>
      <c r="T469008" s="2"/>
      <c r="U469008" s="2"/>
      <c r="V469008" s="2"/>
    </row>
    <row r="469017" spans="19:22" x14ac:dyDescent="0.25">
      <c r="S469017" s="2"/>
      <c r="T469017" s="2"/>
      <c r="U469017" s="2"/>
      <c r="V469017" s="2"/>
    </row>
    <row r="469026" spans="19:22" x14ac:dyDescent="0.25">
      <c r="S469026" s="2"/>
      <c r="T469026" s="2"/>
      <c r="U469026" s="2"/>
      <c r="V469026" s="2"/>
    </row>
    <row r="469035" spans="19:22" x14ac:dyDescent="0.25">
      <c r="S469035" s="2"/>
      <c r="T469035" s="2"/>
      <c r="U469035" s="2"/>
      <c r="V469035" s="2"/>
    </row>
    <row r="469044" spans="19:22" x14ac:dyDescent="0.25">
      <c r="S469044" s="2"/>
      <c r="T469044" s="2"/>
      <c r="U469044" s="2"/>
      <c r="V469044" s="2"/>
    </row>
    <row r="469053" spans="19:22" x14ac:dyDescent="0.25">
      <c r="S469053" s="2"/>
      <c r="T469053" s="2"/>
      <c r="U469053" s="2"/>
      <c r="V469053" s="2"/>
    </row>
    <row r="469062" spans="19:22" x14ac:dyDescent="0.25">
      <c r="S469062" s="2"/>
      <c r="T469062" s="2"/>
      <c r="U469062" s="2"/>
      <c r="V469062" s="2"/>
    </row>
    <row r="469071" spans="19:22" x14ac:dyDescent="0.25">
      <c r="S469071" s="2"/>
      <c r="T469071" s="2"/>
      <c r="U469071" s="2"/>
      <c r="V469071" s="2"/>
    </row>
    <row r="469080" spans="19:22" x14ac:dyDescent="0.25">
      <c r="S469080" s="2"/>
      <c r="T469080" s="2"/>
      <c r="U469080" s="2"/>
      <c r="V469080" s="2"/>
    </row>
    <row r="469089" spans="19:22" x14ac:dyDescent="0.25">
      <c r="S469089" s="2"/>
      <c r="T469089" s="2"/>
      <c r="U469089" s="2"/>
      <c r="V469089" s="2"/>
    </row>
    <row r="469098" spans="19:22" x14ac:dyDescent="0.25">
      <c r="S469098" s="2"/>
      <c r="T469098" s="2"/>
      <c r="U469098" s="2"/>
      <c r="V469098" s="2"/>
    </row>
    <row r="469107" spans="19:22" x14ac:dyDescent="0.25">
      <c r="S469107" s="2"/>
      <c r="T469107" s="2"/>
      <c r="U469107" s="2"/>
      <c r="V469107" s="2"/>
    </row>
    <row r="469116" spans="19:22" x14ac:dyDescent="0.25">
      <c r="S469116" s="2"/>
      <c r="T469116" s="2"/>
      <c r="U469116" s="2"/>
      <c r="V469116" s="2"/>
    </row>
    <row r="469125" spans="19:22" x14ac:dyDescent="0.25">
      <c r="S469125" s="2"/>
      <c r="T469125" s="2"/>
      <c r="U469125" s="2"/>
      <c r="V469125" s="2"/>
    </row>
    <row r="469134" spans="19:22" x14ac:dyDescent="0.25">
      <c r="S469134" s="2"/>
      <c r="T469134" s="2"/>
      <c r="U469134" s="2"/>
      <c r="V469134" s="2"/>
    </row>
    <row r="469143" spans="19:22" x14ac:dyDescent="0.25">
      <c r="S469143" s="2"/>
      <c r="T469143" s="2"/>
      <c r="U469143" s="2"/>
      <c r="V469143" s="2"/>
    </row>
    <row r="469152" spans="19:22" x14ac:dyDescent="0.25">
      <c r="S469152" s="2"/>
      <c r="T469152" s="2"/>
      <c r="U469152" s="2"/>
      <c r="V469152" s="2"/>
    </row>
    <row r="469161" spans="19:22" x14ac:dyDescent="0.25">
      <c r="S469161" s="2"/>
      <c r="T469161" s="2"/>
      <c r="U469161" s="2"/>
      <c r="V469161" s="2"/>
    </row>
    <row r="469170" spans="19:22" x14ac:dyDescent="0.25">
      <c r="S469170" s="2"/>
      <c r="T469170" s="2"/>
      <c r="U469170" s="2"/>
      <c r="V469170" s="2"/>
    </row>
    <row r="469179" spans="19:22" x14ac:dyDescent="0.25">
      <c r="S469179" s="2"/>
      <c r="T469179" s="2"/>
      <c r="U469179" s="2"/>
      <c r="V469179" s="2"/>
    </row>
    <row r="469188" spans="19:22" x14ac:dyDescent="0.25">
      <c r="S469188" s="2"/>
      <c r="T469188" s="2"/>
      <c r="U469188" s="2"/>
      <c r="V469188" s="2"/>
    </row>
    <row r="469197" spans="19:22" x14ac:dyDescent="0.25">
      <c r="S469197" s="2"/>
      <c r="T469197" s="2"/>
      <c r="U469197" s="2"/>
      <c r="V469197" s="2"/>
    </row>
    <row r="469206" spans="19:22" x14ac:dyDescent="0.25">
      <c r="S469206" s="2"/>
      <c r="T469206" s="2"/>
      <c r="U469206" s="2"/>
      <c r="V469206" s="2"/>
    </row>
    <row r="469215" spans="19:22" x14ac:dyDescent="0.25">
      <c r="S469215" s="2"/>
      <c r="T469215" s="2"/>
      <c r="U469215" s="2"/>
      <c r="V469215" s="2"/>
    </row>
    <row r="469224" spans="19:22" x14ac:dyDescent="0.25">
      <c r="S469224" s="2"/>
      <c r="T469224" s="2"/>
      <c r="U469224" s="2"/>
      <c r="V469224" s="2"/>
    </row>
    <row r="469233" spans="19:22" x14ac:dyDescent="0.25">
      <c r="S469233" s="2"/>
      <c r="T469233" s="2"/>
      <c r="U469233" s="2"/>
      <c r="V469233" s="2"/>
    </row>
    <row r="469242" spans="19:22" x14ac:dyDescent="0.25">
      <c r="S469242" s="2"/>
      <c r="T469242" s="2"/>
      <c r="U469242" s="2"/>
      <c r="V469242" s="2"/>
    </row>
    <row r="469251" spans="19:22" x14ac:dyDescent="0.25">
      <c r="S469251" s="2"/>
      <c r="T469251" s="2"/>
      <c r="U469251" s="2"/>
      <c r="V469251" s="2"/>
    </row>
    <row r="469260" spans="19:22" x14ac:dyDescent="0.25">
      <c r="S469260" s="2"/>
      <c r="T469260" s="2"/>
      <c r="U469260" s="2"/>
      <c r="V469260" s="2"/>
    </row>
    <row r="469269" spans="19:22" x14ac:dyDescent="0.25">
      <c r="S469269" s="2"/>
      <c r="T469269" s="2"/>
      <c r="U469269" s="2"/>
      <c r="V469269" s="2"/>
    </row>
    <row r="469278" spans="19:22" x14ac:dyDescent="0.25">
      <c r="S469278" s="2"/>
      <c r="T469278" s="2"/>
      <c r="U469278" s="2"/>
      <c r="V469278" s="2"/>
    </row>
    <row r="469287" spans="19:22" x14ac:dyDescent="0.25">
      <c r="S469287" s="2"/>
      <c r="T469287" s="2"/>
      <c r="U469287" s="2"/>
      <c r="V469287" s="2"/>
    </row>
    <row r="469296" spans="19:22" x14ac:dyDescent="0.25">
      <c r="S469296" s="2"/>
      <c r="T469296" s="2"/>
      <c r="U469296" s="2"/>
      <c r="V469296" s="2"/>
    </row>
    <row r="469305" spans="19:22" x14ac:dyDescent="0.25">
      <c r="S469305" s="2"/>
      <c r="T469305" s="2"/>
      <c r="U469305" s="2"/>
      <c r="V469305" s="2"/>
    </row>
    <row r="469314" spans="19:22" x14ac:dyDescent="0.25">
      <c r="S469314" s="2"/>
      <c r="T469314" s="2"/>
      <c r="U469314" s="2"/>
      <c r="V469314" s="2"/>
    </row>
    <row r="469323" spans="19:22" x14ac:dyDescent="0.25">
      <c r="S469323" s="2"/>
      <c r="T469323" s="2"/>
      <c r="U469323" s="2"/>
      <c r="V469323" s="2"/>
    </row>
    <row r="469332" spans="19:22" x14ac:dyDescent="0.25">
      <c r="S469332" s="2"/>
      <c r="T469332" s="2"/>
      <c r="U469332" s="2"/>
      <c r="V469332" s="2"/>
    </row>
    <row r="469341" spans="19:22" x14ac:dyDescent="0.25">
      <c r="S469341" s="2"/>
      <c r="T469341" s="2"/>
      <c r="U469341" s="2"/>
      <c r="V469341" s="2"/>
    </row>
    <row r="469350" spans="19:22" x14ac:dyDescent="0.25">
      <c r="S469350" s="2"/>
      <c r="T469350" s="2"/>
      <c r="U469350" s="2"/>
      <c r="V469350" s="2"/>
    </row>
    <row r="469359" spans="19:22" x14ac:dyDescent="0.25">
      <c r="S469359" s="2"/>
      <c r="T469359" s="2"/>
      <c r="U469359" s="2"/>
      <c r="V469359" s="2"/>
    </row>
    <row r="469368" spans="19:22" x14ac:dyDescent="0.25">
      <c r="S469368" s="2"/>
      <c r="T469368" s="2"/>
      <c r="U469368" s="2"/>
      <c r="V469368" s="2"/>
    </row>
    <row r="469377" spans="19:22" x14ac:dyDescent="0.25">
      <c r="S469377" s="2"/>
      <c r="T469377" s="2"/>
      <c r="U469377" s="2"/>
      <c r="V469377" s="2"/>
    </row>
    <row r="469386" spans="19:22" x14ac:dyDescent="0.25">
      <c r="S469386" s="2"/>
      <c r="T469386" s="2"/>
      <c r="U469386" s="2"/>
      <c r="V469386" s="2"/>
    </row>
    <row r="469395" spans="19:22" x14ac:dyDescent="0.25">
      <c r="S469395" s="2"/>
      <c r="T469395" s="2"/>
      <c r="U469395" s="2"/>
      <c r="V469395" s="2"/>
    </row>
    <row r="469404" spans="19:22" x14ac:dyDescent="0.25">
      <c r="S469404" s="2"/>
      <c r="T469404" s="2"/>
      <c r="U469404" s="2"/>
      <c r="V469404" s="2"/>
    </row>
    <row r="469413" spans="19:22" x14ac:dyDescent="0.25">
      <c r="S469413" s="2"/>
      <c r="T469413" s="2"/>
      <c r="U469413" s="2"/>
      <c r="V469413" s="2"/>
    </row>
    <row r="469422" spans="19:22" x14ac:dyDescent="0.25">
      <c r="S469422" s="2"/>
      <c r="T469422" s="2"/>
      <c r="U469422" s="2"/>
      <c r="V469422" s="2"/>
    </row>
    <row r="469431" spans="19:22" x14ac:dyDescent="0.25">
      <c r="S469431" s="2"/>
      <c r="T469431" s="2"/>
      <c r="U469431" s="2"/>
      <c r="V469431" s="2"/>
    </row>
    <row r="469440" spans="19:22" x14ac:dyDescent="0.25">
      <c r="S469440" s="2"/>
      <c r="T469440" s="2"/>
      <c r="U469440" s="2"/>
      <c r="V469440" s="2"/>
    </row>
    <row r="469449" spans="19:22" x14ac:dyDescent="0.25">
      <c r="S469449" s="2"/>
      <c r="T469449" s="2"/>
      <c r="U469449" s="2"/>
      <c r="V469449" s="2"/>
    </row>
    <row r="469458" spans="19:22" x14ac:dyDescent="0.25">
      <c r="S469458" s="2"/>
      <c r="T469458" s="2"/>
      <c r="U469458" s="2"/>
      <c r="V469458" s="2"/>
    </row>
    <row r="469467" spans="19:22" x14ac:dyDescent="0.25">
      <c r="S469467" s="2"/>
      <c r="T469467" s="2"/>
      <c r="U469467" s="2"/>
      <c r="V469467" s="2"/>
    </row>
    <row r="469476" spans="19:22" x14ac:dyDescent="0.25">
      <c r="S469476" s="2"/>
      <c r="T469476" s="2"/>
      <c r="U469476" s="2"/>
      <c r="V469476" s="2"/>
    </row>
    <row r="469485" spans="19:22" x14ac:dyDescent="0.25">
      <c r="S469485" s="2"/>
      <c r="T469485" s="2"/>
      <c r="U469485" s="2"/>
      <c r="V469485" s="2"/>
    </row>
    <row r="469494" spans="19:22" x14ac:dyDescent="0.25">
      <c r="S469494" s="2"/>
      <c r="T469494" s="2"/>
      <c r="U469494" s="2"/>
      <c r="V469494" s="2"/>
    </row>
    <row r="469503" spans="19:22" x14ac:dyDescent="0.25">
      <c r="S469503" s="2"/>
      <c r="T469503" s="2"/>
      <c r="U469503" s="2"/>
      <c r="V469503" s="2"/>
    </row>
    <row r="469512" spans="19:22" x14ac:dyDescent="0.25">
      <c r="S469512" s="2"/>
      <c r="T469512" s="2"/>
      <c r="U469512" s="2"/>
      <c r="V469512" s="2"/>
    </row>
    <row r="469521" spans="19:22" x14ac:dyDescent="0.25">
      <c r="S469521" s="2"/>
      <c r="T469521" s="2"/>
      <c r="U469521" s="2"/>
      <c r="V469521" s="2"/>
    </row>
    <row r="469530" spans="19:22" x14ac:dyDescent="0.25">
      <c r="S469530" s="2"/>
      <c r="T469530" s="2"/>
      <c r="U469530" s="2"/>
      <c r="V469530" s="2"/>
    </row>
    <row r="469539" spans="19:22" x14ac:dyDescent="0.25">
      <c r="S469539" s="2"/>
      <c r="T469539" s="2"/>
      <c r="U469539" s="2"/>
      <c r="V469539" s="2"/>
    </row>
    <row r="469548" spans="19:22" x14ac:dyDescent="0.25">
      <c r="S469548" s="2"/>
      <c r="T469548" s="2"/>
      <c r="U469548" s="2"/>
      <c r="V469548" s="2"/>
    </row>
    <row r="469557" spans="19:22" x14ac:dyDescent="0.25">
      <c r="S469557" s="2"/>
      <c r="T469557" s="2"/>
      <c r="U469557" s="2"/>
      <c r="V469557" s="2"/>
    </row>
    <row r="469566" spans="19:22" x14ac:dyDescent="0.25">
      <c r="S469566" s="2"/>
      <c r="T469566" s="2"/>
      <c r="U469566" s="2"/>
      <c r="V469566" s="2"/>
    </row>
    <row r="469575" spans="19:22" x14ac:dyDescent="0.25">
      <c r="S469575" s="2"/>
      <c r="T469575" s="2"/>
      <c r="U469575" s="2"/>
      <c r="V469575" s="2"/>
    </row>
    <row r="469584" spans="19:22" x14ac:dyDescent="0.25">
      <c r="S469584" s="2"/>
      <c r="T469584" s="2"/>
      <c r="U469584" s="2"/>
      <c r="V469584" s="2"/>
    </row>
    <row r="469593" spans="19:22" x14ac:dyDescent="0.25">
      <c r="S469593" s="2"/>
      <c r="T469593" s="2"/>
      <c r="U469593" s="2"/>
      <c r="V469593" s="2"/>
    </row>
    <row r="469602" spans="19:22" x14ac:dyDescent="0.25">
      <c r="S469602" s="2"/>
      <c r="T469602" s="2"/>
      <c r="U469602" s="2"/>
      <c r="V469602" s="2"/>
    </row>
    <row r="469611" spans="19:22" x14ac:dyDescent="0.25">
      <c r="S469611" s="2"/>
      <c r="T469611" s="2"/>
      <c r="U469611" s="2"/>
      <c r="V469611" s="2"/>
    </row>
    <row r="469620" spans="19:22" x14ac:dyDescent="0.25">
      <c r="S469620" s="2"/>
      <c r="T469620" s="2"/>
      <c r="U469620" s="2"/>
      <c r="V469620" s="2"/>
    </row>
    <row r="469629" spans="19:22" x14ac:dyDescent="0.25">
      <c r="S469629" s="2"/>
      <c r="T469629" s="2"/>
      <c r="U469629" s="2"/>
      <c r="V469629" s="2"/>
    </row>
    <row r="469638" spans="19:22" x14ac:dyDescent="0.25">
      <c r="S469638" s="2"/>
      <c r="T469638" s="2"/>
      <c r="U469638" s="2"/>
      <c r="V469638" s="2"/>
    </row>
    <row r="469647" spans="19:22" x14ac:dyDescent="0.25">
      <c r="S469647" s="2"/>
      <c r="T469647" s="2"/>
      <c r="U469647" s="2"/>
      <c r="V469647" s="2"/>
    </row>
    <row r="469656" spans="19:22" x14ac:dyDescent="0.25">
      <c r="S469656" s="2"/>
      <c r="T469656" s="2"/>
      <c r="U469656" s="2"/>
      <c r="V469656" s="2"/>
    </row>
    <row r="469665" spans="19:22" x14ac:dyDescent="0.25">
      <c r="S469665" s="2"/>
      <c r="T469665" s="2"/>
      <c r="U469665" s="2"/>
      <c r="V469665" s="2"/>
    </row>
    <row r="469674" spans="19:22" x14ac:dyDescent="0.25">
      <c r="S469674" s="2"/>
      <c r="T469674" s="2"/>
      <c r="U469674" s="2"/>
      <c r="V469674" s="2"/>
    </row>
    <row r="469683" spans="19:22" x14ac:dyDescent="0.25">
      <c r="S469683" s="2"/>
      <c r="T469683" s="2"/>
      <c r="U469683" s="2"/>
      <c r="V469683" s="2"/>
    </row>
    <row r="469692" spans="19:22" x14ac:dyDescent="0.25">
      <c r="S469692" s="2"/>
      <c r="T469692" s="2"/>
      <c r="U469692" s="2"/>
      <c r="V469692" s="2"/>
    </row>
    <row r="469701" spans="19:22" x14ac:dyDescent="0.25">
      <c r="S469701" s="2"/>
      <c r="T469701" s="2"/>
      <c r="U469701" s="2"/>
      <c r="V469701" s="2"/>
    </row>
    <row r="469710" spans="19:22" x14ac:dyDescent="0.25">
      <c r="S469710" s="2"/>
      <c r="T469710" s="2"/>
      <c r="U469710" s="2"/>
      <c r="V469710" s="2"/>
    </row>
    <row r="469719" spans="19:22" x14ac:dyDescent="0.25">
      <c r="S469719" s="2"/>
      <c r="T469719" s="2"/>
      <c r="U469719" s="2"/>
      <c r="V469719" s="2"/>
    </row>
    <row r="469728" spans="19:22" x14ac:dyDescent="0.25">
      <c r="S469728" s="2"/>
      <c r="T469728" s="2"/>
      <c r="U469728" s="2"/>
      <c r="V469728" s="2"/>
    </row>
    <row r="469737" spans="19:22" x14ac:dyDescent="0.25">
      <c r="S469737" s="2"/>
      <c r="T469737" s="2"/>
      <c r="U469737" s="2"/>
      <c r="V469737" s="2"/>
    </row>
    <row r="469746" spans="19:22" x14ac:dyDescent="0.25">
      <c r="S469746" s="2"/>
      <c r="T469746" s="2"/>
      <c r="U469746" s="2"/>
      <c r="V469746" s="2"/>
    </row>
    <row r="469755" spans="19:22" x14ac:dyDescent="0.25">
      <c r="S469755" s="2"/>
      <c r="T469755" s="2"/>
      <c r="U469755" s="2"/>
      <c r="V469755" s="2"/>
    </row>
    <row r="469764" spans="19:22" x14ac:dyDescent="0.25">
      <c r="S469764" s="2"/>
      <c r="T469764" s="2"/>
      <c r="U469764" s="2"/>
      <c r="V469764" s="2"/>
    </row>
    <row r="469773" spans="19:22" x14ac:dyDescent="0.25">
      <c r="S469773" s="2"/>
      <c r="T469773" s="2"/>
      <c r="U469773" s="2"/>
      <c r="V469773" s="2"/>
    </row>
    <row r="469782" spans="19:22" x14ac:dyDescent="0.25">
      <c r="S469782" s="2"/>
      <c r="T469782" s="2"/>
      <c r="U469782" s="2"/>
      <c r="V469782" s="2"/>
    </row>
    <row r="469791" spans="19:22" x14ac:dyDescent="0.25">
      <c r="S469791" s="2"/>
      <c r="T469791" s="2"/>
      <c r="U469791" s="2"/>
      <c r="V469791" s="2"/>
    </row>
    <row r="469800" spans="19:22" x14ac:dyDescent="0.25">
      <c r="S469800" s="2"/>
      <c r="T469800" s="2"/>
      <c r="U469800" s="2"/>
      <c r="V469800" s="2"/>
    </row>
    <row r="469809" spans="19:22" x14ac:dyDescent="0.25">
      <c r="S469809" s="2"/>
      <c r="T469809" s="2"/>
      <c r="U469809" s="2"/>
      <c r="V469809" s="2"/>
    </row>
    <row r="469818" spans="19:22" x14ac:dyDescent="0.25">
      <c r="S469818" s="2"/>
      <c r="T469818" s="2"/>
      <c r="U469818" s="2"/>
      <c r="V469818" s="2"/>
    </row>
    <row r="469827" spans="19:22" x14ac:dyDescent="0.25">
      <c r="S469827" s="2"/>
      <c r="T469827" s="2"/>
      <c r="U469827" s="2"/>
      <c r="V469827" s="2"/>
    </row>
    <row r="469836" spans="19:22" x14ac:dyDescent="0.25">
      <c r="S469836" s="2"/>
      <c r="T469836" s="2"/>
      <c r="U469836" s="2"/>
      <c r="V469836" s="2"/>
    </row>
    <row r="469845" spans="19:22" x14ac:dyDescent="0.25">
      <c r="S469845" s="2"/>
      <c r="T469845" s="2"/>
      <c r="U469845" s="2"/>
      <c r="V469845" s="2"/>
    </row>
    <row r="469854" spans="19:22" x14ac:dyDescent="0.25">
      <c r="S469854" s="2"/>
      <c r="T469854" s="2"/>
      <c r="U469854" s="2"/>
      <c r="V469854" s="2"/>
    </row>
    <row r="469863" spans="19:22" x14ac:dyDescent="0.25">
      <c r="S469863" s="2"/>
      <c r="T469863" s="2"/>
      <c r="U469863" s="2"/>
      <c r="V469863" s="2"/>
    </row>
    <row r="469872" spans="19:22" x14ac:dyDescent="0.25">
      <c r="S469872" s="2"/>
      <c r="T469872" s="2"/>
      <c r="U469872" s="2"/>
      <c r="V469872" s="2"/>
    </row>
    <row r="469881" spans="19:22" x14ac:dyDescent="0.25">
      <c r="S469881" s="2"/>
      <c r="T469881" s="2"/>
      <c r="U469881" s="2"/>
      <c r="V469881" s="2"/>
    </row>
    <row r="469890" spans="19:22" x14ac:dyDescent="0.25">
      <c r="S469890" s="2"/>
      <c r="T469890" s="2"/>
      <c r="U469890" s="2"/>
      <c r="V469890" s="2"/>
    </row>
    <row r="469899" spans="19:22" x14ac:dyDescent="0.25">
      <c r="S469899" s="2"/>
      <c r="T469899" s="2"/>
      <c r="U469899" s="2"/>
      <c r="V469899" s="2"/>
    </row>
    <row r="469908" spans="19:22" x14ac:dyDescent="0.25">
      <c r="S469908" s="2"/>
      <c r="T469908" s="2"/>
      <c r="U469908" s="2"/>
      <c r="V469908" s="2"/>
    </row>
    <row r="469917" spans="19:22" x14ac:dyDescent="0.25">
      <c r="S469917" s="2"/>
      <c r="T469917" s="2"/>
      <c r="U469917" s="2"/>
      <c r="V469917" s="2"/>
    </row>
    <row r="469926" spans="19:22" x14ac:dyDescent="0.25">
      <c r="S469926" s="2"/>
      <c r="T469926" s="2"/>
      <c r="U469926" s="2"/>
      <c r="V469926" s="2"/>
    </row>
    <row r="469935" spans="19:22" x14ac:dyDescent="0.25">
      <c r="S469935" s="2"/>
      <c r="T469935" s="2"/>
      <c r="U469935" s="2"/>
      <c r="V469935" s="2"/>
    </row>
    <row r="469944" spans="19:22" x14ac:dyDescent="0.25">
      <c r="S469944" s="2"/>
      <c r="T469944" s="2"/>
      <c r="U469944" s="2"/>
      <c r="V469944" s="2"/>
    </row>
    <row r="469953" spans="19:22" x14ac:dyDescent="0.25">
      <c r="S469953" s="2"/>
      <c r="T469953" s="2"/>
      <c r="U469953" s="2"/>
      <c r="V469953" s="2"/>
    </row>
    <row r="469962" spans="19:22" x14ac:dyDescent="0.25">
      <c r="S469962" s="2"/>
      <c r="T469962" s="2"/>
      <c r="U469962" s="2"/>
      <c r="V469962" s="2"/>
    </row>
    <row r="469971" spans="19:22" x14ac:dyDescent="0.25">
      <c r="S469971" s="2"/>
      <c r="T469971" s="2"/>
      <c r="U469971" s="2"/>
      <c r="V469971" s="2"/>
    </row>
    <row r="469980" spans="19:22" x14ac:dyDescent="0.25">
      <c r="S469980" s="2"/>
      <c r="T469980" s="2"/>
      <c r="U469980" s="2"/>
      <c r="V469980" s="2"/>
    </row>
    <row r="469989" spans="19:22" x14ac:dyDescent="0.25">
      <c r="S469989" s="2"/>
      <c r="T469989" s="2"/>
      <c r="U469989" s="2"/>
      <c r="V469989" s="2"/>
    </row>
    <row r="469998" spans="19:22" x14ac:dyDescent="0.25">
      <c r="S469998" s="2"/>
      <c r="T469998" s="2"/>
      <c r="U469998" s="2"/>
      <c r="V469998" s="2"/>
    </row>
    <row r="470007" spans="19:22" x14ac:dyDescent="0.25">
      <c r="S470007" s="2"/>
      <c r="T470007" s="2"/>
      <c r="U470007" s="2"/>
      <c r="V470007" s="2"/>
    </row>
    <row r="470016" spans="19:22" x14ac:dyDescent="0.25">
      <c r="S470016" s="2"/>
      <c r="T470016" s="2"/>
      <c r="U470016" s="2"/>
      <c r="V470016" s="2"/>
    </row>
    <row r="470025" spans="19:22" x14ac:dyDescent="0.25">
      <c r="S470025" s="2"/>
      <c r="T470025" s="2"/>
      <c r="U470025" s="2"/>
      <c r="V470025" s="2"/>
    </row>
    <row r="470034" spans="19:22" x14ac:dyDescent="0.25">
      <c r="S470034" s="2"/>
      <c r="T470034" s="2"/>
      <c r="U470034" s="2"/>
      <c r="V470034" s="2"/>
    </row>
    <row r="470043" spans="19:22" x14ac:dyDescent="0.25">
      <c r="S470043" s="2"/>
      <c r="T470043" s="2"/>
      <c r="U470043" s="2"/>
      <c r="V470043" s="2"/>
    </row>
    <row r="470052" spans="19:22" x14ac:dyDescent="0.25">
      <c r="S470052" s="2"/>
      <c r="T470052" s="2"/>
      <c r="U470052" s="2"/>
      <c r="V470052" s="2"/>
    </row>
    <row r="470061" spans="19:22" x14ac:dyDescent="0.25">
      <c r="S470061" s="2"/>
      <c r="T470061" s="2"/>
      <c r="U470061" s="2"/>
      <c r="V470061" s="2"/>
    </row>
    <row r="470070" spans="19:22" x14ac:dyDescent="0.25">
      <c r="S470070" s="2"/>
      <c r="T470070" s="2"/>
      <c r="U470070" s="2"/>
      <c r="V470070" s="2"/>
    </row>
    <row r="470079" spans="19:22" x14ac:dyDescent="0.25">
      <c r="S470079" s="2"/>
      <c r="T470079" s="2"/>
      <c r="U470079" s="2"/>
      <c r="V470079" s="2"/>
    </row>
    <row r="470088" spans="19:22" x14ac:dyDescent="0.25">
      <c r="S470088" s="2"/>
      <c r="T470088" s="2"/>
      <c r="U470088" s="2"/>
      <c r="V470088" s="2"/>
    </row>
    <row r="470097" spans="19:22" x14ac:dyDescent="0.25">
      <c r="S470097" s="2"/>
      <c r="T470097" s="2"/>
      <c r="U470097" s="2"/>
      <c r="V470097" s="2"/>
    </row>
    <row r="470106" spans="19:22" x14ac:dyDescent="0.25">
      <c r="S470106" s="2"/>
      <c r="T470106" s="2"/>
      <c r="U470106" s="2"/>
      <c r="V470106" s="2"/>
    </row>
    <row r="470115" spans="19:22" x14ac:dyDescent="0.25">
      <c r="S470115" s="2"/>
      <c r="T470115" s="2"/>
      <c r="U470115" s="2"/>
      <c r="V470115" s="2"/>
    </row>
    <row r="470124" spans="19:22" x14ac:dyDescent="0.25">
      <c r="S470124" s="2"/>
      <c r="T470124" s="2"/>
      <c r="U470124" s="2"/>
      <c r="V470124" s="2"/>
    </row>
    <row r="470133" spans="19:22" x14ac:dyDescent="0.25">
      <c r="S470133" s="2"/>
      <c r="T470133" s="2"/>
      <c r="U470133" s="2"/>
      <c r="V470133" s="2"/>
    </row>
    <row r="470142" spans="19:22" x14ac:dyDescent="0.25">
      <c r="S470142" s="2"/>
      <c r="T470142" s="2"/>
      <c r="U470142" s="2"/>
      <c r="V470142" s="2"/>
    </row>
    <row r="470151" spans="19:22" x14ac:dyDescent="0.25">
      <c r="S470151" s="2"/>
      <c r="T470151" s="2"/>
      <c r="U470151" s="2"/>
      <c r="V470151" s="2"/>
    </row>
    <row r="470160" spans="19:22" x14ac:dyDescent="0.25">
      <c r="S470160" s="2"/>
      <c r="T470160" s="2"/>
      <c r="U470160" s="2"/>
      <c r="V470160" s="2"/>
    </row>
    <row r="470169" spans="19:22" x14ac:dyDescent="0.25">
      <c r="S470169" s="2"/>
      <c r="T470169" s="2"/>
      <c r="U470169" s="2"/>
      <c r="V470169" s="2"/>
    </row>
    <row r="470178" spans="19:22" x14ac:dyDescent="0.25">
      <c r="S470178" s="2"/>
      <c r="T470178" s="2"/>
      <c r="U470178" s="2"/>
      <c r="V470178" s="2"/>
    </row>
    <row r="470187" spans="19:22" x14ac:dyDescent="0.25">
      <c r="S470187" s="2"/>
      <c r="T470187" s="2"/>
      <c r="U470187" s="2"/>
      <c r="V470187" s="2"/>
    </row>
    <row r="470196" spans="19:22" x14ac:dyDescent="0.25">
      <c r="S470196" s="2"/>
      <c r="T470196" s="2"/>
      <c r="U470196" s="2"/>
      <c r="V470196" s="2"/>
    </row>
    <row r="470205" spans="19:22" x14ac:dyDescent="0.25">
      <c r="S470205" s="2"/>
      <c r="T470205" s="2"/>
      <c r="U470205" s="2"/>
      <c r="V470205" s="2"/>
    </row>
    <row r="470214" spans="19:22" x14ac:dyDescent="0.25">
      <c r="S470214" s="2"/>
      <c r="T470214" s="2"/>
      <c r="U470214" s="2"/>
      <c r="V470214" s="2"/>
    </row>
    <row r="470223" spans="19:22" x14ac:dyDescent="0.25">
      <c r="S470223" s="2"/>
      <c r="T470223" s="2"/>
      <c r="U470223" s="2"/>
      <c r="V470223" s="2"/>
    </row>
    <row r="470232" spans="19:22" x14ac:dyDescent="0.25">
      <c r="S470232" s="2"/>
      <c r="T470232" s="2"/>
      <c r="U470232" s="2"/>
      <c r="V470232" s="2"/>
    </row>
    <row r="470241" spans="19:22" x14ac:dyDescent="0.25">
      <c r="S470241" s="2"/>
      <c r="T470241" s="2"/>
      <c r="U470241" s="2"/>
      <c r="V470241" s="2"/>
    </row>
    <row r="470250" spans="19:22" x14ac:dyDescent="0.25">
      <c r="S470250" s="2"/>
      <c r="T470250" s="2"/>
      <c r="U470250" s="2"/>
      <c r="V470250" s="2"/>
    </row>
    <row r="470259" spans="19:22" x14ac:dyDescent="0.25">
      <c r="S470259" s="2"/>
      <c r="T470259" s="2"/>
      <c r="U470259" s="2"/>
      <c r="V470259" s="2"/>
    </row>
    <row r="470268" spans="19:22" x14ac:dyDescent="0.25">
      <c r="S470268" s="2"/>
      <c r="T470268" s="2"/>
      <c r="U470268" s="2"/>
      <c r="V470268" s="2"/>
    </row>
    <row r="470277" spans="19:22" x14ac:dyDescent="0.25">
      <c r="S470277" s="2"/>
      <c r="T470277" s="2"/>
      <c r="U470277" s="2"/>
      <c r="V470277" s="2"/>
    </row>
    <row r="470286" spans="19:22" x14ac:dyDescent="0.25">
      <c r="S470286" s="2"/>
      <c r="T470286" s="2"/>
      <c r="U470286" s="2"/>
      <c r="V470286" s="2"/>
    </row>
    <row r="470295" spans="19:22" x14ac:dyDescent="0.25">
      <c r="S470295" s="2"/>
      <c r="T470295" s="2"/>
      <c r="U470295" s="2"/>
      <c r="V470295" s="2"/>
    </row>
    <row r="470304" spans="19:22" x14ac:dyDescent="0.25">
      <c r="S470304" s="2"/>
      <c r="T470304" s="2"/>
      <c r="U470304" s="2"/>
      <c r="V470304" s="2"/>
    </row>
    <row r="470313" spans="19:22" x14ac:dyDescent="0.25">
      <c r="S470313" s="2"/>
      <c r="T470313" s="2"/>
      <c r="U470313" s="2"/>
      <c r="V470313" s="2"/>
    </row>
    <row r="470322" spans="19:22" x14ac:dyDescent="0.25">
      <c r="S470322" s="2"/>
      <c r="T470322" s="2"/>
      <c r="U470322" s="2"/>
      <c r="V470322" s="2"/>
    </row>
    <row r="470331" spans="19:22" x14ac:dyDescent="0.25">
      <c r="S470331" s="2"/>
      <c r="T470331" s="2"/>
      <c r="U470331" s="2"/>
      <c r="V470331" s="2"/>
    </row>
    <row r="470340" spans="19:22" x14ac:dyDescent="0.25">
      <c r="S470340" s="2"/>
      <c r="T470340" s="2"/>
      <c r="U470340" s="2"/>
      <c r="V470340" s="2"/>
    </row>
    <row r="470349" spans="19:22" x14ac:dyDescent="0.25">
      <c r="S470349" s="2"/>
      <c r="T470349" s="2"/>
      <c r="U470349" s="2"/>
      <c r="V470349" s="2"/>
    </row>
    <row r="470358" spans="19:22" x14ac:dyDescent="0.25">
      <c r="S470358" s="2"/>
      <c r="T470358" s="2"/>
      <c r="U470358" s="2"/>
      <c r="V470358" s="2"/>
    </row>
    <row r="470367" spans="19:22" x14ac:dyDescent="0.25">
      <c r="S470367" s="2"/>
      <c r="T470367" s="2"/>
      <c r="U470367" s="2"/>
      <c r="V470367" s="2"/>
    </row>
    <row r="470376" spans="19:22" x14ac:dyDescent="0.25">
      <c r="S470376" s="2"/>
      <c r="T470376" s="2"/>
      <c r="U470376" s="2"/>
      <c r="V470376" s="2"/>
    </row>
    <row r="470385" spans="19:22" x14ac:dyDescent="0.25">
      <c r="S470385" s="2"/>
      <c r="T470385" s="2"/>
      <c r="U470385" s="2"/>
      <c r="V470385" s="2"/>
    </row>
    <row r="470394" spans="19:22" x14ac:dyDescent="0.25">
      <c r="S470394" s="2"/>
      <c r="T470394" s="2"/>
      <c r="U470394" s="2"/>
      <c r="V470394" s="2"/>
    </row>
    <row r="470403" spans="19:22" x14ac:dyDescent="0.25">
      <c r="S470403" s="2"/>
      <c r="T470403" s="2"/>
      <c r="U470403" s="2"/>
      <c r="V470403" s="2"/>
    </row>
    <row r="470412" spans="19:22" x14ac:dyDescent="0.25">
      <c r="S470412" s="2"/>
      <c r="T470412" s="2"/>
      <c r="U470412" s="2"/>
      <c r="V470412" s="2"/>
    </row>
    <row r="470421" spans="19:22" x14ac:dyDescent="0.25">
      <c r="S470421" s="2"/>
      <c r="T470421" s="2"/>
      <c r="U470421" s="2"/>
      <c r="V470421" s="2"/>
    </row>
    <row r="470430" spans="19:22" x14ac:dyDescent="0.25">
      <c r="S470430" s="2"/>
      <c r="T470430" s="2"/>
      <c r="U470430" s="2"/>
      <c r="V470430" s="2"/>
    </row>
    <row r="470439" spans="19:22" x14ac:dyDescent="0.25">
      <c r="S470439" s="2"/>
      <c r="T470439" s="2"/>
      <c r="U470439" s="2"/>
      <c r="V470439" s="2"/>
    </row>
    <row r="470448" spans="19:22" x14ac:dyDescent="0.25">
      <c r="S470448" s="2"/>
      <c r="T470448" s="2"/>
      <c r="U470448" s="2"/>
      <c r="V470448" s="2"/>
    </row>
    <row r="470457" spans="19:22" x14ac:dyDescent="0.25">
      <c r="S470457" s="2"/>
      <c r="T470457" s="2"/>
      <c r="U470457" s="2"/>
      <c r="V470457" s="2"/>
    </row>
    <row r="470466" spans="19:22" x14ac:dyDescent="0.25">
      <c r="S470466" s="2"/>
      <c r="T470466" s="2"/>
      <c r="U470466" s="2"/>
      <c r="V470466" s="2"/>
    </row>
    <row r="470475" spans="19:22" x14ac:dyDescent="0.25">
      <c r="S470475" s="2"/>
      <c r="T470475" s="2"/>
      <c r="U470475" s="2"/>
      <c r="V470475" s="2"/>
    </row>
    <row r="470484" spans="19:22" x14ac:dyDescent="0.25">
      <c r="S470484" s="2"/>
      <c r="T470484" s="2"/>
      <c r="U470484" s="2"/>
      <c r="V470484" s="2"/>
    </row>
    <row r="470493" spans="19:22" x14ac:dyDescent="0.25">
      <c r="S470493" s="2"/>
      <c r="T470493" s="2"/>
      <c r="U470493" s="2"/>
      <c r="V470493" s="2"/>
    </row>
    <row r="470502" spans="19:22" x14ac:dyDescent="0.25">
      <c r="S470502" s="2"/>
      <c r="T470502" s="2"/>
      <c r="U470502" s="2"/>
      <c r="V470502" s="2"/>
    </row>
    <row r="470511" spans="19:22" x14ac:dyDescent="0.25">
      <c r="S470511" s="2"/>
      <c r="T470511" s="2"/>
      <c r="U470511" s="2"/>
      <c r="V470511" s="2"/>
    </row>
    <row r="470520" spans="19:22" x14ac:dyDescent="0.25">
      <c r="S470520" s="2"/>
      <c r="T470520" s="2"/>
      <c r="U470520" s="2"/>
      <c r="V470520" s="2"/>
    </row>
    <row r="470529" spans="19:22" x14ac:dyDescent="0.25">
      <c r="S470529" s="2"/>
      <c r="T470529" s="2"/>
      <c r="U470529" s="2"/>
      <c r="V470529" s="2"/>
    </row>
    <row r="470538" spans="19:22" x14ac:dyDescent="0.25">
      <c r="S470538" s="2"/>
      <c r="T470538" s="2"/>
      <c r="U470538" s="2"/>
      <c r="V470538" s="2"/>
    </row>
    <row r="470547" spans="19:22" x14ac:dyDescent="0.25">
      <c r="S470547" s="2"/>
      <c r="T470547" s="2"/>
      <c r="U470547" s="2"/>
      <c r="V470547" s="2"/>
    </row>
    <row r="470556" spans="19:22" x14ac:dyDescent="0.25">
      <c r="S470556" s="2"/>
      <c r="T470556" s="2"/>
      <c r="U470556" s="2"/>
      <c r="V470556" s="2"/>
    </row>
    <row r="470565" spans="19:22" x14ac:dyDescent="0.25">
      <c r="S470565" s="2"/>
      <c r="T470565" s="2"/>
      <c r="U470565" s="2"/>
      <c r="V470565" s="2"/>
    </row>
    <row r="470574" spans="19:22" x14ac:dyDescent="0.25">
      <c r="S470574" s="2"/>
      <c r="T470574" s="2"/>
      <c r="U470574" s="2"/>
      <c r="V470574" s="2"/>
    </row>
    <row r="470583" spans="19:22" x14ac:dyDescent="0.25">
      <c r="S470583" s="2"/>
      <c r="T470583" s="2"/>
      <c r="U470583" s="2"/>
      <c r="V470583" s="2"/>
    </row>
    <row r="470592" spans="19:22" x14ac:dyDescent="0.25">
      <c r="S470592" s="2"/>
      <c r="T470592" s="2"/>
      <c r="U470592" s="2"/>
      <c r="V470592" s="2"/>
    </row>
    <row r="470601" spans="19:22" x14ac:dyDescent="0.25">
      <c r="S470601" s="2"/>
      <c r="T470601" s="2"/>
      <c r="U470601" s="2"/>
      <c r="V470601" s="2"/>
    </row>
    <row r="470610" spans="19:22" x14ac:dyDescent="0.25">
      <c r="S470610" s="2"/>
      <c r="T470610" s="2"/>
      <c r="U470610" s="2"/>
      <c r="V470610" s="2"/>
    </row>
    <row r="470619" spans="19:22" x14ac:dyDescent="0.25">
      <c r="S470619" s="2"/>
      <c r="T470619" s="2"/>
      <c r="U470619" s="2"/>
      <c r="V470619" s="2"/>
    </row>
    <row r="470628" spans="19:22" x14ac:dyDescent="0.25">
      <c r="S470628" s="2"/>
      <c r="T470628" s="2"/>
      <c r="U470628" s="2"/>
      <c r="V470628" s="2"/>
    </row>
    <row r="470637" spans="19:22" x14ac:dyDescent="0.25">
      <c r="S470637" s="2"/>
      <c r="T470637" s="2"/>
      <c r="U470637" s="2"/>
      <c r="V470637" s="2"/>
    </row>
    <row r="470646" spans="19:22" x14ac:dyDescent="0.25">
      <c r="S470646" s="2"/>
      <c r="T470646" s="2"/>
      <c r="U470646" s="2"/>
      <c r="V470646" s="2"/>
    </row>
    <row r="470655" spans="19:22" x14ac:dyDescent="0.25">
      <c r="S470655" s="2"/>
      <c r="T470655" s="2"/>
      <c r="U470655" s="2"/>
      <c r="V470655" s="2"/>
    </row>
    <row r="470664" spans="19:22" x14ac:dyDescent="0.25">
      <c r="S470664" s="2"/>
      <c r="T470664" s="2"/>
      <c r="U470664" s="2"/>
      <c r="V470664" s="2"/>
    </row>
    <row r="470673" spans="19:22" x14ac:dyDescent="0.25">
      <c r="S470673" s="2"/>
      <c r="T470673" s="2"/>
      <c r="U470673" s="2"/>
      <c r="V470673" s="2"/>
    </row>
    <row r="470682" spans="19:22" x14ac:dyDescent="0.25">
      <c r="S470682" s="2"/>
      <c r="T470682" s="2"/>
      <c r="U470682" s="2"/>
      <c r="V470682" s="2"/>
    </row>
    <row r="470691" spans="19:22" x14ac:dyDescent="0.25">
      <c r="S470691" s="2"/>
      <c r="T470691" s="2"/>
      <c r="U470691" s="2"/>
      <c r="V470691" s="2"/>
    </row>
    <row r="470700" spans="19:22" x14ac:dyDescent="0.25">
      <c r="S470700" s="2"/>
      <c r="T470700" s="2"/>
      <c r="U470700" s="2"/>
      <c r="V470700" s="2"/>
    </row>
    <row r="470709" spans="19:22" x14ac:dyDescent="0.25">
      <c r="S470709" s="2"/>
      <c r="T470709" s="2"/>
      <c r="U470709" s="2"/>
      <c r="V470709" s="2"/>
    </row>
    <row r="470718" spans="19:22" x14ac:dyDescent="0.25">
      <c r="S470718" s="2"/>
      <c r="T470718" s="2"/>
      <c r="U470718" s="2"/>
      <c r="V470718" s="2"/>
    </row>
    <row r="470727" spans="19:22" x14ac:dyDescent="0.25">
      <c r="S470727" s="2"/>
      <c r="T470727" s="2"/>
      <c r="U470727" s="2"/>
      <c r="V470727" s="2"/>
    </row>
    <row r="470736" spans="19:22" x14ac:dyDescent="0.25">
      <c r="S470736" s="2"/>
      <c r="T470736" s="2"/>
      <c r="U470736" s="2"/>
      <c r="V470736" s="2"/>
    </row>
    <row r="470745" spans="19:22" x14ac:dyDescent="0.25">
      <c r="S470745" s="2"/>
      <c r="T470745" s="2"/>
      <c r="U470745" s="2"/>
      <c r="V470745" s="2"/>
    </row>
    <row r="470754" spans="19:22" x14ac:dyDescent="0.25">
      <c r="S470754" s="2"/>
      <c r="T470754" s="2"/>
      <c r="U470754" s="2"/>
      <c r="V470754" s="2"/>
    </row>
    <row r="470763" spans="19:22" x14ac:dyDescent="0.25">
      <c r="S470763" s="2"/>
      <c r="T470763" s="2"/>
      <c r="U470763" s="2"/>
      <c r="V470763" s="2"/>
    </row>
    <row r="470772" spans="19:22" x14ac:dyDescent="0.25">
      <c r="S470772" s="2"/>
      <c r="T470772" s="2"/>
      <c r="U470772" s="2"/>
      <c r="V470772" s="2"/>
    </row>
    <row r="470781" spans="19:22" x14ac:dyDescent="0.25">
      <c r="S470781" s="2"/>
      <c r="T470781" s="2"/>
      <c r="U470781" s="2"/>
      <c r="V470781" s="2"/>
    </row>
    <row r="470790" spans="19:22" x14ac:dyDescent="0.25">
      <c r="S470790" s="2"/>
      <c r="T470790" s="2"/>
      <c r="U470790" s="2"/>
      <c r="V470790" s="2"/>
    </row>
    <row r="470799" spans="19:22" x14ac:dyDescent="0.25">
      <c r="S470799" s="2"/>
      <c r="T470799" s="2"/>
      <c r="U470799" s="2"/>
      <c r="V470799" s="2"/>
    </row>
    <row r="470808" spans="19:22" x14ac:dyDescent="0.25">
      <c r="S470808" s="2"/>
      <c r="T470808" s="2"/>
      <c r="U470808" s="2"/>
      <c r="V470808" s="2"/>
    </row>
    <row r="470817" spans="19:22" x14ac:dyDescent="0.25">
      <c r="S470817" s="2"/>
      <c r="T470817" s="2"/>
      <c r="U470817" s="2"/>
      <c r="V470817" s="2"/>
    </row>
    <row r="470826" spans="19:22" x14ac:dyDescent="0.25">
      <c r="S470826" s="2"/>
      <c r="T470826" s="2"/>
      <c r="U470826" s="2"/>
      <c r="V470826" s="2"/>
    </row>
    <row r="470835" spans="19:22" x14ac:dyDescent="0.25">
      <c r="S470835" s="2"/>
      <c r="T470835" s="2"/>
      <c r="U470835" s="2"/>
      <c r="V470835" s="2"/>
    </row>
    <row r="470844" spans="19:22" x14ac:dyDescent="0.25">
      <c r="S470844" s="2"/>
      <c r="T470844" s="2"/>
      <c r="U470844" s="2"/>
      <c r="V470844" s="2"/>
    </row>
    <row r="470853" spans="19:22" x14ac:dyDescent="0.25">
      <c r="S470853" s="2"/>
      <c r="T470853" s="2"/>
      <c r="U470853" s="2"/>
      <c r="V470853" s="2"/>
    </row>
    <row r="470862" spans="19:22" x14ac:dyDescent="0.25">
      <c r="S470862" s="2"/>
      <c r="T470862" s="2"/>
      <c r="U470862" s="2"/>
      <c r="V470862" s="2"/>
    </row>
    <row r="470871" spans="19:22" x14ac:dyDescent="0.25">
      <c r="S470871" s="2"/>
      <c r="T470871" s="2"/>
      <c r="U470871" s="2"/>
      <c r="V470871" s="2"/>
    </row>
    <row r="470880" spans="19:22" x14ac:dyDescent="0.25">
      <c r="S470880" s="2"/>
      <c r="T470880" s="2"/>
      <c r="U470880" s="2"/>
      <c r="V470880" s="2"/>
    </row>
    <row r="470889" spans="19:22" x14ac:dyDescent="0.25">
      <c r="S470889" s="2"/>
      <c r="T470889" s="2"/>
      <c r="U470889" s="2"/>
      <c r="V470889" s="2"/>
    </row>
    <row r="470898" spans="19:22" x14ac:dyDescent="0.25">
      <c r="S470898" s="2"/>
      <c r="T470898" s="2"/>
      <c r="U470898" s="2"/>
      <c r="V470898" s="2"/>
    </row>
    <row r="470907" spans="19:22" x14ac:dyDescent="0.25">
      <c r="S470907" s="2"/>
      <c r="T470907" s="2"/>
      <c r="U470907" s="2"/>
      <c r="V470907" s="2"/>
    </row>
    <row r="470916" spans="19:22" x14ac:dyDescent="0.25">
      <c r="S470916" s="2"/>
      <c r="T470916" s="2"/>
      <c r="U470916" s="2"/>
      <c r="V470916" s="2"/>
    </row>
    <row r="470925" spans="19:22" x14ac:dyDescent="0.25">
      <c r="S470925" s="2"/>
      <c r="T470925" s="2"/>
      <c r="U470925" s="2"/>
      <c r="V470925" s="2"/>
    </row>
    <row r="470934" spans="19:22" x14ac:dyDescent="0.25">
      <c r="S470934" s="2"/>
      <c r="T470934" s="2"/>
      <c r="U470934" s="2"/>
      <c r="V470934" s="2"/>
    </row>
    <row r="470943" spans="19:22" x14ac:dyDescent="0.25">
      <c r="S470943" s="2"/>
      <c r="T470943" s="2"/>
      <c r="U470943" s="2"/>
      <c r="V470943" s="2"/>
    </row>
    <row r="470952" spans="19:22" x14ac:dyDescent="0.25">
      <c r="S470952" s="2"/>
      <c r="T470952" s="2"/>
      <c r="U470952" s="2"/>
      <c r="V470952" s="2"/>
    </row>
    <row r="470961" spans="19:22" x14ac:dyDescent="0.25">
      <c r="S470961" s="2"/>
      <c r="T470961" s="2"/>
      <c r="U470961" s="2"/>
      <c r="V470961" s="2"/>
    </row>
    <row r="470970" spans="19:22" x14ac:dyDescent="0.25">
      <c r="S470970" s="2"/>
      <c r="T470970" s="2"/>
      <c r="U470970" s="2"/>
      <c r="V470970" s="2"/>
    </row>
    <row r="470979" spans="19:22" x14ac:dyDescent="0.25">
      <c r="S470979" s="2"/>
      <c r="T470979" s="2"/>
      <c r="U470979" s="2"/>
      <c r="V470979" s="2"/>
    </row>
    <row r="470988" spans="19:22" x14ac:dyDescent="0.25">
      <c r="S470988" s="2"/>
      <c r="T470988" s="2"/>
      <c r="U470988" s="2"/>
      <c r="V470988" s="2"/>
    </row>
    <row r="470997" spans="19:22" x14ac:dyDescent="0.25">
      <c r="S470997" s="2"/>
      <c r="T470997" s="2"/>
      <c r="U470997" s="2"/>
      <c r="V470997" s="2"/>
    </row>
    <row r="471006" spans="19:22" x14ac:dyDescent="0.25">
      <c r="S471006" s="2"/>
      <c r="T471006" s="2"/>
      <c r="U471006" s="2"/>
      <c r="V471006" s="2"/>
    </row>
    <row r="471015" spans="19:22" x14ac:dyDescent="0.25">
      <c r="S471015" s="2"/>
      <c r="T471015" s="2"/>
      <c r="U471015" s="2"/>
      <c r="V471015" s="2"/>
    </row>
    <row r="471024" spans="19:22" x14ac:dyDescent="0.25">
      <c r="S471024" s="2"/>
      <c r="T471024" s="2"/>
      <c r="U471024" s="2"/>
      <c r="V471024" s="2"/>
    </row>
    <row r="471033" spans="19:22" x14ac:dyDescent="0.25">
      <c r="S471033" s="2"/>
      <c r="T471033" s="2"/>
      <c r="U471033" s="2"/>
      <c r="V471033" s="2"/>
    </row>
    <row r="471042" spans="19:22" x14ac:dyDescent="0.25">
      <c r="S471042" s="2"/>
      <c r="T471042" s="2"/>
      <c r="U471042" s="2"/>
      <c r="V471042" s="2"/>
    </row>
    <row r="471051" spans="19:22" x14ac:dyDescent="0.25">
      <c r="S471051" s="2"/>
      <c r="T471051" s="2"/>
      <c r="U471051" s="2"/>
      <c r="V471051" s="2"/>
    </row>
    <row r="471060" spans="19:22" x14ac:dyDescent="0.25">
      <c r="S471060" s="2"/>
      <c r="T471060" s="2"/>
      <c r="U471060" s="2"/>
      <c r="V471060" s="2"/>
    </row>
    <row r="471069" spans="19:22" x14ac:dyDescent="0.25">
      <c r="S471069" s="2"/>
      <c r="T471069" s="2"/>
      <c r="U471069" s="2"/>
      <c r="V471069" s="2"/>
    </row>
    <row r="471078" spans="19:22" x14ac:dyDescent="0.25">
      <c r="S471078" s="2"/>
      <c r="T471078" s="2"/>
      <c r="U471078" s="2"/>
      <c r="V471078" s="2"/>
    </row>
    <row r="471087" spans="19:22" x14ac:dyDescent="0.25">
      <c r="S471087" s="2"/>
      <c r="T471087" s="2"/>
      <c r="U471087" s="2"/>
      <c r="V471087" s="2"/>
    </row>
    <row r="471096" spans="19:22" x14ac:dyDescent="0.25">
      <c r="S471096" s="2"/>
      <c r="T471096" s="2"/>
      <c r="U471096" s="2"/>
      <c r="V471096" s="2"/>
    </row>
    <row r="471105" spans="19:22" x14ac:dyDescent="0.25">
      <c r="S471105" s="2"/>
      <c r="T471105" s="2"/>
      <c r="U471105" s="2"/>
      <c r="V471105" s="2"/>
    </row>
    <row r="471114" spans="19:22" x14ac:dyDescent="0.25">
      <c r="S471114" s="2"/>
      <c r="T471114" s="2"/>
      <c r="U471114" s="2"/>
      <c r="V471114" s="2"/>
    </row>
    <row r="471123" spans="19:22" x14ac:dyDescent="0.25">
      <c r="S471123" s="2"/>
      <c r="T471123" s="2"/>
      <c r="U471123" s="2"/>
      <c r="V471123" s="2"/>
    </row>
    <row r="471132" spans="19:22" x14ac:dyDescent="0.25">
      <c r="S471132" s="2"/>
      <c r="T471132" s="2"/>
      <c r="U471132" s="2"/>
      <c r="V471132" s="2"/>
    </row>
    <row r="471141" spans="19:22" x14ac:dyDescent="0.25">
      <c r="S471141" s="2"/>
      <c r="T471141" s="2"/>
      <c r="U471141" s="2"/>
      <c r="V471141" s="2"/>
    </row>
    <row r="471150" spans="19:22" x14ac:dyDescent="0.25">
      <c r="S471150" s="2"/>
      <c r="T471150" s="2"/>
      <c r="U471150" s="2"/>
      <c r="V471150" s="2"/>
    </row>
    <row r="471159" spans="19:22" x14ac:dyDescent="0.25">
      <c r="S471159" s="2"/>
      <c r="T471159" s="2"/>
      <c r="U471159" s="2"/>
      <c r="V471159" s="2"/>
    </row>
    <row r="471168" spans="19:22" x14ac:dyDescent="0.25">
      <c r="S471168" s="2"/>
      <c r="T471168" s="2"/>
      <c r="U471168" s="2"/>
      <c r="V471168" s="2"/>
    </row>
    <row r="471177" spans="19:22" x14ac:dyDescent="0.25">
      <c r="S471177" s="2"/>
      <c r="T471177" s="2"/>
      <c r="U471177" s="2"/>
      <c r="V471177" s="2"/>
    </row>
    <row r="471186" spans="19:22" x14ac:dyDescent="0.25">
      <c r="S471186" s="2"/>
      <c r="T471186" s="2"/>
      <c r="U471186" s="2"/>
      <c r="V471186" s="2"/>
    </row>
    <row r="471195" spans="19:22" x14ac:dyDescent="0.25">
      <c r="S471195" s="2"/>
      <c r="T471195" s="2"/>
      <c r="U471195" s="2"/>
      <c r="V471195" s="2"/>
    </row>
    <row r="471204" spans="19:22" x14ac:dyDescent="0.25">
      <c r="S471204" s="2"/>
      <c r="T471204" s="2"/>
      <c r="U471204" s="2"/>
      <c r="V471204" s="2"/>
    </row>
    <row r="471213" spans="19:22" x14ac:dyDescent="0.25">
      <c r="S471213" s="2"/>
      <c r="T471213" s="2"/>
      <c r="U471213" s="2"/>
      <c r="V471213" s="2"/>
    </row>
    <row r="471222" spans="19:22" x14ac:dyDescent="0.25">
      <c r="S471222" s="2"/>
      <c r="T471222" s="2"/>
      <c r="U471222" s="2"/>
      <c r="V471222" s="2"/>
    </row>
    <row r="471231" spans="19:22" x14ac:dyDescent="0.25">
      <c r="S471231" s="2"/>
      <c r="T471231" s="2"/>
      <c r="U471231" s="2"/>
      <c r="V471231" s="2"/>
    </row>
    <row r="471240" spans="19:22" x14ac:dyDescent="0.25">
      <c r="S471240" s="2"/>
      <c r="T471240" s="2"/>
      <c r="U471240" s="2"/>
      <c r="V471240" s="2"/>
    </row>
    <row r="471249" spans="19:22" x14ac:dyDescent="0.25">
      <c r="S471249" s="2"/>
      <c r="T471249" s="2"/>
      <c r="U471249" s="2"/>
      <c r="V471249" s="2"/>
    </row>
    <row r="471258" spans="19:22" x14ac:dyDescent="0.25">
      <c r="S471258" s="2"/>
      <c r="T471258" s="2"/>
      <c r="U471258" s="2"/>
      <c r="V471258" s="2"/>
    </row>
    <row r="471267" spans="19:22" x14ac:dyDescent="0.25">
      <c r="S471267" s="2"/>
      <c r="T471267" s="2"/>
      <c r="U471267" s="2"/>
      <c r="V471267" s="2"/>
    </row>
    <row r="471276" spans="19:22" x14ac:dyDescent="0.25">
      <c r="S471276" s="2"/>
      <c r="T471276" s="2"/>
      <c r="U471276" s="2"/>
      <c r="V471276" s="2"/>
    </row>
    <row r="471285" spans="19:22" x14ac:dyDescent="0.25">
      <c r="S471285" s="2"/>
      <c r="T471285" s="2"/>
      <c r="U471285" s="2"/>
      <c r="V471285" s="2"/>
    </row>
    <row r="471294" spans="19:22" x14ac:dyDescent="0.25">
      <c r="S471294" s="2"/>
      <c r="T471294" s="2"/>
      <c r="U471294" s="2"/>
      <c r="V471294" s="2"/>
    </row>
    <row r="471303" spans="19:22" x14ac:dyDescent="0.25">
      <c r="S471303" s="2"/>
      <c r="T471303" s="2"/>
      <c r="U471303" s="2"/>
      <c r="V471303" s="2"/>
    </row>
    <row r="471312" spans="19:22" x14ac:dyDescent="0.25">
      <c r="S471312" s="2"/>
      <c r="T471312" s="2"/>
      <c r="U471312" s="2"/>
      <c r="V471312" s="2"/>
    </row>
    <row r="471321" spans="19:22" x14ac:dyDescent="0.25">
      <c r="S471321" s="2"/>
      <c r="T471321" s="2"/>
      <c r="U471321" s="2"/>
      <c r="V471321" s="2"/>
    </row>
    <row r="471330" spans="19:22" x14ac:dyDescent="0.25">
      <c r="S471330" s="2"/>
      <c r="T471330" s="2"/>
      <c r="U471330" s="2"/>
      <c r="V471330" s="2"/>
    </row>
    <row r="471339" spans="19:22" x14ac:dyDescent="0.25">
      <c r="S471339" s="2"/>
      <c r="T471339" s="2"/>
      <c r="U471339" s="2"/>
      <c r="V471339" s="2"/>
    </row>
    <row r="471348" spans="19:22" x14ac:dyDescent="0.25">
      <c r="S471348" s="2"/>
      <c r="T471348" s="2"/>
      <c r="U471348" s="2"/>
      <c r="V471348" s="2"/>
    </row>
    <row r="471357" spans="19:22" x14ac:dyDescent="0.25">
      <c r="S471357" s="2"/>
      <c r="T471357" s="2"/>
      <c r="U471357" s="2"/>
      <c r="V471357" s="2"/>
    </row>
    <row r="471366" spans="19:22" x14ac:dyDescent="0.25">
      <c r="S471366" s="2"/>
      <c r="T471366" s="2"/>
      <c r="U471366" s="2"/>
      <c r="V471366" s="2"/>
    </row>
    <row r="471375" spans="19:22" x14ac:dyDescent="0.25">
      <c r="S471375" s="2"/>
      <c r="T471375" s="2"/>
      <c r="U471375" s="2"/>
      <c r="V471375" s="2"/>
    </row>
    <row r="471384" spans="19:22" x14ac:dyDescent="0.25">
      <c r="S471384" s="2"/>
      <c r="T471384" s="2"/>
      <c r="U471384" s="2"/>
      <c r="V471384" s="2"/>
    </row>
    <row r="471393" spans="19:22" x14ac:dyDescent="0.25">
      <c r="S471393" s="2"/>
      <c r="T471393" s="2"/>
      <c r="U471393" s="2"/>
      <c r="V471393" s="2"/>
    </row>
    <row r="471402" spans="19:22" x14ac:dyDescent="0.25">
      <c r="S471402" s="2"/>
      <c r="T471402" s="2"/>
      <c r="U471402" s="2"/>
      <c r="V471402" s="2"/>
    </row>
    <row r="471411" spans="19:22" x14ac:dyDescent="0.25">
      <c r="S471411" s="2"/>
      <c r="T471411" s="2"/>
      <c r="U471411" s="2"/>
      <c r="V471411" s="2"/>
    </row>
    <row r="471420" spans="19:22" x14ac:dyDescent="0.25">
      <c r="S471420" s="2"/>
      <c r="T471420" s="2"/>
      <c r="U471420" s="2"/>
      <c r="V471420" s="2"/>
    </row>
    <row r="471429" spans="19:22" x14ac:dyDescent="0.25">
      <c r="S471429" s="2"/>
      <c r="T471429" s="2"/>
      <c r="U471429" s="2"/>
      <c r="V471429" s="2"/>
    </row>
    <row r="471438" spans="19:22" x14ac:dyDescent="0.25">
      <c r="S471438" s="2"/>
      <c r="T471438" s="2"/>
      <c r="U471438" s="2"/>
      <c r="V471438" s="2"/>
    </row>
    <row r="471447" spans="19:22" x14ac:dyDescent="0.25">
      <c r="S471447" s="2"/>
      <c r="T471447" s="2"/>
      <c r="U471447" s="2"/>
      <c r="V471447" s="2"/>
    </row>
    <row r="471456" spans="19:22" x14ac:dyDescent="0.25">
      <c r="S471456" s="2"/>
      <c r="T471456" s="2"/>
      <c r="U471456" s="2"/>
      <c r="V471456" s="2"/>
    </row>
    <row r="471465" spans="19:22" x14ac:dyDescent="0.25">
      <c r="S471465" s="2"/>
      <c r="T471465" s="2"/>
      <c r="U471465" s="2"/>
      <c r="V471465" s="2"/>
    </row>
    <row r="471474" spans="19:22" x14ac:dyDescent="0.25">
      <c r="S471474" s="2"/>
      <c r="T471474" s="2"/>
      <c r="U471474" s="2"/>
      <c r="V471474" s="2"/>
    </row>
    <row r="471483" spans="19:22" x14ac:dyDescent="0.25">
      <c r="S471483" s="2"/>
      <c r="T471483" s="2"/>
      <c r="U471483" s="2"/>
      <c r="V471483" s="2"/>
    </row>
    <row r="471492" spans="19:22" x14ac:dyDescent="0.25">
      <c r="S471492" s="2"/>
      <c r="T471492" s="2"/>
      <c r="U471492" s="2"/>
      <c r="V471492" s="2"/>
    </row>
    <row r="471501" spans="19:22" x14ac:dyDescent="0.25">
      <c r="S471501" s="2"/>
      <c r="T471501" s="2"/>
      <c r="U471501" s="2"/>
      <c r="V471501" s="2"/>
    </row>
    <row r="471510" spans="19:22" x14ac:dyDescent="0.25">
      <c r="S471510" s="2"/>
      <c r="T471510" s="2"/>
      <c r="U471510" s="2"/>
      <c r="V471510" s="2"/>
    </row>
    <row r="471519" spans="19:22" x14ac:dyDescent="0.25">
      <c r="S471519" s="2"/>
      <c r="T471519" s="2"/>
      <c r="U471519" s="2"/>
      <c r="V471519" s="2"/>
    </row>
    <row r="471528" spans="19:22" x14ac:dyDescent="0.25">
      <c r="S471528" s="2"/>
      <c r="T471528" s="2"/>
      <c r="U471528" s="2"/>
      <c r="V471528" s="2"/>
    </row>
    <row r="471537" spans="19:22" x14ac:dyDescent="0.25">
      <c r="S471537" s="2"/>
      <c r="T471537" s="2"/>
      <c r="U471537" s="2"/>
      <c r="V471537" s="2"/>
    </row>
    <row r="471546" spans="19:22" x14ac:dyDescent="0.25">
      <c r="S471546" s="2"/>
      <c r="T471546" s="2"/>
      <c r="U471546" s="2"/>
      <c r="V471546" s="2"/>
    </row>
    <row r="471555" spans="19:22" x14ac:dyDescent="0.25">
      <c r="S471555" s="2"/>
      <c r="T471555" s="2"/>
      <c r="U471555" s="2"/>
      <c r="V471555" s="2"/>
    </row>
    <row r="471564" spans="19:22" x14ac:dyDescent="0.25">
      <c r="S471564" s="2"/>
      <c r="T471564" s="2"/>
      <c r="U471564" s="2"/>
      <c r="V471564" s="2"/>
    </row>
    <row r="471573" spans="19:22" x14ac:dyDescent="0.25">
      <c r="S471573" s="2"/>
      <c r="T471573" s="2"/>
      <c r="U471573" s="2"/>
      <c r="V471573" s="2"/>
    </row>
    <row r="471582" spans="19:22" x14ac:dyDescent="0.25">
      <c r="S471582" s="2"/>
      <c r="T471582" s="2"/>
      <c r="U471582" s="2"/>
      <c r="V471582" s="2"/>
    </row>
    <row r="471591" spans="19:22" x14ac:dyDescent="0.25">
      <c r="S471591" s="2"/>
      <c r="T471591" s="2"/>
      <c r="U471591" s="2"/>
      <c r="V471591" s="2"/>
    </row>
    <row r="471600" spans="19:22" x14ac:dyDescent="0.25">
      <c r="S471600" s="2"/>
      <c r="T471600" s="2"/>
      <c r="U471600" s="2"/>
      <c r="V471600" s="2"/>
    </row>
    <row r="471609" spans="19:22" x14ac:dyDescent="0.25">
      <c r="S471609" s="2"/>
      <c r="T471609" s="2"/>
      <c r="U471609" s="2"/>
      <c r="V471609" s="2"/>
    </row>
    <row r="471618" spans="19:22" x14ac:dyDescent="0.25">
      <c r="S471618" s="2"/>
      <c r="T471618" s="2"/>
      <c r="U471618" s="2"/>
      <c r="V471618" s="2"/>
    </row>
    <row r="471627" spans="19:22" x14ac:dyDescent="0.25">
      <c r="S471627" s="2"/>
      <c r="T471627" s="2"/>
      <c r="U471627" s="2"/>
      <c r="V471627" s="2"/>
    </row>
    <row r="471636" spans="19:22" x14ac:dyDescent="0.25">
      <c r="S471636" s="2"/>
      <c r="T471636" s="2"/>
      <c r="U471636" s="2"/>
      <c r="V471636" s="2"/>
    </row>
    <row r="471645" spans="19:22" x14ac:dyDescent="0.25">
      <c r="S471645" s="2"/>
      <c r="T471645" s="2"/>
      <c r="U471645" s="2"/>
      <c r="V471645" s="2"/>
    </row>
    <row r="471654" spans="19:22" x14ac:dyDescent="0.25">
      <c r="S471654" s="2"/>
      <c r="T471654" s="2"/>
      <c r="U471654" s="2"/>
      <c r="V471654" s="2"/>
    </row>
    <row r="471663" spans="19:22" x14ac:dyDescent="0.25">
      <c r="S471663" s="2"/>
      <c r="T471663" s="2"/>
      <c r="U471663" s="2"/>
      <c r="V471663" s="2"/>
    </row>
    <row r="471672" spans="19:22" x14ac:dyDescent="0.25">
      <c r="S471672" s="2"/>
      <c r="T471672" s="2"/>
      <c r="U471672" s="2"/>
      <c r="V471672" s="2"/>
    </row>
    <row r="471681" spans="19:22" x14ac:dyDescent="0.25">
      <c r="S471681" s="2"/>
      <c r="T471681" s="2"/>
      <c r="U471681" s="2"/>
      <c r="V471681" s="2"/>
    </row>
    <row r="471690" spans="19:22" x14ac:dyDescent="0.25">
      <c r="S471690" s="2"/>
      <c r="T471690" s="2"/>
      <c r="U471690" s="2"/>
      <c r="V471690" s="2"/>
    </row>
    <row r="471699" spans="19:22" x14ac:dyDescent="0.25">
      <c r="S471699" s="2"/>
      <c r="T471699" s="2"/>
      <c r="U471699" s="2"/>
      <c r="V471699" s="2"/>
    </row>
    <row r="471708" spans="19:22" x14ac:dyDescent="0.25">
      <c r="S471708" s="2"/>
      <c r="T471708" s="2"/>
      <c r="U471708" s="2"/>
      <c r="V471708" s="2"/>
    </row>
    <row r="471717" spans="19:22" x14ac:dyDescent="0.25">
      <c r="S471717" s="2"/>
      <c r="T471717" s="2"/>
      <c r="U471717" s="2"/>
      <c r="V471717" s="2"/>
    </row>
    <row r="471726" spans="19:22" x14ac:dyDescent="0.25">
      <c r="S471726" s="2"/>
      <c r="T471726" s="2"/>
      <c r="U471726" s="2"/>
      <c r="V471726" s="2"/>
    </row>
    <row r="471735" spans="19:22" x14ac:dyDescent="0.25">
      <c r="S471735" s="2"/>
      <c r="T471735" s="2"/>
      <c r="U471735" s="2"/>
      <c r="V471735" s="2"/>
    </row>
    <row r="471744" spans="19:22" x14ac:dyDescent="0.25">
      <c r="S471744" s="2"/>
      <c r="T471744" s="2"/>
      <c r="U471744" s="2"/>
      <c r="V471744" s="2"/>
    </row>
    <row r="471753" spans="19:22" x14ac:dyDescent="0.25">
      <c r="S471753" s="2"/>
      <c r="T471753" s="2"/>
      <c r="U471753" s="2"/>
      <c r="V471753" s="2"/>
    </row>
    <row r="471762" spans="19:22" x14ac:dyDescent="0.25">
      <c r="S471762" s="2"/>
      <c r="T471762" s="2"/>
      <c r="U471762" s="2"/>
      <c r="V471762" s="2"/>
    </row>
    <row r="471771" spans="19:22" x14ac:dyDescent="0.25">
      <c r="S471771" s="2"/>
      <c r="T471771" s="2"/>
      <c r="U471771" s="2"/>
      <c r="V471771" s="2"/>
    </row>
    <row r="471780" spans="19:22" x14ac:dyDescent="0.25">
      <c r="S471780" s="2"/>
      <c r="T471780" s="2"/>
      <c r="U471780" s="2"/>
      <c r="V471780" s="2"/>
    </row>
    <row r="471789" spans="19:22" x14ac:dyDescent="0.25">
      <c r="S471789" s="2"/>
      <c r="T471789" s="2"/>
      <c r="U471789" s="2"/>
      <c r="V471789" s="2"/>
    </row>
    <row r="471798" spans="19:22" x14ac:dyDescent="0.25">
      <c r="S471798" s="2"/>
      <c r="T471798" s="2"/>
      <c r="U471798" s="2"/>
      <c r="V471798" s="2"/>
    </row>
    <row r="471807" spans="19:22" x14ac:dyDescent="0.25">
      <c r="S471807" s="2"/>
      <c r="T471807" s="2"/>
      <c r="U471807" s="2"/>
      <c r="V471807" s="2"/>
    </row>
    <row r="471816" spans="19:22" x14ac:dyDescent="0.25">
      <c r="S471816" s="2"/>
      <c r="T471816" s="2"/>
      <c r="U471816" s="2"/>
      <c r="V471816" s="2"/>
    </row>
    <row r="471825" spans="19:22" x14ac:dyDescent="0.25">
      <c r="S471825" s="2"/>
      <c r="T471825" s="2"/>
      <c r="U471825" s="2"/>
      <c r="V471825" s="2"/>
    </row>
    <row r="471834" spans="19:22" x14ac:dyDescent="0.25">
      <c r="S471834" s="2"/>
      <c r="T471834" s="2"/>
      <c r="U471834" s="2"/>
      <c r="V471834" s="2"/>
    </row>
    <row r="471843" spans="19:22" x14ac:dyDescent="0.25">
      <c r="S471843" s="2"/>
      <c r="T471843" s="2"/>
      <c r="U471843" s="2"/>
      <c r="V471843" s="2"/>
    </row>
    <row r="471852" spans="19:22" x14ac:dyDescent="0.25">
      <c r="S471852" s="2"/>
      <c r="T471852" s="2"/>
      <c r="U471852" s="2"/>
      <c r="V471852" s="2"/>
    </row>
    <row r="471861" spans="19:22" x14ac:dyDescent="0.25">
      <c r="S471861" s="2"/>
      <c r="T471861" s="2"/>
      <c r="U471861" s="2"/>
      <c r="V471861" s="2"/>
    </row>
    <row r="471870" spans="19:22" x14ac:dyDescent="0.25">
      <c r="S471870" s="2"/>
      <c r="T471870" s="2"/>
      <c r="U471870" s="2"/>
      <c r="V471870" s="2"/>
    </row>
    <row r="471879" spans="19:22" x14ac:dyDescent="0.25">
      <c r="S471879" s="2"/>
      <c r="T471879" s="2"/>
      <c r="U471879" s="2"/>
      <c r="V471879" s="2"/>
    </row>
    <row r="471888" spans="19:22" x14ac:dyDescent="0.25">
      <c r="S471888" s="2"/>
      <c r="T471888" s="2"/>
      <c r="U471888" s="2"/>
      <c r="V471888" s="2"/>
    </row>
    <row r="471897" spans="19:22" x14ac:dyDescent="0.25">
      <c r="S471897" s="2"/>
      <c r="T471897" s="2"/>
      <c r="U471897" s="2"/>
      <c r="V471897" s="2"/>
    </row>
    <row r="471906" spans="19:22" x14ac:dyDescent="0.25">
      <c r="S471906" s="2"/>
      <c r="T471906" s="2"/>
      <c r="U471906" s="2"/>
      <c r="V471906" s="2"/>
    </row>
    <row r="471915" spans="19:22" x14ac:dyDescent="0.25">
      <c r="S471915" s="2"/>
      <c r="T471915" s="2"/>
      <c r="U471915" s="2"/>
      <c r="V471915" s="2"/>
    </row>
    <row r="471924" spans="19:22" x14ac:dyDescent="0.25">
      <c r="S471924" s="2"/>
      <c r="T471924" s="2"/>
      <c r="U471924" s="2"/>
      <c r="V471924" s="2"/>
    </row>
    <row r="471933" spans="19:22" x14ac:dyDescent="0.25">
      <c r="S471933" s="2"/>
      <c r="T471933" s="2"/>
      <c r="U471933" s="2"/>
      <c r="V471933" s="2"/>
    </row>
    <row r="471942" spans="19:22" x14ac:dyDescent="0.25">
      <c r="S471942" s="2"/>
      <c r="T471942" s="2"/>
      <c r="U471942" s="2"/>
      <c r="V471942" s="2"/>
    </row>
    <row r="471951" spans="19:22" x14ac:dyDescent="0.25">
      <c r="S471951" s="2"/>
      <c r="T471951" s="2"/>
      <c r="U471951" s="2"/>
      <c r="V471951" s="2"/>
    </row>
    <row r="471960" spans="19:22" x14ac:dyDescent="0.25">
      <c r="S471960" s="2"/>
      <c r="T471960" s="2"/>
      <c r="U471960" s="2"/>
      <c r="V471960" s="2"/>
    </row>
    <row r="471969" spans="19:22" x14ac:dyDescent="0.25">
      <c r="S471969" s="2"/>
      <c r="T471969" s="2"/>
      <c r="U471969" s="2"/>
      <c r="V471969" s="2"/>
    </row>
    <row r="471978" spans="19:22" x14ac:dyDescent="0.25">
      <c r="S471978" s="2"/>
      <c r="T471978" s="2"/>
      <c r="U471978" s="2"/>
      <c r="V471978" s="2"/>
    </row>
    <row r="471987" spans="19:22" x14ac:dyDescent="0.25">
      <c r="S471987" s="2"/>
      <c r="T471987" s="2"/>
      <c r="U471987" s="2"/>
      <c r="V471987" s="2"/>
    </row>
    <row r="471996" spans="19:22" x14ac:dyDescent="0.25">
      <c r="S471996" s="2"/>
      <c r="T471996" s="2"/>
      <c r="U471996" s="2"/>
      <c r="V471996" s="2"/>
    </row>
    <row r="472005" spans="19:22" x14ac:dyDescent="0.25">
      <c r="S472005" s="2"/>
      <c r="T472005" s="2"/>
      <c r="U472005" s="2"/>
      <c r="V472005" s="2"/>
    </row>
    <row r="472014" spans="19:22" x14ac:dyDescent="0.25">
      <c r="S472014" s="2"/>
      <c r="T472014" s="2"/>
      <c r="U472014" s="2"/>
      <c r="V472014" s="2"/>
    </row>
    <row r="472023" spans="19:22" x14ac:dyDescent="0.25">
      <c r="S472023" s="2"/>
      <c r="T472023" s="2"/>
      <c r="U472023" s="2"/>
      <c r="V472023" s="2"/>
    </row>
    <row r="472032" spans="19:22" x14ac:dyDescent="0.25">
      <c r="S472032" s="2"/>
      <c r="T472032" s="2"/>
      <c r="U472032" s="2"/>
      <c r="V472032" s="2"/>
    </row>
    <row r="472041" spans="19:22" x14ac:dyDescent="0.25">
      <c r="S472041" s="2"/>
      <c r="T472041" s="2"/>
      <c r="U472041" s="2"/>
      <c r="V472041" s="2"/>
    </row>
    <row r="472050" spans="19:22" x14ac:dyDescent="0.25">
      <c r="S472050" s="2"/>
      <c r="T472050" s="2"/>
      <c r="U472050" s="2"/>
      <c r="V472050" s="2"/>
    </row>
    <row r="472059" spans="19:22" x14ac:dyDescent="0.25">
      <c r="S472059" s="2"/>
      <c r="T472059" s="2"/>
      <c r="U472059" s="2"/>
      <c r="V472059" s="2"/>
    </row>
    <row r="472068" spans="19:22" x14ac:dyDescent="0.25">
      <c r="S472068" s="2"/>
      <c r="T472068" s="2"/>
      <c r="U472068" s="2"/>
      <c r="V472068" s="2"/>
    </row>
    <row r="472077" spans="19:22" x14ac:dyDescent="0.25">
      <c r="S472077" s="2"/>
      <c r="T472077" s="2"/>
      <c r="U472077" s="2"/>
      <c r="V472077" s="2"/>
    </row>
    <row r="472086" spans="19:22" x14ac:dyDescent="0.25">
      <c r="S472086" s="2"/>
      <c r="T472086" s="2"/>
      <c r="U472086" s="2"/>
      <c r="V472086" s="2"/>
    </row>
    <row r="472095" spans="19:22" x14ac:dyDescent="0.25">
      <c r="S472095" s="2"/>
      <c r="T472095" s="2"/>
      <c r="U472095" s="2"/>
      <c r="V472095" s="2"/>
    </row>
    <row r="472104" spans="19:22" x14ac:dyDescent="0.25">
      <c r="S472104" s="2"/>
      <c r="T472104" s="2"/>
      <c r="U472104" s="2"/>
      <c r="V472104" s="2"/>
    </row>
    <row r="472113" spans="19:22" x14ac:dyDescent="0.25">
      <c r="S472113" s="2"/>
      <c r="T472113" s="2"/>
      <c r="U472113" s="2"/>
      <c r="V472113" s="2"/>
    </row>
    <row r="472122" spans="19:22" x14ac:dyDescent="0.25">
      <c r="S472122" s="2"/>
      <c r="T472122" s="2"/>
      <c r="U472122" s="2"/>
      <c r="V472122" s="2"/>
    </row>
    <row r="472131" spans="19:22" x14ac:dyDescent="0.25">
      <c r="S472131" s="2"/>
      <c r="T472131" s="2"/>
      <c r="U472131" s="2"/>
      <c r="V472131" s="2"/>
    </row>
    <row r="472140" spans="19:22" x14ac:dyDescent="0.25">
      <c r="S472140" s="2"/>
      <c r="T472140" s="2"/>
      <c r="U472140" s="2"/>
      <c r="V472140" s="2"/>
    </row>
    <row r="472149" spans="19:22" x14ac:dyDescent="0.25">
      <c r="S472149" s="2"/>
      <c r="T472149" s="2"/>
      <c r="U472149" s="2"/>
      <c r="V472149" s="2"/>
    </row>
    <row r="472158" spans="19:22" x14ac:dyDescent="0.25">
      <c r="S472158" s="2"/>
      <c r="T472158" s="2"/>
      <c r="U472158" s="2"/>
      <c r="V472158" s="2"/>
    </row>
    <row r="472167" spans="19:22" x14ac:dyDescent="0.25">
      <c r="S472167" s="2"/>
      <c r="T472167" s="2"/>
      <c r="U472167" s="2"/>
      <c r="V472167" s="2"/>
    </row>
    <row r="472176" spans="19:22" x14ac:dyDescent="0.25">
      <c r="S472176" s="2"/>
      <c r="T472176" s="2"/>
      <c r="U472176" s="2"/>
      <c r="V472176" s="2"/>
    </row>
    <row r="472185" spans="19:22" x14ac:dyDescent="0.25">
      <c r="S472185" s="2"/>
      <c r="T472185" s="2"/>
      <c r="U472185" s="2"/>
      <c r="V472185" s="2"/>
    </row>
    <row r="472194" spans="19:22" x14ac:dyDescent="0.25">
      <c r="S472194" s="2"/>
      <c r="T472194" s="2"/>
      <c r="U472194" s="2"/>
      <c r="V472194" s="2"/>
    </row>
    <row r="472203" spans="19:22" x14ac:dyDescent="0.25">
      <c r="S472203" s="2"/>
      <c r="T472203" s="2"/>
      <c r="U472203" s="2"/>
      <c r="V472203" s="2"/>
    </row>
    <row r="472212" spans="19:22" x14ac:dyDescent="0.25">
      <c r="S472212" s="2"/>
      <c r="T472212" s="2"/>
      <c r="U472212" s="2"/>
      <c r="V472212" s="2"/>
    </row>
    <row r="472221" spans="19:22" x14ac:dyDescent="0.25">
      <c r="S472221" s="2"/>
      <c r="T472221" s="2"/>
      <c r="U472221" s="2"/>
      <c r="V472221" s="2"/>
    </row>
    <row r="472230" spans="19:22" x14ac:dyDescent="0.25">
      <c r="S472230" s="2"/>
      <c r="T472230" s="2"/>
      <c r="U472230" s="2"/>
      <c r="V472230" s="2"/>
    </row>
    <row r="472239" spans="19:22" x14ac:dyDescent="0.25">
      <c r="S472239" s="2"/>
      <c r="T472239" s="2"/>
      <c r="U472239" s="2"/>
      <c r="V472239" s="2"/>
    </row>
    <row r="472248" spans="19:22" x14ac:dyDescent="0.25">
      <c r="S472248" s="2"/>
      <c r="T472248" s="2"/>
      <c r="U472248" s="2"/>
      <c r="V472248" s="2"/>
    </row>
    <row r="472257" spans="19:22" x14ac:dyDescent="0.25">
      <c r="S472257" s="2"/>
      <c r="T472257" s="2"/>
      <c r="U472257" s="2"/>
      <c r="V472257" s="2"/>
    </row>
    <row r="472266" spans="19:22" x14ac:dyDescent="0.25">
      <c r="S472266" s="2"/>
      <c r="T472266" s="2"/>
      <c r="U472266" s="2"/>
      <c r="V472266" s="2"/>
    </row>
    <row r="472275" spans="19:22" x14ac:dyDescent="0.25">
      <c r="S472275" s="2"/>
      <c r="T472275" s="2"/>
      <c r="U472275" s="2"/>
      <c r="V472275" s="2"/>
    </row>
    <row r="472284" spans="19:22" x14ac:dyDescent="0.25">
      <c r="S472284" s="2"/>
      <c r="T472284" s="2"/>
      <c r="U472284" s="2"/>
      <c r="V472284" s="2"/>
    </row>
    <row r="472293" spans="19:22" x14ac:dyDescent="0.25">
      <c r="S472293" s="2"/>
      <c r="T472293" s="2"/>
      <c r="U472293" s="2"/>
      <c r="V472293" s="2"/>
    </row>
    <row r="472302" spans="19:22" x14ac:dyDescent="0.25">
      <c r="S472302" s="2"/>
      <c r="T472302" s="2"/>
      <c r="U472302" s="2"/>
      <c r="V472302" s="2"/>
    </row>
    <row r="472311" spans="19:22" x14ac:dyDescent="0.25">
      <c r="S472311" s="2"/>
      <c r="T472311" s="2"/>
      <c r="U472311" s="2"/>
      <c r="V472311" s="2"/>
    </row>
    <row r="472320" spans="19:22" x14ac:dyDescent="0.25">
      <c r="S472320" s="2"/>
      <c r="T472320" s="2"/>
      <c r="U472320" s="2"/>
      <c r="V472320" s="2"/>
    </row>
    <row r="472329" spans="19:22" x14ac:dyDescent="0.25">
      <c r="S472329" s="2"/>
      <c r="T472329" s="2"/>
      <c r="U472329" s="2"/>
      <c r="V472329" s="2"/>
    </row>
    <row r="472338" spans="19:22" x14ac:dyDescent="0.25">
      <c r="S472338" s="2"/>
      <c r="T472338" s="2"/>
      <c r="U472338" s="2"/>
      <c r="V472338" s="2"/>
    </row>
    <row r="472347" spans="19:22" x14ac:dyDescent="0.25">
      <c r="S472347" s="2"/>
      <c r="T472347" s="2"/>
      <c r="U472347" s="2"/>
      <c r="V472347" s="2"/>
    </row>
    <row r="472356" spans="19:22" x14ac:dyDescent="0.25">
      <c r="S472356" s="2"/>
      <c r="T472356" s="2"/>
      <c r="U472356" s="2"/>
      <c r="V472356" s="2"/>
    </row>
    <row r="472365" spans="19:22" x14ac:dyDescent="0.25">
      <c r="S472365" s="2"/>
      <c r="T472365" s="2"/>
      <c r="U472365" s="2"/>
      <c r="V472365" s="2"/>
    </row>
    <row r="472374" spans="19:22" x14ac:dyDescent="0.25">
      <c r="S472374" s="2"/>
      <c r="T472374" s="2"/>
      <c r="U472374" s="2"/>
      <c r="V472374" s="2"/>
    </row>
    <row r="472383" spans="19:22" x14ac:dyDescent="0.25">
      <c r="S472383" s="2"/>
      <c r="T472383" s="2"/>
      <c r="U472383" s="2"/>
      <c r="V472383" s="2"/>
    </row>
    <row r="472392" spans="19:22" x14ac:dyDescent="0.25">
      <c r="S472392" s="2"/>
      <c r="T472392" s="2"/>
      <c r="U472392" s="2"/>
      <c r="V472392" s="2"/>
    </row>
    <row r="472401" spans="19:22" x14ac:dyDescent="0.25">
      <c r="S472401" s="2"/>
      <c r="T472401" s="2"/>
      <c r="U472401" s="2"/>
      <c r="V472401" s="2"/>
    </row>
    <row r="472410" spans="19:22" x14ac:dyDescent="0.25">
      <c r="S472410" s="2"/>
      <c r="T472410" s="2"/>
      <c r="U472410" s="2"/>
      <c r="V472410" s="2"/>
    </row>
    <row r="472419" spans="19:22" x14ac:dyDescent="0.25">
      <c r="S472419" s="2"/>
      <c r="T472419" s="2"/>
      <c r="U472419" s="2"/>
      <c r="V472419" s="2"/>
    </row>
    <row r="472428" spans="19:22" x14ac:dyDescent="0.25">
      <c r="S472428" s="2"/>
      <c r="T472428" s="2"/>
      <c r="U472428" s="2"/>
      <c r="V472428" s="2"/>
    </row>
    <row r="472437" spans="19:22" x14ac:dyDescent="0.25">
      <c r="S472437" s="2"/>
      <c r="T472437" s="2"/>
      <c r="U472437" s="2"/>
      <c r="V472437" s="2"/>
    </row>
    <row r="472446" spans="19:22" x14ac:dyDescent="0.25">
      <c r="S472446" s="2"/>
      <c r="T472446" s="2"/>
      <c r="U472446" s="2"/>
      <c r="V472446" s="2"/>
    </row>
    <row r="472455" spans="19:22" x14ac:dyDescent="0.25">
      <c r="S472455" s="2"/>
      <c r="T472455" s="2"/>
      <c r="U472455" s="2"/>
      <c r="V472455" s="2"/>
    </row>
    <row r="472464" spans="19:22" x14ac:dyDescent="0.25">
      <c r="S472464" s="2"/>
      <c r="T472464" s="2"/>
      <c r="U472464" s="2"/>
      <c r="V472464" s="2"/>
    </row>
    <row r="472473" spans="19:22" x14ac:dyDescent="0.25">
      <c r="S472473" s="2"/>
      <c r="T472473" s="2"/>
      <c r="U472473" s="2"/>
      <c r="V472473" s="2"/>
    </row>
    <row r="472482" spans="19:22" x14ac:dyDescent="0.25">
      <c r="S472482" s="2"/>
      <c r="T472482" s="2"/>
      <c r="U472482" s="2"/>
      <c r="V472482" s="2"/>
    </row>
    <row r="472491" spans="19:22" x14ac:dyDescent="0.25">
      <c r="S472491" s="2"/>
      <c r="T472491" s="2"/>
      <c r="U472491" s="2"/>
      <c r="V472491" s="2"/>
    </row>
    <row r="472500" spans="19:22" x14ac:dyDescent="0.25">
      <c r="S472500" s="2"/>
      <c r="T472500" s="2"/>
      <c r="U472500" s="2"/>
      <c r="V472500" s="2"/>
    </row>
    <row r="472509" spans="19:22" x14ac:dyDescent="0.25">
      <c r="S472509" s="2"/>
      <c r="T472509" s="2"/>
      <c r="U472509" s="2"/>
      <c r="V472509" s="2"/>
    </row>
    <row r="472518" spans="19:22" x14ac:dyDescent="0.25">
      <c r="S472518" s="2"/>
      <c r="T472518" s="2"/>
      <c r="U472518" s="2"/>
      <c r="V472518" s="2"/>
    </row>
    <row r="472527" spans="19:22" x14ac:dyDescent="0.25">
      <c r="S472527" s="2"/>
      <c r="T472527" s="2"/>
      <c r="U472527" s="2"/>
      <c r="V472527" s="2"/>
    </row>
    <row r="472536" spans="19:22" x14ac:dyDescent="0.25">
      <c r="S472536" s="2"/>
      <c r="T472536" s="2"/>
      <c r="U472536" s="2"/>
      <c r="V472536" s="2"/>
    </row>
    <row r="472545" spans="19:22" x14ac:dyDescent="0.25">
      <c r="S472545" s="2"/>
      <c r="T472545" s="2"/>
      <c r="U472545" s="2"/>
      <c r="V472545" s="2"/>
    </row>
    <row r="472554" spans="19:22" x14ac:dyDescent="0.25">
      <c r="S472554" s="2"/>
      <c r="T472554" s="2"/>
      <c r="U472554" s="2"/>
      <c r="V472554" s="2"/>
    </row>
    <row r="472563" spans="19:22" x14ac:dyDescent="0.25">
      <c r="S472563" s="2"/>
      <c r="T472563" s="2"/>
      <c r="U472563" s="2"/>
      <c r="V472563" s="2"/>
    </row>
    <row r="472572" spans="19:22" x14ac:dyDescent="0.25">
      <c r="S472572" s="2"/>
      <c r="T472572" s="2"/>
      <c r="U472572" s="2"/>
      <c r="V472572" s="2"/>
    </row>
    <row r="472581" spans="19:22" x14ac:dyDescent="0.25">
      <c r="S472581" s="2"/>
      <c r="T472581" s="2"/>
      <c r="U472581" s="2"/>
      <c r="V472581" s="2"/>
    </row>
    <row r="472590" spans="19:22" x14ac:dyDescent="0.25">
      <c r="S472590" s="2"/>
      <c r="T472590" s="2"/>
      <c r="U472590" s="2"/>
      <c r="V472590" s="2"/>
    </row>
    <row r="472599" spans="19:22" x14ac:dyDescent="0.25">
      <c r="S472599" s="2"/>
      <c r="T472599" s="2"/>
      <c r="U472599" s="2"/>
      <c r="V472599" s="2"/>
    </row>
    <row r="472608" spans="19:22" x14ac:dyDescent="0.25">
      <c r="S472608" s="2"/>
      <c r="T472608" s="2"/>
      <c r="U472608" s="2"/>
      <c r="V472608" s="2"/>
    </row>
    <row r="472617" spans="19:22" x14ac:dyDescent="0.25">
      <c r="S472617" s="2"/>
      <c r="T472617" s="2"/>
      <c r="U472617" s="2"/>
      <c r="V472617" s="2"/>
    </row>
    <row r="472626" spans="19:22" x14ac:dyDescent="0.25">
      <c r="S472626" s="2"/>
      <c r="T472626" s="2"/>
      <c r="U472626" s="2"/>
      <c r="V472626" s="2"/>
    </row>
    <row r="472635" spans="19:22" x14ac:dyDescent="0.25">
      <c r="S472635" s="2"/>
      <c r="T472635" s="2"/>
      <c r="U472635" s="2"/>
      <c r="V472635" s="2"/>
    </row>
    <row r="472644" spans="19:22" x14ac:dyDescent="0.25">
      <c r="S472644" s="2"/>
      <c r="T472644" s="2"/>
      <c r="U472644" s="2"/>
      <c r="V472644" s="2"/>
    </row>
    <row r="472653" spans="19:22" x14ac:dyDescent="0.25">
      <c r="S472653" s="2"/>
      <c r="T472653" s="2"/>
      <c r="U472653" s="2"/>
      <c r="V472653" s="2"/>
    </row>
    <row r="472662" spans="19:22" x14ac:dyDescent="0.25">
      <c r="S472662" s="2"/>
      <c r="T472662" s="2"/>
      <c r="U472662" s="2"/>
      <c r="V472662" s="2"/>
    </row>
    <row r="472671" spans="19:22" x14ac:dyDescent="0.25">
      <c r="S472671" s="2"/>
      <c r="T472671" s="2"/>
      <c r="U472671" s="2"/>
      <c r="V472671" s="2"/>
    </row>
    <row r="472680" spans="19:22" x14ac:dyDescent="0.25">
      <c r="S472680" s="2"/>
      <c r="T472680" s="2"/>
      <c r="U472680" s="2"/>
      <c r="V472680" s="2"/>
    </row>
    <row r="472689" spans="19:22" x14ac:dyDescent="0.25">
      <c r="S472689" s="2"/>
      <c r="T472689" s="2"/>
      <c r="U472689" s="2"/>
      <c r="V472689" s="2"/>
    </row>
    <row r="472698" spans="19:22" x14ac:dyDescent="0.25">
      <c r="S472698" s="2"/>
      <c r="T472698" s="2"/>
      <c r="U472698" s="2"/>
      <c r="V472698" s="2"/>
    </row>
    <row r="472707" spans="19:22" x14ac:dyDescent="0.25">
      <c r="S472707" s="2"/>
      <c r="T472707" s="2"/>
      <c r="U472707" s="2"/>
      <c r="V472707" s="2"/>
    </row>
    <row r="472716" spans="19:22" x14ac:dyDescent="0.25">
      <c r="S472716" s="2"/>
      <c r="T472716" s="2"/>
      <c r="U472716" s="2"/>
      <c r="V472716" s="2"/>
    </row>
    <row r="472725" spans="19:22" x14ac:dyDescent="0.25">
      <c r="S472725" s="2"/>
      <c r="T472725" s="2"/>
      <c r="U472725" s="2"/>
      <c r="V472725" s="2"/>
    </row>
    <row r="472734" spans="19:22" x14ac:dyDescent="0.25">
      <c r="S472734" s="2"/>
      <c r="T472734" s="2"/>
      <c r="U472734" s="2"/>
      <c r="V472734" s="2"/>
    </row>
    <row r="472743" spans="19:22" x14ac:dyDescent="0.25">
      <c r="S472743" s="2"/>
      <c r="T472743" s="2"/>
      <c r="U472743" s="2"/>
      <c r="V472743" s="2"/>
    </row>
    <row r="472752" spans="19:22" x14ac:dyDescent="0.25">
      <c r="S472752" s="2"/>
      <c r="T472752" s="2"/>
      <c r="U472752" s="2"/>
      <c r="V472752" s="2"/>
    </row>
    <row r="472761" spans="19:22" x14ac:dyDescent="0.25">
      <c r="S472761" s="2"/>
      <c r="T472761" s="2"/>
      <c r="U472761" s="2"/>
      <c r="V472761" s="2"/>
    </row>
    <row r="472770" spans="19:22" x14ac:dyDescent="0.25">
      <c r="S472770" s="2"/>
      <c r="T472770" s="2"/>
      <c r="U472770" s="2"/>
      <c r="V472770" s="2"/>
    </row>
    <row r="472779" spans="19:22" x14ac:dyDescent="0.25">
      <c r="S472779" s="2"/>
      <c r="T472779" s="2"/>
      <c r="U472779" s="2"/>
      <c r="V472779" s="2"/>
    </row>
    <row r="472788" spans="19:22" x14ac:dyDescent="0.25">
      <c r="S472788" s="2"/>
      <c r="T472788" s="2"/>
      <c r="U472788" s="2"/>
      <c r="V472788" s="2"/>
    </row>
    <row r="472797" spans="19:22" x14ac:dyDescent="0.25">
      <c r="S472797" s="2"/>
      <c r="T472797" s="2"/>
      <c r="U472797" s="2"/>
      <c r="V472797" s="2"/>
    </row>
    <row r="472806" spans="19:22" x14ac:dyDescent="0.25">
      <c r="S472806" s="2"/>
      <c r="T472806" s="2"/>
      <c r="U472806" s="2"/>
      <c r="V472806" s="2"/>
    </row>
    <row r="472815" spans="19:22" x14ac:dyDescent="0.25">
      <c r="S472815" s="2"/>
      <c r="T472815" s="2"/>
      <c r="U472815" s="2"/>
      <c r="V472815" s="2"/>
    </row>
    <row r="472824" spans="19:22" x14ac:dyDescent="0.25">
      <c r="S472824" s="2"/>
      <c r="T472824" s="2"/>
      <c r="U472824" s="2"/>
      <c r="V472824" s="2"/>
    </row>
    <row r="472833" spans="19:22" x14ac:dyDescent="0.25">
      <c r="S472833" s="2"/>
      <c r="T472833" s="2"/>
      <c r="U472833" s="2"/>
      <c r="V472833" s="2"/>
    </row>
    <row r="472842" spans="19:22" x14ac:dyDescent="0.25">
      <c r="S472842" s="2"/>
      <c r="T472842" s="2"/>
      <c r="U472842" s="2"/>
      <c r="V472842" s="2"/>
    </row>
    <row r="472851" spans="19:22" x14ac:dyDescent="0.25">
      <c r="S472851" s="2"/>
      <c r="T472851" s="2"/>
      <c r="U472851" s="2"/>
      <c r="V472851" s="2"/>
    </row>
    <row r="472860" spans="19:22" x14ac:dyDescent="0.25">
      <c r="S472860" s="2"/>
      <c r="T472860" s="2"/>
      <c r="U472860" s="2"/>
      <c r="V472860" s="2"/>
    </row>
    <row r="472869" spans="19:22" x14ac:dyDescent="0.25">
      <c r="S472869" s="2"/>
      <c r="T472869" s="2"/>
      <c r="U472869" s="2"/>
      <c r="V472869" s="2"/>
    </row>
    <row r="472878" spans="19:22" x14ac:dyDescent="0.25">
      <c r="S472878" s="2"/>
      <c r="T472878" s="2"/>
      <c r="U472878" s="2"/>
      <c r="V472878" s="2"/>
    </row>
    <row r="472887" spans="19:22" x14ac:dyDescent="0.25">
      <c r="S472887" s="2"/>
      <c r="T472887" s="2"/>
      <c r="U472887" s="2"/>
      <c r="V472887" s="2"/>
    </row>
    <row r="472896" spans="19:22" x14ac:dyDescent="0.25">
      <c r="S472896" s="2"/>
      <c r="T472896" s="2"/>
      <c r="U472896" s="2"/>
      <c r="V472896" s="2"/>
    </row>
    <row r="472905" spans="19:22" x14ac:dyDescent="0.25">
      <c r="S472905" s="2"/>
      <c r="T472905" s="2"/>
      <c r="U472905" s="2"/>
      <c r="V472905" s="2"/>
    </row>
    <row r="472914" spans="19:22" x14ac:dyDescent="0.25">
      <c r="S472914" s="2"/>
      <c r="T472914" s="2"/>
      <c r="U472914" s="2"/>
      <c r="V472914" s="2"/>
    </row>
    <row r="472923" spans="19:22" x14ac:dyDescent="0.25">
      <c r="S472923" s="2"/>
      <c r="T472923" s="2"/>
      <c r="U472923" s="2"/>
      <c r="V472923" s="2"/>
    </row>
    <row r="472932" spans="19:22" x14ac:dyDescent="0.25">
      <c r="S472932" s="2"/>
      <c r="T472932" s="2"/>
      <c r="U472932" s="2"/>
      <c r="V472932" s="2"/>
    </row>
    <row r="472941" spans="19:22" x14ac:dyDescent="0.25">
      <c r="S472941" s="2"/>
      <c r="T472941" s="2"/>
      <c r="U472941" s="2"/>
      <c r="V472941" s="2"/>
    </row>
    <row r="472950" spans="19:22" x14ac:dyDescent="0.25">
      <c r="S472950" s="2"/>
      <c r="T472950" s="2"/>
      <c r="U472950" s="2"/>
      <c r="V472950" s="2"/>
    </row>
    <row r="472959" spans="19:22" x14ac:dyDescent="0.25">
      <c r="S472959" s="2"/>
      <c r="T472959" s="2"/>
      <c r="U472959" s="2"/>
      <c r="V472959" s="2"/>
    </row>
    <row r="472968" spans="19:22" x14ac:dyDescent="0.25">
      <c r="S472968" s="2"/>
      <c r="T472968" s="2"/>
      <c r="U472968" s="2"/>
      <c r="V472968" s="2"/>
    </row>
    <row r="472977" spans="19:22" x14ac:dyDescent="0.25">
      <c r="S472977" s="2"/>
      <c r="T472977" s="2"/>
      <c r="U472977" s="2"/>
      <c r="V472977" s="2"/>
    </row>
    <row r="472986" spans="19:22" x14ac:dyDescent="0.25">
      <c r="S472986" s="2"/>
      <c r="T472986" s="2"/>
      <c r="U472986" s="2"/>
      <c r="V472986" s="2"/>
    </row>
    <row r="472995" spans="19:22" x14ac:dyDescent="0.25">
      <c r="S472995" s="2"/>
      <c r="T472995" s="2"/>
      <c r="U472995" s="2"/>
      <c r="V472995" s="2"/>
    </row>
    <row r="473004" spans="19:22" x14ac:dyDescent="0.25">
      <c r="S473004" s="2"/>
      <c r="T473004" s="2"/>
      <c r="U473004" s="2"/>
      <c r="V473004" s="2"/>
    </row>
    <row r="473013" spans="19:22" x14ac:dyDescent="0.25">
      <c r="S473013" s="2"/>
      <c r="T473013" s="2"/>
      <c r="U473013" s="2"/>
      <c r="V473013" s="2"/>
    </row>
    <row r="473022" spans="19:22" x14ac:dyDescent="0.25">
      <c r="S473022" s="2"/>
      <c r="T473022" s="2"/>
      <c r="U473022" s="2"/>
      <c r="V473022" s="2"/>
    </row>
    <row r="473031" spans="19:22" x14ac:dyDescent="0.25">
      <c r="S473031" s="2"/>
      <c r="T473031" s="2"/>
      <c r="U473031" s="2"/>
      <c r="V473031" s="2"/>
    </row>
    <row r="473040" spans="19:22" x14ac:dyDescent="0.25">
      <c r="S473040" s="2"/>
      <c r="T473040" s="2"/>
      <c r="U473040" s="2"/>
      <c r="V473040" s="2"/>
    </row>
    <row r="473049" spans="19:22" x14ac:dyDescent="0.25">
      <c r="S473049" s="2"/>
      <c r="T473049" s="2"/>
      <c r="U473049" s="2"/>
      <c r="V473049" s="2"/>
    </row>
    <row r="473058" spans="19:22" x14ac:dyDescent="0.25">
      <c r="S473058" s="2"/>
      <c r="T473058" s="2"/>
      <c r="U473058" s="2"/>
      <c r="V473058" s="2"/>
    </row>
    <row r="473067" spans="19:22" x14ac:dyDescent="0.25">
      <c r="S473067" s="2"/>
      <c r="T473067" s="2"/>
      <c r="U473067" s="2"/>
      <c r="V473067" s="2"/>
    </row>
    <row r="473076" spans="19:22" x14ac:dyDescent="0.25">
      <c r="S473076" s="2"/>
      <c r="T473076" s="2"/>
      <c r="U473076" s="2"/>
      <c r="V473076" s="2"/>
    </row>
    <row r="473085" spans="19:22" x14ac:dyDescent="0.25">
      <c r="S473085" s="2"/>
      <c r="T473085" s="2"/>
      <c r="U473085" s="2"/>
      <c r="V473085" s="2"/>
    </row>
    <row r="473094" spans="19:22" x14ac:dyDescent="0.25">
      <c r="S473094" s="2"/>
      <c r="T473094" s="2"/>
      <c r="U473094" s="2"/>
      <c r="V473094" s="2"/>
    </row>
    <row r="473103" spans="19:22" x14ac:dyDescent="0.25">
      <c r="S473103" s="2"/>
      <c r="T473103" s="2"/>
      <c r="U473103" s="2"/>
      <c r="V473103" s="2"/>
    </row>
    <row r="473112" spans="19:22" x14ac:dyDescent="0.25">
      <c r="S473112" s="2"/>
      <c r="T473112" s="2"/>
      <c r="U473112" s="2"/>
      <c r="V473112" s="2"/>
    </row>
    <row r="473121" spans="19:22" x14ac:dyDescent="0.25">
      <c r="S473121" s="2"/>
      <c r="T473121" s="2"/>
      <c r="U473121" s="2"/>
      <c r="V473121" s="2"/>
    </row>
    <row r="473130" spans="19:22" x14ac:dyDescent="0.25">
      <c r="S473130" s="2"/>
      <c r="T473130" s="2"/>
      <c r="U473130" s="2"/>
      <c r="V473130" s="2"/>
    </row>
    <row r="473139" spans="19:22" x14ac:dyDescent="0.25">
      <c r="S473139" s="2"/>
      <c r="T473139" s="2"/>
      <c r="U473139" s="2"/>
      <c r="V473139" s="2"/>
    </row>
    <row r="473148" spans="19:22" x14ac:dyDescent="0.25">
      <c r="S473148" s="2"/>
      <c r="T473148" s="2"/>
      <c r="U473148" s="2"/>
      <c r="V473148" s="2"/>
    </row>
    <row r="473157" spans="19:22" x14ac:dyDescent="0.25">
      <c r="S473157" s="2"/>
      <c r="T473157" s="2"/>
      <c r="U473157" s="2"/>
      <c r="V473157" s="2"/>
    </row>
    <row r="473166" spans="19:22" x14ac:dyDescent="0.25">
      <c r="S473166" s="2"/>
      <c r="T473166" s="2"/>
      <c r="U473166" s="2"/>
      <c r="V473166" s="2"/>
    </row>
    <row r="473175" spans="19:22" x14ac:dyDescent="0.25">
      <c r="S473175" s="2"/>
      <c r="T473175" s="2"/>
      <c r="U473175" s="2"/>
      <c r="V473175" s="2"/>
    </row>
    <row r="473184" spans="19:22" x14ac:dyDescent="0.25">
      <c r="S473184" s="2"/>
      <c r="T473184" s="2"/>
      <c r="U473184" s="2"/>
      <c r="V473184" s="2"/>
    </row>
    <row r="473193" spans="19:22" x14ac:dyDescent="0.25">
      <c r="S473193" s="2"/>
      <c r="T473193" s="2"/>
      <c r="U473193" s="2"/>
      <c r="V473193" s="2"/>
    </row>
    <row r="473202" spans="19:22" x14ac:dyDescent="0.25">
      <c r="S473202" s="2"/>
      <c r="T473202" s="2"/>
      <c r="U473202" s="2"/>
      <c r="V473202" s="2"/>
    </row>
    <row r="473211" spans="19:22" x14ac:dyDescent="0.25">
      <c r="S473211" s="2"/>
      <c r="T473211" s="2"/>
      <c r="U473211" s="2"/>
      <c r="V473211" s="2"/>
    </row>
    <row r="473220" spans="19:22" x14ac:dyDescent="0.25">
      <c r="S473220" s="2"/>
      <c r="T473220" s="2"/>
      <c r="U473220" s="2"/>
      <c r="V473220" s="2"/>
    </row>
    <row r="473229" spans="19:22" x14ac:dyDescent="0.25">
      <c r="S473229" s="2"/>
      <c r="T473229" s="2"/>
      <c r="U473229" s="2"/>
      <c r="V473229" s="2"/>
    </row>
    <row r="473238" spans="19:22" x14ac:dyDescent="0.25">
      <c r="S473238" s="2"/>
      <c r="T473238" s="2"/>
      <c r="U473238" s="2"/>
      <c r="V473238" s="2"/>
    </row>
    <row r="473247" spans="19:22" x14ac:dyDescent="0.25">
      <c r="S473247" s="2"/>
      <c r="T473247" s="2"/>
      <c r="U473247" s="2"/>
      <c r="V473247" s="2"/>
    </row>
    <row r="473256" spans="19:22" x14ac:dyDescent="0.25">
      <c r="S473256" s="2"/>
      <c r="T473256" s="2"/>
      <c r="U473256" s="2"/>
      <c r="V473256" s="2"/>
    </row>
    <row r="473265" spans="19:22" x14ac:dyDescent="0.25">
      <c r="S473265" s="2"/>
      <c r="T473265" s="2"/>
      <c r="U473265" s="2"/>
      <c r="V473265" s="2"/>
    </row>
    <row r="473274" spans="19:22" x14ac:dyDescent="0.25">
      <c r="S473274" s="2"/>
      <c r="T473274" s="2"/>
      <c r="U473274" s="2"/>
      <c r="V473274" s="2"/>
    </row>
    <row r="473283" spans="19:22" x14ac:dyDescent="0.25">
      <c r="S473283" s="2"/>
      <c r="T473283" s="2"/>
      <c r="U473283" s="2"/>
      <c r="V473283" s="2"/>
    </row>
    <row r="473292" spans="19:22" x14ac:dyDescent="0.25">
      <c r="S473292" s="2"/>
      <c r="T473292" s="2"/>
      <c r="U473292" s="2"/>
      <c r="V473292" s="2"/>
    </row>
    <row r="473301" spans="19:22" x14ac:dyDescent="0.25">
      <c r="S473301" s="2"/>
      <c r="T473301" s="2"/>
      <c r="U473301" s="2"/>
      <c r="V473301" s="2"/>
    </row>
    <row r="473310" spans="19:22" x14ac:dyDescent="0.25">
      <c r="S473310" s="2"/>
      <c r="T473310" s="2"/>
      <c r="U473310" s="2"/>
      <c r="V473310" s="2"/>
    </row>
    <row r="473319" spans="19:22" x14ac:dyDescent="0.25">
      <c r="S473319" s="2"/>
      <c r="T473319" s="2"/>
      <c r="U473319" s="2"/>
      <c r="V473319" s="2"/>
    </row>
    <row r="473328" spans="19:22" x14ac:dyDescent="0.25">
      <c r="S473328" s="2"/>
      <c r="T473328" s="2"/>
      <c r="U473328" s="2"/>
      <c r="V473328" s="2"/>
    </row>
    <row r="473337" spans="19:22" x14ac:dyDescent="0.25">
      <c r="S473337" s="2"/>
      <c r="T473337" s="2"/>
      <c r="U473337" s="2"/>
      <c r="V473337" s="2"/>
    </row>
    <row r="473346" spans="19:22" x14ac:dyDescent="0.25">
      <c r="S473346" s="2"/>
      <c r="T473346" s="2"/>
      <c r="U473346" s="2"/>
      <c r="V473346" s="2"/>
    </row>
    <row r="473355" spans="19:22" x14ac:dyDescent="0.25">
      <c r="S473355" s="2"/>
      <c r="T473355" s="2"/>
      <c r="U473355" s="2"/>
      <c r="V473355" s="2"/>
    </row>
    <row r="473364" spans="19:22" x14ac:dyDescent="0.25">
      <c r="S473364" s="2"/>
      <c r="T473364" s="2"/>
      <c r="U473364" s="2"/>
      <c r="V473364" s="2"/>
    </row>
    <row r="473373" spans="19:22" x14ac:dyDescent="0.25">
      <c r="S473373" s="2"/>
      <c r="T473373" s="2"/>
      <c r="U473373" s="2"/>
      <c r="V473373" s="2"/>
    </row>
    <row r="473382" spans="19:22" x14ac:dyDescent="0.25">
      <c r="S473382" s="2"/>
      <c r="T473382" s="2"/>
      <c r="U473382" s="2"/>
      <c r="V473382" s="2"/>
    </row>
    <row r="473391" spans="19:22" x14ac:dyDescent="0.25">
      <c r="S473391" s="2"/>
      <c r="T473391" s="2"/>
      <c r="U473391" s="2"/>
      <c r="V473391" s="2"/>
    </row>
    <row r="473400" spans="19:22" x14ac:dyDescent="0.25">
      <c r="S473400" s="2"/>
      <c r="T473400" s="2"/>
      <c r="U473400" s="2"/>
      <c r="V473400" s="2"/>
    </row>
    <row r="473409" spans="19:22" x14ac:dyDescent="0.25">
      <c r="S473409" s="2"/>
      <c r="T473409" s="2"/>
      <c r="U473409" s="2"/>
      <c r="V473409" s="2"/>
    </row>
    <row r="473418" spans="19:22" x14ac:dyDescent="0.25">
      <c r="S473418" s="2"/>
      <c r="T473418" s="2"/>
      <c r="U473418" s="2"/>
      <c r="V473418" s="2"/>
    </row>
    <row r="473427" spans="19:22" x14ac:dyDescent="0.25">
      <c r="S473427" s="2"/>
      <c r="T473427" s="2"/>
      <c r="U473427" s="2"/>
      <c r="V473427" s="2"/>
    </row>
    <row r="473436" spans="19:22" x14ac:dyDescent="0.25">
      <c r="S473436" s="2"/>
      <c r="T473436" s="2"/>
      <c r="U473436" s="2"/>
      <c r="V473436" s="2"/>
    </row>
    <row r="473445" spans="19:22" x14ac:dyDescent="0.25">
      <c r="S473445" s="2"/>
      <c r="T473445" s="2"/>
      <c r="U473445" s="2"/>
      <c r="V473445" s="2"/>
    </row>
    <row r="473454" spans="19:22" x14ac:dyDescent="0.25">
      <c r="S473454" s="2"/>
      <c r="T473454" s="2"/>
      <c r="U473454" s="2"/>
      <c r="V473454" s="2"/>
    </row>
    <row r="473463" spans="19:22" x14ac:dyDescent="0.25">
      <c r="S473463" s="2"/>
      <c r="T473463" s="2"/>
      <c r="U473463" s="2"/>
      <c r="V473463" s="2"/>
    </row>
    <row r="473472" spans="19:22" x14ac:dyDescent="0.25">
      <c r="S473472" s="2"/>
      <c r="T473472" s="2"/>
      <c r="U473472" s="2"/>
      <c r="V473472" s="2"/>
    </row>
    <row r="473481" spans="19:22" x14ac:dyDescent="0.25">
      <c r="S473481" s="2"/>
      <c r="T473481" s="2"/>
      <c r="U473481" s="2"/>
      <c r="V473481" s="2"/>
    </row>
    <row r="473490" spans="19:22" x14ac:dyDescent="0.25">
      <c r="S473490" s="2"/>
      <c r="T473490" s="2"/>
      <c r="U473490" s="2"/>
      <c r="V473490" s="2"/>
    </row>
    <row r="473499" spans="19:22" x14ac:dyDescent="0.25">
      <c r="S473499" s="2"/>
      <c r="T473499" s="2"/>
      <c r="U473499" s="2"/>
      <c r="V473499" s="2"/>
    </row>
    <row r="473508" spans="19:22" x14ac:dyDescent="0.25">
      <c r="S473508" s="2"/>
      <c r="T473508" s="2"/>
      <c r="U473508" s="2"/>
      <c r="V473508" s="2"/>
    </row>
    <row r="473517" spans="19:22" x14ac:dyDescent="0.25">
      <c r="S473517" s="2"/>
      <c r="T473517" s="2"/>
      <c r="U473517" s="2"/>
      <c r="V473517" s="2"/>
    </row>
    <row r="473526" spans="19:22" x14ac:dyDescent="0.25">
      <c r="S473526" s="2"/>
      <c r="T473526" s="2"/>
      <c r="U473526" s="2"/>
      <c r="V473526" s="2"/>
    </row>
    <row r="473535" spans="19:22" x14ac:dyDescent="0.25">
      <c r="S473535" s="2"/>
      <c r="T473535" s="2"/>
      <c r="U473535" s="2"/>
      <c r="V473535" s="2"/>
    </row>
    <row r="473544" spans="19:22" x14ac:dyDescent="0.25">
      <c r="S473544" s="2"/>
      <c r="T473544" s="2"/>
      <c r="U473544" s="2"/>
      <c r="V473544" s="2"/>
    </row>
    <row r="473553" spans="19:22" x14ac:dyDescent="0.25">
      <c r="S473553" s="2"/>
      <c r="T473553" s="2"/>
      <c r="U473553" s="2"/>
      <c r="V473553" s="2"/>
    </row>
    <row r="473562" spans="19:22" x14ac:dyDescent="0.25">
      <c r="S473562" s="2"/>
      <c r="T473562" s="2"/>
      <c r="U473562" s="2"/>
      <c r="V473562" s="2"/>
    </row>
    <row r="473571" spans="19:22" x14ac:dyDescent="0.25">
      <c r="S473571" s="2"/>
      <c r="T473571" s="2"/>
      <c r="U473571" s="2"/>
      <c r="V473571" s="2"/>
    </row>
    <row r="473580" spans="19:22" x14ac:dyDescent="0.25">
      <c r="S473580" s="2"/>
      <c r="T473580" s="2"/>
      <c r="U473580" s="2"/>
      <c r="V473580" s="2"/>
    </row>
    <row r="473589" spans="19:22" x14ac:dyDescent="0.25">
      <c r="S473589" s="2"/>
      <c r="T473589" s="2"/>
      <c r="U473589" s="2"/>
      <c r="V473589" s="2"/>
    </row>
    <row r="473598" spans="19:22" x14ac:dyDescent="0.25">
      <c r="S473598" s="2"/>
      <c r="T473598" s="2"/>
      <c r="U473598" s="2"/>
      <c r="V473598" s="2"/>
    </row>
    <row r="473607" spans="19:22" x14ac:dyDescent="0.25">
      <c r="S473607" s="2"/>
      <c r="T473607" s="2"/>
      <c r="U473607" s="2"/>
      <c r="V473607" s="2"/>
    </row>
    <row r="473616" spans="19:22" x14ac:dyDescent="0.25">
      <c r="S473616" s="2"/>
      <c r="T473616" s="2"/>
      <c r="U473616" s="2"/>
      <c r="V473616" s="2"/>
    </row>
    <row r="473625" spans="19:22" x14ac:dyDescent="0.25">
      <c r="S473625" s="2"/>
      <c r="T473625" s="2"/>
      <c r="U473625" s="2"/>
      <c r="V473625" s="2"/>
    </row>
    <row r="473634" spans="19:22" x14ac:dyDescent="0.25">
      <c r="S473634" s="2"/>
      <c r="T473634" s="2"/>
      <c r="U473634" s="2"/>
      <c r="V473634" s="2"/>
    </row>
    <row r="473643" spans="19:22" x14ac:dyDescent="0.25">
      <c r="S473643" s="2"/>
      <c r="T473643" s="2"/>
      <c r="U473643" s="2"/>
      <c r="V473643" s="2"/>
    </row>
    <row r="473652" spans="19:22" x14ac:dyDescent="0.25">
      <c r="S473652" s="2"/>
      <c r="T473652" s="2"/>
      <c r="U473652" s="2"/>
      <c r="V473652" s="2"/>
    </row>
    <row r="473661" spans="19:22" x14ac:dyDescent="0.25">
      <c r="S473661" s="2"/>
      <c r="T473661" s="2"/>
      <c r="U473661" s="2"/>
      <c r="V473661" s="2"/>
    </row>
    <row r="473670" spans="19:22" x14ac:dyDescent="0.25">
      <c r="S473670" s="2"/>
      <c r="T473670" s="2"/>
      <c r="U473670" s="2"/>
      <c r="V473670" s="2"/>
    </row>
    <row r="473679" spans="19:22" x14ac:dyDescent="0.25">
      <c r="S473679" s="2"/>
      <c r="T473679" s="2"/>
      <c r="U473679" s="2"/>
      <c r="V473679" s="2"/>
    </row>
    <row r="473688" spans="19:22" x14ac:dyDescent="0.25">
      <c r="S473688" s="2"/>
      <c r="T473688" s="2"/>
      <c r="U473688" s="2"/>
      <c r="V473688" s="2"/>
    </row>
    <row r="473697" spans="19:22" x14ac:dyDescent="0.25">
      <c r="S473697" s="2"/>
      <c r="T473697" s="2"/>
      <c r="U473697" s="2"/>
      <c r="V473697" s="2"/>
    </row>
    <row r="473706" spans="19:22" x14ac:dyDescent="0.25">
      <c r="S473706" s="2"/>
      <c r="T473706" s="2"/>
      <c r="U473706" s="2"/>
      <c r="V473706" s="2"/>
    </row>
    <row r="473715" spans="19:22" x14ac:dyDescent="0.25">
      <c r="S473715" s="2"/>
      <c r="T473715" s="2"/>
      <c r="U473715" s="2"/>
      <c r="V473715" s="2"/>
    </row>
    <row r="473724" spans="19:22" x14ac:dyDescent="0.25">
      <c r="S473724" s="2"/>
      <c r="T473724" s="2"/>
      <c r="U473724" s="2"/>
      <c r="V473724" s="2"/>
    </row>
    <row r="473733" spans="19:22" x14ac:dyDescent="0.25">
      <c r="S473733" s="2"/>
      <c r="T473733" s="2"/>
      <c r="U473733" s="2"/>
      <c r="V473733" s="2"/>
    </row>
    <row r="473742" spans="19:22" x14ac:dyDescent="0.25">
      <c r="S473742" s="2"/>
      <c r="T473742" s="2"/>
      <c r="U473742" s="2"/>
      <c r="V473742" s="2"/>
    </row>
    <row r="473751" spans="19:22" x14ac:dyDescent="0.25">
      <c r="S473751" s="2"/>
      <c r="T473751" s="2"/>
      <c r="U473751" s="2"/>
      <c r="V473751" s="2"/>
    </row>
    <row r="473760" spans="19:22" x14ac:dyDescent="0.25">
      <c r="S473760" s="2"/>
      <c r="T473760" s="2"/>
      <c r="U473760" s="2"/>
      <c r="V473760" s="2"/>
    </row>
    <row r="473769" spans="19:22" x14ac:dyDescent="0.25">
      <c r="S473769" s="2"/>
      <c r="T473769" s="2"/>
      <c r="U473769" s="2"/>
      <c r="V473769" s="2"/>
    </row>
    <row r="473778" spans="19:22" x14ac:dyDescent="0.25">
      <c r="S473778" s="2"/>
      <c r="T473778" s="2"/>
      <c r="U473778" s="2"/>
      <c r="V473778" s="2"/>
    </row>
    <row r="473787" spans="19:22" x14ac:dyDescent="0.25">
      <c r="S473787" s="2"/>
      <c r="T473787" s="2"/>
      <c r="U473787" s="2"/>
      <c r="V473787" s="2"/>
    </row>
    <row r="473796" spans="19:22" x14ac:dyDescent="0.25">
      <c r="S473796" s="2"/>
      <c r="T473796" s="2"/>
      <c r="U473796" s="2"/>
      <c r="V473796" s="2"/>
    </row>
    <row r="473805" spans="19:22" x14ac:dyDescent="0.25">
      <c r="S473805" s="2"/>
      <c r="T473805" s="2"/>
      <c r="U473805" s="2"/>
      <c r="V473805" s="2"/>
    </row>
    <row r="473814" spans="19:22" x14ac:dyDescent="0.25">
      <c r="S473814" s="2"/>
      <c r="T473814" s="2"/>
      <c r="U473814" s="2"/>
      <c r="V473814" s="2"/>
    </row>
    <row r="473823" spans="19:22" x14ac:dyDescent="0.25">
      <c r="S473823" s="2"/>
      <c r="T473823" s="2"/>
      <c r="U473823" s="2"/>
      <c r="V473823" s="2"/>
    </row>
    <row r="473832" spans="19:22" x14ac:dyDescent="0.25">
      <c r="S473832" s="2"/>
      <c r="T473832" s="2"/>
      <c r="U473832" s="2"/>
      <c r="V473832" s="2"/>
    </row>
    <row r="473841" spans="19:22" x14ac:dyDescent="0.25">
      <c r="S473841" s="2"/>
      <c r="T473841" s="2"/>
      <c r="U473841" s="2"/>
      <c r="V473841" s="2"/>
    </row>
    <row r="473850" spans="19:22" x14ac:dyDescent="0.25">
      <c r="S473850" s="2"/>
      <c r="T473850" s="2"/>
      <c r="U473850" s="2"/>
      <c r="V473850" s="2"/>
    </row>
    <row r="473859" spans="19:22" x14ac:dyDescent="0.25">
      <c r="S473859" s="2"/>
      <c r="T473859" s="2"/>
      <c r="U473859" s="2"/>
      <c r="V473859" s="2"/>
    </row>
    <row r="473868" spans="19:22" x14ac:dyDescent="0.25">
      <c r="S473868" s="2"/>
      <c r="T473868" s="2"/>
      <c r="U473868" s="2"/>
      <c r="V473868" s="2"/>
    </row>
    <row r="473877" spans="19:22" x14ac:dyDescent="0.25">
      <c r="S473877" s="2"/>
      <c r="T473877" s="2"/>
      <c r="U473877" s="2"/>
      <c r="V473877" s="2"/>
    </row>
    <row r="473886" spans="19:22" x14ac:dyDescent="0.25">
      <c r="S473886" s="2"/>
      <c r="T473886" s="2"/>
      <c r="U473886" s="2"/>
      <c r="V473886" s="2"/>
    </row>
    <row r="473895" spans="19:22" x14ac:dyDescent="0.25">
      <c r="S473895" s="2"/>
      <c r="T473895" s="2"/>
      <c r="U473895" s="2"/>
      <c r="V473895" s="2"/>
    </row>
    <row r="473904" spans="19:22" x14ac:dyDescent="0.25">
      <c r="S473904" s="2"/>
      <c r="T473904" s="2"/>
      <c r="U473904" s="2"/>
      <c r="V473904" s="2"/>
    </row>
    <row r="473913" spans="19:22" x14ac:dyDescent="0.25">
      <c r="S473913" s="2"/>
      <c r="T473913" s="2"/>
      <c r="U473913" s="2"/>
      <c r="V473913" s="2"/>
    </row>
    <row r="473922" spans="19:22" x14ac:dyDescent="0.25">
      <c r="S473922" s="2"/>
      <c r="T473922" s="2"/>
      <c r="U473922" s="2"/>
      <c r="V473922" s="2"/>
    </row>
    <row r="473931" spans="19:22" x14ac:dyDescent="0.25">
      <c r="S473931" s="2"/>
      <c r="T473931" s="2"/>
      <c r="U473931" s="2"/>
      <c r="V473931" s="2"/>
    </row>
    <row r="473940" spans="19:22" x14ac:dyDescent="0.25">
      <c r="S473940" s="2"/>
      <c r="T473940" s="2"/>
      <c r="U473940" s="2"/>
      <c r="V473940" s="2"/>
    </row>
    <row r="473949" spans="19:22" x14ac:dyDescent="0.25">
      <c r="S473949" s="2"/>
      <c r="T473949" s="2"/>
      <c r="U473949" s="2"/>
      <c r="V473949" s="2"/>
    </row>
    <row r="473958" spans="19:22" x14ac:dyDescent="0.25">
      <c r="S473958" s="2"/>
      <c r="T473958" s="2"/>
      <c r="U473958" s="2"/>
      <c r="V473958" s="2"/>
    </row>
    <row r="473967" spans="19:22" x14ac:dyDescent="0.25">
      <c r="S473967" s="2"/>
      <c r="T473967" s="2"/>
      <c r="U473967" s="2"/>
      <c r="V473967" s="2"/>
    </row>
    <row r="473976" spans="19:22" x14ac:dyDescent="0.25">
      <c r="S473976" s="2"/>
      <c r="T473976" s="2"/>
      <c r="U473976" s="2"/>
      <c r="V473976" s="2"/>
    </row>
    <row r="473985" spans="19:22" x14ac:dyDescent="0.25">
      <c r="S473985" s="2"/>
      <c r="T473985" s="2"/>
      <c r="U473985" s="2"/>
      <c r="V473985" s="2"/>
    </row>
    <row r="473994" spans="19:22" x14ac:dyDescent="0.25">
      <c r="S473994" s="2"/>
      <c r="T473994" s="2"/>
      <c r="U473994" s="2"/>
      <c r="V473994" s="2"/>
    </row>
    <row r="474003" spans="19:22" x14ac:dyDescent="0.25">
      <c r="S474003" s="2"/>
      <c r="T474003" s="2"/>
      <c r="U474003" s="2"/>
      <c r="V474003" s="2"/>
    </row>
    <row r="474012" spans="19:22" x14ac:dyDescent="0.25">
      <c r="S474012" s="2"/>
      <c r="T474012" s="2"/>
      <c r="U474012" s="2"/>
      <c r="V474012" s="2"/>
    </row>
    <row r="474021" spans="19:22" x14ac:dyDescent="0.25">
      <c r="S474021" s="2"/>
      <c r="T474021" s="2"/>
      <c r="U474021" s="2"/>
      <c r="V474021" s="2"/>
    </row>
    <row r="474030" spans="19:22" x14ac:dyDescent="0.25">
      <c r="S474030" s="2"/>
      <c r="T474030" s="2"/>
      <c r="U474030" s="2"/>
      <c r="V474030" s="2"/>
    </row>
    <row r="474039" spans="19:22" x14ac:dyDescent="0.25">
      <c r="S474039" s="2"/>
      <c r="T474039" s="2"/>
      <c r="U474039" s="2"/>
      <c r="V474039" s="2"/>
    </row>
    <row r="474048" spans="19:22" x14ac:dyDescent="0.25">
      <c r="S474048" s="2"/>
      <c r="T474048" s="2"/>
      <c r="U474048" s="2"/>
      <c r="V474048" s="2"/>
    </row>
    <row r="474057" spans="19:22" x14ac:dyDescent="0.25">
      <c r="S474057" s="2"/>
      <c r="T474057" s="2"/>
      <c r="U474057" s="2"/>
      <c r="V474057" s="2"/>
    </row>
    <row r="474066" spans="19:22" x14ac:dyDescent="0.25">
      <c r="S474066" s="2"/>
      <c r="T474066" s="2"/>
      <c r="U474066" s="2"/>
      <c r="V474066" s="2"/>
    </row>
    <row r="474075" spans="19:22" x14ac:dyDescent="0.25">
      <c r="S474075" s="2"/>
      <c r="T474075" s="2"/>
      <c r="U474075" s="2"/>
      <c r="V474075" s="2"/>
    </row>
    <row r="474084" spans="19:22" x14ac:dyDescent="0.25">
      <c r="S474084" s="2"/>
      <c r="T474084" s="2"/>
      <c r="U474084" s="2"/>
      <c r="V474084" s="2"/>
    </row>
    <row r="474093" spans="19:22" x14ac:dyDescent="0.25">
      <c r="S474093" s="2"/>
      <c r="T474093" s="2"/>
      <c r="U474093" s="2"/>
      <c r="V474093" s="2"/>
    </row>
    <row r="474102" spans="19:22" x14ac:dyDescent="0.25">
      <c r="S474102" s="2"/>
      <c r="T474102" s="2"/>
      <c r="U474102" s="2"/>
      <c r="V474102" s="2"/>
    </row>
    <row r="474111" spans="19:22" x14ac:dyDescent="0.25">
      <c r="S474111" s="2"/>
      <c r="T474111" s="2"/>
      <c r="U474111" s="2"/>
      <c r="V474111" s="2"/>
    </row>
    <row r="474120" spans="19:22" x14ac:dyDescent="0.25">
      <c r="S474120" s="2"/>
      <c r="T474120" s="2"/>
      <c r="U474120" s="2"/>
      <c r="V474120" s="2"/>
    </row>
    <row r="474129" spans="19:22" x14ac:dyDescent="0.25">
      <c r="S474129" s="2"/>
      <c r="T474129" s="2"/>
      <c r="U474129" s="2"/>
      <c r="V474129" s="2"/>
    </row>
    <row r="474138" spans="19:22" x14ac:dyDescent="0.25">
      <c r="S474138" s="2"/>
      <c r="T474138" s="2"/>
      <c r="U474138" s="2"/>
      <c r="V474138" s="2"/>
    </row>
    <row r="474147" spans="19:22" x14ac:dyDescent="0.25">
      <c r="S474147" s="2"/>
      <c r="T474147" s="2"/>
      <c r="U474147" s="2"/>
      <c r="V474147" s="2"/>
    </row>
    <row r="474156" spans="19:22" x14ac:dyDescent="0.25">
      <c r="S474156" s="2"/>
      <c r="T474156" s="2"/>
      <c r="U474156" s="2"/>
      <c r="V474156" s="2"/>
    </row>
    <row r="474165" spans="19:22" x14ac:dyDescent="0.25">
      <c r="S474165" s="2"/>
      <c r="T474165" s="2"/>
      <c r="U474165" s="2"/>
      <c r="V474165" s="2"/>
    </row>
    <row r="474174" spans="19:22" x14ac:dyDescent="0.25">
      <c r="S474174" s="2"/>
      <c r="T474174" s="2"/>
      <c r="U474174" s="2"/>
      <c r="V474174" s="2"/>
    </row>
    <row r="474183" spans="19:22" x14ac:dyDescent="0.25">
      <c r="S474183" s="2"/>
      <c r="T474183" s="2"/>
      <c r="U474183" s="2"/>
      <c r="V474183" s="2"/>
    </row>
    <row r="474192" spans="19:22" x14ac:dyDescent="0.25">
      <c r="S474192" s="2"/>
      <c r="T474192" s="2"/>
      <c r="U474192" s="2"/>
      <c r="V474192" s="2"/>
    </row>
    <row r="474201" spans="19:22" x14ac:dyDescent="0.25">
      <c r="S474201" s="2"/>
      <c r="T474201" s="2"/>
      <c r="U474201" s="2"/>
      <c r="V474201" s="2"/>
    </row>
    <row r="474210" spans="19:22" x14ac:dyDescent="0.25">
      <c r="S474210" s="2"/>
      <c r="T474210" s="2"/>
      <c r="U474210" s="2"/>
      <c r="V474210" s="2"/>
    </row>
    <row r="474219" spans="19:22" x14ac:dyDescent="0.25">
      <c r="S474219" s="2"/>
      <c r="T474219" s="2"/>
      <c r="U474219" s="2"/>
      <c r="V474219" s="2"/>
    </row>
    <row r="474228" spans="19:22" x14ac:dyDescent="0.25">
      <c r="S474228" s="2"/>
      <c r="T474228" s="2"/>
      <c r="U474228" s="2"/>
      <c r="V474228" s="2"/>
    </row>
    <row r="474237" spans="19:22" x14ac:dyDescent="0.25">
      <c r="S474237" s="2"/>
      <c r="T474237" s="2"/>
      <c r="U474237" s="2"/>
      <c r="V474237" s="2"/>
    </row>
    <row r="474246" spans="19:22" x14ac:dyDescent="0.25">
      <c r="S474246" s="2"/>
      <c r="T474246" s="2"/>
      <c r="U474246" s="2"/>
      <c r="V474246" s="2"/>
    </row>
    <row r="474255" spans="19:22" x14ac:dyDescent="0.25">
      <c r="S474255" s="2"/>
      <c r="T474255" s="2"/>
      <c r="U474255" s="2"/>
      <c r="V474255" s="2"/>
    </row>
    <row r="474264" spans="19:22" x14ac:dyDescent="0.25">
      <c r="S474264" s="2"/>
      <c r="T474264" s="2"/>
      <c r="U474264" s="2"/>
      <c r="V474264" s="2"/>
    </row>
    <row r="474273" spans="19:22" x14ac:dyDescent="0.25">
      <c r="S474273" s="2"/>
      <c r="T474273" s="2"/>
      <c r="U474273" s="2"/>
      <c r="V474273" s="2"/>
    </row>
    <row r="474282" spans="19:22" x14ac:dyDescent="0.25">
      <c r="S474282" s="2"/>
      <c r="T474282" s="2"/>
      <c r="U474282" s="2"/>
      <c r="V474282" s="2"/>
    </row>
    <row r="474291" spans="19:22" x14ac:dyDescent="0.25">
      <c r="S474291" s="2"/>
      <c r="T474291" s="2"/>
      <c r="U474291" s="2"/>
      <c r="V474291" s="2"/>
    </row>
    <row r="474300" spans="19:22" x14ac:dyDescent="0.25">
      <c r="S474300" s="2"/>
      <c r="T474300" s="2"/>
      <c r="U474300" s="2"/>
      <c r="V474300" s="2"/>
    </row>
    <row r="474309" spans="19:22" x14ac:dyDescent="0.25">
      <c r="S474309" s="2"/>
      <c r="T474309" s="2"/>
      <c r="U474309" s="2"/>
      <c r="V474309" s="2"/>
    </row>
    <row r="474318" spans="19:22" x14ac:dyDescent="0.25">
      <c r="S474318" s="2"/>
      <c r="T474318" s="2"/>
      <c r="U474318" s="2"/>
      <c r="V474318" s="2"/>
    </row>
    <row r="474327" spans="19:22" x14ac:dyDescent="0.25">
      <c r="S474327" s="2"/>
      <c r="T474327" s="2"/>
      <c r="U474327" s="2"/>
      <c r="V474327" s="2"/>
    </row>
    <row r="474336" spans="19:22" x14ac:dyDescent="0.25">
      <c r="S474336" s="2"/>
      <c r="T474336" s="2"/>
      <c r="U474336" s="2"/>
      <c r="V474336" s="2"/>
    </row>
    <row r="474345" spans="19:22" x14ac:dyDescent="0.25">
      <c r="S474345" s="2"/>
      <c r="T474345" s="2"/>
      <c r="U474345" s="2"/>
      <c r="V474345" s="2"/>
    </row>
    <row r="474354" spans="19:22" x14ac:dyDescent="0.25">
      <c r="S474354" s="2"/>
      <c r="T474354" s="2"/>
      <c r="U474354" s="2"/>
      <c r="V474354" s="2"/>
    </row>
    <row r="474363" spans="19:22" x14ac:dyDescent="0.25">
      <c r="S474363" s="2"/>
      <c r="T474363" s="2"/>
      <c r="U474363" s="2"/>
      <c r="V474363" s="2"/>
    </row>
    <row r="474372" spans="19:22" x14ac:dyDescent="0.25">
      <c r="S474372" s="2"/>
      <c r="T474372" s="2"/>
      <c r="U474372" s="2"/>
      <c r="V474372" s="2"/>
    </row>
    <row r="474381" spans="19:22" x14ac:dyDescent="0.25">
      <c r="S474381" s="2"/>
      <c r="T474381" s="2"/>
      <c r="U474381" s="2"/>
      <c r="V474381" s="2"/>
    </row>
    <row r="474390" spans="19:22" x14ac:dyDescent="0.25">
      <c r="S474390" s="2"/>
      <c r="T474390" s="2"/>
      <c r="U474390" s="2"/>
      <c r="V474390" s="2"/>
    </row>
    <row r="474399" spans="19:22" x14ac:dyDescent="0.25">
      <c r="S474399" s="2"/>
      <c r="T474399" s="2"/>
      <c r="U474399" s="2"/>
      <c r="V474399" s="2"/>
    </row>
    <row r="474408" spans="19:22" x14ac:dyDescent="0.25">
      <c r="S474408" s="2"/>
      <c r="T474408" s="2"/>
      <c r="U474408" s="2"/>
      <c r="V474408" s="2"/>
    </row>
    <row r="474417" spans="19:22" x14ac:dyDescent="0.25">
      <c r="S474417" s="2"/>
      <c r="T474417" s="2"/>
      <c r="U474417" s="2"/>
      <c r="V474417" s="2"/>
    </row>
    <row r="474426" spans="19:22" x14ac:dyDescent="0.25">
      <c r="S474426" s="2"/>
      <c r="T474426" s="2"/>
      <c r="U474426" s="2"/>
      <c r="V474426" s="2"/>
    </row>
    <row r="474435" spans="19:22" x14ac:dyDescent="0.25">
      <c r="S474435" s="2"/>
      <c r="T474435" s="2"/>
      <c r="U474435" s="2"/>
      <c r="V474435" s="2"/>
    </row>
    <row r="474444" spans="19:22" x14ac:dyDescent="0.25">
      <c r="S474444" s="2"/>
      <c r="T474444" s="2"/>
      <c r="U474444" s="2"/>
      <c r="V474444" s="2"/>
    </row>
    <row r="474453" spans="19:22" x14ac:dyDescent="0.25">
      <c r="S474453" s="2"/>
      <c r="T474453" s="2"/>
      <c r="U474453" s="2"/>
      <c r="V474453" s="2"/>
    </row>
    <row r="474462" spans="19:22" x14ac:dyDescent="0.25">
      <c r="S474462" s="2"/>
      <c r="T474462" s="2"/>
      <c r="U474462" s="2"/>
      <c r="V474462" s="2"/>
    </row>
    <row r="474471" spans="19:22" x14ac:dyDescent="0.25">
      <c r="S474471" s="2"/>
      <c r="T474471" s="2"/>
      <c r="U474471" s="2"/>
      <c r="V474471" s="2"/>
    </row>
    <row r="474480" spans="19:22" x14ac:dyDescent="0.25">
      <c r="S474480" s="2"/>
      <c r="T474480" s="2"/>
      <c r="U474480" s="2"/>
      <c r="V474480" s="2"/>
    </row>
    <row r="474489" spans="19:22" x14ac:dyDescent="0.25">
      <c r="S474489" s="2"/>
      <c r="T474489" s="2"/>
      <c r="U474489" s="2"/>
      <c r="V474489" s="2"/>
    </row>
    <row r="474498" spans="19:22" x14ac:dyDescent="0.25">
      <c r="S474498" s="2"/>
      <c r="T474498" s="2"/>
      <c r="U474498" s="2"/>
      <c r="V474498" s="2"/>
    </row>
    <row r="474507" spans="19:22" x14ac:dyDescent="0.25">
      <c r="S474507" s="2"/>
      <c r="T474507" s="2"/>
      <c r="U474507" s="2"/>
      <c r="V474507" s="2"/>
    </row>
    <row r="474516" spans="19:22" x14ac:dyDescent="0.25">
      <c r="S474516" s="2"/>
      <c r="T474516" s="2"/>
      <c r="U474516" s="2"/>
      <c r="V474516" s="2"/>
    </row>
    <row r="474525" spans="19:22" x14ac:dyDescent="0.25">
      <c r="S474525" s="2"/>
      <c r="T474525" s="2"/>
      <c r="U474525" s="2"/>
      <c r="V474525" s="2"/>
    </row>
    <row r="474534" spans="19:22" x14ac:dyDescent="0.25">
      <c r="S474534" s="2"/>
      <c r="T474534" s="2"/>
      <c r="U474534" s="2"/>
      <c r="V474534" s="2"/>
    </row>
    <row r="474543" spans="19:22" x14ac:dyDescent="0.25">
      <c r="S474543" s="2"/>
      <c r="T474543" s="2"/>
      <c r="U474543" s="2"/>
      <c r="V474543" s="2"/>
    </row>
    <row r="474552" spans="19:22" x14ac:dyDescent="0.25">
      <c r="S474552" s="2"/>
      <c r="T474552" s="2"/>
      <c r="U474552" s="2"/>
      <c r="V474552" s="2"/>
    </row>
    <row r="474561" spans="19:22" x14ac:dyDescent="0.25">
      <c r="S474561" s="2"/>
      <c r="T474561" s="2"/>
      <c r="U474561" s="2"/>
      <c r="V474561" s="2"/>
    </row>
    <row r="474570" spans="19:22" x14ac:dyDescent="0.25">
      <c r="S474570" s="2"/>
      <c r="T474570" s="2"/>
      <c r="U474570" s="2"/>
      <c r="V474570" s="2"/>
    </row>
    <row r="474579" spans="19:22" x14ac:dyDescent="0.25">
      <c r="S474579" s="2"/>
      <c r="T474579" s="2"/>
      <c r="U474579" s="2"/>
      <c r="V474579" s="2"/>
    </row>
    <row r="474588" spans="19:22" x14ac:dyDescent="0.25">
      <c r="S474588" s="2"/>
      <c r="T474588" s="2"/>
      <c r="U474588" s="2"/>
      <c r="V474588" s="2"/>
    </row>
    <row r="474597" spans="19:22" x14ac:dyDescent="0.25">
      <c r="S474597" s="2"/>
      <c r="T474597" s="2"/>
      <c r="U474597" s="2"/>
      <c r="V474597" s="2"/>
    </row>
    <row r="474606" spans="19:22" x14ac:dyDescent="0.25">
      <c r="S474606" s="2"/>
      <c r="T474606" s="2"/>
      <c r="U474606" s="2"/>
      <c r="V474606" s="2"/>
    </row>
    <row r="474615" spans="19:22" x14ac:dyDescent="0.25">
      <c r="S474615" s="2"/>
      <c r="T474615" s="2"/>
      <c r="U474615" s="2"/>
      <c r="V474615" s="2"/>
    </row>
    <row r="474624" spans="19:22" x14ac:dyDescent="0.25">
      <c r="S474624" s="2"/>
      <c r="T474624" s="2"/>
      <c r="U474624" s="2"/>
      <c r="V474624" s="2"/>
    </row>
    <row r="474633" spans="19:22" x14ac:dyDescent="0.25">
      <c r="S474633" s="2"/>
      <c r="T474633" s="2"/>
      <c r="U474633" s="2"/>
      <c r="V474633" s="2"/>
    </row>
    <row r="474642" spans="19:22" x14ac:dyDescent="0.25">
      <c r="S474642" s="2"/>
      <c r="T474642" s="2"/>
      <c r="U474642" s="2"/>
      <c r="V474642" s="2"/>
    </row>
    <row r="474651" spans="19:22" x14ac:dyDescent="0.25">
      <c r="S474651" s="2"/>
      <c r="T474651" s="2"/>
      <c r="U474651" s="2"/>
      <c r="V474651" s="2"/>
    </row>
    <row r="474660" spans="19:22" x14ac:dyDescent="0.25">
      <c r="S474660" s="2"/>
      <c r="T474660" s="2"/>
      <c r="U474660" s="2"/>
      <c r="V474660" s="2"/>
    </row>
    <row r="474669" spans="19:22" x14ac:dyDescent="0.25">
      <c r="S474669" s="2"/>
      <c r="T474669" s="2"/>
      <c r="U474669" s="2"/>
      <c r="V474669" s="2"/>
    </row>
    <row r="474678" spans="19:22" x14ac:dyDescent="0.25">
      <c r="S474678" s="2"/>
      <c r="T474678" s="2"/>
      <c r="U474678" s="2"/>
      <c r="V474678" s="2"/>
    </row>
    <row r="474687" spans="19:22" x14ac:dyDescent="0.25">
      <c r="S474687" s="2"/>
      <c r="T474687" s="2"/>
      <c r="U474687" s="2"/>
      <c r="V474687" s="2"/>
    </row>
    <row r="474696" spans="19:22" x14ac:dyDescent="0.25">
      <c r="S474696" s="2"/>
      <c r="T474696" s="2"/>
      <c r="U474696" s="2"/>
      <c r="V474696" s="2"/>
    </row>
    <row r="474705" spans="19:22" x14ac:dyDescent="0.25">
      <c r="S474705" s="2"/>
      <c r="T474705" s="2"/>
      <c r="U474705" s="2"/>
      <c r="V474705" s="2"/>
    </row>
    <row r="474714" spans="19:22" x14ac:dyDescent="0.25">
      <c r="S474714" s="2"/>
      <c r="T474714" s="2"/>
      <c r="U474714" s="2"/>
      <c r="V474714" s="2"/>
    </row>
    <row r="474723" spans="19:22" x14ac:dyDescent="0.25">
      <c r="S474723" s="2"/>
      <c r="T474723" s="2"/>
      <c r="U474723" s="2"/>
      <c r="V474723" s="2"/>
    </row>
    <row r="474732" spans="19:22" x14ac:dyDescent="0.25">
      <c r="S474732" s="2"/>
      <c r="T474732" s="2"/>
      <c r="U474732" s="2"/>
      <c r="V474732" s="2"/>
    </row>
    <row r="474741" spans="19:22" x14ac:dyDescent="0.25">
      <c r="S474741" s="2"/>
      <c r="T474741" s="2"/>
      <c r="U474741" s="2"/>
      <c r="V474741" s="2"/>
    </row>
    <row r="474750" spans="19:22" x14ac:dyDescent="0.25">
      <c r="S474750" s="2"/>
      <c r="T474750" s="2"/>
      <c r="U474750" s="2"/>
      <c r="V474750" s="2"/>
    </row>
    <row r="474759" spans="19:22" x14ac:dyDescent="0.25">
      <c r="S474759" s="2"/>
      <c r="T474759" s="2"/>
      <c r="U474759" s="2"/>
      <c r="V474759" s="2"/>
    </row>
    <row r="474768" spans="19:22" x14ac:dyDescent="0.25">
      <c r="S474768" s="2"/>
      <c r="T474768" s="2"/>
      <c r="U474768" s="2"/>
      <c r="V474768" s="2"/>
    </row>
    <row r="474777" spans="19:22" x14ac:dyDescent="0.25">
      <c r="S474777" s="2"/>
      <c r="T474777" s="2"/>
      <c r="U474777" s="2"/>
      <c r="V474777" s="2"/>
    </row>
    <row r="474786" spans="19:22" x14ac:dyDescent="0.25">
      <c r="S474786" s="2"/>
      <c r="T474786" s="2"/>
      <c r="U474786" s="2"/>
      <c r="V474786" s="2"/>
    </row>
    <row r="474795" spans="19:22" x14ac:dyDescent="0.25">
      <c r="S474795" s="2"/>
      <c r="T474795" s="2"/>
      <c r="U474795" s="2"/>
      <c r="V474795" s="2"/>
    </row>
    <row r="474804" spans="19:22" x14ac:dyDescent="0.25">
      <c r="S474804" s="2"/>
      <c r="T474804" s="2"/>
      <c r="U474804" s="2"/>
      <c r="V474804" s="2"/>
    </row>
    <row r="474813" spans="19:22" x14ac:dyDescent="0.25">
      <c r="S474813" s="2"/>
      <c r="T474813" s="2"/>
      <c r="U474813" s="2"/>
      <c r="V474813" s="2"/>
    </row>
    <row r="474822" spans="19:22" x14ac:dyDescent="0.25">
      <c r="S474822" s="2"/>
      <c r="T474822" s="2"/>
      <c r="U474822" s="2"/>
      <c r="V474822" s="2"/>
    </row>
    <row r="474831" spans="19:22" x14ac:dyDescent="0.25">
      <c r="S474831" s="2"/>
      <c r="T474831" s="2"/>
      <c r="U474831" s="2"/>
      <c r="V474831" s="2"/>
    </row>
    <row r="474840" spans="19:22" x14ac:dyDescent="0.25">
      <c r="S474840" s="2"/>
      <c r="T474840" s="2"/>
      <c r="U474840" s="2"/>
      <c r="V474840" s="2"/>
    </row>
    <row r="474849" spans="19:22" x14ac:dyDescent="0.25">
      <c r="S474849" s="2"/>
      <c r="T474849" s="2"/>
      <c r="U474849" s="2"/>
      <c r="V474849" s="2"/>
    </row>
    <row r="474858" spans="19:22" x14ac:dyDescent="0.25">
      <c r="S474858" s="2"/>
      <c r="T474858" s="2"/>
      <c r="U474858" s="2"/>
      <c r="V474858" s="2"/>
    </row>
    <row r="474867" spans="19:22" x14ac:dyDescent="0.25">
      <c r="S474867" s="2"/>
      <c r="T474867" s="2"/>
      <c r="U474867" s="2"/>
      <c r="V474867" s="2"/>
    </row>
    <row r="474876" spans="19:22" x14ac:dyDescent="0.25">
      <c r="S474876" s="2"/>
      <c r="T474876" s="2"/>
      <c r="U474876" s="2"/>
      <c r="V474876" s="2"/>
    </row>
    <row r="474885" spans="19:22" x14ac:dyDescent="0.25">
      <c r="S474885" s="2"/>
      <c r="T474885" s="2"/>
      <c r="U474885" s="2"/>
      <c r="V474885" s="2"/>
    </row>
    <row r="474894" spans="19:22" x14ac:dyDescent="0.25">
      <c r="S474894" s="2"/>
      <c r="T474894" s="2"/>
      <c r="U474894" s="2"/>
      <c r="V474894" s="2"/>
    </row>
    <row r="474903" spans="19:22" x14ac:dyDescent="0.25">
      <c r="S474903" s="2"/>
      <c r="T474903" s="2"/>
      <c r="U474903" s="2"/>
      <c r="V474903" s="2"/>
    </row>
    <row r="474912" spans="19:22" x14ac:dyDescent="0.25">
      <c r="S474912" s="2"/>
      <c r="T474912" s="2"/>
      <c r="U474912" s="2"/>
      <c r="V474912" s="2"/>
    </row>
    <row r="474921" spans="19:22" x14ac:dyDescent="0.25">
      <c r="S474921" s="2"/>
      <c r="T474921" s="2"/>
      <c r="U474921" s="2"/>
      <c r="V474921" s="2"/>
    </row>
    <row r="474930" spans="19:22" x14ac:dyDescent="0.25">
      <c r="S474930" s="2"/>
      <c r="T474930" s="2"/>
      <c r="U474930" s="2"/>
      <c r="V474930" s="2"/>
    </row>
    <row r="474939" spans="19:22" x14ac:dyDescent="0.25">
      <c r="S474939" s="2"/>
      <c r="T474939" s="2"/>
      <c r="U474939" s="2"/>
      <c r="V474939" s="2"/>
    </row>
    <row r="474948" spans="19:22" x14ac:dyDescent="0.25">
      <c r="S474948" s="2"/>
      <c r="T474948" s="2"/>
      <c r="U474948" s="2"/>
      <c r="V474948" s="2"/>
    </row>
    <row r="474957" spans="19:22" x14ac:dyDescent="0.25">
      <c r="S474957" s="2"/>
      <c r="T474957" s="2"/>
      <c r="U474957" s="2"/>
      <c r="V474957" s="2"/>
    </row>
    <row r="474966" spans="19:22" x14ac:dyDescent="0.25">
      <c r="S474966" s="2"/>
      <c r="T474966" s="2"/>
      <c r="U474966" s="2"/>
      <c r="V474966" s="2"/>
    </row>
    <row r="474975" spans="19:22" x14ac:dyDescent="0.25">
      <c r="S474975" s="2"/>
      <c r="T474975" s="2"/>
      <c r="U474975" s="2"/>
      <c r="V474975" s="2"/>
    </row>
    <row r="474984" spans="19:22" x14ac:dyDescent="0.25">
      <c r="S474984" s="2"/>
      <c r="T474984" s="2"/>
      <c r="U474984" s="2"/>
      <c r="V474984" s="2"/>
    </row>
    <row r="474993" spans="19:22" x14ac:dyDescent="0.25">
      <c r="S474993" s="2"/>
      <c r="T474993" s="2"/>
      <c r="U474993" s="2"/>
      <c r="V474993" s="2"/>
    </row>
    <row r="475002" spans="19:22" x14ac:dyDescent="0.25">
      <c r="S475002" s="2"/>
      <c r="T475002" s="2"/>
      <c r="U475002" s="2"/>
      <c r="V475002" s="2"/>
    </row>
    <row r="475011" spans="19:22" x14ac:dyDescent="0.25">
      <c r="S475011" s="2"/>
      <c r="T475011" s="2"/>
      <c r="U475011" s="2"/>
      <c r="V475011" s="2"/>
    </row>
    <row r="475020" spans="19:22" x14ac:dyDescent="0.25">
      <c r="S475020" s="2"/>
      <c r="T475020" s="2"/>
      <c r="U475020" s="2"/>
      <c r="V475020" s="2"/>
    </row>
    <row r="475029" spans="19:22" x14ac:dyDescent="0.25">
      <c r="S475029" s="2"/>
      <c r="T475029" s="2"/>
      <c r="U475029" s="2"/>
      <c r="V475029" s="2"/>
    </row>
    <row r="475038" spans="19:22" x14ac:dyDescent="0.25">
      <c r="S475038" s="2"/>
      <c r="T475038" s="2"/>
      <c r="U475038" s="2"/>
      <c r="V475038" s="2"/>
    </row>
    <row r="475047" spans="19:22" x14ac:dyDescent="0.25">
      <c r="S475047" s="2"/>
      <c r="T475047" s="2"/>
      <c r="U475047" s="2"/>
      <c r="V475047" s="2"/>
    </row>
    <row r="475056" spans="19:22" x14ac:dyDescent="0.25">
      <c r="S475056" s="2"/>
      <c r="T475056" s="2"/>
      <c r="U475056" s="2"/>
      <c r="V475056" s="2"/>
    </row>
    <row r="475065" spans="19:22" x14ac:dyDescent="0.25">
      <c r="S475065" s="2"/>
      <c r="T475065" s="2"/>
      <c r="U475065" s="2"/>
      <c r="V475065" s="2"/>
    </row>
    <row r="475074" spans="19:22" x14ac:dyDescent="0.25">
      <c r="S475074" s="2"/>
      <c r="T475074" s="2"/>
      <c r="U475074" s="2"/>
      <c r="V475074" s="2"/>
    </row>
    <row r="475083" spans="19:22" x14ac:dyDescent="0.25">
      <c r="S475083" s="2"/>
      <c r="T475083" s="2"/>
      <c r="U475083" s="2"/>
      <c r="V475083" s="2"/>
    </row>
    <row r="475092" spans="19:22" x14ac:dyDescent="0.25">
      <c r="S475092" s="2"/>
      <c r="T475092" s="2"/>
      <c r="U475092" s="2"/>
      <c r="V475092" s="2"/>
    </row>
    <row r="475101" spans="19:22" x14ac:dyDescent="0.25">
      <c r="S475101" s="2"/>
      <c r="T475101" s="2"/>
      <c r="U475101" s="2"/>
      <c r="V475101" s="2"/>
    </row>
    <row r="475110" spans="19:22" x14ac:dyDescent="0.25">
      <c r="S475110" s="2"/>
      <c r="T475110" s="2"/>
      <c r="U475110" s="2"/>
      <c r="V475110" s="2"/>
    </row>
    <row r="475119" spans="19:22" x14ac:dyDescent="0.25">
      <c r="S475119" s="2"/>
      <c r="T475119" s="2"/>
      <c r="U475119" s="2"/>
      <c r="V475119" s="2"/>
    </row>
    <row r="475128" spans="19:22" x14ac:dyDescent="0.25">
      <c r="S475128" s="2"/>
      <c r="T475128" s="2"/>
      <c r="U475128" s="2"/>
      <c r="V475128" s="2"/>
    </row>
    <row r="475137" spans="19:22" x14ac:dyDescent="0.25">
      <c r="S475137" s="2"/>
      <c r="T475137" s="2"/>
      <c r="U475137" s="2"/>
      <c r="V475137" s="2"/>
    </row>
    <row r="475146" spans="19:22" x14ac:dyDescent="0.25">
      <c r="S475146" s="2"/>
      <c r="T475146" s="2"/>
      <c r="U475146" s="2"/>
      <c r="V475146" s="2"/>
    </row>
    <row r="475155" spans="19:22" x14ac:dyDescent="0.25">
      <c r="S475155" s="2"/>
      <c r="T475155" s="2"/>
      <c r="U475155" s="2"/>
      <c r="V475155" s="2"/>
    </row>
    <row r="475164" spans="19:22" x14ac:dyDescent="0.25">
      <c r="S475164" s="2"/>
      <c r="T475164" s="2"/>
      <c r="U475164" s="2"/>
      <c r="V475164" s="2"/>
    </row>
    <row r="475173" spans="19:22" x14ac:dyDescent="0.25">
      <c r="S475173" s="2"/>
      <c r="T475173" s="2"/>
      <c r="U475173" s="2"/>
      <c r="V475173" s="2"/>
    </row>
    <row r="475182" spans="19:22" x14ac:dyDescent="0.25">
      <c r="S475182" s="2"/>
      <c r="T475182" s="2"/>
      <c r="U475182" s="2"/>
      <c r="V475182" s="2"/>
    </row>
    <row r="475191" spans="19:22" x14ac:dyDescent="0.25">
      <c r="S475191" s="2"/>
      <c r="T475191" s="2"/>
      <c r="U475191" s="2"/>
      <c r="V475191" s="2"/>
    </row>
    <row r="475200" spans="19:22" x14ac:dyDescent="0.25">
      <c r="S475200" s="2"/>
      <c r="T475200" s="2"/>
      <c r="U475200" s="2"/>
      <c r="V475200" s="2"/>
    </row>
    <row r="475209" spans="19:22" x14ac:dyDescent="0.25">
      <c r="S475209" s="2"/>
      <c r="T475209" s="2"/>
      <c r="U475209" s="2"/>
      <c r="V475209" s="2"/>
    </row>
    <row r="475218" spans="19:22" x14ac:dyDescent="0.25">
      <c r="S475218" s="2"/>
      <c r="T475218" s="2"/>
      <c r="U475218" s="2"/>
      <c r="V475218" s="2"/>
    </row>
    <row r="475227" spans="19:22" x14ac:dyDescent="0.25">
      <c r="S475227" s="2"/>
      <c r="T475227" s="2"/>
      <c r="U475227" s="2"/>
      <c r="V475227" s="2"/>
    </row>
    <row r="475236" spans="19:22" x14ac:dyDescent="0.25">
      <c r="S475236" s="2"/>
      <c r="T475236" s="2"/>
      <c r="U475236" s="2"/>
      <c r="V475236" s="2"/>
    </row>
    <row r="475245" spans="19:22" x14ac:dyDescent="0.25">
      <c r="S475245" s="2"/>
      <c r="T475245" s="2"/>
      <c r="U475245" s="2"/>
      <c r="V475245" s="2"/>
    </row>
    <row r="475254" spans="19:22" x14ac:dyDescent="0.25">
      <c r="S475254" s="2"/>
      <c r="T475254" s="2"/>
      <c r="U475254" s="2"/>
      <c r="V475254" s="2"/>
    </row>
    <row r="475263" spans="19:22" x14ac:dyDescent="0.25">
      <c r="S475263" s="2"/>
      <c r="T475263" s="2"/>
      <c r="U475263" s="2"/>
      <c r="V475263" s="2"/>
    </row>
    <row r="475272" spans="19:22" x14ac:dyDescent="0.25">
      <c r="S475272" s="2"/>
      <c r="T475272" s="2"/>
      <c r="U475272" s="2"/>
      <c r="V475272" s="2"/>
    </row>
    <row r="475281" spans="19:22" x14ac:dyDescent="0.25">
      <c r="S475281" s="2"/>
      <c r="T475281" s="2"/>
      <c r="U475281" s="2"/>
      <c r="V475281" s="2"/>
    </row>
    <row r="475290" spans="19:22" x14ac:dyDescent="0.25">
      <c r="S475290" s="2"/>
      <c r="T475290" s="2"/>
      <c r="U475290" s="2"/>
      <c r="V475290" s="2"/>
    </row>
    <row r="475299" spans="19:22" x14ac:dyDescent="0.25">
      <c r="S475299" s="2"/>
      <c r="T475299" s="2"/>
      <c r="U475299" s="2"/>
      <c r="V475299" s="2"/>
    </row>
    <row r="475308" spans="19:22" x14ac:dyDescent="0.25">
      <c r="S475308" s="2"/>
      <c r="T475308" s="2"/>
      <c r="U475308" s="2"/>
      <c r="V475308" s="2"/>
    </row>
    <row r="475317" spans="19:22" x14ac:dyDescent="0.25">
      <c r="S475317" s="2"/>
      <c r="T475317" s="2"/>
      <c r="U475317" s="2"/>
      <c r="V475317" s="2"/>
    </row>
    <row r="475326" spans="19:22" x14ac:dyDescent="0.25">
      <c r="S475326" s="2"/>
      <c r="T475326" s="2"/>
      <c r="U475326" s="2"/>
      <c r="V475326" s="2"/>
    </row>
    <row r="475335" spans="19:22" x14ac:dyDescent="0.25">
      <c r="S475335" s="2"/>
      <c r="T475335" s="2"/>
      <c r="U475335" s="2"/>
      <c r="V475335" s="2"/>
    </row>
    <row r="475344" spans="19:22" x14ac:dyDescent="0.25">
      <c r="S475344" s="2"/>
      <c r="T475344" s="2"/>
      <c r="U475344" s="2"/>
      <c r="V475344" s="2"/>
    </row>
    <row r="475353" spans="19:22" x14ac:dyDescent="0.25">
      <c r="S475353" s="2"/>
      <c r="T475353" s="2"/>
      <c r="U475353" s="2"/>
      <c r="V475353" s="2"/>
    </row>
    <row r="475362" spans="19:22" x14ac:dyDescent="0.25">
      <c r="S475362" s="2"/>
      <c r="T475362" s="2"/>
      <c r="U475362" s="2"/>
      <c r="V475362" s="2"/>
    </row>
    <row r="475371" spans="19:22" x14ac:dyDescent="0.25">
      <c r="S475371" s="2"/>
      <c r="T475371" s="2"/>
      <c r="U475371" s="2"/>
      <c r="V475371" s="2"/>
    </row>
    <row r="475380" spans="19:22" x14ac:dyDescent="0.25">
      <c r="S475380" s="2"/>
      <c r="T475380" s="2"/>
      <c r="U475380" s="2"/>
      <c r="V475380" s="2"/>
    </row>
    <row r="475389" spans="19:22" x14ac:dyDescent="0.25">
      <c r="S475389" s="2"/>
      <c r="T475389" s="2"/>
      <c r="U475389" s="2"/>
      <c r="V475389" s="2"/>
    </row>
    <row r="475398" spans="19:22" x14ac:dyDescent="0.25">
      <c r="S475398" s="2"/>
      <c r="T475398" s="2"/>
      <c r="U475398" s="2"/>
      <c r="V475398" s="2"/>
    </row>
    <row r="475407" spans="19:22" x14ac:dyDescent="0.25">
      <c r="S475407" s="2"/>
      <c r="T475407" s="2"/>
      <c r="U475407" s="2"/>
      <c r="V475407" s="2"/>
    </row>
    <row r="475416" spans="19:22" x14ac:dyDescent="0.25">
      <c r="S475416" s="2"/>
      <c r="T475416" s="2"/>
      <c r="U475416" s="2"/>
      <c r="V475416" s="2"/>
    </row>
    <row r="475425" spans="19:22" x14ac:dyDescent="0.25">
      <c r="S475425" s="2"/>
      <c r="T475425" s="2"/>
      <c r="U475425" s="2"/>
      <c r="V475425" s="2"/>
    </row>
    <row r="475434" spans="19:22" x14ac:dyDescent="0.25">
      <c r="S475434" s="2"/>
      <c r="T475434" s="2"/>
      <c r="U475434" s="2"/>
      <c r="V475434" s="2"/>
    </row>
    <row r="475443" spans="19:22" x14ac:dyDescent="0.25">
      <c r="S475443" s="2"/>
      <c r="T475443" s="2"/>
      <c r="U475443" s="2"/>
      <c r="V475443" s="2"/>
    </row>
    <row r="475452" spans="19:22" x14ac:dyDescent="0.25">
      <c r="S475452" s="2"/>
      <c r="T475452" s="2"/>
      <c r="U475452" s="2"/>
      <c r="V475452" s="2"/>
    </row>
    <row r="475461" spans="19:22" x14ac:dyDescent="0.25">
      <c r="S475461" s="2"/>
      <c r="T475461" s="2"/>
      <c r="U475461" s="2"/>
      <c r="V475461" s="2"/>
    </row>
    <row r="475470" spans="19:22" x14ac:dyDescent="0.25">
      <c r="S475470" s="2"/>
      <c r="T475470" s="2"/>
      <c r="U475470" s="2"/>
      <c r="V475470" s="2"/>
    </row>
    <row r="475479" spans="19:22" x14ac:dyDescent="0.25">
      <c r="S475479" s="2"/>
      <c r="T475479" s="2"/>
      <c r="U475479" s="2"/>
      <c r="V475479" s="2"/>
    </row>
    <row r="475488" spans="19:22" x14ac:dyDescent="0.25">
      <c r="S475488" s="2"/>
      <c r="T475488" s="2"/>
      <c r="U475488" s="2"/>
      <c r="V475488" s="2"/>
    </row>
    <row r="475497" spans="19:22" x14ac:dyDescent="0.25">
      <c r="S475497" s="2"/>
      <c r="T475497" s="2"/>
      <c r="U475497" s="2"/>
      <c r="V475497" s="2"/>
    </row>
    <row r="475506" spans="19:22" x14ac:dyDescent="0.25">
      <c r="S475506" s="2"/>
      <c r="T475506" s="2"/>
      <c r="U475506" s="2"/>
      <c r="V475506" s="2"/>
    </row>
    <row r="475515" spans="19:22" x14ac:dyDescent="0.25">
      <c r="S475515" s="2"/>
      <c r="T475515" s="2"/>
      <c r="U475515" s="2"/>
      <c r="V475515" s="2"/>
    </row>
    <row r="475524" spans="19:22" x14ac:dyDescent="0.25">
      <c r="S475524" s="2"/>
      <c r="T475524" s="2"/>
      <c r="U475524" s="2"/>
      <c r="V475524" s="2"/>
    </row>
    <row r="475533" spans="19:22" x14ac:dyDescent="0.25">
      <c r="S475533" s="2"/>
      <c r="T475533" s="2"/>
      <c r="U475533" s="2"/>
      <c r="V475533" s="2"/>
    </row>
    <row r="475542" spans="19:22" x14ac:dyDescent="0.25">
      <c r="S475542" s="2"/>
      <c r="T475542" s="2"/>
      <c r="U475542" s="2"/>
      <c r="V475542" s="2"/>
    </row>
    <row r="475551" spans="19:22" x14ac:dyDescent="0.25">
      <c r="S475551" s="2"/>
      <c r="T475551" s="2"/>
      <c r="U475551" s="2"/>
      <c r="V475551" s="2"/>
    </row>
    <row r="475560" spans="19:22" x14ac:dyDescent="0.25">
      <c r="S475560" s="2"/>
      <c r="T475560" s="2"/>
      <c r="U475560" s="2"/>
      <c r="V475560" s="2"/>
    </row>
    <row r="475569" spans="19:22" x14ac:dyDescent="0.25">
      <c r="S475569" s="2"/>
      <c r="T475569" s="2"/>
      <c r="U475569" s="2"/>
      <c r="V475569" s="2"/>
    </row>
    <row r="475578" spans="19:22" x14ac:dyDescent="0.25">
      <c r="S475578" s="2"/>
      <c r="T475578" s="2"/>
      <c r="U475578" s="2"/>
      <c r="V475578" s="2"/>
    </row>
    <row r="475587" spans="19:22" x14ac:dyDescent="0.25">
      <c r="S475587" s="2"/>
      <c r="T475587" s="2"/>
      <c r="U475587" s="2"/>
      <c r="V475587" s="2"/>
    </row>
    <row r="475596" spans="19:22" x14ac:dyDescent="0.25">
      <c r="S475596" s="2"/>
      <c r="T475596" s="2"/>
      <c r="U475596" s="2"/>
      <c r="V475596" s="2"/>
    </row>
    <row r="475605" spans="19:22" x14ac:dyDescent="0.25">
      <c r="S475605" s="2"/>
      <c r="T475605" s="2"/>
      <c r="U475605" s="2"/>
      <c r="V475605" s="2"/>
    </row>
    <row r="475614" spans="19:22" x14ac:dyDescent="0.25">
      <c r="S475614" s="2"/>
      <c r="T475614" s="2"/>
      <c r="U475614" s="2"/>
      <c r="V475614" s="2"/>
    </row>
    <row r="475623" spans="19:22" x14ac:dyDescent="0.25">
      <c r="S475623" s="2"/>
      <c r="T475623" s="2"/>
      <c r="U475623" s="2"/>
      <c r="V475623" s="2"/>
    </row>
    <row r="475632" spans="19:22" x14ac:dyDescent="0.25">
      <c r="S475632" s="2"/>
      <c r="T475632" s="2"/>
      <c r="U475632" s="2"/>
      <c r="V475632" s="2"/>
    </row>
    <row r="475641" spans="19:22" x14ac:dyDescent="0.25">
      <c r="S475641" s="2"/>
      <c r="T475641" s="2"/>
      <c r="U475641" s="2"/>
      <c r="V475641" s="2"/>
    </row>
    <row r="475650" spans="19:22" x14ac:dyDescent="0.25">
      <c r="S475650" s="2"/>
      <c r="T475650" s="2"/>
      <c r="U475650" s="2"/>
      <c r="V475650" s="2"/>
    </row>
    <row r="475659" spans="19:22" x14ac:dyDescent="0.25">
      <c r="S475659" s="2"/>
      <c r="T475659" s="2"/>
      <c r="U475659" s="2"/>
      <c r="V475659" s="2"/>
    </row>
    <row r="475668" spans="19:22" x14ac:dyDescent="0.25">
      <c r="S475668" s="2"/>
      <c r="T475668" s="2"/>
      <c r="U475668" s="2"/>
      <c r="V475668" s="2"/>
    </row>
    <row r="475677" spans="19:22" x14ac:dyDescent="0.25">
      <c r="S475677" s="2"/>
      <c r="T475677" s="2"/>
      <c r="U475677" s="2"/>
      <c r="V475677" s="2"/>
    </row>
    <row r="475686" spans="19:22" x14ac:dyDescent="0.25">
      <c r="S475686" s="2"/>
      <c r="T475686" s="2"/>
      <c r="U475686" s="2"/>
      <c r="V475686" s="2"/>
    </row>
    <row r="475695" spans="19:22" x14ac:dyDescent="0.25">
      <c r="S475695" s="2"/>
      <c r="T475695" s="2"/>
      <c r="U475695" s="2"/>
      <c r="V475695" s="2"/>
    </row>
    <row r="475704" spans="19:22" x14ac:dyDescent="0.25">
      <c r="S475704" s="2"/>
      <c r="T475704" s="2"/>
      <c r="U475704" s="2"/>
      <c r="V475704" s="2"/>
    </row>
    <row r="475713" spans="19:22" x14ac:dyDescent="0.25">
      <c r="S475713" s="2"/>
      <c r="T475713" s="2"/>
      <c r="U475713" s="2"/>
      <c r="V475713" s="2"/>
    </row>
    <row r="475722" spans="19:22" x14ac:dyDescent="0.25">
      <c r="S475722" s="2"/>
      <c r="T475722" s="2"/>
      <c r="U475722" s="2"/>
      <c r="V475722" s="2"/>
    </row>
    <row r="475731" spans="19:22" x14ac:dyDescent="0.25">
      <c r="S475731" s="2"/>
      <c r="T475731" s="2"/>
      <c r="U475731" s="2"/>
      <c r="V475731" s="2"/>
    </row>
    <row r="475740" spans="19:22" x14ac:dyDescent="0.25">
      <c r="S475740" s="2"/>
      <c r="T475740" s="2"/>
      <c r="U475740" s="2"/>
      <c r="V475740" s="2"/>
    </row>
    <row r="475749" spans="19:22" x14ac:dyDescent="0.25">
      <c r="S475749" s="2"/>
      <c r="T475749" s="2"/>
      <c r="U475749" s="2"/>
      <c r="V475749" s="2"/>
    </row>
    <row r="475758" spans="19:22" x14ac:dyDescent="0.25">
      <c r="S475758" s="2"/>
      <c r="T475758" s="2"/>
      <c r="U475758" s="2"/>
      <c r="V475758" s="2"/>
    </row>
    <row r="475767" spans="19:22" x14ac:dyDescent="0.25">
      <c r="S475767" s="2"/>
      <c r="T475767" s="2"/>
      <c r="U475767" s="2"/>
      <c r="V475767" s="2"/>
    </row>
    <row r="475776" spans="19:22" x14ac:dyDescent="0.25">
      <c r="S475776" s="2"/>
      <c r="T475776" s="2"/>
      <c r="U475776" s="2"/>
      <c r="V475776" s="2"/>
    </row>
    <row r="475785" spans="19:22" x14ac:dyDescent="0.25">
      <c r="S475785" s="2"/>
      <c r="T475785" s="2"/>
      <c r="U475785" s="2"/>
      <c r="V475785" s="2"/>
    </row>
    <row r="475794" spans="19:22" x14ac:dyDescent="0.25">
      <c r="S475794" s="2"/>
      <c r="T475794" s="2"/>
      <c r="U475794" s="2"/>
      <c r="V475794" s="2"/>
    </row>
    <row r="475803" spans="19:22" x14ac:dyDescent="0.25">
      <c r="S475803" s="2"/>
      <c r="T475803" s="2"/>
      <c r="U475803" s="2"/>
      <c r="V475803" s="2"/>
    </row>
    <row r="475812" spans="19:22" x14ac:dyDescent="0.25">
      <c r="S475812" s="2"/>
      <c r="T475812" s="2"/>
      <c r="U475812" s="2"/>
      <c r="V475812" s="2"/>
    </row>
    <row r="475821" spans="19:22" x14ac:dyDescent="0.25">
      <c r="S475821" s="2"/>
      <c r="T475821" s="2"/>
      <c r="U475821" s="2"/>
      <c r="V475821" s="2"/>
    </row>
    <row r="475830" spans="19:22" x14ac:dyDescent="0.25">
      <c r="S475830" s="2"/>
      <c r="T475830" s="2"/>
      <c r="U475830" s="2"/>
      <c r="V475830" s="2"/>
    </row>
    <row r="475839" spans="19:22" x14ac:dyDescent="0.25">
      <c r="S475839" s="2"/>
      <c r="T475839" s="2"/>
      <c r="U475839" s="2"/>
      <c r="V475839" s="2"/>
    </row>
    <row r="475848" spans="19:22" x14ac:dyDescent="0.25">
      <c r="S475848" s="2"/>
      <c r="T475848" s="2"/>
      <c r="U475848" s="2"/>
      <c r="V475848" s="2"/>
    </row>
    <row r="475857" spans="19:22" x14ac:dyDescent="0.25">
      <c r="S475857" s="2"/>
      <c r="T475857" s="2"/>
      <c r="U475857" s="2"/>
      <c r="V475857" s="2"/>
    </row>
    <row r="475866" spans="19:22" x14ac:dyDescent="0.25">
      <c r="S475866" s="2"/>
      <c r="T475866" s="2"/>
      <c r="U475866" s="2"/>
      <c r="V475866" s="2"/>
    </row>
    <row r="475875" spans="19:22" x14ac:dyDescent="0.25">
      <c r="S475875" s="2"/>
      <c r="T475875" s="2"/>
      <c r="U475875" s="2"/>
      <c r="V475875" s="2"/>
    </row>
    <row r="475884" spans="19:22" x14ac:dyDescent="0.25">
      <c r="S475884" s="2"/>
      <c r="T475884" s="2"/>
      <c r="U475884" s="2"/>
      <c r="V475884" s="2"/>
    </row>
    <row r="475893" spans="19:22" x14ac:dyDescent="0.25">
      <c r="S475893" s="2"/>
      <c r="T475893" s="2"/>
      <c r="U475893" s="2"/>
      <c r="V475893" s="2"/>
    </row>
    <row r="475902" spans="19:22" x14ac:dyDescent="0.25">
      <c r="S475902" s="2"/>
      <c r="T475902" s="2"/>
      <c r="U475902" s="2"/>
      <c r="V475902" s="2"/>
    </row>
    <row r="475911" spans="19:22" x14ac:dyDescent="0.25">
      <c r="S475911" s="2"/>
      <c r="T475911" s="2"/>
      <c r="U475911" s="2"/>
      <c r="V475911" s="2"/>
    </row>
    <row r="475920" spans="19:22" x14ac:dyDescent="0.25">
      <c r="S475920" s="2"/>
      <c r="T475920" s="2"/>
      <c r="U475920" s="2"/>
      <c r="V475920" s="2"/>
    </row>
    <row r="475929" spans="19:22" x14ac:dyDescent="0.25">
      <c r="S475929" s="2"/>
      <c r="T475929" s="2"/>
      <c r="U475929" s="2"/>
      <c r="V475929" s="2"/>
    </row>
    <row r="475938" spans="19:22" x14ac:dyDescent="0.25">
      <c r="S475938" s="2"/>
      <c r="T475938" s="2"/>
      <c r="U475938" s="2"/>
      <c r="V475938" s="2"/>
    </row>
    <row r="475947" spans="19:22" x14ac:dyDescent="0.25">
      <c r="S475947" s="2"/>
      <c r="T475947" s="2"/>
      <c r="U475947" s="2"/>
      <c r="V475947" s="2"/>
    </row>
    <row r="475956" spans="19:22" x14ac:dyDescent="0.25">
      <c r="S475956" s="2"/>
      <c r="T475956" s="2"/>
      <c r="U475956" s="2"/>
      <c r="V475956" s="2"/>
    </row>
    <row r="475965" spans="19:22" x14ac:dyDescent="0.25">
      <c r="S475965" s="2"/>
      <c r="T475965" s="2"/>
      <c r="U475965" s="2"/>
      <c r="V475965" s="2"/>
    </row>
    <row r="475974" spans="19:22" x14ac:dyDescent="0.25">
      <c r="S475974" s="2"/>
      <c r="T475974" s="2"/>
      <c r="U475974" s="2"/>
      <c r="V475974" s="2"/>
    </row>
    <row r="475983" spans="19:22" x14ac:dyDescent="0.25">
      <c r="S475983" s="2"/>
      <c r="T475983" s="2"/>
      <c r="U475983" s="2"/>
      <c r="V475983" s="2"/>
    </row>
    <row r="475992" spans="19:22" x14ac:dyDescent="0.25">
      <c r="S475992" s="2"/>
      <c r="T475992" s="2"/>
      <c r="U475992" s="2"/>
      <c r="V475992" s="2"/>
    </row>
    <row r="476001" spans="19:22" x14ac:dyDescent="0.25">
      <c r="S476001" s="2"/>
      <c r="T476001" s="2"/>
      <c r="U476001" s="2"/>
      <c r="V476001" s="2"/>
    </row>
    <row r="476010" spans="19:22" x14ac:dyDescent="0.25">
      <c r="S476010" s="2"/>
      <c r="T476010" s="2"/>
      <c r="U476010" s="2"/>
      <c r="V476010" s="2"/>
    </row>
    <row r="476019" spans="19:22" x14ac:dyDescent="0.25">
      <c r="S476019" s="2"/>
      <c r="T476019" s="2"/>
      <c r="U476019" s="2"/>
      <c r="V476019" s="2"/>
    </row>
    <row r="476028" spans="19:22" x14ac:dyDescent="0.25">
      <c r="S476028" s="2"/>
      <c r="T476028" s="2"/>
      <c r="U476028" s="2"/>
      <c r="V476028" s="2"/>
    </row>
    <row r="476037" spans="19:22" x14ac:dyDescent="0.25">
      <c r="S476037" s="2"/>
      <c r="T476037" s="2"/>
      <c r="U476037" s="2"/>
      <c r="V476037" s="2"/>
    </row>
    <row r="476046" spans="19:22" x14ac:dyDescent="0.25">
      <c r="S476046" s="2"/>
      <c r="T476046" s="2"/>
      <c r="U476046" s="2"/>
      <c r="V476046" s="2"/>
    </row>
    <row r="476055" spans="19:22" x14ac:dyDescent="0.25">
      <c r="S476055" s="2"/>
      <c r="T476055" s="2"/>
      <c r="U476055" s="2"/>
      <c r="V476055" s="2"/>
    </row>
    <row r="476064" spans="19:22" x14ac:dyDescent="0.25">
      <c r="S476064" s="2"/>
      <c r="T476064" s="2"/>
      <c r="U476064" s="2"/>
      <c r="V476064" s="2"/>
    </row>
    <row r="476073" spans="19:22" x14ac:dyDescent="0.25">
      <c r="S476073" s="2"/>
      <c r="T476073" s="2"/>
      <c r="U476073" s="2"/>
      <c r="V476073" s="2"/>
    </row>
    <row r="476082" spans="19:22" x14ac:dyDescent="0.25">
      <c r="S476082" s="2"/>
      <c r="T476082" s="2"/>
      <c r="U476082" s="2"/>
      <c r="V476082" s="2"/>
    </row>
    <row r="476091" spans="19:22" x14ac:dyDescent="0.25">
      <c r="S476091" s="2"/>
      <c r="T476091" s="2"/>
      <c r="U476091" s="2"/>
      <c r="V476091" s="2"/>
    </row>
    <row r="476100" spans="19:22" x14ac:dyDescent="0.25">
      <c r="S476100" s="2"/>
      <c r="T476100" s="2"/>
      <c r="U476100" s="2"/>
      <c r="V476100" s="2"/>
    </row>
    <row r="476109" spans="19:22" x14ac:dyDescent="0.25">
      <c r="S476109" s="2"/>
      <c r="T476109" s="2"/>
      <c r="U476109" s="2"/>
      <c r="V476109" s="2"/>
    </row>
    <row r="476118" spans="19:22" x14ac:dyDescent="0.25">
      <c r="S476118" s="2"/>
      <c r="T476118" s="2"/>
      <c r="U476118" s="2"/>
      <c r="V476118" s="2"/>
    </row>
    <row r="476127" spans="19:22" x14ac:dyDescent="0.25">
      <c r="S476127" s="2"/>
      <c r="T476127" s="2"/>
      <c r="U476127" s="2"/>
      <c r="V476127" s="2"/>
    </row>
    <row r="476136" spans="19:22" x14ac:dyDescent="0.25">
      <c r="S476136" s="2"/>
      <c r="T476136" s="2"/>
      <c r="U476136" s="2"/>
      <c r="V476136" s="2"/>
    </row>
    <row r="476145" spans="19:22" x14ac:dyDescent="0.25">
      <c r="S476145" s="2"/>
      <c r="T476145" s="2"/>
      <c r="U476145" s="2"/>
      <c r="V476145" s="2"/>
    </row>
    <row r="476154" spans="19:22" x14ac:dyDescent="0.25">
      <c r="S476154" s="2"/>
      <c r="T476154" s="2"/>
      <c r="U476154" s="2"/>
      <c r="V476154" s="2"/>
    </row>
    <row r="476163" spans="19:22" x14ac:dyDescent="0.25">
      <c r="S476163" s="2"/>
      <c r="T476163" s="2"/>
      <c r="U476163" s="2"/>
      <c r="V476163" s="2"/>
    </row>
    <row r="476172" spans="19:22" x14ac:dyDescent="0.25">
      <c r="S476172" s="2"/>
      <c r="T476172" s="2"/>
      <c r="U476172" s="2"/>
      <c r="V476172" s="2"/>
    </row>
    <row r="476181" spans="19:22" x14ac:dyDescent="0.25">
      <c r="S476181" s="2"/>
      <c r="T476181" s="2"/>
      <c r="U476181" s="2"/>
      <c r="V476181" s="2"/>
    </row>
    <row r="476190" spans="19:22" x14ac:dyDescent="0.25">
      <c r="S476190" s="2"/>
      <c r="T476190" s="2"/>
      <c r="U476190" s="2"/>
      <c r="V476190" s="2"/>
    </row>
    <row r="476199" spans="19:22" x14ac:dyDescent="0.25">
      <c r="S476199" s="2"/>
      <c r="T476199" s="2"/>
      <c r="U476199" s="2"/>
      <c r="V476199" s="2"/>
    </row>
    <row r="476208" spans="19:22" x14ac:dyDescent="0.25">
      <c r="S476208" s="2"/>
      <c r="T476208" s="2"/>
      <c r="U476208" s="2"/>
      <c r="V476208" s="2"/>
    </row>
    <row r="476217" spans="19:22" x14ac:dyDescent="0.25">
      <c r="S476217" s="2"/>
      <c r="T476217" s="2"/>
      <c r="U476217" s="2"/>
      <c r="V476217" s="2"/>
    </row>
    <row r="476226" spans="19:22" x14ac:dyDescent="0.25">
      <c r="S476226" s="2"/>
      <c r="T476226" s="2"/>
      <c r="U476226" s="2"/>
      <c r="V476226" s="2"/>
    </row>
    <row r="476235" spans="19:22" x14ac:dyDescent="0.25">
      <c r="S476235" s="2"/>
      <c r="T476235" s="2"/>
      <c r="U476235" s="2"/>
      <c r="V476235" s="2"/>
    </row>
    <row r="476244" spans="19:22" x14ac:dyDescent="0.25">
      <c r="S476244" s="2"/>
      <c r="T476244" s="2"/>
      <c r="U476244" s="2"/>
      <c r="V476244" s="2"/>
    </row>
    <row r="476253" spans="19:22" x14ac:dyDescent="0.25">
      <c r="S476253" s="2"/>
      <c r="T476253" s="2"/>
      <c r="U476253" s="2"/>
      <c r="V476253" s="2"/>
    </row>
    <row r="476262" spans="19:22" x14ac:dyDescent="0.25">
      <c r="S476262" s="2"/>
      <c r="T476262" s="2"/>
      <c r="U476262" s="2"/>
      <c r="V476262" s="2"/>
    </row>
    <row r="476271" spans="19:22" x14ac:dyDescent="0.25">
      <c r="S476271" s="2"/>
      <c r="T476271" s="2"/>
      <c r="U476271" s="2"/>
      <c r="V476271" s="2"/>
    </row>
    <row r="476280" spans="19:22" x14ac:dyDescent="0.25">
      <c r="S476280" s="2"/>
      <c r="T476280" s="2"/>
      <c r="U476280" s="2"/>
      <c r="V476280" s="2"/>
    </row>
    <row r="476289" spans="19:22" x14ac:dyDescent="0.25">
      <c r="S476289" s="2"/>
      <c r="T476289" s="2"/>
      <c r="U476289" s="2"/>
      <c r="V476289" s="2"/>
    </row>
    <row r="476298" spans="19:22" x14ac:dyDescent="0.25">
      <c r="S476298" s="2"/>
      <c r="T476298" s="2"/>
      <c r="U476298" s="2"/>
      <c r="V476298" s="2"/>
    </row>
    <row r="476307" spans="19:22" x14ac:dyDescent="0.25">
      <c r="S476307" s="2"/>
      <c r="T476307" s="2"/>
      <c r="U476307" s="2"/>
      <c r="V476307" s="2"/>
    </row>
    <row r="476316" spans="19:22" x14ac:dyDescent="0.25">
      <c r="S476316" s="2"/>
      <c r="T476316" s="2"/>
      <c r="U476316" s="2"/>
      <c r="V476316" s="2"/>
    </row>
    <row r="476325" spans="19:22" x14ac:dyDescent="0.25">
      <c r="S476325" s="2"/>
      <c r="T476325" s="2"/>
      <c r="U476325" s="2"/>
      <c r="V476325" s="2"/>
    </row>
    <row r="476334" spans="19:22" x14ac:dyDescent="0.25">
      <c r="S476334" s="2"/>
      <c r="T476334" s="2"/>
      <c r="U476334" s="2"/>
      <c r="V476334" s="2"/>
    </row>
    <row r="476343" spans="19:22" x14ac:dyDescent="0.25">
      <c r="S476343" s="2"/>
      <c r="T476343" s="2"/>
      <c r="U476343" s="2"/>
      <c r="V476343" s="2"/>
    </row>
    <row r="476352" spans="19:22" x14ac:dyDescent="0.25">
      <c r="S476352" s="2"/>
      <c r="T476352" s="2"/>
      <c r="U476352" s="2"/>
      <c r="V476352" s="2"/>
    </row>
    <row r="476361" spans="19:22" x14ac:dyDescent="0.25">
      <c r="S476361" s="2"/>
      <c r="T476361" s="2"/>
      <c r="U476361" s="2"/>
      <c r="V476361" s="2"/>
    </row>
    <row r="476370" spans="19:22" x14ac:dyDescent="0.25">
      <c r="S476370" s="2"/>
      <c r="T476370" s="2"/>
      <c r="U476370" s="2"/>
      <c r="V476370" s="2"/>
    </row>
    <row r="476379" spans="19:22" x14ac:dyDescent="0.25">
      <c r="S476379" s="2"/>
      <c r="T476379" s="2"/>
      <c r="U476379" s="2"/>
      <c r="V476379" s="2"/>
    </row>
    <row r="476388" spans="19:22" x14ac:dyDescent="0.25">
      <c r="S476388" s="2"/>
      <c r="T476388" s="2"/>
      <c r="U476388" s="2"/>
      <c r="V476388" s="2"/>
    </row>
    <row r="476397" spans="19:22" x14ac:dyDescent="0.25">
      <c r="S476397" s="2"/>
      <c r="T476397" s="2"/>
      <c r="U476397" s="2"/>
      <c r="V476397" s="2"/>
    </row>
    <row r="476406" spans="19:22" x14ac:dyDescent="0.25">
      <c r="S476406" s="2"/>
      <c r="T476406" s="2"/>
      <c r="U476406" s="2"/>
      <c r="V476406" s="2"/>
    </row>
    <row r="476415" spans="19:22" x14ac:dyDescent="0.25">
      <c r="S476415" s="2"/>
      <c r="T476415" s="2"/>
      <c r="U476415" s="2"/>
      <c r="V476415" s="2"/>
    </row>
    <row r="476424" spans="19:22" x14ac:dyDescent="0.25">
      <c r="S476424" s="2"/>
      <c r="T476424" s="2"/>
      <c r="U476424" s="2"/>
      <c r="V476424" s="2"/>
    </row>
    <row r="476433" spans="19:22" x14ac:dyDescent="0.25">
      <c r="S476433" s="2"/>
      <c r="T476433" s="2"/>
      <c r="U476433" s="2"/>
      <c r="V476433" s="2"/>
    </row>
    <row r="476442" spans="19:22" x14ac:dyDescent="0.25">
      <c r="S476442" s="2"/>
      <c r="T476442" s="2"/>
      <c r="U476442" s="2"/>
      <c r="V476442" s="2"/>
    </row>
    <row r="476451" spans="19:22" x14ac:dyDescent="0.25">
      <c r="S476451" s="2"/>
      <c r="T476451" s="2"/>
      <c r="U476451" s="2"/>
      <c r="V476451" s="2"/>
    </row>
    <row r="476460" spans="19:22" x14ac:dyDescent="0.25">
      <c r="S476460" s="2"/>
      <c r="T476460" s="2"/>
      <c r="U476460" s="2"/>
      <c r="V476460" s="2"/>
    </row>
    <row r="476469" spans="19:22" x14ac:dyDescent="0.25">
      <c r="S476469" s="2"/>
      <c r="T476469" s="2"/>
      <c r="U476469" s="2"/>
      <c r="V476469" s="2"/>
    </row>
    <row r="476478" spans="19:22" x14ac:dyDescent="0.25">
      <c r="S476478" s="2"/>
      <c r="T476478" s="2"/>
      <c r="U476478" s="2"/>
      <c r="V476478" s="2"/>
    </row>
    <row r="476487" spans="19:22" x14ac:dyDescent="0.25">
      <c r="S476487" s="2"/>
      <c r="T476487" s="2"/>
      <c r="U476487" s="2"/>
      <c r="V476487" s="2"/>
    </row>
    <row r="476496" spans="19:22" x14ac:dyDescent="0.25">
      <c r="S476496" s="2"/>
      <c r="T476496" s="2"/>
      <c r="U476496" s="2"/>
      <c r="V476496" s="2"/>
    </row>
    <row r="476505" spans="19:22" x14ac:dyDescent="0.25">
      <c r="S476505" s="2"/>
      <c r="T476505" s="2"/>
      <c r="U476505" s="2"/>
      <c r="V476505" s="2"/>
    </row>
    <row r="476514" spans="19:22" x14ac:dyDescent="0.25">
      <c r="S476514" s="2"/>
      <c r="T476514" s="2"/>
      <c r="U476514" s="2"/>
      <c r="V476514" s="2"/>
    </row>
    <row r="476523" spans="19:22" x14ac:dyDescent="0.25">
      <c r="S476523" s="2"/>
      <c r="T476523" s="2"/>
      <c r="U476523" s="2"/>
      <c r="V476523" s="2"/>
    </row>
    <row r="476532" spans="19:22" x14ac:dyDescent="0.25">
      <c r="S476532" s="2"/>
      <c r="T476532" s="2"/>
      <c r="U476532" s="2"/>
      <c r="V476532" s="2"/>
    </row>
    <row r="476541" spans="19:22" x14ac:dyDescent="0.25">
      <c r="S476541" s="2"/>
      <c r="T476541" s="2"/>
      <c r="U476541" s="2"/>
      <c r="V476541" s="2"/>
    </row>
    <row r="476550" spans="19:22" x14ac:dyDescent="0.25">
      <c r="S476550" s="2"/>
      <c r="T476550" s="2"/>
      <c r="U476550" s="2"/>
      <c r="V476550" s="2"/>
    </row>
    <row r="476559" spans="19:22" x14ac:dyDescent="0.25">
      <c r="S476559" s="2"/>
      <c r="T476559" s="2"/>
      <c r="U476559" s="2"/>
      <c r="V476559" s="2"/>
    </row>
    <row r="476568" spans="19:22" x14ac:dyDescent="0.25">
      <c r="S476568" s="2"/>
      <c r="T476568" s="2"/>
      <c r="U476568" s="2"/>
      <c r="V476568" s="2"/>
    </row>
    <row r="476577" spans="19:22" x14ac:dyDescent="0.25">
      <c r="S476577" s="2"/>
      <c r="T476577" s="2"/>
      <c r="U476577" s="2"/>
      <c r="V476577" s="2"/>
    </row>
    <row r="476586" spans="19:22" x14ac:dyDescent="0.25">
      <c r="S476586" s="2"/>
      <c r="T476586" s="2"/>
      <c r="U476586" s="2"/>
      <c r="V476586" s="2"/>
    </row>
    <row r="476595" spans="19:22" x14ac:dyDescent="0.25">
      <c r="S476595" s="2"/>
      <c r="T476595" s="2"/>
      <c r="U476595" s="2"/>
      <c r="V476595" s="2"/>
    </row>
    <row r="476604" spans="19:22" x14ac:dyDescent="0.25">
      <c r="S476604" s="2"/>
      <c r="T476604" s="2"/>
      <c r="U476604" s="2"/>
      <c r="V476604" s="2"/>
    </row>
    <row r="476613" spans="19:22" x14ac:dyDescent="0.25">
      <c r="S476613" s="2"/>
      <c r="T476613" s="2"/>
      <c r="U476613" s="2"/>
      <c r="V476613" s="2"/>
    </row>
    <row r="476622" spans="19:22" x14ac:dyDescent="0.25">
      <c r="S476622" s="2"/>
      <c r="T476622" s="2"/>
      <c r="U476622" s="2"/>
      <c r="V476622" s="2"/>
    </row>
    <row r="476631" spans="19:22" x14ac:dyDescent="0.25">
      <c r="S476631" s="2"/>
      <c r="T476631" s="2"/>
      <c r="U476631" s="2"/>
      <c r="V476631" s="2"/>
    </row>
    <row r="476640" spans="19:22" x14ac:dyDescent="0.25">
      <c r="S476640" s="2"/>
      <c r="T476640" s="2"/>
      <c r="U476640" s="2"/>
      <c r="V476640" s="2"/>
    </row>
    <row r="476649" spans="19:22" x14ac:dyDescent="0.25">
      <c r="S476649" s="2"/>
      <c r="T476649" s="2"/>
      <c r="U476649" s="2"/>
      <c r="V476649" s="2"/>
    </row>
    <row r="476658" spans="19:22" x14ac:dyDescent="0.25">
      <c r="S476658" s="2"/>
      <c r="T476658" s="2"/>
      <c r="U476658" s="2"/>
      <c r="V476658" s="2"/>
    </row>
    <row r="476667" spans="19:22" x14ac:dyDescent="0.25">
      <c r="S476667" s="2"/>
      <c r="T476667" s="2"/>
      <c r="U476667" s="2"/>
      <c r="V476667" s="2"/>
    </row>
    <row r="476676" spans="19:22" x14ac:dyDescent="0.25">
      <c r="S476676" s="2"/>
      <c r="T476676" s="2"/>
      <c r="U476676" s="2"/>
      <c r="V476676" s="2"/>
    </row>
    <row r="476685" spans="19:22" x14ac:dyDescent="0.25">
      <c r="S476685" s="2"/>
      <c r="T476685" s="2"/>
      <c r="U476685" s="2"/>
      <c r="V476685" s="2"/>
    </row>
    <row r="476694" spans="19:22" x14ac:dyDescent="0.25">
      <c r="S476694" s="2"/>
      <c r="T476694" s="2"/>
      <c r="U476694" s="2"/>
      <c r="V476694" s="2"/>
    </row>
    <row r="476703" spans="19:22" x14ac:dyDescent="0.25">
      <c r="S476703" s="2"/>
      <c r="T476703" s="2"/>
      <c r="U476703" s="2"/>
      <c r="V476703" s="2"/>
    </row>
    <row r="476712" spans="19:22" x14ac:dyDescent="0.25">
      <c r="S476712" s="2"/>
      <c r="T476712" s="2"/>
      <c r="U476712" s="2"/>
      <c r="V476712" s="2"/>
    </row>
    <row r="476721" spans="19:22" x14ac:dyDescent="0.25">
      <c r="S476721" s="2"/>
      <c r="T476721" s="2"/>
      <c r="U476721" s="2"/>
      <c r="V476721" s="2"/>
    </row>
    <row r="476730" spans="19:22" x14ac:dyDescent="0.25">
      <c r="S476730" s="2"/>
      <c r="T476730" s="2"/>
      <c r="U476730" s="2"/>
      <c r="V476730" s="2"/>
    </row>
    <row r="476739" spans="19:22" x14ac:dyDescent="0.25">
      <c r="S476739" s="2"/>
      <c r="T476739" s="2"/>
      <c r="U476739" s="2"/>
      <c r="V476739" s="2"/>
    </row>
    <row r="476748" spans="19:22" x14ac:dyDescent="0.25">
      <c r="S476748" s="2"/>
      <c r="T476748" s="2"/>
      <c r="U476748" s="2"/>
      <c r="V476748" s="2"/>
    </row>
    <row r="476757" spans="19:22" x14ac:dyDescent="0.25">
      <c r="S476757" s="2"/>
      <c r="T476757" s="2"/>
      <c r="U476757" s="2"/>
      <c r="V476757" s="2"/>
    </row>
    <row r="476766" spans="19:22" x14ac:dyDescent="0.25">
      <c r="S476766" s="2"/>
      <c r="T476766" s="2"/>
      <c r="U476766" s="2"/>
      <c r="V476766" s="2"/>
    </row>
    <row r="476775" spans="19:22" x14ac:dyDescent="0.25">
      <c r="S476775" s="2"/>
      <c r="T476775" s="2"/>
      <c r="U476775" s="2"/>
      <c r="V476775" s="2"/>
    </row>
    <row r="476784" spans="19:22" x14ac:dyDescent="0.25">
      <c r="S476784" s="2"/>
      <c r="T476784" s="2"/>
      <c r="U476784" s="2"/>
      <c r="V476784" s="2"/>
    </row>
    <row r="476793" spans="19:22" x14ac:dyDescent="0.25">
      <c r="S476793" s="2"/>
      <c r="T476793" s="2"/>
      <c r="U476793" s="2"/>
      <c r="V476793" s="2"/>
    </row>
    <row r="476802" spans="19:22" x14ac:dyDescent="0.25">
      <c r="S476802" s="2"/>
      <c r="T476802" s="2"/>
      <c r="U476802" s="2"/>
      <c r="V476802" s="2"/>
    </row>
    <row r="476811" spans="19:22" x14ac:dyDescent="0.25">
      <c r="S476811" s="2"/>
      <c r="T476811" s="2"/>
      <c r="U476811" s="2"/>
      <c r="V476811" s="2"/>
    </row>
    <row r="476820" spans="19:22" x14ac:dyDescent="0.25">
      <c r="S476820" s="2"/>
      <c r="T476820" s="2"/>
      <c r="U476820" s="2"/>
      <c r="V476820" s="2"/>
    </row>
    <row r="476829" spans="19:22" x14ac:dyDescent="0.25">
      <c r="S476829" s="2"/>
      <c r="T476829" s="2"/>
      <c r="U476829" s="2"/>
      <c r="V476829" s="2"/>
    </row>
    <row r="476838" spans="19:22" x14ac:dyDescent="0.25">
      <c r="S476838" s="2"/>
      <c r="T476838" s="2"/>
      <c r="U476838" s="2"/>
      <c r="V476838" s="2"/>
    </row>
    <row r="476847" spans="19:22" x14ac:dyDescent="0.25">
      <c r="S476847" s="2"/>
      <c r="T476847" s="2"/>
      <c r="U476847" s="2"/>
      <c r="V476847" s="2"/>
    </row>
    <row r="476856" spans="19:22" x14ac:dyDescent="0.25">
      <c r="S476856" s="2"/>
      <c r="T476856" s="2"/>
      <c r="U476856" s="2"/>
      <c r="V476856" s="2"/>
    </row>
    <row r="476865" spans="19:22" x14ac:dyDescent="0.25">
      <c r="S476865" s="2"/>
      <c r="T476865" s="2"/>
      <c r="U476865" s="2"/>
      <c r="V476865" s="2"/>
    </row>
    <row r="476874" spans="19:22" x14ac:dyDescent="0.25">
      <c r="S476874" s="2"/>
      <c r="T476874" s="2"/>
      <c r="U476874" s="2"/>
      <c r="V476874" s="2"/>
    </row>
    <row r="476883" spans="19:22" x14ac:dyDescent="0.25">
      <c r="S476883" s="2"/>
      <c r="T476883" s="2"/>
      <c r="U476883" s="2"/>
      <c r="V476883" s="2"/>
    </row>
    <row r="476892" spans="19:22" x14ac:dyDescent="0.25">
      <c r="S476892" s="2"/>
      <c r="T476892" s="2"/>
      <c r="U476892" s="2"/>
      <c r="V476892" s="2"/>
    </row>
    <row r="476901" spans="19:22" x14ac:dyDescent="0.25">
      <c r="S476901" s="2"/>
      <c r="T476901" s="2"/>
      <c r="U476901" s="2"/>
      <c r="V476901" s="2"/>
    </row>
    <row r="476910" spans="19:22" x14ac:dyDescent="0.25">
      <c r="S476910" s="2"/>
      <c r="T476910" s="2"/>
      <c r="U476910" s="2"/>
      <c r="V476910" s="2"/>
    </row>
    <row r="476919" spans="19:22" x14ac:dyDescent="0.25">
      <c r="S476919" s="2"/>
      <c r="T476919" s="2"/>
      <c r="U476919" s="2"/>
      <c r="V476919" s="2"/>
    </row>
    <row r="476928" spans="19:22" x14ac:dyDescent="0.25">
      <c r="S476928" s="2"/>
      <c r="T476928" s="2"/>
      <c r="U476928" s="2"/>
      <c r="V476928" s="2"/>
    </row>
    <row r="476937" spans="19:22" x14ac:dyDescent="0.25">
      <c r="S476937" s="2"/>
      <c r="T476937" s="2"/>
      <c r="U476937" s="2"/>
      <c r="V476937" s="2"/>
    </row>
    <row r="476946" spans="19:22" x14ac:dyDescent="0.25">
      <c r="S476946" s="2"/>
      <c r="T476946" s="2"/>
      <c r="U476946" s="2"/>
      <c r="V476946" s="2"/>
    </row>
    <row r="476955" spans="19:22" x14ac:dyDescent="0.25">
      <c r="S476955" s="2"/>
      <c r="T476955" s="2"/>
      <c r="U476955" s="2"/>
      <c r="V476955" s="2"/>
    </row>
    <row r="476964" spans="19:22" x14ac:dyDescent="0.25">
      <c r="S476964" s="2"/>
      <c r="T476964" s="2"/>
      <c r="U476964" s="2"/>
      <c r="V476964" s="2"/>
    </row>
    <row r="476973" spans="19:22" x14ac:dyDescent="0.25">
      <c r="S476973" s="2"/>
      <c r="T476973" s="2"/>
      <c r="U476973" s="2"/>
      <c r="V476973" s="2"/>
    </row>
    <row r="476982" spans="19:22" x14ac:dyDescent="0.25">
      <c r="S476982" s="2"/>
      <c r="T476982" s="2"/>
      <c r="U476982" s="2"/>
      <c r="V476982" s="2"/>
    </row>
    <row r="476991" spans="19:22" x14ac:dyDescent="0.25">
      <c r="S476991" s="2"/>
      <c r="T476991" s="2"/>
      <c r="U476991" s="2"/>
      <c r="V476991" s="2"/>
    </row>
    <row r="477000" spans="19:22" x14ac:dyDescent="0.25">
      <c r="S477000" s="2"/>
      <c r="T477000" s="2"/>
      <c r="U477000" s="2"/>
      <c r="V477000" s="2"/>
    </row>
    <row r="477009" spans="19:22" x14ac:dyDescent="0.25">
      <c r="S477009" s="2"/>
      <c r="T477009" s="2"/>
      <c r="U477009" s="2"/>
      <c r="V477009" s="2"/>
    </row>
    <row r="477018" spans="19:22" x14ac:dyDescent="0.25">
      <c r="S477018" s="2"/>
      <c r="T477018" s="2"/>
      <c r="U477018" s="2"/>
      <c r="V477018" s="2"/>
    </row>
    <row r="477027" spans="19:22" x14ac:dyDescent="0.25">
      <c r="S477027" s="2"/>
      <c r="T477027" s="2"/>
      <c r="U477027" s="2"/>
      <c r="V477027" s="2"/>
    </row>
    <row r="477036" spans="19:22" x14ac:dyDescent="0.25">
      <c r="S477036" s="2"/>
      <c r="T477036" s="2"/>
      <c r="U477036" s="2"/>
      <c r="V477036" s="2"/>
    </row>
    <row r="477045" spans="19:22" x14ac:dyDescent="0.25">
      <c r="S477045" s="2"/>
      <c r="T477045" s="2"/>
      <c r="U477045" s="2"/>
      <c r="V477045" s="2"/>
    </row>
    <row r="477054" spans="19:22" x14ac:dyDescent="0.25">
      <c r="S477054" s="2"/>
      <c r="T477054" s="2"/>
      <c r="U477054" s="2"/>
      <c r="V477054" s="2"/>
    </row>
    <row r="477063" spans="19:22" x14ac:dyDescent="0.25">
      <c r="S477063" s="2"/>
      <c r="T477063" s="2"/>
      <c r="U477063" s="2"/>
      <c r="V477063" s="2"/>
    </row>
    <row r="477072" spans="19:22" x14ac:dyDescent="0.25">
      <c r="S477072" s="2"/>
      <c r="T477072" s="2"/>
      <c r="U477072" s="2"/>
      <c r="V477072" s="2"/>
    </row>
    <row r="477081" spans="19:22" x14ac:dyDescent="0.25">
      <c r="S477081" s="2"/>
      <c r="T477081" s="2"/>
      <c r="U477081" s="2"/>
      <c r="V477081" s="2"/>
    </row>
    <row r="477090" spans="19:22" x14ac:dyDescent="0.25">
      <c r="S477090" s="2"/>
      <c r="T477090" s="2"/>
      <c r="U477090" s="2"/>
      <c r="V477090" s="2"/>
    </row>
    <row r="477099" spans="19:22" x14ac:dyDescent="0.25">
      <c r="S477099" s="2"/>
      <c r="T477099" s="2"/>
      <c r="U477099" s="2"/>
      <c r="V477099" s="2"/>
    </row>
    <row r="477108" spans="19:22" x14ac:dyDescent="0.25">
      <c r="S477108" s="2"/>
      <c r="T477108" s="2"/>
      <c r="U477108" s="2"/>
      <c r="V477108" s="2"/>
    </row>
    <row r="477117" spans="19:22" x14ac:dyDescent="0.25">
      <c r="S477117" s="2"/>
      <c r="T477117" s="2"/>
      <c r="U477117" s="2"/>
      <c r="V477117" s="2"/>
    </row>
    <row r="477126" spans="19:22" x14ac:dyDescent="0.25">
      <c r="S477126" s="2"/>
      <c r="T477126" s="2"/>
      <c r="U477126" s="2"/>
      <c r="V477126" s="2"/>
    </row>
    <row r="477135" spans="19:22" x14ac:dyDescent="0.25">
      <c r="S477135" s="2"/>
      <c r="T477135" s="2"/>
      <c r="U477135" s="2"/>
      <c r="V477135" s="2"/>
    </row>
    <row r="477144" spans="19:22" x14ac:dyDescent="0.25">
      <c r="S477144" s="2"/>
      <c r="T477144" s="2"/>
      <c r="U477144" s="2"/>
      <c r="V477144" s="2"/>
    </row>
    <row r="477153" spans="19:22" x14ac:dyDescent="0.25">
      <c r="S477153" s="2"/>
      <c r="T477153" s="2"/>
      <c r="U477153" s="2"/>
      <c r="V477153" s="2"/>
    </row>
    <row r="477162" spans="19:22" x14ac:dyDescent="0.25">
      <c r="S477162" s="2"/>
      <c r="T477162" s="2"/>
      <c r="U477162" s="2"/>
      <c r="V477162" s="2"/>
    </row>
    <row r="477171" spans="19:22" x14ac:dyDescent="0.25">
      <c r="S477171" s="2"/>
      <c r="T477171" s="2"/>
      <c r="U477171" s="2"/>
      <c r="V477171" s="2"/>
    </row>
    <row r="477180" spans="19:22" x14ac:dyDescent="0.25">
      <c r="S477180" s="2"/>
      <c r="T477180" s="2"/>
      <c r="U477180" s="2"/>
      <c r="V477180" s="2"/>
    </row>
    <row r="477189" spans="19:22" x14ac:dyDescent="0.25">
      <c r="S477189" s="2"/>
      <c r="T477189" s="2"/>
      <c r="U477189" s="2"/>
      <c r="V477189" s="2"/>
    </row>
    <row r="477198" spans="19:22" x14ac:dyDescent="0.25">
      <c r="S477198" s="2"/>
      <c r="T477198" s="2"/>
      <c r="U477198" s="2"/>
      <c r="V477198" s="2"/>
    </row>
    <row r="477207" spans="19:22" x14ac:dyDescent="0.25">
      <c r="S477207" s="2"/>
      <c r="T477207" s="2"/>
      <c r="U477207" s="2"/>
      <c r="V477207" s="2"/>
    </row>
    <row r="477216" spans="19:22" x14ac:dyDescent="0.25">
      <c r="S477216" s="2"/>
      <c r="T477216" s="2"/>
      <c r="U477216" s="2"/>
      <c r="V477216" s="2"/>
    </row>
    <row r="477225" spans="19:22" x14ac:dyDescent="0.25">
      <c r="S477225" s="2"/>
      <c r="T477225" s="2"/>
      <c r="U477225" s="2"/>
      <c r="V477225" s="2"/>
    </row>
    <row r="477234" spans="19:22" x14ac:dyDescent="0.25">
      <c r="S477234" s="2"/>
      <c r="T477234" s="2"/>
      <c r="U477234" s="2"/>
      <c r="V477234" s="2"/>
    </row>
    <row r="477243" spans="19:22" x14ac:dyDescent="0.25">
      <c r="S477243" s="2"/>
      <c r="T477243" s="2"/>
      <c r="U477243" s="2"/>
      <c r="V477243" s="2"/>
    </row>
    <row r="477252" spans="19:22" x14ac:dyDescent="0.25">
      <c r="S477252" s="2"/>
      <c r="T477252" s="2"/>
      <c r="U477252" s="2"/>
      <c r="V477252" s="2"/>
    </row>
    <row r="477261" spans="19:22" x14ac:dyDescent="0.25">
      <c r="S477261" s="2"/>
      <c r="T477261" s="2"/>
      <c r="U477261" s="2"/>
      <c r="V477261" s="2"/>
    </row>
    <row r="477270" spans="19:22" x14ac:dyDescent="0.25">
      <c r="S477270" s="2"/>
      <c r="T477270" s="2"/>
      <c r="U477270" s="2"/>
      <c r="V477270" s="2"/>
    </row>
    <row r="477279" spans="19:22" x14ac:dyDescent="0.25">
      <c r="S477279" s="2"/>
      <c r="T477279" s="2"/>
      <c r="U477279" s="2"/>
      <c r="V477279" s="2"/>
    </row>
    <row r="477288" spans="19:22" x14ac:dyDescent="0.25">
      <c r="S477288" s="2"/>
      <c r="T477288" s="2"/>
      <c r="U477288" s="2"/>
      <c r="V477288" s="2"/>
    </row>
    <row r="477297" spans="19:22" x14ac:dyDescent="0.25">
      <c r="S477297" s="2"/>
      <c r="T477297" s="2"/>
      <c r="U477297" s="2"/>
      <c r="V477297" s="2"/>
    </row>
    <row r="477306" spans="19:22" x14ac:dyDescent="0.25">
      <c r="S477306" s="2"/>
      <c r="T477306" s="2"/>
      <c r="U477306" s="2"/>
      <c r="V477306" s="2"/>
    </row>
    <row r="477315" spans="19:22" x14ac:dyDescent="0.25">
      <c r="S477315" s="2"/>
      <c r="T477315" s="2"/>
      <c r="U477315" s="2"/>
      <c r="V477315" s="2"/>
    </row>
    <row r="477324" spans="19:22" x14ac:dyDescent="0.25">
      <c r="S477324" s="2"/>
      <c r="T477324" s="2"/>
      <c r="U477324" s="2"/>
      <c r="V477324" s="2"/>
    </row>
    <row r="477333" spans="19:22" x14ac:dyDescent="0.25">
      <c r="S477333" s="2"/>
      <c r="T477333" s="2"/>
      <c r="U477333" s="2"/>
      <c r="V477333" s="2"/>
    </row>
    <row r="477342" spans="19:22" x14ac:dyDescent="0.25">
      <c r="S477342" s="2"/>
      <c r="T477342" s="2"/>
      <c r="U477342" s="2"/>
      <c r="V477342" s="2"/>
    </row>
    <row r="477351" spans="19:22" x14ac:dyDescent="0.25">
      <c r="S477351" s="2"/>
      <c r="T477351" s="2"/>
      <c r="U477351" s="2"/>
      <c r="V477351" s="2"/>
    </row>
    <row r="477360" spans="19:22" x14ac:dyDescent="0.25">
      <c r="S477360" s="2"/>
      <c r="T477360" s="2"/>
      <c r="U477360" s="2"/>
      <c r="V477360" s="2"/>
    </row>
    <row r="477369" spans="19:22" x14ac:dyDescent="0.25">
      <c r="S477369" s="2"/>
      <c r="T477369" s="2"/>
      <c r="U477369" s="2"/>
      <c r="V477369" s="2"/>
    </row>
    <row r="477378" spans="19:22" x14ac:dyDescent="0.25">
      <c r="S477378" s="2"/>
      <c r="T477378" s="2"/>
      <c r="U477378" s="2"/>
      <c r="V477378" s="2"/>
    </row>
    <row r="477387" spans="19:22" x14ac:dyDescent="0.25">
      <c r="S477387" s="2"/>
      <c r="T477387" s="2"/>
      <c r="U477387" s="2"/>
      <c r="V477387" s="2"/>
    </row>
    <row r="477396" spans="19:22" x14ac:dyDescent="0.25">
      <c r="S477396" s="2"/>
      <c r="T477396" s="2"/>
      <c r="U477396" s="2"/>
      <c r="V477396" s="2"/>
    </row>
    <row r="477405" spans="19:22" x14ac:dyDescent="0.25">
      <c r="S477405" s="2"/>
      <c r="T477405" s="2"/>
      <c r="U477405" s="2"/>
      <c r="V477405" s="2"/>
    </row>
    <row r="477414" spans="19:22" x14ac:dyDescent="0.25">
      <c r="S477414" s="2"/>
      <c r="T477414" s="2"/>
      <c r="U477414" s="2"/>
      <c r="V477414" s="2"/>
    </row>
    <row r="477423" spans="19:22" x14ac:dyDescent="0.25">
      <c r="S477423" s="2"/>
      <c r="T477423" s="2"/>
      <c r="U477423" s="2"/>
      <c r="V477423" s="2"/>
    </row>
    <row r="477432" spans="19:22" x14ac:dyDescent="0.25">
      <c r="S477432" s="2"/>
      <c r="T477432" s="2"/>
      <c r="U477432" s="2"/>
      <c r="V477432" s="2"/>
    </row>
    <row r="477441" spans="19:22" x14ac:dyDescent="0.25">
      <c r="S477441" s="2"/>
      <c r="T477441" s="2"/>
      <c r="U477441" s="2"/>
      <c r="V477441" s="2"/>
    </row>
    <row r="477450" spans="19:22" x14ac:dyDescent="0.25">
      <c r="S477450" s="2"/>
      <c r="T477450" s="2"/>
      <c r="U477450" s="2"/>
      <c r="V477450" s="2"/>
    </row>
    <row r="477459" spans="19:22" x14ac:dyDescent="0.25">
      <c r="S477459" s="2"/>
      <c r="T477459" s="2"/>
      <c r="U477459" s="2"/>
      <c r="V477459" s="2"/>
    </row>
    <row r="477468" spans="19:22" x14ac:dyDescent="0.25">
      <c r="S477468" s="2"/>
      <c r="T477468" s="2"/>
      <c r="U477468" s="2"/>
      <c r="V477468" s="2"/>
    </row>
    <row r="477477" spans="19:22" x14ac:dyDescent="0.25">
      <c r="S477477" s="2"/>
      <c r="T477477" s="2"/>
      <c r="U477477" s="2"/>
      <c r="V477477" s="2"/>
    </row>
    <row r="477486" spans="19:22" x14ac:dyDescent="0.25">
      <c r="S477486" s="2"/>
      <c r="T477486" s="2"/>
      <c r="U477486" s="2"/>
      <c r="V477486" s="2"/>
    </row>
    <row r="477495" spans="19:22" x14ac:dyDescent="0.25">
      <c r="S477495" s="2"/>
      <c r="T477495" s="2"/>
      <c r="U477495" s="2"/>
      <c r="V477495" s="2"/>
    </row>
    <row r="477504" spans="19:22" x14ac:dyDescent="0.25">
      <c r="S477504" s="2"/>
      <c r="T477504" s="2"/>
      <c r="U477504" s="2"/>
      <c r="V477504" s="2"/>
    </row>
    <row r="477513" spans="19:22" x14ac:dyDescent="0.25">
      <c r="S477513" s="2"/>
      <c r="T477513" s="2"/>
      <c r="U477513" s="2"/>
      <c r="V477513" s="2"/>
    </row>
    <row r="477522" spans="19:22" x14ac:dyDescent="0.25">
      <c r="S477522" s="2"/>
      <c r="T477522" s="2"/>
      <c r="U477522" s="2"/>
      <c r="V477522" s="2"/>
    </row>
    <row r="477531" spans="19:22" x14ac:dyDescent="0.25">
      <c r="S477531" s="2"/>
      <c r="T477531" s="2"/>
      <c r="U477531" s="2"/>
      <c r="V477531" s="2"/>
    </row>
    <row r="477540" spans="19:22" x14ac:dyDescent="0.25">
      <c r="S477540" s="2"/>
      <c r="T477540" s="2"/>
      <c r="U477540" s="2"/>
      <c r="V477540" s="2"/>
    </row>
    <row r="477549" spans="19:22" x14ac:dyDescent="0.25">
      <c r="S477549" s="2"/>
      <c r="T477549" s="2"/>
      <c r="U477549" s="2"/>
      <c r="V477549" s="2"/>
    </row>
    <row r="477558" spans="19:22" x14ac:dyDescent="0.25">
      <c r="S477558" s="2"/>
      <c r="T477558" s="2"/>
      <c r="U477558" s="2"/>
      <c r="V477558" s="2"/>
    </row>
    <row r="477567" spans="19:22" x14ac:dyDescent="0.25">
      <c r="S477567" s="2"/>
      <c r="T477567" s="2"/>
      <c r="U477567" s="2"/>
      <c r="V477567" s="2"/>
    </row>
    <row r="477576" spans="19:22" x14ac:dyDescent="0.25">
      <c r="S477576" s="2"/>
      <c r="T477576" s="2"/>
      <c r="U477576" s="2"/>
      <c r="V477576" s="2"/>
    </row>
    <row r="477585" spans="19:22" x14ac:dyDescent="0.25">
      <c r="S477585" s="2"/>
      <c r="T477585" s="2"/>
      <c r="U477585" s="2"/>
      <c r="V477585" s="2"/>
    </row>
    <row r="477594" spans="19:22" x14ac:dyDescent="0.25">
      <c r="S477594" s="2"/>
      <c r="T477594" s="2"/>
      <c r="U477594" s="2"/>
      <c r="V477594" s="2"/>
    </row>
    <row r="477603" spans="19:22" x14ac:dyDescent="0.25">
      <c r="S477603" s="2"/>
      <c r="T477603" s="2"/>
      <c r="U477603" s="2"/>
      <c r="V477603" s="2"/>
    </row>
    <row r="477612" spans="19:22" x14ac:dyDescent="0.25">
      <c r="S477612" s="2"/>
      <c r="T477612" s="2"/>
      <c r="U477612" s="2"/>
      <c r="V477612" s="2"/>
    </row>
    <row r="477621" spans="19:22" x14ac:dyDescent="0.25">
      <c r="S477621" s="2"/>
      <c r="T477621" s="2"/>
      <c r="U477621" s="2"/>
      <c r="V477621" s="2"/>
    </row>
    <row r="477630" spans="19:22" x14ac:dyDescent="0.25">
      <c r="S477630" s="2"/>
      <c r="T477630" s="2"/>
      <c r="U477630" s="2"/>
      <c r="V477630" s="2"/>
    </row>
    <row r="477639" spans="19:22" x14ac:dyDescent="0.25">
      <c r="S477639" s="2"/>
      <c r="T477639" s="2"/>
      <c r="U477639" s="2"/>
      <c r="V477639" s="2"/>
    </row>
    <row r="477648" spans="19:22" x14ac:dyDescent="0.25">
      <c r="S477648" s="2"/>
      <c r="T477648" s="2"/>
      <c r="U477648" s="2"/>
      <c r="V477648" s="2"/>
    </row>
    <row r="477657" spans="19:22" x14ac:dyDescent="0.25">
      <c r="S477657" s="2"/>
      <c r="T477657" s="2"/>
      <c r="U477657" s="2"/>
      <c r="V477657" s="2"/>
    </row>
    <row r="477666" spans="19:22" x14ac:dyDescent="0.25">
      <c r="S477666" s="2"/>
      <c r="T477666" s="2"/>
      <c r="U477666" s="2"/>
      <c r="V477666" s="2"/>
    </row>
    <row r="477675" spans="19:22" x14ac:dyDescent="0.25">
      <c r="S477675" s="2"/>
      <c r="T477675" s="2"/>
      <c r="U477675" s="2"/>
      <c r="V477675" s="2"/>
    </row>
    <row r="477684" spans="19:22" x14ac:dyDescent="0.25">
      <c r="S477684" s="2"/>
      <c r="T477684" s="2"/>
      <c r="U477684" s="2"/>
      <c r="V477684" s="2"/>
    </row>
    <row r="477693" spans="19:22" x14ac:dyDescent="0.25">
      <c r="S477693" s="2"/>
      <c r="T477693" s="2"/>
      <c r="U477693" s="2"/>
      <c r="V477693" s="2"/>
    </row>
    <row r="477702" spans="19:22" x14ac:dyDescent="0.25">
      <c r="S477702" s="2"/>
      <c r="T477702" s="2"/>
      <c r="U477702" s="2"/>
      <c r="V477702" s="2"/>
    </row>
    <row r="477711" spans="19:22" x14ac:dyDescent="0.25">
      <c r="S477711" s="2"/>
      <c r="T477711" s="2"/>
      <c r="U477711" s="2"/>
      <c r="V477711" s="2"/>
    </row>
    <row r="477720" spans="19:22" x14ac:dyDescent="0.25">
      <c r="S477720" s="2"/>
      <c r="T477720" s="2"/>
      <c r="U477720" s="2"/>
      <c r="V477720" s="2"/>
    </row>
    <row r="477729" spans="19:22" x14ac:dyDescent="0.25">
      <c r="S477729" s="2"/>
      <c r="T477729" s="2"/>
      <c r="U477729" s="2"/>
      <c r="V477729" s="2"/>
    </row>
    <row r="477738" spans="19:22" x14ac:dyDescent="0.25">
      <c r="S477738" s="2"/>
      <c r="T477738" s="2"/>
      <c r="U477738" s="2"/>
      <c r="V477738" s="2"/>
    </row>
    <row r="477747" spans="19:22" x14ac:dyDescent="0.25">
      <c r="S477747" s="2"/>
      <c r="T477747" s="2"/>
      <c r="U477747" s="2"/>
      <c r="V477747" s="2"/>
    </row>
    <row r="477756" spans="19:22" x14ac:dyDescent="0.25">
      <c r="S477756" s="2"/>
      <c r="T477756" s="2"/>
      <c r="U477756" s="2"/>
      <c r="V477756" s="2"/>
    </row>
    <row r="477765" spans="19:22" x14ac:dyDescent="0.25">
      <c r="S477765" s="2"/>
      <c r="T477765" s="2"/>
      <c r="U477765" s="2"/>
      <c r="V477765" s="2"/>
    </row>
    <row r="477774" spans="19:22" x14ac:dyDescent="0.25">
      <c r="S477774" s="2"/>
      <c r="T477774" s="2"/>
      <c r="U477774" s="2"/>
      <c r="V477774" s="2"/>
    </row>
    <row r="477783" spans="19:22" x14ac:dyDescent="0.25">
      <c r="S477783" s="2"/>
      <c r="T477783" s="2"/>
      <c r="U477783" s="2"/>
      <c r="V477783" s="2"/>
    </row>
    <row r="477792" spans="19:22" x14ac:dyDescent="0.25">
      <c r="S477792" s="2"/>
      <c r="T477792" s="2"/>
      <c r="U477792" s="2"/>
      <c r="V477792" s="2"/>
    </row>
    <row r="477801" spans="19:22" x14ac:dyDescent="0.25">
      <c r="S477801" s="2"/>
      <c r="T477801" s="2"/>
      <c r="U477801" s="2"/>
      <c r="V477801" s="2"/>
    </row>
    <row r="477810" spans="19:22" x14ac:dyDescent="0.25">
      <c r="S477810" s="2"/>
      <c r="T477810" s="2"/>
      <c r="U477810" s="2"/>
      <c r="V477810" s="2"/>
    </row>
    <row r="477819" spans="19:22" x14ac:dyDescent="0.25">
      <c r="S477819" s="2"/>
      <c r="T477819" s="2"/>
      <c r="U477819" s="2"/>
      <c r="V477819" s="2"/>
    </row>
    <row r="477828" spans="19:22" x14ac:dyDescent="0.25">
      <c r="S477828" s="2"/>
      <c r="T477828" s="2"/>
      <c r="U477828" s="2"/>
      <c r="V477828" s="2"/>
    </row>
    <row r="477837" spans="19:22" x14ac:dyDescent="0.25">
      <c r="S477837" s="2"/>
      <c r="T477837" s="2"/>
      <c r="U477837" s="2"/>
      <c r="V477837" s="2"/>
    </row>
    <row r="477846" spans="19:22" x14ac:dyDescent="0.25">
      <c r="S477846" s="2"/>
      <c r="T477846" s="2"/>
      <c r="U477846" s="2"/>
      <c r="V477846" s="2"/>
    </row>
    <row r="477855" spans="19:22" x14ac:dyDescent="0.25">
      <c r="S477855" s="2"/>
      <c r="T477855" s="2"/>
      <c r="U477855" s="2"/>
      <c r="V477855" s="2"/>
    </row>
    <row r="477864" spans="19:22" x14ac:dyDescent="0.25">
      <c r="S477864" s="2"/>
      <c r="T477864" s="2"/>
      <c r="U477864" s="2"/>
      <c r="V477864" s="2"/>
    </row>
    <row r="477873" spans="19:22" x14ac:dyDescent="0.25">
      <c r="S477873" s="2"/>
      <c r="T477873" s="2"/>
      <c r="U477873" s="2"/>
      <c r="V477873" s="2"/>
    </row>
    <row r="477882" spans="19:22" x14ac:dyDescent="0.25">
      <c r="S477882" s="2"/>
      <c r="T477882" s="2"/>
      <c r="U477882" s="2"/>
      <c r="V477882" s="2"/>
    </row>
    <row r="477891" spans="19:22" x14ac:dyDescent="0.25">
      <c r="S477891" s="2"/>
      <c r="T477891" s="2"/>
      <c r="U477891" s="2"/>
      <c r="V477891" s="2"/>
    </row>
    <row r="477900" spans="19:22" x14ac:dyDescent="0.25">
      <c r="S477900" s="2"/>
      <c r="T477900" s="2"/>
      <c r="U477900" s="2"/>
      <c r="V477900" s="2"/>
    </row>
    <row r="477909" spans="19:22" x14ac:dyDescent="0.25">
      <c r="S477909" s="2"/>
      <c r="T477909" s="2"/>
      <c r="U477909" s="2"/>
      <c r="V477909" s="2"/>
    </row>
    <row r="477918" spans="19:22" x14ac:dyDescent="0.25">
      <c r="S477918" s="2"/>
      <c r="T477918" s="2"/>
      <c r="U477918" s="2"/>
      <c r="V477918" s="2"/>
    </row>
    <row r="477927" spans="19:22" x14ac:dyDescent="0.25">
      <c r="S477927" s="2"/>
      <c r="T477927" s="2"/>
      <c r="U477927" s="2"/>
      <c r="V477927" s="2"/>
    </row>
    <row r="477936" spans="19:22" x14ac:dyDescent="0.25">
      <c r="S477936" s="2"/>
      <c r="T477936" s="2"/>
      <c r="U477936" s="2"/>
      <c r="V477936" s="2"/>
    </row>
    <row r="477945" spans="19:22" x14ac:dyDescent="0.25">
      <c r="S477945" s="2"/>
      <c r="T477945" s="2"/>
      <c r="U477945" s="2"/>
      <c r="V477945" s="2"/>
    </row>
    <row r="477954" spans="19:22" x14ac:dyDescent="0.25">
      <c r="S477954" s="2"/>
      <c r="T477954" s="2"/>
      <c r="U477954" s="2"/>
      <c r="V477954" s="2"/>
    </row>
    <row r="477963" spans="19:22" x14ac:dyDescent="0.25">
      <c r="S477963" s="2"/>
      <c r="T477963" s="2"/>
      <c r="U477963" s="2"/>
      <c r="V477963" s="2"/>
    </row>
    <row r="477972" spans="19:22" x14ac:dyDescent="0.25">
      <c r="S477972" s="2"/>
      <c r="T477972" s="2"/>
      <c r="U477972" s="2"/>
      <c r="V477972" s="2"/>
    </row>
    <row r="477981" spans="19:22" x14ac:dyDescent="0.25">
      <c r="S477981" s="2"/>
      <c r="T477981" s="2"/>
      <c r="U477981" s="2"/>
      <c r="V477981" s="2"/>
    </row>
    <row r="477990" spans="19:22" x14ac:dyDescent="0.25">
      <c r="S477990" s="2"/>
      <c r="T477990" s="2"/>
      <c r="U477990" s="2"/>
      <c r="V477990" s="2"/>
    </row>
    <row r="477999" spans="19:22" x14ac:dyDescent="0.25">
      <c r="S477999" s="2"/>
      <c r="T477999" s="2"/>
      <c r="U477999" s="2"/>
      <c r="V477999" s="2"/>
    </row>
    <row r="478008" spans="19:22" x14ac:dyDescent="0.25">
      <c r="S478008" s="2"/>
      <c r="T478008" s="2"/>
      <c r="U478008" s="2"/>
      <c r="V478008" s="2"/>
    </row>
    <row r="478017" spans="19:22" x14ac:dyDescent="0.25">
      <c r="S478017" s="2"/>
      <c r="T478017" s="2"/>
      <c r="U478017" s="2"/>
      <c r="V478017" s="2"/>
    </row>
    <row r="478026" spans="19:22" x14ac:dyDescent="0.25">
      <c r="S478026" s="2"/>
      <c r="T478026" s="2"/>
      <c r="U478026" s="2"/>
      <c r="V478026" s="2"/>
    </row>
    <row r="478035" spans="19:22" x14ac:dyDescent="0.25">
      <c r="S478035" s="2"/>
      <c r="T478035" s="2"/>
      <c r="U478035" s="2"/>
      <c r="V478035" s="2"/>
    </row>
    <row r="478044" spans="19:22" x14ac:dyDescent="0.25">
      <c r="S478044" s="2"/>
      <c r="T478044" s="2"/>
      <c r="U478044" s="2"/>
      <c r="V478044" s="2"/>
    </row>
    <row r="478053" spans="19:22" x14ac:dyDescent="0.25">
      <c r="S478053" s="2"/>
      <c r="T478053" s="2"/>
      <c r="U478053" s="2"/>
      <c r="V478053" s="2"/>
    </row>
    <row r="478062" spans="19:22" x14ac:dyDescent="0.25">
      <c r="S478062" s="2"/>
      <c r="T478062" s="2"/>
      <c r="U478062" s="2"/>
      <c r="V478062" s="2"/>
    </row>
    <row r="478071" spans="19:22" x14ac:dyDescent="0.25">
      <c r="S478071" s="2"/>
      <c r="T478071" s="2"/>
      <c r="U478071" s="2"/>
      <c r="V478071" s="2"/>
    </row>
    <row r="478080" spans="19:22" x14ac:dyDescent="0.25">
      <c r="S478080" s="2"/>
      <c r="T478080" s="2"/>
      <c r="U478080" s="2"/>
      <c r="V478080" s="2"/>
    </row>
    <row r="478089" spans="19:22" x14ac:dyDescent="0.25">
      <c r="S478089" s="2"/>
      <c r="T478089" s="2"/>
      <c r="U478089" s="2"/>
      <c r="V478089" s="2"/>
    </row>
    <row r="478098" spans="19:22" x14ac:dyDescent="0.25">
      <c r="S478098" s="2"/>
      <c r="T478098" s="2"/>
      <c r="U478098" s="2"/>
      <c r="V478098" s="2"/>
    </row>
    <row r="478107" spans="19:22" x14ac:dyDescent="0.25">
      <c r="S478107" s="2"/>
      <c r="T478107" s="2"/>
      <c r="U478107" s="2"/>
      <c r="V478107" s="2"/>
    </row>
    <row r="478116" spans="19:22" x14ac:dyDescent="0.25">
      <c r="S478116" s="2"/>
      <c r="T478116" s="2"/>
      <c r="U478116" s="2"/>
      <c r="V478116" s="2"/>
    </row>
    <row r="478125" spans="19:22" x14ac:dyDescent="0.25">
      <c r="S478125" s="2"/>
      <c r="T478125" s="2"/>
      <c r="U478125" s="2"/>
      <c r="V478125" s="2"/>
    </row>
    <row r="478134" spans="19:22" x14ac:dyDescent="0.25">
      <c r="S478134" s="2"/>
      <c r="T478134" s="2"/>
      <c r="U478134" s="2"/>
      <c r="V478134" s="2"/>
    </row>
    <row r="478143" spans="19:22" x14ac:dyDescent="0.25">
      <c r="S478143" s="2"/>
      <c r="T478143" s="2"/>
      <c r="U478143" s="2"/>
      <c r="V478143" s="2"/>
    </row>
    <row r="478152" spans="19:22" x14ac:dyDescent="0.25">
      <c r="S478152" s="2"/>
      <c r="T478152" s="2"/>
      <c r="U478152" s="2"/>
      <c r="V478152" s="2"/>
    </row>
    <row r="478161" spans="19:22" x14ac:dyDescent="0.25">
      <c r="S478161" s="2"/>
      <c r="T478161" s="2"/>
      <c r="U478161" s="2"/>
      <c r="V478161" s="2"/>
    </row>
    <row r="478170" spans="19:22" x14ac:dyDescent="0.25">
      <c r="S478170" s="2"/>
      <c r="T478170" s="2"/>
      <c r="U478170" s="2"/>
      <c r="V478170" s="2"/>
    </row>
    <row r="478179" spans="19:22" x14ac:dyDescent="0.25">
      <c r="S478179" s="2"/>
      <c r="T478179" s="2"/>
      <c r="U478179" s="2"/>
      <c r="V478179" s="2"/>
    </row>
    <row r="478188" spans="19:22" x14ac:dyDescent="0.25">
      <c r="S478188" s="2"/>
      <c r="T478188" s="2"/>
      <c r="U478188" s="2"/>
      <c r="V478188" s="2"/>
    </row>
    <row r="478197" spans="19:22" x14ac:dyDescent="0.25">
      <c r="S478197" s="2"/>
      <c r="T478197" s="2"/>
      <c r="U478197" s="2"/>
      <c r="V478197" s="2"/>
    </row>
    <row r="478206" spans="19:22" x14ac:dyDescent="0.25">
      <c r="S478206" s="2"/>
      <c r="T478206" s="2"/>
      <c r="U478206" s="2"/>
      <c r="V478206" s="2"/>
    </row>
    <row r="478215" spans="19:22" x14ac:dyDescent="0.25">
      <c r="S478215" s="2"/>
      <c r="T478215" s="2"/>
      <c r="U478215" s="2"/>
      <c r="V478215" s="2"/>
    </row>
    <row r="478224" spans="19:22" x14ac:dyDescent="0.25">
      <c r="S478224" s="2"/>
      <c r="T478224" s="2"/>
      <c r="U478224" s="2"/>
      <c r="V478224" s="2"/>
    </row>
    <row r="478233" spans="19:22" x14ac:dyDescent="0.25">
      <c r="S478233" s="2"/>
      <c r="T478233" s="2"/>
      <c r="U478233" s="2"/>
      <c r="V478233" s="2"/>
    </row>
    <row r="478242" spans="19:22" x14ac:dyDescent="0.25">
      <c r="S478242" s="2"/>
      <c r="T478242" s="2"/>
      <c r="U478242" s="2"/>
      <c r="V478242" s="2"/>
    </row>
    <row r="478251" spans="19:22" x14ac:dyDescent="0.25">
      <c r="S478251" s="2"/>
      <c r="T478251" s="2"/>
      <c r="U478251" s="2"/>
      <c r="V478251" s="2"/>
    </row>
    <row r="478260" spans="19:22" x14ac:dyDescent="0.25">
      <c r="S478260" s="2"/>
      <c r="T478260" s="2"/>
      <c r="U478260" s="2"/>
      <c r="V478260" s="2"/>
    </row>
    <row r="478269" spans="19:22" x14ac:dyDescent="0.25">
      <c r="S478269" s="2"/>
      <c r="T478269" s="2"/>
      <c r="U478269" s="2"/>
      <c r="V478269" s="2"/>
    </row>
    <row r="478278" spans="19:22" x14ac:dyDescent="0.25">
      <c r="S478278" s="2"/>
      <c r="T478278" s="2"/>
      <c r="U478278" s="2"/>
      <c r="V478278" s="2"/>
    </row>
    <row r="478287" spans="19:22" x14ac:dyDescent="0.25">
      <c r="S478287" s="2"/>
      <c r="T478287" s="2"/>
      <c r="U478287" s="2"/>
      <c r="V478287" s="2"/>
    </row>
    <row r="478296" spans="19:22" x14ac:dyDescent="0.25">
      <c r="S478296" s="2"/>
      <c r="T478296" s="2"/>
      <c r="U478296" s="2"/>
      <c r="V478296" s="2"/>
    </row>
    <row r="478305" spans="19:22" x14ac:dyDescent="0.25">
      <c r="S478305" s="2"/>
      <c r="T478305" s="2"/>
      <c r="U478305" s="2"/>
      <c r="V478305" s="2"/>
    </row>
    <row r="478314" spans="19:22" x14ac:dyDescent="0.25">
      <c r="S478314" s="2"/>
      <c r="T478314" s="2"/>
      <c r="U478314" s="2"/>
      <c r="V478314" s="2"/>
    </row>
    <row r="478323" spans="19:22" x14ac:dyDescent="0.25">
      <c r="S478323" s="2"/>
      <c r="T478323" s="2"/>
      <c r="U478323" s="2"/>
      <c r="V478323" s="2"/>
    </row>
    <row r="478332" spans="19:22" x14ac:dyDescent="0.25">
      <c r="S478332" s="2"/>
      <c r="T478332" s="2"/>
      <c r="U478332" s="2"/>
      <c r="V478332" s="2"/>
    </row>
    <row r="478341" spans="19:22" x14ac:dyDescent="0.25">
      <c r="S478341" s="2"/>
      <c r="T478341" s="2"/>
      <c r="U478341" s="2"/>
      <c r="V478341" s="2"/>
    </row>
    <row r="478350" spans="19:22" x14ac:dyDescent="0.25">
      <c r="S478350" s="2"/>
      <c r="T478350" s="2"/>
      <c r="U478350" s="2"/>
      <c r="V478350" s="2"/>
    </row>
    <row r="478359" spans="19:22" x14ac:dyDescent="0.25">
      <c r="S478359" s="2"/>
      <c r="T478359" s="2"/>
      <c r="U478359" s="2"/>
      <c r="V478359" s="2"/>
    </row>
    <row r="478368" spans="19:22" x14ac:dyDescent="0.25">
      <c r="S478368" s="2"/>
      <c r="T478368" s="2"/>
      <c r="U478368" s="2"/>
      <c r="V478368" s="2"/>
    </row>
    <row r="478377" spans="19:22" x14ac:dyDescent="0.25">
      <c r="S478377" s="2"/>
      <c r="T478377" s="2"/>
      <c r="U478377" s="2"/>
      <c r="V478377" s="2"/>
    </row>
    <row r="478386" spans="19:22" x14ac:dyDescent="0.25">
      <c r="S478386" s="2"/>
      <c r="T478386" s="2"/>
      <c r="U478386" s="2"/>
      <c r="V478386" s="2"/>
    </row>
    <row r="478395" spans="19:22" x14ac:dyDescent="0.25">
      <c r="S478395" s="2"/>
      <c r="T478395" s="2"/>
      <c r="U478395" s="2"/>
      <c r="V478395" s="2"/>
    </row>
    <row r="478404" spans="19:22" x14ac:dyDescent="0.25">
      <c r="S478404" s="2"/>
      <c r="T478404" s="2"/>
      <c r="U478404" s="2"/>
      <c r="V478404" s="2"/>
    </row>
    <row r="478413" spans="19:22" x14ac:dyDescent="0.25">
      <c r="S478413" s="2"/>
      <c r="T478413" s="2"/>
      <c r="U478413" s="2"/>
      <c r="V478413" s="2"/>
    </row>
    <row r="478422" spans="19:22" x14ac:dyDescent="0.25">
      <c r="S478422" s="2"/>
      <c r="T478422" s="2"/>
      <c r="U478422" s="2"/>
      <c r="V478422" s="2"/>
    </row>
    <row r="478431" spans="19:22" x14ac:dyDescent="0.25">
      <c r="S478431" s="2"/>
      <c r="T478431" s="2"/>
      <c r="U478431" s="2"/>
      <c r="V478431" s="2"/>
    </row>
    <row r="478440" spans="19:22" x14ac:dyDescent="0.25">
      <c r="S478440" s="2"/>
      <c r="T478440" s="2"/>
      <c r="U478440" s="2"/>
      <c r="V478440" s="2"/>
    </row>
    <row r="478449" spans="19:22" x14ac:dyDescent="0.25">
      <c r="S478449" s="2"/>
      <c r="T478449" s="2"/>
      <c r="U478449" s="2"/>
      <c r="V478449" s="2"/>
    </row>
    <row r="478458" spans="19:22" x14ac:dyDescent="0.25">
      <c r="S478458" s="2"/>
      <c r="T478458" s="2"/>
      <c r="U478458" s="2"/>
      <c r="V478458" s="2"/>
    </row>
    <row r="478467" spans="19:22" x14ac:dyDescent="0.25">
      <c r="S478467" s="2"/>
      <c r="T478467" s="2"/>
      <c r="U478467" s="2"/>
      <c r="V478467" s="2"/>
    </row>
    <row r="478476" spans="19:22" x14ac:dyDescent="0.25">
      <c r="S478476" s="2"/>
      <c r="T478476" s="2"/>
      <c r="U478476" s="2"/>
      <c r="V478476" s="2"/>
    </row>
    <row r="478485" spans="19:22" x14ac:dyDescent="0.25">
      <c r="S478485" s="2"/>
      <c r="T478485" s="2"/>
      <c r="U478485" s="2"/>
      <c r="V478485" s="2"/>
    </row>
    <row r="478494" spans="19:22" x14ac:dyDescent="0.25">
      <c r="S478494" s="2"/>
      <c r="T478494" s="2"/>
      <c r="U478494" s="2"/>
      <c r="V478494" s="2"/>
    </row>
    <row r="478503" spans="19:22" x14ac:dyDescent="0.25">
      <c r="S478503" s="2"/>
      <c r="T478503" s="2"/>
      <c r="U478503" s="2"/>
      <c r="V478503" s="2"/>
    </row>
    <row r="478512" spans="19:22" x14ac:dyDescent="0.25">
      <c r="S478512" s="2"/>
      <c r="T478512" s="2"/>
      <c r="U478512" s="2"/>
      <c r="V478512" s="2"/>
    </row>
    <row r="478521" spans="19:22" x14ac:dyDescent="0.25">
      <c r="S478521" s="2"/>
      <c r="T478521" s="2"/>
      <c r="U478521" s="2"/>
      <c r="V478521" s="2"/>
    </row>
    <row r="478530" spans="19:22" x14ac:dyDescent="0.25">
      <c r="S478530" s="2"/>
      <c r="T478530" s="2"/>
      <c r="U478530" s="2"/>
      <c r="V478530" s="2"/>
    </row>
    <row r="478539" spans="19:22" x14ac:dyDescent="0.25">
      <c r="S478539" s="2"/>
      <c r="T478539" s="2"/>
      <c r="U478539" s="2"/>
      <c r="V478539" s="2"/>
    </row>
    <row r="478548" spans="19:22" x14ac:dyDescent="0.25">
      <c r="S478548" s="2"/>
      <c r="T478548" s="2"/>
      <c r="U478548" s="2"/>
      <c r="V478548" s="2"/>
    </row>
    <row r="478557" spans="19:22" x14ac:dyDescent="0.25">
      <c r="S478557" s="2"/>
      <c r="T478557" s="2"/>
      <c r="U478557" s="2"/>
      <c r="V478557" s="2"/>
    </row>
    <row r="478566" spans="19:22" x14ac:dyDescent="0.25">
      <c r="S478566" s="2"/>
      <c r="T478566" s="2"/>
      <c r="U478566" s="2"/>
      <c r="V478566" s="2"/>
    </row>
    <row r="478575" spans="19:22" x14ac:dyDescent="0.25">
      <c r="S478575" s="2"/>
      <c r="T478575" s="2"/>
      <c r="U478575" s="2"/>
      <c r="V478575" s="2"/>
    </row>
    <row r="478584" spans="19:22" x14ac:dyDescent="0.25">
      <c r="S478584" s="2"/>
      <c r="T478584" s="2"/>
      <c r="U478584" s="2"/>
      <c r="V478584" s="2"/>
    </row>
    <row r="478593" spans="19:22" x14ac:dyDescent="0.25">
      <c r="S478593" s="2"/>
      <c r="T478593" s="2"/>
      <c r="U478593" s="2"/>
      <c r="V478593" s="2"/>
    </row>
    <row r="478602" spans="19:22" x14ac:dyDescent="0.25">
      <c r="S478602" s="2"/>
      <c r="T478602" s="2"/>
      <c r="U478602" s="2"/>
      <c r="V478602" s="2"/>
    </row>
    <row r="478611" spans="19:22" x14ac:dyDescent="0.25">
      <c r="S478611" s="2"/>
      <c r="T478611" s="2"/>
      <c r="U478611" s="2"/>
      <c r="V478611" s="2"/>
    </row>
    <row r="478620" spans="19:22" x14ac:dyDescent="0.25">
      <c r="S478620" s="2"/>
      <c r="T478620" s="2"/>
      <c r="U478620" s="2"/>
      <c r="V478620" s="2"/>
    </row>
    <row r="478629" spans="19:22" x14ac:dyDescent="0.25">
      <c r="S478629" s="2"/>
      <c r="T478629" s="2"/>
      <c r="U478629" s="2"/>
      <c r="V478629" s="2"/>
    </row>
    <row r="478638" spans="19:22" x14ac:dyDescent="0.25">
      <c r="S478638" s="2"/>
      <c r="T478638" s="2"/>
      <c r="U478638" s="2"/>
      <c r="V478638" s="2"/>
    </row>
    <row r="478647" spans="19:22" x14ac:dyDescent="0.25">
      <c r="S478647" s="2"/>
      <c r="T478647" s="2"/>
      <c r="U478647" s="2"/>
      <c r="V478647" s="2"/>
    </row>
    <row r="478656" spans="19:22" x14ac:dyDescent="0.25">
      <c r="S478656" s="2"/>
      <c r="T478656" s="2"/>
      <c r="U478656" s="2"/>
      <c r="V478656" s="2"/>
    </row>
    <row r="478665" spans="19:22" x14ac:dyDescent="0.25">
      <c r="S478665" s="2"/>
      <c r="T478665" s="2"/>
      <c r="U478665" s="2"/>
      <c r="V478665" s="2"/>
    </row>
    <row r="478674" spans="19:22" x14ac:dyDescent="0.25">
      <c r="S478674" s="2"/>
      <c r="T478674" s="2"/>
      <c r="U478674" s="2"/>
      <c r="V478674" s="2"/>
    </row>
    <row r="478683" spans="19:22" x14ac:dyDescent="0.25">
      <c r="S478683" s="2"/>
      <c r="T478683" s="2"/>
      <c r="U478683" s="2"/>
      <c r="V478683" s="2"/>
    </row>
    <row r="478692" spans="19:22" x14ac:dyDescent="0.25">
      <c r="S478692" s="2"/>
      <c r="T478692" s="2"/>
      <c r="U478692" s="2"/>
      <c r="V478692" s="2"/>
    </row>
    <row r="478701" spans="19:22" x14ac:dyDescent="0.25">
      <c r="S478701" s="2"/>
      <c r="T478701" s="2"/>
      <c r="U478701" s="2"/>
      <c r="V478701" s="2"/>
    </row>
    <row r="478710" spans="19:22" x14ac:dyDescent="0.25">
      <c r="S478710" s="2"/>
      <c r="T478710" s="2"/>
      <c r="U478710" s="2"/>
      <c r="V478710" s="2"/>
    </row>
    <row r="478719" spans="19:22" x14ac:dyDescent="0.25">
      <c r="S478719" s="2"/>
      <c r="T478719" s="2"/>
      <c r="U478719" s="2"/>
      <c r="V478719" s="2"/>
    </row>
    <row r="478728" spans="19:22" x14ac:dyDescent="0.25">
      <c r="S478728" s="2"/>
      <c r="T478728" s="2"/>
      <c r="U478728" s="2"/>
      <c r="V478728" s="2"/>
    </row>
    <row r="478737" spans="19:22" x14ac:dyDescent="0.25">
      <c r="S478737" s="2"/>
      <c r="T478737" s="2"/>
      <c r="U478737" s="2"/>
      <c r="V478737" s="2"/>
    </row>
    <row r="478746" spans="19:22" x14ac:dyDescent="0.25">
      <c r="S478746" s="2"/>
      <c r="T478746" s="2"/>
      <c r="U478746" s="2"/>
      <c r="V478746" s="2"/>
    </row>
    <row r="478755" spans="19:22" x14ac:dyDescent="0.25">
      <c r="S478755" s="2"/>
      <c r="T478755" s="2"/>
      <c r="U478755" s="2"/>
      <c r="V478755" s="2"/>
    </row>
    <row r="478764" spans="19:22" x14ac:dyDescent="0.25">
      <c r="S478764" s="2"/>
      <c r="T478764" s="2"/>
      <c r="U478764" s="2"/>
      <c r="V478764" s="2"/>
    </row>
    <row r="478773" spans="19:22" x14ac:dyDescent="0.25">
      <c r="S478773" s="2"/>
      <c r="T478773" s="2"/>
      <c r="U478773" s="2"/>
      <c r="V478773" s="2"/>
    </row>
    <row r="478782" spans="19:22" x14ac:dyDescent="0.25">
      <c r="S478782" s="2"/>
      <c r="T478782" s="2"/>
      <c r="U478782" s="2"/>
      <c r="V478782" s="2"/>
    </row>
    <row r="478791" spans="19:22" x14ac:dyDescent="0.25">
      <c r="S478791" s="2"/>
      <c r="T478791" s="2"/>
      <c r="U478791" s="2"/>
      <c r="V478791" s="2"/>
    </row>
    <row r="478800" spans="19:22" x14ac:dyDescent="0.25">
      <c r="S478800" s="2"/>
      <c r="T478800" s="2"/>
      <c r="U478800" s="2"/>
      <c r="V478800" s="2"/>
    </row>
    <row r="478809" spans="19:22" x14ac:dyDescent="0.25">
      <c r="S478809" s="2"/>
      <c r="T478809" s="2"/>
      <c r="U478809" s="2"/>
      <c r="V478809" s="2"/>
    </row>
    <row r="478818" spans="19:22" x14ac:dyDescent="0.25">
      <c r="S478818" s="2"/>
      <c r="T478818" s="2"/>
      <c r="U478818" s="2"/>
      <c r="V478818" s="2"/>
    </row>
    <row r="478827" spans="19:22" x14ac:dyDescent="0.25">
      <c r="S478827" s="2"/>
      <c r="T478827" s="2"/>
      <c r="U478827" s="2"/>
      <c r="V478827" s="2"/>
    </row>
    <row r="478836" spans="19:22" x14ac:dyDescent="0.25">
      <c r="S478836" s="2"/>
      <c r="T478836" s="2"/>
      <c r="U478836" s="2"/>
      <c r="V478836" s="2"/>
    </row>
    <row r="478845" spans="19:22" x14ac:dyDescent="0.25">
      <c r="S478845" s="2"/>
      <c r="T478845" s="2"/>
      <c r="U478845" s="2"/>
      <c r="V478845" s="2"/>
    </row>
    <row r="478854" spans="19:22" x14ac:dyDescent="0.25">
      <c r="S478854" s="2"/>
      <c r="T478854" s="2"/>
      <c r="U478854" s="2"/>
      <c r="V478854" s="2"/>
    </row>
    <row r="478863" spans="19:22" x14ac:dyDescent="0.25">
      <c r="S478863" s="2"/>
      <c r="T478863" s="2"/>
      <c r="U478863" s="2"/>
      <c r="V478863" s="2"/>
    </row>
    <row r="478872" spans="19:22" x14ac:dyDescent="0.25">
      <c r="S478872" s="2"/>
      <c r="T478872" s="2"/>
      <c r="U478872" s="2"/>
      <c r="V478872" s="2"/>
    </row>
    <row r="478881" spans="19:22" x14ac:dyDescent="0.25">
      <c r="S478881" s="2"/>
      <c r="T478881" s="2"/>
      <c r="U478881" s="2"/>
      <c r="V478881" s="2"/>
    </row>
    <row r="478890" spans="19:22" x14ac:dyDescent="0.25">
      <c r="S478890" s="2"/>
      <c r="T478890" s="2"/>
      <c r="U478890" s="2"/>
      <c r="V478890" s="2"/>
    </row>
    <row r="478899" spans="19:22" x14ac:dyDescent="0.25">
      <c r="S478899" s="2"/>
      <c r="T478899" s="2"/>
      <c r="U478899" s="2"/>
      <c r="V478899" s="2"/>
    </row>
    <row r="478908" spans="19:22" x14ac:dyDescent="0.25">
      <c r="S478908" s="2"/>
      <c r="T478908" s="2"/>
      <c r="U478908" s="2"/>
      <c r="V478908" s="2"/>
    </row>
    <row r="478917" spans="19:22" x14ac:dyDescent="0.25">
      <c r="S478917" s="2"/>
      <c r="T478917" s="2"/>
      <c r="U478917" s="2"/>
      <c r="V478917" s="2"/>
    </row>
    <row r="478926" spans="19:22" x14ac:dyDescent="0.25">
      <c r="S478926" s="2"/>
      <c r="T478926" s="2"/>
      <c r="U478926" s="2"/>
      <c r="V478926" s="2"/>
    </row>
    <row r="478935" spans="19:22" x14ac:dyDescent="0.25">
      <c r="S478935" s="2"/>
      <c r="T478935" s="2"/>
      <c r="U478935" s="2"/>
      <c r="V478935" s="2"/>
    </row>
    <row r="478944" spans="19:22" x14ac:dyDescent="0.25">
      <c r="S478944" s="2"/>
      <c r="T478944" s="2"/>
      <c r="U478944" s="2"/>
      <c r="V478944" s="2"/>
    </row>
    <row r="478953" spans="19:22" x14ac:dyDescent="0.25">
      <c r="S478953" s="2"/>
      <c r="T478953" s="2"/>
      <c r="U478953" s="2"/>
      <c r="V478953" s="2"/>
    </row>
    <row r="478962" spans="19:22" x14ac:dyDescent="0.25">
      <c r="S478962" s="2"/>
      <c r="T478962" s="2"/>
      <c r="U478962" s="2"/>
      <c r="V478962" s="2"/>
    </row>
    <row r="478971" spans="19:22" x14ac:dyDescent="0.25">
      <c r="S478971" s="2"/>
      <c r="T478971" s="2"/>
      <c r="U478971" s="2"/>
      <c r="V478971" s="2"/>
    </row>
    <row r="478980" spans="19:22" x14ac:dyDescent="0.25">
      <c r="S478980" s="2"/>
      <c r="T478980" s="2"/>
      <c r="U478980" s="2"/>
      <c r="V478980" s="2"/>
    </row>
    <row r="478989" spans="19:22" x14ac:dyDescent="0.25">
      <c r="S478989" s="2"/>
      <c r="T478989" s="2"/>
      <c r="U478989" s="2"/>
      <c r="V478989" s="2"/>
    </row>
    <row r="478998" spans="19:22" x14ac:dyDescent="0.25">
      <c r="S478998" s="2"/>
      <c r="T478998" s="2"/>
      <c r="U478998" s="2"/>
      <c r="V478998" s="2"/>
    </row>
    <row r="479007" spans="19:22" x14ac:dyDescent="0.25">
      <c r="S479007" s="2"/>
      <c r="T479007" s="2"/>
      <c r="U479007" s="2"/>
      <c r="V479007" s="2"/>
    </row>
    <row r="479016" spans="19:22" x14ac:dyDescent="0.25">
      <c r="S479016" s="2"/>
      <c r="T479016" s="2"/>
      <c r="U479016" s="2"/>
      <c r="V479016" s="2"/>
    </row>
    <row r="479025" spans="19:22" x14ac:dyDescent="0.25">
      <c r="S479025" s="2"/>
      <c r="T479025" s="2"/>
      <c r="U479025" s="2"/>
      <c r="V479025" s="2"/>
    </row>
    <row r="479034" spans="19:22" x14ac:dyDescent="0.25">
      <c r="S479034" s="2"/>
      <c r="T479034" s="2"/>
      <c r="U479034" s="2"/>
      <c r="V479034" s="2"/>
    </row>
    <row r="479043" spans="19:22" x14ac:dyDescent="0.25">
      <c r="S479043" s="2"/>
      <c r="T479043" s="2"/>
      <c r="U479043" s="2"/>
      <c r="V479043" s="2"/>
    </row>
    <row r="479052" spans="19:22" x14ac:dyDescent="0.25">
      <c r="S479052" s="2"/>
      <c r="T479052" s="2"/>
      <c r="U479052" s="2"/>
      <c r="V479052" s="2"/>
    </row>
    <row r="479061" spans="19:22" x14ac:dyDescent="0.25">
      <c r="S479061" s="2"/>
      <c r="T479061" s="2"/>
      <c r="U479061" s="2"/>
      <c r="V479061" s="2"/>
    </row>
    <row r="479070" spans="19:22" x14ac:dyDescent="0.25">
      <c r="S479070" s="2"/>
      <c r="T479070" s="2"/>
      <c r="U479070" s="2"/>
      <c r="V479070" s="2"/>
    </row>
    <row r="479079" spans="19:22" x14ac:dyDescent="0.25">
      <c r="S479079" s="2"/>
      <c r="T479079" s="2"/>
      <c r="U479079" s="2"/>
      <c r="V479079" s="2"/>
    </row>
    <row r="479088" spans="19:22" x14ac:dyDescent="0.25">
      <c r="S479088" s="2"/>
      <c r="T479088" s="2"/>
      <c r="U479088" s="2"/>
      <c r="V479088" s="2"/>
    </row>
    <row r="479097" spans="19:22" x14ac:dyDescent="0.25">
      <c r="S479097" s="2"/>
      <c r="T479097" s="2"/>
      <c r="U479097" s="2"/>
      <c r="V479097" s="2"/>
    </row>
    <row r="479106" spans="19:22" x14ac:dyDescent="0.25">
      <c r="S479106" s="2"/>
      <c r="T479106" s="2"/>
      <c r="U479106" s="2"/>
      <c r="V479106" s="2"/>
    </row>
    <row r="479115" spans="19:22" x14ac:dyDescent="0.25">
      <c r="S479115" s="2"/>
      <c r="T479115" s="2"/>
      <c r="U479115" s="2"/>
      <c r="V479115" s="2"/>
    </row>
    <row r="479124" spans="19:22" x14ac:dyDescent="0.25">
      <c r="S479124" s="2"/>
      <c r="T479124" s="2"/>
      <c r="U479124" s="2"/>
      <c r="V479124" s="2"/>
    </row>
    <row r="479133" spans="19:22" x14ac:dyDescent="0.25">
      <c r="S479133" s="2"/>
      <c r="T479133" s="2"/>
      <c r="U479133" s="2"/>
      <c r="V479133" s="2"/>
    </row>
    <row r="479142" spans="19:22" x14ac:dyDescent="0.25">
      <c r="S479142" s="2"/>
      <c r="T479142" s="2"/>
      <c r="U479142" s="2"/>
      <c r="V479142" s="2"/>
    </row>
    <row r="479151" spans="19:22" x14ac:dyDescent="0.25">
      <c r="S479151" s="2"/>
      <c r="T479151" s="2"/>
      <c r="U479151" s="2"/>
      <c r="V479151" s="2"/>
    </row>
    <row r="479160" spans="19:22" x14ac:dyDescent="0.25">
      <c r="S479160" s="2"/>
      <c r="T479160" s="2"/>
      <c r="U479160" s="2"/>
      <c r="V479160" s="2"/>
    </row>
    <row r="479169" spans="19:22" x14ac:dyDescent="0.25">
      <c r="S479169" s="2"/>
      <c r="T479169" s="2"/>
      <c r="U479169" s="2"/>
      <c r="V479169" s="2"/>
    </row>
    <row r="479178" spans="19:22" x14ac:dyDescent="0.25">
      <c r="S479178" s="2"/>
      <c r="T479178" s="2"/>
      <c r="U479178" s="2"/>
      <c r="V479178" s="2"/>
    </row>
    <row r="479187" spans="19:22" x14ac:dyDescent="0.25">
      <c r="S479187" s="2"/>
      <c r="T479187" s="2"/>
      <c r="U479187" s="2"/>
      <c r="V479187" s="2"/>
    </row>
    <row r="479196" spans="19:22" x14ac:dyDescent="0.25">
      <c r="S479196" s="2"/>
      <c r="T479196" s="2"/>
      <c r="U479196" s="2"/>
      <c r="V479196" s="2"/>
    </row>
    <row r="479205" spans="19:22" x14ac:dyDescent="0.25">
      <c r="S479205" s="2"/>
      <c r="T479205" s="2"/>
      <c r="U479205" s="2"/>
      <c r="V479205" s="2"/>
    </row>
    <row r="479214" spans="19:22" x14ac:dyDescent="0.25">
      <c r="S479214" s="2"/>
      <c r="T479214" s="2"/>
      <c r="U479214" s="2"/>
      <c r="V479214" s="2"/>
    </row>
    <row r="479223" spans="19:22" x14ac:dyDescent="0.25">
      <c r="S479223" s="2"/>
      <c r="T479223" s="2"/>
      <c r="U479223" s="2"/>
      <c r="V479223" s="2"/>
    </row>
    <row r="479232" spans="19:22" x14ac:dyDescent="0.25">
      <c r="S479232" s="2"/>
      <c r="T479232" s="2"/>
      <c r="U479232" s="2"/>
      <c r="V479232" s="2"/>
    </row>
    <row r="479241" spans="19:22" x14ac:dyDescent="0.25">
      <c r="S479241" s="2"/>
      <c r="T479241" s="2"/>
      <c r="U479241" s="2"/>
      <c r="V479241" s="2"/>
    </row>
    <row r="479250" spans="19:22" x14ac:dyDescent="0.25">
      <c r="S479250" s="2"/>
      <c r="T479250" s="2"/>
      <c r="U479250" s="2"/>
      <c r="V479250" s="2"/>
    </row>
    <row r="479259" spans="19:22" x14ac:dyDescent="0.25">
      <c r="S479259" s="2"/>
      <c r="T479259" s="2"/>
      <c r="U479259" s="2"/>
      <c r="V479259" s="2"/>
    </row>
    <row r="479268" spans="19:22" x14ac:dyDescent="0.25">
      <c r="S479268" s="2"/>
      <c r="T479268" s="2"/>
      <c r="U479268" s="2"/>
      <c r="V479268" s="2"/>
    </row>
    <row r="479277" spans="19:22" x14ac:dyDescent="0.25">
      <c r="S479277" s="2"/>
      <c r="T479277" s="2"/>
      <c r="U479277" s="2"/>
      <c r="V479277" s="2"/>
    </row>
    <row r="479286" spans="19:22" x14ac:dyDescent="0.25">
      <c r="S479286" s="2"/>
      <c r="T479286" s="2"/>
      <c r="U479286" s="2"/>
      <c r="V479286" s="2"/>
    </row>
    <row r="479295" spans="19:22" x14ac:dyDescent="0.25">
      <c r="S479295" s="2"/>
      <c r="T479295" s="2"/>
      <c r="U479295" s="2"/>
      <c r="V479295" s="2"/>
    </row>
    <row r="479304" spans="19:22" x14ac:dyDescent="0.25">
      <c r="S479304" s="2"/>
      <c r="T479304" s="2"/>
      <c r="U479304" s="2"/>
      <c r="V479304" s="2"/>
    </row>
    <row r="479313" spans="19:22" x14ac:dyDescent="0.25">
      <c r="S479313" s="2"/>
      <c r="T479313" s="2"/>
      <c r="U479313" s="2"/>
      <c r="V479313" s="2"/>
    </row>
    <row r="479322" spans="19:22" x14ac:dyDescent="0.25">
      <c r="S479322" s="2"/>
      <c r="T479322" s="2"/>
      <c r="U479322" s="2"/>
      <c r="V479322" s="2"/>
    </row>
    <row r="479331" spans="19:22" x14ac:dyDescent="0.25">
      <c r="S479331" s="2"/>
      <c r="T479331" s="2"/>
      <c r="U479331" s="2"/>
      <c r="V479331" s="2"/>
    </row>
    <row r="479340" spans="19:22" x14ac:dyDescent="0.25">
      <c r="S479340" s="2"/>
      <c r="T479340" s="2"/>
      <c r="U479340" s="2"/>
      <c r="V479340" s="2"/>
    </row>
    <row r="479349" spans="19:22" x14ac:dyDescent="0.25">
      <c r="S479349" s="2"/>
      <c r="T479349" s="2"/>
      <c r="U479349" s="2"/>
      <c r="V479349" s="2"/>
    </row>
    <row r="479358" spans="19:22" x14ac:dyDescent="0.25">
      <c r="S479358" s="2"/>
      <c r="T479358" s="2"/>
      <c r="U479358" s="2"/>
      <c r="V479358" s="2"/>
    </row>
    <row r="479367" spans="19:22" x14ac:dyDescent="0.25">
      <c r="S479367" s="2"/>
      <c r="T479367" s="2"/>
      <c r="U479367" s="2"/>
      <c r="V479367" s="2"/>
    </row>
    <row r="479376" spans="19:22" x14ac:dyDescent="0.25">
      <c r="S479376" s="2"/>
      <c r="T479376" s="2"/>
      <c r="U479376" s="2"/>
      <c r="V479376" s="2"/>
    </row>
    <row r="479385" spans="19:22" x14ac:dyDescent="0.25">
      <c r="S479385" s="2"/>
      <c r="T479385" s="2"/>
      <c r="U479385" s="2"/>
      <c r="V479385" s="2"/>
    </row>
    <row r="479394" spans="19:22" x14ac:dyDescent="0.25">
      <c r="S479394" s="2"/>
      <c r="T479394" s="2"/>
      <c r="U479394" s="2"/>
      <c r="V479394" s="2"/>
    </row>
    <row r="479403" spans="19:22" x14ac:dyDescent="0.25">
      <c r="S479403" s="2"/>
      <c r="T479403" s="2"/>
      <c r="U479403" s="2"/>
      <c r="V479403" s="2"/>
    </row>
    <row r="479412" spans="19:22" x14ac:dyDescent="0.25">
      <c r="S479412" s="2"/>
      <c r="T479412" s="2"/>
      <c r="U479412" s="2"/>
      <c r="V479412" s="2"/>
    </row>
    <row r="479421" spans="19:22" x14ac:dyDescent="0.25">
      <c r="S479421" s="2"/>
      <c r="T479421" s="2"/>
      <c r="U479421" s="2"/>
      <c r="V479421" s="2"/>
    </row>
    <row r="479430" spans="19:22" x14ac:dyDescent="0.25">
      <c r="S479430" s="2"/>
      <c r="T479430" s="2"/>
      <c r="U479430" s="2"/>
      <c r="V479430" s="2"/>
    </row>
    <row r="479439" spans="19:22" x14ac:dyDescent="0.25">
      <c r="S479439" s="2"/>
      <c r="T479439" s="2"/>
      <c r="U479439" s="2"/>
      <c r="V479439" s="2"/>
    </row>
    <row r="479448" spans="19:22" x14ac:dyDescent="0.25">
      <c r="S479448" s="2"/>
      <c r="T479448" s="2"/>
      <c r="U479448" s="2"/>
      <c r="V479448" s="2"/>
    </row>
    <row r="479457" spans="19:22" x14ac:dyDescent="0.25">
      <c r="S479457" s="2"/>
      <c r="T479457" s="2"/>
      <c r="U479457" s="2"/>
      <c r="V479457" s="2"/>
    </row>
    <row r="479466" spans="19:22" x14ac:dyDescent="0.25">
      <c r="S479466" s="2"/>
      <c r="T479466" s="2"/>
      <c r="U479466" s="2"/>
      <c r="V479466" s="2"/>
    </row>
    <row r="479475" spans="19:22" x14ac:dyDescent="0.25">
      <c r="S479475" s="2"/>
      <c r="T479475" s="2"/>
      <c r="U479475" s="2"/>
      <c r="V479475" s="2"/>
    </row>
    <row r="479484" spans="19:22" x14ac:dyDescent="0.25">
      <c r="S479484" s="2"/>
      <c r="T479484" s="2"/>
      <c r="U479484" s="2"/>
      <c r="V479484" s="2"/>
    </row>
    <row r="479493" spans="19:22" x14ac:dyDescent="0.25">
      <c r="S479493" s="2"/>
      <c r="T479493" s="2"/>
      <c r="U479493" s="2"/>
      <c r="V479493" s="2"/>
    </row>
    <row r="479502" spans="19:22" x14ac:dyDescent="0.25">
      <c r="S479502" s="2"/>
      <c r="T479502" s="2"/>
      <c r="U479502" s="2"/>
      <c r="V479502" s="2"/>
    </row>
    <row r="479511" spans="19:22" x14ac:dyDescent="0.25">
      <c r="S479511" s="2"/>
      <c r="T479511" s="2"/>
      <c r="U479511" s="2"/>
      <c r="V479511" s="2"/>
    </row>
    <row r="479520" spans="19:22" x14ac:dyDescent="0.25">
      <c r="S479520" s="2"/>
      <c r="T479520" s="2"/>
      <c r="U479520" s="2"/>
      <c r="V479520" s="2"/>
    </row>
    <row r="479529" spans="19:22" x14ac:dyDescent="0.25">
      <c r="S479529" s="2"/>
      <c r="T479529" s="2"/>
      <c r="U479529" s="2"/>
      <c r="V479529" s="2"/>
    </row>
    <row r="479538" spans="19:22" x14ac:dyDescent="0.25">
      <c r="S479538" s="2"/>
      <c r="T479538" s="2"/>
      <c r="U479538" s="2"/>
      <c r="V479538" s="2"/>
    </row>
    <row r="479547" spans="19:22" x14ac:dyDescent="0.25">
      <c r="S479547" s="2"/>
      <c r="T479547" s="2"/>
      <c r="U479547" s="2"/>
      <c r="V479547" s="2"/>
    </row>
    <row r="479556" spans="19:22" x14ac:dyDescent="0.25">
      <c r="S479556" s="2"/>
      <c r="T479556" s="2"/>
      <c r="U479556" s="2"/>
      <c r="V479556" s="2"/>
    </row>
    <row r="479565" spans="19:22" x14ac:dyDescent="0.25">
      <c r="S479565" s="2"/>
      <c r="T479565" s="2"/>
      <c r="U479565" s="2"/>
      <c r="V479565" s="2"/>
    </row>
    <row r="479574" spans="19:22" x14ac:dyDescent="0.25">
      <c r="S479574" s="2"/>
      <c r="T479574" s="2"/>
      <c r="U479574" s="2"/>
      <c r="V479574" s="2"/>
    </row>
    <row r="479583" spans="19:22" x14ac:dyDescent="0.25">
      <c r="S479583" s="2"/>
      <c r="T479583" s="2"/>
      <c r="U479583" s="2"/>
      <c r="V479583" s="2"/>
    </row>
    <row r="479592" spans="19:22" x14ac:dyDescent="0.25">
      <c r="S479592" s="2"/>
      <c r="T479592" s="2"/>
      <c r="U479592" s="2"/>
      <c r="V479592" s="2"/>
    </row>
    <row r="479601" spans="19:22" x14ac:dyDescent="0.25">
      <c r="S479601" s="2"/>
      <c r="T479601" s="2"/>
      <c r="U479601" s="2"/>
      <c r="V479601" s="2"/>
    </row>
    <row r="479610" spans="19:22" x14ac:dyDescent="0.25">
      <c r="S479610" s="2"/>
      <c r="T479610" s="2"/>
      <c r="U479610" s="2"/>
      <c r="V479610" s="2"/>
    </row>
    <row r="479619" spans="19:22" x14ac:dyDescent="0.25">
      <c r="S479619" s="2"/>
      <c r="T479619" s="2"/>
      <c r="U479619" s="2"/>
      <c r="V479619" s="2"/>
    </row>
    <row r="479628" spans="19:22" x14ac:dyDescent="0.25">
      <c r="S479628" s="2"/>
      <c r="T479628" s="2"/>
      <c r="U479628" s="2"/>
      <c r="V479628" s="2"/>
    </row>
    <row r="479637" spans="19:22" x14ac:dyDescent="0.25">
      <c r="S479637" s="2"/>
      <c r="T479637" s="2"/>
      <c r="U479637" s="2"/>
      <c r="V479637" s="2"/>
    </row>
    <row r="479646" spans="19:22" x14ac:dyDescent="0.25">
      <c r="S479646" s="2"/>
      <c r="T479646" s="2"/>
      <c r="U479646" s="2"/>
      <c r="V479646" s="2"/>
    </row>
    <row r="479655" spans="19:22" x14ac:dyDescent="0.25">
      <c r="S479655" s="2"/>
      <c r="T479655" s="2"/>
      <c r="U479655" s="2"/>
      <c r="V479655" s="2"/>
    </row>
    <row r="479664" spans="19:22" x14ac:dyDescent="0.25">
      <c r="S479664" s="2"/>
      <c r="T479664" s="2"/>
      <c r="U479664" s="2"/>
      <c r="V479664" s="2"/>
    </row>
    <row r="479673" spans="19:22" x14ac:dyDescent="0.25">
      <c r="S479673" s="2"/>
      <c r="T479673" s="2"/>
      <c r="U479673" s="2"/>
      <c r="V479673" s="2"/>
    </row>
    <row r="479682" spans="19:22" x14ac:dyDescent="0.25">
      <c r="S479682" s="2"/>
      <c r="T479682" s="2"/>
      <c r="U479682" s="2"/>
      <c r="V479682" s="2"/>
    </row>
    <row r="479691" spans="19:22" x14ac:dyDescent="0.25">
      <c r="S479691" s="2"/>
      <c r="T479691" s="2"/>
      <c r="U479691" s="2"/>
      <c r="V479691" s="2"/>
    </row>
    <row r="479700" spans="19:22" x14ac:dyDescent="0.25">
      <c r="S479700" s="2"/>
      <c r="T479700" s="2"/>
      <c r="U479700" s="2"/>
      <c r="V479700" s="2"/>
    </row>
    <row r="479709" spans="19:22" x14ac:dyDescent="0.25">
      <c r="S479709" s="2"/>
      <c r="T479709" s="2"/>
      <c r="U479709" s="2"/>
      <c r="V479709" s="2"/>
    </row>
    <row r="479718" spans="19:22" x14ac:dyDescent="0.25">
      <c r="S479718" s="2"/>
      <c r="T479718" s="2"/>
      <c r="U479718" s="2"/>
      <c r="V479718" s="2"/>
    </row>
    <row r="479727" spans="19:22" x14ac:dyDescent="0.25">
      <c r="S479727" s="2"/>
      <c r="T479727" s="2"/>
      <c r="U479727" s="2"/>
      <c r="V479727" s="2"/>
    </row>
    <row r="479736" spans="19:22" x14ac:dyDescent="0.25">
      <c r="S479736" s="2"/>
      <c r="T479736" s="2"/>
      <c r="U479736" s="2"/>
      <c r="V479736" s="2"/>
    </row>
    <row r="479745" spans="19:22" x14ac:dyDescent="0.25">
      <c r="S479745" s="2"/>
      <c r="T479745" s="2"/>
      <c r="U479745" s="2"/>
      <c r="V479745" s="2"/>
    </row>
    <row r="479754" spans="19:22" x14ac:dyDescent="0.25">
      <c r="S479754" s="2"/>
      <c r="T479754" s="2"/>
      <c r="U479754" s="2"/>
      <c r="V479754" s="2"/>
    </row>
    <row r="479763" spans="19:22" x14ac:dyDescent="0.25">
      <c r="S479763" s="2"/>
      <c r="T479763" s="2"/>
      <c r="U479763" s="2"/>
      <c r="V479763" s="2"/>
    </row>
    <row r="479772" spans="19:22" x14ac:dyDescent="0.25">
      <c r="S479772" s="2"/>
      <c r="T479772" s="2"/>
      <c r="U479772" s="2"/>
      <c r="V479772" s="2"/>
    </row>
    <row r="479781" spans="19:22" x14ac:dyDescent="0.25">
      <c r="S479781" s="2"/>
      <c r="T479781" s="2"/>
      <c r="U479781" s="2"/>
      <c r="V479781" s="2"/>
    </row>
    <row r="479790" spans="19:22" x14ac:dyDescent="0.25">
      <c r="S479790" s="2"/>
      <c r="T479790" s="2"/>
      <c r="U479790" s="2"/>
      <c r="V479790" s="2"/>
    </row>
    <row r="479799" spans="19:22" x14ac:dyDescent="0.25">
      <c r="S479799" s="2"/>
      <c r="T479799" s="2"/>
      <c r="U479799" s="2"/>
      <c r="V479799" s="2"/>
    </row>
    <row r="479808" spans="19:22" x14ac:dyDescent="0.25">
      <c r="S479808" s="2"/>
      <c r="T479808" s="2"/>
      <c r="U479808" s="2"/>
      <c r="V479808" s="2"/>
    </row>
    <row r="479817" spans="19:22" x14ac:dyDescent="0.25">
      <c r="S479817" s="2"/>
      <c r="T479817" s="2"/>
      <c r="U479817" s="2"/>
      <c r="V479817" s="2"/>
    </row>
    <row r="479826" spans="19:22" x14ac:dyDescent="0.25">
      <c r="S479826" s="2"/>
      <c r="T479826" s="2"/>
      <c r="U479826" s="2"/>
      <c r="V479826" s="2"/>
    </row>
    <row r="479835" spans="19:22" x14ac:dyDescent="0.25">
      <c r="S479835" s="2"/>
      <c r="T479835" s="2"/>
      <c r="U479835" s="2"/>
      <c r="V479835" s="2"/>
    </row>
    <row r="479844" spans="19:22" x14ac:dyDescent="0.25">
      <c r="S479844" s="2"/>
      <c r="T479844" s="2"/>
      <c r="U479844" s="2"/>
      <c r="V479844" s="2"/>
    </row>
    <row r="479853" spans="19:22" x14ac:dyDescent="0.25">
      <c r="S479853" s="2"/>
      <c r="T479853" s="2"/>
      <c r="U479853" s="2"/>
      <c r="V479853" s="2"/>
    </row>
    <row r="479862" spans="19:22" x14ac:dyDescent="0.25">
      <c r="S479862" s="2"/>
      <c r="T479862" s="2"/>
      <c r="U479862" s="2"/>
      <c r="V479862" s="2"/>
    </row>
    <row r="479871" spans="19:22" x14ac:dyDescent="0.25">
      <c r="S479871" s="2"/>
      <c r="T479871" s="2"/>
      <c r="U479871" s="2"/>
      <c r="V479871" s="2"/>
    </row>
    <row r="479880" spans="19:22" x14ac:dyDescent="0.25">
      <c r="S479880" s="2"/>
      <c r="T479880" s="2"/>
      <c r="U479880" s="2"/>
      <c r="V479880" s="2"/>
    </row>
    <row r="479889" spans="19:22" x14ac:dyDescent="0.25">
      <c r="S479889" s="2"/>
      <c r="T479889" s="2"/>
      <c r="U479889" s="2"/>
      <c r="V479889" s="2"/>
    </row>
    <row r="479898" spans="19:22" x14ac:dyDescent="0.25">
      <c r="S479898" s="2"/>
      <c r="T479898" s="2"/>
      <c r="U479898" s="2"/>
      <c r="V479898" s="2"/>
    </row>
    <row r="479907" spans="19:22" x14ac:dyDescent="0.25">
      <c r="S479907" s="2"/>
      <c r="T479907" s="2"/>
      <c r="U479907" s="2"/>
      <c r="V479907" s="2"/>
    </row>
    <row r="479916" spans="19:22" x14ac:dyDescent="0.25">
      <c r="S479916" s="2"/>
      <c r="T479916" s="2"/>
      <c r="U479916" s="2"/>
      <c r="V479916" s="2"/>
    </row>
    <row r="479925" spans="19:22" x14ac:dyDescent="0.25">
      <c r="S479925" s="2"/>
      <c r="T479925" s="2"/>
      <c r="U479925" s="2"/>
      <c r="V479925" s="2"/>
    </row>
    <row r="479934" spans="19:22" x14ac:dyDescent="0.25">
      <c r="S479934" s="2"/>
      <c r="T479934" s="2"/>
      <c r="U479934" s="2"/>
      <c r="V479934" s="2"/>
    </row>
    <row r="479943" spans="19:22" x14ac:dyDescent="0.25">
      <c r="S479943" s="2"/>
      <c r="T479943" s="2"/>
      <c r="U479943" s="2"/>
      <c r="V479943" s="2"/>
    </row>
    <row r="479952" spans="19:22" x14ac:dyDescent="0.25">
      <c r="S479952" s="2"/>
      <c r="T479952" s="2"/>
      <c r="U479952" s="2"/>
      <c r="V479952" s="2"/>
    </row>
    <row r="479961" spans="19:22" x14ac:dyDescent="0.25">
      <c r="S479961" s="2"/>
      <c r="T479961" s="2"/>
      <c r="U479961" s="2"/>
      <c r="V479961" s="2"/>
    </row>
    <row r="479970" spans="19:22" x14ac:dyDescent="0.25">
      <c r="S479970" s="2"/>
      <c r="T479970" s="2"/>
      <c r="U479970" s="2"/>
      <c r="V479970" s="2"/>
    </row>
    <row r="479979" spans="19:22" x14ac:dyDescent="0.25">
      <c r="S479979" s="2"/>
      <c r="T479979" s="2"/>
      <c r="U479979" s="2"/>
      <c r="V479979" s="2"/>
    </row>
    <row r="479988" spans="19:22" x14ac:dyDescent="0.25">
      <c r="S479988" s="2"/>
      <c r="T479988" s="2"/>
      <c r="U479988" s="2"/>
      <c r="V479988" s="2"/>
    </row>
    <row r="479997" spans="19:22" x14ac:dyDescent="0.25">
      <c r="S479997" s="2"/>
      <c r="T479997" s="2"/>
      <c r="U479997" s="2"/>
      <c r="V479997" s="2"/>
    </row>
    <row r="480006" spans="19:22" x14ac:dyDescent="0.25">
      <c r="S480006" s="2"/>
      <c r="T480006" s="2"/>
      <c r="U480006" s="2"/>
      <c r="V480006" s="2"/>
    </row>
    <row r="480015" spans="19:22" x14ac:dyDescent="0.25">
      <c r="S480015" s="2"/>
      <c r="T480015" s="2"/>
      <c r="U480015" s="2"/>
      <c r="V480015" s="2"/>
    </row>
    <row r="480024" spans="19:22" x14ac:dyDescent="0.25">
      <c r="S480024" s="2"/>
      <c r="T480024" s="2"/>
      <c r="U480024" s="2"/>
      <c r="V480024" s="2"/>
    </row>
    <row r="480033" spans="19:22" x14ac:dyDescent="0.25">
      <c r="S480033" s="2"/>
      <c r="T480033" s="2"/>
      <c r="U480033" s="2"/>
      <c r="V480033" s="2"/>
    </row>
    <row r="480042" spans="19:22" x14ac:dyDescent="0.25">
      <c r="S480042" s="2"/>
      <c r="T480042" s="2"/>
      <c r="U480042" s="2"/>
      <c r="V480042" s="2"/>
    </row>
    <row r="480051" spans="19:22" x14ac:dyDescent="0.25">
      <c r="S480051" s="2"/>
      <c r="T480051" s="2"/>
      <c r="U480051" s="2"/>
      <c r="V480051" s="2"/>
    </row>
    <row r="480060" spans="19:22" x14ac:dyDescent="0.25">
      <c r="S480060" s="2"/>
      <c r="T480060" s="2"/>
      <c r="U480060" s="2"/>
      <c r="V480060" s="2"/>
    </row>
    <row r="480069" spans="19:22" x14ac:dyDescent="0.25">
      <c r="S480069" s="2"/>
      <c r="T480069" s="2"/>
      <c r="U480069" s="2"/>
      <c r="V480069" s="2"/>
    </row>
    <row r="480078" spans="19:22" x14ac:dyDescent="0.25">
      <c r="S480078" s="2"/>
      <c r="T480078" s="2"/>
      <c r="U480078" s="2"/>
      <c r="V480078" s="2"/>
    </row>
    <row r="480087" spans="19:22" x14ac:dyDescent="0.25">
      <c r="S480087" s="2"/>
      <c r="T480087" s="2"/>
      <c r="U480087" s="2"/>
      <c r="V480087" s="2"/>
    </row>
    <row r="480096" spans="19:22" x14ac:dyDescent="0.25">
      <c r="S480096" s="2"/>
      <c r="T480096" s="2"/>
      <c r="U480096" s="2"/>
      <c r="V480096" s="2"/>
    </row>
    <row r="480105" spans="19:22" x14ac:dyDescent="0.25">
      <c r="S480105" s="2"/>
      <c r="T480105" s="2"/>
      <c r="U480105" s="2"/>
      <c r="V480105" s="2"/>
    </row>
    <row r="480114" spans="19:22" x14ac:dyDescent="0.25">
      <c r="S480114" s="2"/>
      <c r="T480114" s="2"/>
      <c r="U480114" s="2"/>
      <c r="V480114" s="2"/>
    </row>
    <row r="480123" spans="19:22" x14ac:dyDescent="0.25">
      <c r="S480123" s="2"/>
      <c r="T480123" s="2"/>
      <c r="U480123" s="2"/>
      <c r="V480123" s="2"/>
    </row>
    <row r="480132" spans="19:22" x14ac:dyDescent="0.25">
      <c r="S480132" s="2"/>
      <c r="T480132" s="2"/>
      <c r="U480132" s="2"/>
      <c r="V480132" s="2"/>
    </row>
    <row r="480141" spans="19:22" x14ac:dyDescent="0.25">
      <c r="S480141" s="2"/>
      <c r="T480141" s="2"/>
      <c r="U480141" s="2"/>
      <c r="V480141" s="2"/>
    </row>
    <row r="480150" spans="19:22" x14ac:dyDescent="0.25">
      <c r="S480150" s="2"/>
      <c r="T480150" s="2"/>
      <c r="U480150" s="2"/>
      <c r="V480150" s="2"/>
    </row>
    <row r="480159" spans="19:22" x14ac:dyDescent="0.25">
      <c r="S480159" s="2"/>
      <c r="T480159" s="2"/>
      <c r="U480159" s="2"/>
      <c r="V480159" s="2"/>
    </row>
    <row r="480168" spans="19:22" x14ac:dyDescent="0.25">
      <c r="S480168" s="2"/>
      <c r="T480168" s="2"/>
      <c r="U480168" s="2"/>
      <c r="V480168" s="2"/>
    </row>
    <row r="480177" spans="19:22" x14ac:dyDescent="0.25">
      <c r="S480177" s="2"/>
      <c r="T480177" s="2"/>
      <c r="U480177" s="2"/>
      <c r="V480177" s="2"/>
    </row>
    <row r="480186" spans="19:22" x14ac:dyDescent="0.25">
      <c r="S480186" s="2"/>
      <c r="T480186" s="2"/>
      <c r="U480186" s="2"/>
      <c r="V480186" s="2"/>
    </row>
    <row r="480195" spans="19:22" x14ac:dyDescent="0.25">
      <c r="S480195" s="2"/>
      <c r="T480195" s="2"/>
      <c r="U480195" s="2"/>
      <c r="V480195" s="2"/>
    </row>
    <row r="480204" spans="19:22" x14ac:dyDescent="0.25">
      <c r="S480204" s="2"/>
      <c r="T480204" s="2"/>
      <c r="U480204" s="2"/>
      <c r="V480204" s="2"/>
    </row>
    <row r="480213" spans="19:22" x14ac:dyDescent="0.25">
      <c r="S480213" s="2"/>
      <c r="T480213" s="2"/>
      <c r="U480213" s="2"/>
      <c r="V480213" s="2"/>
    </row>
    <row r="480222" spans="19:22" x14ac:dyDescent="0.25">
      <c r="S480222" s="2"/>
      <c r="T480222" s="2"/>
      <c r="U480222" s="2"/>
      <c r="V480222" s="2"/>
    </row>
    <row r="480231" spans="19:22" x14ac:dyDescent="0.25">
      <c r="S480231" s="2"/>
      <c r="T480231" s="2"/>
      <c r="U480231" s="2"/>
      <c r="V480231" s="2"/>
    </row>
    <row r="480240" spans="19:22" x14ac:dyDescent="0.25">
      <c r="S480240" s="2"/>
      <c r="T480240" s="2"/>
      <c r="U480240" s="2"/>
      <c r="V480240" s="2"/>
    </row>
    <row r="480249" spans="19:22" x14ac:dyDescent="0.25">
      <c r="S480249" s="2"/>
      <c r="T480249" s="2"/>
      <c r="U480249" s="2"/>
      <c r="V480249" s="2"/>
    </row>
    <row r="480258" spans="19:22" x14ac:dyDescent="0.25">
      <c r="S480258" s="2"/>
      <c r="T480258" s="2"/>
      <c r="U480258" s="2"/>
      <c r="V480258" s="2"/>
    </row>
    <row r="480267" spans="19:22" x14ac:dyDescent="0.25">
      <c r="S480267" s="2"/>
      <c r="T480267" s="2"/>
      <c r="U480267" s="2"/>
      <c r="V480267" s="2"/>
    </row>
    <row r="480276" spans="19:22" x14ac:dyDescent="0.25">
      <c r="S480276" s="2"/>
      <c r="T480276" s="2"/>
      <c r="U480276" s="2"/>
      <c r="V480276" s="2"/>
    </row>
    <row r="480285" spans="19:22" x14ac:dyDescent="0.25">
      <c r="S480285" s="2"/>
      <c r="T480285" s="2"/>
      <c r="U480285" s="2"/>
      <c r="V480285" s="2"/>
    </row>
    <row r="480294" spans="19:22" x14ac:dyDescent="0.25">
      <c r="S480294" s="2"/>
      <c r="T480294" s="2"/>
      <c r="U480294" s="2"/>
      <c r="V480294" s="2"/>
    </row>
    <row r="480303" spans="19:22" x14ac:dyDescent="0.25">
      <c r="S480303" s="2"/>
      <c r="T480303" s="2"/>
      <c r="U480303" s="2"/>
      <c r="V480303" s="2"/>
    </row>
    <row r="480312" spans="19:22" x14ac:dyDescent="0.25">
      <c r="S480312" s="2"/>
      <c r="T480312" s="2"/>
      <c r="U480312" s="2"/>
      <c r="V480312" s="2"/>
    </row>
    <row r="480321" spans="19:22" x14ac:dyDescent="0.25">
      <c r="S480321" s="2"/>
      <c r="T480321" s="2"/>
      <c r="U480321" s="2"/>
      <c r="V480321" s="2"/>
    </row>
    <row r="480330" spans="19:22" x14ac:dyDescent="0.25">
      <c r="S480330" s="2"/>
      <c r="T480330" s="2"/>
      <c r="U480330" s="2"/>
      <c r="V480330" s="2"/>
    </row>
    <row r="480339" spans="19:22" x14ac:dyDescent="0.25">
      <c r="S480339" s="2"/>
      <c r="T480339" s="2"/>
      <c r="U480339" s="2"/>
      <c r="V480339" s="2"/>
    </row>
    <row r="480348" spans="19:22" x14ac:dyDescent="0.25">
      <c r="S480348" s="2"/>
      <c r="T480348" s="2"/>
      <c r="U480348" s="2"/>
      <c r="V480348" s="2"/>
    </row>
    <row r="480357" spans="19:22" x14ac:dyDescent="0.25">
      <c r="S480357" s="2"/>
      <c r="T480357" s="2"/>
      <c r="U480357" s="2"/>
      <c r="V480357" s="2"/>
    </row>
    <row r="480366" spans="19:22" x14ac:dyDescent="0.25">
      <c r="S480366" s="2"/>
      <c r="T480366" s="2"/>
      <c r="U480366" s="2"/>
      <c r="V480366" s="2"/>
    </row>
    <row r="480375" spans="19:22" x14ac:dyDescent="0.25">
      <c r="S480375" s="2"/>
      <c r="T480375" s="2"/>
      <c r="U480375" s="2"/>
      <c r="V480375" s="2"/>
    </row>
    <row r="480384" spans="19:22" x14ac:dyDescent="0.25">
      <c r="S480384" s="2"/>
      <c r="T480384" s="2"/>
      <c r="U480384" s="2"/>
      <c r="V480384" s="2"/>
    </row>
    <row r="480393" spans="19:22" x14ac:dyDescent="0.25">
      <c r="S480393" s="2"/>
      <c r="T480393" s="2"/>
      <c r="U480393" s="2"/>
      <c r="V480393" s="2"/>
    </row>
    <row r="480402" spans="19:22" x14ac:dyDescent="0.25">
      <c r="S480402" s="2"/>
      <c r="T480402" s="2"/>
      <c r="U480402" s="2"/>
      <c r="V480402" s="2"/>
    </row>
    <row r="480411" spans="19:22" x14ac:dyDescent="0.25">
      <c r="S480411" s="2"/>
      <c r="T480411" s="2"/>
      <c r="U480411" s="2"/>
      <c r="V480411" s="2"/>
    </row>
    <row r="480420" spans="19:22" x14ac:dyDescent="0.25">
      <c r="S480420" s="2"/>
      <c r="T480420" s="2"/>
      <c r="U480420" s="2"/>
      <c r="V480420" s="2"/>
    </row>
    <row r="480429" spans="19:22" x14ac:dyDescent="0.25">
      <c r="S480429" s="2"/>
      <c r="T480429" s="2"/>
      <c r="U480429" s="2"/>
      <c r="V480429" s="2"/>
    </row>
    <row r="480438" spans="19:22" x14ac:dyDescent="0.25">
      <c r="S480438" s="2"/>
      <c r="T480438" s="2"/>
      <c r="U480438" s="2"/>
      <c r="V480438" s="2"/>
    </row>
    <row r="480447" spans="19:22" x14ac:dyDescent="0.25">
      <c r="S480447" s="2"/>
      <c r="T480447" s="2"/>
      <c r="U480447" s="2"/>
      <c r="V480447" s="2"/>
    </row>
    <row r="480456" spans="19:22" x14ac:dyDescent="0.25">
      <c r="S480456" s="2"/>
      <c r="T480456" s="2"/>
      <c r="U480456" s="2"/>
      <c r="V480456" s="2"/>
    </row>
    <row r="480465" spans="19:22" x14ac:dyDescent="0.25">
      <c r="S480465" s="2"/>
      <c r="T480465" s="2"/>
      <c r="U480465" s="2"/>
      <c r="V480465" s="2"/>
    </row>
    <row r="480474" spans="19:22" x14ac:dyDescent="0.25">
      <c r="S480474" s="2"/>
      <c r="T480474" s="2"/>
      <c r="U480474" s="2"/>
      <c r="V480474" s="2"/>
    </row>
    <row r="480483" spans="19:22" x14ac:dyDescent="0.25">
      <c r="S480483" s="2"/>
      <c r="T480483" s="2"/>
      <c r="U480483" s="2"/>
      <c r="V480483" s="2"/>
    </row>
    <row r="480492" spans="19:22" x14ac:dyDescent="0.25">
      <c r="S480492" s="2"/>
      <c r="T480492" s="2"/>
      <c r="U480492" s="2"/>
      <c r="V480492" s="2"/>
    </row>
    <row r="480501" spans="19:22" x14ac:dyDescent="0.25">
      <c r="S480501" s="2"/>
      <c r="T480501" s="2"/>
      <c r="U480501" s="2"/>
      <c r="V480501" s="2"/>
    </row>
    <row r="480510" spans="19:22" x14ac:dyDescent="0.25">
      <c r="S480510" s="2"/>
      <c r="T480510" s="2"/>
      <c r="U480510" s="2"/>
      <c r="V480510" s="2"/>
    </row>
    <row r="480519" spans="19:22" x14ac:dyDescent="0.25">
      <c r="S480519" s="2"/>
      <c r="T480519" s="2"/>
      <c r="U480519" s="2"/>
      <c r="V480519" s="2"/>
    </row>
    <row r="480528" spans="19:22" x14ac:dyDescent="0.25">
      <c r="S480528" s="2"/>
      <c r="T480528" s="2"/>
      <c r="U480528" s="2"/>
      <c r="V480528" s="2"/>
    </row>
    <row r="480537" spans="19:22" x14ac:dyDescent="0.25">
      <c r="S480537" s="2"/>
      <c r="T480537" s="2"/>
      <c r="U480537" s="2"/>
      <c r="V480537" s="2"/>
    </row>
    <row r="480546" spans="19:22" x14ac:dyDescent="0.25">
      <c r="S480546" s="2"/>
      <c r="T480546" s="2"/>
      <c r="U480546" s="2"/>
      <c r="V480546" s="2"/>
    </row>
    <row r="480555" spans="19:22" x14ac:dyDescent="0.25">
      <c r="S480555" s="2"/>
      <c r="T480555" s="2"/>
      <c r="U480555" s="2"/>
      <c r="V480555" s="2"/>
    </row>
    <row r="480564" spans="19:22" x14ac:dyDescent="0.25">
      <c r="S480564" s="2"/>
      <c r="T480564" s="2"/>
      <c r="U480564" s="2"/>
      <c r="V480564" s="2"/>
    </row>
    <row r="480573" spans="19:22" x14ac:dyDescent="0.25">
      <c r="S480573" s="2"/>
      <c r="T480573" s="2"/>
      <c r="U480573" s="2"/>
      <c r="V480573" s="2"/>
    </row>
    <row r="480582" spans="19:22" x14ac:dyDescent="0.25">
      <c r="S480582" s="2"/>
      <c r="T480582" s="2"/>
      <c r="U480582" s="2"/>
      <c r="V480582" s="2"/>
    </row>
    <row r="480591" spans="19:22" x14ac:dyDescent="0.25">
      <c r="S480591" s="2"/>
      <c r="T480591" s="2"/>
      <c r="U480591" s="2"/>
      <c r="V480591" s="2"/>
    </row>
    <row r="480600" spans="19:22" x14ac:dyDescent="0.25">
      <c r="S480600" s="2"/>
      <c r="T480600" s="2"/>
      <c r="U480600" s="2"/>
      <c r="V480600" s="2"/>
    </row>
    <row r="480609" spans="19:22" x14ac:dyDescent="0.25">
      <c r="S480609" s="2"/>
      <c r="T480609" s="2"/>
      <c r="U480609" s="2"/>
      <c r="V480609" s="2"/>
    </row>
    <row r="480618" spans="19:22" x14ac:dyDescent="0.25">
      <c r="S480618" s="2"/>
      <c r="T480618" s="2"/>
      <c r="U480618" s="2"/>
      <c r="V480618" s="2"/>
    </row>
    <row r="480627" spans="19:22" x14ac:dyDescent="0.25">
      <c r="S480627" s="2"/>
      <c r="T480627" s="2"/>
      <c r="U480627" s="2"/>
      <c r="V480627" s="2"/>
    </row>
    <row r="480636" spans="19:22" x14ac:dyDescent="0.25">
      <c r="S480636" s="2"/>
      <c r="T480636" s="2"/>
      <c r="U480636" s="2"/>
      <c r="V480636" s="2"/>
    </row>
    <row r="480645" spans="19:22" x14ac:dyDescent="0.25">
      <c r="S480645" s="2"/>
      <c r="T480645" s="2"/>
      <c r="U480645" s="2"/>
      <c r="V480645" s="2"/>
    </row>
    <row r="480654" spans="19:22" x14ac:dyDescent="0.25">
      <c r="S480654" s="2"/>
      <c r="T480654" s="2"/>
      <c r="U480654" s="2"/>
      <c r="V480654" s="2"/>
    </row>
    <row r="480663" spans="19:22" x14ac:dyDescent="0.25">
      <c r="S480663" s="2"/>
      <c r="T480663" s="2"/>
      <c r="U480663" s="2"/>
      <c r="V480663" s="2"/>
    </row>
    <row r="480672" spans="19:22" x14ac:dyDescent="0.25">
      <c r="S480672" s="2"/>
      <c r="T480672" s="2"/>
      <c r="U480672" s="2"/>
      <c r="V480672" s="2"/>
    </row>
    <row r="480681" spans="19:22" x14ac:dyDescent="0.25">
      <c r="S480681" s="2"/>
      <c r="T480681" s="2"/>
      <c r="U480681" s="2"/>
      <c r="V480681" s="2"/>
    </row>
    <row r="480690" spans="19:22" x14ac:dyDescent="0.25">
      <c r="S480690" s="2"/>
      <c r="T480690" s="2"/>
      <c r="U480690" s="2"/>
      <c r="V480690" s="2"/>
    </row>
    <row r="480699" spans="19:22" x14ac:dyDescent="0.25">
      <c r="S480699" s="2"/>
      <c r="T480699" s="2"/>
      <c r="U480699" s="2"/>
      <c r="V480699" s="2"/>
    </row>
    <row r="480708" spans="19:22" x14ac:dyDescent="0.25">
      <c r="S480708" s="2"/>
      <c r="T480708" s="2"/>
      <c r="U480708" s="2"/>
      <c r="V480708" s="2"/>
    </row>
    <row r="480717" spans="19:22" x14ac:dyDescent="0.25">
      <c r="S480717" s="2"/>
      <c r="T480717" s="2"/>
      <c r="U480717" s="2"/>
      <c r="V480717" s="2"/>
    </row>
    <row r="480726" spans="19:22" x14ac:dyDescent="0.25">
      <c r="S480726" s="2"/>
      <c r="T480726" s="2"/>
      <c r="U480726" s="2"/>
      <c r="V480726" s="2"/>
    </row>
    <row r="480735" spans="19:22" x14ac:dyDescent="0.25">
      <c r="S480735" s="2"/>
      <c r="T480735" s="2"/>
      <c r="U480735" s="2"/>
      <c r="V480735" s="2"/>
    </row>
    <row r="480744" spans="19:22" x14ac:dyDescent="0.25">
      <c r="S480744" s="2"/>
      <c r="T480744" s="2"/>
      <c r="U480744" s="2"/>
      <c r="V480744" s="2"/>
    </row>
    <row r="480753" spans="19:22" x14ac:dyDescent="0.25">
      <c r="S480753" s="2"/>
      <c r="T480753" s="2"/>
      <c r="U480753" s="2"/>
      <c r="V480753" s="2"/>
    </row>
    <row r="480762" spans="19:22" x14ac:dyDescent="0.25">
      <c r="S480762" s="2"/>
      <c r="T480762" s="2"/>
      <c r="U480762" s="2"/>
      <c r="V480762" s="2"/>
    </row>
    <row r="480771" spans="19:22" x14ac:dyDescent="0.25">
      <c r="S480771" s="2"/>
      <c r="T480771" s="2"/>
      <c r="U480771" s="2"/>
      <c r="V480771" s="2"/>
    </row>
    <row r="480780" spans="19:22" x14ac:dyDescent="0.25">
      <c r="S480780" s="2"/>
      <c r="T480780" s="2"/>
      <c r="U480780" s="2"/>
      <c r="V480780" s="2"/>
    </row>
    <row r="480789" spans="19:22" x14ac:dyDescent="0.25">
      <c r="S480789" s="2"/>
      <c r="T480789" s="2"/>
      <c r="U480789" s="2"/>
      <c r="V480789" s="2"/>
    </row>
    <row r="480798" spans="19:22" x14ac:dyDescent="0.25">
      <c r="S480798" s="2"/>
      <c r="T480798" s="2"/>
      <c r="U480798" s="2"/>
      <c r="V480798" s="2"/>
    </row>
    <row r="480807" spans="19:22" x14ac:dyDescent="0.25">
      <c r="S480807" s="2"/>
      <c r="T480807" s="2"/>
      <c r="U480807" s="2"/>
      <c r="V480807" s="2"/>
    </row>
    <row r="480816" spans="19:22" x14ac:dyDescent="0.25">
      <c r="S480816" s="2"/>
      <c r="T480816" s="2"/>
      <c r="U480816" s="2"/>
      <c r="V480816" s="2"/>
    </row>
    <row r="480825" spans="19:22" x14ac:dyDescent="0.25">
      <c r="S480825" s="2"/>
      <c r="T480825" s="2"/>
      <c r="U480825" s="2"/>
      <c r="V480825" s="2"/>
    </row>
    <row r="480834" spans="19:22" x14ac:dyDescent="0.25">
      <c r="S480834" s="2"/>
      <c r="T480834" s="2"/>
      <c r="U480834" s="2"/>
      <c r="V480834" s="2"/>
    </row>
    <row r="480843" spans="19:22" x14ac:dyDescent="0.25">
      <c r="S480843" s="2"/>
      <c r="T480843" s="2"/>
      <c r="U480843" s="2"/>
      <c r="V480843" s="2"/>
    </row>
    <row r="480852" spans="19:22" x14ac:dyDescent="0.25">
      <c r="S480852" s="2"/>
      <c r="T480852" s="2"/>
      <c r="U480852" s="2"/>
      <c r="V480852" s="2"/>
    </row>
    <row r="480861" spans="19:22" x14ac:dyDescent="0.25">
      <c r="S480861" s="2"/>
      <c r="T480861" s="2"/>
      <c r="U480861" s="2"/>
      <c r="V480861" s="2"/>
    </row>
    <row r="480870" spans="19:22" x14ac:dyDescent="0.25">
      <c r="S480870" s="2"/>
      <c r="T480870" s="2"/>
      <c r="U480870" s="2"/>
      <c r="V480870" s="2"/>
    </row>
    <row r="480879" spans="19:22" x14ac:dyDescent="0.25">
      <c r="S480879" s="2"/>
      <c r="T480879" s="2"/>
      <c r="U480879" s="2"/>
      <c r="V480879" s="2"/>
    </row>
    <row r="480888" spans="19:22" x14ac:dyDescent="0.25">
      <c r="S480888" s="2"/>
      <c r="T480888" s="2"/>
      <c r="U480888" s="2"/>
      <c r="V480888" s="2"/>
    </row>
    <row r="480897" spans="19:22" x14ac:dyDescent="0.25">
      <c r="S480897" s="2"/>
      <c r="T480897" s="2"/>
      <c r="U480897" s="2"/>
      <c r="V480897" s="2"/>
    </row>
    <row r="480906" spans="19:22" x14ac:dyDescent="0.25">
      <c r="S480906" s="2"/>
      <c r="T480906" s="2"/>
      <c r="U480906" s="2"/>
      <c r="V480906" s="2"/>
    </row>
    <row r="480915" spans="19:22" x14ac:dyDescent="0.25">
      <c r="S480915" s="2"/>
      <c r="T480915" s="2"/>
      <c r="U480915" s="2"/>
      <c r="V480915" s="2"/>
    </row>
    <row r="480924" spans="19:22" x14ac:dyDescent="0.25">
      <c r="S480924" s="2"/>
      <c r="T480924" s="2"/>
      <c r="U480924" s="2"/>
      <c r="V480924" s="2"/>
    </row>
    <row r="480933" spans="19:22" x14ac:dyDescent="0.25">
      <c r="S480933" s="2"/>
      <c r="T480933" s="2"/>
      <c r="U480933" s="2"/>
      <c r="V480933" s="2"/>
    </row>
    <row r="480942" spans="19:22" x14ac:dyDescent="0.25">
      <c r="S480942" s="2"/>
      <c r="T480942" s="2"/>
      <c r="U480942" s="2"/>
      <c r="V480942" s="2"/>
    </row>
    <row r="480951" spans="19:22" x14ac:dyDescent="0.25">
      <c r="S480951" s="2"/>
      <c r="T480951" s="2"/>
      <c r="U480951" s="2"/>
      <c r="V480951" s="2"/>
    </row>
    <row r="480960" spans="19:22" x14ac:dyDescent="0.25">
      <c r="S480960" s="2"/>
      <c r="T480960" s="2"/>
      <c r="U480960" s="2"/>
      <c r="V480960" s="2"/>
    </row>
    <row r="480969" spans="19:22" x14ac:dyDescent="0.25">
      <c r="S480969" s="2"/>
      <c r="T480969" s="2"/>
      <c r="U480969" s="2"/>
      <c r="V480969" s="2"/>
    </row>
    <row r="480978" spans="19:22" x14ac:dyDescent="0.25">
      <c r="S480978" s="2"/>
      <c r="T480978" s="2"/>
      <c r="U480978" s="2"/>
      <c r="V480978" s="2"/>
    </row>
    <row r="480987" spans="19:22" x14ac:dyDescent="0.25">
      <c r="S480987" s="2"/>
      <c r="T480987" s="2"/>
      <c r="U480987" s="2"/>
      <c r="V480987" s="2"/>
    </row>
    <row r="480996" spans="19:22" x14ac:dyDescent="0.25">
      <c r="S480996" s="2"/>
      <c r="T480996" s="2"/>
      <c r="U480996" s="2"/>
      <c r="V480996" s="2"/>
    </row>
    <row r="481005" spans="19:22" x14ac:dyDescent="0.25">
      <c r="S481005" s="2"/>
      <c r="T481005" s="2"/>
      <c r="U481005" s="2"/>
      <c r="V481005" s="2"/>
    </row>
    <row r="481014" spans="19:22" x14ac:dyDescent="0.25">
      <c r="S481014" s="2"/>
      <c r="T481014" s="2"/>
      <c r="U481014" s="2"/>
      <c r="V481014" s="2"/>
    </row>
    <row r="481023" spans="19:22" x14ac:dyDescent="0.25">
      <c r="S481023" s="2"/>
      <c r="T481023" s="2"/>
      <c r="U481023" s="2"/>
      <c r="V481023" s="2"/>
    </row>
    <row r="481032" spans="19:22" x14ac:dyDescent="0.25">
      <c r="S481032" s="2"/>
      <c r="T481032" s="2"/>
      <c r="U481032" s="2"/>
      <c r="V481032" s="2"/>
    </row>
    <row r="481041" spans="19:22" x14ac:dyDescent="0.25">
      <c r="S481041" s="2"/>
      <c r="T481041" s="2"/>
      <c r="U481041" s="2"/>
      <c r="V481041" s="2"/>
    </row>
    <row r="481050" spans="19:22" x14ac:dyDescent="0.25">
      <c r="S481050" s="2"/>
      <c r="T481050" s="2"/>
      <c r="U481050" s="2"/>
      <c r="V481050" s="2"/>
    </row>
    <row r="481059" spans="19:22" x14ac:dyDescent="0.25">
      <c r="S481059" s="2"/>
      <c r="T481059" s="2"/>
      <c r="U481059" s="2"/>
      <c r="V481059" s="2"/>
    </row>
    <row r="481068" spans="19:22" x14ac:dyDescent="0.25">
      <c r="S481068" s="2"/>
      <c r="T481068" s="2"/>
      <c r="U481068" s="2"/>
      <c r="V481068" s="2"/>
    </row>
    <row r="481077" spans="19:22" x14ac:dyDescent="0.25">
      <c r="S481077" s="2"/>
      <c r="T481077" s="2"/>
      <c r="U481077" s="2"/>
      <c r="V481077" s="2"/>
    </row>
    <row r="481086" spans="19:22" x14ac:dyDescent="0.25">
      <c r="S481086" s="2"/>
      <c r="T481086" s="2"/>
      <c r="U481086" s="2"/>
      <c r="V481086" s="2"/>
    </row>
    <row r="481095" spans="19:22" x14ac:dyDescent="0.25">
      <c r="S481095" s="2"/>
      <c r="T481095" s="2"/>
      <c r="U481095" s="2"/>
      <c r="V481095" s="2"/>
    </row>
    <row r="481104" spans="19:22" x14ac:dyDescent="0.25">
      <c r="S481104" s="2"/>
      <c r="T481104" s="2"/>
      <c r="U481104" s="2"/>
      <c r="V481104" s="2"/>
    </row>
    <row r="481113" spans="19:22" x14ac:dyDescent="0.25">
      <c r="S481113" s="2"/>
      <c r="T481113" s="2"/>
      <c r="U481113" s="2"/>
      <c r="V481113" s="2"/>
    </row>
    <row r="481122" spans="19:22" x14ac:dyDescent="0.25">
      <c r="S481122" s="2"/>
      <c r="T481122" s="2"/>
      <c r="U481122" s="2"/>
      <c r="V481122" s="2"/>
    </row>
    <row r="481131" spans="19:22" x14ac:dyDescent="0.25">
      <c r="S481131" s="2"/>
      <c r="T481131" s="2"/>
      <c r="U481131" s="2"/>
      <c r="V481131" s="2"/>
    </row>
    <row r="481140" spans="19:22" x14ac:dyDescent="0.25">
      <c r="S481140" s="2"/>
      <c r="T481140" s="2"/>
      <c r="U481140" s="2"/>
      <c r="V481140" s="2"/>
    </row>
    <row r="481149" spans="19:22" x14ac:dyDescent="0.25">
      <c r="S481149" s="2"/>
      <c r="T481149" s="2"/>
      <c r="U481149" s="2"/>
      <c r="V481149" s="2"/>
    </row>
    <row r="481158" spans="19:22" x14ac:dyDescent="0.25">
      <c r="S481158" s="2"/>
      <c r="T481158" s="2"/>
      <c r="U481158" s="2"/>
      <c r="V481158" s="2"/>
    </row>
    <row r="481167" spans="19:22" x14ac:dyDescent="0.25">
      <c r="S481167" s="2"/>
      <c r="T481167" s="2"/>
      <c r="U481167" s="2"/>
      <c r="V481167" s="2"/>
    </row>
    <row r="481176" spans="19:22" x14ac:dyDescent="0.25">
      <c r="S481176" s="2"/>
      <c r="T481176" s="2"/>
      <c r="U481176" s="2"/>
      <c r="V481176" s="2"/>
    </row>
    <row r="481185" spans="19:22" x14ac:dyDescent="0.25">
      <c r="S481185" s="2"/>
      <c r="T481185" s="2"/>
      <c r="U481185" s="2"/>
      <c r="V481185" s="2"/>
    </row>
    <row r="481194" spans="19:22" x14ac:dyDescent="0.25">
      <c r="S481194" s="2"/>
      <c r="T481194" s="2"/>
      <c r="U481194" s="2"/>
      <c r="V481194" s="2"/>
    </row>
    <row r="481203" spans="19:22" x14ac:dyDescent="0.25">
      <c r="S481203" s="2"/>
      <c r="T481203" s="2"/>
      <c r="U481203" s="2"/>
      <c r="V481203" s="2"/>
    </row>
    <row r="481212" spans="19:22" x14ac:dyDescent="0.25">
      <c r="S481212" s="2"/>
      <c r="T481212" s="2"/>
      <c r="U481212" s="2"/>
      <c r="V481212" s="2"/>
    </row>
    <row r="481221" spans="19:22" x14ac:dyDescent="0.25">
      <c r="S481221" s="2"/>
      <c r="T481221" s="2"/>
      <c r="U481221" s="2"/>
      <c r="V481221" s="2"/>
    </row>
    <row r="481230" spans="19:22" x14ac:dyDescent="0.25">
      <c r="S481230" s="2"/>
      <c r="T481230" s="2"/>
      <c r="U481230" s="2"/>
      <c r="V481230" s="2"/>
    </row>
    <row r="481239" spans="19:22" x14ac:dyDescent="0.25">
      <c r="S481239" s="2"/>
      <c r="T481239" s="2"/>
      <c r="U481239" s="2"/>
      <c r="V481239" s="2"/>
    </row>
    <row r="481248" spans="19:22" x14ac:dyDescent="0.25">
      <c r="S481248" s="2"/>
      <c r="T481248" s="2"/>
      <c r="U481248" s="2"/>
      <c r="V481248" s="2"/>
    </row>
    <row r="481257" spans="19:22" x14ac:dyDescent="0.25">
      <c r="S481257" s="2"/>
      <c r="T481257" s="2"/>
      <c r="U481257" s="2"/>
      <c r="V481257" s="2"/>
    </row>
    <row r="481266" spans="19:22" x14ac:dyDescent="0.25">
      <c r="S481266" s="2"/>
      <c r="T481266" s="2"/>
      <c r="U481266" s="2"/>
      <c r="V481266" s="2"/>
    </row>
    <row r="481275" spans="19:22" x14ac:dyDescent="0.25">
      <c r="S481275" s="2"/>
      <c r="T481275" s="2"/>
      <c r="U481275" s="2"/>
      <c r="V481275" s="2"/>
    </row>
    <row r="481284" spans="19:22" x14ac:dyDescent="0.25">
      <c r="S481284" s="2"/>
      <c r="T481284" s="2"/>
      <c r="U481284" s="2"/>
      <c r="V481284" s="2"/>
    </row>
    <row r="481293" spans="19:22" x14ac:dyDescent="0.25">
      <c r="S481293" s="2"/>
      <c r="T481293" s="2"/>
      <c r="U481293" s="2"/>
      <c r="V481293" s="2"/>
    </row>
    <row r="481302" spans="19:22" x14ac:dyDescent="0.25">
      <c r="S481302" s="2"/>
      <c r="T481302" s="2"/>
      <c r="U481302" s="2"/>
      <c r="V481302" s="2"/>
    </row>
    <row r="481311" spans="19:22" x14ac:dyDescent="0.25">
      <c r="S481311" s="2"/>
      <c r="T481311" s="2"/>
      <c r="U481311" s="2"/>
      <c r="V481311" s="2"/>
    </row>
    <row r="481320" spans="19:22" x14ac:dyDescent="0.25">
      <c r="S481320" s="2"/>
      <c r="T481320" s="2"/>
      <c r="U481320" s="2"/>
      <c r="V481320" s="2"/>
    </row>
    <row r="481329" spans="19:22" x14ac:dyDescent="0.25">
      <c r="S481329" s="2"/>
      <c r="T481329" s="2"/>
      <c r="U481329" s="2"/>
      <c r="V481329" s="2"/>
    </row>
    <row r="481338" spans="19:22" x14ac:dyDescent="0.25">
      <c r="S481338" s="2"/>
      <c r="T481338" s="2"/>
      <c r="U481338" s="2"/>
      <c r="V481338" s="2"/>
    </row>
    <row r="481347" spans="19:22" x14ac:dyDescent="0.25">
      <c r="S481347" s="2"/>
      <c r="T481347" s="2"/>
      <c r="U481347" s="2"/>
      <c r="V481347" s="2"/>
    </row>
    <row r="481356" spans="19:22" x14ac:dyDescent="0.25">
      <c r="S481356" s="2"/>
      <c r="T481356" s="2"/>
      <c r="U481356" s="2"/>
      <c r="V481356" s="2"/>
    </row>
    <row r="481365" spans="19:22" x14ac:dyDescent="0.25">
      <c r="S481365" s="2"/>
      <c r="T481365" s="2"/>
      <c r="U481365" s="2"/>
      <c r="V481365" s="2"/>
    </row>
    <row r="481374" spans="19:22" x14ac:dyDescent="0.25">
      <c r="S481374" s="2"/>
      <c r="T481374" s="2"/>
      <c r="U481374" s="2"/>
      <c r="V481374" s="2"/>
    </row>
    <row r="481383" spans="19:22" x14ac:dyDescent="0.25">
      <c r="S481383" s="2"/>
      <c r="T481383" s="2"/>
      <c r="U481383" s="2"/>
      <c r="V481383" s="2"/>
    </row>
    <row r="481392" spans="19:22" x14ac:dyDescent="0.25">
      <c r="S481392" s="2"/>
      <c r="T481392" s="2"/>
      <c r="U481392" s="2"/>
      <c r="V481392" s="2"/>
    </row>
    <row r="481401" spans="19:22" x14ac:dyDescent="0.25">
      <c r="S481401" s="2"/>
      <c r="T481401" s="2"/>
      <c r="U481401" s="2"/>
      <c r="V481401" s="2"/>
    </row>
    <row r="481410" spans="19:22" x14ac:dyDescent="0.25">
      <c r="S481410" s="2"/>
      <c r="T481410" s="2"/>
      <c r="U481410" s="2"/>
      <c r="V481410" s="2"/>
    </row>
    <row r="481419" spans="19:22" x14ac:dyDescent="0.25">
      <c r="S481419" s="2"/>
      <c r="T481419" s="2"/>
      <c r="U481419" s="2"/>
      <c r="V481419" s="2"/>
    </row>
    <row r="481428" spans="19:22" x14ac:dyDescent="0.25">
      <c r="S481428" s="2"/>
      <c r="T481428" s="2"/>
      <c r="U481428" s="2"/>
      <c r="V481428" s="2"/>
    </row>
    <row r="481437" spans="19:22" x14ac:dyDescent="0.25">
      <c r="S481437" s="2"/>
      <c r="T481437" s="2"/>
      <c r="U481437" s="2"/>
      <c r="V481437" s="2"/>
    </row>
    <row r="481446" spans="19:22" x14ac:dyDescent="0.25">
      <c r="S481446" s="2"/>
      <c r="T481446" s="2"/>
      <c r="U481446" s="2"/>
      <c r="V481446" s="2"/>
    </row>
    <row r="481455" spans="19:22" x14ac:dyDescent="0.25">
      <c r="S481455" s="2"/>
      <c r="T481455" s="2"/>
      <c r="U481455" s="2"/>
      <c r="V481455" s="2"/>
    </row>
    <row r="481464" spans="19:22" x14ac:dyDescent="0.25">
      <c r="S481464" s="2"/>
      <c r="T481464" s="2"/>
      <c r="U481464" s="2"/>
      <c r="V481464" s="2"/>
    </row>
    <row r="481473" spans="19:22" x14ac:dyDescent="0.25">
      <c r="S481473" s="2"/>
      <c r="T481473" s="2"/>
      <c r="U481473" s="2"/>
      <c r="V481473" s="2"/>
    </row>
    <row r="481482" spans="19:22" x14ac:dyDescent="0.25">
      <c r="S481482" s="2"/>
      <c r="T481482" s="2"/>
      <c r="U481482" s="2"/>
      <c r="V481482" s="2"/>
    </row>
    <row r="481491" spans="19:22" x14ac:dyDescent="0.25">
      <c r="S481491" s="2"/>
      <c r="T481491" s="2"/>
      <c r="U481491" s="2"/>
      <c r="V481491" s="2"/>
    </row>
    <row r="481500" spans="19:22" x14ac:dyDescent="0.25">
      <c r="S481500" s="2"/>
      <c r="T481500" s="2"/>
      <c r="U481500" s="2"/>
      <c r="V481500" s="2"/>
    </row>
    <row r="481509" spans="19:22" x14ac:dyDescent="0.25">
      <c r="S481509" s="2"/>
      <c r="T481509" s="2"/>
      <c r="U481509" s="2"/>
      <c r="V481509" s="2"/>
    </row>
    <row r="481518" spans="19:22" x14ac:dyDescent="0.25">
      <c r="S481518" s="2"/>
      <c r="T481518" s="2"/>
      <c r="U481518" s="2"/>
      <c r="V481518" s="2"/>
    </row>
    <row r="481527" spans="19:22" x14ac:dyDescent="0.25">
      <c r="S481527" s="2"/>
      <c r="T481527" s="2"/>
      <c r="U481527" s="2"/>
      <c r="V481527" s="2"/>
    </row>
    <row r="481536" spans="19:22" x14ac:dyDescent="0.25">
      <c r="S481536" s="2"/>
      <c r="T481536" s="2"/>
      <c r="U481536" s="2"/>
      <c r="V481536" s="2"/>
    </row>
    <row r="481545" spans="19:22" x14ac:dyDescent="0.25">
      <c r="S481545" s="2"/>
      <c r="T481545" s="2"/>
      <c r="U481545" s="2"/>
      <c r="V481545" s="2"/>
    </row>
    <row r="481554" spans="19:22" x14ac:dyDescent="0.25">
      <c r="S481554" s="2"/>
      <c r="T481554" s="2"/>
      <c r="U481554" s="2"/>
      <c r="V481554" s="2"/>
    </row>
    <row r="481563" spans="19:22" x14ac:dyDescent="0.25">
      <c r="S481563" s="2"/>
      <c r="T481563" s="2"/>
      <c r="U481563" s="2"/>
      <c r="V481563" s="2"/>
    </row>
    <row r="481572" spans="19:22" x14ac:dyDescent="0.25">
      <c r="S481572" s="2"/>
      <c r="T481572" s="2"/>
      <c r="U481572" s="2"/>
      <c r="V481572" s="2"/>
    </row>
    <row r="481581" spans="19:22" x14ac:dyDescent="0.25">
      <c r="S481581" s="2"/>
      <c r="T481581" s="2"/>
      <c r="U481581" s="2"/>
      <c r="V481581" s="2"/>
    </row>
    <row r="481590" spans="19:22" x14ac:dyDescent="0.25">
      <c r="S481590" s="2"/>
      <c r="T481590" s="2"/>
      <c r="U481590" s="2"/>
      <c r="V481590" s="2"/>
    </row>
    <row r="481599" spans="19:22" x14ac:dyDescent="0.25">
      <c r="S481599" s="2"/>
      <c r="T481599" s="2"/>
      <c r="U481599" s="2"/>
      <c r="V481599" s="2"/>
    </row>
    <row r="481608" spans="19:22" x14ac:dyDescent="0.25">
      <c r="S481608" s="2"/>
      <c r="T481608" s="2"/>
      <c r="U481608" s="2"/>
      <c r="V481608" s="2"/>
    </row>
    <row r="481617" spans="19:22" x14ac:dyDescent="0.25">
      <c r="S481617" s="2"/>
      <c r="T481617" s="2"/>
      <c r="U481617" s="2"/>
      <c r="V481617" s="2"/>
    </row>
    <row r="481626" spans="19:22" x14ac:dyDescent="0.25">
      <c r="S481626" s="2"/>
      <c r="T481626" s="2"/>
      <c r="U481626" s="2"/>
      <c r="V481626" s="2"/>
    </row>
    <row r="481635" spans="19:22" x14ac:dyDescent="0.25">
      <c r="S481635" s="2"/>
      <c r="T481635" s="2"/>
      <c r="U481635" s="2"/>
      <c r="V481635" s="2"/>
    </row>
    <row r="481644" spans="19:22" x14ac:dyDescent="0.25">
      <c r="S481644" s="2"/>
      <c r="T481644" s="2"/>
      <c r="U481644" s="2"/>
      <c r="V481644" s="2"/>
    </row>
    <row r="481653" spans="19:22" x14ac:dyDescent="0.25">
      <c r="S481653" s="2"/>
      <c r="T481653" s="2"/>
      <c r="U481653" s="2"/>
      <c r="V481653" s="2"/>
    </row>
    <row r="481662" spans="19:22" x14ac:dyDescent="0.25">
      <c r="S481662" s="2"/>
      <c r="T481662" s="2"/>
      <c r="U481662" s="2"/>
      <c r="V481662" s="2"/>
    </row>
    <row r="481671" spans="19:22" x14ac:dyDescent="0.25">
      <c r="S481671" s="2"/>
      <c r="T481671" s="2"/>
      <c r="U481671" s="2"/>
      <c r="V481671" s="2"/>
    </row>
    <row r="481680" spans="19:22" x14ac:dyDescent="0.25">
      <c r="S481680" s="2"/>
      <c r="T481680" s="2"/>
      <c r="U481680" s="2"/>
      <c r="V481680" s="2"/>
    </row>
    <row r="481689" spans="19:22" x14ac:dyDescent="0.25">
      <c r="S481689" s="2"/>
      <c r="T481689" s="2"/>
      <c r="U481689" s="2"/>
      <c r="V481689" s="2"/>
    </row>
    <row r="481698" spans="19:22" x14ac:dyDescent="0.25">
      <c r="S481698" s="2"/>
      <c r="T481698" s="2"/>
      <c r="U481698" s="2"/>
      <c r="V481698" s="2"/>
    </row>
    <row r="481707" spans="19:22" x14ac:dyDescent="0.25">
      <c r="S481707" s="2"/>
      <c r="T481707" s="2"/>
      <c r="U481707" s="2"/>
      <c r="V481707" s="2"/>
    </row>
    <row r="481716" spans="19:22" x14ac:dyDescent="0.25">
      <c r="S481716" s="2"/>
      <c r="T481716" s="2"/>
      <c r="U481716" s="2"/>
      <c r="V481716" s="2"/>
    </row>
    <row r="481725" spans="19:22" x14ac:dyDescent="0.25">
      <c r="S481725" s="2"/>
      <c r="T481725" s="2"/>
      <c r="U481725" s="2"/>
      <c r="V481725" s="2"/>
    </row>
    <row r="481734" spans="19:22" x14ac:dyDescent="0.25">
      <c r="S481734" s="2"/>
      <c r="T481734" s="2"/>
      <c r="U481734" s="2"/>
      <c r="V481734" s="2"/>
    </row>
    <row r="481743" spans="19:22" x14ac:dyDescent="0.25">
      <c r="S481743" s="2"/>
      <c r="T481743" s="2"/>
      <c r="U481743" s="2"/>
      <c r="V481743" s="2"/>
    </row>
    <row r="481752" spans="19:22" x14ac:dyDescent="0.25">
      <c r="S481752" s="2"/>
      <c r="T481752" s="2"/>
      <c r="U481752" s="2"/>
      <c r="V481752" s="2"/>
    </row>
    <row r="481761" spans="19:22" x14ac:dyDescent="0.25">
      <c r="S481761" s="2"/>
      <c r="T481761" s="2"/>
      <c r="U481761" s="2"/>
      <c r="V481761" s="2"/>
    </row>
    <row r="481770" spans="19:22" x14ac:dyDescent="0.25">
      <c r="S481770" s="2"/>
      <c r="T481770" s="2"/>
      <c r="U481770" s="2"/>
      <c r="V481770" s="2"/>
    </row>
    <row r="481779" spans="19:22" x14ac:dyDescent="0.25">
      <c r="S481779" s="2"/>
      <c r="T481779" s="2"/>
      <c r="U481779" s="2"/>
      <c r="V481779" s="2"/>
    </row>
    <row r="481788" spans="19:22" x14ac:dyDescent="0.25">
      <c r="S481788" s="2"/>
      <c r="T481788" s="2"/>
      <c r="U481788" s="2"/>
      <c r="V481788" s="2"/>
    </row>
    <row r="481797" spans="19:22" x14ac:dyDescent="0.25">
      <c r="S481797" s="2"/>
      <c r="T481797" s="2"/>
      <c r="U481797" s="2"/>
      <c r="V481797" s="2"/>
    </row>
    <row r="481806" spans="19:22" x14ac:dyDescent="0.25">
      <c r="S481806" s="2"/>
      <c r="T481806" s="2"/>
      <c r="U481806" s="2"/>
      <c r="V481806" s="2"/>
    </row>
    <row r="481815" spans="19:22" x14ac:dyDescent="0.25">
      <c r="S481815" s="2"/>
      <c r="T481815" s="2"/>
      <c r="U481815" s="2"/>
      <c r="V481815" s="2"/>
    </row>
    <row r="481824" spans="19:22" x14ac:dyDescent="0.25">
      <c r="S481824" s="2"/>
      <c r="T481824" s="2"/>
      <c r="U481824" s="2"/>
      <c r="V481824" s="2"/>
    </row>
    <row r="481833" spans="19:22" x14ac:dyDescent="0.25">
      <c r="S481833" s="2"/>
      <c r="T481833" s="2"/>
      <c r="U481833" s="2"/>
      <c r="V481833" s="2"/>
    </row>
    <row r="481842" spans="19:22" x14ac:dyDescent="0.25">
      <c r="S481842" s="2"/>
      <c r="T481842" s="2"/>
      <c r="U481842" s="2"/>
      <c r="V481842" s="2"/>
    </row>
    <row r="481851" spans="19:22" x14ac:dyDescent="0.25">
      <c r="S481851" s="2"/>
      <c r="T481851" s="2"/>
      <c r="U481851" s="2"/>
      <c r="V481851" s="2"/>
    </row>
    <row r="481860" spans="19:22" x14ac:dyDescent="0.25">
      <c r="S481860" s="2"/>
      <c r="T481860" s="2"/>
      <c r="U481860" s="2"/>
      <c r="V481860" s="2"/>
    </row>
    <row r="481869" spans="19:22" x14ac:dyDescent="0.25">
      <c r="S481869" s="2"/>
      <c r="T481869" s="2"/>
      <c r="U481869" s="2"/>
      <c r="V481869" s="2"/>
    </row>
    <row r="481878" spans="19:22" x14ac:dyDescent="0.25">
      <c r="S481878" s="2"/>
      <c r="T481878" s="2"/>
      <c r="U481878" s="2"/>
      <c r="V481878" s="2"/>
    </row>
    <row r="481887" spans="19:22" x14ac:dyDescent="0.25">
      <c r="S481887" s="2"/>
      <c r="T481887" s="2"/>
      <c r="U481887" s="2"/>
      <c r="V481887" s="2"/>
    </row>
    <row r="481896" spans="19:22" x14ac:dyDescent="0.25">
      <c r="S481896" s="2"/>
      <c r="T481896" s="2"/>
      <c r="U481896" s="2"/>
      <c r="V481896" s="2"/>
    </row>
    <row r="481905" spans="19:22" x14ac:dyDescent="0.25">
      <c r="S481905" s="2"/>
      <c r="T481905" s="2"/>
      <c r="U481905" s="2"/>
      <c r="V481905" s="2"/>
    </row>
    <row r="481914" spans="19:22" x14ac:dyDescent="0.25">
      <c r="S481914" s="2"/>
      <c r="T481914" s="2"/>
      <c r="U481914" s="2"/>
      <c r="V481914" s="2"/>
    </row>
    <row r="481923" spans="19:22" x14ac:dyDescent="0.25">
      <c r="S481923" s="2"/>
      <c r="T481923" s="2"/>
      <c r="U481923" s="2"/>
      <c r="V481923" s="2"/>
    </row>
    <row r="481932" spans="19:22" x14ac:dyDescent="0.25">
      <c r="S481932" s="2"/>
      <c r="T481932" s="2"/>
      <c r="U481932" s="2"/>
      <c r="V481932" s="2"/>
    </row>
    <row r="481941" spans="19:22" x14ac:dyDescent="0.25">
      <c r="S481941" s="2"/>
      <c r="T481941" s="2"/>
      <c r="U481941" s="2"/>
      <c r="V481941" s="2"/>
    </row>
    <row r="481950" spans="19:22" x14ac:dyDescent="0.25">
      <c r="S481950" s="2"/>
      <c r="T481950" s="2"/>
      <c r="U481950" s="2"/>
      <c r="V481950" s="2"/>
    </row>
    <row r="481959" spans="19:22" x14ac:dyDescent="0.25">
      <c r="S481959" s="2"/>
      <c r="T481959" s="2"/>
      <c r="U481959" s="2"/>
      <c r="V481959" s="2"/>
    </row>
    <row r="481968" spans="19:22" x14ac:dyDescent="0.25">
      <c r="S481968" s="2"/>
      <c r="T481968" s="2"/>
      <c r="U481968" s="2"/>
      <c r="V481968" s="2"/>
    </row>
    <row r="481977" spans="19:22" x14ac:dyDescent="0.25">
      <c r="S481977" s="2"/>
      <c r="T481977" s="2"/>
      <c r="U481977" s="2"/>
      <c r="V481977" s="2"/>
    </row>
    <row r="481986" spans="19:22" x14ac:dyDescent="0.25">
      <c r="S481986" s="2"/>
      <c r="T481986" s="2"/>
      <c r="U481986" s="2"/>
      <c r="V481986" s="2"/>
    </row>
    <row r="481995" spans="19:22" x14ac:dyDescent="0.25">
      <c r="S481995" s="2"/>
      <c r="T481995" s="2"/>
      <c r="U481995" s="2"/>
      <c r="V481995" s="2"/>
    </row>
    <row r="482004" spans="19:22" x14ac:dyDescent="0.25">
      <c r="S482004" s="2"/>
      <c r="T482004" s="2"/>
      <c r="U482004" s="2"/>
      <c r="V482004" s="2"/>
    </row>
    <row r="482013" spans="19:22" x14ac:dyDescent="0.25">
      <c r="S482013" s="2"/>
      <c r="T482013" s="2"/>
      <c r="U482013" s="2"/>
      <c r="V482013" s="2"/>
    </row>
    <row r="482022" spans="19:22" x14ac:dyDescent="0.25">
      <c r="S482022" s="2"/>
      <c r="T482022" s="2"/>
      <c r="U482022" s="2"/>
      <c r="V482022" s="2"/>
    </row>
    <row r="482031" spans="19:22" x14ac:dyDescent="0.25">
      <c r="S482031" s="2"/>
      <c r="T482031" s="2"/>
      <c r="U482031" s="2"/>
      <c r="V482031" s="2"/>
    </row>
    <row r="482040" spans="19:22" x14ac:dyDescent="0.25">
      <c r="S482040" s="2"/>
      <c r="T482040" s="2"/>
      <c r="U482040" s="2"/>
      <c r="V482040" s="2"/>
    </row>
    <row r="482049" spans="19:22" x14ac:dyDescent="0.25">
      <c r="S482049" s="2"/>
      <c r="T482049" s="2"/>
      <c r="U482049" s="2"/>
      <c r="V482049" s="2"/>
    </row>
    <row r="482058" spans="19:22" x14ac:dyDescent="0.25">
      <c r="S482058" s="2"/>
      <c r="T482058" s="2"/>
      <c r="U482058" s="2"/>
      <c r="V482058" s="2"/>
    </row>
    <row r="482067" spans="19:22" x14ac:dyDescent="0.25">
      <c r="S482067" s="2"/>
      <c r="T482067" s="2"/>
      <c r="U482067" s="2"/>
      <c r="V482067" s="2"/>
    </row>
    <row r="482076" spans="19:22" x14ac:dyDescent="0.25">
      <c r="S482076" s="2"/>
      <c r="T482076" s="2"/>
      <c r="U482076" s="2"/>
      <c r="V482076" s="2"/>
    </row>
    <row r="482085" spans="19:22" x14ac:dyDescent="0.25">
      <c r="S482085" s="2"/>
      <c r="T482085" s="2"/>
      <c r="U482085" s="2"/>
      <c r="V482085" s="2"/>
    </row>
    <row r="482094" spans="19:22" x14ac:dyDescent="0.25">
      <c r="S482094" s="2"/>
      <c r="T482094" s="2"/>
      <c r="U482094" s="2"/>
      <c r="V482094" s="2"/>
    </row>
    <row r="482103" spans="19:22" x14ac:dyDescent="0.25">
      <c r="S482103" s="2"/>
      <c r="T482103" s="2"/>
      <c r="U482103" s="2"/>
      <c r="V482103" s="2"/>
    </row>
    <row r="482112" spans="19:22" x14ac:dyDescent="0.25">
      <c r="S482112" s="2"/>
      <c r="T482112" s="2"/>
      <c r="U482112" s="2"/>
      <c r="V482112" s="2"/>
    </row>
    <row r="482121" spans="19:22" x14ac:dyDescent="0.25">
      <c r="S482121" s="2"/>
      <c r="T482121" s="2"/>
      <c r="U482121" s="2"/>
      <c r="V482121" s="2"/>
    </row>
    <row r="482130" spans="19:22" x14ac:dyDescent="0.25">
      <c r="S482130" s="2"/>
      <c r="T482130" s="2"/>
      <c r="U482130" s="2"/>
      <c r="V482130" s="2"/>
    </row>
    <row r="482139" spans="19:22" x14ac:dyDescent="0.25">
      <c r="S482139" s="2"/>
      <c r="T482139" s="2"/>
      <c r="U482139" s="2"/>
      <c r="V482139" s="2"/>
    </row>
    <row r="482148" spans="19:22" x14ac:dyDescent="0.25">
      <c r="S482148" s="2"/>
      <c r="T482148" s="2"/>
      <c r="U482148" s="2"/>
      <c r="V482148" s="2"/>
    </row>
    <row r="482157" spans="19:22" x14ac:dyDescent="0.25">
      <c r="S482157" s="2"/>
      <c r="T482157" s="2"/>
      <c r="U482157" s="2"/>
      <c r="V482157" s="2"/>
    </row>
    <row r="482166" spans="19:22" x14ac:dyDescent="0.25">
      <c r="S482166" s="2"/>
      <c r="T482166" s="2"/>
      <c r="U482166" s="2"/>
      <c r="V482166" s="2"/>
    </row>
    <row r="482175" spans="19:22" x14ac:dyDescent="0.25">
      <c r="S482175" s="2"/>
      <c r="T482175" s="2"/>
      <c r="U482175" s="2"/>
      <c r="V482175" s="2"/>
    </row>
    <row r="482184" spans="19:22" x14ac:dyDescent="0.25">
      <c r="S482184" s="2"/>
      <c r="T482184" s="2"/>
      <c r="U482184" s="2"/>
      <c r="V482184" s="2"/>
    </row>
    <row r="482193" spans="19:22" x14ac:dyDescent="0.25">
      <c r="S482193" s="2"/>
      <c r="T482193" s="2"/>
      <c r="U482193" s="2"/>
      <c r="V482193" s="2"/>
    </row>
    <row r="482202" spans="19:22" x14ac:dyDescent="0.25">
      <c r="S482202" s="2"/>
      <c r="T482202" s="2"/>
      <c r="U482202" s="2"/>
      <c r="V482202" s="2"/>
    </row>
    <row r="482211" spans="19:22" x14ac:dyDescent="0.25">
      <c r="S482211" s="2"/>
      <c r="T482211" s="2"/>
      <c r="U482211" s="2"/>
      <c r="V482211" s="2"/>
    </row>
    <row r="482220" spans="19:22" x14ac:dyDescent="0.25">
      <c r="S482220" s="2"/>
      <c r="T482220" s="2"/>
      <c r="U482220" s="2"/>
      <c r="V482220" s="2"/>
    </row>
    <row r="482229" spans="19:22" x14ac:dyDescent="0.25">
      <c r="S482229" s="2"/>
      <c r="T482229" s="2"/>
      <c r="U482229" s="2"/>
      <c r="V482229" s="2"/>
    </row>
    <row r="482238" spans="19:22" x14ac:dyDescent="0.25">
      <c r="S482238" s="2"/>
      <c r="T482238" s="2"/>
      <c r="U482238" s="2"/>
      <c r="V482238" s="2"/>
    </row>
    <row r="482247" spans="19:22" x14ac:dyDescent="0.25">
      <c r="S482247" s="2"/>
      <c r="T482247" s="2"/>
      <c r="U482247" s="2"/>
      <c r="V482247" s="2"/>
    </row>
    <row r="482256" spans="19:22" x14ac:dyDescent="0.25">
      <c r="S482256" s="2"/>
      <c r="T482256" s="2"/>
      <c r="U482256" s="2"/>
      <c r="V482256" s="2"/>
    </row>
    <row r="482265" spans="19:22" x14ac:dyDescent="0.25">
      <c r="S482265" s="2"/>
      <c r="T482265" s="2"/>
      <c r="U482265" s="2"/>
      <c r="V482265" s="2"/>
    </row>
    <row r="482274" spans="19:22" x14ac:dyDescent="0.25">
      <c r="S482274" s="2"/>
      <c r="T482274" s="2"/>
      <c r="U482274" s="2"/>
      <c r="V482274" s="2"/>
    </row>
    <row r="482283" spans="19:22" x14ac:dyDescent="0.25">
      <c r="S482283" s="2"/>
      <c r="T482283" s="2"/>
      <c r="U482283" s="2"/>
      <c r="V482283" s="2"/>
    </row>
    <row r="482292" spans="19:22" x14ac:dyDescent="0.25">
      <c r="S482292" s="2"/>
      <c r="T482292" s="2"/>
      <c r="U482292" s="2"/>
      <c r="V482292" s="2"/>
    </row>
    <row r="482301" spans="19:22" x14ac:dyDescent="0.25">
      <c r="S482301" s="2"/>
      <c r="T482301" s="2"/>
      <c r="U482301" s="2"/>
      <c r="V482301" s="2"/>
    </row>
    <row r="482310" spans="19:22" x14ac:dyDescent="0.25">
      <c r="S482310" s="2"/>
      <c r="T482310" s="2"/>
      <c r="U482310" s="2"/>
      <c r="V482310" s="2"/>
    </row>
    <row r="482319" spans="19:22" x14ac:dyDescent="0.25">
      <c r="S482319" s="2"/>
      <c r="T482319" s="2"/>
      <c r="U482319" s="2"/>
      <c r="V482319" s="2"/>
    </row>
    <row r="482328" spans="19:22" x14ac:dyDescent="0.25">
      <c r="S482328" s="2"/>
      <c r="T482328" s="2"/>
      <c r="U482328" s="2"/>
      <c r="V482328" s="2"/>
    </row>
    <row r="482337" spans="19:22" x14ac:dyDescent="0.25">
      <c r="S482337" s="2"/>
      <c r="T482337" s="2"/>
      <c r="U482337" s="2"/>
      <c r="V482337" s="2"/>
    </row>
    <row r="482346" spans="19:22" x14ac:dyDescent="0.25">
      <c r="S482346" s="2"/>
      <c r="T482346" s="2"/>
      <c r="U482346" s="2"/>
      <c r="V482346" s="2"/>
    </row>
    <row r="482355" spans="19:22" x14ac:dyDescent="0.25">
      <c r="S482355" s="2"/>
      <c r="T482355" s="2"/>
      <c r="U482355" s="2"/>
      <c r="V482355" s="2"/>
    </row>
    <row r="482364" spans="19:22" x14ac:dyDescent="0.25">
      <c r="S482364" s="2"/>
      <c r="T482364" s="2"/>
      <c r="U482364" s="2"/>
      <c r="V482364" s="2"/>
    </row>
    <row r="482373" spans="19:22" x14ac:dyDescent="0.25">
      <c r="S482373" s="2"/>
      <c r="T482373" s="2"/>
      <c r="U482373" s="2"/>
      <c r="V482373" s="2"/>
    </row>
    <row r="482382" spans="19:22" x14ac:dyDescent="0.25">
      <c r="S482382" s="2"/>
      <c r="T482382" s="2"/>
      <c r="U482382" s="2"/>
      <c r="V482382" s="2"/>
    </row>
    <row r="482391" spans="19:22" x14ac:dyDescent="0.25">
      <c r="S482391" s="2"/>
      <c r="T482391" s="2"/>
      <c r="U482391" s="2"/>
      <c r="V482391" s="2"/>
    </row>
    <row r="482400" spans="19:22" x14ac:dyDescent="0.25">
      <c r="S482400" s="2"/>
      <c r="T482400" s="2"/>
      <c r="U482400" s="2"/>
      <c r="V482400" s="2"/>
    </row>
    <row r="482409" spans="19:22" x14ac:dyDescent="0.25">
      <c r="S482409" s="2"/>
      <c r="T482409" s="2"/>
      <c r="U482409" s="2"/>
      <c r="V482409" s="2"/>
    </row>
    <row r="482418" spans="19:22" x14ac:dyDescent="0.25">
      <c r="S482418" s="2"/>
      <c r="T482418" s="2"/>
      <c r="U482418" s="2"/>
      <c r="V482418" s="2"/>
    </row>
    <row r="482427" spans="19:22" x14ac:dyDescent="0.25">
      <c r="S482427" s="2"/>
      <c r="T482427" s="2"/>
      <c r="U482427" s="2"/>
      <c r="V482427" s="2"/>
    </row>
    <row r="482436" spans="19:22" x14ac:dyDescent="0.25">
      <c r="S482436" s="2"/>
      <c r="T482436" s="2"/>
      <c r="U482436" s="2"/>
      <c r="V482436" s="2"/>
    </row>
    <row r="482445" spans="19:22" x14ac:dyDescent="0.25">
      <c r="S482445" s="2"/>
      <c r="T482445" s="2"/>
      <c r="U482445" s="2"/>
      <c r="V482445" s="2"/>
    </row>
    <row r="482454" spans="19:22" x14ac:dyDescent="0.25">
      <c r="S482454" s="2"/>
      <c r="T482454" s="2"/>
      <c r="U482454" s="2"/>
      <c r="V482454" s="2"/>
    </row>
    <row r="482463" spans="19:22" x14ac:dyDescent="0.25">
      <c r="S482463" s="2"/>
      <c r="T482463" s="2"/>
      <c r="U482463" s="2"/>
      <c r="V482463" s="2"/>
    </row>
    <row r="482472" spans="19:22" x14ac:dyDescent="0.25">
      <c r="S482472" s="2"/>
      <c r="T482472" s="2"/>
      <c r="U482472" s="2"/>
      <c r="V482472" s="2"/>
    </row>
    <row r="482481" spans="19:22" x14ac:dyDescent="0.25">
      <c r="S482481" s="2"/>
      <c r="T482481" s="2"/>
      <c r="U482481" s="2"/>
      <c r="V482481" s="2"/>
    </row>
    <row r="482490" spans="19:22" x14ac:dyDescent="0.25">
      <c r="S482490" s="2"/>
      <c r="T482490" s="2"/>
      <c r="U482490" s="2"/>
      <c r="V482490" s="2"/>
    </row>
    <row r="482499" spans="19:22" x14ac:dyDescent="0.25">
      <c r="S482499" s="2"/>
      <c r="T482499" s="2"/>
      <c r="U482499" s="2"/>
      <c r="V482499" s="2"/>
    </row>
    <row r="482508" spans="19:22" x14ac:dyDescent="0.25">
      <c r="S482508" s="2"/>
      <c r="T482508" s="2"/>
      <c r="U482508" s="2"/>
      <c r="V482508" s="2"/>
    </row>
    <row r="482517" spans="19:22" x14ac:dyDescent="0.25">
      <c r="S482517" s="2"/>
      <c r="T482517" s="2"/>
      <c r="U482517" s="2"/>
      <c r="V482517" s="2"/>
    </row>
    <row r="482526" spans="19:22" x14ac:dyDescent="0.25">
      <c r="S482526" s="2"/>
      <c r="T482526" s="2"/>
      <c r="U482526" s="2"/>
      <c r="V482526" s="2"/>
    </row>
    <row r="482535" spans="19:22" x14ac:dyDescent="0.25">
      <c r="S482535" s="2"/>
      <c r="T482535" s="2"/>
      <c r="U482535" s="2"/>
      <c r="V482535" s="2"/>
    </row>
    <row r="482544" spans="19:22" x14ac:dyDescent="0.25">
      <c r="S482544" s="2"/>
      <c r="T482544" s="2"/>
      <c r="U482544" s="2"/>
      <c r="V482544" s="2"/>
    </row>
    <row r="482553" spans="19:22" x14ac:dyDescent="0.25">
      <c r="S482553" s="2"/>
      <c r="T482553" s="2"/>
      <c r="U482553" s="2"/>
      <c r="V482553" s="2"/>
    </row>
    <row r="482562" spans="19:22" x14ac:dyDescent="0.25">
      <c r="S482562" s="2"/>
      <c r="T482562" s="2"/>
      <c r="U482562" s="2"/>
      <c r="V482562" s="2"/>
    </row>
    <row r="482571" spans="19:22" x14ac:dyDescent="0.25">
      <c r="S482571" s="2"/>
      <c r="T482571" s="2"/>
      <c r="U482571" s="2"/>
      <c r="V482571" s="2"/>
    </row>
    <row r="482580" spans="19:22" x14ac:dyDescent="0.25">
      <c r="S482580" s="2"/>
      <c r="T482580" s="2"/>
      <c r="U482580" s="2"/>
      <c r="V482580" s="2"/>
    </row>
    <row r="482589" spans="19:22" x14ac:dyDescent="0.25">
      <c r="S482589" s="2"/>
      <c r="T482589" s="2"/>
      <c r="U482589" s="2"/>
      <c r="V482589" s="2"/>
    </row>
    <row r="482598" spans="19:22" x14ac:dyDescent="0.25">
      <c r="S482598" s="2"/>
      <c r="T482598" s="2"/>
      <c r="U482598" s="2"/>
      <c r="V482598" s="2"/>
    </row>
    <row r="482607" spans="19:22" x14ac:dyDescent="0.25">
      <c r="S482607" s="2"/>
      <c r="T482607" s="2"/>
      <c r="U482607" s="2"/>
      <c r="V482607" s="2"/>
    </row>
    <row r="482616" spans="19:22" x14ac:dyDescent="0.25">
      <c r="S482616" s="2"/>
      <c r="T482616" s="2"/>
      <c r="U482616" s="2"/>
      <c r="V482616" s="2"/>
    </row>
    <row r="482625" spans="19:22" x14ac:dyDescent="0.25">
      <c r="S482625" s="2"/>
      <c r="T482625" s="2"/>
      <c r="U482625" s="2"/>
      <c r="V482625" s="2"/>
    </row>
    <row r="482634" spans="19:22" x14ac:dyDescent="0.25">
      <c r="S482634" s="2"/>
      <c r="T482634" s="2"/>
      <c r="U482634" s="2"/>
      <c r="V482634" s="2"/>
    </row>
    <row r="482643" spans="19:22" x14ac:dyDescent="0.25">
      <c r="S482643" s="2"/>
      <c r="T482643" s="2"/>
      <c r="U482643" s="2"/>
      <c r="V482643" s="2"/>
    </row>
    <row r="482652" spans="19:22" x14ac:dyDescent="0.25">
      <c r="S482652" s="2"/>
      <c r="T482652" s="2"/>
      <c r="U482652" s="2"/>
      <c r="V482652" s="2"/>
    </row>
    <row r="482661" spans="19:22" x14ac:dyDescent="0.25">
      <c r="S482661" s="2"/>
      <c r="T482661" s="2"/>
      <c r="U482661" s="2"/>
      <c r="V482661" s="2"/>
    </row>
    <row r="482670" spans="19:22" x14ac:dyDescent="0.25">
      <c r="S482670" s="2"/>
      <c r="T482670" s="2"/>
      <c r="U482670" s="2"/>
      <c r="V482670" s="2"/>
    </row>
    <row r="482679" spans="19:22" x14ac:dyDescent="0.25">
      <c r="S482679" s="2"/>
      <c r="T482679" s="2"/>
      <c r="U482679" s="2"/>
      <c r="V482679" s="2"/>
    </row>
    <row r="482688" spans="19:22" x14ac:dyDescent="0.25">
      <c r="S482688" s="2"/>
      <c r="T482688" s="2"/>
      <c r="U482688" s="2"/>
      <c r="V482688" s="2"/>
    </row>
    <row r="482697" spans="19:22" x14ac:dyDescent="0.25">
      <c r="S482697" s="2"/>
      <c r="T482697" s="2"/>
      <c r="U482697" s="2"/>
      <c r="V482697" s="2"/>
    </row>
    <row r="482706" spans="19:22" x14ac:dyDescent="0.25">
      <c r="S482706" s="2"/>
      <c r="T482706" s="2"/>
      <c r="U482706" s="2"/>
      <c r="V482706" s="2"/>
    </row>
    <row r="482715" spans="19:22" x14ac:dyDescent="0.25">
      <c r="S482715" s="2"/>
      <c r="T482715" s="2"/>
      <c r="U482715" s="2"/>
      <c r="V482715" s="2"/>
    </row>
    <row r="482724" spans="19:22" x14ac:dyDescent="0.25">
      <c r="S482724" s="2"/>
      <c r="T482724" s="2"/>
      <c r="U482724" s="2"/>
      <c r="V482724" s="2"/>
    </row>
    <row r="482733" spans="19:22" x14ac:dyDescent="0.25">
      <c r="S482733" s="2"/>
      <c r="T482733" s="2"/>
      <c r="U482733" s="2"/>
      <c r="V482733" s="2"/>
    </row>
    <row r="482742" spans="19:22" x14ac:dyDescent="0.25">
      <c r="S482742" s="2"/>
      <c r="T482742" s="2"/>
      <c r="U482742" s="2"/>
      <c r="V482742" s="2"/>
    </row>
    <row r="482751" spans="19:22" x14ac:dyDescent="0.25">
      <c r="S482751" s="2"/>
      <c r="T482751" s="2"/>
      <c r="U482751" s="2"/>
      <c r="V482751" s="2"/>
    </row>
    <row r="482760" spans="19:22" x14ac:dyDescent="0.25">
      <c r="S482760" s="2"/>
      <c r="T482760" s="2"/>
      <c r="U482760" s="2"/>
      <c r="V482760" s="2"/>
    </row>
    <row r="482769" spans="19:22" x14ac:dyDescent="0.25">
      <c r="S482769" s="2"/>
      <c r="T482769" s="2"/>
      <c r="U482769" s="2"/>
      <c r="V482769" s="2"/>
    </row>
    <row r="482778" spans="19:22" x14ac:dyDescent="0.25">
      <c r="S482778" s="2"/>
      <c r="T482778" s="2"/>
      <c r="U482778" s="2"/>
      <c r="V482778" s="2"/>
    </row>
    <row r="482787" spans="19:22" x14ac:dyDescent="0.25">
      <c r="S482787" s="2"/>
      <c r="T482787" s="2"/>
      <c r="U482787" s="2"/>
      <c r="V482787" s="2"/>
    </row>
    <row r="482796" spans="19:22" x14ac:dyDescent="0.25">
      <c r="S482796" s="2"/>
      <c r="T482796" s="2"/>
      <c r="U482796" s="2"/>
      <c r="V482796" s="2"/>
    </row>
    <row r="482805" spans="19:22" x14ac:dyDescent="0.25">
      <c r="S482805" s="2"/>
      <c r="T482805" s="2"/>
      <c r="U482805" s="2"/>
      <c r="V482805" s="2"/>
    </row>
    <row r="482814" spans="19:22" x14ac:dyDescent="0.25">
      <c r="S482814" s="2"/>
      <c r="T482814" s="2"/>
      <c r="U482814" s="2"/>
      <c r="V482814" s="2"/>
    </row>
    <row r="482823" spans="19:22" x14ac:dyDescent="0.25">
      <c r="S482823" s="2"/>
      <c r="T482823" s="2"/>
      <c r="U482823" s="2"/>
      <c r="V482823" s="2"/>
    </row>
    <row r="482832" spans="19:22" x14ac:dyDescent="0.25">
      <c r="S482832" s="2"/>
      <c r="T482832" s="2"/>
      <c r="U482832" s="2"/>
      <c r="V482832" s="2"/>
    </row>
    <row r="482841" spans="19:22" x14ac:dyDescent="0.25">
      <c r="S482841" s="2"/>
      <c r="T482841" s="2"/>
      <c r="U482841" s="2"/>
      <c r="V482841" s="2"/>
    </row>
    <row r="482850" spans="19:22" x14ac:dyDescent="0.25">
      <c r="S482850" s="2"/>
      <c r="T482850" s="2"/>
      <c r="U482850" s="2"/>
      <c r="V482850" s="2"/>
    </row>
    <row r="482859" spans="19:22" x14ac:dyDescent="0.25">
      <c r="S482859" s="2"/>
      <c r="T482859" s="2"/>
      <c r="U482859" s="2"/>
      <c r="V482859" s="2"/>
    </row>
    <row r="482868" spans="19:22" x14ac:dyDescent="0.25">
      <c r="S482868" s="2"/>
      <c r="T482868" s="2"/>
      <c r="U482868" s="2"/>
      <c r="V482868" s="2"/>
    </row>
    <row r="482877" spans="19:22" x14ac:dyDescent="0.25">
      <c r="S482877" s="2"/>
      <c r="T482877" s="2"/>
      <c r="U482877" s="2"/>
      <c r="V482877" s="2"/>
    </row>
    <row r="482886" spans="19:22" x14ac:dyDescent="0.25">
      <c r="S482886" s="2"/>
      <c r="T482886" s="2"/>
      <c r="U482886" s="2"/>
      <c r="V482886" s="2"/>
    </row>
    <row r="482895" spans="19:22" x14ac:dyDescent="0.25">
      <c r="S482895" s="2"/>
      <c r="T482895" s="2"/>
      <c r="U482895" s="2"/>
      <c r="V482895" s="2"/>
    </row>
    <row r="482904" spans="19:22" x14ac:dyDescent="0.25">
      <c r="S482904" s="2"/>
      <c r="T482904" s="2"/>
      <c r="U482904" s="2"/>
      <c r="V482904" s="2"/>
    </row>
    <row r="482913" spans="19:22" x14ac:dyDescent="0.25">
      <c r="S482913" s="2"/>
      <c r="T482913" s="2"/>
      <c r="U482913" s="2"/>
      <c r="V482913" s="2"/>
    </row>
    <row r="482922" spans="19:22" x14ac:dyDescent="0.25">
      <c r="S482922" s="2"/>
      <c r="T482922" s="2"/>
      <c r="U482922" s="2"/>
      <c r="V482922" s="2"/>
    </row>
    <row r="482931" spans="19:22" x14ac:dyDescent="0.25">
      <c r="S482931" s="2"/>
      <c r="T482931" s="2"/>
      <c r="U482931" s="2"/>
      <c r="V482931" s="2"/>
    </row>
    <row r="482940" spans="19:22" x14ac:dyDescent="0.25">
      <c r="S482940" s="2"/>
      <c r="T482940" s="2"/>
      <c r="U482940" s="2"/>
      <c r="V482940" s="2"/>
    </row>
    <row r="482949" spans="19:22" x14ac:dyDescent="0.25">
      <c r="S482949" s="2"/>
      <c r="T482949" s="2"/>
      <c r="U482949" s="2"/>
      <c r="V482949" s="2"/>
    </row>
    <row r="482958" spans="19:22" x14ac:dyDescent="0.25">
      <c r="S482958" s="2"/>
      <c r="T482958" s="2"/>
      <c r="U482958" s="2"/>
      <c r="V482958" s="2"/>
    </row>
    <row r="482967" spans="19:22" x14ac:dyDescent="0.25">
      <c r="S482967" s="2"/>
      <c r="T482967" s="2"/>
      <c r="U482967" s="2"/>
      <c r="V482967" s="2"/>
    </row>
    <row r="482976" spans="19:22" x14ac:dyDescent="0.25">
      <c r="S482976" s="2"/>
      <c r="T482976" s="2"/>
      <c r="U482976" s="2"/>
      <c r="V482976" s="2"/>
    </row>
    <row r="482985" spans="19:22" x14ac:dyDescent="0.25">
      <c r="S482985" s="2"/>
      <c r="T482985" s="2"/>
      <c r="U482985" s="2"/>
      <c r="V482985" s="2"/>
    </row>
    <row r="482994" spans="19:22" x14ac:dyDescent="0.25">
      <c r="S482994" s="2"/>
      <c r="T482994" s="2"/>
      <c r="U482994" s="2"/>
      <c r="V482994" s="2"/>
    </row>
    <row r="483003" spans="19:22" x14ac:dyDescent="0.25">
      <c r="S483003" s="2"/>
      <c r="T483003" s="2"/>
      <c r="U483003" s="2"/>
      <c r="V483003" s="2"/>
    </row>
    <row r="483012" spans="19:22" x14ac:dyDescent="0.25">
      <c r="S483012" s="2"/>
      <c r="T483012" s="2"/>
      <c r="U483012" s="2"/>
      <c r="V483012" s="2"/>
    </row>
    <row r="483021" spans="19:22" x14ac:dyDescent="0.25">
      <c r="S483021" s="2"/>
      <c r="T483021" s="2"/>
      <c r="U483021" s="2"/>
      <c r="V483021" s="2"/>
    </row>
    <row r="483030" spans="19:22" x14ac:dyDescent="0.25">
      <c r="S483030" s="2"/>
      <c r="T483030" s="2"/>
      <c r="U483030" s="2"/>
      <c r="V483030" s="2"/>
    </row>
    <row r="483039" spans="19:22" x14ac:dyDescent="0.25">
      <c r="S483039" s="2"/>
      <c r="T483039" s="2"/>
      <c r="U483039" s="2"/>
      <c r="V483039" s="2"/>
    </row>
    <row r="483048" spans="19:22" x14ac:dyDescent="0.25">
      <c r="S483048" s="2"/>
      <c r="T483048" s="2"/>
      <c r="U483048" s="2"/>
      <c r="V483048" s="2"/>
    </row>
    <row r="483057" spans="19:22" x14ac:dyDescent="0.25">
      <c r="S483057" s="2"/>
      <c r="T483057" s="2"/>
      <c r="U483057" s="2"/>
      <c r="V483057" s="2"/>
    </row>
    <row r="483066" spans="19:22" x14ac:dyDescent="0.25">
      <c r="S483066" s="2"/>
      <c r="T483066" s="2"/>
      <c r="U483066" s="2"/>
      <c r="V483066" s="2"/>
    </row>
    <row r="483075" spans="19:22" x14ac:dyDescent="0.25">
      <c r="S483075" s="2"/>
      <c r="T483075" s="2"/>
      <c r="U483075" s="2"/>
      <c r="V483075" s="2"/>
    </row>
    <row r="483084" spans="19:22" x14ac:dyDescent="0.25">
      <c r="S483084" s="2"/>
      <c r="T483084" s="2"/>
      <c r="U483084" s="2"/>
      <c r="V483084" s="2"/>
    </row>
    <row r="483093" spans="19:22" x14ac:dyDescent="0.25">
      <c r="S483093" s="2"/>
      <c r="T483093" s="2"/>
      <c r="U483093" s="2"/>
      <c r="V483093" s="2"/>
    </row>
    <row r="483102" spans="19:22" x14ac:dyDescent="0.25">
      <c r="S483102" s="2"/>
      <c r="T483102" s="2"/>
      <c r="U483102" s="2"/>
      <c r="V483102" s="2"/>
    </row>
    <row r="483111" spans="19:22" x14ac:dyDescent="0.25">
      <c r="S483111" s="2"/>
      <c r="T483111" s="2"/>
      <c r="U483111" s="2"/>
      <c r="V483111" s="2"/>
    </row>
    <row r="483120" spans="19:22" x14ac:dyDescent="0.25">
      <c r="S483120" s="2"/>
      <c r="T483120" s="2"/>
      <c r="U483120" s="2"/>
      <c r="V483120" s="2"/>
    </row>
    <row r="483129" spans="19:22" x14ac:dyDescent="0.25">
      <c r="S483129" s="2"/>
      <c r="T483129" s="2"/>
      <c r="U483129" s="2"/>
      <c r="V483129" s="2"/>
    </row>
    <row r="483138" spans="19:22" x14ac:dyDescent="0.25">
      <c r="S483138" s="2"/>
      <c r="T483138" s="2"/>
      <c r="U483138" s="2"/>
      <c r="V483138" s="2"/>
    </row>
    <row r="483147" spans="19:22" x14ac:dyDescent="0.25">
      <c r="S483147" s="2"/>
      <c r="T483147" s="2"/>
      <c r="U483147" s="2"/>
      <c r="V483147" s="2"/>
    </row>
    <row r="483156" spans="19:22" x14ac:dyDescent="0.25">
      <c r="S483156" s="2"/>
      <c r="T483156" s="2"/>
      <c r="U483156" s="2"/>
      <c r="V483156" s="2"/>
    </row>
    <row r="483165" spans="19:22" x14ac:dyDescent="0.25">
      <c r="S483165" s="2"/>
      <c r="T483165" s="2"/>
      <c r="U483165" s="2"/>
      <c r="V483165" s="2"/>
    </row>
    <row r="483174" spans="19:22" x14ac:dyDescent="0.25">
      <c r="S483174" s="2"/>
      <c r="T483174" s="2"/>
      <c r="U483174" s="2"/>
      <c r="V483174" s="2"/>
    </row>
    <row r="483183" spans="19:22" x14ac:dyDescent="0.25">
      <c r="S483183" s="2"/>
      <c r="T483183" s="2"/>
      <c r="U483183" s="2"/>
      <c r="V483183" s="2"/>
    </row>
    <row r="483192" spans="19:22" x14ac:dyDescent="0.25">
      <c r="S483192" s="2"/>
      <c r="T483192" s="2"/>
      <c r="U483192" s="2"/>
      <c r="V483192" s="2"/>
    </row>
    <row r="483201" spans="19:22" x14ac:dyDescent="0.25">
      <c r="S483201" s="2"/>
      <c r="T483201" s="2"/>
      <c r="U483201" s="2"/>
      <c r="V483201" s="2"/>
    </row>
    <row r="483210" spans="19:22" x14ac:dyDescent="0.25">
      <c r="S483210" s="2"/>
      <c r="T483210" s="2"/>
      <c r="U483210" s="2"/>
      <c r="V483210" s="2"/>
    </row>
    <row r="483219" spans="19:22" x14ac:dyDescent="0.25">
      <c r="S483219" s="2"/>
      <c r="T483219" s="2"/>
      <c r="U483219" s="2"/>
      <c r="V483219" s="2"/>
    </row>
    <row r="483228" spans="19:22" x14ac:dyDescent="0.25">
      <c r="S483228" s="2"/>
      <c r="T483228" s="2"/>
      <c r="U483228" s="2"/>
      <c r="V483228" s="2"/>
    </row>
    <row r="483237" spans="19:22" x14ac:dyDescent="0.25">
      <c r="S483237" s="2"/>
      <c r="T483237" s="2"/>
      <c r="U483237" s="2"/>
      <c r="V483237" s="2"/>
    </row>
    <row r="483246" spans="19:22" x14ac:dyDescent="0.25">
      <c r="S483246" s="2"/>
      <c r="T483246" s="2"/>
      <c r="U483246" s="2"/>
      <c r="V483246" s="2"/>
    </row>
    <row r="483255" spans="19:22" x14ac:dyDescent="0.25">
      <c r="S483255" s="2"/>
      <c r="T483255" s="2"/>
      <c r="U483255" s="2"/>
      <c r="V483255" s="2"/>
    </row>
    <row r="483264" spans="19:22" x14ac:dyDescent="0.25">
      <c r="S483264" s="2"/>
      <c r="T483264" s="2"/>
      <c r="U483264" s="2"/>
      <c r="V483264" s="2"/>
    </row>
    <row r="483273" spans="19:22" x14ac:dyDescent="0.25">
      <c r="S483273" s="2"/>
      <c r="T483273" s="2"/>
      <c r="U483273" s="2"/>
      <c r="V483273" s="2"/>
    </row>
    <row r="483282" spans="19:22" x14ac:dyDescent="0.25">
      <c r="S483282" s="2"/>
      <c r="T483282" s="2"/>
      <c r="U483282" s="2"/>
      <c r="V483282" s="2"/>
    </row>
    <row r="483291" spans="19:22" x14ac:dyDescent="0.25">
      <c r="S483291" s="2"/>
      <c r="T483291" s="2"/>
      <c r="U483291" s="2"/>
      <c r="V483291" s="2"/>
    </row>
    <row r="483300" spans="19:22" x14ac:dyDescent="0.25">
      <c r="S483300" s="2"/>
      <c r="T483300" s="2"/>
      <c r="U483300" s="2"/>
      <c r="V483300" s="2"/>
    </row>
    <row r="483309" spans="19:22" x14ac:dyDescent="0.25">
      <c r="S483309" s="2"/>
      <c r="T483309" s="2"/>
      <c r="U483309" s="2"/>
      <c r="V483309" s="2"/>
    </row>
    <row r="483318" spans="19:22" x14ac:dyDescent="0.25">
      <c r="S483318" s="2"/>
      <c r="T483318" s="2"/>
      <c r="U483318" s="2"/>
      <c r="V483318" s="2"/>
    </row>
    <row r="483327" spans="19:22" x14ac:dyDescent="0.25">
      <c r="S483327" s="2"/>
      <c r="T483327" s="2"/>
      <c r="U483327" s="2"/>
      <c r="V483327" s="2"/>
    </row>
    <row r="483336" spans="19:22" x14ac:dyDescent="0.25">
      <c r="S483336" s="2"/>
      <c r="T483336" s="2"/>
      <c r="U483336" s="2"/>
      <c r="V483336" s="2"/>
    </row>
    <row r="483345" spans="19:22" x14ac:dyDescent="0.25">
      <c r="S483345" s="2"/>
      <c r="T483345" s="2"/>
      <c r="U483345" s="2"/>
      <c r="V483345" s="2"/>
    </row>
    <row r="483354" spans="19:22" x14ac:dyDescent="0.25">
      <c r="S483354" s="2"/>
      <c r="T483354" s="2"/>
      <c r="U483354" s="2"/>
      <c r="V483354" s="2"/>
    </row>
    <row r="483363" spans="19:22" x14ac:dyDescent="0.25">
      <c r="S483363" s="2"/>
      <c r="T483363" s="2"/>
      <c r="U483363" s="2"/>
      <c r="V483363" s="2"/>
    </row>
    <row r="483372" spans="19:22" x14ac:dyDescent="0.25">
      <c r="S483372" s="2"/>
      <c r="T483372" s="2"/>
      <c r="U483372" s="2"/>
      <c r="V483372" s="2"/>
    </row>
    <row r="483381" spans="19:22" x14ac:dyDescent="0.25">
      <c r="S483381" s="2"/>
      <c r="T483381" s="2"/>
      <c r="U483381" s="2"/>
      <c r="V483381" s="2"/>
    </row>
    <row r="483390" spans="19:22" x14ac:dyDescent="0.25">
      <c r="S483390" s="2"/>
      <c r="T483390" s="2"/>
      <c r="U483390" s="2"/>
      <c r="V483390" s="2"/>
    </row>
    <row r="483399" spans="19:22" x14ac:dyDescent="0.25">
      <c r="S483399" s="2"/>
      <c r="T483399" s="2"/>
      <c r="U483399" s="2"/>
      <c r="V483399" s="2"/>
    </row>
    <row r="483408" spans="19:22" x14ac:dyDescent="0.25">
      <c r="S483408" s="2"/>
      <c r="T483408" s="2"/>
      <c r="U483408" s="2"/>
      <c r="V483408" s="2"/>
    </row>
    <row r="483417" spans="19:22" x14ac:dyDescent="0.25">
      <c r="S483417" s="2"/>
      <c r="T483417" s="2"/>
      <c r="U483417" s="2"/>
      <c r="V483417" s="2"/>
    </row>
    <row r="483426" spans="19:22" x14ac:dyDescent="0.25">
      <c r="S483426" s="2"/>
      <c r="T483426" s="2"/>
      <c r="U483426" s="2"/>
      <c r="V483426" s="2"/>
    </row>
    <row r="483435" spans="19:22" x14ac:dyDescent="0.25">
      <c r="S483435" s="2"/>
      <c r="T483435" s="2"/>
      <c r="U483435" s="2"/>
      <c r="V483435" s="2"/>
    </row>
    <row r="483444" spans="19:22" x14ac:dyDescent="0.25">
      <c r="S483444" s="2"/>
      <c r="T483444" s="2"/>
      <c r="U483444" s="2"/>
      <c r="V483444" s="2"/>
    </row>
    <row r="483453" spans="19:22" x14ac:dyDescent="0.25">
      <c r="S483453" s="2"/>
      <c r="T483453" s="2"/>
      <c r="U483453" s="2"/>
      <c r="V483453" s="2"/>
    </row>
    <row r="483462" spans="19:22" x14ac:dyDescent="0.25">
      <c r="S483462" s="2"/>
      <c r="T483462" s="2"/>
      <c r="U483462" s="2"/>
      <c r="V483462" s="2"/>
    </row>
    <row r="483471" spans="19:22" x14ac:dyDescent="0.25">
      <c r="S483471" s="2"/>
      <c r="T483471" s="2"/>
      <c r="U483471" s="2"/>
      <c r="V483471" s="2"/>
    </row>
    <row r="483480" spans="19:22" x14ac:dyDescent="0.25">
      <c r="S483480" s="2"/>
      <c r="T483480" s="2"/>
      <c r="U483480" s="2"/>
      <c r="V483480" s="2"/>
    </row>
    <row r="483489" spans="19:22" x14ac:dyDescent="0.25">
      <c r="S483489" s="2"/>
      <c r="T483489" s="2"/>
      <c r="U483489" s="2"/>
      <c r="V483489" s="2"/>
    </row>
    <row r="483498" spans="19:22" x14ac:dyDescent="0.25">
      <c r="S483498" s="2"/>
      <c r="T483498" s="2"/>
      <c r="U483498" s="2"/>
      <c r="V483498" s="2"/>
    </row>
    <row r="483507" spans="19:22" x14ac:dyDescent="0.25">
      <c r="S483507" s="2"/>
      <c r="T483507" s="2"/>
      <c r="U483507" s="2"/>
      <c r="V483507" s="2"/>
    </row>
    <row r="483516" spans="19:22" x14ac:dyDescent="0.25">
      <c r="S483516" s="2"/>
      <c r="T483516" s="2"/>
      <c r="U483516" s="2"/>
      <c r="V483516" s="2"/>
    </row>
    <row r="483525" spans="19:22" x14ac:dyDescent="0.25">
      <c r="S483525" s="2"/>
      <c r="T483525" s="2"/>
      <c r="U483525" s="2"/>
      <c r="V483525" s="2"/>
    </row>
    <row r="483534" spans="19:22" x14ac:dyDescent="0.25">
      <c r="S483534" s="2"/>
      <c r="T483534" s="2"/>
      <c r="U483534" s="2"/>
      <c r="V483534" s="2"/>
    </row>
    <row r="483543" spans="19:22" x14ac:dyDescent="0.25">
      <c r="S483543" s="2"/>
      <c r="T483543" s="2"/>
      <c r="U483543" s="2"/>
      <c r="V483543" s="2"/>
    </row>
    <row r="483552" spans="19:22" x14ac:dyDescent="0.25">
      <c r="S483552" s="2"/>
      <c r="T483552" s="2"/>
      <c r="U483552" s="2"/>
      <c r="V483552" s="2"/>
    </row>
    <row r="483561" spans="19:22" x14ac:dyDescent="0.25">
      <c r="S483561" s="2"/>
      <c r="T483561" s="2"/>
      <c r="U483561" s="2"/>
      <c r="V483561" s="2"/>
    </row>
    <row r="483570" spans="19:22" x14ac:dyDescent="0.25">
      <c r="S483570" s="2"/>
      <c r="T483570" s="2"/>
      <c r="U483570" s="2"/>
      <c r="V483570" s="2"/>
    </row>
    <row r="483579" spans="19:22" x14ac:dyDescent="0.25">
      <c r="S483579" s="2"/>
      <c r="T483579" s="2"/>
      <c r="U483579" s="2"/>
      <c r="V483579" s="2"/>
    </row>
    <row r="483588" spans="19:22" x14ac:dyDescent="0.25">
      <c r="S483588" s="2"/>
      <c r="T483588" s="2"/>
      <c r="U483588" s="2"/>
      <c r="V483588" s="2"/>
    </row>
    <row r="483597" spans="19:22" x14ac:dyDescent="0.25">
      <c r="S483597" s="2"/>
      <c r="T483597" s="2"/>
      <c r="U483597" s="2"/>
      <c r="V483597" s="2"/>
    </row>
    <row r="483606" spans="19:22" x14ac:dyDescent="0.25">
      <c r="S483606" s="2"/>
      <c r="T483606" s="2"/>
      <c r="U483606" s="2"/>
      <c r="V483606" s="2"/>
    </row>
    <row r="483615" spans="19:22" x14ac:dyDescent="0.25">
      <c r="S483615" s="2"/>
      <c r="T483615" s="2"/>
      <c r="U483615" s="2"/>
      <c r="V483615" s="2"/>
    </row>
    <row r="483624" spans="19:22" x14ac:dyDescent="0.25">
      <c r="S483624" s="2"/>
      <c r="T483624" s="2"/>
      <c r="U483624" s="2"/>
      <c r="V483624" s="2"/>
    </row>
    <row r="483633" spans="19:22" x14ac:dyDescent="0.25">
      <c r="S483633" s="2"/>
      <c r="T483633" s="2"/>
      <c r="U483633" s="2"/>
      <c r="V483633" s="2"/>
    </row>
    <row r="483642" spans="19:22" x14ac:dyDescent="0.25">
      <c r="S483642" s="2"/>
      <c r="T483642" s="2"/>
      <c r="U483642" s="2"/>
      <c r="V483642" s="2"/>
    </row>
    <row r="483651" spans="19:22" x14ac:dyDescent="0.25">
      <c r="S483651" s="2"/>
      <c r="T483651" s="2"/>
      <c r="U483651" s="2"/>
      <c r="V483651" s="2"/>
    </row>
    <row r="483660" spans="19:22" x14ac:dyDescent="0.25">
      <c r="S483660" s="2"/>
      <c r="T483660" s="2"/>
      <c r="U483660" s="2"/>
      <c r="V483660" s="2"/>
    </row>
    <row r="483669" spans="19:22" x14ac:dyDescent="0.25">
      <c r="S483669" s="2"/>
      <c r="T483669" s="2"/>
      <c r="U483669" s="2"/>
      <c r="V483669" s="2"/>
    </row>
    <row r="483678" spans="19:22" x14ac:dyDescent="0.25">
      <c r="S483678" s="2"/>
      <c r="T483678" s="2"/>
      <c r="U483678" s="2"/>
      <c r="V483678" s="2"/>
    </row>
    <row r="483687" spans="19:22" x14ac:dyDescent="0.25">
      <c r="S483687" s="2"/>
      <c r="T483687" s="2"/>
      <c r="U483687" s="2"/>
      <c r="V483687" s="2"/>
    </row>
    <row r="483696" spans="19:22" x14ac:dyDescent="0.25">
      <c r="S483696" s="2"/>
      <c r="T483696" s="2"/>
      <c r="U483696" s="2"/>
      <c r="V483696" s="2"/>
    </row>
    <row r="483705" spans="19:22" x14ac:dyDescent="0.25">
      <c r="S483705" s="2"/>
      <c r="T483705" s="2"/>
      <c r="U483705" s="2"/>
      <c r="V483705" s="2"/>
    </row>
    <row r="483714" spans="19:22" x14ac:dyDescent="0.25">
      <c r="S483714" s="2"/>
      <c r="T483714" s="2"/>
      <c r="U483714" s="2"/>
      <c r="V483714" s="2"/>
    </row>
    <row r="483723" spans="19:22" x14ac:dyDescent="0.25">
      <c r="S483723" s="2"/>
      <c r="T483723" s="2"/>
      <c r="U483723" s="2"/>
      <c r="V483723" s="2"/>
    </row>
    <row r="483732" spans="19:22" x14ac:dyDescent="0.25">
      <c r="S483732" s="2"/>
      <c r="T483732" s="2"/>
      <c r="U483732" s="2"/>
      <c r="V483732" s="2"/>
    </row>
    <row r="483741" spans="19:22" x14ac:dyDescent="0.25">
      <c r="S483741" s="2"/>
      <c r="T483741" s="2"/>
      <c r="U483741" s="2"/>
      <c r="V483741" s="2"/>
    </row>
    <row r="483750" spans="19:22" x14ac:dyDescent="0.25">
      <c r="S483750" s="2"/>
      <c r="T483750" s="2"/>
      <c r="U483750" s="2"/>
      <c r="V483750" s="2"/>
    </row>
    <row r="483759" spans="19:22" x14ac:dyDescent="0.25">
      <c r="S483759" s="2"/>
      <c r="T483759" s="2"/>
      <c r="U483759" s="2"/>
      <c r="V483759" s="2"/>
    </row>
    <row r="483768" spans="19:22" x14ac:dyDescent="0.25">
      <c r="S483768" s="2"/>
      <c r="T483768" s="2"/>
      <c r="U483768" s="2"/>
      <c r="V483768" s="2"/>
    </row>
    <row r="483777" spans="19:22" x14ac:dyDescent="0.25">
      <c r="S483777" s="2"/>
      <c r="T483777" s="2"/>
      <c r="U483777" s="2"/>
      <c r="V483777" s="2"/>
    </row>
    <row r="483786" spans="19:22" x14ac:dyDescent="0.25">
      <c r="S483786" s="2"/>
      <c r="T483786" s="2"/>
      <c r="U483786" s="2"/>
      <c r="V483786" s="2"/>
    </row>
    <row r="483795" spans="19:22" x14ac:dyDescent="0.25">
      <c r="S483795" s="2"/>
      <c r="T483795" s="2"/>
      <c r="U483795" s="2"/>
      <c r="V483795" s="2"/>
    </row>
    <row r="483804" spans="19:22" x14ac:dyDescent="0.25">
      <c r="S483804" s="2"/>
      <c r="T483804" s="2"/>
      <c r="U483804" s="2"/>
      <c r="V483804" s="2"/>
    </row>
    <row r="483813" spans="19:22" x14ac:dyDescent="0.25">
      <c r="S483813" s="2"/>
      <c r="T483813" s="2"/>
      <c r="U483813" s="2"/>
      <c r="V483813" s="2"/>
    </row>
    <row r="483822" spans="19:22" x14ac:dyDescent="0.25">
      <c r="S483822" s="2"/>
      <c r="T483822" s="2"/>
      <c r="U483822" s="2"/>
      <c r="V483822" s="2"/>
    </row>
    <row r="483831" spans="19:22" x14ac:dyDescent="0.25">
      <c r="S483831" s="2"/>
      <c r="T483831" s="2"/>
      <c r="U483831" s="2"/>
      <c r="V483831" s="2"/>
    </row>
    <row r="483840" spans="19:22" x14ac:dyDescent="0.25">
      <c r="S483840" s="2"/>
      <c r="T483840" s="2"/>
      <c r="U483840" s="2"/>
      <c r="V483840" s="2"/>
    </row>
    <row r="483849" spans="19:22" x14ac:dyDescent="0.25">
      <c r="S483849" s="2"/>
      <c r="T483849" s="2"/>
      <c r="U483849" s="2"/>
      <c r="V483849" s="2"/>
    </row>
    <row r="483858" spans="19:22" x14ac:dyDescent="0.25">
      <c r="S483858" s="2"/>
      <c r="T483858" s="2"/>
      <c r="U483858" s="2"/>
      <c r="V483858" s="2"/>
    </row>
    <row r="483867" spans="19:22" x14ac:dyDescent="0.25">
      <c r="S483867" s="2"/>
      <c r="T483867" s="2"/>
      <c r="U483867" s="2"/>
      <c r="V483867" s="2"/>
    </row>
    <row r="483876" spans="19:22" x14ac:dyDescent="0.25">
      <c r="S483876" s="2"/>
      <c r="T483876" s="2"/>
      <c r="U483876" s="2"/>
      <c r="V483876" s="2"/>
    </row>
    <row r="483885" spans="19:22" x14ac:dyDescent="0.25">
      <c r="S483885" s="2"/>
      <c r="T483885" s="2"/>
      <c r="U483885" s="2"/>
      <c r="V483885" s="2"/>
    </row>
    <row r="483894" spans="19:22" x14ac:dyDescent="0.25">
      <c r="S483894" s="2"/>
      <c r="T483894" s="2"/>
      <c r="U483894" s="2"/>
      <c r="V483894" s="2"/>
    </row>
    <row r="483903" spans="19:22" x14ac:dyDescent="0.25">
      <c r="S483903" s="2"/>
      <c r="T483903" s="2"/>
      <c r="U483903" s="2"/>
      <c r="V483903" s="2"/>
    </row>
    <row r="483912" spans="19:22" x14ac:dyDescent="0.25">
      <c r="S483912" s="2"/>
      <c r="T483912" s="2"/>
      <c r="U483912" s="2"/>
      <c r="V483912" s="2"/>
    </row>
    <row r="483921" spans="19:22" x14ac:dyDescent="0.25">
      <c r="S483921" s="2"/>
      <c r="T483921" s="2"/>
      <c r="U483921" s="2"/>
      <c r="V483921" s="2"/>
    </row>
    <row r="483930" spans="19:22" x14ac:dyDescent="0.25">
      <c r="S483930" s="2"/>
      <c r="T483930" s="2"/>
      <c r="U483930" s="2"/>
      <c r="V483930" s="2"/>
    </row>
    <row r="483939" spans="19:22" x14ac:dyDescent="0.25">
      <c r="S483939" s="2"/>
      <c r="T483939" s="2"/>
      <c r="U483939" s="2"/>
      <c r="V483939" s="2"/>
    </row>
    <row r="483948" spans="19:22" x14ac:dyDescent="0.25">
      <c r="S483948" s="2"/>
      <c r="T483948" s="2"/>
      <c r="U483948" s="2"/>
      <c r="V483948" s="2"/>
    </row>
    <row r="483957" spans="19:22" x14ac:dyDescent="0.25">
      <c r="S483957" s="2"/>
      <c r="T483957" s="2"/>
      <c r="U483957" s="2"/>
      <c r="V483957" s="2"/>
    </row>
    <row r="483966" spans="19:22" x14ac:dyDescent="0.25">
      <c r="S483966" s="2"/>
      <c r="T483966" s="2"/>
      <c r="U483966" s="2"/>
      <c r="V483966" s="2"/>
    </row>
    <row r="483975" spans="19:22" x14ac:dyDescent="0.25">
      <c r="S483975" s="2"/>
      <c r="T483975" s="2"/>
      <c r="U483975" s="2"/>
      <c r="V483975" s="2"/>
    </row>
    <row r="483984" spans="19:22" x14ac:dyDescent="0.25">
      <c r="S483984" s="2"/>
      <c r="T483984" s="2"/>
      <c r="U483984" s="2"/>
      <c r="V483984" s="2"/>
    </row>
    <row r="483993" spans="19:22" x14ac:dyDescent="0.25">
      <c r="S483993" s="2"/>
      <c r="T483993" s="2"/>
      <c r="U483993" s="2"/>
      <c r="V483993" s="2"/>
    </row>
    <row r="484002" spans="19:22" x14ac:dyDescent="0.25">
      <c r="S484002" s="2"/>
      <c r="T484002" s="2"/>
      <c r="U484002" s="2"/>
      <c r="V484002" s="2"/>
    </row>
    <row r="484011" spans="19:22" x14ac:dyDescent="0.25">
      <c r="S484011" s="2"/>
      <c r="T484011" s="2"/>
      <c r="U484011" s="2"/>
      <c r="V484011" s="2"/>
    </row>
    <row r="484020" spans="19:22" x14ac:dyDescent="0.25">
      <c r="S484020" s="2"/>
      <c r="T484020" s="2"/>
      <c r="U484020" s="2"/>
      <c r="V484020" s="2"/>
    </row>
    <row r="484029" spans="19:22" x14ac:dyDescent="0.25">
      <c r="S484029" s="2"/>
      <c r="T484029" s="2"/>
      <c r="U484029" s="2"/>
      <c r="V484029" s="2"/>
    </row>
    <row r="484038" spans="19:22" x14ac:dyDescent="0.25">
      <c r="S484038" s="2"/>
      <c r="T484038" s="2"/>
      <c r="U484038" s="2"/>
      <c r="V484038" s="2"/>
    </row>
    <row r="484047" spans="19:22" x14ac:dyDescent="0.25">
      <c r="S484047" s="2"/>
      <c r="T484047" s="2"/>
      <c r="U484047" s="2"/>
      <c r="V484047" s="2"/>
    </row>
    <row r="484056" spans="19:22" x14ac:dyDescent="0.25">
      <c r="S484056" s="2"/>
      <c r="T484056" s="2"/>
      <c r="U484056" s="2"/>
      <c r="V484056" s="2"/>
    </row>
    <row r="484065" spans="19:22" x14ac:dyDescent="0.25">
      <c r="S484065" s="2"/>
      <c r="T484065" s="2"/>
      <c r="U484065" s="2"/>
      <c r="V484065" s="2"/>
    </row>
    <row r="484074" spans="19:22" x14ac:dyDescent="0.25">
      <c r="S484074" s="2"/>
      <c r="T484074" s="2"/>
      <c r="U484074" s="2"/>
      <c r="V484074" s="2"/>
    </row>
    <row r="484083" spans="19:22" x14ac:dyDescent="0.25">
      <c r="S484083" s="2"/>
      <c r="T484083" s="2"/>
      <c r="U484083" s="2"/>
      <c r="V484083" s="2"/>
    </row>
    <row r="484092" spans="19:22" x14ac:dyDescent="0.25">
      <c r="S484092" s="2"/>
      <c r="T484092" s="2"/>
      <c r="U484092" s="2"/>
      <c r="V484092" s="2"/>
    </row>
    <row r="484101" spans="19:22" x14ac:dyDescent="0.25">
      <c r="S484101" s="2"/>
      <c r="T484101" s="2"/>
      <c r="U484101" s="2"/>
      <c r="V484101" s="2"/>
    </row>
    <row r="484110" spans="19:22" x14ac:dyDescent="0.25">
      <c r="S484110" s="2"/>
      <c r="T484110" s="2"/>
      <c r="U484110" s="2"/>
      <c r="V484110" s="2"/>
    </row>
    <row r="484119" spans="19:22" x14ac:dyDescent="0.25">
      <c r="S484119" s="2"/>
      <c r="T484119" s="2"/>
      <c r="U484119" s="2"/>
      <c r="V484119" s="2"/>
    </row>
    <row r="484128" spans="19:22" x14ac:dyDescent="0.25">
      <c r="S484128" s="2"/>
      <c r="T484128" s="2"/>
      <c r="U484128" s="2"/>
      <c r="V484128" s="2"/>
    </row>
    <row r="484137" spans="19:22" x14ac:dyDescent="0.25">
      <c r="S484137" s="2"/>
      <c r="T484137" s="2"/>
      <c r="U484137" s="2"/>
      <c r="V484137" s="2"/>
    </row>
    <row r="484146" spans="19:22" x14ac:dyDescent="0.25">
      <c r="S484146" s="2"/>
      <c r="T484146" s="2"/>
      <c r="U484146" s="2"/>
      <c r="V484146" s="2"/>
    </row>
    <row r="484155" spans="19:22" x14ac:dyDescent="0.25">
      <c r="S484155" s="2"/>
      <c r="T484155" s="2"/>
      <c r="U484155" s="2"/>
      <c r="V484155" s="2"/>
    </row>
    <row r="484164" spans="19:22" x14ac:dyDescent="0.25">
      <c r="S484164" s="2"/>
      <c r="T484164" s="2"/>
      <c r="U484164" s="2"/>
      <c r="V484164" s="2"/>
    </row>
    <row r="484173" spans="19:22" x14ac:dyDescent="0.25">
      <c r="S484173" s="2"/>
      <c r="T484173" s="2"/>
      <c r="U484173" s="2"/>
      <c r="V484173" s="2"/>
    </row>
    <row r="484182" spans="19:22" x14ac:dyDescent="0.25">
      <c r="S484182" s="2"/>
      <c r="T484182" s="2"/>
      <c r="U484182" s="2"/>
      <c r="V484182" s="2"/>
    </row>
    <row r="484191" spans="19:22" x14ac:dyDescent="0.25">
      <c r="S484191" s="2"/>
      <c r="T484191" s="2"/>
      <c r="U484191" s="2"/>
      <c r="V484191" s="2"/>
    </row>
    <row r="484200" spans="19:22" x14ac:dyDescent="0.25">
      <c r="S484200" s="2"/>
      <c r="T484200" s="2"/>
      <c r="U484200" s="2"/>
      <c r="V484200" s="2"/>
    </row>
    <row r="484209" spans="19:22" x14ac:dyDescent="0.25">
      <c r="S484209" s="2"/>
      <c r="T484209" s="2"/>
      <c r="U484209" s="2"/>
      <c r="V484209" s="2"/>
    </row>
    <row r="484218" spans="19:22" x14ac:dyDescent="0.25">
      <c r="S484218" s="2"/>
      <c r="T484218" s="2"/>
      <c r="U484218" s="2"/>
      <c r="V484218" s="2"/>
    </row>
    <row r="484227" spans="19:22" x14ac:dyDescent="0.25">
      <c r="S484227" s="2"/>
      <c r="T484227" s="2"/>
      <c r="U484227" s="2"/>
      <c r="V484227" s="2"/>
    </row>
    <row r="484236" spans="19:22" x14ac:dyDescent="0.25">
      <c r="S484236" s="2"/>
      <c r="T484236" s="2"/>
      <c r="U484236" s="2"/>
      <c r="V484236" s="2"/>
    </row>
    <row r="484245" spans="19:22" x14ac:dyDescent="0.25">
      <c r="S484245" s="2"/>
      <c r="T484245" s="2"/>
      <c r="U484245" s="2"/>
      <c r="V484245" s="2"/>
    </row>
    <row r="484254" spans="19:22" x14ac:dyDescent="0.25">
      <c r="S484254" s="2"/>
      <c r="T484254" s="2"/>
      <c r="U484254" s="2"/>
      <c r="V484254" s="2"/>
    </row>
    <row r="484263" spans="19:22" x14ac:dyDescent="0.25">
      <c r="S484263" s="2"/>
      <c r="T484263" s="2"/>
      <c r="U484263" s="2"/>
      <c r="V484263" s="2"/>
    </row>
    <row r="484272" spans="19:22" x14ac:dyDescent="0.25">
      <c r="S484272" s="2"/>
      <c r="T484272" s="2"/>
      <c r="U484272" s="2"/>
      <c r="V484272" s="2"/>
    </row>
    <row r="484281" spans="19:22" x14ac:dyDescent="0.25">
      <c r="S484281" s="2"/>
      <c r="T484281" s="2"/>
      <c r="U484281" s="2"/>
      <c r="V484281" s="2"/>
    </row>
    <row r="484290" spans="19:22" x14ac:dyDescent="0.25">
      <c r="S484290" s="2"/>
      <c r="T484290" s="2"/>
      <c r="U484290" s="2"/>
      <c r="V484290" s="2"/>
    </row>
    <row r="484299" spans="19:22" x14ac:dyDescent="0.25">
      <c r="S484299" s="2"/>
      <c r="T484299" s="2"/>
      <c r="U484299" s="2"/>
      <c r="V484299" s="2"/>
    </row>
    <row r="484308" spans="19:22" x14ac:dyDescent="0.25">
      <c r="S484308" s="2"/>
      <c r="T484308" s="2"/>
      <c r="U484308" s="2"/>
      <c r="V484308" s="2"/>
    </row>
    <row r="484317" spans="19:22" x14ac:dyDescent="0.25">
      <c r="S484317" s="2"/>
      <c r="T484317" s="2"/>
      <c r="U484317" s="2"/>
      <c r="V484317" s="2"/>
    </row>
    <row r="484326" spans="19:22" x14ac:dyDescent="0.25">
      <c r="S484326" s="2"/>
      <c r="T484326" s="2"/>
      <c r="U484326" s="2"/>
      <c r="V484326" s="2"/>
    </row>
    <row r="484335" spans="19:22" x14ac:dyDescent="0.25">
      <c r="S484335" s="2"/>
      <c r="T484335" s="2"/>
      <c r="U484335" s="2"/>
      <c r="V484335" s="2"/>
    </row>
    <row r="484344" spans="19:22" x14ac:dyDescent="0.25">
      <c r="S484344" s="2"/>
      <c r="T484344" s="2"/>
      <c r="U484344" s="2"/>
      <c r="V484344" s="2"/>
    </row>
    <row r="484353" spans="19:22" x14ac:dyDescent="0.25">
      <c r="S484353" s="2"/>
      <c r="T484353" s="2"/>
      <c r="U484353" s="2"/>
      <c r="V484353" s="2"/>
    </row>
    <row r="484362" spans="19:22" x14ac:dyDescent="0.25">
      <c r="S484362" s="2"/>
      <c r="T484362" s="2"/>
      <c r="U484362" s="2"/>
      <c r="V484362" s="2"/>
    </row>
    <row r="484371" spans="19:22" x14ac:dyDescent="0.25">
      <c r="S484371" s="2"/>
      <c r="T484371" s="2"/>
      <c r="U484371" s="2"/>
      <c r="V484371" s="2"/>
    </row>
    <row r="484380" spans="19:22" x14ac:dyDescent="0.25">
      <c r="S484380" s="2"/>
      <c r="T484380" s="2"/>
      <c r="U484380" s="2"/>
      <c r="V484380" s="2"/>
    </row>
    <row r="484389" spans="19:22" x14ac:dyDescent="0.25">
      <c r="S484389" s="2"/>
      <c r="T484389" s="2"/>
      <c r="U484389" s="2"/>
      <c r="V484389" s="2"/>
    </row>
    <row r="484398" spans="19:22" x14ac:dyDescent="0.25">
      <c r="S484398" s="2"/>
      <c r="T484398" s="2"/>
      <c r="U484398" s="2"/>
      <c r="V484398" s="2"/>
    </row>
    <row r="484407" spans="19:22" x14ac:dyDescent="0.25">
      <c r="S484407" s="2"/>
      <c r="T484407" s="2"/>
      <c r="U484407" s="2"/>
      <c r="V484407" s="2"/>
    </row>
    <row r="484416" spans="19:22" x14ac:dyDescent="0.25">
      <c r="S484416" s="2"/>
      <c r="T484416" s="2"/>
      <c r="U484416" s="2"/>
      <c r="V484416" s="2"/>
    </row>
    <row r="484425" spans="19:22" x14ac:dyDescent="0.25">
      <c r="S484425" s="2"/>
      <c r="T484425" s="2"/>
      <c r="U484425" s="2"/>
      <c r="V484425" s="2"/>
    </row>
    <row r="484434" spans="19:22" x14ac:dyDescent="0.25">
      <c r="S484434" s="2"/>
      <c r="T484434" s="2"/>
      <c r="U484434" s="2"/>
      <c r="V484434" s="2"/>
    </row>
    <row r="484443" spans="19:22" x14ac:dyDescent="0.25">
      <c r="S484443" s="2"/>
      <c r="T484443" s="2"/>
      <c r="U484443" s="2"/>
      <c r="V484443" s="2"/>
    </row>
    <row r="484452" spans="19:22" x14ac:dyDescent="0.25">
      <c r="S484452" s="2"/>
      <c r="T484452" s="2"/>
      <c r="U484452" s="2"/>
      <c r="V484452" s="2"/>
    </row>
    <row r="484461" spans="19:22" x14ac:dyDescent="0.25">
      <c r="S484461" s="2"/>
      <c r="T484461" s="2"/>
      <c r="U484461" s="2"/>
      <c r="V484461" s="2"/>
    </row>
    <row r="484470" spans="19:22" x14ac:dyDescent="0.25">
      <c r="S484470" s="2"/>
      <c r="T484470" s="2"/>
      <c r="U484470" s="2"/>
      <c r="V484470" s="2"/>
    </row>
    <row r="484479" spans="19:22" x14ac:dyDescent="0.25">
      <c r="S484479" s="2"/>
      <c r="T484479" s="2"/>
      <c r="U484479" s="2"/>
      <c r="V484479" s="2"/>
    </row>
    <row r="484488" spans="19:22" x14ac:dyDescent="0.25">
      <c r="S484488" s="2"/>
      <c r="T484488" s="2"/>
      <c r="U484488" s="2"/>
      <c r="V484488" s="2"/>
    </row>
    <row r="484497" spans="19:22" x14ac:dyDescent="0.25">
      <c r="S484497" s="2"/>
      <c r="T484497" s="2"/>
      <c r="U484497" s="2"/>
      <c r="V484497" s="2"/>
    </row>
    <row r="484506" spans="19:22" x14ac:dyDescent="0.25">
      <c r="S484506" s="2"/>
      <c r="T484506" s="2"/>
      <c r="U484506" s="2"/>
      <c r="V484506" s="2"/>
    </row>
    <row r="484515" spans="19:22" x14ac:dyDescent="0.25">
      <c r="S484515" s="2"/>
      <c r="T484515" s="2"/>
      <c r="U484515" s="2"/>
      <c r="V484515" s="2"/>
    </row>
    <row r="484524" spans="19:22" x14ac:dyDescent="0.25">
      <c r="S484524" s="2"/>
      <c r="T484524" s="2"/>
      <c r="U484524" s="2"/>
      <c r="V484524" s="2"/>
    </row>
    <row r="484533" spans="19:22" x14ac:dyDescent="0.25">
      <c r="S484533" s="2"/>
      <c r="T484533" s="2"/>
      <c r="U484533" s="2"/>
      <c r="V484533" s="2"/>
    </row>
    <row r="484542" spans="19:22" x14ac:dyDescent="0.25">
      <c r="S484542" s="2"/>
      <c r="T484542" s="2"/>
      <c r="U484542" s="2"/>
      <c r="V484542" s="2"/>
    </row>
    <row r="484551" spans="19:22" x14ac:dyDescent="0.25">
      <c r="S484551" s="2"/>
      <c r="T484551" s="2"/>
      <c r="U484551" s="2"/>
      <c r="V484551" s="2"/>
    </row>
    <row r="484560" spans="19:22" x14ac:dyDescent="0.25">
      <c r="S484560" s="2"/>
      <c r="T484560" s="2"/>
      <c r="U484560" s="2"/>
      <c r="V484560" s="2"/>
    </row>
    <row r="484569" spans="19:22" x14ac:dyDescent="0.25">
      <c r="S484569" s="2"/>
      <c r="T484569" s="2"/>
      <c r="U484569" s="2"/>
      <c r="V484569" s="2"/>
    </row>
    <row r="484578" spans="19:22" x14ac:dyDescent="0.25">
      <c r="S484578" s="2"/>
      <c r="T484578" s="2"/>
      <c r="U484578" s="2"/>
      <c r="V484578" s="2"/>
    </row>
    <row r="484587" spans="19:22" x14ac:dyDescent="0.25">
      <c r="S484587" s="2"/>
      <c r="T484587" s="2"/>
      <c r="U484587" s="2"/>
      <c r="V484587" s="2"/>
    </row>
    <row r="484596" spans="19:22" x14ac:dyDescent="0.25">
      <c r="S484596" s="2"/>
      <c r="T484596" s="2"/>
      <c r="U484596" s="2"/>
      <c r="V484596" s="2"/>
    </row>
    <row r="484605" spans="19:22" x14ac:dyDescent="0.25">
      <c r="S484605" s="2"/>
      <c r="T484605" s="2"/>
      <c r="U484605" s="2"/>
      <c r="V484605" s="2"/>
    </row>
    <row r="484614" spans="19:22" x14ac:dyDescent="0.25">
      <c r="S484614" s="2"/>
      <c r="T484614" s="2"/>
      <c r="U484614" s="2"/>
      <c r="V484614" s="2"/>
    </row>
    <row r="484623" spans="19:22" x14ac:dyDescent="0.25">
      <c r="S484623" s="2"/>
      <c r="T484623" s="2"/>
      <c r="U484623" s="2"/>
      <c r="V484623" s="2"/>
    </row>
    <row r="484632" spans="19:22" x14ac:dyDescent="0.25">
      <c r="S484632" s="2"/>
      <c r="T484632" s="2"/>
      <c r="U484632" s="2"/>
      <c r="V484632" s="2"/>
    </row>
    <row r="484641" spans="19:22" x14ac:dyDescent="0.25">
      <c r="S484641" s="2"/>
      <c r="T484641" s="2"/>
      <c r="U484641" s="2"/>
      <c r="V484641" s="2"/>
    </row>
    <row r="484650" spans="19:22" x14ac:dyDescent="0.25">
      <c r="S484650" s="2"/>
      <c r="T484650" s="2"/>
      <c r="U484650" s="2"/>
      <c r="V484650" s="2"/>
    </row>
    <row r="484659" spans="19:22" x14ac:dyDescent="0.25">
      <c r="S484659" s="2"/>
      <c r="T484659" s="2"/>
      <c r="U484659" s="2"/>
      <c r="V484659" s="2"/>
    </row>
    <row r="484668" spans="19:22" x14ac:dyDescent="0.25">
      <c r="S484668" s="2"/>
      <c r="T484668" s="2"/>
      <c r="U484668" s="2"/>
      <c r="V484668" s="2"/>
    </row>
    <row r="484677" spans="19:22" x14ac:dyDescent="0.25">
      <c r="S484677" s="2"/>
      <c r="T484677" s="2"/>
      <c r="U484677" s="2"/>
      <c r="V484677" s="2"/>
    </row>
    <row r="484686" spans="19:22" x14ac:dyDescent="0.25">
      <c r="S484686" s="2"/>
      <c r="T484686" s="2"/>
      <c r="U484686" s="2"/>
      <c r="V484686" s="2"/>
    </row>
    <row r="484695" spans="19:22" x14ac:dyDescent="0.25">
      <c r="S484695" s="2"/>
      <c r="T484695" s="2"/>
      <c r="U484695" s="2"/>
      <c r="V484695" s="2"/>
    </row>
    <row r="484704" spans="19:22" x14ac:dyDescent="0.25">
      <c r="S484704" s="2"/>
      <c r="T484704" s="2"/>
      <c r="U484704" s="2"/>
      <c r="V484704" s="2"/>
    </row>
    <row r="484713" spans="19:22" x14ac:dyDescent="0.25">
      <c r="S484713" s="2"/>
      <c r="T484713" s="2"/>
      <c r="U484713" s="2"/>
      <c r="V484713" s="2"/>
    </row>
    <row r="484722" spans="19:22" x14ac:dyDescent="0.25">
      <c r="S484722" s="2"/>
      <c r="T484722" s="2"/>
      <c r="U484722" s="2"/>
      <c r="V484722" s="2"/>
    </row>
    <row r="484731" spans="19:22" x14ac:dyDescent="0.25">
      <c r="S484731" s="2"/>
      <c r="T484731" s="2"/>
      <c r="U484731" s="2"/>
      <c r="V484731" s="2"/>
    </row>
    <row r="484740" spans="19:22" x14ac:dyDescent="0.25">
      <c r="S484740" s="2"/>
      <c r="T484740" s="2"/>
      <c r="U484740" s="2"/>
      <c r="V484740" s="2"/>
    </row>
    <row r="484749" spans="19:22" x14ac:dyDescent="0.25">
      <c r="S484749" s="2"/>
      <c r="T484749" s="2"/>
      <c r="U484749" s="2"/>
      <c r="V484749" s="2"/>
    </row>
    <row r="484758" spans="19:22" x14ac:dyDescent="0.25">
      <c r="S484758" s="2"/>
      <c r="T484758" s="2"/>
      <c r="U484758" s="2"/>
      <c r="V484758" s="2"/>
    </row>
    <row r="484767" spans="19:22" x14ac:dyDescent="0.25">
      <c r="S484767" s="2"/>
      <c r="T484767" s="2"/>
      <c r="U484767" s="2"/>
      <c r="V484767" s="2"/>
    </row>
    <row r="484776" spans="19:22" x14ac:dyDescent="0.25">
      <c r="S484776" s="2"/>
      <c r="T484776" s="2"/>
      <c r="U484776" s="2"/>
      <c r="V484776" s="2"/>
    </row>
    <row r="484785" spans="19:22" x14ac:dyDescent="0.25">
      <c r="S484785" s="2"/>
      <c r="T484785" s="2"/>
      <c r="U484785" s="2"/>
      <c r="V484785" s="2"/>
    </row>
    <row r="484794" spans="19:22" x14ac:dyDescent="0.25">
      <c r="S484794" s="2"/>
      <c r="T484794" s="2"/>
      <c r="U484794" s="2"/>
      <c r="V484794" s="2"/>
    </row>
    <row r="484803" spans="19:22" x14ac:dyDescent="0.25">
      <c r="S484803" s="2"/>
      <c r="T484803" s="2"/>
      <c r="U484803" s="2"/>
      <c r="V484803" s="2"/>
    </row>
    <row r="484812" spans="19:22" x14ac:dyDescent="0.25">
      <c r="S484812" s="2"/>
      <c r="T484812" s="2"/>
      <c r="U484812" s="2"/>
      <c r="V484812" s="2"/>
    </row>
    <row r="484821" spans="19:22" x14ac:dyDescent="0.25">
      <c r="S484821" s="2"/>
      <c r="T484821" s="2"/>
      <c r="U484821" s="2"/>
      <c r="V484821" s="2"/>
    </row>
    <row r="484830" spans="19:22" x14ac:dyDescent="0.25">
      <c r="S484830" s="2"/>
      <c r="T484830" s="2"/>
      <c r="U484830" s="2"/>
      <c r="V484830" s="2"/>
    </row>
    <row r="484839" spans="19:22" x14ac:dyDescent="0.25">
      <c r="S484839" s="2"/>
      <c r="T484839" s="2"/>
      <c r="U484839" s="2"/>
      <c r="V484839" s="2"/>
    </row>
    <row r="484848" spans="19:22" x14ac:dyDescent="0.25">
      <c r="S484848" s="2"/>
      <c r="T484848" s="2"/>
      <c r="U484848" s="2"/>
      <c r="V484848" s="2"/>
    </row>
    <row r="484857" spans="19:22" x14ac:dyDescent="0.25">
      <c r="S484857" s="2"/>
      <c r="T484857" s="2"/>
      <c r="U484857" s="2"/>
      <c r="V484857" s="2"/>
    </row>
    <row r="484866" spans="19:22" x14ac:dyDescent="0.25">
      <c r="S484866" s="2"/>
      <c r="T484866" s="2"/>
      <c r="U484866" s="2"/>
      <c r="V484866" s="2"/>
    </row>
    <row r="484875" spans="19:22" x14ac:dyDescent="0.25">
      <c r="S484875" s="2"/>
      <c r="T484875" s="2"/>
      <c r="U484875" s="2"/>
      <c r="V484875" s="2"/>
    </row>
    <row r="484884" spans="19:22" x14ac:dyDescent="0.25">
      <c r="S484884" s="2"/>
      <c r="T484884" s="2"/>
      <c r="U484884" s="2"/>
      <c r="V484884" s="2"/>
    </row>
    <row r="484893" spans="19:22" x14ac:dyDescent="0.25">
      <c r="S484893" s="2"/>
      <c r="T484893" s="2"/>
      <c r="U484893" s="2"/>
      <c r="V484893" s="2"/>
    </row>
    <row r="484902" spans="19:22" x14ac:dyDescent="0.25">
      <c r="S484902" s="2"/>
      <c r="T484902" s="2"/>
      <c r="U484902" s="2"/>
      <c r="V484902" s="2"/>
    </row>
    <row r="484911" spans="19:22" x14ac:dyDescent="0.25">
      <c r="S484911" s="2"/>
      <c r="T484911" s="2"/>
      <c r="U484911" s="2"/>
      <c r="V484911" s="2"/>
    </row>
    <row r="484920" spans="19:22" x14ac:dyDescent="0.25">
      <c r="S484920" s="2"/>
      <c r="T484920" s="2"/>
      <c r="U484920" s="2"/>
      <c r="V484920" s="2"/>
    </row>
    <row r="484929" spans="19:22" x14ac:dyDescent="0.25">
      <c r="S484929" s="2"/>
      <c r="T484929" s="2"/>
      <c r="U484929" s="2"/>
      <c r="V484929" s="2"/>
    </row>
    <row r="484938" spans="19:22" x14ac:dyDescent="0.25">
      <c r="S484938" s="2"/>
      <c r="T484938" s="2"/>
      <c r="U484938" s="2"/>
      <c r="V484938" s="2"/>
    </row>
    <row r="484947" spans="19:22" x14ac:dyDescent="0.25">
      <c r="S484947" s="2"/>
      <c r="T484947" s="2"/>
      <c r="U484947" s="2"/>
      <c r="V484947" s="2"/>
    </row>
    <row r="484956" spans="19:22" x14ac:dyDescent="0.25">
      <c r="S484956" s="2"/>
      <c r="T484956" s="2"/>
      <c r="U484956" s="2"/>
      <c r="V484956" s="2"/>
    </row>
    <row r="484965" spans="19:22" x14ac:dyDescent="0.25">
      <c r="S484965" s="2"/>
      <c r="T484965" s="2"/>
      <c r="U484965" s="2"/>
      <c r="V484965" s="2"/>
    </row>
    <row r="484974" spans="19:22" x14ac:dyDescent="0.25">
      <c r="S484974" s="2"/>
      <c r="T484974" s="2"/>
      <c r="U484974" s="2"/>
      <c r="V484974" s="2"/>
    </row>
    <row r="484983" spans="19:22" x14ac:dyDescent="0.25">
      <c r="S484983" s="2"/>
      <c r="T484983" s="2"/>
      <c r="U484983" s="2"/>
      <c r="V484983" s="2"/>
    </row>
    <row r="484992" spans="19:22" x14ac:dyDescent="0.25">
      <c r="S484992" s="2"/>
      <c r="T484992" s="2"/>
      <c r="U484992" s="2"/>
      <c r="V484992" s="2"/>
    </row>
    <row r="485001" spans="19:22" x14ac:dyDescent="0.25">
      <c r="S485001" s="2"/>
      <c r="T485001" s="2"/>
      <c r="U485001" s="2"/>
      <c r="V485001" s="2"/>
    </row>
    <row r="485010" spans="19:22" x14ac:dyDescent="0.25">
      <c r="S485010" s="2"/>
      <c r="T485010" s="2"/>
      <c r="U485010" s="2"/>
      <c r="V485010" s="2"/>
    </row>
    <row r="485019" spans="19:22" x14ac:dyDescent="0.25">
      <c r="S485019" s="2"/>
      <c r="T485019" s="2"/>
      <c r="U485019" s="2"/>
      <c r="V485019" s="2"/>
    </row>
    <row r="485028" spans="19:22" x14ac:dyDescent="0.25">
      <c r="S485028" s="2"/>
      <c r="T485028" s="2"/>
      <c r="U485028" s="2"/>
      <c r="V485028" s="2"/>
    </row>
    <row r="485037" spans="19:22" x14ac:dyDescent="0.25">
      <c r="S485037" s="2"/>
      <c r="T485037" s="2"/>
      <c r="U485037" s="2"/>
      <c r="V485037" s="2"/>
    </row>
    <row r="485046" spans="19:22" x14ac:dyDescent="0.25">
      <c r="S485046" s="2"/>
      <c r="T485046" s="2"/>
      <c r="U485046" s="2"/>
      <c r="V485046" s="2"/>
    </row>
    <row r="485055" spans="19:22" x14ac:dyDescent="0.25">
      <c r="S485055" s="2"/>
      <c r="T485055" s="2"/>
      <c r="U485055" s="2"/>
      <c r="V485055" s="2"/>
    </row>
    <row r="485064" spans="19:22" x14ac:dyDescent="0.25">
      <c r="S485064" s="2"/>
      <c r="T485064" s="2"/>
      <c r="U485064" s="2"/>
      <c r="V485064" s="2"/>
    </row>
    <row r="485073" spans="19:22" x14ac:dyDescent="0.25">
      <c r="S485073" s="2"/>
      <c r="T485073" s="2"/>
      <c r="U485073" s="2"/>
      <c r="V485073" s="2"/>
    </row>
    <row r="485082" spans="19:22" x14ac:dyDescent="0.25">
      <c r="S485082" s="2"/>
      <c r="T485082" s="2"/>
      <c r="U485082" s="2"/>
      <c r="V485082" s="2"/>
    </row>
    <row r="485091" spans="19:22" x14ac:dyDescent="0.25">
      <c r="S485091" s="2"/>
      <c r="T485091" s="2"/>
      <c r="U485091" s="2"/>
      <c r="V485091" s="2"/>
    </row>
    <row r="485100" spans="19:22" x14ac:dyDescent="0.25">
      <c r="S485100" s="2"/>
      <c r="T485100" s="2"/>
      <c r="U485100" s="2"/>
      <c r="V485100" s="2"/>
    </row>
    <row r="485109" spans="19:22" x14ac:dyDescent="0.25">
      <c r="S485109" s="2"/>
      <c r="T485109" s="2"/>
      <c r="U485109" s="2"/>
      <c r="V485109" s="2"/>
    </row>
    <row r="485118" spans="19:22" x14ac:dyDescent="0.25">
      <c r="S485118" s="2"/>
      <c r="T485118" s="2"/>
      <c r="U485118" s="2"/>
      <c r="V485118" s="2"/>
    </row>
    <row r="485127" spans="19:22" x14ac:dyDescent="0.25">
      <c r="S485127" s="2"/>
      <c r="T485127" s="2"/>
      <c r="U485127" s="2"/>
      <c r="V485127" s="2"/>
    </row>
    <row r="485136" spans="19:22" x14ac:dyDescent="0.25">
      <c r="S485136" s="2"/>
      <c r="T485136" s="2"/>
      <c r="U485136" s="2"/>
      <c r="V485136" s="2"/>
    </row>
    <row r="485145" spans="19:22" x14ac:dyDescent="0.25">
      <c r="S485145" s="2"/>
      <c r="T485145" s="2"/>
      <c r="U485145" s="2"/>
      <c r="V485145" s="2"/>
    </row>
    <row r="485154" spans="19:22" x14ac:dyDescent="0.25">
      <c r="S485154" s="2"/>
      <c r="T485154" s="2"/>
      <c r="U485154" s="2"/>
      <c r="V485154" s="2"/>
    </row>
    <row r="485163" spans="19:22" x14ac:dyDescent="0.25">
      <c r="S485163" s="2"/>
      <c r="T485163" s="2"/>
      <c r="U485163" s="2"/>
      <c r="V485163" s="2"/>
    </row>
    <row r="485172" spans="19:22" x14ac:dyDescent="0.25">
      <c r="S485172" s="2"/>
      <c r="T485172" s="2"/>
      <c r="U485172" s="2"/>
      <c r="V485172" s="2"/>
    </row>
    <row r="485181" spans="19:22" x14ac:dyDescent="0.25">
      <c r="S485181" s="2"/>
      <c r="T485181" s="2"/>
      <c r="U485181" s="2"/>
      <c r="V485181" s="2"/>
    </row>
    <row r="485190" spans="19:22" x14ac:dyDescent="0.25">
      <c r="S485190" s="2"/>
      <c r="T485190" s="2"/>
      <c r="U485190" s="2"/>
      <c r="V485190" s="2"/>
    </row>
    <row r="485199" spans="19:22" x14ac:dyDescent="0.25">
      <c r="S485199" s="2"/>
      <c r="T485199" s="2"/>
      <c r="U485199" s="2"/>
      <c r="V485199" s="2"/>
    </row>
    <row r="485208" spans="19:22" x14ac:dyDescent="0.25">
      <c r="S485208" s="2"/>
      <c r="T485208" s="2"/>
      <c r="U485208" s="2"/>
      <c r="V485208" s="2"/>
    </row>
    <row r="485217" spans="19:22" x14ac:dyDescent="0.25">
      <c r="S485217" s="2"/>
      <c r="T485217" s="2"/>
      <c r="U485217" s="2"/>
      <c r="V485217" s="2"/>
    </row>
    <row r="485226" spans="19:22" x14ac:dyDescent="0.25">
      <c r="S485226" s="2"/>
      <c r="T485226" s="2"/>
      <c r="U485226" s="2"/>
      <c r="V485226" s="2"/>
    </row>
    <row r="485235" spans="19:22" x14ac:dyDescent="0.25">
      <c r="S485235" s="2"/>
      <c r="T485235" s="2"/>
      <c r="U485235" s="2"/>
      <c r="V485235" s="2"/>
    </row>
    <row r="485244" spans="19:22" x14ac:dyDescent="0.25">
      <c r="S485244" s="2"/>
      <c r="T485244" s="2"/>
      <c r="U485244" s="2"/>
      <c r="V485244" s="2"/>
    </row>
    <row r="485253" spans="19:22" x14ac:dyDescent="0.25">
      <c r="S485253" s="2"/>
      <c r="T485253" s="2"/>
      <c r="U485253" s="2"/>
      <c r="V485253" s="2"/>
    </row>
    <row r="485262" spans="19:22" x14ac:dyDescent="0.25">
      <c r="S485262" s="2"/>
      <c r="T485262" s="2"/>
      <c r="U485262" s="2"/>
      <c r="V485262" s="2"/>
    </row>
    <row r="485271" spans="19:22" x14ac:dyDescent="0.25">
      <c r="S485271" s="2"/>
      <c r="T485271" s="2"/>
      <c r="U485271" s="2"/>
      <c r="V485271" s="2"/>
    </row>
    <row r="485280" spans="19:22" x14ac:dyDescent="0.25">
      <c r="S485280" s="2"/>
      <c r="T485280" s="2"/>
      <c r="U485280" s="2"/>
      <c r="V485280" s="2"/>
    </row>
    <row r="485289" spans="19:22" x14ac:dyDescent="0.25">
      <c r="S485289" s="2"/>
      <c r="T485289" s="2"/>
      <c r="U485289" s="2"/>
      <c r="V485289" s="2"/>
    </row>
    <row r="485298" spans="19:22" x14ac:dyDescent="0.25">
      <c r="S485298" s="2"/>
      <c r="T485298" s="2"/>
      <c r="U485298" s="2"/>
      <c r="V485298" s="2"/>
    </row>
    <row r="485307" spans="19:22" x14ac:dyDescent="0.25">
      <c r="S485307" s="2"/>
      <c r="T485307" s="2"/>
      <c r="U485307" s="2"/>
      <c r="V485307" s="2"/>
    </row>
    <row r="485316" spans="19:22" x14ac:dyDescent="0.25">
      <c r="S485316" s="2"/>
      <c r="T485316" s="2"/>
      <c r="U485316" s="2"/>
      <c r="V485316" s="2"/>
    </row>
    <row r="485325" spans="19:22" x14ac:dyDescent="0.25">
      <c r="S485325" s="2"/>
      <c r="T485325" s="2"/>
      <c r="U485325" s="2"/>
      <c r="V485325" s="2"/>
    </row>
    <row r="485334" spans="19:22" x14ac:dyDescent="0.25">
      <c r="S485334" s="2"/>
      <c r="T485334" s="2"/>
      <c r="U485334" s="2"/>
      <c r="V485334" s="2"/>
    </row>
    <row r="485343" spans="19:22" x14ac:dyDescent="0.25">
      <c r="S485343" s="2"/>
      <c r="T485343" s="2"/>
      <c r="U485343" s="2"/>
      <c r="V485343" s="2"/>
    </row>
    <row r="485352" spans="19:22" x14ac:dyDescent="0.25">
      <c r="S485352" s="2"/>
      <c r="T485352" s="2"/>
      <c r="U485352" s="2"/>
      <c r="V485352" s="2"/>
    </row>
    <row r="485361" spans="19:22" x14ac:dyDescent="0.25">
      <c r="S485361" s="2"/>
      <c r="T485361" s="2"/>
      <c r="U485361" s="2"/>
      <c r="V485361" s="2"/>
    </row>
    <row r="485370" spans="19:22" x14ac:dyDescent="0.25">
      <c r="S485370" s="2"/>
      <c r="T485370" s="2"/>
      <c r="U485370" s="2"/>
      <c r="V485370" s="2"/>
    </row>
    <row r="485379" spans="19:22" x14ac:dyDescent="0.25">
      <c r="S485379" s="2"/>
      <c r="T485379" s="2"/>
      <c r="U485379" s="2"/>
      <c r="V485379" s="2"/>
    </row>
    <row r="485388" spans="19:22" x14ac:dyDescent="0.25">
      <c r="S485388" s="2"/>
      <c r="T485388" s="2"/>
      <c r="U485388" s="2"/>
      <c r="V485388" s="2"/>
    </row>
    <row r="485397" spans="19:22" x14ac:dyDescent="0.25">
      <c r="S485397" s="2"/>
      <c r="T485397" s="2"/>
      <c r="U485397" s="2"/>
      <c r="V485397" s="2"/>
    </row>
    <row r="485406" spans="19:22" x14ac:dyDescent="0.25">
      <c r="S485406" s="2"/>
      <c r="T485406" s="2"/>
      <c r="U485406" s="2"/>
      <c r="V485406" s="2"/>
    </row>
    <row r="485415" spans="19:22" x14ac:dyDescent="0.25">
      <c r="S485415" s="2"/>
      <c r="T485415" s="2"/>
      <c r="U485415" s="2"/>
      <c r="V485415" s="2"/>
    </row>
    <row r="485424" spans="19:22" x14ac:dyDescent="0.25">
      <c r="S485424" s="2"/>
      <c r="T485424" s="2"/>
      <c r="U485424" s="2"/>
      <c r="V485424" s="2"/>
    </row>
    <row r="485433" spans="19:22" x14ac:dyDescent="0.25">
      <c r="S485433" s="2"/>
      <c r="T485433" s="2"/>
      <c r="U485433" s="2"/>
      <c r="V485433" s="2"/>
    </row>
    <row r="485442" spans="19:22" x14ac:dyDescent="0.25">
      <c r="S485442" s="2"/>
      <c r="T485442" s="2"/>
      <c r="U485442" s="2"/>
      <c r="V485442" s="2"/>
    </row>
    <row r="485451" spans="19:22" x14ac:dyDescent="0.25">
      <c r="S485451" s="2"/>
      <c r="T485451" s="2"/>
      <c r="U485451" s="2"/>
      <c r="V485451" s="2"/>
    </row>
    <row r="485460" spans="19:22" x14ac:dyDescent="0.25">
      <c r="S485460" s="2"/>
      <c r="T485460" s="2"/>
      <c r="U485460" s="2"/>
      <c r="V485460" s="2"/>
    </row>
    <row r="485469" spans="19:22" x14ac:dyDescent="0.25">
      <c r="S485469" s="2"/>
      <c r="T485469" s="2"/>
      <c r="U485469" s="2"/>
      <c r="V485469" s="2"/>
    </row>
    <row r="485478" spans="19:22" x14ac:dyDescent="0.25">
      <c r="S485478" s="2"/>
      <c r="T485478" s="2"/>
      <c r="U485478" s="2"/>
      <c r="V485478" s="2"/>
    </row>
    <row r="485487" spans="19:22" x14ac:dyDescent="0.25">
      <c r="S485487" s="2"/>
      <c r="T485487" s="2"/>
      <c r="U485487" s="2"/>
      <c r="V485487" s="2"/>
    </row>
    <row r="485496" spans="19:22" x14ac:dyDescent="0.25">
      <c r="S485496" s="2"/>
      <c r="T485496" s="2"/>
      <c r="U485496" s="2"/>
      <c r="V485496" s="2"/>
    </row>
    <row r="485505" spans="19:22" x14ac:dyDescent="0.25">
      <c r="S485505" s="2"/>
      <c r="T485505" s="2"/>
      <c r="U485505" s="2"/>
      <c r="V485505" s="2"/>
    </row>
    <row r="485514" spans="19:22" x14ac:dyDescent="0.25">
      <c r="S485514" s="2"/>
      <c r="T485514" s="2"/>
      <c r="U485514" s="2"/>
      <c r="V485514" s="2"/>
    </row>
    <row r="485523" spans="19:22" x14ac:dyDescent="0.25">
      <c r="S485523" s="2"/>
      <c r="T485523" s="2"/>
      <c r="U485523" s="2"/>
      <c r="V485523" s="2"/>
    </row>
    <row r="485532" spans="19:22" x14ac:dyDescent="0.25">
      <c r="S485532" s="2"/>
      <c r="T485532" s="2"/>
      <c r="U485532" s="2"/>
      <c r="V485532" s="2"/>
    </row>
    <row r="485541" spans="19:22" x14ac:dyDescent="0.25">
      <c r="S485541" s="2"/>
      <c r="T485541" s="2"/>
      <c r="U485541" s="2"/>
      <c r="V485541" s="2"/>
    </row>
    <row r="485550" spans="19:22" x14ac:dyDescent="0.25">
      <c r="S485550" s="2"/>
      <c r="T485550" s="2"/>
      <c r="U485550" s="2"/>
      <c r="V485550" s="2"/>
    </row>
    <row r="485559" spans="19:22" x14ac:dyDescent="0.25">
      <c r="S485559" s="2"/>
      <c r="T485559" s="2"/>
      <c r="U485559" s="2"/>
      <c r="V485559" s="2"/>
    </row>
    <row r="485568" spans="19:22" x14ac:dyDescent="0.25">
      <c r="S485568" s="2"/>
      <c r="T485568" s="2"/>
      <c r="U485568" s="2"/>
      <c r="V485568" s="2"/>
    </row>
    <row r="485577" spans="19:22" x14ac:dyDescent="0.25">
      <c r="S485577" s="2"/>
      <c r="T485577" s="2"/>
      <c r="U485577" s="2"/>
      <c r="V485577" s="2"/>
    </row>
    <row r="485586" spans="19:22" x14ac:dyDescent="0.25">
      <c r="S485586" s="2"/>
      <c r="T485586" s="2"/>
      <c r="U485586" s="2"/>
      <c r="V485586" s="2"/>
    </row>
    <row r="485595" spans="19:22" x14ac:dyDescent="0.25">
      <c r="S485595" s="2"/>
      <c r="T485595" s="2"/>
      <c r="U485595" s="2"/>
      <c r="V485595" s="2"/>
    </row>
    <row r="485604" spans="19:22" x14ac:dyDescent="0.25">
      <c r="S485604" s="2"/>
      <c r="T485604" s="2"/>
      <c r="U485604" s="2"/>
      <c r="V485604" s="2"/>
    </row>
    <row r="485613" spans="19:22" x14ac:dyDescent="0.25">
      <c r="S485613" s="2"/>
      <c r="T485613" s="2"/>
      <c r="U485613" s="2"/>
      <c r="V485613" s="2"/>
    </row>
    <row r="485622" spans="19:22" x14ac:dyDescent="0.25">
      <c r="S485622" s="2"/>
      <c r="T485622" s="2"/>
      <c r="U485622" s="2"/>
      <c r="V485622" s="2"/>
    </row>
    <row r="485631" spans="19:22" x14ac:dyDescent="0.25">
      <c r="S485631" s="2"/>
      <c r="T485631" s="2"/>
      <c r="U485631" s="2"/>
      <c r="V485631" s="2"/>
    </row>
    <row r="485640" spans="19:22" x14ac:dyDescent="0.25">
      <c r="S485640" s="2"/>
      <c r="T485640" s="2"/>
      <c r="U485640" s="2"/>
      <c r="V485640" s="2"/>
    </row>
    <row r="485649" spans="19:22" x14ac:dyDescent="0.25">
      <c r="S485649" s="2"/>
      <c r="T485649" s="2"/>
      <c r="U485649" s="2"/>
      <c r="V485649" s="2"/>
    </row>
    <row r="485658" spans="19:22" x14ac:dyDescent="0.25">
      <c r="S485658" s="2"/>
      <c r="T485658" s="2"/>
      <c r="U485658" s="2"/>
      <c r="V485658" s="2"/>
    </row>
    <row r="485667" spans="19:22" x14ac:dyDescent="0.25">
      <c r="S485667" s="2"/>
      <c r="T485667" s="2"/>
      <c r="U485667" s="2"/>
      <c r="V485667" s="2"/>
    </row>
    <row r="485676" spans="19:22" x14ac:dyDescent="0.25">
      <c r="S485676" s="2"/>
      <c r="T485676" s="2"/>
      <c r="U485676" s="2"/>
      <c r="V485676" s="2"/>
    </row>
    <row r="485685" spans="19:22" x14ac:dyDescent="0.25">
      <c r="S485685" s="2"/>
      <c r="T485685" s="2"/>
      <c r="U485685" s="2"/>
      <c r="V485685" s="2"/>
    </row>
    <row r="485694" spans="19:22" x14ac:dyDescent="0.25">
      <c r="S485694" s="2"/>
      <c r="T485694" s="2"/>
      <c r="U485694" s="2"/>
      <c r="V485694" s="2"/>
    </row>
    <row r="485703" spans="19:22" x14ac:dyDescent="0.25">
      <c r="S485703" s="2"/>
      <c r="T485703" s="2"/>
      <c r="U485703" s="2"/>
      <c r="V485703" s="2"/>
    </row>
    <row r="485712" spans="19:22" x14ac:dyDescent="0.25">
      <c r="S485712" s="2"/>
      <c r="T485712" s="2"/>
      <c r="U485712" s="2"/>
      <c r="V485712" s="2"/>
    </row>
    <row r="485721" spans="19:22" x14ac:dyDescent="0.25">
      <c r="S485721" s="2"/>
      <c r="T485721" s="2"/>
      <c r="U485721" s="2"/>
      <c r="V485721" s="2"/>
    </row>
    <row r="485730" spans="19:22" x14ac:dyDescent="0.25">
      <c r="S485730" s="2"/>
      <c r="T485730" s="2"/>
      <c r="U485730" s="2"/>
      <c r="V485730" s="2"/>
    </row>
    <row r="485739" spans="19:22" x14ac:dyDescent="0.25">
      <c r="S485739" s="2"/>
      <c r="T485739" s="2"/>
      <c r="U485739" s="2"/>
      <c r="V485739" s="2"/>
    </row>
    <row r="485748" spans="19:22" x14ac:dyDescent="0.25">
      <c r="S485748" s="2"/>
      <c r="T485748" s="2"/>
      <c r="U485748" s="2"/>
      <c r="V485748" s="2"/>
    </row>
    <row r="485757" spans="19:22" x14ac:dyDescent="0.25">
      <c r="S485757" s="2"/>
      <c r="T485757" s="2"/>
      <c r="U485757" s="2"/>
      <c r="V485757" s="2"/>
    </row>
    <row r="485766" spans="19:22" x14ac:dyDescent="0.25">
      <c r="S485766" s="2"/>
      <c r="T485766" s="2"/>
      <c r="U485766" s="2"/>
      <c r="V485766" s="2"/>
    </row>
    <row r="485775" spans="19:22" x14ac:dyDescent="0.25">
      <c r="S485775" s="2"/>
      <c r="T485775" s="2"/>
      <c r="U485775" s="2"/>
      <c r="V485775" s="2"/>
    </row>
    <row r="485784" spans="19:22" x14ac:dyDescent="0.25">
      <c r="S485784" s="2"/>
      <c r="T485784" s="2"/>
      <c r="U485784" s="2"/>
      <c r="V485784" s="2"/>
    </row>
    <row r="485793" spans="19:22" x14ac:dyDescent="0.25">
      <c r="S485793" s="2"/>
      <c r="T485793" s="2"/>
      <c r="U485793" s="2"/>
      <c r="V485793" s="2"/>
    </row>
    <row r="485802" spans="19:22" x14ac:dyDescent="0.25">
      <c r="S485802" s="2"/>
      <c r="T485802" s="2"/>
      <c r="U485802" s="2"/>
      <c r="V485802" s="2"/>
    </row>
    <row r="485811" spans="19:22" x14ac:dyDescent="0.25">
      <c r="S485811" s="2"/>
      <c r="T485811" s="2"/>
      <c r="U485811" s="2"/>
      <c r="V485811" s="2"/>
    </row>
    <row r="485820" spans="19:22" x14ac:dyDescent="0.25">
      <c r="S485820" s="2"/>
      <c r="T485820" s="2"/>
      <c r="U485820" s="2"/>
      <c r="V485820" s="2"/>
    </row>
    <row r="485829" spans="19:22" x14ac:dyDescent="0.25">
      <c r="S485829" s="2"/>
      <c r="T485829" s="2"/>
      <c r="U485829" s="2"/>
      <c r="V485829" s="2"/>
    </row>
    <row r="485838" spans="19:22" x14ac:dyDescent="0.25">
      <c r="S485838" s="2"/>
      <c r="T485838" s="2"/>
      <c r="U485838" s="2"/>
      <c r="V485838" s="2"/>
    </row>
    <row r="485847" spans="19:22" x14ac:dyDescent="0.25">
      <c r="S485847" s="2"/>
      <c r="T485847" s="2"/>
      <c r="U485847" s="2"/>
      <c r="V485847" s="2"/>
    </row>
    <row r="485856" spans="19:22" x14ac:dyDescent="0.25">
      <c r="S485856" s="2"/>
      <c r="T485856" s="2"/>
      <c r="U485856" s="2"/>
      <c r="V485856" s="2"/>
    </row>
    <row r="485865" spans="19:22" x14ac:dyDescent="0.25">
      <c r="S485865" s="2"/>
      <c r="T485865" s="2"/>
      <c r="U485865" s="2"/>
      <c r="V485865" s="2"/>
    </row>
    <row r="485874" spans="19:22" x14ac:dyDescent="0.25">
      <c r="S485874" s="2"/>
      <c r="T485874" s="2"/>
      <c r="U485874" s="2"/>
      <c r="V485874" s="2"/>
    </row>
    <row r="485883" spans="19:22" x14ac:dyDescent="0.25">
      <c r="S485883" s="2"/>
      <c r="T485883" s="2"/>
      <c r="U485883" s="2"/>
      <c r="V485883" s="2"/>
    </row>
    <row r="485892" spans="19:22" x14ac:dyDescent="0.25">
      <c r="S485892" s="2"/>
      <c r="T485892" s="2"/>
      <c r="U485892" s="2"/>
      <c r="V485892" s="2"/>
    </row>
    <row r="485901" spans="19:22" x14ac:dyDescent="0.25">
      <c r="S485901" s="2"/>
      <c r="T485901" s="2"/>
      <c r="U485901" s="2"/>
      <c r="V485901" s="2"/>
    </row>
    <row r="485910" spans="19:22" x14ac:dyDescent="0.25">
      <c r="S485910" s="2"/>
      <c r="T485910" s="2"/>
      <c r="U485910" s="2"/>
      <c r="V485910" s="2"/>
    </row>
    <row r="485919" spans="19:22" x14ac:dyDescent="0.25">
      <c r="S485919" s="2"/>
      <c r="T485919" s="2"/>
      <c r="U485919" s="2"/>
      <c r="V485919" s="2"/>
    </row>
    <row r="485928" spans="19:22" x14ac:dyDescent="0.25">
      <c r="S485928" s="2"/>
      <c r="T485928" s="2"/>
      <c r="U485928" s="2"/>
      <c r="V485928" s="2"/>
    </row>
    <row r="485937" spans="19:22" x14ac:dyDescent="0.25">
      <c r="S485937" s="2"/>
      <c r="T485937" s="2"/>
      <c r="U485937" s="2"/>
      <c r="V485937" s="2"/>
    </row>
    <row r="485946" spans="19:22" x14ac:dyDescent="0.25">
      <c r="S485946" s="2"/>
      <c r="T485946" s="2"/>
      <c r="U485946" s="2"/>
      <c r="V485946" s="2"/>
    </row>
    <row r="485955" spans="19:22" x14ac:dyDescent="0.25">
      <c r="S485955" s="2"/>
      <c r="T485955" s="2"/>
      <c r="U485955" s="2"/>
      <c r="V485955" s="2"/>
    </row>
    <row r="485964" spans="19:22" x14ac:dyDescent="0.25">
      <c r="S485964" s="2"/>
      <c r="T485964" s="2"/>
      <c r="U485964" s="2"/>
      <c r="V485964" s="2"/>
    </row>
    <row r="485973" spans="19:22" x14ac:dyDescent="0.25">
      <c r="S485973" s="2"/>
      <c r="T485973" s="2"/>
      <c r="U485973" s="2"/>
      <c r="V485973" s="2"/>
    </row>
    <row r="485982" spans="19:22" x14ac:dyDescent="0.25">
      <c r="S485982" s="2"/>
      <c r="T485982" s="2"/>
      <c r="U485982" s="2"/>
      <c r="V485982" s="2"/>
    </row>
    <row r="485991" spans="19:22" x14ac:dyDescent="0.25">
      <c r="S485991" s="2"/>
      <c r="T485991" s="2"/>
      <c r="U485991" s="2"/>
      <c r="V485991" s="2"/>
    </row>
    <row r="486000" spans="19:22" x14ac:dyDescent="0.25">
      <c r="S486000" s="2"/>
      <c r="T486000" s="2"/>
      <c r="U486000" s="2"/>
      <c r="V486000" s="2"/>
    </row>
    <row r="486009" spans="19:22" x14ac:dyDescent="0.25">
      <c r="S486009" s="2"/>
      <c r="T486009" s="2"/>
      <c r="U486009" s="2"/>
      <c r="V486009" s="2"/>
    </row>
    <row r="486018" spans="19:22" x14ac:dyDescent="0.25">
      <c r="S486018" s="2"/>
      <c r="T486018" s="2"/>
      <c r="U486018" s="2"/>
      <c r="V486018" s="2"/>
    </row>
    <row r="486027" spans="19:22" x14ac:dyDescent="0.25">
      <c r="S486027" s="2"/>
      <c r="T486027" s="2"/>
      <c r="U486027" s="2"/>
      <c r="V486027" s="2"/>
    </row>
    <row r="486036" spans="19:22" x14ac:dyDescent="0.25">
      <c r="S486036" s="2"/>
      <c r="T486036" s="2"/>
      <c r="U486036" s="2"/>
      <c r="V486036" s="2"/>
    </row>
    <row r="486045" spans="19:22" x14ac:dyDescent="0.25">
      <c r="S486045" s="2"/>
      <c r="T486045" s="2"/>
      <c r="U486045" s="2"/>
      <c r="V486045" s="2"/>
    </row>
    <row r="486054" spans="19:22" x14ac:dyDescent="0.25">
      <c r="S486054" s="2"/>
      <c r="T486054" s="2"/>
      <c r="U486054" s="2"/>
      <c r="V486054" s="2"/>
    </row>
    <row r="486063" spans="19:22" x14ac:dyDescent="0.25">
      <c r="S486063" s="2"/>
      <c r="T486063" s="2"/>
      <c r="U486063" s="2"/>
      <c r="V486063" s="2"/>
    </row>
    <row r="486072" spans="19:22" x14ac:dyDescent="0.25">
      <c r="S486072" s="2"/>
      <c r="T486072" s="2"/>
      <c r="U486072" s="2"/>
      <c r="V486072" s="2"/>
    </row>
    <row r="486081" spans="19:22" x14ac:dyDescent="0.25">
      <c r="S486081" s="2"/>
      <c r="T486081" s="2"/>
      <c r="U486081" s="2"/>
      <c r="V486081" s="2"/>
    </row>
    <row r="486090" spans="19:22" x14ac:dyDescent="0.25">
      <c r="S486090" s="2"/>
      <c r="T486090" s="2"/>
      <c r="U486090" s="2"/>
      <c r="V486090" s="2"/>
    </row>
    <row r="486099" spans="19:22" x14ac:dyDescent="0.25">
      <c r="S486099" s="2"/>
      <c r="T486099" s="2"/>
      <c r="U486099" s="2"/>
      <c r="V486099" s="2"/>
    </row>
    <row r="486108" spans="19:22" x14ac:dyDescent="0.25">
      <c r="S486108" s="2"/>
      <c r="T486108" s="2"/>
      <c r="U486108" s="2"/>
      <c r="V486108" s="2"/>
    </row>
    <row r="486117" spans="19:22" x14ac:dyDescent="0.25">
      <c r="S486117" s="2"/>
      <c r="T486117" s="2"/>
      <c r="U486117" s="2"/>
      <c r="V486117" s="2"/>
    </row>
    <row r="486126" spans="19:22" x14ac:dyDescent="0.25">
      <c r="S486126" s="2"/>
      <c r="T486126" s="2"/>
      <c r="U486126" s="2"/>
      <c r="V486126" s="2"/>
    </row>
    <row r="486135" spans="19:22" x14ac:dyDescent="0.25">
      <c r="S486135" s="2"/>
      <c r="T486135" s="2"/>
      <c r="U486135" s="2"/>
      <c r="V486135" s="2"/>
    </row>
    <row r="486144" spans="19:22" x14ac:dyDescent="0.25">
      <c r="S486144" s="2"/>
      <c r="T486144" s="2"/>
      <c r="U486144" s="2"/>
      <c r="V486144" s="2"/>
    </row>
    <row r="486153" spans="19:22" x14ac:dyDescent="0.25">
      <c r="S486153" s="2"/>
      <c r="T486153" s="2"/>
      <c r="U486153" s="2"/>
      <c r="V486153" s="2"/>
    </row>
    <row r="486162" spans="19:22" x14ac:dyDescent="0.25">
      <c r="S486162" s="2"/>
      <c r="T486162" s="2"/>
      <c r="U486162" s="2"/>
      <c r="V486162" s="2"/>
    </row>
    <row r="486171" spans="19:22" x14ac:dyDescent="0.25">
      <c r="S486171" s="2"/>
      <c r="T486171" s="2"/>
      <c r="U486171" s="2"/>
      <c r="V486171" s="2"/>
    </row>
    <row r="486180" spans="19:22" x14ac:dyDescent="0.25">
      <c r="S486180" s="2"/>
      <c r="T486180" s="2"/>
      <c r="U486180" s="2"/>
      <c r="V486180" s="2"/>
    </row>
    <row r="486189" spans="19:22" x14ac:dyDescent="0.25">
      <c r="S486189" s="2"/>
      <c r="T486189" s="2"/>
      <c r="U486189" s="2"/>
      <c r="V486189" s="2"/>
    </row>
    <row r="486198" spans="19:22" x14ac:dyDescent="0.25">
      <c r="S486198" s="2"/>
      <c r="T486198" s="2"/>
      <c r="U486198" s="2"/>
      <c r="V486198" s="2"/>
    </row>
    <row r="486207" spans="19:22" x14ac:dyDescent="0.25">
      <c r="S486207" s="2"/>
      <c r="T486207" s="2"/>
      <c r="U486207" s="2"/>
      <c r="V486207" s="2"/>
    </row>
    <row r="486216" spans="19:22" x14ac:dyDescent="0.25">
      <c r="S486216" s="2"/>
      <c r="T486216" s="2"/>
      <c r="U486216" s="2"/>
      <c r="V486216" s="2"/>
    </row>
    <row r="486225" spans="19:22" x14ac:dyDescent="0.25">
      <c r="S486225" s="2"/>
      <c r="T486225" s="2"/>
      <c r="U486225" s="2"/>
      <c r="V486225" s="2"/>
    </row>
    <row r="486234" spans="19:22" x14ac:dyDescent="0.25">
      <c r="S486234" s="2"/>
      <c r="T486234" s="2"/>
      <c r="U486234" s="2"/>
      <c r="V486234" s="2"/>
    </row>
    <row r="486243" spans="19:22" x14ac:dyDescent="0.25">
      <c r="S486243" s="2"/>
      <c r="T486243" s="2"/>
      <c r="U486243" s="2"/>
      <c r="V486243" s="2"/>
    </row>
    <row r="486252" spans="19:22" x14ac:dyDescent="0.25">
      <c r="S486252" s="2"/>
      <c r="T486252" s="2"/>
      <c r="U486252" s="2"/>
      <c r="V486252" s="2"/>
    </row>
    <row r="486261" spans="19:22" x14ac:dyDescent="0.25">
      <c r="S486261" s="2"/>
      <c r="T486261" s="2"/>
      <c r="U486261" s="2"/>
      <c r="V486261" s="2"/>
    </row>
    <row r="486270" spans="19:22" x14ac:dyDescent="0.25">
      <c r="S486270" s="2"/>
      <c r="T486270" s="2"/>
      <c r="U486270" s="2"/>
      <c r="V486270" s="2"/>
    </row>
    <row r="486279" spans="19:22" x14ac:dyDescent="0.25">
      <c r="S486279" s="2"/>
      <c r="T486279" s="2"/>
      <c r="U486279" s="2"/>
      <c r="V486279" s="2"/>
    </row>
    <row r="486288" spans="19:22" x14ac:dyDescent="0.25">
      <c r="S486288" s="2"/>
      <c r="T486288" s="2"/>
      <c r="U486288" s="2"/>
      <c r="V486288" s="2"/>
    </row>
    <row r="486297" spans="19:22" x14ac:dyDescent="0.25">
      <c r="S486297" s="2"/>
      <c r="T486297" s="2"/>
      <c r="U486297" s="2"/>
      <c r="V486297" s="2"/>
    </row>
    <row r="486306" spans="19:22" x14ac:dyDescent="0.25">
      <c r="S486306" s="2"/>
      <c r="T486306" s="2"/>
      <c r="U486306" s="2"/>
      <c r="V486306" s="2"/>
    </row>
    <row r="486315" spans="19:22" x14ac:dyDescent="0.25">
      <c r="S486315" s="2"/>
      <c r="T486315" s="2"/>
      <c r="U486315" s="2"/>
      <c r="V486315" s="2"/>
    </row>
    <row r="486324" spans="19:22" x14ac:dyDescent="0.25">
      <c r="S486324" s="2"/>
      <c r="T486324" s="2"/>
      <c r="U486324" s="2"/>
      <c r="V486324" s="2"/>
    </row>
    <row r="486333" spans="19:22" x14ac:dyDescent="0.25">
      <c r="S486333" s="2"/>
      <c r="T486333" s="2"/>
      <c r="U486333" s="2"/>
      <c r="V486333" s="2"/>
    </row>
    <row r="486342" spans="19:22" x14ac:dyDescent="0.25">
      <c r="S486342" s="2"/>
      <c r="T486342" s="2"/>
      <c r="U486342" s="2"/>
      <c r="V486342" s="2"/>
    </row>
    <row r="486351" spans="19:22" x14ac:dyDescent="0.25">
      <c r="S486351" s="2"/>
      <c r="T486351" s="2"/>
      <c r="U486351" s="2"/>
      <c r="V486351" s="2"/>
    </row>
    <row r="486360" spans="19:22" x14ac:dyDescent="0.25">
      <c r="S486360" s="2"/>
      <c r="T486360" s="2"/>
      <c r="U486360" s="2"/>
      <c r="V486360" s="2"/>
    </row>
    <row r="486369" spans="19:22" x14ac:dyDescent="0.25">
      <c r="S486369" s="2"/>
      <c r="T486369" s="2"/>
      <c r="U486369" s="2"/>
      <c r="V486369" s="2"/>
    </row>
    <row r="486378" spans="19:22" x14ac:dyDescent="0.25">
      <c r="S486378" s="2"/>
      <c r="T486378" s="2"/>
      <c r="U486378" s="2"/>
      <c r="V486378" s="2"/>
    </row>
    <row r="486387" spans="19:22" x14ac:dyDescent="0.25">
      <c r="S486387" s="2"/>
      <c r="T486387" s="2"/>
      <c r="U486387" s="2"/>
      <c r="V486387" s="2"/>
    </row>
    <row r="486396" spans="19:22" x14ac:dyDescent="0.25">
      <c r="S486396" s="2"/>
      <c r="T486396" s="2"/>
      <c r="U486396" s="2"/>
      <c r="V486396" s="2"/>
    </row>
    <row r="486405" spans="19:22" x14ac:dyDescent="0.25">
      <c r="S486405" s="2"/>
      <c r="T486405" s="2"/>
      <c r="U486405" s="2"/>
      <c r="V486405" s="2"/>
    </row>
    <row r="486414" spans="19:22" x14ac:dyDescent="0.25">
      <c r="S486414" s="2"/>
      <c r="T486414" s="2"/>
      <c r="U486414" s="2"/>
      <c r="V486414" s="2"/>
    </row>
    <row r="486423" spans="19:22" x14ac:dyDescent="0.25">
      <c r="S486423" s="2"/>
      <c r="T486423" s="2"/>
      <c r="U486423" s="2"/>
      <c r="V486423" s="2"/>
    </row>
    <row r="486432" spans="19:22" x14ac:dyDescent="0.25">
      <c r="S486432" s="2"/>
      <c r="T486432" s="2"/>
      <c r="U486432" s="2"/>
      <c r="V486432" s="2"/>
    </row>
    <row r="486441" spans="19:22" x14ac:dyDescent="0.25">
      <c r="S486441" s="2"/>
      <c r="T486441" s="2"/>
      <c r="U486441" s="2"/>
      <c r="V486441" s="2"/>
    </row>
    <row r="486450" spans="19:22" x14ac:dyDescent="0.25">
      <c r="S486450" s="2"/>
      <c r="T486450" s="2"/>
      <c r="U486450" s="2"/>
      <c r="V486450" s="2"/>
    </row>
    <row r="486459" spans="19:22" x14ac:dyDescent="0.25">
      <c r="S486459" s="2"/>
      <c r="T486459" s="2"/>
      <c r="U486459" s="2"/>
      <c r="V486459" s="2"/>
    </row>
    <row r="486468" spans="19:22" x14ac:dyDescent="0.25">
      <c r="S486468" s="2"/>
      <c r="T486468" s="2"/>
      <c r="U486468" s="2"/>
      <c r="V486468" s="2"/>
    </row>
    <row r="486477" spans="19:22" x14ac:dyDescent="0.25">
      <c r="S486477" s="2"/>
      <c r="T486477" s="2"/>
      <c r="U486477" s="2"/>
      <c r="V486477" s="2"/>
    </row>
    <row r="486486" spans="19:22" x14ac:dyDescent="0.25">
      <c r="S486486" s="2"/>
      <c r="T486486" s="2"/>
      <c r="U486486" s="2"/>
      <c r="V486486" s="2"/>
    </row>
    <row r="486495" spans="19:22" x14ac:dyDescent="0.25">
      <c r="S486495" s="2"/>
      <c r="T486495" s="2"/>
      <c r="U486495" s="2"/>
      <c r="V486495" s="2"/>
    </row>
    <row r="486504" spans="19:22" x14ac:dyDescent="0.25">
      <c r="S486504" s="2"/>
      <c r="T486504" s="2"/>
      <c r="U486504" s="2"/>
      <c r="V486504" s="2"/>
    </row>
    <row r="486513" spans="19:22" x14ac:dyDescent="0.25">
      <c r="S486513" s="2"/>
      <c r="T486513" s="2"/>
      <c r="U486513" s="2"/>
      <c r="V486513" s="2"/>
    </row>
    <row r="486522" spans="19:22" x14ac:dyDescent="0.25">
      <c r="S486522" s="2"/>
      <c r="T486522" s="2"/>
      <c r="U486522" s="2"/>
      <c r="V486522" s="2"/>
    </row>
    <row r="486531" spans="19:22" x14ac:dyDescent="0.25">
      <c r="S486531" s="2"/>
      <c r="T486531" s="2"/>
      <c r="U486531" s="2"/>
      <c r="V486531" s="2"/>
    </row>
    <row r="486540" spans="19:22" x14ac:dyDescent="0.25">
      <c r="S486540" s="2"/>
      <c r="T486540" s="2"/>
      <c r="U486540" s="2"/>
      <c r="V486540" s="2"/>
    </row>
    <row r="486549" spans="19:22" x14ac:dyDescent="0.25">
      <c r="S486549" s="2"/>
      <c r="T486549" s="2"/>
      <c r="U486549" s="2"/>
      <c r="V486549" s="2"/>
    </row>
    <row r="486558" spans="19:22" x14ac:dyDescent="0.25">
      <c r="S486558" s="2"/>
      <c r="T486558" s="2"/>
      <c r="U486558" s="2"/>
      <c r="V486558" s="2"/>
    </row>
    <row r="486567" spans="19:22" x14ac:dyDescent="0.25">
      <c r="S486567" s="2"/>
      <c r="T486567" s="2"/>
      <c r="U486567" s="2"/>
      <c r="V486567" s="2"/>
    </row>
    <row r="486576" spans="19:22" x14ac:dyDescent="0.25">
      <c r="S486576" s="2"/>
      <c r="T486576" s="2"/>
      <c r="U486576" s="2"/>
      <c r="V486576" s="2"/>
    </row>
    <row r="486585" spans="19:22" x14ac:dyDescent="0.25">
      <c r="S486585" s="2"/>
      <c r="T486585" s="2"/>
      <c r="U486585" s="2"/>
      <c r="V486585" s="2"/>
    </row>
    <row r="486594" spans="19:22" x14ac:dyDescent="0.25">
      <c r="S486594" s="2"/>
      <c r="T486594" s="2"/>
      <c r="U486594" s="2"/>
      <c r="V486594" s="2"/>
    </row>
    <row r="486603" spans="19:22" x14ac:dyDescent="0.25">
      <c r="S486603" s="2"/>
      <c r="T486603" s="2"/>
      <c r="U486603" s="2"/>
      <c r="V486603" s="2"/>
    </row>
    <row r="486612" spans="19:22" x14ac:dyDescent="0.25">
      <c r="S486612" s="2"/>
      <c r="T486612" s="2"/>
      <c r="U486612" s="2"/>
      <c r="V486612" s="2"/>
    </row>
    <row r="486621" spans="19:22" x14ac:dyDescent="0.25">
      <c r="S486621" s="2"/>
      <c r="T486621" s="2"/>
      <c r="U486621" s="2"/>
      <c r="V486621" s="2"/>
    </row>
    <row r="486630" spans="19:22" x14ac:dyDescent="0.25">
      <c r="S486630" s="2"/>
      <c r="T486630" s="2"/>
      <c r="U486630" s="2"/>
      <c r="V486630" s="2"/>
    </row>
    <row r="486639" spans="19:22" x14ac:dyDescent="0.25">
      <c r="S486639" s="2"/>
      <c r="T486639" s="2"/>
      <c r="U486639" s="2"/>
      <c r="V486639" s="2"/>
    </row>
    <row r="486648" spans="19:22" x14ac:dyDescent="0.25">
      <c r="S486648" s="2"/>
      <c r="T486648" s="2"/>
      <c r="U486648" s="2"/>
      <c r="V486648" s="2"/>
    </row>
    <row r="486657" spans="19:22" x14ac:dyDescent="0.25">
      <c r="S486657" s="2"/>
      <c r="T486657" s="2"/>
      <c r="U486657" s="2"/>
      <c r="V486657" s="2"/>
    </row>
    <row r="486666" spans="19:22" x14ac:dyDescent="0.25">
      <c r="S486666" s="2"/>
      <c r="T486666" s="2"/>
      <c r="U486666" s="2"/>
      <c r="V486666" s="2"/>
    </row>
    <row r="486675" spans="19:22" x14ac:dyDescent="0.25">
      <c r="S486675" s="2"/>
      <c r="T486675" s="2"/>
      <c r="U486675" s="2"/>
      <c r="V486675" s="2"/>
    </row>
    <row r="486684" spans="19:22" x14ac:dyDescent="0.25">
      <c r="S486684" s="2"/>
      <c r="T486684" s="2"/>
      <c r="U486684" s="2"/>
      <c r="V486684" s="2"/>
    </row>
    <row r="486693" spans="19:22" x14ac:dyDescent="0.25">
      <c r="S486693" s="2"/>
      <c r="T486693" s="2"/>
      <c r="U486693" s="2"/>
      <c r="V486693" s="2"/>
    </row>
    <row r="486702" spans="19:22" x14ac:dyDescent="0.25">
      <c r="S486702" s="2"/>
      <c r="T486702" s="2"/>
      <c r="U486702" s="2"/>
      <c r="V486702" s="2"/>
    </row>
    <row r="486711" spans="19:22" x14ac:dyDescent="0.25">
      <c r="S486711" s="2"/>
      <c r="T486711" s="2"/>
      <c r="U486711" s="2"/>
      <c r="V486711" s="2"/>
    </row>
    <row r="486720" spans="19:22" x14ac:dyDescent="0.25">
      <c r="S486720" s="2"/>
      <c r="T486720" s="2"/>
      <c r="U486720" s="2"/>
      <c r="V486720" s="2"/>
    </row>
    <row r="486729" spans="19:22" x14ac:dyDescent="0.25">
      <c r="S486729" s="2"/>
      <c r="T486729" s="2"/>
      <c r="U486729" s="2"/>
      <c r="V486729" s="2"/>
    </row>
    <row r="486738" spans="19:22" x14ac:dyDescent="0.25">
      <c r="S486738" s="2"/>
      <c r="T486738" s="2"/>
      <c r="U486738" s="2"/>
      <c r="V486738" s="2"/>
    </row>
    <row r="486747" spans="19:22" x14ac:dyDescent="0.25">
      <c r="S486747" s="2"/>
      <c r="T486747" s="2"/>
      <c r="U486747" s="2"/>
      <c r="V486747" s="2"/>
    </row>
    <row r="486756" spans="19:22" x14ac:dyDescent="0.25">
      <c r="S486756" s="2"/>
      <c r="T486756" s="2"/>
      <c r="U486756" s="2"/>
      <c r="V486756" s="2"/>
    </row>
    <row r="486765" spans="19:22" x14ac:dyDescent="0.25">
      <c r="S486765" s="2"/>
      <c r="T486765" s="2"/>
      <c r="U486765" s="2"/>
      <c r="V486765" s="2"/>
    </row>
    <row r="486774" spans="19:22" x14ac:dyDescent="0.25">
      <c r="S486774" s="2"/>
      <c r="T486774" s="2"/>
      <c r="U486774" s="2"/>
      <c r="V486774" s="2"/>
    </row>
    <row r="486783" spans="19:22" x14ac:dyDescent="0.25">
      <c r="S486783" s="2"/>
      <c r="T486783" s="2"/>
      <c r="U486783" s="2"/>
      <c r="V486783" s="2"/>
    </row>
    <row r="486792" spans="19:22" x14ac:dyDescent="0.25">
      <c r="S486792" s="2"/>
      <c r="T486792" s="2"/>
      <c r="U486792" s="2"/>
      <c r="V486792" s="2"/>
    </row>
    <row r="486801" spans="19:22" x14ac:dyDescent="0.25">
      <c r="S486801" s="2"/>
      <c r="T486801" s="2"/>
      <c r="U486801" s="2"/>
      <c r="V486801" s="2"/>
    </row>
    <row r="486810" spans="19:22" x14ac:dyDescent="0.25">
      <c r="S486810" s="2"/>
      <c r="T486810" s="2"/>
      <c r="U486810" s="2"/>
      <c r="V486810" s="2"/>
    </row>
    <row r="486819" spans="19:22" x14ac:dyDescent="0.25">
      <c r="S486819" s="2"/>
      <c r="T486819" s="2"/>
      <c r="U486819" s="2"/>
      <c r="V486819" s="2"/>
    </row>
    <row r="486828" spans="19:22" x14ac:dyDescent="0.25">
      <c r="S486828" s="2"/>
      <c r="T486828" s="2"/>
      <c r="U486828" s="2"/>
      <c r="V486828" s="2"/>
    </row>
    <row r="486837" spans="19:22" x14ac:dyDescent="0.25">
      <c r="S486837" s="2"/>
      <c r="T486837" s="2"/>
      <c r="U486837" s="2"/>
      <c r="V486837" s="2"/>
    </row>
    <row r="486846" spans="19:22" x14ac:dyDescent="0.25">
      <c r="S486846" s="2"/>
      <c r="T486846" s="2"/>
      <c r="U486846" s="2"/>
      <c r="V486846" s="2"/>
    </row>
    <row r="486855" spans="19:22" x14ac:dyDescent="0.25">
      <c r="S486855" s="2"/>
      <c r="T486855" s="2"/>
      <c r="U486855" s="2"/>
      <c r="V486855" s="2"/>
    </row>
    <row r="486864" spans="19:22" x14ac:dyDescent="0.25">
      <c r="S486864" s="2"/>
      <c r="T486864" s="2"/>
      <c r="U486864" s="2"/>
      <c r="V486864" s="2"/>
    </row>
    <row r="486873" spans="19:22" x14ac:dyDescent="0.25">
      <c r="S486873" s="2"/>
      <c r="T486873" s="2"/>
      <c r="U486873" s="2"/>
      <c r="V486873" s="2"/>
    </row>
    <row r="486882" spans="19:22" x14ac:dyDescent="0.25">
      <c r="S486882" s="2"/>
      <c r="T486882" s="2"/>
      <c r="U486882" s="2"/>
      <c r="V486882" s="2"/>
    </row>
    <row r="486891" spans="19:22" x14ac:dyDescent="0.25">
      <c r="S486891" s="2"/>
      <c r="T486891" s="2"/>
      <c r="U486891" s="2"/>
      <c r="V486891" s="2"/>
    </row>
    <row r="486900" spans="19:22" x14ac:dyDescent="0.25">
      <c r="S486900" s="2"/>
      <c r="T486900" s="2"/>
      <c r="U486900" s="2"/>
      <c r="V486900" s="2"/>
    </row>
    <row r="486909" spans="19:22" x14ac:dyDescent="0.25">
      <c r="S486909" s="2"/>
      <c r="T486909" s="2"/>
      <c r="U486909" s="2"/>
      <c r="V486909" s="2"/>
    </row>
    <row r="486918" spans="19:22" x14ac:dyDescent="0.25">
      <c r="S486918" s="2"/>
      <c r="T486918" s="2"/>
      <c r="U486918" s="2"/>
      <c r="V486918" s="2"/>
    </row>
    <row r="486927" spans="19:22" x14ac:dyDescent="0.25">
      <c r="S486927" s="2"/>
      <c r="T486927" s="2"/>
      <c r="U486927" s="2"/>
      <c r="V486927" s="2"/>
    </row>
    <row r="486936" spans="19:22" x14ac:dyDescent="0.25">
      <c r="S486936" s="2"/>
      <c r="T486936" s="2"/>
      <c r="U486936" s="2"/>
      <c r="V486936" s="2"/>
    </row>
    <row r="486945" spans="19:22" x14ac:dyDescent="0.25">
      <c r="S486945" s="2"/>
      <c r="T486945" s="2"/>
      <c r="U486945" s="2"/>
      <c r="V486945" s="2"/>
    </row>
    <row r="486954" spans="19:22" x14ac:dyDescent="0.25">
      <c r="S486954" s="2"/>
      <c r="T486954" s="2"/>
      <c r="U486954" s="2"/>
      <c r="V486954" s="2"/>
    </row>
    <row r="486963" spans="19:22" x14ac:dyDescent="0.25">
      <c r="S486963" s="2"/>
      <c r="T486963" s="2"/>
      <c r="U486963" s="2"/>
      <c r="V486963" s="2"/>
    </row>
    <row r="486972" spans="19:22" x14ac:dyDescent="0.25">
      <c r="S486972" s="2"/>
      <c r="T486972" s="2"/>
      <c r="U486972" s="2"/>
      <c r="V486972" s="2"/>
    </row>
    <row r="486981" spans="19:22" x14ac:dyDescent="0.25">
      <c r="S486981" s="2"/>
      <c r="T486981" s="2"/>
      <c r="U486981" s="2"/>
      <c r="V486981" s="2"/>
    </row>
    <row r="486990" spans="19:22" x14ac:dyDescent="0.25">
      <c r="S486990" s="2"/>
      <c r="T486990" s="2"/>
      <c r="U486990" s="2"/>
      <c r="V486990" s="2"/>
    </row>
    <row r="486999" spans="19:22" x14ac:dyDescent="0.25">
      <c r="S486999" s="2"/>
      <c r="T486999" s="2"/>
      <c r="U486999" s="2"/>
      <c r="V486999" s="2"/>
    </row>
    <row r="487008" spans="19:22" x14ac:dyDescent="0.25">
      <c r="S487008" s="2"/>
      <c r="T487008" s="2"/>
      <c r="U487008" s="2"/>
      <c r="V487008" s="2"/>
    </row>
    <row r="487017" spans="19:22" x14ac:dyDescent="0.25">
      <c r="S487017" s="2"/>
      <c r="T487017" s="2"/>
      <c r="U487017" s="2"/>
      <c r="V487017" s="2"/>
    </row>
    <row r="487026" spans="19:22" x14ac:dyDescent="0.25">
      <c r="S487026" s="2"/>
      <c r="T487026" s="2"/>
      <c r="U487026" s="2"/>
      <c r="V487026" s="2"/>
    </row>
    <row r="487035" spans="19:22" x14ac:dyDescent="0.25">
      <c r="S487035" s="2"/>
      <c r="T487035" s="2"/>
      <c r="U487035" s="2"/>
      <c r="V487035" s="2"/>
    </row>
    <row r="487044" spans="19:22" x14ac:dyDescent="0.25">
      <c r="S487044" s="2"/>
      <c r="T487044" s="2"/>
      <c r="U487044" s="2"/>
      <c r="V487044" s="2"/>
    </row>
    <row r="487053" spans="19:22" x14ac:dyDescent="0.25">
      <c r="S487053" s="2"/>
      <c r="T487053" s="2"/>
      <c r="U487053" s="2"/>
      <c r="V487053" s="2"/>
    </row>
    <row r="487062" spans="19:22" x14ac:dyDescent="0.25">
      <c r="S487062" s="2"/>
      <c r="T487062" s="2"/>
      <c r="U487062" s="2"/>
      <c r="V487062" s="2"/>
    </row>
    <row r="487071" spans="19:22" x14ac:dyDescent="0.25">
      <c r="S487071" s="2"/>
      <c r="T487071" s="2"/>
      <c r="U487071" s="2"/>
      <c r="V487071" s="2"/>
    </row>
    <row r="487080" spans="19:22" x14ac:dyDescent="0.25">
      <c r="S487080" s="2"/>
      <c r="T487080" s="2"/>
      <c r="U487080" s="2"/>
      <c r="V487080" s="2"/>
    </row>
    <row r="487089" spans="19:22" x14ac:dyDescent="0.25">
      <c r="S487089" s="2"/>
      <c r="T487089" s="2"/>
      <c r="U487089" s="2"/>
      <c r="V487089" s="2"/>
    </row>
    <row r="487098" spans="19:22" x14ac:dyDescent="0.25">
      <c r="S487098" s="2"/>
      <c r="T487098" s="2"/>
      <c r="U487098" s="2"/>
      <c r="V487098" s="2"/>
    </row>
    <row r="487107" spans="19:22" x14ac:dyDescent="0.25">
      <c r="S487107" s="2"/>
      <c r="T487107" s="2"/>
      <c r="U487107" s="2"/>
      <c r="V487107" s="2"/>
    </row>
    <row r="487116" spans="19:22" x14ac:dyDescent="0.25">
      <c r="S487116" s="2"/>
      <c r="T487116" s="2"/>
      <c r="U487116" s="2"/>
      <c r="V487116" s="2"/>
    </row>
    <row r="487125" spans="19:22" x14ac:dyDescent="0.25">
      <c r="S487125" s="2"/>
      <c r="T487125" s="2"/>
      <c r="U487125" s="2"/>
      <c r="V487125" s="2"/>
    </row>
    <row r="487134" spans="19:22" x14ac:dyDescent="0.25">
      <c r="S487134" s="2"/>
      <c r="T487134" s="2"/>
      <c r="U487134" s="2"/>
      <c r="V487134" s="2"/>
    </row>
    <row r="487143" spans="19:22" x14ac:dyDescent="0.25">
      <c r="S487143" s="2"/>
      <c r="T487143" s="2"/>
      <c r="U487143" s="2"/>
      <c r="V487143" s="2"/>
    </row>
    <row r="487152" spans="19:22" x14ac:dyDescent="0.25">
      <c r="S487152" s="2"/>
      <c r="T487152" s="2"/>
      <c r="U487152" s="2"/>
      <c r="V487152" s="2"/>
    </row>
    <row r="487161" spans="19:22" x14ac:dyDescent="0.25">
      <c r="S487161" s="2"/>
      <c r="T487161" s="2"/>
      <c r="U487161" s="2"/>
      <c r="V487161" s="2"/>
    </row>
    <row r="487170" spans="19:22" x14ac:dyDescent="0.25">
      <c r="S487170" s="2"/>
      <c r="T487170" s="2"/>
      <c r="U487170" s="2"/>
      <c r="V487170" s="2"/>
    </row>
    <row r="487179" spans="19:22" x14ac:dyDescent="0.25">
      <c r="S487179" s="2"/>
      <c r="T487179" s="2"/>
      <c r="U487179" s="2"/>
      <c r="V487179" s="2"/>
    </row>
    <row r="487188" spans="19:22" x14ac:dyDescent="0.25">
      <c r="S487188" s="2"/>
      <c r="T487188" s="2"/>
      <c r="U487188" s="2"/>
      <c r="V487188" s="2"/>
    </row>
    <row r="487197" spans="19:22" x14ac:dyDescent="0.25">
      <c r="S487197" s="2"/>
      <c r="T487197" s="2"/>
      <c r="U487197" s="2"/>
      <c r="V487197" s="2"/>
    </row>
    <row r="487206" spans="19:22" x14ac:dyDescent="0.25">
      <c r="S487206" s="2"/>
      <c r="T487206" s="2"/>
      <c r="U487206" s="2"/>
      <c r="V487206" s="2"/>
    </row>
    <row r="487215" spans="19:22" x14ac:dyDescent="0.25">
      <c r="S487215" s="2"/>
      <c r="T487215" s="2"/>
      <c r="U487215" s="2"/>
      <c r="V487215" s="2"/>
    </row>
    <row r="487224" spans="19:22" x14ac:dyDescent="0.25">
      <c r="S487224" s="2"/>
      <c r="T487224" s="2"/>
      <c r="U487224" s="2"/>
      <c r="V487224" s="2"/>
    </row>
    <row r="487233" spans="19:22" x14ac:dyDescent="0.25">
      <c r="S487233" s="2"/>
      <c r="T487233" s="2"/>
      <c r="U487233" s="2"/>
      <c r="V487233" s="2"/>
    </row>
    <row r="487242" spans="19:22" x14ac:dyDescent="0.25">
      <c r="S487242" s="2"/>
      <c r="T487242" s="2"/>
      <c r="U487242" s="2"/>
      <c r="V487242" s="2"/>
    </row>
    <row r="487251" spans="19:22" x14ac:dyDescent="0.25">
      <c r="S487251" s="2"/>
      <c r="T487251" s="2"/>
      <c r="U487251" s="2"/>
      <c r="V487251" s="2"/>
    </row>
    <row r="487260" spans="19:22" x14ac:dyDescent="0.25">
      <c r="S487260" s="2"/>
      <c r="T487260" s="2"/>
      <c r="U487260" s="2"/>
      <c r="V487260" s="2"/>
    </row>
    <row r="487269" spans="19:22" x14ac:dyDescent="0.25">
      <c r="S487269" s="2"/>
      <c r="T487269" s="2"/>
      <c r="U487269" s="2"/>
      <c r="V487269" s="2"/>
    </row>
    <row r="487278" spans="19:22" x14ac:dyDescent="0.25">
      <c r="S487278" s="2"/>
      <c r="T487278" s="2"/>
      <c r="U487278" s="2"/>
      <c r="V487278" s="2"/>
    </row>
    <row r="487287" spans="19:22" x14ac:dyDescent="0.25">
      <c r="S487287" s="2"/>
      <c r="T487287" s="2"/>
      <c r="U487287" s="2"/>
      <c r="V487287" s="2"/>
    </row>
    <row r="487296" spans="19:22" x14ac:dyDescent="0.25">
      <c r="S487296" s="2"/>
      <c r="T487296" s="2"/>
      <c r="U487296" s="2"/>
      <c r="V487296" s="2"/>
    </row>
    <row r="487305" spans="19:22" x14ac:dyDescent="0.25">
      <c r="S487305" s="2"/>
      <c r="T487305" s="2"/>
      <c r="U487305" s="2"/>
      <c r="V487305" s="2"/>
    </row>
    <row r="487314" spans="19:22" x14ac:dyDescent="0.25">
      <c r="S487314" s="2"/>
      <c r="T487314" s="2"/>
      <c r="U487314" s="2"/>
      <c r="V487314" s="2"/>
    </row>
    <row r="487323" spans="19:22" x14ac:dyDescent="0.25">
      <c r="S487323" s="2"/>
      <c r="T487323" s="2"/>
      <c r="U487323" s="2"/>
      <c r="V487323" s="2"/>
    </row>
    <row r="487332" spans="19:22" x14ac:dyDescent="0.25">
      <c r="S487332" s="2"/>
      <c r="T487332" s="2"/>
      <c r="U487332" s="2"/>
      <c r="V487332" s="2"/>
    </row>
    <row r="487341" spans="19:22" x14ac:dyDescent="0.25">
      <c r="S487341" s="2"/>
      <c r="T487341" s="2"/>
      <c r="U487341" s="2"/>
      <c r="V487341" s="2"/>
    </row>
    <row r="487350" spans="19:22" x14ac:dyDescent="0.25">
      <c r="S487350" s="2"/>
      <c r="T487350" s="2"/>
      <c r="U487350" s="2"/>
      <c r="V487350" s="2"/>
    </row>
    <row r="487359" spans="19:22" x14ac:dyDescent="0.25">
      <c r="S487359" s="2"/>
      <c r="T487359" s="2"/>
      <c r="U487359" s="2"/>
      <c r="V487359" s="2"/>
    </row>
    <row r="487368" spans="19:22" x14ac:dyDescent="0.25">
      <c r="S487368" s="2"/>
      <c r="T487368" s="2"/>
      <c r="U487368" s="2"/>
      <c r="V487368" s="2"/>
    </row>
    <row r="487377" spans="19:22" x14ac:dyDescent="0.25">
      <c r="S487377" s="2"/>
      <c r="T487377" s="2"/>
      <c r="U487377" s="2"/>
      <c r="V487377" s="2"/>
    </row>
    <row r="487386" spans="19:22" x14ac:dyDescent="0.25">
      <c r="S487386" s="2"/>
      <c r="T487386" s="2"/>
      <c r="U487386" s="2"/>
      <c r="V487386" s="2"/>
    </row>
    <row r="487395" spans="19:22" x14ac:dyDescent="0.25">
      <c r="S487395" s="2"/>
      <c r="T487395" s="2"/>
      <c r="U487395" s="2"/>
      <c r="V487395" s="2"/>
    </row>
    <row r="487404" spans="19:22" x14ac:dyDescent="0.25">
      <c r="S487404" s="2"/>
      <c r="T487404" s="2"/>
      <c r="U487404" s="2"/>
      <c r="V487404" s="2"/>
    </row>
    <row r="487413" spans="19:22" x14ac:dyDescent="0.25">
      <c r="S487413" s="2"/>
      <c r="T487413" s="2"/>
      <c r="U487413" s="2"/>
      <c r="V487413" s="2"/>
    </row>
    <row r="487422" spans="19:22" x14ac:dyDescent="0.25">
      <c r="S487422" s="2"/>
      <c r="T487422" s="2"/>
      <c r="U487422" s="2"/>
      <c r="V487422" s="2"/>
    </row>
    <row r="487431" spans="19:22" x14ac:dyDescent="0.25">
      <c r="S487431" s="2"/>
      <c r="T487431" s="2"/>
      <c r="U487431" s="2"/>
      <c r="V487431" s="2"/>
    </row>
    <row r="487440" spans="19:22" x14ac:dyDescent="0.25">
      <c r="S487440" s="2"/>
      <c r="T487440" s="2"/>
      <c r="U487440" s="2"/>
      <c r="V487440" s="2"/>
    </row>
    <row r="487449" spans="19:22" x14ac:dyDescent="0.25">
      <c r="S487449" s="2"/>
      <c r="T487449" s="2"/>
      <c r="U487449" s="2"/>
      <c r="V487449" s="2"/>
    </row>
    <row r="487458" spans="19:22" x14ac:dyDescent="0.25">
      <c r="S487458" s="2"/>
      <c r="T487458" s="2"/>
      <c r="U487458" s="2"/>
      <c r="V487458" s="2"/>
    </row>
    <row r="487467" spans="19:22" x14ac:dyDescent="0.25">
      <c r="S487467" s="2"/>
      <c r="T487467" s="2"/>
      <c r="U487467" s="2"/>
      <c r="V487467" s="2"/>
    </row>
    <row r="487476" spans="19:22" x14ac:dyDescent="0.25">
      <c r="S487476" s="2"/>
      <c r="T487476" s="2"/>
      <c r="U487476" s="2"/>
      <c r="V487476" s="2"/>
    </row>
    <row r="487485" spans="19:22" x14ac:dyDescent="0.25">
      <c r="S487485" s="2"/>
      <c r="T487485" s="2"/>
      <c r="U487485" s="2"/>
      <c r="V487485" s="2"/>
    </row>
    <row r="487494" spans="19:22" x14ac:dyDescent="0.25">
      <c r="S487494" s="2"/>
      <c r="T487494" s="2"/>
      <c r="U487494" s="2"/>
      <c r="V487494" s="2"/>
    </row>
    <row r="487503" spans="19:22" x14ac:dyDescent="0.25">
      <c r="S487503" s="2"/>
      <c r="T487503" s="2"/>
      <c r="U487503" s="2"/>
      <c r="V487503" s="2"/>
    </row>
    <row r="487512" spans="19:22" x14ac:dyDescent="0.25">
      <c r="S487512" s="2"/>
      <c r="T487512" s="2"/>
      <c r="U487512" s="2"/>
      <c r="V487512" s="2"/>
    </row>
    <row r="487521" spans="19:22" x14ac:dyDescent="0.25">
      <c r="S487521" s="2"/>
      <c r="T487521" s="2"/>
      <c r="U487521" s="2"/>
      <c r="V487521" s="2"/>
    </row>
    <row r="487530" spans="19:22" x14ac:dyDescent="0.25">
      <c r="S487530" s="2"/>
      <c r="T487530" s="2"/>
      <c r="U487530" s="2"/>
      <c r="V487530" s="2"/>
    </row>
    <row r="487539" spans="19:22" x14ac:dyDescent="0.25">
      <c r="S487539" s="2"/>
      <c r="T487539" s="2"/>
      <c r="U487539" s="2"/>
      <c r="V487539" s="2"/>
    </row>
    <row r="487548" spans="19:22" x14ac:dyDescent="0.25">
      <c r="S487548" s="2"/>
      <c r="T487548" s="2"/>
      <c r="U487548" s="2"/>
      <c r="V487548" s="2"/>
    </row>
    <row r="487557" spans="19:22" x14ac:dyDescent="0.25">
      <c r="S487557" s="2"/>
      <c r="T487557" s="2"/>
      <c r="U487557" s="2"/>
      <c r="V487557" s="2"/>
    </row>
    <row r="487566" spans="19:22" x14ac:dyDescent="0.25">
      <c r="S487566" s="2"/>
      <c r="T487566" s="2"/>
      <c r="U487566" s="2"/>
      <c r="V487566" s="2"/>
    </row>
    <row r="487575" spans="19:22" x14ac:dyDescent="0.25">
      <c r="S487575" s="2"/>
      <c r="T487575" s="2"/>
      <c r="U487575" s="2"/>
      <c r="V487575" s="2"/>
    </row>
    <row r="487584" spans="19:22" x14ac:dyDescent="0.25">
      <c r="S487584" s="2"/>
      <c r="T487584" s="2"/>
      <c r="U487584" s="2"/>
      <c r="V487584" s="2"/>
    </row>
    <row r="487593" spans="19:22" x14ac:dyDescent="0.25">
      <c r="S487593" s="2"/>
      <c r="T487593" s="2"/>
      <c r="U487593" s="2"/>
      <c r="V487593" s="2"/>
    </row>
    <row r="487602" spans="19:22" x14ac:dyDescent="0.25">
      <c r="S487602" s="2"/>
      <c r="T487602" s="2"/>
      <c r="U487602" s="2"/>
      <c r="V487602" s="2"/>
    </row>
    <row r="487611" spans="19:22" x14ac:dyDescent="0.25">
      <c r="S487611" s="2"/>
      <c r="T487611" s="2"/>
      <c r="U487611" s="2"/>
      <c r="V487611" s="2"/>
    </row>
    <row r="487620" spans="19:22" x14ac:dyDescent="0.25">
      <c r="S487620" s="2"/>
      <c r="T487620" s="2"/>
      <c r="U487620" s="2"/>
      <c r="V487620" s="2"/>
    </row>
    <row r="487629" spans="19:22" x14ac:dyDescent="0.25">
      <c r="S487629" s="2"/>
      <c r="T487629" s="2"/>
      <c r="U487629" s="2"/>
      <c r="V487629" s="2"/>
    </row>
    <row r="487638" spans="19:22" x14ac:dyDescent="0.25">
      <c r="S487638" s="2"/>
      <c r="T487638" s="2"/>
      <c r="U487638" s="2"/>
      <c r="V487638" s="2"/>
    </row>
    <row r="487647" spans="19:22" x14ac:dyDescent="0.25">
      <c r="S487647" s="2"/>
      <c r="T487647" s="2"/>
      <c r="U487647" s="2"/>
      <c r="V487647" s="2"/>
    </row>
    <row r="487656" spans="19:22" x14ac:dyDescent="0.25">
      <c r="S487656" s="2"/>
      <c r="T487656" s="2"/>
      <c r="U487656" s="2"/>
      <c r="V487656" s="2"/>
    </row>
    <row r="487665" spans="19:22" x14ac:dyDescent="0.25">
      <c r="S487665" s="2"/>
      <c r="T487665" s="2"/>
      <c r="U487665" s="2"/>
      <c r="V487665" s="2"/>
    </row>
    <row r="487674" spans="19:22" x14ac:dyDescent="0.25">
      <c r="S487674" s="2"/>
      <c r="T487674" s="2"/>
      <c r="U487674" s="2"/>
      <c r="V487674" s="2"/>
    </row>
    <row r="487683" spans="19:22" x14ac:dyDescent="0.25">
      <c r="S487683" s="2"/>
      <c r="T487683" s="2"/>
      <c r="U487683" s="2"/>
      <c r="V487683" s="2"/>
    </row>
    <row r="487692" spans="19:22" x14ac:dyDescent="0.25">
      <c r="S487692" s="2"/>
      <c r="T487692" s="2"/>
      <c r="U487692" s="2"/>
      <c r="V487692" s="2"/>
    </row>
    <row r="487701" spans="19:22" x14ac:dyDescent="0.25">
      <c r="S487701" s="2"/>
      <c r="T487701" s="2"/>
      <c r="U487701" s="2"/>
      <c r="V487701" s="2"/>
    </row>
    <row r="487710" spans="19:22" x14ac:dyDescent="0.25">
      <c r="S487710" s="2"/>
      <c r="T487710" s="2"/>
      <c r="U487710" s="2"/>
      <c r="V487710" s="2"/>
    </row>
    <row r="487719" spans="19:22" x14ac:dyDescent="0.25">
      <c r="S487719" s="2"/>
      <c r="T487719" s="2"/>
      <c r="U487719" s="2"/>
      <c r="V487719" s="2"/>
    </row>
    <row r="487728" spans="19:22" x14ac:dyDescent="0.25">
      <c r="S487728" s="2"/>
      <c r="T487728" s="2"/>
      <c r="U487728" s="2"/>
      <c r="V487728" s="2"/>
    </row>
    <row r="487737" spans="19:22" x14ac:dyDescent="0.25">
      <c r="S487737" s="2"/>
      <c r="T487737" s="2"/>
      <c r="U487737" s="2"/>
      <c r="V487737" s="2"/>
    </row>
    <row r="487746" spans="19:22" x14ac:dyDescent="0.25">
      <c r="S487746" s="2"/>
      <c r="T487746" s="2"/>
      <c r="U487746" s="2"/>
      <c r="V487746" s="2"/>
    </row>
    <row r="487755" spans="19:22" x14ac:dyDescent="0.25">
      <c r="S487755" s="2"/>
      <c r="T487755" s="2"/>
      <c r="U487755" s="2"/>
      <c r="V487755" s="2"/>
    </row>
    <row r="487764" spans="19:22" x14ac:dyDescent="0.25">
      <c r="S487764" s="2"/>
      <c r="T487764" s="2"/>
      <c r="U487764" s="2"/>
      <c r="V487764" s="2"/>
    </row>
    <row r="487773" spans="19:22" x14ac:dyDescent="0.25">
      <c r="S487773" s="2"/>
      <c r="T487773" s="2"/>
      <c r="U487773" s="2"/>
      <c r="V487773" s="2"/>
    </row>
    <row r="487782" spans="19:22" x14ac:dyDescent="0.25">
      <c r="S487782" s="2"/>
      <c r="T487782" s="2"/>
      <c r="U487782" s="2"/>
      <c r="V487782" s="2"/>
    </row>
    <row r="487791" spans="19:22" x14ac:dyDescent="0.25">
      <c r="S487791" s="2"/>
      <c r="T487791" s="2"/>
      <c r="U487791" s="2"/>
      <c r="V487791" s="2"/>
    </row>
    <row r="487800" spans="19:22" x14ac:dyDescent="0.25">
      <c r="S487800" s="2"/>
      <c r="T487800" s="2"/>
      <c r="U487800" s="2"/>
      <c r="V487800" s="2"/>
    </row>
    <row r="487809" spans="19:22" x14ac:dyDescent="0.25">
      <c r="S487809" s="2"/>
      <c r="T487809" s="2"/>
      <c r="U487809" s="2"/>
      <c r="V487809" s="2"/>
    </row>
    <row r="487818" spans="19:22" x14ac:dyDescent="0.25">
      <c r="S487818" s="2"/>
      <c r="T487818" s="2"/>
      <c r="U487818" s="2"/>
      <c r="V487818" s="2"/>
    </row>
    <row r="487827" spans="19:22" x14ac:dyDescent="0.25">
      <c r="S487827" s="2"/>
      <c r="T487827" s="2"/>
      <c r="U487827" s="2"/>
      <c r="V487827" s="2"/>
    </row>
    <row r="487836" spans="19:22" x14ac:dyDescent="0.25">
      <c r="S487836" s="2"/>
      <c r="T487836" s="2"/>
      <c r="U487836" s="2"/>
      <c r="V487836" s="2"/>
    </row>
    <row r="487845" spans="19:22" x14ac:dyDescent="0.25">
      <c r="S487845" s="2"/>
      <c r="T487845" s="2"/>
      <c r="U487845" s="2"/>
      <c r="V487845" s="2"/>
    </row>
    <row r="487854" spans="19:22" x14ac:dyDescent="0.25">
      <c r="S487854" s="2"/>
      <c r="T487854" s="2"/>
      <c r="U487854" s="2"/>
      <c r="V487854" s="2"/>
    </row>
    <row r="487863" spans="19:22" x14ac:dyDescent="0.25">
      <c r="S487863" s="2"/>
      <c r="T487863" s="2"/>
      <c r="U487863" s="2"/>
      <c r="V487863" s="2"/>
    </row>
    <row r="487872" spans="19:22" x14ac:dyDescent="0.25">
      <c r="S487872" s="2"/>
      <c r="T487872" s="2"/>
      <c r="U487872" s="2"/>
      <c r="V487872" s="2"/>
    </row>
    <row r="487881" spans="19:22" x14ac:dyDescent="0.25">
      <c r="S487881" s="2"/>
      <c r="T487881" s="2"/>
      <c r="U487881" s="2"/>
      <c r="V487881" s="2"/>
    </row>
    <row r="487890" spans="19:22" x14ac:dyDescent="0.25">
      <c r="S487890" s="2"/>
      <c r="T487890" s="2"/>
      <c r="U487890" s="2"/>
      <c r="V487890" s="2"/>
    </row>
    <row r="487899" spans="19:22" x14ac:dyDescent="0.25">
      <c r="S487899" s="2"/>
      <c r="T487899" s="2"/>
      <c r="U487899" s="2"/>
      <c r="V487899" s="2"/>
    </row>
    <row r="487908" spans="19:22" x14ac:dyDescent="0.25">
      <c r="S487908" s="2"/>
      <c r="T487908" s="2"/>
      <c r="U487908" s="2"/>
      <c r="V487908" s="2"/>
    </row>
    <row r="487917" spans="19:22" x14ac:dyDescent="0.25">
      <c r="S487917" s="2"/>
      <c r="T487917" s="2"/>
      <c r="U487917" s="2"/>
      <c r="V487917" s="2"/>
    </row>
    <row r="487926" spans="19:22" x14ac:dyDescent="0.25">
      <c r="S487926" s="2"/>
      <c r="T487926" s="2"/>
      <c r="U487926" s="2"/>
      <c r="V487926" s="2"/>
    </row>
    <row r="487935" spans="19:22" x14ac:dyDescent="0.25">
      <c r="S487935" s="2"/>
      <c r="T487935" s="2"/>
      <c r="U487935" s="2"/>
      <c r="V487935" s="2"/>
    </row>
    <row r="487944" spans="19:22" x14ac:dyDescent="0.25">
      <c r="S487944" s="2"/>
      <c r="T487944" s="2"/>
      <c r="U487944" s="2"/>
      <c r="V487944" s="2"/>
    </row>
    <row r="487953" spans="19:22" x14ac:dyDescent="0.25">
      <c r="S487953" s="2"/>
      <c r="T487953" s="2"/>
      <c r="U487953" s="2"/>
      <c r="V487953" s="2"/>
    </row>
    <row r="487962" spans="19:22" x14ac:dyDescent="0.25">
      <c r="S487962" s="2"/>
      <c r="T487962" s="2"/>
      <c r="U487962" s="2"/>
      <c r="V487962" s="2"/>
    </row>
    <row r="487971" spans="19:22" x14ac:dyDescent="0.25">
      <c r="S487971" s="2"/>
      <c r="T487971" s="2"/>
      <c r="U487971" s="2"/>
      <c r="V487971" s="2"/>
    </row>
    <row r="487980" spans="19:22" x14ac:dyDescent="0.25">
      <c r="S487980" s="2"/>
      <c r="T487980" s="2"/>
      <c r="U487980" s="2"/>
      <c r="V487980" s="2"/>
    </row>
    <row r="487989" spans="19:22" x14ac:dyDescent="0.25">
      <c r="S487989" s="2"/>
      <c r="T487989" s="2"/>
      <c r="U487989" s="2"/>
      <c r="V487989" s="2"/>
    </row>
    <row r="487998" spans="19:22" x14ac:dyDescent="0.25">
      <c r="S487998" s="2"/>
      <c r="T487998" s="2"/>
      <c r="U487998" s="2"/>
      <c r="V487998" s="2"/>
    </row>
    <row r="488007" spans="19:22" x14ac:dyDescent="0.25">
      <c r="S488007" s="2"/>
      <c r="T488007" s="2"/>
      <c r="U488007" s="2"/>
      <c r="V488007" s="2"/>
    </row>
    <row r="488016" spans="19:22" x14ac:dyDescent="0.25">
      <c r="S488016" s="2"/>
      <c r="T488016" s="2"/>
      <c r="U488016" s="2"/>
      <c r="V488016" s="2"/>
    </row>
    <row r="488025" spans="19:22" x14ac:dyDescent="0.25">
      <c r="S488025" s="2"/>
      <c r="T488025" s="2"/>
      <c r="U488025" s="2"/>
      <c r="V488025" s="2"/>
    </row>
    <row r="488034" spans="19:22" x14ac:dyDescent="0.25">
      <c r="S488034" s="2"/>
      <c r="T488034" s="2"/>
      <c r="U488034" s="2"/>
      <c r="V488034" s="2"/>
    </row>
    <row r="488043" spans="19:22" x14ac:dyDescent="0.25">
      <c r="S488043" s="2"/>
      <c r="T488043" s="2"/>
      <c r="U488043" s="2"/>
      <c r="V488043" s="2"/>
    </row>
    <row r="488052" spans="19:22" x14ac:dyDescent="0.25">
      <c r="S488052" s="2"/>
      <c r="T488052" s="2"/>
      <c r="U488052" s="2"/>
      <c r="V488052" s="2"/>
    </row>
    <row r="488061" spans="19:22" x14ac:dyDescent="0.25">
      <c r="S488061" s="2"/>
      <c r="T488061" s="2"/>
      <c r="U488061" s="2"/>
      <c r="V488061" s="2"/>
    </row>
    <row r="488070" spans="19:22" x14ac:dyDescent="0.25">
      <c r="S488070" s="2"/>
      <c r="T488070" s="2"/>
      <c r="U488070" s="2"/>
      <c r="V488070" s="2"/>
    </row>
    <row r="488079" spans="19:22" x14ac:dyDescent="0.25">
      <c r="S488079" s="2"/>
      <c r="T488079" s="2"/>
      <c r="U488079" s="2"/>
      <c r="V488079" s="2"/>
    </row>
    <row r="488088" spans="19:22" x14ac:dyDescent="0.25">
      <c r="S488088" s="2"/>
      <c r="T488088" s="2"/>
      <c r="U488088" s="2"/>
      <c r="V488088" s="2"/>
    </row>
    <row r="488097" spans="19:22" x14ac:dyDescent="0.25">
      <c r="S488097" s="2"/>
      <c r="T488097" s="2"/>
      <c r="U488097" s="2"/>
      <c r="V488097" s="2"/>
    </row>
    <row r="488106" spans="19:22" x14ac:dyDescent="0.25">
      <c r="S488106" s="2"/>
      <c r="T488106" s="2"/>
      <c r="U488106" s="2"/>
      <c r="V488106" s="2"/>
    </row>
    <row r="488115" spans="19:22" x14ac:dyDescent="0.25">
      <c r="S488115" s="2"/>
      <c r="T488115" s="2"/>
      <c r="U488115" s="2"/>
      <c r="V488115" s="2"/>
    </row>
    <row r="488124" spans="19:22" x14ac:dyDescent="0.25">
      <c r="S488124" s="2"/>
      <c r="T488124" s="2"/>
      <c r="U488124" s="2"/>
      <c r="V488124" s="2"/>
    </row>
    <row r="488133" spans="19:22" x14ac:dyDescent="0.25">
      <c r="S488133" s="2"/>
      <c r="T488133" s="2"/>
      <c r="U488133" s="2"/>
      <c r="V488133" s="2"/>
    </row>
    <row r="488142" spans="19:22" x14ac:dyDescent="0.25">
      <c r="S488142" s="2"/>
      <c r="T488142" s="2"/>
      <c r="U488142" s="2"/>
      <c r="V488142" s="2"/>
    </row>
    <row r="488151" spans="19:22" x14ac:dyDescent="0.25">
      <c r="S488151" s="2"/>
      <c r="T488151" s="2"/>
      <c r="U488151" s="2"/>
      <c r="V488151" s="2"/>
    </row>
    <row r="488160" spans="19:22" x14ac:dyDescent="0.25">
      <c r="S488160" s="2"/>
      <c r="T488160" s="2"/>
      <c r="U488160" s="2"/>
      <c r="V488160" s="2"/>
    </row>
    <row r="488169" spans="19:22" x14ac:dyDescent="0.25">
      <c r="S488169" s="2"/>
      <c r="T488169" s="2"/>
      <c r="U488169" s="2"/>
      <c r="V488169" s="2"/>
    </row>
    <row r="488178" spans="19:22" x14ac:dyDescent="0.25">
      <c r="S488178" s="2"/>
      <c r="T488178" s="2"/>
      <c r="U488178" s="2"/>
      <c r="V488178" s="2"/>
    </row>
    <row r="488187" spans="19:22" x14ac:dyDescent="0.25">
      <c r="S488187" s="2"/>
      <c r="T488187" s="2"/>
      <c r="U488187" s="2"/>
      <c r="V488187" s="2"/>
    </row>
    <row r="488196" spans="19:22" x14ac:dyDescent="0.25">
      <c r="S488196" s="2"/>
      <c r="T488196" s="2"/>
      <c r="U488196" s="2"/>
      <c r="V488196" s="2"/>
    </row>
    <row r="488205" spans="19:22" x14ac:dyDescent="0.25">
      <c r="S488205" s="2"/>
      <c r="T488205" s="2"/>
      <c r="U488205" s="2"/>
      <c r="V488205" s="2"/>
    </row>
    <row r="488214" spans="19:22" x14ac:dyDescent="0.25">
      <c r="S488214" s="2"/>
      <c r="T488214" s="2"/>
      <c r="U488214" s="2"/>
      <c r="V488214" s="2"/>
    </row>
    <row r="488223" spans="19:22" x14ac:dyDescent="0.25">
      <c r="S488223" s="2"/>
      <c r="T488223" s="2"/>
      <c r="U488223" s="2"/>
      <c r="V488223" s="2"/>
    </row>
    <row r="488232" spans="19:22" x14ac:dyDescent="0.25">
      <c r="S488232" s="2"/>
      <c r="T488232" s="2"/>
      <c r="U488232" s="2"/>
      <c r="V488232" s="2"/>
    </row>
    <row r="488241" spans="19:22" x14ac:dyDescent="0.25">
      <c r="S488241" s="2"/>
      <c r="T488241" s="2"/>
      <c r="U488241" s="2"/>
      <c r="V488241" s="2"/>
    </row>
    <row r="488250" spans="19:22" x14ac:dyDescent="0.25">
      <c r="S488250" s="2"/>
      <c r="T488250" s="2"/>
      <c r="U488250" s="2"/>
      <c r="V488250" s="2"/>
    </row>
    <row r="488259" spans="19:22" x14ac:dyDescent="0.25">
      <c r="S488259" s="2"/>
      <c r="T488259" s="2"/>
      <c r="U488259" s="2"/>
      <c r="V488259" s="2"/>
    </row>
    <row r="488268" spans="19:22" x14ac:dyDescent="0.25">
      <c r="S488268" s="2"/>
      <c r="T488268" s="2"/>
      <c r="U488268" s="2"/>
      <c r="V488268" s="2"/>
    </row>
    <row r="488277" spans="19:22" x14ac:dyDescent="0.25">
      <c r="S488277" s="2"/>
      <c r="T488277" s="2"/>
      <c r="U488277" s="2"/>
      <c r="V488277" s="2"/>
    </row>
    <row r="488286" spans="19:22" x14ac:dyDescent="0.25">
      <c r="S488286" s="2"/>
      <c r="T488286" s="2"/>
      <c r="U488286" s="2"/>
      <c r="V488286" s="2"/>
    </row>
    <row r="488295" spans="19:22" x14ac:dyDescent="0.25">
      <c r="S488295" s="2"/>
      <c r="T488295" s="2"/>
      <c r="U488295" s="2"/>
      <c r="V488295" s="2"/>
    </row>
    <row r="488304" spans="19:22" x14ac:dyDescent="0.25">
      <c r="S488304" s="2"/>
      <c r="T488304" s="2"/>
      <c r="U488304" s="2"/>
      <c r="V488304" s="2"/>
    </row>
    <row r="488313" spans="19:22" x14ac:dyDescent="0.25">
      <c r="S488313" s="2"/>
      <c r="T488313" s="2"/>
      <c r="U488313" s="2"/>
      <c r="V488313" s="2"/>
    </row>
    <row r="488322" spans="19:22" x14ac:dyDescent="0.25">
      <c r="S488322" s="2"/>
      <c r="T488322" s="2"/>
      <c r="U488322" s="2"/>
      <c r="V488322" s="2"/>
    </row>
    <row r="488331" spans="19:22" x14ac:dyDescent="0.25">
      <c r="S488331" s="2"/>
      <c r="T488331" s="2"/>
      <c r="U488331" s="2"/>
      <c r="V488331" s="2"/>
    </row>
    <row r="488340" spans="19:22" x14ac:dyDescent="0.25">
      <c r="S488340" s="2"/>
      <c r="T488340" s="2"/>
      <c r="U488340" s="2"/>
      <c r="V488340" s="2"/>
    </row>
    <row r="488349" spans="19:22" x14ac:dyDescent="0.25">
      <c r="S488349" s="2"/>
      <c r="T488349" s="2"/>
      <c r="U488349" s="2"/>
      <c r="V488349" s="2"/>
    </row>
    <row r="488358" spans="19:22" x14ac:dyDescent="0.25">
      <c r="S488358" s="2"/>
      <c r="T488358" s="2"/>
      <c r="U488358" s="2"/>
      <c r="V488358" s="2"/>
    </row>
    <row r="488367" spans="19:22" x14ac:dyDescent="0.25">
      <c r="S488367" s="2"/>
      <c r="T488367" s="2"/>
      <c r="U488367" s="2"/>
      <c r="V488367" s="2"/>
    </row>
    <row r="488376" spans="19:22" x14ac:dyDescent="0.25">
      <c r="S488376" s="2"/>
      <c r="T488376" s="2"/>
      <c r="U488376" s="2"/>
      <c r="V488376" s="2"/>
    </row>
    <row r="488385" spans="19:22" x14ac:dyDescent="0.25">
      <c r="S488385" s="2"/>
      <c r="T488385" s="2"/>
      <c r="U488385" s="2"/>
      <c r="V488385" s="2"/>
    </row>
    <row r="488394" spans="19:22" x14ac:dyDescent="0.25">
      <c r="S488394" s="2"/>
      <c r="T488394" s="2"/>
      <c r="U488394" s="2"/>
      <c r="V488394" s="2"/>
    </row>
    <row r="488403" spans="19:22" x14ac:dyDescent="0.25">
      <c r="S488403" s="2"/>
      <c r="T488403" s="2"/>
      <c r="U488403" s="2"/>
      <c r="V488403" s="2"/>
    </row>
    <row r="488412" spans="19:22" x14ac:dyDescent="0.25">
      <c r="S488412" s="2"/>
      <c r="T488412" s="2"/>
      <c r="U488412" s="2"/>
      <c r="V488412" s="2"/>
    </row>
    <row r="488421" spans="19:22" x14ac:dyDescent="0.25">
      <c r="S488421" s="2"/>
      <c r="T488421" s="2"/>
      <c r="U488421" s="2"/>
      <c r="V488421" s="2"/>
    </row>
    <row r="488430" spans="19:22" x14ac:dyDescent="0.25">
      <c r="S488430" s="2"/>
      <c r="T488430" s="2"/>
      <c r="U488430" s="2"/>
      <c r="V488430" s="2"/>
    </row>
    <row r="488439" spans="19:22" x14ac:dyDescent="0.25">
      <c r="S488439" s="2"/>
      <c r="T488439" s="2"/>
      <c r="U488439" s="2"/>
      <c r="V488439" s="2"/>
    </row>
    <row r="488448" spans="19:22" x14ac:dyDescent="0.25">
      <c r="S488448" s="2"/>
      <c r="T488448" s="2"/>
      <c r="U488448" s="2"/>
      <c r="V488448" s="2"/>
    </row>
    <row r="488457" spans="19:22" x14ac:dyDescent="0.25">
      <c r="S488457" s="2"/>
      <c r="T488457" s="2"/>
      <c r="U488457" s="2"/>
      <c r="V488457" s="2"/>
    </row>
    <row r="488466" spans="19:22" x14ac:dyDescent="0.25">
      <c r="S488466" s="2"/>
      <c r="T488466" s="2"/>
      <c r="U488466" s="2"/>
      <c r="V488466" s="2"/>
    </row>
    <row r="488475" spans="19:22" x14ac:dyDescent="0.25">
      <c r="S488475" s="2"/>
      <c r="T488475" s="2"/>
      <c r="U488475" s="2"/>
      <c r="V488475" s="2"/>
    </row>
    <row r="488484" spans="19:22" x14ac:dyDescent="0.25">
      <c r="S488484" s="2"/>
      <c r="T488484" s="2"/>
      <c r="U488484" s="2"/>
      <c r="V488484" s="2"/>
    </row>
    <row r="488493" spans="19:22" x14ac:dyDescent="0.25">
      <c r="S488493" s="2"/>
      <c r="T488493" s="2"/>
      <c r="U488493" s="2"/>
      <c r="V488493" s="2"/>
    </row>
    <row r="488502" spans="19:22" x14ac:dyDescent="0.25">
      <c r="S488502" s="2"/>
      <c r="T488502" s="2"/>
      <c r="U488502" s="2"/>
      <c r="V488502" s="2"/>
    </row>
    <row r="488511" spans="19:22" x14ac:dyDescent="0.25">
      <c r="S488511" s="2"/>
      <c r="T488511" s="2"/>
      <c r="U488511" s="2"/>
      <c r="V488511" s="2"/>
    </row>
    <row r="488520" spans="19:22" x14ac:dyDescent="0.25">
      <c r="S488520" s="2"/>
      <c r="T488520" s="2"/>
      <c r="U488520" s="2"/>
      <c r="V488520" s="2"/>
    </row>
    <row r="488529" spans="19:22" x14ac:dyDescent="0.25">
      <c r="S488529" s="2"/>
      <c r="T488529" s="2"/>
      <c r="U488529" s="2"/>
      <c r="V488529" s="2"/>
    </row>
    <row r="488538" spans="19:22" x14ac:dyDescent="0.25">
      <c r="S488538" s="2"/>
      <c r="T488538" s="2"/>
      <c r="U488538" s="2"/>
      <c r="V488538" s="2"/>
    </row>
    <row r="488547" spans="19:22" x14ac:dyDescent="0.25">
      <c r="S488547" s="2"/>
      <c r="T488547" s="2"/>
      <c r="U488547" s="2"/>
      <c r="V488547" s="2"/>
    </row>
    <row r="488556" spans="19:22" x14ac:dyDescent="0.25">
      <c r="S488556" s="2"/>
      <c r="T488556" s="2"/>
      <c r="U488556" s="2"/>
      <c r="V488556" s="2"/>
    </row>
    <row r="488565" spans="19:22" x14ac:dyDescent="0.25">
      <c r="S488565" s="2"/>
      <c r="T488565" s="2"/>
      <c r="U488565" s="2"/>
      <c r="V488565" s="2"/>
    </row>
    <row r="488574" spans="19:22" x14ac:dyDescent="0.25">
      <c r="S488574" s="2"/>
      <c r="T488574" s="2"/>
      <c r="U488574" s="2"/>
      <c r="V488574" s="2"/>
    </row>
    <row r="488583" spans="19:22" x14ac:dyDescent="0.25">
      <c r="S488583" s="2"/>
      <c r="T488583" s="2"/>
      <c r="U488583" s="2"/>
      <c r="V488583" s="2"/>
    </row>
    <row r="488592" spans="19:22" x14ac:dyDescent="0.25">
      <c r="S488592" s="2"/>
      <c r="T488592" s="2"/>
      <c r="U488592" s="2"/>
      <c r="V488592" s="2"/>
    </row>
    <row r="488601" spans="19:22" x14ac:dyDescent="0.25">
      <c r="S488601" s="2"/>
      <c r="T488601" s="2"/>
      <c r="U488601" s="2"/>
      <c r="V488601" s="2"/>
    </row>
    <row r="488610" spans="19:22" x14ac:dyDescent="0.25">
      <c r="S488610" s="2"/>
      <c r="T488610" s="2"/>
      <c r="U488610" s="2"/>
      <c r="V488610" s="2"/>
    </row>
    <row r="488619" spans="19:22" x14ac:dyDescent="0.25">
      <c r="S488619" s="2"/>
      <c r="T488619" s="2"/>
      <c r="U488619" s="2"/>
      <c r="V488619" s="2"/>
    </row>
    <row r="488628" spans="19:22" x14ac:dyDescent="0.25">
      <c r="S488628" s="2"/>
      <c r="T488628" s="2"/>
      <c r="U488628" s="2"/>
      <c r="V488628" s="2"/>
    </row>
    <row r="488637" spans="19:22" x14ac:dyDescent="0.25">
      <c r="S488637" s="2"/>
      <c r="T488637" s="2"/>
      <c r="U488637" s="2"/>
      <c r="V488637" s="2"/>
    </row>
    <row r="488646" spans="19:22" x14ac:dyDescent="0.25">
      <c r="S488646" s="2"/>
      <c r="T488646" s="2"/>
      <c r="U488646" s="2"/>
      <c r="V488646" s="2"/>
    </row>
    <row r="488655" spans="19:22" x14ac:dyDescent="0.25">
      <c r="S488655" s="2"/>
      <c r="T488655" s="2"/>
      <c r="U488655" s="2"/>
      <c r="V488655" s="2"/>
    </row>
    <row r="488664" spans="19:22" x14ac:dyDescent="0.25">
      <c r="S488664" s="2"/>
      <c r="T488664" s="2"/>
      <c r="U488664" s="2"/>
      <c r="V488664" s="2"/>
    </row>
    <row r="488673" spans="19:22" x14ac:dyDescent="0.25">
      <c r="S488673" s="2"/>
      <c r="T488673" s="2"/>
      <c r="U488673" s="2"/>
      <c r="V488673" s="2"/>
    </row>
    <row r="488682" spans="19:22" x14ac:dyDescent="0.25">
      <c r="S488682" s="2"/>
      <c r="T488682" s="2"/>
      <c r="U488682" s="2"/>
      <c r="V488682" s="2"/>
    </row>
    <row r="488691" spans="19:22" x14ac:dyDescent="0.25">
      <c r="S488691" s="2"/>
      <c r="T488691" s="2"/>
      <c r="U488691" s="2"/>
      <c r="V488691" s="2"/>
    </row>
    <row r="488700" spans="19:22" x14ac:dyDescent="0.25">
      <c r="S488700" s="2"/>
      <c r="T488700" s="2"/>
      <c r="U488700" s="2"/>
      <c r="V488700" s="2"/>
    </row>
    <row r="488709" spans="19:22" x14ac:dyDescent="0.25">
      <c r="S488709" s="2"/>
      <c r="T488709" s="2"/>
      <c r="U488709" s="2"/>
      <c r="V488709" s="2"/>
    </row>
    <row r="488718" spans="19:22" x14ac:dyDescent="0.25">
      <c r="S488718" s="2"/>
      <c r="T488718" s="2"/>
      <c r="U488718" s="2"/>
      <c r="V488718" s="2"/>
    </row>
    <row r="488727" spans="19:22" x14ac:dyDescent="0.25">
      <c r="S488727" s="2"/>
      <c r="T488727" s="2"/>
      <c r="U488727" s="2"/>
      <c r="V488727" s="2"/>
    </row>
    <row r="488736" spans="19:22" x14ac:dyDescent="0.25">
      <c r="S488736" s="2"/>
      <c r="T488736" s="2"/>
      <c r="U488736" s="2"/>
      <c r="V488736" s="2"/>
    </row>
    <row r="488745" spans="19:22" x14ac:dyDescent="0.25">
      <c r="S488745" s="2"/>
      <c r="T488745" s="2"/>
      <c r="U488745" s="2"/>
      <c r="V488745" s="2"/>
    </row>
    <row r="488754" spans="19:22" x14ac:dyDescent="0.25">
      <c r="S488754" s="2"/>
      <c r="T488754" s="2"/>
      <c r="U488754" s="2"/>
      <c r="V488754" s="2"/>
    </row>
    <row r="488763" spans="19:22" x14ac:dyDescent="0.25">
      <c r="S488763" s="2"/>
      <c r="T488763" s="2"/>
      <c r="U488763" s="2"/>
      <c r="V488763" s="2"/>
    </row>
    <row r="488772" spans="19:22" x14ac:dyDescent="0.25">
      <c r="S488772" s="2"/>
      <c r="T488772" s="2"/>
      <c r="U488772" s="2"/>
      <c r="V488772" s="2"/>
    </row>
    <row r="488781" spans="19:22" x14ac:dyDescent="0.25">
      <c r="S488781" s="2"/>
      <c r="T488781" s="2"/>
      <c r="U488781" s="2"/>
      <c r="V488781" s="2"/>
    </row>
    <row r="488790" spans="19:22" x14ac:dyDescent="0.25">
      <c r="S488790" s="2"/>
      <c r="T488790" s="2"/>
      <c r="U488790" s="2"/>
      <c r="V488790" s="2"/>
    </row>
    <row r="488799" spans="19:22" x14ac:dyDescent="0.25">
      <c r="S488799" s="2"/>
      <c r="T488799" s="2"/>
      <c r="U488799" s="2"/>
      <c r="V488799" s="2"/>
    </row>
    <row r="488808" spans="19:22" x14ac:dyDescent="0.25">
      <c r="S488808" s="2"/>
      <c r="T488808" s="2"/>
      <c r="U488808" s="2"/>
      <c r="V488808" s="2"/>
    </row>
    <row r="488817" spans="19:22" x14ac:dyDescent="0.25">
      <c r="S488817" s="2"/>
      <c r="T488817" s="2"/>
      <c r="U488817" s="2"/>
      <c r="V488817" s="2"/>
    </row>
    <row r="488826" spans="19:22" x14ac:dyDescent="0.25">
      <c r="S488826" s="2"/>
      <c r="T488826" s="2"/>
      <c r="U488826" s="2"/>
      <c r="V488826" s="2"/>
    </row>
    <row r="488835" spans="19:22" x14ac:dyDescent="0.25">
      <c r="S488835" s="2"/>
      <c r="T488835" s="2"/>
      <c r="U488835" s="2"/>
      <c r="V488835" s="2"/>
    </row>
    <row r="488844" spans="19:22" x14ac:dyDescent="0.25">
      <c r="S488844" s="2"/>
      <c r="T488844" s="2"/>
      <c r="U488844" s="2"/>
      <c r="V488844" s="2"/>
    </row>
    <row r="488853" spans="19:22" x14ac:dyDescent="0.25">
      <c r="S488853" s="2"/>
      <c r="T488853" s="2"/>
      <c r="U488853" s="2"/>
      <c r="V488853" s="2"/>
    </row>
    <row r="488862" spans="19:22" x14ac:dyDescent="0.25">
      <c r="S488862" s="2"/>
      <c r="T488862" s="2"/>
      <c r="U488862" s="2"/>
      <c r="V488862" s="2"/>
    </row>
    <row r="488871" spans="19:22" x14ac:dyDescent="0.25">
      <c r="S488871" s="2"/>
      <c r="T488871" s="2"/>
      <c r="U488871" s="2"/>
      <c r="V488871" s="2"/>
    </row>
    <row r="488880" spans="19:22" x14ac:dyDescent="0.25">
      <c r="S488880" s="2"/>
      <c r="T488880" s="2"/>
      <c r="U488880" s="2"/>
      <c r="V488880" s="2"/>
    </row>
    <row r="488889" spans="19:22" x14ac:dyDescent="0.25">
      <c r="S488889" s="2"/>
      <c r="T488889" s="2"/>
      <c r="U488889" s="2"/>
      <c r="V488889" s="2"/>
    </row>
    <row r="488898" spans="19:22" x14ac:dyDescent="0.25">
      <c r="S488898" s="2"/>
      <c r="T488898" s="2"/>
      <c r="U488898" s="2"/>
      <c r="V488898" s="2"/>
    </row>
    <row r="488907" spans="19:22" x14ac:dyDescent="0.25">
      <c r="S488907" s="2"/>
      <c r="T488907" s="2"/>
      <c r="U488907" s="2"/>
      <c r="V488907" s="2"/>
    </row>
    <row r="488916" spans="19:22" x14ac:dyDescent="0.25">
      <c r="S488916" s="2"/>
      <c r="T488916" s="2"/>
      <c r="U488916" s="2"/>
      <c r="V488916" s="2"/>
    </row>
    <row r="488925" spans="19:22" x14ac:dyDescent="0.25">
      <c r="S488925" s="2"/>
      <c r="T488925" s="2"/>
      <c r="U488925" s="2"/>
      <c r="V488925" s="2"/>
    </row>
    <row r="488934" spans="19:22" x14ac:dyDescent="0.25">
      <c r="S488934" s="2"/>
      <c r="T488934" s="2"/>
      <c r="U488934" s="2"/>
      <c r="V488934" s="2"/>
    </row>
    <row r="488943" spans="19:22" x14ac:dyDescent="0.25">
      <c r="S488943" s="2"/>
      <c r="T488943" s="2"/>
      <c r="U488943" s="2"/>
      <c r="V488943" s="2"/>
    </row>
    <row r="488952" spans="19:22" x14ac:dyDescent="0.25">
      <c r="S488952" s="2"/>
      <c r="T488952" s="2"/>
      <c r="U488952" s="2"/>
      <c r="V488952" s="2"/>
    </row>
    <row r="488961" spans="19:22" x14ac:dyDescent="0.25">
      <c r="S488961" s="2"/>
      <c r="T488961" s="2"/>
      <c r="U488961" s="2"/>
      <c r="V488961" s="2"/>
    </row>
    <row r="488970" spans="19:22" x14ac:dyDescent="0.25">
      <c r="S488970" s="2"/>
      <c r="T488970" s="2"/>
      <c r="U488970" s="2"/>
      <c r="V488970" s="2"/>
    </row>
    <row r="488979" spans="19:22" x14ac:dyDescent="0.25">
      <c r="S488979" s="2"/>
      <c r="T488979" s="2"/>
      <c r="U488979" s="2"/>
      <c r="V488979" s="2"/>
    </row>
    <row r="488988" spans="19:22" x14ac:dyDescent="0.25">
      <c r="S488988" s="2"/>
      <c r="T488988" s="2"/>
      <c r="U488988" s="2"/>
      <c r="V488988" s="2"/>
    </row>
    <row r="488997" spans="19:22" x14ac:dyDescent="0.25">
      <c r="S488997" s="2"/>
      <c r="T488997" s="2"/>
      <c r="U488997" s="2"/>
      <c r="V488997" s="2"/>
    </row>
    <row r="489006" spans="19:22" x14ac:dyDescent="0.25">
      <c r="S489006" s="2"/>
      <c r="T489006" s="2"/>
      <c r="U489006" s="2"/>
      <c r="V489006" s="2"/>
    </row>
    <row r="489015" spans="19:22" x14ac:dyDescent="0.25">
      <c r="S489015" s="2"/>
      <c r="T489015" s="2"/>
      <c r="U489015" s="2"/>
      <c r="V489015" s="2"/>
    </row>
    <row r="489024" spans="19:22" x14ac:dyDescent="0.25">
      <c r="S489024" s="2"/>
      <c r="T489024" s="2"/>
      <c r="U489024" s="2"/>
      <c r="V489024" s="2"/>
    </row>
    <row r="489033" spans="19:22" x14ac:dyDescent="0.25">
      <c r="S489033" s="2"/>
      <c r="T489033" s="2"/>
      <c r="U489033" s="2"/>
      <c r="V489033" s="2"/>
    </row>
    <row r="489042" spans="19:22" x14ac:dyDescent="0.25">
      <c r="S489042" s="2"/>
      <c r="T489042" s="2"/>
      <c r="U489042" s="2"/>
      <c r="V489042" s="2"/>
    </row>
    <row r="489051" spans="19:22" x14ac:dyDescent="0.25">
      <c r="S489051" s="2"/>
      <c r="T489051" s="2"/>
      <c r="U489051" s="2"/>
      <c r="V489051" s="2"/>
    </row>
    <row r="489060" spans="19:22" x14ac:dyDescent="0.25">
      <c r="S489060" s="2"/>
      <c r="T489060" s="2"/>
      <c r="U489060" s="2"/>
      <c r="V489060" s="2"/>
    </row>
    <row r="489069" spans="19:22" x14ac:dyDescent="0.25">
      <c r="S489069" s="2"/>
      <c r="T489069" s="2"/>
      <c r="U489069" s="2"/>
      <c r="V489069" s="2"/>
    </row>
    <row r="489078" spans="19:22" x14ac:dyDescent="0.25">
      <c r="S489078" s="2"/>
      <c r="T489078" s="2"/>
      <c r="U489078" s="2"/>
      <c r="V489078" s="2"/>
    </row>
    <row r="489087" spans="19:22" x14ac:dyDescent="0.25">
      <c r="S489087" s="2"/>
      <c r="T489087" s="2"/>
      <c r="U489087" s="2"/>
      <c r="V489087" s="2"/>
    </row>
    <row r="489096" spans="19:22" x14ac:dyDescent="0.25">
      <c r="S489096" s="2"/>
      <c r="T489096" s="2"/>
      <c r="U489096" s="2"/>
      <c r="V489096" s="2"/>
    </row>
    <row r="489105" spans="19:22" x14ac:dyDescent="0.25">
      <c r="S489105" s="2"/>
      <c r="T489105" s="2"/>
      <c r="U489105" s="2"/>
      <c r="V489105" s="2"/>
    </row>
    <row r="489114" spans="19:22" x14ac:dyDescent="0.25">
      <c r="S489114" s="2"/>
      <c r="T489114" s="2"/>
      <c r="U489114" s="2"/>
      <c r="V489114" s="2"/>
    </row>
    <row r="489123" spans="19:22" x14ac:dyDescent="0.25">
      <c r="S489123" s="2"/>
      <c r="T489123" s="2"/>
      <c r="U489123" s="2"/>
      <c r="V489123" s="2"/>
    </row>
    <row r="489132" spans="19:22" x14ac:dyDescent="0.25">
      <c r="S489132" s="2"/>
      <c r="T489132" s="2"/>
      <c r="U489132" s="2"/>
      <c r="V489132" s="2"/>
    </row>
    <row r="489141" spans="19:22" x14ac:dyDescent="0.25">
      <c r="S489141" s="2"/>
      <c r="T489141" s="2"/>
      <c r="U489141" s="2"/>
      <c r="V489141" s="2"/>
    </row>
    <row r="489150" spans="19:22" x14ac:dyDescent="0.25">
      <c r="S489150" s="2"/>
      <c r="T489150" s="2"/>
      <c r="U489150" s="2"/>
      <c r="V489150" s="2"/>
    </row>
    <row r="489159" spans="19:22" x14ac:dyDescent="0.25">
      <c r="S489159" s="2"/>
      <c r="T489159" s="2"/>
      <c r="U489159" s="2"/>
      <c r="V489159" s="2"/>
    </row>
    <row r="489168" spans="19:22" x14ac:dyDescent="0.25">
      <c r="S489168" s="2"/>
      <c r="T489168" s="2"/>
      <c r="U489168" s="2"/>
      <c r="V489168" s="2"/>
    </row>
    <row r="489177" spans="19:22" x14ac:dyDescent="0.25">
      <c r="S489177" s="2"/>
      <c r="T489177" s="2"/>
      <c r="U489177" s="2"/>
      <c r="V489177" s="2"/>
    </row>
    <row r="489186" spans="19:22" x14ac:dyDescent="0.25">
      <c r="S489186" s="2"/>
      <c r="T489186" s="2"/>
      <c r="U489186" s="2"/>
      <c r="V489186" s="2"/>
    </row>
    <row r="489195" spans="19:22" x14ac:dyDescent="0.25">
      <c r="S489195" s="2"/>
      <c r="T489195" s="2"/>
      <c r="U489195" s="2"/>
      <c r="V489195" s="2"/>
    </row>
    <row r="489204" spans="19:22" x14ac:dyDescent="0.25">
      <c r="S489204" s="2"/>
      <c r="T489204" s="2"/>
      <c r="U489204" s="2"/>
      <c r="V489204" s="2"/>
    </row>
    <row r="489213" spans="19:22" x14ac:dyDescent="0.25">
      <c r="S489213" s="2"/>
      <c r="T489213" s="2"/>
      <c r="U489213" s="2"/>
      <c r="V489213" s="2"/>
    </row>
    <row r="489222" spans="19:22" x14ac:dyDescent="0.25">
      <c r="S489222" s="2"/>
      <c r="T489222" s="2"/>
      <c r="U489222" s="2"/>
      <c r="V489222" s="2"/>
    </row>
    <row r="489231" spans="19:22" x14ac:dyDescent="0.25">
      <c r="S489231" s="2"/>
      <c r="T489231" s="2"/>
      <c r="U489231" s="2"/>
      <c r="V489231" s="2"/>
    </row>
    <row r="489240" spans="19:22" x14ac:dyDescent="0.25">
      <c r="S489240" s="2"/>
      <c r="T489240" s="2"/>
      <c r="U489240" s="2"/>
      <c r="V489240" s="2"/>
    </row>
    <row r="489249" spans="19:22" x14ac:dyDescent="0.25">
      <c r="S489249" s="2"/>
      <c r="T489249" s="2"/>
      <c r="U489249" s="2"/>
      <c r="V489249" s="2"/>
    </row>
    <row r="489258" spans="19:22" x14ac:dyDescent="0.25">
      <c r="S489258" s="2"/>
      <c r="T489258" s="2"/>
      <c r="U489258" s="2"/>
      <c r="V489258" s="2"/>
    </row>
    <row r="489267" spans="19:22" x14ac:dyDescent="0.25">
      <c r="S489267" s="2"/>
      <c r="T489267" s="2"/>
      <c r="U489267" s="2"/>
      <c r="V489267" s="2"/>
    </row>
    <row r="489276" spans="19:22" x14ac:dyDescent="0.25">
      <c r="S489276" s="2"/>
      <c r="T489276" s="2"/>
      <c r="U489276" s="2"/>
      <c r="V489276" s="2"/>
    </row>
    <row r="489285" spans="19:22" x14ac:dyDescent="0.25">
      <c r="S489285" s="2"/>
      <c r="T489285" s="2"/>
      <c r="U489285" s="2"/>
      <c r="V489285" s="2"/>
    </row>
    <row r="489294" spans="19:22" x14ac:dyDescent="0.25">
      <c r="S489294" s="2"/>
      <c r="T489294" s="2"/>
      <c r="U489294" s="2"/>
      <c r="V489294" s="2"/>
    </row>
    <row r="489303" spans="19:22" x14ac:dyDescent="0.25">
      <c r="S489303" s="2"/>
      <c r="T489303" s="2"/>
      <c r="U489303" s="2"/>
      <c r="V489303" s="2"/>
    </row>
    <row r="489312" spans="19:22" x14ac:dyDescent="0.25">
      <c r="S489312" s="2"/>
      <c r="T489312" s="2"/>
      <c r="U489312" s="2"/>
      <c r="V489312" s="2"/>
    </row>
    <row r="489321" spans="19:22" x14ac:dyDescent="0.25">
      <c r="S489321" s="2"/>
      <c r="T489321" s="2"/>
      <c r="U489321" s="2"/>
      <c r="V489321" s="2"/>
    </row>
    <row r="489330" spans="19:22" x14ac:dyDescent="0.25">
      <c r="S489330" s="2"/>
      <c r="T489330" s="2"/>
      <c r="U489330" s="2"/>
      <c r="V489330" s="2"/>
    </row>
    <row r="489339" spans="19:22" x14ac:dyDescent="0.25">
      <c r="S489339" s="2"/>
      <c r="T489339" s="2"/>
      <c r="U489339" s="2"/>
      <c r="V489339" s="2"/>
    </row>
    <row r="489348" spans="19:22" x14ac:dyDescent="0.25">
      <c r="S489348" s="2"/>
      <c r="T489348" s="2"/>
      <c r="U489348" s="2"/>
      <c r="V489348" s="2"/>
    </row>
    <row r="489357" spans="19:22" x14ac:dyDescent="0.25">
      <c r="S489357" s="2"/>
      <c r="T489357" s="2"/>
      <c r="U489357" s="2"/>
      <c r="V489357" s="2"/>
    </row>
    <row r="489366" spans="19:22" x14ac:dyDescent="0.25">
      <c r="S489366" s="2"/>
      <c r="T489366" s="2"/>
      <c r="U489366" s="2"/>
      <c r="V489366" s="2"/>
    </row>
    <row r="489375" spans="19:22" x14ac:dyDescent="0.25">
      <c r="S489375" s="2"/>
      <c r="T489375" s="2"/>
      <c r="U489375" s="2"/>
      <c r="V489375" s="2"/>
    </row>
    <row r="489384" spans="19:22" x14ac:dyDescent="0.25">
      <c r="S489384" s="2"/>
      <c r="T489384" s="2"/>
      <c r="U489384" s="2"/>
      <c r="V489384" s="2"/>
    </row>
    <row r="489393" spans="19:22" x14ac:dyDescent="0.25">
      <c r="S489393" s="2"/>
      <c r="T489393" s="2"/>
      <c r="U489393" s="2"/>
      <c r="V489393" s="2"/>
    </row>
    <row r="489402" spans="19:22" x14ac:dyDescent="0.25">
      <c r="S489402" s="2"/>
      <c r="T489402" s="2"/>
      <c r="U489402" s="2"/>
      <c r="V489402" s="2"/>
    </row>
    <row r="489411" spans="19:22" x14ac:dyDescent="0.25">
      <c r="S489411" s="2"/>
      <c r="T489411" s="2"/>
      <c r="U489411" s="2"/>
      <c r="V489411" s="2"/>
    </row>
    <row r="489420" spans="19:22" x14ac:dyDescent="0.25">
      <c r="S489420" s="2"/>
      <c r="T489420" s="2"/>
      <c r="U489420" s="2"/>
      <c r="V489420" s="2"/>
    </row>
    <row r="489429" spans="19:22" x14ac:dyDescent="0.25">
      <c r="S489429" s="2"/>
      <c r="T489429" s="2"/>
      <c r="U489429" s="2"/>
      <c r="V489429" s="2"/>
    </row>
    <row r="489438" spans="19:22" x14ac:dyDescent="0.25">
      <c r="S489438" s="2"/>
      <c r="T489438" s="2"/>
      <c r="U489438" s="2"/>
      <c r="V489438" s="2"/>
    </row>
    <row r="489447" spans="19:22" x14ac:dyDescent="0.25">
      <c r="S489447" s="2"/>
      <c r="T489447" s="2"/>
      <c r="U489447" s="2"/>
      <c r="V489447" s="2"/>
    </row>
    <row r="489456" spans="19:22" x14ac:dyDescent="0.25">
      <c r="S489456" s="2"/>
      <c r="T489456" s="2"/>
      <c r="U489456" s="2"/>
      <c r="V489456" s="2"/>
    </row>
    <row r="489465" spans="19:22" x14ac:dyDescent="0.25">
      <c r="S489465" s="2"/>
      <c r="T489465" s="2"/>
      <c r="U489465" s="2"/>
      <c r="V489465" s="2"/>
    </row>
    <row r="489474" spans="19:22" x14ac:dyDescent="0.25">
      <c r="S489474" s="2"/>
      <c r="T489474" s="2"/>
      <c r="U489474" s="2"/>
      <c r="V489474" s="2"/>
    </row>
    <row r="489483" spans="19:22" x14ac:dyDescent="0.25">
      <c r="S489483" s="2"/>
      <c r="T489483" s="2"/>
      <c r="U489483" s="2"/>
      <c r="V489483" s="2"/>
    </row>
    <row r="489492" spans="19:22" x14ac:dyDescent="0.25">
      <c r="S489492" s="2"/>
      <c r="T489492" s="2"/>
      <c r="U489492" s="2"/>
      <c r="V489492" s="2"/>
    </row>
    <row r="489501" spans="19:22" x14ac:dyDescent="0.25">
      <c r="S489501" s="2"/>
      <c r="T489501" s="2"/>
      <c r="U489501" s="2"/>
      <c r="V489501" s="2"/>
    </row>
    <row r="489510" spans="19:22" x14ac:dyDescent="0.25">
      <c r="S489510" s="2"/>
      <c r="T489510" s="2"/>
      <c r="U489510" s="2"/>
      <c r="V489510" s="2"/>
    </row>
    <row r="489519" spans="19:22" x14ac:dyDescent="0.25">
      <c r="S489519" s="2"/>
      <c r="T489519" s="2"/>
      <c r="U489519" s="2"/>
      <c r="V489519" s="2"/>
    </row>
    <row r="489528" spans="19:22" x14ac:dyDescent="0.25">
      <c r="S489528" s="2"/>
      <c r="T489528" s="2"/>
      <c r="U489528" s="2"/>
      <c r="V489528" s="2"/>
    </row>
    <row r="489537" spans="19:22" x14ac:dyDescent="0.25">
      <c r="S489537" s="2"/>
      <c r="T489537" s="2"/>
      <c r="U489537" s="2"/>
      <c r="V489537" s="2"/>
    </row>
    <row r="489546" spans="19:22" x14ac:dyDescent="0.25">
      <c r="S489546" s="2"/>
      <c r="T489546" s="2"/>
      <c r="U489546" s="2"/>
      <c r="V489546" s="2"/>
    </row>
    <row r="489555" spans="19:22" x14ac:dyDescent="0.25">
      <c r="S489555" s="2"/>
      <c r="T489555" s="2"/>
      <c r="U489555" s="2"/>
      <c r="V489555" s="2"/>
    </row>
    <row r="489564" spans="19:22" x14ac:dyDescent="0.25">
      <c r="S489564" s="2"/>
      <c r="T489564" s="2"/>
      <c r="U489564" s="2"/>
      <c r="V489564" s="2"/>
    </row>
    <row r="489573" spans="19:22" x14ac:dyDescent="0.25">
      <c r="S489573" s="2"/>
      <c r="T489573" s="2"/>
      <c r="U489573" s="2"/>
      <c r="V489573" s="2"/>
    </row>
    <row r="489582" spans="19:22" x14ac:dyDescent="0.25">
      <c r="S489582" s="2"/>
      <c r="T489582" s="2"/>
      <c r="U489582" s="2"/>
      <c r="V489582" s="2"/>
    </row>
    <row r="489591" spans="19:22" x14ac:dyDescent="0.25">
      <c r="S489591" s="2"/>
      <c r="T489591" s="2"/>
      <c r="U489591" s="2"/>
      <c r="V489591" s="2"/>
    </row>
    <row r="489600" spans="19:22" x14ac:dyDescent="0.25">
      <c r="S489600" s="2"/>
      <c r="T489600" s="2"/>
      <c r="U489600" s="2"/>
      <c r="V489600" s="2"/>
    </row>
    <row r="489609" spans="19:22" x14ac:dyDescent="0.25">
      <c r="S489609" s="2"/>
      <c r="T489609" s="2"/>
      <c r="U489609" s="2"/>
      <c r="V489609" s="2"/>
    </row>
    <row r="489618" spans="19:22" x14ac:dyDescent="0.25">
      <c r="S489618" s="2"/>
      <c r="T489618" s="2"/>
      <c r="U489618" s="2"/>
      <c r="V489618" s="2"/>
    </row>
    <row r="489627" spans="19:22" x14ac:dyDescent="0.25">
      <c r="S489627" s="2"/>
      <c r="T489627" s="2"/>
      <c r="U489627" s="2"/>
      <c r="V489627" s="2"/>
    </row>
    <row r="489636" spans="19:22" x14ac:dyDescent="0.25">
      <c r="S489636" s="2"/>
      <c r="T489636" s="2"/>
      <c r="U489636" s="2"/>
      <c r="V489636" s="2"/>
    </row>
    <row r="489645" spans="19:22" x14ac:dyDescent="0.25">
      <c r="S489645" s="2"/>
      <c r="T489645" s="2"/>
      <c r="U489645" s="2"/>
      <c r="V489645" s="2"/>
    </row>
    <row r="489654" spans="19:22" x14ac:dyDescent="0.25">
      <c r="S489654" s="2"/>
      <c r="T489654" s="2"/>
      <c r="U489654" s="2"/>
      <c r="V489654" s="2"/>
    </row>
    <row r="489663" spans="19:22" x14ac:dyDescent="0.25">
      <c r="S489663" s="2"/>
      <c r="T489663" s="2"/>
      <c r="U489663" s="2"/>
      <c r="V489663" s="2"/>
    </row>
    <row r="489672" spans="19:22" x14ac:dyDescent="0.25">
      <c r="S489672" s="2"/>
      <c r="T489672" s="2"/>
      <c r="U489672" s="2"/>
      <c r="V489672" s="2"/>
    </row>
    <row r="489681" spans="19:22" x14ac:dyDescent="0.25">
      <c r="S489681" s="2"/>
      <c r="T489681" s="2"/>
      <c r="U489681" s="2"/>
      <c r="V489681" s="2"/>
    </row>
    <row r="489690" spans="19:22" x14ac:dyDescent="0.25">
      <c r="S489690" s="2"/>
      <c r="T489690" s="2"/>
      <c r="U489690" s="2"/>
      <c r="V489690" s="2"/>
    </row>
    <row r="489699" spans="19:22" x14ac:dyDescent="0.25">
      <c r="S489699" s="2"/>
      <c r="T489699" s="2"/>
      <c r="U489699" s="2"/>
      <c r="V489699" s="2"/>
    </row>
    <row r="489708" spans="19:22" x14ac:dyDescent="0.25">
      <c r="S489708" s="2"/>
      <c r="T489708" s="2"/>
      <c r="U489708" s="2"/>
      <c r="V489708" s="2"/>
    </row>
    <row r="489717" spans="19:22" x14ac:dyDescent="0.25">
      <c r="S489717" s="2"/>
      <c r="T489717" s="2"/>
      <c r="U489717" s="2"/>
      <c r="V489717" s="2"/>
    </row>
    <row r="489726" spans="19:22" x14ac:dyDescent="0.25">
      <c r="S489726" s="2"/>
      <c r="T489726" s="2"/>
      <c r="U489726" s="2"/>
      <c r="V489726" s="2"/>
    </row>
    <row r="489735" spans="19:22" x14ac:dyDescent="0.25">
      <c r="S489735" s="2"/>
      <c r="T489735" s="2"/>
      <c r="U489735" s="2"/>
      <c r="V489735" s="2"/>
    </row>
    <row r="489744" spans="19:22" x14ac:dyDescent="0.25">
      <c r="S489744" s="2"/>
      <c r="T489744" s="2"/>
      <c r="U489744" s="2"/>
      <c r="V489744" s="2"/>
    </row>
    <row r="489753" spans="19:22" x14ac:dyDescent="0.25">
      <c r="S489753" s="2"/>
      <c r="T489753" s="2"/>
      <c r="U489753" s="2"/>
      <c r="V489753" s="2"/>
    </row>
    <row r="489762" spans="19:22" x14ac:dyDescent="0.25">
      <c r="S489762" s="2"/>
      <c r="T489762" s="2"/>
      <c r="U489762" s="2"/>
      <c r="V489762" s="2"/>
    </row>
    <row r="489771" spans="19:22" x14ac:dyDescent="0.25">
      <c r="S489771" s="2"/>
      <c r="T489771" s="2"/>
      <c r="U489771" s="2"/>
      <c r="V489771" s="2"/>
    </row>
    <row r="489780" spans="19:22" x14ac:dyDescent="0.25">
      <c r="S489780" s="2"/>
      <c r="T489780" s="2"/>
      <c r="U489780" s="2"/>
      <c r="V489780" s="2"/>
    </row>
    <row r="489789" spans="19:22" x14ac:dyDescent="0.25">
      <c r="S489789" s="2"/>
      <c r="T489789" s="2"/>
      <c r="U489789" s="2"/>
      <c r="V489789" s="2"/>
    </row>
    <row r="489798" spans="19:22" x14ac:dyDescent="0.25">
      <c r="S489798" s="2"/>
      <c r="T489798" s="2"/>
      <c r="U489798" s="2"/>
      <c r="V489798" s="2"/>
    </row>
    <row r="489807" spans="19:22" x14ac:dyDescent="0.25">
      <c r="S489807" s="2"/>
      <c r="T489807" s="2"/>
      <c r="U489807" s="2"/>
      <c r="V489807" s="2"/>
    </row>
    <row r="489816" spans="19:22" x14ac:dyDescent="0.25">
      <c r="S489816" s="2"/>
      <c r="T489816" s="2"/>
      <c r="U489816" s="2"/>
      <c r="V489816" s="2"/>
    </row>
    <row r="489825" spans="19:22" x14ac:dyDescent="0.25">
      <c r="S489825" s="2"/>
      <c r="T489825" s="2"/>
      <c r="U489825" s="2"/>
      <c r="V489825" s="2"/>
    </row>
    <row r="489834" spans="19:22" x14ac:dyDescent="0.25">
      <c r="S489834" s="2"/>
      <c r="T489834" s="2"/>
      <c r="U489834" s="2"/>
      <c r="V489834" s="2"/>
    </row>
    <row r="489843" spans="19:22" x14ac:dyDescent="0.25">
      <c r="S489843" s="2"/>
      <c r="T489843" s="2"/>
      <c r="U489843" s="2"/>
      <c r="V489843" s="2"/>
    </row>
    <row r="489852" spans="19:22" x14ac:dyDescent="0.25">
      <c r="S489852" s="2"/>
      <c r="T489852" s="2"/>
      <c r="U489852" s="2"/>
      <c r="V489852" s="2"/>
    </row>
    <row r="489861" spans="19:22" x14ac:dyDescent="0.25">
      <c r="S489861" s="2"/>
      <c r="T489861" s="2"/>
      <c r="U489861" s="2"/>
      <c r="V489861" s="2"/>
    </row>
    <row r="489870" spans="19:22" x14ac:dyDescent="0.25">
      <c r="S489870" s="2"/>
      <c r="T489870" s="2"/>
      <c r="U489870" s="2"/>
      <c r="V489870" s="2"/>
    </row>
    <row r="489879" spans="19:22" x14ac:dyDescent="0.25">
      <c r="S489879" s="2"/>
      <c r="T489879" s="2"/>
      <c r="U489879" s="2"/>
      <c r="V489879" s="2"/>
    </row>
    <row r="489888" spans="19:22" x14ac:dyDescent="0.25">
      <c r="S489888" s="2"/>
      <c r="T489888" s="2"/>
      <c r="U489888" s="2"/>
      <c r="V489888" s="2"/>
    </row>
    <row r="489897" spans="19:22" x14ac:dyDescent="0.25">
      <c r="S489897" s="2"/>
      <c r="T489897" s="2"/>
      <c r="U489897" s="2"/>
      <c r="V489897" s="2"/>
    </row>
    <row r="489906" spans="19:22" x14ac:dyDescent="0.25">
      <c r="S489906" s="2"/>
      <c r="T489906" s="2"/>
      <c r="U489906" s="2"/>
      <c r="V489906" s="2"/>
    </row>
    <row r="489915" spans="19:22" x14ac:dyDescent="0.25">
      <c r="S489915" s="2"/>
      <c r="T489915" s="2"/>
      <c r="U489915" s="2"/>
      <c r="V489915" s="2"/>
    </row>
    <row r="489924" spans="19:22" x14ac:dyDescent="0.25">
      <c r="S489924" s="2"/>
      <c r="T489924" s="2"/>
      <c r="U489924" s="2"/>
      <c r="V489924" s="2"/>
    </row>
    <row r="489933" spans="19:22" x14ac:dyDescent="0.25">
      <c r="S489933" s="2"/>
      <c r="T489933" s="2"/>
      <c r="U489933" s="2"/>
      <c r="V489933" s="2"/>
    </row>
    <row r="489942" spans="19:22" x14ac:dyDescent="0.25">
      <c r="S489942" s="2"/>
      <c r="T489942" s="2"/>
      <c r="U489942" s="2"/>
      <c r="V489942" s="2"/>
    </row>
    <row r="489951" spans="19:22" x14ac:dyDescent="0.25">
      <c r="S489951" s="2"/>
      <c r="T489951" s="2"/>
      <c r="U489951" s="2"/>
      <c r="V489951" s="2"/>
    </row>
    <row r="489960" spans="19:22" x14ac:dyDescent="0.25">
      <c r="S489960" s="2"/>
      <c r="T489960" s="2"/>
      <c r="U489960" s="2"/>
      <c r="V489960" s="2"/>
    </row>
    <row r="489969" spans="19:22" x14ac:dyDescent="0.25">
      <c r="S489969" s="2"/>
      <c r="T489969" s="2"/>
      <c r="U489969" s="2"/>
      <c r="V489969" s="2"/>
    </row>
    <row r="489978" spans="19:22" x14ac:dyDescent="0.25">
      <c r="S489978" s="2"/>
      <c r="T489978" s="2"/>
      <c r="U489978" s="2"/>
      <c r="V489978" s="2"/>
    </row>
    <row r="489987" spans="19:22" x14ac:dyDescent="0.25">
      <c r="S489987" s="2"/>
      <c r="T489987" s="2"/>
      <c r="U489987" s="2"/>
      <c r="V489987" s="2"/>
    </row>
    <row r="489996" spans="19:22" x14ac:dyDescent="0.25">
      <c r="S489996" s="2"/>
      <c r="T489996" s="2"/>
      <c r="U489996" s="2"/>
      <c r="V489996" s="2"/>
    </row>
    <row r="490005" spans="19:22" x14ac:dyDescent="0.25">
      <c r="S490005" s="2"/>
      <c r="T490005" s="2"/>
      <c r="U490005" s="2"/>
      <c r="V490005" s="2"/>
    </row>
    <row r="490014" spans="19:22" x14ac:dyDescent="0.25">
      <c r="S490014" s="2"/>
      <c r="T490014" s="2"/>
      <c r="U490014" s="2"/>
      <c r="V490014" s="2"/>
    </row>
    <row r="490023" spans="19:22" x14ac:dyDescent="0.25">
      <c r="S490023" s="2"/>
      <c r="T490023" s="2"/>
      <c r="U490023" s="2"/>
      <c r="V490023" s="2"/>
    </row>
    <row r="490032" spans="19:22" x14ac:dyDescent="0.25">
      <c r="S490032" s="2"/>
      <c r="T490032" s="2"/>
      <c r="U490032" s="2"/>
      <c r="V490032" s="2"/>
    </row>
    <row r="490041" spans="19:22" x14ac:dyDescent="0.25">
      <c r="S490041" s="2"/>
      <c r="T490041" s="2"/>
      <c r="U490041" s="2"/>
      <c r="V490041" s="2"/>
    </row>
    <row r="490050" spans="19:22" x14ac:dyDescent="0.25">
      <c r="S490050" s="2"/>
      <c r="T490050" s="2"/>
      <c r="U490050" s="2"/>
      <c r="V490050" s="2"/>
    </row>
    <row r="490059" spans="19:22" x14ac:dyDescent="0.25">
      <c r="S490059" s="2"/>
      <c r="T490059" s="2"/>
      <c r="U490059" s="2"/>
      <c r="V490059" s="2"/>
    </row>
    <row r="490068" spans="19:22" x14ac:dyDescent="0.25">
      <c r="S490068" s="2"/>
      <c r="T490068" s="2"/>
      <c r="U490068" s="2"/>
      <c r="V490068" s="2"/>
    </row>
    <row r="490077" spans="19:22" x14ac:dyDescent="0.25">
      <c r="S490077" s="2"/>
      <c r="T490077" s="2"/>
      <c r="U490077" s="2"/>
      <c r="V490077" s="2"/>
    </row>
    <row r="490086" spans="19:22" x14ac:dyDescent="0.25">
      <c r="S490086" s="2"/>
      <c r="T490086" s="2"/>
      <c r="U490086" s="2"/>
      <c r="V490086" s="2"/>
    </row>
    <row r="490095" spans="19:22" x14ac:dyDescent="0.25">
      <c r="S490095" s="2"/>
      <c r="T490095" s="2"/>
      <c r="U490095" s="2"/>
      <c r="V490095" s="2"/>
    </row>
    <row r="490104" spans="19:22" x14ac:dyDescent="0.25">
      <c r="S490104" s="2"/>
      <c r="T490104" s="2"/>
      <c r="U490104" s="2"/>
      <c r="V490104" s="2"/>
    </row>
    <row r="490113" spans="19:22" x14ac:dyDescent="0.25">
      <c r="S490113" s="2"/>
      <c r="T490113" s="2"/>
      <c r="U490113" s="2"/>
      <c r="V490113" s="2"/>
    </row>
    <row r="490122" spans="19:22" x14ac:dyDescent="0.25">
      <c r="S490122" s="2"/>
      <c r="T490122" s="2"/>
      <c r="U490122" s="2"/>
      <c r="V490122" s="2"/>
    </row>
    <row r="490131" spans="19:22" x14ac:dyDescent="0.25">
      <c r="S490131" s="2"/>
      <c r="T490131" s="2"/>
      <c r="U490131" s="2"/>
      <c r="V490131" s="2"/>
    </row>
    <row r="490140" spans="19:22" x14ac:dyDescent="0.25">
      <c r="S490140" s="2"/>
      <c r="T490140" s="2"/>
      <c r="U490140" s="2"/>
      <c r="V490140" s="2"/>
    </row>
    <row r="490149" spans="19:22" x14ac:dyDescent="0.25">
      <c r="S490149" s="2"/>
      <c r="T490149" s="2"/>
      <c r="U490149" s="2"/>
      <c r="V490149" s="2"/>
    </row>
    <row r="490158" spans="19:22" x14ac:dyDescent="0.25">
      <c r="S490158" s="2"/>
      <c r="T490158" s="2"/>
      <c r="U490158" s="2"/>
      <c r="V490158" s="2"/>
    </row>
    <row r="490167" spans="19:22" x14ac:dyDescent="0.25">
      <c r="S490167" s="2"/>
      <c r="T490167" s="2"/>
      <c r="U490167" s="2"/>
      <c r="V490167" s="2"/>
    </row>
    <row r="490176" spans="19:22" x14ac:dyDescent="0.25">
      <c r="S490176" s="2"/>
      <c r="T490176" s="2"/>
      <c r="U490176" s="2"/>
      <c r="V490176" s="2"/>
    </row>
    <row r="490185" spans="19:22" x14ac:dyDescent="0.25">
      <c r="S490185" s="2"/>
      <c r="T490185" s="2"/>
      <c r="U490185" s="2"/>
      <c r="V490185" s="2"/>
    </row>
    <row r="490194" spans="19:22" x14ac:dyDescent="0.25">
      <c r="S490194" s="2"/>
      <c r="T490194" s="2"/>
      <c r="U490194" s="2"/>
      <c r="V490194" s="2"/>
    </row>
    <row r="490203" spans="19:22" x14ac:dyDescent="0.25">
      <c r="S490203" s="2"/>
      <c r="T490203" s="2"/>
      <c r="U490203" s="2"/>
      <c r="V490203" s="2"/>
    </row>
    <row r="490212" spans="19:22" x14ac:dyDescent="0.25">
      <c r="S490212" s="2"/>
      <c r="T490212" s="2"/>
      <c r="U490212" s="2"/>
      <c r="V490212" s="2"/>
    </row>
    <row r="490221" spans="19:22" x14ac:dyDescent="0.25">
      <c r="S490221" s="2"/>
      <c r="T490221" s="2"/>
      <c r="U490221" s="2"/>
      <c r="V490221" s="2"/>
    </row>
    <row r="490230" spans="19:22" x14ac:dyDescent="0.25">
      <c r="S490230" s="2"/>
      <c r="T490230" s="2"/>
      <c r="U490230" s="2"/>
      <c r="V490230" s="2"/>
    </row>
    <row r="490239" spans="19:22" x14ac:dyDescent="0.25">
      <c r="S490239" s="2"/>
      <c r="T490239" s="2"/>
      <c r="U490239" s="2"/>
      <c r="V490239" s="2"/>
    </row>
    <row r="490248" spans="19:22" x14ac:dyDescent="0.25">
      <c r="S490248" s="2"/>
      <c r="T490248" s="2"/>
      <c r="U490248" s="2"/>
      <c r="V490248" s="2"/>
    </row>
    <row r="490257" spans="19:22" x14ac:dyDescent="0.25">
      <c r="S490257" s="2"/>
      <c r="T490257" s="2"/>
      <c r="U490257" s="2"/>
      <c r="V490257" s="2"/>
    </row>
    <row r="490266" spans="19:22" x14ac:dyDescent="0.25">
      <c r="S490266" s="2"/>
      <c r="T490266" s="2"/>
      <c r="U490266" s="2"/>
      <c r="V490266" s="2"/>
    </row>
    <row r="490275" spans="19:22" x14ac:dyDescent="0.25">
      <c r="S490275" s="2"/>
      <c r="T490275" s="2"/>
      <c r="U490275" s="2"/>
      <c r="V490275" s="2"/>
    </row>
    <row r="490284" spans="19:22" x14ac:dyDescent="0.25">
      <c r="S490284" s="2"/>
      <c r="T490284" s="2"/>
      <c r="U490284" s="2"/>
      <c r="V490284" s="2"/>
    </row>
    <row r="490293" spans="19:22" x14ac:dyDescent="0.25">
      <c r="S490293" s="2"/>
      <c r="T490293" s="2"/>
      <c r="U490293" s="2"/>
      <c r="V490293" s="2"/>
    </row>
    <row r="490302" spans="19:22" x14ac:dyDescent="0.25">
      <c r="S490302" s="2"/>
      <c r="T490302" s="2"/>
      <c r="U490302" s="2"/>
      <c r="V490302" s="2"/>
    </row>
    <row r="490311" spans="19:22" x14ac:dyDescent="0.25">
      <c r="S490311" s="2"/>
      <c r="T490311" s="2"/>
      <c r="U490311" s="2"/>
      <c r="V490311" s="2"/>
    </row>
    <row r="490320" spans="19:22" x14ac:dyDescent="0.25">
      <c r="S490320" s="2"/>
      <c r="T490320" s="2"/>
      <c r="U490320" s="2"/>
      <c r="V490320" s="2"/>
    </row>
    <row r="490329" spans="19:22" x14ac:dyDescent="0.25">
      <c r="S490329" s="2"/>
      <c r="T490329" s="2"/>
      <c r="U490329" s="2"/>
      <c r="V490329" s="2"/>
    </row>
    <row r="490338" spans="19:22" x14ac:dyDescent="0.25">
      <c r="S490338" s="2"/>
      <c r="T490338" s="2"/>
      <c r="U490338" s="2"/>
      <c r="V490338" s="2"/>
    </row>
    <row r="490347" spans="19:22" x14ac:dyDescent="0.25">
      <c r="S490347" s="2"/>
      <c r="T490347" s="2"/>
      <c r="U490347" s="2"/>
      <c r="V490347" s="2"/>
    </row>
    <row r="490356" spans="19:22" x14ac:dyDescent="0.25">
      <c r="S490356" s="2"/>
      <c r="T490356" s="2"/>
      <c r="U490356" s="2"/>
      <c r="V490356" s="2"/>
    </row>
    <row r="490365" spans="19:22" x14ac:dyDescent="0.25">
      <c r="S490365" s="2"/>
      <c r="T490365" s="2"/>
      <c r="U490365" s="2"/>
      <c r="V490365" s="2"/>
    </row>
    <row r="490374" spans="19:22" x14ac:dyDescent="0.25">
      <c r="S490374" s="2"/>
      <c r="T490374" s="2"/>
      <c r="U490374" s="2"/>
      <c r="V490374" s="2"/>
    </row>
    <row r="490383" spans="19:22" x14ac:dyDescent="0.25">
      <c r="S490383" s="2"/>
      <c r="T490383" s="2"/>
      <c r="U490383" s="2"/>
      <c r="V490383" s="2"/>
    </row>
    <row r="490392" spans="19:22" x14ac:dyDescent="0.25">
      <c r="S490392" s="2"/>
      <c r="T490392" s="2"/>
      <c r="U490392" s="2"/>
      <c r="V490392" s="2"/>
    </row>
    <row r="490401" spans="19:22" x14ac:dyDescent="0.25">
      <c r="S490401" s="2"/>
      <c r="T490401" s="2"/>
      <c r="U490401" s="2"/>
      <c r="V490401" s="2"/>
    </row>
    <row r="490410" spans="19:22" x14ac:dyDescent="0.25">
      <c r="S490410" s="2"/>
      <c r="T490410" s="2"/>
      <c r="U490410" s="2"/>
      <c r="V490410" s="2"/>
    </row>
    <row r="490419" spans="19:22" x14ac:dyDescent="0.25">
      <c r="S490419" s="2"/>
      <c r="T490419" s="2"/>
      <c r="U490419" s="2"/>
      <c r="V490419" s="2"/>
    </row>
    <row r="490428" spans="19:22" x14ac:dyDescent="0.25">
      <c r="S490428" s="2"/>
      <c r="T490428" s="2"/>
      <c r="U490428" s="2"/>
      <c r="V490428" s="2"/>
    </row>
    <row r="490437" spans="19:22" x14ac:dyDescent="0.25">
      <c r="S490437" s="2"/>
      <c r="T490437" s="2"/>
      <c r="U490437" s="2"/>
      <c r="V490437" s="2"/>
    </row>
    <row r="490446" spans="19:22" x14ac:dyDescent="0.25">
      <c r="S490446" s="2"/>
      <c r="T490446" s="2"/>
      <c r="U490446" s="2"/>
      <c r="V490446" s="2"/>
    </row>
    <row r="490455" spans="19:22" x14ac:dyDescent="0.25">
      <c r="S490455" s="2"/>
      <c r="T490455" s="2"/>
      <c r="U490455" s="2"/>
      <c r="V490455" s="2"/>
    </row>
    <row r="490464" spans="19:22" x14ac:dyDescent="0.25">
      <c r="S490464" s="2"/>
      <c r="T490464" s="2"/>
      <c r="U490464" s="2"/>
      <c r="V490464" s="2"/>
    </row>
    <row r="490473" spans="19:22" x14ac:dyDescent="0.25">
      <c r="S490473" s="2"/>
      <c r="T490473" s="2"/>
      <c r="U490473" s="2"/>
      <c r="V490473" s="2"/>
    </row>
    <row r="490482" spans="19:22" x14ac:dyDescent="0.25">
      <c r="S490482" s="2"/>
      <c r="T490482" s="2"/>
      <c r="U490482" s="2"/>
      <c r="V490482" s="2"/>
    </row>
    <row r="490491" spans="19:22" x14ac:dyDescent="0.25">
      <c r="S490491" s="2"/>
      <c r="T490491" s="2"/>
      <c r="U490491" s="2"/>
      <c r="V490491" s="2"/>
    </row>
    <row r="490500" spans="19:22" x14ac:dyDescent="0.25">
      <c r="S490500" s="2"/>
      <c r="T490500" s="2"/>
      <c r="U490500" s="2"/>
      <c r="V490500" s="2"/>
    </row>
    <row r="490509" spans="19:22" x14ac:dyDescent="0.25">
      <c r="S490509" s="2"/>
      <c r="T490509" s="2"/>
      <c r="U490509" s="2"/>
      <c r="V490509" s="2"/>
    </row>
    <row r="490518" spans="19:22" x14ac:dyDescent="0.25">
      <c r="S490518" s="2"/>
      <c r="T490518" s="2"/>
      <c r="U490518" s="2"/>
      <c r="V490518" s="2"/>
    </row>
    <row r="490527" spans="19:22" x14ac:dyDescent="0.25">
      <c r="S490527" s="2"/>
      <c r="T490527" s="2"/>
      <c r="U490527" s="2"/>
      <c r="V490527" s="2"/>
    </row>
    <row r="490536" spans="19:22" x14ac:dyDescent="0.25">
      <c r="S490536" s="2"/>
      <c r="T490536" s="2"/>
      <c r="U490536" s="2"/>
      <c r="V490536" s="2"/>
    </row>
    <row r="490545" spans="19:22" x14ac:dyDescent="0.25">
      <c r="S490545" s="2"/>
      <c r="T490545" s="2"/>
      <c r="U490545" s="2"/>
      <c r="V490545" s="2"/>
    </row>
    <row r="490554" spans="19:22" x14ac:dyDescent="0.25">
      <c r="S490554" s="2"/>
      <c r="T490554" s="2"/>
      <c r="U490554" s="2"/>
      <c r="V490554" s="2"/>
    </row>
    <row r="490563" spans="19:22" x14ac:dyDescent="0.25">
      <c r="S490563" s="2"/>
      <c r="T490563" s="2"/>
      <c r="U490563" s="2"/>
      <c r="V490563" s="2"/>
    </row>
    <row r="490572" spans="19:22" x14ac:dyDescent="0.25">
      <c r="S490572" s="2"/>
      <c r="T490572" s="2"/>
      <c r="U490572" s="2"/>
      <c r="V490572" s="2"/>
    </row>
    <row r="490581" spans="19:22" x14ac:dyDescent="0.25">
      <c r="S490581" s="2"/>
      <c r="T490581" s="2"/>
      <c r="U490581" s="2"/>
      <c r="V490581" s="2"/>
    </row>
    <row r="490590" spans="19:22" x14ac:dyDescent="0.25">
      <c r="S490590" s="2"/>
      <c r="T490590" s="2"/>
      <c r="U490590" s="2"/>
      <c r="V490590" s="2"/>
    </row>
    <row r="490599" spans="19:22" x14ac:dyDescent="0.25">
      <c r="S490599" s="2"/>
      <c r="T490599" s="2"/>
      <c r="U490599" s="2"/>
      <c r="V490599" s="2"/>
    </row>
    <row r="490608" spans="19:22" x14ac:dyDescent="0.25">
      <c r="S490608" s="2"/>
      <c r="T490608" s="2"/>
      <c r="U490608" s="2"/>
      <c r="V490608" s="2"/>
    </row>
    <row r="490617" spans="19:22" x14ac:dyDescent="0.25">
      <c r="S490617" s="2"/>
      <c r="T490617" s="2"/>
      <c r="U490617" s="2"/>
      <c r="V490617" s="2"/>
    </row>
    <row r="490626" spans="19:22" x14ac:dyDescent="0.25">
      <c r="S490626" s="2"/>
      <c r="T490626" s="2"/>
      <c r="U490626" s="2"/>
      <c r="V490626" s="2"/>
    </row>
    <row r="490635" spans="19:22" x14ac:dyDescent="0.25">
      <c r="S490635" s="2"/>
      <c r="T490635" s="2"/>
      <c r="U490635" s="2"/>
      <c r="V490635" s="2"/>
    </row>
    <row r="490644" spans="19:22" x14ac:dyDescent="0.25">
      <c r="S490644" s="2"/>
      <c r="T490644" s="2"/>
      <c r="U490644" s="2"/>
      <c r="V490644" s="2"/>
    </row>
    <row r="490653" spans="19:22" x14ac:dyDescent="0.25">
      <c r="S490653" s="2"/>
      <c r="T490653" s="2"/>
      <c r="U490653" s="2"/>
      <c r="V490653" s="2"/>
    </row>
    <row r="490662" spans="19:22" x14ac:dyDescent="0.25">
      <c r="S490662" s="2"/>
      <c r="T490662" s="2"/>
      <c r="U490662" s="2"/>
      <c r="V490662" s="2"/>
    </row>
    <row r="490671" spans="19:22" x14ac:dyDescent="0.25">
      <c r="S490671" s="2"/>
      <c r="T490671" s="2"/>
      <c r="U490671" s="2"/>
      <c r="V490671" s="2"/>
    </row>
    <row r="490680" spans="19:22" x14ac:dyDescent="0.25">
      <c r="S490680" s="2"/>
      <c r="T490680" s="2"/>
      <c r="U490680" s="2"/>
      <c r="V490680" s="2"/>
    </row>
    <row r="490689" spans="19:22" x14ac:dyDescent="0.25">
      <c r="S490689" s="2"/>
      <c r="T490689" s="2"/>
      <c r="U490689" s="2"/>
      <c r="V490689" s="2"/>
    </row>
    <row r="490698" spans="19:22" x14ac:dyDescent="0.25">
      <c r="S490698" s="2"/>
      <c r="T490698" s="2"/>
      <c r="U490698" s="2"/>
      <c r="V490698" s="2"/>
    </row>
    <row r="490707" spans="19:22" x14ac:dyDescent="0.25">
      <c r="S490707" s="2"/>
      <c r="T490707" s="2"/>
      <c r="U490707" s="2"/>
      <c r="V490707" s="2"/>
    </row>
    <row r="490716" spans="19:22" x14ac:dyDescent="0.25">
      <c r="S490716" s="2"/>
      <c r="T490716" s="2"/>
      <c r="U490716" s="2"/>
      <c r="V490716" s="2"/>
    </row>
    <row r="490725" spans="19:22" x14ac:dyDescent="0.25">
      <c r="S490725" s="2"/>
      <c r="T490725" s="2"/>
      <c r="U490725" s="2"/>
      <c r="V490725" s="2"/>
    </row>
    <row r="490734" spans="19:22" x14ac:dyDescent="0.25">
      <c r="S490734" s="2"/>
      <c r="T490734" s="2"/>
      <c r="U490734" s="2"/>
      <c r="V490734" s="2"/>
    </row>
    <row r="490743" spans="19:22" x14ac:dyDescent="0.25">
      <c r="S490743" s="2"/>
      <c r="T490743" s="2"/>
      <c r="U490743" s="2"/>
      <c r="V490743" s="2"/>
    </row>
    <row r="490752" spans="19:22" x14ac:dyDescent="0.25">
      <c r="S490752" s="2"/>
      <c r="T490752" s="2"/>
      <c r="U490752" s="2"/>
      <c r="V490752" s="2"/>
    </row>
    <row r="490761" spans="19:22" x14ac:dyDescent="0.25">
      <c r="S490761" s="2"/>
      <c r="T490761" s="2"/>
      <c r="U490761" s="2"/>
      <c r="V490761" s="2"/>
    </row>
    <row r="490770" spans="19:22" x14ac:dyDescent="0.25">
      <c r="S490770" s="2"/>
      <c r="T490770" s="2"/>
      <c r="U490770" s="2"/>
      <c r="V490770" s="2"/>
    </row>
    <row r="490779" spans="19:22" x14ac:dyDescent="0.25">
      <c r="S490779" s="2"/>
      <c r="T490779" s="2"/>
      <c r="U490779" s="2"/>
      <c r="V490779" s="2"/>
    </row>
    <row r="490788" spans="19:22" x14ac:dyDescent="0.25">
      <c r="S490788" s="2"/>
      <c r="T490788" s="2"/>
      <c r="U490788" s="2"/>
      <c r="V490788" s="2"/>
    </row>
    <row r="490797" spans="19:22" x14ac:dyDescent="0.25">
      <c r="S490797" s="2"/>
      <c r="T490797" s="2"/>
      <c r="U490797" s="2"/>
      <c r="V490797" s="2"/>
    </row>
    <row r="490806" spans="19:22" x14ac:dyDescent="0.25">
      <c r="S490806" s="2"/>
      <c r="T490806" s="2"/>
      <c r="U490806" s="2"/>
      <c r="V490806" s="2"/>
    </row>
    <row r="490815" spans="19:22" x14ac:dyDescent="0.25">
      <c r="S490815" s="2"/>
      <c r="T490815" s="2"/>
      <c r="U490815" s="2"/>
      <c r="V490815" s="2"/>
    </row>
    <row r="490824" spans="19:22" x14ac:dyDescent="0.25">
      <c r="S490824" s="2"/>
      <c r="T490824" s="2"/>
      <c r="U490824" s="2"/>
      <c r="V490824" s="2"/>
    </row>
    <row r="490833" spans="19:22" x14ac:dyDescent="0.25">
      <c r="S490833" s="2"/>
      <c r="T490833" s="2"/>
      <c r="U490833" s="2"/>
      <c r="V490833" s="2"/>
    </row>
    <row r="490842" spans="19:22" x14ac:dyDescent="0.25">
      <c r="S490842" s="2"/>
      <c r="T490842" s="2"/>
      <c r="U490842" s="2"/>
      <c r="V490842" s="2"/>
    </row>
    <row r="490851" spans="19:22" x14ac:dyDescent="0.25">
      <c r="S490851" s="2"/>
      <c r="T490851" s="2"/>
      <c r="U490851" s="2"/>
      <c r="V490851" s="2"/>
    </row>
    <row r="490860" spans="19:22" x14ac:dyDescent="0.25">
      <c r="S490860" s="2"/>
      <c r="T490860" s="2"/>
      <c r="U490860" s="2"/>
      <c r="V490860" s="2"/>
    </row>
    <row r="490869" spans="19:22" x14ac:dyDescent="0.25">
      <c r="S490869" s="2"/>
      <c r="T490869" s="2"/>
      <c r="U490869" s="2"/>
      <c r="V490869" s="2"/>
    </row>
    <row r="490878" spans="19:22" x14ac:dyDescent="0.25">
      <c r="S490878" s="2"/>
      <c r="T490878" s="2"/>
      <c r="U490878" s="2"/>
      <c r="V490878" s="2"/>
    </row>
    <row r="490887" spans="19:22" x14ac:dyDescent="0.25">
      <c r="S490887" s="2"/>
      <c r="T490887" s="2"/>
      <c r="U490887" s="2"/>
      <c r="V490887" s="2"/>
    </row>
    <row r="490896" spans="19:22" x14ac:dyDescent="0.25">
      <c r="S490896" s="2"/>
      <c r="T490896" s="2"/>
      <c r="U490896" s="2"/>
      <c r="V490896" s="2"/>
    </row>
    <row r="490905" spans="19:22" x14ac:dyDescent="0.25">
      <c r="S490905" s="2"/>
      <c r="T490905" s="2"/>
      <c r="U490905" s="2"/>
      <c r="V490905" s="2"/>
    </row>
    <row r="490914" spans="19:22" x14ac:dyDescent="0.25">
      <c r="S490914" s="2"/>
      <c r="T490914" s="2"/>
      <c r="U490914" s="2"/>
      <c r="V490914" s="2"/>
    </row>
    <row r="490923" spans="19:22" x14ac:dyDescent="0.25">
      <c r="S490923" s="2"/>
      <c r="T490923" s="2"/>
      <c r="U490923" s="2"/>
      <c r="V490923" s="2"/>
    </row>
    <row r="490932" spans="19:22" x14ac:dyDescent="0.25">
      <c r="S490932" s="2"/>
      <c r="T490932" s="2"/>
      <c r="U490932" s="2"/>
      <c r="V490932" s="2"/>
    </row>
    <row r="490941" spans="19:22" x14ac:dyDescent="0.25">
      <c r="S490941" s="2"/>
      <c r="T490941" s="2"/>
      <c r="U490941" s="2"/>
      <c r="V490941" s="2"/>
    </row>
    <row r="490950" spans="19:22" x14ac:dyDescent="0.25">
      <c r="S490950" s="2"/>
      <c r="T490950" s="2"/>
      <c r="U490950" s="2"/>
      <c r="V490950" s="2"/>
    </row>
    <row r="490959" spans="19:22" x14ac:dyDescent="0.25">
      <c r="S490959" s="2"/>
      <c r="T490959" s="2"/>
      <c r="U490959" s="2"/>
      <c r="V490959" s="2"/>
    </row>
    <row r="490968" spans="19:22" x14ac:dyDescent="0.25">
      <c r="S490968" s="2"/>
      <c r="T490968" s="2"/>
      <c r="U490968" s="2"/>
      <c r="V490968" s="2"/>
    </row>
    <row r="490977" spans="19:22" x14ac:dyDescent="0.25">
      <c r="S490977" s="2"/>
      <c r="T490977" s="2"/>
      <c r="U490977" s="2"/>
      <c r="V490977" s="2"/>
    </row>
    <row r="490986" spans="19:22" x14ac:dyDescent="0.25">
      <c r="S490986" s="2"/>
      <c r="T490986" s="2"/>
      <c r="U490986" s="2"/>
      <c r="V490986" s="2"/>
    </row>
    <row r="490995" spans="19:22" x14ac:dyDescent="0.25">
      <c r="S490995" s="2"/>
      <c r="T490995" s="2"/>
      <c r="U490995" s="2"/>
      <c r="V490995" s="2"/>
    </row>
    <row r="491004" spans="19:22" x14ac:dyDescent="0.25">
      <c r="S491004" s="2"/>
      <c r="T491004" s="2"/>
      <c r="U491004" s="2"/>
      <c r="V491004" s="2"/>
    </row>
    <row r="491013" spans="19:22" x14ac:dyDescent="0.25">
      <c r="S491013" s="2"/>
      <c r="T491013" s="2"/>
      <c r="U491013" s="2"/>
      <c r="V491013" s="2"/>
    </row>
    <row r="491022" spans="19:22" x14ac:dyDescent="0.25">
      <c r="S491022" s="2"/>
      <c r="T491022" s="2"/>
      <c r="U491022" s="2"/>
      <c r="V491022" s="2"/>
    </row>
    <row r="491031" spans="19:22" x14ac:dyDescent="0.25">
      <c r="S491031" s="2"/>
      <c r="T491031" s="2"/>
      <c r="U491031" s="2"/>
      <c r="V491031" s="2"/>
    </row>
    <row r="491040" spans="19:22" x14ac:dyDescent="0.25">
      <c r="S491040" s="2"/>
      <c r="T491040" s="2"/>
      <c r="U491040" s="2"/>
      <c r="V491040" s="2"/>
    </row>
    <row r="491049" spans="19:22" x14ac:dyDescent="0.25">
      <c r="S491049" s="2"/>
      <c r="T491049" s="2"/>
      <c r="U491049" s="2"/>
      <c r="V491049" s="2"/>
    </row>
    <row r="491058" spans="19:22" x14ac:dyDescent="0.25">
      <c r="S491058" s="2"/>
      <c r="T491058" s="2"/>
      <c r="U491058" s="2"/>
      <c r="V491058" s="2"/>
    </row>
    <row r="491067" spans="19:22" x14ac:dyDescent="0.25">
      <c r="S491067" s="2"/>
      <c r="T491067" s="2"/>
      <c r="U491067" s="2"/>
      <c r="V491067" s="2"/>
    </row>
    <row r="491076" spans="19:22" x14ac:dyDescent="0.25">
      <c r="S491076" s="2"/>
      <c r="T491076" s="2"/>
      <c r="U491076" s="2"/>
      <c r="V491076" s="2"/>
    </row>
    <row r="491085" spans="19:22" x14ac:dyDescent="0.25">
      <c r="S491085" s="2"/>
      <c r="T491085" s="2"/>
      <c r="U491085" s="2"/>
      <c r="V491085" s="2"/>
    </row>
    <row r="491094" spans="19:22" x14ac:dyDescent="0.25">
      <c r="S491094" s="2"/>
      <c r="T491094" s="2"/>
      <c r="U491094" s="2"/>
      <c r="V491094" s="2"/>
    </row>
    <row r="491103" spans="19:22" x14ac:dyDescent="0.25">
      <c r="S491103" s="2"/>
      <c r="T491103" s="2"/>
      <c r="U491103" s="2"/>
      <c r="V491103" s="2"/>
    </row>
    <row r="491112" spans="19:22" x14ac:dyDescent="0.25">
      <c r="S491112" s="2"/>
      <c r="T491112" s="2"/>
      <c r="U491112" s="2"/>
      <c r="V491112" s="2"/>
    </row>
    <row r="491121" spans="19:22" x14ac:dyDescent="0.25">
      <c r="S491121" s="2"/>
      <c r="T491121" s="2"/>
      <c r="U491121" s="2"/>
      <c r="V491121" s="2"/>
    </row>
    <row r="491130" spans="19:22" x14ac:dyDescent="0.25">
      <c r="S491130" s="2"/>
      <c r="T491130" s="2"/>
      <c r="U491130" s="2"/>
      <c r="V491130" s="2"/>
    </row>
    <row r="491139" spans="19:22" x14ac:dyDescent="0.25">
      <c r="S491139" s="2"/>
      <c r="T491139" s="2"/>
      <c r="U491139" s="2"/>
      <c r="V491139" s="2"/>
    </row>
    <row r="491148" spans="19:22" x14ac:dyDescent="0.25">
      <c r="S491148" s="2"/>
      <c r="T491148" s="2"/>
      <c r="U491148" s="2"/>
      <c r="V491148" s="2"/>
    </row>
    <row r="491157" spans="19:22" x14ac:dyDescent="0.25">
      <c r="S491157" s="2"/>
      <c r="T491157" s="2"/>
      <c r="U491157" s="2"/>
      <c r="V491157" s="2"/>
    </row>
    <row r="491166" spans="19:22" x14ac:dyDescent="0.25">
      <c r="S491166" s="2"/>
      <c r="T491166" s="2"/>
      <c r="U491166" s="2"/>
      <c r="V491166" s="2"/>
    </row>
    <row r="491175" spans="19:22" x14ac:dyDescent="0.25">
      <c r="S491175" s="2"/>
      <c r="T491175" s="2"/>
      <c r="U491175" s="2"/>
      <c r="V491175" s="2"/>
    </row>
    <row r="491184" spans="19:22" x14ac:dyDescent="0.25">
      <c r="S491184" s="2"/>
      <c r="T491184" s="2"/>
      <c r="U491184" s="2"/>
      <c r="V491184" s="2"/>
    </row>
    <row r="491193" spans="19:22" x14ac:dyDescent="0.25">
      <c r="S491193" s="2"/>
      <c r="T491193" s="2"/>
      <c r="U491193" s="2"/>
      <c r="V491193" s="2"/>
    </row>
    <row r="491202" spans="19:22" x14ac:dyDescent="0.25">
      <c r="S491202" s="2"/>
      <c r="T491202" s="2"/>
      <c r="U491202" s="2"/>
      <c r="V491202" s="2"/>
    </row>
    <row r="491211" spans="19:22" x14ac:dyDescent="0.25">
      <c r="S491211" s="2"/>
      <c r="T491211" s="2"/>
      <c r="U491211" s="2"/>
      <c r="V491211" s="2"/>
    </row>
    <row r="491220" spans="19:22" x14ac:dyDescent="0.25">
      <c r="S491220" s="2"/>
      <c r="T491220" s="2"/>
      <c r="U491220" s="2"/>
      <c r="V491220" s="2"/>
    </row>
    <row r="491229" spans="19:22" x14ac:dyDescent="0.25">
      <c r="S491229" s="2"/>
      <c r="T491229" s="2"/>
      <c r="U491229" s="2"/>
      <c r="V491229" s="2"/>
    </row>
    <row r="491238" spans="19:22" x14ac:dyDescent="0.25">
      <c r="S491238" s="2"/>
      <c r="T491238" s="2"/>
      <c r="U491238" s="2"/>
      <c r="V491238" s="2"/>
    </row>
    <row r="491247" spans="19:22" x14ac:dyDescent="0.25">
      <c r="S491247" s="2"/>
      <c r="T491247" s="2"/>
      <c r="U491247" s="2"/>
      <c r="V491247" s="2"/>
    </row>
    <row r="491256" spans="19:22" x14ac:dyDescent="0.25">
      <c r="S491256" s="2"/>
      <c r="T491256" s="2"/>
      <c r="U491256" s="2"/>
      <c r="V491256" s="2"/>
    </row>
    <row r="491265" spans="19:22" x14ac:dyDescent="0.25">
      <c r="S491265" s="2"/>
      <c r="T491265" s="2"/>
      <c r="U491265" s="2"/>
      <c r="V491265" s="2"/>
    </row>
    <row r="491274" spans="19:22" x14ac:dyDescent="0.25">
      <c r="S491274" s="2"/>
      <c r="T491274" s="2"/>
      <c r="U491274" s="2"/>
      <c r="V491274" s="2"/>
    </row>
    <row r="491283" spans="19:22" x14ac:dyDescent="0.25">
      <c r="S491283" s="2"/>
      <c r="T491283" s="2"/>
      <c r="U491283" s="2"/>
      <c r="V491283" s="2"/>
    </row>
    <row r="491292" spans="19:22" x14ac:dyDescent="0.25">
      <c r="S491292" s="2"/>
      <c r="T491292" s="2"/>
      <c r="U491292" s="2"/>
      <c r="V491292" s="2"/>
    </row>
    <row r="491301" spans="19:22" x14ac:dyDescent="0.25">
      <c r="S491301" s="2"/>
      <c r="T491301" s="2"/>
      <c r="U491301" s="2"/>
      <c r="V491301" s="2"/>
    </row>
    <row r="491310" spans="19:22" x14ac:dyDescent="0.25">
      <c r="S491310" s="2"/>
      <c r="T491310" s="2"/>
      <c r="U491310" s="2"/>
      <c r="V491310" s="2"/>
    </row>
    <row r="491319" spans="19:22" x14ac:dyDescent="0.25">
      <c r="S491319" s="2"/>
      <c r="T491319" s="2"/>
      <c r="U491319" s="2"/>
      <c r="V491319" s="2"/>
    </row>
    <row r="491328" spans="19:22" x14ac:dyDescent="0.25">
      <c r="S491328" s="2"/>
      <c r="T491328" s="2"/>
      <c r="U491328" s="2"/>
      <c r="V491328" s="2"/>
    </row>
    <row r="491337" spans="19:22" x14ac:dyDescent="0.25">
      <c r="S491337" s="2"/>
      <c r="T491337" s="2"/>
      <c r="U491337" s="2"/>
      <c r="V491337" s="2"/>
    </row>
    <row r="491346" spans="19:22" x14ac:dyDescent="0.25">
      <c r="S491346" s="2"/>
      <c r="T491346" s="2"/>
      <c r="U491346" s="2"/>
      <c r="V491346" s="2"/>
    </row>
    <row r="491355" spans="19:22" x14ac:dyDescent="0.25">
      <c r="S491355" s="2"/>
      <c r="T491355" s="2"/>
      <c r="U491355" s="2"/>
      <c r="V491355" s="2"/>
    </row>
    <row r="491364" spans="19:22" x14ac:dyDescent="0.25">
      <c r="S491364" s="2"/>
      <c r="T491364" s="2"/>
      <c r="U491364" s="2"/>
      <c r="V491364" s="2"/>
    </row>
    <row r="491373" spans="19:22" x14ac:dyDescent="0.25">
      <c r="S491373" s="2"/>
      <c r="T491373" s="2"/>
      <c r="U491373" s="2"/>
      <c r="V491373" s="2"/>
    </row>
    <row r="491382" spans="19:22" x14ac:dyDescent="0.25">
      <c r="S491382" s="2"/>
      <c r="T491382" s="2"/>
      <c r="U491382" s="2"/>
      <c r="V491382" s="2"/>
    </row>
    <row r="491391" spans="19:22" x14ac:dyDescent="0.25">
      <c r="S491391" s="2"/>
      <c r="T491391" s="2"/>
      <c r="U491391" s="2"/>
      <c r="V491391" s="2"/>
    </row>
    <row r="491400" spans="19:22" x14ac:dyDescent="0.25">
      <c r="S491400" s="2"/>
      <c r="T491400" s="2"/>
      <c r="U491400" s="2"/>
      <c r="V491400" s="2"/>
    </row>
    <row r="491409" spans="19:22" x14ac:dyDescent="0.25">
      <c r="S491409" s="2"/>
      <c r="T491409" s="2"/>
      <c r="U491409" s="2"/>
      <c r="V491409" s="2"/>
    </row>
    <row r="491418" spans="19:22" x14ac:dyDescent="0.25">
      <c r="S491418" s="2"/>
      <c r="T491418" s="2"/>
      <c r="U491418" s="2"/>
      <c r="V491418" s="2"/>
    </row>
    <row r="491427" spans="19:22" x14ac:dyDescent="0.25">
      <c r="S491427" s="2"/>
      <c r="T491427" s="2"/>
      <c r="U491427" s="2"/>
      <c r="V491427" s="2"/>
    </row>
    <row r="491436" spans="19:22" x14ac:dyDescent="0.25">
      <c r="S491436" s="2"/>
      <c r="T491436" s="2"/>
      <c r="U491436" s="2"/>
      <c r="V491436" s="2"/>
    </row>
    <row r="491445" spans="19:22" x14ac:dyDescent="0.25">
      <c r="S491445" s="2"/>
      <c r="T491445" s="2"/>
      <c r="U491445" s="2"/>
      <c r="V491445" s="2"/>
    </row>
    <row r="491454" spans="19:22" x14ac:dyDescent="0.25">
      <c r="S491454" s="2"/>
      <c r="T491454" s="2"/>
      <c r="U491454" s="2"/>
      <c r="V491454" s="2"/>
    </row>
    <row r="491463" spans="19:22" x14ac:dyDescent="0.25">
      <c r="S491463" s="2"/>
      <c r="T491463" s="2"/>
      <c r="U491463" s="2"/>
      <c r="V491463" s="2"/>
    </row>
    <row r="491472" spans="19:22" x14ac:dyDescent="0.25">
      <c r="S491472" s="2"/>
      <c r="T491472" s="2"/>
      <c r="U491472" s="2"/>
      <c r="V491472" s="2"/>
    </row>
    <row r="491481" spans="19:22" x14ac:dyDescent="0.25">
      <c r="S491481" s="2"/>
      <c r="T491481" s="2"/>
      <c r="U491481" s="2"/>
      <c r="V491481" s="2"/>
    </row>
    <row r="491490" spans="19:22" x14ac:dyDescent="0.25">
      <c r="S491490" s="2"/>
      <c r="T491490" s="2"/>
      <c r="U491490" s="2"/>
      <c r="V491490" s="2"/>
    </row>
    <row r="491499" spans="19:22" x14ac:dyDescent="0.25">
      <c r="S491499" s="2"/>
      <c r="T491499" s="2"/>
      <c r="U491499" s="2"/>
      <c r="V491499" s="2"/>
    </row>
    <row r="491508" spans="19:22" x14ac:dyDescent="0.25">
      <c r="S491508" s="2"/>
      <c r="T491508" s="2"/>
      <c r="U491508" s="2"/>
      <c r="V491508" s="2"/>
    </row>
    <row r="491517" spans="19:22" x14ac:dyDescent="0.25">
      <c r="S491517" s="2"/>
      <c r="T491517" s="2"/>
      <c r="U491517" s="2"/>
      <c r="V491517" s="2"/>
    </row>
    <row r="491526" spans="19:22" x14ac:dyDescent="0.25">
      <c r="S491526" s="2"/>
      <c r="T491526" s="2"/>
      <c r="U491526" s="2"/>
      <c r="V491526" s="2"/>
    </row>
    <row r="491535" spans="19:22" x14ac:dyDescent="0.25">
      <c r="S491535" s="2"/>
      <c r="T491535" s="2"/>
      <c r="U491535" s="2"/>
      <c r="V491535" s="2"/>
    </row>
    <row r="491544" spans="19:22" x14ac:dyDescent="0.25">
      <c r="S491544" s="2"/>
      <c r="T491544" s="2"/>
      <c r="U491544" s="2"/>
      <c r="V491544" s="2"/>
    </row>
    <row r="491553" spans="19:22" x14ac:dyDescent="0.25">
      <c r="S491553" s="2"/>
      <c r="T491553" s="2"/>
      <c r="U491553" s="2"/>
      <c r="V491553" s="2"/>
    </row>
    <row r="491562" spans="19:22" x14ac:dyDescent="0.25">
      <c r="S491562" s="2"/>
      <c r="T491562" s="2"/>
      <c r="U491562" s="2"/>
      <c r="V491562" s="2"/>
    </row>
    <row r="491571" spans="19:22" x14ac:dyDescent="0.25">
      <c r="S491571" s="2"/>
      <c r="T491571" s="2"/>
      <c r="U491571" s="2"/>
      <c r="V491571" s="2"/>
    </row>
    <row r="491580" spans="19:22" x14ac:dyDescent="0.25">
      <c r="S491580" s="2"/>
      <c r="T491580" s="2"/>
      <c r="U491580" s="2"/>
      <c r="V491580" s="2"/>
    </row>
    <row r="491589" spans="19:22" x14ac:dyDescent="0.25">
      <c r="S491589" s="2"/>
      <c r="T491589" s="2"/>
      <c r="U491589" s="2"/>
      <c r="V491589" s="2"/>
    </row>
    <row r="491598" spans="19:22" x14ac:dyDescent="0.25">
      <c r="S491598" s="2"/>
      <c r="T491598" s="2"/>
      <c r="U491598" s="2"/>
      <c r="V491598" s="2"/>
    </row>
    <row r="491607" spans="19:22" x14ac:dyDescent="0.25">
      <c r="S491607" s="2"/>
      <c r="T491607" s="2"/>
      <c r="U491607" s="2"/>
      <c r="V491607" s="2"/>
    </row>
    <row r="491616" spans="19:22" x14ac:dyDescent="0.25">
      <c r="S491616" s="2"/>
      <c r="T491616" s="2"/>
      <c r="U491616" s="2"/>
      <c r="V491616" s="2"/>
    </row>
    <row r="491625" spans="19:22" x14ac:dyDescent="0.25">
      <c r="S491625" s="2"/>
      <c r="T491625" s="2"/>
      <c r="U491625" s="2"/>
      <c r="V491625" s="2"/>
    </row>
    <row r="491634" spans="19:22" x14ac:dyDescent="0.25">
      <c r="S491634" s="2"/>
      <c r="T491634" s="2"/>
      <c r="U491634" s="2"/>
      <c r="V491634" s="2"/>
    </row>
    <row r="491643" spans="19:22" x14ac:dyDescent="0.25">
      <c r="S491643" s="2"/>
      <c r="T491643" s="2"/>
      <c r="U491643" s="2"/>
      <c r="V491643" s="2"/>
    </row>
    <row r="491652" spans="19:22" x14ac:dyDescent="0.25">
      <c r="S491652" s="2"/>
      <c r="T491652" s="2"/>
      <c r="U491652" s="2"/>
      <c r="V491652" s="2"/>
    </row>
    <row r="491661" spans="19:22" x14ac:dyDescent="0.25">
      <c r="S491661" s="2"/>
      <c r="T491661" s="2"/>
      <c r="U491661" s="2"/>
      <c r="V491661" s="2"/>
    </row>
    <row r="491670" spans="19:22" x14ac:dyDescent="0.25">
      <c r="S491670" s="2"/>
      <c r="T491670" s="2"/>
      <c r="U491670" s="2"/>
      <c r="V491670" s="2"/>
    </row>
    <row r="491679" spans="19:22" x14ac:dyDescent="0.25">
      <c r="S491679" s="2"/>
      <c r="T491679" s="2"/>
      <c r="U491679" s="2"/>
      <c r="V491679" s="2"/>
    </row>
    <row r="491688" spans="19:22" x14ac:dyDescent="0.25">
      <c r="S491688" s="2"/>
      <c r="T491688" s="2"/>
      <c r="U491688" s="2"/>
      <c r="V491688" s="2"/>
    </row>
    <row r="491697" spans="19:22" x14ac:dyDescent="0.25">
      <c r="S491697" s="2"/>
      <c r="T491697" s="2"/>
      <c r="U491697" s="2"/>
      <c r="V491697" s="2"/>
    </row>
    <row r="491706" spans="19:22" x14ac:dyDescent="0.25">
      <c r="S491706" s="2"/>
      <c r="T491706" s="2"/>
      <c r="U491706" s="2"/>
      <c r="V491706" s="2"/>
    </row>
    <row r="491715" spans="19:22" x14ac:dyDescent="0.25">
      <c r="S491715" s="2"/>
      <c r="T491715" s="2"/>
      <c r="U491715" s="2"/>
      <c r="V491715" s="2"/>
    </row>
    <row r="491724" spans="19:22" x14ac:dyDescent="0.25">
      <c r="S491724" s="2"/>
      <c r="T491724" s="2"/>
      <c r="U491724" s="2"/>
      <c r="V491724" s="2"/>
    </row>
    <row r="491733" spans="19:22" x14ac:dyDescent="0.25">
      <c r="S491733" s="2"/>
      <c r="T491733" s="2"/>
      <c r="U491733" s="2"/>
      <c r="V491733" s="2"/>
    </row>
    <row r="491742" spans="19:22" x14ac:dyDescent="0.25">
      <c r="S491742" s="2"/>
      <c r="T491742" s="2"/>
      <c r="U491742" s="2"/>
      <c r="V491742" s="2"/>
    </row>
    <row r="491751" spans="19:22" x14ac:dyDescent="0.25">
      <c r="S491751" s="2"/>
      <c r="T491751" s="2"/>
      <c r="U491751" s="2"/>
      <c r="V491751" s="2"/>
    </row>
    <row r="491760" spans="19:22" x14ac:dyDescent="0.25">
      <c r="S491760" s="2"/>
      <c r="T491760" s="2"/>
      <c r="U491760" s="2"/>
      <c r="V491760" s="2"/>
    </row>
    <row r="491769" spans="19:22" x14ac:dyDescent="0.25">
      <c r="S491769" s="2"/>
      <c r="T491769" s="2"/>
      <c r="U491769" s="2"/>
      <c r="V491769" s="2"/>
    </row>
    <row r="491778" spans="19:22" x14ac:dyDescent="0.25">
      <c r="S491778" s="2"/>
      <c r="T491778" s="2"/>
      <c r="U491778" s="2"/>
      <c r="V491778" s="2"/>
    </row>
    <row r="491787" spans="19:22" x14ac:dyDescent="0.25">
      <c r="S491787" s="2"/>
      <c r="T491787" s="2"/>
      <c r="U491787" s="2"/>
      <c r="V491787" s="2"/>
    </row>
    <row r="491796" spans="19:22" x14ac:dyDescent="0.25">
      <c r="S491796" s="2"/>
      <c r="T491796" s="2"/>
      <c r="U491796" s="2"/>
      <c r="V491796" s="2"/>
    </row>
    <row r="491805" spans="19:22" x14ac:dyDescent="0.25">
      <c r="S491805" s="2"/>
      <c r="T491805" s="2"/>
      <c r="U491805" s="2"/>
      <c r="V491805" s="2"/>
    </row>
    <row r="491814" spans="19:22" x14ac:dyDescent="0.25">
      <c r="S491814" s="2"/>
      <c r="T491814" s="2"/>
      <c r="U491814" s="2"/>
      <c r="V491814" s="2"/>
    </row>
    <row r="491823" spans="19:22" x14ac:dyDescent="0.25">
      <c r="S491823" s="2"/>
      <c r="T491823" s="2"/>
      <c r="U491823" s="2"/>
      <c r="V491823" s="2"/>
    </row>
    <row r="491832" spans="19:22" x14ac:dyDescent="0.25">
      <c r="S491832" s="2"/>
      <c r="T491832" s="2"/>
      <c r="U491832" s="2"/>
      <c r="V491832" s="2"/>
    </row>
    <row r="491841" spans="19:22" x14ac:dyDescent="0.25">
      <c r="S491841" s="2"/>
      <c r="T491841" s="2"/>
      <c r="U491841" s="2"/>
      <c r="V491841" s="2"/>
    </row>
    <row r="491850" spans="19:22" x14ac:dyDescent="0.25">
      <c r="S491850" s="2"/>
      <c r="T491850" s="2"/>
      <c r="U491850" s="2"/>
      <c r="V491850" s="2"/>
    </row>
    <row r="491859" spans="19:22" x14ac:dyDescent="0.25">
      <c r="S491859" s="2"/>
      <c r="T491859" s="2"/>
      <c r="U491859" s="2"/>
      <c r="V491859" s="2"/>
    </row>
    <row r="491868" spans="19:22" x14ac:dyDescent="0.25">
      <c r="S491868" s="2"/>
      <c r="T491868" s="2"/>
      <c r="U491868" s="2"/>
      <c r="V491868" s="2"/>
    </row>
    <row r="491877" spans="19:22" x14ac:dyDescent="0.25">
      <c r="S491877" s="2"/>
      <c r="T491877" s="2"/>
      <c r="U491877" s="2"/>
      <c r="V491877" s="2"/>
    </row>
    <row r="491886" spans="19:22" x14ac:dyDescent="0.25">
      <c r="S491886" s="2"/>
      <c r="T491886" s="2"/>
      <c r="U491886" s="2"/>
      <c r="V491886" s="2"/>
    </row>
    <row r="491895" spans="19:22" x14ac:dyDescent="0.25">
      <c r="S491895" s="2"/>
      <c r="T491895" s="2"/>
      <c r="U491895" s="2"/>
      <c r="V491895" s="2"/>
    </row>
    <row r="491904" spans="19:22" x14ac:dyDescent="0.25">
      <c r="S491904" s="2"/>
      <c r="T491904" s="2"/>
      <c r="U491904" s="2"/>
      <c r="V491904" s="2"/>
    </row>
    <row r="491913" spans="19:22" x14ac:dyDescent="0.25">
      <c r="S491913" s="2"/>
      <c r="T491913" s="2"/>
      <c r="U491913" s="2"/>
      <c r="V491913" s="2"/>
    </row>
    <row r="491922" spans="19:22" x14ac:dyDescent="0.25">
      <c r="S491922" s="2"/>
      <c r="T491922" s="2"/>
      <c r="U491922" s="2"/>
      <c r="V491922" s="2"/>
    </row>
    <row r="491931" spans="19:22" x14ac:dyDescent="0.25">
      <c r="S491931" s="2"/>
      <c r="T491931" s="2"/>
      <c r="U491931" s="2"/>
      <c r="V491931" s="2"/>
    </row>
    <row r="491940" spans="19:22" x14ac:dyDescent="0.25">
      <c r="S491940" s="2"/>
      <c r="T491940" s="2"/>
      <c r="U491940" s="2"/>
      <c r="V491940" s="2"/>
    </row>
    <row r="491949" spans="19:22" x14ac:dyDescent="0.25">
      <c r="S491949" s="2"/>
      <c r="T491949" s="2"/>
      <c r="U491949" s="2"/>
      <c r="V491949" s="2"/>
    </row>
    <row r="491958" spans="19:22" x14ac:dyDescent="0.25">
      <c r="S491958" s="2"/>
      <c r="T491958" s="2"/>
      <c r="U491958" s="2"/>
      <c r="V491958" s="2"/>
    </row>
    <row r="491967" spans="19:22" x14ac:dyDescent="0.25">
      <c r="S491967" s="2"/>
      <c r="T491967" s="2"/>
      <c r="U491967" s="2"/>
      <c r="V491967" s="2"/>
    </row>
    <row r="491976" spans="19:22" x14ac:dyDescent="0.25">
      <c r="S491976" s="2"/>
      <c r="T491976" s="2"/>
      <c r="U491976" s="2"/>
      <c r="V491976" s="2"/>
    </row>
    <row r="491985" spans="19:22" x14ac:dyDescent="0.25">
      <c r="S491985" s="2"/>
      <c r="T491985" s="2"/>
      <c r="U491985" s="2"/>
      <c r="V491985" s="2"/>
    </row>
    <row r="491994" spans="19:22" x14ac:dyDescent="0.25">
      <c r="S491994" s="2"/>
      <c r="T491994" s="2"/>
      <c r="U491994" s="2"/>
      <c r="V491994" s="2"/>
    </row>
    <row r="492003" spans="19:22" x14ac:dyDescent="0.25">
      <c r="S492003" s="2"/>
      <c r="T492003" s="2"/>
      <c r="U492003" s="2"/>
      <c r="V492003" s="2"/>
    </row>
    <row r="492012" spans="19:22" x14ac:dyDescent="0.25">
      <c r="S492012" s="2"/>
      <c r="T492012" s="2"/>
      <c r="U492012" s="2"/>
      <c r="V492012" s="2"/>
    </row>
    <row r="492021" spans="19:22" x14ac:dyDescent="0.25">
      <c r="S492021" s="2"/>
      <c r="T492021" s="2"/>
      <c r="U492021" s="2"/>
      <c r="V492021" s="2"/>
    </row>
    <row r="492030" spans="19:22" x14ac:dyDescent="0.25">
      <c r="S492030" s="2"/>
      <c r="T492030" s="2"/>
      <c r="U492030" s="2"/>
      <c r="V492030" s="2"/>
    </row>
    <row r="492039" spans="19:22" x14ac:dyDescent="0.25">
      <c r="S492039" s="2"/>
      <c r="T492039" s="2"/>
      <c r="U492039" s="2"/>
      <c r="V492039" s="2"/>
    </row>
    <row r="492048" spans="19:22" x14ac:dyDescent="0.25">
      <c r="S492048" s="2"/>
      <c r="T492048" s="2"/>
      <c r="U492048" s="2"/>
      <c r="V492048" s="2"/>
    </row>
    <row r="492057" spans="19:22" x14ac:dyDescent="0.25">
      <c r="S492057" s="2"/>
      <c r="T492057" s="2"/>
      <c r="U492057" s="2"/>
      <c r="V492057" s="2"/>
    </row>
    <row r="492066" spans="19:22" x14ac:dyDescent="0.25">
      <c r="S492066" s="2"/>
      <c r="T492066" s="2"/>
      <c r="U492066" s="2"/>
      <c r="V492066" s="2"/>
    </row>
    <row r="492075" spans="19:22" x14ac:dyDescent="0.25">
      <c r="S492075" s="2"/>
      <c r="T492075" s="2"/>
      <c r="U492075" s="2"/>
      <c r="V492075" s="2"/>
    </row>
    <row r="492084" spans="19:22" x14ac:dyDescent="0.25">
      <c r="S492084" s="2"/>
      <c r="T492084" s="2"/>
      <c r="U492084" s="2"/>
      <c r="V492084" s="2"/>
    </row>
    <row r="492093" spans="19:22" x14ac:dyDescent="0.25">
      <c r="S492093" s="2"/>
      <c r="T492093" s="2"/>
      <c r="U492093" s="2"/>
      <c r="V492093" s="2"/>
    </row>
    <row r="492102" spans="19:22" x14ac:dyDescent="0.25">
      <c r="S492102" s="2"/>
      <c r="T492102" s="2"/>
      <c r="U492102" s="2"/>
      <c r="V492102" s="2"/>
    </row>
    <row r="492111" spans="19:22" x14ac:dyDescent="0.25">
      <c r="S492111" s="2"/>
      <c r="T492111" s="2"/>
      <c r="U492111" s="2"/>
      <c r="V492111" s="2"/>
    </row>
    <row r="492120" spans="19:22" x14ac:dyDescent="0.25">
      <c r="S492120" s="2"/>
      <c r="T492120" s="2"/>
      <c r="U492120" s="2"/>
      <c r="V492120" s="2"/>
    </row>
    <row r="492129" spans="19:22" x14ac:dyDescent="0.25">
      <c r="S492129" s="2"/>
      <c r="T492129" s="2"/>
      <c r="U492129" s="2"/>
      <c r="V492129" s="2"/>
    </row>
    <row r="492138" spans="19:22" x14ac:dyDescent="0.25">
      <c r="S492138" s="2"/>
      <c r="T492138" s="2"/>
      <c r="U492138" s="2"/>
      <c r="V492138" s="2"/>
    </row>
    <row r="492147" spans="19:22" x14ac:dyDescent="0.25">
      <c r="S492147" s="2"/>
      <c r="T492147" s="2"/>
      <c r="U492147" s="2"/>
      <c r="V492147" s="2"/>
    </row>
    <row r="492156" spans="19:22" x14ac:dyDescent="0.25">
      <c r="S492156" s="2"/>
      <c r="T492156" s="2"/>
      <c r="U492156" s="2"/>
      <c r="V492156" s="2"/>
    </row>
    <row r="492165" spans="19:22" x14ac:dyDescent="0.25">
      <c r="S492165" s="2"/>
      <c r="T492165" s="2"/>
      <c r="U492165" s="2"/>
      <c r="V492165" s="2"/>
    </row>
    <row r="492174" spans="19:22" x14ac:dyDescent="0.25">
      <c r="S492174" s="2"/>
      <c r="T492174" s="2"/>
      <c r="U492174" s="2"/>
      <c r="V492174" s="2"/>
    </row>
    <row r="492183" spans="19:22" x14ac:dyDescent="0.25">
      <c r="S492183" s="2"/>
      <c r="T492183" s="2"/>
      <c r="U492183" s="2"/>
      <c r="V492183" s="2"/>
    </row>
    <row r="492192" spans="19:22" x14ac:dyDescent="0.25">
      <c r="S492192" s="2"/>
      <c r="T492192" s="2"/>
      <c r="U492192" s="2"/>
      <c r="V492192" s="2"/>
    </row>
    <row r="492201" spans="19:22" x14ac:dyDescent="0.25">
      <c r="S492201" s="2"/>
      <c r="T492201" s="2"/>
      <c r="U492201" s="2"/>
      <c r="V492201" s="2"/>
    </row>
    <row r="492210" spans="19:22" x14ac:dyDescent="0.25">
      <c r="S492210" s="2"/>
      <c r="T492210" s="2"/>
      <c r="U492210" s="2"/>
      <c r="V492210" s="2"/>
    </row>
    <row r="492219" spans="19:22" x14ac:dyDescent="0.25">
      <c r="S492219" s="2"/>
      <c r="T492219" s="2"/>
      <c r="U492219" s="2"/>
      <c r="V492219" s="2"/>
    </row>
    <row r="492228" spans="19:22" x14ac:dyDescent="0.25">
      <c r="S492228" s="2"/>
      <c r="T492228" s="2"/>
      <c r="U492228" s="2"/>
      <c r="V492228" s="2"/>
    </row>
    <row r="492237" spans="19:22" x14ac:dyDescent="0.25">
      <c r="S492237" s="2"/>
      <c r="T492237" s="2"/>
      <c r="U492237" s="2"/>
      <c r="V492237" s="2"/>
    </row>
    <row r="492246" spans="19:22" x14ac:dyDescent="0.25">
      <c r="S492246" s="2"/>
      <c r="T492246" s="2"/>
      <c r="U492246" s="2"/>
      <c r="V492246" s="2"/>
    </row>
    <row r="492255" spans="19:22" x14ac:dyDescent="0.25">
      <c r="S492255" s="2"/>
      <c r="T492255" s="2"/>
      <c r="U492255" s="2"/>
      <c r="V492255" s="2"/>
    </row>
    <row r="492264" spans="19:22" x14ac:dyDescent="0.25">
      <c r="S492264" s="2"/>
      <c r="T492264" s="2"/>
      <c r="U492264" s="2"/>
      <c r="V492264" s="2"/>
    </row>
    <row r="492273" spans="19:22" x14ac:dyDescent="0.25">
      <c r="S492273" s="2"/>
      <c r="T492273" s="2"/>
      <c r="U492273" s="2"/>
      <c r="V492273" s="2"/>
    </row>
    <row r="492282" spans="19:22" x14ac:dyDescent="0.25">
      <c r="S492282" s="2"/>
      <c r="T492282" s="2"/>
      <c r="U492282" s="2"/>
      <c r="V492282" s="2"/>
    </row>
    <row r="492291" spans="19:22" x14ac:dyDescent="0.25">
      <c r="S492291" s="2"/>
      <c r="T492291" s="2"/>
      <c r="U492291" s="2"/>
      <c r="V492291" s="2"/>
    </row>
    <row r="492300" spans="19:22" x14ac:dyDescent="0.25">
      <c r="S492300" s="2"/>
      <c r="T492300" s="2"/>
      <c r="U492300" s="2"/>
      <c r="V492300" s="2"/>
    </row>
    <row r="492309" spans="19:22" x14ac:dyDescent="0.25">
      <c r="S492309" s="2"/>
      <c r="T492309" s="2"/>
      <c r="U492309" s="2"/>
      <c r="V492309" s="2"/>
    </row>
    <row r="492318" spans="19:22" x14ac:dyDescent="0.25">
      <c r="S492318" s="2"/>
      <c r="T492318" s="2"/>
      <c r="U492318" s="2"/>
      <c r="V492318" s="2"/>
    </row>
    <row r="492327" spans="19:22" x14ac:dyDescent="0.25">
      <c r="S492327" s="2"/>
      <c r="T492327" s="2"/>
      <c r="U492327" s="2"/>
      <c r="V492327" s="2"/>
    </row>
    <row r="492336" spans="19:22" x14ac:dyDescent="0.25">
      <c r="S492336" s="2"/>
      <c r="T492336" s="2"/>
      <c r="U492336" s="2"/>
      <c r="V492336" s="2"/>
    </row>
    <row r="492345" spans="19:22" x14ac:dyDescent="0.25">
      <c r="S492345" s="2"/>
      <c r="T492345" s="2"/>
      <c r="U492345" s="2"/>
      <c r="V492345" s="2"/>
    </row>
    <row r="492354" spans="19:22" x14ac:dyDescent="0.25">
      <c r="S492354" s="2"/>
      <c r="T492354" s="2"/>
      <c r="U492354" s="2"/>
      <c r="V492354" s="2"/>
    </row>
    <row r="492363" spans="19:22" x14ac:dyDescent="0.25">
      <c r="S492363" s="2"/>
      <c r="T492363" s="2"/>
      <c r="U492363" s="2"/>
      <c r="V492363" s="2"/>
    </row>
    <row r="492372" spans="19:22" x14ac:dyDescent="0.25">
      <c r="S492372" s="2"/>
      <c r="T492372" s="2"/>
      <c r="U492372" s="2"/>
      <c r="V492372" s="2"/>
    </row>
    <row r="492381" spans="19:22" x14ac:dyDescent="0.25">
      <c r="S492381" s="2"/>
      <c r="T492381" s="2"/>
      <c r="U492381" s="2"/>
      <c r="V492381" s="2"/>
    </row>
    <row r="492390" spans="19:22" x14ac:dyDescent="0.25">
      <c r="S492390" s="2"/>
      <c r="T492390" s="2"/>
      <c r="U492390" s="2"/>
      <c r="V492390" s="2"/>
    </row>
    <row r="492399" spans="19:22" x14ac:dyDescent="0.25">
      <c r="S492399" s="2"/>
      <c r="T492399" s="2"/>
      <c r="U492399" s="2"/>
      <c r="V492399" s="2"/>
    </row>
    <row r="492408" spans="19:22" x14ac:dyDescent="0.25">
      <c r="S492408" s="2"/>
      <c r="T492408" s="2"/>
      <c r="U492408" s="2"/>
      <c r="V492408" s="2"/>
    </row>
    <row r="492417" spans="19:22" x14ac:dyDescent="0.25">
      <c r="S492417" s="2"/>
      <c r="T492417" s="2"/>
      <c r="U492417" s="2"/>
      <c r="V492417" s="2"/>
    </row>
    <row r="492426" spans="19:22" x14ac:dyDescent="0.25">
      <c r="S492426" s="2"/>
      <c r="T492426" s="2"/>
      <c r="U492426" s="2"/>
      <c r="V492426" s="2"/>
    </row>
    <row r="492435" spans="19:22" x14ac:dyDescent="0.25">
      <c r="S492435" s="2"/>
      <c r="T492435" s="2"/>
      <c r="U492435" s="2"/>
      <c r="V492435" s="2"/>
    </row>
    <row r="492444" spans="19:22" x14ac:dyDescent="0.25">
      <c r="S492444" s="2"/>
      <c r="T492444" s="2"/>
      <c r="U492444" s="2"/>
      <c r="V492444" s="2"/>
    </row>
    <row r="492453" spans="19:22" x14ac:dyDescent="0.25">
      <c r="S492453" s="2"/>
      <c r="T492453" s="2"/>
      <c r="U492453" s="2"/>
      <c r="V492453" s="2"/>
    </row>
    <row r="492462" spans="19:22" x14ac:dyDescent="0.25">
      <c r="S492462" s="2"/>
      <c r="T492462" s="2"/>
      <c r="U492462" s="2"/>
      <c r="V492462" s="2"/>
    </row>
    <row r="492471" spans="19:22" x14ac:dyDescent="0.25">
      <c r="S492471" s="2"/>
      <c r="T492471" s="2"/>
      <c r="U492471" s="2"/>
      <c r="V492471" s="2"/>
    </row>
    <row r="492480" spans="19:22" x14ac:dyDescent="0.25">
      <c r="S492480" s="2"/>
      <c r="T492480" s="2"/>
      <c r="U492480" s="2"/>
      <c r="V492480" s="2"/>
    </row>
    <row r="492489" spans="19:22" x14ac:dyDescent="0.25">
      <c r="S492489" s="2"/>
      <c r="T492489" s="2"/>
      <c r="U492489" s="2"/>
      <c r="V492489" s="2"/>
    </row>
    <row r="492498" spans="19:22" x14ac:dyDescent="0.25">
      <c r="S492498" s="2"/>
      <c r="T492498" s="2"/>
      <c r="U492498" s="2"/>
      <c r="V492498" s="2"/>
    </row>
    <row r="492507" spans="19:22" x14ac:dyDescent="0.25">
      <c r="S492507" s="2"/>
      <c r="T492507" s="2"/>
      <c r="U492507" s="2"/>
      <c r="V492507" s="2"/>
    </row>
    <row r="492516" spans="19:22" x14ac:dyDescent="0.25">
      <c r="S492516" s="2"/>
      <c r="T492516" s="2"/>
      <c r="U492516" s="2"/>
      <c r="V492516" s="2"/>
    </row>
    <row r="492525" spans="19:22" x14ac:dyDescent="0.25">
      <c r="S492525" s="2"/>
      <c r="T492525" s="2"/>
      <c r="U492525" s="2"/>
      <c r="V492525" s="2"/>
    </row>
    <row r="492534" spans="19:22" x14ac:dyDescent="0.25">
      <c r="S492534" s="2"/>
      <c r="T492534" s="2"/>
      <c r="U492534" s="2"/>
      <c r="V492534" s="2"/>
    </row>
    <row r="492543" spans="19:22" x14ac:dyDescent="0.25">
      <c r="S492543" s="2"/>
      <c r="T492543" s="2"/>
      <c r="U492543" s="2"/>
      <c r="V492543" s="2"/>
    </row>
    <row r="492552" spans="19:22" x14ac:dyDescent="0.25">
      <c r="S492552" s="2"/>
      <c r="T492552" s="2"/>
      <c r="U492552" s="2"/>
      <c r="V492552" s="2"/>
    </row>
    <row r="492561" spans="19:22" x14ac:dyDescent="0.25">
      <c r="S492561" s="2"/>
      <c r="T492561" s="2"/>
      <c r="U492561" s="2"/>
      <c r="V492561" s="2"/>
    </row>
    <row r="492570" spans="19:22" x14ac:dyDescent="0.25">
      <c r="S492570" s="2"/>
      <c r="T492570" s="2"/>
      <c r="U492570" s="2"/>
      <c r="V492570" s="2"/>
    </row>
    <row r="492579" spans="19:22" x14ac:dyDescent="0.25">
      <c r="S492579" s="2"/>
      <c r="T492579" s="2"/>
      <c r="U492579" s="2"/>
      <c r="V492579" s="2"/>
    </row>
    <row r="492588" spans="19:22" x14ac:dyDescent="0.25">
      <c r="S492588" s="2"/>
      <c r="T492588" s="2"/>
      <c r="U492588" s="2"/>
      <c r="V492588" s="2"/>
    </row>
    <row r="492597" spans="19:22" x14ac:dyDescent="0.25">
      <c r="S492597" s="2"/>
      <c r="T492597" s="2"/>
      <c r="U492597" s="2"/>
      <c r="V492597" s="2"/>
    </row>
    <row r="492606" spans="19:22" x14ac:dyDescent="0.25">
      <c r="S492606" s="2"/>
      <c r="T492606" s="2"/>
      <c r="U492606" s="2"/>
      <c r="V492606" s="2"/>
    </row>
    <row r="492615" spans="19:22" x14ac:dyDescent="0.25">
      <c r="S492615" s="2"/>
      <c r="T492615" s="2"/>
      <c r="U492615" s="2"/>
      <c r="V492615" s="2"/>
    </row>
    <row r="492624" spans="19:22" x14ac:dyDescent="0.25">
      <c r="S492624" s="2"/>
      <c r="T492624" s="2"/>
      <c r="U492624" s="2"/>
      <c r="V492624" s="2"/>
    </row>
    <row r="492633" spans="19:22" x14ac:dyDescent="0.25">
      <c r="S492633" s="2"/>
      <c r="T492633" s="2"/>
      <c r="U492633" s="2"/>
      <c r="V492633" s="2"/>
    </row>
    <row r="492642" spans="19:22" x14ac:dyDescent="0.25">
      <c r="S492642" s="2"/>
      <c r="T492642" s="2"/>
      <c r="U492642" s="2"/>
      <c r="V492642" s="2"/>
    </row>
    <row r="492651" spans="19:22" x14ac:dyDescent="0.25">
      <c r="S492651" s="2"/>
      <c r="T492651" s="2"/>
      <c r="U492651" s="2"/>
      <c r="V492651" s="2"/>
    </row>
    <row r="492660" spans="19:22" x14ac:dyDescent="0.25">
      <c r="S492660" s="2"/>
      <c r="T492660" s="2"/>
      <c r="U492660" s="2"/>
      <c r="V492660" s="2"/>
    </row>
    <row r="492669" spans="19:22" x14ac:dyDescent="0.25">
      <c r="S492669" s="2"/>
      <c r="T492669" s="2"/>
      <c r="U492669" s="2"/>
      <c r="V492669" s="2"/>
    </row>
    <row r="492678" spans="19:22" x14ac:dyDescent="0.25">
      <c r="S492678" s="2"/>
      <c r="T492678" s="2"/>
      <c r="U492678" s="2"/>
      <c r="V492678" s="2"/>
    </row>
    <row r="492687" spans="19:22" x14ac:dyDescent="0.25">
      <c r="S492687" s="2"/>
      <c r="T492687" s="2"/>
      <c r="U492687" s="2"/>
      <c r="V492687" s="2"/>
    </row>
    <row r="492696" spans="19:22" x14ac:dyDescent="0.25">
      <c r="S492696" s="2"/>
      <c r="T492696" s="2"/>
      <c r="U492696" s="2"/>
      <c r="V492696" s="2"/>
    </row>
    <row r="492705" spans="19:22" x14ac:dyDescent="0.25">
      <c r="S492705" s="2"/>
      <c r="T492705" s="2"/>
      <c r="U492705" s="2"/>
      <c r="V492705" s="2"/>
    </row>
    <row r="492714" spans="19:22" x14ac:dyDescent="0.25">
      <c r="S492714" s="2"/>
      <c r="T492714" s="2"/>
      <c r="U492714" s="2"/>
      <c r="V492714" s="2"/>
    </row>
    <row r="492723" spans="19:22" x14ac:dyDescent="0.25">
      <c r="S492723" s="2"/>
      <c r="T492723" s="2"/>
      <c r="U492723" s="2"/>
      <c r="V492723" s="2"/>
    </row>
    <row r="492732" spans="19:22" x14ac:dyDescent="0.25">
      <c r="S492732" s="2"/>
      <c r="T492732" s="2"/>
      <c r="U492732" s="2"/>
      <c r="V492732" s="2"/>
    </row>
    <row r="492741" spans="19:22" x14ac:dyDescent="0.25">
      <c r="S492741" s="2"/>
      <c r="T492741" s="2"/>
      <c r="U492741" s="2"/>
      <c r="V492741" s="2"/>
    </row>
    <row r="492750" spans="19:22" x14ac:dyDescent="0.25">
      <c r="S492750" s="2"/>
      <c r="T492750" s="2"/>
      <c r="U492750" s="2"/>
      <c r="V492750" s="2"/>
    </row>
    <row r="492759" spans="19:22" x14ac:dyDescent="0.25">
      <c r="S492759" s="2"/>
      <c r="T492759" s="2"/>
      <c r="U492759" s="2"/>
      <c r="V492759" s="2"/>
    </row>
    <row r="492768" spans="19:22" x14ac:dyDescent="0.25">
      <c r="S492768" s="2"/>
      <c r="T492768" s="2"/>
      <c r="U492768" s="2"/>
      <c r="V492768" s="2"/>
    </row>
    <row r="492777" spans="19:22" x14ac:dyDescent="0.25">
      <c r="S492777" s="2"/>
      <c r="T492777" s="2"/>
      <c r="U492777" s="2"/>
      <c r="V492777" s="2"/>
    </row>
    <row r="492786" spans="19:22" x14ac:dyDescent="0.25">
      <c r="S492786" s="2"/>
      <c r="T492786" s="2"/>
      <c r="U492786" s="2"/>
      <c r="V492786" s="2"/>
    </row>
    <row r="492795" spans="19:22" x14ac:dyDescent="0.25">
      <c r="S492795" s="2"/>
      <c r="T492795" s="2"/>
      <c r="U492795" s="2"/>
      <c r="V492795" s="2"/>
    </row>
    <row r="492804" spans="19:22" x14ac:dyDescent="0.25">
      <c r="S492804" s="2"/>
      <c r="T492804" s="2"/>
      <c r="U492804" s="2"/>
      <c r="V492804" s="2"/>
    </row>
    <row r="492813" spans="19:22" x14ac:dyDescent="0.25">
      <c r="S492813" s="2"/>
      <c r="T492813" s="2"/>
      <c r="U492813" s="2"/>
      <c r="V492813" s="2"/>
    </row>
    <row r="492822" spans="19:22" x14ac:dyDescent="0.25">
      <c r="S492822" s="2"/>
      <c r="T492822" s="2"/>
      <c r="U492822" s="2"/>
      <c r="V492822" s="2"/>
    </row>
    <row r="492831" spans="19:22" x14ac:dyDescent="0.25">
      <c r="S492831" s="2"/>
      <c r="T492831" s="2"/>
      <c r="U492831" s="2"/>
      <c r="V492831" s="2"/>
    </row>
    <row r="492840" spans="19:22" x14ac:dyDescent="0.25">
      <c r="S492840" s="2"/>
      <c r="T492840" s="2"/>
      <c r="U492840" s="2"/>
      <c r="V492840" s="2"/>
    </row>
    <row r="492849" spans="19:22" x14ac:dyDescent="0.25">
      <c r="S492849" s="2"/>
      <c r="T492849" s="2"/>
      <c r="U492849" s="2"/>
      <c r="V492849" s="2"/>
    </row>
    <row r="492858" spans="19:22" x14ac:dyDescent="0.25">
      <c r="S492858" s="2"/>
      <c r="T492858" s="2"/>
      <c r="U492858" s="2"/>
      <c r="V492858" s="2"/>
    </row>
    <row r="492867" spans="19:22" x14ac:dyDescent="0.25">
      <c r="S492867" s="2"/>
      <c r="T492867" s="2"/>
      <c r="U492867" s="2"/>
      <c r="V492867" s="2"/>
    </row>
    <row r="492876" spans="19:22" x14ac:dyDescent="0.25">
      <c r="S492876" s="2"/>
      <c r="T492876" s="2"/>
      <c r="U492876" s="2"/>
      <c r="V492876" s="2"/>
    </row>
    <row r="492885" spans="19:22" x14ac:dyDescent="0.25">
      <c r="S492885" s="2"/>
      <c r="T492885" s="2"/>
      <c r="U492885" s="2"/>
      <c r="V492885" s="2"/>
    </row>
    <row r="492894" spans="19:22" x14ac:dyDescent="0.25">
      <c r="S492894" s="2"/>
      <c r="T492894" s="2"/>
      <c r="U492894" s="2"/>
      <c r="V492894" s="2"/>
    </row>
    <row r="492903" spans="19:22" x14ac:dyDescent="0.25">
      <c r="S492903" s="2"/>
      <c r="T492903" s="2"/>
      <c r="U492903" s="2"/>
      <c r="V492903" s="2"/>
    </row>
    <row r="492912" spans="19:22" x14ac:dyDescent="0.25">
      <c r="S492912" s="2"/>
      <c r="T492912" s="2"/>
      <c r="U492912" s="2"/>
      <c r="V492912" s="2"/>
    </row>
    <row r="492921" spans="19:22" x14ac:dyDescent="0.25">
      <c r="S492921" s="2"/>
      <c r="T492921" s="2"/>
      <c r="U492921" s="2"/>
      <c r="V492921" s="2"/>
    </row>
    <row r="492930" spans="19:22" x14ac:dyDescent="0.25">
      <c r="S492930" s="2"/>
      <c r="T492930" s="2"/>
      <c r="U492930" s="2"/>
      <c r="V492930" s="2"/>
    </row>
    <row r="492939" spans="19:22" x14ac:dyDescent="0.25">
      <c r="S492939" s="2"/>
      <c r="T492939" s="2"/>
      <c r="U492939" s="2"/>
      <c r="V492939" s="2"/>
    </row>
    <row r="492948" spans="19:22" x14ac:dyDescent="0.25">
      <c r="S492948" s="2"/>
      <c r="T492948" s="2"/>
      <c r="U492948" s="2"/>
      <c r="V492948" s="2"/>
    </row>
    <row r="492957" spans="19:22" x14ac:dyDescent="0.25">
      <c r="S492957" s="2"/>
      <c r="T492957" s="2"/>
      <c r="U492957" s="2"/>
      <c r="V492957" s="2"/>
    </row>
    <row r="492966" spans="19:22" x14ac:dyDescent="0.25">
      <c r="S492966" s="2"/>
      <c r="T492966" s="2"/>
      <c r="U492966" s="2"/>
      <c r="V492966" s="2"/>
    </row>
    <row r="492975" spans="19:22" x14ac:dyDescent="0.25">
      <c r="S492975" s="2"/>
      <c r="T492975" s="2"/>
      <c r="U492975" s="2"/>
      <c r="V492975" s="2"/>
    </row>
    <row r="492984" spans="19:22" x14ac:dyDescent="0.25">
      <c r="S492984" s="2"/>
      <c r="T492984" s="2"/>
      <c r="U492984" s="2"/>
      <c r="V492984" s="2"/>
    </row>
    <row r="492993" spans="19:22" x14ac:dyDescent="0.25">
      <c r="S492993" s="2"/>
      <c r="T492993" s="2"/>
      <c r="U492993" s="2"/>
      <c r="V492993" s="2"/>
    </row>
    <row r="493002" spans="19:22" x14ac:dyDescent="0.25">
      <c r="S493002" s="2"/>
      <c r="T493002" s="2"/>
      <c r="U493002" s="2"/>
      <c r="V493002" s="2"/>
    </row>
    <row r="493011" spans="19:22" x14ac:dyDescent="0.25">
      <c r="S493011" s="2"/>
      <c r="T493011" s="2"/>
      <c r="U493011" s="2"/>
      <c r="V493011" s="2"/>
    </row>
    <row r="493020" spans="19:22" x14ac:dyDescent="0.25">
      <c r="S493020" s="2"/>
      <c r="T493020" s="2"/>
      <c r="U493020" s="2"/>
      <c r="V493020" s="2"/>
    </row>
    <row r="493029" spans="19:22" x14ac:dyDescent="0.25">
      <c r="S493029" s="2"/>
      <c r="T493029" s="2"/>
      <c r="U493029" s="2"/>
      <c r="V493029" s="2"/>
    </row>
    <row r="493038" spans="19:22" x14ac:dyDescent="0.25">
      <c r="S493038" s="2"/>
      <c r="T493038" s="2"/>
      <c r="U493038" s="2"/>
      <c r="V493038" s="2"/>
    </row>
    <row r="493047" spans="19:22" x14ac:dyDescent="0.25">
      <c r="S493047" s="2"/>
      <c r="T493047" s="2"/>
      <c r="U493047" s="2"/>
      <c r="V493047" s="2"/>
    </row>
    <row r="493056" spans="19:22" x14ac:dyDescent="0.25">
      <c r="S493056" s="2"/>
      <c r="T493056" s="2"/>
      <c r="U493056" s="2"/>
      <c r="V493056" s="2"/>
    </row>
    <row r="493065" spans="19:22" x14ac:dyDescent="0.25">
      <c r="S493065" s="2"/>
      <c r="T493065" s="2"/>
      <c r="U493065" s="2"/>
      <c r="V493065" s="2"/>
    </row>
    <row r="493074" spans="19:22" x14ac:dyDescent="0.25">
      <c r="S493074" s="2"/>
      <c r="T493074" s="2"/>
      <c r="U493074" s="2"/>
      <c r="V493074" s="2"/>
    </row>
    <row r="493083" spans="19:22" x14ac:dyDescent="0.25">
      <c r="S493083" s="2"/>
      <c r="T493083" s="2"/>
      <c r="U493083" s="2"/>
      <c r="V493083" s="2"/>
    </row>
    <row r="493092" spans="19:22" x14ac:dyDescent="0.25">
      <c r="S493092" s="2"/>
      <c r="T493092" s="2"/>
      <c r="U493092" s="2"/>
      <c r="V493092" s="2"/>
    </row>
    <row r="493101" spans="19:22" x14ac:dyDescent="0.25">
      <c r="S493101" s="2"/>
      <c r="T493101" s="2"/>
      <c r="U493101" s="2"/>
      <c r="V493101" s="2"/>
    </row>
    <row r="493110" spans="19:22" x14ac:dyDescent="0.25">
      <c r="S493110" s="2"/>
      <c r="T493110" s="2"/>
      <c r="U493110" s="2"/>
      <c r="V493110" s="2"/>
    </row>
    <row r="493119" spans="19:22" x14ac:dyDescent="0.25">
      <c r="S493119" s="2"/>
      <c r="T493119" s="2"/>
      <c r="U493119" s="2"/>
      <c r="V493119" s="2"/>
    </row>
    <row r="493128" spans="19:22" x14ac:dyDescent="0.25">
      <c r="S493128" s="2"/>
      <c r="T493128" s="2"/>
      <c r="U493128" s="2"/>
      <c r="V493128" s="2"/>
    </row>
    <row r="493137" spans="19:22" x14ac:dyDescent="0.25">
      <c r="S493137" s="2"/>
      <c r="T493137" s="2"/>
      <c r="U493137" s="2"/>
      <c r="V493137" s="2"/>
    </row>
    <row r="493146" spans="19:22" x14ac:dyDescent="0.25">
      <c r="S493146" s="2"/>
      <c r="T493146" s="2"/>
      <c r="U493146" s="2"/>
      <c r="V493146" s="2"/>
    </row>
    <row r="493155" spans="19:22" x14ac:dyDescent="0.25">
      <c r="S493155" s="2"/>
      <c r="T493155" s="2"/>
      <c r="U493155" s="2"/>
      <c r="V493155" s="2"/>
    </row>
    <row r="493164" spans="19:22" x14ac:dyDescent="0.25">
      <c r="S493164" s="2"/>
      <c r="T493164" s="2"/>
      <c r="U493164" s="2"/>
      <c r="V493164" s="2"/>
    </row>
    <row r="493173" spans="19:22" x14ac:dyDescent="0.25">
      <c r="S493173" s="2"/>
      <c r="T493173" s="2"/>
      <c r="U493173" s="2"/>
      <c r="V493173" s="2"/>
    </row>
    <row r="493182" spans="19:22" x14ac:dyDescent="0.25">
      <c r="S493182" s="2"/>
      <c r="T493182" s="2"/>
      <c r="U493182" s="2"/>
      <c r="V493182" s="2"/>
    </row>
    <row r="493191" spans="19:22" x14ac:dyDescent="0.25">
      <c r="S493191" s="2"/>
      <c r="T493191" s="2"/>
      <c r="U493191" s="2"/>
      <c r="V493191" s="2"/>
    </row>
    <row r="493200" spans="19:22" x14ac:dyDescent="0.25">
      <c r="S493200" s="2"/>
      <c r="T493200" s="2"/>
      <c r="U493200" s="2"/>
      <c r="V493200" s="2"/>
    </row>
    <row r="493209" spans="19:22" x14ac:dyDescent="0.25">
      <c r="S493209" s="2"/>
      <c r="T493209" s="2"/>
      <c r="U493209" s="2"/>
      <c r="V493209" s="2"/>
    </row>
    <row r="493218" spans="19:22" x14ac:dyDescent="0.25">
      <c r="S493218" s="2"/>
      <c r="T493218" s="2"/>
      <c r="U493218" s="2"/>
      <c r="V493218" s="2"/>
    </row>
    <row r="493227" spans="19:22" x14ac:dyDescent="0.25">
      <c r="S493227" s="2"/>
      <c r="T493227" s="2"/>
      <c r="U493227" s="2"/>
      <c r="V493227" s="2"/>
    </row>
    <row r="493236" spans="19:22" x14ac:dyDescent="0.25">
      <c r="S493236" s="2"/>
      <c r="T493236" s="2"/>
      <c r="U493236" s="2"/>
      <c r="V493236" s="2"/>
    </row>
    <row r="493245" spans="19:22" x14ac:dyDescent="0.25">
      <c r="S493245" s="2"/>
      <c r="T493245" s="2"/>
      <c r="U493245" s="2"/>
      <c r="V493245" s="2"/>
    </row>
    <row r="493254" spans="19:22" x14ac:dyDescent="0.25">
      <c r="S493254" s="2"/>
      <c r="T493254" s="2"/>
      <c r="U493254" s="2"/>
      <c r="V493254" s="2"/>
    </row>
    <row r="493263" spans="19:22" x14ac:dyDescent="0.25">
      <c r="S493263" s="2"/>
      <c r="T493263" s="2"/>
      <c r="U493263" s="2"/>
      <c r="V493263" s="2"/>
    </row>
    <row r="493272" spans="19:22" x14ac:dyDescent="0.25">
      <c r="S493272" s="2"/>
      <c r="T493272" s="2"/>
      <c r="U493272" s="2"/>
      <c r="V493272" s="2"/>
    </row>
    <row r="493281" spans="19:22" x14ac:dyDescent="0.25">
      <c r="S493281" s="2"/>
      <c r="T493281" s="2"/>
      <c r="U493281" s="2"/>
      <c r="V493281" s="2"/>
    </row>
    <row r="493290" spans="19:22" x14ac:dyDescent="0.25">
      <c r="S493290" s="2"/>
      <c r="T493290" s="2"/>
      <c r="U493290" s="2"/>
      <c r="V493290" s="2"/>
    </row>
    <row r="493299" spans="19:22" x14ac:dyDescent="0.25">
      <c r="S493299" s="2"/>
      <c r="T493299" s="2"/>
      <c r="U493299" s="2"/>
      <c r="V493299" s="2"/>
    </row>
    <row r="493308" spans="19:22" x14ac:dyDescent="0.25">
      <c r="S493308" s="2"/>
      <c r="T493308" s="2"/>
      <c r="U493308" s="2"/>
      <c r="V493308" s="2"/>
    </row>
    <row r="493317" spans="19:22" x14ac:dyDescent="0.25">
      <c r="S493317" s="2"/>
      <c r="T493317" s="2"/>
      <c r="U493317" s="2"/>
      <c r="V493317" s="2"/>
    </row>
    <row r="493326" spans="19:22" x14ac:dyDescent="0.25">
      <c r="S493326" s="2"/>
      <c r="T493326" s="2"/>
      <c r="U493326" s="2"/>
      <c r="V493326" s="2"/>
    </row>
    <row r="493335" spans="19:22" x14ac:dyDescent="0.25">
      <c r="S493335" s="2"/>
      <c r="T493335" s="2"/>
      <c r="U493335" s="2"/>
      <c r="V493335" s="2"/>
    </row>
    <row r="493344" spans="19:22" x14ac:dyDescent="0.25">
      <c r="S493344" s="2"/>
      <c r="T493344" s="2"/>
      <c r="U493344" s="2"/>
      <c r="V493344" s="2"/>
    </row>
    <row r="493353" spans="19:22" x14ac:dyDescent="0.25">
      <c r="S493353" s="2"/>
      <c r="T493353" s="2"/>
      <c r="U493353" s="2"/>
      <c r="V493353" s="2"/>
    </row>
    <row r="493362" spans="19:22" x14ac:dyDescent="0.25">
      <c r="S493362" s="2"/>
      <c r="T493362" s="2"/>
      <c r="U493362" s="2"/>
      <c r="V493362" s="2"/>
    </row>
    <row r="493371" spans="19:22" x14ac:dyDescent="0.25">
      <c r="S493371" s="2"/>
      <c r="T493371" s="2"/>
      <c r="U493371" s="2"/>
      <c r="V493371" s="2"/>
    </row>
    <row r="493380" spans="19:22" x14ac:dyDescent="0.25">
      <c r="S493380" s="2"/>
      <c r="T493380" s="2"/>
      <c r="U493380" s="2"/>
      <c r="V493380" s="2"/>
    </row>
    <row r="493389" spans="19:22" x14ac:dyDescent="0.25">
      <c r="S493389" s="2"/>
      <c r="T493389" s="2"/>
      <c r="U493389" s="2"/>
      <c r="V493389" s="2"/>
    </row>
    <row r="493398" spans="19:22" x14ac:dyDescent="0.25">
      <c r="S493398" s="2"/>
      <c r="T493398" s="2"/>
      <c r="U493398" s="2"/>
      <c r="V493398" s="2"/>
    </row>
    <row r="493407" spans="19:22" x14ac:dyDescent="0.25">
      <c r="S493407" s="2"/>
      <c r="T493407" s="2"/>
      <c r="U493407" s="2"/>
      <c r="V493407" s="2"/>
    </row>
    <row r="493416" spans="19:22" x14ac:dyDescent="0.25">
      <c r="S493416" s="2"/>
      <c r="T493416" s="2"/>
      <c r="U493416" s="2"/>
      <c r="V493416" s="2"/>
    </row>
    <row r="493425" spans="19:22" x14ac:dyDescent="0.25">
      <c r="S493425" s="2"/>
      <c r="T493425" s="2"/>
      <c r="U493425" s="2"/>
      <c r="V493425" s="2"/>
    </row>
    <row r="493434" spans="19:22" x14ac:dyDescent="0.25">
      <c r="S493434" s="2"/>
      <c r="T493434" s="2"/>
      <c r="U493434" s="2"/>
      <c r="V493434" s="2"/>
    </row>
    <row r="493443" spans="19:22" x14ac:dyDescent="0.25">
      <c r="S493443" s="2"/>
      <c r="T493443" s="2"/>
      <c r="U493443" s="2"/>
      <c r="V493443" s="2"/>
    </row>
    <row r="493452" spans="19:22" x14ac:dyDescent="0.25">
      <c r="S493452" s="2"/>
      <c r="T493452" s="2"/>
      <c r="U493452" s="2"/>
      <c r="V493452" s="2"/>
    </row>
    <row r="493461" spans="19:22" x14ac:dyDescent="0.25">
      <c r="S493461" s="2"/>
      <c r="T493461" s="2"/>
      <c r="U493461" s="2"/>
      <c r="V493461" s="2"/>
    </row>
    <row r="493470" spans="19:22" x14ac:dyDescent="0.25">
      <c r="S493470" s="2"/>
      <c r="T493470" s="2"/>
      <c r="U493470" s="2"/>
      <c r="V493470" s="2"/>
    </row>
    <row r="493479" spans="19:22" x14ac:dyDescent="0.25">
      <c r="S493479" s="2"/>
      <c r="T493479" s="2"/>
      <c r="U493479" s="2"/>
      <c r="V493479" s="2"/>
    </row>
    <row r="493488" spans="19:22" x14ac:dyDescent="0.25">
      <c r="S493488" s="2"/>
      <c r="T493488" s="2"/>
      <c r="U493488" s="2"/>
      <c r="V493488" s="2"/>
    </row>
    <row r="493497" spans="19:22" x14ac:dyDescent="0.25">
      <c r="S493497" s="2"/>
      <c r="T493497" s="2"/>
      <c r="U493497" s="2"/>
      <c r="V493497" s="2"/>
    </row>
    <row r="493506" spans="19:22" x14ac:dyDescent="0.25">
      <c r="S493506" s="2"/>
      <c r="T493506" s="2"/>
      <c r="U493506" s="2"/>
      <c r="V493506" s="2"/>
    </row>
    <row r="493515" spans="19:22" x14ac:dyDescent="0.25">
      <c r="S493515" s="2"/>
      <c r="T493515" s="2"/>
      <c r="U493515" s="2"/>
      <c r="V493515" s="2"/>
    </row>
    <row r="493524" spans="19:22" x14ac:dyDescent="0.25">
      <c r="S493524" s="2"/>
      <c r="T493524" s="2"/>
      <c r="U493524" s="2"/>
      <c r="V493524" s="2"/>
    </row>
    <row r="493533" spans="19:22" x14ac:dyDescent="0.25">
      <c r="S493533" s="2"/>
      <c r="T493533" s="2"/>
      <c r="U493533" s="2"/>
      <c r="V493533" s="2"/>
    </row>
    <row r="493542" spans="19:22" x14ac:dyDescent="0.25">
      <c r="S493542" s="2"/>
      <c r="T493542" s="2"/>
      <c r="U493542" s="2"/>
      <c r="V493542" s="2"/>
    </row>
    <row r="493551" spans="19:22" x14ac:dyDescent="0.25">
      <c r="S493551" s="2"/>
      <c r="T493551" s="2"/>
      <c r="U493551" s="2"/>
      <c r="V493551" s="2"/>
    </row>
    <row r="493560" spans="19:22" x14ac:dyDescent="0.25">
      <c r="S493560" s="2"/>
      <c r="T493560" s="2"/>
      <c r="U493560" s="2"/>
      <c r="V493560" s="2"/>
    </row>
    <row r="493569" spans="19:22" x14ac:dyDescent="0.25">
      <c r="S493569" s="2"/>
      <c r="T493569" s="2"/>
      <c r="U493569" s="2"/>
      <c r="V493569" s="2"/>
    </row>
    <row r="493578" spans="19:22" x14ac:dyDescent="0.25">
      <c r="S493578" s="2"/>
      <c r="T493578" s="2"/>
      <c r="U493578" s="2"/>
      <c r="V493578" s="2"/>
    </row>
    <row r="493587" spans="19:22" x14ac:dyDescent="0.25">
      <c r="S493587" s="2"/>
      <c r="T493587" s="2"/>
      <c r="U493587" s="2"/>
      <c r="V493587" s="2"/>
    </row>
    <row r="493596" spans="19:22" x14ac:dyDescent="0.25">
      <c r="S493596" s="2"/>
      <c r="T493596" s="2"/>
      <c r="U493596" s="2"/>
      <c r="V493596" s="2"/>
    </row>
    <row r="493605" spans="19:22" x14ac:dyDescent="0.25">
      <c r="S493605" s="2"/>
      <c r="T493605" s="2"/>
      <c r="U493605" s="2"/>
      <c r="V493605" s="2"/>
    </row>
    <row r="493614" spans="19:22" x14ac:dyDescent="0.25">
      <c r="S493614" s="2"/>
      <c r="T493614" s="2"/>
      <c r="U493614" s="2"/>
      <c r="V493614" s="2"/>
    </row>
    <row r="493623" spans="19:22" x14ac:dyDescent="0.25">
      <c r="S493623" s="2"/>
      <c r="T493623" s="2"/>
      <c r="U493623" s="2"/>
      <c r="V493623" s="2"/>
    </row>
    <row r="493632" spans="19:22" x14ac:dyDescent="0.25">
      <c r="S493632" s="2"/>
      <c r="T493632" s="2"/>
      <c r="U493632" s="2"/>
      <c r="V493632" s="2"/>
    </row>
    <row r="493641" spans="19:22" x14ac:dyDescent="0.25">
      <c r="S493641" s="2"/>
      <c r="T493641" s="2"/>
      <c r="U493641" s="2"/>
      <c r="V493641" s="2"/>
    </row>
    <row r="493650" spans="19:22" x14ac:dyDescent="0.25">
      <c r="S493650" s="2"/>
      <c r="T493650" s="2"/>
      <c r="U493650" s="2"/>
      <c r="V493650" s="2"/>
    </row>
    <row r="493659" spans="19:22" x14ac:dyDescent="0.25">
      <c r="S493659" s="2"/>
      <c r="T493659" s="2"/>
      <c r="U493659" s="2"/>
      <c r="V493659" s="2"/>
    </row>
    <row r="493668" spans="19:22" x14ac:dyDescent="0.25">
      <c r="S493668" s="2"/>
      <c r="T493668" s="2"/>
      <c r="U493668" s="2"/>
      <c r="V493668" s="2"/>
    </row>
    <row r="493677" spans="19:22" x14ac:dyDescent="0.25">
      <c r="S493677" s="2"/>
      <c r="T493677" s="2"/>
      <c r="U493677" s="2"/>
      <c r="V493677" s="2"/>
    </row>
    <row r="493686" spans="19:22" x14ac:dyDescent="0.25">
      <c r="S493686" s="2"/>
      <c r="T493686" s="2"/>
      <c r="U493686" s="2"/>
      <c r="V493686" s="2"/>
    </row>
    <row r="493695" spans="19:22" x14ac:dyDescent="0.25">
      <c r="S493695" s="2"/>
      <c r="T493695" s="2"/>
      <c r="U493695" s="2"/>
      <c r="V493695" s="2"/>
    </row>
    <row r="493704" spans="19:22" x14ac:dyDescent="0.25">
      <c r="S493704" s="2"/>
      <c r="T493704" s="2"/>
      <c r="U493704" s="2"/>
      <c r="V493704" s="2"/>
    </row>
    <row r="493713" spans="19:22" x14ac:dyDescent="0.25">
      <c r="S493713" s="2"/>
      <c r="T493713" s="2"/>
      <c r="U493713" s="2"/>
      <c r="V493713" s="2"/>
    </row>
    <row r="493722" spans="19:22" x14ac:dyDescent="0.25">
      <c r="S493722" s="2"/>
      <c r="T493722" s="2"/>
      <c r="U493722" s="2"/>
      <c r="V493722" s="2"/>
    </row>
    <row r="493731" spans="19:22" x14ac:dyDescent="0.25">
      <c r="S493731" s="2"/>
      <c r="T493731" s="2"/>
      <c r="U493731" s="2"/>
      <c r="V493731" s="2"/>
    </row>
    <row r="493740" spans="19:22" x14ac:dyDescent="0.25">
      <c r="S493740" s="2"/>
      <c r="T493740" s="2"/>
      <c r="U493740" s="2"/>
      <c r="V493740" s="2"/>
    </row>
    <row r="493749" spans="19:22" x14ac:dyDescent="0.25">
      <c r="S493749" s="2"/>
      <c r="T493749" s="2"/>
      <c r="U493749" s="2"/>
      <c r="V493749" s="2"/>
    </row>
    <row r="493758" spans="19:22" x14ac:dyDescent="0.25">
      <c r="S493758" s="2"/>
      <c r="T493758" s="2"/>
      <c r="U493758" s="2"/>
      <c r="V493758" s="2"/>
    </row>
    <row r="493767" spans="19:22" x14ac:dyDescent="0.25">
      <c r="S493767" s="2"/>
      <c r="T493767" s="2"/>
      <c r="U493767" s="2"/>
      <c r="V493767" s="2"/>
    </row>
    <row r="493776" spans="19:22" x14ac:dyDescent="0.25">
      <c r="S493776" s="2"/>
      <c r="T493776" s="2"/>
      <c r="U493776" s="2"/>
      <c r="V493776" s="2"/>
    </row>
    <row r="493785" spans="19:22" x14ac:dyDescent="0.25">
      <c r="S493785" s="2"/>
      <c r="T493785" s="2"/>
      <c r="U493785" s="2"/>
      <c r="V493785" s="2"/>
    </row>
    <row r="493794" spans="19:22" x14ac:dyDescent="0.25">
      <c r="S493794" s="2"/>
      <c r="T493794" s="2"/>
      <c r="U493794" s="2"/>
      <c r="V493794" s="2"/>
    </row>
    <row r="493803" spans="19:22" x14ac:dyDescent="0.25">
      <c r="S493803" s="2"/>
      <c r="T493803" s="2"/>
      <c r="U493803" s="2"/>
      <c r="V493803" s="2"/>
    </row>
    <row r="493812" spans="19:22" x14ac:dyDescent="0.25">
      <c r="S493812" s="2"/>
      <c r="T493812" s="2"/>
      <c r="U493812" s="2"/>
      <c r="V493812" s="2"/>
    </row>
    <row r="493821" spans="19:22" x14ac:dyDescent="0.25">
      <c r="S493821" s="2"/>
      <c r="T493821" s="2"/>
      <c r="U493821" s="2"/>
      <c r="V493821" s="2"/>
    </row>
    <row r="493830" spans="19:22" x14ac:dyDescent="0.25">
      <c r="S493830" s="2"/>
      <c r="T493830" s="2"/>
      <c r="U493830" s="2"/>
      <c r="V493830" s="2"/>
    </row>
    <row r="493839" spans="19:22" x14ac:dyDescent="0.25">
      <c r="S493839" s="2"/>
      <c r="T493839" s="2"/>
      <c r="U493839" s="2"/>
      <c r="V493839" s="2"/>
    </row>
    <row r="493848" spans="19:22" x14ac:dyDescent="0.25">
      <c r="S493848" s="2"/>
      <c r="T493848" s="2"/>
      <c r="U493848" s="2"/>
      <c r="V493848" s="2"/>
    </row>
    <row r="493857" spans="19:22" x14ac:dyDescent="0.25">
      <c r="S493857" s="2"/>
      <c r="T493857" s="2"/>
      <c r="U493857" s="2"/>
      <c r="V493857" s="2"/>
    </row>
    <row r="493866" spans="19:22" x14ac:dyDescent="0.25">
      <c r="S493866" s="2"/>
      <c r="T493866" s="2"/>
      <c r="U493866" s="2"/>
      <c r="V493866" s="2"/>
    </row>
    <row r="493875" spans="19:22" x14ac:dyDescent="0.25">
      <c r="S493875" s="2"/>
      <c r="T493875" s="2"/>
      <c r="U493875" s="2"/>
      <c r="V493875" s="2"/>
    </row>
    <row r="493884" spans="19:22" x14ac:dyDescent="0.25">
      <c r="S493884" s="2"/>
      <c r="T493884" s="2"/>
      <c r="U493884" s="2"/>
      <c r="V493884" s="2"/>
    </row>
    <row r="493893" spans="19:22" x14ac:dyDescent="0.25">
      <c r="S493893" s="2"/>
      <c r="T493893" s="2"/>
      <c r="U493893" s="2"/>
      <c r="V493893" s="2"/>
    </row>
    <row r="493902" spans="19:22" x14ac:dyDescent="0.25">
      <c r="S493902" s="2"/>
      <c r="T493902" s="2"/>
      <c r="U493902" s="2"/>
      <c r="V493902" s="2"/>
    </row>
    <row r="493911" spans="19:22" x14ac:dyDescent="0.25">
      <c r="S493911" s="2"/>
      <c r="T493911" s="2"/>
      <c r="U493911" s="2"/>
      <c r="V493911" s="2"/>
    </row>
    <row r="493920" spans="19:22" x14ac:dyDescent="0.25">
      <c r="S493920" s="2"/>
      <c r="T493920" s="2"/>
      <c r="U493920" s="2"/>
      <c r="V493920" s="2"/>
    </row>
    <row r="493929" spans="19:22" x14ac:dyDescent="0.25">
      <c r="S493929" s="2"/>
      <c r="T493929" s="2"/>
      <c r="U493929" s="2"/>
      <c r="V493929" s="2"/>
    </row>
    <row r="493938" spans="19:22" x14ac:dyDescent="0.25">
      <c r="S493938" s="2"/>
      <c r="T493938" s="2"/>
      <c r="U493938" s="2"/>
      <c r="V493938" s="2"/>
    </row>
    <row r="493947" spans="19:22" x14ac:dyDescent="0.25">
      <c r="S493947" s="2"/>
      <c r="T493947" s="2"/>
      <c r="U493947" s="2"/>
      <c r="V493947" s="2"/>
    </row>
    <row r="493956" spans="19:22" x14ac:dyDescent="0.25">
      <c r="S493956" s="2"/>
      <c r="T493956" s="2"/>
      <c r="U493956" s="2"/>
      <c r="V493956" s="2"/>
    </row>
    <row r="493965" spans="19:22" x14ac:dyDescent="0.25">
      <c r="S493965" s="2"/>
      <c r="T493965" s="2"/>
      <c r="U493965" s="2"/>
      <c r="V493965" s="2"/>
    </row>
    <row r="493974" spans="19:22" x14ac:dyDescent="0.25">
      <c r="S493974" s="2"/>
      <c r="T493974" s="2"/>
      <c r="U493974" s="2"/>
      <c r="V493974" s="2"/>
    </row>
    <row r="493983" spans="19:22" x14ac:dyDescent="0.25">
      <c r="S493983" s="2"/>
      <c r="T493983" s="2"/>
      <c r="U493983" s="2"/>
      <c r="V493983" s="2"/>
    </row>
    <row r="493992" spans="19:22" x14ac:dyDescent="0.25">
      <c r="S493992" s="2"/>
      <c r="T493992" s="2"/>
      <c r="U493992" s="2"/>
      <c r="V493992" s="2"/>
    </row>
    <row r="494001" spans="19:22" x14ac:dyDescent="0.25">
      <c r="S494001" s="2"/>
      <c r="T494001" s="2"/>
      <c r="U494001" s="2"/>
      <c r="V494001" s="2"/>
    </row>
    <row r="494010" spans="19:22" x14ac:dyDescent="0.25">
      <c r="S494010" s="2"/>
      <c r="T494010" s="2"/>
      <c r="U494010" s="2"/>
      <c r="V494010" s="2"/>
    </row>
    <row r="494019" spans="19:22" x14ac:dyDescent="0.25">
      <c r="S494019" s="2"/>
      <c r="T494019" s="2"/>
      <c r="U494019" s="2"/>
      <c r="V494019" s="2"/>
    </row>
    <row r="494028" spans="19:22" x14ac:dyDescent="0.25">
      <c r="S494028" s="2"/>
      <c r="T494028" s="2"/>
      <c r="U494028" s="2"/>
      <c r="V494028" s="2"/>
    </row>
    <row r="494037" spans="19:22" x14ac:dyDescent="0.25">
      <c r="S494037" s="2"/>
      <c r="T494037" s="2"/>
      <c r="U494037" s="2"/>
      <c r="V494037" s="2"/>
    </row>
    <row r="494046" spans="19:22" x14ac:dyDescent="0.25">
      <c r="S494046" s="2"/>
      <c r="T494046" s="2"/>
      <c r="U494046" s="2"/>
      <c r="V494046" s="2"/>
    </row>
    <row r="494055" spans="19:22" x14ac:dyDescent="0.25">
      <c r="S494055" s="2"/>
      <c r="T494055" s="2"/>
      <c r="U494055" s="2"/>
      <c r="V494055" s="2"/>
    </row>
    <row r="494064" spans="19:22" x14ac:dyDescent="0.25">
      <c r="S494064" s="2"/>
      <c r="T494064" s="2"/>
      <c r="U494064" s="2"/>
      <c r="V494064" s="2"/>
    </row>
    <row r="494073" spans="19:22" x14ac:dyDescent="0.25">
      <c r="S494073" s="2"/>
      <c r="T494073" s="2"/>
      <c r="U494073" s="2"/>
      <c r="V494073" s="2"/>
    </row>
    <row r="494082" spans="19:22" x14ac:dyDescent="0.25">
      <c r="S494082" s="2"/>
      <c r="T494082" s="2"/>
      <c r="U494082" s="2"/>
      <c r="V494082" s="2"/>
    </row>
    <row r="494091" spans="19:22" x14ac:dyDescent="0.25">
      <c r="S494091" s="2"/>
      <c r="T494091" s="2"/>
      <c r="U494091" s="2"/>
      <c r="V494091" s="2"/>
    </row>
    <row r="494100" spans="19:22" x14ac:dyDescent="0.25">
      <c r="S494100" s="2"/>
      <c r="T494100" s="2"/>
      <c r="U494100" s="2"/>
      <c r="V494100" s="2"/>
    </row>
    <row r="494109" spans="19:22" x14ac:dyDescent="0.25">
      <c r="S494109" s="2"/>
      <c r="T494109" s="2"/>
      <c r="U494109" s="2"/>
      <c r="V494109" s="2"/>
    </row>
    <row r="494118" spans="19:22" x14ac:dyDescent="0.25">
      <c r="S494118" s="2"/>
      <c r="T494118" s="2"/>
      <c r="U494118" s="2"/>
      <c r="V494118" s="2"/>
    </row>
    <row r="494127" spans="19:22" x14ac:dyDescent="0.25">
      <c r="S494127" s="2"/>
      <c r="T494127" s="2"/>
      <c r="U494127" s="2"/>
      <c r="V494127" s="2"/>
    </row>
    <row r="494136" spans="19:22" x14ac:dyDescent="0.25">
      <c r="S494136" s="2"/>
      <c r="T494136" s="2"/>
      <c r="U494136" s="2"/>
      <c r="V494136" s="2"/>
    </row>
    <row r="494145" spans="19:22" x14ac:dyDescent="0.25">
      <c r="S494145" s="2"/>
      <c r="T494145" s="2"/>
      <c r="U494145" s="2"/>
      <c r="V494145" s="2"/>
    </row>
    <row r="494154" spans="19:22" x14ac:dyDescent="0.25">
      <c r="S494154" s="2"/>
      <c r="T494154" s="2"/>
      <c r="U494154" s="2"/>
      <c r="V494154" s="2"/>
    </row>
    <row r="494163" spans="19:22" x14ac:dyDescent="0.25">
      <c r="S494163" s="2"/>
      <c r="T494163" s="2"/>
      <c r="U494163" s="2"/>
      <c r="V494163" s="2"/>
    </row>
    <row r="494172" spans="19:22" x14ac:dyDescent="0.25">
      <c r="S494172" s="2"/>
      <c r="T494172" s="2"/>
      <c r="U494172" s="2"/>
      <c r="V494172" s="2"/>
    </row>
    <row r="494181" spans="19:22" x14ac:dyDescent="0.25">
      <c r="S494181" s="2"/>
      <c r="T494181" s="2"/>
      <c r="U494181" s="2"/>
      <c r="V494181" s="2"/>
    </row>
    <row r="494190" spans="19:22" x14ac:dyDescent="0.25">
      <c r="S494190" s="2"/>
      <c r="T494190" s="2"/>
      <c r="U494190" s="2"/>
      <c r="V494190" s="2"/>
    </row>
    <row r="494199" spans="19:22" x14ac:dyDescent="0.25">
      <c r="S494199" s="2"/>
      <c r="T494199" s="2"/>
      <c r="U494199" s="2"/>
      <c r="V494199" s="2"/>
    </row>
    <row r="494208" spans="19:22" x14ac:dyDescent="0.25">
      <c r="S494208" s="2"/>
      <c r="T494208" s="2"/>
      <c r="U494208" s="2"/>
      <c r="V494208" s="2"/>
    </row>
    <row r="494217" spans="19:22" x14ac:dyDescent="0.25">
      <c r="S494217" s="2"/>
      <c r="T494217" s="2"/>
      <c r="U494217" s="2"/>
      <c r="V494217" s="2"/>
    </row>
    <row r="494226" spans="19:22" x14ac:dyDescent="0.25">
      <c r="S494226" s="2"/>
      <c r="T494226" s="2"/>
      <c r="U494226" s="2"/>
      <c r="V494226" s="2"/>
    </row>
    <row r="494235" spans="19:22" x14ac:dyDescent="0.25">
      <c r="S494235" s="2"/>
      <c r="T494235" s="2"/>
      <c r="U494235" s="2"/>
      <c r="V494235" s="2"/>
    </row>
    <row r="494244" spans="19:22" x14ac:dyDescent="0.25">
      <c r="S494244" s="2"/>
      <c r="T494244" s="2"/>
      <c r="U494244" s="2"/>
      <c r="V494244" s="2"/>
    </row>
    <row r="494253" spans="19:22" x14ac:dyDescent="0.25">
      <c r="S494253" s="2"/>
      <c r="T494253" s="2"/>
      <c r="U494253" s="2"/>
      <c r="V494253" s="2"/>
    </row>
    <row r="494262" spans="19:22" x14ac:dyDescent="0.25">
      <c r="S494262" s="2"/>
      <c r="T494262" s="2"/>
      <c r="U494262" s="2"/>
      <c r="V494262" s="2"/>
    </row>
    <row r="494271" spans="19:22" x14ac:dyDescent="0.25">
      <c r="S494271" s="2"/>
      <c r="T494271" s="2"/>
      <c r="U494271" s="2"/>
      <c r="V494271" s="2"/>
    </row>
    <row r="494280" spans="19:22" x14ac:dyDescent="0.25">
      <c r="S494280" s="2"/>
      <c r="T494280" s="2"/>
      <c r="U494280" s="2"/>
      <c r="V494280" s="2"/>
    </row>
    <row r="494289" spans="19:22" x14ac:dyDescent="0.25">
      <c r="S494289" s="2"/>
      <c r="T494289" s="2"/>
      <c r="U494289" s="2"/>
      <c r="V494289" s="2"/>
    </row>
    <row r="494298" spans="19:22" x14ac:dyDescent="0.25">
      <c r="S494298" s="2"/>
      <c r="T494298" s="2"/>
      <c r="U494298" s="2"/>
      <c r="V494298" s="2"/>
    </row>
    <row r="494307" spans="19:22" x14ac:dyDescent="0.25">
      <c r="S494307" s="2"/>
      <c r="T494307" s="2"/>
      <c r="U494307" s="2"/>
      <c r="V494307" s="2"/>
    </row>
    <row r="494316" spans="19:22" x14ac:dyDescent="0.25">
      <c r="S494316" s="2"/>
      <c r="T494316" s="2"/>
      <c r="U494316" s="2"/>
      <c r="V494316" s="2"/>
    </row>
    <row r="494325" spans="19:22" x14ac:dyDescent="0.25">
      <c r="S494325" s="2"/>
      <c r="T494325" s="2"/>
      <c r="U494325" s="2"/>
      <c r="V494325" s="2"/>
    </row>
    <row r="494334" spans="19:22" x14ac:dyDescent="0.25">
      <c r="S494334" s="2"/>
      <c r="T494334" s="2"/>
      <c r="U494334" s="2"/>
      <c r="V494334" s="2"/>
    </row>
    <row r="494343" spans="19:22" x14ac:dyDescent="0.25">
      <c r="S494343" s="2"/>
      <c r="T494343" s="2"/>
      <c r="U494343" s="2"/>
      <c r="V494343" s="2"/>
    </row>
    <row r="494352" spans="19:22" x14ac:dyDescent="0.25">
      <c r="S494352" s="2"/>
      <c r="T494352" s="2"/>
      <c r="U494352" s="2"/>
      <c r="V494352" s="2"/>
    </row>
    <row r="494361" spans="19:22" x14ac:dyDescent="0.25">
      <c r="S494361" s="2"/>
      <c r="T494361" s="2"/>
      <c r="U494361" s="2"/>
      <c r="V494361" s="2"/>
    </row>
    <row r="494370" spans="19:22" x14ac:dyDescent="0.25">
      <c r="S494370" s="2"/>
      <c r="T494370" s="2"/>
      <c r="U494370" s="2"/>
      <c r="V494370" s="2"/>
    </row>
    <row r="494379" spans="19:22" x14ac:dyDescent="0.25">
      <c r="S494379" s="2"/>
      <c r="T494379" s="2"/>
      <c r="U494379" s="2"/>
      <c r="V494379" s="2"/>
    </row>
    <row r="494388" spans="19:22" x14ac:dyDescent="0.25">
      <c r="S494388" s="2"/>
      <c r="T494388" s="2"/>
      <c r="U494388" s="2"/>
      <c r="V494388" s="2"/>
    </row>
    <row r="494397" spans="19:22" x14ac:dyDescent="0.25">
      <c r="S494397" s="2"/>
      <c r="T494397" s="2"/>
      <c r="U494397" s="2"/>
      <c r="V494397" s="2"/>
    </row>
    <row r="494406" spans="19:22" x14ac:dyDescent="0.25">
      <c r="S494406" s="2"/>
      <c r="T494406" s="2"/>
      <c r="U494406" s="2"/>
      <c r="V494406" s="2"/>
    </row>
    <row r="494415" spans="19:22" x14ac:dyDescent="0.25">
      <c r="S494415" s="2"/>
      <c r="T494415" s="2"/>
      <c r="U494415" s="2"/>
      <c r="V494415" s="2"/>
    </row>
    <row r="494424" spans="19:22" x14ac:dyDescent="0.25">
      <c r="S494424" s="2"/>
      <c r="T494424" s="2"/>
      <c r="U494424" s="2"/>
      <c r="V494424" s="2"/>
    </row>
    <row r="494433" spans="19:22" x14ac:dyDescent="0.25">
      <c r="S494433" s="2"/>
      <c r="T494433" s="2"/>
      <c r="U494433" s="2"/>
      <c r="V494433" s="2"/>
    </row>
    <row r="494442" spans="19:22" x14ac:dyDescent="0.25">
      <c r="S494442" s="2"/>
      <c r="T494442" s="2"/>
      <c r="U494442" s="2"/>
      <c r="V494442" s="2"/>
    </row>
    <row r="494451" spans="19:22" x14ac:dyDescent="0.25">
      <c r="S494451" s="2"/>
      <c r="T494451" s="2"/>
      <c r="U494451" s="2"/>
      <c r="V494451" s="2"/>
    </row>
    <row r="494460" spans="19:22" x14ac:dyDescent="0.25">
      <c r="S494460" s="2"/>
      <c r="T494460" s="2"/>
      <c r="U494460" s="2"/>
      <c r="V494460" s="2"/>
    </row>
    <row r="494469" spans="19:22" x14ac:dyDescent="0.25">
      <c r="S494469" s="2"/>
      <c r="T494469" s="2"/>
      <c r="U494469" s="2"/>
      <c r="V494469" s="2"/>
    </row>
    <row r="494478" spans="19:22" x14ac:dyDescent="0.25">
      <c r="S494478" s="2"/>
      <c r="T494478" s="2"/>
      <c r="U494478" s="2"/>
      <c r="V494478" s="2"/>
    </row>
    <row r="494487" spans="19:22" x14ac:dyDescent="0.25">
      <c r="S494487" s="2"/>
      <c r="T494487" s="2"/>
      <c r="U494487" s="2"/>
      <c r="V494487" s="2"/>
    </row>
    <row r="494496" spans="19:22" x14ac:dyDescent="0.25">
      <c r="S494496" s="2"/>
      <c r="T494496" s="2"/>
      <c r="U494496" s="2"/>
      <c r="V494496" s="2"/>
    </row>
    <row r="494505" spans="19:22" x14ac:dyDescent="0.25">
      <c r="S494505" s="2"/>
      <c r="T494505" s="2"/>
      <c r="U494505" s="2"/>
      <c r="V494505" s="2"/>
    </row>
    <row r="494514" spans="19:22" x14ac:dyDescent="0.25">
      <c r="S494514" s="2"/>
      <c r="T494514" s="2"/>
      <c r="U494514" s="2"/>
      <c r="V494514" s="2"/>
    </row>
    <row r="494523" spans="19:22" x14ac:dyDescent="0.25">
      <c r="S494523" s="2"/>
      <c r="T494523" s="2"/>
      <c r="U494523" s="2"/>
      <c r="V494523" s="2"/>
    </row>
    <row r="494532" spans="19:22" x14ac:dyDescent="0.25">
      <c r="S494532" s="2"/>
      <c r="T494532" s="2"/>
      <c r="U494532" s="2"/>
      <c r="V494532" s="2"/>
    </row>
    <row r="494541" spans="19:22" x14ac:dyDescent="0.25">
      <c r="S494541" s="2"/>
      <c r="T494541" s="2"/>
      <c r="U494541" s="2"/>
      <c r="V494541" s="2"/>
    </row>
    <row r="494550" spans="19:22" x14ac:dyDescent="0.25">
      <c r="S494550" s="2"/>
      <c r="T494550" s="2"/>
      <c r="U494550" s="2"/>
      <c r="V494550" s="2"/>
    </row>
    <row r="494559" spans="19:22" x14ac:dyDescent="0.25">
      <c r="S494559" s="2"/>
      <c r="T494559" s="2"/>
      <c r="U494559" s="2"/>
      <c r="V494559" s="2"/>
    </row>
    <row r="494568" spans="19:22" x14ac:dyDescent="0.25">
      <c r="S494568" s="2"/>
      <c r="T494568" s="2"/>
      <c r="U494568" s="2"/>
      <c r="V494568" s="2"/>
    </row>
    <row r="494577" spans="19:22" x14ac:dyDescent="0.25">
      <c r="S494577" s="2"/>
      <c r="T494577" s="2"/>
      <c r="U494577" s="2"/>
      <c r="V494577" s="2"/>
    </row>
    <row r="494586" spans="19:22" x14ac:dyDescent="0.25">
      <c r="S494586" s="2"/>
      <c r="T494586" s="2"/>
      <c r="U494586" s="2"/>
      <c r="V494586" s="2"/>
    </row>
    <row r="494595" spans="19:22" x14ac:dyDescent="0.25">
      <c r="S494595" s="2"/>
      <c r="T494595" s="2"/>
      <c r="U494595" s="2"/>
      <c r="V494595" s="2"/>
    </row>
    <row r="494604" spans="19:22" x14ac:dyDescent="0.25">
      <c r="S494604" s="2"/>
      <c r="T494604" s="2"/>
      <c r="U494604" s="2"/>
      <c r="V494604" s="2"/>
    </row>
    <row r="494613" spans="19:22" x14ac:dyDescent="0.25">
      <c r="S494613" s="2"/>
      <c r="T494613" s="2"/>
      <c r="U494613" s="2"/>
      <c r="V494613" s="2"/>
    </row>
    <row r="494622" spans="19:22" x14ac:dyDescent="0.25">
      <c r="S494622" s="2"/>
      <c r="T494622" s="2"/>
      <c r="U494622" s="2"/>
      <c r="V494622" s="2"/>
    </row>
    <row r="494631" spans="19:22" x14ac:dyDescent="0.25">
      <c r="S494631" s="2"/>
      <c r="T494631" s="2"/>
      <c r="U494631" s="2"/>
      <c r="V494631" s="2"/>
    </row>
    <row r="494640" spans="19:22" x14ac:dyDescent="0.25">
      <c r="S494640" s="2"/>
      <c r="T494640" s="2"/>
      <c r="U494640" s="2"/>
      <c r="V494640" s="2"/>
    </row>
    <row r="494649" spans="19:22" x14ac:dyDescent="0.25">
      <c r="S494649" s="2"/>
      <c r="T494649" s="2"/>
      <c r="U494649" s="2"/>
      <c r="V494649" s="2"/>
    </row>
    <row r="494658" spans="19:22" x14ac:dyDescent="0.25">
      <c r="S494658" s="2"/>
      <c r="T494658" s="2"/>
      <c r="U494658" s="2"/>
      <c r="V494658" s="2"/>
    </row>
    <row r="494667" spans="19:22" x14ac:dyDescent="0.25">
      <c r="S494667" s="2"/>
      <c r="T494667" s="2"/>
      <c r="U494667" s="2"/>
      <c r="V494667" s="2"/>
    </row>
    <row r="494676" spans="19:22" x14ac:dyDescent="0.25">
      <c r="S494676" s="2"/>
      <c r="T494676" s="2"/>
      <c r="U494676" s="2"/>
      <c r="V494676" s="2"/>
    </row>
    <row r="494685" spans="19:22" x14ac:dyDescent="0.25">
      <c r="S494685" s="2"/>
      <c r="T494685" s="2"/>
      <c r="U494685" s="2"/>
      <c r="V494685" s="2"/>
    </row>
    <row r="494694" spans="19:22" x14ac:dyDescent="0.25">
      <c r="S494694" s="2"/>
      <c r="T494694" s="2"/>
      <c r="U494694" s="2"/>
      <c r="V494694" s="2"/>
    </row>
    <row r="494703" spans="19:22" x14ac:dyDescent="0.25">
      <c r="S494703" s="2"/>
      <c r="T494703" s="2"/>
      <c r="U494703" s="2"/>
      <c r="V494703" s="2"/>
    </row>
    <row r="494712" spans="19:22" x14ac:dyDescent="0.25">
      <c r="S494712" s="2"/>
      <c r="T494712" s="2"/>
      <c r="U494712" s="2"/>
      <c r="V494712" s="2"/>
    </row>
    <row r="494721" spans="19:22" x14ac:dyDescent="0.25">
      <c r="S494721" s="2"/>
      <c r="T494721" s="2"/>
      <c r="U494721" s="2"/>
      <c r="V494721" s="2"/>
    </row>
    <row r="494730" spans="19:22" x14ac:dyDescent="0.25">
      <c r="S494730" s="2"/>
      <c r="T494730" s="2"/>
      <c r="U494730" s="2"/>
      <c r="V494730" s="2"/>
    </row>
    <row r="494739" spans="19:22" x14ac:dyDescent="0.25">
      <c r="S494739" s="2"/>
      <c r="T494739" s="2"/>
      <c r="U494739" s="2"/>
      <c r="V494739" s="2"/>
    </row>
    <row r="494748" spans="19:22" x14ac:dyDescent="0.25">
      <c r="S494748" s="2"/>
      <c r="T494748" s="2"/>
      <c r="U494748" s="2"/>
      <c r="V494748" s="2"/>
    </row>
    <row r="494757" spans="19:22" x14ac:dyDescent="0.25">
      <c r="S494757" s="2"/>
      <c r="T494757" s="2"/>
      <c r="U494757" s="2"/>
      <c r="V494757" s="2"/>
    </row>
    <row r="494766" spans="19:22" x14ac:dyDescent="0.25">
      <c r="S494766" s="2"/>
      <c r="T494766" s="2"/>
      <c r="U494766" s="2"/>
      <c r="V494766" s="2"/>
    </row>
    <row r="494775" spans="19:22" x14ac:dyDescent="0.25">
      <c r="S494775" s="2"/>
      <c r="T494775" s="2"/>
      <c r="U494775" s="2"/>
      <c r="V494775" s="2"/>
    </row>
    <row r="494784" spans="19:22" x14ac:dyDescent="0.25">
      <c r="S494784" s="2"/>
      <c r="T494784" s="2"/>
      <c r="U494784" s="2"/>
      <c r="V494784" s="2"/>
    </row>
    <row r="494793" spans="19:22" x14ac:dyDescent="0.25">
      <c r="S494793" s="2"/>
      <c r="T494793" s="2"/>
      <c r="U494793" s="2"/>
      <c r="V494793" s="2"/>
    </row>
    <row r="494802" spans="19:22" x14ac:dyDescent="0.25">
      <c r="S494802" s="2"/>
      <c r="T494802" s="2"/>
      <c r="U494802" s="2"/>
      <c r="V494802" s="2"/>
    </row>
    <row r="494811" spans="19:22" x14ac:dyDescent="0.25">
      <c r="S494811" s="2"/>
      <c r="T494811" s="2"/>
      <c r="U494811" s="2"/>
      <c r="V494811" s="2"/>
    </row>
    <row r="494820" spans="19:22" x14ac:dyDescent="0.25">
      <c r="S494820" s="2"/>
      <c r="T494820" s="2"/>
      <c r="U494820" s="2"/>
      <c r="V494820" s="2"/>
    </row>
    <row r="494829" spans="19:22" x14ac:dyDescent="0.25">
      <c r="S494829" s="2"/>
      <c r="T494829" s="2"/>
      <c r="U494829" s="2"/>
      <c r="V494829" s="2"/>
    </row>
    <row r="494838" spans="19:22" x14ac:dyDescent="0.25">
      <c r="S494838" s="2"/>
      <c r="T494838" s="2"/>
      <c r="U494838" s="2"/>
      <c r="V494838" s="2"/>
    </row>
    <row r="494847" spans="19:22" x14ac:dyDescent="0.25">
      <c r="S494847" s="2"/>
      <c r="T494847" s="2"/>
      <c r="U494847" s="2"/>
      <c r="V494847" s="2"/>
    </row>
    <row r="494856" spans="19:22" x14ac:dyDescent="0.25">
      <c r="S494856" s="2"/>
      <c r="T494856" s="2"/>
      <c r="U494856" s="2"/>
      <c r="V494856" s="2"/>
    </row>
    <row r="494865" spans="19:22" x14ac:dyDescent="0.25">
      <c r="S494865" s="2"/>
      <c r="T494865" s="2"/>
      <c r="U494865" s="2"/>
      <c r="V494865" s="2"/>
    </row>
    <row r="494874" spans="19:22" x14ac:dyDescent="0.25">
      <c r="S494874" s="2"/>
      <c r="T494874" s="2"/>
      <c r="U494874" s="2"/>
      <c r="V494874" s="2"/>
    </row>
    <row r="494883" spans="19:22" x14ac:dyDescent="0.25">
      <c r="S494883" s="2"/>
      <c r="T494883" s="2"/>
      <c r="U494883" s="2"/>
      <c r="V494883" s="2"/>
    </row>
    <row r="494892" spans="19:22" x14ac:dyDescent="0.25">
      <c r="S494892" s="2"/>
      <c r="T494892" s="2"/>
      <c r="U494892" s="2"/>
      <c r="V494892" s="2"/>
    </row>
    <row r="494901" spans="19:22" x14ac:dyDescent="0.25">
      <c r="S494901" s="2"/>
      <c r="T494901" s="2"/>
      <c r="U494901" s="2"/>
      <c r="V494901" s="2"/>
    </row>
    <row r="494910" spans="19:22" x14ac:dyDescent="0.25">
      <c r="S494910" s="2"/>
      <c r="T494910" s="2"/>
      <c r="U494910" s="2"/>
      <c r="V494910" s="2"/>
    </row>
    <row r="494919" spans="19:22" x14ac:dyDescent="0.25">
      <c r="S494919" s="2"/>
      <c r="T494919" s="2"/>
      <c r="U494919" s="2"/>
      <c r="V494919" s="2"/>
    </row>
    <row r="494928" spans="19:22" x14ac:dyDescent="0.25">
      <c r="S494928" s="2"/>
      <c r="T494928" s="2"/>
      <c r="U494928" s="2"/>
      <c r="V494928" s="2"/>
    </row>
    <row r="494937" spans="19:22" x14ac:dyDescent="0.25">
      <c r="S494937" s="2"/>
      <c r="T494937" s="2"/>
      <c r="U494937" s="2"/>
      <c r="V494937" s="2"/>
    </row>
    <row r="494946" spans="19:22" x14ac:dyDescent="0.25">
      <c r="S494946" s="2"/>
      <c r="T494946" s="2"/>
      <c r="U494946" s="2"/>
      <c r="V494946" s="2"/>
    </row>
    <row r="494955" spans="19:22" x14ac:dyDescent="0.25">
      <c r="S494955" s="2"/>
      <c r="T494955" s="2"/>
      <c r="U494955" s="2"/>
      <c r="V494955" s="2"/>
    </row>
    <row r="494964" spans="19:22" x14ac:dyDescent="0.25">
      <c r="S494964" s="2"/>
      <c r="T494964" s="2"/>
      <c r="U494964" s="2"/>
      <c r="V494964" s="2"/>
    </row>
    <row r="494973" spans="19:22" x14ac:dyDescent="0.25">
      <c r="S494973" s="2"/>
      <c r="T494973" s="2"/>
      <c r="U494973" s="2"/>
      <c r="V494973" s="2"/>
    </row>
    <row r="494982" spans="19:22" x14ac:dyDescent="0.25">
      <c r="S494982" s="2"/>
      <c r="T494982" s="2"/>
      <c r="U494982" s="2"/>
      <c r="V494982" s="2"/>
    </row>
    <row r="494991" spans="19:22" x14ac:dyDescent="0.25">
      <c r="S494991" s="2"/>
      <c r="T494991" s="2"/>
      <c r="U494991" s="2"/>
      <c r="V494991" s="2"/>
    </row>
    <row r="495000" spans="19:22" x14ac:dyDescent="0.25">
      <c r="S495000" s="2"/>
      <c r="T495000" s="2"/>
      <c r="U495000" s="2"/>
      <c r="V495000" s="2"/>
    </row>
    <row r="495009" spans="19:22" x14ac:dyDescent="0.25">
      <c r="S495009" s="2"/>
      <c r="T495009" s="2"/>
      <c r="U495009" s="2"/>
      <c r="V495009" s="2"/>
    </row>
    <row r="495018" spans="19:22" x14ac:dyDescent="0.25">
      <c r="S495018" s="2"/>
      <c r="T495018" s="2"/>
      <c r="U495018" s="2"/>
      <c r="V495018" s="2"/>
    </row>
    <row r="495027" spans="19:22" x14ac:dyDescent="0.25">
      <c r="S495027" s="2"/>
      <c r="T495027" s="2"/>
      <c r="U495027" s="2"/>
      <c r="V495027" s="2"/>
    </row>
    <row r="495036" spans="19:22" x14ac:dyDescent="0.25">
      <c r="S495036" s="2"/>
      <c r="T495036" s="2"/>
      <c r="U495036" s="2"/>
      <c r="V495036" s="2"/>
    </row>
    <row r="495045" spans="19:22" x14ac:dyDescent="0.25">
      <c r="S495045" s="2"/>
      <c r="T495045" s="2"/>
      <c r="U495045" s="2"/>
      <c r="V495045" s="2"/>
    </row>
    <row r="495054" spans="19:22" x14ac:dyDescent="0.25">
      <c r="S495054" s="2"/>
      <c r="T495054" s="2"/>
      <c r="U495054" s="2"/>
      <c r="V495054" s="2"/>
    </row>
    <row r="495063" spans="19:22" x14ac:dyDescent="0.25">
      <c r="S495063" s="2"/>
      <c r="T495063" s="2"/>
      <c r="U495063" s="2"/>
      <c r="V495063" s="2"/>
    </row>
    <row r="495072" spans="19:22" x14ac:dyDescent="0.25">
      <c r="S495072" s="2"/>
      <c r="T495072" s="2"/>
      <c r="U495072" s="2"/>
      <c r="V495072" s="2"/>
    </row>
    <row r="495081" spans="19:22" x14ac:dyDescent="0.25">
      <c r="S495081" s="2"/>
      <c r="T495081" s="2"/>
      <c r="U495081" s="2"/>
      <c r="V495081" s="2"/>
    </row>
    <row r="495090" spans="19:22" x14ac:dyDescent="0.25">
      <c r="S495090" s="2"/>
      <c r="T495090" s="2"/>
      <c r="U495090" s="2"/>
      <c r="V495090" s="2"/>
    </row>
    <row r="495099" spans="19:22" x14ac:dyDescent="0.25">
      <c r="S495099" s="2"/>
      <c r="T495099" s="2"/>
      <c r="U495099" s="2"/>
      <c r="V495099" s="2"/>
    </row>
    <row r="495108" spans="19:22" x14ac:dyDescent="0.25">
      <c r="S495108" s="2"/>
      <c r="T495108" s="2"/>
      <c r="U495108" s="2"/>
      <c r="V495108" s="2"/>
    </row>
    <row r="495117" spans="19:22" x14ac:dyDescent="0.25">
      <c r="S495117" s="2"/>
      <c r="T495117" s="2"/>
      <c r="U495117" s="2"/>
      <c r="V495117" s="2"/>
    </row>
    <row r="495126" spans="19:22" x14ac:dyDescent="0.25">
      <c r="S495126" s="2"/>
      <c r="T495126" s="2"/>
      <c r="U495126" s="2"/>
      <c r="V495126" s="2"/>
    </row>
    <row r="495135" spans="19:22" x14ac:dyDescent="0.25">
      <c r="S495135" s="2"/>
      <c r="T495135" s="2"/>
      <c r="U495135" s="2"/>
      <c r="V495135" s="2"/>
    </row>
    <row r="495144" spans="19:22" x14ac:dyDescent="0.25">
      <c r="S495144" s="2"/>
      <c r="T495144" s="2"/>
      <c r="U495144" s="2"/>
      <c r="V495144" s="2"/>
    </row>
    <row r="495153" spans="19:22" x14ac:dyDescent="0.25">
      <c r="S495153" s="2"/>
      <c r="T495153" s="2"/>
      <c r="U495153" s="2"/>
      <c r="V495153" s="2"/>
    </row>
    <row r="495162" spans="19:22" x14ac:dyDescent="0.25">
      <c r="S495162" s="2"/>
      <c r="T495162" s="2"/>
      <c r="U495162" s="2"/>
      <c r="V495162" s="2"/>
    </row>
    <row r="495171" spans="19:22" x14ac:dyDescent="0.25">
      <c r="S495171" s="2"/>
      <c r="T495171" s="2"/>
      <c r="U495171" s="2"/>
      <c r="V495171" s="2"/>
    </row>
    <row r="495180" spans="19:22" x14ac:dyDescent="0.25">
      <c r="S495180" s="2"/>
      <c r="T495180" s="2"/>
      <c r="U495180" s="2"/>
      <c r="V495180" s="2"/>
    </row>
    <row r="495189" spans="19:22" x14ac:dyDescent="0.25">
      <c r="S495189" s="2"/>
      <c r="T495189" s="2"/>
      <c r="U495189" s="2"/>
      <c r="V495189" s="2"/>
    </row>
    <row r="495198" spans="19:22" x14ac:dyDescent="0.25">
      <c r="S495198" s="2"/>
      <c r="T495198" s="2"/>
      <c r="U495198" s="2"/>
      <c r="V495198" s="2"/>
    </row>
    <row r="495207" spans="19:22" x14ac:dyDescent="0.25">
      <c r="S495207" s="2"/>
      <c r="T495207" s="2"/>
      <c r="U495207" s="2"/>
      <c r="V495207" s="2"/>
    </row>
    <row r="495216" spans="19:22" x14ac:dyDescent="0.25">
      <c r="S495216" s="2"/>
      <c r="T495216" s="2"/>
      <c r="U495216" s="2"/>
      <c r="V495216" s="2"/>
    </row>
    <row r="495225" spans="19:22" x14ac:dyDescent="0.25">
      <c r="S495225" s="2"/>
      <c r="T495225" s="2"/>
      <c r="U495225" s="2"/>
      <c r="V495225" s="2"/>
    </row>
    <row r="495234" spans="19:22" x14ac:dyDescent="0.25">
      <c r="S495234" s="2"/>
      <c r="T495234" s="2"/>
      <c r="U495234" s="2"/>
      <c r="V495234" s="2"/>
    </row>
    <row r="495243" spans="19:22" x14ac:dyDescent="0.25">
      <c r="S495243" s="2"/>
      <c r="T495243" s="2"/>
      <c r="U495243" s="2"/>
      <c r="V495243" s="2"/>
    </row>
    <row r="495252" spans="19:22" x14ac:dyDescent="0.25">
      <c r="S495252" s="2"/>
      <c r="T495252" s="2"/>
      <c r="U495252" s="2"/>
      <c r="V495252" s="2"/>
    </row>
    <row r="495261" spans="19:22" x14ac:dyDescent="0.25">
      <c r="S495261" s="2"/>
      <c r="T495261" s="2"/>
      <c r="U495261" s="2"/>
      <c r="V495261" s="2"/>
    </row>
    <row r="495270" spans="19:22" x14ac:dyDescent="0.25">
      <c r="S495270" s="2"/>
      <c r="T495270" s="2"/>
      <c r="U495270" s="2"/>
      <c r="V495270" s="2"/>
    </row>
    <row r="495279" spans="19:22" x14ac:dyDescent="0.25">
      <c r="S495279" s="2"/>
      <c r="T495279" s="2"/>
      <c r="U495279" s="2"/>
      <c r="V495279" s="2"/>
    </row>
    <row r="495288" spans="19:22" x14ac:dyDescent="0.25">
      <c r="S495288" s="2"/>
      <c r="T495288" s="2"/>
      <c r="U495288" s="2"/>
      <c r="V495288" s="2"/>
    </row>
    <row r="495297" spans="19:22" x14ac:dyDescent="0.25">
      <c r="S495297" s="2"/>
      <c r="T495297" s="2"/>
      <c r="U495297" s="2"/>
      <c r="V495297" s="2"/>
    </row>
    <row r="495306" spans="19:22" x14ac:dyDescent="0.25">
      <c r="S495306" s="2"/>
      <c r="T495306" s="2"/>
      <c r="U495306" s="2"/>
      <c r="V495306" s="2"/>
    </row>
    <row r="495315" spans="19:22" x14ac:dyDescent="0.25">
      <c r="S495315" s="2"/>
      <c r="T495315" s="2"/>
      <c r="U495315" s="2"/>
      <c r="V495315" s="2"/>
    </row>
    <row r="495324" spans="19:22" x14ac:dyDescent="0.25">
      <c r="S495324" s="2"/>
      <c r="T495324" s="2"/>
      <c r="U495324" s="2"/>
      <c r="V495324" s="2"/>
    </row>
    <row r="495333" spans="19:22" x14ac:dyDescent="0.25">
      <c r="S495333" s="2"/>
      <c r="T495333" s="2"/>
      <c r="U495333" s="2"/>
      <c r="V495333" s="2"/>
    </row>
    <row r="495342" spans="19:22" x14ac:dyDescent="0.25">
      <c r="S495342" s="2"/>
      <c r="T495342" s="2"/>
      <c r="U495342" s="2"/>
      <c r="V495342" s="2"/>
    </row>
    <row r="495351" spans="19:22" x14ac:dyDescent="0.25">
      <c r="S495351" s="2"/>
      <c r="T495351" s="2"/>
      <c r="U495351" s="2"/>
      <c r="V495351" s="2"/>
    </row>
    <row r="495360" spans="19:22" x14ac:dyDescent="0.25">
      <c r="S495360" s="2"/>
      <c r="T495360" s="2"/>
      <c r="U495360" s="2"/>
      <c r="V495360" s="2"/>
    </row>
    <row r="495369" spans="19:22" x14ac:dyDescent="0.25">
      <c r="S495369" s="2"/>
      <c r="T495369" s="2"/>
      <c r="U495369" s="2"/>
      <c r="V495369" s="2"/>
    </row>
    <row r="495378" spans="19:22" x14ac:dyDescent="0.25">
      <c r="S495378" s="2"/>
      <c r="T495378" s="2"/>
      <c r="U495378" s="2"/>
      <c r="V495378" s="2"/>
    </row>
    <row r="495387" spans="19:22" x14ac:dyDescent="0.25">
      <c r="S495387" s="2"/>
      <c r="T495387" s="2"/>
      <c r="U495387" s="2"/>
      <c r="V495387" s="2"/>
    </row>
    <row r="495396" spans="19:22" x14ac:dyDescent="0.25">
      <c r="S495396" s="2"/>
      <c r="T495396" s="2"/>
      <c r="U495396" s="2"/>
      <c r="V495396" s="2"/>
    </row>
    <row r="495405" spans="19:22" x14ac:dyDescent="0.25">
      <c r="S495405" s="2"/>
      <c r="T495405" s="2"/>
      <c r="U495405" s="2"/>
      <c r="V495405" s="2"/>
    </row>
    <row r="495414" spans="19:22" x14ac:dyDescent="0.25">
      <c r="S495414" s="2"/>
      <c r="T495414" s="2"/>
      <c r="U495414" s="2"/>
      <c r="V495414" s="2"/>
    </row>
    <row r="495423" spans="19:22" x14ac:dyDescent="0.25">
      <c r="S495423" s="2"/>
      <c r="T495423" s="2"/>
      <c r="U495423" s="2"/>
      <c r="V495423" s="2"/>
    </row>
    <row r="495432" spans="19:22" x14ac:dyDescent="0.25">
      <c r="S495432" s="2"/>
      <c r="T495432" s="2"/>
      <c r="U495432" s="2"/>
      <c r="V495432" s="2"/>
    </row>
    <row r="495441" spans="19:22" x14ac:dyDescent="0.25">
      <c r="S495441" s="2"/>
      <c r="T495441" s="2"/>
      <c r="U495441" s="2"/>
      <c r="V495441" s="2"/>
    </row>
    <row r="495450" spans="19:22" x14ac:dyDescent="0.25">
      <c r="S495450" s="2"/>
      <c r="T495450" s="2"/>
      <c r="U495450" s="2"/>
      <c r="V495450" s="2"/>
    </row>
    <row r="495459" spans="19:22" x14ac:dyDescent="0.25">
      <c r="S495459" s="2"/>
      <c r="T495459" s="2"/>
      <c r="U495459" s="2"/>
      <c r="V495459" s="2"/>
    </row>
    <row r="495468" spans="19:22" x14ac:dyDescent="0.25">
      <c r="S495468" s="2"/>
      <c r="T495468" s="2"/>
      <c r="U495468" s="2"/>
      <c r="V495468" s="2"/>
    </row>
    <row r="495477" spans="19:22" x14ac:dyDescent="0.25">
      <c r="S495477" s="2"/>
      <c r="T495477" s="2"/>
      <c r="U495477" s="2"/>
      <c r="V495477" s="2"/>
    </row>
    <row r="495486" spans="19:22" x14ac:dyDescent="0.25">
      <c r="S495486" s="2"/>
      <c r="T495486" s="2"/>
      <c r="U495486" s="2"/>
      <c r="V495486" s="2"/>
    </row>
    <row r="495495" spans="19:22" x14ac:dyDescent="0.25">
      <c r="S495495" s="2"/>
      <c r="T495495" s="2"/>
      <c r="U495495" s="2"/>
      <c r="V495495" s="2"/>
    </row>
    <row r="495504" spans="19:22" x14ac:dyDescent="0.25">
      <c r="S495504" s="2"/>
      <c r="T495504" s="2"/>
      <c r="U495504" s="2"/>
      <c r="V495504" s="2"/>
    </row>
    <row r="495513" spans="19:22" x14ac:dyDescent="0.25">
      <c r="S495513" s="2"/>
      <c r="T495513" s="2"/>
      <c r="U495513" s="2"/>
      <c r="V495513" s="2"/>
    </row>
    <row r="495522" spans="19:22" x14ac:dyDescent="0.25">
      <c r="S495522" s="2"/>
      <c r="T495522" s="2"/>
      <c r="U495522" s="2"/>
      <c r="V495522" s="2"/>
    </row>
    <row r="495531" spans="19:22" x14ac:dyDescent="0.25">
      <c r="S495531" s="2"/>
      <c r="T495531" s="2"/>
      <c r="U495531" s="2"/>
      <c r="V495531" s="2"/>
    </row>
    <row r="495540" spans="19:22" x14ac:dyDescent="0.25">
      <c r="S495540" s="2"/>
      <c r="T495540" s="2"/>
      <c r="U495540" s="2"/>
      <c r="V495540" s="2"/>
    </row>
    <row r="495549" spans="19:22" x14ac:dyDescent="0.25">
      <c r="S495549" s="2"/>
      <c r="T495549" s="2"/>
      <c r="U495549" s="2"/>
      <c r="V495549" s="2"/>
    </row>
    <row r="495558" spans="19:22" x14ac:dyDescent="0.25">
      <c r="S495558" s="2"/>
      <c r="T495558" s="2"/>
      <c r="U495558" s="2"/>
      <c r="V495558" s="2"/>
    </row>
    <row r="495567" spans="19:22" x14ac:dyDescent="0.25">
      <c r="S495567" s="2"/>
      <c r="T495567" s="2"/>
      <c r="U495567" s="2"/>
      <c r="V495567" s="2"/>
    </row>
    <row r="495576" spans="19:22" x14ac:dyDescent="0.25">
      <c r="S495576" s="2"/>
      <c r="T495576" s="2"/>
      <c r="U495576" s="2"/>
      <c r="V495576" s="2"/>
    </row>
    <row r="495585" spans="19:22" x14ac:dyDescent="0.25">
      <c r="S495585" s="2"/>
      <c r="T495585" s="2"/>
      <c r="U495585" s="2"/>
      <c r="V495585" s="2"/>
    </row>
    <row r="495594" spans="19:22" x14ac:dyDescent="0.25">
      <c r="S495594" s="2"/>
      <c r="T495594" s="2"/>
      <c r="U495594" s="2"/>
      <c r="V495594" s="2"/>
    </row>
    <row r="495603" spans="19:22" x14ac:dyDescent="0.25">
      <c r="S495603" s="2"/>
      <c r="T495603" s="2"/>
      <c r="U495603" s="2"/>
      <c r="V495603" s="2"/>
    </row>
    <row r="495612" spans="19:22" x14ac:dyDescent="0.25">
      <c r="S495612" s="2"/>
      <c r="T495612" s="2"/>
      <c r="U495612" s="2"/>
      <c r="V495612" s="2"/>
    </row>
    <row r="495621" spans="19:22" x14ac:dyDescent="0.25">
      <c r="S495621" s="2"/>
      <c r="T495621" s="2"/>
      <c r="U495621" s="2"/>
      <c r="V495621" s="2"/>
    </row>
    <row r="495630" spans="19:22" x14ac:dyDescent="0.25">
      <c r="S495630" s="2"/>
      <c r="T495630" s="2"/>
      <c r="U495630" s="2"/>
      <c r="V495630" s="2"/>
    </row>
    <row r="495639" spans="19:22" x14ac:dyDescent="0.25">
      <c r="S495639" s="2"/>
      <c r="T495639" s="2"/>
      <c r="U495639" s="2"/>
      <c r="V495639" s="2"/>
    </row>
    <row r="495648" spans="19:22" x14ac:dyDescent="0.25">
      <c r="S495648" s="2"/>
      <c r="T495648" s="2"/>
      <c r="U495648" s="2"/>
      <c r="V495648" s="2"/>
    </row>
    <row r="495657" spans="19:22" x14ac:dyDescent="0.25">
      <c r="S495657" s="2"/>
      <c r="T495657" s="2"/>
      <c r="U495657" s="2"/>
      <c r="V495657" s="2"/>
    </row>
    <row r="495666" spans="19:22" x14ac:dyDescent="0.25">
      <c r="S495666" s="2"/>
      <c r="T495666" s="2"/>
      <c r="U495666" s="2"/>
      <c r="V495666" s="2"/>
    </row>
    <row r="495675" spans="19:22" x14ac:dyDescent="0.25">
      <c r="S495675" s="2"/>
      <c r="T495675" s="2"/>
      <c r="U495675" s="2"/>
      <c r="V495675" s="2"/>
    </row>
    <row r="495684" spans="19:22" x14ac:dyDescent="0.25">
      <c r="S495684" s="2"/>
      <c r="T495684" s="2"/>
      <c r="U495684" s="2"/>
      <c r="V495684" s="2"/>
    </row>
    <row r="495693" spans="19:22" x14ac:dyDescent="0.25">
      <c r="S495693" s="2"/>
      <c r="T495693" s="2"/>
      <c r="U495693" s="2"/>
      <c r="V495693" s="2"/>
    </row>
    <row r="495702" spans="19:22" x14ac:dyDescent="0.25">
      <c r="S495702" s="2"/>
      <c r="T495702" s="2"/>
      <c r="U495702" s="2"/>
      <c r="V495702" s="2"/>
    </row>
    <row r="495711" spans="19:22" x14ac:dyDescent="0.25">
      <c r="S495711" s="2"/>
      <c r="T495711" s="2"/>
      <c r="U495711" s="2"/>
      <c r="V495711" s="2"/>
    </row>
    <row r="495720" spans="19:22" x14ac:dyDescent="0.25">
      <c r="S495720" s="2"/>
      <c r="T495720" s="2"/>
      <c r="U495720" s="2"/>
      <c r="V495720" s="2"/>
    </row>
    <row r="495729" spans="19:22" x14ac:dyDescent="0.25">
      <c r="S495729" s="2"/>
      <c r="T495729" s="2"/>
      <c r="U495729" s="2"/>
      <c r="V495729" s="2"/>
    </row>
    <row r="495738" spans="19:22" x14ac:dyDescent="0.25">
      <c r="S495738" s="2"/>
      <c r="T495738" s="2"/>
      <c r="U495738" s="2"/>
      <c r="V495738" s="2"/>
    </row>
    <row r="495747" spans="19:22" x14ac:dyDescent="0.25">
      <c r="S495747" s="2"/>
      <c r="T495747" s="2"/>
      <c r="U495747" s="2"/>
      <c r="V495747" s="2"/>
    </row>
    <row r="495756" spans="19:22" x14ac:dyDescent="0.25">
      <c r="S495756" s="2"/>
      <c r="T495756" s="2"/>
      <c r="U495756" s="2"/>
      <c r="V495756" s="2"/>
    </row>
    <row r="495765" spans="19:22" x14ac:dyDescent="0.25">
      <c r="S495765" s="2"/>
      <c r="T495765" s="2"/>
      <c r="U495765" s="2"/>
      <c r="V495765" s="2"/>
    </row>
    <row r="495774" spans="19:22" x14ac:dyDescent="0.25">
      <c r="S495774" s="2"/>
      <c r="T495774" s="2"/>
      <c r="U495774" s="2"/>
      <c r="V495774" s="2"/>
    </row>
    <row r="495783" spans="19:22" x14ac:dyDescent="0.25">
      <c r="S495783" s="2"/>
      <c r="T495783" s="2"/>
      <c r="U495783" s="2"/>
      <c r="V495783" s="2"/>
    </row>
    <row r="495792" spans="19:22" x14ac:dyDescent="0.25">
      <c r="S495792" s="2"/>
      <c r="T495792" s="2"/>
      <c r="U495792" s="2"/>
      <c r="V495792" s="2"/>
    </row>
    <row r="495801" spans="19:22" x14ac:dyDescent="0.25">
      <c r="S495801" s="2"/>
      <c r="T495801" s="2"/>
      <c r="U495801" s="2"/>
      <c r="V495801" s="2"/>
    </row>
    <row r="495810" spans="19:22" x14ac:dyDescent="0.25">
      <c r="S495810" s="2"/>
      <c r="T495810" s="2"/>
      <c r="U495810" s="2"/>
      <c r="V495810" s="2"/>
    </row>
    <row r="495819" spans="19:22" x14ac:dyDescent="0.25">
      <c r="S495819" s="2"/>
      <c r="T495819" s="2"/>
      <c r="U495819" s="2"/>
      <c r="V495819" s="2"/>
    </row>
    <row r="495828" spans="19:22" x14ac:dyDescent="0.25">
      <c r="S495828" s="2"/>
      <c r="T495828" s="2"/>
      <c r="U495828" s="2"/>
      <c r="V495828" s="2"/>
    </row>
    <row r="495837" spans="19:22" x14ac:dyDescent="0.25">
      <c r="S495837" s="2"/>
      <c r="T495837" s="2"/>
      <c r="U495837" s="2"/>
      <c r="V495837" s="2"/>
    </row>
    <row r="495846" spans="19:22" x14ac:dyDescent="0.25">
      <c r="S495846" s="2"/>
      <c r="T495846" s="2"/>
      <c r="U495846" s="2"/>
      <c r="V495846" s="2"/>
    </row>
    <row r="495855" spans="19:22" x14ac:dyDescent="0.25">
      <c r="S495855" s="2"/>
      <c r="T495855" s="2"/>
      <c r="U495855" s="2"/>
      <c r="V495855" s="2"/>
    </row>
    <row r="495864" spans="19:22" x14ac:dyDescent="0.25">
      <c r="S495864" s="2"/>
      <c r="T495864" s="2"/>
      <c r="U495864" s="2"/>
      <c r="V495864" s="2"/>
    </row>
    <row r="495873" spans="19:22" x14ac:dyDescent="0.25">
      <c r="S495873" s="2"/>
      <c r="T495873" s="2"/>
      <c r="U495873" s="2"/>
      <c r="V495873" s="2"/>
    </row>
    <row r="495882" spans="19:22" x14ac:dyDescent="0.25">
      <c r="S495882" s="2"/>
      <c r="T495882" s="2"/>
      <c r="U495882" s="2"/>
      <c r="V495882" s="2"/>
    </row>
    <row r="495891" spans="19:22" x14ac:dyDescent="0.25">
      <c r="S495891" s="2"/>
      <c r="T495891" s="2"/>
      <c r="U495891" s="2"/>
      <c r="V495891" s="2"/>
    </row>
    <row r="495900" spans="19:22" x14ac:dyDescent="0.25">
      <c r="S495900" s="2"/>
      <c r="T495900" s="2"/>
      <c r="U495900" s="2"/>
      <c r="V495900" s="2"/>
    </row>
    <row r="495909" spans="19:22" x14ac:dyDescent="0.25">
      <c r="S495909" s="2"/>
      <c r="T495909" s="2"/>
      <c r="U495909" s="2"/>
      <c r="V495909" s="2"/>
    </row>
    <row r="495918" spans="19:22" x14ac:dyDescent="0.25">
      <c r="S495918" s="2"/>
      <c r="T495918" s="2"/>
      <c r="U495918" s="2"/>
      <c r="V495918" s="2"/>
    </row>
    <row r="495927" spans="19:22" x14ac:dyDescent="0.25">
      <c r="S495927" s="2"/>
      <c r="T495927" s="2"/>
      <c r="U495927" s="2"/>
      <c r="V495927" s="2"/>
    </row>
    <row r="495936" spans="19:22" x14ac:dyDescent="0.25">
      <c r="S495936" s="2"/>
      <c r="T495936" s="2"/>
      <c r="U495936" s="2"/>
      <c r="V495936" s="2"/>
    </row>
    <row r="495945" spans="19:22" x14ac:dyDescent="0.25">
      <c r="S495945" s="2"/>
      <c r="T495945" s="2"/>
      <c r="U495945" s="2"/>
      <c r="V495945" s="2"/>
    </row>
    <row r="495954" spans="19:22" x14ac:dyDescent="0.25">
      <c r="S495954" s="2"/>
      <c r="T495954" s="2"/>
      <c r="U495954" s="2"/>
      <c r="V495954" s="2"/>
    </row>
    <row r="495963" spans="19:22" x14ac:dyDescent="0.25">
      <c r="S495963" s="2"/>
      <c r="T495963" s="2"/>
      <c r="U495963" s="2"/>
      <c r="V495963" s="2"/>
    </row>
    <row r="495972" spans="19:22" x14ac:dyDescent="0.25">
      <c r="S495972" s="2"/>
      <c r="T495972" s="2"/>
      <c r="U495972" s="2"/>
      <c r="V495972" s="2"/>
    </row>
    <row r="495981" spans="19:22" x14ac:dyDescent="0.25">
      <c r="S495981" s="2"/>
      <c r="T495981" s="2"/>
      <c r="U495981" s="2"/>
      <c r="V495981" s="2"/>
    </row>
    <row r="495990" spans="19:22" x14ac:dyDescent="0.25">
      <c r="S495990" s="2"/>
      <c r="T495990" s="2"/>
      <c r="U495990" s="2"/>
      <c r="V495990" s="2"/>
    </row>
    <row r="495999" spans="19:22" x14ac:dyDescent="0.25">
      <c r="S495999" s="2"/>
      <c r="T495999" s="2"/>
      <c r="U495999" s="2"/>
      <c r="V495999" s="2"/>
    </row>
    <row r="496008" spans="19:22" x14ac:dyDescent="0.25">
      <c r="S496008" s="2"/>
      <c r="T496008" s="2"/>
      <c r="U496008" s="2"/>
      <c r="V496008" s="2"/>
    </row>
    <row r="496017" spans="19:22" x14ac:dyDescent="0.25">
      <c r="S496017" s="2"/>
      <c r="T496017" s="2"/>
      <c r="U496017" s="2"/>
      <c r="V496017" s="2"/>
    </row>
    <row r="496026" spans="19:22" x14ac:dyDescent="0.25">
      <c r="S496026" s="2"/>
      <c r="T496026" s="2"/>
      <c r="U496026" s="2"/>
      <c r="V496026" s="2"/>
    </row>
    <row r="496035" spans="19:22" x14ac:dyDescent="0.25">
      <c r="S496035" s="2"/>
      <c r="T496035" s="2"/>
      <c r="U496035" s="2"/>
      <c r="V496035" s="2"/>
    </row>
    <row r="496044" spans="19:22" x14ac:dyDescent="0.25">
      <c r="S496044" s="2"/>
      <c r="T496044" s="2"/>
      <c r="U496044" s="2"/>
      <c r="V496044" s="2"/>
    </row>
    <row r="496053" spans="19:22" x14ac:dyDescent="0.25">
      <c r="S496053" s="2"/>
      <c r="T496053" s="2"/>
      <c r="U496053" s="2"/>
      <c r="V496053" s="2"/>
    </row>
    <row r="496062" spans="19:22" x14ac:dyDescent="0.25">
      <c r="S496062" s="2"/>
      <c r="T496062" s="2"/>
      <c r="U496062" s="2"/>
      <c r="V496062" s="2"/>
    </row>
    <row r="496071" spans="19:22" x14ac:dyDescent="0.25">
      <c r="S496071" s="2"/>
      <c r="T496071" s="2"/>
      <c r="U496071" s="2"/>
      <c r="V496071" s="2"/>
    </row>
    <row r="496080" spans="19:22" x14ac:dyDescent="0.25">
      <c r="S496080" s="2"/>
      <c r="T496080" s="2"/>
      <c r="U496080" s="2"/>
      <c r="V496080" s="2"/>
    </row>
    <row r="496089" spans="19:22" x14ac:dyDescent="0.25">
      <c r="S496089" s="2"/>
      <c r="T496089" s="2"/>
      <c r="U496089" s="2"/>
      <c r="V496089" s="2"/>
    </row>
    <row r="496098" spans="19:22" x14ac:dyDescent="0.25">
      <c r="S496098" s="2"/>
      <c r="T496098" s="2"/>
      <c r="U496098" s="2"/>
      <c r="V496098" s="2"/>
    </row>
    <row r="496107" spans="19:22" x14ac:dyDescent="0.25">
      <c r="S496107" s="2"/>
      <c r="T496107" s="2"/>
      <c r="U496107" s="2"/>
      <c r="V496107" s="2"/>
    </row>
    <row r="496116" spans="19:22" x14ac:dyDescent="0.25">
      <c r="S496116" s="2"/>
      <c r="T496116" s="2"/>
      <c r="U496116" s="2"/>
      <c r="V496116" s="2"/>
    </row>
    <row r="496125" spans="19:22" x14ac:dyDescent="0.25">
      <c r="S496125" s="2"/>
      <c r="T496125" s="2"/>
      <c r="U496125" s="2"/>
      <c r="V496125" s="2"/>
    </row>
    <row r="496134" spans="19:22" x14ac:dyDescent="0.25">
      <c r="S496134" s="2"/>
      <c r="T496134" s="2"/>
      <c r="U496134" s="2"/>
      <c r="V496134" s="2"/>
    </row>
    <row r="496143" spans="19:22" x14ac:dyDescent="0.25">
      <c r="S496143" s="2"/>
      <c r="T496143" s="2"/>
      <c r="U496143" s="2"/>
      <c r="V496143" s="2"/>
    </row>
    <row r="496152" spans="19:22" x14ac:dyDescent="0.25">
      <c r="S496152" s="2"/>
      <c r="T496152" s="2"/>
      <c r="U496152" s="2"/>
      <c r="V496152" s="2"/>
    </row>
    <row r="496161" spans="19:22" x14ac:dyDescent="0.25">
      <c r="S496161" s="2"/>
      <c r="T496161" s="2"/>
      <c r="U496161" s="2"/>
      <c r="V496161" s="2"/>
    </row>
    <row r="496170" spans="19:22" x14ac:dyDescent="0.25">
      <c r="S496170" s="2"/>
      <c r="T496170" s="2"/>
      <c r="U496170" s="2"/>
      <c r="V496170" s="2"/>
    </row>
    <row r="496179" spans="19:22" x14ac:dyDescent="0.25">
      <c r="S496179" s="2"/>
      <c r="T496179" s="2"/>
      <c r="U496179" s="2"/>
      <c r="V496179" s="2"/>
    </row>
    <row r="496188" spans="19:22" x14ac:dyDescent="0.25">
      <c r="S496188" s="2"/>
      <c r="T496188" s="2"/>
      <c r="U496188" s="2"/>
      <c r="V496188" s="2"/>
    </row>
    <row r="496197" spans="19:22" x14ac:dyDescent="0.25">
      <c r="S496197" s="2"/>
      <c r="T496197" s="2"/>
      <c r="U496197" s="2"/>
      <c r="V496197" s="2"/>
    </row>
    <row r="496206" spans="19:22" x14ac:dyDescent="0.25">
      <c r="S496206" s="2"/>
      <c r="T496206" s="2"/>
      <c r="U496206" s="2"/>
      <c r="V496206" s="2"/>
    </row>
    <row r="496215" spans="19:22" x14ac:dyDescent="0.25">
      <c r="S496215" s="2"/>
      <c r="T496215" s="2"/>
      <c r="U496215" s="2"/>
      <c r="V496215" s="2"/>
    </row>
    <row r="496224" spans="19:22" x14ac:dyDescent="0.25">
      <c r="S496224" s="2"/>
      <c r="T496224" s="2"/>
      <c r="U496224" s="2"/>
      <c r="V496224" s="2"/>
    </row>
    <row r="496233" spans="19:22" x14ac:dyDescent="0.25">
      <c r="S496233" s="2"/>
      <c r="T496233" s="2"/>
      <c r="U496233" s="2"/>
      <c r="V496233" s="2"/>
    </row>
    <row r="496242" spans="19:22" x14ac:dyDescent="0.25">
      <c r="S496242" s="2"/>
      <c r="T496242" s="2"/>
      <c r="U496242" s="2"/>
      <c r="V496242" s="2"/>
    </row>
    <row r="496251" spans="19:22" x14ac:dyDescent="0.25">
      <c r="S496251" s="2"/>
      <c r="T496251" s="2"/>
      <c r="U496251" s="2"/>
      <c r="V496251" s="2"/>
    </row>
    <row r="496260" spans="19:22" x14ac:dyDescent="0.25">
      <c r="S496260" s="2"/>
      <c r="T496260" s="2"/>
      <c r="U496260" s="2"/>
      <c r="V496260" s="2"/>
    </row>
    <row r="496269" spans="19:22" x14ac:dyDescent="0.25">
      <c r="S496269" s="2"/>
      <c r="T496269" s="2"/>
      <c r="U496269" s="2"/>
      <c r="V496269" s="2"/>
    </row>
    <row r="496278" spans="19:22" x14ac:dyDescent="0.25">
      <c r="S496278" s="2"/>
      <c r="T496278" s="2"/>
      <c r="U496278" s="2"/>
      <c r="V496278" s="2"/>
    </row>
    <row r="496287" spans="19:22" x14ac:dyDescent="0.25">
      <c r="S496287" s="2"/>
      <c r="T496287" s="2"/>
      <c r="U496287" s="2"/>
      <c r="V496287" s="2"/>
    </row>
    <row r="496296" spans="19:22" x14ac:dyDescent="0.25">
      <c r="S496296" s="2"/>
      <c r="T496296" s="2"/>
      <c r="U496296" s="2"/>
      <c r="V496296" s="2"/>
    </row>
    <row r="496305" spans="19:22" x14ac:dyDescent="0.25">
      <c r="S496305" s="2"/>
      <c r="T496305" s="2"/>
      <c r="U496305" s="2"/>
      <c r="V496305" s="2"/>
    </row>
    <row r="496314" spans="19:22" x14ac:dyDescent="0.25">
      <c r="S496314" s="2"/>
      <c r="T496314" s="2"/>
      <c r="U496314" s="2"/>
      <c r="V496314" s="2"/>
    </row>
    <row r="496323" spans="19:22" x14ac:dyDescent="0.25">
      <c r="S496323" s="2"/>
      <c r="T496323" s="2"/>
      <c r="U496323" s="2"/>
      <c r="V496323" s="2"/>
    </row>
    <row r="496332" spans="19:22" x14ac:dyDescent="0.25">
      <c r="S496332" s="2"/>
      <c r="T496332" s="2"/>
      <c r="U496332" s="2"/>
      <c r="V496332" s="2"/>
    </row>
    <row r="496341" spans="19:22" x14ac:dyDescent="0.25">
      <c r="S496341" s="2"/>
      <c r="T496341" s="2"/>
      <c r="U496341" s="2"/>
      <c r="V496341" s="2"/>
    </row>
    <row r="496350" spans="19:22" x14ac:dyDescent="0.25">
      <c r="S496350" s="2"/>
      <c r="T496350" s="2"/>
      <c r="U496350" s="2"/>
      <c r="V496350" s="2"/>
    </row>
    <row r="496359" spans="19:22" x14ac:dyDescent="0.25">
      <c r="S496359" s="2"/>
      <c r="T496359" s="2"/>
      <c r="U496359" s="2"/>
      <c r="V496359" s="2"/>
    </row>
    <row r="496368" spans="19:22" x14ac:dyDescent="0.25">
      <c r="S496368" s="2"/>
      <c r="T496368" s="2"/>
      <c r="U496368" s="2"/>
      <c r="V496368" s="2"/>
    </row>
    <row r="496377" spans="19:22" x14ac:dyDescent="0.25">
      <c r="S496377" s="2"/>
      <c r="T496377" s="2"/>
      <c r="U496377" s="2"/>
      <c r="V496377" s="2"/>
    </row>
    <row r="496386" spans="19:22" x14ac:dyDescent="0.25">
      <c r="S496386" s="2"/>
      <c r="T496386" s="2"/>
      <c r="U496386" s="2"/>
      <c r="V496386" s="2"/>
    </row>
    <row r="496395" spans="19:22" x14ac:dyDescent="0.25">
      <c r="S496395" s="2"/>
      <c r="T496395" s="2"/>
      <c r="U496395" s="2"/>
      <c r="V496395" s="2"/>
    </row>
    <row r="496404" spans="19:22" x14ac:dyDescent="0.25">
      <c r="S496404" s="2"/>
      <c r="T496404" s="2"/>
      <c r="U496404" s="2"/>
      <c r="V496404" s="2"/>
    </row>
    <row r="496413" spans="19:22" x14ac:dyDescent="0.25">
      <c r="S496413" s="2"/>
      <c r="T496413" s="2"/>
      <c r="U496413" s="2"/>
      <c r="V496413" s="2"/>
    </row>
    <row r="496422" spans="19:22" x14ac:dyDescent="0.25">
      <c r="S496422" s="2"/>
      <c r="T496422" s="2"/>
      <c r="U496422" s="2"/>
      <c r="V496422" s="2"/>
    </row>
    <row r="496431" spans="19:22" x14ac:dyDescent="0.25">
      <c r="S496431" s="2"/>
      <c r="T496431" s="2"/>
      <c r="U496431" s="2"/>
      <c r="V496431" s="2"/>
    </row>
    <row r="496440" spans="19:22" x14ac:dyDescent="0.25">
      <c r="S496440" s="2"/>
      <c r="T496440" s="2"/>
      <c r="U496440" s="2"/>
      <c r="V496440" s="2"/>
    </row>
    <row r="496449" spans="19:22" x14ac:dyDescent="0.25">
      <c r="S496449" s="2"/>
      <c r="T496449" s="2"/>
      <c r="U496449" s="2"/>
      <c r="V496449" s="2"/>
    </row>
    <row r="496458" spans="19:22" x14ac:dyDescent="0.25">
      <c r="S496458" s="2"/>
      <c r="T496458" s="2"/>
      <c r="U496458" s="2"/>
      <c r="V496458" s="2"/>
    </row>
    <row r="496467" spans="19:22" x14ac:dyDescent="0.25">
      <c r="S496467" s="2"/>
      <c r="T496467" s="2"/>
      <c r="U496467" s="2"/>
      <c r="V496467" s="2"/>
    </row>
    <row r="496476" spans="19:22" x14ac:dyDescent="0.25">
      <c r="S496476" s="2"/>
      <c r="T496476" s="2"/>
      <c r="U496476" s="2"/>
      <c r="V496476" s="2"/>
    </row>
    <row r="496485" spans="19:22" x14ac:dyDescent="0.25">
      <c r="S496485" s="2"/>
      <c r="T496485" s="2"/>
      <c r="U496485" s="2"/>
      <c r="V496485" s="2"/>
    </row>
    <row r="496494" spans="19:22" x14ac:dyDescent="0.25">
      <c r="S496494" s="2"/>
      <c r="T496494" s="2"/>
      <c r="U496494" s="2"/>
      <c r="V496494" s="2"/>
    </row>
    <row r="496503" spans="19:22" x14ac:dyDescent="0.25">
      <c r="S496503" s="2"/>
      <c r="T496503" s="2"/>
      <c r="U496503" s="2"/>
      <c r="V496503" s="2"/>
    </row>
    <row r="496512" spans="19:22" x14ac:dyDescent="0.25">
      <c r="S496512" s="2"/>
      <c r="T496512" s="2"/>
      <c r="U496512" s="2"/>
      <c r="V496512" s="2"/>
    </row>
    <row r="496521" spans="19:22" x14ac:dyDescent="0.25">
      <c r="S496521" s="2"/>
      <c r="T496521" s="2"/>
      <c r="U496521" s="2"/>
      <c r="V496521" s="2"/>
    </row>
    <row r="496530" spans="19:22" x14ac:dyDescent="0.25">
      <c r="S496530" s="2"/>
      <c r="T496530" s="2"/>
      <c r="U496530" s="2"/>
      <c r="V496530" s="2"/>
    </row>
    <row r="496539" spans="19:22" x14ac:dyDescent="0.25">
      <c r="S496539" s="2"/>
      <c r="T496539" s="2"/>
      <c r="U496539" s="2"/>
      <c r="V496539" s="2"/>
    </row>
    <row r="496548" spans="19:22" x14ac:dyDescent="0.25">
      <c r="S496548" s="2"/>
      <c r="T496548" s="2"/>
      <c r="U496548" s="2"/>
      <c r="V496548" s="2"/>
    </row>
    <row r="496557" spans="19:22" x14ac:dyDescent="0.25">
      <c r="S496557" s="2"/>
      <c r="T496557" s="2"/>
      <c r="U496557" s="2"/>
      <c r="V496557" s="2"/>
    </row>
    <row r="496566" spans="19:22" x14ac:dyDescent="0.25">
      <c r="S496566" s="2"/>
      <c r="T496566" s="2"/>
      <c r="U496566" s="2"/>
      <c r="V496566" s="2"/>
    </row>
    <row r="496575" spans="19:22" x14ac:dyDescent="0.25">
      <c r="S496575" s="2"/>
      <c r="T496575" s="2"/>
      <c r="U496575" s="2"/>
      <c r="V496575" s="2"/>
    </row>
    <row r="496584" spans="19:22" x14ac:dyDescent="0.25">
      <c r="S496584" s="2"/>
      <c r="T496584" s="2"/>
      <c r="U496584" s="2"/>
      <c r="V496584" s="2"/>
    </row>
    <row r="496593" spans="19:22" x14ac:dyDescent="0.25">
      <c r="S496593" s="2"/>
      <c r="T496593" s="2"/>
      <c r="U496593" s="2"/>
      <c r="V496593" s="2"/>
    </row>
    <row r="496602" spans="19:22" x14ac:dyDescent="0.25">
      <c r="S496602" s="2"/>
      <c r="T496602" s="2"/>
      <c r="U496602" s="2"/>
      <c r="V496602" s="2"/>
    </row>
    <row r="496611" spans="19:22" x14ac:dyDescent="0.25">
      <c r="S496611" s="2"/>
      <c r="T496611" s="2"/>
      <c r="U496611" s="2"/>
      <c r="V496611" s="2"/>
    </row>
    <row r="496620" spans="19:22" x14ac:dyDescent="0.25">
      <c r="S496620" s="2"/>
      <c r="T496620" s="2"/>
      <c r="U496620" s="2"/>
      <c r="V496620" s="2"/>
    </row>
    <row r="496629" spans="19:22" x14ac:dyDescent="0.25">
      <c r="S496629" s="2"/>
      <c r="T496629" s="2"/>
      <c r="U496629" s="2"/>
      <c r="V496629" s="2"/>
    </row>
    <row r="496638" spans="19:22" x14ac:dyDescent="0.25">
      <c r="S496638" s="2"/>
      <c r="T496638" s="2"/>
      <c r="U496638" s="2"/>
      <c r="V496638" s="2"/>
    </row>
    <row r="496647" spans="19:22" x14ac:dyDescent="0.25">
      <c r="S496647" s="2"/>
      <c r="T496647" s="2"/>
      <c r="U496647" s="2"/>
      <c r="V496647" s="2"/>
    </row>
    <row r="496656" spans="19:22" x14ac:dyDescent="0.25">
      <c r="S496656" s="2"/>
      <c r="T496656" s="2"/>
      <c r="U496656" s="2"/>
      <c r="V496656" s="2"/>
    </row>
    <row r="496665" spans="19:22" x14ac:dyDescent="0.25">
      <c r="S496665" s="2"/>
      <c r="T496665" s="2"/>
      <c r="U496665" s="2"/>
      <c r="V496665" s="2"/>
    </row>
    <row r="496674" spans="19:22" x14ac:dyDescent="0.25">
      <c r="S496674" s="2"/>
      <c r="T496674" s="2"/>
      <c r="U496674" s="2"/>
      <c r="V496674" s="2"/>
    </row>
    <row r="496683" spans="19:22" x14ac:dyDescent="0.25">
      <c r="S496683" s="2"/>
      <c r="T496683" s="2"/>
      <c r="U496683" s="2"/>
      <c r="V496683" s="2"/>
    </row>
    <row r="496692" spans="19:22" x14ac:dyDescent="0.25">
      <c r="S496692" s="2"/>
      <c r="T496692" s="2"/>
      <c r="U496692" s="2"/>
      <c r="V496692" s="2"/>
    </row>
    <row r="496701" spans="19:22" x14ac:dyDescent="0.25">
      <c r="S496701" s="2"/>
      <c r="T496701" s="2"/>
      <c r="U496701" s="2"/>
      <c r="V496701" s="2"/>
    </row>
    <row r="496710" spans="19:22" x14ac:dyDescent="0.25">
      <c r="S496710" s="2"/>
      <c r="T496710" s="2"/>
      <c r="U496710" s="2"/>
      <c r="V496710" s="2"/>
    </row>
    <row r="496719" spans="19:22" x14ac:dyDescent="0.25">
      <c r="S496719" s="2"/>
      <c r="T496719" s="2"/>
      <c r="U496719" s="2"/>
      <c r="V496719" s="2"/>
    </row>
    <row r="496728" spans="19:22" x14ac:dyDescent="0.25">
      <c r="S496728" s="2"/>
      <c r="T496728" s="2"/>
      <c r="U496728" s="2"/>
      <c r="V496728" s="2"/>
    </row>
    <row r="496737" spans="19:22" x14ac:dyDescent="0.25">
      <c r="S496737" s="2"/>
      <c r="T496737" s="2"/>
      <c r="U496737" s="2"/>
      <c r="V496737" s="2"/>
    </row>
    <row r="496746" spans="19:22" x14ac:dyDescent="0.25">
      <c r="S496746" s="2"/>
      <c r="T496746" s="2"/>
      <c r="U496746" s="2"/>
      <c r="V496746" s="2"/>
    </row>
    <row r="496755" spans="19:22" x14ac:dyDescent="0.25">
      <c r="S496755" s="2"/>
      <c r="T496755" s="2"/>
      <c r="U496755" s="2"/>
      <c r="V496755" s="2"/>
    </row>
    <row r="496764" spans="19:22" x14ac:dyDescent="0.25">
      <c r="S496764" s="2"/>
      <c r="T496764" s="2"/>
      <c r="U496764" s="2"/>
      <c r="V496764" s="2"/>
    </row>
    <row r="496773" spans="19:22" x14ac:dyDescent="0.25">
      <c r="S496773" s="2"/>
      <c r="T496773" s="2"/>
      <c r="U496773" s="2"/>
      <c r="V496773" s="2"/>
    </row>
    <row r="496782" spans="19:22" x14ac:dyDescent="0.25">
      <c r="S496782" s="2"/>
      <c r="T496782" s="2"/>
      <c r="U496782" s="2"/>
      <c r="V496782" s="2"/>
    </row>
    <row r="496791" spans="19:22" x14ac:dyDescent="0.25">
      <c r="S496791" s="2"/>
      <c r="T496791" s="2"/>
      <c r="U496791" s="2"/>
      <c r="V496791" s="2"/>
    </row>
    <row r="496800" spans="19:22" x14ac:dyDescent="0.25">
      <c r="S496800" s="2"/>
      <c r="T496800" s="2"/>
      <c r="U496800" s="2"/>
      <c r="V496800" s="2"/>
    </row>
    <row r="496809" spans="19:22" x14ac:dyDescent="0.25">
      <c r="S496809" s="2"/>
      <c r="T496809" s="2"/>
      <c r="U496809" s="2"/>
      <c r="V496809" s="2"/>
    </row>
    <row r="496818" spans="19:22" x14ac:dyDescent="0.25">
      <c r="S496818" s="2"/>
      <c r="T496818" s="2"/>
      <c r="U496818" s="2"/>
      <c r="V496818" s="2"/>
    </row>
    <row r="496827" spans="19:22" x14ac:dyDescent="0.25">
      <c r="S496827" s="2"/>
      <c r="T496827" s="2"/>
      <c r="U496827" s="2"/>
      <c r="V496827" s="2"/>
    </row>
    <row r="496836" spans="19:22" x14ac:dyDescent="0.25">
      <c r="S496836" s="2"/>
      <c r="T496836" s="2"/>
      <c r="U496836" s="2"/>
      <c r="V496836" s="2"/>
    </row>
    <row r="496845" spans="19:22" x14ac:dyDescent="0.25">
      <c r="S496845" s="2"/>
      <c r="T496845" s="2"/>
      <c r="U496845" s="2"/>
      <c r="V496845" s="2"/>
    </row>
    <row r="496854" spans="19:22" x14ac:dyDescent="0.25">
      <c r="S496854" s="2"/>
      <c r="T496854" s="2"/>
      <c r="U496854" s="2"/>
      <c r="V496854" s="2"/>
    </row>
    <row r="496863" spans="19:22" x14ac:dyDescent="0.25">
      <c r="S496863" s="2"/>
      <c r="T496863" s="2"/>
      <c r="U496863" s="2"/>
      <c r="V496863" s="2"/>
    </row>
    <row r="496872" spans="19:22" x14ac:dyDescent="0.25">
      <c r="S496872" s="2"/>
      <c r="T496872" s="2"/>
      <c r="U496872" s="2"/>
      <c r="V496872" s="2"/>
    </row>
    <row r="496881" spans="19:22" x14ac:dyDescent="0.25">
      <c r="S496881" s="2"/>
      <c r="T496881" s="2"/>
      <c r="U496881" s="2"/>
      <c r="V496881" s="2"/>
    </row>
    <row r="496890" spans="19:22" x14ac:dyDescent="0.25">
      <c r="S496890" s="2"/>
      <c r="T496890" s="2"/>
      <c r="U496890" s="2"/>
      <c r="V496890" s="2"/>
    </row>
    <row r="496899" spans="19:22" x14ac:dyDescent="0.25">
      <c r="S496899" s="2"/>
      <c r="T496899" s="2"/>
      <c r="U496899" s="2"/>
      <c r="V496899" s="2"/>
    </row>
    <row r="496908" spans="19:22" x14ac:dyDescent="0.25">
      <c r="S496908" s="2"/>
      <c r="T496908" s="2"/>
      <c r="U496908" s="2"/>
      <c r="V496908" s="2"/>
    </row>
    <row r="496917" spans="19:22" x14ac:dyDescent="0.25">
      <c r="S496917" s="2"/>
      <c r="T496917" s="2"/>
      <c r="U496917" s="2"/>
      <c r="V496917" s="2"/>
    </row>
    <row r="496926" spans="19:22" x14ac:dyDescent="0.25">
      <c r="S496926" s="2"/>
      <c r="T496926" s="2"/>
      <c r="U496926" s="2"/>
      <c r="V496926" s="2"/>
    </row>
    <row r="496935" spans="19:22" x14ac:dyDescent="0.25">
      <c r="S496935" s="2"/>
      <c r="T496935" s="2"/>
      <c r="U496935" s="2"/>
      <c r="V496935" s="2"/>
    </row>
    <row r="496944" spans="19:22" x14ac:dyDescent="0.25">
      <c r="S496944" s="2"/>
      <c r="T496944" s="2"/>
      <c r="U496944" s="2"/>
      <c r="V496944" s="2"/>
    </row>
    <row r="496953" spans="19:22" x14ac:dyDescent="0.25">
      <c r="S496953" s="2"/>
      <c r="T496953" s="2"/>
      <c r="U496953" s="2"/>
      <c r="V496953" s="2"/>
    </row>
    <row r="496962" spans="19:22" x14ac:dyDescent="0.25">
      <c r="S496962" s="2"/>
      <c r="T496962" s="2"/>
      <c r="U496962" s="2"/>
      <c r="V496962" s="2"/>
    </row>
    <row r="496971" spans="19:22" x14ac:dyDescent="0.25">
      <c r="S496971" s="2"/>
      <c r="T496971" s="2"/>
      <c r="U496971" s="2"/>
      <c r="V496971" s="2"/>
    </row>
    <row r="496980" spans="19:22" x14ac:dyDescent="0.25">
      <c r="S496980" s="2"/>
      <c r="T496980" s="2"/>
      <c r="U496980" s="2"/>
      <c r="V496980" s="2"/>
    </row>
    <row r="496989" spans="19:22" x14ac:dyDescent="0.25">
      <c r="S496989" s="2"/>
      <c r="T496989" s="2"/>
      <c r="U496989" s="2"/>
      <c r="V496989" s="2"/>
    </row>
    <row r="496998" spans="19:22" x14ac:dyDescent="0.25">
      <c r="S496998" s="2"/>
      <c r="T496998" s="2"/>
      <c r="U496998" s="2"/>
      <c r="V496998" s="2"/>
    </row>
    <row r="497007" spans="19:22" x14ac:dyDescent="0.25">
      <c r="S497007" s="2"/>
      <c r="T497007" s="2"/>
      <c r="U497007" s="2"/>
      <c r="V497007" s="2"/>
    </row>
    <row r="497016" spans="19:22" x14ac:dyDescent="0.25">
      <c r="S497016" s="2"/>
      <c r="T497016" s="2"/>
      <c r="U497016" s="2"/>
      <c r="V497016" s="2"/>
    </row>
    <row r="497025" spans="19:22" x14ac:dyDescent="0.25">
      <c r="S497025" s="2"/>
      <c r="T497025" s="2"/>
      <c r="U497025" s="2"/>
      <c r="V497025" s="2"/>
    </row>
    <row r="497034" spans="19:22" x14ac:dyDescent="0.25">
      <c r="S497034" s="2"/>
      <c r="T497034" s="2"/>
      <c r="U497034" s="2"/>
      <c r="V497034" s="2"/>
    </row>
    <row r="497043" spans="19:22" x14ac:dyDescent="0.25">
      <c r="S497043" s="2"/>
      <c r="T497043" s="2"/>
      <c r="U497043" s="2"/>
      <c r="V497043" s="2"/>
    </row>
    <row r="497052" spans="19:22" x14ac:dyDescent="0.25">
      <c r="S497052" s="2"/>
      <c r="T497052" s="2"/>
      <c r="U497052" s="2"/>
      <c r="V497052" s="2"/>
    </row>
    <row r="497061" spans="19:22" x14ac:dyDescent="0.25">
      <c r="S497061" s="2"/>
      <c r="T497061" s="2"/>
      <c r="U497061" s="2"/>
      <c r="V497061" s="2"/>
    </row>
    <row r="497070" spans="19:22" x14ac:dyDescent="0.25">
      <c r="S497070" s="2"/>
      <c r="T497070" s="2"/>
      <c r="U497070" s="2"/>
      <c r="V497070" s="2"/>
    </row>
    <row r="497079" spans="19:22" x14ac:dyDescent="0.25">
      <c r="S497079" s="2"/>
      <c r="T497079" s="2"/>
      <c r="U497079" s="2"/>
      <c r="V497079" s="2"/>
    </row>
    <row r="497088" spans="19:22" x14ac:dyDescent="0.25">
      <c r="S497088" s="2"/>
      <c r="T497088" s="2"/>
      <c r="U497088" s="2"/>
      <c r="V497088" s="2"/>
    </row>
    <row r="497097" spans="19:22" x14ac:dyDescent="0.25">
      <c r="S497097" s="2"/>
      <c r="T497097" s="2"/>
      <c r="U497097" s="2"/>
      <c r="V497097" s="2"/>
    </row>
    <row r="497106" spans="19:22" x14ac:dyDescent="0.25">
      <c r="S497106" s="2"/>
      <c r="T497106" s="2"/>
      <c r="U497106" s="2"/>
      <c r="V497106" s="2"/>
    </row>
    <row r="497115" spans="19:22" x14ac:dyDescent="0.25">
      <c r="S497115" s="2"/>
      <c r="T497115" s="2"/>
      <c r="U497115" s="2"/>
      <c r="V497115" s="2"/>
    </row>
    <row r="497124" spans="19:22" x14ac:dyDescent="0.25">
      <c r="S497124" s="2"/>
      <c r="T497124" s="2"/>
      <c r="U497124" s="2"/>
      <c r="V497124" s="2"/>
    </row>
    <row r="497133" spans="19:22" x14ac:dyDescent="0.25">
      <c r="S497133" s="2"/>
      <c r="T497133" s="2"/>
      <c r="U497133" s="2"/>
      <c r="V497133" s="2"/>
    </row>
    <row r="497142" spans="19:22" x14ac:dyDescent="0.25">
      <c r="S497142" s="2"/>
      <c r="T497142" s="2"/>
      <c r="U497142" s="2"/>
      <c r="V497142" s="2"/>
    </row>
    <row r="497151" spans="19:22" x14ac:dyDescent="0.25">
      <c r="S497151" s="2"/>
      <c r="T497151" s="2"/>
      <c r="U497151" s="2"/>
      <c r="V497151" s="2"/>
    </row>
    <row r="497160" spans="19:22" x14ac:dyDescent="0.25">
      <c r="S497160" s="2"/>
      <c r="T497160" s="2"/>
      <c r="U497160" s="2"/>
      <c r="V497160" s="2"/>
    </row>
    <row r="497169" spans="19:22" x14ac:dyDescent="0.25">
      <c r="S497169" s="2"/>
      <c r="T497169" s="2"/>
      <c r="U497169" s="2"/>
      <c r="V497169" s="2"/>
    </row>
    <row r="497178" spans="19:22" x14ac:dyDescent="0.25">
      <c r="S497178" s="2"/>
      <c r="T497178" s="2"/>
      <c r="U497178" s="2"/>
      <c r="V497178" s="2"/>
    </row>
    <row r="497187" spans="19:22" x14ac:dyDescent="0.25">
      <c r="S497187" s="2"/>
      <c r="T497187" s="2"/>
      <c r="U497187" s="2"/>
      <c r="V497187" s="2"/>
    </row>
    <row r="497196" spans="19:22" x14ac:dyDescent="0.25">
      <c r="S497196" s="2"/>
      <c r="T497196" s="2"/>
      <c r="U497196" s="2"/>
      <c r="V497196" s="2"/>
    </row>
    <row r="497205" spans="19:22" x14ac:dyDescent="0.25">
      <c r="S497205" s="2"/>
      <c r="T497205" s="2"/>
      <c r="U497205" s="2"/>
      <c r="V497205" s="2"/>
    </row>
    <row r="497214" spans="19:22" x14ac:dyDescent="0.25">
      <c r="S497214" s="2"/>
      <c r="T497214" s="2"/>
      <c r="U497214" s="2"/>
      <c r="V497214" s="2"/>
    </row>
    <row r="497223" spans="19:22" x14ac:dyDescent="0.25">
      <c r="S497223" s="2"/>
      <c r="T497223" s="2"/>
      <c r="U497223" s="2"/>
      <c r="V497223" s="2"/>
    </row>
    <row r="497232" spans="19:22" x14ac:dyDescent="0.25">
      <c r="S497232" s="2"/>
      <c r="T497232" s="2"/>
      <c r="U497232" s="2"/>
      <c r="V497232" s="2"/>
    </row>
    <row r="497241" spans="19:22" x14ac:dyDescent="0.25">
      <c r="S497241" s="2"/>
      <c r="T497241" s="2"/>
      <c r="U497241" s="2"/>
      <c r="V497241" s="2"/>
    </row>
    <row r="497250" spans="19:22" x14ac:dyDescent="0.25">
      <c r="S497250" s="2"/>
      <c r="T497250" s="2"/>
      <c r="U497250" s="2"/>
      <c r="V497250" s="2"/>
    </row>
    <row r="497259" spans="19:22" x14ac:dyDescent="0.25">
      <c r="S497259" s="2"/>
      <c r="T497259" s="2"/>
      <c r="U497259" s="2"/>
      <c r="V497259" s="2"/>
    </row>
    <row r="497268" spans="19:22" x14ac:dyDescent="0.25">
      <c r="S497268" s="2"/>
      <c r="T497268" s="2"/>
      <c r="U497268" s="2"/>
      <c r="V497268" s="2"/>
    </row>
    <row r="497277" spans="19:22" x14ac:dyDescent="0.25">
      <c r="S497277" s="2"/>
      <c r="T497277" s="2"/>
      <c r="U497277" s="2"/>
      <c r="V497277" s="2"/>
    </row>
    <row r="497286" spans="19:22" x14ac:dyDescent="0.25">
      <c r="S497286" s="2"/>
      <c r="T497286" s="2"/>
      <c r="U497286" s="2"/>
      <c r="V497286" s="2"/>
    </row>
    <row r="497295" spans="19:22" x14ac:dyDescent="0.25">
      <c r="S497295" s="2"/>
      <c r="T497295" s="2"/>
      <c r="U497295" s="2"/>
      <c r="V497295" s="2"/>
    </row>
    <row r="497304" spans="19:22" x14ac:dyDescent="0.25">
      <c r="S497304" s="2"/>
      <c r="T497304" s="2"/>
      <c r="U497304" s="2"/>
      <c r="V497304" s="2"/>
    </row>
    <row r="497313" spans="19:22" x14ac:dyDescent="0.25">
      <c r="S497313" s="2"/>
      <c r="T497313" s="2"/>
      <c r="U497313" s="2"/>
      <c r="V497313" s="2"/>
    </row>
    <row r="497322" spans="19:22" x14ac:dyDescent="0.25">
      <c r="S497322" s="2"/>
      <c r="T497322" s="2"/>
      <c r="U497322" s="2"/>
      <c r="V497322" s="2"/>
    </row>
    <row r="497331" spans="19:22" x14ac:dyDescent="0.25">
      <c r="S497331" s="2"/>
      <c r="T497331" s="2"/>
      <c r="U497331" s="2"/>
      <c r="V497331" s="2"/>
    </row>
    <row r="497340" spans="19:22" x14ac:dyDescent="0.25">
      <c r="S497340" s="2"/>
      <c r="T497340" s="2"/>
      <c r="U497340" s="2"/>
      <c r="V497340" s="2"/>
    </row>
    <row r="497349" spans="19:22" x14ac:dyDescent="0.25">
      <c r="S497349" s="2"/>
      <c r="T497349" s="2"/>
      <c r="U497349" s="2"/>
      <c r="V497349" s="2"/>
    </row>
    <row r="497358" spans="19:22" x14ac:dyDescent="0.25">
      <c r="S497358" s="2"/>
      <c r="T497358" s="2"/>
      <c r="U497358" s="2"/>
      <c r="V497358" s="2"/>
    </row>
    <row r="497367" spans="19:22" x14ac:dyDescent="0.25">
      <c r="S497367" s="2"/>
      <c r="T497367" s="2"/>
      <c r="U497367" s="2"/>
      <c r="V497367" s="2"/>
    </row>
    <row r="497376" spans="19:22" x14ac:dyDescent="0.25">
      <c r="S497376" s="2"/>
      <c r="T497376" s="2"/>
      <c r="U497376" s="2"/>
      <c r="V497376" s="2"/>
    </row>
    <row r="497385" spans="19:22" x14ac:dyDescent="0.25">
      <c r="S497385" s="2"/>
      <c r="T497385" s="2"/>
      <c r="U497385" s="2"/>
      <c r="V497385" s="2"/>
    </row>
    <row r="497394" spans="19:22" x14ac:dyDescent="0.25">
      <c r="S497394" s="2"/>
      <c r="T497394" s="2"/>
      <c r="U497394" s="2"/>
      <c r="V497394" s="2"/>
    </row>
    <row r="497403" spans="19:22" x14ac:dyDescent="0.25">
      <c r="S497403" s="2"/>
      <c r="T497403" s="2"/>
      <c r="U497403" s="2"/>
      <c r="V497403" s="2"/>
    </row>
    <row r="497412" spans="19:22" x14ac:dyDescent="0.25">
      <c r="S497412" s="2"/>
      <c r="T497412" s="2"/>
      <c r="U497412" s="2"/>
      <c r="V497412" s="2"/>
    </row>
    <row r="497421" spans="19:22" x14ac:dyDescent="0.25">
      <c r="S497421" s="2"/>
      <c r="T497421" s="2"/>
      <c r="U497421" s="2"/>
      <c r="V497421" s="2"/>
    </row>
    <row r="497430" spans="19:22" x14ac:dyDescent="0.25">
      <c r="S497430" s="2"/>
      <c r="T497430" s="2"/>
      <c r="U497430" s="2"/>
      <c r="V497430" s="2"/>
    </row>
    <row r="497439" spans="19:22" x14ac:dyDescent="0.25">
      <c r="S497439" s="2"/>
      <c r="T497439" s="2"/>
      <c r="U497439" s="2"/>
      <c r="V497439" s="2"/>
    </row>
    <row r="497448" spans="19:22" x14ac:dyDescent="0.25">
      <c r="S497448" s="2"/>
      <c r="T497448" s="2"/>
      <c r="U497448" s="2"/>
      <c r="V497448" s="2"/>
    </row>
    <row r="497457" spans="19:22" x14ac:dyDescent="0.25">
      <c r="S497457" s="2"/>
      <c r="T497457" s="2"/>
      <c r="U497457" s="2"/>
      <c r="V497457" s="2"/>
    </row>
    <row r="497466" spans="19:22" x14ac:dyDescent="0.25">
      <c r="S497466" s="2"/>
      <c r="T497466" s="2"/>
      <c r="U497466" s="2"/>
      <c r="V497466" s="2"/>
    </row>
    <row r="497475" spans="19:22" x14ac:dyDescent="0.25">
      <c r="S497475" s="2"/>
      <c r="T497475" s="2"/>
      <c r="U497475" s="2"/>
      <c r="V497475" s="2"/>
    </row>
    <row r="497484" spans="19:22" x14ac:dyDescent="0.25">
      <c r="S497484" s="2"/>
      <c r="T497484" s="2"/>
      <c r="U497484" s="2"/>
      <c r="V497484" s="2"/>
    </row>
    <row r="497493" spans="19:22" x14ac:dyDescent="0.25">
      <c r="S497493" s="2"/>
      <c r="T497493" s="2"/>
      <c r="U497493" s="2"/>
      <c r="V497493" s="2"/>
    </row>
    <row r="497502" spans="19:22" x14ac:dyDescent="0.25">
      <c r="S497502" s="2"/>
      <c r="T497502" s="2"/>
      <c r="U497502" s="2"/>
      <c r="V497502" s="2"/>
    </row>
    <row r="497511" spans="19:22" x14ac:dyDescent="0.25">
      <c r="S497511" s="2"/>
      <c r="T497511" s="2"/>
      <c r="U497511" s="2"/>
      <c r="V497511" s="2"/>
    </row>
    <row r="497520" spans="19:22" x14ac:dyDescent="0.25">
      <c r="S497520" s="2"/>
      <c r="T497520" s="2"/>
      <c r="U497520" s="2"/>
      <c r="V497520" s="2"/>
    </row>
    <row r="497529" spans="19:22" x14ac:dyDescent="0.25">
      <c r="S497529" s="2"/>
      <c r="T497529" s="2"/>
      <c r="U497529" s="2"/>
      <c r="V497529" s="2"/>
    </row>
    <row r="497538" spans="19:22" x14ac:dyDescent="0.25">
      <c r="S497538" s="2"/>
      <c r="T497538" s="2"/>
      <c r="U497538" s="2"/>
      <c r="V497538" s="2"/>
    </row>
    <row r="497547" spans="19:22" x14ac:dyDescent="0.25">
      <c r="S497547" s="2"/>
      <c r="T497547" s="2"/>
      <c r="U497547" s="2"/>
      <c r="V497547" s="2"/>
    </row>
    <row r="497556" spans="19:22" x14ac:dyDescent="0.25">
      <c r="S497556" s="2"/>
      <c r="T497556" s="2"/>
      <c r="U497556" s="2"/>
      <c r="V497556" s="2"/>
    </row>
    <row r="497565" spans="19:22" x14ac:dyDescent="0.25">
      <c r="S497565" s="2"/>
      <c r="T497565" s="2"/>
      <c r="U497565" s="2"/>
      <c r="V497565" s="2"/>
    </row>
    <row r="497574" spans="19:22" x14ac:dyDescent="0.25">
      <c r="S497574" s="2"/>
      <c r="T497574" s="2"/>
      <c r="U497574" s="2"/>
      <c r="V497574" s="2"/>
    </row>
    <row r="497583" spans="19:22" x14ac:dyDescent="0.25">
      <c r="S497583" s="2"/>
      <c r="T497583" s="2"/>
      <c r="U497583" s="2"/>
      <c r="V497583" s="2"/>
    </row>
    <row r="497592" spans="19:22" x14ac:dyDescent="0.25">
      <c r="S497592" s="2"/>
      <c r="T497592" s="2"/>
      <c r="U497592" s="2"/>
      <c r="V497592" s="2"/>
    </row>
    <row r="497601" spans="19:22" x14ac:dyDescent="0.25">
      <c r="S497601" s="2"/>
      <c r="T497601" s="2"/>
      <c r="U497601" s="2"/>
      <c r="V497601" s="2"/>
    </row>
    <row r="497610" spans="19:22" x14ac:dyDescent="0.25">
      <c r="S497610" s="2"/>
      <c r="T497610" s="2"/>
      <c r="U497610" s="2"/>
      <c r="V497610" s="2"/>
    </row>
    <row r="497619" spans="19:22" x14ac:dyDescent="0.25">
      <c r="S497619" s="2"/>
      <c r="T497619" s="2"/>
      <c r="U497619" s="2"/>
      <c r="V497619" s="2"/>
    </row>
    <row r="497628" spans="19:22" x14ac:dyDescent="0.25">
      <c r="S497628" s="2"/>
      <c r="T497628" s="2"/>
      <c r="U497628" s="2"/>
      <c r="V497628" s="2"/>
    </row>
    <row r="497637" spans="19:22" x14ac:dyDescent="0.25">
      <c r="S497637" s="2"/>
      <c r="T497637" s="2"/>
      <c r="U497637" s="2"/>
      <c r="V497637" s="2"/>
    </row>
    <row r="497646" spans="19:22" x14ac:dyDescent="0.25">
      <c r="S497646" s="2"/>
      <c r="T497646" s="2"/>
      <c r="U497646" s="2"/>
      <c r="V497646" s="2"/>
    </row>
    <row r="497655" spans="19:22" x14ac:dyDescent="0.25">
      <c r="S497655" s="2"/>
      <c r="T497655" s="2"/>
      <c r="U497655" s="2"/>
      <c r="V497655" s="2"/>
    </row>
    <row r="497664" spans="19:22" x14ac:dyDescent="0.25">
      <c r="S497664" s="2"/>
      <c r="T497664" s="2"/>
      <c r="U497664" s="2"/>
      <c r="V497664" s="2"/>
    </row>
    <row r="497673" spans="19:22" x14ac:dyDescent="0.25">
      <c r="S497673" s="2"/>
      <c r="T497673" s="2"/>
      <c r="U497673" s="2"/>
      <c r="V497673" s="2"/>
    </row>
    <row r="497682" spans="19:22" x14ac:dyDescent="0.25">
      <c r="S497682" s="2"/>
      <c r="T497682" s="2"/>
      <c r="U497682" s="2"/>
      <c r="V497682" s="2"/>
    </row>
    <row r="497691" spans="19:22" x14ac:dyDescent="0.25">
      <c r="S497691" s="2"/>
      <c r="T497691" s="2"/>
      <c r="U497691" s="2"/>
      <c r="V497691" s="2"/>
    </row>
    <row r="497700" spans="19:22" x14ac:dyDescent="0.25">
      <c r="S497700" s="2"/>
      <c r="T497700" s="2"/>
      <c r="U497700" s="2"/>
      <c r="V497700" s="2"/>
    </row>
    <row r="497709" spans="19:22" x14ac:dyDescent="0.25">
      <c r="S497709" s="2"/>
      <c r="T497709" s="2"/>
      <c r="U497709" s="2"/>
      <c r="V497709" s="2"/>
    </row>
    <row r="497718" spans="19:22" x14ac:dyDescent="0.25">
      <c r="S497718" s="2"/>
      <c r="T497718" s="2"/>
      <c r="U497718" s="2"/>
      <c r="V497718" s="2"/>
    </row>
    <row r="497727" spans="19:22" x14ac:dyDescent="0.25">
      <c r="S497727" s="2"/>
      <c r="T497727" s="2"/>
      <c r="U497727" s="2"/>
      <c r="V497727" s="2"/>
    </row>
    <row r="497736" spans="19:22" x14ac:dyDescent="0.25">
      <c r="S497736" s="2"/>
      <c r="T497736" s="2"/>
      <c r="U497736" s="2"/>
      <c r="V497736" s="2"/>
    </row>
    <row r="497745" spans="19:22" x14ac:dyDescent="0.25">
      <c r="S497745" s="2"/>
      <c r="T497745" s="2"/>
      <c r="U497745" s="2"/>
      <c r="V497745" s="2"/>
    </row>
    <row r="497754" spans="19:22" x14ac:dyDescent="0.25">
      <c r="S497754" s="2"/>
      <c r="T497754" s="2"/>
      <c r="U497754" s="2"/>
      <c r="V497754" s="2"/>
    </row>
    <row r="497763" spans="19:22" x14ac:dyDescent="0.25">
      <c r="S497763" s="2"/>
      <c r="T497763" s="2"/>
      <c r="U497763" s="2"/>
      <c r="V497763" s="2"/>
    </row>
    <row r="497772" spans="19:22" x14ac:dyDescent="0.25">
      <c r="S497772" s="2"/>
      <c r="T497772" s="2"/>
      <c r="U497772" s="2"/>
      <c r="V497772" s="2"/>
    </row>
    <row r="497781" spans="19:22" x14ac:dyDescent="0.25">
      <c r="S497781" s="2"/>
      <c r="T497781" s="2"/>
      <c r="U497781" s="2"/>
      <c r="V497781" s="2"/>
    </row>
    <row r="497790" spans="19:22" x14ac:dyDescent="0.25">
      <c r="S497790" s="2"/>
      <c r="T497790" s="2"/>
      <c r="U497790" s="2"/>
      <c r="V497790" s="2"/>
    </row>
    <row r="497799" spans="19:22" x14ac:dyDescent="0.25">
      <c r="S497799" s="2"/>
      <c r="T497799" s="2"/>
      <c r="U497799" s="2"/>
      <c r="V497799" s="2"/>
    </row>
    <row r="497808" spans="19:22" x14ac:dyDescent="0.25">
      <c r="S497808" s="2"/>
      <c r="T497808" s="2"/>
      <c r="U497808" s="2"/>
      <c r="V497808" s="2"/>
    </row>
    <row r="497817" spans="19:22" x14ac:dyDescent="0.25">
      <c r="S497817" s="2"/>
      <c r="T497817" s="2"/>
      <c r="U497817" s="2"/>
      <c r="V497817" s="2"/>
    </row>
    <row r="497826" spans="19:22" x14ac:dyDescent="0.25">
      <c r="S497826" s="2"/>
      <c r="T497826" s="2"/>
      <c r="U497826" s="2"/>
      <c r="V497826" s="2"/>
    </row>
    <row r="497835" spans="19:22" x14ac:dyDescent="0.25">
      <c r="S497835" s="2"/>
      <c r="T497835" s="2"/>
      <c r="U497835" s="2"/>
      <c r="V497835" s="2"/>
    </row>
    <row r="497844" spans="19:22" x14ac:dyDescent="0.25">
      <c r="S497844" s="2"/>
      <c r="T497844" s="2"/>
      <c r="U497844" s="2"/>
      <c r="V497844" s="2"/>
    </row>
    <row r="497853" spans="19:22" x14ac:dyDescent="0.25">
      <c r="S497853" s="2"/>
      <c r="T497853" s="2"/>
      <c r="U497853" s="2"/>
      <c r="V497853" s="2"/>
    </row>
    <row r="497862" spans="19:22" x14ac:dyDescent="0.25">
      <c r="S497862" s="2"/>
      <c r="T497862" s="2"/>
      <c r="U497862" s="2"/>
      <c r="V497862" s="2"/>
    </row>
    <row r="497871" spans="19:22" x14ac:dyDescent="0.25">
      <c r="S497871" s="2"/>
      <c r="T497871" s="2"/>
      <c r="U497871" s="2"/>
      <c r="V497871" s="2"/>
    </row>
    <row r="497880" spans="19:22" x14ac:dyDescent="0.25">
      <c r="S497880" s="2"/>
      <c r="T497880" s="2"/>
      <c r="U497880" s="2"/>
      <c r="V497880" s="2"/>
    </row>
    <row r="497889" spans="19:22" x14ac:dyDescent="0.25">
      <c r="S497889" s="2"/>
      <c r="T497889" s="2"/>
      <c r="U497889" s="2"/>
      <c r="V497889" s="2"/>
    </row>
    <row r="497898" spans="19:22" x14ac:dyDescent="0.25">
      <c r="S497898" s="2"/>
      <c r="T497898" s="2"/>
      <c r="U497898" s="2"/>
      <c r="V497898" s="2"/>
    </row>
    <row r="497907" spans="19:22" x14ac:dyDescent="0.25">
      <c r="S497907" s="2"/>
      <c r="T497907" s="2"/>
      <c r="U497907" s="2"/>
      <c r="V497907" s="2"/>
    </row>
    <row r="497916" spans="19:22" x14ac:dyDescent="0.25">
      <c r="S497916" s="2"/>
      <c r="T497916" s="2"/>
      <c r="U497916" s="2"/>
      <c r="V497916" s="2"/>
    </row>
    <row r="497925" spans="19:22" x14ac:dyDescent="0.25">
      <c r="S497925" s="2"/>
      <c r="T497925" s="2"/>
      <c r="U497925" s="2"/>
      <c r="V497925" s="2"/>
    </row>
    <row r="497934" spans="19:22" x14ac:dyDescent="0.25">
      <c r="S497934" s="2"/>
      <c r="T497934" s="2"/>
      <c r="U497934" s="2"/>
      <c r="V497934" s="2"/>
    </row>
    <row r="497943" spans="19:22" x14ac:dyDescent="0.25">
      <c r="S497943" s="2"/>
      <c r="T497943" s="2"/>
      <c r="U497943" s="2"/>
      <c r="V497943" s="2"/>
    </row>
    <row r="497952" spans="19:22" x14ac:dyDescent="0.25">
      <c r="S497952" s="2"/>
      <c r="T497952" s="2"/>
      <c r="U497952" s="2"/>
      <c r="V497952" s="2"/>
    </row>
    <row r="497961" spans="19:22" x14ac:dyDescent="0.25">
      <c r="S497961" s="2"/>
      <c r="T497961" s="2"/>
      <c r="U497961" s="2"/>
      <c r="V497961" s="2"/>
    </row>
    <row r="497970" spans="19:22" x14ac:dyDescent="0.25">
      <c r="S497970" s="2"/>
      <c r="T497970" s="2"/>
      <c r="U497970" s="2"/>
      <c r="V497970" s="2"/>
    </row>
    <row r="497979" spans="19:22" x14ac:dyDescent="0.25">
      <c r="S497979" s="2"/>
      <c r="T497979" s="2"/>
      <c r="U497979" s="2"/>
      <c r="V497979" s="2"/>
    </row>
    <row r="497988" spans="19:22" x14ac:dyDescent="0.25">
      <c r="S497988" s="2"/>
      <c r="T497988" s="2"/>
      <c r="U497988" s="2"/>
      <c r="V497988" s="2"/>
    </row>
    <row r="497997" spans="19:22" x14ac:dyDescent="0.25">
      <c r="S497997" s="2"/>
      <c r="T497997" s="2"/>
      <c r="U497997" s="2"/>
      <c r="V497997" s="2"/>
    </row>
    <row r="498006" spans="19:22" x14ac:dyDescent="0.25">
      <c r="S498006" s="2"/>
      <c r="T498006" s="2"/>
      <c r="U498006" s="2"/>
      <c r="V498006" s="2"/>
    </row>
    <row r="498015" spans="19:22" x14ac:dyDescent="0.25">
      <c r="S498015" s="2"/>
      <c r="T498015" s="2"/>
      <c r="U498015" s="2"/>
      <c r="V498015" s="2"/>
    </row>
    <row r="498024" spans="19:22" x14ac:dyDescent="0.25">
      <c r="S498024" s="2"/>
      <c r="T498024" s="2"/>
      <c r="U498024" s="2"/>
      <c r="V498024" s="2"/>
    </row>
    <row r="498033" spans="19:22" x14ac:dyDescent="0.25">
      <c r="S498033" s="2"/>
      <c r="T498033" s="2"/>
      <c r="U498033" s="2"/>
      <c r="V498033" s="2"/>
    </row>
    <row r="498042" spans="19:22" x14ac:dyDescent="0.25">
      <c r="S498042" s="2"/>
      <c r="T498042" s="2"/>
      <c r="U498042" s="2"/>
      <c r="V498042" s="2"/>
    </row>
    <row r="498051" spans="19:22" x14ac:dyDescent="0.25">
      <c r="S498051" s="2"/>
      <c r="T498051" s="2"/>
      <c r="U498051" s="2"/>
      <c r="V498051" s="2"/>
    </row>
    <row r="498060" spans="19:22" x14ac:dyDescent="0.25">
      <c r="S498060" s="2"/>
      <c r="T498060" s="2"/>
      <c r="U498060" s="2"/>
      <c r="V498060" s="2"/>
    </row>
    <row r="498069" spans="19:22" x14ac:dyDescent="0.25">
      <c r="S498069" s="2"/>
      <c r="T498069" s="2"/>
      <c r="U498069" s="2"/>
      <c r="V498069" s="2"/>
    </row>
    <row r="498078" spans="19:22" x14ac:dyDescent="0.25">
      <c r="S498078" s="2"/>
      <c r="T498078" s="2"/>
      <c r="U498078" s="2"/>
      <c r="V498078" s="2"/>
    </row>
    <row r="498087" spans="19:22" x14ac:dyDescent="0.25">
      <c r="S498087" s="2"/>
      <c r="T498087" s="2"/>
      <c r="U498087" s="2"/>
      <c r="V498087" s="2"/>
    </row>
    <row r="498096" spans="19:22" x14ac:dyDescent="0.25">
      <c r="S498096" s="2"/>
      <c r="T498096" s="2"/>
      <c r="U498096" s="2"/>
      <c r="V498096" s="2"/>
    </row>
    <row r="498105" spans="19:22" x14ac:dyDescent="0.25">
      <c r="S498105" s="2"/>
      <c r="T498105" s="2"/>
      <c r="U498105" s="2"/>
      <c r="V498105" s="2"/>
    </row>
    <row r="498114" spans="19:22" x14ac:dyDescent="0.25">
      <c r="S498114" s="2"/>
      <c r="T498114" s="2"/>
      <c r="U498114" s="2"/>
      <c r="V498114" s="2"/>
    </row>
    <row r="498123" spans="19:22" x14ac:dyDescent="0.25">
      <c r="S498123" s="2"/>
      <c r="T498123" s="2"/>
      <c r="U498123" s="2"/>
      <c r="V498123" s="2"/>
    </row>
    <row r="498132" spans="19:22" x14ac:dyDescent="0.25">
      <c r="S498132" s="2"/>
      <c r="T498132" s="2"/>
      <c r="U498132" s="2"/>
      <c r="V498132" s="2"/>
    </row>
    <row r="498141" spans="19:22" x14ac:dyDescent="0.25">
      <c r="S498141" s="2"/>
      <c r="T498141" s="2"/>
      <c r="U498141" s="2"/>
      <c r="V498141" s="2"/>
    </row>
    <row r="498150" spans="19:22" x14ac:dyDescent="0.25">
      <c r="S498150" s="2"/>
      <c r="T498150" s="2"/>
      <c r="U498150" s="2"/>
      <c r="V498150" s="2"/>
    </row>
    <row r="498159" spans="19:22" x14ac:dyDescent="0.25">
      <c r="S498159" s="2"/>
      <c r="T498159" s="2"/>
      <c r="U498159" s="2"/>
      <c r="V498159" s="2"/>
    </row>
    <row r="498168" spans="19:22" x14ac:dyDescent="0.25">
      <c r="S498168" s="2"/>
      <c r="T498168" s="2"/>
      <c r="U498168" s="2"/>
      <c r="V498168" s="2"/>
    </row>
    <row r="498177" spans="19:22" x14ac:dyDescent="0.25">
      <c r="S498177" s="2"/>
      <c r="T498177" s="2"/>
      <c r="U498177" s="2"/>
      <c r="V498177" s="2"/>
    </row>
    <row r="498186" spans="19:22" x14ac:dyDescent="0.25">
      <c r="S498186" s="2"/>
      <c r="T498186" s="2"/>
      <c r="U498186" s="2"/>
      <c r="V498186" s="2"/>
    </row>
    <row r="498195" spans="19:22" x14ac:dyDescent="0.25">
      <c r="S498195" s="2"/>
      <c r="T498195" s="2"/>
      <c r="U498195" s="2"/>
      <c r="V498195" s="2"/>
    </row>
    <row r="498204" spans="19:22" x14ac:dyDescent="0.25">
      <c r="S498204" s="2"/>
      <c r="T498204" s="2"/>
      <c r="U498204" s="2"/>
      <c r="V498204" s="2"/>
    </row>
    <row r="498213" spans="19:22" x14ac:dyDescent="0.25">
      <c r="S498213" s="2"/>
      <c r="T498213" s="2"/>
      <c r="U498213" s="2"/>
      <c r="V498213" s="2"/>
    </row>
    <row r="498222" spans="19:22" x14ac:dyDescent="0.25">
      <c r="S498222" s="2"/>
      <c r="T498222" s="2"/>
      <c r="U498222" s="2"/>
      <c r="V498222" s="2"/>
    </row>
    <row r="498231" spans="19:22" x14ac:dyDescent="0.25">
      <c r="S498231" s="2"/>
      <c r="T498231" s="2"/>
      <c r="U498231" s="2"/>
      <c r="V498231" s="2"/>
    </row>
    <row r="498240" spans="19:22" x14ac:dyDescent="0.25">
      <c r="S498240" s="2"/>
      <c r="T498240" s="2"/>
      <c r="U498240" s="2"/>
      <c r="V498240" s="2"/>
    </row>
    <row r="498249" spans="19:22" x14ac:dyDescent="0.25">
      <c r="S498249" s="2"/>
      <c r="T498249" s="2"/>
      <c r="U498249" s="2"/>
      <c r="V498249" s="2"/>
    </row>
    <row r="498258" spans="19:22" x14ac:dyDescent="0.25">
      <c r="S498258" s="2"/>
      <c r="T498258" s="2"/>
      <c r="U498258" s="2"/>
      <c r="V498258" s="2"/>
    </row>
    <row r="498267" spans="19:22" x14ac:dyDescent="0.25">
      <c r="S498267" s="2"/>
      <c r="T498267" s="2"/>
      <c r="U498267" s="2"/>
      <c r="V498267" s="2"/>
    </row>
    <row r="498276" spans="19:22" x14ac:dyDescent="0.25">
      <c r="S498276" s="2"/>
      <c r="T498276" s="2"/>
      <c r="U498276" s="2"/>
      <c r="V498276" s="2"/>
    </row>
    <row r="498285" spans="19:22" x14ac:dyDescent="0.25">
      <c r="S498285" s="2"/>
      <c r="T498285" s="2"/>
      <c r="U498285" s="2"/>
      <c r="V498285" s="2"/>
    </row>
    <row r="498294" spans="19:22" x14ac:dyDescent="0.25">
      <c r="S498294" s="2"/>
      <c r="T498294" s="2"/>
      <c r="U498294" s="2"/>
      <c r="V498294" s="2"/>
    </row>
    <row r="498303" spans="19:22" x14ac:dyDescent="0.25">
      <c r="S498303" s="2"/>
      <c r="T498303" s="2"/>
      <c r="U498303" s="2"/>
      <c r="V498303" s="2"/>
    </row>
    <row r="498312" spans="19:22" x14ac:dyDescent="0.25">
      <c r="S498312" s="2"/>
      <c r="T498312" s="2"/>
      <c r="U498312" s="2"/>
      <c r="V498312" s="2"/>
    </row>
    <row r="498321" spans="19:22" x14ac:dyDescent="0.25">
      <c r="S498321" s="2"/>
      <c r="T498321" s="2"/>
      <c r="U498321" s="2"/>
      <c r="V498321" s="2"/>
    </row>
    <row r="498330" spans="19:22" x14ac:dyDescent="0.25">
      <c r="S498330" s="2"/>
      <c r="T498330" s="2"/>
      <c r="U498330" s="2"/>
      <c r="V498330" s="2"/>
    </row>
    <row r="498339" spans="19:22" x14ac:dyDescent="0.25">
      <c r="S498339" s="2"/>
      <c r="T498339" s="2"/>
      <c r="U498339" s="2"/>
      <c r="V498339" s="2"/>
    </row>
    <row r="498348" spans="19:22" x14ac:dyDescent="0.25">
      <c r="S498348" s="2"/>
      <c r="T498348" s="2"/>
      <c r="U498348" s="2"/>
      <c r="V498348" s="2"/>
    </row>
    <row r="498357" spans="19:22" x14ac:dyDescent="0.25">
      <c r="S498357" s="2"/>
      <c r="T498357" s="2"/>
      <c r="U498357" s="2"/>
      <c r="V498357" s="2"/>
    </row>
    <row r="498366" spans="19:22" x14ac:dyDescent="0.25">
      <c r="S498366" s="2"/>
      <c r="T498366" s="2"/>
      <c r="U498366" s="2"/>
      <c r="V498366" s="2"/>
    </row>
    <row r="498375" spans="19:22" x14ac:dyDescent="0.25">
      <c r="S498375" s="2"/>
      <c r="T498375" s="2"/>
      <c r="U498375" s="2"/>
      <c r="V498375" s="2"/>
    </row>
    <row r="498384" spans="19:22" x14ac:dyDescent="0.25">
      <c r="S498384" s="2"/>
      <c r="T498384" s="2"/>
      <c r="U498384" s="2"/>
      <c r="V498384" s="2"/>
    </row>
    <row r="498393" spans="19:22" x14ac:dyDescent="0.25">
      <c r="S498393" s="2"/>
      <c r="T498393" s="2"/>
      <c r="U498393" s="2"/>
      <c r="V498393" s="2"/>
    </row>
    <row r="498402" spans="19:22" x14ac:dyDescent="0.25">
      <c r="S498402" s="2"/>
      <c r="T498402" s="2"/>
      <c r="U498402" s="2"/>
      <c r="V498402" s="2"/>
    </row>
    <row r="498411" spans="19:22" x14ac:dyDescent="0.25">
      <c r="S498411" s="2"/>
      <c r="T498411" s="2"/>
      <c r="U498411" s="2"/>
      <c r="V498411" s="2"/>
    </row>
    <row r="498420" spans="19:22" x14ac:dyDescent="0.25">
      <c r="S498420" s="2"/>
      <c r="T498420" s="2"/>
      <c r="U498420" s="2"/>
      <c r="V498420" s="2"/>
    </row>
    <row r="498429" spans="19:22" x14ac:dyDescent="0.25">
      <c r="S498429" s="2"/>
      <c r="T498429" s="2"/>
      <c r="U498429" s="2"/>
      <c r="V498429" s="2"/>
    </row>
    <row r="498438" spans="19:22" x14ac:dyDescent="0.25">
      <c r="S498438" s="2"/>
      <c r="T498438" s="2"/>
      <c r="U498438" s="2"/>
      <c r="V498438" s="2"/>
    </row>
    <row r="498447" spans="19:22" x14ac:dyDescent="0.25">
      <c r="S498447" s="2"/>
      <c r="T498447" s="2"/>
      <c r="U498447" s="2"/>
      <c r="V498447" s="2"/>
    </row>
    <row r="498456" spans="19:22" x14ac:dyDescent="0.25">
      <c r="S498456" s="2"/>
      <c r="T498456" s="2"/>
      <c r="U498456" s="2"/>
      <c r="V498456" s="2"/>
    </row>
    <row r="498465" spans="19:22" x14ac:dyDescent="0.25">
      <c r="S498465" s="2"/>
      <c r="T498465" s="2"/>
      <c r="U498465" s="2"/>
      <c r="V498465" s="2"/>
    </row>
    <row r="498474" spans="19:22" x14ac:dyDescent="0.25">
      <c r="S498474" s="2"/>
      <c r="T498474" s="2"/>
      <c r="U498474" s="2"/>
      <c r="V498474" s="2"/>
    </row>
    <row r="498483" spans="19:22" x14ac:dyDescent="0.25">
      <c r="S498483" s="2"/>
      <c r="T498483" s="2"/>
      <c r="U498483" s="2"/>
      <c r="V498483" s="2"/>
    </row>
    <row r="498492" spans="19:22" x14ac:dyDescent="0.25">
      <c r="S498492" s="2"/>
      <c r="T498492" s="2"/>
      <c r="U498492" s="2"/>
      <c r="V498492" s="2"/>
    </row>
    <row r="498501" spans="19:22" x14ac:dyDescent="0.25">
      <c r="S498501" s="2"/>
      <c r="T498501" s="2"/>
      <c r="U498501" s="2"/>
      <c r="V498501" s="2"/>
    </row>
    <row r="498510" spans="19:22" x14ac:dyDescent="0.25">
      <c r="S498510" s="2"/>
      <c r="T498510" s="2"/>
      <c r="U498510" s="2"/>
      <c r="V498510" s="2"/>
    </row>
    <row r="498519" spans="19:22" x14ac:dyDescent="0.25">
      <c r="S498519" s="2"/>
      <c r="T498519" s="2"/>
      <c r="U498519" s="2"/>
      <c r="V498519" s="2"/>
    </row>
    <row r="498528" spans="19:22" x14ac:dyDescent="0.25">
      <c r="S498528" s="2"/>
      <c r="T498528" s="2"/>
      <c r="U498528" s="2"/>
      <c r="V498528" s="2"/>
    </row>
    <row r="498537" spans="19:22" x14ac:dyDescent="0.25">
      <c r="S498537" s="2"/>
      <c r="T498537" s="2"/>
      <c r="U498537" s="2"/>
      <c r="V498537" s="2"/>
    </row>
    <row r="498546" spans="19:22" x14ac:dyDescent="0.25">
      <c r="S498546" s="2"/>
      <c r="T498546" s="2"/>
      <c r="U498546" s="2"/>
      <c r="V498546" s="2"/>
    </row>
    <row r="498555" spans="19:22" x14ac:dyDescent="0.25">
      <c r="S498555" s="2"/>
      <c r="T498555" s="2"/>
      <c r="U498555" s="2"/>
      <c r="V498555" s="2"/>
    </row>
    <row r="498564" spans="19:22" x14ac:dyDescent="0.25">
      <c r="S498564" s="2"/>
      <c r="T498564" s="2"/>
      <c r="U498564" s="2"/>
      <c r="V498564" s="2"/>
    </row>
    <row r="498573" spans="19:22" x14ac:dyDescent="0.25">
      <c r="S498573" s="2"/>
      <c r="T498573" s="2"/>
      <c r="U498573" s="2"/>
      <c r="V498573" s="2"/>
    </row>
    <row r="498582" spans="19:22" x14ac:dyDescent="0.25">
      <c r="S498582" s="2"/>
      <c r="T498582" s="2"/>
      <c r="U498582" s="2"/>
      <c r="V498582" s="2"/>
    </row>
    <row r="498591" spans="19:22" x14ac:dyDescent="0.25">
      <c r="S498591" s="2"/>
      <c r="T498591" s="2"/>
      <c r="U498591" s="2"/>
      <c r="V498591" s="2"/>
    </row>
    <row r="498600" spans="19:22" x14ac:dyDescent="0.25">
      <c r="S498600" s="2"/>
      <c r="T498600" s="2"/>
      <c r="U498600" s="2"/>
      <c r="V498600" s="2"/>
    </row>
    <row r="498609" spans="19:22" x14ac:dyDescent="0.25">
      <c r="S498609" s="2"/>
      <c r="T498609" s="2"/>
      <c r="U498609" s="2"/>
      <c r="V498609" s="2"/>
    </row>
    <row r="498618" spans="19:22" x14ac:dyDescent="0.25">
      <c r="S498618" s="2"/>
      <c r="T498618" s="2"/>
      <c r="U498618" s="2"/>
      <c r="V498618" s="2"/>
    </row>
    <row r="498627" spans="19:22" x14ac:dyDescent="0.25">
      <c r="S498627" s="2"/>
      <c r="T498627" s="2"/>
      <c r="U498627" s="2"/>
      <c r="V498627" s="2"/>
    </row>
    <row r="498636" spans="19:22" x14ac:dyDescent="0.25">
      <c r="S498636" s="2"/>
      <c r="T498636" s="2"/>
      <c r="U498636" s="2"/>
      <c r="V498636" s="2"/>
    </row>
    <row r="498645" spans="19:22" x14ac:dyDescent="0.25">
      <c r="S498645" s="2"/>
      <c r="T498645" s="2"/>
      <c r="U498645" s="2"/>
      <c r="V498645" s="2"/>
    </row>
    <row r="498654" spans="19:22" x14ac:dyDescent="0.25">
      <c r="S498654" s="2"/>
      <c r="T498654" s="2"/>
      <c r="U498654" s="2"/>
      <c r="V498654" s="2"/>
    </row>
    <row r="498663" spans="19:22" x14ac:dyDescent="0.25">
      <c r="S498663" s="2"/>
      <c r="T498663" s="2"/>
      <c r="U498663" s="2"/>
      <c r="V498663" s="2"/>
    </row>
    <row r="498672" spans="19:22" x14ac:dyDescent="0.25">
      <c r="S498672" s="2"/>
      <c r="T498672" s="2"/>
      <c r="U498672" s="2"/>
      <c r="V498672" s="2"/>
    </row>
    <row r="498681" spans="19:22" x14ac:dyDescent="0.25">
      <c r="S498681" s="2"/>
      <c r="T498681" s="2"/>
      <c r="U498681" s="2"/>
      <c r="V498681" s="2"/>
    </row>
    <row r="498690" spans="19:22" x14ac:dyDescent="0.25">
      <c r="S498690" s="2"/>
      <c r="T498690" s="2"/>
      <c r="U498690" s="2"/>
      <c r="V498690" s="2"/>
    </row>
    <row r="498699" spans="19:22" x14ac:dyDescent="0.25">
      <c r="S498699" s="2"/>
      <c r="T498699" s="2"/>
      <c r="U498699" s="2"/>
      <c r="V498699" s="2"/>
    </row>
    <row r="498708" spans="19:22" x14ac:dyDescent="0.25">
      <c r="S498708" s="2"/>
      <c r="T498708" s="2"/>
      <c r="U498708" s="2"/>
      <c r="V498708" s="2"/>
    </row>
    <row r="498717" spans="19:22" x14ac:dyDescent="0.25">
      <c r="S498717" s="2"/>
      <c r="T498717" s="2"/>
      <c r="U498717" s="2"/>
      <c r="V498717" s="2"/>
    </row>
    <row r="498726" spans="19:22" x14ac:dyDescent="0.25">
      <c r="S498726" s="2"/>
      <c r="T498726" s="2"/>
      <c r="U498726" s="2"/>
      <c r="V498726" s="2"/>
    </row>
    <row r="498735" spans="19:22" x14ac:dyDescent="0.25">
      <c r="S498735" s="2"/>
      <c r="T498735" s="2"/>
      <c r="U498735" s="2"/>
      <c r="V498735" s="2"/>
    </row>
    <row r="498744" spans="19:22" x14ac:dyDescent="0.25">
      <c r="S498744" s="2"/>
      <c r="T498744" s="2"/>
      <c r="U498744" s="2"/>
      <c r="V498744" s="2"/>
    </row>
    <row r="498753" spans="19:22" x14ac:dyDescent="0.25">
      <c r="S498753" s="2"/>
      <c r="T498753" s="2"/>
      <c r="U498753" s="2"/>
      <c r="V498753" s="2"/>
    </row>
    <row r="498762" spans="19:22" x14ac:dyDescent="0.25">
      <c r="S498762" s="2"/>
      <c r="T498762" s="2"/>
      <c r="U498762" s="2"/>
      <c r="V498762" s="2"/>
    </row>
    <row r="498771" spans="19:22" x14ac:dyDescent="0.25">
      <c r="S498771" s="2"/>
      <c r="T498771" s="2"/>
      <c r="U498771" s="2"/>
      <c r="V498771" s="2"/>
    </row>
    <row r="498780" spans="19:22" x14ac:dyDescent="0.25">
      <c r="S498780" s="2"/>
      <c r="T498780" s="2"/>
      <c r="U498780" s="2"/>
      <c r="V498780" s="2"/>
    </row>
    <row r="498789" spans="19:22" x14ac:dyDescent="0.25">
      <c r="S498789" s="2"/>
      <c r="T498789" s="2"/>
      <c r="U498789" s="2"/>
      <c r="V498789" s="2"/>
    </row>
    <row r="498798" spans="19:22" x14ac:dyDescent="0.25">
      <c r="S498798" s="2"/>
      <c r="T498798" s="2"/>
      <c r="U498798" s="2"/>
      <c r="V498798" s="2"/>
    </row>
    <row r="498807" spans="19:22" x14ac:dyDescent="0.25">
      <c r="S498807" s="2"/>
      <c r="T498807" s="2"/>
      <c r="U498807" s="2"/>
      <c r="V498807" s="2"/>
    </row>
    <row r="498816" spans="19:22" x14ac:dyDescent="0.25">
      <c r="S498816" s="2"/>
      <c r="T498816" s="2"/>
      <c r="U498816" s="2"/>
      <c r="V498816" s="2"/>
    </row>
    <row r="498825" spans="19:22" x14ac:dyDescent="0.25">
      <c r="S498825" s="2"/>
      <c r="T498825" s="2"/>
      <c r="U498825" s="2"/>
      <c r="V498825" s="2"/>
    </row>
    <row r="498834" spans="19:22" x14ac:dyDescent="0.25">
      <c r="S498834" s="2"/>
      <c r="T498834" s="2"/>
      <c r="U498834" s="2"/>
      <c r="V498834" s="2"/>
    </row>
    <row r="498843" spans="19:22" x14ac:dyDescent="0.25">
      <c r="S498843" s="2"/>
      <c r="T498843" s="2"/>
      <c r="U498843" s="2"/>
      <c r="V498843" s="2"/>
    </row>
    <row r="498852" spans="19:22" x14ac:dyDescent="0.25">
      <c r="S498852" s="2"/>
      <c r="T498852" s="2"/>
      <c r="U498852" s="2"/>
      <c r="V498852" s="2"/>
    </row>
    <row r="498861" spans="19:22" x14ac:dyDescent="0.25">
      <c r="S498861" s="2"/>
      <c r="T498861" s="2"/>
      <c r="U498861" s="2"/>
      <c r="V498861" s="2"/>
    </row>
    <row r="498870" spans="19:22" x14ac:dyDescent="0.25">
      <c r="S498870" s="2"/>
      <c r="T498870" s="2"/>
      <c r="U498870" s="2"/>
      <c r="V498870" s="2"/>
    </row>
    <row r="498879" spans="19:22" x14ac:dyDescent="0.25">
      <c r="S498879" s="2"/>
      <c r="T498879" s="2"/>
      <c r="U498879" s="2"/>
      <c r="V498879" s="2"/>
    </row>
    <row r="498888" spans="19:22" x14ac:dyDescent="0.25">
      <c r="S498888" s="2"/>
      <c r="T498888" s="2"/>
      <c r="U498888" s="2"/>
      <c r="V498888" s="2"/>
    </row>
    <row r="498897" spans="19:22" x14ac:dyDescent="0.25">
      <c r="S498897" s="2"/>
      <c r="T498897" s="2"/>
      <c r="U498897" s="2"/>
      <c r="V498897" s="2"/>
    </row>
    <row r="498906" spans="19:22" x14ac:dyDescent="0.25">
      <c r="S498906" s="2"/>
      <c r="T498906" s="2"/>
      <c r="U498906" s="2"/>
      <c r="V498906" s="2"/>
    </row>
    <row r="498915" spans="19:22" x14ac:dyDescent="0.25">
      <c r="S498915" s="2"/>
      <c r="T498915" s="2"/>
      <c r="U498915" s="2"/>
      <c r="V498915" s="2"/>
    </row>
    <row r="498924" spans="19:22" x14ac:dyDescent="0.25">
      <c r="S498924" s="2"/>
      <c r="T498924" s="2"/>
      <c r="U498924" s="2"/>
      <c r="V498924" s="2"/>
    </row>
    <row r="498933" spans="19:22" x14ac:dyDescent="0.25">
      <c r="S498933" s="2"/>
      <c r="T498933" s="2"/>
      <c r="U498933" s="2"/>
      <c r="V498933" s="2"/>
    </row>
    <row r="498942" spans="19:22" x14ac:dyDescent="0.25">
      <c r="S498942" s="2"/>
      <c r="T498942" s="2"/>
      <c r="U498942" s="2"/>
      <c r="V498942" s="2"/>
    </row>
    <row r="498951" spans="19:22" x14ac:dyDescent="0.25">
      <c r="S498951" s="2"/>
      <c r="T498951" s="2"/>
      <c r="U498951" s="2"/>
      <c r="V498951" s="2"/>
    </row>
    <row r="498960" spans="19:22" x14ac:dyDescent="0.25">
      <c r="S498960" s="2"/>
      <c r="T498960" s="2"/>
      <c r="U498960" s="2"/>
      <c r="V498960" s="2"/>
    </row>
    <row r="498969" spans="19:22" x14ac:dyDescent="0.25">
      <c r="S498969" s="2"/>
      <c r="T498969" s="2"/>
      <c r="U498969" s="2"/>
      <c r="V498969" s="2"/>
    </row>
    <row r="498978" spans="19:22" x14ac:dyDescent="0.25">
      <c r="S498978" s="2"/>
      <c r="T498978" s="2"/>
      <c r="U498978" s="2"/>
      <c r="V498978" s="2"/>
    </row>
    <row r="498987" spans="19:22" x14ac:dyDescent="0.25">
      <c r="S498987" s="2"/>
      <c r="T498987" s="2"/>
      <c r="U498987" s="2"/>
      <c r="V498987" s="2"/>
    </row>
    <row r="498996" spans="19:22" x14ac:dyDescent="0.25">
      <c r="S498996" s="2"/>
      <c r="T498996" s="2"/>
      <c r="U498996" s="2"/>
      <c r="V498996" s="2"/>
    </row>
    <row r="499005" spans="19:22" x14ac:dyDescent="0.25">
      <c r="S499005" s="2"/>
      <c r="T499005" s="2"/>
      <c r="U499005" s="2"/>
      <c r="V499005" s="2"/>
    </row>
    <row r="499014" spans="19:22" x14ac:dyDescent="0.25">
      <c r="S499014" s="2"/>
      <c r="T499014" s="2"/>
      <c r="U499014" s="2"/>
      <c r="V499014" s="2"/>
    </row>
    <row r="499023" spans="19:22" x14ac:dyDescent="0.25">
      <c r="S499023" s="2"/>
      <c r="T499023" s="2"/>
      <c r="U499023" s="2"/>
      <c r="V499023" s="2"/>
    </row>
    <row r="499032" spans="19:22" x14ac:dyDescent="0.25">
      <c r="S499032" s="2"/>
      <c r="T499032" s="2"/>
      <c r="U499032" s="2"/>
      <c r="V499032" s="2"/>
    </row>
    <row r="499041" spans="19:22" x14ac:dyDescent="0.25">
      <c r="S499041" s="2"/>
      <c r="T499041" s="2"/>
      <c r="U499041" s="2"/>
      <c r="V499041" s="2"/>
    </row>
    <row r="499050" spans="19:22" x14ac:dyDescent="0.25">
      <c r="S499050" s="2"/>
      <c r="T499050" s="2"/>
      <c r="U499050" s="2"/>
      <c r="V499050" s="2"/>
    </row>
    <row r="499059" spans="19:22" x14ac:dyDescent="0.25">
      <c r="S499059" s="2"/>
      <c r="T499059" s="2"/>
      <c r="U499059" s="2"/>
      <c r="V499059" s="2"/>
    </row>
    <row r="499068" spans="19:22" x14ac:dyDescent="0.25">
      <c r="S499068" s="2"/>
      <c r="T499068" s="2"/>
      <c r="U499068" s="2"/>
      <c r="V499068" s="2"/>
    </row>
    <row r="499077" spans="19:22" x14ac:dyDescent="0.25">
      <c r="S499077" s="2"/>
      <c r="T499077" s="2"/>
      <c r="U499077" s="2"/>
      <c r="V499077" s="2"/>
    </row>
    <row r="499086" spans="19:22" x14ac:dyDescent="0.25">
      <c r="S499086" s="2"/>
      <c r="T499086" s="2"/>
      <c r="U499086" s="2"/>
      <c r="V499086" s="2"/>
    </row>
    <row r="499095" spans="19:22" x14ac:dyDescent="0.25">
      <c r="S499095" s="2"/>
      <c r="T499095" s="2"/>
      <c r="U499095" s="2"/>
      <c r="V499095" s="2"/>
    </row>
    <row r="499104" spans="19:22" x14ac:dyDescent="0.25">
      <c r="S499104" s="2"/>
      <c r="T499104" s="2"/>
      <c r="U499104" s="2"/>
      <c r="V499104" s="2"/>
    </row>
    <row r="499113" spans="19:22" x14ac:dyDescent="0.25">
      <c r="S499113" s="2"/>
      <c r="T499113" s="2"/>
      <c r="U499113" s="2"/>
      <c r="V499113" s="2"/>
    </row>
    <row r="499122" spans="19:22" x14ac:dyDescent="0.25">
      <c r="S499122" s="2"/>
      <c r="T499122" s="2"/>
      <c r="U499122" s="2"/>
      <c r="V499122" s="2"/>
    </row>
    <row r="499131" spans="19:22" x14ac:dyDescent="0.25">
      <c r="S499131" s="2"/>
      <c r="T499131" s="2"/>
      <c r="U499131" s="2"/>
      <c r="V499131" s="2"/>
    </row>
    <row r="499140" spans="19:22" x14ac:dyDescent="0.25">
      <c r="S499140" s="2"/>
      <c r="T499140" s="2"/>
      <c r="U499140" s="2"/>
      <c r="V499140" s="2"/>
    </row>
    <row r="499149" spans="19:22" x14ac:dyDescent="0.25">
      <c r="S499149" s="2"/>
      <c r="T499149" s="2"/>
      <c r="U499149" s="2"/>
      <c r="V499149" s="2"/>
    </row>
    <row r="499158" spans="19:22" x14ac:dyDescent="0.25">
      <c r="S499158" s="2"/>
      <c r="T499158" s="2"/>
      <c r="U499158" s="2"/>
      <c r="V499158" s="2"/>
    </row>
    <row r="499167" spans="19:22" x14ac:dyDescent="0.25">
      <c r="S499167" s="2"/>
      <c r="T499167" s="2"/>
      <c r="U499167" s="2"/>
      <c r="V499167" s="2"/>
    </row>
    <row r="499176" spans="19:22" x14ac:dyDescent="0.25">
      <c r="S499176" s="2"/>
      <c r="T499176" s="2"/>
      <c r="U499176" s="2"/>
      <c r="V499176" s="2"/>
    </row>
    <row r="499185" spans="19:22" x14ac:dyDescent="0.25">
      <c r="S499185" s="2"/>
      <c r="T499185" s="2"/>
      <c r="U499185" s="2"/>
      <c r="V499185" s="2"/>
    </row>
    <row r="499194" spans="19:22" x14ac:dyDescent="0.25">
      <c r="S499194" s="2"/>
      <c r="T499194" s="2"/>
      <c r="U499194" s="2"/>
      <c r="V499194" s="2"/>
    </row>
    <row r="499203" spans="19:22" x14ac:dyDescent="0.25">
      <c r="S499203" s="2"/>
      <c r="T499203" s="2"/>
      <c r="U499203" s="2"/>
      <c r="V499203" s="2"/>
    </row>
    <row r="499212" spans="19:22" x14ac:dyDescent="0.25">
      <c r="S499212" s="2"/>
      <c r="T499212" s="2"/>
      <c r="U499212" s="2"/>
      <c r="V499212" s="2"/>
    </row>
    <row r="499221" spans="19:22" x14ac:dyDescent="0.25">
      <c r="S499221" s="2"/>
      <c r="T499221" s="2"/>
      <c r="U499221" s="2"/>
      <c r="V499221" s="2"/>
    </row>
    <row r="499230" spans="19:22" x14ac:dyDescent="0.25">
      <c r="S499230" s="2"/>
      <c r="T499230" s="2"/>
      <c r="U499230" s="2"/>
      <c r="V499230" s="2"/>
    </row>
    <row r="499239" spans="19:22" x14ac:dyDescent="0.25">
      <c r="S499239" s="2"/>
      <c r="T499239" s="2"/>
      <c r="U499239" s="2"/>
      <c r="V499239" s="2"/>
    </row>
    <row r="499248" spans="19:22" x14ac:dyDescent="0.25">
      <c r="S499248" s="2"/>
      <c r="T499248" s="2"/>
      <c r="U499248" s="2"/>
      <c r="V499248" s="2"/>
    </row>
    <row r="499257" spans="19:22" x14ac:dyDescent="0.25">
      <c r="S499257" s="2"/>
      <c r="T499257" s="2"/>
      <c r="U499257" s="2"/>
      <c r="V499257" s="2"/>
    </row>
    <row r="499266" spans="19:22" x14ac:dyDescent="0.25">
      <c r="S499266" s="2"/>
      <c r="T499266" s="2"/>
      <c r="U499266" s="2"/>
      <c r="V499266" s="2"/>
    </row>
    <row r="499275" spans="19:22" x14ac:dyDescent="0.25">
      <c r="S499275" s="2"/>
      <c r="T499275" s="2"/>
      <c r="U499275" s="2"/>
      <c r="V499275" s="2"/>
    </row>
    <row r="499284" spans="19:22" x14ac:dyDescent="0.25">
      <c r="S499284" s="2"/>
      <c r="T499284" s="2"/>
      <c r="U499284" s="2"/>
      <c r="V499284" s="2"/>
    </row>
    <row r="499293" spans="19:22" x14ac:dyDescent="0.25">
      <c r="S499293" s="2"/>
      <c r="T499293" s="2"/>
      <c r="U499293" s="2"/>
      <c r="V499293" s="2"/>
    </row>
    <row r="499302" spans="19:22" x14ac:dyDescent="0.25">
      <c r="S499302" s="2"/>
      <c r="T499302" s="2"/>
      <c r="U499302" s="2"/>
      <c r="V499302" s="2"/>
    </row>
    <row r="499311" spans="19:22" x14ac:dyDescent="0.25">
      <c r="S499311" s="2"/>
      <c r="T499311" s="2"/>
      <c r="U499311" s="2"/>
      <c r="V499311" s="2"/>
    </row>
    <row r="499320" spans="19:22" x14ac:dyDescent="0.25">
      <c r="S499320" s="2"/>
      <c r="T499320" s="2"/>
      <c r="U499320" s="2"/>
      <c r="V499320" s="2"/>
    </row>
    <row r="499329" spans="19:22" x14ac:dyDescent="0.25">
      <c r="S499329" s="2"/>
      <c r="T499329" s="2"/>
      <c r="U499329" s="2"/>
      <c r="V499329" s="2"/>
    </row>
    <row r="499338" spans="19:22" x14ac:dyDescent="0.25">
      <c r="S499338" s="2"/>
      <c r="T499338" s="2"/>
      <c r="U499338" s="2"/>
      <c r="V499338" s="2"/>
    </row>
    <row r="499347" spans="19:22" x14ac:dyDescent="0.25">
      <c r="S499347" s="2"/>
      <c r="T499347" s="2"/>
      <c r="U499347" s="2"/>
      <c r="V499347" s="2"/>
    </row>
    <row r="499356" spans="19:22" x14ac:dyDescent="0.25">
      <c r="S499356" s="2"/>
      <c r="T499356" s="2"/>
      <c r="U499356" s="2"/>
      <c r="V499356" s="2"/>
    </row>
    <row r="499365" spans="19:22" x14ac:dyDescent="0.25">
      <c r="S499365" s="2"/>
      <c r="T499365" s="2"/>
      <c r="U499365" s="2"/>
      <c r="V499365" s="2"/>
    </row>
    <row r="499374" spans="19:22" x14ac:dyDescent="0.25">
      <c r="S499374" s="2"/>
      <c r="T499374" s="2"/>
      <c r="U499374" s="2"/>
      <c r="V499374" s="2"/>
    </row>
    <row r="499383" spans="19:22" x14ac:dyDescent="0.25">
      <c r="S499383" s="2"/>
      <c r="T499383" s="2"/>
      <c r="U499383" s="2"/>
      <c r="V499383" s="2"/>
    </row>
    <row r="499392" spans="19:22" x14ac:dyDescent="0.25">
      <c r="S499392" s="2"/>
      <c r="T499392" s="2"/>
      <c r="U499392" s="2"/>
      <c r="V499392" s="2"/>
    </row>
    <row r="499401" spans="19:22" x14ac:dyDescent="0.25">
      <c r="S499401" s="2"/>
      <c r="T499401" s="2"/>
      <c r="U499401" s="2"/>
      <c r="V499401" s="2"/>
    </row>
    <row r="499410" spans="19:22" x14ac:dyDescent="0.25">
      <c r="S499410" s="2"/>
      <c r="T499410" s="2"/>
      <c r="U499410" s="2"/>
      <c r="V499410" s="2"/>
    </row>
    <row r="499419" spans="19:22" x14ac:dyDescent="0.25">
      <c r="S499419" s="2"/>
      <c r="T499419" s="2"/>
      <c r="U499419" s="2"/>
      <c r="V499419" s="2"/>
    </row>
    <row r="499428" spans="19:22" x14ac:dyDescent="0.25">
      <c r="S499428" s="2"/>
      <c r="T499428" s="2"/>
      <c r="U499428" s="2"/>
      <c r="V499428" s="2"/>
    </row>
    <row r="499437" spans="19:22" x14ac:dyDescent="0.25">
      <c r="S499437" s="2"/>
      <c r="T499437" s="2"/>
      <c r="U499437" s="2"/>
      <c r="V499437" s="2"/>
    </row>
    <row r="499446" spans="19:22" x14ac:dyDescent="0.25">
      <c r="S499446" s="2"/>
      <c r="T499446" s="2"/>
      <c r="U499446" s="2"/>
      <c r="V499446" s="2"/>
    </row>
    <row r="499455" spans="19:22" x14ac:dyDescent="0.25">
      <c r="S499455" s="2"/>
      <c r="T499455" s="2"/>
      <c r="U499455" s="2"/>
      <c r="V499455" s="2"/>
    </row>
    <row r="499464" spans="19:22" x14ac:dyDescent="0.25">
      <c r="S499464" s="2"/>
      <c r="T499464" s="2"/>
      <c r="U499464" s="2"/>
      <c r="V499464" s="2"/>
    </row>
    <row r="499473" spans="19:22" x14ac:dyDescent="0.25">
      <c r="S499473" s="2"/>
      <c r="T499473" s="2"/>
      <c r="U499473" s="2"/>
      <c r="V499473" s="2"/>
    </row>
    <row r="499482" spans="19:22" x14ac:dyDescent="0.25">
      <c r="S499482" s="2"/>
      <c r="T499482" s="2"/>
      <c r="U499482" s="2"/>
      <c r="V499482" s="2"/>
    </row>
    <row r="499491" spans="19:22" x14ac:dyDescent="0.25">
      <c r="S499491" s="2"/>
      <c r="T499491" s="2"/>
      <c r="U499491" s="2"/>
      <c r="V499491" s="2"/>
    </row>
    <row r="499500" spans="19:22" x14ac:dyDescent="0.25">
      <c r="S499500" s="2"/>
      <c r="T499500" s="2"/>
      <c r="U499500" s="2"/>
      <c r="V499500" s="2"/>
    </row>
    <row r="499509" spans="19:22" x14ac:dyDescent="0.25">
      <c r="S499509" s="2"/>
      <c r="T499509" s="2"/>
      <c r="U499509" s="2"/>
      <c r="V499509" s="2"/>
    </row>
    <row r="499518" spans="19:22" x14ac:dyDescent="0.25">
      <c r="S499518" s="2"/>
      <c r="T499518" s="2"/>
      <c r="U499518" s="2"/>
      <c r="V499518" s="2"/>
    </row>
    <row r="499527" spans="19:22" x14ac:dyDescent="0.25">
      <c r="S499527" s="2"/>
      <c r="T499527" s="2"/>
      <c r="U499527" s="2"/>
      <c r="V499527" s="2"/>
    </row>
    <row r="499536" spans="19:22" x14ac:dyDescent="0.25">
      <c r="S499536" s="2"/>
      <c r="T499536" s="2"/>
      <c r="U499536" s="2"/>
      <c r="V499536" s="2"/>
    </row>
    <row r="499545" spans="19:22" x14ac:dyDescent="0.25">
      <c r="S499545" s="2"/>
      <c r="T499545" s="2"/>
      <c r="U499545" s="2"/>
      <c r="V499545" s="2"/>
    </row>
    <row r="499554" spans="19:22" x14ac:dyDescent="0.25">
      <c r="S499554" s="2"/>
      <c r="T499554" s="2"/>
      <c r="U499554" s="2"/>
      <c r="V499554" s="2"/>
    </row>
    <row r="499563" spans="19:22" x14ac:dyDescent="0.25">
      <c r="S499563" s="2"/>
      <c r="T499563" s="2"/>
      <c r="U499563" s="2"/>
      <c r="V499563" s="2"/>
    </row>
    <row r="499572" spans="19:22" x14ac:dyDescent="0.25">
      <c r="S499572" s="2"/>
      <c r="T499572" s="2"/>
      <c r="U499572" s="2"/>
      <c r="V499572" s="2"/>
    </row>
    <row r="499581" spans="19:22" x14ac:dyDescent="0.25">
      <c r="S499581" s="2"/>
      <c r="T499581" s="2"/>
      <c r="U499581" s="2"/>
      <c r="V499581" s="2"/>
    </row>
    <row r="499590" spans="19:22" x14ac:dyDescent="0.25">
      <c r="S499590" s="2"/>
      <c r="T499590" s="2"/>
      <c r="U499590" s="2"/>
      <c r="V499590" s="2"/>
    </row>
    <row r="499599" spans="19:22" x14ac:dyDescent="0.25">
      <c r="S499599" s="2"/>
      <c r="T499599" s="2"/>
      <c r="U499599" s="2"/>
      <c r="V499599" s="2"/>
    </row>
    <row r="499608" spans="19:22" x14ac:dyDescent="0.25">
      <c r="S499608" s="2"/>
      <c r="T499608" s="2"/>
      <c r="U499608" s="2"/>
      <c r="V499608" s="2"/>
    </row>
    <row r="499617" spans="19:22" x14ac:dyDescent="0.25">
      <c r="S499617" s="2"/>
      <c r="T499617" s="2"/>
      <c r="U499617" s="2"/>
      <c r="V499617" s="2"/>
    </row>
    <row r="499626" spans="19:22" x14ac:dyDescent="0.25">
      <c r="S499626" s="2"/>
      <c r="T499626" s="2"/>
      <c r="U499626" s="2"/>
      <c r="V499626" s="2"/>
    </row>
    <row r="499635" spans="19:22" x14ac:dyDescent="0.25">
      <c r="S499635" s="2"/>
      <c r="T499635" s="2"/>
      <c r="U499635" s="2"/>
      <c r="V499635" s="2"/>
    </row>
    <row r="499644" spans="19:22" x14ac:dyDescent="0.25">
      <c r="S499644" s="2"/>
      <c r="T499644" s="2"/>
      <c r="U499644" s="2"/>
      <c r="V499644" s="2"/>
    </row>
    <row r="499653" spans="19:22" x14ac:dyDescent="0.25">
      <c r="S499653" s="2"/>
      <c r="T499653" s="2"/>
      <c r="U499653" s="2"/>
      <c r="V499653" s="2"/>
    </row>
    <row r="499662" spans="19:22" x14ac:dyDescent="0.25">
      <c r="S499662" s="2"/>
      <c r="T499662" s="2"/>
      <c r="U499662" s="2"/>
      <c r="V499662" s="2"/>
    </row>
    <row r="499671" spans="19:22" x14ac:dyDescent="0.25">
      <c r="S499671" s="2"/>
      <c r="T499671" s="2"/>
      <c r="U499671" s="2"/>
      <c r="V499671" s="2"/>
    </row>
    <row r="499680" spans="19:22" x14ac:dyDescent="0.25">
      <c r="S499680" s="2"/>
      <c r="T499680" s="2"/>
      <c r="U499680" s="2"/>
      <c r="V499680" s="2"/>
    </row>
    <row r="499689" spans="19:22" x14ac:dyDescent="0.25">
      <c r="S499689" s="2"/>
      <c r="T499689" s="2"/>
      <c r="U499689" s="2"/>
      <c r="V499689" s="2"/>
    </row>
    <row r="499698" spans="19:22" x14ac:dyDescent="0.25">
      <c r="S499698" s="2"/>
      <c r="T499698" s="2"/>
      <c r="U499698" s="2"/>
      <c r="V499698" s="2"/>
    </row>
    <row r="499707" spans="19:22" x14ac:dyDescent="0.25">
      <c r="S499707" s="2"/>
      <c r="T499707" s="2"/>
      <c r="U499707" s="2"/>
      <c r="V499707" s="2"/>
    </row>
    <row r="499716" spans="19:22" x14ac:dyDescent="0.25">
      <c r="S499716" s="2"/>
      <c r="T499716" s="2"/>
      <c r="U499716" s="2"/>
      <c r="V499716" s="2"/>
    </row>
    <row r="499725" spans="19:22" x14ac:dyDescent="0.25">
      <c r="S499725" s="2"/>
      <c r="T499725" s="2"/>
      <c r="U499725" s="2"/>
      <c r="V499725" s="2"/>
    </row>
    <row r="499734" spans="19:22" x14ac:dyDescent="0.25">
      <c r="S499734" s="2"/>
      <c r="T499734" s="2"/>
      <c r="U499734" s="2"/>
      <c r="V499734" s="2"/>
    </row>
    <row r="499743" spans="19:22" x14ac:dyDescent="0.25">
      <c r="S499743" s="2"/>
      <c r="T499743" s="2"/>
      <c r="U499743" s="2"/>
      <c r="V499743" s="2"/>
    </row>
    <row r="499752" spans="19:22" x14ac:dyDescent="0.25">
      <c r="S499752" s="2"/>
      <c r="T499752" s="2"/>
      <c r="U499752" s="2"/>
      <c r="V499752" s="2"/>
    </row>
    <row r="499761" spans="19:22" x14ac:dyDescent="0.25">
      <c r="S499761" s="2"/>
      <c r="T499761" s="2"/>
      <c r="U499761" s="2"/>
      <c r="V499761" s="2"/>
    </row>
    <row r="499770" spans="19:22" x14ac:dyDescent="0.25">
      <c r="S499770" s="2"/>
      <c r="T499770" s="2"/>
      <c r="U499770" s="2"/>
      <c r="V499770" s="2"/>
    </row>
    <row r="499779" spans="19:22" x14ac:dyDescent="0.25">
      <c r="S499779" s="2"/>
      <c r="T499779" s="2"/>
      <c r="U499779" s="2"/>
      <c r="V499779" s="2"/>
    </row>
    <row r="499788" spans="19:22" x14ac:dyDescent="0.25">
      <c r="S499788" s="2"/>
      <c r="T499788" s="2"/>
      <c r="U499788" s="2"/>
      <c r="V499788" s="2"/>
    </row>
    <row r="499797" spans="19:22" x14ac:dyDescent="0.25">
      <c r="S499797" s="2"/>
      <c r="T499797" s="2"/>
      <c r="U499797" s="2"/>
      <c r="V499797" s="2"/>
    </row>
    <row r="499806" spans="19:22" x14ac:dyDescent="0.25">
      <c r="S499806" s="2"/>
      <c r="T499806" s="2"/>
      <c r="U499806" s="2"/>
      <c r="V499806" s="2"/>
    </row>
    <row r="499815" spans="19:22" x14ac:dyDescent="0.25">
      <c r="S499815" s="2"/>
      <c r="T499815" s="2"/>
      <c r="U499815" s="2"/>
      <c r="V499815" s="2"/>
    </row>
    <row r="499824" spans="19:22" x14ac:dyDescent="0.25">
      <c r="S499824" s="2"/>
      <c r="T499824" s="2"/>
      <c r="U499824" s="2"/>
      <c r="V499824" s="2"/>
    </row>
    <row r="499833" spans="19:22" x14ac:dyDescent="0.25">
      <c r="S499833" s="2"/>
      <c r="T499833" s="2"/>
      <c r="U499833" s="2"/>
      <c r="V499833" s="2"/>
    </row>
    <row r="499842" spans="19:22" x14ac:dyDescent="0.25">
      <c r="S499842" s="2"/>
      <c r="T499842" s="2"/>
      <c r="U499842" s="2"/>
      <c r="V499842" s="2"/>
    </row>
    <row r="499851" spans="19:22" x14ac:dyDescent="0.25">
      <c r="S499851" s="2"/>
      <c r="T499851" s="2"/>
      <c r="U499851" s="2"/>
      <c r="V499851" s="2"/>
    </row>
    <row r="499860" spans="19:22" x14ac:dyDescent="0.25">
      <c r="S499860" s="2"/>
      <c r="T499860" s="2"/>
      <c r="U499860" s="2"/>
      <c r="V499860" s="2"/>
    </row>
    <row r="499869" spans="19:22" x14ac:dyDescent="0.25">
      <c r="S499869" s="2"/>
      <c r="T499869" s="2"/>
      <c r="U499869" s="2"/>
      <c r="V499869" s="2"/>
    </row>
    <row r="499878" spans="19:22" x14ac:dyDescent="0.25">
      <c r="S499878" s="2"/>
      <c r="T499878" s="2"/>
      <c r="U499878" s="2"/>
      <c r="V499878" s="2"/>
    </row>
    <row r="499887" spans="19:22" x14ac:dyDescent="0.25">
      <c r="S499887" s="2"/>
      <c r="T499887" s="2"/>
      <c r="U499887" s="2"/>
      <c r="V499887" s="2"/>
    </row>
    <row r="499896" spans="19:22" x14ac:dyDescent="0.25">
      <c r="S499896" s="2"/>
      <c r="T499896" s="2"/>
      <c r="U499896" s="2"/>
      <c r="V499896" s="2"/>
    </row>
    <row r="499905" spans="19:22" x14ac:dyDescent="0.25">
      <c r="S499905" s="2"/>
      <c r="T499905" s="2"/>
      <c r="U499905" s="2"/>
      <c r="V499905" s="2"/>
    </row>
    <row r="499914" spans="19:22" x14ac:dyDescent="0.25">
      <c r="S499914" s="2"/>
      <c r="T499914" s="2"/>
      <c r="U499914" s="2"/>
      <c r="V499914" s="2"/>
    </row>
    <row r="499923" spans="19:22" x14ac:dyDescent="0.25">
      <c r="S499923" s="2"/>
      <c r="T499923" s="2"/>
      <c r="U499923" s="2"/>
      <c r="V499923" s="2"/>
    </row>
    <row r="499932" spans="19:22" x14ac:dyDescent="0.25">
      <c r="S499932" s="2"/>
      <c r="T499932" s="2"/>
      <c r="U499932" s="2"/>
      <c r="V499932" s="2"/>
    </row>
    <row r="499941" spans="19:22" x14ac:dyDescent="0.25">
      <c r="S499941" s="2"/>
      <c r="T499941" s="2"/>
      <c r="U499941" s="2"/>
      <c r="V499941" s="2"/>
    </row>
    <row r="499950" spans="19:22" x14ac:dyDescent="0.25">
      <c r="S499950" s="2"/>
      <c r="T499950" s="2"/>
      <c r="U499950" s="2"/>
      <c r="V499950" s="2"/>
    </row>
    <row r="499959" spans="19:22" x14ac:dyDescent="0.25">
      <c r="S499959" s="2"/>
      <c r="T499959" s="2"/>
      <c r="U499959" s="2"/>
      <c r="V499959" s="2"/>
    </row>
    <row r="499968" spans="19:22" x14ac:dyDescent="0.25">
      <c r="S499968" s="2"/>
      <c r="T499968" s="2"/>
      <c r="U499968" s="2"/>
      <c r="V499968" s="2"/>
    </row>
    <row r="499977" spans="19:22" x14ac:dyDescent="0.25">
      <c r="S499977" s="2"/>
      <c r="T499977" s="2"/>
      <c r="U499977" s="2"/>
      <c r="V499977" s="2"/>
    </row>
    <row r="499986" spans="19:22" x14ac:dyDescent="0.25">
      <c r="S499986" s="2"/>
      <c r="T499986" s="2"/>
      <c r="U499986" s="2"/>
      <c r="V499986" s="2"/>
    </row>
    <row r="499995" spans="19:22" x14ac:dyDescent="0.25">
      <c r="S499995" s="2"/>
      <c r="T499995" s="2"/>
      <c r="U499995" s="2"/>
      <c r="V499995" s="2"/>
    </row>
    <row r="500004" spans="19:22" x14ac:dyDescent="0.25">
      <c r="S500004" s="2"/>
      <c r="T500004" s="2"/>
      <c r="U500004" s="2"/>
      <c r="V500004" s="2"/>
    </row>
    <row r="500013" spans="19:22" x14ac:dyDescent="0.25">
      <c r="S500013" s="2"/>
      <c r="T500013" s="2"/>
      <c r="U500013" s="2"/>
      <c r="V500013" s="2"/>
    </row>
    <row r="500022" spans="19:22" x14ac:dyDescent="0.25">
      <c r="S500022" s="2"/>
      <c r="T500022" s="2"/>
      <c r="U500022" s="2"/>
      <c r="V500022" s="2"/>
    </row>
    <row r="500031" spans="19:22" x14ac:dyDescent="0.25">
      <c r="S500031" s="2"/>
      <c r="T500031" s="2"/>
      <c r="U500031" s="2"/>
      <c r="V500031" s="2"/>
    </row>
    <row r="500040" spans="19:22" x14ac:dyDescent="0.25">
      <c r="S500040" s="2"/>
      <c r="T500040" s="2"/>
      <c r="U500040" s="2"/>
      <c r="V500040" s="2"/>
    </row>
    <row r="500049" spans="19:22" x14ac:dyDescent="0.25">
      <c r="S500049" s="2"/>
      <c r="T500049" s="2"/>
      <c r="U500049" s="2"/>
      <c r="V500049" s="2"/>
    </row>
    <row r="500058" spans="19:22" x14ac:dyDescent="0.25">
      <c r="S500058" s="2"/>
      <c r="T500058" s="2"/>
      <c r="U500058" s="2"/>
      <c r="V500058" s="2"/>
    </row>
    <row r="500067" spans="19:22" x14ac:dyDescent="0.25">
      <c r="S500067" s="2"/>
      <c r="T500067" s="2"/>
      <c r="U500067" s="2"/>
      <c r="V500067" s="2"/>
    </row>
    <row r="500076" spans="19:22" x14ac:dyDescent="0.25">
      <c r="S500076" s="2"/>
      <c r="T500076" s="2"/>
      <c r="U500076" s="2"/>
      <c r="V500076" s="2"/>
    </row>
    <row r="500085" spans="19:22" x14ac:dyDescent="0.25">
      <c r="S500085" s="2"/>
      <c r="T500085" s="2"/>
      <c r="U500085" s="2"/>
      <c r="V500085" s="2"/>
    </row>
    <row r="500094" spans="19:22" x14ac:dyDescent="0.25">
      <c r="S500094" s="2"/>
      <c r="T500094" s="2"/>
      <c r="U500094" s="2"/>
      <c r="V500094" s="2"/>
    </row>
    <row r="500103" spans="19:22" x14ac:dyDescent="0.25">
      <c r="S500103" s="2"/>
      <c r="T500103" s="2"/>
      <c r="U500103" s="2"/>
      <c r="V500103" s="2"/>
    </row>
    <row r="500112" spans="19:22" x14ac:dyDescent="0.25">
      <c r="S500112" s="2"/>
      <c r="T500112" s="2"/>
      <c r="U500112" s="2"/>
      <c r="V500112" s="2"/>
    </row>
    <row r="500121" spans="19:22" x14ac:dyDescent="0.25">
      <c r="S500121" s="2"/>
      <c r="T500121" s="2"/>
      <c r="U500121" s="2"/>
      <c r="V500121" s="2"/>
    </row>
    <row r="500130" spans="19:22" x14ac:dyDescent="0.25">
      <c r="S500130" s="2"/>
      <c r="T500130" s="2"/>
      <c r="U500130" s="2"/>
      <c r="V500130" s="2"/>
    </row>
    <row r="500139" spans="19:22" x14ac:dyDescent="0.25">
      <c r="S500139" s="2"/>
      <c r="T500139" s="2"/>
      <c r="U500139" s="2"/>
      <c r="V500139" s="2"/>
    </row>
    <row r="500148" spans="19:22" x14ac:dyDescent="0.25">
      <c r="S500148" s="2"/>
      <c r="T500148" s="2"/>
      <c r="U500148" s="2"/>
      <c r="V500148" s="2"/>
    </row>
    <row r="500157" spans="19:22" x14ac:dyDescent="0.25">
      <c r="S500157" s="2"/>
      <c r="T500157" s="2"/>
      <c r="U500157" s="2"/>
      <c r="V500157" s="2"/>
    </row>
    <row r="500166" spans="19:22" x14ac:dyDescent="0.25">
      <c r="S500166" s="2"/>
      <c r="T500166" s="2"/>
      <c r="U500166" s="2"/>
      <c r="V500166" s="2"/>
    </row>
    <row r="500175" spans="19:22" x14ac:dyDescent="0.25">
      <c r="S500175" s="2"/>
      <c r="T500175" s="2"/>
      <c r="U500175" s="2"/>
      <c r="V500175" s="2"/>
    </row>
    <row r="500184" spans="19:22" x14ac:dyDescent="0.25">
      <c r="S500184" s="2"/>
      <c r="T500184" s="2"/>
      <c r="U500184" s="2"/>
      <c r="V500184" s="2"/>
    </row>
    <row r="500193" spans="19:22" x14ac:dyDescent="0.25">
      <c r="S500193" s="2"/>
      <c r="T500193" s="2"/>
      <c r="U500193" s="2"/>
      <c r="V500193" s="2"/>
    </row>
    <row r="500202" spans="19:22" x14ac:dyDescent="0.25">
      <c r="S500202" s="2"/>
      <c r="T500202" s="2"/>
      <c r="U500202" s="2"/>
      <c r="V500202" s="2"/>
    </row>
    <row r="500211" spans="19:22" x14ac:dyDescent="0.25">
      <c r="S500211" s="2"/>
      <c r="T500211" s="2"/>
      <c r="U500211" s="2"/>
      <c r="V500211" s="2"/>
    </row>
    <row r="500220" spans="19:22" x14ac:dyDescent="0.25">
      <c r="S500220" s="2"/>
      <c r="T500220" s="2"/>
      <c r="U500220" s="2"/>
      <c r="V500220" s="2"/>
    </row>
    <row r="500229" spans="19:22" x14ac:dyDescent="0.25">
      <c r="S500229" s="2"/>
      <c r="T500229" s="2"/>
      <c r="U500229" s="2"/>
      <c r="V500229" s="2"/>
    </row>
    <row r="500238" spans="19:22" x14ac:dyDescent="0.25">
      <c r="S500238" s="2"/>
      <c r="T500238" s="2"/>
      <c r="U500238" s="2"/>
      <c r="V500238" s="2"/>
    </row>
    <row r="500247" spans="19:22" x14ac:dyDescent="0.25">
      <c r="S500247" s="2"/>
      <c r="T500247" s="2"/>
      <c r="U500247" s="2"/>
      <c r="V500247" s="2"/>
    </row>
    <row r="500256" spans="19:22" x14ac:dyDescent="0.25">
      <c r="S500256" s="2"/>
      <c r="T500256" s="2"/>
      <c r="U500256" s="2"/>
      <c r="V500256" s="2"/>
    </row>
    <row r="500265" spans="19:22" x14ac:dyDescent="0.25">
      <c r="S500265" s="2"/>
      <c r="T500265" s="2"/>
      <c r="U500265" s="2"/>
      <c r="V500265" s="2"/>
    </row>
    <row r="500274" spans="19:22" x14ac:dyDescent="0.25">
      <c r="S500274" s="2"/>
      <c r="T500274" s="2"/>
      <c r="U500274" s="2"/>
      <c r="V500274" s="2"/>
    </row>
    <row r="500283" spans="19:22" x14ac:dyDescent="0.25">
      <c r="S500283" s="2"/>
      <c r="T500283" s="2"/>
      <c r="U500283" s="2"/>
      <c r="V500283" s="2"/>
    </row>
    <row r="500292" spans="19:22" x14ac:dyDescent="0.25">
      <c r="S500292" s="2"/>
      <c r="T500292" s="2"/>
      <c r="U500292" s="2"/>
      <c r="V500292" s="2"/>
    </row>
    <row r="500301" spans="19:22" x14ac:dyDescent="0.25">
      <c r="S500301" s="2"/>
      <c r="T500301" s="2"/>
      <c r="U500301" s="2"/>
      <c r="V500301" s="2"/>
    </row>
    <row r="500310" spans="19:22" x14ac:dyDescent="0.25">
      <c r="S500310" s="2"/>
      <c r="T500310" s="2"/>
      <c r="U500310" s="2"/>
      <c r="V500310" s="2"/>
    </row>
    <row r="500319" spans="19:22" x14ac:dyDescent="0.25">
      <c r="S500319" s="2"/>
      <c r="T500319" s="2"/>
      <c r="U500319" s="2"/>
      <c r="V500319" s="2"/>
    </row>
    <row r="500328" spans="19:22" x14ac:dyDescent="0.25">
      <c r="S500328" s="2"/>
      <c r="T500328" s="2"/>
      <c r="U500328" s="2"/>
      <c r="V500328" s="2"/>
    </row>
    <row r="500337" spans="19:22" x14ac:dyDescent="0.25">
      <c r="S500337" s="2"/>
      <c r="T500337" s="2"/>
      <c r="U500337" s="2"/>
      <c r="V500337" s="2"/>
    </row>
    <row r="500346" spans="19:22" x14ac:dyDescent="0.25">
      <c r="S500346" s="2"/>
      <c r="T500346" s="2"/>
      <c r="U500346" s="2"/>
      <c r="V500346" s="2"/>
    </row>
    <row r="500355" spans="19:22" x14ac:dyDescent="0.25">
      <c r="S500355" s="2"/>
      <c r="T500355" s="2"/>
      <c r="U500355" s="2"/>
      <c r="V500355" s="2"/>
    </row>
    <row r="500364" spans="19:22" x14ac:dyDescent="0.25">
      <c r="S500364" s="2"/>
      <c r="T500364" s="2"/>
      <c r="U500364" s="2"/>
      <c r="V500364" s="2"/>
    </row>
    <row r="500373" spans="19:22" x14ac:dyDescent="0.25">
      <c r="S500373" s="2"/>
      <c r="T500373" s="2"/>
      <c r="U500373" s="2"/>
      <c r="V500373" s="2"/>
    </row>
    <row r="500382" spans="19:22" x14ac:dyDescent="0.25">
      <c r="S500382" s="2"/>
      <c r="T500382" s="2"/>
      <c r="U500382" s="2"/>
      <c r="V500382" s="2"/>
    </row>
    <row r="500391" spans="19:22" x14ac:dyDescent="0.25">
      <c r="S500391" s="2"/>
      <c r="T500391" s="2"/>
      <c r="U500391" s="2"/>
      <c r="V500391" s="2"/>
    </row>
    <row r="500400" spans="19:22" x14ac:dyDescent="0.25">
      <c r="S500400" s="2"/>
      <c r="T500400" s="2"/>
      <c r="U500400" s="2"/>
      <c r="V500400" s="2"/>
    </row>
    <row r="500409" spans="19:22" x14ac:dyDescent="0.25">
      <c r="S500409" s="2"/>
      <c r="T500409" s="2"/>
      <c r="U500409" s="2"/>
      <c r="V500409" s="2"/>
    </row>
    <row r="500418" spans="19:22" x14ac:dyDescent="0.25">
      <c r="S500418" s="2"/>
      <c r="T500418" s="2"/>
      <c r="U500418" s="2"/>
      <c r="V500418" s="2"/>
    </row>
    <row r="500427" spans="19:22" x14ac:dyDescent="0.25">
      <c r="S500427" s="2"/>
      <c r="T500427" s="2"/>
      <c r="U500427" s="2"/>
      <c r="V500427" s="2"/>
    </row>
    <row r="500436" spans="19:22" x14ac:dyDescent="0.25">
      <c r="S500436" s="2"/>
      <c r="T500436" s="2"/>
      <c r="U500436" s="2"/>
      <c r="V500436" s="2"/>
    </row>
    <row r="500445" spans="19:22" x14ac:dyDescent="0.25">
      <c r="S500445" s="2"/>
      <c r="T500445" s="2"/>
      <c r="U500445" s="2"/>
      <c r="V500445" s="2"/>
    </row>
    <row r="500454" spans="19:22" x14ac:dyDescent="0.25">
      <c r="S500454" s="2"/>
      <c r="T500454" s="2"/>
      <c r="U500454" s="2"/>
      <c r="V500454" s="2"/>
    </row>
    <row r="500463" spans="19:22" x14ac:dyDescent="0.25">
      <c r="S500463" s="2"/>
      <c r="T500463" s="2"/>
      <c r="U500463" s="2"/>
      <c r="V500463" s="2"/>
    </row>
    <row r="500472" spans="19:22" x14ac:dyDescent="0.25">
      <c r="S500472" s="2"/>
      <c r="T500472" s="2"/>
      <c r="U500472" s="2"/>
      <c r="V500472" s="2"/>
    </row>
    <row r="500481" spans="19:22" x14ac:dyDescent="0.25">
      <c r="S500481" s="2"/>
      <c r="T500481" s="2"/>
      <c r="U500481" s="2"/>
      <c r="V500481" s="2"/>
    </row>
    <row r="500490" spans="19:22" x14ac:dyDescent="0.25">
      <c r="S500490" s="2"/>
      <c r="T500490" s="2"/>
      <c r="U500490" s="2"/>
      <c r="V500490" s="2"/>
    </row>
    <row r="500499" spans="19:22" x14ac:dyDescent="0.25">
      <c r="S500499" s="2"/>
      <c r="T500499" s="2"/>
      <c r="U500499" s="2"/>
      <c r="V500499" s="2"/>
    </row>
    <row r="500508" spans="19:22" x14ac:dyDescent="0.25">
      <c r="S500508" s="2"/>
      <c r="T500508" s="2"/>
      <c r="U500508" s="2"/>
      <c r="V500508" s="2"/>
    </row>
    <row r="500517" spans="19:22" x14ac:dyDescent="0.25">
      <c r="S500517" s="2"/>
      <c r="T500517" s="2"/>
      <c r="U500517" s="2"/>
      <c r="V500517" s="2"/>
    </row>
    <row r="500526" spans="19:22" x14ac:dyDescent="0.25">
      <c r="S500526" s="2"/>
      <c r="T500526" s="2"/>
      <c r="U500526" s="2"/>
      <c r="V500526" s="2"/>
    </row>
    <row r="500535" spans="19:22" x14ac:dyDescent="0.25">
      <c r="S500535" s="2"/>
      <c r="T500535" s="2"/>
      <c r="U500535" s="2"/>
      <c r="V500535" s="2"/>
    </row>
    <row r="500544" spans="19:22" x14ac:dyDescent="0.25">
      <c r="S500544" s="2"/>
      <c r="T500544" s="2"/>
      <c r="U500544" s="2"/>
      <c r="V500544" s="2"/>
    </row>
    <row r="500553" spans="19:22" x14ac:dyDescent="0.25">
      <c r="S500553" s="2"/>
      <c r="T500553" s="2"/>
      <c r="U500553" s="2"/>
      <c r="V500553" s="2"/>
    </row>
    <row r="500562" spans="19:22" x14ac:dyDescent="0.25">
      <c r="S500562" s="2"/>
      <c r="T500562" s="2"/>
      <c r="U500562" s="2"/>
      <c r="V500562" s="2"/>
    </row>
    <row r="500571" spans="19:22" x14ac:dyDescent="0.25">
      <c r="S500571" s="2"/>
      <c r="T500571" s="2"/>
      <c r="U500571" s="2"/>
      <c r="V500571" s="2"/>
    </row>
    <row r="500580" spans="19:22" x14ac:dyDescent="0.25">
      <c r="S500580" s="2"/>
      <c r="T500580" s="2"/>
      <c r="U500580" s="2"/>
      <c r="V500580" s="2"/>
    </row>
    <row r="500589" spans="19:22" x14ac:dyDescent="0.25">
      <c r="S500589" s="2"/>
      <c r="T500589" s="2"/>
      <c r="U500589" s="2"/>
      <c r="V500589" s="2"/>
    </row>
    <row r="500598" spans="19:22" x14ac:dyDescent="0.25">
      <c r="S500598" s="2"/>
      <c r="T500598" s="2"/>
      <c r="U500598" s="2"/>
      <c r="V500598" s="2"/>
    </row>
    <row r="500607" spans="19:22" x14ac:dyDescent="0.25">
      <c r="S500607" s="2"/>
      <c r="T500607" s="2"/>
      <c r="U500607" s="2"/>
      <c r="V500607" s="2"/>
    </row>
    <row r="500616" spans="19:22" x14ac:dyDescent="0.25">
      <c r="S500616" s="2"/>
      <c r="T500616" s="2"/>
      <c r="U500616" s="2"/>
      <c r="V500616" s="2"/>
    </row>
    <row r="500625" spans="19:22" x14ac:dyDescent="0.25">
      <c r="S500625" s="2"/>
      <c r="T500625" s="2"/>
      <c r="U500625" s="2"/>
      <c r="V500625" s="2"/>
    </row>
    <row r="500634" spans="19:22" x14ac:dyDescent="0.25">
      <c r="S500634" s="2"/>
      <c r="T500634" s="2"/>
      <c r="U500634" s="2"/>
      <c r="V500634" s="2"/>
    </row>
    <row r="500643" spans="19:22" x14ac:dyDescent="0.25">
      <c r="S500643" s="2"/>
      <c r="T500643" s="2"/>
      <c r="U500643" s="2"/>
      <c r="V500643" s="2"/>
    </row>
    <row r="500652" spans="19:22" x14ac:dyDescent="0.25">
      <c r="S500652" s="2"/>
      <c r="T500652" s="2"/>
      <c r="U500652" s="2"/>
      <c r="V500652" s="2"/>
    </row>
    <row r="500661" spans="19:22" x14ac:dyDescent="0.25">
      <c r="S500661" s="2"/>
      <c r="T500661" s="2"/>
      <c r="U500661" s="2"/>
      <c r="V500661" s="2"/>
    </row>
    <row r="500670" spans="19:22" x14ac:dyDescent="0.25">
      <c r="S500670" s="2"/>
      <c r="T500670" s="2"/>
      <c r="U500670" s="2"/>
      <c r="V500670" s="2"/>
    </row>
    <row r="500679" spans="19:22" x14ac:dyDescent="0.25">
      <c r="S500679" s="2"/>
      <c r="T500679" s="2"/>
      <c r="U500679" s="2"/>
      <c r="V500679" s="2"/>
    </row>
    <row r="500688" spans="19:22" x14ac:dyDescent="0.25">
      <c r="S500688" s="2"/>
      <c r="T500688" s="2"/>
      <c r="U500688" s="2"/>
      <c r="V500688" s="2"/>
    </row>
    <row r="500697" spans="19:22" x14ac:dyDescent="0.25">
      <c r="S500697" s="2"/>
      <c r="T500697" s="2"/>
      <c r="U500697" s="2"/>
      <c r="V500697" s="2"/>
    </row>
    <row r="500706" spans="19:22" x14ac:dyDescent="0.25">
      <c r="S500706" s="2"/>
      <c r="T500706" s="2"/>
      <c r="U500706" s="2"/>
      <c r="V500706" s="2"/>
    </row>
    <row r="500715" spans="19:22" x14ac:dyDescent="0.25">
      <c r="S500715" s="2"/>
      <c r="T500715" s="2"/>
      <c r="U500715" s="2"/>
      <c r="V500715" s="2"/>
    </row>
    <row r="500724" spans="19:22" x14ac:dyDescent="0.25">
      <c r="S500724" s="2"/>
      <c r="T500724" s="2"/>
      <c r="U500724" s="2"/>
      <c r="V500724" s="2"/>
    </row>
    <row r="500733" spans="19:22" x14ac:dyDescent="0.25">
      <c r="S500733" s="2"/>
      <c r="T500733" s="2"/>
      <c r="U500733" s="2"/>
      <c r="V500733" s="2"/>
    </row>
    <row r="500742" spans="19:22" x14ac:dyDescent="0.25">
      <c r="S500742" s="2"/>
      <c r="T500742" s="2"/>
      <c r="U500742" s="2"/>
      <c r="V500742" s="2"/>
    </row>
    <row r="500751" spans="19:22" x14ac:dyDescent="0.25">
      <c r="S500751" s="2"/>
      <c r="T500751" s="2"/>
      <c r="U500751" s="2"/>
      <c r="V500751" s="2"/>
    </row>
    <row r="500760" spans="19:22" x14ac:dyDescent="0.25">
      <c r="S500760" s="2"/>
      <c r="T500760" s="2"/>
      <c r="U500760" s="2"/>
      <c r="V500760" s="2"/>
    </row>
    <row r="500769" spans="19:22" x14ac:dyDescent="0.25">
      <c r="S500769" s="2"/>
      <c r="T500769" s="2"/>
      <c r="U500769" s="2"/>
      <c r="V500769" s="2"/>
    </row>
    <row r="500778" spans="19:22" x14ac:dyDescent="0.25">
      <c r="S500778" s="2"/>
      <c r="T500778" s="2"/>
      <c r="U500778" s="2"/>
      <c r="V500778" s="2"/>
    </row>
    <row r="500787" spans="19:22" x14ac:dyDescent="0.25">
      <c r="S500787" s="2"/>
      <c r="T500787" s="2"/>
      <c r="U500787" s="2"/>
      <c r="V500787" s="2"/>
    </row>
    <row r="500796" spans="19:22" x14ac:dyDescent="0.25">
      <c r="S500796" s="2"/>
      <c r="T500796" s="2"/>
      <c r="U500796" s="2"/>
      <c r="V500796" s="2"/>
    </row>
    <row r="500805" spans="19:22" x14ac:dyDescent="0.25">
      <c r="S500805" s="2"/>
      <c r="T500805" s="2"/>
      <c r="U500805" s="2"/>
      <c r="V500805" s="2"/>
    </row>
    <row r="500814" spans="19:22" x14ac:dyDescent="0.25">
      <c r="S500814" s="2"/>
      <c r="T500814" s="2"/>
      <c r="U500814" s="2"/>
      <c r="V500814" s="2"/>
    </row>
    <row r="500823" spans="19:22" x14ac:dyDescent="0.25">
      <c r="S500823" s="2"/>
      <c r="T500823" s="2"/>
      <c r="U500823" s="2"/>
      <c r="V500823" s="2"/>
    </row>
    <row r="500832" spans="19:22" x14ac:dyDescent="0.25">
      <c r="S500832" s="2"/>
      <c r="T500832" s="2"/>
      <c r="U500832" s="2"/>
      <c r="V500832" s="2"/>
    </row>
    <row r="500841" spans="19:22" x14ac:dyDescent="0.25">
      <c r="S500841" s="2"/>
      <c r="T500841" s="2"/>
      <c r="U500841" s="2"/>
      <c r="V500841" s="2"/>
    </row>
    <row r="500850" spans="19:22" x14ac:dyDescent="0.25">
      <c r="S500850" s="2"/>
      <c r="T500850" s="2"/>
      <c r="U500850" s="2"/>
      <c r="V500850" s="2"/>
    </row>
    <row r="500859" spans="19:22" x14ac:dyDescent="0.25">
      <c r="S500859" s="2"/>
      <c r="T500859" s="2"/>
      <c r="U500859" s="2"/>
      <c r="V500859" s="2"/>
    </row>
    <row r="500868" spans="19:22" x14ac:dyDescent="0.25">
      <c r="S500868" s="2"/>
      <c r="T500868" s="2"/>
      <c r="U500868" s="2"/>
      <c r="V500868" s="2"/>
    </row>
    <row r="500877" spans="19:22" x14ac:dyDescent="0.25">
      <c r="S500877" s="2"/>
      <c r="T500877" s="2"/>
      <c r="U500877" s="2"/>
      <c r="V500877" s="2"/>
    </row>
    <row r="500886" spans="19:22" x14ac:dyDescent="0.25">
      <c r="S500886" s="2"/>
      <c r="T500886" s="2"/>
      <c r="U500886" s="2"/>
      <c r="V500886" s="2"/>
    </row>
    <row r="500895" spans="19:22" x14ac:dyDescent="0.25">
      <c r="S500895" s="2"/>
      <c r="T500895" s="2"/>
      <c r="U500895" s="2"/>
      <c r="V500895" s="2"/>
    </row>
    <row r="500904" spans="19:22" x14ac:dyDescent="0.25">
      <c r="S500904" s="2"/>
      <c r="T500904" s="2"/>
      <c r="U500904" s="2"/>
      <c r="V500904" s="2"/>
    </row>
    <row r="500913" spans="19:22" x14ac:dyDescent="0.25">
      <c r="S500913" s="2"/>
      <c r="T500913" s="2"/>
      <c r="U500913" s="2"/>
      <c r="V500913" s="2"/>
    </row>
    <row r="500922" spans="19:22" x14ac:dyDescent="0.25">
      <c r="S500922" s="2"/>
      <c r="T500922" s="2"/>
      <c r="U500922" s="2"/>
      <c r="V500922" s="2"/>
    </row>
    <row r="500931" spans="19:22" x14ac:dyDescent="0.25">
      <c r="S500931" s="2"/>
      <c r="T500931" s="2"/>
      <c r="U500931" s="2"/>
      <c r="V500931" s="2"/>
    </row>
    <row r="500940" spans="19:22" x14ac:dyDescent="0.25">
      <c r="S500940" s="2"/>
      <c r="T500940" s="2"/>
      <c r="U500940" s="2"/>
      <c r="V500940" s="2"/>
    </row>
    <row r="500949" spans="19:22" x14ac:dyDescent="0.25">
      <c r="S500949" s="2"/>
      <c r="T500949" s="2"/>
      <c r="U500949" s="2"/>
      <c r="V500949" s="2"/>
    </row>
    <row r="500958" spans="19:22" x14ac:dyDescent="0.25">
      <c r="S500958" s="2"/>
      <c r="T500958" s="2"/>
      <c r="U500958" s="2"/>
      <c r="V500958" s="2"/>
    </row>
    <row r="500967" spans="19:22" x14ac:dyDescent="0.25">
      <c r="S500967" s="2"/>
      <c r="T500967" s="2"/>
      <c r="U500967" s="2"/>
      <c r="V500967" s="2"/>
    </row>
    <row r="500976" spans="19:22" x14ac:dyDescent="0.25">
      <c r="S500976" s="2"/>
      <c r="T500976" s="2"/>
      <c r="U500976" s="2"/>
      <c r="V500976" s="2"/>
    </row>
    <row r="500985" spans="19:22" x14ac:dyDescent="0.25">
      <c r="S500985" s="2"/>
      <c r="T500985" s="2"/>
      <c r="U500985" s="2"/>
      <c r="V500985" s="2"/>
    </row>
    <row r="500994" spans="19:22" x14ac:dyDescent="0.25">
      <c r="S500994" s="2"/>
      <c r="T500994" s="2"/>
      <c r="U500994" s="2"/>
      <c r="V500994" s="2"/>
    </row>
    <row r="501003" spans="19:22" x14ac:dyDescent="0.25">
      <c r="S501003" s="2"/>
      <c r="T501003" s="2"/>
      <c r="U501003" s="2"/>
      <c r="V501003" s="2"/>
    </row>
    <row r="501012" spans="19:22" x14ac:dyDescent="0.25">
      <c r="S501012" s="2"/>
      <c r="T501012" s="2"/>
      <c r="U501012" s="2"/>
      <c r="V501012" s="2"/>
    </row>
    <row r="501021" spans="19:22" x14ac:dyDescent="0.25">
      <c r="S501021" s="2"/>
      <c r="T501021" s="2"/>
      <c r="U501021" s="2"/>
      <c r="V501021" s="2"/>
    </row>
    <row r="501030" spans="19:22" x14ac:dyDescent="0.25">
      <c r="S501030" s="2"/>
      <c r="T501030" s="2"/>
      <c r="U501030" s="2"/>
      <c r="V501030" s="2"/>
    </row>
    <row r="501039" spans="19:22" x14ac:dyDescent="0.25">
      <c r="S501039" s="2"/>
      <c r="T501039" s="2"/>
      <c r="U501039" s="2"/>
      <c r="V501039" s="2"/>
    </row>
    <row r="501048" spans="19:22" x14ac:dyDescent="0.25">
      <c r="S501048" s="2"/>
      <c r="T501048" s="2"/>
      <c r="U501048" s="2"/>
      <c r="V501048" s="2"/>
    </row>
    <row r="501057" spans="19:22" x14ac:dyDescent="0.25">
      <c r="S501057" s="2"/>
      <c r="T501057" s="2"/>
      <c r="U501057" s="2"/>
      <c r="V501057" s="2"/>
    </row>
    <row r="501066" spans="19:22" x14ac:dyDescent="0.25">
      <c r="S501066" s="2"/>
      <c r="T501066" s="2"/>
      <c r="U501066" s="2"/>
      <c r="V501066" s="2"/>
    </row>
    <row r="501075" spans="19:22" x14ac:dyDescent="0.25">
      <c r="S501075" s="2"/>
      <c r="T501075" s="2"/>
      <c r="U501075" s="2"/>
      <c r="V501075" s="2"/>
    </row>
    <row r="501084" spans="19:22" x14ac:dyDescent="0.25">
      <c r="S501084" s="2"/>
      <c r="T501084" s="2"/>
      <c r="U501084" s="2"/>
      <c r="V501084" s="2"/>
    </row>
    <row r="501093" spans="19:22" x14ac:dyDescent="0.25">
      <c r="S501093" s="2"/>
      <c r="T501093" s="2"/>
      <c r="U501093" s="2"/>
      <c r="V501093" s="2"/>
    </row>
    <row r="501102" spans="19:22" x14ac:dyDescent="0.25">
      <c r="S501102" s="2"/>
      <c r="T501102" s="2"/>
      <c r="U501102" s="2"/>
      <c r="V501102" s="2"/>
    </row>
    <row r="501111" spans="19:22" x14ac:dyDescent="0.25">
      <c r="S501111" s="2"/>
      <c r="T501111" s="2"/>
      <c r="U501111" s="2"/>
      <c r="V501111" s="2"/>
    </row>
    <row r="501120" spans="19:22" x14ac:dyDescent="0.25">
      <c r="S501120" s="2"/>
      <c r="T501120" s="2"/>
      <c r="U501120" s="2"/>
      <c r="V501120" s="2"/>
    </row>
    <row r="501129" spans="19:22" x14ac:dyDescent="0.25">
      <c r="S501129" s="2"/>
      <c r="T501129" s="2"/>
      <c r="U501129" s="2"/>
      <c r="V501129" s="2"/>
    </row>
    <row r="501138" spans="19:22" x14ac:dyDescent="0.25">
      <c r="S501138" s="2"/>
      <c r="T501138" s="2"/>
      <c r="U501138" s="2"/>
      <c r="V501138" s="2"/>
    </row>
    <row r="501147" spans="19:22" x14ac:dyDescent="0.25">
      <c r="S501147" s="2"/>
      <c r="T501147" s="2"/>
      <c r="U501147" s="2"/>
      <c r="V501147" s="2"/>
    </row>
    <row r="501156" spans="19:22" x14ac:dyDescent="0.25">
      <c r="S501156" s="2"/>
      <c r="T501156" s="2"/>
      <c r="U501156" s="2"/>
      <c r="V501156" s="2"/>
    </row>
    <row r="501165" spans="19:22" x14ac:dyDescent="0.25">
      <c r="S501165" s="2"/>
      <c r="T501165" s="2"/>
      <c r="U501165" s="2"/>
      <c r="V501165" s="2"/>
    </row>
    <row r="501174" spans="19:22" x14ac:dyDescent="0.25">
      <c r="S501174" s="2"/>
      <c r="T501174" s="2"/>
      <c r="U501174" s="2"/>
      <c r="V501174" s="2"/>
    </row>
    <row r="501183" spans="19:22" x14ac:dyDescent="0.25">
      <c r="S501183" s="2"/>
      <c r="T501183" s="2"/>
      <c r="U501183" s="2"/>
      <c r="V501183" s="2"/>
    </row>
    <row r="501192" spans="19:22" x14ac:dyDescent="0.25">
      <c r="S501192" s="2"/>
      <c r="T501192" s="2"/>
      <c r="U501192" s="2"/>
      <c r="V501192" s="2"/>
    </row>
    <row r="501201" spans="19:22" x14ac:dyDescent="0.25">
      <c r="S501201" s="2"/>
      <c r="T501201" s="2"/>
      <c r="U501201" s="2"/>
      <c r="V501201" s="2"/>
    </row>
    <row r="501210" spans="19:22" x14ac:dyDescent="0.25">
      <c r="S501210" s="2"/>
      <c r="T501210" s="2"/>
      <c r="U501210" s="2"/>
      <c r="V501210" s="2"/>
    </row>
    <row r="501219" spans="19:22" x14ac:dyDescent="0.25">
      <c r="S501219" s="2"/>
      <c r="T501219" s="2"/>
      <c r="U501219" s="2"/>
      <c r="V501219" s="2"/>
    </row>
    <row r="501228" spans="19:22" x14ac:dyDescent="0.25">
      <c r="S501228" s="2"/>
      <c r="T501228" s="2"/>
      <c r="U501228" s="2"/>
      <c r="V501228" s="2"/>
    </row>
    <row r="501237" spans="19:22" x14ac:dyDescent="0.25">
      <c r="S501237" s="2"/>
      <c r="T501237" s="2"/>
      <c r="U501237" s="2"/>
      <c r="V501237" s="2"/>
    </row>
    <row r="501246" spans="19:22" x14ac:dyDescent="0.25">
      <c r="S501246" s="2"/>
      <c r="T501246" s="2"/>
      <c r="U501246" s="2"/>
      <c r="V501246" s="2"/>
    </row>
    <row r="501255" spans="19:22" x14ac:dyDescent="0.25">
      <c r="S501255" s="2"/>
      <c r="T501255" s="2"/>
      <c r="U501255" s="2"/>
      <c r="V501255" s="2"/>
    </row>
    <row r="501264" spans="19:22" x14ac:dyDescent="0.25">
      <c r="S501264" s="2"/>
      <c r="T501264" s="2"/>
      <c r="U501264" s="2"/>
      <c r="V501264" s="2"/>
    </row>
    <row r="501273" spans="19:22" x14ac:dyDescent="0.25">
      <c r="S501273" s="2"/>
      <c r="T501273" s="2"/>
      <c r="U501273" s="2"/>
      <c r="V501273" s="2"/>
    </row>
    <row r="501282" spans="19:22" x14ac:dyDescent="0.25">
      <c r="S501282" s="2"/>
      <c r="T501282" s="2"/>
      <c r="U501282" s="2"/>
      <c r="V501282" s="2"/>
    </row>
    <row r="501291" spans="19:22" x14ac:dyDescent="0.25">
      <c r="S501291" s="2"/>
      <c r="T501291" s="2"/>
      <c r="U501291" s="2"/>
      <c r="V501291" s="2"/>
    </row>
    <row r="501300" spans="19:22" x14ac:dyDescent="0.25">
      <c r="S501300" s="2"/>
      <c r="T501300" s="2"/>
      <c r="U501300" s="2"/>
      <c r="V501300" s="2"/>
    </row>
    <row r="501309" spans="19:22" x14ac:dyDescent="0.25">
      <c r="S501309" s="2"/>
      <c r="T501309" s="2"/>
      <c r="U501309" s="2"/>
      <c r="V501309" s="2"/>
    </row>
    <row r="501318" spans="19:22" x14ac:dyDescent="0.25">
      <c r="S501318" s="2"/>
      <c r="T501318" s="2"/>
      <c r="U501318" s="2"/>
      <c r="V501318" s="2"/>
    </row>
    <row r="501327" spans="19:22" x14ac:dyDescent="0.25">
      <c r="S501327" s="2"/>
      <c r="T501327" s="2"/>
      <c r="U501327" s="2"/>
      <c r="V501327" s="2"/>
    </row>
    <row r="501336" spans="19:22" x14ac:dyDescent="0.25">
      <c r="S501336" s="2"/>
      <c r="T501336" s="2"/>
      <c r="U501336" s="2"/>
      <c r="V501336" s="2"/>
    </row>
    <row r="501345" spans="19:22" x14ac:dyDescent="0.25">
      <c r="S501345" s="2"/>
      <c r="T501345" s="2"/>
      <c r="U501345" s="2"/>
      <c r="V501345" s="2"/>
    </row>
    <row r="501354" spans="19:22" x14ac:dyDescent="0.25">
      <c r="S501354" s="2"/>
      <c r="T501354" s="2"/>
      <c r="U501354" s="2"/>
      <c r="V501354" s="2"/>
    </row>
    <row r="501363" spans="19:22" x14ac:dyDescent="0.25">
      <c r="S501363" s="2"/>
      <c r="T501363" s="2"/>
      <c r="U501363" s="2"/>
      <c r="V501363" s="2"/>
    </row>
    <row r="501372" spans="19:22" x14ac:dyDescent="0.25">
      <c r="S501372" s="2"/>
      <c r="T501372" s="2"/>
      <c r="U501372" s="2"/>
      <c r="V501372" s="2"/>
    </row>
    <row r="501381" spans="19:22" x14ac:dyDescent="0.25">
      <c r="S501381" s="2"/>
      <c r="T501381" s="2"/>
      <c r="U501381" s="2"/>
      <c r="V501381" s="2"/>
    </row>
    <row r="501390" spans="19:22" x14ac:dyDescent="0.25">
      <c r="S501390" s="2"/>
      <c r="T501390" s="2"/>
      <c r="U501390" s="2"/>
      <c r="V501390" s="2"/>
    </row>
    <row r="501399" spans="19:22" x14ac:dyDescent="0.25">
      <c r="S501399" s="2"/>
      <c r="T501399" s="2"/>
      <c r="U501399" s="2"/>
      <c r="V501399" s="2"/>
    </row>
    <row r="501408" spans="19:22" x14ac:dyDescent="0.25">
      <c r="S501408" s="2"/>
      <c r="T501408" s="2"/>
      <c r="U501408" s="2"/>
      <c r="V501408" s="2"/>
    </row>
    <row r="501417" spans="19:22" x14ac:dyDescent="0.25">
      <c r="S501417" s="2"/>
      <c r="T501417" s="2"/>
      <c r="U501417" s="2"/>
      <c r="V501417" s="2"/>
    </row>
    <row r="501426" spans="19:22" x14ac:dyDescent="0.25">
      <c r="S501426" s="2"/>
      <c r="T501426" s="2"/>
      <c r="U501426" s="2"/>
      <c r="V501426" s="2"/>
    </row>
    <row r="501435" spans="19:22" x14ac:dyDescent="0.25">
      <c r="S501435" s="2"/>
      <c r="T501435" s="2"/>
      <c r="U501435" s="2"/>
      <c r="V501435" s="2"/>
    </row>
    <row r="501444" spans="19:22" x14ac:dyDescent="0.25">
      <c r="S501444" s="2"/>
      <c r="T501444" s="2"/>
      <c r="U501444" s="2"/>
      <c r="V501444" s="2"/>
    </row>
    <row r="501453" spans="19:22" x14ac:dyDescent="0.25">
      <c r="S501453" s="2"/>
      <c r="T501453" s="2"/>
      <c r="U501453" s="2"/>
      <c r="V501453" s="2"/>
    </row>
    <row r="501462" spans="19:22" x14ac:dyDescent="0.25">
      <c r="S501462" s="2"/>
      <c r="T501462" s="2"/>
      <c r="U501462" s="2"/>
      <c r="V501462" s="2"/>
    </row>
    <row r="501471" spans="19:22" x14ac:dyDescent="0.25">
      <c r="S501471" s="2"/>
      <c r="T501471" s="2"/>
      <c r="U501471" s="2"/>
      <c r="V501471" s="2"/>
    </row>
    <row r="501480" spans="19:22" x14ac:dyDescent="0.25">
      <c r="S501480" s="2"/>
      <c r="T501480" s="2"/>
      <c r="U501480" s="2"/>
      <c r="V501480" s="2"/>
    </row>
    <row r="501489" spans="19:22" x14ac:dyDescent="0.25">
      <c r="S501489" s="2"/>
      <c r="T501489" s="2"/>
      <c r="U501489" s="2"/>
      <c r="V501489" s="2"/>
    </row>
    <row r="501498" spans="19:22" x14ac:dyDescent="0.25">
      <c r="S501498" s="2"/>
      <c r="T501498" s="2"/>
      <c r="U501498" s="2"/>
      <c r="V501498" s="2"/>
    </row>
    <row r="501507" spans="19:22" x14ac:dyDescent="0.25">
      <c r="S501507" s="2"/>
      <c r="T501507" s="2"/>
      <c r="U501507" s="2"/>
      <c r="V501507" s="2"/>
    </row>
    <row r="501516" spans="19:22" x14ac:dyDescent="0.25">
      <c r="S501516" s="2"/>
      <c r="T501516" s="2"/>
      <c r="U501516" s="2"/>
      <c r="V501516" s="2"/>
    </row>
    <row r="501525" spans="19:22" x14ac:dyDescent="0.25">
      <c r="S501525" s="2"/>
      <c r="T501525" s="2"/>
      <c r="U501525" s="2"/>
      <c r="V501525" s="2"/>
    </row>
    <row r="501534" spans="19:22" x14ac:dyDescent="0.25">
      <c r="S501534" s="2"/>
      <c r="T501534" s="2"/>
      <c r="U501534" s="2"/>
      <c r="V501534" s="2"/>
    </row>
    <row r="501543" spans="19:22" x14ac:dyDescent="0.25">
      <c r="S501543" s="2"/>
      <c r="T501543" s="2"/>
      <c r="U501543" s="2"/>
      <c r="V501543" s="2"/>
    </row>
    <row r="501552" spans="19:22" x14ac:dyDescent="0.25">
      <c r="S501552" s="2"/>
      <c r="T501552" s="2"/>
      <c r="U501552" s="2"/>
      <c r="V501552" s="2"/>
    </row>
    <row r="501561" spans="19:22" x14ac:dyDescent="0.25">
      <c r="S501561" s="2"/>
      <c r="T501561" s="2"/>
      <c r="U501561" s="2"/>
      <c r="V501561" s="2"/>
    </row>
    <row r="501570" spans="19:22" x14ac:dyDescent="0.25">
      <c r="S501570" s="2"/>
      <c r="T501570" s="2"/>
      <c r="U501570" s="2"/>
      <c r="V501570" s="2"/>
    </row>
    <row r="501579" spans="19:22" x14ac:dyDescent="0.25">
      <c r="S501579" s="2"/>
      <c r="T501579" s="2"/>
      <c r="U501579" s="2"/>
      <c r="V501579" s="2"/>
    </row>
    <row r="501588" spans="19:22" x14ac:dyDescent="0.25">
      <c r="S501588" s="2"/>
      <c r="T501588" s="2"/>
      <c r="U501588" s="2"/>
      <c r="V501588" s="2"/>
    </row>
    <row r="501597" spans="19:22" x14ac:dyDescent="0.25">
      <c r="S501597" s="2"/>
      <c r="T501597" s="2"/>
      <c r="U501597" s="2"/>
      <c r="V501597" s="2"/>
    </row>
    <row r="501606" spans="19:22" x14ac:dyDescent="0.25">
      <c r="S501606" s="2"/>
      <c r="T501606" s="2"/>
      <c r="U501606" s="2"/>
      <c r="V501606" s="2"/>
    </row>
    <row r="501615" spans="19:22" x14ac:dyDescent="0.25">
      <c r="S501615" s="2"/>
      <c r="T501615" s="2"/>
      <c r="U501615" s="2"/>
      <c r="V501615" s="2"/>
    </row>
    <row r="501624" spans="19:22" x14ac:dyDescent="0.25">
      <c r="S501624" s="2"/>
      <c r="T501624" s="2"/>
      <c r="U501624" s="2"/>
      <c r="V501624" s="2"/>
    </row>
    <row r="501633" spans="19:22" x14ac:dyDescent="0.25">
      <c r="S501633" s="2"/>
      <c r="T501633" s="2"/>
      <c r="U501633" s="2"/>
      <c r="V501633" s="2"/>
    </row>
    <row r="501642" spans="19:22" x14ac:dyDescent="0.25">
      <c r="S501642" s="2"/>
      <c r="T501642" s="2"/>
      <c r="U501642" s="2"/>
      <c r="V501642" s="2"/>
    </row>
    <row r="501651" spans="19:22" x14ac:dyDescent="0.25">
      <c r="S501651" s="2"/>
      <c r="T501651" s="2"/>
      <c r="U501651" s="2"/>
      <c r="V501651" s="2"/>
    </row>
    <row r="501660" spans="19:22" x14ac:dyDescent="0.25">
      <c r="S501660" s="2"/>
      <c r="T501660" s="2"/>
      <c r="U501660" s="2"/>
      <c r="V501660" s="2"/>
    </row>
    <row r="501669" spans="19:22" x14ac:dyDescent="0.25">
      <c r="S501669" s="2"/>
      <c r="T501669" s="2"/>
      <c r="U501669" s="2"/>
      <c r="V501669" s="2"/>
    </row>
    <row r="501678" spans="19:22" x14ac:dyDescent="0.25">
      <c r="S501678" s="2"/>
      <c r="T501678" s="2"/>
      <c r="U501678" s="2"/>
      <c r="V501678" s="2"/>
    </row>
    <row r="501687" spans="19:22" x14ac:dyDescent="0.25">
      <c r="S501687" s="2"/>
      <c r="T501687" s="2"/>
      <c r="U501687" s="2"/>
      <c r="V501687" s="2"/>
    </row>
    <row r="501696" spans="19:22" x14ac:dyDescent="0.25">
      <c r="S501696" s="2"/>
      <c r="T501696" s="2"/>
      <c r="U501696" s="2"/>
      <c r="V501696" s="2"/>
    </row>
    <row r="501705" spans="19:22" x14ac:dyDescent="0.25">
      <c r="S501705" s="2"/>
      <c r="T501705" s="2"/>
      <c r="U501705" s="2"/>
      <c r="V501705" s="2"/>
    </row>
    <row r="501714" spans="19:22" x14ac:dyDescent="0.25">
      <c r="S501714" s="2"/>
      <c r="T501714" s="2"/>
      <c r="U501714" s="2"/>
      <c r="V501714" s="2"/>
    </row>
    <row r="501723" spans="19:22" x14ac:dyDescent="0.25">
      <c r="S501723" s="2"/>
      <c r="T501723" s="2"/>
      <c r="U501723" s="2"/>
      <c r="V501723" s="2"/>
    </row>
    <row r="501732" spans="19:22" x14ac:dyDescent="0.25">
      <c r="S501732" s="2"/>
      <c r="T501732" s="2"/>
      <c r="U501732" s="2"/>
      <c r="V501732" s="2"/>
    </row>
    <row r="501741" spans="19:22" x14ac:dyDescent="0.25">
      <c r="S501741" s="2"/>
      <c r="T501741" s="2"/>
      <c r="U501741" s="2"/>
      <c r="V501741" s="2"/>
    </row>
    <row r="501750" spans="19:22" x14ac:dyDescent="0.25">
      <c r="S501750" s="2"/>
      <c r="T501750" s="2"/>
      <c r="U501750" s="2"/>
      <c r="V501750" s="2"/>
    </row>
    <row r="501759" spans="19:22" x14ac:dyDescent="0.25">
      <c r="S501759" s="2"/>
      <c r="T501759" s="2"/>
      <c r="U501759" s="2"/>
      <c r="V501759" s="2"/>
    </row>
    <row r="501768" spans="19:22" x14ac:dyDescent="0.25">
      <c r="S501768" s="2"/>
      <c r="T501768" s="2"/>
      <c r="U501768" s="2"/>
      <c r="V501768" s="2"/>
    </row>
    <row r="501777" spans="19:22" x14ac:dyDescent="0.25">
      <c r="S501777" s="2"/>
      <c r="T501777" s="2"/>
      <c r="U501777" s="2"/>
      <c r="V501777" s="2"/>
    </row>
    <row r="501786" spans="19:22" x14ac:dyDescent="0.25">
      <c r="S501786" s="2"/>
      <c r="T501786" s="2"/>
      <c r="U501786" s="2"/>
      <c r="V501786" s="2"/>
    </row>
    <row r="501795" spans="19:22" x14ac:dyDescent="0.25">
      <c r="S501795" s="2"/>
      <c r="T501795" s="2"/>
      <c r="U501795" s="2"/>
      <c r="V501795" s="2"/>
    </row>
    <row r="501804" spans="19:22" x14ac:dyDescent="0.25">
      <c r="S501804" s="2"/>
      <c r="T501804" s="2"/>
      <c r="U501804" s="2"/>
      <c r="V501804" s="2"/>
    </row>
    <row r="501813" spans="19:22" x14ac:dyDescent="0.25">
      <c r="S501813" s="2"/>
      <c r="T501813" s="2"/>
      <c r="U501813" s="2"/>
      <c r="V501813" s="2"/>
    </row>
    <row r="501822" spans="19:22" x14ac:dyDescent="0.25">
      <c r="S501822" s="2"/>
      <c r="T501822" s="2"/>
      <c r="U501822" s="2"/>
      <c r="V501822" s="2"/>
    </row>
    <row r="501831" spans="19:22" x14ac:dyDescent="0.25">
      <c r="S501831" s="2"/>
      <c r="T501831" s="2"/>
      <c r="U501831" s="2"/>
      <c r="V501831" s="2"/>
    </row>
    <row r="501840" spans="19:22" x14ac:dyDescent="0.25">
      <c r="S501840" s="2"/>
      <c r="T501840" s="2"/>
      <c r="U501840" s="2"/>
      <c r="V501840" s="2"/>
    </row>
    <row r="501849" spans="19:22" x14ac:dyDescent="0.25">
      <c r="S501849" s="2"/>
      <c r="T501849" s="2"/>
      <c r="U501849" s="2"/>
      <c r="V501849" s="2"/>
    </row>
    <row r="501858" spans="19:22" x14ac:dyDescent="0.25">
      <c r="S501858" s="2"/>
      <c r="T501858" s="2"/>
      <c r="U501858" s="2"/>
      <c r="V501858" s="2"/>
    </row>
    <row r="501867" spans="19:22" x14ac:dyDescent="0.25">
      <c r="S501867" s="2"/>
      <c r="T501867" s="2"/>
      <c r="U501867" s="2"/>
      <c r="V501867" s="2"/>
    </row>
    <row r="501876" spans="19:22" x14ac:dyDescent="0.25">
      <c r="S501876" s="2"/>
      <c r="T501876" s="2"/>
      <c r="U501876" s="2"/>
      <c r="V501876" s="2"/>
    </row>
    <row r="501885" spans="19:22" x14ac:dyDescent="0.25">
      <c r="S501885" s="2"/>
      <c r="T501885" s="2"/>
      <c r="U501885" s="2"/>
      <c r="V501885" s="2"/>
    </row>
    <row r="501894" spans="19:22" x14ac:dyDescent="0.25">
      <c r="S501894" s="2"/>
      <c r="T501894" s="2"/>
      <c r="U501894" s="2"/>
      <c r="V501894" s="2"/>
    </row>
    <row r="501903" spans="19:22" x14ac:dyDescent="0.25">
      <c r="S501903" s="2"/>
      <c r="T501903" s="2"/>
      <c r="U501903" s="2"/>
      <c r="V501903" s="2"/>
    </row>
    <row r="501912" spans="19:22" x14ac:dyDescent="0.25">
      <c r="S501912" s="2"/>
      <c r="T501912" s="2"/>
      <c r="U501912" s="2"/>
      <c r="V501912" s="2"/>
    </row>
    <row r="501921" spans="19:22" x14ac:dyDescent="0.25">
      <c r="S501921" s="2"/>
      <c r="T501921" s="2"/>
      <c r="U501921" s="2"/>
      <c r="V501921" s="2"/>
    </row>
    <row r="501930" spans="19:22" x14ac:dyDescent="0.25">
      <c r="S501930" s="2"/>
      <c r="T501930" s="2"/>
      <c r="U501930" s="2"/>
      <c r="V501930" s="2"/>
    </row>
    <row r="501939" spans="19:22" x14ac:dyDescent="0.25">
      <c r="S501939" s="2"/>
      <c r="T501939" s="2"/>
      <c r="U501939" s="2"/>
      <c r="V501939" s="2"/>
    </row>
    <row r="501948" spans="19:22" x14ac:dyDescent="0.25">
      <c r="S501948" s="2"/>
      <c r="T501948" s="2"/>
      <c r="U501948" s="2"/>
      <c r="V501948" s="2"/>
    </row>
    <row r="501957" spans="19:22" x14ac:dyDescent="0.25">
      <c r="S501957" s="2"/>
      <c r="T501957" s="2"/>
      <c r="U501957" s="2"/>
      <c r="V501957" s="2"/>
    </row>
    <row r="501966" spans="19:22" x14ac:dyDescent="0.25">
      <c r="S501966" s="2"/>
      <c r="T501966" s="2"/>
      <c r="U501966" s="2"/>
      <c r="V501966" s="2"/>
    </row>
    <row r="501975" spans="19:22" x14ac:dyDescent="0.25">
      <c r="S501975" s="2"/>
      <c r="T501975" s="2"/>
      <c r="U501975" s="2"/>
      <c r="V501975" s="2"/>
    </row>
    <row r="501984" spans="19:22" x14ac:dyDescent="0.25">
      <c r="S501984" s="2"/>
      <c r="T501984" s="2"/>
      <c r="U501984" s="2"/>
      <c r="V501984" s="2"/>
    </row>
    <row r="501993" spans="19:22" x14ac:dyDescent="0.25">
      <c r="S501993" s="2"/>
      <c r="T501993" s="2"/>
      <c r="U501993" s="2"/>
      <c r="V501993" s="2"/>
    </row>
    <row r="502002" spans="19:22" x14ac:dyDescent="0.25">
      <c r="S502002" s="2"/>
      <c r="T502002" s="2"/>
      <c r="U502002" s="2"/>
      <c r="V502002" s="2"/>
    </row>
    <row r="502011" spans="19:22" x14ac:dyDescent="0.25">
      <c r="S502011" s="2"/>
      <c r="T502011" s="2"/>
      <c r="U502011" s="2"/>
      <c r="V502011" s="2"/>
    </row>
    <row r="502020" spans="19:22" x14ac:dyDescent="0.25">
      <c r="S502020" s="2"/>
      <c r="T502020" s="2"/>
      <c r="U502020" s="2"/>
      <c r="V502020" s="2"/>
    </row>
    <row r="502029" spans="19:22" x14ac:dyDescent="0.25">
      <c r="S502029" s="2"/>
      <c r="T502029" s="2"/>
      <c r="U502029" s="2"/>
      <c r="V502029" s="2"/>
    </row>
    <row r="502038" spans="19:22" x14ac:dyDescent="0.25">
      <c r="S502038" s="2"/>
      <c r="T502038" s="2"/>
      <c r="U502038" s="2"/>
      <c r="V502038" s="2"/>
    </row>
    <row r="502047" spans="19:22" x14ac:dyDescent="0.25">
      <c r="S502047" s="2"/>
      <c r="T502047" s="2"/>
      <c r="U502047" s="2"/>
      <c r="V502047" s="2"/>
    </row>
    <row r="502056" spans="19:22" x14ac:dyDescent="0.25">
      <c r="S502056" s="2"/>
      <c r="T502056" s="2"/>
      <c r="U502056" s="2"/>
      <c r="V502056" s="2"/>
    </row>
    <row r="502065" spans="19:22" x14ac:dyDescent="0.25">
      <c r="S502065" s="2"/>
      <c r="T502065" s="2"/>
      <c r="U502065" s="2"/>
      <c r="V502065" s="2"/>
    </row>
    <row r="502074" spans="19:22" x14ac:dyDescent="0.25">
      <c r="S502074" s="2"/>
      <c r="T502074" s="2"/>
      <c r="U502074" s="2"/>
      <c r="V502074" s="2"/>
    </row>
    <row r="502083" spans="19:22" x14ac:dyDescent="0.25">
      <c r="S502083" s="2"/>
      <c r="T502083" s="2"/>
      <c r="U502083" s="2"/>
      <c r="V502083" s="2"/>
    </row>
    <row r="502092" spans="19:22" x14ac:dyDescent="0.25">
      <c r="S502092" s="2"/>
      <c r="T502092" s="2"/>
      <c r="U502092" s="2"/>
      <c r="V502092" s="2"/>
    </row>
    <row r="502101" spans="19:22" x14ac:dyDescent="0.25">
      <c r="S502101" s="2"/>
      <c r="T502101" s="2"/>
      <c r="U502101" s="2"/>
      <c r="V502101" s="2"/>
    </row>
    <row r="502110" spans="19:22" x14ac:dyDescent="0.25">
      <c r="S502110" s="2"/>
      <c r="T502110" s="2"/>
      <c r="U502110" s="2"/>
      <c r="V502110" s="2"/>
    </row>
    <row r="502119" spans="19:22" x14ac:dyDescent="0.25">
      <c r="S502119" s="2"/>
      <c r="T502119" s="2"/>
      <c r="U502119" s="2"/>
      <c r="V502119" s="2"/>
    </row>
    <row r="502128" spans="19:22" x14ac:dyDescent="0.25">
      <c r="S502128" s="2"/>
      <c r="T502128" s="2"/>
      <c r="U502128" s="2"/>
      <c r="V502128" s="2"/>
    </row>
    <row r="502137" spans="19:22" x14ac:dyDescent="0.25">
      <c r="S502137" s="2"/>
      <c r="T502137" s="2"/>
      <c r="U502137" s="2"/>
      <c r="V502137" s="2"/>
    </row>
    <row r="502146" spans="19:22" x14ac:dyDescent="0.25">
      <c r="S502146" s="2"/>
      <c r="T502146" s="2"/>
      <c r="U502146" s="2"/>
      <c r="V502146" s="2"/>
    </row>
    <row r="502155" spans="19:22" x14ac:dyDescent="0.25">
      <c r="S502155" s="2"/>
      <c r="T502155" s="2"/>
      <c r="U502155" s="2"/>
      <c r="V502155" s="2"/>
    </row>
    <row r="502164" spans="19:22" x14ac:dyDescent="0.25">
      <c r="S502164" s="2"/>
      <c r="T502164" s="2"/>
      <c r="U502164" s="2"/>
      <c r="V502164" s="2"/>
    </row>
    <row r="502173" spans="19:22" x14ac:dyDescent="0.25">
      <c r="S502173" s="2"/>
      <c r="T502173" s="2"/>
      <c r="U502173" s="2"/>
      <c r="V502173" s="2"/>
    </row>
    <row r="502182" spans="19:22" x14ac:dyDescent="0.25">
      <c r="S502182" s="2"/>
      <c r="T502182" s="2"/>
      <c r="U502182" s="2"/>
      <c r="V502182" s="2"/>
    </row>
    <row r="502191" spans="19:22" x14ac:dyDescent="0.25">
      <c r="S502191" s="2"/>
      <c r="T502191" s="2"/>
      <c r="U502191" s="2"/>
      <c r="V502191" s="2"/>
    </row>
    <row r="502200" spans="19:22" x14ac:dyDescent="0.25">
      <c r="S502200" s="2"/>
      <c r="T502200" s="2"/>
      <c r="U502200" s="2"/>
      <c r="V502200" s="2"/>
    </row>
    <row r="502209" spans="19:22" x14ac:dyDescent="0.25">
      <c r="S502209" s="2"/>
      <c r="T502209" s="2"/>
      <c r="U502209" s="2"/>
      <c r="V502209" s="2"/>
    </row>
    <row r="502218" spans="19:22" x14ac:dyDescent="0.25">
      <c r="S502218" s="2"/>
      <c r="T502218" s="2"/>
      <c r="U502218" s="2"/>
      <c r="V502218" s="2"/>
    </row>
    <row r="502227" spans="19:22" x14ac:dyDescent="0.25">
      <c r="S502227" s="2"/>
      <c r="T502227" s="2"/>
      <c r="U502227" s="2"/>
      <c r="V502227" s="2"/>
    </row>
    <row r="502236" spans="19:22" x14ac:dyDescent="0.25">
      <c r="S502236" s="2"/>
      <c r="T502236" s="2"/>
      <c r="U502236" s="2"/>
      <c r="V502236" s="2"/>
    </row>
    <row r="502245" spans="19:22" x14ac:dyDescent="0.25">
      <c r="S502245" s="2"/>
      <c r="T502245" s="2"/>
      <c r="U502245" s="2"/>
      <c r="V502245" s="2"/>
    </row>
    <row r="502254" spans="19:22" x14ac:dyDescent="0.25">
      <c r="S502254" s="2"/>
      <c r="T502254" s="2"/>
      <c r="U502254" s="2"/>
      <c r="V502254" s="2"/>
    </row>
    <row r="502263" spans="19:22" x14ac:dyDescent="0.25">
      <c r="S502263" s="2"/>
      <c r="T502263" s="2"/>
      <c r="U502263" s="2"/>
      <c r="V502263" s="2"/>
    </row>
    <row r="502272" spans="19:22" x14ac:dyDescent="0.25">
      <c r="S502272" s="2"/>
      <c r="T502272" s="2"/>
      <c r="U502272" s="2"/>
      <c r="V502272" s="2"/>
    </row>
    <row r="502281" spans="19:22" x14ac:dyDescent="0.25">
      <c r="S502281" s="2"/>
      <c r="T502281" s="2"/>
      <c r="U502281" s="2"/>
      <c r="V502281" s="2"/>
    </row>
    <row r="502290" spans="19:22" x14ac:dyDescent="0.25">
      <c r="S502290" s="2"/>
      <c r="T502290" s="2"/>
      <c r="U502290" s="2"/>
      <c r="V502290" s="2"/>
    </row>
    <row r="502299" spans="19:22" x14ac:dyDescent="0.25">
      <c r="S502299" s="2"/>
      <c r="T502299" s="2"/>
      <c r="U502299" s="2"/>
      <c r="V502299" s="2"/>
    </row>
    <row r="502308" spans="19:22" x14ac:dyDescent="0.25">
      <c r="S502308" s="2"/>
      <c r="T502308" s="2"/>
      <c r="U502308" s="2"/>
      <c r="V502308" s="2"/>
    </row>
    <row r="502317" spans="19:22" x14ac:dyDescent="0.25">
      <c r="S502317" s="2"/>
      <c r="T502317" s="2"/>
      <c r="U502317" s="2"/>
      <c r="V502317" s="2"/>
    </row>
    <row r="502326" spans="19:22" x14ac:dyDescent="0.25">
      <c r="S502326" s="2"/>
      <c r="T502326" s="2"/>
      <c r="U502326" s="2"/>
      <c r="V502326" s="2"/>
    </row>
    <row r="502335" spans="19:22" x14ac:dyDescent="0.25">
      <c r="S502335" s="2"/>
      <c r="T502335" s="2"/>
      <c r="U502335" s="2"/>
      <c r="V502335" s="2"/>
    </row>
    <row r="502344" spans="19:22" x14ac:dyDescent="0.25">
      <c r="S502344" s="2"/>
      <c r="T502344" s="2"/>
      <c r="U502344" s="2"/>
      <c r="V502344" s="2"/>
    </row>
    <row r="502353" spans="19:22" x14ac:dyDescent="0.25">
      <c r="S502353" s="2"/>
      <c r="T502353" s="2"/>
      <c r="U502353" s="2"/>
      <c r="V502353" s="2"/>
    </row>
    <row r="502362" spans="19:22" x14ac:dyDescent="0.25">
      <c r="S502362" s="2"/>
      <c r="T502362" s="2"/>
      <c r="U502362" s="2"/>
      <c r="V502362" s="2"/>
    </row>
    <row r="502371" spans="19:22" x14ac:dyDescent="0.25">
      <c r="S502371" s="2"/>
      <c r="T502371" s="2"/>
      <c r="U502371" s="2"/>
      <c r="V502371" s="2"/>
    </row>
    <row r="502380" spans="19:22" x14ac:dyDescent="0.25">
      <c r="S502380" s="2"/>
      <c r="T502380" s="2"/>
      <c r="U502380" s="2"/>
      <c r="V502380" s="2"/>
    </row>
    <row r="502389" spans="19:22" x14ac:dyDescent="0.25">
      <c r="S502389" s="2"/>
      <c r="T502389" s="2"/>
      <c r="U502389" s="2"/>
      <c r="V502389" s="2"/>
    </row>
    <row r="502398" spans="19:22" x14ac:dyDescent="0.25">
      <c r="S502398" s="2"/>
      <c r="T502398" s="2"/>
      <c r="U502398" s="2"/>
      <c r="V502398" s="2"/>
    </row>
    <row r="502407" spans="19:22" x14ac:dyDescent="0.25">
      <c r="S502407" s="2"/>
      <c r="T502407" s="2"/>
      <c r="U502407" s="2"/>
      <c r="V502407" s="2"/>
    </row>
    <row r="502416" spans="19:22" x14ac:dyDescent="0.25">
      <c r="S502416" s="2"/>
      <c r="T502416" s="2"/>
      <c r="U502416" s="2"/>
      <c r="V502416" s="2"/>
    </row>
    <row r="502425" spans="19:22" x14ac:dyDescent="0.25">
      <c r="S502425" s="2"/>
      <c r="T502425" s="2"/>
      <c r="U502425" s="2"/>
      <c r="V502425" s="2"/>
    </row>
    <row r="502434" spans="19:22" x14ac:dyDescent="0.25">
      <c r="S502434" s="2"/>
      <c r="T502434" s="2"/>
      <c r="U502434" s="2"/>
      <c r="V502434" s="2"/>
    </row>
    <row r="502443" spans="19:22" x14ac:dyDescent="0.25">
      <c r="S502443" s="2"/>
      <c r="T502443" s="2"/>
      <c r="U502443" s="2"/>
      <c r="V502443" s="2"/>
    </row>
    <row r="502452" spans="19:22" x14ac:dyDescent="0.25">
      <c r="S502452" s="2"/>
      <c r="T502452" s="2"/>
      <c r="U502452" s="2"/>
      <c r="V502452" s="2"/>
    </row>
    <row r="502461" spans="19:22" x14ac:dyDescent="0.25">
      <c r="S502461" s="2"/>
      <c r="T502461" s="2"/>
      <c r="U502461" s="2"/>
      <c r="V502461" s="2"/>
    </row>
    <row r="502470" spans="19:22" x14ac:dyDescent="0.25">
      <c r="S502470" s="2"/>
      <c r="T502470" s="2"/>
      <c r="U502470" s="2"/>
      <c r="V502470" s="2"/>
    </row>
    <row r="502479" spans="19:22" x14ac:dyDescent="0.25">
      <c r="S502479" s="2"/>
      <c r="T502479" s="2"/>
      <c r="U502479" s="2"/>
      <c r="V502479" s="2"/>
    </row>
    <row r="502488" spans="19:22" x14ac:dyDescent="0.25">
      <c r="S502488" s="2"/>
      <c r="T502488" s="2"/>
      <c r="U502488" s="2"/>
      <c r="V502488" s="2"/>
    </row>
    <row r="502497" spans="19:22" x14ac:dyDescent="0.25">
      <c r="S502497" s="2"/>
      <c r="T502497" s="2"/>
      <c r="U502497" s="2"/>
      <c r="V502497" s="2"/>
    </row>
    <row r="502506" spans="19:22" x14ac:dyDescent="0.25">
      <c r="S502506" s="2"/>
      <c r="T502506" s="2"/>
      <c r="U502506" s="2"/>
      <c r="V502506" s="2"/>
    </row>
    <row r="502515" spans="19:22" x14ac:dyDescent="0.25">
      <c r="S502515" s="2"/>
      <c r="T502515" s="2"/>
      <c r="U502515" s="2"/>
      <c r="V502515" s="2"/>
    </row>
    <row r="502524" spans="19:22" x14ac:dyDescent="0.25">
      <c r="S502524" s="2"/>
      <c r="T502524" s="2"/>
      <c r="U502524" s="2"/>
      <c r="V502524" s="2"/>
    </row>
    <row r="502533" spans="19:22" x14ac:dyDescent="0.25">
      <c r="S502533" s="2"/>
      <c r="T502533" s="2"/>
      <c r="U502533" s="2"/>
      <c r="V502533" s="2"/>
    </row>
    <row r="502542" spans="19:22" x14ac:dyDescent="0.25">
      <c r="S502542" s="2"/>
      <c r="T502542" s="2"/>
      <c r="U502542" s="2"/>
      <c r="V502542" s="2"/>
    </row>
    <row r="502551" spans="19:22" x14ac:dyDescent="0.25">
      <c r="S502551" s="2"/>
      <c r="T502551" s="2"/>
      <c r="U502551" s="2"/>
      <c r="V502551" s="2"/>
    </row>
    <row r="502560" spans="19:22" x14ac:dyDescent="0.25">
      <c r="S502560" s="2"/>
      <c r="T502560" s="2"/>
      <c r="U502560" s="2"/>
      <c r="V502560" s="2"/>
    </row>
    <row r="502569" spans="19:22" x14ac:dyDescent="0.25">
      <c r="S502569" s="2"/>
      <c r="T502569" s="2"/>
      <c r="U502569" s="2"/>
      <c r="V502569" s="2"/>
    </row>
    <row r="502578" spans="19:22" x14ac:dyDescent="0.25">
      <c r="S502578" s="2"/>
      <c r="T502578" s="2"/>
      <c r="U502578" s="2"/>
      <c r="V502578" s="2"/>
    </row>
    <row r="502587" spans="19:22" x14ac:dyDescent="0.25">
      <c r="S502587" s="2"/>
      <c r="T502587" s="2"/>
      <c r="U502587" s="2"/>
      <c r="V502587" s="2"/>
    </row>
    <row r="502596" spans="19:22" x14ac:dyDescent="0.25">
      <c r="S502596" s="2"/>
      <c r="T502596" s="2"/>
      <c r="U502596" s="2"/>
      <c r="V502596" s="2"/>
    </row>
    <row r="502605" spans="19:22" x14ac:dyDescent="0.25">
      <c r="S502605" s="2"/>
      <c r="T502605" s="2"/>
      <c r="U502605" s="2"/>
      <c r="V502605" s="2"/>
    </row>
    <row r="502614" spans="19:22" x14ac:dyDescent="0.25">
      <c r="S502614" s="2"/>
      <c r="T502614" s="2"/>
      <c r="U502614" s="2"/>
      <c r="V502614" s="2"/>
    </row>
    <row r="502623" spans="19:22" x14ac:dyDescent="0.25">
      <c r="S502623" s="2"/>
      <c r="T502623" s="2"/>
      <c r="U502623" s="2"/>
      <c r="V502623" s="2"/>
    </row>
    <row r="502632" spans="19:22" x14ac:dyDescent="0.25">
      <c r="S502632" s="2"/>
      <c r="T502632" s="2"/>
      <c r="U502632" s="2"/>
      <c r="V502632" s="2"/>
    </row>
    <row r="502641" spans="19:22" x14ac:dyDescent="0.25">
      <c r="S502641" s="2"/>
      <c r="T502641" s="2"/>
      <c r="U502641" s="2"/>
      <c r="V502641" s="2"/>
    </row>
    <row r="502650" spans="19:22" x14ac:dyDescent="0.25">
      <c r="S502650" s="2"/>
      <c r="T502650" s="2"/>
      <c r="U502650" s="2"/>
      <c r="V502650" s="2"/>
    </row>
    <row r="502659" spans="19:22" x14ac:dyDescent="0.25">
      <c r="S502659" s="2"/>
      <c r="T502659" s="2"/>
      <c r="U502659" s="2"/>
      <c r="V502659" s="2"/>
    </row>
    <row r="502668" spans="19:22" x14ac:dyDescent="0.25">
      <c r="S502668" s="2"/>
      <c r="T502668" s="2"/>
      <c r="U502668" s="2"/>
      <c r="V502668" s="2"/>
    </row>
    <row r="502677" spans="19:22" x14ac:dyDescent="0.25">
      <c r="S502677" s="2"/>
      <c r="T502677" s="2"/>
      <c r="U502677" s="2"/>
      <c r="V502677" s="2"/>
    </row>
    <row r="502686" spans="19:22" x14ac:dyDescent="0.25">
      <c r="S502686" s="2"/>
      <c r="T502686" s="2"/>
      <c r="U502686" s="2"/>
      <c r="V502686" s="2"/>
    </row>
    <row r="502695" spans="19:22" x14ac:dyDescent="0.25">
      <c r="S502695" s="2"/>
      <c r="T502695" s="2"/>
      <c r="U502695" s="2"/>
      <c r="V502695" s="2"/>
    </row>
    <row r="502704" spans="19:22" x14ac:dyDescent="0.25">
      <c r="S502704" s="2"/>
      <c r="T502704" s="2"/>
      <c r="U502704" s="2"/>
      <c r="V502704" s="2"/>
    </row>
    <row r="502713" spans="19:22" x14ac:dyDescent="0.25">
      <c r="S502713" s="2"/>
      <c r="T502713" s="2"/>
      <c r="U502713" s="2"/>
      <c r="V502713" s="2"/>
    </row>
    <row r="502722" spans="19:22" x14ac:dyDescent="0.25">
      <c r="S502722" s="2"/>
      <c r="T502722" s="2"/>
      <c r="U502722" s="2"/>
      <c r="V502722" s="2"/>
    </row>
    <row r="502731" spans="19:22" x14ac:dyDescent="0.25">
      <c r="S502731" s="2"/>
      <c r="T502731" s="2"/>
      <c r="U502731" s="2"/>
      <c r="V502731" s="2"/>
    </row>
    <row r="502740" spans="19:22" x14ac:dyDescent="0.25">
      <c r="S502740" s="2"/>
      <c r="T502740" s="2"/>
      <c r="U502740" s="2"/>
      <c r="V502740" s="2"/>
    </row>
    <row r="502749" spans="19:22" x14ac:dyDescent="0.25">
      <c r="S502749" s="2"/>
      <c r="T502749" s="2"/>
      <c r="U502749" s="2"/>
      <c r="V502749" s="2"/>
    </row>
    <row r="502758" spans="19:22" x14ac:dyDescent="0.25">
      <c r="S502758" s="2"/>
      <c r="T502758" s="2"/>
      <c r="U502758" s="2"/>
      <c r="V502758" s="2"/>
    </row>
    <row r="502767" spans="19:22" x14ac:dyDescent="0.25">
      <c r="S502767" s="2"/>
      <c r="T502767" s="2"/>
      <c r="U502767" s="2"/>
      <c r="V502767" s="2"/>
    </row>
    <row r="502776" spans="19:22" x14ac:dyDescent="0.25">
      <c r="S502776" s="2"/>
      <c r="T502776" s="2"/>
      <c r="U502776" s="2"/>
      <c r="V502776" s="2"/>
    </row>
    <row r="502785" spans="19:22" x14ac:dyDescent="0.25">
      <c r="S502785" s="2"/>
      <c r="T502785" s="2"/>
      <c r="U502785" s="2"/>
      <c r="V502785" s="2"/>
    </row>
    <row r="502794" spans="19:22" x14ac:dyDescent="0.25">
      <c r="S502794" s="2"/>
      <c r="T502794" s="2"/>
      <c r="U502794" s="2"/>
      <c r="V502794" s="2"/>
    </row>
    <row r="502803" spans="19:22" x14ac:dyDescent="0.25">
      <c r="S502803" s="2"/>
      <c r="T502803" s="2"/>
      <c r="U502803" s="2"/>
      <c r="V502803" s="2"/>
    </row>
    <row r="502812" spans="19:22" x14ac:dyDescent="0.25">
      <c r="S502812" s="2"/>
      <c r="T502812" s="2"/>
      <c r="U502812" s="2"/>
      <c r="V502812" s="2"/>
    </row>
    <row r="502821" spans="19:22" x14ac:dyDescent="0.25">
      <c r="S502821" s="2"/>
      <c r="T502821" s="2"/>
      <c r="U502821" s="2"/>
      <c r="V502821" s="2"/>
    </row>
    <row r="502830" spans="19:22" x14ac:dyDescent="0.25">
      <c r="S502830" s="2"/>
      <c r="T502830" s="2"/>
      <c r="U502830" s="2"/>
      <c r="V502830" s="2"/>
    </row>
    <row r="502839" spans="19:22" x14ac:dyDescent="0.25">
      <c r="S502839" s="2"/>
      <c r="T502839" s="2"/>
      <c r="U502839" s="2"/>
      <c r="V502839" s="2"/>
    </row>
    <row r="502848" spans="19:22" x14ac:dyDescent="0.25">
      <c r="S502848" s="2"/>
      <c r="T502848" s="2"/>
      <c r="U502848" s="2"/>
      <c r="V502848" s="2"/>
    </row>
    <row r="502857" spans="19:22" x14ac:dyDescent="0.25">
      <c r="S502857" s="2"/>
      <c r="T502857" s="2"/>
      <c r="U502857" s="2"/>
      <c r="V502857" s="2"/>
    </row>
    <row r="502866" spans="19:22" x14ac:dyDescent="0.25">
      <c r="S502866" s="2"/>
      <c r="T502866" s="2"/>
      <c r="U502866" s="2"/>
      <c r="V502866" s="2"/>
    </row>
    <row r="502875" spans="19:22" x14ac:dyDescent="0.25">
      <c r="S502875" s="2"/>
      <c r="T502875" s="2"/>
      <c r="U502875" s="2"/>
      <c r="V502875" s="2"/>
    </row>
    <row r="502884" spans="19:22" x14ac:dyDescent="0.25">
      <c r="S502884" s="2"/>
      <c r="T502884" s="2"/>
      <c r="U502884" s="2"/>
      <c r="V502884" s="2"/>
    </row>
    <row r="502893" spans="19:22" x14ac:dyDescent="0.25">
      <c r="S502893" s="2"/>
      <c r="T502893" s="2"/>
      <c r="U502893" s="2"/>
      <c r="V502893" s="2"/>
    </row>
    <row r="502902" spans="19:22" x14ac:dyDescent="0.25">
      <c r="S502902" s="2"/>
      <c r="T502902" s="2"/>
      <c r="U502902" s="2"/>
      <c r="V502902" s="2"/>
    </row>
    <row r="502911" spans="19:22" x14ac:dyDescent="0.25">
      <c r="S502911" s="2"/>
      <c r="T502911" s="2"/>
      <c r="U502911" s="2"/>
      <c r="V502911" s="2"/>
    </row>
    <row r="502920" spans="19:22" x14ac:dyDescent="0.25">
      <c r="S502920" s="2"/>
      <c r="T502920" s="2"/>
      <c r="U502920" s="2"/>
      <c r="V502920" s="2"/>
    </row>
    <row r="502929" spans="19:22" x14ac:dyDescent="0.25">
      <c r="S502929" s="2"/>
      <c r="T502929" s="2"/>
      <c r="U502929" s="2"/>
      <c r="V502929" s="2"/>
    </row>
    <row r="502938" spans="19:22" x14ac:dyDescent="0.25">
      <c r="S502938" s="2"/>
      <c r="T502938" s="2"/>
      <c r="U502938" s="2"/>
      <c r="V502938" s="2"/>
    </row>
    <row r="502947" spans="19:22" x14ac:dyDescent="0.25">
      <c r="S502947" s="2"/>
      <c r="T502947" s="2"/>
      <c r="U502947" s="2"/>
      <c r="V502947" s="2"/>
    </row>
    <row r="502956" spans="19:22" x14ac:dyDescent="0.25">
      <c r="S502956" s="2"/>
      <c r="T502956" s="2"/>
      <c r="U502956" s="2"/>
      <c r="V502956" s="2"/>
    </row>
    <row r="502965" spans="19:22" x14ac:dyDescent="0.25">
      <c r="S502965" s="2"/>
      <c r="T502965" s="2"/>
      <c r="U502965" s="2"/>
      <c r="V502965" s="2"/>
    </row>
    <row r="502974" spans="19:22" x14ac:dyDescent="0.25">
      <c r="S502974" s="2"/>
      <c r="T502974" s="2"/>
      <c r="U502974" s="2"/>
      <c r="V502974" s="2"/>
    </row>
    <row r="502983" spans="19:22" x14ac:dyDescent="0.25">
      <c r="S502983" s="2"/>
      <c r="T502983" s="2"/>
      <c r="U502983" s="2"/>
      <c r="V502983" s="2"/>
    </row>
    <row r="502992" spans="19:22" x14ac:dyDescent="0.25">
      <c r="S502992" s="2"/>
      <c r="T502992" s="2"/>
      <c r="U502992" s="2"/>
      <c r="V502992" s="2"/>
    </row>
    <row r="503001" spans="19:22" x14ac:dyDescent="0.25">
      <c r="S503001" s="2"/>
      <c r="T503001" s="2"/>
      <c r="U503001" s="2"/>
      <c r="V503001" s="2"/>
    </row>
    <row r="503010" spans="19:22" x14ac:dyDescent="0.25">
      <c r="S503010" s="2"/>
      <c r="T503010" s="2"/>
      <c r="U503010" s="2"/>
      <c r="V503010" s="2"/>
    </row>
    <row r="503019" spans="19:22" x14ac:dyDescent="0.25">
      <c r="S503019" s="2"/>
      <c r="T503019" s="2"/>
      <c r="U503019" s="2"/>
      <c r="V503019" s="2"/>
    </row>
    <row r="503028" spans="19:22" x14ac:dyDescent="0.25">
      <c r="S503028" s="2"/>
      <c r="T503028" s="2"/>
      <c r="U503028" s="2"/>
      <c r="V503028" s="2"/>
    </row>
    <row r="503037" spans="19:22" x14ac:dyDescent="0.25">
      <c r="S503037" s="2"/>
      <c r="T503037" s="2"/>
      <c r="U503037" s="2"/>
      <c r="V503037" s="2"/>
    </row>
    <row r="503046" spans="19:22" x14ac:dyDescent="0.25">
      <c r="S503046" s="2"/>
      <c r="T503046" s="2"/>
      <c r="U503046" s="2"/>
      <c r="V503046" s="2"/>
    </row>
    <row r="503055" spans="19:22" x14ac:dyDescent="0.25">
      <c r="S503055" s="2"/>
      <c r="T503055" s="2"/>
      <c r="U503055" s="2"/>
      <c r="V503055" s="2"/>
    </row>
    <row r="503064" spans="19:22" x14ac:dyDescent="0.25">
      <c r="S503064" s="2"/>
      <c r="T503064" s="2"/>
      <c r="U503064" s="2"/>
      <c r="V503064" s="2"/>
    </row>
    <row r="503073" spans="19:22" x14ac:dyDescent="0.25">
      <c r="S503073" s="2"/>
      <c r="T503073" s="2"/>
      <c r="U503073" s="2"/>
      <c r="V503073" s="2"/>
    </row>
    <row r="503082" spans="19:22" x14ac:dyDescent="0.25">
      <c r="S503082" s="2"/>
      <c r="T503082" s="2"/>
      <c r="U503082" s="2"/>
      <c r="V503082" s="2"/>
    </row>
    <row r="503091" spans="19:22" x14ac:dyDescent="0.25">
      <c r="S503091" s="2"/>
      <c r="T503091" s="2"/>
      <c r="U503091" s="2"/>
      <c r="V503091" s="2"/>
    </row>
    <row r="503100" spans="19:22" x14ac:dyDescent="0.25">
      <c r="S503100" s="2"/>
      <c r="T503100" s="2"/>
      <c r="U503100" s="2"/>
      <c r="V503100" s="2"/>
    </row>
    <row r="503109" spans="19:22" x14ac:dyDescent="0.25">
      <c r="S503109" s="2"/>
      <c r="T503109" s="2"/>
      <c r="U503109" s="2"/>
      <c r="V503109" s="2"/>
    </row>
    <row r="503118" spans="19:22" x14ac:dyDescent="0.25">
      <c r="S503118" s="2"/>
      <c r="T503118" s="2"/>
      <c r="U503118" s="2"/>
      <c r="V503118" s="2"/>
    </row>
    <row r="503127" spans="19:22" x14ac:dyDescent="0.25">
      <c r="S503127" s="2"/>
      <c r="T503127" s="2"/>
      <c r="U503127" s="2"/>
      <c r="V503127" s="2"/>
    </row>
    <row r="503136" spans="19:22" x14ac:dyDescent="0.25">
      <c r="S503136" s="2"/>
      <c r="T503136" s="2"/>
      <c r="U503136" s="2"/>
      <c r="V503136" s="2"/>
    </row>
    <row r="503145" spans="19:22" x14ac:dyDescent="0.25">
      <c r="S503145" s="2"/>
      <c r="T503145" s="2"/>
      <c r="U503145" s="2"/>
      <c r="V503145" s="2"/>
    </row>
    <row r="503154" spans="19:22" x14ac:dyDescent="0.25">
      <c r="S503154" s="2"/>
      <c r="T503154" s="2"/>
      <c r="U503154" s="2"/>
      <c r="V503154" s="2"/>
    </row>
    <row r="503163" spans="19:22" x14ac:dyDescent="0.25">
      <c r="S503163" s="2"/>
      <c r="T503163" s="2"/>
      <c r="U503163" s="2"/>
      <c r="V503163" s="2"/>
    </row>
    <row r="503172" spans="19:22" x14ac:dyDescent="0.25">
      <c r="S503172" s="2"/>
      <c r="T503172" s="2"/>
      <c r="U503172" s="2"/>
      <c r="V503172" s="2"/>
    </row>
    <row r="503181" spans="19:22" x14ac:dyDescent="0.25">
      <c r="S503181" s="2"/>
      <c r="T503181" s="2"/>
      <c r="U503181" s="2"/>
      <c r="V503181" s="2"/>
    </row>
    <row r="503190" spans="19:22" x14ac:dyDescent="0.25">
      <c r="S503190" s="2"/>
      <c r="T503190" s="2"/>
      <c r="U503190" s="2"/>
      <c r="V503190" s="2"/>
    </row>
    <row r="503199" spans="19:22" x14ac:dyDescent="0.25">
      <c r="S503199" s="2"/>
      <c r="T503199" s="2"/>
      <c r="U503199" s="2"/>
      <c r="V503199" s="2"/>
    </row>
    <row r="503208" spans="19:22" x14ac:dyDescent="0.25">
      <c r="S503208" s="2"/>
      <c r="T503208" s="2"/>
      <c r="U503208" s="2"/>
      <c r="V503208" s="2"/>
    </row>
    <row r="503217" spans="19:22" x14ac:dyDescent="0.25">
      <c r="S503217" s="2"/>
      <c r="T503217" s="2"/>
      <c r="U503217" s="2"/>
      <c r="V503217" s="2"/>
    </row>
    <row r="503226" spans="19:22" x14ac:dyDescent="0.25">
      <c r="S503226" s="2"/>
      <c r="T503226" s="2"/>
      <c r="U503226" s="2"/>
      <c r="V503226" s="2"/>
    </row>
    <row r="503235" spans="19:22" x14ac:dyDescent="0.25">
      <c r="S503235" s="2"/>
      <c r="T503235" s="2"/>
      <c r="U503235" s="2"/>
      <c r="V503235" s="2"/>
    </row>
    <row r="503244" spans="19:22" x14ac:dyDescent="0.25">
      <c r="S503244" s="2"/>
      <c r="T503244" s="2"/>
      <c r="U503244" s="2"/>
      <c r="V503244" s="2"/>
    </row>
    <row r="503253" spans="19:22" x14ac:dyDescent="0.25">
      <c r="S503253" s="2"/>
      <c r="T503253" s="2"/>
      <c r="U503253" s="2"/>
      <c r="V503253" s="2"/>
    </row>
    <row r="503262" spans="19:22" x14ac:dyDescent="0.25">
      <c r="S503262" s="2"/>
      <c r="T503262" s="2"/>
      <c r="U503262" s="2"/>
      <c r="V503262" s="2"/>
    </row>
    <row r="503271" spans="19:22" x14ac:dyDescent="0.25">
      <c r="S503271" s="2"/>
      <c r="T503271" s="2"/>
      <c r="U503271" s="2"/>
      <c r="V503271" s="2"/>
    </row>
    <row r="503280" spans="19:22" x14ac:dyDescent="0.25">
      <c r="S503280" s="2"/>
      <c r="T503280" s="2"/>
      <c r="U503280" s="2"/>
      <c r="V503280" s="2"/>
    </row>
    <row r="503289" spans="19:22" x14ac:dyDescent="0.25">
      <c r="S503289" s="2"/>
      <c r="T503289" s="2"/>
      <c r="U503289" s="2"/>
      <c r="V503289" s="2"/>
    </row>
    <row r="503298" spans="19:22" x14ac:dyDescent="0.25">
      <c r="S503298" s="2"/>
      <c r="T503298" s="2"/>
      <c r="U503298" s="2"/>
      <c r="V503298" s="2"/>
    </row>
    <row r="503307" spans="19:22" x14ac:dyDescent="0.25">
      <c r="S503307" s="2"/>
      <c r="T503307" s="2"/>
      <c r="U503307" s="2"/>
      <c r="V503307" s="2"/>
    </row>
    <row r="503316" spans="19:22" x14ac:dyDescent="0.25">
      <c r="S503316" s="2"/>
      <c r="T503316" s="2"/>
      <c r="U503316" s="2"/>
      <c r="V503316" s="2"/>
    </row>
    <row r="503325" spans="19:22" x14ac:dyDescent="0.25">
      <c r="S503325" s="2"/>
      <c r="T503325" s="2"/>
      <c r="U503325" s="2"/>
      <c r="V503325" s="2"/>
    </row>
    <row r="503334" spans="19:22" x14ac:dyDescent="0.25">
      <c r="S503334" s="2"/>
      <c r="T503334" s="2"/>
      <c r="U503334" s="2"/>
      <c r="V503334" s="2"/>
    </row>
    <row r="503343" spans="19:22" x14ac:dyDescent="0.25">
      <c r="S503343" s="2"/>
      <c r="T503343" s="2"/>
      <c r="U503343" s="2"/>
      <c r="V503343" s="2"/>
    </row>
    <row r="503352" spans="19:22" x14ac:dyDescent="0.25">
      <c r="S503352" s="2"/>
      <c r="T503352" s="2"/>
      <c r="U503352" s="2"/>
      <c r="V503352" s="2"/>
    </row>
    <row r="503361" spans="19:22" x14ac:dyDescent="0.25">
      <c r="S503361" s="2"/>
      <c r="T503361" s="2"/>
      <c r="U503361" s="2"/>
      <c r="V503361" s="2"/>
    </row>
    <row r="503370" spans="19:22" x14ac:dyDescent="0.25">
      <c r="S503370" s="2"/>
      <c r="T503370" s="2"/>
      <c r="U503370" s="2"/>
      <c r="V503370" s="2"/>
    </row>
    <row r="503379" spans="19:22" x14ac:dyDescent="0.25">
      <c r="S503379" s="2"/>
      <c r="T503379" s="2"/>
      <c r="U503379" s="2"/>
      <c r="V503379" s="2"/>
    </row>
    <row r="503388" spans="19:22" x14ac:dyDescent="0.25">
      <c r="S503388" s="2"/>
      <c r="T503388" s="2"/>
      <c r="U503388" s="2"/>
      <c r="V503388" s="2"/>
    </row>
    <row r="503397" spans="19:22" x14ac:dyDescent="0.25">
      <c r="S503397" s="2"/>
      <c r="T503397" s="2"/>
      <c r="U503397" s="2"/>
      <c r="V503397" s="2"/>
    </row>
    <row r="503406" spans="19:22" x14ac:dyDescent="0.25">
      <c r="S503406" s="2"/>
      <c r="T503406" s="2"/>
      <c r="U503406" s="2"/>
      <c r="V503406" s="2"/>
    </row>
    <row r="503415" spans="19:22" x14ac:dyDescent="0.25">
      <c r="S503415" s="2"/>
      <c r="T503415" s="2"/>
      <c r="U503415" s="2"/>
      <c r="V503415" s="2"/>
    </row>
    <row r="503424" spans="19:22" x14ac:dyDescent="0.25">
      <c r="S503424" s="2"/>
      <c r="T503424" s="2"/>
      <c r="U503424" s="2"/>
      <c r="V503424" s="2"/>
    </row>
    <row r="503433" spans="19:22" x14ac:dyDescent="0.25">
      <c r="S503433" s="2"/>
      <c r="T503433" s="2"/>
      <c r="U503433" s="2"/>
      <c r="V503433" s="2"/>
    </row>
    <row r="503442" spans="19:22" x14ac:dyDescent="0.25">
      <c r="S503442" s="2"/>
      <c r="T503442" s="2"/>
      <c r="U503442" s="2"/>
      <c r="V503442" s="2"/>
    </row>
    <row r="503451" spans="19:22" x14ac:dyDescent="0.25">
      <c r="S503451" s="2"/>
      <c r="T503451" s="2"/>
      <c r="U503451" s="2"/>
      <c r="V503451" s="2"/>
    </row>
    <row r="503460" spans="19:22" x14ac:dyDescent="0.25">
      <c r="S503460" s="2"/>
      <c r="T503460" s="2"/>
      <c r="U503460" s="2"/>
      <c r="V503460" s="2"/>
    </row>
    <row r="503469" spans="19:22" x14ac:dyDescent="0.25">
      <c r="S503469" s="2"/>
      <c r="T503469" s="2"/>
      <c r="U503469" s="2"/>
      <c r="V503469" s="2"/>
    </row>
    <row r="503478" spans="19:22" x14ac:dyDescent="0.25">
      <c r="S503478" s="2"/>
      <c r="T503478" s="2"/>
      <c r="U503478" s="2"/>
      <c r="V503478" s="2"/>
    </row>
    <row r="503487" spans="19:22" x14ac:dyDescent="0.25">
      <c r="S503487" s="2"/>
      <c r="T503487" s="2"/>
      <c r="U503487" s="2"/>
      <c r="V503487" s="2"/>
    </row>
    <row r="503496" spans="19:22" x14ac:dyDescent="0.25">
      <c r="S503496" s="2"/>
      <c r="T503496" s="2"/>
      <c r="U503496" s="2"/>
      <c r="V503496" s="2"/>
    </row>
    <row r="503505" spans="19:22" x14ac:dyDescent="0.25">
      <c r="S503505" s="2"/>
      <c r="T503505" s="2"/>
      <c r="U503505" s="2"/>
      <c r="V503505" s="2"/>
    </row>
    <row r="503514" spans="19:22" x14ac:dyDescent="0.25">
      <c r="S503514" s="2"/>
      <c r="T503514" s="2"/>
      <c r="U503514" s="2"/>
      <c r="V503514" s="2"/>
    </row>
    <row r="503523" spans="19:22" x14ac:dyDescent="0.25">
      <c r="S503523" s="2"/>
      <c r="T503523" s="2"/>
      <c r="U503523" s="2"/>
      <c r="V503523" s="2"/>
    </row>
    <row r="503532" spans="19:22" x14ac:dyDescent="0.25">
      <c r="S503532" s="2"/>
      <c r="T503532" s="2"/>
      <c r="U503532" s="2"/>
      <c r="V503532" s="2"/>
    </row>
    <row r="503541" spans="19:22" x14ac:dyDescent="0.25">
      <c r="S503541" s="2"/>
      <c r="T503541" s="2"/>
      <c r="U503541" s="2"/>
      <c r="V503541" s="2"/>
    </row>
    <row r="503550" spans="19:22" x14ac:dyDescent="0.25">
      <c r="S503550" s="2"/>
      <c r="T503550" s="2"/>
      <c r="U503550" s="2"/>
      <c r="V503550" s="2"/>
    </row>
    <row r="503559" spans="19:22" x14ac:dyDescent="0.25">
      <c r="S503559" s="2"/>
      <c r="T503559" s="2"/>
      <c r="U503559" s="2"/>
      <c r="V503559" s="2"/>
    </row>
    <row r="503568" spans="19:22" x14ac:dyDescent="0.25">
      <c r="S503568" s="2"/>
      <c r="T503568" s="2"/>
      <c r="U503568" s="2"/>
      <c r="V503568" s="2"/>
    </row>
    <row r="503577" spans="19:22" x14ac:dyDescent="0.25">
      <c r="S503577" s="2"/>
      <c r="T503577" s="2"/>
      <c r="U503577" s="2"/>
      <c r="V503577" s="2"/>
    </row>
    <row r="503586" spans="19:22" x14ac:dyDescent="0.25">
      <c r="S503586" s="2"/>
      <c r="T503586" s="2"/>
      <c r="U503586" s="2"/>
      <c r="V503586" s="2"/>
    </row>
    <row r="503595" spans="19:22" x14ac:dyDescent="0.25">
      <c r="S503595" s="2"/>
      <c r="T503595" s="2"/>
      <c r="U503595" s="2"/>
      <c r="V503595" s="2"/>
    </row>
    <row r="503604" spans="19:22" x14ac:dyDescent="0.25">
      <c r="S503604" s="2"/>
      <c r="T503604" s="2"/>
      <c r="U503604" s="2"/>
      <c r="V503604" s="2"/>
    </row>
    <row r="503613" spans="19:22" x14ac:dyDescent="0.25">
      <c r="S503613" s="2"/>
      <c r="T503613" s="2"/>
      <c r="U503613" s="2"/>
      <c r="V503613" s="2"/>
    </row>
    <row r="503622" spans="19:22" x14ac:dyDescent="0.25">
      <c r="S503622" s="2"/>
      <c r="T503622" s="2"/>
      <c r="U503622" s="2"/>
      <c r="V503622" s="2"/>
    </row>
    <row r="503631" spans="19:22" x14ac:dyDescent="0.25">
      <c r="S503631" s="2"/>
      <c r="T503631" s="2"/>
      <c r="U503631" s="2"/>
      <c r="V503631" s="2"/>
    </row>
    <row r="503640" spans="19:22" x14ac:dyDescent="0.25">
      <c r="S503640" s="2"/>
      <c r="T503640" s="2"/>
      <c r="U503640" s="2"/>
      <c r="V503640" s="2"/>
    </row>
    <row r="503649" spans="19:22" x14ac:dyDescent="0.25">
      <c r="S503649" s="2"/>
      <c r="T503649" s="2"/>
      <c r="U503649" s="2"/>
      <c r="V503649" s="2"/>
    </row>
    <row r="503658" spans="19:22" x14ac:dyDescent="0.25">
      <c r="S503658" s="2"/>
      <c r="T503658" s="2"/>
      <c r="U503658" s="2"/>
      <c r="V503658" s="2"/>
    </row>
    <row r="503667" spans="19:22" x14ac:dyDescent="0.25">
      <c r="S503667" s="2"/>
      <c r="T503667" s="2"/>
      <c r="U503667" s="2"/>
      <c r="V503667" s="2"/>
    </row>
    <row r="503676" spans="19:22" x14ac:dyDescent="0.25">
      <c r="S503676" s="2"/>
      <c r="T503676" s="2"/>
      <c r="U503676" s="2"/>
      <c r="V503676" s="2"/>
    </row>
    <row r="503685" spans="19:22" x14ac:dyDescent="0.25">
      <c r="S503685" s="2"/>
      <c r="T503685" s="2"/>
      <c r="U503685" s="2"/>
      <c r="V503685" s="2"/>
    </row>
    <row r="503694" spans="19:22" x14ac:dyDescent="0.25">
      <c r="S503694" s="2"/>
      <c r="T503694" s="2"/>
      <c r="U503694" s="2"/>
      <c r="V503694" s="2"/>
    </row>
    <row r="503703" spans="19:22" x14ac:dyDescent="0.25">
      <c r="S503703" s="2"/>
      <c r="T503703" s="2"/>
      <c r="U503703" s="2"/>
      <c r="V503703" s="2"/>
    </row>
    <row r="503712" spans="19:22" x14ac:dyDescent="0.25">
      <c r="S503712" s="2"/>
      <c r="T503712" s="2"/>
      <c r="U503712" s="2"/>
      <c r="V503712" s="2"/>
    </row>
    <row r="503721" spans="19:22" x14ac:dyDescent="0.25">
      <c r="S503721" s="2"/>
      <c r="T503721" s="2"/>
      <c r="U503721" s="2"/>
      <c r="V503721" s="2"/>
    </row>
    <row r="503730" spans="19:22" x14ac:dyDescent="0.25">
      <c r="S503730" s="2"/>
      <c r="T503730" s="2"/>
      <c r="U503730" s="2"/>
      <c r="V503730" s="2"/>
    </row>
    <row r="503739" spans="19:22" x14ac:dyDescent="0.25">
      <c r="S503739" s="2"/>
      <c r="T503739" s="2"/>
      <c r="U503739" s="2"/>
      <c r="V503739" s="2"/>
    </row>
    <row r="503748" spans="19:22" x14ac:dyDescent="0.25">
      <c r="S503748" s="2"/>
      <c r="T503748" s="2"/>
      <c r="U503748" s="2"/>
      <c r="V503748" s="2"/>
    </row>
    <row r="503757" spans="19:22" x14ac:dyDescent="0.25">
      <c r="S503757" s="2"/>
      <c r="T503757" s="2"/>
      <c r="U503757" s="2"/>
      <c r="V503757" s="2"/>
    </row>
    <row r="503766" spans="19:22" x14ac:dyDescent="0.25">
      <c r="S503766" s="2"/>
      <c r="T503766" s="2"/>
      <c r="U503766" s="2"/>
      <c r="V503766" s="2"/>
    </row>
    <row r="503775" spans="19:22" x14ac:dyDescent="0.25">
      <c r="S503775" s="2"/>
      <c r="T503775" s="2"/>
      <c r="U503775" s="2"/>
      <c r="V503775" s="2"/>
    </row>
    <row r="503784" spans="19:22" x14ac:dyDescent="0.25">
      <c r="S503784" s="2"/>
      <c r="T503784" s="2"/>
      <c r="U503784" s="2"/>
      <c r="V503784" s="2"/>
    </row>
    <row r="503793" spans="19:22" x14ac:dyDescent="0.25">
      <c r="S503793" s="2"/>
      <c r="T503793" s="2"/>
      <c r="U503793" s="2"/>
      <c r="V503793" s="2"/>
    </row>
    <row r="503802" spans="19:22" x14ac:dyDescent="0.25">
      <c r="S503802" s="2"/>
      <c r="T503802" s="2"/>
      <c r="U503802" s="2"/>
      <c r="V503802" s="2"/>
    </row>
    <row r="503811" spans="19:22" x14ac:dyDescent="0.25">
      <c r="S503811" s="2"/>
      <c r="T503811" s="2"/>
      <c r="U503811" s="2"/>
      <c r="V503811" s="2"/>
    </row>
    <row r="503820" spans="19:22" x14ac:dyDescent="0.25">
      <c r="S503820" s="2"/>
      <c r="T503820" s="2"/>
      <c r="U503820" s="2"/>
      <c r="V503820" s="2"/>
    </row>
    <row r="503829" spans="19:22" x14ac:dyDescent="0.25">
      <c r="S503829" s="2"/>
      <c r="T503829" s="2"/>
      <c r="U503829" s="2"/>
      <c r="V503829" s="2"/>
    </row>
    <row r="503838" spans="19:22" x14ac:dyDescent="0.25">
      <c r="S503838" s="2"/>
      <c r="T503838" s="2"/>
      <c r="U503838" s="2"/>
      <c r="V503838" s="2"/>
    </row>
    <row r="503847" spans="19:22" x14ac:dyDescent="0.25">
      <c r="S503847" s="2"/>
      <c r="T503847" s="2"/>
      <c r="U503847" s="2"/>
      <c r="V503847" s="2"/>
    </row>
    <row r="503856" spans="19:22" x14ac:dyDescent="0.25">
      <c r="S503856" s="2"/>
      <c r="T503856" s="2"/>
      <c r="U503856" s="2"/>
      <c r="V503856" s="2"/>
    </row>
    <row r="503865" spans="19:22" x14ac:dyDescent="0.25">
      <c r="S503865" s="2"/>
      <c r="T503865" s="2"/>
      <c r="U503865" s="2"/>
      <c r="V503865" s="2"/>
    </row>
    <row r="503874" spans="19:22" x14ac:dyDescent="0.25">
      <c r="S503874" s="2"/>
      <c r="T503874" s="2"/>
      <c r="U503874" s="2"/>
      <c r="V503874" s="2"/>
    </row>
    <row r="503883" spans="19:22" x14ac:dyDescent="0.25">
      <c r="S503883" s="2"/>
      <c r="T503883" s="2"/>
      <c r="U503883" s="2"/>
      <c r="V503883" s="2"/>
    </row>
    <row r="503892" spans="19:22" x14ac:dyDescent="0.25">
      <c r="S503892" s="2"/>
      <c r="T503892" s="2"/>
      <c r="U503892" s="2"/>
      <c r="V503892" s="2"/>
    </row>
    <row r="503901" spans="19:22" x14ac:dyDescent="0.25">
      <c r="S503901" s="2"/>
      <c r="T503901" s="2"/>
      <c r="U503901" s="2"/>
      <c r="V503901" s="2"/>
    </row>
    <row r="503910" spans="19:22" x14ac:dyDescent="0.25">
      <c r="S503910" s="2"/>
      <c r="T503910" s="2"/>
      <c r="U503910" s="2"/>
      <c r="V503910" s="2"/>
    </row>
    <row r="503919" spans="19:22" x14ac:dyDescent="0.25">
      <c r="S503919" s="2"/>
      <c r="T503919" s="2"/>
      <c r="U503919" s="2"/>
      <c r="V503919" s="2"/>
    </row>
    <row r="503928" spans="19:22" x14ac:dyDescent="0.25">
      <c r="S503928" s="2"/>
      <c r="T503928" s="2"/>
      <c r="U503928" s="2"/>
      <c r="V503928" s="2"/>
    </row>
    <row r="503937" spans="19:22" x14ac:dyDescent="0.25">
      <c r="S503937" s="2"/>
      <c r="T503937" s="2"/>
      <c r="U503937" s="2"/>
      <c r="V503937" s="2"/>
    </row>
    <row r="503946" spans="19:22" x14ac:dyDescent="0.25">
      <c r="S503946" s="2"/>
      <c r="T503946" s="2"/>
      <c r="U503946" s="2"/>
      <c r="V503946" s="2"/>
    </row>
    <row r="503955" spans="19:22" x14ac:dyDescent="0.25">
      <c r="S503955" s="2"/>
      <c r="T503955" s="2"/>
      <c r="U503955" s="2"/>
      <c r="V503955" s="2"/>
    </row>
    <row r="503964" spans="19:22" x14ac:dyDescent="0.25">
      <c r="S503964" s="2"/>
      <c r="T503964" s="2"/>
      <c r="U503964" s="2"/>
      <c r="V503964" s="2"/>
    </row>
    <row r="503973" spans="19:22" x14ac:dyDescent="0.25">
      <c r="S503973" s="2"/>
      <c r="T503973" s="2"/>
      <c r="U503973" s="2"/>
      <c r="V503973" s="2"/>
    </row>
    <row r="503982" spans="19:22" x14ac:dyDescent="0.25">
      <c r="S503982" s="2"/>
      <c r="T503982" s="2"/>
      <c r="U503982" s="2"/>
      <c r="V503982" s="2"/>
    </row>
    <row r="503991" spans="19:22" x14ac:dyDescent="0.25">
      <c r="S503991" s="2"/>
      <c r="T503991" s="2"/>
      <c r="U503991" s="2"/>
      <c r="V503991" s="2"/>
    </row>
    <row r="504000" spans="19:22" x14ac:dyDescent="0.25">
      <c r="S504000" s="2"/>
      <c r="T504000" s="2"/>
      <c r="U504000" s="2"/>
      <c r="V504000" s="2"/>
    </row>
    <row r="504009" spans="19:22" x14ac:dyDescent="0.25">
      <c r="S504009" s="2"/>
      <c r="T504009" s="2"/>
      <c r="U504009" s="2"/>
      <c r="V504009" s="2"/>
    </row>
    <row r="504018" spans="19:22" x14ac:dyDescent="0.25">
      <c r="S504018" s="2"/>
      <c r="T504018" s="2"/>
      <c r="U504018" s="2"/>
      <c r="V504018" s="2"/>
    </row>
    <row r="504027" spans="19:22" x14ac:dyDescent="0.25">
      <c r="S504027" s="2"/>
      <c r="T504027" s="2"/>
      <c r="U504027" s="2"/>
      <c r="V504027" s="2"/>
    </row>
    <row r="504036" spans="19:22" x14ac:dyDescent="0.25">
      <c r="S504036" s="2"/>
      <c r="T504036" s="2"/>
      <c r="U504036" s="2"/>
      <c r="V504036" s="2"/>
    </row>
    <row r="504045" spans="19:22" x14ac:dyDescent="0.25">
      <c r="S504045" s="2"/>
      <c r="T504045" s="2"/>
      <c r="U504045" s="2"/>
      <c r="V504045" s="2"/>
    </row>
    <row r="504054" spans="19:22" x14ac:dyDescent="0.25">
      <c r="S504054" s="2"/>
      <c r="T504054" s="2"/>
      <c r="U504054" s="2"/>
      <c r="V504054" s="2"/>
    </row>
    <row r="504063" spans="19:22" x14ac:dyDescent="0.25">
      <c r="S504063" s="2"/>
      <c r="T504063" s="2"/>
      <c r="U504063" s="2"/>
      <c r="V504063" s="2"/>
    </row>
    <row r="504072" spans="19:22" x14ac:dyDescent="0.25">
      <c r="S504072" s="2"/>
      <c r="T504072" s="2"/>
      <c r="U504072" s="2"/>
      <c r="V504072" s="2"/>
    </row>
    <row r="504081" spans="19:22" x14ac:dyDescent="0.25">
      <c r="S504081" s="2"/>
      <c r="T504081" s="2"/>
      <c r="U504081" s="2"/>
      <c r="V504081" s="2"/>
    </row>
    <row r="504090" spans="19:22" x14ac:dyDescent="0.25">
      <c r="S504090" s="2"/>
      <c r="T504090" s="2"/>
      <c r="U504090" s="2"/>
      <c r="V504090" s="2"/>
    </row>
    <row r="504099" spans="19:22" x14ac:dyDescent="0.25">
      <c r="S504099" s="2"/>
      <c r="T504099" s="2"/>
      <c r="U504099" s="2"/>
      <c r="V504099" s="2"/>
    </row>
    <row r="504108" spans="19:22" x14ac:dyDescent="0.25">
      <c r="S504108" s="2"/>
      <c r="T504108" s="2"/>
      <c r="U504108" s="2"/>
      <c r="V504108" s="2"/>
    </row>
    <row r="504117" spans="19:22" x14ac:dyDescent="0.25">
      <c r="S504117" s="2"/>
      <c r="T504117" s="2"/>
      <c r="U504117" s="2"/>
      <c r="V504117" s="2"/>
    </row>
    <row r="504126" spans="19:22" x14ac:dyDescent="0.25">
      <c r="S504126" s="2"/>
      <c r="T504126" s="2"/>
      <c r="U504126" s="2"/>
      <c r="V504126" s="2"/>
    </row>
    <row r="504135" spans="19:22" x14ac:dyDescent="0.25">
      <c r="S504135" s="2"/>
      <c r="T504135" s="2"/>
      <c r="U504135" s="2"/>
      <c r="V504135" s="2"/>
    </row>
    <row r="504144" spans="19:22" x14ac:dyDescent="0.25">
      <c r="S504144" s="2"/>
      <c r="T504144" s="2"/>
      <c r="U504144" s="2"/>
      <c r="V504144" s="2"/>
    </row>
    <row r="504153" spans="19:22" x14ac:dyDescent="0.25">
      <c r="S504153" s="2"/>
      <c r="T504153" s="2"/>
      <c r="U504153" s="2"/>
      <c r="V504153" s="2"/>
    </row>
    <row r="504162" spans="19:22" x14ac:dyDescent="0.25">
      <c r="S504162" s="2"/>
      <c r="T504162" s="2"/>
      <c r="U504162" s="2"/>
      <c r="V504162" s="2"/>
    </row>
    <row r="504171" spans="19:22" x14ac:dyDescent="0.25">
      <c r="S504171" s="2"/>
      <c r="T504171" s="2"/>
      <c r="U504171" s="2"/>
      <c r="V504171" s="2"/>
    </row>
    <row r="504180" spans="19:22" x14ac:dyDescent="0.25">
      <c r="S504180" s="2"/>
      <c r="T504180" s="2"/>
      <c r="U504180" s="2"/>
      <c r="V504180" s="2"/>
    </row>
    <row r="504189" spans="19:22" x14ac:dyDescent="0.25">
      <c r="S504189" s="2"/>
      <c r="T504189" s="2"/>
      <c r="U504189" s="2"/>
      <c r="V504189" s="2"/>
    </row>
    <row r="504198" spans="19:22" x14ac:dyDescent="0.25">
      <c r="S504198" s="2"/>
      <c r="T504198" s="2"/>
      <c r="U504198" s="2"/>
      <c r="V504198" s="2"/>
    </row>
    <row r="504207" spans="19:22" x14ac:dyDescent="0.25">
      <c r="S504207" s="2"/>
      <c r="T504207" s="2"/>
      <c r="U504207" s="2"/>
      <c r="V504207" s="2"/>
    </row>
    <row r="504216" spans="19:22" x14ac:dyDescent="0.25">
      <c r="S504216" s="2"/>
      <c r="T504216" s="2"/>
      <c r="U504216" s="2"/>
      <c r="V504216" s="2"/>
    </row>
    <row r="504225" spans="19:22" x14ac:dyDescent="0.25">
      <c r="S504225" s="2"/>
      <c r="T504225" s="2"/>
      <c r="U504225" s="2"/>
      <c r="V504225" s="2"/>
    </row>
    <row r="504234" spans="19:22" x14ac:dyDescent="0.25">
      <c r="S504234" s="2"/>
      <c r="T504234" s="2"/>
      <c r="U504234" s="2"/>
      <c r="V504234" s="2"/>
    </row>
    <row r="504243" spans="19:22" x14ac:dyDescent="0.25">
      <c r="S504243" s="2"/>
      <c r="T504243" s="2"/>
      <c r="U504243" s="2"/>
      <c r="V504243" s="2"/>
    </row>
    <row r="504252" spans="19:22" x14ac:dyDescent="0.25">
      <c r="S504252" s="2"/>
      <c r="T504252" s="2"/>
      <c r="U504252" s="2"/>
      <c r="V504252" s="2"/>
    </row>
    <row r="504261" spans="19:22" x14ac:dyDescent="0.25">
      <c r="S504261" s="2"/>
      <c r="T504261" s="2"/>
      <c r="U504261" s="2"/>
      <c r="V504261" s="2"/>
    </row>
    <row r="504270" spans="19:22" x14ac:dyDescent="0.25">
      <c r="S504270" s="2"/>
      <c r="T504270" s="2"/>
      <c r="U504270" s="2"/>
      <c r="V504270" s="2"/>
    </row>
    <row r="504279" spans="19:22" x14ac:dyDescent="0.25">
      <c r="S504279" s="2"/>
      <c r="T504279" s="2"/>
      <c r="U504279" s="2"/>
      <c r="V504279" s="2"/>
    </row>
    <row r="504288" spans="19:22" x14ac:dyDescent="0.25">
      <c r="S504288" s="2"/>
      <c r="T504288" s="2"/>
      <c r="U504288" s="2"/>
      <c r="V504288" s="2"/>
    </row>
    <row r="504297" spans="19:22" x14ac:dyDescent="0.25">
      <c r="S504297" s="2"/>
      <c r="T504297" s="2"/>
      <c r="U504297" s="2"/>
      <c r="V504297" s="2"/>
    </row>
    <row r="504306" spans="19:22" x14ac:dyDescent="0.25">
      <c r="S504306" s="2"/>
      <c r="T504306" s="2"/>
      <c r="U504306" s="2"/>
      <c r="V504306" s="2"/>
    </row>
    <row r="504315" spans="19:22" x14ac:dyDescent="0.25">
      <c r="S504315" s="2"/>
      <c r="T504315" s="2"/>
      <c r="U504315" s="2"/>
      <c r="V504315" s="2"/>
    </row>
    <row r="504324" spans="19:22" x14ac:dyDescent="0.25">
      <c r="S504324" s="2"/>
      <c r="T504324" s="2"/>
      <c r="U504324" s="2"/>
      <c r="V504324" s="2"/>
    </row>
    <row r="504333" spans="19:22" x14ac:dyDescent="0.25">
      <c r="S504333" s="2"/>
      <c r="T504333" s="2"/>
      <c r="U504333" s="2"/>
      <c r="V504333" s="2"/>
    </row>
    <row r="504342" spans="19:22" x14ac:dyDescent="0.25">
      <c r="S504342" s="2"/>
      <c r="T504342" s="2"/>
      <c r="U504342" s="2"/>
      <c r="V504342" s="2"/>
    </row>
    <row r="504351" spans="19:22" x14ac:dyDescent="0.25">
      <c r="S504351" s="2"/>
      <c r="T504351" s="2"/>
      <c r="U504351" s="2"/>
      <c r="V504351" s="2"/>
    </row>
    <row r="504360" spans="19:22" x14ac:dyDescent="0.25">
      <c r="S504360" s="2"/>
      <c r="T504360" s="2"/>
      <c r="U504360" s="2"/>
      <c r="V504360" s="2"/>
    </row>
    <row r="504369" spans="19:22" x14ac:dyDescent="0.25">
      <c r="S504369" s="2"/>
      <c r="T504369" s="2"/>
      <c r="U504369" s="2"/>
      <c r="V504369" s="2"/>
    </row>
    <row r="504378" spans="19:22" x14ac:dyDescent="0.25">
      <c r="S504378" s="2"/>
      <c r="T504378" s="2"/>
      <c r="U504378" s="2"/>
      <c r="V504378" s="2"/>
    </row>
    <row r="504387" spans="19:22" x14ac:dyDescent="0.25">
      <c r="S504387" s="2"/>
      <c r="T504387" s="2"/>
      <c r="U504387" s="2"/>
      <c r="V504387" s="2"/>
    </row>
    <row r="504396" spans="19:22" x14ac:dyDescent="0.25">
      <c r="S504396" s="2"/>
      <c r="T504396" s="2"/>
      <c r="U504396" s="2"/>
      <c r="V504396" s="2"/>
    </row>
    <row r="504405" spans="19:22" x14ac:dyDescent="0.25">
      <c r="S504405" s="2"/>
      <c r="T504405" s="2"/>
      <c r="U504405" s="2"/>
      <c r="V504405" s="2"/>
    </row>
    <row r="504414" spans="19:22" x14ac:dyDescent="0.25">
      <c r="S504414" s="2"/>
      <c r="T504414" s="2"/>
      <c r="U504414" s="2"/>
      <c r="V504414" s="2"/>
    </row>
    <row r="504423" spans="19:22" x14ac:dyDescent="0.25">
      <c r="S504423" s="2"/>
      <c r="T504423" s="2"/>
      <c r="U504423" s="2"/>
      <c r="V504423" s="2"/>
    </row>
    <row r="504432" spans="19:22" x14ac:dyDescent="0.25">
      <c r="S504432" s="2"/>
      <c r="T504432" s="2"/>
      <c r="U504432" s="2"/>
      <c r="V504432" s="2"/>
    </row>
    <row r="504441" spans="19:22" x14ac:dyDescent="0.25">
      <c r="S504441" s="2"/>
      <c r="T504441" s="2"/>
      <c r="U504441" s="2"/>
      <c r="V504441" s="2"/>
    </row>
    <row r="504450" spans="19:22" x14ac:dyDescent="0.25">
      <c r="S504450" s="2"/>
      <c r="T504450" s="2"/>
      <c r="U504450" s="2"/>
      <c r="V504450" s="2"/>
    </row>
    <row r="504459" spans="19:22" x14ac:dyDescent="0.25">
      <c r="S504459" s="2"/>
      <c r="T504459" s="2"/>
      <c r="U504459" s="2"/>
      <c r="V504459" s="2"/>
    </row>
    <row r="504468" spans="19:22" x14ac:dyDescent="0.25">
      <c r="S504468" s="2"/>
      <c r="T504468" s="2"/>
      <c r="U504468" s="2"/>
      <c r="V504468" s="2"/>
    </row>
    <row r="504477" spans="19:22" x14ac:dyDescent="0.25">
      <c r="S504477" s="2"/>
      <c r="T504477" s="2"/>
      <c r="U504477" s="2"/>
      <c r="V504477" s="2"/>
    </row>
    <row r="504486" spans="19:22" x14ac:dyDescent="0.25">
      <c r="S504486" s="2"/>
      <c r="T504486" s="2"/>
      <c r="U504486" s="2"/>
      <c r="V504486" s="2"/>
    </row>
    <row r="504495" spans="19:22" x14ac:dyDescent="0.25">
      <c r="S504495" s="2"/>
      <c r="T504495" s="2"/>
      <c r="U504495" s="2"/>
      <c r="V504495" s="2"/>
    </row>
    <row r="504504" spans="19:22" x14ac:dyDescent="0.25">
      <c r="S504504" s="2"/>
      <c r="T504504" s="2"/>
      <c r="U504504" s="2"/>
      <c r="V504504" s="2"/>
    </row>
    <row r="504513" spans="19:22" x14ac:dyDescent="0.25">
      <c r="S504513" s="2"/>
      <c r="T504513" s="2"/>
      <c r="U504513" s="2"/>
      <c r="V504513" s="2"/>
    </row>
    <row r="504522" spans="19:22" x14ac:dyDescent="0.25">
      <c r="S504522" s="2"/>
      <c r="T504522" s="2"/>
      <c r="U504522" s="2"/>
      <c r="V504522" s="2"/>
    </row>
    <row r="504531" spans="19:22" x14ac:dyDescent="0.25">
      <c r="S504531" s="2"/>
      <c r="T504531" s="2"/>
      <c r="U504531" s="2"/>
      <c r="V504531" s="2"/>
    </row>
    <row r="504540" spans="19:22" x14ac:dyDescent="0.25">
      <c r="S504540" s="2"/>
      <c r="T504540" s="2"/>
      <c r="U504540" s="2"/>
      <c r="V504540" s="2"/>
    </row>
    <row r="504549" spans="19:22" x14ac:dyDescent="0.25">
      <c r="S504549" s="2"/>
      <c r="T504549" s="2"/>
      <c r="U504549" s="2"/>
      <c r="V504549" s="2"/>
    </row>
    <row r="504558" spans="19:22" x14ac:dyDescent="0.25">
      <c r="S504558" s="2"/>
      <c r="T504558" s="2"/>
      <c r="U504558" s="2"/>
      <c r="V504558" s="2"/>
    </row>
    <row r="504567" spans="19:22" x14ac:dyDescent="0.25">
      <c r="S504567" s="2"/>
      <c r="T504567" s="2"/>
      <c r="U504567" s="2"/>
      <c r="V504567" s="2"/>
    </row>
    <row r="504576" spans="19:22" x14ac:dyDescent="0.25">
      <c r="S504576" s="2"/>
      <c r="T504576" s="2"/>
      <c r="U504576" s="2"/>
      <c r="V504576" s="2"/>
    </row>
    <row r="504585" spans="19:22" x14ac:dyDescent="0.25">
      <c r="S504585" s="2"/>
      <c r="T504585" s="2"/>
      <c r="U504585" s="2"/>
      <c r="V504585" s="2"/>
    </row>
    <row r="504594" spans="19:22" x14ac:dyDescent="0.25">
      <c r="S504594" s="2"/>
      <c r="T504594" s="2"/>
      <c r="U504594" s="2"/>
      <c r="V504594" s="2"/>
    </row>
    <row r="504603" spans="19:22" x14ac:dyDescent="0.25">
      <c r="S504603" s="2"/>
      <c r="T504603" s="2"/>
      <c r="U504603" s="2"/>
      <c r="V504603" s="2"/>
    </row>
    <row r="504612" spans="19:22" x14ac:dyDescent="0.25">
      <c r="S504612" s="2"/>
      <c r="T504612" s="2"/>
      <c r="U504612" s="2"/>
      <c r="V504612" s="2"/>
    </row>
    <row r="504621" spans="19:22" x14ac:dyDescent="0.25">
      <c r="S504621" s="2"/>
      <c r="T504621" s="2"/>
      <c r="U504621" s="2"/>
      <c r="V504621" s="2"/>
    </row>
    <row r="504630" spans="19:22" x14ac:dyDescent="0.25">
      <c r="S504630" s="2"/>
      <c r="T504630" s="2"/>
      <c r="U504630" s="2"/>
      <c r="V504630" s="2"/>
    </row>
    <row r="504639" spans="19:22" x14ac:dyDescent="0.25">
      <c r="S504639" s="2"/>
      <c r="T504639" s="2"/>
      <c r="U504639" s="2"/>
      <c r="V504639" s="2"/>
    </row>
    <row r="504648" spans="19:22" x14ac:dyDescent="0.25">
      <c r="S504648" s="2"/>
      <c r="T504648" s="2"/>
      <c r="U504648" s="2"/>
      <c r="V504648" s="2"/>
    </row>
    <row r="504657" spans="19:22" x14ac:dyDescent="0.25">
      <c r="S504657" s="2"/>
      <c r="T504657" s="2"/>
      <c r="U504657" s="2"/>
      <c r="V504657" s="2"/>
    </row>
    <row r="504666" spans="19:22" x14ac:dyDescent="0.25">
      <c r="S504666" s="2"/>
      <c r="T504666" s="2"/>
      <c r="U504666" s="2"/>
      <c r="V504666" s="2"/>
    </row>
    <row r="504675" spans="19:22" x14ac:dyDescent="0.25">
      <c r="S504675" s="2"/>
      <c r="T504675" s="2"/>
      <c r="U504675" s="2"/>
      <c r="V504675" s="2"/>
    </row>
    <row r="504684" spans="19:22" x14ac:dyDescent="0.25">
      <c r="S504684" s="2"/>
      <c r="T504684" s="2"/>
      <c r="U504684" s="2"/>
      <c r="V504684" s="2"/>
    </row>
    <row r="504693" spans="19:22" x14ac:dyDescent="0.25">
      <c r="S504693" s="2"/>
      <c r="T504693" s="2"/>
      <c r="U504693" s="2"/>
      <c r="V504693" s="2"/>
    </row>
    <row r="504702" spans="19:22" x14ac:dyDescent="0.25">
      <c r="S504702" s="2"/>
      <c r="T504702" s="2"/>
      <c r="U504702" s="2"/>
      <c r="V504702" s="2"/>
    </row>
    <row r="504711" spans="19:22" x14ac:dyDescent="0.25">
      <c r="S504711" s="2"/>
      <c r="T504711" s="2"/>
      <c r="U504711" s="2"/>
      <c r="V504711" s="2"/>
    </row>
    <row r="504720" spans="19:22" x14ac:dyDescent="0.25">
      <c r="S504720" s="2"/>
      <c r="T504720" s="2"/>
      <c r="U504720" s="2"/>
      <c r="V504720" s="2"/>
    </row>
    <row r="504729" spans="19:22" x14ac:dyDescent="0.25">
      <c r="S504729" s="2"/>
      <c r="T504729" s="2"/>
      <c r="U504729" s="2"/>
      <c r="V504729" s="2"/>
    </row>
    <row r="504738" spans="19:22" x14ac:dyDescent="0.25">
      <c r="S504738" s="2"/>
      <c r="T504738" s="2"/>
      <c r="U504738" s="2"/>
      <c r="V504738" s="2"/>
    </row>
    <row r="504747" spans="19:22" x14ac:dyDescent="0.25">
      <c r="S504747" s="2"/>
      <c r="T504747" s="2"/>
      <c r="U504747" s="2"/>
      <c r="V504747" s="2"/>
    </row>
    <row r="504756" spans="19:22" x14ac:dyDescent="0.25">
      <c r="S504756" s="2"/>
      <c r="T504756" s="2"/>
      <c r="U504756" s="2"/>
      <c r="V504756" s="2"/>
    </row>
    <row r="504765" spans="19:22" x14ac:dyDescent="0.25">
      <c r="S504765" s="2"/>
      <c r="T504765" s="2"/>
      <c r="U504765" s="2"/>
      <c r="V504765" s="2"/>
    </row>
    <row r="504774" spans="19:22" x14ac:dyDescent="0.25">
      <c r="S504774" s="2"/>
      <c r="T504774" s="2"/>
      <c r="U504774" s="2"/>
      <c r="V504774" s="2"/>
    </row>
    <row r="504783" spans="19:22" x14ac:dyDescent="0.25">
      <c r="S504783" s="2"/>
      <c r="T504783" s="2"/>
      <c r="U504783" s="2"/>
      <c r="V504783" s="2"/>
    </row>
    <row r="504792" spans="19:22" x14ac:dyDescent="0.25">
      <c r="S504792" s="2"/>
      <c r="T504792" s="2"/>
      <c r="U504792" s="2"/>
      <c r="V504792" s="2"/>
    </row>
    <row r="504801" spans="19:22" x14ac:dyDescent="0.25">
      <c r="S504801" s="2"/>
      <c r="T504801" s="2"/>
      <c r="U504801" s="2"/>
      <c r="V504801" s="2"/>
    </row>
    <row r="504810" spans="19:22" x14ac:dyDescent="0.25">
      <c r="S504810" s="2"/>
      <c r="T504810" s="2"/>
      <c r="U504810" s="2"/>
      <c r="V504810" s="2"/>
    </row>
    <row r="504819" spans="19:22" x14ac:dyDescent="0.25">
      <c r="S504819" s="2"/>
      <c r="T504819" s="2"/>
      <c r="U504819" s="2"/>
      <c r="V504819" s="2"/>
    </row>
    <row r="504828" spans="19:22" x14ac:dyDescent="0.25">
      <c r="S504828" s="2"/>
      <c r="T504828" s="2"/>
      <c r="U504828" s="2"/>
      <c r="V504828" s="2"/>
    </row>
    <row r="504837" spans="19:22" x14ac:dyDescent="0.25">
      <c r="S504837" s="2"/>
      <c r="T504837" s="2"/>
      <c r="U504837" s="2"/>
      <c r="V504837" s="2"/>
    </row>
    <row r="504846" spans="19:22" x14ac:dyDescent="0.25">
      <c r="S504846" s="2"/>
      <c r="T504846" s="2"/>
      <c r="U504846" s="2"/>
      <c r="V504846" s="2"/>
    </row>
    <row r="504855" spans="19:22" x14ac:dyDescent="0.25">
      <c r="S504855" s="2"/>
      <c r="T504855" s="2"/>
      <c r="U504855" s="2"/>
      <c r="V504855" s="2"/>
    </row>
    <row r="504864" spans="19:22" x14ac:dyDescent="0.25">
      <c r="S504864" s="2"/>
      <c r="T504864" s="2"/>
      <c r="U504864" s="2"/>
      <c r="V504864" s="2"/>
    </row>
    <row r="504873" spans="19:22" x14ac:dyDescent="0.25">
      <c r="S504873" s="2"/>
      <c r="T504873" s="2"/>
      <c r="U504873" s="2"/>
      <c r="V504873" s="2"/>
    </row>
    <row r="504882" spans="19:22" x14ac:dyDescent="0.25">
      <c r="S504882" s="2"/>
      <c r="T504882" s="2"/>
      <c r="U504882" s="2"/>
      <c r="V504882" s="2"/>
    </row>
    <row r="504891" spans="19:22" x14ac:dyDescent="0.25">
      <c r="S504891" s="2"/>
      <c r="T504891" s="2"/>
      <c r="U504891" s="2"/>
      <c r="V504891" s="2"/>
    </row>
    <row r="504900" spans="19:22" x14ac:dyDescent="0.25">
      <c r="S504900" s="2"/>
      <c r="T504900" s="2"/>
      <c r="U504900" s="2"/>
      <c r="V504900" s="2"/>
    </row>
    <row r="504909" spans="19:22" x14ac:dyDescent="0.25">
      <c r="S504909" s="2"/>
      <c r="T504909" s="2"/>
      <c r="U504909" s="2"/>
      <c r="V504909" s="2"/>
    </row>
    <row r="504918" spans="19:22" x14ac:dyDescent="0.25">
      <c r="S504918" s="2"/>
      <c r="T504918" s="2"/>
      <c r="U504918" s="2"/>
      <c r="V504918" s="2"/>
    </row>
    <row r="504927" spans="19:22" x14ac:dyDescent="0.25">
      <c r="S504927" s="2"/>
      <c r="T504927" s="2"/>
      <c r="U504927" s="2"/>
      <c r="V504927" s="2"/>
    </row>
    <row r="504936" spans="19:22" x14ac:dyDescent="0.25">
      <c r="S504936" s="2"/>
      <c r="T504936" s="2"/>
      <c r="U504936" s="2"/>
      <c r="V504936" s="2"/>
    </row>
    <row r="504945" spans="19:22" x14ac:dyDescent="0.25">
      <c r="S504945" s="2"/>
      <c r="T504945" s="2"/>
      <c r="U504945" s="2"/>
      <c r="V504945" s="2"/>
    </row>
    <row r="504954" spans="19:22" x14ac:dyDescent="0.25">
      <c r="S504954" s="2"/>
      <c r="T504954" s="2"/>
      <c r="U504954" s="2"/>
      <c r="V504954" s="2"/>
    </row>
    <row r="504963" spans="19:22" x14ac:dyDescent="0.25">
      <c r="S504963" s="2"/>
      <c r="T504963" s="2"/>
      <c r="U504963" s="2"/>
      <c r="V504963" s="2"/>
    </row>
    <row r="504972" spans="19:22" x14ac:dyDescent="0.25">
      <c r="S504972" s="2"/>
      <c r="T504972" s="2"/>
      <c r="U504972" s="2"/>
      <c r="V504972" s="2"/>
    </row>
    <row r="504981" spans="19:22" x14ac:dyDescent="0.25">
      <c r="S504981" s="2"/>
      <c r="T504981" s="2"/>
      <c r="U504981" s="2"/>
      <c r="V504981" s="2"/>
    </row>
    <row r="504990" spans="19:22" x14ac:dyDescent="0.25">
      <c r="S504990" s="2"/>
      <c r="T504990" s="2"/>
      <c r="U504990" s="2"/>
      <c r="V504990" s="2"/>
    </row>
    <row r="504999" spans="19:22" x14ac:dyDescent="0.25">
      <c r="S504999" s="2"/>
      <c r="T504999" s="2"/>
      <c r="U504999" s="2"/>
      <c r="V504999" s="2"/>
    </row>
    <row r="505008" spans="19:22" x14ac:dyDescent="0.25">
      <c r="S505008" s="2"/>
      <c r="T505008" s="2"/>
      <c r="U505008" s="2"/>
      <c r="V505008" s="2"/>
    </row>
    <row r="505017" spans="19:22" x14ac:dyDescent="0.25">
      <c r="S505017" s="2"/>
      <c r="T505017" s="2"/>
      <c r="U505017" s="2"/>
      <c r="V505017" s="2"/>
    </row>
    <row r="505026" spans="19:22" x14ac:dyDescent="0.25">
      <c r="S505026" s="2"/>
      <c r="T505026" s="2"/>
      <c r="U505026" s="2"/>
      <c r="V505026" s="2"/>
    </row>
    <row r="505035" spans="19:22" x14ac:dyDescent="0.25">
      <c r="S505035" s="2"/>
      <c r="T505035" s="2"/>
      <c r="U505035" s="2"/>
      <c r="V505035" s="2"/>
    </row>
    <row r="505044" spans="19:22" x14ac:dyDescent="0.25">
      <c r="S505044" s="2"/>
      <c r="T505044" s="2"/>
      <c r="U505044" s="2"/>
      <c r="V505044" s="2"/>
    </row>
    <row r="505053" spans="19:22" x14ac:dyDescent="0.25">
      <c r="S505053" s="2"/>
      <c r="T505053" s="2"/>
      <c r="U505053" s="2"/>
      <c r="V505053" s="2"/>
    </row>
    <row r="505062" spans="19:22" x14ac:dyDescent="0.25">
      <c r="S505062" s="2"/>
      <c r="T505062" s="2"/>
      <c r="U505062" s="2"/>
      <c r="V505062" s="2"/>
    </row>
    <row r="505071" spans="19:22" x14ac:dyDescent="0.25">
      <c r="S505071" s="2"/>
      <c r="T505071" s="2"/>
      <c r="U505071" s="2"/>
      <c r="V505071" s="2"/>
    </row>
    <row r="505080" spans="19:22" x14ac:dyDescent="0.25">
      <c r="S505080" s="2"/>
      <c r="T505080" s="2"/>
      <c r="U505080" s="2"/>
      <c r="V505080" s="2"/>
    </row>
    <row r="505089" spans="19:22" x14ac:dyDescent="0.25">
      <c r="S505089" s="2"/>
      <c r="T505089" s="2"/>
      <c r="U505089" s="2"/>
      <c r="V505089" s="2"/>
    </row>
    <row r="505098" spans="19:22" x14ac:dyDescent="0.25">
      <c r="S505098" s="2"/>
      <c r="T505098" s="2"/>
      <c r="U505098" s="2"/>
      <c r="V505098" s="2"/>
    </row>
    <row r="505107" spans="19:22" x14ac:dyDescent="0.25">
      <c r="S505107" s="2"/>
      <c r="T505107" s="2"/>
      <c r="U505107" s="2"/>
      <c r="V505107" s="2"/>
    </row>
    <row r="505116" spans="19:22" x14ac:dyDescent="0.25">
      <c r="S505116" s="2"/>
      <c r="T505116" s="2"/>
      <c r="U505116" s="2"/>
      <c r="V505116" s="2"/>
    </row>
    <row r="505125" spans="19:22" x14ac:dyDescent="0.25">
      <c r="S505125" s="2"/>
      <c r="T505125" s="2"/>
      <c r="U505125" s="2"/>
      <c r="V505125" s="2"/>
    </row>
    <row r="505134" spans="19:22" x14ac:dyDescent="0.25">
      <c r="S505134" s="2"/>
      <c r="T505134" s="2"/>
      <c r="U505134" s="2"/>
      <c r="V505134" s="2"/>
    </row>
    <row r="505143" spans="19:22" x14ac:dyDescent="0.25">
      <c r="S505143" s="2"/>
      <c r="T505143" s="2"/>
      <c r="U505143" s="2"/>
      <c r="V505143" s="2"/>
    </row>
    <row r="505152" spans="19:22" x14ac:dyDescent="0.25">
      <c r="S505152" s="2"/>
      <c r="T505152" s="2"/>
      <c r="U505152" s="2"/>
      <c r="V505152" s="2"/>
    </row>
    <row r="505161" spans="19:22" x14ac:dyDescent="0.25">
      <c r="S505161" s="2"/>
      <c r="T505161" s="2"/>
      <c r="U505161" s="2"/>
      <c r="V505161" s="2"/>
    </row>
    <row r="505170" spans="19:22" x14ac:dyDescent="0.25">
      <c r="S505170" s="2"/>
      <c r="T505170" s="2"/>
      <c r="U505170" s="2"/>
      <c r="V505170" s="2"/>
    </row>
    <row r="505179" spans="19:22" x14ac:dyDescent="0.25">
      <c r="S505179" s="2"/>
      <c r="T505179" s="2"/>
      <c r="U505179" s="2"/>
      <c r="V505179" s="2"/>
    </row>
    <row r="505188" spans="19:22" x14ac:dyDescent="0.25">
      <c r="S505188" s="2"/>
      <c r="T505188" s="2"/>
      <c r="U505188" s="2"/>
      <c r="V505188" s="2"/>
    </row>
    <row r="505197" spans="19:22" x14ac:dyDescent="0.25">
      <c r="S505197" s="2"/>
      <c r="T505197" s="2"/>
      <c r="U505197" s="2"/>
      <c r="V505197" s="2"/>
    </row>
    <row r="505206" spans="19:22" x14ac:dyDescent="0.25">
      <c r="S505206" s="2"/>
      <c r="T505206" s="2"/>
      <c r="U505206" s="2"/>
      <c r="V505206" s="2"/>
    </row>
    <row r="505215" spans="19:22" x14ac:dyDescent="0.25">
      <c r="S505215" s="2"/>
      <c r="T505215" s="2"/>
      <c r="U505215" s="2"/>
      <c r="V505215" s="2"/>
    </row>
    <row r="505224" spans="19:22" x14ac:dyDescent="0.25">
      <c r="S505224" s="2"/>
      <c r="T505224" s="2"/>
      <c r="U505224" s="2"/>
      <c r="V505224" s="2"/>
    </row>
    <row r="505233" spans="19:22" x14ac:dyDescent="0.25">
      <c r="S505233" s="2"/>
      <c r="T505233" s="2"/>
      <c r="U505233" s="2"/>
      <c r="V505233" s="2"/>
    </row>
    <row r="505242" spans="19:22" x14ac:dyDescent="0.25">
      <c r="S505242" s="2"/>
      <c r="T505242" s="2"/>
      <c r="U505242" s="2"/>
      <c r="V505242" s="2"/>
    </row>
    <row r="505251" spans="19:22" x14ac:dyDescent="0.25">
      <c r="S505251" s="2"/>
      <c r="T505251" s="2"/>
      <c r="U505251" s="2"/>
      <c r="V505251" s="2"/>
    </row>
    <row r="505260" spans="19:22" x14ac:dyDescent="0.25">
      <c r="S505260" s="2"/>
      <c r="T505260" s="2"/>
      <c r="U505260" s="2"/>
      <c r="V505260" s="2"/>
    </row>
    <row r="505269" spans="19:22" x14ac:dyDescent="0.25">
      <c r="S505269" s="2"/>
      <c r="T505269" s="2"/>
      <c r="U505269" s="2"/>
      <c r="V505269" s="2"/>
    </row>
    <row r="505278" spans="19:22" x14ac:dyDescent="0.25">
      <c r="S505278" s="2"/>
      <c r="T505278" s="2"/>
      <c r="U505278" s="2"/>
      <c r="V505278" s="2"/>
    </row>
    <row r="505287" spans="19:22" x14ac:dyDescent="0.25">
      <c r="S505287" s="2"/>
      <c r="T505287" s="2"/>
      <c r="U505287" s="2"/>
      <c r="V505287" s="2"/>
    </row>
    <row r="505296" spans="19:22" x14ac:dyDescent="0.25">
      <c r="S505296" s="2"/>
      <c r="T505296" s="2"/>
      <c r="U505296" s="2"/>
      <c r="V505296" s="2"/>
    </row>
    <row r="505305" spans="19:22" x14ac:dyDescent="0.25">
      <c r="S505305" s="2"/>
      <c r="T505305" s="2"/>
      <c r="U505305" s="2"/>
      <c r="V505305" s="2"/>
    </row>
    <row r="505314" spans="19:22" x14ac:dyDescent="0.25">
      <c r="S505314" s="2"/>
      <c r="T505314" s="2"/>
      <c r="U505314" s="2"/>
      <c r="V505314" s="2"/>
    </row>
    <row r="505323" spans="19:22" x14ac:dyDescent="0.25">
      <c r="S505323" s="2"/>
      <c r="T505323" s="2"/>
      <c r="U505323" s="2"/>
      <c r="V505323" s="2"/>
    </row>
    <row r="505332" spans="19:22" x14ac:dyDescent="0.25">
      <c r="S505332" s="2"/>
      <c r="T505332" s="2"/>
      <c r="U505332" s="2"/>
      <c r="V505332" s="2"/>
    </row>
    <row r="505341" spans="19:22" x14ac:dyDescent="0.25">
      <c r="S505341" s="2"/>
      <c r="T505341" s="2"/>
      <c r="U505341" s="2"/>
      <c r="V505341" s="2"/>
    </row>
    <row r="505350" spans="19:22" x14ac:dyDescent="0.25">
      <c r="S505350" s="2"/>
      <c r="T505350" s="2"/>
      <c r="U505350" s="2"/>
      <c r="V505350" s="2"/>
    </row>
    <row r="505359" spans="19:22" x14ac:dyDescent="0.25">
      <c r="S505359" s="2"/>
      <c r="T505359" s="2"/>
      <c r="U505359" s="2"/>
      <c r="V505359" s="2"/>
    </row>
    <row r="505368" spans="19:22" x14ac:dyDescent="0.25">
      <c r="S505368" s="2"/>
      <c r="T505368" s="2"/>
      <c r="U505368" s="2"/>
      <c r="V505368" s="2"/>
    </row>
    <row r="505377" spans="19:22" x14ac:dyDescent="0.25">
      <c r="S505377" s="2"/>
      <c r="T505377" s="2"/>
      <c r="U505377" s="2"/>
      <c r="V505377" s="2"/>
    </row>
    <row r="505386" spans="19:22" x14ac:dyDescent="0.25">
      <c r="S505386" s="2"/>
      <c r="T505386" s="2"/>
      <c r="U505386" s="2"/>
      <c r="V505386" s="2"/>
    </row>
    <row r="505395" spans="19:22" x14ac:dyDescent="0.25">
      <c r="S505395" s="2"/>
      <c r="T505395" s="2"/>
      <c r="U505395" s="2"/>
      <c r="V505395" s="2"/>
    </row>
    <row r="505404" spans="19:22" x14ac:dyDescent="0.25">
      <c r="S505404" s="2"/>
      <c r="T505404" s="2"/>
      <c r="U505404" s="2"/>
      <c r="V505404" s="2"/>
    </row>
    <row r="505413" spans="19:22" x14ac:dyDescent="0.25">
      <c r="S505413" s="2"/>
      <c r="T505413" s="2"/>
      <c r="U505413" s="2"/>
      <c r="V505413" s="2"/>
    </row>
    <row r="505422" spans="19:22" x14ac:dyDescent="0.25">
      <c r="S505422" s="2"/>
      <c r="T505422" s="2"/>
      <c r="U505422" s="2"/>
      <c r="V505422" s="2"/>
    </row>
    <row r="505431" spans="19:22" x14ac:dyDescent="0.25">
      <c r="S505431" s="2"/>
      <c r="T505431" s="2"/>
      <c r="U505431" s="2"/>
      <c r="V505431" s="2"/>
    </row>
    <row r="505440" spans="19:22" x14ac:dyDescent="0.25">
      <c r="S505440" s="2"/>
      <c r="T505440" s="2"/>
      <c r="U505440" s="2"/>
      <c r="V505440" s="2"/>
    </row>
    <row r="505449" spans="19:22" x14ac:dyDescent="0.25">
      <c r="S505449" s="2"/>
      <c r="T505449" s="2"/>
      <c r="U505449" s="2"/>
      <c r="V505449" s="2"/>
    </row>
    <row r="505458" spans="19:22" x14ac:dyDescent="0.25">
      <c r="S505458" s="2"/>
      <c r="T505458" s="2"/>
      <c r="U505458" s="2"/>
      <c r="V505458" s="2"/>
    </row>
    <row r="505467" spans="19:22" x14ac:dyDescent="0.25">
      <c r="S505467" s="2"/>
      <c r="T505467" s="2"/>
      <c r="U505467" s="2"/>
      <c r="V505467" s="2"/>
    </row>
    <row r="505476" spans="19:22" x14ac:dyDescent="0.25">
      <c r="S505476" s="2"/>
      <c r="T505476" s="2"/>
      <c r="U505476" s="2"/>
      <c r="V505476" s="2"/>
    </row>
    <row r="505485" spans="19:22" x14ac:dyDescent="0.25">
      <c r="S505485" s="2"/>
      <c r="T505485" s="2"/>
      <c r="U505485" s="2"/>
      <c r="V505485" s="2"/>
    </row>
    <row r="505494" spans="19:22" x14ac:dyDescent="0.25">
      <c r="S505494" s="2"/>
      <c r="T505494" s="2"/>
      <c r="U505494" s="2"/>
      <c r="V505494" s="2"/>
    </row>
    <row r="505503" spans="19:22" x14ac:dyDescent="0.25">
      <c r="S505503" s="2"/>
      <c r="T505503" s="2"/>
      <c r="U505503" s="2"/>
      <c r="V505503" s="2"/>
    </row>
    <row r="505512" spans="19:22" x14ac:dyDescent="0.25">
      <c r="S505512" s="2"/>
      <c r="T505512" s="2"/>
      <c r="U505512" s="2"/>
      <c r="V505512" s="2"/>
    </row>
    <row r="505521" spans="19:22" x14ac:dyDescent="0.25">
      <c r="S505521" s="2"/>
      <c r="T505521" s="2"/>
      <c r="U505521" s="2"/>
      <c r="V505521" s="2"/>
    </row>
    <row r="505530" spans="19:22" x14ac:dyDescent="0.25">
      <c r="S505530" s="2"/>
      <c r="T505530" s="2"/>
      <c r="U505530" s="2"/>
      <c r="V505530" s="2"/>
    </row>
    <row r="505539" spans="19:22" x14ac:dyDescent="0.25">
      <c r="S505539" s="2"/>
      <c r="T505539" s="2"/>
      <c r="U505539" s="2"/>
      <c r="V505539" s="2"/>
    </row>
    <row r="505548" spans="19:22" x14ac:dyDescent="0.25">
      <c r="S505548" s="2"/>
      <c r="T505548" s="2"/>
      <c r="U505548" s="2"/>
      <c r="V505548" s="2"/>
    </row>
    <row r="505557" spans="19:22" x14ac:dyDescent="0.25">
      <c r="S505557" s="2"/>
      <c r="T505557" s="2"/>
      <c r="U505557" s="2"/>
      <c r="V505557" s="2"/>
    </row>
    <row r="505566" spans="19:22" x14ac:dyDescent="0.25">
      <c r="S505566" s="2"/>
      <c r="T505566" s="2"/>
      <c r="U505566" s="2"/>
      <c r="V505566" s="2"/>
    </row>
    <row r="505575" spans="19:22" x14ac:dyDescent="0.25">
      <c r="S505575" s="2"/>
      <c r="T505575" s="2"/>
      <c r="U505575" s="2"/>
      <c r="V505575" s="2"/>
    </row>
    <row r="505584" spans="19:22" x14ac:dyDescent="0.25">
      <c r="S505584" s="2"/>
      <c r="T505584" s="2"/>
      <c r="U505584" s="2"/>
      <c r="V505584" s="2"/>
    </row>
    <row r="505593" spans="19:22" x14ac:dyDescent="0.25">
      <c r="S505593" s="2"/>
      <c r="T505593" s="2"/>
      <c r="U505593" s="2"/>
      <c r="V505593" s="2"/>
    </row>
    <row r="505602" spans="19:22" x14ac:dyDescent="0.25">
      <c r="S505602" s="2"/>
      <c r="T505602" s="2"/>
      <c r="U505602" s="2"/>
      <c r="V505602" s="2"/>
    </row>
    <row r="505611" spans="19:22" x14ac:dyDescent="0.25">
      <c r="S505611" s="2"/>
      <c r="T505611" s="2"/>
      <c r="U505611" s="2"/>
      <c r="V505611" s="2"/>
    </row>
    <row r="505620" spans="19:22" x14ac:dyDescent="0.25">
      <c r="S505620" s="2"/>
      <c r="T505620" s="2"/>
      <c r="U505620" s="2"/>
      <c r="V505620" s="2"/>
    </row>
    <row r="505629" spans="19:22" x14ac:dyDescent="0.25">
      <c r="S505629" s="2"/>
      <c r="T505629" s="2"/>
      <c r="U505629" s="2"/>
      <c r="V505629" s="2"/>
    </row>
    <row r="505638" spans="19:22" x14ac:dyDescent="0.25">
      <c r="S505638" s="2"/>
      <c r="T505638" s="2"/>
      <c r="U505638" s="2"/>
      <c r="V505638" s="2"/>
    </row>
    <row r="505647" spans="19:22" x14ac:dyDescent="0.25">
      <c r="S505647" s="2"/>
      <c r="T505647" s="2"/>
      <c r="U505647" s="2"/>
      <c r="V505647" s="2"/>
    </row>
    <row r="505656" spans="19:22" x14ac:dyDescent="0.25">
      <c r="S505656" s="2"/>
      <c r="T505656" s="2"/>
      <c r="U505656" s="2"/>
      <c r="V505656" s="2"/>
    </row>
    <row r="505665" spans="19:22" x14ac:dyDescent="0.25">
      <c r="S505665" s="2"/>
      <c r="T505665" s="2"/>
      <c r="U505665" s="2"/>
      <c r="V505665" s="2"/>
    </row>
    <row r="505674" spans="19:22" x14ac:dyDescent="0.25">
      <c r="S505674" s="2"/>
      <c r="T505674" s="2"/>
      <c r="U505674" s="2"/>
      <c r="V505674" s="2"/>
    </row>
    <row r="505683" spans="19:22" x14ac:dyDescent="0.25">
      <c r="S505683" s="2"/>
      <c r="T505683" s="2"/>
      <c r="U505683" s="2"/>
      <c r="V505683" s="2"/>
    </row>
    <row r="505692" spans="19:22" x14ac:dyDescent="0.25">
      <c r="S505692" s="2"/>
      <c r="T505692" s="2"/>
      <c r="U505692" s="2"/>
      <c r="V505692" s="2"/>
    </row>
    <row r="505701" spans="19:22" x14ac:dyDescent="0.25">
      <c r="S505701" s="2"/>
      <c r="T505701" s="2"/>
      <c r="U505701" s="2"/>
      <c r="V505701" s="2"/>
    </row>
    <row r="505710" spans="19:22" x14ac:dyDescent="0.25">
      <c r="S505710" s="2"/>
      <c r="T505710" s="2"/>
      <c r="U505710" s="2"/>
      <c r="V505710" s="2"/>
    </row>
    <row r="505719" spans="19:22" x14ac:dyDescent="0.25">
      <c r="S505719" s="2"/>
      <c r="T505719" s="2"/>
      <c r="U505719" s="2"/>
      <c r="V505719" s="2"/>
    </row>
    <row r="505728" spans="19:22" x14ac:dyDescent="0.25">
      <c r="S505728" s="2"/>
      <c r="T505728" s="2"/>
      <c r="U505728" s="2"/>
      <c r="V505728" s="2"/>
    </row>
    <row r="505737" spans="19:22" x14ac:dyDescent="0.25">
      <c r="S505737" s="2"/>
      <c r="T505737" s="2"/>
      <c r="U505737" s="2"/>
      <c r="V505737" s="2"/>
    </row>
    <row r="505746" spans="19:22" x14ac:dyDescent="0.25">
      <c r="S505746" s="2"/>
      <c r="T505746" s="2"/>
      <c r="U505746" s="2"/>
      <c r="V505746" s="2"/>
    </row>
    <row r="505755" spans="19:22" x14ac:dyDescent="0.25">
      <c r="S505755" s="2"/>
      <c r="T505755" s="2"/>
      <c r="U505755" s="2"/>
      <c r="V505755" s="2"/>
    </row>
    <row r="505764" spans="19:22" x14ac:dyDescent="0.25">
      <c r="S505764" s="2"/>
      <c r="T505764" s="2"/>
      <c r="U505764" s="2"/>
      <c r="V505764" s="2"/>
    </row>
    <row r="505773" spans="19:22" x14ac:dyDescent="0.25">
      <c r="S505773" s="2"/>
      <c r="T505773" s="2"/>
      <c r="U505773" s="2"/>
      <c r="V505773" s="2"/>
    </row>
    <row r="505782" spans="19:22" x14ac:dyDescent="0.25">
      <c r="S505782" s="2"/>
      <c r="T505782" s="2"/>
      <c r="U505782" s="2"/>
      <c r="V505782" s="2"/>
    </row>
    <row r="505791" spans="19:22" x14ac:dyDescent="0.25">
      <c r="S505791" s="2"/>
      <c r="T505791" s="2"/>
      <c r="U505791" s="2"/>
      <c r="V505791" s="2"/>
    </row>
    <row r="505800" spans="19:22" x14ac:dyDescent="0.25">
      <c r="S505800" s="2"/>
      <c r="T505800" s="2"/>
      <c r="U505800" s="2"/>
      <c r="V505800" s="2"/>
    </row>
    <row r="505809" spans="19:22" x14ac:dyDescent="0.25">
      <c r="S505809" s="2"/>
      <c r="T505809" s="2"/>
      <c r="U505809" s="2"/>
      <c r="V505809" s="2"/>
    </row>
    <row r="505818" spans="19:22" x14ac:dyDescent="0.25">
      <c r="S505818" s="2"/>
      <c r="T505818" s="2"/>
      <c r="U505818" s="2"/>
      <c r="V505818" s="2"/>
    </row>
    <row r="505827" spans="19:22" x14ac:dyDescent="0.25">
      <c r="S505827" s="2"/>
      <c r="T505827" s="2"/>
      <c r="U505827" s="2"/>
      <c r="V505827" s="2"/>
    </row>
    <row r="505836" spans="19:22" x14ac:dyDescent="0.25">
      <c r="S505836" s="2"/>
      <c r="T505836" s="2"/>
      <c r="U505836" s="2"/>
      <c r="V505836" s="2"/>
    </row>
    <row r="505845" spans="19:22" x14ac:dyDescent="0.25">
      <c r="S505845" s="2"/>
      <c r="T505845" s="2"/>
      <c r="U505845" s="2"/>
      <c r="V505845" s="2"/>
    </row>
    <row r="505854" spans="19:22" x14ac:dyDescent="0.25">
      <c r="S505854" s="2"/>
      <c r="T505854" s="2"/>
      <c r="U505854" s="2"/>
      <c r="V505854" s="2"/>
    </row>
    <row r="505863" spans="19:22" x14ac:dyDescent="0.25">
      <c r="S505863" s="2"/>
      <c r="T505863" s="2"/>
      <c r="U505863" s="2"/>
      <c r="V505863" s="2"/>
    </row>
    <row r="505872" spans="19:22" x14ac:dyDescent="0.25">
      <c r="S505872" s="2"/>
      <c r="T505872" s="2"/>
      <c r="U505872" s="2"/>
      <c r="V505872" s="2"/>
    </row>
    <row r="505881" spans="19:22" x14ac:dyDescent="0.25">
      <c r="S505881" s="2"/>
      <c r="T505881" s="2"/>
      <c r="U505881" s="2"/>
      <c r="V505881" s="2"/>
    </row>
    <row r="505890" spans="19:22" x14ac:dyDescent="0.25">
      <c r="S505890" s="2"/>
      <c r="T505890" s="2"/>
      <c r="U505890" s="2"/>
      <c r="V505890" s="2"/>
    </row>
    <row r="505899" spans="19:22" x14ac:dyDescent="0.25">
      <c r="S505899" s="2"/>
      <c r="T505899" s="2"/>
      <c r="U505899" s="2"/>
      <c r="V505899" s="2"/>
    </row>
    <row r="505908" spans="19:22" x14ac:dyDescent="0.25">
      <c r="S505908" s="2"/>
      <c r="T505908" s="2"/>
      <c r="U505908" s="2"/>
      <c r="V505908" s="2"/>
    </row>
    <row r="505917" spans="19:22" x14ac:dyDescent="0.25">
      <c r="S505917" s="2"/>
      <c r="T505917" s="2"/>
      <c r="U505917" s="2"/>
      <c r="V505917" s="2"/>
    </row>
    <row r="505926" spans="19:22" x14ac:dyDescent="0.25">
      <c r="S505926" s="2"/>
      <c r="T505926" s="2"/>
      <c r="U505926" s="2"/>
      <c r="V505926" s="2"/>
    </row>
    <row r="505935" spans="19:22" x14ac:dyDescent="0.25">
      <c r="S505935" s="2"/>
      <c r="T505935" s="2"/>
      <c r="U505935" s="2"/>
      <c r="V505935" s="2"/>
    </row>
    <row r="505944" spans="19:22" x14ac:dyDescent="0.25">
      <c r="S505944" s="2"/>
      <c r="T505944" s="2"/>
      <c r="U505944" s="2"/>
      <c r="V505944" s="2"/>
    </row>
    <row r="505953" spans="19:22" x14ac:dyDescent="0.25">
      <c r="S505953" s="2"/>
      <c r="T505953" s="2"/>
      <c r="U505953" s="2"/>
      <c r="V505953" s="2"/>
    </row>
    <row r="505962" spans="19:22" x14ac:dyDescent="0.25">
      <c r="S505962" s="2"/>
      <c r="T505962" s="2"/>
      <c r="U505962" s="2"/>
      <c r="V505962" s="2"/>
    </row>
    <row r="505971" spans="19:22" x14ac:dyDescent="0.25">
      <c r="S505971" s="2"/>
      <c r="T505971" s="2"/>
      <c r="U505971" s="2"/>
      <c r="V505971" s="2"/>
    </row>
    <row r="505980" spans="19:22" x14ac:dyDescent="0.25">
      <c r="S505980" s="2"/>
      <c r="T505980" s="2"/>
      <c r="U505980" s="2"/>
      <c r="V505980" s="2"/>
    </row>
    <row r="505989" spans="19:22" x14ac:dyDescent="0.25">
      <c r="S505989" s="2"/>
      <c r="T505989" s="2"/>
      <c r="U505989" s="2"/>
      <c r="V505989" s="2"/>
    </row>
    <row r="505998" spans="19:22" x14ac:dyDescent="0.25">
      <c r="S505998" s="2"/>
      <c r="T505998" s="2"/>
      <c r="U505998" s="2"/>
      <c r="V505998" s="2"/>
    </row>
    <row r="506007" spans="19:22" x14ac:dyDescent="0.25">
      <c r="S506007" s="2"/>
      <c r="T506007" s="2"/>
      <c r="U506007" s="2"/>
      <c r="V506007" s="2"/>
    </row>
    <row r="506016" spans="19:22" x14ac:dyDescent="0.25">
      <c r="S506016" s="2"/>
      <c r="T506016" s="2"/>
      <c r="U506016" s="2"/>
      <c r="V506016" s="2"/>
    </row>
    <row r="506025" spans="19:22" x14ac:dyDescent="0.25">
      <c r="S506025" s="2"/>
      <c r="T506025" s="2"/>
      <c r="U506025" s="2"/>
      <c r="V506025" s="2"/>
    </row>
    <row r="506034" spans="19:22" x14ac:dyDescent="0.25">
      <c r="S506034" s="2"/>
      <c r="T506034" s="2"/>
      <c r="U506034" s="2"/>
      <c r="V506034" s="2"/>
    </row>
    <row r="506043" spans="19:22" x14ac:dyDescent="0.25">
      <c r="S506043" s="2"/>
      <c r="T506043" s="2"/>
      <c r="U506043" s="2"/>
      <c r="V506043" s="2"/>
    </row>
    <row r="506052" spans="19:22" x14ac:dyDescent="0.25">
      <c r="S506052" s="2"/>
      <c r="T506052" s="2"/>
      <c r="U506052" s="2"/>
      <c r="V506052" s="2"/>
    </row>
    <row r="506061" spans="19:22" x14ac:dyDescent="0.25">
      <c r="S506061" s="2"/>
      <c r="T506061" s="2"/>
      <c r="U506061" s="2"/>
      <c r="V506061" s="2"/>
    </row>
    <row r="506070" spans="19:22" x14ac:dyDescent="0.25">
      <c r="S506070" s="2"/>
      <c r="T506070" s="2"/>
      <c r="U506070" s="2"/>
      <c r="V506070" s="2"/>
    </row>
    <row r="506079" spans="19:22" x14ac:dyDescent="0.25">
      <c r="S506079" s="2"/>
      <c r="T506079" s="2"/>
      <c r="U506079" s="2"/>
      <c r="V506079" s="2"/>
    </row>
    <row r="506088" spans="19:22" x14ac:dyDescent="0.25">
      <c r="S506088" s="2"/>
      <c r="T506088" s="2"/>
      <c r="U506088" s="2"/>
      <c r="V506088" s="2"/>
    </row>
    <row r="506097" spans="19:22" x14ac:dyDescent="0.25">
      <c r="S506097" s="2"/>
      <c r="T506097" s="2"/>
      <c r="U506097" s="2"/>
      <c r="V506097" s="2"/>
    </row>
    <row r="506106" spans="19:22" x14ac:dyDescent="0.25">
      <c r="S506106" s="2"/>
      <c r="T506106" s="2"/>
      <c r="U506106" s="2"/>
      <c r="V506106" s="2"/>
    </row>
    <row r="506115" spans="19:22" x14ac:dyDescent="0.25">
      <c r="S506115" s="2"/>
      <c r="T506115" s="2"/>
      <c r="U506115" s="2"/>
      <c r="V506115" s="2"/>
    </row>
    <row r="506124" spans="19:22" x14ac:dyDescent="0.25">
      <c r="S506124" s="2"/>
      <c r="T506124" s="2"/>
      <c r="U506124" s="2"/>
      <c r="V506124" s="2"/>
    </row>
    <row r="506133" spans="19:22" x14ac:dyDescent="0.25">
      <c r="S506133" s="2"/>
      <c r="T506133" s="2"/>
      <c r="U506133" s="2"/>
      <c r="V506133" s="2"/>
    </row>
    <row r="506142" spans="19:22" x14ac:dyDescent="0.25">
      <c r="S506142" s="2"/>
      <c r="T506142" s="2"/>
      <c r="U506142" s="2"/>
      <c r="V506142" s="2"/>
    </row>
    <row r="506151" spans="19:22" x14ac:dyDescent="0.25">
      <c r="S506151" s="2"/>
      <c r="T506151" s="2"/>
      <c r="U506151" s="2"/>
      <c r="V506151" s="2"/>
    </row>
    <row r="506160" spans="19:22" x14ac:dyDescent="0.25">
      <c r="S506160" s="2"/>
      <c r="T506160" s="2"/>
      <c r="U506160" s="2"/>
      <c r="V506160" s="2"/>
    </row>
    <row r="506169" spans="19:22" x14ac:dyDescent="0.25">
      <c r="S506169" s="2"/>
      <c r="T506169" s="2"/>
      <c r="U506169" s="2"/>
      <c r="V506169" s="2"/>
    </row>
    <row r="506178" spans="19:22" x14ac:dyDescent="0.25">
      <c r="S506178" s="2"/>
      <c r="T506178" s="2"/>
      <c r="U506178" s="2"/>
      <c r="V506178" s="2"/>
    </row>
    <row r="506187" spans="19:22" x14ac:dyDescent="0.25">
      <c r="S506187" s="2"/>
      <c r="T506187" s="2"/>
      <c r="U506187" s="2"/>
      <c r="V506187" s="2"/>
    </row>
    <row r="506196" spans="19:22" x14ac:dyDescent="0.25">
      <c r="S506196" s="2"/>
      <c r="T506196" s="2"/>
      <c r="U506196" s="2"/>
      <c r="V506196" s="2"/>
    </row>
    <row r="506205" spans="19:22" x14ac:dyDescent="0.25">
      <c r="S506205" s="2"/>
      <c r="T506205" s="2"/>
      <c r="U506205" s="2"/>
      <c r="V506205" s="2"/>
    </row>
    <row r="506214" spans="19:22" x14ac:dyDescent="0.25">
      <c r="S506214" s="2"/>
      <c r="T506214" s="2"/>
      <c r="U506214" s="2"/>
      <c r="V506214" s="2"/>
    </row>
    <row r="506223" spans="19:22" x14ac:dyDescent="0.25">
      <c r="S506223" s="2"/>
      <c r="T506223" s="2"/>
      <c r="U506223" s="2"/>
      <c r="V506223" s="2"/>
    </row>
    <row r="506232" spans="19:22" x14ac:dyDescent="0.25">
      <c r="S506232" s="2"/>
      <c r="T506232" s="2"/>
      <c r="U506232" s="2"/>
      <c r="V506232" s="2"/>
    </row>
    <row r="506241" spans="19:22" x14ac:dyDescent="0.25">
      <c r="S506241" s="2"/>
      <c r="T506241" s="2"/>
      <c r="U506241" s="2"/>
      <c r="V506241" s="2"/>
    </row>
    <row r="506250" spans="19:22" x14ac:dyDescent="0.25">
      <c r="S506250" s="2"/>
      <c r="T506250" s="2"/>
      <c r="U506250" s="2"/>
      <c r="V506250" s="2"/>
    </row>
    <row r="506259" spans="19:22" x14ac:dyDescent="0.25">
      <c r="S506259" s="2"/>
      <c r="T506259" s="2"/>
      <c r="U506259" s="2"/>
      <c r="V506259" s="2"/>
    </row>
    <row r="506268" spans="19:22" x14ac:dyDescent="0.25">
      <c r="S506268" s="2"/>
      <c r="T506268" s="2"/>
      <c r="U506268" s="2"/>
      <c r="V506268" s="2"/>
    </row>
    <row r="506277" spans="19:22" x14ac:dyDescent="0.25">
      <c r="S506277" s="2"/>
      <c r="T506277" s="2"/>
      <c r="U506277" s="2"/>
      <c r="V506277" s="2"/>
    </row>
    <row r="506286" spans="19:22" x14ac:dyDescent="0.25">
      <c r="S506286" s="2"/>
      <c r="T506286" s="2"/>
      <c r="U506286" s="2"/>
      <c r="V506286" s="2"/>
    </row>
    <row r="506295" spans="19:22" x14ac:dyDescent="0.25">
      <c r="S506295" s="2"/>
      <c r="T506295" s="2"/>
      <c r="U506295" s="2"/>
      <c r="V506295" s="2"/>
    </row>
    <row r="506304" spans="19:22" x14ac:dyDescent="0.25">
      <c r="S506304" s="2"/>
      <c r="T506304" s="2"/>
      <c r="U506304" s="2"/>
      <c r="V506304" s="2"/>
    </row>
    <row r="506313" spans="19:22" x14ac:dyDescent="0.25">
      <c r="S506313" s="2"/>
      <c r="T506313" s="2"/>
      <c r="U506313" s="2"/>
      <c r="V506313" s="2"/>
    </row>
    <row r="506322" spans="19:22" x14ac:dyDescent="0.25">
      <c r="S506322" s="2"/>
      <c r="T506322" s="2"/>
      <c r="U506322" s="2"/>
      <c r="V506322" s="2"/>
    </row>
    <row r="506331" spans="19:22" x14ac:dyDescent="0.25">
      <c r="S506331" s="2"/>
      <c r="T506331" s="2"/>
      <c r="U506331" s="2"/>
      <c r="V506331" s="2"/>
    </row>
    <row r="506340" spans="19:22" x14ac:dyDescent="0.25">
      <c r="S506340" s="2"/>
      <c r="T506340" s="2"/>
      <c r="U506340" s="2"/>
      <c r="V506340" s="2"/>
    </row>
    <row r="506349" spans="19:22" x14ac:dyDescent="0.25">
      <c r="S506349" s="2"/>
      <c r="T506349" s="2"/>
      <c r="U506349" s="2"/>
      <c r="V506349" s="2"/>
    </row>
    <row r="506358" spans="19:22" x14ac:dyDescent="0.25">
      <c r="S506358" s="2"/>
      <c r="T506358" s="2"/>
      <c r="U506358" s="2"/>
      <c r="V506358" s="2"/>
    </row>
    <row r="506367" spans="19:22" x14ac:dyDescent="0.25">
      <c r="S506367" s="2"/>
      <c r="T506367" s="2"/>
      <c r="U506367" s="2"/>
      <c r="V506367" s="2"/>
    </row>
    <row r="506376" spans="19:22" x14ac:dyDescent="0.25">
      <c r="S506376" s="2"/>
      <c r="T506376" s="2"/>
      <c r="U506376" s="2"/>
      <c r="V506376" s="2"/>
    </row>
    <row r="506385" spans="19:22" x14ac:dyDescent="0.25">
      <c r="S506385" s="2"/>
      <c r="T506385" s="2"/>
      <c r="U506385" s="2"/>
      <c r="V506385" s="2"/>
    </row>
    <row r="506394" spans="19:22" x14ac:dyDescent="0.25">
      <c r="S506394" s="2"/>
      <c r="T506394" s="2"/>
      <c r="U506394" s="2"/>
      <c r="V506394" s="2"/>
    </row>
    <row r="506403" spans="19:22" x14ac:dyDescent="0.25">
      <c r="S506403" s="2"/>
      <c r="T506403" s="2"/>
      <c r="U506403" s="2"/>
      <c r="V506403" s="2"/>
    </row>
    <row r="506412" spans="19:22" x14ac:dyDescent="0.25">
      <c r="S506412" s="2"/>
      <c r="T506412" s="2"/>
      <c r="U506412" s="2"/>
      <c r="V506412" s="2"/>
    </row>
    <row r="506421" spans="19:22" x14ac:dyDescent="0.25">
      <c r="S506421" s="2"/>
      <c r="T506421" s="2"/>
      <c r="U506421" s="2"/>
      <c r="V506421" s="2"/>
    </row>
    <row r="506430" spans="19:22" x14ac:dyDescent="0.25">
      <c r="S506430" s="2"/>
      <c r="T506430" s="2"/>
      <c r="U506430" s="2"/>
      <c r="V506430" s="2"/>
    </row>
    <row r="506439" spans="19:22" x14ac:dyDescent="0.25">
      <c r="S506439" s="2"/>
      <c r="T506439" s="2"/>
      <c r="U506439" s="2"/>
      <c r="V506439" s="2"/>
    </row>
    <row r="506448" spans="19:22" x14ac:dyDescent="0.25">
      <c r="S506448" s="2"/>
      <c r="T506448" s="2"/>
      <c r="U506448" s="2"/>
      <c r="V506448" s="2"/>
    </row>
    <row r="506457" spans="19:22" x14ac:dyDescent="0.25">
      <c r="S506457" s="2"/>
      <c r="T506457" s="2"/>
      <c r="U506457" s="2"/>
      <c r="V506457" s="2"/>
    </row>
    <row r="506466" spans="19:22" x14ac:dyDescent="0.25">
      <c r="S506466" s="2"/>
      <c r="T506466" s="2"/>
      <c r="U506466" s="2"/>
      <c r="V506466" s="2"/>
    </row>
    <row r="506475" spans="19:22" x14ac:dyDescent="0.25">
      <c r="S506475" s="2"/>
      <c r="T506475" s="2"/>
      <c r="U506475" s="2"/>
      <c r="V506475" s="2"/>
    </row>
    <row r="506484" spans="19:22" x14ac:dyDescent="0.25">
      <c r="S506484" s="2"/>
      <c r="T506484" s="2"/>
      <c r="U506484" s="2"/>
      <c r="V506484" s="2"/>
    </row>
    <row r="506493" spans="19:22" x14ac:dyDescent="0.25">
      <c r="S506493" s="2"/>
      <c r="T506493" s="2"/>
      <c r="U506493" s="2"/>
      <c r="V506493" s="2"/>
    </row>
    <row r="506502" spans="19:22" x14ac:dyDescent="0.25">
      <c r="S506502" s="2"/>
      <c r="T506502" s="2"/>
      <c r="U506502" s="2"/>
      <c r="V506502" s="2"/>
    </row>
    <row r="506511" spans="19:22" x14ac:dyDescent="0.25">
      <c r="S506511" s="2"/>
      <c r="T506511" s="2"/>
      <c r="U506511" s="2"/>
      <c r="V506511" s="2"/>
    </row>
    <row r="506520" spans="19:22" x14ac:dyDescent="0.25">
      <c r="S506520" s="2"/>
      <c r="T506520" s="2"/>
      <c r="U506520" s="2"/>
      <c r="V506520" s="2"/>
    </row>
    <row r="506529" spans="19:22" x14ac:dyDescent="0.25">
      <c r="S506529" s="2"/>
      <c r="T506529" s="2"/>
      <c r="U506529" s="2"/>
      <c r="V506529" s="2"/>
    </row>
    <row r="506538" spans="19:22" x14ac:dyDescent="0.25">
      <c r="S506538" s="2"/>
      <c r="T506538" s="2"/>
      <c r="U506538" s="2"/>
      <c r="V506538" s="2"/>
    </row>
    <row r="506547" spans="19:22" x14ac:dyDescent="0.25">
      <c r="S506547" s="2"/>
      <c r="T506547" s="2"/>
      <c r="U506547" s="2"/>
      <c r="V506547" s="2"/>
    </row>
    <row r="506556" spans="19:22" x14ac:dyDescent="0.25">
      <c r="S506556" s="2"/>
      <c r="T506556" s="2"/>
      <c r="U506556" s="2"/>
      <c r="V506556" s="2"/>
    </row>
    <row r="506565" spans="19:22" x14ac:dyDescent="0.25">
      <c r="S506565" s="2"/>
      <c r="T506565" s="2"/>
      <c r="U506565" s="2"/>
      <c r="V506565" s="2"/>
    </row>
    <row r="506574" spans="19:22" x14ac:dyDescent="0.25">
      <c r="S506574" s="2"/>
      <c r="T506574" s="2"/>
      <c r="U506574" s="2"/>
      <c r="V506574" s="2"/>
    </row>
    <row r="506583" spans="19:22" x14ac:dyDescent="0.25">
      <c r="S506583" s="2"/>
      <c r="T506583" s="2"/>
      <c r="U506583" s="2"/>
      <c r="V506583" s="2"/>
    </row>
    <row r="506592" spans="19:22" x14ac:dyDescent="0.25">
      <c r="S506592" s="2"/>
      <c r="T506592" s="2"/>
      <c r="U506592" s="2"/>
      <c r="V506592" s="2"/>
    </row>
    <row r="506601" spans="19:22" x14ac:dyDescent="0.25">
      <c r="S506601" s="2"/>
      <c r="T506601" s="2"/>
      <c r="U506601" s="2"/>
      <c r="V506601" s="2"/>
    </row>
    <row r="506610" spans="19:22" x14ac:dyDescent="0.25">
      <c r="S506610" s="2"/>
      <c r="T506610" s="2"/>
      <c r="U506610" s="2"/>
      <c r="V506610" s="2"/>
    </row>
    <row r="506619" spans="19:22" x14ac:dyDescent="0.25">
      <c r="S506619" s="2"/>
      <c r="T506619" s="2"/>
      <c r="U506619" s="2"/>
      <c r="V506619" s="2"/>
    </row>
    <row r="506628" spans="19:22" x14ac:dyDescent="0.25">
      <c r="S506628" s="2"/>
      <c r="T506628" s="2"/>
      <c r="U506628" s="2"/>
      <c r="V506628" s="2"/>
    </row>
    <row r="506637" spans="19:22" x14ac:dyDescent="0.25">
      <c r="S506637" s="2"/>
      <c r="T506637" s="2"/>
      <c r="U506637" s="2"/>
      <c r="V506637" s="2"/>
    </row>
    <row r="506646" spans="19:22" x14ac:dyDescent="0.25">
      <c r="S506646" s="2"/>
      <c r="T506646" s="2"/>
      <c r="U506646" s="2"/>
      <c r="V506646" s="2"/>
    </row>
    <row r="506655" spans="19:22" x14ac:dyDescent="0.25">
      <c r="S506655" s="2"/>
      <c r="T506655" s="2"/>
      <c r="U506655" s="2"/>
      <c r="V506655" s="2"/>
    </row>
    <row r="506664" spans="19:22" x14ac:dyDescent="0.25">
      <c r="S506664" s="2"/>
      <c r="T506664" s="2"/>
      <c r="U506664" s="2"/>
      <c r="V506664" s="2"/>
    </row>
    <row r="506673" spans="19:22" x14ac:dyDescent="0.25">
      <c r="S506673" s="2"/>
      <c r="T506673" s="2"/>
      <c r="U506673" s="2"/>
      <c r="V506673" s="2"/>
    </row>
    <row r="506682" spans="19:22" x14ac:dyDescent="0.25">
      <c r="S506682" s="2"/>
      <c r="T506682" s="2"/>
      <c r="U506682" s="2"/>
      <c r="V506682" s="2"/>
    </row>
    <row r="506691" spans="19:22" x14ac:dyDescent="0.25">
      <c r="S506691" s="2"/>
      <c r="T506691" s="2"/>
      <c r="U506691" s="2"/>
      <c r="V506691" s="2"/>
    </row>
    <row r="506700" spans="19:22" x14ac:dyDescent="0.25">
      <c r="S506700" s="2"/>
      <c r="T506700" s="2"/>
      <c r="U506700" s="2"/>
      <c r="V506700" s="2"/>
    </row>
    <row r="506709" spans="19:22" x14ac:dyDescent="0.25">
      <c r="S506709" s="2"/>
      <c r="T506709" s="2"/>
      <c r="U506709" s="2"/>
      <c r="V506709" s="2"/>
    </row>
    <row r="506718" spans="19:22" x14ac:dyDescent="0.25">
      <c r="S506718" s="2"/>
      <c r="T506718" s="2"/>
      <c r="U506718" s="2"/>
      <c r="V506718" s="2"/>
    </row>
    <row r="506727" spans="19:22" x14ac:dyDescent="0.25">
      <c r="S506727" s="2"/>
      <c r="T506727" s="2"/>
      <c r="U506727" s="2"/>
      <c r="V506727" s="2"/>
    </row>
    <row r="506736" spans="19:22" x14ac:dyDescent="0.25">
      <c r="S506736" s="2"/>
      <c r="T506736" s="2"/>
      <c r="U506736" s="2"/>
      <c r="V506736" s="2"/>
    </row>
    <row r="506745" spans="19:22" x14ac:dyDescent="0.25">
      <c r="S506745" s="2"/>
      <c r="T506745" s="2"/>
      <c r="U506745" s="2"/>
      <c r="V506745" s="2"/>
    </row>
    <row r="506754" spans="19:22" x14ac:dyDescent="0.25">
      <c r="S506754" s="2"/>
      <c r="T506754" s="2"/>
      <c r="U506754" s="2"/>
      <c r="V506754" s="2"/>
    </row>
    <row r="506763" spans="19:22" x14ac:dyDescent="0.25">
      <c r="S506763" s="2"/>
      <c r="T506763" s="2"/>
      <c r="U506763" s="2"/>
      <c r="V506763" s="2"/>
    </row>
    <row r="506772" spans="19:22" x14ac:dyDescent="0.25">
      <c r="S506772" s="2"/>
      <c r="T506772" s="2"/>
      <c r="U506772" s="2"/>
      <c r="V506772" s="2"/>
    </row>
    <row r="506781" spans="19:22" x14ac:dyDescent="0.25">
      <c r="S506781" s="2"/>
      <c r="T506781" s="2"/>
      <c r="U506781" s="2"/>
      <c r="V506781" s="2"/>
    </row>
    <row r="506790" spans="19:22" x14ac:dyDescent="0.25">
      <c r="S506790" s="2"/>
      <c r="T506790" s="2"/>
      <c r="U506790" s="2"/>
      <c r="V506790" s="2"/>
    </row>
    <row r="506799" spans="19:22" x14ac:dyDescent="0.25">
      <c r="S506799" s="2"/>
      <c r="T506799" s="2"/>
      <c r="U506799" s="2"/>
      <c r="V506799" s="2"/>
    </row>
    <row r="506808" spans="19:22" x14ac:dyDescent="0.25">
      <c r="S506808" s="2"/>
      <c r="T506808" s="2"/>
      <c r="U506808" s="2"/>
      <c r="V506808" s="2"/>
    </row>
    <row r="506817" spans="19:22" x14ac:dyDescent="0.25">
      <c r="S506817" s="2"/>
      <c r="T506817" s="2"/>
      <c r="U506817" s="2"/>
      <c r="V506817" s="2"/>
    </row>
    <row r="506826" spans="19:22" x14ac:dyDescent="0.25">
      <c r="S506826" s="2"/>
      <c r="T506826" s="2"/>
      <c r="U506826" s="2"/>
      <c r="V506826" s="2"/>
    </row>
    <row r="506835" spans="19:22" x14ac:dyDescent="0.25">
      <c r="S506835" s="2"/>
      <c r="T506835" s="2"/>
      <c r="U506835" s="2"/>
      <c r="V506835" s="2"/>
    </row>
    <row r="506844" spans="19:22" x14ac:dyDescent="0.25">
      <c r="S506844" s="2"/>
      <c r="T506844" s="2"/>
      <c r="U506844" s="2"/>
      <c r="V506844" s="2"/>
    </row>
    <row r="506853" spans="19:22" x14ac:dyDescent="0.25">
      <c r="S506853" s="2"/>
      <c r="T506853" s="2"/>
      <c r="U506853" s="2"/>
      <c r="V506853" s="2"/>
    </row>
    <row r="506862" spans="19:22" x14ac:dyDescent="0.25">
      <c r="S506862" s="2"/>
      <c r="T506862" s="2"/>
      <c r="U506862" s="2"/>
      <c r="V506862" s="2"/>
    </row>
    <row r="506871" spans="19:22" x14ac:dyDescent="0.25">
      <c r="S506871" s="2"/>
      <c r="T506871" s="2"/>
      <c r="U506871" s="2"/>
      <c r="V506871" s="2"/>
    </row>
    <row r="506880" spans="19:22" x14ac:dyDescent="0.25">
      <c r="S506880" s="2"/>
      <c r="T506880" s="2"/>
      <c r="U506880" s="2"/>
      <c r="V506880" s="2"/>
    </row>
    <row r="506889" spans="19:22" x14ac:dyDescent="0.25">
      <c r="S506889" s="2"/>
      <c r="T506889" s="2"/>
      <c r="U506889" s="2"/>
      <c r="V506889" s="2"/>
    </row>
    <row r="506898" spans="19:22" x14ac:dyDescent="0.25">
      <c r="S506898" s="2"/>
      <c r="T506898" s="2"/>
      <c r="U506898" s="2"/>
      <c r="V506898" s="2"/>
    </row>
    <row r="506907" spans="19:22" x14ac:dyDescent="0.25">
      <c r="S506907" s="2"/>
      <c r="T506907" s="2"/>
      <c r="U506907" s="2"/>
      <c r="V506907" s="2"/>
    </row>
    <row r="506916" spans="19:22" x14ac:dyDescent="0.25">
      <c r="S506916" s="2"/>
      <c r="T506916" s="2"/>
      <c r="U506916" s="2"/>
      <c r="V506916" s="2"/>
    </row>
    <row r="506925" spans="19:22" x14ac:dyDescent="0.25">
      <c r="S506925" s="2"/>
      <c r="T506925" s="2"/>
      <c r="U506925" s="2"/>
      <c r="V506925" s="2"/>
    </row>
    <row r="506934" spans="19:22" x14ac:dyDescent="0.25">
      <c r="S506934" s="2"/>
      <c r="T506934" s="2"/>
      <c r="U506934" s="2"/>
      <c r="V506934" s="2"/>
    </row>
    <row r="506943" spans="19:22" x14ac:dyDescent="0.25">
      <c r="S506943" s="2"/>
      <c r="T506943" s="2"/>
      <c r="U506943" s="2"/>
      <c r="V506943" s="2"/>
    </row>
    <row r="506952" spans="19:22" x14ac:dyDescent="0.25">
      <c r="S506952" s="2"/>
      <c r="T506952" s="2"/>
      <c r="U506952" s="2"/>
      <c r="V506952" s="2"/>
    </row>
    <row r="506961" spans="19:22" x14ac:dyDescent="0.25">
      <c r="S506961" s="2"/>
      <c r="T506961" s="2"/>
      <c r="U506961" s="2"/>
      <c r="V506961" s="2"/>
    </row>
    <row r="506970" spans="19:22" x14ac:dyDescent="0.25">
      <c r="S506970" s="2"/>
      <c r="T506970" s="2"/>
      <c r="U506970" s="2"/>
      <c r="V506970" s="2"/>
    </row>
    <row r="506979" spans="19:22" x14ac:dyDescent="0.25">
      <c r="S506979" s="2"/>
      <c r="T506979" s="2"/>
      <c r="U506979" s="2"/>
      <c r="V506979" s="2"/>
    </row>
    <row r="506988" spans="19:22" x14ac:dyDescent="0.25">
      <c r="S506988" s="2"/>
      <c r="T506988" s="2"/>
      <c r="U506988" s="2"/>
      <c r="V506988" s="2"/>
    </row>
    <row r="506997" spans="19:22" x14ac:dyDescent="0.25">
      <c r="S506997" s="2"/>
      <c r="T506997" s="2"/>
      <c r="U506997" s="2"/>
      <c r="V506997" s="2"/>
    </row>
    <row r="507006" spans="19:22" x14ac:dyDescent="0.25">
      <c r="S507006" s="2"/>
      <c r="T507006" s="2"/>
      <c r="U507006" s="2"/>
      <c r="V507006" s="2"/>
    </row>
    <row r="507015" spans="19:22" x14ac:dyDescent="0.25">
      <c r="S507015" s="2"/>
      <c r="T507015" s="2"/>
      <c r="U507015" s="2"/>
      <c r="V507015" s="2"/>
    </row>
    <row r="507024" spans="19:22" x14ac:dyDescent="0.25">
      <c r="S507024" s="2"/>
      <c r="T507024" s="2"/>
      <c r="U507024" s="2"/>
      <c r="V507024" s="2"/>
    </row>
    <row r="507033" spans="19:22" x14ac:dyDescent="0.25">
      <c r="S507033" s="2"/>
      <c r="T507033" s="2"/>
      <c r="U507033" s="2"/>
      <c r="V507033" s="2"/>
    </row>
    <row r="507042" spans="19:22" x14ac:dyDescent="0.25">
      <c r="S507042" s="2"/>
      <c r="T507042" s="2"/>
      <c r="U507042" s="2"/>
      <c r="V507042" s="2"/>
    </row>
    <row r="507051" spans="19:22" x14ac:dyDescent="0.25">
      <c r="S507051" s="2"/>
      <c r="T507051" s="2"/>
      <c r="U507051" s="2"/>
      <c r="V507051" s="2"/>
    </row>
    <row r="507060" spans="19:22" x14ac:dyDescent="0.25">
      <c r="S507060" s="2"/>
      <c r="T507060" s="2"/>
      <c r="U507060" s="2"/>
      <c r="V507060" s="2"/>
    </row>
    <row r="507069" spans="19:22" x14ac:dyDescent="0.25">
      <c r="S507069" s="2"/>
      <c r="T507069" s="2"/>
      <c r="U507069" s="2"/>
      <c r="V507069" s="2"/>
    </row>
    <row r="507078" spans="19:22" x14ac:dyDescent="0.25">
      <c r="S507078" s="2"/>
      <c r="T507078" s="2"/>
      <c r="U507078" s="2"/>
      <c r="V507078" s="2"/>
    </row>
    <row r="507087" spans="19:22" x14ac:dyDescent="0.25">
      <c r="S507087" s="2"/>
      <c r="T507087" s="2"/>
      <c r="U507087" s="2"/>
      <c r="V507087" s="2"/>
    </row>
    <row r="507096" spans="19:22" x14ac:dyDescent="0.25">
      <c r="S507096" s="2"/>
      <c r="T507096" s="2"/>
      <c r="U507096" s="2"/>
      <c r="V507096" s="2"/>
    </row>
    <row r="507105" spans="19:22" x14ac:dyDescent="0.25">
      <c r="S507105" s="2"/>
      <c r="T507105" s="2"/>
      <c r="U507105" s="2"/>
      <c r="V507105" s="2"/>
    </row>
    <row r="507114" spans="19:22" x14ac:dyDescent="0.25">
      <c r="S507114" s="2"/>
      <c r="T507114" s="2"/>
      <c r="U507114" s="2"/>
      <c r="V507114" s="2"/>
    </row>
    <row r="507123" spans="19:22" x14ac:dyDescent="0.25">
      <c r="S507123" s="2"/>
      <c r="T507123" s="2"/>
      <c r="U507123" s="2"/>
      <c r="V507123" s="2"/>
    </row>
    <row r="507132" spans="19:22" x14ac:dyDescent="0.25">
      <c r="S507132" s="2"/>
      <c r="T507132" s="2"/>
      <c r="U507132" s="2"/>
      <c r="V507132" s="2"/>
    </row>
    <row r="507141" spans="19:22" x14ac:dyDescent="0.25">
      <c r="S507141" s="2"/>
      <c r="T507141" s="2"/>
      <c r="U507141" s="2"/>
      <c r="V507141" s="2"/>
    </row>
    <row r="507150" spans="19:22" x14ac:dyDescent="0.25">
      <c r="S507150" s="2"/>
      <c r="T507150" s="2"/>
      <c r="U507150" s="2"/>
      <c r="V507150" s="2"/>
    </row>
    <row r="507159" spans="19:22" x14ac:dyDescent="0.25">
      <c r="S507159" s="2"/>
      <c r="T507159" s="2"/>
      <c r="U507159" s="2"/>
      <c r="V507159" s="2"/>
    </row>
    <row r="507168" spans="19:22" x14ac:dyDescent="0.25">
      <c r="S507168" s="2"/>
      <c r="T507168" s="2"/>
      <c r="U507168" s="2"/>
      <c r="V507168" s="2"/>
    </row>
    <row r="507177" spans="19:22" x14ac:dyDescent="0.25">
      <c r="S507177" s="2"/>
      <c r="T507177" s="2"/>
      <c r="U507177" s="2"/>
      <c r="V507177" s="2"/>
    </row>
    <row r="507186" spans="19:22" x14ac:dyDescent="0.25">
      <c r="S507186" s="2"/>
      <c r="T507186" s="2"/>
      <c r="U507186" s="2"/>
      <c r="V507186" s="2"/>
    </row>
    <row r="507195" spans="19:22" x14ac:dyDescent="0.25">
      <c r="S507195" s="2"/>
      <c r="T507195" s="2"/>
      <c r="U507195" s="2"/>
      <c r="V507195" s="2"/>
    </row>
    <row r="507204" spans="19:22" x14ac:dyDescent="0.25">
      <c r="S507204" s="2"/>
      <c r="T507204" s="2"/>
      <c r="U507204" s="2"/>
      <c r="V507204" s="2"/>
    </row>
    <row r="507213" spans="19:22" x14ac:dyDescent="0.25">
      <c r="S507213" s="2"/>
      <c r="T507213" s="2"/>
      <c r="U507213" s="2"/>
      <c r="V507213" s="2"/>
    </row>
    <row r="507222" spans="19:22" x14ac:dyDescent="0.25">
      <c r="S507222" s="2"/>
      <c r="T507222" s="2"/>
      <c r="U507222" s="2"/>
      <c r="V507222" s="2"/>
    </row>
    <row r="507231" spans="19:22" x14ac:dyDescent="0.25">
      <c r="S507231" s="2"/>
      <c r="T507231" s="2"/>
      <c r="U507231" s="2"/>
      <c r="V507231" s="2"/>
    </row>
    <row r="507240" spans="19:22" x14ac:dyDescent="0.25">
      <c r="S507240" s="2"/>
      <c r="T507240" s="2"/>
      <c r="U507240" s="2"/>
      <c r="V507240" s="2"/>
    </row>
    <row r="507249" spans="19:22" x14ac:dyDescent="0.25">
      <c r="S507249" s="2"/>
      <c r="T507249" s="2"/>
      <c r="U507249" s="2"/>
      <c r="V507249" s="2"/>
    </row>
    <row r="507258" spans="19:22" x14ac:dyDescent="0.25">
      <c r="S507258" s="2"/>
      <c r="T507258" s="2"/>
      <c r="U507258" s="2"/>
      <c r="V507258" s="2"/>
    </row>
    <row r="507267" spans="19:22" x14ac:dyDescent="0.25">
      <c r="S507267" s="2"/>
      <c r="T507267" s="2"/>
      <c r="U507267" s="2"/>
      <c r="V507267" s="2"/>
    </row>
    <row r="507276" spans="19:22" x14ac:dyDescent="0.25">
      <c r="S507276" s="2"/>
      <c r="T507276" s="2"/>
      <c r="U507276" s="2"/>
      <c r="V507276" s="2"/>
    </row>
    <row r="507285" spans="19:22" x14ac:dyDescent="0.25">
      <c r="S507285" s="2"/>
      <c r="T507285" s="2"/>
      <c r="U507285" s="2"/>
      <c r="V507285" s="2"/>
    </row>
    <row r="507294" spans="19:22" x14ac:dyDescent="0.25">
      <c r="S507294" s="2"/>
      <c r="T507294" s="2"/>
      <c r="U507294" s="2"/>
      <c r="V507294" s="2"/>
    </row>
    <row r="507303" spans="19:22" x14ac:dyDescent="0.25">
      <c r="S507303" s="2"/>
      <c r="T507303" s="2"/>
      <c r="U507303" s="2"/>
      <c r="V507303" s="2"/>
    </row>
    <row r="507312" spans="19:22" x14ac:dyDescent="0.25">
      <c r="S507312" s="2"/>
      <c r="T507312" s="2"/>
      <c r="U507312" s="2"/>
      <c r="V507312" s="2"/>
    </row>
    <row r="507321" spans="19:22" x14ac:dyDescent="0.25">
      <c r="S507321" s="2"/>
      <c r="T507321" s="2"/>
      <c r="U507321" s="2"/>
      <c r="V507321" s="2"/>
    </row>
    <row r="507330" spans="19:22" x14ac:dyDescent="0.25">
      <c r="S507330" s="2"/>
      <c r="T507330" s="2"/>
      <c r="U507330" s="2"/>
      <c r="V507330" s="2"/>
    </row>
    <row r="507339" spans="19:22" x14ac:dyDescent="0.25">
      <c r="S507339" s="2"/>
      <c r="T507339" s="2"/>
      <c r="U507339" s="2"/>
      <c r="V507339" s="2"/>
    </row>
    <row r="507348" spans="19:22" x14ac:dyDescent="0.25">
      <c r="S507348" s="2"/>
      <c r="T507348" s="2"/>
      <c r="U507348" s="2"/>
      <c r="V507348" s="2"/>
    </row>
    <row r="507357" spans="19:22" x14ac:dyDescent="0.25">
      <c r="S507357" s="2"/>
      <c r="T507357" s="2"/>
      <c r="U507357" s="2"/>
      <c r="V507357" s="2"/>
    </row>
    <row r="507366" spans="19:22" x14ac:dyDescent="0.25">
      <c r="S507366" s="2"/>
      <c r="T507366" s="2"/>
      <c r="U507366" s="2"/>
      <c r="V507366" s="2"/>
    </row>
    <row r="507375" spans="19:22" x14ac:dyDescent="0.25">
      <c r="S507375" s="2"/>
      <c r="T507375" s="2"/>
      <c r="U507375" s="2"/>
      <c r="V507375" s="2"/>
    </row>
    <row r="507384" spans="19:22" x14ac:dyDescent="0.25">
      <c r="S507384" s="2"/>
      <c r="T507384" s="2"/>
      <c r="U507384" s="2"/>
      <c r="V507384" s="2"/>
    </row>
    <row r="507393" spans="19:22" x14ac:dyDescent="0.25">
      <c r="S507393" s="2"/>
      <c r="T507393" s="2"/>
      <c r="U507393" s="2"/>
      <c r="V507393" s="2"/>
    </row>
    <row r="507402" spans="19:22" x14ac:dyDescent="0.25">
      <c r="S507402" s="2"/>
      <c r="T507402" s="2"/>
      <c r="U507402" s="2"/>
      <c r="V507402" s="2"/>
    </row>
    <row r="507411" spans="19:22" x14ac:dyDescent="0.25">
      <c r="S507411" s="2"/>
      <c r="T507411" s="2"/>
      <c r="U507411" s="2"/>
      <c r="V507411" s="2"/>
    </row>
    <row r="507420" spans="19:22" x14ac:dyDescent="0.25">
      <c r="S507420" s="2"/>
      <c r="T507420" s="2"/>
      <c r="U507420" s="2"/>
      <c r="V507420" s="2"/>
    </row>
    <row r="507429" spans="19:22" x14ac:dyDescent="0.25">
      <c r="S507429" s="2"/>
      <c r="T507429" s="2"/>
      <c r="U507429" s="2"/>
      <c r="V507429" s="2"/>
    </row>
    <row r="507438" spans="19:22" x14ac:dyDescent="0.25">
      <c r="S507438" s="2"/>
      <c r="T507438" s="2"/>
      <c r="U507438" s="2"/>
      <c r="V507438" s="2"/>
    </row>
    <row r="507447" spans="19:22" x14ac:dyDescent="0.25">
      <c r="S507447" s="2"/>
      <c r="T507447" s="2"/>
      <c r="U507447" s="2"/>
      <c r="V507447" s="2"/>
    </row>
    <row r="507456" spans="19:22" x14ac:dyDescent="0.25">
      <c r="S507456" s="2"/>
      <c r="T507456" s="2"/>
      <c r="U507456" s="2"/>
      <c r="V507456" s="2"/>
    </row>
    <row r="507465" spans="19:22" x14ac:dyDescent="0.25">
      <c r="S507465" s="2"/>
      <c r="T507465" s="2"/>
      <c r="U507465" s="2"/>
      <c r="V507465" s="2"/>
    </row>
    <row r="507474" spans="19:22" x14ac:dyDescent="0.25">
      <c r="S507474" s="2"/>
      <c r="T507474" s="2"/>
      <c r="U507474" s="2"/>
      <c r="V507474" s="2"/>
    </row>
    <row r="507483" spans="19:22" x14ac:dyDescent="0.25">
      <c r="S507483" s="2"/>
      <c r="T507483" s="2"/>
      <c r="U507483" s="2"/>
      <c r="V507483" s="2"/>
    </row>
    <row r="507492" spans="19:22" x14ac:dyDescent="0.25">
      <c r="S507492" s="2"/>
      <c r="T507492" s="2"/>
      <c r="U507492" s="2"/>
      <c r="V507492" s="2"/>
    </row>
    <row r="507501" spans="19:22" x14ac:dyDescent="0.25">
      <c r="S507501" s="2"/>
      <c r="T507501" s="2"/>
      <c r="U507501" s="2"/>
      <c r="V507501" s="2"/>
    </row>
    <row r="507510" spans="19:22" x14ac:dyDescent="0.25">
      <c r="S507510" s="2"/>
      <c r="T507510" s="2"/>
      <c r="U507510" s="2"/>
      <c r="V507510" s="2"/>
    </row>
    <row r="507519" spans="19:22" x14ac:dyDescent="0.25">
      <c r="S507519" s="2"/>
      <c r="T507519" s="2"/>
      <c r="U507519" s="2"/>
      <c r="V507519" s="2"/>
    </row>
    <row r="507528" spans="19:22" x14ac:dyDescent="0.25">
      <c r="S507528" s="2"/>
      <c r="T507528" s="2"/>
      <c r="U507528" s="2"/>
      <c r="V507528" s="2"/>
    </row>
    <row r="507537" spans="19:22" x14ac:dyDescent="0.25">
      <c r="S507537" s="2"/>
      <c r="T507537" s="2"/>
      <c r="U507537" s="2"/>
      <c r="V507537" s="2"/>
    </row>
    <row r="507546" spans="19:22" x14ac:dyDescent="0.25">
      <c r="S507546" s="2"/>
      <c r="T507546" s="2"/>
      <c r="U507546" s="2"/>
      <c r="V507546" s="2"/>
    </row>
    <row r="507555" spans="19:22" x14ac:dyDescent="0.25">
      <c r="S507555" s="2"/>
      <c r="T507555" s="2"/>
      <c r="U507555" s="2"/>
      <c r="V507555" s="2"/>
    </row>
    <row r="507564" spans="19:22" x14ac:dyDescent="0.25">
      <c r="S507564" s="2"/>
      <c r="T507564" s="2"/>
      <c r="U507564" s="2"/>
      <c r="V507564" s="2"/>
    </row>
    <row r="507573" spans="19:22" x14ac:dyDescent="0.25">
      <c r="S507573" s="2"/>
      <c r="T507573" s="2"/>
      <c r="U507573" s="2"/>
      <c r="V507573" s="2"/>
    </row>
    <row r="507582" spans="19:22" x14ac:dyDescent="0.25">
      <c r="S507582" s="2"/>
      <c r="T507582" s="2"/>
      <c r="U507582" s="2"/>
      <c r="V507582" s="2"/>
    </row>
    <row r="507591" spans="19:22" x14ac:dyDescent="0.25">
      <c r="S507591" s="2"/>
      <c r="T507591" s="2"/>
      <c r="U507591" s="2"/>
      <c r="V507591" s="2"/>
    </row>
    <row r="507600" spans="19:22" x14ac:dyDescent="0.25">
      <c r="S507600" s="2"/>
      <c r="T507600" s="2"/>
      <c r="U507600" s="2"/>
      <c r="V507600" s="2"/>
    </row>
    <row r="507609" spans="19:22" x14ac:dyDescent="0.25">
      <c r="S507609" s="2"/>
      <c r="T507609" s="2"/>
      <c r="U507609" s="2"/>
      <c r="V507609" s="2"/>
    </row>
    <row r="507618" spans="19:22" x14ac:dyDescent="0.25">
      <c r="S507618" s="2"/>
      <c r="T507618" s="2"/>
      <c r="U507618" s="2"/>
      <c r="V507618" s="2"/>
    </row>
    <row r="507627" spans="19:22" x14ac:dyDescent="0.25">
      <c r="S507627" s="2"/>
      <c r="T507627" s="2"/>
      <c r="U507627" s="2"/>
      <c r="V507627" s="2"/>
    </row>
    <row r="507636" spans="19:22" x14ac:dyDescent="0.25">
      <c r="S507636" s="2"/>
      <c r="T507636" s="2"/>
      <c r="U507636" s="2"/>
      <c r="V507636" s="2"/>
    </row>
    <row r="507645" spans="19:22" x14ac:dyDescent="0.25">
      <c r="S507645" s="2"/>
      <c r="T507645" s="2"/>
      <c r="U507645" s="2"/>
      <c r="V507645" s="2"/>
    </row>
    <row r="507654" spans="19:22" x14ac:dyDescent="0.25">
      <c r="S507654" s="2"/>
      <c r="T507654" s="2"/>
      <c r="U507654" s="2"/>
      <c r="V507654" s="2"/>
    </row>
    <row r="507663" spans="19:22" x14ac:dyDescent="0.25">
      <c r="S507663" s="2"/>
      <c r="T507663" s="2"/>
      <c r="U507663" s="2"/>
      <c r="V507663" s="2"/>
    </row>
    <row r="507672" spans="19:22" x14ac:dyDescent="0.25">
      <c r="S507672" s="2"/>
      <c r="T507672" s="2"/>
      <c r="U507672" s="2"/>
      <c r="V507672" s="2"/>
    </row>
    <row r="507681" spans="19:22" x14ac:dyDescent="0.25">
      <c r="S507681" s="2"/>
      <c r="T507681" s="2"/>
      <c r="U507681" s="2"/>
      <c r="V507681" s="2"/>
    </row>
    <row r="507690" spans="19:22" x14ac:dyDescent="0.25">
      <c r="S507690" s="2"/>
      <c r="T507690" s="2"/>
      <c r="U507690" s="2"/>
      <c r="V507690" s="2"/>
    </row>
    <row r="507699" spans="19:22" x14ac:dyDescent="0.25">
      <c r="S507699" s="2"/>
      <c r="T507699" s="2"/>
      <c r="U507699" s="2"/>
      <c r="V507699" s="2"/>
    </row>
    <row r="507708" spans="19:22" x14ac:dyDescent="0.25">
      <c r="S507708" s="2"/>
      <c r="T507708" s="2"/>
      <c r="U507708" s="2"/>
      <c r="V507708" s="2"/>
    </row>
    <row r="507717" spans="19:22" x14ac:dyDescent="0.25">
      <c r="S507717" s="2"/>
      <c r="T507717" s="2"/>
      <c r="U507717" s="2"/>
      <c r="V507717" s="2"/>
    </row>
    <row r="507726" spans="19:22" x14ac:dyDescent="0.25">
      <c r="S507726" s="2"/>
      <c r="T507726" s="2"/>
      <c r="U507726" s="2"/>
      <c r="V507726" s="2"/>
    </row>
    <row r="507735" spans="19:22" x14ac:dyDescent="0.25">
      <c r="S507735" s="2"/>
      <c r="T507735" s="2"/>
      <c r="U507735" s="2"/>
      <c r="V507735" s="2"/>
    </row>
    <row r="507744" spans="19:22" x14ac:dyDescent="0.25">
      <c r="S507744" s="2"/>
      <c r="T507744" s="2"/>
      <c r="U507744" s="2"/>
      <c r="V507744" s="2"/>
    </row>
    <row r="507753" spans="19:22" x14ac:dyDescent="0.25">
      <c r="S507753" s="2"/>
      <c r="T507753" s="2"/>
      <c r="U507753" s="2"/>
      <c r="V507753" s="2"/>
    </row>
    <row r="507762" spans="19:22" x14ac:dyDescent="0.25">
      <c r="S507762" s="2"/>
      <c r="T507762" s="2"/>
      <c r="U507762" s="2"/>
      <c r="V507762" s="2"/>
    </row>
    <row r="507771" spans="19:22" x14ac:dyDescent="0.25">
      <c r="S507771" s="2"/>
      <c r="T507771" s="2"/>
      <c r="U507771" s="2"/>
      <c r="V507771" s="2"/>
    </row>
    <row r="507780" spans="19:22" x14ac:dyDescent="0.25">
      <c r="S507780" s="2"/>
      <c r="T507780" s="2"/>
      <c r="U507780" s="2"/>
      <c r="V507780" s="2"/>
    </row>
    <row r="507789" spans="19:22" x14ac:dyDescent="0.25">
      <c r="S507789" s="2"/>
      <c r="T507789" s="2"/>
      <c r="U507789" s="2"/>
      <c r="V507789" s="2"/>
    </row>
    <row r="507798" spans="19:22" x14ac:dyDescent="0.25">
      <c r="S507798" s="2"/>
      <c r="T507798" s="2"/>
      <c r="U507798" s="2"/>
      <c r="V507798" s="2"/>
    </row>
    <row r="507807" spans="19:22" x14ac:dyDescent="0.25">
      <c r="S507807" s="2"/>
      <c r="T507807" s="2"/>
      <c r="U507807" s="2"/>
      <c r="V507807" s="2"/>
    </row>
    <row r="507816" spans="19:22" x14ac:dyDescent="0.25">
      <c r="S507816" s="2"/>
      <c r="T507816" s="2"/>
      <c r="U507816" s="2"/>
      <c r="V507816" s="2"/>
    </row>
    <row r="507825" spans="19:22" x14ac:dyDescent="0.25">
      <c r="S507825" s="2"/>
      <c r="T507825" s="2"/>
      <c r="U507825" s="2"/>
      <c r="V507825" s="2"/>
    </row>
    <row r="507834" spans="19:22" x14ac:dyDescent="0.25">
      <c r="S507834" s="2"/>
      <c r="T507834" s="2"/>
      <c r="U507834" s="2"/>
      <c r="V507834" s="2"/>
    </row>
    <row r="507843" spans="19:22" x14ac:dyDescent="0.25">
      <c r="S507843" s="2"/>
      <c r="T507843" s="2"/>
      <c r="U507843" s="2"/>
      <c r="V507843" s="2"/>
    </row>
    <row r="507852" spans="19:22" x14ac:dyDescent="0.25">
      <c r="S507852" s="2"/>
      <c r="T507852" s="2"/>
      <c r="U507852" s="2"/>
      <c r="V507852" s="2"/>
    </row>
    <row r="507861" spans="19:22" x14ac:dyDescent="0.25">
      <c r="S507861" s="2"/>
      <c r="T507861" s="2"/>
      <c r="U507861" s="2"/>
      <c r="V507861" s="2"/>
    </row>
    <row r="507870" spans="19:22" x14ac:dyDescent="0.25">
      <c r="S507870" s="2"/>
      <c r="T507870" s="2"/>
      <c r="U507870" s="2"/>
      <c r="V507870" s="2"/>
    </row>
    <row r="507879" spans="19:22" x14ac:dyDescent="0.25">
      <c r="S507879" s="2"/>
      <c r="T507879" s="2"/>
      <c r="U507879" s="2"/>
      <c r="V507879" s="2"/>
    </row>
    <row r="507888" spans="19:22" x14ac:dyDescent="0.25">
      <c r="S507888" s="2"/>
      <c r="T507888" s="2"/>
      <c r="U507888" s="2"/>
      <c r="V507888" s="2"/>
    </row>
    <row r="507897" spans="19:22" x14ac:dyDescent="0.25">
      <c r="S507897" s="2"/>
      <c r="T507897" s="2"/>
      <c r="U507897" s="2"/>
      <c r="V507897" s="2"/>
    </row>
    <row r="507906" spans="19:22" x14ac:dyDescent="0.25">
      <c r="S507906" s="2"/>
      <c r="T507906" s="2"/>
      <c r="U507906" s="2"/>
      <c r="V507906" s="2"/>
    </row>
    <row r="507915" spans="19:22" x14ac:dyDescent="0.25">
      <c r="S507915" s="2"/>
      <c r="T507915" s="2"/>
      <c r="U507915" s="2"/>
      <c r="V507915" s="2"/>
    </row>
    <row r="507924" spans="19:22" x14ac:dyDescent="0.25">
      <c r="S507924" s="2"/>
      <c r="T507924" s="2"/>
      <c r="U507924" s="2"/>
      <c r="V507924" s="2"/>
    </row>
    <row r="507933" spans="19:22" x14ac:dyDescent="0.25">
      <c r="S507933" s="2"/>
      <c r="T507933" s="2"/>
      <c r="U507933" s="2"/>
      <c r="V507933" s="2"/>
    </row>
    <row r="507942" spans="19:22" x14ac:dyDescent="0.25">
      <c r="S507942" s="2"/>
      <c r="T507942" s="2"/>
      <c r="U507942" s="2"/>
      <c r="V507942" s="2"/>
    </row>
    <row r="507951" spans="19:22" x14ac:dyDescent="0.25">
      <c r="S507951" s="2"/>
      <c r="T507951" s="2"/>
      <c r="U507951" s="2"/>
      <c r="V507951" s="2"/>
    </row>
    <row r="507960" spans="19:22" x14ac:dyDescent="0.25">
      <c r="S507960" s="2"/>
      <c r="T507960" s="2"/>
      <c r="U507960" s="2"/>
      <c r="V507960" s="2"/>
    </row>
    <row r="507969" spans="19:22" x14ac:dyDescent="0.25">
      <c r="S507969" s="2"/>
      <c r="T507969" s="2"/>
      <c r="U507969" s="2"/>
      <c r="V507969" s="2"/>
    </row>
    <row r="507978" spans="19:22" x14ac:dyDescent="0.25">
      <c r="S507978" s="2"/>
      <c r="T507978" s="2"/>
      <c r="U507978" s="2"/>
      <c r="V507978" s="2"/>
    </row>
    <row r="507987" spans="19:22" x14ac:dyDescent="0.25">
      <c r="S507987" s="2"/>
      <c r="T507987" s="2"/>
      <c r="U507987" s="2"/>
      <c r="V507987" s="2"/>
    </row>
    <row r="507996" spans="19:22" x14ac:dyDescent="0.25">
      <c r="S507996" s="2"/>
      <c r="T507996" s="2"/>
      <c r="U507996" s="2"/>
      <c r="V507996" s="2"/>
    </row>
    <row r="508005" spans="19:22" x14ac:dyDescent="0.25">
      <c r="S508005" s="2"/>
      <c r="T508005" s="2"/>
      <c r="U508005" s="2"/>
      <c r="V508005" s="2"/>
    </row>
    <row r="508014" spans="19:22" x14ac:dyDescent="0.25">
      <c r="S508014" s="2"/>
      <c r="T508014" s="2"/>
      <c r="U508014" s="2"/>
      <c r="V508014" s="2"/>
    </row>
    <row r="508023" spans="19:22" x14ac:dyDescent="0.25">
      <c r="S508023" s="2"/>
      <c r="T508023" s="2"/>
      <c r="U508023" s="2"/>
      <c r="V508023" s="2"/>
    </row>
    <row r="508032" spans="19:22" x14ac:dyDescent="0.25">
      <c r="S508032" s="2"/>
      <c r="T508032" s="2"/>
      <c r="U508032" s="2"/>
      <c r="V508032" s="2"/>
    </row>
    <row r="508041" spans="19:22" x14ac:dyDescent="0.25">
      <c r="S508041" s="2"/>
      <c r="T508041" s="2"/>
      <c r="U508041" s="2"/>
      <c r="V508041" s="2"/>
    </row>
    <row r="508050" spans="19:22" x14ac:dyDescent="0.25">
      <c r="S508050" s="2"/>
      <c r="T508050" s="2"/>
      <c r="U508050" s="2"/>
      <c r="V508050" s="2"/>
    </row>
    <row r="508059" spans="19:22" x14ac:dyDescent="0.25">
      <c r="S508059" s="2"/>
      <c r="T508059" s="2"/>
      <c r="U508059" s="2"/>
      <c r="V508059" s="2"/>
    </row>
    <row r="508068" spans="19:22" x14ac:dyDescent="0.25">
      <c r="S508068" s="2"/>
      <c r="T508068" s="2"/>
      <c r="U508068" s="2"/>
      <c r="V508068" s="2"/>
    </row>
    <row r="508077" spans="19:22" x14ac:dyDescent="0.25">
      <c r="S508077" s="2"/>
      <c r="T508077" s="2"/>
      <c r="U508077" s="2"/>
      <c r="V508077" s="2"/>
    </row>
    <row r="508086" spans="19:22" x14ac:dyDescent="0.25">
      <c r="S508086" s="2"/>
      <c r="T508086" s="2"/>
      <c r="U508086" s="2"/>
      <c r="V508086" s="2"/>
    </row>
    <row r="508095" spans="19:22" x14ac:dyDescent="0.25">
      <c r="S508095" s="2"/>
      <c r="T508095" s="2"/>
      <c r="U508095" s="2"/>
      <c r="V508095" s="2"/>
    </row>
    <row r="508104" spans="19:22" x14ac:dyDescent="0.25">
      <c r="S508104" s="2"/>
      <c r="T508104" s="2"/>
      <c r="U508104" s="2"/>
      <c r="V508104" s="2"/>
    </row>
    <row r="508113" spans="19:22" x14ac:dyDescent="0.25">
      <c r="S508113" s="2"/>
      <c r="T508113" s="2"/>
      <c r="U508113" s="2"/>
      <c r="V508113" s="2"/>
    </row>
    <row r="508122" spans="19:22" x14ac:dyDescent="0.25">
      <c r="S508122" s="2"/>
      <c r="T508122" s="2"/>
      <c r="U508122" s="2"/>
      <c r="V508122" s="2"/>
    </row>
    <row r="508131" spans="19:22" x14ac:dyDescent="0.25">
      <c r="S508131" s="2"/>
      <c r="T508131" s="2"/>
      <c r="U508131" s="2"/>
      <c r="V508131" s="2"/>
    </row>
    <row r="508140" spans="19:22" x14ac:dyDescent="0.25">
      <c r="S508140" s="2"/>
      <c r="T508140" s="2"/>
      <c r="U508140" s="2"/>
      <c r="V508140" s="2"/>
    </row>
    <row r="508149" spans="19:22" x14ac:dyDescent="0.25">
      <c r="S508149" s="2"/>
      <c r="T508149" s="2"/>
      <c r="U508149" s="2"/>
      <c r="V508149" s="2"/>
    </row>
    <row r="508158" spans="19:22" x14ac:dyDescent="0.25">
      <c r="S508158" s="2"/>
      <c r="T508158" s="2"/>
      <c r="U508158" s="2"/>
      <c r="V508158" s="2"/>
    </row>
    <row r="508167" spans="19:22" x14ac:dyDescent="0.25">
      <c r="S508167" s="2"/>
      <c r="T508167" s="2"/>
      <c r="U508167" s="2"/>
      <c r="V508167" s="2"/>
    </row>
    <row r="508176" spans="19:22" x14ac:dyDescent="0.25">
      <c r="S508176" s="2"/>
      <c r="T508176" s="2"/>
      <c r="U508176" s="2"/>
      <c r="V508176" s="2"/>
    </row>
    <row r="508185" spans="19:22" x14ac:dyDescent="0.25">
      <c r="S508185" s="2"/>
      <c r="T508185" s="2"/>
      <c r="U508185" s="2"/>
      <c r="V508185" s="2"/>
    </row>
    <row r="508194" spans="19:22" x14ac:dyDescent="0.25">
      <c r="S508194" s="2"/>
      <c r="T508194" s="2"/>
      <c r="U508194" s="2"/>
      <c r="V508194" s="2"/>
    </row>
    <row r="508203" spans="19:22" x14ac:dyDescent="0.25">
      <c r="S508203" s="2"/>
      <c r="T508203" s="2"/>
      <c r="U508203" s="2"/>
      <c r="V508203" s="2"/>
    </row>
    <row r="508212" spans="19:22" x14ac:dyDescent="0.25">
      <c r="S508212" s="2"/>
      <c r="T508212" s="2"/>
      <c r="U508212" s="2"/>
      <c r="V508212" s="2"/>
    </row>
    <row r="508221" spans="19:22" x14ac:dyDescent="0.25">
      <c r="S508221" s="2"/>
      <c r="T508221" s="2"/>
      <c r="U508221" s="2"/>
      <c r="V508221" s="2"/>
    </row>
    <row r="508230" spans="19:22" x14ac:dyDescent="0.25">
      <c r="S508230" s="2"/>
      <c r="T508230" s="2"/>
      <c r="U508230" s="2"/>
      <c r="V508230" s="2"/>
    </row>
    <row r="508239" spans="19:22" x14ac:dyDescent="0.25">
      <c r="S508239" s="2"/>
      <c r="T508239" s="2"/>
      <c r="U508239" s="2"/>
      <c r="V508239" s="2"/>
    </row>
    <row r="508248" spans="19:22" x14ac:dyDescent="0.25">
      <c r="S508248" s="2"/>
      <c r="T508248" s="2"/>
      <c r="U508248" s="2"/>
      <c r="V508248" s="2"/>
    </row>
    <row r="508257" spans="19:22" x14ac:dyDescent="0.25">
      <c r="S508257" s="2"/>
      <c r="T508257" s="2"/>
      <c r="U508257" s="2"/>
      <c r="V508257" s="2"/>
    </row>
    <row r="508266" spans="19:22" x14ac:dyDescent="0.25">
      <c r="S508266" s="2"/>
      <c r="T508266" s="2"/>
      <c r="U508266" s="2"/>
      <c r="V508266" s="2"/>
    </row>
    <row r="508275" spans="19:22" x14ac:dyDescent="0.25">
      <c r="S508275" s="2"/>
      <c r="T508275" s="2"/>
      <c r="U508275" s="2"/>
      <c r="V508275" s="2"/>
    </row>
    <row r="508284" spans="19:22" x14ac:dyDescent="0.25">
      <c r="S508284" s="2"/>
      <c r="T508284" s="2"/>
      <c r="U508284" s="2"/>
      <c r="V508284" s="2"/>
    </row>
    <row r="508293" spans="19:22" x14ac:dyDescent="0.25">
      <c r="S508293" s="2"/>
      <c r="T508293" s="2"/>
      <c r="U508293" s="2"/>
      <c r="V508293" s="2"/>
    </row>
    <row r="508302" spans="19:22" x14ac:dyDescent="0.25">
      <c r="S508302" s="2"/>
      <c r="T508302" s="2"/>
      <c r="U508302" s="2"/>
      <c r="V508302" s="2"/>
    </row>
    <row r="508311" spans="19:22" x14ac:dyDescent="0.25">
      <c r="S508311" s="2"/>
      <c r="T508311" s="2"/>
      <c r="U508311" s="2"/>
      <c r="V508311" s="2"/>
    </row>
    <row r="508320" spans="19:22" x14ac:dyDescent="0.25">
      <c r="S508320" s="2"/>
      <c r="T508320" s="2"/>
      <c r="U508320" s="2"/>
      <c r="V508320" s="2"/>
    </row>
    <row r="508329" spans="19:22" x14ac:dyDescent="0.25">
      <c r="S508329" s="2"/>
      <c r="T508329" s="2"/>
      <c r="U508329" s="2"/>
      <c r="V508329" s="2"/>
    </row>
    <row r="508338" spans="19:22" x14ac:dyDescent="0.25">
      <c r="S508338" s="2"/>
      <c r="T508338" s="2"/>
      <c r="U508338" s="2"/>
      <c r="V508338" s="2"/>
    </row>
    <row r="508347" spans="19:22" x14ac:dyDescent="0.25">
      <c r="S508347" s="2"/>
      <c r="T508347" s="2"/>
      <c r="U508347" s="2"/>
      <c r="V508347" s="2"/>
    </row>
    <row r="508356" spans="19:22" x14ac:dyDescent="0.25">
      <c r="S508356" s="2"/>
      <c r="T508356" s="2"/>
      <c r="U508356" s="2"/>
      <c r="V508356" s="2"/>
    </row>
    <row r="508365" spans="19:22" x14ac:dyDescent="0.25">
      <c r="S508365" s="2"/>
      <c r="T508365" s="2"/>
      <c r="U508365" s="2"/>
      <c r="V508365" s="2"/>
    </row>
    <row r="508374" spans="19:22" x14ac:dyDescent="0.25">
      <c r="S508374" s="2"/>
      <c r="T508374" s="2"/>
      <c r="U508374" s="2"/>
      <c r="V508374" s="2"/>
    </row>
    <row r="508383" spans="19:22" x14ac:dyDescent="0.25">
      <c r="S508383" s="2"/>
      <c r="T508383" s="2"/>
      <c r="U508383" s="2"/>
      <c r="V508383" s="2"/>
    </row>
    <row r="508392" spans="19:22" x14ac:dyDescent="0.25">
      <c r="S508392" s="2"/>
      <c r="T508392" s="2"/>
      <c r="U508392" s="2"/>
      <c r="V508392" s="2"/>
    </row>
    <row r="508401" spans="19:22" x14ac:dyDescent="0.25">
      <c r="S508401" s="2"/>
      <c r="T508401" s="2"/>
      <c r="U508401" s="2"/>
      <c r="V508401" s="2"/>
    </row>
    <row r="508410" spans="19:22" x14ac:dyDescent="0.25">
      <c r="S508410" s="2"/>
      <c r="T508410" s="2"/>
      <c r="U508410" s="2"/>
      <c r="V508410" s="2"/>
    </row>
    <row r="508419" spans="19:22" x14ac:dyDescent="0.25">
      <c r="S508419" s="2"/>
      <c r="T508419" s="2"/>
      <c r="U508419" s="2"/>
      <c r="V508419" s="2"/>
    </row>
    <row r="508428" spans="19:22" x14ac:dyDescent="0.25">
      <c r="S508428" s="2"/>
      <c r="T508428" s="2"/>
      <c r="U508428" s="2"/>
      <c r="V508428" s="2"/>
    </row>
    <row r="508437" spans="19:22" x14ac:dyDescent="0.25">
      <c r="S508437" s="2"/>
      <c r="T508437" s="2"/>
      <c r="U508437" s="2"/>
      <c r="V508437" s="2"/>
    </row>
    <row r="508446" spans="19:22" x14ac:dyDescent="0.25">
      <c r="S508446" s="2"/>
      <c r="T508446" s="2"/>
      <c r="U508446" s="2"/>
      <c r="V508446" s="2"/>
    </row>
    <row r="508455" spans="19:22" x14ac:dyDescent="0.25">
      <c r="S508455" s="2"/>
      <c r="T508455" s="2"/>
      <c r="U508455" s="2"/>
      <c r="V508455" s="2"/>
    </row>
    <row r="508464" spans="19:22" x14ac:dyDescent="0.25">
      <c r="S508464" s="2"/>
      <c r="T508464" s="2"/>
      <c r="U508464" s="2"/>
      <c r="V508464" s="2"/>
    </row>
    <row r="508473" spans="19:22" x14ac:dyDescent="0.25">
      <c r="S508473" s="2"/>
      <c r="T508473" s="2"/>
      <c r="U508473" s="2"/>
      <c r="V508473" s="2"/>
    </row>
    <row r="508482" spans="19:22" x14ac:dyDescent="0.25">
      <c r="S508482" s="2"/>
      <c r="T508482" s="2"/>
      <c r="U508482" s="2"/>
      <c r="V508482" s="2"/>
    </row>
    <row r="508491" spans="19:22" x14ac:dyDescent="0.25">
      <c r="S508491" s="2"/>
      <c r="T508491" s="2"/>
      <c r="U508491" s="2"/>
      <c r="V508491" s="2"/>
    </row>
    <row r="508500" spans="19:22" x14ac:dyDescent="0.25">
      <c r="S508500" s="2"/>
      <c r="T508500" s="2"/>
      <c r="U508500" s="2"/>
      <c r="V508500" s="2"/>
    </row>
    <row r="508509" spans="19:22" x14ac:dyDescent="0.25">
      <c r="S508509" s="2"/>
      <c r="T508509" s="2"/>
      <c r="U508509" s="2"/>
      <c r="V508509" s="2"/>
    </row>
    <row r="508518" spans="19:22" x14ac:dyDescent="0.25">
      <c r="S508518" s="2"/>
      <c r="T508518" s="2"/>
      <c r="U508518" s="2"/>
      <c r="V508518" s="2"/>
    </row>
    <row r="508527" spans="19:22" x14ac:dyDescent="0.25">
      <c r="S508527" s="2"/>
      <c r="T508527" s="2"/>
      <c r="U508527" s="2"/>
      <c r="V508527" s="2"/>
    </row>
    <row r="508536" spans="19:22" x14ac:dyDescent="0.25">
      <c r="S508536" s="2"/>
      <c r="T508536" s="2"/>
      <c r="U508536" s="2"/>
      <c r="V508536" s="2"/>
    </row>
    <row r="508545" spans="19:22" x14ac:dyDescent="0.25">
      <c r="S508545" s="2"/>
      <c r="T508545" s="2"/>
      <c r="U508545" s="2"/>
      <c r="V508545" s="2"/>
    </row>
    <row r="508554" spans="19:22" x14ac:dyDescent="0.25">
      <c r="S508554" s="2"/>
      <c r="T508554" s="2"/>
      <c r="U508554" s="2"/>
      <c r="V508554" s="2"/>
    </row>
    <row r="508563" spans="19:22" x14ac:dyDescent="0.25">
      <c r="S508563" s="2"/>
      <c r="T508563" s="2"/>
      <c r="U508563" s="2"/>
      <c r="V508563" s="2"/>
    </row>
    <row r="508572" spans="19:22" x14ac:dyDescent="0.25">
      <c r="S508572" s="2"/>
      <c r="T508572" s="2"/>
      <c r="U508572" s="2"/>
      <c r="V508572" s="2"/>
    </row>
    <row r="508581" spans="19:22" x14ac:dyDescent="0.25">
      <c r="S508581" s="2"/>
      <c r="T508581" s="2"/>
      <c r="U508581" s="2"/>
      <c r="V508581" s="2"/>
    </row>
    <row r="508590" spans="19:22" x14ac:dyDescent="0.25">
      <c r="S508590" s="2"/>
      <c r="T508590" s="2"/>
      <c r="U508590" s="2"/>
      <c r="V508590" s="2"/>
    </row>
    <row r="508599" spans="19:22" x14ac:dyDescent="0.25">
      <c r="S508599" s="2"/>
      <c r="T508599" s="2"/>
      <c r="U508599" s="2"/>
      <c r="V508599" s="2"/>
    </row>
    <row r="508608" spans="19:22" x14ac:dyDescent="0.25">
      <c r="S508608" s="2"/>
      <c r="T508608" s="2"/>
      <c r="U508608" s="2"/>
      <c r="V508608" s="2"/>
    </row>
    <row r="508617" spans="19:22" x14ac:dyDescent="0.25">
      <c r="S508617" s="2"/>
      <c r="T508617" s="2"/>
      <c r="U508617" s="2"/>
      <c r="V508617" s="2"/>
    </row>
    <row r="508626" spans="19:22" x14ac:dyDescent="0.25">
      <c r="S508626" s="2"/>
      <c r="T508626" s="2"/>
      <c r="U508626" s="2"/>
      <c r="V508626" s="2"/>
    </row>
    <row r="508635" spans="19:22" x14ac:dyDescent="0.25">
      <c r="S508635" s="2"/>
      <c r="T508635" s="2"/>
      <c r="U508635" s="2"/>
      <c r="V508635" s="2"/>
    </row>
    <row r="508644" spans="19:22" x14ac:dyDescent="0.25">
      <c r="S508644" s="2"/>
      <c r="T508644" s="2"/>
      <c r="U508644" s="2"/>
      <c r="V508644" s="2"/>
    </row>
    <row r="508653" spans="19:22" x14ac:dyDescent="0.25">
      <c r="S508653" s="2"/>
      <c r="T508653" s="2"/>
      <c r="U508653" s="2"/>
      <c r="V508653" s="2"/>
    </row>
    <row r="508662" spans="19:22" x14ac:dyDescent="0.25">
      <c r="S508662" s="2"/>
      <c r="T508662" s="2"/>
      <c r="U508662" s="2"/>
      <c r="V508662" s="2"/>
    </row>
    <row r="508671" spans="19:22" x14ac:dyDescent="0.25">
      <c r="S508671" s="2"/>
      <c r="T508671" s="2"/>
      <c r="U508671" s="2"/>
      <c r="V508671" s="2"/>
    </row>
    <row r="508680" spans="19:22" x14ac:dyDescent="0.25">
      <c r="S508680" s="2"/>
      <c r="T508680" s="2"/>
      <c r="U508680" s="2"/>
      <c r="V508680" s="2"/>
    </row>
    <row r="508689" spans="19:22" x14ac:dyDescent="0.25">
      <c r="S508689" s="2"/>
      <c r="T508689" s="2"/>
      <c r="U508689" s="2"/>
      <c r="V508689" s="2"/>
    </row>
    <row r="508698" spans="19:22" x14ac:dyDescent="0.25">
      <c r="S508698" s="2"/>
      <c r="T508698" s="2"/>
      <c r="U508698" s="2"/>
      <c r="V508698" s="2"/>
    </row>
    <row r="508707" spans="19:22" x14ac:dyDescent="0.25">
      <c r="S508707" s="2"/>
      <c r="T508707" s="2"/>
      <c r="U508707" s="2"/>
      <c r="V508707" s="2"/>
    </row>
    <row r="508716" spans="19:22" x14ac:dyDescent="0.25">
      <c r="S508716" s="2"/>
      <c r="T508716" s="2"/>
      <c r="U508716" s="2"/>
      <c r="V508716" s="2"/>
    </row>
    <row r="508725" spans="19:22" x14ac:dyDescent="0.25">
      <c r="S508725" s="2"/>
      <c r="T508725" s="2"/>
      <c r="U508725" s="2"/>
      <c r="V508725" s="2"/>
    </row>
    <row r="508734" spans="19:22" x14ac:dyDescent="0.25">
      <c r="S508734" s="2"/>
      <c r="T508734" s="2"/>
      <c r="U508734" s="2"/>
      <c r="V508734" s="2"/>
    </row>
    <row r="508743" spans="19:22" x14ac:dyDescent="0.25">
      <c r="S508743" s="2"/>
      <c r="T508743" s="2"/>
      <c r="U508743" s="2"/>
      <c r="V508743" s="2"/>
    </row>
    <row r="508752" spans="19:22" x14ac:dyDescent="0.25">
      <c r="S508752" s="2"/>
      <c r="T508752" s="2"/>
      <c r="U508752" s="2"/>
      <c r="V508752" s="2"/>
    </row>
    <row r="508761" spans="19:22" x14ac:dyDescent="0.25">
      <c r="S508761" s="2"/>
      <c r="T508761" s="2"/>
      <c r="U508761" s="2"/>
      <c r="V508761" s="2"/>
    </row>
    <row r="508770" spans="19:22" x14ac:dyDescent="0.25">
      <c r="S508770" s="2"/>
      <c r="T508770" s="2"/>
      <c r="U508770" s="2"/>
      <c r="V508770" s="2"/>
    </row>
    <row r="508779" spans="19:22" x14ac:dyDescent="0.25">
      <c r="S508779" s="2"/>
      <c r="T508779" s="2"/>
      <c r="U508779" s="2"/>
      <c r="V508779" s="2"/>
    </row>
    <row r="508788" spans="19:22" x14ac:dyDescent="0.25">
      <c r="S508788" s="2"/>
      <c r="T508788" s="2"/>
      <c r="U508788" s="2"/>
      <c r="V508788" s="2"/>
    </row>
    <row r="508797" spans="19:22" x14ac:dyDescent="0.25">
      <c r="S508797" s="2"/>
      <c r="T508797" s="2"/>
      <c r="U508797" s="2"/>
      <c r="V508797" s="2"/>
    </row>
    <row r="508806" spans="19:22" x14ac:dyDescent="0.25">
      <c r="S508806" s="2"/>
      <c r="T508806" s="2"/>
      <c r="U508806" s="2"/>
      <c r="V508806" s="2"/>
    </row>
    <row r="508815" spans="19:22" x14ac:dyDescent="0.25">
      <c r="S508815" s="2"/>
      <c r="T508815" s="2"/>
      <c r="U508815" s="2"/>
      <c r="V508815" s="2"/>
    </row>
    <row r="508824" spans="19:22" x14ac:dyDescent="0.25">
      <c r="S508824" s="2"/>
      <c r="T508824" s="2"/>
      <c r="U508824" s="2"/>
      <c r="V508824" s="2"/>
    </row>
    <row r="508833" spans="19:22" x14ac:dyDescent="0.25">
      <c r="S508833" s="2"/>
      <c r="T508833" s="2"/>
      <c r="U508833" s="2"/>
      <c r="V508833" s="2"/>
    </row>
    <row r="508842" spans="19:22" x14ac:dyDescent="0.25">
      <c r="S508842" s="2"/>
      <c r="T508842" s="2"/>
      <c r="U508842" s="2"/>
      <c r="V508842" s="2"/>
    </row>
    <row r="508851" spans="19:22" x14ac:dyDescent="0.25">
      <c r="S508851" s="2"/>
      <c r="T508851" s="2"/>
      <c r="U508851" s="2"/>
      <c r="V508851" s="2"/>
    </row>
    <row r="508860" spans="19:22" x14ac:dyDescent="0.25">
      <c r="S508860" s="2"/>
      <c r="T508860" s="2"/>
      <c r="U508860" s="2"/>
      <c r="V508860" s="2"/>
    </row>
    <row r="508869" spans="19:22" x14ac:dyDescent="0.25">
      <c r="S508869" s="2"/>
      <c r="T508869" s="2"/>
      <c r="U508869" s="2"/>
      <c r="V508869" s="2"/>
    </row>
    <row r="508878" spans="19:22" x14ac:dyDescent="0.25">
      <c r="S508878" s="2"/>
      <c r="T508878" s="2"/>
      <c r="U508878" s="2"/>
      <c r="V508878" s="2"/>
    </row>
    <row r="508887" spans="19:22" x14ac:dyDescent="0.25">
      <c r="S508887" s="2"/>
      <c r="T508887" s="2"/>
      <c r="U508887" s="2"/>
      <c r="V508887" s="2"/>
    </row>
    <row r="508896" spans="19:22" x14ac:dyDescent="0.25">
      <c r="S508896" s="2"/>
      <c r="T508896" s="2"/>
      <c r="U508896" s="2"/>
      <c r="V508896" s="2"/>
    </row>
    <row r="508905" spans="19:22" x14ac:dyDescent="0.25">
      <c r="S508905" s="2"/>
      <c r="T508905" s="2"/>
      <c r="U508905" s="2"/>
      <c r="V508905" s="2"/>
    </row>
    <row r="508914" spans="19:22" x14ac:dyDescent="0.25">
      <c r="S508914" s="2"/>
      <c r="T508914" s="2"/>
      <c r="U508914" s="2"/>
      <c r="V508914" s="2"/>
    </row>
    <row r="508923" spans="19:22" x14ac:dyDescent="0.25">
      <c r="S508923" s="2"/>
      <c r="T508923" s="2"/>
      <c r="U508923" s="2"/>
      <c r="V508923" s="2"/>
    </row>
    <row r="508932" spans="19:22" x14ac:dyDescent="0.25">
      <c r="S508932" s="2"/>
      <c r="T508932" s="2"/>
      <c r="U508932" s="2"/>
      <c r="V508932" s="2"/>
    </row>
    <row r="508941" spans="19:22" x14ac:dyDescent="0.25">
      <c r="S508941" s="2"/>
      <c r="T508941" s="2"/>
      <c r="U508941" s="2"/>
      <c r="V508941" s="2"/>
    </row>
    <row r="508950" spans="19:22" x14ac:dyDescent="0.25">
      <c r="S508950" s="2"/>
      <c r="T508950" s="2"/>
      <c r="U508950" s="2"/>
      <c r="V508950" s="2"/>
    </row>
    <row r="508959" spans="19:22" x14ac:dyDescent="0.25">
      <c r="S508959" s="2"/>
      <c r="T508959" s="2"/>
      <c r="U508959" s="2"/>
      <c r="V508959" s="2"/>
    </row>
    <row r="508968" spans="19:22" x14ac:dyDescent="0.25">
      <c r="S508968" s="2"/>
      <c r="T508968" s="2"/>
      <c r="U508968" s="2"/>
      <c r="V508968" s="2"/>
    </row>
    <row r="508977" spans="19:22" x14ac:dyDescent="0.25">
      <c r="S508977" s="2"/>
      <c r="T508977" s="2"/>
      <c r="U508977" s="2"/>
      <c r="V508977" s="2"/>
    </row>
    <row r="508986" spans="19:22" x14ac:dyDescent="0.25">
      <c r="S508986" s="2"/>
      <c r="T508986" s="2"/>
      <c r="U508986" s="2"/>
      <c r="V508986" s="2"/>
    </row>
    <row r="508995" spans="19:22" x14ac:dyDescent="0.25">
      <c r="S508995" s="2"/>
      <c r="T508995" s="2"/>
      <c r="U508995" s="2"/>
      <c r="V508995" s="2"/>
    </row>
    <row r="509004" spans="19:22" x14ac:dyDescent="0.25">
      <c r="S509004" s="2"/>
      <c r="T509004" s="2"/>
      <c r="U509004" s="2"/>
      <c r="V509004" s="2"/>
    </row>
    <row r="509013" spans="19:22" x14ac:dyDescent="0.25">
      <c r="S509013" s="2"/>
      <c r="T509013" s="2"/>
      <c r="U509013" s="2"/>
      <c r="V509013" s="2"/>
    </row>
    <row r="509022" spans="19:22" x14ac:dyDescent="0.25">
      <c r="S509022" s="2"/>
      <c r="T509022" s="2"/>
      <c r="U509022" s="2"/>
      <c r="V509022" s="2"/>
    </row>
    <row r="509031" spans="19:22" x14ac:dyDescent="0.25">
      <c r="S509031" s="2"/>
      <c r="T509031" s="2"/>
      <c r="U509031" s="2"/>
      <c r="V509031" s="2"/>
    </row>
    <row r="509040" spans="19:22" x14ac:dyDescent="0.25">
      <c r="S509040" s="2"/>
      <c r="T509040" s="2"/>
      <c r="U509040" s="2"/>
      <c r="V509040" s="2"/>
    </row>
    <row r="509049" spans="19:22" x14ac:dyDescent="0.25">
      <c r="S509049" s="2"/>
      <c r="T509049" s="2"/>
      <c r="U509049" s="2"/>
      <c r="V509049" s="2"/>
    </row>
    <row r="509058" spans="19:22" x14ac:dyDescent="0.25">
      <c r="S509058" s="2"/>
      <c r="T509058" s="2"/>
      <c r="U509058" s="2"/>
      <c r="V509058" s="2"/>
    </row>
    <row r="509067" spans="19:22" x14ac:dyDescent="0.25">
      <c r="S509067" s="2"/>
      <c r="T509067" s="2"/>
      <c r="U509067" s="2"/>
      <c r="V509067" s="2"/>
    </row>
    <row r="509076" spans="19:22" x14ac:dyDescent="0.25">
      <c r="S509076" s="2"/>
      <c r="T509076" s="2"/>
      <c r="U509076" s="2"/>
      <c r="V509076" s="2"/>
    </row>
    <row r="509085" spans="19:22" x14ac:dyDescent="0.25">
      <c r="S509085" s="2"/>
      <c r="T509085" s="2"/>
      <c r="U509085" s="2"/>
      <c r="V509085" s="2"/>
    </row>
    <row r="509094" spans="19:22" x14ac:dyDescent="0.25">
      <c r="S509094" s="2"/>
      <c r="T509094" s="2"/>
      <c r="U509094" s="2"/>
      <c r="V509094" s="2"/>
    </row>
    <row r="509103" spans="19:22" x14ac:dyDescent="0.25">
      <c r="S509103" s="2"/>
      <c r="T509103" s="2"/>
      <c r="U509103" s="2"/>
      <c r="V509103" s="2"/>
    </row>
    <row r="509112" spans="19:22" x14ac:dyDescent="0.25">
      <c r="S509112" s="2"/>
      <c r="T509112" s="2"/>
      <c r="U509112" s="2"/>
      <c r="V509112" s="2"/>
    </row>
    <row r="509121" spans="19:22" x14ac:dyDescent="0.25">
      <c r="S509121" s="2"/>
      <c r="T509121" s="2"/>
      <c r="U509121" s="2"/>
      <c r="V509121" s="2"/>
    </row>
    <row r="509130" spans="19:22" x14ac:dyDescent="0.25">
      <c r="S509130" s="2"/>
      <c r="T509130" s="2"/>
      <c r="U509130" s="2"/>
      <c r="V509130" s="2"/>
    </row>
    <row r="509139" spans="19:22" x14ac:dyDescent="0.25">
      <c r="S509139" s="2"/>
      <c r="T509139" s="2"/>
      <c r="U509139" s="2"/>
      <c r="V509139" s="2"/>
    </row>
    <row r="509148" spans="19:22" x14ac:dyDescent="0.25">
      <c r="S509148" s="2"/>
      <c r="T509148" s="2"/>
      <c r="U509148" s="2"/>
      <c r="V509148" s="2"/>
    </row>
    <row r="509157" spans="19:22" x14ac:dyDescent="0.25">
      <c r="S509157" s="2"/>
      <c r="T509157" s="2"/>
      <c r="U509157" s="2"/>
      <c r="V509157" s="2"/>
    </row>
    <row r="509166" spans="19:22" x14ac:dyDescent="0.25">
      <c r="S509166" s="2"/>
      <c r="T509166" s="2"/>
      <c r="U509166" s="2"/>
      <c r="V509166" s="2"/>
    </row>
    <row r="509175" spans="19:22" x14ac:dyDescent="0.25">
      <c r="S509175" s="2"/>
      <c r="T509175" s="2"/>
      <c r="U509175" s="2"/>
      <c r="V509175" s="2"/>
    </row>
    <row r="509184" spans="19:22" x14ac:dyDescent="0.25">
      <c r="S509184" s="2"/>
      <c r="T509184" s="2"/>
      <c r="U509184" s="2"/>
      <c r="V509184" s="2"/>
    </row>
    <row r="509193" spans="19:22" x14ac:dyDescent="0.25">
      <c r="S509193" s="2"/>
      <c r="T509193" s="2"/>
      <c r="U509193" s="2"/>
      <c r="V509193" s="2"/>
    </row>
    <row r="509202" spans="19:22" x14ac:dyDescent="0.25">
      <c r="S509202" s="2"/>
      <c r="T509202" s="2"/>
      <c r="U509202" s="2"/>
      <c r="V509202" s="2"/>
    </row>
    <row r="509211" spans="19:22" x14ac:dyDescent="0.25">
      <c r="S509211" s="2"/>
      <c r="T509211" s="2"/>
      <c r="U509211" s="2"/>
      <c r="V509211" s="2"/>
    </row>
    <row r="509220" spans="19:22" x14ac:dyDescent="0.25">
      <c r="S509220" s="2"/>
      <c r="T509220" s="2"/>
      <c r="U509220" s="2"/>
      <c r="V509220" s="2"/>
    </row>
    <row r="509229" spans="19:22" x14ac:dyDescent="0.25">
      <c r="S509229" s="2"/>
      <c r="T509229" s="2"/>
      <c r="U509229" s="2"/>
      <c r="V509229" s="2"/>
    </row>
    <row r="509238" spans="19:22" x14ac:dyDescent="0.25">
      <c r="S509238" s="2"/>
      <c r="T509238" s="2"/>
      <c r="U509238" s="2"/>
      <c r="V509238" s="2"/>
    </row>
    <row r="509247" spans="19:22" x14ac:dyDescent="0.25">
      <c r="S509247" s="2"/>
      <c r="T509247" s="2"/>
      <c r="U509247" s="2"/>
      <c r="V509247" s="2"/>
    </row>
    <row r="509256" spans="19:22" x14ac:dyDescent="0.25">
      <c r="S509256" s="2"/>
      <c r="T509256" s="2"/>
      <c r="U509256" s="2"/>
      <c r="V509256" s="2"/>
    </row>
    <row r="509265" spans="19:22" x14ac:dyDescent="0.25">
      <c r="S509265" s="2"/>
      <c r="T509265" s="2"/>
      <c r="U509265" s="2"/>
      <c r="V509265" s="2"/>
    </row>
    <row r="509274" spans="19:22" x14ac:dyDescent="0.25">
      <c r="S509274" s="2"/>
      <c r="T509274" s="2"/>
      <c r="U509274" s="2"/>
      <c r="V509274" s="2"/>
    </row>
    <row r="509283" spans="19:22" x14ac:dyDescent="0.25">
      <c r="S509283" s="2"/>
      <c r="T509283" s="2"/>
      <c r="U509283" s="2"/>
      <c r="V509283" s="2"/>
    </row>
    <row r="509292" spans="19:22" x14ac:dyDescent="0.25">
      <c r="S509292" s="2"/>
      <c r="T509292" s="2"/>
      <c r="U509292" s="2"/>
      <c r="V509292" s="2"/>
    </row>
    <row r="509301" spans="19:22" x14ac:dyDescent="0.25">
      <c r="S509301" s="2"/>
      <c r="T509301" s="2"/>
      <c r="U509301" s="2"/>
      <c r="V509301" s="2"/>
    </row>
    <row r="509310" spans="19:22" x14ac:dyDescent="0.25">
      <c r="S509310" s="2"/>
      <c r="T509310" s="2"/>
      <c r="U509310" s="2"/>
      <c r="V509310" s="2"/>
    </row>
    <row r="509319" spans="19:22" x14ac:dyDescent="0.25">
      <c r="S509319" s="2"/>
      <c r="T509319" s="2"/>
      <c r="U509319" s="2"/>
      <c r="V509319" s="2"/>
    </row>
    <row r="509328" spans="19:22" x14ac:dyDescent="0.25">
      <c r="S509328" s="2"/>
      <c r="T509328" s="2"/>
      <c r="U509328" s="2"/>
      <c r="V509328" s="2"/>
    </row>
    <row r="509337" spans="19:22" x14ac:dyDescent="0.25">
      <c r="S509337" s="2"/>
      <c r="T509337" s="2"/>
      <c r="U509337" s="2"/>
      <c r="V509337" s="2"/>
    </row>
    <row r="509346" spans="19:22" x14ac:dyDescent="0.25">
      <c r="S509346" s="2"/>
      <c r="T509346" s="2"/>
      <c r="U509346" s="2"/>
      <c r="V509346" s="2"/>
    </row>
    <row r="509355" spans="19:22" x14ac:dyDescent="0.25">
      <c r="S509355" s="2"/>
      <c r="T509355" s="2"/>
      <c r="U509355" s="2"/>
      <c r="V509355" s="2"/>
    </row>
    <row r="509364" spans="19:22" x14ac:dyDescent="0.25">
      <c r="S509364" s="2"/>
      <c r="T509364" s="2"/>
      <c r="U509364" s="2"/>
      <c r="V509364" s="2"/>
    </row>
    <row r="509373" spans="19:22" x14ac:dyDescent="0.25">
      <c r="S509373" s="2"/>
      <c r="T509373" s="2"/>
      <c r="U509373" s="2"/>
      <c r="V509373" s="2"/>
    </row>
    <row r="509382" spans="19:22" x14ac:dyDescent="0.25">
      <c r="S509382" s="2"/>
      <c r="T509382" s="2"/>
      <c r="U509382" s="2"/>
      <c r="V509382" s="2"/>
    </row>
    <row r="509391" spans="19:22" x14ac:dyDescent="0.25">
      <c r="S509391" s="2"/>
      <c r="T509391" s="2"/>
      <c r="U509391" s="2"/>
      <c r="V509391" s="2"/>
    </row>
    <row r="509400" spans="19:22" x14ac:dyDescent="0.25">
      <c r="S509400" s="2"/>
      <c r="T509400" s="2"/>
      <c r="U509400" s="2"/>
      <c r="V509400" s="2"/>
    </row>
    <row r="509409" spans="19:22" x14ac:dyDescent="0.25">
      <c r="S509409" s="2"/>
      <c r="T509409" s="2"/>
      <c r="U509409" s="2"/>
      <c r="V509409" s="2"/>
    </row>
    <row r="509418" spans="19:22" x14ac:dyDescent="0.25">
      <c r="S509418" s="2"/>
      <c r="T509418" s="2"/>
      <c r="U509418" s="2"/>
      <c r="V509418" s="2"/>
    </row>
    <row r="509427" spans="19:22" x14ac:dyDescent="0.25">
      <c r="S509427" s="2"/>
      <c r="T509427" s="2"/>
      <c r="U509427" s="2"/>
      <c r="V509427" s="2"/>
    </row>
    <row r="509436" spans="19:22" x14ac:dyDescent="0.25">
      <c r="S509436" s="2"/>
      <c r="T509436" s="2"/>
      <c r="U509436" s="2"/>
      <c r="V509436" s="2"/>
    </row>
    <row r="509445" spans="19:22" x14ac:dyDescent="0.25">
      <c r="S509445" s="2"/>
      <c r="T509445" s="2"/>
      <c r="U509445" s="2"/>
      <c r="V509445" s="2"/>
    </row>
    <row r="509454" spans="19:22" x14ac:dyDescent="0.25">
      <c r="S509454" s="2"/>
      <c r="T509454" s="2"/>
      <c r="U509454" s="2"/>
      <c r="V509454" s="2"/>
    </row>
    <row r="509463" spans="19:22" x14ac:dyDescent="0.25">
      <c r="S509463" s="2"/>
      <c r="T509463" s="2"/>
      <c r="U509463" s="2"/>
      <c r="V509463" s="2"/>
    </row>
    <row r="509472" spans="19:22" x14ac:dyDescent="0.25">
      <c r="S509472" s="2"/>
      <c r="T509472" s="2"/>
      <c r="U509472" s="2"/>
      <c r="V509472" s="2"/>
    </row>
    <row r="509481" spans="19:22" x14ac:dyDescent="0.25">
      <c r="S509481" s="2"/>
      <c r="T509481" s="2"/>
      <c r="U509481" s="2"/>
      <c r="V509481" s="2"/>
    </row>
    <row r="509490" spans="19:22" x14ac:dyDescent="0.25">
      <c r="S509490" s="2"/>
      <c r="T509490" s="2"/>
      <c r="U509490" s="2"/>
      <c r="V509490" s="2"/>
    </row>
    <row r="509499" spans="19:22" x14ac:dyDescent="0.25">
      <c r="S509499" s="2"/>
      <c r="T509499" s="2"/>
      <c r="U509499" s="2"/>
      <c r="V509499" s="2"/>
    </row>
    <row r="509508" spans="19:22" x14ac:dyDescent="0.25">
      <c r="S509508" s="2"/>
      <c r="T509508" s="2"/>
      <c r="U509508" s="2"/>
      <c r="V509508" s="2"/>
    </row>
    <row r="509517" spans="19:22" x14ac:dyDescent="0.25">
      <c r="S509517" s="2"/>
      <c r="T509517" s="2"/>
      <c r="U509517" s="2"/>
      <c r="V509517" s="2"/>
    </row>
    <row r="509526" spans="19:22" x14ac:dyDescent="0.25">
      <c r="S509526" s="2"/>
      <c r="T509526" s="2"/>
      <c r="U509526" s="2"/>
      <c r="V509526" s="2"/>
    </row>
    <row r="509535" spans="19:22" x14ac:dyDescent="0.25">
      <c r="S509535" s="2"/>
      <c r="T509535" s="2"/>
      <c r="U509535" s="2"/>
      <c r="V509535" s="2"/>
    </row>
    <row r="509544" spans="19:22" x14ac:dyDescent="0.25">
      <c r="S509544" s="2"/>
      <c r="T509544" s="2"/>
      <c r="U509544" s="2"/>
      <c r="V509544" s="2"/>
    </row>
    <row r="509553" spans="19:22" x14ac:dyDescent="0.25">
      <c r="S509553" s="2"/>
      <c r="T509553" s="2"/>
      <c r="U509553" s="2"/>
      <c r="V509553" s="2"/>
    </row>
    <row r="509562" spans="19:22" x14ac:dyDescent="0.25">
      <c r="S509562" s="2"/>
      <c r="T509562" s="2"/>
      <c r="U509562" s="2"/>
      <c r="V509562" s="2"/>
    </row>
    <row r="509571" spans="19:22" x14ac:dyDescent="0.25">
      <c r="S509571" s="2"/>
      <c r="T509571" s="2"/>
      <c r="U509571" s="2"/>
      <c r="V509571" s="2"/>
    </row>
    <row r="509580" spans="19:22" x14ac:dyDescent="0.25">
      <c r="S509580" s="2"/>
      <c r="T509580" s="2"/>
      <c r="U509580" s="2"/>
      <c r="V509580" s="2"/>
    </row>
    <row r="509589" spans="19:22" x14ac:dyDescent="0.25">
      <c r="S509589" s="2"/>
      <c r="T509589" s="2"/>
      <c r="U509589" s="2"/>
      <c r="V509589" s="2"/>
    </row>
    <row r="509598" spans="19:22" x14ac:dyDescent="0.25">
      <c r="S509598" s="2"/>
      <c r="T509598" s="2"/>
      <c r="U509598" s="2"/>
      <c r="V509598" s="2"/>
    </row>
    <row r="509607" spans="19:22" x14ac:dyDescent="0.25">
      <c r="S509607" s="2"/>
      <c r="T509607" s="2"/>
      <c r="U509607" s="2"/>
      <c r="V509607" s="2"/>
    </row>
    <row r="509616" spans="19:22" x14ac:dyDescent="0.25">
      <c r="S509616" s="2"/>
      <c r="T509616" s="2"/>
      <c r="U509616" s="2"/>
      <c r="V509616" s="2"/>
    </row>
    <row r="509625" spans="19:22" x14ac:dyDescent="0.25">
      <c r="S509625" s="2"/>
      <c r="T509625" s="2"/>
      <c r="U509625" s="2"/>
      <c r="V509625" s="2"/>
    </row>
    <row r="509634" spans="19:22" x14ac:dyDescent="0.25">
      <c r="S509634" s="2"/>
      <c r="T509634" s="2"/>
      <c r="U509634" s="2"/>
      <c r="V509634" s="2"/>
    </row>
    <row r="509643" spans="19:22" x14ac:dyDescent="0.25">
      <c r="S509643" s="2"/>
      <c r="T509643" s="2"/>
      <c r="U509643" s="2"/>
      <c r="V509643" s="2"/>
    </row>
    <row r="509652" spans="19:22" x14ac:dyDescent="0.25">
      <c r="S509652" s="2"/>
      <c r="T509652" s="2"/>
      <c r="U509652" s="2"/>
      <c r="V509652" s="2"/>
    </row>
    <row r="509661" spans="19:22" x14ac:dyDescent="0.25">
      <c r="S509661" s="2"/>
      <c r="T509661" s="2"/>
      <c r="U509661" s="2"/>
      <c r="V509661" s="2"/>
    </row>
    <row r="509670" spans="19:22" x14ac:dyDescent="0.25">
      <c r="S509670" s="2"/>
      <c r="T509670" s="2"/>
      <c r="U509670" s="2"/>
      <c r="V509670" s="2"/>
    </row>
    <row r="509679" spans="19:22" x14ac:dyDescent="0.25">
      <c r="S509679" s="2"/>
      <c r="T509679" s="2"/>
      <c r="U509679" s="2"/>
      <c r="V509679" s="2"/>
    </row>
    <row r="509688" spans="19:22" x14ac:dyDescent="0.25">
      <c r="S509688" s="2"/>
      <c r="T509688" s="2"/>
      <c r="U509688" s="2"/>
      <c r="V509688" s="2"/>
    </row>
    <row r="509697" spans="19:22" x14ac:dyDescent="0.25">
      <c r="S509697" s="2"/>
      <c r="T509697" s="2"/>
      <c r="U509697" s="2"/>
      <c r="V509697" s="2"/>
    </row>
    <row r="509706" spans="19:22" x14ac:dyDescent="0.25">
      <c r="S509706" s="2"/>
      <c r="T509706" s="2"/>
      <c r="U509706" s="2"/>
      <c r="V509706" s="2"/>
    </row>
    <row r="509715" spans="19:22" x14ac:dyDescent="0.25">
      <c r="S509715" s="2"/>
      <c r="T509715" s="2"/>
      <c r="U509715" s="2"/>
      <c r="V509715" s="2"/>
    </row>
    <row r="509724" spans="19:22" x14ac:dyDescent="0.25">
      <c r="S509724" s="2"/>
      <c r="T509724" s="2"/>
      <c r="U509724" s="2"/>
      <c r="V509724" s="2"/>
    </row>
    <row r="509733" spans="19:22" x14ac:dyDescent="0.25">
      <c r="S509733" s="2"/>
      <c r="T509733" s="2"/>
      <c r="U509733" s="2"/>
      <c r="V509733" s="2"/>
    </row>
    <row r="509742" spans="19:22" x14ac:dyDescent="0.25">
      <c r="S509742" s="2"/>
      <c r="T509742" s="2"/>
      <c r="U509742" s="2"/>
      <c r="V509742" s="2"/>
    </row>
    <row r="509751" spans="19:22" x14ac:dyDescent="0.25">
      <c r="S509751" s="2"/>
      <c r="T509751" s="2"/>
      <c r="U509751" s="2"/>
      <c r="V509751" s="2"/>
    </row>
    <row r="509760" spans="19:22" x14ac:dyDescent="0.25">
      <c r="S509760" s="2"/>
      <c r="T509760" s="2"/>
      <c r="U509760" s="2"/>
      <c r="V509760" s="2"/>
    </row>
    <row r="509769" spans="19:22" x14ac:dyDescent="0.25">
      <c r="S509769" s="2"/>
      <c r="T509769" s="2"/>
      <c r="U509769" s="2"/>
      <c r="V509769" s="2"/>
    </row>
    <row r="509778" spans="19:22" x14ac:dyDescent="0.25">
      <c r="S509778" s="2"/>
      <c r="T509778" s="2"/>
      <c r="U509778" s="2"/>
      <c r="V509778" s="2"/>
    </row>
    <row r="509787" spans="19:22" x14ac:dyDescent="0.25">
      <c r="S509787" s="2"/>
      <c r="T509787" s="2"/>
      <c r="U509787" s="2"/>
      <c r="V509787" s="2"/>
    </row>
    <row r="509796" spans="19:22" x14ac:dyDescent="0.25">
      <c r="S509796" s="2"/>
      <c r="T509796" s="2"/>
      <c r="U509796" s="2"/>
      <c r="V509796" s="2"/>
    </row>
    <row r="509805" spans="19:22" x14ac:dyDescent="0.25">
      <c r="S509805" s="2"/>
      <c r="T509805" s="2"/>
      <c r="U509805" s="2"/>
      <c r="V509805" s="2"/>
    </row>
    <row r="509814" spans="19:22" x14ac:dyDescent="0.25">
      <c r="S509814" s="2"/>
      <c r="T509814" s="2"/>
      <c r="U509814" s="2"/>
      <c r="V509814" s="2"/>
    </row>
    <row r="509823" spans="19:22" x14ac:dyDescent="0.25">
      <c r="S509823" s="2"/>
      <c r="T509823" s="2"/>
      <c r="U509823" s="2"/>
      <c r="V509823" s="2"/>
    </row>
    <row r="509832" spans="19:22" x14ac:dyDescent="0.25">
      <c r="S509832" s="2"/>
      <c r="T509832" s="2"/>
      <c r="U509832" s="2"/>
      <c r="V509832" s="2"/>
    </row>
    <row r="509841" spans="19:22" x14ac:dyDescent="0.25">
      <c r="S509841" s="2"/>
      <c r="T509841" s="2"/>
      <c r="U509841" s="2"/>
      <c r="V509841" s="2"/>
    </row>
    <row r="509850" spans="19:22" x14ac:dyDescent="0.25">
      <c r="S509850" s="2"/>
      <c r="T509850" s="2"/>
      <c r="U509850" s="2"/>
      <c r="V509850" s="2"/>
    </row>
    <row r="509859" spans="19:22" x14ac:dyDescent="0.25">
      <c r="S509859" s="2"/>
      <c r="T509859" s="2"/>
      <c r="U509859" s="2"/>
      <c r="V509859" s="2"/>
    </row>
    <row r="509868" spans="19:22" x14ac:dyDescent="0.25">
      <c r="S509868" s="2"/>
      <c r="T509868" s="2"/>
      <c r="U509868" s="2"/>
      <c r="V509868" s="2"/>
    </row>
    <row r="509877" spans="19:22" x14ac:dyDescent="0.25">
      <c r="S509877" s="2"/>
      <c r="T509877" s="2"/>
      <c r="U509877" s="2"/>
      <c r="V509877" s="2"/>
    </row>
    <row r="509886" spans="19:22" x14ac:dyDescent="0.25">
      <c r="S509886" s="2"/>
      <c r="T509886" s="2"/>
      <c r="U509886" s="2"/>
      <c r="V509886" s="2"/>
    </row>
    <row r="509895" spans="19:22" x14ac:dyDescent="0.25">
      <c r="S509895" s="2"/>
      <c r="T509895" s="2"/>
      <c r="U509895" s="2"/>
      <c r="V509895" s="2"/>
    </row>
    <row r="509904" spans="19:22" x14ac:dyDescent="0.25">
      <c r="S509904" s="2"/>
      <c r="T509904" s="2"/>
      <c r="U509904" s="2"/>
      <c r="V509904" s="2"/>
    </row>
    <row r="509913" spans="19:22" x14ac:dyDescent="0.25">
      <c r="S509913" s="2"/>
      <c r="T509913" s="2"/>
      <c r="U509913" s="2"/>
      <c r="V509913" s="2"/>
    </row>
    <row r="509922" spans="19:22" x14ac:dyDescent="0.25">
      <c r="S509922" s="2"/>
      <c r="T509922" s="2"/>
      <c r="U509922" s="2"/>
      <c r="V509922" s="2"/>
    </row>
    <row r="509931" spans="19:22" x14ac:dyDescent="0.25">
      <c r="S509931" s="2"/>
      <c r="T509931" s="2"/>
      <c r="U509931" s="2"/>
      <c r="V509931" s="2"/>
    </row>
    <row r="509940" spans="19:22" x14ac:dyDescent="0.25">
      <c r="S509940" s="2"/>
      <c r="T509940" s="2"/>
      <c r="U509940" s="2"/>
      <c r="V509940" s="2"/>
    </row>
    <row r="509949" spans="19:22" x14ac:dyDescent="0.25">
      <c r="S509949" s="2"/>
      <c r="T509949" s="2"/>
      <c r="U509949" s="2"/>
      <c r="V509949" s="2"/>
    </row>
    <row r="509958" spans="19:22" x14ac:dyDescent="0.25">
      <c r="S509958" s="2"/>
      <c r="T509958" s="2"/>
      <c r="U509958" s="2"/>
      <c r="V509958" s="2"/>
    </row>
    <row r="509967" spans="19:22" x14ac:dyDescent="0.25">
      <c r="S509967" s="2"/>
      <c r="T509967" s="2"/>
      <c r="U509967" s="2"/>
      <c r="V509967" s="2"/>
    </row>
    <row r="509976" spans="19:22" x14ac:dyDescent="0.25">
      <c r="S509976" s="2"/>
      <c r="T509976" s="2"/>
      <c r="U509976" s="2"/>
      <c r="V509976" s="2"/>
    </row>
    <row r="509985" spans="19:22" x14ac:dyDescent="0.25">
      <c r="S509985" s="2"/>
      <c r="T509985" s="2"/>
      <c r="U509985" s="2"/>
      <c r="V509985" s="2"/>
    </row>
    <row r="509994" spans="19:22" x14ac:dyDescent="0.25">
      <c r="S509994" s="2"/>
      <c r="T509994" s="2"/>
      <c r="U509994" s="2"/>
      <c r="V509994" s="2"/>
    </row>
    <row r="510003" spans="19:22" x14ac:dyDescent="0.25">
      <c r="S510003" s="2"/>
      <c r="T510003" s="2"/>
      <c r="U510003" s="2"/>
      <c r="V510003" s="2"/>
    </row>
    <row r="510012" spans="19:22" x14ac:dyDescent="0.25">
      <c r="S510012" s="2"/>
      <c r="T510012" s="2"/>
      <c r="U510012" s="2"/>
      <c r="V510012" s="2"/>
    </row>
    <row r="510021" spans="19:22" x14ac:dyDescent="0.25">
      <c r="S510021" s="2"/>
      <c r="T510021" s="2"/>
      <c r="U510021" s="2"/>
      <c r="V510021" s="2"/>
    </row>
    <row r="510030" spans="19:22" x14ac:dyDescent="0.25">
      <c r="S510030" s="2"/>
      <c r="T510030" s="2"/>
      <c r="U510030" s="2"/>
      <c r="V510030" s="2"/>
    </row>
    <row r="510039" spans="19:22" x14ac:dyDescent="0.25">
      <c r="S510039" s="2"/>
      <c r="T510039" s="2"/>
      <c r="U510039" s="2"/>
      <c r="V510039" s="2"/>
    </row>
    <row r="510048" spans="19:22" x14ac:dyDescent="0.25">
      <c r="S510048" s="2"/>
      <c r="T510048" s="2"/>
      <c r="U510048" s="2"/>
      <c r="V510048" s="2"/>
    </row>
    <row r="510057" spans="19:22" x14ac:dyDescent="0.25">
      <c r="S510057" s="2"/>
      <c r="T510057" s="2"/>
      <c r="U510057" s="2"/>
      <c r="V510057" s="2"/>
    </row>
    <row r="510066" spans="19:22" x14ac:dyDescent="0.25">
      <c r="S510066" s="2"/>
      <c r="T510066" s="2"/>
      <c r="U510066" s="2"/>
      <c r="V510066" s="2"/>
    </row>
    <row r="510075" spans="19:22" x14ac:dyDescent="0.25">
      <c r="S510075" s="2"/>
      <c r="T510075" s="2"/>
      <c r="U510075" s="2"/>
      <c r="V510075" s="2"/>
    </row>
    <row r="510084" spans="19:22" x14ac:dyDescent="0.25">
      <c r="S510084" s="2"/>
      <c r="T510084" s="2"/>
      <c r="U510084" s="2"/>
      <c r="V510084" s="2"/>
    </row>
    <row r="510093" spans="19:22" x14ac:dyDescent="0.25">
      <c r="S510093" s="2"/>
      <c r="T510093" s="2"/>
      <c r="U510093" s="2"/>
      <c r="V510093" s="2"/>
    </row>
    <row r="510102" spans="19:22" x14ac:dyDescent="0.25">
      <c r="S510102" s="2"/>
      <c r="T510102" s="2"/>
      <c r="U510102" s="2"/>
      <c r="V510102" s="2"/>
    </row>
    <row r="510111" spans="19:22" x14ac:dyDescent="0.25">
      <c r="S510111" s="2"/>
      <c r="T510111" s="2"/>
      <c r="U510111" s="2"/>
      <c r="V510111" s="2"/>
    </row>
    <row r="510120" spans="19:22" x14ac:dyDescent="0.25">
      <c r="S510120" s="2"/>
      <c r="T510120" s="2"/>
      <c r="U510120" s="2"/>
      <c r="V510120" s="2"/>
    </row>
    <row r="510129" spans="19:22" x14ac:dyDescent="0.25">
      <c r="S510129" s="2"/>
      <c r="T510129" s="2"/>
      <c r="U510129" s="2"/>
      <c r="V510129" s="2"/>
    </row>
    <row r="510138" spans="19:22" x14ac:dyDescent="0.25">
      <c r="S510138" s="2"/>
      <c r="T510138" s="2"/>
      <c r="U510138" s="2"/>
      <c r="V510138" s="2"/>
    </row>
    <row r="510147" spans="19:22" x14ac:dyDescent="0.25">
      <c r="S510147" s="2"/>
      <c r="T510147" s="2"/>
      <c r="U510147" s="2"/>
      <c r="V510147" s="2"/>
    </row>
    <row r="510156" spans="19:22" x14ac:dyDescent="0.25">
      <c r="S510156" s="2"/>
      <c r="T510156" s="2"/>
      <c r="U510156" s="2"/>
      <c r="V510156" s="2"/>
    </row>
    <row r="510165" spans="19:22" x14ac:dyDescent="0.25">
      <c r="S510165" s="2"/>
      <c r="T510165" s="2"/>
      <c r="U510165" s="2"/>
      <c r="V510165" s="2"/>
    </row>
    <row r="510174" spans="19:22" x14ac:dyDescent="0.25">
      <c r="S510174" s="2"/>
      <c r="T510174" s="2"/>
      <c r="U510174" s="2"/>
      <c r="V510174" s="2"/>
    </row>
    <row r="510183" spans="19:22" x14ac:dyDescent="0.25">
      <c r="S510183" s="2"/>
      <c r="T510183" s="2"/>
      <c r="U510183" s="2"/>
      <c r="V510183" s="2"/>
    </row>
    <row r="510192" spans="19:22" x14ac:dyDescent="0.25">
      <c r="S510192" s="2"/>
      <c r="T510192" s="2"/>
      <c r="U510192" s="2"/>
      <c r="V510192" s="2"/>
    </row>
    <row r="510201" spans="19:22" x14ac:dyDescent="0.25">
      <c r="S510201" s="2"/>
      <c r="T510201" s="2"/>
      <c r="U510201" s="2"/>
      <c r="V510201" s="2"/>
    </row>
    <row r="510210" spans="19:22" x14ac:dyDescent="0.25">
      <c r="S510210" s="2"/>
      <c r="T510210" s="2"/>
      <c r="U510210" s="2"/>
      <c r="V510210" s="2"/>
    </row>
    <row r="510219" spans="19:22" x14ac:dyDescent="0.25">
      <c r="S510219" s="2"/>
      <c r="T510219" s="2"/>
      <c r="U510219" s="2"/>
      <c r="V510219" s="2"/>
    </row>
    <row r="510228" spans="19:22" x14ac:dyDescent="0.25">
      <c r="S510228" s="2"/>
      <c r="T510228" s="2"/>
      <c r="U510228" s="2"/>
      <c r="V510228" s="2"/>
    </row>
    <row r="510237" spans="19:22" x14ac:dyDescent="0.25">
      <c r="S510237" s="2"/>
      <c r="T510237" s="2"/>
      <c r="U510237" s="2"/>
      <c r="V510237" s="2"/>
    </row>
    <row r="510246" spans="19:22" x14ac:dyDescent="0.25">
      <c r="S510246" s="2"/>
      <c r="T510246" s="2"/>
      <c r="U510246" s="2"/>
      <c r="V510246" s="2"/>
    </row>
    <row r="510255" spans="19:22" x14ac:dyDescent="0.25">
      <c r="S510255" s="2"/>
      <c r="T510255" s="2"/>
      <c r="U510255" s="2"/>
      <c r="V510255" s="2"/>
    </row>
    <row r="510264" spans="19:22" x14ac:dyDescent="0.25">
      <c r="S510264" s="2"/>
      <c r="T510264" s="2"/>
      <c r="U510264" s="2"/>
      <c r="V510264" s="2"/>
    </row>
    <row r="510273" spans="19:22" x14ac:dyDescent="0.25">
      <c r="S510273" s="2"/>
      <c r="T510273" s="2"/>
      <c r="U510273" s="2"/>
      <c r="V510273" s="2"/>
    </row>
    <row r="510282" spans="19:22" x14ac:dyDescent="0.25">
      <c r="S510282" s="2"/>
      <c r="T510282" s="2"/>
      <c r="U510282" s="2"/>
      <c r="V510282" s="2"/>
    </row>
    <row r="510291" spans="19:22" x14ac:dyDescent="0.25">
      <c r="S510291" s="2"/>
      <c r="T510291" s="2"/>
      <c r="U510291" s="2"/>
      <c r="V510291" s="2"/>
    </row>
    <row r="510300" spans="19:22" x14ac:dyDescent="0.25">
      <c r="S510300" s="2"/>
      <c r="T510300" s="2"/>
      <c r="U510300" s="2"/>
      <c r="V510300" s="2"/>
    </row>
    <row r="510309" spans="19:22" x14ac:dyDescent="0.25">
      <c r="S510309" s="2"/>
      <c r="T510309" s="2"/>
      <c r="U510309" s="2"/>
      <c r="V510309" s="2"/>
    </row>
    <row r="510318" spans="19:22" x14ac:dyDescent="0.25">
      <c r="S510318" s="2"/>
      <c r="T510318" s="2"/>
      <c r="U510318" s="2"/>
      <c r="V510318" s="2"/>
    </row>
    <row r="510327" spans="19:22" x14ac:dyDescent="0.25">
      <c r="S510327" s="2"/>
      <c r="T510327" s="2"/>
      <c r="U510327" s="2"/>
      <c r="V510327" s="2"/>
    </row>
    <row r="510336" spans="19:22" x14ac:dyDescent="0.25">
      <c r="S510336" s="2"/>
      <c r="T510336" s="2"/>
      <c r="U510336" s="2"/>
      <c r="V510336" s="2"/>
    </row>
    <row r="510345" spans="19:22" x14ac:dyDescent="0.25">
      <c r="S510345" s="2"/>
      <c r="T510345" s="2"/>
      <c r="U510345" s="2"/>
      <c r="V510345" s="2"/>
    </row>
    <row r="510354" spans="19:22" x14ac:dyDescent="0.25">
      <c r="S510354" s="2"/>
      <c r="T510354" s="2"/>
      <c r="U510354" s="2"/>
      <c r="V510354" s="2"/>
    </row>
    <row r="510363" spans="19:22" x14ac:dyDescent="0.25">
      <c r="S510363" s="2"/>
      <c r="T510363" s="2"/>
      <c r="U510363" s="2"/>
      <c r="V510363" s="2"/>
    </row>
    <row r="510372" spans="19:22" x14ac:dyDescent="0.25">
      <c r="S510372" s="2"/>
      <c r="T510372" s="2"/>
      <c r="U510372" s="2"/>
      <c r="V510372" s="2"/>
    </row>
    <row r="510381" spans="19:22" x14ac:dyDescent="0.25">
      <c r="S510381" s="2"/>
      <c r="T510381" s="2"/>
      <c r="U510381" s="2"/>
      <c r="V510381" s="2"/>
    </row>
    <row r="510390" spans="19:22" x14ac:dyDescent="0.25">
      <c r="S510390" s="2"/>
      <c r="T510390" s="2"/>
      <c r="U510390" s="2"/>
      <c r="V510390" s="2"/>
    </row>
    <row r="510399" spans="19:22" x14ac:dyDescent="0.25">
      <c r="S510399" s="2"/>
      <c r="T510399" s="2"/>
      <c r="U510399" s="2"/>
      <c r="V510399" s="2"/>
    </row>
    <row r="510408" spans="19:22" x14ac:dyDescent="0.25">
      <c r="S510408" s="2"/>
      <c r="T510408" s="2"/>
      <c r="U510408" s="2"/>
      <c r="V510408" s="2"/>
    </row>
    <row r="510417" spans="19:22" x14ac:dyDescent="0.25">
      <c r="S510417" s="2"/>
      <c r="T510417" s="2"/>
      <c r="U510417" s="2"/>
      <c r="V510417" s="2"/>
    </row>
    <row r="510426" spans="19:22" x14ac:dyDescent="0.25">
      <c r="S510426" s="2"/>
      <c r="T510426" s="2"/>
      <c r="U510426" s="2"/>
      <c r="V510426" s="2"/>
    </row>
    <row r="510435" spans="19:22" x14ac:dyDescent="0.25">
      <c r="S510435" s="2"/>
      <c r="T510435" s="2"/>
      <c r="U510435" s="2"/>
      <c r="V510435" s="2"/>
    </row>
    <row r="510444" spans="19:22" x14ac:dyDescent="0.25">
      <c r="S510444" s="2"/>
      <c r="T510444" s="2"/>
      <c r="U510444" s="2"/>
      <c r="V510444" s="2"/>
    </row>
    <row r="510453" spans="19:22" x14ac:dyDescent="0.25">
      <c r="S510453" s="2"/>
      <c r="T510453" s="2"/>
      <c r="U510453" s="2"/>
      <c r="V510453" s="2"/>
    </row>
    <row r="510462" spans="19:22" x14ac:dyDescent="0.25">
      <c r="S510462" s="2"/>
      <c r="T510462" s="2"/>
      <c r="U510462" s="2"/>
      <c r="V510462" s="2"/>
    </row>
    <row r="510471" spans="19:22" x14ac:dyDescent="0.25">
      <c r="S510471" s="2"/>
      <c r="T510471" s="2"/>
      <c r="U510471" s="2"/>
      <c r="V510471" s="2"/>
    </row>
    <row r="510480" spans="19:22" x14ac:dyDescent="0.25">
      <c r="S510480" s="2"/>
      <c r="T510480" s="2"/>
      <c r="U510480" s="2"/>
      <c r="V510480" s="2"/>
    </row>
    <row r="510489" spans="19:22" x14ac:dyDescent="0.25">
      <c r="S510489" s="2"/>
      <c r="T510489" s="2"/>
      <c r="U510489" s="2"/>
      <c r="V510489" s="2"/>
    </row>
    <row r="510498" spans="19:22" x14ac:dyDescent="0.25">
      <c r="S510498" s="2"/>
      <c r="T510498" s="2"/>
      <c r="U510498" s="2"/>
      <c r="V510498" s="2"/>
    </row>
    <row r="510507" spans="19:22" x14ac:dyDescent="0.25">
      <c r="S510507" s="2"/>
      <c r="T510507" s="2"/>
      <c r="U510507" s="2"/>
      <c r="V510507" s="2"/>
    </row>
    <row r="510516" spans="19:22" x14ac:dyDescent="0.25">
      <c r="S510516" s="2"/>
      <c r="T510516" s="2"/>
      <c r="U510516" s="2"/>
      <c r="V510516" s="2"/>
    </row>
    <row r="510525" spans="19:22" x14ac:dyDescent="0.25">
      <c r="S510525" s="2"/>
      <c r="T510525" s="2"/>
      <c r="U510525" s="2"/>
      <c r="V510525" s="2"/>
    </row>
    <row r="510534" spans="19:22" x14ac:dyDescent="0.25">
      <c r="S510534" s="2"/>
      <c r="T510534" s="2"/>
      <c r="U510534" s="2"/>
      <c r="V510534" s="2"/>
    </row>
    <row r="510543" spans="19:22" x14ac:dyDescent="0.25">
      <c r="S510543" s="2"/>
      <c r="T510543" s="2"/>
      <c r="U510543" s="2"/>
      <c r="V510543" s="2"/>
    </row>
    <row r="510552" spans="19:22" x14ac:dyDescent="0.25">
      <c r="S510552" s="2"/>
      <c r="T510552" s="2"/>
      <c r="U510552" s="2"/>
      <c r="V510552" s="2"/>
    </row>
    <row r="510561" spans="19:22" x14ac:dyDescent="0.25">
      <c r="S510561" s="2"/>
      <c r="T510561" s="2"/>
      <c r="U510561" s="2"/>
      <c r="V510561" s="2"/>
    </row>
    <row r="510570" spans="19:22" x14ac:dyDescent="0.25">
      <c r="S510570" s="2"/>
      <c r="T510570" s="2"/>
      <c r="U510570" s="2"/>
      <c r="V510570" s="2"/>
    </row>
    <row r="510579" spans="19:22" x14ac:dyDescent="0.25">
      <c r="S510579" s="2"/>
      <c r="T510579" s="2"/>
      <c r="U510579" s="2"/>
      <c r="V510579" s="2"/>
    </row>
    <row r="510588" spans="19:22" x14ac:dyDescent="0.25">
      <c r="S510588" s="2"/>
      <c r="T510588" s="2"/>
      <c r="U510588" s="2"/>
      <c r="V510588" s="2"/>
    </row>
    <row r="510597" spans="19:22" x14ac:dyDescent="0.25">
      <c r="S510597" s="2"/>
      <c r="T510597" s="2"/>
      <c r="U510597" s="2"/>
      <c r="V510597" s="2"/>
    </row>
    <row r="510606" spans="19:22" x14ac:dyDescent="0.25">
      <c r="S510606" s="2"/>
      <c r="T510606" s="2"/>
      <c r="U510606" s="2"/>
      <c r="V510606" s="2"/>
    </row>
    <row r="510615" spans="19:22" x14ac:dyDescent="0.25">
      <c r="S510615" s="2"/>
      <c r="T510615" s="2"/>
      <c r="U510615" s="2"/>
      <c r="V510615" s="2"/>
    </row>
    <row r="510624" spans="19:22" x14ac:dyDescent="0.25">
      <c r="S510624" s="2"/>
      <c r="T510624" s="2"/>
      <c r="U510624" s="2"/>
      <c r="V510624" s="2"/>
    </row>
    <row r="510633" spans="19:22" x14ac:dyDescent="0.25">
      <c r="S510633" s="2"/>
      <c r="T510633" s="2"/>
      <c r="U510633" s="2"/>
      <c r="V510633" s="2"/>
    </row>
    <row r="510642" spans="19:22" x14ac:dyDescent="0.25">
      <c r="S510642" s="2"/>
      <c r="T510642" s="2"/>
      <c r="U510642" s="2"/>
      <c r="V510642" s="2"/>
    </row>
    <row r="510651" spans="19:22" x14ac:dyDescent="0.25">
      <c r="S510651" s="2"/>
      <c r="T510651" s="2"/>
      <c r="U510651" s="2"/>
      <c r="V510651" s="2"/>
    </row>
    <row r="510660" spans="19:22" x14ac:dyDescent="0.25">
      <c r="S510660" s="2"/>
      <c r="T510660" s="2"/>
      <c r="U510660" s="2"/>
      <c r="V510660" s="2"/>
    </row>
    <row r="510669" spans="19:22" x14ac:dyDescent="0.25">
      <c r="S510669" s="2"/>
      <c r="T510669" s="2"/>
      <c r="U510669" s="2"/>
      <c r="V510669" s="2"/>
    </row>
    <row r="510678" spans="19:22" x14ac:dyDescent="0.25">
      <c r="S510678" s="2"/>
      <c r="T510678" s="2"/>
      <c r="U510678" s="2"/>
      <c r="V510678" s="2"/>
    </row>
    <row r="510687" spans="19:22" x14ac:dyDescent="0.25">
      <c r="S510687" s="2"/>
      <c r="T510687" s="2"/>
      <c r="U510687" s="2"/>
      <c r="V510687" s="2"/>
    </row>
    <row r="510696" spans="19:22" x14ac:dyDescent="0.25">
      <c r="S510696" s="2"/>
      <c r="T510696" s="2"/>
      <c r="U510696" s="2"/>
      <c r="V510696" s="2"/>
    </row>
    <row r="510705" spans="19:22" x14ac:dyDescent="0.25">
      <c r="S510705" s="2"/>
      <c r="T510705" s="2"/>
      <c r="U510705" s="2"/>
      <c r="V510705" s="2"/>
    </row>
    <row r="510714" spans="19:22" x14ac:dyDescent="0.25">
      <c r="S510714" s="2"/>
      <c r="T510714" s="2"/>
      <c r="U510714" s="2"/>
      <c r="V510714" s="2"/>
    </row>
    <row r="510723" spans="19:22" x14ac:dyDescent="0.25">
      <c r="S510723" s="2"/>
      <c r="T510723" s="2"/>
      <c r="U510723" s="2"/>
      <c r="V510723" s="2"/>
    </row>
    <row r="510732" spans="19:22" x14ac:dyDescent="0.25">
      <c r="S510732" s="2"/>
      <c r="T510732" s="2"/>
      <c r="U510732" s="2"/>
      <c r="V510732" s="2"/>
    </row>
    <row r="510741" spans="19:22" x14ac:dyDescent="0.25">
      <c r="S510741" s="2"/>
      <c r="T510741" s="2"/>
      <c r="U510741" s="2"/>
      <c r="V510741" s="2"/>
    </row>
    <row r="510750" spans="19:22" x14ac:dyDescent="0.25">
      <c r="S510750" s="2"/>
      <c r="T510750" s="2"/>
      <c r="U510750" s="2"/>
      <c r="V510750" s="2"/>
    </row>
    <row r="510759" spans="19:22" x14ac:dyDescent="0.25">
      <c r="S510759" s="2"/>
      <c r="T510759" s="2"/>
      <c r="U510759" s="2"/>
      <c r="V510759" s="2"/>
    </row>
    <row r="510768" spans="19:22" x14ac:dyDescent="0.25">
      <c r="S510768" s="2"/>
      <c r="T510768" s="2"/>
      <c r="U510768" s="2"/>
      <c r="V510768" s="2"/>
    </row>
    <row r="510777" spans="19:22" x14ac:dyDescent="0.25">
      <c r="S510777" s="2"/>
      <c r="T510777" s="2"/>
      <c r="U510777" s="2"/>
      <c r="V510777" s="2"/>
    </row>
    <row r="510786" spans="19:22" x14ac:dyDescent="0.25">
      <c r="S510786" s="2"/>
      <c r="T510786" s="2"/>
      <c r="U510786" s="2"/>
      <c r="V510786" s="2"/>
    </row>
    <row r="510795" spans="19:22" x14ac:dyDescent="0.25">
      <c r="S510795" s="2"/>
      <c r="T510795" s="2"/>
      <c r="U510795" s="2"/>
      <c r="V510795" s="2"/>
    </row>
    <row r="510804" spans="19:22" x14ac:dyDescent="0.25">
      <c r="S510804" s="2"/>
      <c r="T510804" s="2"/>
      <c r="U510804" s="2"/>
      <c r="V510804" s="2"/>
    </row>
    <row r="510813" spans="19:22" x14ac:dyDescent="0.25">
      <c r="S510813" s="2"/>
      <c r="T510813" s="2"/>
      <c r="U510813" s="2"/>
      <c r="V510813" s="2"/>
    </row>
    <row r="510822" spans="19:22" x14ac:dyDescent="0.25">
      <c r="S510822" s="2"/>
      <c r="T510822" s="2"/>
      <c r="U510822" s="2"/>
      <c r="V510822" s="2"/>
    </row>
    <row r="510831" spans="19:22" x14ac:dyDescent="0.25">
      <c r="S510831" s="2"/>
      <c r="T510831" s="2"/>
      <c r="U510831" s="2"/>
      <c r="V510831" s="2"/>
    </row>
    <row r="510840" spans="19:22" x14ac:dyDescent="0.25">
      <c r="S510840" s="2"/>
      <c r="T510840" s="2"/>
      <c r="U510840" s="2"/>
      <c r="V510840" s="2"/>
    </row>
    <row r="510849" spans="19:22" x14ac:dyDescent="0.25">
      <c r="S510849" s="2"/>
      <c r="T510849" s="2"/>
      <c r="U510849" s="2"/>
      <c r="V510849" s="2"/>
    </row>
    <row r="510858" spans="19:22" x14ac:dyDescent="0.25">
      <c r="S510858" s="2"/>
      <c r="T510858" s="2"/>
      <c r="U510858" s="2"/>
      <c r="V510858" s="2"/>
    </row>
    <row r="510867" spans="19:22" x14ac:dyDescent="0.25">
      <c r="S510867" s="2"/>
      <c r="T510867" s="2"/>
      <c r="U510867" s="2"/>
      <c r="V510867" s="2"/>
    </row>
    <row r="510876" spans="19:22" x14ac:dyDescent="0.25">
      <c r="S510876" s="2"/>
      <c r="T510876" s="2"/>
      <c r="U510876" s="2"/>
      <c r="V510876" s="2"/>
    </row>
    <row r="510885" spans="19:22" x14ac:dyDescent="0.25">
      <c r="S510885" s="2"/>
      <c r="T510885" s="2"/>
      <c r="U510885" s="2"/>
      <c r="V510885" s="2"/>
    </row>
    <row r="510894" spans="19:22" x14ac:dyDescent="0.25">
      <c r="S510894" s="2"/>
      <c r="T510894" s="2"/>
      <c r="U510894" s="2"/>
      <c r="V510894" s="2"/>
    </row>
    <row r="510903" spans="19:22" x14ac:dyDescent="0.25">
      <c r="S510903" s="2"/>
      <c r="T510903" s="2"/>
      <c r="U510903" s="2"/>
      <c r="V510903" s="2"/>
    </row>
    <row r="510912" spans="19:22" x14ac:dyDescent="0.25">
      <c r="S510912" s="2"/>
      <c r="T510912" s="2"/>
      <c r="U510912" s="2"/>
      <c r="V510912" s="2"/>
    </row>
    <row r="510921" spans="19:22" x14ac:dyDescent="0.25">
      <c r="S510921" s="2"/>
      <c r="T510921" s="2"/>
      <c r="U510921" s="2"/>
      <c r="V510921" s="2"/>
    </row>
    <row r="510930" spans="19:22" x14ac:dyDescent="0.25">
      <c r="S510930" s="2"/>
      <c r="T510930" s="2"/>
      <c r="U510930" s="2"/>
      <c r="V510930" s="2"/>
    </row>
    <row r="510939" spans="19:22" x14ac:dyDescent="0.25">
      <c r="S510939" s="2"/>
      <c r="T510939" s="2"/>
      <c r="U510939" s="2"/>
      <c r="V510939" s="2"/>
    </row>
    <row r="510948" spans="19:22" x14ac:dyDescent="0.25">
      <c r="S510948" s="2"/>
      <c r="T510948" s="2"/>
      <c r="U510948" s="2"/>
      <c r="V510948" s="2"/>
    </row>
    <row r="510957" spans="19:22" x14ac:dyDescent="0.25">
      <c r="S510957" s="2"/>
      <c r="T510957" s="2"/>
      <c r="U510957" s="2"/>
      <c r="V510957" s="2"/>
    </row>
    <row r="510966" spans="19:22" x14ac:dyDescent="0.25">
      <c r="S510966" s="2"/>
      <c r="T510966" s="2"/>
      <c r="U510966" s="2"/>
      <c r="V510966" s="2"/>
    </row>
    <row r="510975" spans="19:22" x14ac:dyDescent="0.25">
      <c r="S510975" s="2"/>
      <c r="T510975" s="2"/>
      <c r="U510975" s="2"/>
      <c r="V510975" s="2"/>
    </row>
    <row r="510984" spans="19:22" x14ac:dyDescent="0.25">
      <c r="S510984" s="2"/>
      <c r="T510984" s="2"/>
      <c r="U510984" s="2"/>
      <c r="V510984" s="2"/>
    </row>
    <row r="510993" spans="19:22" x14ac:dyDescent="0.25">
      <c r="S510993" s="2"/>
      <c r="T510993" s="2"/>
      <c r="U510993" s="2"/>
      <c r="V510993" s="2"/>
    </row>
    <row r="511002" spans="19:22" x14ac:dyDescent="0.25">
      <c r="S511002" s="2"/>
      <c r="T511002" s="2"/>
      <c r="U511002" s="2"/>
      <c r="V511002" s="2"/>
    </row>
    <row r="511011" spans="19:22" x14ac:dyDescent="0.25">
      <c r="S511011" s="2"/>
      <c r="T511011" s="2"/>
      <c r="U511011" s="2"/>
      <c r="V511011" s="2"/>
    </row>
    <row r="511020" spans="19:22" x14ac:dyDescent="0.25">
      <c r="S511020" s="2"/>
      <c r="T511020" s="2"/>
      <c r="U511020" s="2"/>
      <c r="V511020" s="2"/>
    </row>
    <row r="511029" spans="19:22" x14ac:dyDescent="0.25">
      <c r="S511029" s="2"/>
      <c r="T511029" s="2"/>
      <c r="U511029" s="2"/>
      <c r="V511029" s="2"/>
    </row>
    <row r="511038" spans="19:22" x14ac:dyDescent="0.25">
      <c r="S511038" s="2"/>
      <c r="T511038" s="2"/>
      <c r="U511038" s="2"/>
      <c r="V511038" s="2"/>
    </row>
    <row r="511047" spans="19:22" x14ac:dyDescent="0.25">
      <c r="S511047" s="2"/>
      <c r="T511047" s="2"/>
      <c r="U511047" s="2"/>
      <c r="V511047" s="2"/>
    </row>
    <row r="511056" spans="19:22" x14ac:dyDescent="0.25">
      <c r="S511056" s="2"/>
      <c r="T511056" s="2"/>
      <c r="U511056" s="2"/>
      <c r="V511056" s="2"/>
    </row>
    <row r="511065" spans="19:22" x14ac:dyDescent="0.25">
      <c r="S511065" s="2"/>
      <c r="T511065" s="2"/>
      <c r="U511065" s="2"/>
      <c r="V511065" s="2"/>
    </row>
    <row r="511074" spans="19:22" x14ac:dyDescent="0.25">
      <c r="S511074" s="2"/>
      <c r="T511074" s="2"/>
      <c r="U511074" s="2"/>
      <c r="V511074" s="2"/>
    </row>
    <row r="511083" spans="19:22" x14ac:dyDescent="0.25">
      <c r="S511083" s="2"/>
      <c r="T511083" s="2"/>
      <c r="U511083" s="2"/>
      <c r="V511083" s="2"/>
    </row>
    <row r="511092" spans="19:22" x14ac:dyDescent="0.25">
      <c r="S511092" s="2"/>
      <c r="T511092" s="2"/>
      <c r="U511092" s="2"/>
      <c r="V511092" s="2"/>
    </row>
    <row r="511101" spans="19:22" x14ac:dyDescent="0.25">
      <c r="S511101" s="2"/>
      <c r="T511101" s="2"/>
      <c r="U511101" s="2"/>
      <c r="V511101" s="2"/>
    </row>
    <row r="511110" spans="19:22" x14ac:dyDescent="0.25">
      <c r="S511110" s="2"/>
      <c r="T511110" s="2"/>
      <c r="U511110" s="2"/>
      <c r="V511110" s="2"/>
    </row>
    <row r="511119" spans="19:22" x14ac:dyDescent="0.25">
      <c r="S511119" s="2"/>
      <c r="T511119" s="2"/>
      <c r="U511119" s="2"/>
      <c r="V511119" s="2"/>
    </row>
    <row r="511128" spans="19:22" x14ac:dyDescent="0.25">
      <c r="S511128" s="2"/>
      <c r="T511128" s="2"/>
      <c r="U511128" s="2"/>
      <c r="V511128" s="2"/>
    </row>
    <row r="511137" spans="19:22" x14ac:dyDescent="0.25">
      <c r="S511137" s="2"/>
      <c r="T511137" s="2"/>
      <c r="U511137" s="2"/>
      <c r="V511137" s="2"/>
    </row>
    <row r="511146" spans="19:22" x14ac:dyDescent="0.25">
      <c r="S511146" s="2"/>
      <c r="T511146" s="2"/>
      <c r="U511146" s="2"/>
      <c r="V511146" s="2"/>
    </row>
    <row r="511155" spans="19:22" x14ac:dyDescent="0.25">
      <c r="S511155" s="2"/>
      <c r="T511155" s="2"/>
      <c r="U511155" s="2"/>
      <c r="V511155" s="2"/>
    </row>
    <row r="511164" spans="19:22" x14ac:dyDescent="0.25">
      <c r="S511164" s="2"/>
      <c r="T511164" s="2"/>
      <c r="U511164" s="2"/>
      <c r="V511164" s="2"/>
    </row>
    <row r="511173" spans="19:22" x14ac:dyDescent="0.25">
      <c r="S511173" s="2"/>
      <c r="T511173" s="2"/>
      <c r="U511173" s="2"/>
      <c r="V511173" s="2"/>
    </row>
    <row r="511182" spans="19:22" x14ac:dyDescent="0.25">
      <c r="S511182" s="2"/>
      <c r="T511182" s="2"/>
      <c r="U511182" s="2"/>
      <c r="V511182" s="2"/>
    </row>
    <row r="511191" spans="19:22" x14ac:dyDescent="0.25">
      <c r="S511191" s="2"/>
      <c r="T511191" s="2"/>
      <c r="U511191" s="2"/>
      <c r="V511191" s="2"/>
    </row>
    <row r="511200" spans="19:22" x14ac:dyDescent="0.25">
      <c r="S511200" s="2"/>
      <c r="T511200" s="2"/>
      <c r="U511200" s="2"/>
      <c r="V511200" s="2"/>
    </row>
    <row r="511209" spans="19:22" x14ac:dyDescent="0.25">
      <c r="S511209" s="2"/>
      <c r="T511209" s="2"/>
      <c r="U511209" s="2"/>
      <c r="V511209" s="2"/>
    </row>
    <row r="511218" spans="19:22" x14ac:dyDescent="0.25">
      <c r="S511218" s="2"/>
      <c r="T511218" s="2"/>
      <c r="U511218" s="2"/>
      <c r="V511218" s="2"/>
    </row>
    <row r="511227" spans="19:22" x14ac:dyDescent="0.25">
      <c r="S511227" s="2"/>
      <c r="T511227" s="2"/>
      <c r="U511227" s="2"/>
      <c r="V511227" s="2"/>
    </row>
    <row r="511236" spans="19:22" x14ac:dyDescent="0.25">
      <c r="S511236" s="2"/>
      <c r="T511236" s="2"/>
      <c r="U511236" s="2"/>
      <c r="V511236" s="2"/>
    </row>
    <row r="511245" spans="19:22" x14ac:dyDescent="0.25">
      <c r="S511245" s="2"/>
      <c r="T511245" s="2"/>
      <c r="U511245" s="2"/>
      <c r="V511245" s="2"/>
    </row>
    <row r="511254" spans="19:22" x14ac:dyDescent="0.25">
      <c r="S511254" s="2"/>
      <c r="T511254" s="2"/>
      <c r="U511254" s="2"/>
      <c r="V511254" s="2"/>
    </row>
    <row r="511263" spans="19:22" x14ac:dyDescent="0.25">
      <c r="S511263" s="2"/>
      <c r="T511263" s="2"/>
      <c r="U511263" s="2"/>
      <c r="V511263" s="2"/>
    </row>
    <row r="511272" spans="19:22" x14ac:dyDescent="0.25">
      <c r="S511272" s="2"/>
      <c r="T511272" s="2"/>
      <c r="U511272" s="2"/>
      <c r="V511272" s="2"/>
    </row>
    <row r="511281" spans="19:22" x14ac:dyDescent="0.25">
      <c r="S511281" s="2"/>
      <c r="T511281" s="2"/>
      <c r="U511281" s="2"/>
      <c r="V511281" s="2"/>
    </row>
    <row r="511290" spans="19:22" x14ac:dyDescent="0.25">
      <c r="S511290" s="2"/>
      <c r="T511290" s="2"/>
      <c r="U511290" s="2"/>
      <c r="V511290" s="2"/>
    </row>
    <row r="511299" spans="19:22" x14ac:dyDescent="0.25">
      <c r="S511299" s="2"/>
      <c r="T511299" s="2"/>
      <c r="U511299" s="2"/>
      <c r="V511299" s="2"/>
    </row>
    <row r="511308" spans="19:22" x14ac:dyDescent="0.25">
      <c r="S511308" s="2"/>
      <c r="T511308" s="2"/>
      <c r="U511308" s="2"/>
      <c r="V511308" s="2"/>
    </row>
    <row r="511317" spans="19:22" x14ac:dyDescent="0.25">
      <c r="S511317" s="2"/>
      <c r="T511317" s="2"/>
      <c r="U511317" s="2"/>
      <c r="V511317" s="2"/>
    </row>
    <row r="511326" spans="19:22" x14ac:dyDescent="0.25">
      <c r="S511326" s="2"/>
      <c r="T511326" s="2"/>
      <c r="U511326" s="2"/>
      <c r="V511326" s="2"/>
    </row>
    <row r="511335" spans="19:22" x14ac:dyDescent="0.25">
      <c r="S511335" s="2"/>
      <c r="T511335" s="2"/>
      <c r="U511335" s="2"/>
      <c r="V511335" s="2"/>
    </row>
    <row r="511344" spans="19:22" x14ac:dyDescent="0.25">
      <c r="S511344" s="2"/>
      <c r="T511344" s="2"/>
      <c r="U511344" s="2"/>
      <c r="V511344" s="2"/>
    </row>
    <row r="511353" spans="19:22" x14ac:dyDescent="0.25">
      <c r="S511353" s="2"/>
      <c r="T511353" s="2"/>
      <c r="U511353" s="2"/>
      <c r="V511353" s="2"/>
    </row>
    <row r="511362" spans="19:22" x14ac:dyDescent="0.25">
      <c r="S511362" s="2"/>
      <c r="T511362" s="2"/>
      <c r="U511362" s="2"/>
      <c r="V511362" s="2"/>
    </row>
    <row r="511371" spans="19:22" x14ac:dyDescent="0.25">
      <c r="S511371" s="2"/>
      <c r="T511371" s="2"/>
      <c r="U511371" s="2"/>
      <c r="V511371" s="2"/>
    </row>
    <row r="511380" spans="19:22" x14ac:dyDescent="0.25">
      <c r="S511380" s="2"/>
      <c r="T511380" s="2"/>
      <c r="U511380" s="2"/>
      <c r="V511380" s="2"/>
    </row>
    <row r="511389" spans="19:22" x14ac:dyDescent="0.25">
      <c r="S511389" s="2"/>
      <c r="T511389" s="2"/>
      <c r="U511389" s="2"/>
      <c r="V511389" s="2"/>
    </row>
    <row r="511398" spans="19:22" x14ac:dyDescent="0.25">
      <c r="S511398" s="2"/>
      <c r="T511398" s="2"/>
      <c r="U511398" s="2"/>
      <c r="V511398" s="2"/>
    </row>
    <row r="511407" spans="19:22" x14ac:dyDescent="0.25">
      <c r="S511407" s="2"/>
      <c r="T511407" s="2"/>
      <c r="U511407" s="2"/>
      <c r="V511407" s="2"/>
    </row>
    <row r="511416" spans="19:22" x14ac:dyDescent="0.25">
      <c r="S511416" s="2"/>
      <c r="T511416" s="2"/>
      <c r="U511416" s="2"/>
      <c r="V511416" s="2"/>
    </row>
    <row r="511425" spans="19:22" x14ac:dyDescent="0.25">
      <c r="S511425" s="2"/>
      <c r="T511425" s="2"/>
      <c r="U511425" s="2"/>
      <c r="V511425" s="2"/>
    </row>
    <row r="511434" spans="19:22" x14ac:dyDescent="0.25">
      <c r="S511434" s="2"/>
      <c r="T511434" s="2"/>
      <c r="U511434" s="2"/>
      <c r="V511434" s="2"/>
    </row>
    <row r="511443" spans="19:22" x14ac:dyDescent="0.25">
      <c r="S511443" s="2"/>
      <c r="T511443" s="2"/>
      <c r="U511443" s="2"/>
      <c r="V511443" s="2"/>
    </row>
    <row r="511452" spans="19:22" x14ac:dyDescent="0.25">
      <c r="S511452" s="2"/>
      <c r="T511452" s="2"/>
      <c r="U511452" s="2"/>
      <c r="V511452" s="2"/>
    </row>
    <row r="511461" spans="19:22" x14ac:dyDescent="0.25">
      <c r="S511461" s="2"/>
      <c r="T511461" s="2"/>
      <c r="U511461" s="2"/>
      <c r="V511461" s="2"/>
    </row>
    <row r="511470" spans="19:22" x14ac:dyDescent="0.25">
      <c r="S511470" s="2"/>
      <c r="T511470" s="2"/>
      <c r="U511470" s="2"/>
      <c r="V511470" s="2"/>
    </row>
    <row r="511479" spans="19:22" x14ac:dyDescent="0.25">
      <c r="S511479" s="2"/>
      <c r="T511479" s="2"/>
      <c r="U511479" s="2"/>
      <c r="V511479" s="2"/>
    </row>
    <row r="511488" spans="19:22" x14ac:dyDescent="0.25">
      <c r="S511488" s="2"/>
      <c r="T511488" s="2"/>
      <c r="U511488" s="2"/>
      <c r="V511488" s="2"/>
    </row>
    <row r="511497" spans="19:22" x14ac:dyDescent="0.25">
      <c r="S511497" s="2"/>
      <c r="T511497" s="2"/>
      <c r="U511497" s="2"/>
      <c r="V511497" s="2"/>
    </row>
    <row r="511506" spans="19:22" x14ac:dyDescent="0.25">
      <c r="S511506" s="2"/>
      <c r="T511506" s="2"/>
      <c r="U511506" s="2"/>
      <c r="V511506" s="2"/>
    </row>
    <row r="511515" spans="19:22" x14ac:dyDescent="0.25">
      <c r="S511515" s="2"/>
      <c r="T511515" s="2"/>
      <c r="U511515" s="2"/>
      <c r="V511515" s="2"/>
    </row>
    <row r="511524" spans="19:22" x14ac:dyDescent="0.25">
      <c r="S511524" s="2"/>
      <c r="T511524" s="2"/>
      <c r="U511524" s="2"/>
      <c r="V511524" s="2"/>
    </row>
    <row r="511533" spans="19:22" x14ac:dyDescent="0.25">
      <c r="S511533" s="2"/>
      <c r="T511533" s="2"/>
      <c r="U511533" s="2"/>
      <c r="V511533" s="2"/>
    </row>
    <row r="511542" spans="19:22" x14ac:dyDescent="0.25">
      <c r="S511542" s="2"/>
      <c r="T511542" s="2"/>
      <c r="U511542" s="2"/>
      <c r="V511542" s="2"/>
    </row>
    <row r="511551" spans="19:22" x14ac:dyDescent="0.25">
      <c r="S511551" s="2"/>
      <c r="T511551" s="2"/>
      <c r="U511551" s="2"/>
      <c r="V511551" s="2"/>
    </row>
    <row r="511560" spans="19:22" x14ac:dyDescent="0.25">
      <c r="S511560" s="2"/>
      <c r="T511560" s="2"/>
      <c r="U511560" s="2"/>
      <c r="V511560" s="2"/>
    </row>
    <row r="511569" spans="19:22" x14ac:dyDescent="0.25">
      <c r="S511569" s="2"/>
      <c r="T511569" s="2"/>
      <c r="U511569" s="2"/>
      <c r="V511569" s="2"/>
    </row>
    <row r="511578" spans="19:22" x14ac:dyDescent="0.25">
      <c r="S511578" s="2"/>
      <c r="T511578" s="2"/>
      <c r="U511578" s="2"/>
      <c r="V511578" s="2"/>
    </row>
    <row r="511587" spans="19:22" x14ac:dyDescent="0.25">
      <c r="S511587" s="2"/>
      <c r="T511587" s="2"/>
      <c r="U511587" s="2"/>
      <c r="V511587" s="2"/>
    </row>
    <row r="511596" spans="19:22" x14ac:dyDescent="0.25">
      <c r="S511596" s="2"/>
      <c r="T511596" s="2"/>
      <c r="U511596" s="2"/>
      <c r="V511596" s="2"/>
    </row>
    <row r="511605" spans="19:22" x14ac:dyDescent="0.25">
      <c r="S511605" s="2"/>
      <c r="T511605" s="2"/>
      <c r="U511605" s="2"/>
      <c r="V511605" s="2"/>
    </row>
    <row r="511614" spans="19:22" x14ac:dyDescent="0.25">
      <c r="S511614" s="2"/>
      <c r="T511614" s="2"/>
      <c r="U511614" s="2"/>
      <c r="V511614" s="2"/>
    </row>
    <row r="511623" spans="19:22" x14ac:dyDescent="0.25">
      <c r="S511623" s="2"/>
      <c r="T511623" s="2"/>
      <c r="U511623" s="2"/>
      <c r="V511623" s="2"/>
    </row>
    <row r="511632" spans="19:22" x14ac:dyDescent="0.25">
      <c r="S511632" s="2"/>
      <c r="T511632" s="2"/>
      <c r="U511632" s="2"/>
      <c r="V511632" s="2"/>
    </row>
    <row r="511641" spans="19:22" x14ac:dyDescent="0.25">
      <c r="S511641" s="2"/>
      <c r="T511641" s="2"/>
      <c r="U511641" s="2"/>
      <c r="V511641" s="2"/>
    </row>
    <row r="511650" spans="19:22" x14ac:dyDescent="0.25">
      <c r="S511650" s="2"/>
      <c r="T511650" s="2"/>
      <c r="U511650" s="2"/>
      <c r="V511650" s="2"/>
    </row>
    <row r="511659" spans="19:22" x14ac:dyDescent="0.25">
      <c r="S511659" s="2"/>
      <c r="T511659" s="2"/>
      <c r="U511659" s="2"/>
      <c r="V511659" s="2"/>
    </row>
    <row r="511668" spans="19:22" x14ac:dyDescent="0.25">
      <c r="S511668" s="2"/>
      <c r="T511668" s="2"/>
      <c r="U511668" s="2"/>
      <c r="V511668" s="2"/>
    </row>
    <row r="511677" spans="19:22" x14ac:dyDescent="0.25">
      <c r="S511677" s="2"/>
      <c r="T511677" s="2"/>
      <c r="U511677" s="2"/>
      <c r="V511677" s="2"/>
    </row>
    <row r="511686" spans="19:22" x14ac:dyDescent="0.25">
      <c r="S511686" s="2"/>
      <c r="T511686" s="2"/>
      <c r="U511686" s="2"/>
      <c r="V511686" s="2"/>
    </row>
    <row r="511695" spans="19:22" x14ac:dyDescent="0.25">
      <c r="S511695" s="2"/>
      <c r="T511695" s="2"/>
      <c r="U511695" s="2"/>
      <c r="V511695" s="2"/>
    </row>
    <row r="511704" spans="19:22" x14ac:dyDescent="0.25">
      <c r="S511704" s="2"/>
      <c r="T511704" s="2"/>
      <c r="U511704" s="2"/>
      <c r="V511704" s="2"/>
    </row>
    <row r="511713" spans="19:22" x14ac:dyDescent="0.25">
      <c r="S511713" s="2"/>
      <c r="T511713" s="2"/>
      <c r="U511713" s="2"/>
      <c r="V511713" s="2"/>
    </row>
    <row r="511722" spans="19:22" x14ac:dyDescent="0.25">
      <c r="S511722" s="2"/>
      <c r="T511722" s="2"/>
      <c r="U511722" s="2"/>
      <c r="V511722" s="2"/>
    </row>
    <row r="511731" spans="19:22" x14ac:dyDescent="0.25">
      <c r="S511731" s="2"/>
      <c r="T511731" s="2"/>
      <c r="U511731" s="2"/>
      <c r="V511731" s="2"/>
    </row>
    <row r="511740" spans="19:22" x14ac:dyDescent="0.25">
      <c r="S511740" s="2"/>
      <c r="T511740" s="2"/>
      <c r="U511740" s="2"/>
      <c r="V511740" s="2"/>
    </row>
    <row r="511749" spans="19:22" x14ac:dyDescent="0.25">
      <c r="S511749" s="2"/>
      <c r="T511749" s="2"/>
      <c r="U511749" s="2"/>
      <c r="V511749" s="2"/>
    </row>
    <row r="511758" spans="19:22" x14ac:dyDescent="0.25">
      <c r="S511758" s="2"/>
      <c r="T511758" s="2"/>
      <c r="U511758" s="2"/>
      <c r="V511758" s="2"/>
    </row>
    <row r="511767" spans="19:22" x14ac:dyDescent="0.25">
      <c r="S511767" s="2"/>
      <c r="T511767" s="2"/>
      <c r="U511767" s="2"/>
      <c r="V511767" s="2"/>
    </row>
    <row r="511776" spans="19:22" x14ac:dyDescent="0.25">
      <c r="S511776" s="2"/>
      <c r="T511776" s="2"/>
      <c r="U511776" s="2"/>
      <c r="V511776" s="2"/>
    </row>
    <row r="511785" spans="19:22" x14ac:dyDescent="0.25">
      <c r="S511785" s="2"/>
      <c r="T511785" s="2"/>
      <c r="U511785" s="2"/>
      <c r="V511785" s="2"/>
    </row>
    <row r="511794" spans="19:22" x14ac:dyDescent="0.25">
      <c r="S511794" s="2"/>
      <c r="T511794" s="2"/>
      <c r="U511794" s="2"/>
      <c r="V511794" s="2"/>
    </row>
    <row r="511803" spans="19:22" x14ac:dyDescent="0.25">
      <c r="S511803" s="2"/>
      <c r="T511803" s="2"/>
      <c r="U511803" s="2"/>
      <c r="V511803" s="2"/>
    </row>
    <row r="511812" spans="19:22" x14ac:dyDescent="0.25">
      <c r="S511812" s="2"/>
      <c r="T511812" s="2"/>
      <c r="U511812" s="2"/>
      <c r="V511812" s="2"/>
    </row>
    <row r="511821" spans="19:22" x14ac:dyDescent="0.25">
      <c r="S511821" s="2"/>
      <c r="T511821" s="2"/>
      <c r="U511821" s="2"/>
      <c r="V511821" s="2"/>
    </row>
    <row r="511830" spans="19:22" x14ac:dyDescent="0.25">
      <c r="S511830" s="2"/>
      <c r="T511830" s="2"/>
      <c r="U511830" s="2"/>
      <c r="V511830" s="2"/>
    </row>
    <row r="511839" spans="19:22" x14ac:dyDescent="0.25">
      <c r="S511839" s="2"/>
      <c r="T511839" s="2"/>
      <c r="U511839" s="2"/>
      <c r="V511839" s="2"/>
    </row>
    <row r="511848" spans="19:22" x14ac:dyDescent="0.25">
      <c r="S511848" s="2"/>
      <c r="T511848" s="2"/>
      <c r="U511848" s="2"/>
      <c r="V511848" s="2"/>
    </row>
    <row r="511857" spans="19:22" x14ac:dyDescent="0.25">
      <c r="S511857" s="2"/>
      <c r="T511857" s="2"/>
      <c r="U511857" s="2"/>
      <c r="V511857" s="2"/>
    </row>
    <row r="511866" spans="19:22" x14ac:dyDescent="0.25">
      <c r="S511866" s="2"/>
      <c r="T511866" s="2"/>
      <c r="U511866" s="2"/>
      <c r="V511866" s="2"/>
    </row>
    <row r="511875" spans="19:22" x14ac:dyDescent="0.25">
      <c r="S511875" s="2"/>
      <c r="T511875" s="2"/>
      <c r="U511875" s="2"/>
      <c r="V511875" s="2"/>
    </row>
    <row r="511884" spans="19:22" x14ac:dyDescent="0.25">
      <c r="S511884" s="2"/>
      <c r="T511884" s="2"/>
      <c r="U511884" s="2"/>
      <c r="V511884" s="2"/>
    </row>
    <row r="511893" spans="19:22" x14ac:dyDescent="0.25">
      <c r="S511893" s="2"/>
      <c r="T511893" s="2"/>
      <c r="U511893" s="2"/>
      <c r="V511893" s="2"/>
    </row>
    <row r="511902" spans="19:22" x14ac:dyDescent="0.25">
      <c r="S511902" s="2"/>
      <c r="T511902" s="2"/>
      <c r="U511902" s="2"/>
      <c r="V511902" s="2"/>
    </row>
    <row r="511911" spans="19:22" x14ac:dyDescent="0.25">
      <c r="S511911" s="2"/>
      <c r="T511911" s="2"/>
      <c r="U511911" s="2"/>
      <c r="V511911" s="2"/>
    </row>
    <row r="511920" spans="19:22" x14ac:dyDescent="0.25">
      <c r="S511920" s="2"/>
      <c r="T511920" s="2"/>
      <c r="U511920" s="2"/>
      <c r="V511920" s="2"/>
    </row>
    <row r="511929" spans="19:22" x14ac:dyDescent="0.25">
      <c r="S511929" s="2"/>
      <c r="T511929" s="2"/>
      <c r="U511929" s="2"/>
      <c r="V511929" s="2"/>
    </row>
    <row r="511938" spans="19:22" x14ac:dyDescent="0.25">
      <c r="S511938" s="2"/>
      <c r="T511938" s="2"/>
      <c r="U511938" s="2"/>
      <c r="V511938" s="2"/>
    </row>
    <row r="511947" spans="19:22" x14ac:dyDescent="0.25">
      <c r="S511947" s="2"/>
      <c r="T511947" s="2"/>
      <c r="U511947" s="2"/>
      <c r="V511947" s="2"/>
    </row>
    <row r="511956" spans="19:22" x14ac:dyDescent="0.25">
      <c r="S511956" s="2"/>
      <c r="T511956" s="2"/>
      <c r="U511956" s="2"/>
      <c r="V511956" s="2"/>
    </row>
    <row r="511965" spans="19:22" x14ac:dyDescent="0.25">
      <c r="S511965" s="2"/>
      <c r="T511965" s="2"/>
      <c r="U511965" s="2"/>
      <c r="V511965" s="2"/>
    </row>
    <row r="511974" spans="19:22" x14ac:dyDescent="0.25">
      <c r="S511974" s="2"/>
      <c r="T511974" s="2"/>
      <c r="U511974" s="2"/>
      <c r="V511974" s="2"/>
    </row>
    <row r="511983" spans="19:22" x14ac:dyDescent="0.25">
      <c r="S511983" s="2"/>
      <c r="T511983" s="2"/>
      <c r="U511983" s="2"/>
      <c r="V511983" s="2"/>
    </row>
    <row r="511992" spans="19:22" x14ac:dyDescent="0.25">
      <c r="S511992" s="2"/>
      <c r="T511992" s="2"/>
      <c r="U511992" s="2"/>
      <c r="V511992" s="2"/>
    </row>
    <row r="512001" spans="19:22" x14ac:dyDescent="0.25">
      <c r="S512001" s="2"/>
      <c r="T512001" s="2"/>
      <c r="U512001" s="2"/>
      <c r="V512001" s="2"/>
    </row>
    <row r="512010" spans="19:22" x14ac:dyDescent="0.25">
      <c r="S512010" s="2"/>
      <c r="T512010" s="2"/>
      <c r="U512010" s="2"/>
      <c r="V512010" s="2"/>
    </row>
    <row r="512019" spans="19:22" x14ac:dyDescent="0.25">
      <c r="S512019" s="2"/>
      <c r="T512019" s="2"/>
      <c r="U512019" s="2"/>
      <c r="V512019" s="2"/>
    </row>
    <row r="512028" spans="19:22" x14ac:dyDescent="0.25">
      <c r="S512028" s="2"/>
      <c r="T512028" s="2"/>
      <c r="U512028" s="2"/>
      <c r="V512028" s="2"/>
    </row>
    <row r="512037" spans="19:22" x14ac:dyDescent="0.25">
      <c r="S512037" s="2"/>
      <c r="T512037" s="2"/>
      <c r="U512037" s="2"/>
      <c r="V512037" s="2"/>
    </row>
    <row r="512046" spans="19:22" x14ac:dyDescent="0.25">
      <c r="S512046" s="2"/>
      <c r="T512046" s="2"/>
      <c r="U512046" s="2"/>
      <c r="V512046" s="2"/>
    </row>
    <row r="512055" spans="19:22" x14ac:dyDescent="0.25">
      <c r="S512055" s="2"/>
      <c r="T512055" s="2"/>
      <c r="U512055" s="2"/>
      <c r="V512055" s="2"/>
    </row>
    <row r="512064" spans="19:22" x14ac:dyDescent="0.25">
      <c r="S512064" s="2"/>
      <c r="T512064" s="2"/>
      <c r="U512064" s="2"/>
      <c r="V512064" s="2"/>
    </row>
    <row r="512073" spans="19:22" x14ac:dyDescent="0.25">
      <c r="S512073" s="2"/>
      <c r="T512073" s="2"/>
      <c r="U512073" s="2"/>
      <c r="V512073" s="2"/>
    </row>
    <row r="512082" spans="19:22" x14ac:dyDescent="0.25">
      <c r="S512082" s="2"/>
      <c r="T512082" s="2"/>
      <c r="U512082" s="2"/>
      <c r="V512082" s="2"/>
    </row>
    <row r="512091" spans="19:22" x14ac:dyDescent="0.25">
      <c r="S512091" s="2"/>
      <c r="T512091" s="2"/>
      <c r="U512091" s="2"/>
      <c r="V512091" s="2"/>
    </row>
    <row r="512100" spans="19:22" x14ac:dyDescent="0.25">
      <c r="S512100" s="2"/>
      <c r="T512100" s="2"/>
      <c r="U512100" s="2"/>
      <c r="V512100" s="2"/>
    </row>
    <row r="512109" spans="19:22" x14ac:dyDescent="0.25">
      <c r="S512109" s="2"/>
      <c r="T512109" s="2"/>
      <c r="U512109" s="2"/>
      <c r="V512109" s="2"/>
    </row>
    <row r="512118" spans="19:22" x14ac:dyDescent="0.25">
      <c r="S512118" s="2"/>
      <c r="T512118" s="2"/>
      <c r="U512118" s="2"/>
      <c r="V512118" s="2"/>
    </row>
    <row r="512127" spans="19:22" x14ac:dyDescent="0.25">
      <c r="S512127" s="2"/>
      <c r="T512127" s="2"/>
      <c r="U512127" s="2"/>
      <c r="V512127" s="2"/>
    </row>
    <row r="512136" spans="19:22" x14ac:dyDescent="0.25">
      <c r="S512136" s="2"/>
      <c r="T512136" s="2"/>
      <c r="U512136" s="2"/>
      <c r="V512136" s="2"/>
    </row>
    <row r="512145" spans="19:22" x14ac:dyDescent="0.25">
      <c r="S512145" s="2"/>
      <c r="T512145" s="2"/>
      <c r="U512145" s="2"/>
      <c r="V512145" s="2"/>
    </row>
    <row r="512154" spans="19:22" x14ac:dyDescent="0.25">
      <c r="S512154" s="2"/>
      <c r="T512154" s="2"/>
      <c r="U512154" s="2"/>
      <c r="V512154" s="2"/>
    </row>
    <row r="512163" spans="19:22" x14ac:dyDescent="0.25">
      <c r="S512163" s="2"/>
      <c r="T512163" s="2"/>
      <c r="U512163" s="2"/>
      <c r="V512163" s="2"/>
    </row>
    <row r="512172" spans="19:22" x14ac:dyDescent="0.25">
      <c r="S512172" s="2"/>
      <c r="T512172" s="2"/>
      <c r="U512172" s="2"/>
      <c r="V512172" s="2"/>
    </row>
    <row r="512181" spans="19:22" x14ac:dyDescent="0.25">
      <c r="S512181" s="2"/>
      <c r="T512181" s="2"/>
      <c r="U512181" s="2"/>
      <c r="V512181" s="2"/>
    </row>
    <row r="512190" spans="19:22" x14ac:dyDescent="0.25">
      <c r="S512190" s="2"/>
      <c r="T512190" s="2"/>
      <c r="U512190" s="2"/>
      <c r="V512190" s="2"/>
    </row>
    <row r="512199" spans="19:22" x14ac:dyDescent="0.25">
      <c r="S512199" s="2"/>
      <c r="T512199" s="2"/>
      <c r="U512199" s="2"/>
      <c r="V512199" s="2"/>
    </row>
    <row r="512208" spans="19:22" x14ac:dyDescent="0.25">
      <c r="S512208" s="2"/>
      <c r="T512208" s="2"/>
      <c r="U512208" s="2"/>
      <c r="V512208" s="2"/>
    </row>
    <row r="512217" spans="19:22" x14ac:dyDescent="0.25">
      <c r="S512217" s="2"/>
      <c r="T512217" s="2"/>
      <c r="U512217" s="2"/>
      <c r="V512217" s="2"/>
    </row>
    <row r="512226" spans="19:22" x14ac:dyDescent="0.25">
      <c r="S512226" s="2"/>
      <c r="T512226" s="2"/>
      <c r="U512226" s="2"/>
      <c r="V512226" s="2"/>
    </row>
    <row r="512235" spans="19:22" x14ac:dyDescent="0.25">
      <c r="S512235" s="2"/>
      <c r="T512235" s="2"/>
      <c r="U512235" s="2"/>
      <c r="V512235" s="2"/>
    </row>
    <row r="512244" spans="19:22" x14ac:dyDescent="0.25">
      <c r="S512244" s="2"/>
      <c r="T512244" s="2"/>
      <c r="U512244" s="2"/>
      <c r="V512244" s="2"/>
    </row>
    <row r="512253" spans="19:22" x14ac:dyDescent="0.25">
      <c r="S512253" s="2"/>
      <c r="T512253" s="2"/>
      <c r="U512253" s="2"/>
      <c r="V512253" s="2"/>
    </row>
    <row r="512262" spans="19:22" x14ac:dyDescent="0.25">
      <c r="S512262" s="2"/>
      <c r="T512262" s="2"/>
      <c r="U512262" s="2"/>
      <c r="V512262" s="2"/>
    </row>
    <row r="512271" spans="19:22" x14ac:dyDescent="0.25">
      <c r="S512271" s="2"/>
      <c r="T512271" s="2"/>
      <c r="U512271" s="2"/>
      <c r="V512271" s="2"/>
    </row>
    <row r="512280" spans="19:22" x14ac:dyDescent="0.25">
      <c r="S512280" s="2"/>
      <c r="T512280" s="2"/>
      <c r="U512280" s="2"/>
      <c r="V512280" s="2"/>
    </row>
    <row r="512289" spans="19:22" x14ac:dyDescent="0.25">
      <c r="S512289" s="2"/>
      <c r="T512289" s="2"/>
      <c r="U512289" s="2"/>
      <c r="V512289" s="2"/>
    </row>
    <row r="512298" spans="19:22" x14ac:dyDescent="0.25">
      <c r="S512298" s="2"/>
      <c r="T512298" s="2"/>
      <c r="U512298" s="2"/>
      <c r="V512298" s="2"/>
    </row>
    <row r="512307" spans="19:22" x14ac:dyDescent="0.25">
      <c r="S512307" s="2"/>
      <c r="T512307" s="2"/>
      <c r="U512307" s="2"/>
      <c r="V512307" s="2"/>
    </row>
    <row r="512316" spans="19:22" x14ac:dyDescent="0.25">
      <c r="S512316" s="2"/>
      <c r="T512316" s="2"/>
      <c r="U512316" s="2"/>
      <c r="V512316" s="2"/>
    </row>
    <row r="512325" spans="19:22" x14ac:dyDescent="0.25">
      <c r="S512325" s="2"/>
      <c r="T512325" s="2"/>
      <c r="U512325" s="2"/>
      <c r="V512325" s="2"/>
    </row>
    <row r="512334" spans="19:22" x14ac:dyDescent="0.25">
      <c r="S512334" s="2"/>
      <c r="T512334" s="2"/>
      <c r="U512334" s="2"/>
      <c r="V512334" s="2"/>
    </row>
    <row r="512343" spans="19:22" x14ac:dyDescent="0.25">
      <c r="S512343" s="2"/>
      <c r="T512343" s="2"/>
      <c r="U512343" s="2"/>
      <c r="V512343" s="2"/>
    </row>
    <row r="512352" spans="19:22" x14ac:dyDescent="0.25">
      <c r="S512352" s="2"/>
      <c r="T512352" s="2"/>
      <c r="U512352" s="2"/>
      <c r="V512352" s="2"/>
    </row>
    <row r="512361" spans="19:22" x14ac:dyDescent="0.25">
      <c r="S512361" s="2"/>
      <c r="T512361" s="2"/>
      <c r="U512361" s="2"/>
      <c r="V512361" s="2"/>
    </row>
    <row r="512370" spans="19:22" x14ac:dyDescent="0.25">
      <c r="S512370" s="2"/>
      <c r="T512370" s="2"/>
      <c r="U512370" s="2"/>
      <c r="V512370" s="2"/>
    </row>
    <row r="512379" spans="19:22" x14ac:dyDescent="0.25">
      <c r="S512379" s="2"/>
      <c r="T512379" s="2"/>
      <c r="U512379" s="2"/>
      <c r="V512379" s="2"/>
    </row>
    <row r="512388" spans="19:22" x14ac:dyDescent="0.25">
      <c r="S512388" s="2"/>
      <c r="T512388" s="2"/>
      <c r="U512388" s="2"/>
      <c r="V512388" s="2"/>
    </row>
    <row r="512397" spans="19:22" x14ac:dyDescent="0.25">
      <c r="S512397" s="2"/>
      <c r="T512397" s="2"/>
      <c r="U512397" s="2"/>
      <c r="V512397" s="2"/>
    </row>
    <row r="512406" spans="19:22" x14ac:dyDescent="0.25">
      <c r="S512406" s="2"/>
      <c r="T512406" s="2"/>
      <c r="U512406" s="2"/>
      <c r="V512406" s="2"/>
    </row>
    <row r="512415" spans="19:22" x14ac:dyDescent="0.25">
      <c r="S512415" s="2"/>
      <c r="T512415" s="2"/>
      <c r="U512415" s="2"/>
      <c r="V512415" s="2"/>
    </row>
    <row r="512424" spans="19:22" x14ac:dyDescent="0.25">
      <c r="S512424" s="2"/>
      <c r="T512424" s="2"/>
      <c r="U512424" s="2"/>
      <c r="V512424" s="2"/>
    </row>
    <row r="512433" spans="19:22" x14ac:dyDescent="0.25">
      <c r="S512433" s="2"/>
      <c r="T512433" s="2"/>
      <c r="U512433" s="2"/>
      <c r="V512433" s="2"/>
    </row>
    <row r="512442" spans="19:22" x14ac:dyDescent="0.25">
      <c r="S512442" s="2"/>
      <c r="T512442" s="2"/>
      <c r="U512442" s="2"/>
      <c r="V512442" s="2"/>
    </row>
    <row r="512451" spans="19:22" x14ac:dyDescent="0.25">
      <c r="S512451" s="2"/>
      <c r="T512451" s="2"/>
      <c r="U512451" s="2"/>
      <c r="V512451" s="2"/>
    </row>
    <row r="512460" spans="19:22" x14ac:dyDescent="0.25">
      <c r="S512460" s="2"/>
      <c r="T512460" s="2"/>
      <c r="U512460" s="2"/>
      <c r="V512460" s="2"/>
    </row>
    <row r="512469" spans="19:22" x14ac:dyDescent="0.25">
      <c r="S512469" s="2"/>
      <c r="T512469" s="2"/>
      <c r="U512469" s="2"/>
      <c r="V512469" s="2"/>
    </row>
    <row r="512478" spans="19:22" x14ac:dyDescent="0.25">
      <c r="S512478" s="2"/>
      <c r="T512478" s="2"/>
      <c r="U512478" s="2"/>
      <c r="V512478" s="2"/>
    </row>
    <row r="512487" spans="19:22" x14ac:dyDescent="0.25">
      <c r="S512487" s="2"/>
      <c r="T512487" s="2"/>
      <c r="U512487" s="2"/>
      <c r="V512487" s="2"/>
    </row>
    <row r="512496" spans="19:22" x14ac:dyDescent="0.25">
      <c r="S512496" s="2"/>
      <c r="T512496" s="2"/>
      <c r="U512496" s="2"/>
      <c r="V512496" s="2"/>
    </row>
    <row r="512505" spans="19:22" x14ac:dyDescent="0.25">
      <c r="S512505" s="2"/>
      <c r="T512505" s="2"/>
      <c r="U512505" s="2"/>
      <c r="V512505" s="2"/>
    </row>
    <row r="512514" spans="19:22" x14ac:dyDescent="0.25">
      <c r="S512514" s="2"/>
      <c r="T512514" s="2"/>
      <c r="U512514" s="2"/>
      <c r="V512514" s="2"/>
    </row>
    <row r="512523" spans="19:22" x14ac:dyDescent="0.25">
      <c r="S512523" s="2"/>
      <c r="T512523" s="2"/>
      <c r="U512523" s="2"/>
      <c r="V512523" s="2"/>
    </row>
    <row r="512532" spans="19:22" x14ac:dyDescent="0.25">
      <c r="S512532" s="2"/>
      <c r="T512532" s="2"/>
      <c r="U512532" s="2"/>
      <c r="V512532" s="2"/>
    </row>
    <row r="512541" spans="19:22" x14ac:dyDescent="0.25">
      <c r="S512541" s="2"/>
      <c r="T512541" s="2"/>
      <c r="U512541" s="2"/>
      <c r="V512541" s="2"/>
    </row>
    <row r="512550" spans="19:22" x14ac:dyDescent="0.25">
      <c r="S512550" s="2"/>
      <c r="T512550" s="2"/>
      <c r="U512550" s="2"/>
      <c r="V512550" s="2"/>
    </row>
    <row r="512559" spans="19:22" x14ac:dyDescent="0.25">
      <c r="S512559" s="2"/>
      <c r="T512559" s="2"/>
      <c r="U512559" s="2"/>
      <c r="V512559" s="2"/>
    </row>
    <row r="512568" spans="19:22" x14ac:dyDescent="0.25">
      <c r="S512568" s="2"/>
      <c r="T512568" s="2"/>
      <c r="U512568" s="2"/>
      <c r="V512568" s="2"/>
    </row>
    <row r="512577" spans="19:22" x14ac:dyDescent="0.25">
      <c r="S512577" s="2"/>
      <c r="T512577" s="2"/>
      <c r="U512577" s="2"/>
      <c r="V512577" s="2"/>
    </row>
    <row r="512586" spans="19:22" x14ac:dyDescent="0.25">
      <c r="S512586" s="2"/>
      <c r="T512586" s="2"/>
      <c r="U512586" s="2"/>
      <c r="V512586" s="2"/>
    </row>
    <row r="512595" spans="19:22" x14ac:dyDescent="0.25">
      <c r="S512595" s="2"/>
      <c r="T512595" s="2"/>
      <c r="U512595" s="2"/>
      <c r="V512595" s="2"/>
    </row>
    <row r="512604" spans="19:22" x14ac:dyDescent="0.25">
      <c r="S512604" s="2"/>
      <c r="T512604" s="2"/>
      <c r="U512604" s="2"/>
      <c r="V512604" s="2"/>
    </row>
    <row r="512613" spans="19:22" x14ac:dyDescent="0.25">
      <c r="S512613" s="2"/>
      <c r="T512613" s="2"/>
      <c r="U512613" s="2"/>
      <c r="V512613" s="2"/>
    </row>
    <row r="512622" spans="19:22" x14ac:dyDescent="0.25">
      <c r="S512622" s="2"/>
      <c r="T512622" s="2"/>
      <c r="U512622" s="2"/>
      <c r="V512622" s="2"/>
    </row>
    <row r="512631" spans="19:22" x14ac:dyDescent="0.25">
      <c r="S512631" s="2"/>
      <c r="T512631" s="2"/>
      <c r="U512631" s="2"/>
      <c r="V512631" s="2"/>
    </row>
    <row r="512640" spans="19:22" x14ac:dyDescent="0.25">
      <c r="S512640" s="2"/>
      <c r="T512640" s="2"/>
      <c r="U512640" s="2"/>
      <c r="V512640" s="2"/>
    </row>
    <row r="512649" spans="19:22" x14ac:dyDescent="0.25">
      <c r="S512649" s="2"/>
      <c r="T512649" s="2"/>
      <c r="U512649" s="2"/>
      <c r="V512649" s="2"/>
    </row>
    <row r="512658" spans="19:22" x14ac:dyDescent="0.25">
      <c r="S512658" s="2"/>
      <c r="T512658" s="2"/>
      <c r="U512658" s="2"/>
      <c r="V512658" s="2"/>
    </row>
    <row r="512667" spans="19:22" x14ac:dyDescent="0.25">
      <c r="S512667" s="2"/>
      <c r="T512667" s="2"/>
      <c r="U512667" s="2"/>
      <c r="V512667" s="2"/>
    </row>
    <row r="512676" spans="19:22" x14ac:dyDescent="0.25">
      <c r="S512676" s="2"/>
      <c r="T512676" s="2"/>
      <c r="U512676" s="2"/>
      <c r="V512676" s="2"/>
    </row>
    <row r="512685" spans="19:22" x14ac:dyDescent="0.25">
      <c r="S512685" s="2"/>
      <c r="T512685" s="2"/>
      <c r="U512685" s="2"/>
      <c r="V512685" s="2"/>
    </row>
    <row r="512694" spans="19:22" x14ac:dyDescent="0.25">
      <c r="S512694" s="2"/>
      <c r="T512694" s="2"/>
      <c r="U512694" s="2"/>
      <c r="V512694" s="2"/>
    </row>
    <row r="512703" spans="19:22" x14ac:dyDescent="0.25">
      <c r="S512703" s="2"/>
      <c r="T512703" s="2"/>
      <c r="U512703" s="2"/>
      <c r="V512703" s="2"/>
    </row>
    <row r="512712" spans="19:22" x14ac:dyDescent="0.25">
      <c r="S512712" s="2"/>
      <c r="T512712" s="2"/>
      <c r="U512712" s="2"/>
      <c r="V512712" s="2"/>
    </row>
    <row r="512721" spans="19:22" x14ac:dyDescent="0.25">
      <c r="S512721" s="2"/>
      <c r="T512721" s="2"/>
      <c r="U512721" s="2"/>
      <c r="V512721" s="2"/>
    </row>
    <row r="512730" spans="19:22" x14ac:dyDescent="0.25">
      <c r="S512730" s="2"/>
      <c r="T512730" s="2"/>
      <c r="U512730" s="2"/>
      <c r="V512730" s="2"/>
    </row>
    <row r="512739" spans="19:22" x14ac:dyDescent="0.25">
      <c r="S512739" s="2"/>
      <c r="T512739" s="2"/>
      <c r="U512739" s="2"/>
      <c r="V512739" s="2"/>
    </row>
    <row r="512748" spans="19:22" x14ac:dyDescent="0.25">
      <c r="S512748" s="2"/>
      <c r="T512748" s="2"/>
      <c r="U512748" s="2"/>
      <c r="V512748" s="2"/>
    </row>
    <row r="512757" spans="19:22" x14ac:dyDescent="0.25">
      <c r="S512757" s="2"/>
      <c r="T512757" s="2"/>
      <c r="U512757" s="2"/>
      <c r="V512757" s="2"/>
    </row>
    <row r="512766" spans="19:22" x14ac:dyDescent="0.25">
      <c r="S512766" s="2"/>
      <c r="T512766" s="2"/>
      <c r="U512766" s="2"/>
      <c r="V512766" s="2"/>
    </row>
    <row r="512775" spans="19:22" x14ac:dyDescent="0.25">
      <c r="S512775" s="2"/>
      <c r="T512775" s="2"/>
      <c r="U512775" s="2"/>
      <c r="V512775" s="2"/>
    </row>
    <row r="512784" spans="19:22" x14ac:dyDescent="0.25">
      <c r="S512784" s="2"/>
      <c r="T512784" s="2"/>
      <c r="U512784" s="2"/>
      <c r="V512784" s="2"/>
    </row>
    <row r="512793" spans="19:22" x14ac:dyDescent="0.25">
      <c r="S512793" s="2"/>
      <c r="T512793" s="2"/>
      <c r="U512793" s="2"/>
      <c r="V512793" s="2"/>
    </row>
    <row r="512802" spans="19:22" x14ac:dyDescent="0.25">
      <c r="S512802" s="2"/>
      <c r="T512802" s="2"/>
      <c r="U512802" s="2"/>
      <c r="V512802" s="2"/>
    </row>
    <row r="512811" spans="19:22" x14ac:dyDescent="0.25">
      <c r="S512811" s="2"/>
      <c r="T512811" s="2"/>
      <c r="U512811" s="2"/>
      <c r="V512811" s="2"/>
    </row>
    <row r="512820" spans="19:22" x14ac:dyDescent="0.25">
      <c r="S512820" s="2"/>
      <c r="T512820" s="2"/>
      <c r="U512820" s="2"/>
      <c r="V512820" s="2"/>
    </row>
    <row r="512829" spans="19:22" x14ac:dyDescent="0.25">
      <c r="S512829" s="2"/>
      <c r="T512829" s="2"/>
      <c r="U512829" s="2"/>
      <c r="V512829" s="2"/>
    </row>
    <row r="512838" spans="19:22" x14ac:dyDescent="0.25">
      <c r="S512838" s="2"/>
      <c r="T512838" s="2"/>
      <c r="U512838" s="2"/>
      <c r="V512838" s="2"/>
    </row>
    <row r="512847" spans="19:22" x14ac:dyDescent="0.25">
      <c r="S512847" s="2"/>
      <c r="T512847" s="2"/>
      <c r="U512847" s="2"/>
      <c r="V512847" s="2"/>
    </row>
    <row r="512856" spans="19:22" x14ac:dyDescent="0.25">
      <c r="S512856" s="2"/>
      <c r="T512856" s="2"/>
      <c r="U512856" s="2"/>
      <c r="V512856" s="2"/>
    </row>
    <row r="512865" spans="19:22" x14ac:dyDescent="0.25">
      <c r="S512865" s="2"/>
      <c r="T512865" s="2"/>
      <c r="U512865" s="2"/>
      <c r="V512865" s="2"/>
    </row>
    <row r="512874" spans="19:22" x14ac:dyDescent="0.25">
      <c r="S512874" s="2"/>
      <c r="T512874" s="2"/>
      <c r="U512874" s="2"/>
      <c r="V512874" s="2"/>
    </row>
    <row r="512883" spans="19:22" x14ac:dyDescent="0.25">
      <c r="S512883" s="2"/>
      <c r="T512883" s="2"/>
      <c r="U512883" s="2"/>
      <c r="V512883" s="2"/>
    </row>
    <row r="512892" spans="19:22" x14ac:dyDescent="0.25">
      <c r="S512892" s="2"/>
      <c r="T512892" s="2"/>
      <c r="U512892" s="2"/>
      <c r="V512892" s="2"/>
    </row>
    <row r="512901" spans="19:22" x14ac:dyDescent="0.25">
      <c r="S512901" s="2"/>
      <c r="T512901" s="2"/>
      <c r="U512901" s="2"/>
      <c r="V512901" s="2"/>
    </row>
    <row r="512910" spans="19:22" x14ac:dyDescent="0.25">
      <c r="S512910" s="2"/>
      <c r="T512910" s="2"/>
      <c r="U512910" s="2"/>
      <c r="V512910" s="2"/>
    </row>
    <row r="512919" spans="19:22" x14ac:dyDescent="0.25">
      <c r="S512919" s="2"/>
      <c r="T512919" s="2"/>
      <c r="U512919" s="2"/>
      <c r="V512919" s="2"/>
    </row>
    <row r="512928" spans="19:22" x14ac:dyDescent="0.25">
      <c r="S512928" s="2"/>
      <c r="T512928" s="2"/>
      <c r="U512928" s="2"/>
      <c r="V512928" s="2"/>
    </row>
    <row r="512937" spans="19:22" x14ac:dyDescent="0.25">
      <c r="S512937" s="2"/>
      <c r="T512937" s="2"/>
      <c r="U512937" s="2"/>
      <c r="V512937" s="2"/>
    </row>
    <row r="512946" spans="19:22" x14ac:dyDescent="0.25">
      <c r="S512946" s="2"/>
      <c r="T512946" s="2"/>
      <c r="U512946" s="2"/>
      <c r="V512946" s="2"/>
    </row>
    <row r="512955" spans="19:22" x14ac:dyDescent="0.25">
      <c r="S512955" s="2"/>
      <c r="T512955" s="2"/>
      <c r="U512955" s="2"/>
      <c r="V512955" s="2"/>
    </row>
    <row r="512964" spans="19:22" x14ac:dyDescent="0.25">
      <c r="S512964" s="2"/>
      <c r="T512964" s="2"/>
      <c r="U512964" s="2"/>
      <c r="V512964" s="2"/>
    </row>
    <row r="512973" spans="19:22" x14ac:dyDescent="0.25">
      <c r="S512973" s="2"/>
      <c r="T512973" s="2"/>
      <c r="U512973" s="2"/>
      <c r="V512973" s="2"/>
    </row>
    <row r="512982" spans="19:22" x14ac:dyDescent="0.25">
      <c r="S512982" s="2"/>
      <c r="T512982" s="2"/>
      <c r="U512982" s="2"/>
      <c r="V512982" s="2"/>
    </row>
    <row r="512991" spans="19:22" x14ac:dyDescent="0.25">
      <c r="S512991" s="2"/>
      <c r="T512991" s="2"/>
      <c r="U512991" s="2"/>
      <c r="V512991" s="2"/>
    </row>
    <row r="513000" spans="19:22" x14ac:dyDescent="0.25">
      <c r="S513000" s="2"/>
      <c r="T513000" s="2"/>
      <c r="U513000" s="2"/>
      <c r="V513000" s="2"/>
    </row>
    <row r="513009" spans="19:22" x14ac:dyDescent="0.25">
      <c r="S513009" s="2"/>
      <c r="T513009" s="2"/>
      <c r="U513009" s="2"/>
      <c r="V513009" s="2"/>
    </row>
    <row r="513018" spans="19:22" x14ac:dyDescent="0.25">
      <c r="S513018" s="2"/>
      <c r="T513018" s="2"/>
      <c r="U513018" s="2"/>
      <c r="V513018" s="2"/>
    </row>
    <row r="513027" spans="19:22" x14ac:dyDescent="0.25">
      <c r="S513027" s="2"/>
      <c r="T513027" s="2"/>
      <c r="U513027" s="2"/>
      <c r="V513027" s="2"/>
    </row>
    <row r="513036" spans="19:22" x14ac:dyDescent="0.25">
      <c r="S513036" s="2"/>
      <c r="T513036" s="2"/>
      <c r="U513036" s="2"/>
      <c r="V513036" s="2"/>
    </row>
    <row r="513045" spans="19:22" x14ac:dyDescent="0.25">
      <c r="S513045" s="2"/>
      <c r="T513045" s="2"/>
      <c r="U513045" s="2"/>
      <c r="V513045" s="2"/>
    </row>
    <row r="513054" spans="19:22" x14ac:dyDescent="0.25">
      <c r="S513054" s="2"/>
      <c r="T513054" s="2"/>
      <c r="U513054" s="2"/>
      <c r="V513054" s="2"/>
    </row>
    <row r="513063" spans="19:22" x14ac:dyDescent="0.25">
      <c r="S513063" s="2"/>
      <c r="T513063" s="2"/>
      <c r="U513063" s="2"/>
      <c r="V513063" s="2"/>
    </row>
    <row r="513072" spans="19:22" x14ac:dyDescent="0.25">
      <c r="S513072" s="2"/>
      <c r="T513072" s="2"/>
      <c r="U513072" s="2"/>
      <c r="V513072" s="2"/>
    </row>
    <row r="513081" spans="19:22" x14ac:dyDescent="0.25">
      <c r="S513081" s="2"/>
      <c r="T513081" s="2"/>
      <c r="U513081" s="2"/>
      <c r="V513081" s="2"/>
    </row>
    <row r="513090" spans="19:22" x14ac:dyDescent="0.25">
      <c r="S513090" s="2"/>
      <c r="T513090" s="2"/>
      <c r="U513090" s="2"/>
      <c r="V513090" s="2"/>
    </row>
    <row r="513099" spans="19:22" x14ac:dyDescent="0.25">
      <c r="S513099" s="2"/>
      <c r="T513099" s="2"/>
      <c r="U513099" s="2"/>
      <c r="V513099" s="2"/>
    </row>
    <row r="513108" spans="19:22" x14ac:dyDescent="0.25">
      <c r="S513108" s="2"/>
      <c r="T513108" s="2"/>
      <c r="U513108" s="2"/>
      <c r="V513108" s="2"/>
    </row>
    <row r="513117" spans="19:22" x14ac:dyDescent="0.25">
      <c r="S513117" s="2"/>
      <c r="T513117" s="2"/>
      <c r="U513117" s="2"/>
      <c r="V513117" s="2"/>
    </row>
    <row r="513126" spans="19:22" x14ac:dyDescent="0.25">
      <c r="S513126" s="2"/>
      <c r="T513126" s="2"/>
      <c r="U513126" s="2"/>
      <c r="V513126" s="2"/>
    </row>
    <row r="513135" spans="19:22" x14ac:dyDescent="0.25">
      <c r="S513135" s="2"/>
      <c r="T513135" s="2"/>
      <c r="U513135" s="2"/>
      <c r="V513135" s="2"/>
    </row>
    <row r="513144" spans="19:22" x14ac:dyDescent="0.25">
      <c r="S513144" s="2"/>
      <c r="T513144" s="2"/>
      <c r="U513144" s="2"/>
      <c r="V513144" s="2"/>
    </row>
    <row r="513153" spans="19:22" x14ac:dyDescent="0.25">
      <c r="S513153" s="2"/>
      <c r="T513153" s="2"/>
      <c r="U513153" s="2"/>
      <c r="V513153" s="2"/>
    </row>
    <row r="513162" spans="19:22" x14ac:dyDescent="0.25">
      <c r="S513162" s="2"/>
      <c r="T513162" s="2"/>
      <c r="U513162" s="2"/>
      <c r="V513162" s="2"/>
    </row>
    <row r="513171" spans="19:22" x14ac:dyDescent="0.25">
      <c r="S513171" s="2"/>
      <c r="T513171" s="2"/>
      <c r="U513171" s="2"/>
      <c r="V513171" s="2"/>
    </row>
    <row r="513180" spans="19:22" x14ac:dyDescent="0.25">
      <c r="S513180" s="2"/>
      <c r="T513180" s="2"/>
      <c r="U513180" s="2"/>
      <c r="V513180" s="2"/>
    </row>
    <row r="513189" spans="19:22" x14ac:dyDescent="0.25">
      <c r="S513189" s="2"/>
      <c r="T513189" s="2"/>
      <c r="U513189" s="2"/>
      <c r="V513189" s="2"/>
    </row>
    <row r="513198" spans="19:22" x14ac:dyDescent="0.25">
      <c r="S513198" s="2"/>
      <c r="T513198" s="2"/>
      <c r="U513198" s="2"/>
      <c r="V513198" s="2"/>
    </row>
    <row r="513207" spans="19:22" x14ac:dyDescent="0.25">
      <c r="S513207" s="2"/>
      <c r="T513207" s="2"/>
      <c r="U513207" s="2"/>
      <c r="V513207" s="2"/>
    </row>
    <row r="513216" spans="19:22" x14ac:dyDescent="0.25">
      <c r="S513216" s="2"/>
      <c r="T513216" s="2"/>
      <c r="U513216" s="2"/>
      <c r="V513216" s="2"/>
    </row>
    <row r="513225" spans="19:22" x14ac:dyDescent="0.25">
      <c r="S513225" s="2"/>
      <c r="T513225" s="2"/>
      <c r="U513225" s="2"/>
      <c r="V513225" s="2"/>
    </row>
    <row r="513234" spans="19:22" x14ac:dyDescent="0.25">
      <c r="S513234" s="2"/>
      <c r="T513234" s="2"/>
      <c r="U513234" s="2"/>
      <c r="V513234" s="2"/>
    </row>
    <row r="513243" spans="19:22" x14ac:dyDescent="0.25">
      <c r="S513243" s="2"/>
      <c r="T513243" s="2"/>
      <c r="U513243" s="2"/>
      <c r="V513243" s="2"/>
    </row>
    <row r="513252" spans="19:22" x14ac:dyDescent="0.25">
      <c r="S513252" s="2"/>
      <c r="T513252" s="2"/>
      <c r="U513252" s="2"/>
      <c r="V513252" s="2"/>
    </row>
    <row r="513261" spans="19:22" x14ac:dyDescent="0.25">
      <c r="S513261" s="2"/>
      <c r="T513261" s="2"/>
      <c r="U513261" s="2"/>
      <c r="V513261" s="2"/>
    </row>
    <row r="513270" spans="19:22" x14ac:dyDescent="0.25">
      <c r="S513270" s="2"/>
      <c r="T513270" s="2"/>
      <c r="U513270" s="2"/>
      <c r="V513270" s="2"/>
    </row>
    <row r="513279" spans="19:22" x14ac:dyDescent="0.25">
      <c r="S513279" s="2"/>
      <c r="T513279" s="2"/>
      <c r="U513279" s="2"/>
      <c r="V513279" s="2"/>
    </row>
    <row r="513288" spans="19:22" x14ac:dyDescent="0.25">
      <c r="S513288" s="2"/>
      <c r="T513288" s="2"/>
      <c r="U513288" s="2"/>
      <c r="V513288" s="2"/>
    </row>
    <row r="513297" spans="19:22" x14ac:dyDescent="0.25">
      <c r="S513297" s="2"/>
      <c r="T513297" s="2"/>
      <c r="U513297" s="2"/>
      <c r="V513297" s="2"/>
    </row>
    <row r="513306" spans="19:22" x14ac:dyDescent="0.25">
      <c r="S513306" s="2"/>
      <c r="T513306" s="2"/>
      <c r="U513306" s="2"/>
      <c r="V513306" s="2"/>
    </row>
    <row r="513315" spans="19:22" x14ac:dyDescent="0.25">
      <c r="S513315" s="2"/>
      <c r="T513315" s="2"/>
      <c r="U513315" s="2"/>
      <c r="V513315" s="2"/>
    </row>
    <row r="513324" spans="19:22" x14ac:dyDescent="0.25">
      <c r="S513324" s="2"/>
      <c r="T513324" s="2"/>
      <c r="U513324" s="2"/>
      <c r="V513324" s="2"/>
    </row>
    <row r="513333" spans="19:22" x14ac:dyDescent="0.25">
      <c r="S513333" s="2"/>
      <c r="T513333" s="2"/>
      <c r="U513333" s="2"/>
      <c r="V513333" s="2"/>
    </row>
    <row r="513342" spans="19:22" x14ac:dyDescent="0.25">
      <c r="S513342" s="2"/>
      <c r="T513342" s="2"/>
      <c r="U513342" s="2"/>
      <c r="V513342" s="2"/>
    </row>
    <row r="513351" spans="19:22" x14ac:dyDescent="0.25">
      <c r="S513351" s="2"/>
      <c r="T513351" s="2"/>
      <c r="U513351" s="2"/>
      <c r="V513351" s="2"/>
    </row>
    <row r="513360" spans="19:22" x14ac:dyDescent="0.25">
      <c r="S513360" s="2"/>
      <c r="T513360" s="2"/>
      <c r="U513360" s="2"/>
      <c r="V513360" s="2"/>
    </row>
    <row r="513369" spans="19:22" x14ac:dyDescent="0.25">
      <c r="S513369" s="2"/>
      <c r="T513369" s="2"/>
      <c r="U513369" s="2"/>
      <c r="V513369" s="2"/>
    </row>
    <row r="513378" spans="19:22" x14ac:dyDescent="0.25">
      <c r="S513378" s="2"/>
      <c r="T513378" s="2"/>
      <c r="U513378" s="2"/>
      <c r="V513378" s="2"/>
    </row>
    <row r="513387" spans="19:22" x14ac:dyDescent="0.25">
      <c r="S513387" s="2"/>
      <c r="T513387" s="2"/>
      <c r="U513387" s="2"/>
      <c r="V513387" s="2"/>
    </row>
    <row r="513396" spans="19:22" x14ac:dyDescent="0.25">
      <c r="S513396" s="2"/>
      <c r="T513396" s="2"/>
      <c r="U513396" s="2"/>
      <c r="V513396" s="2"/>
    </row>
    <row r="513405" spans="19:22" x14ac:dyDescent="0.25">
      <c r="S513405" s="2"/>
      <c r="T513405" s="2"/>
      <c r="U513405" s="2"/>
      <c r="V513405" s="2"/>
    </row>
    <row r="513414" spans="19:22" x14ac:dyDescent="0.25">
      <c r="S513414" s="2"/>
      <c r="T513414" s="2"/>
      <c r="U513414" s="2"/>
      <c r="V513414" s="2"/>
    </row>
    <row r="513423" spans="19:22" x14ac:dyDescent="0.25">
      <c r="S513423" s="2"/>
      <c r="T513423" s="2"/>
      <c r="U513423" s="2"/>
      <c r="V513423" s="2"/>
    </row>
    <row r="513432" spans="19:22" x14ac:dyDescent="0.25">
      <c r="S513432" s="2"/>
      <c r="T513432" s="2"/>
      <c r="U513432" s="2"/>
      <c r="V513432" s="2"/>
    </row>
    <row r="513441" spans="19:22" x14ac:dyDescent="0.25">
      <c r="S513441" s="2"/>
      <c r="T513441" s="2"/>
      <c r="U513441" s="2"/>
      <c r="V513441" s="2"/>
    </row>
    <row r="513450" spans="19:22" x14ac:dyDescent="0.25">
      <c r="S513450" s="2"/>
      <c r="T513450" s="2"/>
      <c r="U513450" s="2"/>
      <c r="V513450" s="2"/>
    </row>
    <row r="513459" spans="19:22" x14ac:dyDescent="0.25">
      <c r="S513459" s="2"/>
      <c r="T513459" s="2"/>
      <c r="U513459" s="2"/>
      <c r="V513459" s="2"/>
    </row>
    <row r="513468" spans="19:22" x14ac:dyDescent="0.25">
      <c r="S513468" s="2"/>
      <c r="T513468" s="2"/>
      <c r="U513468" s="2"/>
      <c r="V513468" s="2"/>
    </row>
    <row r="513477" spans="19:22" x14ac:dyDescent="0.25">
      <c r="S513477" s="2"/>
      <c r="T513477" s="2"/>
      <c r="U513477" s="2"/>
      <c r="V513477" s="2"/>
    </row>
    <row r="513486" spans="19:22" x14ac:dyDescent="0.25">
      <c r="S513486" s="2"/>
      <c r="T513486" s="2"/>
      <c r="U513486" s="2"/>
      <c r="V513486" s="2"/>
    </row>
    <row r="513495" spans="19:22" x14ac:dyDescent="0.25">
      <c r="S513495" s="2"/>
      <c r="T513495" s="2"/>
      <c r="U513495" s="2"/>
      <c r="V513495" s="2"/>
    </row>
    <row r="513504" spans="19:22" x14ac:dyDescent="0.25">
      <c r="S513504" s="2"/>
      <c r="T513504" s="2"/>
      <c r="U513504" s="2"/>
      <c r="V513504" s="2"/>
    </row>
    <row r="513513" spans="19:22" x14ac:dyDescent="0.25">
      <c r="S513513" s="2"/>
      <c r="T513513" s="2"/>
      <c r="U513513" s="2"/>
      <c r="V513513" s="2"/>
    </row>
    <row r="513522" spans="19:22" x14ac:dyDescent="0.25">
      <c r="S513522" s="2"/>
      <c r="T513522" s="2"/>
      <c r="U513522" s="2"/>
      <c r="V513522" s="2"/>
    </row>
    <row r="513531" spans="19:22" x14ac:dyDescent="0.25">
      <c r="S513531" s="2"/>
      <c r="T513531" s="2"/>
      <c r="U513531" s="2"/>
      <c r="V513531" s="2"/>
    </row>
    <row r="513540" spans="19:22" x14ac:dyDescent="0.25">
      <c r="S513540" s="2"/>
      <c r="T513540" s="2"/>
      <c r="U513540" s="2"/>
      <c r="V513540" s="2"/>
    </row>
    <row r="513549" spans="19:22" x14ac:dyDescent="0.25">
      <c r="S513549" s="2"/>
      <c r="T513549" s="2"/>
      <c r="U513549" s="2"/>
      <c r="V513549" s="2"/>
    </row>
    <row r="513558" spans="19:22" x14ac:dyDescent="0.25">
      <c r="S513558" s="2"/>
      <c r="T513558" s="2"/>
      <c r="U513558" s="2"/>
      <c r="V513558" s="2"/>
    </row>
    <row r="513567" spans="19:22" x14ac:dyDescent="0.25">
      <c r="S513567" s="2"/>
      <c r="T513567" s="2"/>
      <c r="U513567" s="2"/>
      <c r="V513567" s="2"/>
    </row>
    <row r="513576" spans="19:22" x14ac:dyDescent="0.25">
      <c r="S513576" s="2"/>
      <c r="T513576" s="2"/>
      <c r="U513576" s="2"/>
      <c r="V513576" s="2"/>
    </row>
    <row r="513585" spans="19:22" x14ac:dyDescent="0.25">
      <c r="S513585" s="2"/>
      <c r="T513585" s="2"/>
      <c r="U513585" s="2"/>
      <c r="V513585" s="2"/>
    </row>
    <row r="513594" spans="19:22" x14ac:dyDescent="0.25">
      <c r="S513594" s="2"/>
      <c r="T513594" s="2"/>
      <c r="U513594" s="2"/>
      <c r="V513594" s="2"/>
    </row>
    <row r="513603" spans="19:22" x14ac:dyDescent="0.25">
      <c r="S513603" s="2"/>
      <c r="T513603" s="2"/>
      <c r="U513603" s="2"/>
      <c r="V513603" s="2"/>
    </row>
    <row r="513612" spans="19:22" x14ac:dyDescent="0.25">
      <c r="S513612" s="2"/>
      <c r="T513612" s="2"/>
      <c r="U513612" s="2"/>
      <c r="V513612" s="2"/>
    </row>
    <row r="513621" spans="19:22" x14ac:dyDescent="0.25">
      <c r="S513621" s="2"/>
      <c r="T513621" s="2"/>
      <c r="U513621" s="2"/>
      <c r="V513621" s="2"/>
    </row>
    <row r="513630" spans="19:22" x14ac:dyDescent="0.25">
      <c r="S513630" s="2"/>
      <c r="T513630" s="2"/>
      <c r="U513630" s="2"/>
      <c r="V513630" s="2"/>
    </row>
    <row r="513639" spans="19:22" x14ac:dyDescent="0.25">
      <c r="S513639" s="2"/>
      <c r="T513639" s="2"/>
      <c r="U513639" s="2"/>
      <c r="V513639" s="2"/>
    </row>
    <row r="513648" spans="19:22" x14ac:dyDescent="0.25">
      <c r="S513648" s="2"/>
      <c r="T513648" s="2"/>
      <c r="U513648" s="2"/>
      <c r="V513648" s="2"/>
    </row>
    <row r="513657" spans="19:22" x14ac:dyDescent="0.25">
      <c r="S513657" s="2"/>
      <c r="T513657" s="2"/>
      <c r="U513657" s="2"/>
      <c r="V513657" s="2"/>
    </row>
    <row r="513666" spans="19:22" x14ac:dyDescent="0.25">
      <c r="S513666" s="2"/>
      <c r="T513666" s="2"/>
      <c r="U513666" s="2"/>
      <c r="V513666" s="2"/>
    </row>
    <row r="513675" spans="19:22" x14ac:dyDescent="0.25">
      <c r="S513675" s="2"/>
      <c r="T513675" s="2"/>
      <c r="U513675" s="2"/>
      <c r="V513675" s="2"/>
    </row>
    <row r="513684" spans="19:22" x14ac:dyDescent="0.25">
      <c r="S513684" s="2"/>
      <c r="T513684" s="2"/>
      <c r="U513684" s="2"/>
      <c r="V513684" s="2"/>
    </row>
    <row r="513693" spans="19:22" x14ac:dyDescent="0.25">
      <c r="S513693" s="2"/>
      <c r="T513693" s="2"/>
      <c r="U513693" s="2"/>
      <c r="V513693" s="2"/>
    </row>
    <row r="513702" spans="19:22" x14ac:dyDescent="0.25">
      <c r="S513702" s="2"/>
      <c r="T513702" s="2"/>
      <c r="U513702" s="2"/>
      <c r="V513702" s="2"/>
    </row>
    <row r="513711" spans="19:22" x14ac:dyDescent="0.25">
      <c r="S513711" s="2"/>
      <c r="T513711" s="2"/>
      <c r="U513711" s="2"/>
      <c r="V513711" s="2"/>
    </row>
    <row r="513720" spans="19:22" x14ac:dyDescent="0.25">
      <c r="S513720" s="2"/>
      <c r="T513720" s="2"/>
      <c r="U513720" s="2"/>
      <c r="V513720" s="2"/>
    </row>
    <row r="513729" spans="19:22" x14ac:dyDescent="0.25">
      <c r="S513729" s="2"/>
      <c r="T513729" s="2"/>
      <c r="U513729" s="2"/>
      <c r="V513729" s="2"/>
    </row>
    <row r="513738" spans="19:22" x14ac:dyDescent="0.25">
      <c r="S513738" s="2"/>
      <c r="T513738" s="2"/>
      <c r="U513738" s="2"/>
      <c r="V513738" s="2"/>
    </row>
    <row r="513747" spans="19:22" x14ac:dyDescent="0.25">
      <c r="S513747" s="2"/>
      <c r="T513747" s="2"/>
      <c r="U513747" s="2"/>
      <c r="V513747" s="2"/>
    </row>
    <row r="513756" spans="19:22" x14ac:dyDescent="0.25">
      <c r="S513756" s="2"/>
      <c r="T513756" s="2"/>
      <c r="U513756" s="2"/>
      <c r="V513756" s="2"/>
    </row>
    <row r="513765" spans="19:22" x14ac:dyDescent="0.25">
      <c r="S513765" s="2"/>
      <c r="T513765" s="2"/>
      <c r="U513765" s="2"/>
      <c r="V513765" s="2"/>
    </row>
    <row r="513774" spans="19:22" x14ac:dyDescent="0.25">
      <c r="S513774" s="2"/>
      <c r="T513774" s="2"/>
      <c r="U513774" s="2"/>
      <c r="V513774" s="2"/>
    </row>
    <row r="513783" spans="19:22" x14ac:dyDescent="0.25">
      <c r="S513783" s="2"/>
      <c r="T513783" s="2"/>
      <c r="U513783" s="2"/>
      <c r="V513783" s="2"/>
    </row>
    <row r="513792" spans="19:22" x14ac:dyDescent="0.25">
      <c r="S513792" s="2"/>
      <c r="T513792" s="2"/>
      <c r="U513792" s="2"/>
      <c r="V513792" s="2"/>
    </row>
    <row r="513801" spans="19:22" x14ac:dyDescent="0.25">
      <c r="S513801" s="2"/>
      <c r="T513801" s="2"/>
      <c r="U513801" s="2"/>
      <c r="V513801" s="2"/>
    </row>
    <row r="513810" spans="19:22" x14ac:dyDescent="0.25">
      <c r="S513810" s="2"/>
      <c r="T513810" s="2"/>
      <c r="U513810" s="2"/>
      <c r="V513810" s="2"/>
    </row>
    <row r="513819" spans="19:22" x14ac:dyDescent="0.25">
      <c r="S513819" s="2"/>
      <c r="T513819" s="2"/>
      <c r="U513819" s="2"/>
      <c r="V513819" s="2"/>
    </row>
    <row r="513828" spans="19:22" x14ac:dyDescent="0.25">
      <c r="S513828" s="2"/>
      <c r="T513828" s="2"/>
      <c r="U513828" s="2"/>
      <c r="V513828" s="2"/>
    </row>
    <row r="513837" spans="19:22" x14ac:dyDescent="0.25">
      <c r="S513837" s="2"/>
      <c r="T513837" s="2"/>
      <c r="U513837" s="2"/>
      <c r="V513837" s="2"/>
    </row>
    <row r="513846" spans="19:22" x14ac:dyDescent="0.25">
      <c r="S513846" s="2"/>
      <c r="T513846" s="2"/>
      <c r="U513846" s="2"/>
      <c r="V513846" s="2"/>
    </row>
    <row r="513855" spans="19:22" x14ac:dyDescent="0.25">
      <c r="S513855" s="2"/>
      <c r="T513855" s="2"/>
      <c r="U513855" s="2"/>
      <c r="V513855" s="2"/>
    </row>
    <row r="513864" spans="19:22" x14ac:dyDescent="0.25">
      <c r="S513864" s="2"/>
      <c r="T513864" s="2"/>
      <c r="U513864" s="2"/>
      <c r="V513864" s="2"/>
    </row>
    <row r="513873" spans="19:22" x14ac:dyDescent="0.25">
      <c r="S513873" s="2"/>
      <c r="T513873" s="2"/>
      <c r="U513873" s="2"/>
      <c r="V513873" s="2"/>
    </row>
    <row r="513882" spans="19:22" x14ac:dyDescent="0.25">
      <c r="S513882" s="2"/>
      <c r="T513882" s="2"/>
      <c r="U513882" s="2"/>
      <c r="V513882" s="2"/>
    </row>
    <row r="513891" spans="19:22" x14ac:dyDescent="0.25">
      <c r="S513891" s="2"/>
      <c r="T513891" s="2"/>
      <c r="U513891" s="2"/>
      <c r="V513891" s="2"/>
    </row>
    <row r="513900" spans="19:22" x14ac:dyDescent="0.25">
      <c r="S513900" s="2"/>
      <c r="T513900" s="2"/>
      <c r="U513900" s="2"/>
      <c r="V513900" s="2"/>
    </row>
    <row r="513909" spans="19:22" x14ac:dyDescent="0.25">
      <c r="S513909" s="2"/>
      <c r="T513909" s="2"/>
      <c r="U513909" s="2"/>
      <c r="V513909" s="2"/>
    </row>
    <row r="513918" spans="19:22" x14ac:dyDescent="0.25">
      <c r="S513918" s="2"/>
      <c r="T513918" s="2"/>
      <c r="U513918" s="2"/>
      <c r="V513918" s="2"/>
    </row>
    <row r="513927" spans="19:22" x14ac:dyDescent="0.25">
      <c r="S513927" s="2"/>
      <c r="T513927" s="2"/>
      <c r="U513927" s="2"/>
      <c r="V513927" s="2"/>
    </row>
    <row r="513936" spans="19:22" x14ac:dyDescent="0.25">
      <c r="S513936" s="2"/>
      <c r="T513936" s="2"/>
      <c r="U513936" s="2"/>
      <c r="V513936" s="2"/>
    </row>
    <row r="513945" spans="19:22" x14ac:dyDescent="0.25">
      <c r="S513945" s="2"/>
      <c r="T513945" s="2"/>
      <c r="U513945" s="2"/>
      <c r="V513945" s="2"/>
    </row>
    <row r="513954" spans="19:22" x14ac:dyDescent="0.25">
      <c r="S513954" s="2"/>
      <c r="T513954" s="2"/>
      <c r="U513954" s="2"/>
      <c r="V513954" s="2"/>
    </row>
    <row r="513963" spans="19:22" x14ac:dyDescent="0.25">
      <c r="S513963" s="2"/>
      <c r="T513963" s="2"/>
      <c r="U513963" s="2"/>
      <c r="V513963" s="2"/>
    </row>
    <row r="513972" spans="19:22" x14ac:dyDescent="0.25">
      <c r="S513972" s="2"/>
      <c r="T513972" s="2"/>
      <c r="U513972" s="2"/>
      <c r="V513972" s="2"/>
    </row>
    <row r="513981" spans="19:22" x14ac:dyDescent="0.25">
      <c r="S513981" s="2"/>
      <c r="T513981" s="2"/>
      <c r="U513981" s="2"/>
      <c r="V513981" s="2"/>
    </row>
    <row r="513990" spans="19:22" x14ac:dyDescent="0.25">
      <c r="S513990" s="2"/>
      <c r="T513990" s="2"/>
      <c r="U513990" s="2"/>
      <c r="V513990" s="2"/>
    </row>
    <row r="513999" spans="19:22" x14ac:dyDescent="0.25">
      <c r="S513999" s="2"/>
      <c r="T513999" s="2"/>
      <c r="U513999" s="2"/>
      <c r="V513999" s="2"/>
    </row>
    <row r="514008" spans="19:22" x14ac:dyDescent="0.25">
      <c r="S514008" s="2"/>
      <c r="T514008" s="2"/>
      <c r="U514008" s="2"/>
      <c r="V514008" s="2"/>
    </row>
    <row r="514017" spans="19:22" x14ac:dyDescent="0.25">
      <c r="S514017" s="2"/>
      <c r="T514017" s="2"/>
      <c r="U514017" s="2"/>
      <c r="V514017" s="2"/>
    </row>
    <row r="514026" spans="19:22" x14ac:dyDescent="0.25">
      <c r="S514026" s="2"/>
      <c r="T514026" s="2"/>
      <c r="U514026" s="2"/>
      <c r="V514026" s="2"/>
    </row>
    <row r="514035" spans="19:22" x14ac:dyDescent="0.25">
      <c r="S514035" s="2"/>
      <c r="T514035" s="2"/>
      <c r="U514035" s="2"/>
      <c r="V514035" s="2"/>
    </row>
    <row r="514044" spans="19:22" x14ac:dyDescent="0.25">
      <c r="S514044" s="2"/>
      <c r="T514044" s="2"/>
      <c r="U514044" s="2"/>
      <c r="V514044" s="2"/>
    </row>
    <row r="514053" spans="19:22" x14ac:dyDescent="0.25">
      <c r="S514053" s="2"/>
      <c r="T514053" s="2"/>
      <c r="U514053" s="2"/>
      <c r="V514053" s="2"/>
    </row>
    <row r="514062" spans="19:22" x14ac:dyDescent="0.25">
      <c r="S514062" s="2"/>
      <c r="T514062" s="2"/>
      <c r="U514062" s="2"/>
      <c r="V514062" s="2"/>
    </row>
    <row r="514071" spans="19:22" x14ac:dyDescent="0.25">
      <c r="S514071" s="2"/>
      <c r="T514071" s="2"/>
      <c r="U514071" s="2"/>
      <c r="V514071" s="2"/>
    </row>
    <row r="514080" spans="19:22" x14ac:dyDescent="0.25">
      <c r="S514080" s="2"/>
      <c r="T514080" s="2"/>
      <c r="U514080" s="2"/>
      <c r="V514080" s="2"/>
    </row>
    <row r="514089" spans="19:22" x14ac:dyDescent="0.25">
      <c r="S514089" s="2"/>
      <c r="T514089" s="2"/>
      <c r="U514089" s="2"/>
      <c r="V514089" s="2"/>
    </row>
    <row r="514098" spans="19:22" x14ac:dyDescent="0.25">
      <c r="S514098" s="2"/>
      <c r="T514098" s="2"/>
      <c r="U514098" s="2"/>
      <c r="V514098" s="2"/>
    </row>
    <row r="514107" spans="19:22" x14ac:dyDescent="0.25">
      <c r="S514107" s="2"/>
      <c r="T514107" s="2"/>
      <c r="U514107" s="2"/>
      <c r="V514107" s="2"/>
    </row>
    <row r="514116" spans="19:22" x14ac:dyDescent="0.25">
      <c r="S514116" s="2"/>
      <c r="T514116" s="2"/>
      <c r="U514116" s="2"/>
      <c r="V514116" s="2"/>
    </row>
    <row r="514125" spans="19:22" x14ac:dyDescent="0.25">
      <c r="S514125" s="2"/>
      <c r="T514125" s="2"/>
      <c r="U514125" s="2"/>
      <c r="V514125" s="2"/>
    </row>
    <row r="514134" spans="19:22" x14ac:dyDescent="0.25">
      <c r="S514134" s="2"/>
      <c r="T514134" s="2"/>
      <c r="U514134" s="2"/>
      <c r="V514134" s="2"/>
    </row>
    <row r="514143" spans="19:22" x14ac:dyDescent="0.25">
      <c r="S514143" s="2"/>
      <c r="T514143" s="2"/>
      <c r="U514143" s="2"/>
      <c r="V514143" s="2"/>
    </row>
    <row r="514152" spans="19:22" x14ac:dyDescent="0.25">
      <c r="S514152" s="2"/>
      <c r="T514152" s="2"/>
      <c r="U514152" s="2"/>
      <c r="V514152" s="2"/>
    </row>
    <row r="514161" spans="19:22" x14ac:dyDescent="0.25">
      <c r="S514161" s="2"/>
      <c r="T514161" s="2"/>
      <c r="U514161" s="2"/>
      <c r="V514161" s="2"/>
    </row>
    <row r="514170" spans="19:22" x14ac:dyDescent="0.25">
      <c r="S514170" s="2"/>
      <c r="T514170" s="2"/>
      <c r="U514170" s="2"/>
      <c r="V514170" s="2"/>
    </row>
    <row r="514179" spans="19:22" x14ac:dyDescent="0.25">
      <c r="S514179" s="2"/>
      <c r="T514179" s="2"/>
      <c r="U514179" s="2"/>
      <c r="V514179" s="2"/>
    </row>
    <row r="514188" spans="19:22" x14ac:dyDescent="0.25">
      <c r="S514188" s="2"/>
      <c r="T514188" s="2"/>
      <c r="U514188" s="2"/>
      <c r="V514188" s="2"/>
    </row>
    <row r="514197" spans="19:22" x14ac:dyDescent="0.25">
      <c r="S514197" s="2"/>
      <c r="T514197" s="2"/>
      <c r="U514197" s="2"/>
      <c r="V514197" s="2"/>
    </row>
    <row r="514206" spans="19:22" x14ac:dyDescent="0.25">
      <c r="S514206" s="2"/>
      <c r="T514206" s="2"/>
      <c r="U514206" s="2"/>
      <c r="V514206" s="2"/>
    </row>
    <row r="514215" spans="19:22" x14ac:dyDescent="0.25">
      <c r="S514215" s="2"/>
      <c r="T514215" s="2"/>
      <c r="U514215" s="2"/>
      <c r="V514215" s="2"/>
    </row>
    <row r="514224" spans="19:22" x14ac:dyDescent="0.25">
      <c r="S514224" s="2"/>
      <c r="T514224" s="2"/>
      <c r="U514224" s="2"/>
      <c r="V514224" s="2"/>
    </row>
    <row r="514233" spans="19:22" x14ac:dyDescent="0.25">
      <c r="S514233" s="2"/>
      <c r="T514233" s="2"/>
      <c r="U514233" s="2"/>
      <c r="V514233" s="2"/>
    </row>
    <row r="514242" spans="19:22" x14ac:dyDescent="0.25">
      <c r="S514242" s="2"/>
      <c r="T514242" s="2"/>
      <c r="U514242" s="2"/>
      <c r="V514242" s="2"/>
    </row>
    <row r="514251" spans="19:22" x14ac:dyDescent="0.25">
      <c r="S514251" s="2"/>
      <c r="T514251" s="2"/>
      <c r="U514251" s="2"/>
      <c r="V514251" s="2"/>
    </row>
    <row r="514260" spans="19:22" x14ac:dyDescent="0.25">
      <c r="S514260" s="2"/>
      <c r="T514260" s="2"/>
      <c r="U514260" s="2"/>
      <c r="V514260" s="2"/>
    </row>
    <row r="514269" spans="19:22" x14ac:dyDescent="0.25">
      <c r="S514269" s="2"/>
      <c r="T514269" s="2"/>
      <c r="U514269" s="2"/>
      <c r="V514269" s="2"/>
    </row>
    <row r="514278" spans="19:22" x14ac:dyDescent="0.25">
      <c r="S514278" s="2"/>
      <c r="T514278" s="2"/>
      <c r="U514278" s="2"/>
      <c r="V514278" s="2"/>
    </row>
    <row r="514287" spans="19:22" x14ac:dyDescent="0.25">
      <c r="S514287" s="2"/>
      <c r="T514287" s="2"/>
      <c r="U514287" s="2"/>
      <c r="V514287" s="2"/>
    </row>
    <row r="514296" spans="19:22" x14ac:dyDescent="0.25">
      <c r="S514296" s="2"/>
      <c r="T514296" s="2"/>
      <c r="U514296" s="2"/>
      <c r="V514296" s="2"/>
    </row>
    <row r="514305" spans="19:22" x14ac:dyDescent="0.25">
      <c r="S514305" s="2"/>
      <c r="T514305" s="2"/>
      <c r="U514305" s="2"/>
      <c r="V514305" s="2"/>
    </row>
    <row r="514314" spans="19:22" x14ac:dyDescent="0.25">
      <c r="S514314" s="2"/>
      <c r="T514314" s="2"/>
      <c r="U514314" s="2"/>
      <c r="V514314" s="2"/>
    </row>
    <row r="514323" spans="19:22" x14ac:dyDescent="0.25">
      <c r="S514323" s="2"/>
      <c r="T514323" s="2"/>
      <c r="U514323" s="2"/>
      <c r="V514323" s="2"/>
    </row>
    <row r="514332" spans="19:22" x14ac:dyDescent="0.25">
      <c r="S514332" s="2"/>
      <c r="T514332" s="2"/>
      <c r="U514332" s="2"/>
      <c r="V514332" s="2"/>
    </row>
    <row r="514341" spans="19:22" x14ac:dyDescent="0.25">
      <c r="S514341" s="2"/>
      <c r="T514341" s="2"/>
      <c r="U514341" s="2"/>
      <c r="V514341" s="2"/>
    </row>
    <row r="514350" spans="19:22" x14ac:dyDescent="0.25">
      <c r="S514350" s="2"/>
      <c r="T514350" s="2"/>
      <c r="U514350" s="2"/>
      <c r="V514350" s="2"/>
    </row>
    <row r="514359" spans="19:22" x14ac:dyDescent="0.25">
      <c r="S514359" s="2"/>
      <c r="T514359" s="2"/>
      <c r="U514359" s="2"/>
      <c r="V514359" s="2"/>
    </row>
    <row r="514368" spans="19:22" x14ac:dyDescent="0.25">
      <c r="S514368" s="2"/>
      <c r="T514368" s="2"/>
      <c r="U514368" s="2"/>
      <c r="V514368" s="2"/>
    </row>
    <row r="514377" spans="19:22" x14ac:dyDescent="0.25">
      <c r="S514377" s="2"/>
      <c r="T514377" s="2"/>
      <c r="U514377" s="2"/>
      <c r="V514377" s="2"/>
    </row>
    <row r="514386" spans="19:22" x14ac:dyDescent="0.25">
      <c r="S514386" s="2"/>
      <c r="T514386" s="2"/>
      <c r="U514386" s="2"/>
      <c r="V514386" s="2"/>
    </row>
    <row r="514395" spans="19:22" x14ac:dyDescent="0.25">
      <c r="S514395" s="2"/>
      <c r="T514395" s="2"/>
      <c r="U514395" s="2"/>
      <c r="V514395" s="2"/>
    </row>
    <row r="514404" spans="19:22" x14ac:dyDescent="0.25">
      <c r="S514404" s="2"/>
      <c r="T514404" s="2"/>
      <c r="U514404" s="2"/>
      <c r="V514404" s="2"/>
    </row>
    <row r="514413" spans="19:22" x14ac:dyDescent="0.25">
      <c r="S514413" s="2"/>
      <c r="T514413" s="2"/>
      <c r="U514413" s="2"/>
      <c r="V514413" s="2"/>
    </row>
    <row r="514422" spans="19:22" x14ac:dyDescent="0.25">
      <c r="S514422" s="2"/>
      <c r="T514422" s="2"/>
      <c r="U514422" s="2"/>
      <c r="V514422" s="2"/>
    </row>
    <row r="514431" spans="19:22" x14ac:dyDescent="0.25">
      <c r="S514431" s="2"/>
      <c r="T514431" s="2"/>
      <c r="U514431" s="2"/>
      <c r="V514431" s="2"/>
    </row>
    <row r="514440" spans="19:22" x14ac:dyDescent="0.25">
      <c r="S514440" s="2"/>
      <c r="T514440" s="2"/>
      <c r="U514440" s="2"/>
      <c r="V514440" s="2"/>
    </row>
    <row r="514449" spans="19:22" x14ac:dyDescent="0.25">
      <c r="S514449" s="2"/>
      <c r="T514449" s="2"/>
      <c r="U514449" s="2"/>
      <c r="V514449" s="2"/>
    </row>
    <row r="514458" spans="19:22" x14ac:dyDescent="0.25">
      <c r="S514458" s="2"/>
      <c r="T514458" s="2"/>
      <c r="U514458" s="2"/>
      <c r="V514458" s="2"/>
    </row>
    <row r="514467" spans="19:22" x14ac:dyDescent="0.25">
      <c r="S514467" s="2"/>
      <c r="T514467" s="2"/>
      <c r="U514467" s="2"/>
      <c r="V514467" s="2"/>
    </row>
    <row r="514476" spans="19:22" x14ac:dyDescent="0.25">
      <c r="S514476" s="2"/>
      <c r="T514476" s="2"/>
      <c r="U514476" s="2"/>
      <c r="V514476" s="2"/>
    </row>
    <row r="514485" spans="19:22" x14ac:dyDescent="0.25">
      <c r="S514485" s="2"/>
      <c r="T514485" s="2"/>
      <c r="U514485" s="2"/>
      <c r="V514485" s="2"/>
    </row>
    <row r="514494" spans="19:22" x14ac:dyDescent="0.25">
      <c r="S514494" s="2"/>
      <c r="T514494" s="2"/>
      <c r="U514494" s="2"/>
      <c r="V514494" s="2"/>
    </row>
    <row r="514503" spans="19:22" x14ac:dyDescent="0.25">
      <c r="S514503" s="2"/>
      <c r="T514503" s="2"/>
      <c r="U514503" s="2"/>
      <c r="V514503" s="2"/>
    </row>
    <row r="514512" spans="19:22" x14ac:dyDescent="0.25">
      <c r="S514512" s="2"/>
      <c r="T514512" s="2"/>
      <c r="U514512" s="2"/>
      <c r="V514512" s="2"/>
    </row>
    <row r="514521" spans="19:22" x14ac:dyDescent="0.25">
      <c r="S514521" s="2"/>
      <c r="T514521" s="2"/>
      <c r="U514521" s="2"/>
      <c r="V514521" s="2"/>
    </row>
    <row r="514530" spans="19:22" x14ac:dyDescent="0.25">
      <c r="S514530" s="2"/>
      <c r="T514530" s="2"/>
      <c r="U514530" s="2"/>
      <c r="V514530" s="2"/>
    </row>
    <row r="514539" spans="19:22" x14ac:dyDescent="0.25">
      <c r="S514539" s="2"/>
      <c r="T514539" s="2"/>
      <c r="U514539" s="2"/>
      <c r="V514539" s="2"/>
    </row>
    <row r="514548" spans="19:22" x14ac:dyDescent="0.25">
      <c r="S514548" s="2"/>
      <c r="T514548" s="2"/>
      <c r="U514548" s="2"/>
      <c r="V514548" s="2"/>
    </row>
    <row r="514557" spans="19:22" x14ac:dyDescent="0.25">
      <c r="S514557" s="2"/>
      <c r="T514557" s="2"/>
      <c r="U514557" s="2"/>
      <c r="V514557" s="2"/>
    </row>
    <row r="514566" spans="19:22" x14ac:dyDescent="0.25">
      <c r="S514566" s="2"/>
      <c r="T514566" s="2"/>
      <c r="U514566" s="2"/>
      <c r="V514566" s="2"/>
    </row>
    <row r="514575" spans="19:22" x14ac:dyDescent="0.25">
      <c r="S514575" s="2"/>
      <c r="T514575" s="2"/>
      <c r="U514575" s="2"/>
      <c r="V514575" s="2"/>
    </row>
    <row r="514584" spans="19:22" x14ac:dyDescent="0.25">
      <c r="S514584" s="2"/>
      <c r="T514584" s="2"/>
      <c r="U514584" s="2"/>
      <c r="V514584" s="2"/>
    </row>
    <row r="514593" spans="19:22" x14ac:dyDescent="0.25">
      <c r="S514593" s="2"/>
      <c r="T514593" s="2"/>
      <c r="U514593" s="2"/>
      <c r="V514593" s="2"/>
    </row>
    <row r="514602" spans="19:22" x14ac:dyDescent="0.25">
      <c r="S514602" s="2"/>
      <c r="T514602" s="2"/>
      <c r="U514602" s="2"/>
      <c r="V514602" s="2"/>
    </row>
    <row r="514611" spans="19:22" x14ac:dyDescent="0.25">
      <c r="S514611" s="2"/>
      <c r="T514611" s="2"/>
      <c r="U514611" s="2"/>
      <c r="V514611" s="2"/>
    </row>
    <row r="514620" spans="19:22" x14ac:dyDescent="0.25">
      <c r="S514620" s="2"/>
      <c r="T514620" s="2"/>
      <c r="U514620" s="2"/>
      <c r="V514620" s="2"/>
    </row>
    <row r="514629" spans="19:22" x14ac:dyDescent="0.25">
      <c r="S514629" s="2"/>
      <c r="T514629" s="2"/>
      <c r="U514629" s="2"/>
      <c r="V514629" s="2"/>
    </row>
    <row r="514638" spans="19:22" x14ac:dyDescent="0.25">
      <c r="S514638" s="2"/>
      <c r="T514638" s="2"/>
      <c r="U514638" s="2"/>
      <c r="V514638" s="2"/>
    </row>
    <row r="514647" spans="19:22" x14ac:dyDescent="0.25">
      <c r="S514647" s="2"/>
      <c r="T514647" s="2"/>
      <c r="U514647" s="2"/>
      <c r="V514647" s="2"/>
    </row>
    <row r="514656" spans="19:22" x14ac:dyDescent="0.25">
      <c r="S514656" s="2"/>
      <c r="T514656" s="2"/>
      <c r="U514656" s="2"/>
      <c r="V514656" s="2"/>
    </row>
    <row r="514665" spans="19:22" x14ac:dyDescent="0.25">
      <c r="S514665" s="2"/>
      <c r="T514665" s="2"/>
      <c r="U514665" s="2"/>
      <c r="V514665" s="2"/>
    </row>
    <row r="514674" spans="19:22" x14ac:dyDescent="0.25">
      <c r="S514674" s="2"/>
      <c r="T514674" s="2"/>
      <c r="U514674" s="2"/>
      <c r="V514674" s="2"/>
    </row>
    <row r="514683" spans="19:22" x14ac:dyDescent="0.25">
      <c r="S514683" s="2"/>
      <c r="T514683" s="2"/>
      <c r="U514683" s="2"/>
      <c r="V514683" s="2"/>
    </row>
    <row r="514692" spans="19:22" x14ac:dyDescent="0.25">
      <c r="S514692" s="2"/>
      <c r="T514692" s="2"/>
      <c r="U514692" s="2"/>
      <c r="V514692" s="2"/>
    </row>
    <row r="514701" spans="19:22" x14ac:dyDescent="0.25">
      <c r="S514701" s="2"/>
      <c r="T514701" s="2"/>
      <c r="U514701" s="2"/>
      <c r="V514701" s="2"/>
    </row>
    <row r="514710" spans="19:22" x14ac:dyDescent="0.25">
      <c r="S514710" s="2"/>
      <c r="T514710" s="2"/>
      <c r="U514710" s="2"/>
      <c r="V514710" s="2"/>
    </row>
    <row r="514719" spans="19:22" x14ac:dyDescent="0.25">
      <c r="S514719" s="2"/>
      <c r="T514719" s="2"/>
      <c r="U514719" s="2"/>
      <c r="V514719" s="2"/>
    </row>
    <row r="514728" spans="19:22" x14ac:dyDescent="0.25">
      <c r="S514728" s="2"/>
      <c r="T514728" s="2"/>
      <c r="U514728" s="2"/>
      <c r="V514728" s="2"/>
    </row>
    <row r="514737" spans="19:22" x14ac:dyDescent="0.25">
      <c r="S514737" s="2"/>
      <c r="T514737" s="2"/>
      <c r="U514737" s="2"/>
      <c r="V514737" s="2"/>
    </row>
    <row r="514746" spans="19:22" x14ac:dyDescent="0.25">
      <c r="S514746" s="2"/>
      <c r="T514746" s="2"/>
      <c r="U514746" s="2"/>
      <c r="V514746" s="2"/>
    </row>
    <row r="514755" spans="19:22" x14ac:dyDescent="0.25">
      <c r="S514755" s="2"/>
      <c r="T514755" s="2"/>
      <c r="U514755" s="2"/>
      <c r="V514755" s="2"/>
    </row>
    <row r="514764" spans="19:22" x14ac:dyDescent="0.25">
      <c r="S514764" s="2"/>
      <c r="T514764" s="2"/>
      <c r="U514764" s="2"/>
      <c r="V514764" s="2"/>
    </row>
    <row r="514773" spans="19:22" x14ac:dyDescent="0.25">
      <c r="S514773" s="2"/>
      <c r="T514773" s="2"/>
      <c r="U514773" s="2"/>
      <c r="V514773" s="2"/>
    </row>
    <row r="514782" spans="19:22" x14ac:dyDescent="0.25">
      <c r="S514782" s="2"/>
      <c r="T514782" s="2"/>
      <c r="U514782" s="2"/>
      <c r="V514782" s="2"/>
    </row>
    <row r="514791" spans="19:22" x14ac:dyDescent="0.25">
      <c r="S514791" s="2"/>
      <c r="T514791" s="2"/>
      <c r="U514791" s="2"/>
      <c r="V514791" s="2"/>
    </row>
    <row r="514800" spans="19:22" x14ac:dyDescent="0.25">
      <c r="S514800" s="2"/>
      <c r="T514800" s="2"/>
      <c r="U514800" s="2"/>
      <c r="V514800" s="2"/>
    </row>
    <row r="514809" spans="19:22" x14ac:dyDescent="0.25">
      <c r="S514809" s="2"/>
      <c r="T514809" s="2"/>
      <c r="U514809" s="2"/>
      <c r="V514809" s="2"/>
    </row>
    <row r="514818" spans="19:22" x14ac:dyDescent="0.25">
      <c r="S514818" s="2"/>
      <c r="T514818" s="2"/>
      <c r="U514818" s="2"/>
      <c r="V514818" s="2"/>
    </row>
    <row r="514827" spans="19:22" x14ac:dyDescent="0.25">
      <c r="S514827" s="2"/>
      <c r="T514827" s="2"/>
      <c r="U514827" s="2"/>
      <c r="V514827" s="2"/>
    </row>
    <row r="514836" spans="19:22" x14ac:dyDescent="0.25">
      <c r="S514836" s="2"/>
      <c r="T514836" s="2"/>
      <c r="U514836" s="2"/>
      <c r="V514836" s="2"/>
    </row>
    <row r="514845" spans="19:22" x14ac:dyDescent="0.25">
      <c r="S514845" s="2"/>
      <c r="T514845" s="2"/>
      <c r="U514845" s="2"/>
      <c r="V514845" s="2"/>
    </row>
    <row r="514854" spans="19:22" x14ac:dyDescent="0.25">
      <c r="S514854" s="2"/>
      <c r="T514854" s="2"/>
      <c r="U514854" s="2"/>
      <c r="V514854" s="2"/>
    </row>
    <row r="514863" spans="19:22" x14ac:dyDescent="0.25">
      <c r="S514863" s="2"/>
      <c r="T514863" s="2"/>
      <c r="U514863" s="2"/>
      <c r="V514863" s="2"/>
    </row>
    <row r="514872" spans="19:22" x14ac:dyDescent="0.25">
      <c r="S514872" s="2"/>
      <c r="T514872" s="2"/>
      <c r="U514872" s="2"/>
      <c r="V514872" s="2"/>
    </row>
    <row r="514881" spans="19:22" x14ac:dyDescent="0.25">
      <c r="S514881" s="2"/>
      <c r="T514881" s="2"/>
      <c r="U514881" s="2"/>
      <c r="V514881" s="2"/>
    </row>
    <row r="514890" spans="19:22" x14ac:dyDescent="0.25">
      <c r="S514890" s="2"/>
      <c r="T514890" s="2"/>
      <c r="U514890" s="2"/>
      <c r="V514890" s="2"/>
    </row>
    <row r="514899" spans="19:22" x14ac:dyDescent="0.25">
      <c r="S514899" s="2"/>
      <c r="T514899" s="2"/>
      <c r="U514899" s="2"/>
      <c r="V514899" s="2"/>
    </row>
    <row r="514908" spans="19:22" x14ac:dyDescent="0.25">
      <c r="S514908" s="2"/>
      <c r="T514908" s="2"/>
      <c r="U514908" s="2"/>
      <c r="V514908" s="2"/>
    </row>
    <row r="514917" spans="19:22" x14ac:dyDescent="0.25">
      <c r="S514917" s="2"/>
      <c r="T514917" s="2"/>
      <c r="U514917" s="2"/>
      <c r="V514917" s="2"/>
    </row>
    <row r="514926" spans="19:22" x14ac:dyDescent="0.25">
      <c r="S514926" s="2"/>
      <c r="T514926" s="2"/>
      <c r="U514926" s="2"/>
      <c r="V514926" s="2"/>
    </row>
    <row r="514935" spans="19:22" x14ac:dyDescent="0.25">
      <c r="S514935" s="2"/>
      <c r="T514935" s="2"/>
      <c r="U514935" s="2"/>
      <c r="V514935" s="2"/>
    </row>
    <row r="514944" spans="19:22" x14ac:dyDescent="0.25">
      <c r="S514944" s="2"/>
      <c r="T514944" s="2"/>
      <c r="U514944" s="2"/>
      <c r="V514944" s="2"/>
    </row>
    <row r="514953" spans="19:22" x14ac:dyDescent="0.25">
      <c r="S514953" s="2"/>
      <c r="T514953" s="2"/>
      <c r="U514953" s="2"/>
      <c r="V514953" s="2"/>
    </row>
    <row r="514962" spans="19:22" x14ac:dyDescent="0.25">
      <c r="S514962" s="2"/>
      <c r="T514962" s="2"/>
      <c r="U514962" s="2"/>
      <c r="V514962" s="2"/>
    </row>
    <row r="514971" spans="19:22" x14ac:dyDescent="0.25">
      <c r="S514971" s="2"/>
      <c r="T514971" s="2"/>
      <c r="U514971" s="2"/>
      <c r="V514971" s="2"/>
    </row>
    <row r="514980" spans="19:22" x14ac:dyDescent="0.25">
      <c r="S514980" s="2"/>
      <c r="T514980" s="2"/>
      <c r="U514980" s="2"/>
      <c r="V514980" s="2"/>
    </row>
    <row r="514989" spans="19:22" x14ac:dyDescent="0.25">
      <c r="S514989" s="2"/>
      <c r="T514989" s="2"/>
      <c r="U514989" s="2"/>
      <c r="V514989" s="2"/>
    </row>
    <row r="514998" spans="19:22" x14ac:dyDescent="0.25">
      <c r="S514998" s="2"/>
      <c r="T514998" s="2"/>
      <c r="U514998" s="2"/>
      <c r="V514998" s="2"/>
    </row>
    <row r="515007" spans="19:22" x14ac:dyDescent="0.25">
      <c r="S515007" s="2"/>
      <c r="T515007" s="2"/>
      <c r="U515007" s="2"/>
      <c r="V515007" s="2"/>
    </row>
    <row r="515016" spans="19:22" x14ac:dyDescent="0.25">
      <c r="S515016" s="2"/>
      <c r="T515016" s="2"/>
      <c r="U515016" s="2"/>
      <c r="V515016" s="2"/>
    </row>
    <row r="515025" spans="19:22" x14ac:dyDescent="0.25">
      <c r="S515025" s="2"/>
      <c r="T515025" s="2"/>
      <c r="U515025" s="2"/>
      <c r="V515025" s="2"/>
    </row>
    <row r="515034" spans="19:22" x14ac:dyDescent="0.25">
      <c r="S515034" s="2"/>
      <c r="T515034" s="2"/>
      <c r="U515034" s="2"/>
      <c r="V515034" s="2"/>
    </row>
    <row r="515043" spans="19:22" x14ac:dyDescent="0.25">
      <c r="S515043" s="2"/>
      <c r="T515043" s="2"/>
      <c r="U515043" s="2"/>
      <c r="V515043" s="2"/>
    </row>
    <row r="515052" spans="19:22" x14ac:dyDescent="0.25">
      <c r="S515052" s="2"/>
      <c r="T515052" s="2"/>
      <c r="U515052" s="2"/>
      <c r="V515052" s="2"/>
    </row>
    <row r="515061" spans="19:22" x14ac:dyDescent="0.25">
      <c r="S515061" s="2"/>
      <c r="T515061" s="2"/>
      <c r="U515061" s="2"/>
      <c r="V515061" s="2"/>
    </row>
    <row r="515070" spans="19:22" x14ac:dyDescent="0.25">
      <c r="S515070" s="2"/>
      <c r="T515070" s="2"/>
      <c r="U515070" s="2"/>
      <c r="V515070" s="2"/>
    </row>
    <row r="515079" spans="19:22" x14ac:dyDescent="0.25">
      <c r="S515079" s="2"/>
      <c r="T515079" s="2"/>
      <c r="U515079" s="2"/>
      <c r="V515079" s="2"/>
    </row>
    <row r="515088" spans="19:22" x14ac:dyDescent="0.25">
      <c r="S515088" s="2"/>
      <c r="T515088" s="2"/>
      <c r="U515088" s="2"/>
      <c r="V515088" s="2"/>
    </row>
    <row r="515097" spans="19:22" x14ac:dyDescent="0.25">
      <c r="S515097" s="2"/>
      <c r="T515097" s="2"/>
      <c r="U515097" s="2"/>
      <c r="V515097" s="2"/>
    </row>
    <row r="515106" spans="19:22" x14ac:dyDescent="0.25">
      <c r="S515106" s="2"/>
      <c r="T515106" s="2"/>
      <c r="U515106" s="2"/>
      <c r="V515106" s="2"/>
    </row>
    <row r="515115" spans="19:22" x14ac:dyDescent="0.25">
      <c r="S515115" s="2"/>
      <c r="T515115" s="2"/>
      <c r="U515115" s="2"/>
      <c r="V515115" s="2"/>
    </row>
    <row r="515124" spans="19:22" x14ac:dyDescent="0.25">
      <c r="S515124" s="2"/>
      <c r="T515124" s="2"/>
      <c r="U515124" s="2"/>
      <c r="V515124" s="2"/>
    </row>
    <row r="515133" spans="19:22" x14ac:dyDescent="0.25">
      <c r="S515133" s="2"/>
      <c r="T515133" s="2"/>
      <c r="U515133" s="2"/>
      <c r="V515133" s="2"/>
    </row>
    <row r="515142" spans="19:22" x14ac:dyDescent="0.25">
      <c r="S515142" s="2"/>
      <c r="T515142" s="2"/>
      <c r="U515142" s="2"/>
      <c r="V515142" s="2"/>
    </row>
    <row r="515151" spans="19:22" x14ac:dyDescent="0.25">
      <c r="S515151" s="2"/>
      <c r="T515151" s="2"/>
      <c r="U515151" s="2"/>
      <c r="V515151" s="2"/>
    </row>
    <row r="515160" spans="19:22" x14ac:dyDescent="0.25">
      <c r="S515160" s="2"/>
      <c r="T515160" s="2"/>
      <c r="U515160" s="2"/>
      <c r="V515160" s="2"/>
    </row>
    <row r="515169" spans="19:22" x14ac:dyDescent="0.25">
      <c r="S515169" s="2"/>
      <c r="T515169" s="2"/>
      <c r="U515169" s="2"/>
      <c r="V515169" s="2"/>
    </row>
    <row r="515178" spans="19:22" x14ac:dyDescent="0.25">
      <c r="S515178" s="2"/>
      <c r="T515178" s="2"/>
      <c r="U515178" s="2"/>
      <c r="V515178" s="2"/>
    </row>
    <row r="515187" spans="19:22" x14ac:dyDescent="0.25">
      <c r="S515187" s="2"/>
      <c r="T515187" s="2"/>
      <c r="U515187" s="2"/>
      <c r="V515187" s="2"/>
    </row>
    <row r="515196" spans="19:22" x14ac:dyDescent="0.25">
      <c r="S515196" s="2"/>
      <c r="T515196" s="2"/>
      <c r="U515196" s="2"/>
      <c r="V515196" s="2"/>
    </row>
    <row r="515205" spans="19:22" x14ac:dyDescent="0.25">
      <c r="S515205" s="2"/>
      <c r="T515205" s="2"/>
      <c r="U515205" s="2"/>
      <c r="V515205" s="2"/>
    </row>
    <row r="515214" spans="19:22" x14ac:dyDescent="0.25">
      <c r="S515214" s="2"/>
      <c r="T515214" s="2"/>
      <c r="U515214" s="2"/>
      <c r="V515214" s="2"/>
    </row>
    <row r="515223" spans="19:22" x14ac:dyDescent="0.25">
      <c r="S515223" s="2"/>
      <c r="T515223" s="2"/>
      <c r="U515223" s="2"/>
      <c r="V515223" s="2"/>
    </row>
    <row r="515232" spans="19:22" x14ac:dyDescent="0.25">
      <c r="S515232" s="2"/>
      <c r="T515232" s="2"/>
      <c r="U515232" s="2"/>
      <c r="V515232" s="2"/>
    </row>
    <row r="515241" spans="19:22" x14ac:dyDescent="0.25">
      <c r="S515241" s="2"/>
      <c r="T515241" s="2"/>
      <c r="U515241" s="2"/>
      <c r="V515241" s="2"/>
    </row>
    <row r="515250" spans="19:22" x14ac:dyDescent="0.25">
      <c r="S515250" s="2"/>
      <c r="T515250" s="2"/>
      <c r="U515250" s="2"/>
      <c r="V515250" s="2"/>
    </row>
    <row r="515259" spans="19:22" x14ac:dyDescent="0.25">
      <c r="S515259" s="2"/>
      <c r="T515259" s="2"/>
      <c r="U515259" s="2"/>
      <c r="V515259" s="2"/>
    </row>
    <row r="515268" spans="19:22" x14ac:dyDescent="0.25">
      <c r="S515268" s="2"/>
      <c r="T515268" s="2"/>
      <c r="U515268" s="2"/>
      <c r="V515268" s="2"/>
    </row>
    <row r="515277" spans="19:22" x14ac:dyDescent="0.25">
      <c r="S515277" s="2"/>
      <c r="T515277" s="2"/>
      <c r="U515277" s="2"/>
      <c r="V515277" s="2"/>
    </row>
    <row r="515286" spans="19:22" x14ac:dyDescent="0.25">
      <c r="S515286" s="2"/>
      <c r="T515286" s="2"/>
      <c r="U515286" s="2"/>
      <c r="V515286" s="2"/>
    </row>
    <row r="515295" spans="19:22" x14ac:dyDescent="0.25">
      <c r="S515295" s="2"/>
      <c r="T515295" s="2"/>
      <c r="U515295" s="2"/>
      <c r="V515295" s="2"/>
    </row>
    <row r="515304" spans="19:22" x14ac:dyDescent="0.25">
      <c r="S515304" s="2"/>
      <c r="T515304" s="2"/>
      <c r="U515304" s="2"/>
      <c r="V515304" s="2"/>
    </row>
    <row r="515313" spans="19:22" x14ac:dyDescent="0.25">
      <c r="S515313" s="2"/>
      <c r="T515313" s="2"/>
      <c r="U515313" s="2"/>
      <c r="V515313" s="2"/>
    </row>
    <row r="515322" spans="19:22" x14ac:dyDescent="0.25">
      <c r="S515322" s="2"/>
      <c r="T515322" s="2"/>
      <c r="U515322" s="2"/>
      <c r="V515322" s="2"/>
    </row>
    <row r="515331" spans="19:22" x14ac:dyDescent="0.25">
      <c r="S515331" s="2"/>
      <c r="T515331" s="2"/>
      <c r="U515331" s="2"/>
      <c r="V515331" s="2"/>
    </row>
    <row r="515340" spans="19:22" x14ac:dyDescent="0.25">
      <c r="S515340" s="2"/>
      <c r="T515340" s="2"/>
      <c r="U515340" s="2"/>
      <c r="V515340" s="2"/>
    </row>
    <row r="515349" spans="19:22" x14ac:dyDescent="0.25">
      <c r="S515349" s="2"/>
      <c r="T515349" s="2"/>
      <c r="U515349" s="2"/>
      <c r="V515349" s="2"/>
    </row>
    <row r="515358" spans="19:22" x14ac:dyDescent="0.25">
      <c r="S515358" s="2"/>
      <c r="T515358" s="2"/>
      <c r="U515358" s="2"/>
      <c r="V515358" s="2"/>
    </row>
    <row r="515367" spans="19:22" x14ac:dyDescent="0.25">
      <c r="S515367" s="2"/>
      <c r="T515367" s="2"/>
      <c r="U515367" s="2"/>
      <c r="V515367" s="2"/>
    </row>
    <row r="515376" spans="19:22" x14ac:dyDescent="0.25">
      <c r="S515376" s="2"/>
      <c r="T515376" s="2"/>
      <c r="U515376" s="2"/>
      <c r="V515376" s="2"/>
    </row>
    <row r="515385" spans="19:22" x14ac:dyDescent="0.25">
      <c r="S515385" s="2"/>
      <c r="T515385" s="2"/>
      <c r="U515385" s="2"/>
      <c r="V515385" s="2"/>
    </row>
    <row r="515394" spans="19:22" x14ac:dyDescent="0.25">
      <c r="S515394" s="2"/>
      <c r="T515394" s="2"/>
      <c r="U515394" s="2"/>
      <c r="V515394" s="2"/>
    </row>
    <row r="515403" spans="19:22" x14ac:dyDescent="0.25">
      <c r="S515403" s="2"/>
      <c r="T515403" s="2"/>
      <c r="U515403" s="2"/>
      <c r="V515403" s="2"/>
    </row>
    <row r="515412" spans="19:22" x14ac:dyDescent="0.25">
      <c r="S515412" s="2"/>
      <c r="T515412" s="2"/>
      <c r="U515412" s="2"/>
      <c r="V515412" s="2"/>
    </row>
    <row r="515421" spans="19:22" x14ac:dyDescent="0.25">
      <c r="S515421" s="2"/>
      <c r="T515421" s="2"/>
      <c r="U515421" s="2"/>
      <c r="V515421" s="2"/>
    </row>
    <row r="515430" spans="19:22" x14ac:dyDescent="0.25">
      <c r="S515430" s="2"/>
      <c r="T515430" s="2"/>
      <c r="U515430" s="2"/>
      <c r="V515430" s="2"/>
    </row>
    <row r="515439" spans="19:22" x14ac:dyDescent="0.25">
      <c r="S515439" s="2"/>
      <c r="T515439" s="2"/>
      <c r="U515439" s="2"/>
      <c r="V515439" s="2"/>
    </row>
    <row r="515448" spans="19:22" x14ac:dyDescent="0.25">
      <c r="S515448" s="2"/>
      <c r="T515448" s="2"/>
      <c r="U515448" s="2"/>
      <c r="V515448" s="2"/>
    </row>
    <row r="515457" spans="19:22" x14ac:dyDescent="0.25">
      <c r="S515457" s="2"/>
      <c r="T515457" s="2"/>
      <c r="U515457" s="2"/>
      <c r="V515457" s="2"/>
    </row>
    <row r="515466" spans="19:22" x14ac:dyDescent="0.25">
      <c r="S515466" s="2"/>
      <c r="T515466" s="2"/>
      <c r="U515466" s="2"/>
      <c r="V515466" s="2"/>
    </row>
    <row r="515475" spans="19:22" x14ac:dyDescent="0.25">
      <c r="S515475" s="2"/>
      <c r="T515475" s="2"/>
      <c r="U515475" s="2"/>
      <c r="V515475" s="2"/>
    </row>
    <row r="515484" spans="19:22" x14ac:dyDescent="0.25">
      <c r="S515484" s="2"/>
      <c r="T515484" s="2"/>
      <c r="U515484" s="2"/>
      <c r="V515484" s="2"/>
    </row>
    <row r="515493" spans="19:22" x14ac:dyDescent="0.25">
      <c r="S515493" s="2"/>
      <c r="T515493" s="2"/>
      <c r="U515493" s="2"/>
      <c r="V515493" s="2"/>
    </row>
    <row r="515502" spans="19:22" x14ac:dyDescent="0.25">
      <c r="S515502" s="2"/>
      <c r="T515502" s="2"/>
      <c r="U515502" s="2"/>
      <c r="V515502" s="2"/>
    </row>
    <row r="515511" spans="19:22" x14ac:dyDescent="0.25">
      <c r="S515511" s="2"/>
      <c r="T515511" s="2"/>
      <c r="U515511" s="2"/>
      <c r="V515511" s="2"/>
    </row>
    <row r="515520" spans="19:22" x14ac:dyDescent="0.25">
      <c r="S515520" s="2"/>
      <c r="T515520" s="2"/>
      <c r="U515520" s="2"/>
      <c r="V515520" s="2"/>
    </row>
    <row r="515529" spans="19:22" x14ac:dyDescent="0.25">
      <c r="S515529" s="2"/>
      <c r="T515529" s="2"/>
      <c r="U515529" s="2"/>
      <c r="V515529" s="2"/>
    </row>
    <row r="515538" spans="19:22" x14ac:dyDescent="0.25">
      <c r="S515538" s="2"/>
      <c r="T515538" s="2"/>
      <c r="U515538" s="2"/>
      <c r="V515538" s="2"/>
    </row>
    <row r="515547" spans="19:22" x14ac:dyDescent="0.25">
      <c r="S515547" s="2"/>
      <c r="T515547" s="2"/>
      <c r="U515547" s="2"/>
      <c r="V515547" s="2"/>
    </row>
    <row r="515556" spans="19:22" x14ac:dyDescent="0.25">
      <c r="S515556" s="2"/>
      <c r="T515556" s="2"/>
      <c r="U515556" s="2"/>
      <c r="V515556" s="2"/>
    </row>
    <row r="515565" spans="19:22" x14ac:dyDescent="0.25">
      <c r="S515565" s="2"/>
      <c r="T515565" s="2"/>
      <c r="U515565" s="2"/>
      <c r="V515565" s="2"/>
    </row>
    <row r="515574" spans="19:22" x14ac:dyDescent="0.25">
      <c r="S515574" s="2"/>
      <c r="T515574" s="2"/>
      <c r="U515574" s="2"/>
      <c r="V515574" s="2"/>
    </row>
    <row r="515583" spans="19:22" x14ac:dyDescent="0.25">
      <c r="S515583" s="2"/>
      <c r="T515583" s="2"/>
      <c r="U515583" s="2"/>
      <c r="V515583" s="2"/>
    </row>
    <row r="515592" spans="19:22" x14ac:dyDescent="0.25">
      <c r="S515592" s="2"/>
      <c r="T515592" s="2"/>
      <c r="U515592" s="2"/>
      <c r="V515592" s="2"/>
    </row>
    <row r="515601" spans="19:22" x14ac:dyDescent="0.25">
      <c r="S515601" s="2"/>
      <c r="T515601" s="2"/>
      <c r="U515601" s="2"/>
      <c r="V515601" s="2"/>
    </row>
    <row r="515610" spans="19:22" x14ac:dyDescent="0.25">
      <c r="S515610" s="2"/>
      <c r="T515610" s="2"/>
      <c r="U515610" s="2"/>
      <c r="V515610" s="2"/>
    </row>
    <row r="515619" spans="19:22" x14ac:dyDescent="0.25">
      <c r="S515619" s="2"/>
      <c r="T515619" s="2"/>
      <c r="U515619" s="2"/>
      <c r="V515619" s="2"/>
    </row>
    <row r="515628" spans="19:22" x14ac:dyDescent="0.25">
      <c r="S515628" s="2"/>
      <c r="T515628" s="2"/>
      <c r="U515628" s="2"/>
      <c r="V515628" s="2"/>
    </row>
    <row r="515637" spans="19:22" x14ac:dyDescent="0.25">
      <c r="S515637" s="2"/>
      <c r="T515637" s="2"/>
      <c r="U515637" s="2"/>
      <c r="V515637" s="2"/>
    </row>
    <row r="515646" spans="19:22" x14ac:dyDescent="0.25">
      <c r="S515646" s="2"/>
      <c r="T515646" s="2"/>
      <c r="U515646" s="2"/>
      <c r="V515646" s="2"/>
    </row>
    <row r="515655" spans="19:22" x14ac:dyDescent="0.25">
      <c r="S515655" s="2"/>
      <c r="T515655" s="2"/>
      <c r="U515655" s="2"/>
      <c r="V515655" s="2"/>
    </row>
    <row r="515664" spans="19:22" x14ac:dyDescent="0.25">
      <c r="S515664" s="2"/>
      <c r="T515664" s="2"/>
      <c r="U515664" s="2"/>
      <c r="V515664" s="2"/>
    </row>
    <row r="515673" spans="19:22" x14ac:dyDescent="0.25">
      <c r="S515673" s="2"/>
      <c r="T515673" s="2"/>
      <c r="U515673" s="2"/>
      <c r="V515673" s="2"/>
    </row>
    <row r="515682" spans="19:22" x14ac:dyDescent="0.25">
      <c r="S515682" s="2"/>
      <c r="T515682" s="2"/>
      <c r="U515682" s="2"/>
      <c r="V515682" s="2"/>
    </row>
    <row r="515691" spans="19:22" x14ac:dyDescent="0.25">
      <c r="S515691" s="2"/>
      <c r="T515691" s="2"/>
      <c r="U515691" s="2"/>
      <c r="V515691" s="2"/>
    </row>
    <row r="515700" spans="19:22" x14ac:dyDescent="0.25">
      <c r="S515700" s="2"/>
      <c r="T515700" s="2"/>
      <c r="U515700" s="2"/>
      <c r="V515700" s="2"/>
    </row>
    <row r="515709" spans="19:22" x14ac:dyDescent="0.25">
      <c r="S515709" s="2"/>
      <c r="T515709" s="2"/>
      <c r="U515709" s="2"/>
      <c r="V515709" s="2"/>
    </row>
    <row r="515718" spans="19:22" x14ac:dyDescent="0.25">
      <c r="S515718" s="2"/>
      <c r="T515718" s="2"/>
      <c r="U515718" s="2"/>
      <c r="V515718" s="2"/>
    </row>
    <row r="515727" spans="19:22" x14ac:dyDescent="0.25">
      <c r="S515727" s="2"/>
      <c r="T515727" s="2"/>
      <c r="U515727" s="2"/>
      <c r="V515727" s="2"/>
    </row>
    <row r="515736" spans="19:22" x14ac:dyDescent="0.25">
      <c r="S515736" s="2"/>
      <c r="T515736" s="2"/>
      <c r="U515736" s="2"/>
      <c r="V515736" s="2"/>
    </row>
    <row r="515745" spans="19:22" x14ac:dyDescent="0.25">
      <c r="S515745" s="2"/>
      <c r="T515745" s="2"/>
      <c r="U515745" s="2"/>
      <c r="V515745" s="2"/>
    </row>
    <row r="515754" spans="19:22" x14ac:dyDescent="0.25">
      <c r="S515754" s="2"/>
      <c r="T515754" s="2"/>
      <c r="U515754" s="2"/>
      <c r="V515754" s="2"/>
    </row>
    <row r="515763" spans="19:22" x14ac:dyDescent="0.25">
      <c r="S515763" s="2"/>
      <c r="T515763" s="2"/>
      <c r="U515763" s="2"/>
      <c r="V515763" s="2"/>
    </row>
    <row r="515772" spans="19:22" x14ac:dyDescent="0.25">
      <c r="S515772" s="2"/>
      <c r="T515772" s="2"/>
      <c r="U515772" s="2"/>
      <c r="V515772" s="2"/>
    </row>
    <row r="515781" spans="19:22" x14ac:dyDescent="0.25">
      <c r="S515781" s="2"/>
      <c r="T515781" s="2"/>
      <c r="U515781" s="2"/>
      <c r="V515781" s="2"/>
    </row>
    <row r="515790" spans="19:22" x14ac:dyDescent="0.25">
      <c r="S515790" s="2"/>
      <c r="T515790" s="2"/>
      <c r="U515790" s="2"/>
      <c r="V515790" s="2"/>
    </row>
    <row r="515799" spans="19:22" x14ac:dyDescent="0.25">
      <c r="S515799" s="2"/>
      <c r="T515799" s="2"/>
      <c r="U515799" s="2"/>
      <c r="V515799" s="2"/>
    </row>
    <row r="515808" spans="19:22" x14ac:dyDescent="0.25">
      <c r="S515808" s="2"/>
      <c r="T515808" s="2"/>
      <c r="U515808" s="2"/>
      <c r="V515808" s="2"/>
    </row>
    <row r="515817" spans="19:22" x14ac:dyDescent="0.25">
      <c r="S515817" s="2"/>
      <c r="T515817" s="2"/>
      <c r="U515817" s="2"/>
      <c r="V515817" s="2"/>
    </row>
    <row r="515826" spans="19:22" x14ac:dyDescent="0.25">
      <c r="S515826" s="2"/>
      <c r="T515826" s="2"/>
      <c r="U515826" s="2"/>
      <c r="V515826" s="2"/>
    </row>
    <row r="515835" spans="19:22" x14ac:dyDescent="0.25">
      <c r="S515835" s="2"/>
      <c r="T515835" s="2"/>
      <c r="U515835" s="2"/>
      <c r="V515835" s="2"/>
    </row>
    <row r="515844" spans="19:22" x14ac:dyDescent="0.25">
      <c r="S515844" s="2"/>
      <c r="T515844" s="2"/>
      <c r="U515844" s="2"/>
      <c r="V515844" s="2"/>
    </row>
    <row r="515853" spans="19:22" x14ac:dyDescent="0.25">
      <c r="S515853" s="2"/>
      <c r="T515853" s="2"/>
      <c r="U515853" s="2"/>
      <c r="V515853" s="2"/>
    </row>
    <row r="515862" spans="19:22" x14ac:dyDescent="0.25">
      <c r="S515862" s="2"/>
      <c r="T515862" s="2"/>
      <c r="U515862" s="2"/>
      <c r="V515862" s="2"/>
    </row>
    <row r="515871" spans="19:22" x14ac:dyDescent="0.25">
      <c r="S515871" s="2"/>
      <c r="T515871" s="2"/>
      <c r="U515871" s="2"/>
      <c r="V515871" s="2"/>
    </row>
    <row r="515880" spans="19:22" x14ac:dyDescent="0.25">
      <c r="S515880" s="2"/>
      <c r="T515880" s="2"/>
      <c r="U515880" s="2"/>
      <c r="V515880" s="2"/>
    </row>
    <row r="515889" spans="19:22" x14ac:dyDescent="0.25">
      <c r="S515889" s="2"/>
      <c r="T515889" s="2"/>
      <c r="U515889" s="2"/>
      <c r="V515889" s="2"/>
    </row>
    <row r="515898" spans="19:22" x14ac:dyDescent="0.25">
      <c r="S515898" s="2"/>
      <c r="T515898" s="2"/>
      <c r="U515898" s="2"/>
      <c r="V515898" s="2"/>
    </row>
    <row r="515907" spans="19:22" x14ac:dyDescent="0.25">
      <c r="S515907" s="2"/>
      <c r="T515907" s="2"/>
      <c r="U515907" s="2"/>
      <c r="V515907" s="2"/>
    </row>
    <row r="515916" spans="19:22" x14ac:dyDescent="0.25">
      <c r="S515916" s="2"/>
      <c r="T515916" s="2"/>
      <c r="U515916" s="2"/>
      <c r="V515916" s="2"/>
    </row>
    <row r="515925" spans="19:22" x14ac:dyDescent="0.25">
      <c r="S515925" s="2"/>
      <c r="T515925" s="2"/>
      <c r="U515925" s="2"/>
      <c r="V515925" s="2"/>
    </row>
    <row r="515934" spans="19:22" x14ac:dyDescent="0.25">
      <c r="S515934" s="2"/>
      <c r="T515934" s="2"/>
      <c r="U515934" s="2"/>
      <c r="V515934" s="2"/>
    </row>
    <row r="515943" spans="19:22" x14ac:dyDescent="0.25">
      <c r="S515943" s="2"/>
      <c r="T515943" s="2"/>
      <c r="U515943" s="2"/>
      <c r="V515943" s="2"/>
    </row>
    <row r="515952" spans="19:22" x14ac:dyDescent="0.25">
      <c r="S515952" s="2"/>
      <c r="T515952" s="2"/>
      <c r="U515952" s="2"/>
      <c r="V515952" s="2"/>
    </row>
    <row r="515961" spans="19:22" x14ac:dyDescent="0.25">
      <c r="S515961" s="2"/>
      <c r="T515961" s="2"/>
      <c r="U515961" s="2"/>
      <c r="V515961" s="2"/>
    </row>
    <row r="515970" spans="19:22" x14ac:dyDescent="0.25">
      <c r="S515970" s="2"/>
      <c r="T515970" s="2"/>
      <c r="U515970" s="2"/>
      <c r="V515970" s="2"/>
    </row>
    <row r="515979" spans="19:22" x14ac:dyDescent="0.25">
      <c r="S515979" s="2"/>
      <c r="T515979" s="2"/>
      <c r="U515979" s="2"/>
      <c r="V515979" s="2"/>
    </row>
    <row r="515988" spans="19:22" x14ac:dyDescent="0.25">
      <c r="S515988" s="2"/>
      <c r="T515988" s="2"/>
      <c r="U515988" s="2"/>
      <c r="V515988" s="2"/>
    </row>
    <row r="515997" spans="19:22" x14ac:dyDescent="0.25">
      <c r="S515997" s="2"/>
      <c r="T515997" s="2"/>
      <c r="U515997" s="2"/>
      <c r="V515997" s="2"/>
    </row>
    <row r="516006" spans="19:22" x14ac:dyDescent="0.25">
      <c r="S516006" s="2"/>
      <c r="T516006" s="2"/>
      <c r="U516006" s="2"/>
      <c r="V516006" s="2"/>
    </row>
    <row r="516015" spans="19:22" x14ac:dyDescent="0.25">
      <c r="S516015" s="2"/>
      <c r="T516015" s="2"/>
      <c r="U516015" s="2"/>
      <c r="V516015" s="2"/>
    </row>
    <row r="516024" spans="19:22" x14ac:dyDescent="0.25">
      <c r="S516024" s="2"/>
      <c r="T516024" s="2"/>
      <c r="U516024" s="2"/>
      <c r="V516024" s="2"/>
    </row>
    <row r="516033" spans="19:22" x14ac:dyDescent="0.25">
      <c r="S516033" s="2"/>
      <c r="T516033" s="2"/>
      <c r="U516033" s="2"/>
      <c r="V516033" s="2"/>
    </row>
    <row r="516042" spans="19:22" x14ac:dyDescent="0.25">
      <c r="S516042" s="2"/>
      <c r="T516042" s="2"/>
      <c r="U516042" s="2"/>
      <c r="V516042" s="2"/>
    </row>
    <row r="516051" spans="19:22" x14ac:dyDescent="0.25">
      <c r="S516051" s="2"/>
      <c r="T516051" s="2"/>
      <c r="U516051" s="2"/>
      <c r="V516051" s="2"/>
    </row>
    <row r="516060" spans="19:22" x14ac:dyDescent="0.25">
      <c r="S516060" s="2"/>
      <c r="T516060" s="2"/>
      <c r="U516060" s="2"/>
      <c r="V516060" s="2"/>
    </row>
    <row r="516069" spans="19:22" x14ac:dyDescent="0.25">
      <c r="S516069" s="2"/>
      <c r="T516069" s="2"/>
      <c r="U516069" s="2"/>
      <c r="V516069" s="2"/>
    </row>
    <row r="516078" spans="19:22" x14ac:dyDescent="0.25">
      <c r="S516078" s="2"/>
      <c r="T516078" s="2"/>
      <c r="U516078" s="2"/>
      <c r="V516078" s="2"/>
    </row>
    <row r="516087" spans="19:22" x14ac:dyDescent="0.25">
      <c r="S516087" s="2"/>
      <c r="T516087" s="2"/>
      <c r="U516087" s="2"/>
      <c r="V516087" s="2"/>
    </row>
    <row r="516096" spans="19:22" x14ac:dyDescent="0.25">
      <c r="S516096" s="2"/>
      <c r="T516096" s="2"/>
      <c r="U516096" s="2"/>
      <c r="V516096" s="2"/>
    </row>
    <row r="516105" spans="19:22" x14ac:dyDescent="0.25">
      <c r="S516105" s="2"/>
      <c r="T516105" s="2"/>
      <c r="U516105" s="2"/>
      <c r="V516105" s="2"/>
    </row>
    <row r="516114" spans="19:22" x14ac:dyDescent="0.25">
      <c r="S516114" s="2"/>
      <c r="T516114" s="2"/>
      <c r="U516114" s="2"/>
      <c r="V516114" s="2"/>
    </row>
    <row r="516123" spans="19:22" x14ac:dyDescent="0.25">
      <c r="S516123" s="2"/>
      <c r="T516123" s="2"/>
      <c r="U516123" s="2"/>
      <c r="V516123" s="2"/>
    </row>
    <row r="516132" spans="19:22" x14ac:dyDescent="0.25">
      <c r="S516132" s="2"/>
      <c r="T516132" s="2"/>
      <c r="U516132" s="2"/>
      <c r="V516132" s="2"/>
    </row>
    <row r="516141" spans="19:22" x14ac:dyDescent="0.25">
      <c r="S516141" s="2"/>
      <c r="T516141" s="2"/>
      <c r="U516141" s="2"/>
      <c r="V516141" s="2"/>
    </row>
    <row r="516150" spans="19:22" x14ac:dyDescent="0.25">
      <c r="S516150" s="2"/>
      <c r="T516150" s="2"/>
      <c r="U516150" s="2"/>
      <c r="V516150" s="2"/>
    </row>
    <row r="516159" spans="19:22" x14ac:dyDescent="0.25">
      <c r="S516159" s="2"/>
      <c r="T516159" s="2"/>
      <c r="U516159" s="2"/>
      <c r="V516159" s="2"/>
    </row>
    <row r="516168" spans="19:22" x14ac:dyDescent="0.25">
      <c r="S516168" s="2"/>
      <c r="T516168" s="2"/>
      <c r="U516168" s="2"/>
      <c r="V516168" s="2"/>
    </row>
    <row r="516177" spans="19:22" x14ac:dyDescent="0.25">
      <c r="S516177" s="2"/>
      <c r="T516177" s="2"/>
      <c r="U516177" s="2"/>
      <c r="V516177" s="2"/>
    </row>
    <row r="516186" spans="19:22" x14ac:dyDescent="0.25">
      <c r="S516186" s="2"/>
      <c r="T516186" s="2"/>
      <c r="U516186" s="2"/>
      <c r="V516186" s="2"/>
    </row>
    <row r="516195" spans="19:22" x14ac:dyDescent="0.25">
      <c r="S516195" s="2"/>
      <c r="T516195" s="2"/>
      <c r="U516195" s="2"/>
      <c r="V516195" s="2"/>
    </row>
    <row r="516204" spans="19:22" x14ac:dyDescent="0.25">
      <c r="S516204" s="2"/>
      <c r="T516204" s="2"/>
      <c r="U516204" s="2"/>
      <c r="V516204" s="2"/>
    </row>
    <row r="516213" spans="19:22" x14ac:dyDescent="0.25">
      <c r="S516213" s="2"/>
      <c r="T516213" s="2"/>
      <c r="U516213" s="2"/>
      <c r="V516213" s="2"/>
    </row>
    <row r="516222" spans="19:22" x14ac:dyDescent="0.25">
      <c r="S516222" s="2"/>
      <c r="T516222" s="2"/>
      <c r="U516222" s="2"/>
      <c r="V516222" s="2"/>
    </row>
    <row r="516231" spans="19:22" x14ac:dyDescent="0.25">
      <c r="S516231" s="2"/>
      <c r="T516231" s="2"/>
      <c r="U516231" s="2"/>
      <c r="V516231" s="2"/>
    </row>
    <row r="516240" spans="19:22" x14ac:dyDescent="0.25">
      <c r="S516240" s="2"/>
      <c r="T516240" s="2"/>
      <c r="U516240" s="2"/>
      <c r="V516240" s="2"/>
    </row>
    <row r="516249" spans="19:22" x14ac:dyDescent="0.25">
      <c r="S516249" s="2"/>
      <c r="T516249" s="2"/>
      <c r="U516249" s="2"/>
      <c r="V516249" s="2"/>
    </row>
    <row r="516258" spans="19:22" x14ac:dyDescent="0.25">
      <c r="S516258" s="2"/>
      <c r="T516258" s="2"/>
      <c r="U516258" s="2"/>
      <c r="V516258" s="2"/>
    </row>
    <row r="516267" spans="19:22" x14ac:dyDescent="0.25">
      <c r="S516267" s="2"/>
      <c r="T516267" s="2"/>
      <c r="U516267" s="2"/>
      <c r="V516267" s="2"/>
    </row>
    <row r="516276" spans="19:22" x14ac:dyDescent="0.25">
      <c r="S516276" s="2"/>
      <c r="T516276" s="2"/>
      <c r="U516276" s="2"/>
      <c r="V516276" s="2"/>
    </row>
    <row r="516285" spans="19:22" x14ac:dyDescent="0.25">
      <c r="S516285" s="2"/>
      <c r="T516285" s="2"/>
      <c r="U516285" s="2"/>
      <c r="V516285" s="2"/>
    </row>
    <row r="516294" spans="19:22" x14ac:dyDescent="0.25">
      <c r="S516294" s="2"/>
      <c r="T516294" s="2"/>
      <c r="U516294" s="2"/>
      <c r="V516294" s="2"/>
    </row>
    <row r="516303" spans="19:22" x14ac:dyDescent="0.25">
      <c r="S516303" s="2"/>
      <c r="T516303" s="2"/>
      <c r="U516303" s="2"/>
      <c r="V516303" s="2"/>
    </row>
    <row r="516312" spans="19:22" x14ac:dyDescent="0.25">
      <c r="S516312" s="2"/>
      <c r="T516312" s="2"/>
      <c r="U516312" s="2"/>
      <c r="V516312" s="2"/>
    </row>
    <row r="516321" spans="19:22" x14ac:dyDescent="0.25">
      <c r="S516321" s="2"/>
      <c r="T516321" s="2"/>
      <c r="U516321" s="2"/>
      <c r="V516321" s="2"/>
    </row>
    <row r="516330" spans="19:22" x14ac:dyDescent="0.25">
      <c r="S516330" s="2"/>
      <c r="T516330" s="2"/>
      <c r="U516330" s="2"/>
      <c r="V516330" s="2"/>
    </row>
    <row r="516339" spans="19:22" x14ac:dyDescent="0.25">
      <c r="S516339" s="2"/>
      <c r="T516339" s="2"/>
      <c r="U516339" s="2"/>
      <c r="V516339" s="2"/>
    </row>
    <row r="516348" spans="19:22" x14ac:dyDescent="0.25">
      <c r="S516348" s="2"/>
      <c r="T516348" s="2"/>
      <c r="U516348" s="2"/>
      <c r="V516348" s="2"/>
    </row>
    <row r="516357" spans="19:22" x14ac:dyDescent="0.25">
      <c r="S516357" s="2"/>
      <c r="T516357" s="2"/>
      <c r="U516357" s="2"/>
      <c r="V516357" s="2"/>
    </row>
    <row r="516366" spans="19:22" x14ac:dyDescent="0.25">
      <c r="S516366" s="2"/>
      <c r="T516366" s="2"/>
      <c r="U516366" s="2"/>
      <c r="V516366" s="2"/>
    </row>
    <row r="516375" spans="19:22" x14ac:dyDescent="0.25">
      <c r="S516375" s="2"/>
      <c r="T516375" s="2"/>
      <c r="U516375" s="2"/>
      <c r="V516375" s="2"/>
    </row>
    <row r="516384" spans="19:22" x14ac:dyDescent="0.25">
      <c r="S516384" s="2"/>
      <c r="T516384" s="2"/>
      <c r="U516384" s="2"/>
      <c r="V516384" s="2"/>
    </row>
    <row r="516393" spans="19:22" x14ac:dyDescent="0.25">
      <c r="S516393" s="2"/>
      <c r="T516393" s="2"/>
      <c r="U516393" s="2"/>
      <c r="V516393" s="2"/>
    </row>
    <row r="516402" spans="19:22" x14ac:dyDescent="0.25">
      <c r="S516402" s="2"/>
      <c r="T516402" s="2"/>
      <c r="U516402" s="2"/>
      <c r="V516402" s="2"/>
    </row>
    <row r="516411" spans="19:22" x14ac:dyDescent="0.25">
      <c r="S516411" s="2"/>
      <c r="T516411" s="2"/>
      <c r="U516411" s="2"/>
      <c r="V516411" s="2"/>
    </row>
    <row r="516420" spans="19:22" x14ac:dyDescent="0.25">
      <c r="S516420" s="2"/>
      <c r="T516420" s="2"/>
      <c r="U516420" s="2"/>
      <c r="V516420" s="2"/>
    </row>
    <row r="516429" spans="19:22" x14ac:dyDescent="0.25">
      <c r="S516429" s="2"/>
      <c r="T516429" s="2"/>
      <c r="U516429" s="2"/>
      <c r="V516429" s="2"/>
    </row>
    <row r="516438" spans="19:22" x14ac:dyDescent="0.25">
      <c r="S516438" s="2"/>
      <c r="T516438" s="2"/>
      <c r="U516438" s="2"/>
      <c r="V516438" s="2"/>
    </row>
    <row r="516447" spans="19:22" x14ac:dyDescent="0.25">
      <c r="S516447" s="2"/>
      <c r="T516447" s="2"/>
      <c r="U516447" s="2"/>
      <c r="V516447" s="2"/>
    </row>
    <row r="516456" spans="19:22" x14ac:dyDescent="0.25">
      <c r="S516456" s="2"/>
      <c r="T516456" s="2"/>
      <c r="U516456" s="2"/>
      <c r="V516456" s="2"/>
    </row>
    <row r="516465" spans="19:22" x14ac:dyDescent="0.25">
      <c r="S516465" s="2"/>
      <c r="T516465" s="2"/>
      <c r="U516465" s="2"/>
      <c r="V516465" s="2"/>
    </row>
    <row r="516474" spans="19:22" x14ac:dyDescent="0.25">
      <c r="S516474" s="2"/>
      <c r="T516474" s="2"/>
      <c r="U516474" s="2"/>
      <c r="V516474" s="2"/>
    </row>
    <row r="516483" spans="19:22" x14ac:dyDescent="0.25">
      <c r="S516483" s="2"/>
      <c r="T516483" s="2"/>
      <c r="U516483" s="2"/>
      <c r="V516483" s="2"/>
    </row>
    <row r="516492" spans="19:22" x14ac:dyDescent="0.25">
      <c r="S516492" s="2"/>
      <c r="T516492" s="2"/>
      <c r="U516492" s="2"/>
      <c r="V516492" s="2"/>
    </row>
    <row r="516501" spans="19:22" x14ac:dyDescent="0.25">
      <c r="S516501" s="2"/>
      <c r="T516501" s="2"/>
      <c r="U516501" s="2"/>
      <c r="V516501" s="2"/>
    </row>
    <row r="516510" spans="19:22" x14ac:dyDescent="0.25">
      <c r="S516510" s="2"/>
      <c r="T516510" s="2"/>
      <c r="U516510" s="2"/>
      <c r="V516510" s="2"/>
    </row>
    <row r="516519" spans="19:22" x14ac:dyDescent="0.25">
      <c r="S516519" s="2"/>
      <c r="T516519" s="2"/>
      <c r="U516519" s="2"/>
      <c r="V516519" s="2"/>
    </row>
    <row r="516528" spans="19:22" x14ac:dyDescent="0.25">
      <c r="S516528" s="2"/>
      <c r="T516528" s="2"/>
      <c r="U516528" s="2"/>
      <c r="V516528" s="2"/>
    </row>
    <row r="516537" spans="19:22" x14ac:dyDescent="0.25">
      <c r="S516537" s="2"/>
      <c r="T516537" s="2"/>
      <c r="U516537" s="2"/>
      <c r="V516537" s="2"/>
    </row>
    <row r="516546" spans="19:22" x14ac:dyDescent="0.25">
      <c r="S516546" s="2"/>
      <c r="T516546" s="2"/>
      <c r="U516546" s="2"/>
      <c r="V516546" s="2"/>
    </row>
    <row r="516555" spans="19:22" x14ac:dyDescent="0.25">
      <c r="S516555" s="2"/>
      <c r="T516555" s="2"/>
      <c r="U516555" s="2"/>
      <c r="V516555" s="2"/>
    </row>
    <row r="516564" spans="19:22" x14ac:dyDescent="0.25">
      <c r="S516564" s="2"/>
      <c r="T516564" s="2"/>
      <c r="U516564" s="2"/>
      <c r="V516564" s="2"/>
    </row>
    <row r="516573" spans="19:22" x14ac:dyDescent="0.25">
      <c r="S516573" s="2"/>
      <c r="T516573" s="2"/>
      <c r="U516573" s="2"/>
      <c r="V516573" s="2"/>
    </row>
    <row r="516582" spans="19:22" x14ac:dyDescent="0.25">
      <c r="S516582" s="2"/>
      <c r="T516582" s="2"/>
      <c r="U516582" s="2"/>
      <c r="V516582" s="2"/>
    </row>
    <row r="516591" spans="19:22" x14ac:dyDescent="0.25">
      <c r="S516591" s="2"/>
      <c r="T516591" s="2"/>
      <c r="U516591" s="2"/>
      <c r="V516591" s="2"/>
    </row>
    <row r="516600" spans="19:22" x14ac:dyDescent="0.25">
      <c r="S516600" s="2"/>
      <c r="T516600" s="2"/>
      <c r="U516600" s="2"/>
      <c r="V516600" s="2"/>
    </row>
    <row r="516609" spans="19:22" x14ac:dyDescent="0.25">
      <c r="S516609" s="2"/>
      <c r="T516609" s="2"/>
      <c r="U516609" s="2"/>
      <c r="V516609" s="2"/>
    </row>
    <row r="516618" spans="19:22" x14ac:dyDescent="0.25">
      <c r="S516618" s="2"/>
      <c r="T516618" s="2"/>
      <c r="U516618" s="2"/>
      <c r="V516618" s="2"/>
    </row>
    <row r="516627" spans="19:22" x14ac:dyDescent="0.25">
      <c r="S516627" s="2"/>
      <c r="T516627" s="2"/>
      <c r="U516627" s="2"/>
      <c r="V516627" s="2"/>
    </row>
    <row r="516636" spans="19:22" x14ac:dyDescent="0.25">
      <c r="S516636" s="2"/>
      <c r="T516636" s="2"/>
      <c r="U516636" s="2"/>
      <c r="V516636" s="2"/>
    </row>
    <row r="516645" spans="19:22" x14ac:dyDescent="0.25">
      <c r="S516645" s="2"/>
      <c r="T516645" s="2"/>
      <c r="U516645" s="2"/>
      <c r="V516645" s="2"/>
    </row>
    <row r="516654" spans="19:22" x14ac:dyDescent="0.25">
      <c r="S516654" s="2"/>
      <c r="T516654" s="2"/>
      <c r="U516654" s="2"/>
      <c r="V516654" s="2"/>
    </row>
    <row r="516663" spans="19:22" x14ac:dyDescent="0.25">
      <c r="S516663" s="2"/>
      <c r="T516663" s="2"/>
      <c r="U516663" s="2"/>
      <c r="V516663" s="2"/>
    </row>
    <row r="516672" spans="19:22" x14ac:dyDescent="0.25">
      <c r="S516672" s="2"/>
      <c r="T516672" s="2"/>
      <c r="U516672" s="2"/>
      <c r="V516672" s="2"/>
    </row>
    <row r="516681" spans="19:22" x14ac:dyDescent="0.25">
      <c r="S516681" s="2"/>
      <c r="T516681" s="2"/>
      <c r="U516681" s="2"/>
      <c r="V516681" s="2"/>
    </row>
    <row r="516690" spans="19:22" x14ac:dyDescent="0.25">
      <c r="S516690" s="2"/>
      <c r="T516690" s="2"/>
      <c r="U516690" s="2"/>
      <c r="V516690" s="2"/>
    </row>
    <row r="516699" spans="19:22" x14ac:dyDescent="0.25">
      <c r="S516699" s="2"/>
      <c r="T516699" s="2"/>
      <c r="U516699" s="2"/>
      <c r="V516699" s="2"/>
    </row>
    <row r="516708" spans="19:22" x14ac:dyDescent="0.25">
      <c r="S516708" s="2"/>
      <c r="T516708" s="2"/>
      <c r="U516708" s="2"/>
      <c r="V516708" s="2"/>
    </row>
    <row r="516717" spans="19:22" x14ac:dyDescent="0.25">
      <c r="S516717" s="2"/>
      <c r="T516717" s="2"/>
      <c r="U516717" s="2"/>
      <c r="V516717" s="2"/>
    </row>
    <row r="516726" spans="19:22" x14ac:dyDescent="0.25">
      <c r="S516726" s="2"/>
      <c r="T516726" s="2"/>
      <c r="U516726" s="2"/>
      <c r="V516726" s="2"/>
    </row>
    <row r="516735" spans="19:22" x14ac:dyDescent="0.25">
      <c r="S516735" s="2"/>
      <c r="T516735" s="2"/>
      <c r="U516735" s="2"/>
      <c r="V516735" s="2"/>
    </row>
    <row r="516744" spans="19:22" x14ac:dyDescent="0.25">
      <c r="S516744" s="2"/>
      <c r="T516744" s="2"/>
      <c r="U516744" s="2"/>
      <c r="V516744" s="2"/>
    </row>
    <row r="516753" spans="19:22" x14ac:dyDescent="0.25">
      <c r="S516753" s="2"/>
      <c r="T516753" s="2"/>
      <c r="U516753" s="2"/>
      <c r="V516753" s="2"/>
    </row>
    <row r="516762" spans="19:22" x14ac:dyDescent="0.25">
      <c r="S516762" s="2"/>
      <c r="T516762" s="2"/>
      <c r="U516762" s="2"/>
      <c r="V516762" s="2"/>
    </row>
    <row r="516771" spans="19:22" x14ac:dyDescent="0.25">
      <c r="S516771" s="2"/>
      <c r="T516771" s="2"/>
      <c r="U516771" s="2"/>
      <c r="V516771" s="2"/>
    </row>
    <row r="516780" spans="19:22" x14ac:dyDescent="0.25">
      <c r="S516780" s="2"/>
      <c r="T516780" s="2"/>
      <c r="U516780" s="2"/>
      <c r="V516780" s="2"/>
    </row>
    <row r="516789" spans="19:22" x14ac:dyDescent="0.25">
      <c r="S516789" s="2"/>
      <c r="T516789" s="2"/>
      <c r="U516789" s="2"/>
      <c r="V516789" s="2"/>
    </row>
    <row r="516798" spans="19:22" x14ac:dyDescent="0.25">
      <c r="S516798" s="2"/>
      <c r="T516798" s="2"/>
      <c r="U516798" s="2"/>
      <c r="V516798" s="2"/>
    </row>
    <row r="516807" spans="19:22" x14ac:dyDescent="0.25">
      <c r="S516807" s="2"/>
      <c r="T516807" s="2"/>
      <c r="U516807" s="2"/>
      <c r="V516807" s="2"/>
    </row>
    <row r="516816" spans="19:22" x14ac:dyDescent="0.25">
      <c r="S516816" s="2"/>
      <c r="T516816" s="2"/>
      <c r="U516816" s="2"/>
      <c r="V516816" s="2"/>
    </row>
    <row r="516825" spans="19:22" x14ac:dyDescent="0.25">
      <c r="S516825" s="2"/>
      <c r="T516825" s="2"/>
      <c r="U516825" s="2"/>
      <c r="V516825" s="2"/>
    </row>
    <row r="516834" spans="19:22" x14ac:dyDescent="0.25">
      <c r="S516834" s="2"/>
      <c r="T516834" s="2"/>
      <c r="U516834" s="2"/>
      <c r="V516834" s="2"/>
    </row>
    <row r="516843" spans="19:22" x14ac:dyDescent="0.25">
      <c r="S516843" s="2"/>
      <c r="T516843" s="2"/>
      <c r="U516843" s="2"/>
      <c r="V516843" s="2"/>
    </row>
    <row r="516852" spans="19:22" x14ac:dyDescent="0.25">
      <c r="S516852" s="2"/>
      <c r="T516852" s="2"/>
      <c r="U516852" s="2"/>
      <c r="V516852" s="2"/>
    </row>
    <row r="516861" spans="19:22" x14ac:dyDescent="0.25">
      <c r="S516861" s="2"/>
      <c r="T516861" s="2"/>
      <c r="U516861" s="2"/>
      <c r="V516861" s="2"/>
    </row>
    <row r="516870" spans="19:22" x14ac:dyDescent="0.25">
      <c r="S516870" s="2"/>
      <c r="T516870" s="2"/>
      <c r="U516870" s="2"/>
      <c r="V516870" s="2"/>
    </row>
    <row r="516879" spans="19:22" x14ac:dyDescent="0.25">
      <c r="S516879" s="2"/>
      <c r="T516879" s="2"/>
      <c r="U516879" s="2"/>
      <c r="V516879" s="2"/>
    </row>
    <row r="516888" spans="19:22" x14ac:dyDescent="0.25">
      <c r="S516888" s="2"/>
      <c r="T516888" s="2"/>
      <c r="U516888" s="2"/>
      <c r="V516888" s="2"/>
    </row>
    <row r="516897" spans="19:22" x14ac:dyDescent="0.25">
      <c r="S516897" s="2"/>
      <c r="T516897" s="2"/>
      <c r="U516897" s="2"/>
      <c r="V516897" s="2"/>
    </row>
    <row r="516906" spans="19:22" x14ac:dyDescent="0.25">
      <c r="S516906" s="2"/>
      <c r="T516906" s="2"/>
      <c r="U516906" s="2"/>
      <c r="V516906" s="2"/>
    </row>
    <row r="516915" spans="19:22" x14ac:dyDescent="0.25">
      <c r="S516915" s="2"/>
      <c r="T516915" s="2"/>
      <c r="U516915" s="2"/>
      <c r="V516915" s="2"/>
    </row>
    <row r="516924" spans="19:22" x14ac:dyDescent="0.25">
      <c r="S516924" s="2"/>
      <c r="T516924" s="2"/>
      <c r="U516924" s="2"/>
      <c r="V516924" s="2"/>
    </row>
    <row r="516933" spans="19:22" x14ac:dyDescent="0.25">
      <c r="S516933" s="2"/>
      <c r="T516933" s="2"/>
      <c r="U516933" s="2"/>
      <c r="V516933" s="2"/>
    </row>
    <row r="516942" spans="19:22" x14ac:dyDescent="0.25">
      <c r="S516942" s="2"/>
      <c r="T516942" s="2"/>
      <c r="U516942" s="2"/>
      <c r="V516942" s="2"/>
    </row>
    <row r="516951" spans="19:22" x14ac:dyDescent="0.25">
      <c r="S516951" s="2"/>
      <c r="T516951" s="2"/>
      <c r="U516951" s="2"/>
      <c r="V516951" s="2"/>
    </row>
    <row r="516960" spans="19:22" x14ac:dyDescent="0.25">
      <c r="S516960" s="2"/>
      <c r="T516960" s="2"/>
      <c r="U516960" s="2"/>
      <c r="V516960" s="2"/>
    </row>
    <row r="516969" spans="19:22" x14ac:dyDescent="0.25">
      <c r="S516969" s="2"/>
      <c r="T516969" s="2"/>
      <c r="U516969" s="2"/>
      <c r="V516969" s="2"/>
    </row>
    <row r="516978" spans="19:22" x14ac:dyDescent="0.25">
      <c r="S516978" s="2"/>
      <c r="T516978" s="2"/>
      <c r="U516978" s="2"/>
      <c r="V516978" s="2"/>
    </row>
    <row r="516987" spans="19:22" x14ac:dyDescent="0.25">
      <c r="S516987" s="2"/>
      <c r="T516987" s="2"/>
      <c r="U516987" s="2"/>
      <c r="V516987" s="2"/>
    </row>
    <row r="516996" spans="19:22" x14ac:dyDescent="0.25">
      <c r="S516996" s="2"/>
      <c r="T516996" s="2"/>
      <c r="U516996" s="2"/>
      <c r="V516996" s="2"/>
    </row>
    <row r="517005" spans="19:22" x14ac:dyDescent="0.25">
      <c r="S517005" s="2"/>
      <c r="T517005" s="2"/>
      <c r="U517005" s="2"/>
      <c r="V517005" s="2"/>
    </row>
    <row r="517014" spans="19:22" x14ac:dyDescent="0.25">
      <c r="S517014" s="2"/>
      <c r="T517014" s="2"/>
      <c r="U517014" s="2"/>
      <c r="V517014" s="2"/>
    </row>
    <row r="517023" spans="19:22" x14ac:dyDescent="0.25">
      <c r="S517023" s="2"/>
      <c r="T517023" s="2"/>
      <c r="U517023" s="2"/>
      <c r="V517023" s="2"/>
    </row>
    <row r="517032" spans="19:22" x14ac:dyDescent="0.25">
      <c r="S517032" s="2"/>
      <c r="T517032" s="2"/>
      <c r="U517032" s="2"/>
      <c r="V517032" s="2"/>
    </row>
    <row r="517041" spans="19:22" x14ac:dyDescent="0.25">
      <c r="S517041" s="2"/>
      <c r="T517041" s="2"/>
      <c r="U517041" s="2"/>
      <c r="V517041" s="2"/>
    </row>
    <row r="517050" spans="19:22" x14ac:dyDescent="0.25">
      <c r="S517050" s="2"/>
      <c r="T517050" s="2"/>
      <c r="U517050" s="2"/>
      <c r="V517050" s="2"/>
    </row>
    <row r="517059" spans="19:22" x14ac:dyDescent="0.25">
      <c r="S517059" s="2"/>
      <c r="T517059" s="2"/>
      <c r="U517059" s="2"/>
      <c r="V517059" s="2"/>
    </row>
    <row r="517068" spans="19:22" x14ac:dyDescent="0.25">
      <c r="S517068" s="2"/>
      <c r="T517068" s="2"/>
      <c r="U517068" s="2"/>
      <c r="V517068" s="2"/>
    </row>
    <row r="517077" spans="19:22" x14ac:dyDescent="0.25">
      <c r="S517077" s="2"/>
      <c r="T517077" s="2"/>
      <c r="U517077" s="2"/>
      <c r="V517077" s="2"/>
    </row>
    <row r="517086" spans="19:22" x14ac:dyDescent="0.25">
      <c r="S517086" s="2"/>
      <c r="T517086" s="2"/>
      <c r="U517086" s="2"/>
      <c r="V517086" s="2"/>
    </row>
    <row r="517095" spans="19:22" x14ac:dyDescent="0.25">
      <c r="S517095" s="2"/>
      <c r="T517095" s="2"/>
      <c r="U517095" s="2"/>
      <c r="V517095" s="2"/>
    </row>
    <row r="517104" spans="19:22" x14ac:dyDescent="0.25">
      <c r="S517104" s="2"/>
      <c r="T517104" s="2"/>
      <c r="U517104" s="2"/>
      <c r="V517104" s="2"/>
    </row>
    <row r="517113" spans="19:22" x14ac:dyDescent="0.25">
      <c r="S517113" s="2"/>
      <c r="T517113" s="2"/>
      <c r="U517113" s="2"/>
      <c r="V517113" s="2"/>
    </row>
    <row r="517122" spans="19:22" x14ac:dyDescent="0.25">
      <c r="S517122" s="2"/>
      <c r="T517122" s="2"/>
      <c r="U517122" s="2"/>
      <c r="V517122" s="2"/>
    </row>
    <row r="517131" spans="19:22" x14ac:dyDescent="0.25">
      <c r="S517131" s="2"/>
      <c r="T517131" s="2"/>
      <c r="U517131" s="2"/>
      <c r="V517131" s="2"/>
    </row>
    <row r="517140" spans="19:22" x14ac:dyDescent="0.25">
      <c r="S517140" s="2"/>
      <c r="T517140" s="2"/>
      <c r="U517140" s="2"/>
      <c r="V517140" s="2"/>
    </row>
    <row r="517149" spans="19:22" x14ac:dyDescent="0.25">
      <c r="S517149" s="2"/>
      <c r="T517149" s="2"/>
      <c r="U517149" s="2"/>
      <c r="V517149" s="2"/>
    </row>
    <row r="517158" spans="19:22" x14ac:dyDescent="0.25">
      <c r="S517158" s="2"/>
      <c r="T517158" s="2"/>
      <c r="U517158" s="2"/>
      <c r="V517158" s="2"/>
    </row>
    <row r="517167" spans="19:22" x14ac:dyDescent="0.25">
      <c r="S517167" s="2"/>
      <c r="T517167" s="2"/>
      <c r="U517167" s="2"/>
      <c r="V517167" s="2"/>
    </row>
    <row r="517176" spans="19:22" x14ac:dyDescent="0.25">
      <c r="S517176" s="2"/>
      <c r="T517176" s="2"/>
      <c r="U517176" s="2"/>
      <c r="V517176" s="2"/>
    </row>
    <row r="517185" spans="19:22" x14ac:dyDescent="0.25">
      <c r="S517185" s="2"/>
      <c r="T517185" s="2"/>
      <c r="U517185" s="2"/>
      <c r="V517185" s="2"/>
    </row>
    <row r="517194" spans="19:22" x14ac:dyDescent="0.25">
      <c r="S517194" s="2"/>
      <c r="T517194" s="2"/>
      <c r="U517194" s="2"/>
      <c r="V517194" s="2"/>
    </row>
    <row r="517203" spans="19:22" x14ac:dyDescent="0.25">
      <c r="S517203" s="2"/>
      <c r="T517203" s="2"/>
      <c r="U517203" s="2"/>
      <c r="V517203" s="2"/>
    </row>
    <row r="517212" spans="19:22" x14ac:dyDescent="0.25">
      <c r="S517212" s="2"/>
      <c r="T517212" s="2"/>
      <c r="U517212" s="2"/>
      <c r="V517212" s="2"/>
    </row>
    <row r="517221" spans="19:22" x14ac:dyDescent="0.25">
      <c r="S517221" s="2"/>
      <c r="T517221" s="2"/>
      <c r="U517221" s="2"/>
      <c r="V517221" s="2"/>
    </row>
    <row r="517230" spans="19:22" x14ac:dyDescent="0.25">
      <c r="S517230" s="2"/>
      <c r="T517230" s="2"/>
      <c r="U517230" s="2"/>
      <c r="V517230" s="2"/>
    </row>
    <row r="517239" spans="19:22" x14ac:dyDescent="0.25">
      <c r="S517239" s="2"/>
      <c r="T517239" s="2"/>
      <c r="U517239" s="2"/>
      <c r="V517239" s="2"/>
    </row>
    <row r="517248" spans="19:22" x14ac:dyDescent="0.25">
      <c r="S517248" s="2"/>
      <c r="T517248" s="2"/>
      <c r="U517248" s="2"/>
      <c r="V517248" s="2"/>
    </row>
    <row r="517257" spans="19:22" x14ac:dyDescent="0.25">
      <c r="S517257" s="2"/>
      <c r="T517257" s="2"/>
      <c r="U517257" s="2"/>
      <c r="V517257" s="2"/>
    </row>
    <row r="517266" spans="19:22" x14ac:dyDescent="0.25">
      <c r="S517266" s="2"/>
      <c r="T517266" s="2"/>
      <c r="U517266" s="2"/>
      <c r="V517266" s="2"/>
    </row>
    <row r="517275" spans="19:22" x14ac:dyDescent="0.25">
      <c r="S517275" s="2"/>
      <c r="T517275" s="2"/>
      <c r="U517275" s="2"/>
      <c r="V517275" s="2"/>
    </row>
    <row r="517284" spans="19:22" x14ac:dyDescent="0.25">
      <c r="S517284" s="2"/>
      <c r="T517284" s="2"/>
      <c r="U517284" s="2"/>
      <c r="V517284" s="2"/>
    </row>
    <row r="517293" spans="19:22" x14ac:dyDescent="0.25">
      <c r="S517293" s="2"/>
      <c r="T517293" s="2"/>
      <c r="U517293" s="2"/>
      <c r="V517293" s="2"/>
    </row>
    <row r="517302" spans="19:22" x14ac:dyDescent="0.25">
      <c r="S517302" s="2"/>
      <c r="T517302" s="2"/>
      <c r="U517302" s="2"/>
      <c r="V517302" s="2"/>
    </row>
    <row r="517311" spans="19:22" x14ac:dyDescent="0.25">
      <c r="S517311" s="2"/>
      <c r="T517311" s="2"/>
      <c r="U517311" s="2"/>
      <c r="V517311" s="2"/>
    </row>
    <row r="517320" spans="19:22" x14ac:dyDescent="0.25">
      <c r="S517320" s="2"/>
      <c r="T517320" s="2"/>
      <c r="U517320" s="2"/>
      <c r="V517320" s="2"/>
    </row>
    <row r="517329" spans="19:22" x14ac:dyDescent="0.25">
      <c r="S517329" s="2"/>
      <c r="T517329" s="2"/>
      <c r="U517329" s="2"/>
      <c r="V517329" s="2"/>
    </row>
    <row r="517338" spans="19:22" x14ac:dyDescent="0.25">
      <c r="S517338" s="2"/>
      <c r="T517338" s="2"/>
      <c r="U517338" s="2"/>
      <c r="V517338" s="2"/>
    </row>
    <row r="517347" spans="19:22" x14ac:dyDescent="0.25">
      <c r="S517347" s="2"/>
      <c r="T517347" s="2"/>
      <c r="U517347" s="2"/>
      <c r="V517347" s="2"/>
    </row>
    <row r="517356" spans="19:22" x14ac:dyDescent="0.25">
      <c r="S517356" s="2"/>
      <c r="T517356" s="2"/>
      <c r="U517356" s="2"/>
      <c r="V517356" s="2"/>
    </row>
    <row r="517365" spans="19:22" x14ac:dyDescent="0.25">
      <c r="S517365" s="2"/>
      <c r="T517365" s="2"/>
      <c r="U517365" s="2"/>
      <c r="V517365" s="2"/>
    </row>
    <row r="517374" spans="19:22" x14ac:dyDescent="0.25">
      <c r="S517374" s="2"/>
      <c r="T517374" s="2"/>
      <c r="U517374" s="2"/>
      <c r="V517374" s="2"/>
    </row>
    <row r="517383" spans="19:22" x14ac:dyDescent="0.25">
      <c r="S517383" s="2"/>
      <c r="T517383" s="2"/>
      <c r="U517383" s="2"/>
      <c r="V517383" s="2"/>
    </row>
    <row r="517392" spans="19:22" x14ac:dyDescent="0.25">
      <c r="S517392" s="2"/>
      <c r="T517392" s="2"/>
      <c r="U517392" s="2"/>
      <c r="V517392" s="2"/>
    </row>
    <row r="517401" spans="19:22" x14ac:dyDescent="0.25">
      <c r="S517401" s="2"/>
      <c r="T517401" s="2"/>
      <c r="U517401" s="2"/>
      <c r="V517401" s="2"/>
    </row>
    <row r="517410" spans="19:22" x14ac:dyDescent="0.25">
      <c r="S517410" s="2"/>
      <c r="T517410" s="2"/>
      <c r="U517410" s="2"/>
      <c r="V517410" s="2"/>
    </row>
    <row r="517419" spans="19:22" x14ac:dyDescent="0.25">
      <c r="S517419" s="2"/>
      <c r="T517419" s="2"/>
      <c r="U517419" s="2"/>
      <c r="V517419" s="2"/>
    </row>
    <row r="517428" spans="19:22" x14ac:dyDescent="0.25">
      <c r="S517428" s="2"/>
      <c r="T517428" s="2"/>
      <c r="U517428" s="2"/>
      <c r="V517428" s="2"/>
    </row>
    <row r="517437" spans="19:22" x14ac:dyDescent="0.25">
      <c r="S517437" s="2"/>
      <c r="T517437" s="2"/>
      <c r="U517437" s="2"/>
      <c r="V517437" s="2"/>
    </row>
    <row r="517446" spans="19:22" x14ac:dyDescent="0.25">
      <c r="S517446" s="2"/>
      <c r="T517446" s="2"/>
      <c r="U517446" s="2"/>
      <c r="V517446" s="2"/>
    </row>
    <row r="517455" spans="19:22" x14ac:dyDescent="0.25">
      <c r="S517455" s="2"/>
      <c r="T517455" s="2"/>
      <c r="U517455" s="2"/>
      <c r="V517455" s="2"/>
    </row>
    <row r="517464" spans="19:22" x14ac:dyDescent="0.25">
      <c r="S517464" s="2"/>
      <c r="T517464" s="2"/>
      <c r="U517464" s="2"/>
      <c r="V517464" s="2"/>
    </row>
    <row r="517473" spans="19:22" x14ac:dyDescent="0.25">
      <c r="S517473" s="2"/>
      <c r="T517473" s="2"/>
      <c r="U517473" s="2"/>
      <c r="V517473" s="2"/>
    </row>
    <row r="517482" spans="19:22" x14ac:dyDescent="0.25">
      <c r="S517482" s="2"/>
      <c r="T517482" s="2"/>
      <c r="U517482" s="2"/>
      <c r="V517482" s="2"/>
    </row>
    <row r="517491" spans="19:22" x14ac:dyDescent="0.25">
      <c r="S517491" s="2"/>
      <c r="T517491" s="2"/>
      <c r="U517491" s="2"/>
      <c r="V517491" s="2"/>
    </row>
    <row r="517500" spans="19:22" x14ac:dyDescent="0.25">
      <c r="S517500" s="2"/>
      <c r="T517500" s="2"/>
      <c r="U517500" s="2"/>
      <c r="V517500" s="2"/>
    </row>
    <row r="517509" spans="19:22" x14ac:dyDescent="0.25">
      <c r="S517509" s="2"/>
      <c r="T517509" s="2"/>
      <c r="U517509" s="2"/>
      <c r="V517509" s="2"/>
    </row>
    <row r="517518" spans="19:22" x14ac:dyDescent="0.25">
      <c r="S517518" s="2"/>
      <c r="T517518" s="2"/>
      <c r="U517518" s="2"/>
      <c r="V517518" s="2"/>
    </row>
    <row r="517527" spans="19:22" x14ac:dyDescent="0.25">
      <c r="S517527" s="2"/>
      <c r="T517527" s="2"/>
      <c r="U517527" s="2"/>
      <c r="V517527" s="2"/>
    </row>
    <row r="517536" spans="19:22" x14ac:dyDescent="0.25">
      <c r="S517536" s="2"/>
      <c r="T517536" s="2"/>
      <c r="U517536" s="2"/>
      <c r="V517536" s="2"/>
    </row>
    <row r="517545" spans="19:22" x14ac:dyDescent="0.25">
      <c r="S517545" s="2"/>
      <c r="T517545" s="2"/>
      <c r="U517545" s="2"/>
      <c r="V517545" s="2"/>
    </row>
    <row r="517554" spans="19:22" x14ac:dyDescent="0.25">
      <c r="S517554" s="2"/>
      <c r="T517554" s="2"/>
      <c r="U517554" s="2"/>
      <c r="V517554" s="2"/>
    </row>
    <row r="517563" spans="19:22" x14ac:dyDescent="0.25">
      <c r="S517563" s="2"/>
      <c r="T517563" s="2"/>
      <c r="U517563" s="2"/>
      <c r="V517563" s="2"/>
    </row>
    <row r="517572" spans="19:22" x14ac:dyDescent="0.25">
      <c r="S517572" s="2"/>
      <c r="T517572" s="2"/>
      <c r="U517572" s="2"/>
      <c r="V517572" s="2"/>
    </row>
    <row r="517581" spans="19:22" x14ac:dyDescent="0.25">
      <c r="S517581" s="2"/>
      <c r="T517581" s="2"/>
      <c r="U517581" s="2"/>
      <c r="V517581" s="2"/>
    </row>
    <row r="517590" spans="19:22" x14ac:dyDescent="0.25">
      <c r="S517590" s="2"/>
      <c r="T517590" s="2"/>
      <c r="U517590" s="2"/>
      <c r="V517590" s="2"/>
    </row>
    <row r="517599" spans="19:22" x14ac:dyDescent="0.25">
      <c r="S517599" s="2"/>
      <c r="T517599" s="2"/>
      <c r="U517599" s="2"/>
      <c r="V517599" s="2"/>
    </row>
    <row r="517608" spans="19:22" x14ac:dyDescent="0.25">
      <c r="S517608" s="2"/>
      <c r="T517608" s="2"/>
      <c r="U517608" s="2"/>
      <c r="V517608" s="2"/>
    </row>
    <row r="517617" spans="19:22" x14ac:dyDescent="0.25">
      <c r="S517617" s="2"/>
      <c r="T517617" s="2"/>
      <c r="U517617" s="2"/>
      <c r="V517617" s="2"/>
    </row>
    <row r="517626" spans="19:22" x14ac:dyDescent="0.25">
      <c r="S517626" s="2"/>
      <c r="T517626" s="2"/>
      <c r="U517626" s="2"/>
      <c r="V517626" s="2"/>
    </row>
    <row r="517635" spans="19:22" x14ac:dyDescent="0.25">
      <c r="S517635" s="2"/>
      <c r="T517635" s="2"/>
      <c r="U517635" s="2"/>
      <c r="V517635" s="2"/>
    </row>
    <row r="517644" spans="19:22" x14ac:dyDescent="0.25">
      <c r="S517644" s="2"/>
      <c r="T517644" s="2"/>
      <c r="U517644" s="2"/>
      <c r="V517644" s="2"/>
    </row>
    <row r="517653" spans="19:22" x14ac:dyDescent="0.25">
      <c r="S517653" s="2"/>
      <c r="T517653" s="2"/>
      <c r="U517653" s="2"/>
      <c r="V517653" s="2"/>
    </row>
    <row r="517662" spans="19:22" x14ac:dyDescent="0.25">
      <c r="S517662" s="2"/>
      <c r="T517662" s="2"/>
      <c r="U517662" s="2"/>
      <c r="V517662" s="2"/>
    </row>
    <row r="517671" spans="19:22" x14ac:dyDescent="0.25">
      <c r="S517671" s="2"/>
      <c r="T517671" s="2"/>
      <c r="U517671" s="2"/>
      <c r="V517671" s="2"/>
    </row>
    <row r="517680" spans="19:22" x14ac:dyDescent="0.25">
      <c r="S517680" s="2"/>
      <c r="T517680" s="2"/>
      <c r="U517680" s="2"/>
      <c r="V517680" s="2"/>
    </row>
    <row r="517689" spans="19:22" x14ac:dyDescent="0.25">
      <c r="S517689" s="2"/>
      <c r="T517689" s="2"/>
      <c r="U517689" s="2"/>
      <c r="V517689" s="2"/>
    </row>
    <row r="517698" spans="19:22" x14ac:dyDescent="0.25">
      <c r="S517698" s="2"/>
      <c r="T517698" s="2"/>
      <c r="U517698" s="2"/>
      <c r="V517698" s="2"/>
    </row>
    <row r="517707" spans="19:22" x14ac:dyDescent="0.25">
      <c r="S517707" s="2"/>
      <c r="T517707" s="2"/>
      <c r="U517707" s="2"/>
      <c r="V517707" s="2"/>
    </row>
    <row r="517716" spans="19:22" x14ac:dyDescent="0.25">
      <c r="S517716" s="2"/>
      <c r="T517716" s="2"/>
      <c r="U517716" s="2"/>
      <c r="V517716" s="2"/>
    </row>
    <row r="517725" spans="19:22" x14ac:dyDescent="0.25">
      <c r="S517725" s="2"/>
      <c r="T517725" s="2"/>
      <c r="U517725" s="2"/>
      <c r="V517725" s="2"/>
    </row>
    <row r="517734" spans="19:22" x14ac:dyDescent="0.25">
      <c r="S517734" s="2"/>
      <c r="T517734" s="2"/>
      <c r="U517734" s="2"/>
      <c r="V517734" s="2"/>
    </row>
    <row r="517743" spans="19:22" x14ac:dyDescent="0.25">
      <c r="S517743" s="2"/>
      <c r="T517743" s="2"/>
      <c r="U517743" s="2"/>
      <c r="V517743" s="2"/>
    </row>
    <row r="517752" spans="19:22" x14ac:dyDescent="0.25">
      <c r="S517752" s="2"/>
      <c r="T517752" s="2"/>
      <c r="U517752" s="2"/>
      <c r="V517752" s="2"/>
    </row>
    <row r="517761" spans="19:22" x14ac:dyDescent="0.25">
      <c r="S517761" s="2"/>
      <c r="T517761" s="2"/>
      <c r="U517761" s="2"/>
      <c r="V517761" s="2"/>
    </row>
    <row r="517770" spans="19:22" x14ac:dyDescent="0.25">
      <c r="S517770" s="2"/>
      <c r="T517770" s="2"/>
      <c r="U517770" s="2"/>
      <c r="V517770" s="2"/>
    </row>
    <row r="517779" spans="19:22" x14ac:dyDescent="0.25">
      <c r="S517779" s="2"/>
      <c r="T517779" s="2"/>
      <c r="U517779" s="2"/>
      <c r="V517779" s="2"/>
    </row>
    <row r="517788" spans="19:22" x14ac:dyDescent="0.25">
      <c r="S517788" s="2"/>
      <c r="T517788" s="2"/>
      <c r="U517788" s="2"/>
      <c r="V517788" s="2"/>
    </row>
    <row r="517797" spans="19:22" x14ac:dyDescent="0.25">
      <c r="S517797" s="2"/>
      <c r="T517797" s="2"/>
      <c r="U517797" s="2"/>
      <c r="V517797" s="2"/>
    </row>
    <row r="517806" spans="19:22" x14ac:dyDescent="0.25">
      <c r="S517806" s="2"/>
      <c r="T517806" s="2"/>
      <c r="U517806" s="2"/>
      <c r="V517806" s="2"/>
    </row>
    <row r="517815" spans="19:22" x14ac:dyDescent="0.25">
      <c r="S517815" s="2"/>
      <c r="T517815" s="2"/>
      <c r="U517815" s="2"/>
      <c r="V517815" s="2"/>
    </row>
    <row r="517824" spans="19:22" x14ac:dyDescent="0.25">
      <c r="S517824" s="2"/>
      <c r="T517824" s="2"/>
      <c r="U517824" s="2"/>
      <c r="V517824" s="2"/>
    </row>
    <row r="517833" spans="19:22" x14ac:dyDescent="0.25">
      <c r="S517833" s="2"/>
      <c r="T517833" s="2"/>
      <c r="U517833" s="2"/>
      <c r="V517833" s="2"/>
    </row>
    <row r="517842" spans="19:22" x14ac:dyDescent="0.25">
      <c r="S517842" s="2"/>
      <c r="T517842" s="2"/>
      <c r="U517842" s="2"/>
      <c r="V517842" s="2"/>
    </row>
    <row r="517851" spans="19:22" x14ac:dyDescent="0.25">
      <c r="S517851" s="2"/>
      <c r="T517851" s="2"/>
      <c r="U517851" s="2"/>
      <c r="V517851" s="2"/>
    </row>
    <row r="517860" spans="19:22" x14ac:dyDescent="0.25">
      <c r="S517860" s="2"/>
      <c r="T517860" s="2"/>
      <c r="U517860" s="2"/>
      <c r="V517860" s="2"/>
    </row>
    <row r="517869" spans="19:22" x14ac:dyDescent="0.25">
      <c r="S517869" s="2"/>
      <c r="T517869" s="2"/>
      <c r="U517869" s="2"/>
      <c r="V517869" s="2"/>
    </row>
    <row r="517878" spans="19:22" x14ac:dyDescent="0.25">
      <c r="S517878" s="2"/>
      <c r="T517878" s="2"/>
      <c r="U517878" s="2"/>
      <c r="V517878" s="2"/>
    </row>
    <row r="517887" spans="19:22" x14ac:dyDescent="0.25">
      <c r="S517887" s="2"/>
      <c r="T517887" s="2"/>
      <c r="U517887" s="2"/>
      <c r="V517887" s="2"/>
    </row>
    <row r="517896" spans="19:22" x14ac:dyDescent="0.25">
      <c r="S517896" s="2"/>
      <c r="T517896" s="2"/>
      <c r="U517896" s="2"/>
      <c r="V517896" s="2"/>
    </row>
    <row r="517905" spans="19:22" x14ac:dyDescent="0.25">
      <c r="S517905" s="2"/>
      <c r="T517905" s="2"/>
      <c r="U517905" s="2"/>
      <c r="V517905" s="2"/>
    </row>
    <row r="517914" spans="19:22" x14ac:dyDescent="0.25">
      <c r="S517914" s="2"/>
      <c r="T517914" s="2"/>
      <c r="U517914" s="2"/>
      <c r="V517914" s="2"/>
    </row>
    <row r="517923" spans="19:22" x14ac:dyDescent="0.25">
      <c r="S517923" s="2"/>
      <c r="T517923" s="2"/>
      <c r="U517923" s="2"/>
      <c r="V517923" s="2"/>
    </row>
    <row r="517932" spans="19:22" x14ac:dyDescent="0.25">
      <c r="S517932" s="2"/>
      <c r="T517932" s="2"/>
      <c r="U517932" s="2"/>
      <c r="V517932" s="2"/>
    </row>
    <row r="517941" spans="19:22" x14ac:dyDescent="0.25">
      <c r="S517941" s="2"/>
      <c r="T517941" s="2"/>
      <c r="U517941" s="2"/>
      <c r="V517941" s="2"/>
    </row>
    <row r="517950" spans="19:22" x14ac:dyDescent="0.25">
      <c r="S517950" s="2"/>
      <c r="T517950" s="2"/>
      <c r="U517950" s="2"/>
      <c r="V517950" s="2"/>
    </row>
    <row r="517959" spans="19:22" x14ac:dyDescent="0.25">
      <c r="S517959" s="2"/>
      <c r="T517959" s="2"/>
      <c r="U517959" s="2"/>
      <c r="V517959" s="2"/>
    </row>
    <row r="517968" spans="19:22" x14ac:dyDescent="0.25">
      <c r="S517968" s="2"/>
      <c r="T517968" s="2"/>
      <c r="U517968" s="2"/>
      <c r="V517968" s="2"/>
    </row>
    <row r="517977" spans="19:22" x14ac:dyDescent="0.25">
      <c r="S517977" s="2"/>
      <c r="T517977" s="2"/>
      <c r="U517977" s="2"/>
      <c r="V517977" s="2"/>
    </row>
    <row r="517986" spans="19:22" x14ac:dyDescent="0.25">
      <c r="S517986" s="2"/>
      <c r="T517986" s="2"/>
      <c r="U517986" s="2"/>
      <c r="V517986" s="2"/>
    </row>
    <row r="517995" spans="19:22" x14ac:dyDescent="0.25">
      <c r="S517995" s="2"/>
      <c r="T517995" s="2"/>
      <c r="U517995" s="2"/>
      <c r="V517995" s="2"/>
    </row>
    <row r="518004" spans="19:22" x14ac:dyDescent="0.25">
      <c r="S518004" s="2"/>
      <c r="T518004" s="2"/>
      <c r="U518004" s="2"/>
      <c r="V518004" s="2"/>
    </row>
    <row r="518013" spans="19:22" x14ac:dyDescent="0.25">
      <c r="S518013" s="2"/>
      <c r="T518013" s="2"/>
      <c r="U518013" s="2"/>
      <c r="V518013" s="2"/>
    </row>
    <row r="518022" spans="19:22" x14ac:dyDescent="0.25">
      <c r="S518022" s="2"/>
      <c r="T518022" s="2"/>
      <c r="U518022" s="2"/>
      <c r="V518022" s="2"/>
    </row>
    <row r="518031" spans="19:22" x14ac:dyDescent="0.25">
      <c r="S518031" s="2"/>
      <c r="T518031" s="2"/>
      <c r="U518031" s="2"/>
      <c r="V518031" s="2"/>
    </row>
    <row r="518040" spans="19:22" x14ac:dyDescent="0.25">
      <c r="S518040" s="2"/>
      <c r="T518040" s="2"/>
      <c r="U518040" s="2"/>
      <c r="V518040" s="2"/>
    </row>
    <row r="518049" spans="19:22" x14ac:dyDescent="0.25">
      <c r="S518049" s="2"/>
      <c r="T518049" s="2"/>
      <c r="U518049" s="2"/>
      <c r="V518049" s="2"/>
    </row>
    <row r="518058" spans="19:22" x14ac:dyDescent="0.25">
      <c r="S518058" s="2"/>
      <c r="T518058" s="2"/>
      <c r="U518058" s="2"/>
      <c r="V518058" s="2"/>
    </row>
    <row r="518067" spans="19:22" x14ac:dyDescent="0.25">
      <c r="S518067" s="2"/>
      <c r="T518067" s="2"/>
      <c r="U518067" s="2"/>
      <c r="V518067" s="2"/>
    </row>
    <row r="518076" spans="19:22" x14ac:dyDescent="0.25">
      <c r="S518076" s="2"/>
      <c r="T518076" s="2"/>
      <c r="U518076" s="2"/>
      <c r="V518076" s="2"/>
    </row>
    <row r="518085" spans="19:22" x14ac:dyDescent="0.25">
      <c r="S518085" s="2"/>
      <c r="T518085" s="2"/>
      <c r="U518085" s="2"/>
      <c r="V518085" s="2"/>
    </row>
    <row r="518094" spans="19:22" x14ac:dyDescent="0.25">
      <c r="S518094" s="2"/>
      <c r="T518094" s="2"/>
      <c r="U518094" s="2"/>
      <c r="V518094" s="2"/>
    </row>
    <row r="518103" spans="19:22" x14ac:dyDescent="0.25">
      <c r="S518103" s="2"/>
      <c r="T518103" s="2"/>
      <c r="U518103" s="2"/>
      <c r="V518103" s="2"/>
    </row>
    <row r="518112" spans="19:22" x14ac:dyDescent="0.25">
      <c r="S518112" s="2"/>
      <c r="T518112" s="2"/>
      <c r="U518112" s="2"/>
      <c r="V518112" s="2"/>
    </row>
    <row r="518121" spans="19:22" x14ac:dyDescent="0.25">
      <c r="S518121" s="2"/>
      <c r="T518121" s="2"/>
      <c r="U518121" s="2"/>
      <c r="V518121" s="2"/>
    </row>
    <row r="518130" spans="19:22" x14ac:dyDescent="0.25">
      <c r="S518130" s="2"/>
      <c r="T518130" s="2"/>
      <c r="U518130" s="2"/>
      <c r="V518130" s="2"/>
    </row>
    <row r="518139" spans="19:22" x14ac:dyDescent="0.25">
      <c r="S518139" s="2"/>
      <c r="T518139" s="2"/>
      <c r="U518139" s="2"/>
      <c r="V518139" s="2"/>
    </row>
    <row r="518148" spans="19:22" x14ac:dyDescent="0.25">
      <c r="S518148" s="2"/>
      <c r="T518148" s="2"/>
      <c r="U518148" s="2"/>
      <c r="V518148" s="2"/>
    </row>
    <row r="518157" spans="19:22" x14ac:dyDescent="0.25">
      <c r="S518157" s="2"/>
      <c r="T518157" s="2"/>
      <c r="U518157" s="2"/>
      <c r="V518157" s="2"/>
    </row>
    <row r="518166" spans="19:22" x14ac:dyDescent="0.25">
      <c r="S518166" s="2"/>
      <c r="T518166" s="2"/>
      <c r="U518166" s="2"/>
      <c r="V518166" s="2"/>
    </row>
    <row r="518175" spans="19:22" x14ac:dyDescent="0.25">
      <c r="S518175" s="2"/>
      <c r="T518175" s="2"/>
      <c r="U518175" s="2"/>
      <c r="V518175" s="2"/>
    </row>
    <row r="518184" spans="19:22" x14ac:dyDescent="0.25">
      <c r="S518184" s="2"/>
      <c r="T518184" s="2"/>
      <c r="U518184" s="2"/>
      <c r="V518184" s="2"/>
    </row>
    <row r="518193" spans="19:22" x14ac:dyDescent="0.25">
      <c r="S518193" s="2"/>
      <c r="T518193" s="2"/>
      <c r="U518193" s="2"/>
      <c r="V518193" s="2"/>
    </row>
    <row r="518202" spans="19:22" x14ac:dyDescent="0.25">
      <c r="S518202" s="2"/>
      <c r="T518202" s="2"/>
      <c r="U518202" s="2"/>
      <c r="V518202" s="2"/>
    </row>
    <row r="518211" spans="19:22" x14ac:dyDescent="0.25">
      <c r="S518211" s="2"/>
      <c r="T518211" s="2"/>
      <c r="U518211" s="2"/>
      <c r="V518211" s="2"/>
    </row>
    <row r="518220" spans="19:22" x14ac:dyDescent="0.25">
      <c r="S518220" s="2"/>
      <c r="T518220" s="2"/>
      <c r="U518220" s="2"/>
      <c r="V518220" s="2"/>
    </row>
    <row r="518229" spans="19:22" x14ac:dyDescent="0.25">
      <c r="S518229" s="2"/>
      <c r="T518229" s="2"/>
      <c r="U518229" s="2"/>
      <c r="V518229" s="2"/>
    </row>
    <row r="518238" spans="19:22" x14ac:dyDescent="0.25">
      <c r="S518238" s="2"/>
      <c r="T518238" s="2"/>
      <c r="U518238" s="2"/>
      <c r="V518238" s="2"/>
    </row>
    <row r="518247" spans="19:22" x14ac:dyDescent="0.25">
      <c r="S518247" s="2"/>
      <c r="T518247" s="2"/>
      <c r="U518247" s="2"/>
      <c r="V518247" s="2"/>
    </row>
    <row r="518256" spans="19:22" x14ac:dyDescent="0.25">
      <c r="S518256" s="2"/>
      <c r="T518256" s="2"/>
      <c r="U518256" s="2"/>
      <c r="V518256" s="2"/>
    </row>
    <row r="518265" spans="19:22" x14ac:dyDescent="0.25">
      <c r="S518265" s="2"/>
      <c r="T518265" s="2"/>
      <c r="U518265" s="2"/>
      <c r="V518265" s="2"/>
    </row>
    <row r="518274" spans="19:22" x14ac:dyDescent="0.25">
      <c r="S518274" s="2"/>
      <c r="T518274" s="2"/>
      <c r="U518274" s="2"/>
      <c r="V518274" s="2"/>
    </row>
    <row r="518283" spans="19:22" x14ac:dyDescent="0.25">
      <c r="S518283" s="2"/>
      <c r="T518283" s="2"/>
      <c r="U518283" s="2"/>
      <c r="V518283" s="2"/>
    </row>
    <row r="518292" spans="19:22" x14ac:dyDescent="0.25">
      <c r="S518292" s="2"/>
      <c r="T518292" s="2"/>
      <c r="U518292" s="2"/>
      <c r="V518292" s="2"/>
    </row>
    <row r="518301" spans="19:22" x14ac:dyDescent="0.25">
      <c r="S518301" s="2"/>
      <c r="T518301" s="2"/>
      <c r="U518301" s="2"/>
      <c r="V518301" s="2"/>
    </row>
    <row r="518310" spans="19:22" x14ac:dyDescent="0.25">
      <c r="S518310" s="2"/>
      <c r="T518310" s="2"/>
      <c r="U518310" s="2"/>
      <c r="V518310" s="2"/>
    </row>
    <row r="518319" spans="19:22" x14ac:dyDescent="0.25">
      <c r="S518319" s="2"/>
      <c r="T518319" s="2"/>
      <c r="U518319" s="2"/>
      <c r="V518319" s="2"/>
    </row>
    <row r="518328" spans="19:22" x14ac:dyDescent="0.25">
      <c r="S518328" s="2"/>
      <c r="T518328" s="2"/>
      <c r="U518328" s="2"/>
      <c r="V518328" s="2"/>
    </row>
    <row r="518337" spans="19:22" x14ac:dyDescent="0.25">
      <c r="S518337" s="2"/>
      <c r="T518337" s="2"/>
      <c r="U518337" s="2"/>
      <c r="V518337" s="2"/>
    </row>
    <row r="518346" spans="19:22" x14ac:dyDescent="0.25">
      <c r="S518346" s="2"/>
      <c r="T518346" s="2"/>
      <c r="U518346" s="2"/>
      <c r="V518346" s="2"/>
    </row>
    <row r="518355" spans="19:22" x14ac:dyDescent="0.25">
      <c r="S518355" s="2"/>
      <c r="T518355" s="2"/>
      <c r="U518355" s="2"/>
      <c r="V518355" s="2"/>
    </row>
    <row r="518364" spans="19:22" x14ac:dyDescent="0.25">
      <c r="S518364" s="2"/>
      <c r="T518364" s="2"/>
      <c r="U518364" s="2"/>
      <c r="V518364" s="2"/>
    </row>
    <row r="518373" spans="19:22" x14ac:dyDescent="0.25">
      <c r="S518373" s="2"/>
      <c r="T518373" s="2"/>
      <c r="U518373" s="2"/>
      <c r="V518373" s="2"/>
    </row>
    <row r="518382" spans="19:22" x14ac:dyDescent="0.25">
      <c r="S518382" s="2"/>
      <c r="T518382" s="2"/>
      <c r="U518382" s="2"/>
      <c r="V518382" s="2"/>
    </row>
    <row r="518391" spans="19:22" x14ac:dyDescent="0.25">
      <c r="S518391" s="2"/>
      <c r="T518391" s="2"/>
      <c r="U518391" s="2"/>
      <c r="V518391" s="2"/>
    </row>
    <row r="518400" spans="19:22" x14ac:dyDescent="0.25">
      <c r="S518400" s="2"/>
      <c r="T518400" s="2"/>
      <c r="U518400" s="2"/>
      <c r="V518400" s="2"/>
    </row>
    <row r="518409" spans="19:22" x14ac:dyDescent="0.25">
      <c r="S518409" s="2"/>
      <c r="T518409" s="2"/>
      <c r="U518409" s="2"/>
      <c r="V518409" s="2"/>
    </row>
    <row r="518418" spans="19:22" x14ac:dyDescent="0.25">
      <c r="S518418" s="2"/>
      <c r="T518418" s="2"/>
      <c r="U518418" s="2"/>
      <c r="V518418" s="2"/>
    </row>
    <row r="518427" spans="19:22" x14ac:dyDescent="0.25">
      <c r="S518427" s="2"/>
      <c r="T518427" s="2"/>
      <c r="U518427" s="2"/>
      <c r="V518427" s="2"/>
    </row>
    <row r="518436" spans="19:22" x14ac:dyDescent="0.25">
      <c r="S518436" s="2"/>
      <c r="T518436" s="2"/>
      <c r="U518436" s="2"/>
      <c r="V518436" s="2"/>
    </row>
    <row r="518445" spans="19:22" x14ac:dyDescent="0.25">
      <c r="S518445" s="2"/>
      <c r="T518445" s="2"/>
      <c r="U518445" s="2"/>
      <c r="V518445" s="2"/>
    </row>
    <row r="518454" spans="19:22" x14ac:dyDescent="0.25">
      <c r="S518454" s="2"/>
      <c r="T518454" s="2"/>
      <c r="U518454" s="2"/>
      <c r="V518454" s="2"/>
    </row>
    <row r="518463" spans="19:22" x14ac:dyDescent="0.25">
      <c r="S518463" s="2"/>
      <c r="T518463" s="2"/>
      <c r="U518463" s="2"/>
      <c r="V518463" s="2"/>
    </row>
    <row r="518472" spans="19:22" x14ac:dyDescent="0.25">
      <c r="S518472" s="2"/>
      <c r="T518472" s="2"/>
      <c r="U518472" s="2"/>
      <c r="V518472" s="2"/>
    </row>
    <row r="518481" spans="19:22" x14ac:dyDescent="0.25">
      <c r="S518481" s="2"/>
      <c r="T518481" s="2"/>
      <c r="U518481" s="2"/>
      <c r="V518481" s="2"/>
    </row>
    <row r="518490" spans="19:22" x14ac:dyDescent="0.25">
      <c r="S518490" s="2"/>
      <c r="T518490" s="2"/>
      <c r="U518490" s="2"/>
      <c r="V518490" s="2"/>
    </row>
    <row r="518499" spans="19:22" x14ac:dyDescent="0.25">
      <c r="S518499" s="2"/>
      <c r="T518499" s="2"/>
      <c r="U518499" s="2"/>
      <c r="V518499" s="2"/>
    </row>
    <row r="518508" spans="19:22" x14ac:dyDescent="0.25">
      <c r="S518508" s="2"/>
      <c r="T518508" s="2"/>
      <c r="U518508" s="2"/>
      <c r="V518508" s="2"/>
    </row>
    <row r="518517" spans="19:22" x14ac:dyDescent="0.25">
      <c r="S518517" s="2"/>
      <c r="T518517" s="2"/>
      <c r="U518517" s="2"/>
      <c r="V518517" s="2"/>
    </row>
    <row r="518526" spans="19:22" x14ac:dyDescent="0.25">
      <c r="S518526" s="2"/>
      <c r="T518526" s="2"/>
      <c r="U518526" s="2"/>
      <c r="V518526" s="2"/>
    </row>
    <row r="518535" spans="19:22" x14ac:dyDescent="0.25">
      <c r="S518535" s="2"/>
      <c r="T518535" s="2"/>
      <c r="U518535" s="2"/>
      <c r="V518535" s="2"/>
    </row>
    <row r="518544" spans="19:22" x14ac:dyDescent="0.25">
      <c r="S518544" s="2"/>
      <c r="T518544" s="2"/>
      <c r="U518544" s="2"/>
      <c r="V518544" s="2"/>
    </row>
    <row r="518553" spans="19:22" x14ac:dyDescent="0.25">
      <c r="S518553" s="2"/>
      <c r="T518553" s="2"/>
      <c r="U518553" s="2"/>
      <c r="V518553" s="2"/>
    </row>
    <row r="518562" spans="19:22" x14ac:dyDescent="0.25">
      <c r="S518562" s="2"/>
      <c r="T518562" s="2"/>
      <c r="U518562" s="2"/>
      <c r="V518562" s="2"/>
    </row>
    <row r="518571" spans="19:22" x14ac:dyDescent="0.25">
      <c r="S518571" s="2"/>
      <c r="T518571" s="2"/>
      <c r="U518571" s="2"/>
      <c r="V518571" s="2"/>
    </row>
    <row r="518580" spans="19:22" x14ac:dyDescent="0.25">
      <c r="S518580" s="2"/>
      <c r="T518580" s="2"/>
      <c r="U518580" s="2"/>
      <c r="V518580" s="2"/>
    </row>
    <row r="518589" spans="19:22" x14ac:dyDescent="0.25">
      <c r="S518589" s="2"/>
      <c r="T518589" s="2"/>
      <c r="U518589" s="2"/>
      <c r="V518589" s="2"/>
    </row>
    <row r="518598" spans="19:22" x14ac:dyDescent="0.25">
      <c r="S518598" s="2"/>
      <c r="T518598" s="2"/>
      <c r="U518598" s="2"/>
      <c r="V518598" s="2"/>
    </row>
    <row r="518607" spans="19:22" x14ac:dyDescent="0.25">
      <c r="S518607" s="2"/>
      <c r="T518607" s="2"/>
      <c r="U518607" s="2"/>
      <c r="V518607" s="2"/>
    </row>
    <row r="518616" spans="19:22" x14ac:dyDescent="0.25">
      <c r="S518616" s="2"/>
      <c r="T518616" s="2"/>
      <c r="U518616" s="2"/>
      <c r="V518616" s="2"/>
    </row>
    <row r="518625" spans="19:22" x14ac:dyDescent="0.25">
      <c r="S518625" s="2"/>
      <c r="T518625" s="2"/>
      <c r="U518625" s="2"/>
      <c r="V518625" s="2"/>
    </row>
    <row r="518634" spans="19:22" x14ac:dyDescent="0.25">
      <c r="S518634" s="2"/>
      <c r="T518634" s="2"/>
      <c r="U518634" s="2"/>
      <c r="V518634" s="2"/>
    </row>
    <row r="518643" spans="19:22" x14ac:dyDescent="0.25">
      <c r="S518643" s="2"/>
      <c r="T518643" s="2"/>
      <c r="U518643" s="2"/>
      <c r="V518643" s="2"/>
    </row>
    <row r="518652" spans="19:22" x14ac:dyDescent="0.25">
      <c r="S518652" s="2"/>
      <c r="T518652" s="2"/>
      <c r="U518652" s="2"/>
      <c r="V518652" s="2"/>
    </row>
    <row r="518661" spans="19:22" x14ac:dyDescent="0.25">
      <c r="S518661" s="2"/>
      <c r="T518661" s="2"/>
      <c r="U518661" s="2"/>
      <c r="V518661" s="2"/>
    </row>
    <row r="518670" spans="19:22" x14ac:dyDescent="0.25">
      <c r="S518670" s="2"/>
      <c r="T518670" s="2"/>
      <c r="U518670" s="2"/>
      <c r="V518670" s="2"/>
    </row>
    <row r="518679" spans="19:22" x14ac:dyDescent="0.25">
      <c r="S518679" s="2"/>
      <c r="T518679" s="2"/>
      <c r="U518679" s="2"/>
      <c r="V518679" s="2"/>
    </row>
    <row r="518688" spans="19:22" x14ac:dyDescent="0.25">
      <c r="S518688" s="2"/>
      <c r="T518688" s="2"/>
      <c r="U518688" s="2"/>
      <c r="V518688" s="2"/>
    </row>
    <row r="518697" spans="19:22" x14ac:dyDescent="0.25">
      <c r="S518697" s="2"/>
      <c r="T518697" s="2"/>
      <c r="U518697" s="2"/>
      <c r="V518697" s="2"/>
    </row>
    <row r="518706" spans="19:22" x14ac:dyDescent="0.25">
      <c r="S518706" s="2"/>
      <c r="T518706" s="2"/>
      <c r="U518706" s="2"/>
      <c r="V518706" s="2"/>
    </row>
    <row r="518715" spans="19:22" x14ac:dyDescent="0.25">
      <c r="S518715" s="2"/>
      <c r="T518715" s="2"/>
      <c r="U518715" s="2"/>
      <c r="V518715" s="2"/>
    </row>
    <row r="518724" spans="19:22" x14ac:dyDescent="0.25">
      <c r="S518724" s="2"/>
      <c r="T518724" s="2"/>
      <c r="U518724" s="2"/>
      <c r="V518724" s="2"/>
    </row>
    <row r="518733" spans="19:22" x14ac:dyDescent="0.25">
      <c r="S518733" s="2"/>
      <c r="T518733" s="2"/>
      <c r="U518733" s="2"/>
      <c r="V518733" s="2"/>
    </row>
    <row r="518742" spans="19:22" x14ac:dyDescent="0.25">
      <c r="S518742" s="2"/>
      <c r="T518742" s="2"/>
      <c r="U518742" s="2"/>
      <c r="V518742" s="2"/>
    </row>
    <row r="518751" spans="19:22" x14ac:dyDescent="0.25">
      <c r="S518751" s="2"/>
      <c r="T518751" s="2"/>
      <c r="U518751" s="2"/>
      <c r="V518751" s="2"/>
    </row>
    <row r="518760" spans="19:22" x14ac:dyDescent="0.25">
      <c r="S518760" s="2"/>
      <c r="T518760" s="2"/>
      <c r="U518760" s="2"/>
      <c r="V518760" s="2"/>
    </row>
    <row r="518769" spans="19:22" x14ac:dyDescent="0.25">
      <c r="S518769" s="2"/>
      <c r="T518769" s="2"/>
      <c r="U518769" s="2"/>
      <c r="V518769" s="2"/>
    </row>
    <row r="518778" spans="19:22" x14ac:dyDescent="0.25">
      <c r="S518778" s="2"/>
      <c r="T518778" s="2"/>
      <c r="U518778" s="2"/>
      <c r="V518778" s="2"/>
    </row>
    <row r="518787" spans="19:22" x14ac:dyDescent="0.25">
      <c r="S518787" s="2"/>
      <c r="T518787" s="2"/>
      <c r="U518787" s="2"/>
      <c r="V518787" s="2"/>
    </row>
    <row r="518796" spans="19:22" x14ac:dyDescent="0.25">
      <c r="S518796" s="2"/>
      <c r="T518796" s="2"/>
      <c r="U518796" s="2"/>
      <c r="V518796" s="2"/>
    </row>
    <row r="518805" spans="19:22" x14ac:dyDescent="0.25">
      <c r="S518805" s="2"/>
      <c r="T518805" s="2"/>
      <c r="U518805" s="2"/>
      <c r="V518805" s="2"/>
    </row>
    <row r="518814" spans="19:22" x14ac:dyDescent="0.25">
      <c r="S518814" s="2"/>
      <c r="T518814" s="2"/>
      <c r="U518814" s="2"/>
      <c r="V518814" s="2"/>
    </row>
    <row r="518823" spans="19:22" x14ac:dyDescent="0.25">
      <c r="S518823" s="2"/>
      <c r="T518823" s="2"/>
      <c r="U518823" s="2"/>
      <c r="V518823" s="2"/>
    </row>
    <row r="518832" spans="19:22" x14ac:dyDescent="0.25">
      <c r="S518832" s="2"/>
      <c r="T518832" s="2"/>
      <c r="U518832" s="2"/>
      <c r="V518832" s="2"/>
    </row>
    <row r="518841" spans="19:22" x14ac:dyDescent="0.25">
      <c r="S518841" s="2"/>
      <c r="T518841" s="2"/>
      <c r="U518841" s="2"/>
      <c r="V518841" s="2"/>
    </row>
    <row r="518850" spans="19:22" x14ac:dyDescent="0.25">
      <c r="S518850" s="2"/>
      <c r="T518850" s="2"/>
      <c r="U518850" s="2"/>
      <c r="V518850" s="2"/>
    </row>
    <row r="518859" spans="19:22" x14ac:dyDescent="0.25">
      <c r="S518859" s="2"/>
      <c r="T518859" s="2"/>
      <c r="U518859" s="2"/>
      <c r="V518859" s="2"/>
    </row>
    <row r="518868" spans="19:22" x14ac:dyDescent="0.25">
      <c r="S518868" s="2"/>
      <c r="T518868" s="2"/>
      <c r="U518868" s="2"/>
      <c r="V518868" s="2"/>
    </row>
    <row r="518877" spans="19:22" x14ac:dyDescent="0.25">
      <c r="S518877" s="2"/>
      <c r="T518877" s="2"/>
      <c r="U518877" s="2"/>
      <c r="V518877" s="2"/>
    </row>
    <row r="518886" spans="19:22" x14ac:dyDescent="0.25">
      <c r="S518886" s="2"/>
      <c r="T518886" s="2"/>
      <c r="U518886" s="2"/>
      <c r="V518886" s="2"/>
    </row>
    <row r="518895" spans="19:22" x14ac:dyDescent="0.25">
      <c r="S518895" s="2"/>
      <c r="T518895" s="2"/>
      <c r="U518895" s="2"/>
      <c r="V518895" s="2"/>
    </row>
    <row r="518904" spans="19:22" x14ac:dyDescent="0.25">
      <c r="S518904" s="2"/>
      <c r="T518904" s="2"/>
      <c r="U518904" s="2"/>
      <c r="V518904" s="2"/>
    </row>
    <row r="518913" spans="19:22" x14ac:dyDescent="0.25">
      <c r="S518913" s="2"/>
      <c r="T518913" s="2"/>
      <c r="U518913" s="2"/>
      <c r="V518913" s="2"/>
    </row>
    <row r="518922" spans="19:22" x14ac:dyDescent="0.25">
      <c r="S518922" s="2"/>
      <c r="T518922" s="2"/>
      <c r="U518922" s="2"/>
      <c r="V518922" s="2"/>
    </row>
    <row r="518931" spans="19:22" x14ac:dyDescent="0.25">
      <c r="S518931" s="2"/>
      <c r="T518931" s="2"/>
      <c r="U518931" s="2"/>
      <c r="V518931" s="2"/>
    </row>
    <row r="518940" spans="19:22" x14ac:dyDescent="0.25">
      <c r="S518940" s="2"/>
      <c r="T518940" s="2"/>
      <c r="U518940" s="2"/>
      <c r="V518940" s="2"/>
    </row>
    <row r="518949" spans="19:22" x14ac:dyDescent="0.25">
      <c r="S518949" s="2"/>
      <c r="T518949" s="2"/>
      <c r="U518949" s="2"/>
      <c r="V518949" s="2"/>
    </row>
    <row r="518958" spans="19:22" x14ac:dyDescent="0.25">
      <c r="S518958" s="2"/>
      <c r="T518958" s="2"/>
      <c r="U518958" s="2"/>
      <c r="V518958" s="2"/>
    </row>
    <row r="518967" spans="19:22" x14ac:dyDescent="0.25">
      <c r="S518967" s="2"/>
      <c r="T518967" s="2"/>
      <c r="U518967" s="2"/>
      <c r="V518967" s="2"/>
    </row>
    <row r="518976" spans="19:22" x14ac:dyDescent="0.25">
      <c r="S518976" s="2"/>
      <c r="T518976" s="2"/>
      <c r="U518976" s="2"/>
      <c r="V518976" s="2"/>
    </row>
    <row r="518985" spans="19:22" x14ac:dyDescent="0.25">
      <c r="S518985" s="2"/>
      <c r="T518985" s="2"/>
      <c r="U518985" s="2"/>
      <c r="V518985" s="2"/>
    </row>
    <row r="518994" spans="19:22" x14ac:dyDescent="0.25">
      <c r="S518994" s="2"/>
      <c r="T518994" s="2"/>
      <c r="U518994" s="2"/>
      <c r="V518994" s="2"/>
    </row>
    <row r="519003" spans="19:22" x14ac:dyDescent="0.25">
      <c r="S519003" s="2"/>
      <c r="T519003" s="2"/>
      <c r="U519003" s="2"/>
      <c r="V519003" s="2"/>
    </row>
    <row r="519012" spans="19:22" x14ac:dyDescent="0.25">
      <c r="S519012" s="2"/>
      <c r="T519012" s="2"/>
      <c r="U519012" s="2"/>
      <c r="V519012" s="2"/>
    </row>
    <row r="519021" spans="19:22" x14ac:dyDescent="0.25">
      <c r="S519021" s="2"/>
      <c r="T519021" s="2"/>
      <c r="U519021" s="2"/>
      <c r="V519021" s="2"/>
    </row>
    <row r="519030" spans="19:22" x14ac:dyDescent="0.25">
      <c r="S519030" s="2"/>
      <c r="T519030" s="2"/>
      <c r="U519030" s="2"/>
      <c r="V519030" s="2"/>
    </row>
    <row r="519039" spans="19:22" x14ac:dyDescent="0.25">
      <c r="S519039" s="2"/>
      <c r="T519039" s="2"/>
      <c r="U519039" s="2"/>
      <c r="V519039" s="2"/>
    </row>
    <row r="519048" spans="19:22" x14ac:dyDescent="0.25">
      <c r="S519048" s="2"/>
      <c r="T519048" s="2"/>
      <c r="U519048" s="2"/>
      <c r="V519048" s="2"/>
    </row>
    <row r="519057" spans="19:22" x14ac:dyDescent="0.25">
      <c r="S519057" s="2"/>
      <c r="T519057" s="2"/>
      <c r="U519057" s="2"/>
      <c r="V519057" s="2"/>
    </row>
    <row r="519066" spans="19:22" x14ac:dyDescent="0.25">
      <c r="S519066" s="2"/>
      <c r="T519066" s="2"/>
      <c r="U519066" s="2"/>
      <c r="V519066" s="2"/>
    </row>
    <row r="519075" spans="19:22" x14ac:dyDescent="0.25">
      <c r="S519075" s="2"/>
      <c r="T519075" s="2"/>
      <c r="U519075" s="2"/>
      <c r="V519075" s="2"/>
    </row>
    <row r="519084" spans="19:22" x14ac:dyDescent="0.25">
      <c r="S519084" s="2"/>
      <c r="T519084" s="2"/>
      <c r="U519084" s="2"/>
      <c r="V519084" s="2"/>
    </row>
    <row r="519093" spans="19:22" x14ac:dyDescent="0.25">
      <c r="S519093" s="2"/>
      <c r="T519093" s="2"/>
      <c r="U519093" s="2"/>
      <c r="V519093" s="2"/>
    </row>
    <row r="519102" spans="19:22" x14ac:dyDescent="0.25">
      <c r="S519102" s="2"/>
      <c r="T519102" s="2"/>
      <c r="U519102" s="2"/>
      <c r="V519102" s="2"/>
    </row>
    <row r="519111" spans="19:22" x14ac:dyDescent="0.25">
      <c r="S519111" s="2"/>
      <c r="T519111" s="2"/>
      <c r="U519111" s="2"/>
      <c r="V519111" s="2"/>
    </row>
    <row r="519120" spans="19:22" x14ac:dyDescent="0.25">
      <c r="S519120" s="2"/>
      <c r="T519120" s="2"/>
      <c r="U519120" s="2"/>
      <c r="V519120" s="2"/>
    </row>
    <row r="519129" spans="19:22" x14ac:dyDescent="0.25">
      <c r="S519129" s="2"/>
      <c r="T519129" s="2"/>
      <c r="U519129" s="2"/>
      <c r="V519129" s="2"/>
    </row>
    <row r="519138" spans="19:22" x14ac:dyDescent="0.25">
      <c r="S519138" s="2"/>
      <c r="T519138" s="2"/>
      <c r="U519138" s="2"/>
      <c r="V519138" s="2"/>
    </row>
    <row r="519147" spans="19:22" x14ac:dyDescent="0.25">
      <c r="S519147" s="2"/>
      <c r="T519147" s="2"/>
      <c r="U519147" s="2"/>
      <c r="V519147" s="2"/>
    </row>
    <row r="519156" spans="19:22" x14ac:dyDescent="0.25">
      <c r="S519156" s="2"/>
      <c r="T519156" s="2"/>
      <c r="U519156" s="2"/>
      <c r="V519156" s="2"/>
    </row>
    <row r="519165" spans="19:22" x14ac:dyDescent="0.25">
      <c r="S519165" s="2"/>
      <c r="T519165" s="2"/>
      <c r="U519165" s="2"/>
      <c r="V519165" s="2"/>
    </row>
    <row r="519174" spans="19:22" x14ac:dyDescent="0.25">
      <c r="S519174" s="2"/>
      <c r="T519174" s="2"/>
      <c r="U519174" s="2"/>
      <c r="V519174" s="2"/>
    </row>
    <row r="519183" spans="19:22" x14ac:dyDescent="0.25">
      <c r="S519183" s="2"/>
      <c r="T519183" s="2"/>
      <c r="U519183" s="2"/>
      <c r="V519183" s="2"/>
    </row>
    <row r="519192" spans="19:22" x14ac:dyDescent="0.25">
      <c r="S519192" s="2"/>
      <c r="T519192" s="2"/>
      <c r="U519192" s="2"/>
      <c r="V519192" s="2"/>
    </row>
    <row r="519201" spans="19:22" x14ac:dyDescent="0.25">
      <c r="S519201" s="2"/>
      <c r="T519201" s="2"/>
      <c r="U519201" s="2"/>
      <c r="V519201" s="2"/>
    </row>
    <row r="519210" spans="19:22" x14ac:dyDescent="0.25">
      <c r="S519210" s="2"/>
      <c r="T519210" s="2"/>
      <c r="U519210" s="2"/>
      <c r="V519210" s="2"/>
    </row>
    <row r="519219" spans="19:22" x14ac:dyDescent="0.25">
      <c r="S519219" s="2"/>
      <c r="T519219" s="2"/>
      <c r="U519219" s="2"/>
      <c r="V519219" s="2"/>
    </row>
    <row r="519228" spans="19:22" x14ac:dyDescent="0.25">
      <c r="S519228" s="2"/>
      <c r="T519228" s="2"/>
      <c r="U519228" s="2"/>
      <c r="V519228" s="2"/>
    </row>
    <row r="519237" spans="19:22" x14ac:dyDescent="0.25">
      <c r="S519237" s="2"/>
      <c r="T519237" s="2"/>
      <c r="U519237" s="2"/>
      <c r="V519237" s="2"/>
    </row>
    <row r="519246" spans="19:22" x14ac:dyDescent="0.25">
      <c r="S519246" s="2"/>
      <c r="T519246" s="2"/>
      <c r="U519246" s="2"/>
      <c r="V519246" s="2"/>
    </row>
    <row r="519255" spans="19:22" x14ac:dyDescent="0.25">
      <c r="S519255" s="2"/>
      <c r="T519255" s="2"/>
      <c r="U519255" s="2"/>
      <c r="V519255" s="2"/>
    </row>
    <row r="519264" spans="19:22" x14ac:dyDescent="0.25">
      <c r="S519264" s="2"/>
      <c r="T519264" s="2"/>
      <c r="U519264" s="2"/>
      <c r="V519264" s="2"/>
    </row>
    <row r="519273" spans="19:22" x14ac:dyDescent="0.25">
      <c r="S519273" s="2"/>
      <c r="T519273" s="2"/>
      <c r="U519273" s="2"/>
      <c r="V519273" s="2"/>
    </row>
    <row r="519282" spans="19:22" x14ac:dyDescent="0.25">
      <c r="S519282" s="2"/>
      <c r="T519282" s="2"/>
      <c r="U519282" s="2"/>
      <c r="V519282" s="2"/>
    </row>
    <row r="519291" spans="19:22" x14ac:dyDescent="0.25">
      <c r="S519291" s="2"/>
      <c r="T519291" s="2"/>
      <c r="U519291" s="2"/>
      <c r="V519291" s="2"/>
    </row>
    <row r="519300" spans="19:22" x14ac:dyDescent="0.25">
      <c r="S519300" s="2"/>
      <c r="T519300" s="2"/>
      <c r="U519300" s="2"/>
      <c r="V519300" s="2"/>
    </row>
    <row r="519309" spans="19:22" x14ac:dyDescent="0.25">
      <c r="S519309" s="2"/>
      <c r="T519309" s="2"/>
      <c r="U519309" s="2"/>
      <c r="V519309" s="2"/>
    </row>
    <row r="519318" spans="19:22" x14ac:dyDescent="0.25">
      <c r="S519318" s="2"/>
      <c r="T519318" s="2"/>
      <c r="U519318" s="2"/>
      <c r="V519318" s="2"/>
    </row>
    <row r="519327" spans="19:22" x14ac:dyDescent="0.25">
      <c r="S519327" s="2"/>
      <c r="T519327" s="2"/>
      <c r="U519327" s="2"/>
      <c r="V519327" s="2"/>
    </row>
    <row r="519336" spans="19:22" x14ac:dyDescent="0.25">
      <c r="S519336" s="2"/>
      <c r="T519336" s="2"/>
      <c r="U519336" s="2"/>
      <c r="V519336" s="2"/>
    </row>
    <row r="519345" spans="19:22" x14ac:dyDescent="0.25">
      <c r="S519345" s="2"/>
      <c r="T519345" s="2"/>
      <c r="U519345" s="2"/>
      <c r="V519345" s="2"/>
    </row>
    <row r="519354" spans="19:22" x14ac:dyDescent="0.25">
      <c r="S519354" s="2"/>
      <c r="T519354" s="2"/>
      <c r="U519354" s="2"/>
      <c r="V519354" s="2"/>
    </row>
    <row r="519363" spans="19:22" x14ac:dyDescent="0.25">
      <c r="S519363" s="2"/>
      <c r="T519363" s="2"/>
      <c r="U519363" s="2"/>
      <c r="V519363" s="2"/>
    </row>
    <row r="519372" spans="19:22" x14ac:dyDescent="0.25">
      <c r="S519372" s="2"/>
      <c r="T519372" s="2"/>
      <c r="U519372" s="2"/>
      <c r="V519372" s="2"/>
    </row>
    <row r="519381" spans="19:22" x14ac:dyDescent="0.25">
      <c r="S519381" s="2"/>
      <c r="T519381" s="2"/>
      <c r="U519381" s="2"/>
      <c r="V519381" s="2"/>
    </row>
    <row r="519390" spans="19:22" x14ac:dyDescent="0.25">
      <c r="S519390" s="2"/>
      <c r="T519390" s="2"/>
      <c r="U519390" s="2"/>
      <c r="V519390" s="2"/>
    </row>
    <row r="519399" spans="19:22" x14ac:dyDescent="0.25">
      <c r="S519399" s="2"/>
      <c r="T519399" s="2"/>
      <c r="U519399" s="2"/>
      <c r="V519399" s="2"/>
    </row>
    <row r="519408" spans="19:22" x14ac:dyDescent="0.25">
      <c r="S519408" s="2"/>
      <c r="T519408" s="2"/>
      <c r="U519408" s="2"/>
      <c r="V519408" s="2"/>
    </row>
    <row r="519417" spans="19:22" x14ac:dyDescent="0.25">
      <c r="S519417" s="2"/>
      <c r="T519417" s="2"/>
      <c r="U519417" s="2"/>
      <c r="V519417" s="2"/>
    </row>
    <row r="519426" spans="19:22" x14ac:dyDescent="0.25">
      <c r="S519426" s="2"/>
      <c r="T519426" s="2"/>
      <c r="U519426" s="2"/>
      <c r="V519426" s="2"/>
    </row>
    <row r="519435" spans="19:22" x14ac:dyDescent="0.25">
      <c r="S519435" s="2"/>
      <c r="T519435" s="2"/>
      <c r="U519435" s="2"/>
      <c r="V519435" s="2"/>
    </row>
    <row r="519444" spans="19:22" x14ac:dyDescent="0.25">
      <c r="S519444" s="2"/>
      <c r="T519444" s="2"/>
      <c r="U519444" s="2"/>
      <c r="V519444" s="2"/>
    </row>
    <row r="519453" spans="19:22" x14ac:dyDescent="0.25">
      <c r="S519453" s="2"/>
      <c r="T519453" s="2"/>
      <c r="U519453" s="2"/>
      <c r="V519453" s="2"/>
    </row>
    <row r="519462" spans="19:22" x14ac:dyDescent="0.25">
      <c r="S519462" s="2"/>
      <c r="T519462" s="2"/>
      <c r="U519462" s="2"/>
      <c r="V519462" s="2"/>
    </row>
    <row r="519471" spans="19:22" x14ac:dyDescent="0.25">
      <c r="S519471" s="2"/>
      <c r="T519471" s="2"/>
      <c r="U519471" s="2"/>
      <c r="V519471" s="2"/>
    </row>
    <row r="519480" spans="19:22" x14ac:dyDescent="0.25">
      <c r="S519480" s="2"/>
      <c r="T519480" s="2"/>
      <c r="U519480" s="2"/>
      <c r="V519480" s="2"/>
    </row>
    <row r="519489" spans="19:22" x14ac:dyDescent="0.25">
      <c r="S519489" s="2"/>
      <c r="T519489" s="2"/>
      <c r="U519489" s="2"/>
      <c r="V519489" s="2"/>
    </row>
    <row r="519498" spans="19:22" x14ac:dyDescent="0.25">
      <c r="S519498" s="2"/>
      <c r="T519498" s="2"/>
      <c r="U519498" s="2"/>
      <c r="V519498" s="2"/>
    </row>
    <row r="519507" spans="19:22" x14ac:dyDescent="0.25">
      <c r="S519507" s="2"/>
      <c r="T519507" s="2"/>
      <c r="U519507" s="2"/>
      <c r="V519507" s="2"/>
    </row>
    <row r="519516" spans="19:22" x14ac:dyDescent="0.25">
      <c r="S519516" s="2"/>
      <c r="T519516" s="2"/>
      <c r="U519516" s="2"/>
      <c r="V519516" s="2"/>
    </row>
    <row r="519525" spans="19:22" x14ac:dyDescent="0.25">
      <c r="S519525" s="2"/>
      <c r="T519525" s="2"/>
      <c r="U519525" s="2"/>
      <c r="V519525" s="2"/>
    </row>
    <row r="519534" spans="19:22" x14ac:dyDescent="0.25">
      <c r="S519534" s="2"/>
      <c r="T519534" s="2"/>
      <c r="U519534" s="2"/>
      <c r="V519534" s="2"/>
    </row>
    <row r="519543" spans="19:22" x14ac:dyDescent="0.25">
      <c r="S519543" s="2"/>
      <c r="T519543" s="2"/>
      <c r="U519543" s="2"/>
      <c r="V519543" s="2"/>
    </row>
    <row r="519552" spans="19:22" x14ac:dyDescent="0.25">
      <c r="S519552" s="2"/>
      <c r="T519552" s="2"/>
      <c r="U519552" s="2"/>
      <c r="V519552" s="2"/>
    </row>
    <row r="519561" spans="19:22" x14ac:dyDescent="0.25">
      <c r="S519561" s="2"/>
      <c r="T519561" s="2"/>
      <c r="U519561" s="2"/>
      <c r="V519561" s="2"/>
    </row>
    <row r="519570" spans="19:22" x14ac:dyDescent="0.25">
      <c r="S519570" s="2"/>
      <c r="T519570" s="2"/>
      <c r="U519570" s="2"/>
      <c r="V519570" s="2"/>
    </row>
    <row r="519579" spans="19:22" x14ac:dyDescent="0.25">
      <c r="S519579" s="2"/>
      <c r="T519579" s="2"/>
      <c r="U519579" s="2"/>
      <c r="V519579" s="2"/>
    </row>
    <row r="519588" spans="19:22" x14ac:dyDescent="0.25">
      <c r="S519588" s="2"/>
      <c r="T519588" s="2"/>
      <c r="U519588" s="2"/>
      <c r="V519588" s="2"/>
    </row>
    <row r="519597" spans="19:22" x14ac:dyDescent="0.25">
      <c r="S519597" s="2"/>
      <c r="T519597" s="2"/>
      <c r="U519597" s="2"/>
      <c r="V519597" s="2"/>
    </row>
    <row r="519606" spans="19:22" x14ac:dyDescent="0.25">
      <c r="S519606" s="2"/>
      <c r="T519606" s="2"/>
      <c r="U519606" s="2"/>
      <c r="V519606" s="2"/>
    </row>
    <row r="519615" spans="19:22" x14ac:dyDescent="0.25">
      <c r="S519615" s="2"/>
      <c r="T519615" s="2"/>
      <c r="U519615" s="2"/>
      <c r="V519615" s="2"/>
    </row>
    <row r="519624" spans="19:22" x14ac:dyDescent="0.25">
      <c r="S519624" s="2"/>
      <c r="T519624" s="2"/>
      <c r="U519624" s="2"/>
      <c r="V519624" s="2"/>
    </row>
    <row r="519633" spans="19:22" x14ac:dyDescent="0.25">
      <c r="S519633" s="2"/>
      <c r="T519633" s="2"/>
      <c r="U519633" s="2"/>
      <c r="V519633" s="2"/>
    </row>
    <row r="519642" spans="19:22" x14ac:dyDescent="0.25">
      <c r="S519642" s="2"/>
      <c r="T519642" s="2"/>
      <c r="U519642" s="2"/>
      <c r="V519642" s="2"/>
    </row>
    <row r="519651" spans="19:22" x14ac:dyDescent="0.25">
      <c r="S519651" s="2"/>
      <c r="T519651" s="2"/>
      <c r="U519651" s="2"/>
      <c r="V519651" s="2"/>
    </row>
    <row r="519660" spans="19:22" x14ac:dyDescent="0.25">
      <c r="S519660" s="2"/>
      <c r="T519660" s="2"/>
      <c r="U519660" s="2"/>
      <c r="V519660" s="2"/>
    </row>
    <row r="519669" spans="19:22" x14ac:dyDescent="0.25">
      <c r="S519669" s="2"/>
      <c r="T519669" s="2"/>
      <c r="U519669" s="2"/>
      <c r="V519669" s="2"/>
    </row>
    <row r="519678" spans="19:22" x14ac:dyDescent="0.25">
      <c r="S519678" s="2"/>
      <c r="T519678" s="2"/>
      <c r="U519678" s="2"/>
      <c r="V519678" s="2"/>
    </row>
    <row r="519687" spans="19:22" x14ac:dyDescent="0.25">
      <c r="S519687" s="2"/>
      <c r="T519687" s="2"/>
      <c r="U519687" s="2"/>
      <c r="V519687" s="2"/>
    </row>
    <row r="519696" spans="19:22" x14ac:dyDescent="0.25">
      <c r="S519696" s="2"/>
      <c r="T519696" s="2"/>
      <c r="U519696" s="2"/>
      <c r="V519696" s="2"/>
    </row>
    <row r="519705" spans="19:22" x14ac:dyDescent="0.25">
      <c r="S519705" s="2"/>
      <c r="T519705" s="2"/>
      <c r="U519705" s="2"/>
      <c r="V519705" s="2"/>
    </row>
    <row r="519714" spans="19:22" x14ac:dyDescent="0.25">
      <c r="S519714" s="2"/>
      <c r="T519714" s="2"/>
      <c r="U519714" s="2"/>
      <c r="V519714" s="2"/>
    </row>
    <row r="519723" spans="19:22" x14ac:dyDescent="0.25">
      <c r="S519723" s="2"/>
      <c r="T519723" s="2"/>
      <c r="U519723" s="2"/>
      <c r="V519723" s="2"/>
    </row>
    <row r="519732" spans="19:22" x14ac:dyDescent="0.25">
      <c r="S519732" s="2"/>
      <c r="T519732" s="2"/>
      <c r="U519732" s="2"/>
      <c r="V519732" s="2"/>
    </row>
    <row r="519741" spans="19:22" x14ac:dyDescent="0.25">
      <c r="S519741" s="2"/>
      <c r="T519741" s="2"/>
      <c r="U519741" s="2"/>
      <c r="V519741" s="2"/>
    </row>
    <row r="519750" spans="19:22" x14ac:dyDescent="0.25">
      <c r="S519750" s="2"/>
      <c r="T519750" s="2"/>
      <c r="U519750" s="2"/>
      <c r="V519750" s="2"/>
    </row>
    <row r="519759" spans="19:22" x14ac:dyDescent="0.25">
      <c r="S519759" s="2"/>
      <c r="T519759" s="2"/>
      <c r="U519759" s="2"/>
      <c r="V519759" s="2"/>
    </row>
    <row r="519768" spans="19:22" x14ac:dyDescent="0.25">
      <c r="S519768" s="2"/>
      <c r="T519768" s="2"/>
      <c r="U519768" s="2"/>
      <c r="V519768" s="2"/>
    </row>
    <row r="519777" spans="19:22" x14ac:dyDescent="0.25">
      <c r="S519777" s="2"/>
      <c r="T519777" s="2"/>
      <c r="U519777" s="2"/>
      <c r="V519777" s="2"/>
    </row>
    <row r="519786" spans="19:22" x14ac:dyDescent="0.25">
      <c r="S519786" s="2"/>
      <c r="T519786" s="2"/>
      <c r="U519786" s="2"/>
      <c r="V519786" s="2"/>
    </row>
    <row r="519795" spans="19:22" x14ac:dyDescent="0.25">
      <c r="S519795" s="2"/>
      <c r="T519795" s="2"/>
      <c r="U519795" s="2"/>
      <c r="V519795" s="2"/>
    </row>
    <row r="519804" spans="19:22" x14ac:dyDescent="0.25">
      <c r="S519804" s="2"/>
      <c r="T519804" s="2"/>
      <c r="U519804" s="2"/>
      <c r="V519804" s="2"/>
    </row>
    <row r="519813" spans="19:22" x14ac:dyDescent="0.25">
      <c r="S519813" s="2"/>
      <c r="T519813" s="2"/>
      <c r="U519813" s="2"/>
      <c r="V519813" s="2"/>
    </row>
    <row r="519822" spans="19:22" x14ac:dyDescent="0.25">
      <c r="S519822" s="2"/>
      <c r="T519822" s="2"/>
      <c r="U519822" s="2"/>
      <c r="V519822" s="2"/>
    </row>
    <row r="519831" spans="19:22" x14ac:dyDescent="0.25">
      <c r="S519831" s="2"/>
      <c r="T519831" s="2"/>
      <c r="U519831" s="2"/>
      <c r="V519831" s="2"/>
    </row>
    <row r="519840" spans="19:22" x14ac:dyDescent="0.25">
      <c r="S519840" s="2"/>
      <c r="T519840" s="2"/>
      <c r="U519840" s="2"/>
      <c r="V519840" s="2"/>
    </row>
    <row r="519849" spans="19:22" x14ac:dyDescent="0.25">
      <c r="S519849" s="2"/>
      <c r="T519849" s="2"/>
      <c r="U519849" s="2"/>
      <c r="V519849" s="2"/>
    </row>
    <row r="519858" spans="19:22" x14ac:dyDescent="0.25">
      <c r="S519858" s="2"/>
      <c r="T519858" s="2"/>
      <c r="U519858" s="2"/>
      <c r="V519858" s="2"/>
    </row>
    <row r="519867" spans="19:22" x14ac:dyDescent="0.25">
      <c r="S519867" s="2"/>
      <c r="T519867" s="2"/>
      <c r="U519867" s="2"/>
      <c r="V519867" s="2"/>
    </row>
    <row r="519876" spans="19:22" x14ac:dyDescent="0.25">
      <c r="S519876" s="2"/>
      <c r="T519876" s="2"/>
      <c r="U519876" s="2"/>
      <c r="V519876" s="2"/>
    </row>
    <row r="519885" spans="19:22" x14ac:dyDescent="0.25">
      <c r="S519885" s="2"/>
      <c r="T519885" s="2"/>
      <c r="U519885" s="2"/>
      <c r="V519885" s="2"/>
    </row>
    <row r="519894" spans="19:22" x14ac:dyDescent="0.25">
      <c r="S519894" s="2"/>
      <c r="T519894" s="2"/>
      <c r="U519894" s="2"/>
      <c r="V519894" s="2"/>
    </row>
    <row r="519903" spans="19:22" x14ac:dyDescent="0.25">
      <c r="S519903" s="2"/>
      <c r="T519903" s="2"/>
      <c r="U519903" s="2"/>
      <c r="V519903" s="2"/>
    </row>
    <row r="519912" spans="19:22" x14ac:dyDescent="0.25">
      <c r="S519912" s="2"/>
      <c r="T519912" s="2"/>
      <c r="U519912" s="2"/>
      <c r="V519912" s="2"/>
    </row>
    <row r="519921" spans="19:22" x14ac:dyDescent="0.25">
      <c r="S519921" s="2"/>
      <c r="T519921" s="2"/>
      <c r="U519921" s="2"/>
      <c r="V519921" s="2"/>
    </row>
    <row r="519930" spans="19:22" x14ac:dyDescent="0.25">
      <c r="S519930" s="2"/>
      <c r="T519930" s="2"/>
      <c r="U519930" s="2"/>
      <c r="V519930" s="2"/>
    </row>
    <row r="519939" spans="19:22" x14ac:dyDescent="0.25">
      <c r="S519939" s="2"/>
      <c r="T519939" s="2"/>
      <c r="U519939" s="2"/>
      <c r="V519939" s="2"/>
    </row>
    <row r="519948" spans="19:22" x14ac:dyDescent="0.25">
      <c r="S519948" s="2"/>
      <c r="T519948" s="2"/>
      <c r="U519948" s="2"/>
      <c r="V519948" s="2"/>
    </row>
    <row r="519957" spans="19:22" x14ac:dyDescent="0.25">
      <c r="S519957" s="2"/>
      <c r="T519957" s="2"/>
      <c r="U519957" s="2"/>
      <c r="V519957" s="2"/>
    </row>
    <row r="519966" spans="19:22" x14ac:dyDescent="0.25">
      <c r="S519966" s="2"/>
      <c r="T519966" s="2"/>
      <c r="U519966" s="2"/>
      <c r="V519966" s="2"/>
    </row>
    <row r="519975" spans="19:22" x14ac:dyDescent="0.25">
      <c r="S519975" s="2"/>
      <c r="T519975" s="2"/>
      <c r="U519975" s="2"/>
      <c r="V519975" s="2"/>
    </row>
    <row r="519984" spans="19:22" x14ac:dyDescent="0.25">
      <c r="S519984" s="2"/>
      <c r="T519984" s="2"/>
      <c r="U519984" s="2"/>
      <c r="V519984" s="2"/>
    </row>
    <row r="519993" spans="19:22" x14ac:dyDescent="0.25">
      <c r="S519993" s="2"/>
      <c r="T519993" s="2"/>
      <c r="U519993" s="2"/>
      <c r="V519993" s="2"/>
    </row>
    <row r="520002" spans="19:22" x14ac:dyDescent="0.25">
      <c r="S520002" s="2"/>
      <c r="T520002" s="2"/>
      <c r="U520002" s="2"/>
      <c r="V520002" s="2"/>
    </row>
    <row r="520011" spans="19:22" x14ac:dyDescent="0.25">
      <c r="S520011" s="2"/>
      <c r="T520011" s="2"/>
      <c r="U520011" s="2"/>
      <c r="V520011" s="2"/>
    </row>
    <row r="520020" spans="19:22" x14ac:dyDescent="0.25">
      <c r="S520020" s="2"/>
      <c r="T520020" s="2"/>
      <c r="U520020" s="2"/>
      <c r="V520020" s="2"/>
    </row>
    <row r="520029" spans="19:22" x14ac:dyDescent="0.25">
      <c r="S520029" s="2"/>
      <c r="T520029" s="2"/>
      <c r="U520029" s="2"/>
      <c r="V520029" s="2"/>
    </row>
    <row r="520038" spans="19:22" x14ac:dyDescent="0.25">
      <c r="S520038" s="2"/>
      <c r="T520038" s="2"/>
      <c r="U520038" s="2"/>
      <c r="V520038" s="2"/>
    </row>
    <row r="520047" spans="19:22" x14ac:dyDescent="0.25">
      <c r="S520047" s="2"/>
      <c r="T520047" s="2"/>
      <c r="U520047" s="2"/>
      <c r="V520047" s="2"/>
    </row>
    <row r="520056" spans="19:22" x14ac:dyDescent="0.25">
      <c r="S520056" s="2"/>
      <c r="T520056" s="2"/>
      <c r="U520056" s="2"/>
      <c r="V520056" s="2"/>
    </row>
    <row r="520065" spans="19:22" x14ac:dyDescent="0.25">
      <c r="S520065" s="2"/>
      <c r="T520065" s="2"/>
      <c r="U520065" s="2"/>
      <c r="V520065" s="2"/>
    </row>
    <row r="520074" spans="19:22" x14ac:dyDescent="0.25">
      <c r="S520074" s="2"/>
      <c r="T520074" s="2"/>
      <c r="U520074" s="2"/>
      <c r="V520074" s="2"/>
    </row>
    <row r="520083" spans="19:22" x14ac:dyDescent="0.25">
      <c r="S520083" s="2"/>
      <c r="T520083" s="2"/>
      <c r="U520083" s="2"/>
      <c r="V520083" s="2"/>
    </row>
    <row r="520092" spans="19:22" x14ac:dyDescent="0.25">
      <c r="S520092" s="2"/>
      <c r="T520092" s="2"/>
      <c r="U520092" s="2"/>
      <c r="V520092" s="2"/>
    </row>
    <row r="520101" spans="19:22" x14ac:dyDescent="0.25">
      <c r="S520101" s="2"/>
      <c r="T520101" s="2"/>
      <c r="U520101" s="2"/>
      <c r="V520101" s="2"/>
    </row>
    <row r="520110" spans="19:22" x14ac:dyDescent="0.25">
      <c r="S520110" s="2"/>
      <c r="T520110" s="2"/>
      <c r="U520110" s="2"/>
      <c r="V520110" s="2"/>
    </row>
    <row r="520119" spans="19:22" x14ac:dyDescent="0.25">
      <c r="S520119" s="2"/>
      <c r="T520119" s="2"/>
      <c r="U520119" s="2"/>
      <c r="V520119" s="2"/>
    </row>
    <row r="520128" spans="19:22" x14ac:dyDescent="0.25">
      <c r="S520128" s="2"/>
      <c r="T520128" s="2"/>
      <c r="U520128" s="2"/>
      <c r="V520128" s="2"/>
    </row>
    <row r="520137" spans="19:22" x14ac:dyDescent="0.25">
      <c r="S520137" s="2"/>
      <c r="T520137" s="2"/>
      <c r="U520137" s="2"/>
      <c r="V520137" s="2"/>
    </row>
    <row r="520146" spans="19:22" x14ac:dyDescent="0.25">
      <c r="S520146" s="2"/>
      <c r="T520146" s="2"/>
      <c r="U520146" s="2"/>
      <c r="V520146" s="2"/>
    </row>
    <row r="520155" spans="19:22" x14ac:dyDescent="0.25">
      <c r="S520155" s="2"/>
      <c r="T520155" s="2"/>
      <c r="U520155" s="2"/>
      <c r="V520155" s="2"/>
    </row>
    <row r="520164" spans="19:22" x14ac:dyDescent="0.25">
      <c r="S520164" s="2"/>
      <c r="T520164" s="2"/>
      <c r="U520164" s="2"/>
      <c r="V520164" s="2"/>
    </row>
    <row r="520173" spans="19:22" x14ac:dyDescent="0.25">
      <c r="S520173" s="2"/>
      <c r="T520173" s="2"/>
      <c r="U520173" s="2"/>
      <c r="V520173" s="2"/>
    </row>
    <row r="520182" spans="19:22" x14ac:dyDescent="0.25">
      <c r="S520182" s="2"/>
      <c r="T520182" s="2"/>
      <c r="U520182" s="2"/>
      <c r="V520182" s="2"/>
    </row>
    <row r="520191" spans="19:22" x14ac:dyDescent="0.25">
      <c r="S520191" s="2"/>
      <c r="T520191" s="2"/>
      <c r="U520191" s="2"/>
      <c r="V520191" s="2"/>
    </row>
    <row r="520200" spans="19:22" x14ac:dyDescent="0.25">
      <c r="S520200" s="2"/>
      <c r="T520200" s="2"/>
      <c r="U520200" s="2"/>
      <c r="V520200" s="2"/>
    </row>
    <row r="520209" spans="19:22" x14ac:dyDescent="0.25">
      <c r="S520209" s="2"/>
      <c r="T520209" s="2"/>
      <c r="U520209" s="2"/>
      <c r="V520209" s="2"/>
    </row>
    <row r="520218" spans="19:22" x14ac:dyDescent="0.25">
      <c r="S520218" s="2"/>
      <c r="T520218" s="2"/>
      <c r="U520218" s="2"/>
      <c r="V520218" s="2"/>
    </row>
    <row r="520227" spans="19:22" x14ac:dyDescent="0.25">
      <c r="S520227" s="2"/>
      <c r="T520227" s="2"/>
      <c r="U520227" s="2"/>
      <c r="V520227" s="2"/>
    </row>
    <row r="520236" spans="19:22" x14ac:dyDescent="0.25">
      <c r="S520236" s="2"/>
      <c r="T520236" s="2"/>
      <c r="U520236" s="2"/>
      <c r="V520236" s="2"/>
    </row>
    <row r="520245" spans="19:22" x14ac:dyDescent="0.25">
      <c r="S520245" s="2"/>
      <c r="T520245" s="2"/>
      <c r="U520245" s="2"/>
      <c r="V520245" s="2"/>
    </row>
    <row r="520254" spans="19:22" x14ac:dyDescent="0.25">
      <c r="S520254" s="2"/>
      <c r="T520254" s="2"/>
      <c r="U520254" s="2"/>
      <c r="V520254" s="2"/>
    </row>
    <row r="520263" spans="19:22" x14ac:dyDescent="0.25">
      <c r="S520263" s="2"/>
      <c r="T520263" s="2"/>
      <c r="U520263" s="2"/>
      <c r="V520263" s="2"/>
    </row>
    <row r="520272" spans="19:22" x14ac:dyDescent="0.25">
      <c r="S520272" s="2"/>
      <c r="T520272" s="2"/>
      <c r="U520272" s="2"/>
      <c r="V520272" s="2"/>
    </row>
    <row r="520281" spans="19:22" x14ac:dyDescent="0.25">
      <c r="S520281" s="2"/>
      <c r="T520281" s="2"/>
      <c r="U520281" s="2"/>
      <c r="V520281" s="2"/>
    </row>
    <row r="520290" spans="19:22" x14ac:dyDescent="0.25">
      <c r="S520290" s="2"/>
      <c r="T520290" s="2"/>
      <c r="U520290" s="2"/>
      <c r="V520290" s="2"/>
    </row>
    <row r="520299" spans="19:22" x14ac:dyDescent="0.25">
      <c r="S520299" s="2"/>
      <c r="T520299" s="2"/>
      <c r="U520299" s="2"/>
      <c r="V520299" s="2"/>
    </row>
    <row r="520308" spans="19:22" x14ac:dyDescent="0.25">
      <c r="S520308" s="2"/>
      <c r="T520308" s="2"/>
      <c r="U520308" s="2"/>
      <c r="V520308" s="2"/>
    </row>
    <row r="520317" spans="19:22" x14ac:dyDescent="0.25">
      <c r="S520317" s="2"/>
      <c r="T520317" s="2"/>
      <c r="U520317" s="2"/>
      <c r="V520317" s="2"/>
    </row>
    <row r="520326" spans="19:22" x14ac:dyDescent="0.25">
      <c r="S520326" s="2"/>
      <c r="T520326" s="2"/>
      <c r="U520326" s="2"/>
      <c r="V520326" s="2"/>
    </row>
    <row r="520335" spans="19:22" x14ac:dyDescent="0.25">
      <c r="S520335" s="2"/>
      <c r="T520335" s="2"/>
      <c r="U520335" s="2"/>
      <c r="V520335" s="2"/>
    </row>
    <row r="520344" spans="19:22" x14ac:dyDescent="0.25">
      <c r="S520344" s="2"/>
      <c r="T520344" s="2"/>
      <c r="U520344" s="2"/>
      <c r="V520344" s="2"/>
    </row>
    <row r="520353" spans="19:22" x14ac:dyDescent="0.25">
      <c r="S520353" s="2"/>
      <c r="T520353" s="2"/>
      <c r="U520353" s="2"/>
      <c r="V520353" s="2"/>
    </row>
    <row r="520362" spans="19:22" x14ac:dyDescent="0.25">
      <c r="S520362" s="2"/>
      <c r="T520362" s="2"/>
      <c r="U520362" s="2"/>
      <c r="V520362" s="2"/>
    </row>
    <row r="520371" spans="19:22" x14ac:dyDescent="0.25">
      <c r="S520371" s="2"/>
      <c r="T520371" s="2"/>
      <c r="U520371" s="2"/>
      <c r="V520371" s="2"/>
    </row>
    <row r="520380" spans="19:22" x14ac:dyDescent="0.25">
      <c r="S520380" s="2"/>
      <c r="T520380" s="2"/>
      <c r="U520380" s="2"/>
      <c r="V520380" s="2"/>
    </row>
    <row r="520389" spans="19:22" x14ac:dyDescent="0.25">
      <c r="S520389" s="2"/>
      <c r="T520389" s="2"/>
      <c r="U520389" s="2"/>
      <c r="V520389" s="2"/>
    </row>
    <row r="520398" spans="19:22" x14ac:dyDescent="0.25">
      <c r="S520398" s="2"/>
      <c r="T520398" s="2"/>
      <c r="U520398" s="2"/>
      <c r="V520398" s="2"/>
    </row>
    <row r="520407" spans="19:22" x14ac:dyDescent="0.25">
      <c r="S520407" s="2"/>
      <c r="T520407" s="2"/>
      <c r="U520407" s="2"/>
      <c r="V520407" s="2"/>
    </row>
    <row r="520416" spans="19:22" x14ac:dyDescent="0.25">
      <c r="S520416" s="2"/>
      <c r="T520416" s="2"/>
      <c r="U520416" s="2"/>
      <c r="V520416" s="2"/>
    </row>
    <row r="520425" spans="19:22" x14ac:dyDescent="0.25">
      <c r="S520425" s="2"/>
      <c r="T520425" s="2"/>
      <c r="U520425" s="2"/>
      <c r="V520425" s="2"/>
    </row>
    <row r="520434" spans="19:22" x14ac:dyDescent="0.25">
      <c r="S520434" s="2"/>
      <c r="T520434" s="2"/>
      <c r="U520434" s="2"/>
      <c r="V520434" s="2"/>
    </row>
    <row r="520443" spans="19:22" x14ac:dyDescent="0.25">
      <c r="S520443" s="2"/>
      <c r="T520443" s="2"/>
      <c r="U520443" s="2"/>
      <c r="V520443" s="2"/>
    </row>
    <row r="520452" spans="19:22" x14ac:dyDescent="0.25">
      <c r="S520452" s="2"/>
      <c r="T520452" s="2"/>
      <c r="U520452" s="2"/>
      <c r="V520452" s="2"/>
    </row>
    <row r="520461" spans="19:22" x14ac:dyDescent="0.25">
      <c r="S520461" s="2"/>
      <c r="T520461" s="2"/>
      <c r="U520461" s="2"/>
      <c r="V520461" s="2"/>
    </row>
    <row r="520470" spans="19:22" x14ac:dyDescent="0.25">
      <c r="S520470" s="2"/>
      <c r="T520470" s="2"/>
      <c r="U520470" s="2"/>
      <c r="V520470" s="2"/>
    </row>
    <row r="520479" spans="19:22" x14ac:dyDescent="0.25">
      <c r="S520479" s="2"/>
      <c r="T520479" s="2"/>
      <c r="U520479" s="2"/>
      <c r="V520479" s="2"/>
    </row>
    <row r="520488" spans="19:22" x14ac:dyDescent="0.25">
      <c r="S520488" s="2"/>
      <c r="T520488" s="2"/>
      <c r="U520488" s="2"/>
      <c r="V520488" s="2"/>
    </row>
    <row r="520497" spans="19:22" x14ac:dyDescent="0.25">
      <c r="S520497" s="2"/>
      <c r="T520497" s="2"/>
      <c r="U520497" s="2"/>
      <c r="V520497" s="2"/>
    </row>
    <row r="520506" spans="19:22" x14ac:dyDescent="0.25">
      <c r="S520506" s="2"/>
      <c r="T520506" s="2"/>
      <c r="U520506" s="2"/>
      <c r="V520506" s="2"/>
    </row>
    <row r="520515" spans="19:22" x14ac:dyDescent="0.25">
      <c r="S520515" s="2"/>
      <c r="T520515" s="2"/>
      <c r="U520515" s="2"/>
      <c r="V520515" s="2"/>
    </row>
    <row r="520524" spans="19:22" x14ac:dyDescent="0.25">
      <c r="S520524" s="2"/>
      <c r="T520524" s="2"/>
      <c r="U520524" s="2"/>
      <c r="V520524" s="2"/>
    </row>
    <row r="520533" spans="19:22" x14ac:dyDescent="0.25">
      <c r="S520533" s="2"/>
      <c r="T520533" s="2"/>
      <c r="U520533" s="2"/>
      <c r="V520533" s="2"/>
    </row>
    <row r="520542" spans="19:22" x14ac:dyDescent="0.25">
      <c r="S520542" s="2"/>
      <c r="T520542" s="2"/>
      <c r="U520542" s="2"/>
      <c r="V520542" s="2"/>
    </row>
    <row r="520551" spans="19:22" x14ac:dyDescent="0.25">
      <c r="S520551" s="2"/>
      <c r="T520551" s="2"/>
      <c r="U520551" s="2"/>
      <c r="V520551" s="2"/>
    </row>
    <row r="520560" spans="19:22" x14ac:dyDescent="0.25">
      <c r="S520560" s="2"/>
      <c r="T520560" s="2"/>
      <c r="U520560" s="2"/>
      <c r="V520560" s="2"/>
    </row>
    <row r="520569" spans="19:22" x14ac:dyDescent="0.25">
      <c r="S520569" s="2"/>
      <c r="T520569" s="2"/>
      <c r="U520569" s="2"/>
      <c r="V520569" s="2"/>
    </row>
    <row r="520578" spans="19:22" x14ac:dyDescent="0.25">
      <c r="S520578" s="2"/>
      <c r="T520578" s="2"/>
      <c r="U520578" s="2"/>
      <c r="V520578" s="2"/>
    </row>
    <row r="520587" spans="19:22" x14ac:dyDescent="0.25">
      <c r="S520587" s="2"/>
      <c r="T520587" s="2"/>
      <c r="U520587" s="2"/>
      <c r="V520587" s="2"/>
    </row>
    <row r="520596" spans="19:22" x14ac:dyDescent="0.25">
      <c r="S520596" s="2"/>
      <c r="T520596" s="2"/>
      <c r="U520596" s="2"/>
      <c r="V520596" s="2"/>
    </row>
    <row r="520605" spans="19:22" x14ac:dyDescent="0.25">
      <c r="S520605" s="2"/>
      <c r="T520605" s="2"/>
      <c r="U520605" s="2"/>
      <c r="V520605" s="2"/>
    </row>
    <row r="520614" spans="19:22" x14ac:dyDescent="0.25">
      <c r="S520614" s="2"/>
      <c r="T520614" s="2"/>
      <c r="U520614" s="2"/>
      <c r="V520614" s="2"/>
    </row>
    <row r="520623" spans="19:22" x14ac:dyDescent="0.25">
      <c r="S520623" s="2"/>
      <c r="T520623" s="2"/>
      <c r="U520623" s="2"/>
      <c r="V520623" s="2"/>
    </row>
    <row r="520632" spans="19:22" x14ac:dyDescent="0.25">
      <c r="S520632" s="2"/>
      <c r="T520632" s="2"/>
      <c r="U520632" s="2"/>
      <c r="V520632" s="2"/>
    </row>
    <row r="520641" spans="19:22" x14ac:dyDescent="0.25">
      <c r="S520641" s="2"/>
      <c r="T520641" s="2"/>
      <c r="U520641" s="2"/>
      <c r="V520641" s="2"/>
    </row>
    <row r="520650" spans="19:22" x14ac:dyDescent="0.25">
      <c r="S520650" s="2"/>
      <c r="T520650" s="2"/>
      <c r="U520650" s="2"/>
      <c r="V520650" s="2"/>
    </row>
    <row r="520659" spans="19:22" x14ac:dyDescent="0.25">
      <c r="S520659" s="2"/>
      <c r="T520659" s="2"/>
      <c r="U520659" s="2"/>
      <c r="V520659" s="2"/>
    </row>
    <row r="520668" spans="19:22" x14ac:dyDescent="0.25">
      <c r="S520668" s="2"/>
      <c r="T520668" s="2"/>
      <c r="U520668" s="2"/>
      <c r="V520668" s="2"/>
    </row>
    <row r="520677" spans="19:22" x14ac:dyDescent="0.25">
      <c r="S520677" s="2"/>
      <c r="T520677" s="2"/>
      <c r="U520677" s="2"/>
      <c r="V520677" s="2"/>
    </row>
    <row r="520686" spans="19:22" x14ac:dyDescent="0.25">
      <c r="S520686" s="2"/>
      <c r="T520686" s="2"/>
      <c r="U520686" s="2"/>
      <c r="V520686" s="2"/>
    </row>
    <row r="520695" spans="19:22" x14ac:dyDescent="0.25">
      <c r="S520695" s="2"/>
      <c r="T520695" s="2"/>
      <c r="U520695" s="2"/>
      <c r="V520695" s="2"/>
    </row>
    <row r="520704" spans="19:22" x14ac:dyDescent="0.25">
      <c r="S520704" s="2"/>
      <c r="T520704" s="2"/>
      <c r="U520704" s="2"/>
      <c r="V520704" s="2"/>
    </row>
    <row r="520713" spans="19:22" x14ac:dyDescent="0.25">
      <c r="S520713" s="2"/>
      <c r="T520713" s="2"/>
      <c r="U520713" s="2"/>
      <c r="V520713" s="2"/>
    </row>
    <row r="520722" spans="19:22" x14ac:dyDescent="0.25">
      <c r="S520722" s="2"/>
      <c r="T520722" s="2"/>
      <c r="U520722" s="2"/>
      <c r="V520722" s="2"/>
    </row>
    <row r="520731" spans="19:22" x14ac:dyDescent="0.25">
      <c r="S520731" s="2"/>
      <c r="T520731" s="2"/>
      <c r="U520731" s="2"/>
      <c r="V520731" s="2"/>
    </row>
    <row r="520740" spans="19:22" x14ac:dyDescent="0.25">
      <c r="S520740" s="2"/>
      <c r="T520740" s="2"/>
      <c r="U520740" s="2"/>
      <c r="V520740" s="2"/>
    </row>
    <row r="520749" spans="19:22" x14ac:dyDescent="0.25">
      <c r="S520749" s="2"/>
      <c r="T520749" s="2"/>
      <c r="U520749" s="2"/>
      <c r="V520749" s="2"/>
    </row>
    <row r="520758" spans="19:22" x14ac:dyDescent="0.25">
      <c r="S520758" s="2"/>
      <c r="T520758" s="2"/>
      <c r="U520758" s="2"/>
      <c r="V520758" s="2"/>
    </row>
    <row r="520767" spans="19:22" x14ac:dyDescent="0.25">
      <c r="S520767" s="2"/>
      <c r="T520767" s="2"/>
      <c r="U520767" s="2"/>
      <c r="V520767" s="2"/>
    </row>
    <row r="520776" spans="19:22" x14ac:dyDescent="0.25">
      <c r="S520776" s="2"/>
      <c r="T520776" s="2"/>
      <c r="U520776" s="2"/>
      <c r="V520776" s="2"/>
    </row>
    <row r="520785" spans="19:22" x14ac:dyDescent="0.25">
      <c r="S520785" s="2"/>
      <c r="T520785" s="2"/>
      <c r="U520785" s="2"/>
      <c r="V520785" s="2"/>
    </row>
    <row r="520794" spans="19:22" x14ac:dyDescent="0.25">
      <c r="S520794" s="2"/>
      <c r="T520794" s="2"/>
      <c r="U520794" s="2"/>
      <c r="V520794" s="2"/>
    </row>
    <row r="520803" spans="19:22" x14ac:dyDescent="0.25">
      <c r="S520803" s="2"/>
      <c r="T520803" s="2"/>
      <c r="U520803" s="2"/>
      <c r="V520803" s="2"/>
    </row>
    <row r="520812" spans="19:22" x14ac:dyDescent="0.25">
      <c r="S520812" s="2"/>
      <c r="T520812" s="2"/>
      <c r="U520812" s="2"/>
      <c r="V520812" s="2"/>
    </row>
    <row r="520821" spans="19:22" x14ac:dyDescent="0.25">
      <c r="S520821" s="2"/>
      <c r="T520821" s="2"/>
      <c r="U520821" s="2"/>
      <c r="V520821" s="2"/>
    </row>
    <row r="520830" spans="19:22" x14ac:dyDescent="0.25">
      <c r="S520830" s="2"/>
      <c r="T520830" s="2"/>
      <c r="U520830" s="2"/>
      <c r="V520830" s="2"/>
    </row>
    <row r="520839" spans="19:22" x14ac:dyDescent="0.25">
      <c r="S520839" s="2"/>
      <c r="T520839" s="2"/>
      <c r="U520839" s="2"/>
      <c r="V520839" s="2"/>
    </row>
    <row r="520848" spans="19:22" x14ac:dyDescent="0.25">
      <c r="S520848" s="2"/>
      <c r="T520848" s="2"/>
      <c r="U520848" s="2"/>
      <c r="V520848" s="2"/>
    </row>
    <row r="520857" spans="19:22" x14ac:dyDescent="0.25">
      <c r="S520857" s="2"/>
      <c r="T520857" s="2"/>
      <c r="U520857" s="2"/>
      <c r="V520857" s="2"/>
    </row>
    <row r="520866" spans="19:22" x14ac:dyDescent="0.25">
      <c r="S520866" s="2"/>
      <c r="T520866" s="2"/>
      <c r="U520866" s="2"/>
      <c r="V520866" s="2"/>
    </row>
    <row r="520875" spans="19:22" x14ac:dyDescent="0.25">
      <c r="S520875" s="2"/>
      <c r="T520875" s="2"/>
      <c r="U520875" s="2"/>
      <c r="V520875" s="2"/>
    </row>
    <row r="520884" spans="19:22" x14ac:dyDescent="0.25">
      <c r="S520884" s="2"/>
      <c r="T520884" s="2"/>
      <c r="U520884" s="2"/>
      <c r="V520884" s="2"/>
    </row>
    <row r="520893" spans="19:22" x14ac:dyDescent="0.25">
      <c r="S520893" s="2"/>
      <c r="T520893" s="2"/>
      <c r="U520893" s="2"/>
      <c r="V520893" s="2"/>
    </row>
    <row r="520902" spans="19:22" x14ac:dyDescent="0.25">
      <c r="S520902" s="2"/>
      <c r="T520902" s="2"/>
      <c r="U520902" s="2"/>
      <c r="V520902" s="2"/>
    </row>
    <row r="520911" spans="19:22" x14ac:dyDescent="0.25">
      <c r="S520911" s="2"/>
      <c r="T520911" s="2"/>
      <c r="U520911" s="2"/>
      <c r="V520911" s="2"/>
    </row>
    <row r="520920" spans="19:22" x14ac:dyDescent="0.25">
      <c r="S520920" s="2"/>
      <c r="T520920" s="2"/>
      <c r="U520920" s="2"/>
      <c r="V520920" s="2"/>
    </row>
    <row r="520929" spans="19:22" x14ac:dyDescent="0.25">
      <c r="S520929" s="2"/>
      <c r="T520929" s="2"/>
      <c r="U520929" s="2"/>
      <c r="V520929" s="2"/>
    </row>
    <row r="520938" spans="19:22" x14ac:dyDescent="0.25">
      <c r="S520938" s="2"/>
      <c r="T520938" s="2"/>
      <c r="U520938" s="2"/>
      <c r="V520938" s="2"/>
    </row>
    <row r="520947" spans="19:22" x14ac:dyDescent="0.25">
      <c r="S520947" s="2"/>
      <c r="T520947" s="2"/>
      <c r="U520947" s="2"/>
      <c r="V520947" s="2"/>
    </row>
    <row r="520956" spans="19:22" x14ac:dyDescent="0.25">
      <c r="S520956" s="2"/>
      <c r="T520956" s="2"/>
      <c r="U520956" s="2"/>
      <c r="V520956" s="2"/>
    </row>
    <row r="520965" spans="19:22" x14ac:dyDescent="0.25">
      <c r="S520965" s="2"/>
      <c r="T520965" s="2"/>
      <c r="U520965" s="2"/>
      <c r="V520965" s="2"/>
    </row>
    <row r="520974" spans="19:22" x14ac:dyDescent="0.25">
      <c r="S520974" s="2"/>
      <c r="T520974" s="2"/>
      <c r="U520974" s="2"/>
      <c r="V520974" s="2"/>
    </row>
    <row r="520983" spans="19:22" x14ac:dyDescent="0.25">
      <c r="S520983" s="2"/>
      <c r="T520983" s="2"/>
      <c r="U520983" s="2"/>
      <c r="V520983" s="2"/>
    </row>
    <row r="520992" spans="19:22" x14ac:dyDescent="0.25">
      <c r="S520992" s="2"/>
      <c r="T520992" s="2"/>
      <c r="U520992" s="2"/>
      <c r="V520992" s="2"/>
    </row>
    <row r="521001" spans="19:22" x14ac:dyDescent="0.25">
      <c r="S521001" s="2"/>
      <c r="T521001" s="2"/>
      <c r="U521001" s="2"/>
      <c r="V521001" s="2"/>
    </row>
    <row r="521010" spans="19:22" x14ac:dyDescent="0.25">
      <c r="S521010" s="2"/>
      <c r="T521010" s="2"/>
      <c r="U521010" s="2"/>
      <c r="V521010" s="2"/>
    </row>
    <row r="521019" spans="19:22" x14ac:dyDescent="0.25">
      <c r="S521019" s="2"/>
      <c r="T521019" s="2"/>
      <c r="U521019" s="2"/>
      <c r="V521019" s="2"/>
    </row>
    <row r="521028" spans="19:22" x14ac:dyDescent="0.25">
      <c r="S521028" s="2"/>
      <c r="T521028" s="2"/>
      <c r="U521028" s="2"/>
      <c r="V521028" s="2"/>
    </row>
    <row r="521037" spans="19:22" x14ac:dyDescent="0.25">
      <c r="S521037" s="2"/>
      <c r="T521037" s="2"/>
      <c r="U521037" s="2"/>
      <c r="V521037" s="2"/>
    </row>
    <row r="521046" spans="19:22" x14ac:dyDescent="0.25">
      <c r="S521046" s="2"/>
      <c r="T521046" s="2"/>
      <c r="U521046" s="2"/>
      <c r="V521046" s="2"/>
    </row>
    <row r="521055" spans="19:22" x14ac:dyDescent="0.25">
      <c r="S521055" s="2"/>
      <c r="T521055" s="2"/>
      <c r="U521055" s="2"/>
      <c r="V521055" s="2"/>
    </row>
    <row r="521064" spans="19:22" x14ac:dyDescent="0.25">
      <c r="S521064" s="2"/>
      <c r="T521064" s="2"/>
      <c r="U521064" s="2"/>
      <c r="V521064" s="2"/>
    </row>
    <row r="521073" spans="19:22" x14ac:dyDescent="0.25">
      <c r="S521073" s="2"/>
      <c r="T521073" s="2"/>
      <c r="U521073" s="2"/>
      <c r="V521073" s="2"/>
    </row>
    <row r="521082" spans="19:22" x14ac:dyDescent="0.25">
      <c r="S521082" s="2"/>
      <c r="T521082" s="2"/>
      <c r="U521082" s="2"/>
      <c r="V521082" s="2"/>
    </row>
    <row r="521091" spans="19:22" x14ac:dyDescent="0.25">
      <c r="S521091" s="2"/>
      <c r="T521091" s="2"/>
      <c r="U521091" s="2"/>
      <c r="V521091" s="2"/>
    </row>
    <row r="521100" spans="19:22" x14ac:dyDescent="0.25">
      <c r="S521100" s="2"/>
      <c r="T521100" s="2"/>
      <c r="U521100" s="2"/>
      <c r="V521100" s="2"/>
    </row>
    <row r="521109" spans="19:22" x14ac:dyDescent="0.25">
      <c r="S521109" s="2"/>
      <c r="T521109" s="2"/>
      <c r="U521109" s="2"/>
      <c r="V521109" s="2"/>
    </row>
    <row r="521118" spans="19:22" x14ac:dyDescent="0.25">
      <c r="S521118" s="2"/>
      <c r="T521118" s="2"/>
      <c r="U521118" s="2"/>
      <c r="V521118" s="2"/>
    </row>
    <row r="521127" spans="19:22" x14ac:dyDescent="0.25">
      <c r="S521127" s="2"/>
      <c r="T521127" s="2"/>
      <c r="U521127" s="2"/>
      <c r="V521127" s="2"/>
    </row>
    <row r="521136" spans="19:22" x14ac:dyDescent="0.25">
      <c r="S521136" s="2"/>
      <c r="T521136" s="2"/>
      <c r="U521136" s="2"/>
      <c r="V521136" s="2"/>
    </row>
    <row r="521145" spans="19:22" x14ac:dyDescent="0.25">
      <c r="S521145" s="2"/>
      <c r="T521145" s="2"/>
      <c r="U521145" s="2"/>
      <c r="V521145" s="2"/>
    </row>
    <row r="521154" spans="19:22" x14ac:dyDescent="0.25">
      <c r="S521154" s="2"/>
      <c r="T521154" s="2"/>
      <c r="U521154" s="2"/>
      <c r="V521154" s="2"/>
    </row>
    <row r="521163" spans="19:22" x14ac:dyDescent="0.25">
      <c r="S521163" s="2"/>
      <c r="T521163" s="2"/>
      <c r="U521163" s="2"/>
      <c r="V521163" s="2"/>
    </row>
    <row r="521172" spans="19:22" x14ac:dyDescent="0.25">
      <c r="S521172" s="2"/>
      <c r="T521172" s="2"/>
      <c r="U521172" s="2"/>
      <c r="V521172" s="2"/>
    </row>
    <row r="521181" spans="19:22" x14ac:dyDescent="0.25">
      <c r="S521181" s="2"/>
      <c r="T521181" s="2"/>
      <c r="U521181" s="2"/>
      <c r="V521181" s="2"/>
    </row>
    <row r="521190" spans="19:22" x14ac:dyDescent="0.25">
      <c r="S521190" s="2"/>
      <c r="T521190" s="2"/>
      <c r="U521190" s="2"/>
      <c r="V521190" s="2"/>
    </row>
    <row r="521199" spans="19:22" x14ac:dyDescent="0.25">
      <c r="S521199" s="2"/>
      <c r="T521199" s="2"/>
      <c r="U521199" s="2"/>
      <c r="V521199" s="2"/>
    </row>
    <row r="521208" spans="19:22" x14ac:dyDescent="0.25">
      <c r="S521208" s="2"/>
      <c r="T521208" s="2"/>
      <c r="U521208" s="2"/>
      <c r="V521208" s="2"/>
    </row>
    <row r="521217" spans="19:22" x14ac:dyDescent="0.25">
      <c r="S521217" s="2"/>
      <c r="T521217" s="2"/>
      <c r="U521217" s="2"/>
      <c r="V521217" s="2"/>
    </row>
    <row r="521226" spans="19:22" x14ac:dyDescent="0.25">
      <c r="S521226" s="2"/>
      <c r="T521226" s="2"/>
      <c r="U521226" s="2"/>
      <c r="V521226" s="2"/>
    </row>
    <row r="521235" spans="19:22" x14ac:dyDescent="0.25">
      <c r="S521235" s="2"/>
      <c r="T521235" s="2"/>
      <c r="U521235" s="2"/>
      <c r="V521235" s="2"/>
    </row>
    <row r="521244" spans="19:22" x14ac:dyDescent="0.25">
      <c r="S521244" s="2"/>
      <c r="T521244" s="2"/>
      <c r="U521244" s="2"/>
      <c r="V521244" s="2"/>
    </row>
    <row r="521253" spans="19:22" x14ac:dyDescent="0.25">
      <c r="S521253" s="2"/>
      <c r="T521253" s="2"/>
      <c r="U521253" s="2"/>
      <c r="V521253" s="2"/>
    </row>
    <row r="521262" spans="19:22" x14ac:dyDescent="0.25">
      <c r="S521262" s="2"/>
      <c r="T521262" s="2"/>
      <c r="U521262" s="2"/>
      <c r="V521262" s="2"/>
    </row>
    <row r="521271" spans="19:22" x14ac:dyDescent="0.25">
      <c r="S521271" s="2"/>
      <c r="T521271" s="2"/>
      <c r="U521271" s="2"/>
      <c r="V521271" s="2"/>
    </row>
    <row r="521280" spans="19:22" x14ac:dyDescent="0.25">
      <c r="S521280" s="2"/>
      <c r="T521280" s="2"/>
      <c r="U521280" s="2"/>
      <c r="V521280" s="2"/>
    </row>
    <row r="521289" spans="19:22" x14ac:dyDescent="0.25">
      <c r="S521289" s="2"/>
      <c r="T521289" s="2"/>
      <c r="U521289" s="2"/>
      <c r="V521289" s="2"/>
    </row>
    <row r="521298" spans="19:22" x14ac:dyDescent="0.25">
      <c r="S521298" s="2"/>
      <c r="T521298" s="2"/>
      <c r="U521298" s="2"/>
      <c r="V521298" s="2"/>
    </row>
    <row r="521307" spans="19:22" x14ac:dyDescent="0.25">
      <c r="S521307" s="2"/>
      <c r="T521307" s="2"/>
      <c r="U521307" s="2"/>
      <c r="V521307" s="2"/>
    </row>
    <row r="521316" spans="19:22" x14ac:dyDescent="0.25">
      <c r="S521316" s="2"/>
      <c r="T521316" s="2"/>
      <c r="U521316" s="2"/>
      <c r="V521316" s="2"/>
    </row>
    <row r="521325" spans="19:22" x14ac:dyDescent="0.25">
      <c r="S521325" s="2"/>
      <c r="T521325" s="2"/>
      <c r="U521325" s="2"/>
      <c r="V521325" s="2"/>
    </row>
    <row r="521334" spans="19:22" x14ac:dyDescent="0.25">
      <c r="S521334" s="2"/>
      <c r="T521334" s="2"/>
      <c r="U521334" s="2"/>
      <c r="V521334" s="2"/>
    </row>
    <row r="521343" spans="19:22" x14ac:dyDescent="0.25">
      <c r="S521343" s="2"/>
      <c r="T521343" s="2"/>
      <c r="U521343" s="2"/>
      <c r="V521343" s="2"/>
    </row>
    <row r="521352" spans="19:22" x14ac:dyDescent="0.25">
      <c r="S521352" s="2"/>
      <c r="T521352" s="2"/>
      <c r="U521352" s="2"/>
      <c r="V521352" s="2"/>
    </row>
    <row r="521361" spans="19:22" x14ac:dyDescent="0.25">
      <c r="S521361" s="2"/>
      <c r="T521361" s="2"/>
      <c r="U521361" s="2"/>
      <c r="V521361" s="2"/>
    </row>
    <row r="521370" spans="19:22" x14ac:dyDescent="0.25">
      <c r="S521370" s="2"/>
      <c r="T521370" s="2"/>
      <c r="U521370" s="2"/>
      <c r="V521370" s="2"/>
    </row>
    <row r="521379" spans="19:22" x14ac:dyDescent="0.25">
      <c r="S521379" s="2"/>
      <c r="T521379" s="2"/>
      <c r="U521379" s="2"/>
      <c r="V521379" s="2"/>
    </row>
    <row r="521388" spans="19:22" x14ac:dyDescent="0.25">
      <c r="S521388" s="2"/>
      <c r="T521388" s="2"/>
      <c r="U521388" s="2"/>
      <c r="V521388" s="2"/>
    </row>
    <row r="521397" spans="19:22" x14ac:dyDescent="0.25">
      <c r="S521397" s="2"/>
      <c r="T521397" s="2"/>
      <c r="U521397" s="2"/>
      <c r="V521397" s="2"/>
    </row>
    <row r="521406" spans="19:22" x14ac:dyDescent="0.25">
      <c r="S521406" s="2"/>
      <c r="T521406" s="2"/>
      <c r="U521406" s="2"/>
      <c r="V521406" s="2"/>
    </row>
    <row r="521415" spans="19:22" x14ac:dyDescent="0.25">
      <c r="S521415" s="2"/>
      <c r="T521415" s="2"/>
      <c r="U521415" s="2"/>
      <c r="V521415" s="2"/>
    </row>
    <row r="521424" spans="19:22" x14ac:dyDescent="0.25">
      <c r="S521424" s="2"/>
      <c r="T521424" s="2"/>
      <c r="U521424" s="2"/>
      <c r="V521424" s="2"/>
    </row>
    <row r="521433" spans="19:22" x14ac:dyDescent="0.25">
      <c r="S521433" s="2"/>
      <c r="T521433" s="2"/>
      <c r="U521433" s="2"/>
      <c r="V521433" s="2"/>
    </row>
    <row r="521442" spans="19:22" x14ac:dyDescent="0.25">
      <c r="S521442" s="2"/>
      <c r="T521442" s="2"/>
      <c r="U521442" s="2"/>
      <c r="V521442" s="2"/>
    </row>
    <row r="521451" spans="19:22" x14ac:dyDescent="0.25">
      <c r="S521451" s="2"/>
      <c r="T521451" s="2"/>
      <c r="U521451" s="2"/>
      <c r="V521451" s="2"/>
    </row>
    <row r="521460" spans="19:22" x14ac:dyDescent="0.25">
      <c r="S521460" s="2"/>
      <c r="T521460" s="2"/>
      <c r="U521460" s="2"/>
      <c r="V521460" s="2"/>
    </row>
    <row r="521469" spans="19:22" x14ac:dyDescent="0.25">
      <c r="S521469" s="2"/>
      <c r="T521469" s="2"/>
      <c r="U521469" s="2"/>
      <c r="V521469" s="2"/>
    </row>
    <row r="521478" spans="19:22" x14ac:dyDescent="0.25">
      <c r="S521478" s="2"/>
      <c r="T521478" s="2"/>
      <c r="U521478" s="2"/>
      <c r="V521478" s="2"/>
    </row>
    <row r="521487" spans="19:22" x14ac:dyDescent="0.25">
      <c r="S521487" s="2"/>
      <c r="T521487" s="2"/>
      <c r="U521487" s="2"/>
      <c r="V521487" s="2"/>
    </row>
    <row r="521496" spans="19:22" x14ac:dyDescent="0.25">
      <c r="S521496" s="2"/>
      <c r="T521496" s="2"/>
      <c r="U521496" s="2"/>
      <c r="V521496" s="2"/>
    </row>
    <row r="521505" spans="19:22" x14ac:dyDescent="0.25">
      <c r="S521505" s="2"/>
      <c r="T521505" s="2"/>
      <c r="U521505" s="2"/>
      <c r="V521505" s="2"/>
    </row>
    <row r="521514" spans="19:22" x14ac:dyDescent="0.25">
      <c r="S521514" s="2"/>
      <c r="T521514" s="2"/>
      <c r="U521514" s="2"/>
      <c r="V521514" s="2"/>
    </row>
    <row r="521523" spans="19:22" x14ac:dyDescent="0.25">
      <c r="S521523" s="2"/>
      <c r="T521523" s="2"/>
      <c r="U521523" s="2"/>
      <c r="V521523" s="2"/>
    </row>
    <row r="521532" spans="19:22" x14ac:dyDescent="0.25">
      <c r="S521532" s="2"/>
      <c r="T521532" s="2"/>
      <c r="U521532" s="2"/>
      <c r="V521532" s="2"/>
    </row>
    <row r="521541" spans="19:22" x14ac:dyDescent="0.25">
      <c r="S521541" s="2"/>
      <c r="T521541" s="2"/>
      <c r="U521541" s="2"/>
      <c r="V521541" s="2"/>
    </row>
    <row r="521550" spans="19:22" x14ac:dyDescent="0.25">
      <c r="S521550" s="2"/>
      <c r="T521550" s="2"/>
      <c r="U521550" s="2"/>
      <c r="V521550" s="2"/>
    </row>
    <row r="521559" spans="19:22" x14ac:dyDescent="0.25">
      <c r="S521559" s="2"/>
      <c r="T521559" s="2"/>
      <c r="U521559" s="2"/>
      <c r="V521559" s="2"/>
    </row>
    <row r="521568" spans="19:22" x14ac:dyDescent="0.25">
      <c r="S521568" s="2"/>
      <c r="T521568" s="2"/>
      <c r="U521568" s="2"/>
      <c r="V521568" s="2"/>
    </row>
    <row r="521577" spans="19:22" x14ac:dyDescent="0.25">
      <c r="S521577" s="2"/>
      <c r="T521577" s="2"/>
      <c r="U521577" s="2"/>
      <c r="V521577" s="2"/>
    </row>
    <row r="521586" spans="19:22" x14ac:dyDescent="0.25">
      <c r="S521586" s="2"/>
      <c r="T521586" s="2"/>
      <c r="U521586" s="2"/>
      <c r="V521586" s="2"/>
    </row>
    <row r="521595" spans="19:22" x14ac:dyDescent="0.25">
      <c r="S521595" s="2"/>
      <c r="T521595" s="2"/>
      <c r="U521595" s="2"/>
      <c r="V521595" s="2"/>
    </row>
    <row r="521604" spans="19:22" x14ac:dyDescent="0.25">
      <c r="S521604" s="2"/>
      <c r="T521604" s="2"/>
      <c r="U521604" s="2"/>
      <c r="V521604" s="2"/>
    </row>
    <row r="521613" spans="19:22" x14ac:dyDescent="0.25">
      <c r="S521613" s="2"/>
      <c r="T521613" s="2"/>
      <c r="U521613" s="2"/>
      <c r="V521613" s="2"/>
    </row>
    <row r="521622" spans="19:22" x14ac:dyDescent="0.25">
      <c r="S521622" s="2"/>
      <c r="T521622" s="2"/>
      <c r="U521622" s="2"/>
      <c r="V521622" s="2"/>
    </row>
    <row r="521631" spans="19:22" x14ac:dyDescent="0.25">
      <c r="S521631" s="2"/>
      <c r="T521631" s="2"/>
      <c r="U521631" s="2"/>
      <c r="V521631" s="2"/>
    </row>
    <row r="521640" spans="19:22" x14ac:dyDescent="0.25">
      <c r="S521640" s="2"/>
      <c r="T521640" s="2"/>
      <c r="U521640" s="2"/>
      <c r="V521640" s="2"/>
    </row>
    <row r="521649" spans="19:22" x14ac:dyDescent="0.25">
      <c r="S521649" s="2"/>
      <c r="T521649" s="2"/>
      <c r="U521649" s="2"/>
      <c r="V521649" s="2"/>
    </row>
    <row r="521658" spans="19:22" x14ac:dyDescent="0.25">
      <c r="S521658" s="2"/>
      <c r="T521658" s="2"/>
      <c r="U521658" s="2"/>
      <c r="V521658" s="2"/>
    </row>
    <row r="521667" spans="19:22" x14ac:dyDescent="0.25">
      <c r="S521667" s="2"/>
      <c r="T521667" s="2"/>
      <c r="U521667" s="2"/>
      <c r="V521667" s="2"/>
    </row>
    <row r="521676" spans="19:22" x14ac:dyDescent="0.25">
      <c r="S521676" s="2"/>
      <c r="T521676" s="2"/>
      <c r="U521676" s="2"/>
      <c r="V521676" s="2"/>
    </row>
    <row r="521685" spans="19:22" x14ac:dyDescent="0.25">
      <c r="S521685" s="2"/>
      <c r="T521685" s="2"/>
      <c r="U521685" s="2"/>
      <c r="V521685" s="2"/>
    </row>
    <row r="521694" spans="19:22" x14ac:dyDescent="0.25">
      <c r="S521694" s="2"/>
      <c r="T521694" s="2"/>
      <c r="U521694" s="2"/>
      <c r="V521694" s="2"/>
    </row>
    <row r="521703" spans="19:22" x14ac:dyDescent="0.25">
      <c r="S521703" s="2"/>
      <c r="T521703" s="2"/>
      <c r="U521703" s="2"/>
      <c r="V521703" s="2"/>
    </row>
    <row r="521712" spans="19:22" x14ac:dyDescent="0.25">
      <c r="S521712" s="2"/>
      <c r="T521712" s="2"/>
      <c r="U521712" s="2"/>
      <c r="V521712" s="2"/>
    </row>
    <row r="521721" spans="19:22" x14ac:dyDescent="0.25">
      <c r="S521721" s="2"/>
      <c r="T521721" s="2"/>
      <c r="U521721" s="2"/>
      <c r="V521721" s="2"/>
    </row>
    <row r="521730" spans="19:22" x14ac:dyDescent="0.25">
      <c r="S521730" s="2"/>
      <c r="T521730" s="2"/>
      <c r="U521730" s="2"/>
      <c r="V521730" s="2"/>
    </row>
    <row r="521739" spans="19:22" x14ac:dyDescent="0.25">
      <c r="S521739" s="2"/>
      <c r="T521739" s="2"/>
      <c r="U521739" s="2"/>
      <c r="V521739" s="2"/>
    </row>
    <row r="521748" spans="19:22" x14ac:dyDescent="0.25">
      <c r="S521748" s="2"/>
      <c r="T521748" s="2"/>
      <c r="U521748" s="2"/>
      <c r="V521748" s="2"/>
    </row>
    <row r="521757" spans="19:22" x14ac:dyDescent="0.25">
      <c r="S521757" s="2"/>
      <c r="T521757" s="2"/>
      <c r="U521757" s="2"/>
      <c r="V521757" s="2"/>
    </row>
    <row r="521766" spans="19:22" x14ac:dyDescent="0.25">
      <c r="S521766" s="2"/>
      <c r="T521766" s="2"/>
      <c r="U521766" s="2"/>
      <c r="V521766" s="2"/>
    </row>
    <row r="521775" spans="19:22" x14ac:dyDescent="0.25">
      <c r="S521775" s="2"/>
      <c r="T521775" s="2"/>
      <c r="U521775" s="2"/>
      <c r="V521775" s="2"/>
    </row>
    <row r="521784" spans="19:22" x14ac:dyDescent="0.25">
      <c r="S521784" s="2"/>
      <c r="T521784" s="2"/>
      <c r="U521784" s="2"/>
      <c r="V521784" s="2"/>
    </row>
    <row r="521793" spans="19:22" x14ac:dyDescent="0.25">
      <c r="S521793" s="2"/>
      <c r="T521793" s="2"/>
      <c r="U521793" s="2"/>
      <c r="V521793" s="2"/>
    </row>
    <row r="521802" spans="19:22" x14ac:dyDescent="0.25">
      <c r="S521802" s="2"/>
      <c r="T521802" s="2"/>
      <c r="U521802" s="2"/>
      <c r="V521802" s="2"/>
    </row>
    <row r="521811" spans="19:22" x14ac:dyDescent="0.25">
      <c r="S521811" s="2"/>
      <c r="T521811" s="2"/>
      <c r="U521811" s="2"/>
      <c r="V521811" s="2"/>
    </row>
    <row r="521820" spans="19:22" x14ac:dyDescent="0.25">
      <c r="S521820" s="2"/>
      <c r="T521820" s="2"/>
      <c r="U521820" s="2"/>
      <c r="V521820" s="2"/>
    </row>
    <row r="521829" spans="19:22" x14ac:dyDescent="0.25">
      <c r="S521829" s="2"/>
      <c r="T521829" s="2"/>
      <c r="U521829" s="2"/>
      <c r="V521829" s="2"/>
    </row>
    <row r="521838" spans="19:22" x14ac:dyDescent="0.25">
      <c r="S521838" s="2"/>
      <c r="T521838" s="2"/>
      <c r="U521838" s="2"/>
      <c r="V521838" s="2"/>
    </row>
    <row r="521847" spans="19:22" x14ac:dyDescent="0.25">
      <c r="S521847" s="2"/>
      <c r="T521847" s="2"/>
      <c r="U521847" s="2"/>
      <c r="V521847" s="2"/>
    </row>
    <row r="521856" spans="19:22" x14ac:dyDescent="0.25">
      <c r="S521856" s="2"/>
      <c r="T521856" s="2"/>
      <c r="U521856" s="2"/>
      <c r="V521856" s="2"/>
    </row>
    <row r="521865" spans="19:22" x14ac:dyDescent="0.25">
      <c r="S521865" s="2"/>
      <c r="T521865" s="2"/>
      <c r="U521865" s="2"/>
      <c r="V521865" s="2"/>
    </row>
    <row r="521874" spans="19:22" x14ac:dyDescent="0.25">
      <c r="S521874" s="2"/>
      <c r="T521874" s="2"/>
      <c r="U521874" s="2"/>
      <c r="V521874" s="2"/>
    </row>
    <row r="521883" spans="19:22" x14ac:dyDescent="0.25">
      <c r="S521883" s="2"/>
      <c r="T521883" s="2"/>
      <c r="U521883" s="2"/>
      <c r="V521883" s="2"/>
    </row>
    <row r="521892" spans="19:22" x14ac:dyDescent="0.25">
      <c r="S521892" s="2"/>
      <c r="T521892" s="2"/>
      <c r="U521892" s="2"/>
      <c r="V521892" s="2"/>
    </row>
    <row r="521901" spans="19:22" x14ac:dyDescent="0.25">
      <c r="S521901" s="2"/>
      <c r="T521901" s="2"/>
      <c r="U521901" s="2"/>
      <c r="V521901" s="2"/>
    </row>
    <row r="521910" spans="19:22" x14ac:dyDescent="0.25">
      <c r="S521910" s="2"/>
      <c r="T521910" s="2"/>
      <c r="U521910" s="2"/>
      <c r="V521910" s="2"/>
    </row>
    <row r="521919" spans="19:22" x14ac:dyDescent="0.25">
      <c r="S521919" s="2"/>
      <c r="T521919" s="2"/>
      <c r="U521919" s="2"/>
      <c r="V521919" s="2"/>
    </row>
    <row r="521928" spans="19:22" x14ac:dyDescent="0.25">
      <c r="S521928" s="2"/>
      <c r="T521928" s="2"/>
      <c r="U521928" s="2"/>
      <c r="V521928" s="2"/>
    </row>
    <row r="521937" spans="19:22" x14ac:dyDescent="0.25">
      <c r="S521937" s="2"/>
      <c r="T521937" s="2"/>
      <c r="U521937" s="2"/>
      <c r="V521937" s="2"/>
    </row>
    <row r="521946" spans="19:22" x14ac:dyDescent="0.25">
      <c r="S521946" s="2"/>
      <c r="T521946" s="2"/>
      <c r="U521946" s="2"/>
      <c r="V521946" s="2"/>
    </row>
    <row r="521955" spans="19:22" x14ac:dyDescent="0.25">
      <c r="S521955" s="2"/>
      <c r="T521955" s="2"/>
      <c r="U521955" s="2"/>
      <c r="V521955" s="2"/>
    </row>
    <row r="521964" spans="19:22" x14ac:dyDescent="0.25">
      <c r="S521964" s="2"/>
      <c r="T521964" s="2"/>
      <c r="U521964" s="2"/>
      <c r="V521964" s="2"/>
    </row>
    <row r="521973" spans="19:22" x14ac:dyDescent="0.25">
      <c r="S521973" s="2"/>
      <c r="T521973" s="2"/>
      <c r="U521973" s="2"/>
      <c r="V521973" s="2"/>
    </row>
    <row r="521982" spans="19:22" x14ac:dyDescent="0.25">
      <c r="S521982" s="2"/>
      <c r="T521982" s="2"/>
      <c r="U521982" s="2"/>
      <c r="V521982" s="2"/>
    </row>
    <row r="521991" spans="19:22" x14ac:dyDescent="0.25">
      <c r="S521991" s="2"/>
      <c r="T521991" s="2"/>
      <c r="U521991" s="2"/>
      <c r="V521991" s="2"/>
    </row>
    <row r="522000" spans="19:22" x14ac:dyDescent="0.25">
      <c r="S522000" s="2"/>
      <c r="T522000" s="2"/>
      <c r="U522000" s="2"/>
      <c r="V522000" s="2"/>
    </row>
    <row r="522009" spans="19:22" x14ac:dyDescent="0.25">
      <c r="S522009" s="2"/>
      <c r="T522009" s="2"/>
      <c r="U522009" s="2"/>
      <c r="V522009" s="2"/>
    </row>
    <row r="522018" spans="19:22" x14ac:dyDescent="0.25">
      <c r="S522018" s="2"/>
      <c r="T522018" s="2"/>
      <c r="U522018" s="2"/>
      <c r="V522018" s="2"/>
    </row>
    <row r="522027" spans="19:22" x14ac:dyDescent="0.25">
      <c r="S522027" s="2"/>
      <c r="T522027" s="2"/>
      <c r="U522027" s="2"/>
      <c r="V522027" s="2"/>
    </row>
    <row r="522036" spans="19:22" x14ac:dyDescent="0.25">
      <c r="S522036" s="2"/>
      <c r="T522036" s="2"/>
      <c r="U522036" s="2"/>
      <c r="V522036" s="2"/>
    </row>
    <row r="522045" spans="19:22" x14ac:dyDescent="0.25">
      <c r="S522045" s="2"/>
      <c r="T522045" s="2"/>
      <c r="U522045" s="2"/>
      <c r="V522045" s="2"/>
    </row>
    <row r="522054" spans="19:22" x14ac:dyDescent="0.25">
      <c r="S522054" s="2"/>
      <c r="T522054" s="2"/>
      <c r="U522054" s="2"/>
      <c r="V522054" s="2"/>
    </row>
    <row r="522063" spans="19:22" x14ac:dyDescent="0.25">
      <c r="S522063" s="2"/>
      <c r="T522063" s="2"/>
      <c r="U522063" s="2"/>
      <c r="V522063" s="2"/>
    </row>
    <row r="522072" spans="19:22" x14ac:dyDescent="0.25">
      <c r="S522072" s="2"/>
      <c r="T522072" s="2"/>
      <c r="U522072" s="2"/>
      <c r="V522072" s="2"/>
    </row>
    <row r="522081" spans="19:22" x14ac:dyDescent="0.25">
      <c r="S522081" s="2"/>
      <c r="T522081" s="2"/>
      <c r="U522081" s="2"/>
      <c r="V522081" s="2"/>
    </row>
    <row r="522090" spans="19:22" x14ac:dyDescent="0.25">
      <c r="S522090" s="2"/>
      <c r="T522090" s="2"/>
      <c r="U522090" s="2"/>
      <c r="V522090" s="2"/>
    </row>
    <row r="522099" spans="19:22" x14ac:dyDescent="0.25">
      <c r="S522099" s="2"/>
      <c r="T522099" s="2"/>
      <c r="U522099" s="2"/>
      <c r="V522099" s="2"/>
    </row>
    <row r="522108" spans="19:22" x14ac:dyDescent="0.25">
      <c r="S522108" s="2"/>
      <c r="T522108" s="2"/>
      <c r="U522108" s="2"/>
      <c r="V522108" s="2"/>
    </row>
    <row r="522117" spans="19:22" x14ac:dyDescent="0.25">
      <c r="S522117" s="2"/>
      <c r="T522117" s="2"/>
      <c r="U522117" s="2"/>
      <c r="V522117" s="2"/>
    </row>
    <row r="522126" spans="19:22" x14ac:dyDescent="0.25">
      <c r="S522126" s="2"/>
      <c r="T522126" s="2"/>
      <c r="U522126" s="2"/>
      <c r="V522126" s="2"/>
    </row>
    <row r="522135" spans="19:22" x14ac:dyDescent="0.25">
      <c r="S522135" s="2"/>
      <c r="T522135" s="2"/>
      <c r="U522135" s="2"/>
      <c r="V522135" s="2"/>
    </row>
    <row r="522144" spans="19:22" x14ac:dyDescent="0.25">
      <c r="S522144" s="2"/>
      <c r="T522144" s="2"/>
      <c r="U522144" s="2"/>
      <c r="V522144" s="2"/>
    </row>
    <row r="522153" spans="19:22" x14ac:dyDescent="0.25">
      <c r="S522153" s="2"/>
      <c r="T522153" s="2"/>
      <c r="U522153" s="2"/>
      <c r="V522153" s="2"/>
    </row>
    <row r="522162" spans="19:22" x14ac:dyDescent="0.25">
      <c r="S522162" s="2"/>
      <c r="T522162" s="2"/>
      <c r="U522162" s="2"/>
      <c r="V522162" s="2"/>
    </row>
    <row r="522171" spans="19:22" x14ac:dyDescent="0.25">
      <c r="S522171" s="2"/>
      <c r="T522171" s="2"/>
      <c r="U522171" s="2"/>
      <c r="V522171" s="2"/>
    </row>
    <row r="522180" spans="19:22" x14ac:dyDescent="0.25">
      <c r="S522180" s="2"/>
      <c r="T522180" s="2"/>
      <c r="U522180" s="2"/>
      <c r="V522180" s="2"/>
    </row>
    <row r="522189" spans="19:22" x14ac:dyDescent="0.25">
      <c r="S522189" s="2"/>
      <c r="T522189" s="2"/>
      <c r="U522189" s="2"/>
      <c r="V522189" s="2"/>
    </row>
    <row r="522198" spans="19:22" x14ac:dyDescent="0.25">
      <c r="S522198" s="2"/>
      <c r="T522198" s="2"/>
      <c r="U522198" s="2"/>
      <c r="V522198" s="2"/>
    </row>
    <row r="522207" spans="19:22" x14ac:dyDescent="0.25">
      <c r="S522207" s="2"/>
      <c r="T522207" s="2"/>
      <c r="U522207" s="2"/>
      <c r="V522207" s="2"/>
    </row>
    <row r="522216" spans="19:22" x14ac:dyDescent="0.25">
      <c r="S522216" s="2"/>
      <c r="T522216" s="2"/>
      <c r="U522216" s="2"/>
      <c r="V522216" s="2"/>
    </row>
    <row r="522225" spans="19:22" x14ac:dyDescent="0.25">
      <c r="S522225" s="2"/>
      <c r="T522225" s="2"/>
      <c r="U522225" s="2"/>
      <c r="V522225" s="2"/>
    </row>
    <row r="522234" spans="19:22" x14ac:dyDescent="0.25">
      <c r="S522234" s="2"/>
      <c r="T522234" s="2"/>
      <c r="U522234" s="2"/>
      <c r="V522234" s="2"/>
    </row>
    <row r="522243" spans="19:22" x14ac:dyDescent="0.25">
      <c r="S522243" s="2"/>
      <c r="T522243" s="2"/>
      <c r="U522243" s="2"/>
      <c r="V522243" s="2"/>
    </row>
    <row r="522252" spans="19:22" x14ac:dyDescent="0.25">
      <c r="S522252" s="2"/>
      <c r="T522252" s="2"/>
      <c r="U522252" s="2"/>
      <c r="V522252" s="2"/>
    </row>
    <row r="522261" spans="19:22" x14ac:dyDescent="0.25">
      <c r="S522261" s="2"/>
      <c r="T522261" s="2"/>
      <c r="U522261" s="2"/>
      <c r="V522261" s="2"/>
    </row>
    <row r="522270" spans="19:22" x14ac:dyDescent="0.25">
      <c r="S522270" s="2"/>
      <c r="T522270" s="2"/>
      <c r="U522270" s="2"/>
      <c r="V522270" s="2"/>
    </row>
    <row r="522279" spans="19:22" x14ac:dyDescent="0.25">
      <c r="S522279" s="2"/>
      <c r="T522279" s="2"/>
      <c r="U522279" s="2"/>
      <c r="V522279" s="2"/>
    </row>
    <row r="522288" spans="19:22" x14ac:dyDescent="0.25">
      <c r="S522288" s="2"/>
      <c r="T522288" s="2"/>
      <c r="U522288" s="2"/>
      <c r="V522288" s="2"/>
    </row>
    <row r="522297" spans="19:22" x14ac:dyDescent="0.25">
      <c r="S522297" s="2"/>
      <c r="T522297" s="2"/>
      <c r="U522297" s="2"/>
      <c r="V522297" s="2"/>
    </row>
    <row r="522306" spans="19:22" x14ac:dyDescent="0.25">
      <c r="S522306" s="2"/>
      <c r="T522306" s="2"/>
      <c r="U522306" s="2"/>
      <c r="V522306" s="2"/>
    </row>
    <row r="522315" spans="19:22" x14ac:dyDescent="0.25">
      <c r="S522315" s="2"/>
      <c r="T522315" s="2"/>
      <c r="U522315" s="2"/>
      <c r="V522315" s="2"/>
    </row>
    <row r="522324" spans="19:22" x14ac:dyDescent="0.25">
      <c r="S522324" s="2"/>
      <c r="T522324" s="2"/>
      <c r="U522324" s="2"/>
      <c r="V522324" s="2"/>
    </row>
    <row r="522333" spans="19:22" x14ac:dyDescent="0.25">
      <c r="S522333" s="2"/>
      <c r="T522333" s="2"/>
      <c r="U522333" s="2"/>
      <c r="V522333" s="2"/>
    </row>
    <row r="522342" spans="19:22" x14ac:dyDescent="0.25">
      <c r="S522342" s="2"/>
      <c r="T522342" s="2"/>
      <c r="U522342" s="2"/>
      <c r="V522342" s="2"/>
    </row>
    <row r="522351" spans="19:22" x14ac:dyDescent="0.25">
      <c r="S522351" s="2"/>
      <c r="T522351" s="2"/>
      <c r="U522351" s="2"/>
      <c r="V522351" s="2"/>
    </row>
    <row r="522360" spans="19:22" x14ac:dyDescent="0.25">
      <c r="S522360" s="2"/>
      <c r="T522360" s="2"/>
      <c r="U522360" s="2"/>
      <c r="V522360" s="2"/>
    </row>
    <row r="522369" spans="19:22" x14ac:dyDescent="0.25">
      <c r="S522369" s="2"/>
      <c r="T522369" s="2"/>
      <c r="U522369" s="2"/>
      <c r="V522369" s="2"/>
    </row>
    <row r="522378" spans="19:22" x14ac:dyDescent="0.25">
      <c r="S522378" s="2"/>
      <c r="T522378" s="2"/>
      <c r="U522378" s="2"/>
      <c r="V522378" s="2"/>
    </row>
    <row r="522387" spans="19:22" x14ac:dyDescent="0.25">
      <c r="S522387" s="2"/>
      <c r="T522387" s="2"/>
      <c r="U522387" s="2"/>
      <c r="V522387" s="2"/>
    </row>
    <row r="522396" spans="19:22" x14ac:dyDescent="0.25">
      <c r="S522396" s="2"/>
      <c r="T522396" s="2"/>
      <c r="U522396" s="2"/>
      <c r="V522396" s="2"/>
    </row>
    <row r="522405" spans="19:22" x14ac:dyDescent="0.25">
      <c r="S522405" s="2"/>
      <c r="T522405" s="2"/>
      <c r="U522405" s="2"/>
      <c r="V522405" s="2"/>
    </row>
    <row r="522414" spans="19:22" x14ac:dyDescent="0.25">
      <c r="S522414" s="2"/>
      <c r="T522414" s="2"/>
      <c r="U522414" s="2"/>
      <c r="V522414" s="2"/>
    </row>
    <row r="522423" spans="19:22" x14ac:dyDescent="0.25">
      <c r="S522423" s="2"/>
      <c r="T522423" s="2"/>
      <c r="U522423" s="2"/>
      <c r="V522423" s="2"/>
    </row>
    <row r="522432" spans="19:22" x14ac:dyDescent="0.25">
      <c r="S522432" s="2"/>
      <c r="T522432" s="2"/>
      <c r="U522432" s="2"/>
      <c r="V522432" s="2"/>
    </row>
    <row r="522441" spans="19:22" x14ac:dyDescent="0.25">
      <c r="S522441" s="2"/>
      <c r="T522441" s="2"/>
      <c r="U522441" s="2"/>
      <c r="V522441" s="2"/>
    </row>
    <row r="522450" spans="19:22" x14ac:dyDescent="0.25">
      <c r="S522450" s="2"/>
      <c r="T522450" s="2"/>
      <c r="U522450" s="2"/>
      <c r="V522450" s="2"/>
    </row>
    <row r="522459" spans="19:22" x14ac:dyDescent="0.25">
      <c r="S522459" s="2"/>
      <c r="T522459" s="2"/>
      <c r="U522459" s="2"/>
      <c r="V522459" s="2"/>
    </row>
    <row r="522468" spans="19:22" x14ac:dyDescent="0.25">
      <c r="S522468" s="2"/>
      <c r="T522468" s="2"/>
      <c r="U522468" s="2"/>
      <c r="V522468" s="2"/>
    </row>
    <row r="522477" spans="19:22" x14ac:dyDescent="0.25">
      <c r="S522477" s="2"/>
      <c r="T522477" s="2"/>
      <c r="U522477" s="2"/>
      <c r="V522477" s="2"/>
    </row>
    <row r="522486" spans="19:22" x14ac:dyDescent="0.25">
      <c r="S522486" s="2"/>
      <c r="T522486" s="2"/>
      <c r="U522486" s="2"/>
      <c r="V522486" s="2"/>
    </row>
    <row r="522495" spans="19:22" x14ac:dyDescent="0.25">
      <c r="S522495" s="2"/>
      <c r="T522495" s="2"/>
      <c r="U522495" s="2"/>
      <c r="V522495" s="2"/>
    </row>
    <row r="522504" spans="19:22" x14ac:dyDescent="0.25">
      <c r="S522504" s="2"/>
      <c r="T522504" s="2"/>
      <c r="U522504" s="2"/>
      <c r="V522504" s="2"/>
    </row>
    <row r="522513" spans="19:22" x14ac:dyDescent="0.25">
      <c r="S522513" s="2"/>
      <c r="T522513" s="2"/>
      <c r="U522513" s="2"/>
      <c r="V522513" s="2"/>
    </row>
    <row r="522522" spans="19:22" x14ac:dyDescent="0.25">
      <c r="S522522" s="2"/>
      <c r="T522522" s="2"/>
      <c r="U522522" s="2"/>
      <c r="V522522" s="2"/>
    </row>
    <row r="522531" spans="19:22" x14ac:dyDescent="0.25">
      <c r="S522531" s="2"/>
      <c r="T522531" s="2"/>
      <c r="U522531" s="2"/>
      <c r="V522531" s="2"/>
    </row>
    <row r="522540" spans="19:22" x14ac:dyDescent="0.25">
      <c r="S522540" s="2"/>
      <c r="T522540" s="2"/>
      <c r="U522540" s="2"/>
      <c r="V522540" s="2"/>
    </row>
    <row r="522549" spans="19:22" x14ac:dyDescent="0.25">
      <c r="S522549" s="2"/>
      <c r="T522549" s="2"/>
      <c r="U522549" s="2"/>
      <c r="V522549" s="2"/>
    </row>
    <row r="522558" spans="19:22" x14ac:dyDescent="0.25">
      <c r="S522558" s="2"/>
      <c r="T522558" s="2"/>
      <c r="U522558" s="2"/>
      <c r="V522558" s="2"/>
    </row>
    <row r="522567" spans="19:22" x14ac:dyDescent="0.25">
      <c r="S522567" s="2"/>
      <c r="T522567" s="2"/>
      <c r="U522567" s="2"/>
      <c r="V522567" s="2"/>
    </row>
    <row r="522576" spans="19:22" x14ac:dyDescent="0.25">
      <c r="S522576" s="2"/>
      <c r="T522576" s="2"/>
      <c r="U522576" s="2"/>
      <c r="V522576" s="2"/>
    </row>
    <row r="522585" spans="19:22" x14ac:dyDescent="0.25">
      <c r="S522585" s="2"/>
      <c r="T522585" s="2"/>
      <c r="U522585" s="2"/>
      <c r="V522585" s="2"/>
    </row>
    <row r="522594" spans="19:22" x14ac:dyDescent="0.25">
      <c r="S522594" s="2"/>
      <c r="T522594" s="2"/>
      <c r="U522594" s="2"/>
      <c r="V522594" s="2"/>
    </row>
    <row r="522603" spans="19:22" x14ac:dyDescent="0.25">
      <c r="S522603" s="2"/>
      <c r="T522603" s="2"/>
      <c r="U522603" s="2"/>
      <c r="V522603" s="2"/>
    </row>
    <row r="522612" spans="19:22" x14ac:dyDescent="0.25">
      <c r="S522612" s="2"/>
      <c r="T522612" s="2"/>
      <c r="U522612" s="2"/>
      <c r="V522612" s="2"/>
    </row>
    <row r="522621" spans="19:22" x14ac:dyDescent="0.25">
      <c r="S522621" s="2"/>
      <c r="T522621" s="2"/>
      <c r="U522621" s="2"/>
      <c r="V522621" s="2"/>
    </row>
    <row r="522630" spans="19:22" x14ac:dyDescent="0.25">
      <c r="S522630" s="2"/>
      <c r="T522630" s="2"/>
      <c r="U522630" s="2"/>
      <c r="V522630" s="2"/>
    </row>
    <row r="522639" spans="19:22" x14ac:dyDescent="0.25">
      <c r="S522639" s="2"/>
      <c r="T522639" s="2"/>
      <c r="U522639" s="2"/>
      <c r="V522639" s="2"/>
    </row>
    <row r="522648" spans="19:22" x14ac:dyDescent="0.25">
      <c r="S522648" s="2"/>
      <c r="T522648" s="2"/>
      <c r="U522648" s="2"/>
      <c r="V522648" s="2"/>
    </row>
    <row r="522657" spans="19:22" x14ac:dyDescent="0.25">
      <c r="S522657" s="2"/>
      <c r="T522657" s="2"/>
      <c r="U522657" s="2"/>
      <c r="V522657" s="2"/>
    </row>
    <row r="522666" spans="19:22" x14ac:dyDescent="0.25">
      <c r="S522666" s="2"/>
      <c r="T522666" s="2"/>
      <c r="U522666" s="2"/>
      <c r="V522666" s="2"/>
    </row>
    <row r="522675" spans="19:22" x14ac:dyDescent="0.25">
      <c r="S522675" s="2"/>
      <c r="T522675" s="2"/>
      <c r="U522675" s="2"/>
      <c r="V522675" s="2"/>
    </row>
    <row r="522684" spans="19:22" x14ac:dyDescent="0.25">
      <c r="S522684" s="2"/>
      <c r="T522684" s="2"/>
      <c r="U522684" s="2"/>
      <c r="V522684" s="2"/>
    </row>
    <row r="522693" spans="19:22" x14ac:dyDescent="0.25">
      <c r="S522693" s="2"/>
      <c r="T522693" s="2"/>
      <c r="U522693" s="2"/>
      <c r="V522693" s="2"/>
    </row>
    <row r="522702" spans="19:22" x14ac:dyDescent="0.25">
      <c r="S522702" s="2"/>
      <c r="T522702" s="2"/>
      <c r="U522702" s="2"/>
      <c r="V522702" s="2"/>
    </row>
    <row r="522711" spans="19:22" x14ac:dyDescent="0.25">
      <c r="S522711" s="2"/>
      <c r="T522711" s="2"/>
      <c r="U522711" s="2"/>
      <c r="V522711" s="2"/>
    </row>
    <row r="522720" spans="19:22" x14ac:dyDescent="0.25">
      <c r="S522720" s="2"/>
      <c r="T522720" s="2"/>
      <c r="U522720" s="2"/>
      <c r="V522720" s="2"/>
    </row>
    <row r="522729" spans="19:22" x14ac:dyDescent="0.25">
      <c r="S522729" s="2"/>
      <c r="T522729" s="2"/>
      <c r="U522729" s="2"/>
      <c r="V522729" s="2"/>
    </row>
    <row r="522738" spans="19:22" x14ac:dyDescent="0.25">
      <c r="S522738" s="2"/>
      <c r="T522738" s="2"/>
      <c r="U522738" s="2"/>
      <c r="V522738" s="2"/>
    </row>
    <row r="522747" spans="19:22" x14ac:dyDescent="0.25">
      <c r="S522747" s="2"/>
      <c r="T522747" s="2"/>
      <c r="U522747" s="2"/>
      <c r="V522747" s="2"/>
    </row>
    <row r="522756" spans="19:22" x14ac:dyDescent="0.25">
      <c r="S522756" s="2"/>
      <c r="T522756" s="2"/>
      <c r="U522756" s="2"/>
      <c r="V522756" s="2"/>
    </row>
    <row r="522765" spans="19:22" x14ac:dyDescent="0.25">
      <c r="S522765" s="2"/>
      <c r="T522765" s="2"/>
      <c r="U522765" s="2"/>
      <c r="V522765" s="2"/>
    </row>
    <row r="522774" spans="19:22" x14ac:dyDescent="0.25">
      <c r="S522774" s="2"/>
      <c r="T522774" s="2"/>
      <c r="U522774" s="2"/>
      <c r="V522774" s="2"/>
    </row>
    <row r="522783" spans="19:22" x14ac:dyDescent="0.25">
      <c r="S522783" s="2"/>
      <c r="T522783" s="2"/>
      <c r="U522783" s="2"/>
      <c r="V522783" s="2"/>
    </row>
    <row r="522792" spans="19:22" x14ac:dyDescent="0.25">
      <c r="S522792" s="2"/>
      <c r="T522792" s="2"/>
      <c r="U522792" s="2"/>
      <c r="V522792" s="2"/>
    </row>
    <row r="522801" spans="19:22" x14ac:dyDescent="0.25">
      <c r="S522801" s="2"/>
      <c r="T522801" s="2"/>
      <c r="U522801" s="2"/>
      <c r="V522801" s="2"/>
    </row>
    <row r="522810" spans="19:22" x14ac:dyDescent="0.25">
      <c r="S522810" s="2"/>
      <c r="T522810" s="2"/>
      <c r="U522810" s="2"/>
      <c r="V522810" s="2"/>
    </row>
    <row r="522819" spans="19:22" x14ac:dyDescent="0.25">
      <c r="S522819" s="2"/>
      <c r="T522819" s="2"/>
      <c r="U522819" s="2"/>
      <c r="V522819" s="2"/>
    </row>
    <row r="522828" spans="19:22" x14ac:dyDescent="0.25">
      <c r="S522828" s="2"/>
      <c r="T522828" s="2"/>
      <c r="U522828" s="2"/>
      <c r="V522828" s="2"/>
    </row>
    <row r="522837" spans="19:22" x14ac:dyDescent="0.25">
      <c r="S522837" s="2"/>
      <c r="T522837" s="2"/>
      <c r="U522837" s="2"/>
      <c r="V522837" s="2"/>
    </row>
    <row r="522846" spans="19:22" x14ac:dyDescent="0.25">
      <c r="S522846" s="2"/>
      <c r="T522846" s="2"/>
      <c r="U522846" s="2"/>
      <c r="V522846" s="2"/>
    </row>
    <row r="522855" spans="19:22" x14ac:dyDescent="0.25">
      <c r="S522855" s="2"/>
      <c r="T522855" s="2"/>
      <c r="U522855" s="2"/>
      <c r="V522855" s="2"/>
    </row>
    <row r="522864" spans="19:22" x14ac:dyDescent="0.25">
      <c r="S522864" s="2"/>
      <c r="T522864" s="2"/>
      <c r="U522864" s="2"/>
      <c r="V522864" s="2"/>
    </row>
    <row r="522873" spans="19:22" x14ac:dyDescent="0.25">
      <c r="S522873" s="2"/>
      <c r="T522873" s="2"/>
      <c r="U522873" s="2"/>
      <c r="V522873" s="2"/>
    </row>
    <row r="522882" spans="19:22" x14ac:dyDescent="0.25">
      <c r="S522882" s="2"/>
      <c r="T522882" s="2"/>
      <c r="U522882" s="2"/>
      <c r="V522882" s="2"/>
    </row>
    <row r="522891" spans="19:22" x14ac:dyDescent="0.25">
      <c r="S522891" s="2"/>
      <c r="T522891" s="2"/>
      <c r="U522891" s="2"/>
      <c r="V522891" s="2"/>
    </row>
    <row r="522900" spans="19:22" x14ac:dyDescent="0.25">
      <c r="S522900" s="2"/>
      <c r="T522900" s="2"/>
      <c r="U522900" s="2"/>
      <c r="V522900" s="2"/>
    </row>
    <row r="522909" spans="19:22" x14ac:dyDescent="0.25">
      <c r="S522909" s="2"/>
      <c r="T522909" s="2"/>
      <c r="U522909" s="2"/>
      <c r="V522909" s="2"/>
    </row>
    <row r="522918" spans="19:22" x14ac:dyDescent="0.25">
      <c r="S522918" s="2"/>
      <c r="T522918" s="2"/>
      <c r="U522918" s="2"/>
      <c r="V522918" s="2"/>
    </row>
    <row r="522927" spans="19:22" x14ac:dyDescent="0.25">
      <c r="S522927" s="2"/>
      <c r="T522927" s="2"/>
      <c r="U522927" s="2"/>
      <c r="V522927" s="2"/>
    </row>
    <row r="522936" spans="19:22" x14ac:dyDescent="0.25">
      <c r="S522936" s="2"/>
      <c r="T522936" s="2"/>
      <c r="U522936" s="2"/>
      <c r="V522936" s="2"/>
    </row>
    <row r="522945" spans="19:22" x14ac:dyDescent="0.25">
      <c r="S522945" s="2"/>
      <c r="T522945" s="2"/>
      <c r="U522945" s="2"/>
      <c r="V522945" s="2"/>
    </row>
    <row r="522954" spans="19:22" x14ac:dyDescent="0.25">
      <c r="S522954" s="2"/>
      <c r="T522954" s="2"/>
      <c r="U522954" s="2"/>
      <c r="V522954" s="2"/>
    </row>
    <row r="522963" spans="19:22" x14ac:dyDescent="0.25">
      <c r="S522963" s="2"/>
      <c r="T522963" s="2"/>
      <c r="U522963" s="2"/>
      <c r="V522963" s="2"/>
    </row>
    <row r="522972" spans="19:22" x14ac:dyDescent="0.25">
      <c r="S522972" s="2"/>
      <c r="T522972" s="2"/>
      <c r="U522972" s="2"/>
      <c r="V522972" s="2"/>
    </row>
    <row r="522981" spans="19:22" x14ac:dyDescent="0.25">
      <c r="S522981" s="2"/>
      <c r="T522981" s="2"/>
      <c r="U522981" s="2"/>
      <c r="V522981" s="2"/>
    </row>
    <row r="522990" spans="19:22" x14ac:dyDescent="0.25">
      <c r="S522990" s="2"/>
      <c r="T522990" s="2"/>
      <c r="U522990" s="2"/>
      <c r="V522990" s="2"/>
    </row>
    <row r="522999" spans="19:22" x14ac:dyDescent="0.25">
      <c r="S522999" s="2"/>
      <c r="T522999" s="2"/>
      <c r="U522999" s="2"/>
      <c r="V522999" s="2"/>
    </row>
    <row r="523008" spans="19:22" x14ac:dyDescent="0.25">
      <c r="S523008" s="2"/>
      <c r="T523008" s="2"/>
      <c r="U523008" s="2"/>
      <c r="V523008" s="2"/>
    </row>
    <row r="523017" spans="19:22" x14ac:dyDescent="0.25">
      <c r="S523017" s="2"/>
      <c r="T523017" s="2"/>
      <c r="U523017" s="2"/>
      <c r="V523017" s="2"/>
    </row>
    <row r="523026" spans="19:22" x14ac:dyDescent="0.25">
      <c r="S523026" s="2"/>
      <c r="T523026" s="2"/>
      <c r="U523026" s="2"/>
      <c r="V523026" s="2"/>
    </row>
    <row r="523035" spans="19:22" x14ac:dyDescent="0.25">
      <c r="S523035" s="2"/>
      <c r="T523035" s="2"/>
      <c r="U523035" s="2"/>
      <c r="V523035" s="2"/>
    </row>
    <row r="523044" spans="19:22" x14ac:dyDescent="0.25">
      <c r="S523044" s="2"/>
      <c r="T523044" s="2"/>
      <c r="U523044" s="2"/>
      <c r="V523044" s="2"/>
    </row>
    <row r="523053" spans="19:22" x14ac:dyDescent="0.25">
      <c r="S523053" s="2"/>
      <c r="T523053" s="2"/>
      <c r="U523053" s="2"/>
      <c r="V523053" s="2"/>
    </row>
    <row r="523062" spans="19:22" x14ac:dyDescent="0.25">
      <c r="S523062" s="2"/>
      <c r="T523062" s="2"/>
      <c r="U523062" s="2"/>
      <c r="V523062" s="2"/>
    </row>
    <row r="523071" spans="19:22" x14ac:dyDescent="0.25">
      <c r="S523071" s="2"/>
      <c r="T523071" s="2"/>
      <c r="U523071" s="2"/>
      <c r="V523071" s="2"/>
    </row>
    <row r="523080" spans="19:22" x14ac:dyDescent="0.25">
      <c r="S523080" s="2"/>
      <c r="T523080" s="2"/>
      <c r="U523080" s="2"/>
      <c r="V523080" s="2"/>
    </row>
    <row r="523089" spans="19:22" x14ac:dyDescent="0.25">
      <c r="S523089" s="2"/>
      <c r="T523089" s="2"/>
      <c r="U523089" s="2"/>
      <c r="V523089" s="2"/>
    </row>
    <row r="523098" spans="19:22" x14ac:dyDescent="0.25">
      <c r="S523098" s="2"/>
      <c r="T523098" s="2"/>
      <c r="U523098" s="2"/>
      <c r="V523098" s="2"/>
    </row>
    <row r="523107" spans="19:22" x14ac:dyDescent="0.25">
      <c r="S523107" s="2"/>
      <c r="T523107" s="2"/>
      <c r="U523107" s="2"/>
      <c r="V523107" s="2"/>
    </row>
    <row r="523116" spans="19:22" x14ac:dyDescent="0.25">
      <c r="S523116" s="2"/>
      <c r="T523116" s="2"/>
      <c r="U523116" s="2"/>
      <c r="V523116" s="2"/>
    </row>
    <row r="523125" spans="19:22" x14ac:dyDescent="0.25">
      <c r="S523125" s="2"/>
      <c r="T523125" s="2"/>
      <c r="U523125" s="2"/>
      <c r="V523125" s="2"/>
    </row>
    <row r="523134" spans="19:22" x14ac:dyDescent="0.25">
      <c r="S523134" s="2"/>
      <c r="T523134" s="2"/>
      <c r="U523134" s="2"/>
      <c r="V523134" s="2"/>
    </row>
    <row r="523143" spans="19:22" x14ac:dyDescent="0.25">
      <c r="S523143" s="2"/>
      <c r="T523143" s="2"/>
      <c r="U523143" s="2"/>
      <c r="V523143" s="2"/>
    </row>
    <row r="523152" spans="19:22" x14ac:dyDescent="0.25">
      <c r="S523152" s="2"/>
      <c r="T523152" s="2"/>
      <c r="U523152" s="2"/>
      <c r="V523152" s="2"/>
    </row>
    <row r="523161" spans="19:22" x14ac:dyDescent="0.25">
      <c r="S523161" s="2"/>
      <c r="T523161" s="2"/>
      <c r="U523161" s="2"/>
      <c r="V523161" s="2"/>
    </row>
    <row r="523170" spans="19:22" x14ac:dyDescent="0.25">
      <c r="S523170" s="2"/>
      <c r="T523170" s="2"/>
      <c r="U523170" s="2"/>
      <c r="V523170" s="2"/>
    </row>
    <row r="523179" spans="19:22" x14ac:dyDescent="0.25">
      <c r="S523179" s="2"/>
      <c r="T523179" s="2"/>
      <c r="U523179" s="2"/>
      <c r="V523179" s="2"/>
    </row>
    <row r="523188" spans="19:22" x14ac:dyDescent="0.25">
      <c r="S523188" s="2"/>
      <c r="T523188" s="2"/>
      <c r="U523188" s="2"/>
      <c r="V523188" s="2"/>
    </row>
    <row r="523197" spans="19:22" x14ac:dyDescent="0.25">
      <c r="S523197" s="2"/>
      <c r="T523197" s="2"/>
      <c r="U523197" s="2"/>
      <c r="V523197" s="2"/>
    </row>
    <row r="523206" spans="19:22" x14ac:dyDescent="0.25">
      <c r="S523206" s="2"/>
      <c r="T523206" s="2"/>
      <c r="U523206" s="2"/>
      <c r="V523206" s="2"/>
    </row>
    <row r="523215" spans="19:22" x14ac:dyDescent="0.25">
      <c r="S523215" s="2"/>
      <c r="T523215" s="2"/>
      <c r="U523215" s="2"/>
      <c r="V523215" s="2"/>
    </row>
    <row r="523224" spans="19:22" x14ac:dyDescent="0.25">
      <c r="S523224" s="2"/>
      <c r="T523224" s="2"/>
      <c r="U523224" s="2"/>
      <c r="V523224" s="2"/>
    </row>
    <row r="523233" spans="19:22" x14ac:dyDescent="0.25">
      <c r="S523233" s="2"/>
      <c r="T523233" s="2"/>
      <c r="U523233" s="2"/>
      <c r="V523233" s="2"/>
    </row>
    <row r="523242" spans="19:22" x14ac:dyDescent="0.25">
      <c r="S523242" s="2"/>
      <c r="T523242" s="2"/>
      <c r="U523242" s="2"/>
      <c r="V523242" s="2"/>
    </row>
    <row r="523251" spans="19:22" x14ac:dyDescent="0.25">
      <c r="S523251" s="2"/>
      <c r="T523251" s="2"/>
      <c r="U523251" s="2"/>
      <c r="V523251" s="2"/>
    </row>
    <row r="523260" spans="19:22" x14ac:dyDescent="0.25">
      <c r="S523260" s="2"/>
      <c r="T523260" s="2"/>
      <c r="U523260" s="2"/>
      <c r="V523260" s="2"/>
    </row>
    <row r="523269" spans="19:22" x14ac:dyDescent="0.25">
      <c r="S523269" s="2"/>
      <c r="T523269" s="2"/>
      <c r="U523269" s="2"/>
      <c r="V523269" s="2"/>
    </row>
    <row r="523278" spans="19:22" x14ac:dyDescent="0.25">
      <c r="S523278" s="2"/>
      <c r="T523278" s="2"/>
      <c r="U523278" s="2"/>
      <c r="V523278" s="2"/>
    </row>
    <row r="523287" spans="19:22" x14ac:dyDescent="0.25">
      <c r="S523287" s="2"/>
      <c r="T523287" s="2"/>
      <c r="U523287" s="2"/>
      <c r="V523287" s="2"/>
    </row>
    <row r="523296" spans="19:22" x14ac:dyDescent="0.25">
      <c r="S523296" s="2"/>
      <c r="T523296" s="2"/>
      <c r="U523296" s="2"/>
      <c r="V523296" s="2"/>
    </row>
    <row r="523305" spans="19:22" x14ac:dyDescent="0.25">
      <c r="S523305" s="2"/>
      <c r="T523305" s="2"/>
      <c r="U523305" s="2"/>
      <c r="V523305" s="2"/>
    </row>
    <row r="523314" spans="19:22" x14ac:dyDescent="0.25">
      <c r="S523314" s="2"/>
      <c r="T523314" s="2"/>
      <c r="U523314" s="2"/>
      <c r="V523314" s="2"/>
    </row>
    <row r="523323" spans="19:22" x14ac:dyDescent="0.25">
      <c r="S523323" s="2"/>
      <c r="T523323" s="2"/>
      <c r="U523323" s="2"/>
      <c r="V523323" s="2"/>
    </row>
    <row r="523332" spans="19:22" x14ac:dyDescent="0.25">
      <c r="S523332" s="2"/>
      <c r="T523332" s="2"/>
      <c r="U523332" s="2"/>
      <c r="V523332" s="2"/>
    </row>
    <row r="523341" spans="19:22" x14ac:dyDescent="0.25">
      <c r="S523341" s="2"/>
      <c r="T523341" s="2"/>
      <c r="U523341" s="2"/>
      <c r="V523341" s="2"/>
    </row>
    <row r="523350" spans="19:22" x14ac:dyDescent="0.25">
      <c r="S523350" s="2"/>
      <c r="T523350" s="2"/>
      <c r="U523350" s="2"/>
      <c r="V523350" s="2"/>
    </row>
    <row r="523359" spans="19:22" x14ac:dyDescent="0.25">
      <c r="S523359" s="2"/>
      <c r="T523359" s="2"/>
      <c r="U523359" s="2"/>
      <c r="V523359" s="2"/>
    </row>
    <row r="523368" spans="19:22" x14ac:dyDescent="0.25">
      <c r="S523368" s="2"/>
      <c r="T523368" s="2"/>
      <c r="U523368" s="2"/>
      <c r="V523368" s="2"/>
    </row>
    <row r="523377" spans="19:22" x14ac:dyDescent="0.25">
      <c r="S523377" s="2"/>
      <c r="T523377" s="2"/>
      <c r="U523377" s="2"/>
      <c r="V523377" s="2"/>
    </row>
    <row r="523386" spans="19:22" x14ac:dyDescent="0.25">
      <c r="S523386" s="2"/>
      <c r="T523386" s="2"/>
      <c r="U523386" s="2"/>
      <c r="V523386" s="2"/>
    </row>
    <row r="523395" spans="19:22" x14ac:dyDescent="0.25">
      <c r="S523395" s="2"/>
      <c r="T523395" s="2"/>
      <c r="U523395" s="2"/>
      <c r="V523395" s="2"/>
    </row>
    <row r="523404" spans="19:22" x14ac:dyDescent="0.25">
      <c r="S523404" s="2"/>
      <c r="T523404" s="2"/>
      <c r="U523404" s="2"/>
      <c r="V523404" s="2"/>
    </row>
    <row r="523413" spans="19:22" x14ac:dyDescent="0.25">
      <c r="S523413" s="2"/>
      <c r="T523413" s="2"/>
      <c r="U523413" s="2"/>
      <c r="V523413" s="2"/>
    </row>
    <row r="523422" spans="19:22" x14ac:dyDescent="0.25">
      <c r="S523422" s="2"/>
      <c r="T523422" s="2"/>
      <c r="U523422" s="2"/>
      <c r="V523422" s="2"/>
    </row>
    <row r="523431" spans="19:22" x14ac:dyDescent="0.25">
      <c r="S523431" s="2"/>
      <c r="T523431" s="2"/>
      <c r="U523431" s="2"/>
      <c r="V523431" s="2"/>
    </row>
    <row r="523440" spans="19:22" x14ac:dyDescent="0.25">
      <c r="S523440" s="2"/>
      <c r="T523440" s="2"/>
      <c r="U523440" s="2"/>
      <c r="V523440" s="2"/>
    </row>
    <row r="523449" spans="19:22" x14ac:dyDescent="0.25">
      <c r="S523449" s="2"/>
      <c r="T523449" s="2"/>
      <c r="U523449" s="2"/>
      <c r="V523449" s="2"/>
    </row>
    <row r="523458" spans="19:22" x14ac:dyDescent="0.25">
      <c r="S523458" s="2"/>
      <c r="T523458" s="2"/>
      <c r="U523458" s="2"/>
      <c r="V523458" s="2"/>
    </row>
    <row r="523467" spans="19:22" x14ac:dyDescent="0.25">
      <c r="S523467" s="2"/>
      <c r="T523467" s="2"/>
      <c r="U523467" s="2"/>
      <c r="V523467" s="2"/>
    </row>
    <row r="523476" spans="19:22" x14ac:dyDescent="0.25">
      <c r="S523476" s="2"/>
      <c r="T523476" s="2"/>
      <c r="U523476" s="2"/>
      <c r="V523476" s="2"/>
    </row>
    <row r="523485" spans="19:22" x14ac:dyDescent="0.25">
      <c r="S523485" s="2"/>
      <c r="T523485" s="2"/>
      <c r="U523485" s="2"/>
      <c r="V523485" s="2"/>
    </row>
    <row r="523494" spans="19:22" x14ac:dyDescent="0.25">
      <c r="S523494" s="2"/>
      <c r="T523494" s="2"/>
      <c r="U523494" s="2"/>
      <c r="V523494" s="2"/>
    </row>
    <row r="523503" spans="19:22" x14ac:dyDescent="0.25">
      <c r="S523503" s="2"/>
      <c r="T523503" s="2"/>
      <c r="U523503" s="2"/>
      <c r="V523503" s="2"/>
    </row>
    <row r="523512" spans="19:22" x14ac:dyDescent="0.25">
      <c r="S523512" s="2"/>
      <c r="T523512" s="2"/>
      <c r="U523512" s="2"/>
      <c r="V523512" s="2"/>
    </row>
    <row r="523521" spans="19:22" x14ac:dyDescent="0.25">
      <c r="S523521" s="2"/>
      <c r="T523521" s="2"/>
      <c r="U523521" s="2"/>
      <c r="V523521" s="2"/>
    </row>
    <row r="523530" spans="19:22" x14ac:dyDescent="0.25">
      <c r="S523530" s="2"/>
      <c r="T523530" s="2"/>
      <c r="U523530" s="2"/>
      <c r="V523530" s="2"/>
    </row>
    <row r="523539" spans="19:22" x14ac:dyDescent="0.25">
      <c r="S523539" s="2"/>
      <c r="T523539" s="2"/>
      <c r="U523539" s="2"/>
      <c r="V523539" s="2"/>
    </row>
    <row r="523548" spans="19:22" x14ac:dyDescent="0.25">
      <c r="S523548" s="2"/>
      <c r="T523548" s="2"/>
      <c r="U523548" s="2"/>
      <c r="V523548" s="2"/>
    </row>
    <row r="523557" spans="19:22" x14ac:dyDescent="0.25">
      <c r="S523557" s="2"/>
      <c r="T523557" s="2"/>
      <c r="U523557" s="2"/>
      <c r="V523557" s="2"/>
    </row>
    <row r="523566" spans="19:22" x14ac:dyDescent="0.25">
      <c r="S523566" s="2"/>
      <c r="T523566" s="2"/>
      <c r="U523566" s="2"/>
      <c r="V523566" s="2"/>
    </row>
    <row r="523575" spans="19:22" x14ac:dyDescent="0.25">
      <c r="S523575" s="2"/>
      <c r="T523575" s="2"/>
      <c r="U523575" s="2"/>
      <c r="V523575" s="2"/>
    </row>
    <row r="523584" spans="19:22" x14ac:dyDescent="0.25">
      <c r="S523584" s="2"/>
      <c r="T523584" s="2"/>
      <c r="U523584" s="2"/>
      <c r="V523584" s="2"/>
    </row>
    <row r="523593" spans="19:22" x14ac:dyDescent="0.25">
      <c r="S523593" s="2"/>
      <c r="T523593" s="2"/>
      <c r="U523593" s="2"/>
      <c r="V523593" s="2"/>
    </row>
    <row r="523602" spans="19:22" x14ac:dyDescent="0.25">
      <c r="S523602" s="2"/>
      <c r="T523602" s="2"/>
      <c r="U523602" s="2"/>
      <c r="V523602" s="2"/>
    </row>
    <row r="523611" spans="19:22" x14ac:dyDescent="0.25">
      <c r="S523611" s="2"/>
      <c r="T523611" s="2"/>
      <c r="U523611" s="2"/>
      <c r="V523611" s="2"/>
    </row>
    <row r="523620" spans="19:22" x14ac:dyDescent="0.25">
      <c r="S523620" s="2"/>
      <c r="T523620" s="2"/>
      <c r="U523620" s="2"/>
      <c r="V523620" s="2"/>
    </row>
    <row r="523629" spans="19:22" x14ac:dyDescent="0.25">
      <c r="S523629" s="2"/>
      <c r="T523629" s="2"/>
      <c r="U523629" s="2"/>
      <c r="V523629" s="2"/>
    </row>
    <row r="523638" spans="19:22" x14ac:dyDescent="0.25">
      <c r="S523638" s="2"/>
      <c r="T523638" s="2"/>
      <c r="U523638" s="2"/>
      <c r="V523638" s="2"/>
    </row>
    <row r="523647" spans="19:22" x14ac:dyDescent="0.25">
      <c r="S523647" s="2"/>
      <c r="T523647" s="2"/>
      <c r="U523647" s="2"/>
      <c r="V523647" s="2"/>
    </row>
    <row r="523656" spans="19:22" x14ac:dyDescent="0.25">
      <c r="S523656" s="2"/>
      <c r="T523656" s="2"/>
      <c r="U523656" s="2"/>
      <c r="V523656" s="2"/>
    </row>
    <row r="523665" spans="19:22" x14ac:dyDescent="0.25">
      <c r="S523665" s="2"/>
      <c r="T523665" s="2"/>
      <c r="U523665" s="2"/>
      <c r="V523665" s="2"/>
    </row>
    <row r="523674" spans="19:22" x14ac:dyDescent="0.25">
      <c r="S523674" s="2"/>
      <c r="T523674" s="2"/>
      <c r="U523674" s="2"/>
      <c r="V523674" s="2"/>
    </row>
    <row r="523683" spans="19:22" x14ac:dyDescent="0.25">
      <c r="S523683" s="2"/>
      <c r="T523683" s="2"/>
      <c r="U523683" s="2"/>
      <c r="V523683" s="2"/>
    </row>
    <row r="523692" spans="19:22" x14ac:dyDescent="0.25">
      <c r="S523692" s="2"/>
      <c r="T523692" s="2"/>
      <c r="U523692" s="2"/>
      <c r="V523692" s="2"/>
    </row>
    <row r="523701" spans="19:22" x14ac:dyDescent="0.25">
      <c r="S523701" s="2"/>
      <c r="T523701" s="2"/>
      <c r="U523701" s="2"/>
      <c r="V523701" s="2"/>
    </row>
    <row r="523710" spans="19:22" x14ac:dyDescent="0.25">
      <c r="S523710" s="2"/>
      <c r="T523710" s="2"/>
      <c r="U523710" s="2"/>
      <c r="V523710" s="2"/>
    </row>
    <row r="523719" spans="19:22" x14ac:dyDescent="0.25">
      <c r="S523719" s="2"/>
      <c r="T523719" s="2"/>
      <c r="U523719" s="2"/>
      <c r="V523719" s="2"/>
    </row>
    <row r="523728" spans="19:22" x14ac:dyDescent="0.25">
      <c r="S523728" s="2"/>
      <c r="T523728" s="2"/>
      <c r="U523728" s="2"/>
      <c r="V523728" s="2"/>
    </row>
    <row r="523737" spans="19:22" x14ac:dyDescent="0.25">
      <c r="S523737" s="2"/>
      <c r="T523737" s="2"/>
      <c r="U523737" s="2"/>
      <c r="V523737" s="2"/>
    </row>
    <row r="523746" spans="19:22" x14ac:dyDescent="0.25">
      <c r="S523746" s="2"/>
      <c r="T523746" s="2"/>
      <c r="U523746" s="2"/>
      <c r="V523746" s="2"/>
    </row>
    <row r="523755" spans="19:22" x14ac:dyDescent="0.25">
      <c r="S523755" s="2"/>
      <c r="T523755" s="2"/>
      <c r="U523755" s="2"/>
      <c r="V523755" s="2"/>
    </row>
    <row r="523764" spans="19:22" x14ac:dyDescent="0.25">
      <c r="S523764" s="2"/>
      <c r="T523764" s="2"/>
      <c r="U523764" s="2"/>
      <c r="V523764" s="2"/>
    </row>
    <row r="523773" spans="19:22" x14ac:dyDescent="0.25">
      <c r="S523773" s="2"/>
      <c r="T523773" s="2"/>
      <c r="U523773" s="2"/>
      <c r="V523773" s="2"/>
    </row>
    <row r="523782" spans="19:22" x14ac:dyDescent="0.25">
      <c r="S523782" s="2"/>
      <c r="T523782" s="2"/>
      <c r="U523782" s="2"/>
      <c r="V523782" s="2"/>
    </row>
    <row r="523791" spans="19:22" x14ac:dyDescent="0.25">
      <c r="S523791" s="2"/>
      <c r="T523791" s="2"/>
      <c r="U523791" s="2"/>
      <c r="V523791" s="2"/>
    </row>
    <row r="523800" spans="19:22" x14ac:dyDescent="0.25">
      <c r="S523800" s="2"/>
      <c r="T523800" s="2"/>
      <c r="U523800" s="2"/>
      <c r="V523800" s="2"/>
    </row>
    <row r="523809" spans="19:22" x14ac:dyDescent="0.25">
      <c r="S523809" s="2"/>
      <c r="T523809" s="2"/>
      <c r="U523809" s="2"/>
      <c r="V523809" s="2"/>
    </row>
    <row r="523818" spans="19:22" x14ac:dyDescent="0.25">
      <c r="S523818" s="2"/>
      <c r="T523818" s="2"/>
      <c r="U523818" s="2"/>
      <c r="V523818" s="2"/>
    </row>
    <row r="523827" spans="19:22" x14ac:dyDescent="0.25">
      <c r="S523827" s="2"/>
      <c r="T523827" s="2"/>
      <c r="U523827" s="2"/>
      <c r="V523827" s="2"/>
    </row>
    <row r="523836" spans="19:22" x14ac:dyDescent="0.25">
      <c r="S523836" s="2"/>
      <c r="T523836" s="2"/>
      <c r="U523836" s="2"/>
      <c r="V523836" s="2"/>
    </row>
    <row r="523845" spans="19:22" x14ac:dyDescent="0.25">
      <c r="S523845" s="2"/>
      <c r="T523845" s="2"/>
      <c r="U523845" s="2"/>
      <c r="V523845" s="2"/>
    </row>
    <row r="523854" spans="19:22" x14ac:dyDescent="0.25">
      <c r="S523854" s="2"/>
      <c r="T523854" s="2"/>
      <c r="U523854" s="2"/>
      <c r="V523854" s="2"/>
    </row>
    <row r="523863" spans="19:22" x14ac:dyDescent="0.25">
      <c r="S523863" s="2"/>
      <c r="T523863" s="2"/>
      <c r="U523863" s="2"/>
      <c r="V523863" s="2"/>
    </row>
    <row r="523872" spans="19:22" x14ac:dyDescent="0.25">
      <c r="S523872" s="2"/>
      <c r="T523872" s="2"/>
      <c r="U523872" s="2"/>
      <c r="V523872" s="2"/>
    </row>
    <row r="523881" spans="19:22" x14ac:dyDescent="0.25">
      <c r="S523881" s="2"/>
      <c r="T523881" s="2"/>
      <c r="U523881" s="2"/>
      <c r="V523881" s="2"/>
    </row>
    <row r="523890" spans="19:22" x14ac:dyDescent="0.25">
      <c r="S523890" s="2"/>
      <c r="T523890" s="2"/>
      <c r="U523890" s="2"/>
      <c r="V523890" s="2"/>
    </row>
    <row r="523899" spans="19:22" x14ac:dyDescent="0.25">
      <c r="S523899" s="2"/>
      <c r="T523899" s="2"/>
      <c r="U523899" s="2"/>
      <c r="V523899" s="2"/>
    </row>
    <row r="523908" spans="19:22" x14ac:dyDescent="0.25">
      <c r="S523908" s="2"/>
      <c r="T523908" s="2"/>
      <c r="U523908" s="2"/>
      <c r="V523908" s="2"/>
    </row>
    <row r="523917" spans="19:22" x14ac:dyDescent="0.25">
      <c r="S523917" s="2"/>
      <c r="T523917" s="2"/>
      <c r="U523917" s="2"/>
      <c r="V523917" s="2"/>
    </row>
    <row r="523926" spans="19:22" x14ac:dyDescent="0.25">
      <c r="S523926" s="2"/>
      <c r="T523926" s="2"/>
      <c r="U523926" s="2"/>
      <c r="V523926" s="2"/>
    </row>
    <row r="523935" spans="19:22" x14ac:dyDescent="0.25">
      <c r="S523935" s="2"/>
      <c r="T523935" s="2"/>
      <c r="U523935" s="2"/>
      <c r="V523935" s="2"/>
    </row>
    <row r="523944" spans="19:22" x14ac:dyDescent="0.25">
      <c r="S523944" s="2"/>
      <c r="T523944" s="2"/>
      <c r="U523944" s="2"/>
      <c r="V523944" s="2"/>
    </row>
    <row r="523953" spans="19:22" x14ac:dyDescent="0.25">
      <c r="S523953" s="2"/>
      <c r="T523953" s="2"/>
      <c r="U523953" s="2"/>
      <c r="V523953" s="2"/>
    </row>
    <row r="523962" spans="19:22" x14ac:dyDescent="0.25">
      <c r="S523962" s="2"/>
      <c r="T523962" s="2"/>
      <c r="U523962" s="2"/>
      <c r="V523962" s="2"/>
    </row>
    <row r="523971" spans="19:22" x14ac:dyDescent="0.25">
      <c r="S523971" s="2"/>
      <c r="T523971" s="2"/>
      <c r="U523971" s="2"/>
      <c r="V523971" s="2"/>
    </row>
    <row r="523980" spans="19:22" x14ac:dyDescent="0.25">
      <c r="S523980" s="2"/>
      <c r="T523980" s="2"/>
      <c r="U523980" s="2"/>
      <c r="V523980" s="2"/>
    </row>
    <row r="523989" spans="19:22" x14ac:dyDescent="0.25">
      <c r="S523989" s="2"/>
      <c r="T523989" s="2"/>
      <c r="U523989" s="2"/>
      <c r="V523989" s="2"/>
    </row>
    <row r="523998" spans="19:22" x14ac:dyDescent="0.25">
      <c r="S523998" s="2"/>
      <c r="T523998" s="2"/>
      <c r="U523998" s="2"/>
      <c r="V523998" s="2"/>
    </row>
    <row r="524007" spans="19:22" x14ac:dyDescent="0.25">
      <c r="S524007" s="2"/>
      <c r="T524007" s="2"/>
      <c r="U524007" s="2"/>
      <c r="V524007" s="2"/>
    </row>
    <row r="524016" spans="19:22" x14ac:dyDescent="0.25">
      <c r="S524016" s="2"/>
      <c r="T524016" s="2"/>
      <c r="U524016" s="2"/>
      <c r="V524016" s="2"/>
    </row>
    <row r="524025" spans="19:22" x14ac:dyDescent="0.25">
      <c r="S524025" s="2"/>
      <c r="T524025" s="2"/>
      <c r="U524025" s="2"/>
      <c r="V524025" s="2"/>
    </row>
    <row r="524034" spans="19:22" x14ac:dyDescent="0.25">
      <c r="S524034" s="2"/>
      <c r="T524034" s="2"/>
      <c r="U524034" s="2"/>
      <c r="V524034" s="2"/>
    </row>
    <row r="524043" spans="19:22" x14ac:dyDescent="0.25">
      <c r="S524043" s="2"/>
      <c r="T524043" s="2"/>
      <c r="U524043" s="2"/>
      <c r="V524043" s="2"/>
    </row>
    <row r="524052" spans="19:22" x14ac:dyDescent="0.25">
      <c r="S524052" s="2"/>
      <c r="T524052" s="2"/>
      <c r="U524052" s="2"/>
      <c r="V524052" s="2"/>
    </row>
    <row r="524061" spans="19:22" x14ac:dyDescent="0.25">
      <c r="S524061" s="2"/>
      <c r="T524061" s="2"/>
      <c r="U524061" s="2"/>
      <c r="V524061" s="2"/>
    </row>
    <row r="524070" spans="19:22" x14ac:dyDescent="0.25">
      <c r="S524070" s="2"/>
      <c r="T524070" s="2"/>
      <c r="U524070" s="2"/>
      <c r="V524070" s="2"/>
    </row>
    <row r="524079" spans="19:22" x14ac:dyDescent="0.25">
      <c r="S524079" s="2"/>
      <c r="T524079" s="2"/>
      <c r="U524079" s="2"/>
      <c r="V524079" s="2"/>
    </row>
    <row r="524088" spans="19:22" x14ac:dyDescent="0.25">
      <c r="S524088" s="2"/>
      <c r="T524088" s="2"/>
      <c r="U524088" s="2"/>
      <c r="V524088" s="2"/>
    </row>
    <row r="524097" spans="19:22" x14ac:dyDescent="0.25">
      <c r="S524097" s="2"/>
      <c r="T524097" s="2"/>
      <c r="U524097" s="2"/>
      <c r="V524097" s="2"/>
    </row>
    <row r="524106" spans="19:22" x14ac:dyDescent="0.25">
      <c r="S524106" s="2"/>
      <c r="T524106" s="2"/>
      <c r="U524106" s="2"/>
      <c r="V524106" s="2"/>
    </row>
    <row r="524115" spans="19:22" x14ac:dyDescent="0.25">
      <c r="S524115" s="2"/>
      <c r="T524115" s="2"/>
      <c r="U524115" s="2"/>
      <c r="V524115" s="2"/>
    </row>
    <row r="524124" spans="19:22" x14ac:dyDescent="0.25">
      <c r="S524124" s="2"/>
      <c r="T524124" s="2"/>
      <c r="U524124" s="2"/>
      <c r="V524124" s="2"/>
    </row>
    <row r="524133" spans="19:22" x14ac:dyDescent="0.25">
      <c r="S524133" s="2"/>
      <c r="T524133" s="2"/>
      <c r="U524133" s="2"/>
      <c r="V524133" s="2"/>
    </row>
    <row r="524142" spans="19:22" x14ac:dyDescent="0.25">
      <c r="S524142" s="2"/>
      <c r="T524142" s="2"/>
      <c r="U524142" s="2"/>
      <c r="V524142" s="2"/>
    </row>
    <row r="524151" spans="19:22" x14ac:dyDescent="0.25">
      <c r="S524151" s="2"/>
      <c r="T524151" s="2"/>
      <c r="U524151" s="2"/>
      <c r="V524151" s="2"/>
    </row>
    <row r="524160" spans="19:22" x14ac:dyDescent="0.25">
      <c r="S524160" s="2"/>
      <c r="T524160" s="2"/>
      <c r="U524160" s="2"/>
      <c r="V524160" s="2"/>
    </row>
    <row r="524169" spans="19:22" x14ac:dyDescent="0.25">
      <c r="S524169" s="2"/>
      <c r="T524169" s="2"/>
      <c r="U524169" s="2"/>
      <c r="V524169" s="2"/>
    </row>
    <row r="524178" spans="19:22" x14ac:dyDescent="0.25">
      <c r="S524178" s="2"/>
      <c r="T524178" s="2"/>
      <c r="U524178" s="2"/>
      <c r="V524178" s="2"/>
    </row>
    <row r="524187" spans="19:22" x14ac:dyDescent="0.25">
      <c r="S524187" s="2"/>
      <c r="T524187" s="2"/>
      <c r="U524187" s="2"/>
      <c r="V524187" s="2"/>
    </row>
    <row r="524196" spans="19:22" x14ac:dyDescent="0.25">
      <c r="S524196" s="2"/>
      <c r="T524196" s="2"/>
      <c r="U524196" s="2"/>
      <c r="V524196" s="2"/>
    </row>
    <row r="524205" spans="19:22" x14ac:dyDescent="0.25">
      <c r="S524205" s="2"/>
      <c r="T524205" s="2"/>
      <c r="U524205" s="2"/>
      <c r="V524205" s="2"/>
    </row>
    <row r="524214" spans="19:22" x14ac:dyDescent="0.25">
      <c r="S524214" s="2"/>
      <c r="T524214" s="2"/>
      <c r="U524214" s="2"/>
      <c r="V524214" s="2"/>
    </row>
    <row r="524223" spans="19:22" x14ac:dyDescent="0.25">
      <c r="S524223" s="2"/>
      <c r="T524223" s="2"/>
      <c r="U524223" s="2"/>
      <c r="V524223" s="2"/>
    </row>
    <row r="524232" spans="19:22" x14ac:dyDescent="0.25">
      <c r="S524232" s="2"/>
      <c r="T524232" s="2"/>
      <c r="U524232" s="2"/>
      <c r="V524232" s="2"/>
    </row>
    <row r="524241" spans="19:22" x14ac:dyDescent="0.25">
      <c r="S524241" s="2"/>
      <c r="T524241" s="2"/>
      <c r="U524241" s="2"/>
      <c r="V524241" s="2"/>
    </row>
    <row r="524250" spans="19:22" x14ac:dyDescent="0.25">
      <c r="S524250" s="2"/>
      <c r="T524250" s="2"/>
      <c r="U524250" s="2"/>
      <c r="V524250" s="2"/>
    </row>
    <row r="524259" spans="19:22" x14ac:dyDescent="0.25">
      <c r="S524259" s="2"/>
      <c r="T524259" s="2"/>
      <c r="U524259" s="2"/>
      <c r="V524259" s="2"/>
    </row>
    <row r="524268" spans="19:22" x14ac:dyDescent="0.25">
      <c r="S524268" s="2"/>
      <c r="T524268" s="2"/>
      <c r="U524268" s="2"/>
      <c r="V524268" s="2"/>
    </row>
    <row r="524277" spans="19:22" x14ac:dyDescent="0.25">
      <c r="S524277" s="2"/>
      <c r="T524277" s="2"/>
      <c r="U524277" s="2"/>
      <c r="V524277" s="2"/>
    </row>
    <row r="524286" spans="19:22" x14ac:dyDescent="0.25">
      <c r="S524286" s="2"/>
      <c r="T524286" s="2"/>
      <c r="U524286" s="2"/>
      <c r="V524286" s="2"/>
    </row>
    <row r="524295" spans="19:22" x14ac:dyDescent="0.25">
      <c r="S524295" s="2"/>
      <c r="T524295" s="2"/>
      <c r="U524295" s="2"/>
      <c r="V524295" s="2"/>
    </row>
    <row r="524304" spans="19:22" x14ac:dyDescent="0.25">
      <c r="S524304" s="2"/>
      <c r="T524304" s="2"/>
      <c r="U524304" s="2"/>
      <c r="V524304" s="2"/>
    </row>
    <row r="524313" spans="19:22" x14ac:dyDescent="0.25">
      <c r="S524313" s="2"/>
      <c r="T524313" s="2"/>
      <c r="U524313" s="2"/>
      <c r="V524313" s="2"/>
    </row>
    <row r="524322" spans="19:22" x14ac:dyDescent="0.25">
      <c r="S524322" s="2"/>
      <c r="T524322" s="2"/>
      <c r="U524322" s="2"/>
      <c r="V524322" s="2"/>
    </row>
    <row r="524331" spans="19:22" x14ac:dyDescent="0.25">
      <c r="S524331" s="2"/>
      <c r="T524331" s="2"/>
      <c r="U524331" s="2"/>
      <c r="V524331" s="2"/>
    </row>
    <row r="524340" spans="19:22" x14ac:dyDescent="0.25">
      <c r="S524340" s="2"/>
      <c r="T524340" s="2"/>
      <c r="U524340" s="2"/>
      <c r="V524340" s="2"/>
    </row>
    <row r="524349" spans="19:22" x14ac:dyDescent="0.25">
      <c r="S524349" s="2"/>
      <c r="T524349" s="2"/>
      <c r="U524349" s="2"/>
      <c r="V524349" s="2"/>
    </row>
    <row r="524358" spans="19:22" x14ac:dyDescent="0.25">
      <c r="S524358" s="2"/>
      <c r="T524358" s="2"/>
      <c r="U524358" s="2"/>
      <c r="V524358" s="2"/>
    </row>
    <row r="524367" spans="19:22" x14ac:dyDescent="0.25">
      <c r="S524367" s="2"/>
      <c r="T524367" s="2"/>
      <c r="U524367" s="2"/>
      <c r="V524367" s="2"/>
    </row>
    <row r="524376" spans="19:22" x14ac:dyDescent="0.25">
      <c r="S524376" s="2"/>
      <c r="T524376" s="2"/>
      <c r="U524376" s="2"/>
      <c r="V524376" s="2"/>
    </row>
    <row r="524385" spans="19:22" x14ac:dyDescent="0.25">
      <c r="S524385" s="2"/>
      <c r="T524385" s="2"/>
      <c r="U524385" s="2"/>
      <c r="V524385" s="2"/>
    </row>
    <row r="524394" spans="19:22" x14ac:dyDescent="0.25">
      <c r="S524394" s="2"/>
      <c r="T524394" s="2"/>
      <c r="U524394" s="2"/>
      <c r="V524394" s="2"/>
    </row>
    <row r="524403" spans="19:22" x14ac:dyDescent="0.25">
      <c r="S524403" s="2"/>
      <c r="T524403" s="2"/>
      <c r="U524403" s="2"/>
      <c r="V524403" s="2"/>
    </row>
    <row r="524412" spans="19:22" x14ac:dyDescent="0.25">
      <c r="S524412" s="2"/>
      <c r="T524412" s="2"/>
      <c r="U524412" s="2"/>
      <c r="V524412" s="2"/>
    </row>
    <row r="524421" spans="19:22" x14ac:dyDescent="0.25">
      <c r="S524421" s="2"/>
      <c r="T524421" s="2"/>
      <c r="U524421" s="2"/>
      <c r="V524421" s="2"/>
    </row>
    <row r="524430" spans="19:22" x14ac:dyDescent="0.25">
      <c r="S524430" s="2"/>
      <c r="T524430" s="2"/>
      <c r="U524430" s="2"/>
      <c r="V524430" s="2"/>
    </row>
    <row r="524439" spans="19:22" x14ac:dyDescent="0.25">
      <c r="S524439" s="2"/>
      <c r="T524439" s="2"/>
      <c r="U524439" s="2"/>
      <c r="V524439" s="2"/>
    </row>
    <row r="524448" spans="19:22" x14ac:dyDescent="0.25">
      <c r="S524448" s="2"/>
      <c r="T524448" s="2"/>
      <c r="U524448" s="2"/>
      <c r="V524448" s="2"/>
    </row>
    <row r="524457" spans="19:22" x14ac:dyDescent="0.25">
      <c r="S524457" s="2"/>
      <c r="T524457" s="2"/>
      <c r="U524457" s="2"/>
      <c r="V524457" s="2"/>
    </row>
    <row r="524466" spans="19:22" x14ac:dyDescent="0.25">
      <c r="S524466" s="2"/>
      <c r="T524466" s="2"/>
      <c r="U524466" s="2"/>
      <c r="V524466" s="2"/>
    </row>
    <row r="524475" spans="19:22" x14ac:dyDescent="0.25">
      <c r="S524475" s="2"/>
      <c r="T524475" s="2"/>
      <c r="U524475" s="2"/>
      <c r="V524475" s="2"/>
    </row>
    <row r="524484" spans="19:22" x14ac:dyDescent="0.25">
      <c r="S524484" s="2"/>
      <c r="T524484" s="2"/>
      <c r="U524484" s="2"/>
      <c r="V524484" s="2"/>
    </row>
    <row r="524493" spans="19:22" x14ac:dyDescent="0.25">
      <c r="S524493" s="2"/>
      <c r="T524493" s="2"/>
      <c r="U524493" s="2"/>
      <c r="V524493" s="2"/>
    </row>
    <row r="524502" spans="19:22" x14ac:dyDescent="0.25">
      <c r="S524502" s="2"/>
      <c r="T524502" s="2"/>
      <c r="U524502" s="2"/>
      <c r="V524502" s="2"/>
    </row>
    <row r="524511" spans="19:22" x14ac:dyDescent="0.25">
      <c r="S524511" s="2"/>
      <c r="T524511" s="2"/>
      <c r="U524511" s="2"/>
      <c r="V524511" s="2"/>
    </row>
    <row r="524520" spans="19:22" x14ac:dyDescent="0.25">
      <c r="S524520" s="2"/>
      <c r="T524520" s="2"/>
      <c r="U524520" s="2"/>
      <c r="V524520" s="2"/>
    </row>
    <row r="524529" spans="19:22" x14ac:dyDescent="0.25">
      <c r="S524529" s="2"/>
      <c r="T524529" s="2"/>
      <c r="U524529" s="2"/>
      <c r="V524529" s="2"/>
    </row>
    <row r="524538" spans="19:22" x14ac:dyDescent="0.25">
      <c r="S524538" s="2"/>
      <c r="T524538" s="2"/>
      <c r="U524538" s="2"/>
      <c r="V524538" s="2"/>
    </row>
    <row r="524547" spans="19:22" x14ac:dyDescent="0.25">
      <c r="S524547" s="2"/>
      <c r="T524547" s="2"/>
      <c r="U524547" s="2"/>
      <c r="V524547" s="2"/>
    </row>
    <row r="524556" spans="19:22" x14ac:dyDescent="0.25">
      <c r="S524556" s="2"/>
      <c r="T524556" s="2"/>
      <c r="U524556" s="2"/>
      <c r="V524556" s="2"/>
    </row>
    <row r="524565" spans="19:22" x14ac:dyDescent="0.25">
      <c r="S524565" s="2"/>
      <c r="T524565" s="2"/>
      <c r="U524565" s="2"/>
      <c r="V524565" s="2"/>
    </row>
    <row r="524574" spans="19:22" x14ac:dyDescent="0.25">
      <c r="S524574" s="2"/>
      <c r="T524574" s="2"/>
      <c r="U524574" s="2"/>
      <c r="V524574" s="2"/>
    </row>
    <row r="524583" spans="19:22" x14ac:dyDescent="0.25">
      <c r="S524583" s="2"/>
      <c r="T524583" s="2"/>
      <c r="U524583" s="2"/>
      <c r="V524583" s="2"/>
    </row>
    <row r="524592" spans="19:22" x14ac:dyDescent="0.25">
      <c r="S524592" s="2"/>
      <c r="T524592" s="2"/>
      <c r="U524592" s="2"/>
      <c r="V524592" s="2"/>
    </row>
    <row r="524601" spans="19:22" x14ac:dyDescent="0.25">
      <c r="S524601" s="2"/>
      <c r="T524601" s="2"/>
      <c r="U524601" s="2"/>
      <c r="V524601" s="2"/>
    </row>
    <row r="524610" spans="19:22" x14ac:dyDescent="0.25">
      <c r="S524610" s="2"/>
      <c r="T524610" s="2"/>
      <c r="U524610" s="2"/>
      <c r="V524610" s="2"/>
    </row>
    <row r="524619" spans="19:22" x14ac:dyDescent="0.25">
      <c r="S524619" s="2"/>
      <c r="T524619" s="2"/>
      <c r="U524619" s="2"/>
      <c r="V524619" s="2"/>
    </row>
    <row r="524628" spans="19:22" x14ac:dyDescent="0.25">
      <c r="S524628" s="2"/>
      <c r="T524628" s="2"/>
      <c r="U524628" s="2"/>
      <c r="V524628" s="2"/>
    </row>
    <row r="524637" spans="19:22" x14ac:dyDescent="0.25">
      <c r="S524637" s="2"/>
      <c r="T524637" s="2"/>
      <c r="U524637" s="2"/>
      <c r="V524637" s="2"/>
    </row>
    <row r="524646" spans="19:22" x14ac:dyDescent="0.25">
      <c r="S524646" s="2"/>
      <c r="T524646" s="2"/>
      <c r="U524646" s="2"/>
      <c r="V524646" s="2"/>
    </row>
    <row r="524655" spans="19:22" x14ac:dyDescent="0.25">
      <c r="S524655" s="2"/>
      <c r="T524655" s="2"/>
      <c r="U524655" s="2"/>
      <c r="V524655" s="2"/>
    </row>
    <row r="524664" spans="19:22" x14ac:dyDescent="0.25">
      <c r="S524664" s="2"/>
      <c r="T524664" s="2"/>
      <c r="U524664" s="2"/>
      <c r="V524664" s="2"/>
    </row>
    <row r="524673" spans="19:22" x14ac:dyDescent="0.25">
      <c r="S524673" s="2"/>
      <c r="T524673" s="2"/>
      <c r="U524673" s="2"/>
      <c r="V524673" s="2"/>
    </row>
    <row r="524682" spans="19:22" x14ac:dyDescent="0.25">
      <c r="S524682" s="2"/>
      <c r="T524682" s="2"/>
      <c r="U524682" s="2"/>
      <c r="V524682" s="2"/>
    </row>
    <row r="524691" spans="19:22" x14ac:dyDescent="0.25">
      <c r="S524691" s="2"/>
      <c r="T524691" s="2"/>
      <c r="U524691" s="2"/>
      <c r="V524691" s="2"/>
    </row>
    <row r="524700" spans="19:22" x14ac:dyDescent="0.25">
      <c r="S524700" s="2"/>
      <c r="T524700" s="2"/>
      <c r="U524700" s="2"/>
      <c r="V524700" s="2"/>
    </row>
    <row r="524709" spans="19:22" x14ac:dyDescent="0.25">
      <c r="S524709" s="2"/>
      <c r="T524709" s="2"/>
      <c r="U524709" s="2"/>
      <c r="V524709" s="2"/>
    </row>
    <row r="524718" spans="19:22" x14ac:dyDescent="0.25">
      <c r="S524718" s="2"/>
      <c r="T524718" s="2"/>
      <c r="U524718" s="2"/>
      <c r="V524718" s="2"/>
    </row>
    <row r="524727" spans="19:22" x14ac:dyDescent="0.25">
      <c r="S524727" s="2"/>
      <c r="T524727" s="2"/>
      <c r="U524727" s="2"/>
      <c r="V524727" s="2"/>
    </row>
    <row r="524736" spans="19:22" x14ac:dyDescent="0.25">
      <c r="S524736" s="2"/>
      <c r="T524736" s="2"/>
      <c r="U524736" s="2"/>
      <c r="V524736" s="2"/>
    </row>
    <row r="524745" spans="19:22" x14ac:dyDescent="0.25">
      <c r="S524745" s="2"/>
      <c r="T524745" s="2"/>
      <c r="U524745" s="2"/>
      <c r="V524745" s="2"/>
    </row>
    <row r="524754" spans="19:22" x14ac:dyDescent="0.25">
      <c r="S524754" s="2"/>
      <c r="T524754" s="2"/>
      <c r="U524754" s="2"/>
      <c r="V524754" s="2"/>
    </row>
    <row r="524763" spans="19:22" x14ac:dyDescent="0.25">
      <c r="S524763" s="2"/>
      <c r="T524763" s="2"/>
      <c r="U524763" s="2"/>
      <c r="V524763" s="2"/>
    </row>
    <row r="524772" spans="19:22" x14ac:dyDescent="0.25">
      <c r="S524772" s="2"/>
      <c r="T524772" s="2"/>
      <c r="U524772" s="2"/>
      <c r="V524772" s="2"/>
    </row>
    <row r="524781" spans="19:22" x14ac:dyDescent="0.25">
      <c r="S524781" s="2"/>
      <c r="T524781" s="2"/>
      <c r="U524781" s="2"/>
      <c r="V524781" s="2"/>
    </row>
    <row r="524790" spans="19:22" x14ac:dyDescent="0.25">
      <c r="S524790" s="2"/>
      <c r="T524790" s="2"/>
      <c r="U524790" s="2"/>
      <c r="V524790" s="2"/>
    </row>
    <row r="524799" spans="19:22" x14ac:dyDescent="0.25">
      <c r="S524799" s="2"/>
      <c r="T524799" s="2"/>
      <c r="U524799" s="2"/>
      <c r="V524799" s="2"/>
    </row>
    <row r="524808" spans="19:22" x14ac:dyDescent="0.25">
      <c r="S524808" s="2"/>
      <c r="T524808" s="2"/>
      <c r="U524808" s="2"/>
      <c r="V524808" s="2"/>
    </row>
    <row r="524817" spans="19:22" x14ac:dyDescent="0.25">
      <c r="S524817" s="2"/>
      <c r="T524817" s="2"/>
      <c r="U524817" s="2"/>
      <c r="V524817" s="2"/>
    </row>
    <row r="524826" spans="19:22" x14ac:dyDescent="0.25">
      <c r="S524826" s="2"/>
      <c r="T524826" s="2"/>
      <c r="U524826" s="2"/>
      <c r="V524826" s="2"/>
    </row>
    <row r="524835" spans="19:22" x14ac:dyDescent="0.25">
      <c r="S524835" s="2"/>
      <c r="T524835" s="2"/>
      <c r="U524835" s="2"/>
      <c r="V524835" s="2"/>
    </row>
    <row r="524844" spans="19:22" x14ac:dyDescent="0.25">
      <c r="S524844" s="2"/>
      <c r="T524844" s="2"/>
      <c r="U524844" s="2"/>
      <c r="V524844" s="2"/>
    </row>
    <row r="524853" spans="19:22" x14ac:dyDescent="0.25">
      <c r="S524853" s="2"/>
      <c r="T524853" s="2"/>
      <c r="U524853" s="2"/>
      <c r="V524853" s="2"/>
    </row>
    <row r="524862" spans="19:22" x14ac:dyDescent="0.25">
      <c r="S524862" s="2"/>
      <c r="T524862" s="2"/>
      <c r="U524862" s="2"/>
      <c r="V524862" s="2"/>
    </row>
    <row r="524871" spans="19:22" x14ac:dyDescent="0.25">
      <c r="S524871" s="2"/>
      <c r="T524871" s="2"/>
      <c r="U524871" s="2"/>
      <c r="V524871" s="2"/>
    </row>
    <row r="524880" spans="19:22" x14ac:dyDescent="0.25">
      <c r="S524880" s="2"/>
      <c r="T524880" s="2"/>
      <c r="U524880" s="2"/>
      <c r="V524880" s="2"/>
    </row>
    <row r="524889" spans="19:22" x14ac:dyDescent="0.25">
      <c r="S524889" s="2"/>
      <c r="T524889" s="2"/>
      <c r="U524889" s="2"/>
      <c r="V524889" s="2"/>
    </row>
    <row r="524898" spans="19:22" x14ac:dyDescent="0.25">
      <c r="S524898" s="2"/>
      <c r="T524898" s="2"/>
      <c r="U524898" s="2"/>
      <c r="V524898" s="2"/>
    </row>
    <row r="524907" spans="19:22" x14ac:dyDescent="0.25">
      <c r="S524907" s="2"/>
      <c r="T524907" s="2"/>
      <c r="U524907" s="2"/>
      <c r="V524907" s="2"/>
    </row>
    <row r="524916" spans="19:22" x14ac:dyDescent="0.25">
      <c r="S524916" s="2"/>
      <c r="T524916" s="2"/>
      <c r="U524916" s="2"/>
      <c r="V524916" s="2"/>
    </row>
    <row r="524925" spans="19:22" x14ac:dyDescent="0.25">
      <c r="S524925" s="2"/>
      <c r="T524925" s="2"/>
      <c r="U524925" s="2"/>
      <c r="V524925" s="2"/>
    </row>
    <row r="524934" spans="19:22" x14ac:dyDescent="0.25">
      <c r="S524934" s="2"/>
      <c r="T524934" s="2"/>
      <c r="U524934" s="2"/>
      <c r="V524934" s="2"/>
    </row>
    <row r="524943" spans="19:22" x14ac:dyDescent="0.25">
      <c r="S524943" s="2"/>
      <c r="T524943" s="2"/>
      <c r="U524943" s="2"/>
      <c r="V524943" s="2"/>
    </row>
    <row r="524952" spans="19:22" x14ac:dyDescent="0.25">
      <c r="S524952" s="2"/>
      <c r="T524952" s="2"/>
      <c r="U524952" s="2"/>
      <c r="V524952" s="2"/>
    </row>
    <row r="524961" spans="19:22" x14ac:dyDescent="0.25">
      <c r="S524961" s="2"/>
      <c r="T524961" s="2"/>
      <c r="U524961" s="2"/>
      <c r="V524961" s="2"/>
    </row>
    <row r="524970" spans="19:22" x14ac:dyDescent="0.25">
      <c r="S524970" s="2"/>
      <c r="T524970" s="2"/>
      <c r="U524970" s="2"/>
      <c r="V524970" s="2"/>
    </row>
    <row r="524979" spans="19:22" x14ac:dyDescent="0.25">
      <c r="S524979" s="2"/>
      <c r="T524979" s="2"/>
      <c r="U524979" s="2"/>
      <c r="V524979" s="2"/>
    </row>
    <row r="524988" spans="19:22" x14ac:dyDescent="0.25">
      <c r="S524988" s="2"/>
      <c r="T524988" s="2"/>
      <c r="U524988" s="2"/>
      <c r="V524988" s="2"/>
    </row>
    <row r="524997" spans="19:22" x14ac:dyDescent="0.25">
      <c r="S524997" s="2"/>
      <c r="T524997" s="2"/>
      <c r="U524997" s="2"/>
      <c r="V524997" s="2"/>
    </row>
    <row r="525006" spans="19:22" x14ac:dyDescent="0.25">
      <c r="S525006" s="2"/>
      <c r="T525006" s="2"/>
      <c r="U525006" s="2"/>
      <c r="V525006" s="2"/>
    </row>
    <row r="525015" spans="19:22" x14ac:dyDescent="0.25">
      <c r="S525015" s="2"/>
      <c r="T525015" s="2"/>
      <c r="U525015" s="2"/>
      <c r="V525015" s="2"/>
    </row>
    <row r="525024" spans="19:22" x14ac:dyDescent="0.25">
      <c r="S525024" s="2"/>
      <c r="T525024" s="2"/>
      <c r="U525024" s="2"/>
      <c r="V525024" s="2"/>
    </row>
    <row r="525033" spans="19:22" x14ac:dyDescent="0.25">
      <c r="S525033" s="2"/>
      <c r="T525033" s="2"/>
      <c r="U525033" s="2"/>
      <c r="V525033" s="2"/>
    </row>
    <row r="525042" spans="19:22" x14ac:dyDescent="0.25">
      <c r="S525042" s="2"/>
      <c r="T525042" s="2"/>
      <c r="U525042" s="2"/>
      <c r="V525042" s="2"/>
    </row>
    <row r="525051" spans="19:22" x14ac:dyDescent="0.25">
      <c r="S525051" s="2"/>
      <c r="T525051" s="2"/>
      <c r="U525051" s="2"/>
      <c r="V525051" s="2"/>
    </row>
    <row r="525060" spans="19:22" x14ac:dyDescent="0.25">
      <c r="S525060" s="2"/>
      <c r="T525060" s="2"/>
      <c r="U525060" s="2"/>
      <c r="V525060" s="2"/>
    </row>
    <row r="525069" spans="19:22" x14ac:dyDescent="0.25">
      <c r="S525069" s="2"/>
      <c r="T525069" s="2"/>
      <c r="U525069" s="2"/>
      <c r="V525069" s="2"/>
    </row>
    <row r="525078" spans="19:22" x14ac:dyDescent="0.25">
      <c r="S525078" s="2"/>
      <c r="T525078" s="2"/>
      <c r="U525078" s="2"/>
      <c r="V525078" s="2"/>
    </row>
    <row r="525087" spans="19:22" x14ac:dyDescent="0.25">
      <c r="S525087" s="2"/>
      <c r="T525087" s="2"/>
      <c r="U525087" s="2"/>
      <c r="V525087" s="2"/>
    </row>
    <row r="525096" spans="19:22" x14ac:dyDescent="0.25">
      <c r="S525096" s="2"/>
      <c r="T525096" s="2"/>
      <c r="U525096" s="2"/>
      <c r="V525096" s="2"/>
    </row>
    <row r="525105" spans="19:22" x14ac:dyDescent="0.25">
      <c r="S525105" s="2"/>
      <c r="T525105" s="2"/>
      <c r="U525105" s="2"/>
      <c r="V525105" s="2"/>
    </row>
    <row r="525114" spans="19:22" x14ac:dyDescent="0.25">
      <c r="S525114" s="2"/>
      <c r="T525114" s="2"/>
      <c r="U525114" s="2"/>
      <c r="V525114" s="2"/>
    </row>
    <row r="525123" spans="19:22" x14ac:dyDescent="0.25">
      <c r="S525123" s="2"/>
      <c r="T525123" s="2"/>
      <c r="U525123" s="2"/>
      <c r="V525123" s="2"/>
    </row>
    <row r="525132" spans="19:22" x14ac:dyDescent="0.25">
      <c r="S525132" s="2"/>
      <c r="T525132" s="2"/>
      <c r="U525132" s="2"/>
      <c r="V525132" s="2"/>
    </row>
    <row r="525141" spans="19:22" x14ac:dyDescent="0.25">
      <c r="S525141" s="2"/>
      <c r="T525141" s="2"/>
      <c r="U525141" s="2"/>
      <c r="V525141" s="2"/>
    </row>
    <row r="525150" spans="19:22" x14ac:dyDescent="0.25">
      <c r="S525150" s="2"/>
      <c r="T525150" s="2"/>
      <c r="U525150" s="2"/>
      <c r="V525150" s="2"/>
    </row>
    <row r="525159" spans="19:22" x14ac:dyDescent="0.25">
      <c r="S525159" s="2"/>
      <c r="T525159" s="2"/>
      <c r="U525159" s="2"/>
      <c r="V525159" s="2"/>
    </row>
    <row r="525168" spans="19:22" x14ac:dyDescent="0.25">
      <c r="S525168" s="2"/>
      <c r="T525168" s="2"/>
      <c r="U525168" s="2"/>
      <c r="V525168" s="2"/>
    </row>
    <row r="525177" spans="19:22" x14ac:dyDescent="0.25">
      <c r="S525177" s="2"/>
      <c r="T525177" s="2"/>
      <c r="U525177" s="2"/>
      <c r="V525177" s="2"/>
    </row>
    <row r="525186" spans="19:22" x14ac:dyDescent="0.25">
      <c r="S525186" s="2"/>
      <c r="T525186" s="2"/>
      <c r="U525186" s="2"/>
      <c r="V525186" s="2"/>
    </row>
    <row r="525195" spans="19:22" x14ac:dyDescent="0.25">
      <c r="S525195" s="2"/>
      <c r="T525195" s="2"/>
      <c r="U525195" s="2"/>
      <c r="V525195" s="2"/>
    </row>
    <row r="525204" spans="19:22" x14ac:dyDescent="0.25">
      <c r="S525204" s="2"/>
      <c r="T525204" s="2"/>
      <c r="U525204" s="2"/>
      <c r="V525204" s="2"/>
    </row>
    <row r="525213" spans="19:22" x14ac:dyDescent="0.25">
      <c r="S525213" s="2"/>
      <c r="T525213" s="2"/>
      <c r="U525213" s="2"/>
      <c r="V525213" s="2"/>
    </row>
    <row r="525222" spans="19:22" x14ac:dyDescent="0.25">
      <c r="S525222" s="2"/>
      <c r="T525222" s="2"/>
      <c r="U525222" s="2"/>
      <c r="V525222" s="2"/>
    </row>
    <row r="525231" spans="19:22" x14ac:dyDescent="0.25">
      <c r="S525231" s="2"/>
      <c r="T525231" s="2"/>
      <c r="U525231" s="2"/>
      <c r="V525231" s="2"/>
    </row>
    <row r="525240" spans="19:22" x14ac:dyDescent="0.25">
      <c r="S525240" s="2"/>
      <c r="T525240" s="2"/>
      <c r="U525240" s="2"/>
      <c r="V525240" s="2"/>
    </row>
    <row r="525249" spans="19:22" x14ac:dyDescent="0.25">
      <c r="S525249" s="2"/>
      <c r="T525249" s="2"/>
      <c r="U525249" s="2"/>
      <c r="V525249" s="2"/>
    </row>
    <row r="525258" spans="19:22" x14ac:dyDescent="0.25">
      <c r="S525258" s="2"/>
      <c r="T525258" s="2"/>
      <c r="U525258" s="2"/>
      <c r="V525258" s="2"/>
    </row>
    <row r="525267" spans="19:22" x14ac:dyDescent="0.25">
      <c r="S525267" s="2"/>
      <c r="T525267" s="2"/>
      <c r="U525267" s="2"/>
      <c r="V525267" s="2"/>
    </row>
    <row r="525276" spans="19:22" x14ac:dyDescent="0.25">
      <c r="S525276" s="2"/>
      <c r="T525276" s="2"/>
      <c r="U525276" s="2"/>
      <c r="V525276" s="2"/>
    </row>
    <row r="525285" spans="19:22" x14ac:dyDescent="0.25">
      <c r="S525285" s="2"/>
      <c r="T525285" s="2"/>
      <c r="U525285" s="2"/>
      <c r="V525285" s="2"/>
    </row>
    <row r="525294" spans="19:22" x14ac:dyDescent="0.25">
      <c r="S525294" s="2"/>
      <c r="T525294" s="2"/>
      <c r="U525294" s="2"/>
      <c r="V525294" s="2"/>
    </row>
    <row r="525303" spans="19:22" x14ac:dyDescent="0.25">
      <c r="S525303" s="2"/>
      <c r="T525303" s="2"/>
      <c r="U525303" s="2"/>
      <c r="V525303" s="2"/>
    </row>
    <row r="525312" spans="19:22" x14ac:dyDescent="0.25">
      <c r="S525312" s="2"/>
      <c r="T525312" s="2"/>
      <c r="U525312" s="2"/>
      <c r="V525312" s="2"/>
    </row>
    <row r="525321" spans="19:22" x14ac:dyDescent="0.25">
      <c r="S525321" s="2"/>
      <c r="T525321" s="2"/>
      <c r="U525321" s="2"/>
      <c r="V525321" s="2"/>
    </row>
    <row r="525330" spans="19:22" x14ac:dyDescent="0.25">
      <c r="S525330" s="2"/>
      <c r="T525330" s="2"/>
      <c r="U525330" s="2"/>
      <c r="V525330" s="2"/>
    </row>
    <row r="525339" spans="19:22" x14ac:dyDescent="0.25">
      <c r="S525339" s="2"/>
      <c r="T525339" s="2"/>
      <c r="U525339" s="2"/>
      <c r="V525339" s="2"/>
    </row>
    <row r="525348" spans="19:22" x14ac:dyDescent="0.25">
      <c r="S525348" s="2"/>
      <c r="T525348" s="2"/>
      <c r="U525348" s="2"/>
      <c r="V525348" s="2"/>
    </row>
    <row r="525357" spans="19:22" x14ac:dyDescent="0.25">
      <c r="S525357" s="2"/>
      <c r="T525357" s="2"/>
      <c r="U525357" s="2"/>
      <c r="V525357" s="2"/>
    </row>
    <row r="525366" spans="19:22" x14ac:dyDescent="0.25">
      <c r="S525366" s="2"/>
      <c r="T525366" s="2"/>
      <c r="U525366" s="2"/>
      <c r="V525366" s="2"/>
    </row>
    <row r="525375" spans="19:22" x14ac:dyDescent="0.25">
      <c r="S525375" s="2"/>
      <c r="T525375" s="2"/>
      <c r="U525375" s="2"/>
      <c r="V525375" s="2"/>
    </row>
    <row r="525384" spans="19:22" x14ac:dyDescent="0.25">
      <c r="S525384" s="2"/>
      <c r="T525384" s="2"/>
      <c r="U525384" s="2"/>
      <c r="V525384" s="2"/>
    </row>
    <row r="525393" spans="19:22" x14ac:dyDescent="0.25">
      <c r="S525393" s="2"/>
      <c r="T525393" s="2"/>
      <c r="U525393" s="2"/>
      <c r="V525393" s="2"/>
    </row>
    <row r="525402" spans="19:22" x14ac:dyDescent="0.25">
      <c r="S525402" s="2"/>
      <c r="T525402" s="2"/>
      <c r="U525402" s="2"/>
      <c r="V525402" s="2"/>
    </row>
    <row r="525411" spans="19:22" x14ac:dyDescent="0.25">
      <c r="S525411" s="2"/>
      <c r="T525411" s="2"/>
      <c r="U525411" s="2"/>
      <c r="V525411" s="2"/>
    </row>
    <row r="525420" spans="19:22" x14ac:dyDescent="0.25">
      <c r="S525420" s="2"/>
      <c r="T525420" s="2"/>
      <c r="U525420" s="2"/>
      <c r="V525420" s="2"/>
    </row>
    <row r="525429" spans="19:22" x14ac:dyDescent="0.25">
      <c r="S525429" s="2"/>
      <c r="T525429" s="2"/>
      <c r="U525429" s="2"/>
      <c r="V525429" s="2"/>
    </row>
    <row r="525438" spans="19:22" x14ac:dyDescent="0.25">
      <c r="S525438" s="2"/>
      <c r="T525438" s="2"/>
      <c r="U525438" s="2"/>
      <c r="V525438" s="2"/>
    </row>
    <row r="525447" spans="19:22" x14ac:dyDescent="0.25">
      <c r="S525447" s="2"/>
      <c r="T525447" s="2"/>
      <c r="U525447" s="2"/>
      <c r="V525447" s="2"/>
    </row>
    <row r="525456" spans="19:22" x14ac:dyDescent="0.25">
      <c r="S525456" s="2"/>
      <c r="T525456" s="2"/>
      <c r="U525456" s="2"/>
      <c r="V525456" s="2"/>
    </row>
    <row r="525465" spans="19:22" x14ac:dyDescent="0.25">
      <c r="S525465" s="2"/>
      <c r="T525465" s="2"/>
      <c r="U525465" s="2"/>
      <c r="V525465" s="2"/>
    </row>
    <row r="525474" spans="19:22" x14ac:dyDescent="0.25">
      <c r="S525474" s="2"/>
      <c r="T525474" s="2"/>
      <c r="U525474" s="2"/>
      <c r="V525474" s="2"/>
    </row>
    <row r="525483" spans="19:22" x14ac:dyDescent="0.25">
      <c r="S525483" s="2"/>
      <c r="T525483" s="2"/>
      <c r="U525483" s="2"/>
      <c r="V525483" s="2"/>
    </row>
    <row r="525492" spans="19:22" x14ac:dyDescent="0.25">
      <c r="S525492" s="2"/>
      <c r="T525492" s="2"/>
      <c r="U525492" s="2"/>
      <c r="V525492" s="2"/>
    </row>
    <row r="525501" spans="19:22" x14ac:dyDescent="0.25">
      <c r="S525501" s="2"/>
      <c r="T525501" s="2"/>
      <c r="U525501" s="2"/>
      <c r="V525501" s="2"/>
    </row>
    <row r="525510" spans="19:22" x14ac:dyDescent="0.25">
      <c r="S525510" s="2"/>
      <c r="T525510" s="2"/>
      <c r="U525510" s="2"/>
      <c r="V525510" s="2"/>
    </row>
    <row r="525519" spans="19:22" x14ac:dyDescent="0.25">
      <c r="S525519" s="2"/>
      <c r="T525519" s="2"/>
      <c r="U525519" s="2"/>
      <c r="V525519" s="2"/>
    </row>
    <row r="525528" spans="19:22" x14ac:dyDescent="0.25">
      <c r="S525528" s="2"/>
      <c r="T525528" s="2"/>
      <c r="U525528" s="2"/>
      <c r="V525528" s="2"/>
    </row>
    <row r="525537" spans="19:22" x14ac:dyDescent="0.25">
      <c r="S525537" s="2"/>
      <c r="T525537" s="2"/>
      <c r="U525537" s="2"/>
      <c r="V525537" s="2"/>
    </row>
    <row r="525546" spans="19:22" x14ac:dyDescent="0.25">
      <c r="S525546" s="2"/>
      <c r="T525546" s="2"/>
      <c r="U525546" s="2"/>
      <c r="V525546" s="2"/>
    </row>
    <row r="525555" spans="19:22" x14ac:dyDescent="0.25">
      <c r="S525555" s="2"/>
      <c r="T525555" s="2"/>
      <c r="U525555" s="2"/>
      <c r="V525555" s="2"/>
    </row>
    <row r="525564" spans="19:22" x14ac:dyDescent="0.25">
      <c r="S525564" s="2"/>
      <c r="T525564" s="2"/>
      <c r="U525564" s="2"/>
      <c r="V525564" s="2"/>
    </row>
    <row r="525573" spans="19:22" x14ac:dyDescent="0.25">
      <c r="S525573" s="2"/>
      <c r="T525573" s="2"/>
      <c r="U525573" s="2"/>
      <c r="V525573" s="2"/>
    </row>
    <row r="525582" spans="19:22" x14ac:dyDescent="0.25">
      <c r="S525582" s="2"/>
      <c r="T525582" s="2"/>
      <c r="U525582" s="2"/>
      <c r="V525582" s="2"/>
    </row>
    <row r="525591" spans="19:22" x14ac:dyDescent="0.25">
      <c r="S525591" s="2"/>
      <c r="T525591" s="2"/>
      <c r="U525591" s="2"/>
      <c r="V525591" s="2"/>
    </row>
    <row r="525600" spans="19:22" x14ac:dyDescent="0.25">
      <c r="S525600" s="2"/>
      <c r="T525600" s="2"/>
      <c r="U525600" s="2"/>
      <c r="V525600" s="2"/>
    </row>
    <row r="525609" spans="19:22" x14ac:dyDescent="0.25">
      <c r="S525609" s="2"/>
      <c r="T525609" s="2"/>
      <c r="U525609" s="2"/>
      <c r="V525609" s="2"/>
    </row>
    <row r="525618" spans="19:22" x14ac:dyDescent="0.25">
      <c r="S525618" s="2"/>
      <c r="T525618" s="2"/>
      <c r="U525618" s="2"/>
      <c r="V525618" s="2"/>
    </row>
    <row r="525627" spans="19:22" x14ac:dyDescent="0.25">
      <c r="S525627" s="2"/>
      <c r="T525627" s="2"/>
      <c r="U525627" s="2"/>
      <c r="V525627" s="2"/>
    </row>
    <row r="525636" spans="19:22" x14ac:dyDescent="0.25">
      <c r="S525636" s="2"/>
      <c r="T525636" s="2"/>
      <c r="U525636" s="2"/>
      <c r="V525636" s="2"/>
    </row>
    <row r="525645" spans="19:22" x14ac:dyDescent="0.25">
      <c r="S525645" s="2"/>
      <c r="T525645" s="2"/>
      <c r="U525645" s="2"/>
      <c r="V525645" s="2"/>
    </row>
    <row r="525654" spans="19:22" x14ac:dyDescent="0.25">
      <c r="S525654" s="2"/>
      <c r="T525654" s="2"/>
      <c r="U525654" s="2"/>
      <c r="V525654" s="2"/>
    </row>
    <row r="525663" spans="19:22" x14ac:dyDescent="0.25">
      <c r="S525663" s="2"/>
      <c r="T525663" s="2"/>
      <c r="U525663" s="2"/>
      <c r="V525663" s="2"/>
    </row>
    <row r="525672" spans="19:22" x14ac:dyDescent="0.25">
      <c r="S525672" s="2"/>
      <c r="T525672" s="2"/>
      <c r="U525672" s="2"/>
      <c r="V525672" s="2"/>
    </row>
    <row r="525681" spans="19:22" x14ac:dyDescent="0.25">
      <c r="S525681" s="2"/>
      <c r="T525681" s="2"/>
      <c r="U525681" s="2"/>
      <c r="V525681" s="2"/>
    </row>
    <row r="525690" spans="19:22" x14ac:dyDescent="0.25">
      <c r="S525690" s="2"/>
      <c r="T525690" s="2"/>
      <c r="U525690" s="2"/>
      <c r="V525690" s="2"/>
    </row>
    <row r="525699" spans="19:22" x14ac:dyDescent="0.25">
      <c r="S525699" s="2"/>
      <c r="T525699" s="2"/>
      <c r="U525699" s="2"/>
      <c r="V525699" s="2"/>
    </row>
    <row r="525708" spans="19:22" x14ac:dyDescent="0.25">
      <c r="S525708" s="2"/>
      <c r="T525708" s="2"/>
      <c r="U525708" s="2"/>
      <c r="V525708" s="2"/>
    </row>
    <row r="525717" spans="19:22" x14ac:dyDescent="0.25">
      <c r="S525717" s="2"/>
      <c r="T525717" s="2"/>
      <c r="U525717" s="2"/>
      <c r="V525717" s="2"/>
    </row>
    <row r="525726" spans="19:22" x14ac:dyDescent="0.25">
      <c r="S525726" s="2"/>
      <c r="T525726" s="2"/>
      <c r="U525726" s="2"/>
      <c r="V525726" s="2"/>
    </row>
    <row r="525735" spans="19:22" x14ac:dyDescent="0.25">
      <c r="S525735" s="2"/>
      <c r="T525735" s="2"/>
      <c r="U525735" s="2"/>
      <c r="V525735" s="2"/>
    </row>
    <row r="525744" spans="19:22" x14ac:dyDescent="0.25">
      <c r="S525744" s="2"/>
      <c r="T525744" s="2"/>
      <c r="U525744" s="2"/>
      <c r="V525744" s="2"/>
    </row>
    <row r="525753" spans="19:22" x14ac:dyDescent="0.25">
      <c r="S525753" s="2"/>
      <c r="T525753" s="2"/>
      <c r="U525753" s="2"/>
      <c r="V525753" s="2"/>
    </row>
    <row r="525762" spans="19:22" x14ac:dyDescent="0.25">
      <c r="S525762" s="2"/>
      <c r="T525762" s="2"/>
      <c r="U525762" s="2"/>
      <c r="V525762" s="2"/>
    </row>
    <row r="525771" spans="19:22" x14ac:dyDescent="0.25">
      <c r="S525771" s="2"/>
      <c r="T525771" s="2"/>
      <c r="U525771" s="2"/>
      <c r="V525771" s="2"/>
    </row>
    <row r="525780" spans="19:22" x14ac:dyDescent="0.25">
      <c r="S525780" s="2"/>
      <c r="T525780" s="2"/>
      <c r="U525780" s="2"/>
      <c r="V525780" s="2"/>
    </row>
    <row r="525789" spans="19:22" x14ac:dyDescent="0.25">
      <c r="S525789" s="2"/>
      <c r="T525789" s="2"/>
      <c r="U525789" s="2"/>
      <c r="V525789" s="2"/>
    </row>
    <row r="525798" spans="19:22" x14ac:dyDescent="0.25">
      <c r="S525798" s="2"/>
      <c r="T525798" s="2"/>
      <c r="U525798" s="2"/>
      <c r="V525798" s="2"/>
    </row>
    <row r="525807" spans="19:22" x14ac:dyDescent="0.25">
      <c r="S525807" s="2"/>
      <c r="T525807" s="2"/>
      <c r="U525807" s="2"/>
      <c r="V525807" s="2"/>
    </row>
    <row r="525816" spans="19:22" x14ac:dyDescent="0.25">
      <c r="S525816" s="2"/>
      <c r="T525816" s="2"/>
      <c r="U525816" s="2"/>
      <c r="V525816" s="2"/>
    </row>
    <row r="525825" spans="19:22" x14ac:dyDescent="0.25">
      <c r="S525825" s="2"/>
      <c r="T525825" s="2"/>
      <c r="U525825" s="2"/>
      <c r="V525825" s="2"/>
    </row>
    <row r="525834" spans="19:22" x14ac:dyDescent="0.25">
      <c r="S525834" s="2"/>
      <c r="T525834" s="2"/>
      <c r="U525834" s="2"/>
      <c r="V525834" s="2"/>
    </row>
    <row r="525843" spans="19:22" x14ac:dyDescent="0.25">
      <c r="S525843" s="2"/>
      <c r="T525843" s="2"/>
      <c r="U525843" s="2"/>
      <c r="V525843" s="2"/>
    </row>
    <row r="525852" spans="19:22" x14ac:dyDescent="0.25">
      <c r="S525852" s="2"/>
      <c r="T525852" s="2"/>
      <c r="U525852" s="2"/>
      <c r="V525852" s="2"/>
    </row>
    <row r="525861" spans="19:22" x14ac:dyDescent="0.25">
      <c r="S525861" s="2"/>
      <c r="T525861" s="2"/>
      <c r="U525861" s="2"/>
      <c r="V525861" s="2"/>
    </row>
    <row r="525870" spans="19:22" x14ac:dyDescent="0.25">
      <c r="S525870" s="2"/>
      <c r="T525870" s="2"/>
      <c r="U525870" s="2"/>
      <c r="V525870" s="2"/>
    </row>
    <row r="525879" spans="19:22" x14ac:dyDescent="0.25">
      <c r="S525879" s="2"/>
      <c r="T525879" s="2"/>
      <c r="U525879" s="2"/>
      <c r="V525879" s="2"/>
    </row>
    <row r="525888" spans="19:22" x14ac:dyDescent="0.25">
      <c r="S525888" s="2"/>
      <c r="T525888" s="2"/>
      <c r="U525888" s="2"/>
      <c r="V525888" s="2"/>
    </row>
    <row r="525897" spans="19:22" x14ac:dyDescent="0.25">
      <c r="S525897" s="2"/>
      <c r="T525897" s="2"/>
      <c r="U525897" s="2"/>
      <c r="V525897" s="2"/>
    </row>
    <row r="525906" spans="19:22" x14ac:dyDescent="0.25">
      <c r="S525906" s="2"/>
      <c r="T525906" s="2"/>
      <c r="U525906" s="2"/>
      <c r="V525906" s="2"/>
    </row>
    <row r="525915" spans="19:22" x14ac:dyDescent="0.25">
      <c r="S525915" s="2"/>
      <c r="T525915" s="2"/>
      <c r="U525915" s="2"/>
      <c r="V525915" s="2"/>
    </row>
    <row r="525924" spans="19:22" x14ac:dyDescent="0.25">
      <c r="S525924" s="2"/>
      <c r="T525924" s="2"/>
      <c r="U525924" s="2"/>
      <c r="V525924" s="2"/>
    </row>
    <row r="525933" spans="19:22" x14ac:dyDescent="0.25">
      <c r="S525933" s="2"/>
      <c r="T525933" s="2"/>
      <c r="U525933" s="2"/>
      <c r="V525933" s="2"/>
    </row>
    <row r="525942" spans="19:22" x14ac:dyDescent="0.25">
      <c r="S525942" s="2"/>
      <c r="T525942" s="2"/>
      <c r="U525942" s="2"/>
      <c r="V525942" s="2"/>
    </row>
    <row r="525951" spans="19:22" x14ac:dyDescent="0.25">
      <c r="S525951" s="2"/>
      <c r="T525951" s="2"/>
      <c r="U525951" s="2"/>
      <c r="V525951" s="2"/>
    </row>
    <row r="525960" spans="19:22" x14ac:dyDescent="0.25">
      <c r="S525960" s="2"/>
      <c r="T525960" s="2"/>
      <c r="U525960" s="2"/>
      <c r="V525960" s="2"/>
    </row>
    <row r="525969" spans="19:22" x14ac:dyDescent="0.25">
      <c r="S525969" s="2"/>
      <c r="T525969" s="2"/>
      <c r="U525969" s="2"/>
      <c r="V525969" s="2"/>
    </row>
    <row r="525978" spans="19:22" x14ac:dyDescent="0.25">
      <c r="S525978" s="2"/>
      <c r="T525978" s="2"/>
      <c r="U525978" s="2"/>
      <c r="V525978" s="2"/>
    </row>
    <row r="525987" spans="19:22" x14ac:dyDescent="0.25">
      <c r="S525987" s="2"/>
      <c r="T525987" s="2"/>
      <c r="U525987" s="2"/>
      <c r="V525987" s="2"/>
    </row>
    <row r="525996" spans="19:22" x14ac:dyDescent="0.25">
      <c r="S525996" s="2"/>
      <c r="T525996" s="2"/>
      <c r="U525996" s="2"/>
      <c r="V525996" s="2"/>
    </row>
    <row r="526005" spans="19:22" x14ac:dyDescent="0.25">
      <c r="S526005" s="2"/>
      <c r="T526005" s="2"/>
      <c r="U526005" s="2"/>
      <c r="V526005" s="2"/>
    </row>
    <row r="526014" spans="19:22" x14ac:dyDescent="0.25">
      <c r="S526014" s="2"/>
      <c r="T526014" s="2"/>
      <c r="U526014" s="2"/>
      <c r="V526014" s="2"/>
    </row>
    <row r="526023" spans="19:22" x14ac:dyDescent="0.25">
      <c r="S526023" s="2"/>
      <c r="T526023" s="2"/>
      <c r="U526023" s="2"/>
      <c r="V526023" s="2"/>
    </row>
    <row r="526032" spans="19:22" x14ac:dyDescent="0.25">
      <c r="S526032" s="2"/>
      <c r="T526032" s="2"/>
      <c r="U526032" s="2"/>
      <c r="V526032" s="2"/>
    </row>
    <row r="526041" spans="19:22" x14ac:dyDescent="0.25">
      <c r="S526041" s="2"/>
      <c r="T526041" s="2"/>
      <c r="U526041" s="2"/>
      <c r="V526041" s="2"/>
    </row>
    <row r="526050" spans="19:22" x14ac:dyDescent="0.25">
      <c r="S526050" s="2"/>
      <c r="T526050" s="2"/>
      <c r="U526050" s="2"/>
      <c r="V526050" s="2"/>
    </row>
    <row r="526059" spans="19:22" x14ac:dyDescent="0.25">
      <c r="S526059" s="2"/>
      <c r="T526059" s="2"/>
      <c r="U526059" s="2"/>
      <c r="V526059" s="2"/>
    </row>
    <row r="526068" spans="19:22" x14ac:dyDescent="0.25">
      <c r="S526068" s="2"/>
      <c r="T526068" s="2"/>
      <c r="U526068" s="2"/>
      <c r="V526068" s="2"/>
    </row>
    <row r="526077" spans="19:22" x14ac:dyDescent="0.25">
      <c r="S526077" s="2"/>
      <c r="T526077" s="2"/>
      <c r="U526077" s="2"/>
      <c r="V526077" s="2"/>
    </row>
    <row r="526086" spans="19:22" x14ac:dyDescent="0.25">
      <c r="S526086" s="2"/>
      <c r="T526086" s="2"/>
      <c r="U526086" s="2"/>
      <c r="V526086" s="2"/>
    </row>
    <row r="526095" spans="19:22" x14ac:dyDescent="0.25">
      <c r="S526095" s="2"/>
      <c r="T526095" s="2"/>
      <c r="U526095" s="2"/>
      <c r="V526095" s="2"/>
    </row>
    <row r="526104" spans="19:22" x14ac:dyDescent="0.25">
      <c r="S526104" s="2"/>
      <c r="T526104" s="2"/>
      <c r="U526104" s="2"/>
      <c r="V526104" s="2"/>
    </row>
    <row r="526113" spans="19:22" x14ac:dyDescent="0.25">
      <c r="S526113" s="2"/>
      <c r="T526113" s="2"/>
      <c r="U526113" s="2"/>
      <c r="V526113" s="2"/>
    </row>
    <row r="526122" spans="19:22" x14ac:dyDescent="0.25">
      <c r="S526122" s="2"/>
      <c r="T526122" s="2"/>
      <c r="U526122" s="2"/>
      <c r="V526122" s="2"/>
    </row>
    <row r="526131" spans="19:22" x14ac:dyDescent="0.25">
      <c r="S526131" s="2"/>
      <c r="T526131" s="2"/>
      <c r="U526131" s="2"/>
      <c r="V526131" s="2"/>
    </row>
    <row r="526140" spans="19:22" x14ac:dyDescent="0.25">
      <c r="S526140" s="2"/>
      <c r="T526140" s="2"/>
      <c r="U526140" s="2"/>
      <c r="V526140" s="2"/>
    </row>
    <row r="526149" spans="19:22" x14ac:dyDescent="0.25">
      <c r="S526149" s="2"/>
      <c r="T526149" s="2"/>
      <c r="U526149" s="2"/>
      <c r="V526149" s="2"/>
    </row>
    <row r="526158" spans="19:22" x14ac:dyDescent="0.25">
      <c r="S526158" s="2"/>
      <c r="T526158" s="2"/>
      <c r="U526158" s="2"/>
      <c r="V526158" s="2"/>
    </row>
    <row r="526167" spans="19:22" x14ac:dyDescent="0.25">
      <c r="S526167" s="2"/>
      <c r="T526167" s="2"/>
      <c r="U526167" s="2"/>
      <c r="V526167" s="2"/>
    </row>
    <row r="526176" spans="19:22" x14ac:dyDescent="0.25">
      <c r="S526176" s="2"/>
      <c r="T526176" s="2"/>
      <c r="U526176" s="2"/>
      <c r="V526176" s="2"/>
    </row>
    <row r="526185" spans="19:22" x14ac:dyDescent="0.25">
      <c r="S526185" s="2"/>
      <c r="T526185" s="2"/>
      <c r="U526185" s="2"/>
      <c r="V526185" s="2"/>
    </row>
    <row r="526194" spans="19:22" x14ac:dyDescent="0.25">
      <c r="S526194" s="2"/>
      <c r="T526194" s="2"/>
      <c r="U526194" s="2"/>
      <c r="V526194" s="2"/>
    </row>
    <row r="526203" spans="19:22" x14ac:dyDescent="0.25">
      <c r="S526203" s="2"/>
      <c r="T526203" s="2"/>
      <c r="U526203" s="2"/>
      <c r="V526203" s="2"/>
    </row>
    <row r="526212" spans="19:22" x14ac:dyDescent="0.25">
      <c r="S526212" s="2"/>
      <c r="T526212" s="2"/>
      <c r="U526212" s="2"/>
      <c r="V526212" s="2"/>
    </row>
    <row r="526221" spans="19:22" x14ac:dyDescent="0.25">
      <c r="S526221" s="2"/>
      <c r="T526221" s="2"/>
      <c r="U526221" s="2"/>
      <c r="V526221" s="2"/>
    </row>
    <row r="526230" spans="19:22" x14ac:dyDescent="0.25">
      <c r="S526230" s="2"/>
      <c r="T526230" s="2"/>
      <c r="U526230" s="2"/>
      <c r="V526230" s="2"/>
    </row>
    <row r="526239" spans="19:22" x14ac:dyDescent="0.25">
      <c r="S526239" s="2"/>
      <c r="T526239" s="2"/>
      <c r="U526239" s="2"/>
      <c r="V526239" s="2"/>
    </row>
    <row r="526248" spans="19:22" x14ac:dyDescent="0.25">
      <c r="S526248" s="2"/>
      <c r="T526248" s="2"/>
      <c r="U526248" s="2"/>
      <c r="V526248" s="2"/>
    </row>
    <row r="526257" spans="19:22" x14ac:dyDescent="0.25">
      <c r="S526257" s="2"/>
      <c r="T526257" s="2"/>
      <c r="U526257" s="2"/>
      <c r="V526257" s="2"/>
    </row>
    <row r="526266" spans="19:22" x14ac:dyDescent="0.25">
      <c r="S526266" s="2"/>
      <c r="T526266" s="2"/>
      <c r="U526266" s="2"/>
      <c r="V526266" s="2"/>
    </row>
    <row r="526275" spans="19:22" x14ac:dyDescent="0.25">
      <c r="S526275" s="2"/>
      <c r="T526275" s="2"/>
      <c r="U526275" s="2"/>
      <c r="V526275" s="2"/>
    </row>
    <row r="526284" spans="19:22" x14ac:dyDescent="0.25">
      <c r="S526284" s="2"/>
      <c r="T526284" s="2"/>
      <c r="U526284" s="2"/>
      <c r="V526284" s="2"/>
    </row>
    <row r="526293" spans="19:22" x14ac:dyDescent="0.25">
      <c r="S526293" s="2"/>
      <c r="T526293" s="2"/>
      <c r="U526293" s="2"/>
      <c r="V526293" s="2"/>
    </row>
    <row r="526302" spans="19:22" x14ac:dyDescent="0.25">
      <c r="S526302" s="2"/>
      <c r="T526302" s="2"/>
      <c r="U526302" s="2"/>
      <c r="V526302" s="2"/>
    </row>
    <row r="526311" spans="19:22" x14ac:dyDescent="0.25">
      <c r="S526311" s="2"/>
      <c r="T526311" s="2"/>
      <c r="U526311" s="2"/>
      <c r="V526311" s="2"/>
    </row>
    <row r="526320" spans="19:22" x14ac:dyDescent="0.25">
      <c r="S526320" s="2"/>
      <c r="T526320" s="2"/>
      <c r="U526320" s="2"/>
      <c r="V526320" s="2"/>
    </row>
    <row r="526329" spans="19:22" x14ac:dyDescent="0.25">
      <c r="S526329" s="2"/>
      <c r="T526329" s="2"/>
      <c r="U526329" s="2"/>
      <c r="V526329" s="2"/>
    </row>
    <row r="526338" spans="19:22" x14ac:dyDescent="0.25">
      <c r="S526338" s="2"/>
      <c r="T526338" s="2"/>
      <c r="U526338" s="2"/>
      <c r="V526338" s="2"/>
    </row>
    <row r="526347" spans="19:22" x14ac:dyDescent="0.25">
      <c r="S526347" s="2"/>
      <c r="T526347" s="2"/>
      <c r="U526347" s="2"/>
      <c r="V526347" s="2"/>
    </row>
    <row r="526356" spans="19:22" x14ac:dyDescent="0.25">
      <c r="S526356" s="2"/>
      <c r="T526356" s="2"/>
      <c r="U526356" s="2"/>
      <c r="V526356" s="2"/>
    </row>
    <row r="526365" spans="19:22" x14ac:dyDescent="0.25">
      <c r="S526365" s="2"/>
      <c r="T526365" s="2"/>
      <c r="U526365" s="2"/>
      <c r="V526365" s="2"/>
    </row>
    <row r="526374" spans="19:22" x14ac:dyDescent="0.25">
      <c r="S526374" s="2"/>
      <c r="T526374" s="2"/>
      <c r="U526374" s="2"/>
      <c r="V526374" s="2"/>
    </row>
    <row r="526383" spans="19:22" x14ac:dyDescent="0.25">
      <c r="S526383" s="2"/>
      <c r="T526383" s="2"/>
      <c r="U526383" s="2"/>
      <c r="V526383" s="2"/>
    </row>
    <row r="526392" spans="19:22" x14ac:dyDescent="0.25">
      <c r="S526392" s="2"/>
      <c r="T526392" s="2"/>
      <c r="U526392" s="2"/>
      <c r="V526392" s="2"/>
    </row>
    <row r="526401" spans="19:22" x14ac:dyDescent="0.25">
      <c r="S526401" s="2"/>
      <c r="T526401" s="2"/>
      <c r="U526401" s="2"/>
      <c r="V526401" s="2"/>
    </row>
    <row r="526410" spans="19:22" x14ac:dyDescent="0.25">
      <c r="S526410" s="2"/>
      <c r="T526410" s="2"/>
      <c r="U526410" s="2"/>
      <c r="V526410" s="2"/>
    </row>
    <row r="526419" spans="19:22" x14ac:dyDescent="0.25">
      <c r="S526419" s="2"/>
      <c r="T526419" s="2"/>
      <c r="U526419" s="2"/>
      <c r="V526419" s="2"/>
    </row>
    <row r="526428" spans="19:22" x14ac:dyDescent="0.25">
      <c r="S526428" s="2"/>
      <c r="T526428" s="2"/>
      <c r="U526428" s="2"/>
      <c r="V526428" s="2"/>
    </row>
    <row r="526437" spans="19:22" x14ac:dyDescent="0.25">
      <c r="S526437" s="2"/>
      <c r="T526437" s="2"/>
      <c r="U526437" s="2"/>
      <c r="V526437" s="2"/>
    </row>
    <row r="526446" spans="19:22" x14ac:dyDescent="0.25">
      <c r="S526446" s="2"/>
      <c r="T526446" s="2"/>
      <c r="U526446" s="2"/>
      <c r="V526446" s="2"/>
    </row>
    <row r="526455" spans="19:22" x14ac:dyDescent="0.25">
      <c r="S526455" s="2"/>
      <c r="T526455" s="2"/>
      <c r="U526455" s="2"/>
      <c r="V526455" s="2"/>
    </row>
    <row r="526464" spans="19:22" x14ac:dyDescent="0.25">
      <c r="S526464" s="2"/>
      <c r="T526464" s="2"/>
      <c r="U526464" s="2"/>
      <c r="V526464" s="2"/>
    </row>
    <row r="526473" spans="19:22" x14ac:dyDescent="0.25">
      <c r="S526473" s="2"/>
      <c r="T526473" s="2"/>
      <c r="U526473" s="2"/>
      <c r="V526473" s="2"/>
    </row>
    <row r="526482" spans="19:22" x14ac:dyDescent="0.25">
      <c r="S526482" s="2"/>
      <c r="T526482" s="2"/>
      <c r="U526482" s="2"/>
      <c r="V526482" s="2"/>
    </row>
    <row r="526491" spans="19:22" x14ac:dyDescent="0.25">
      <c r="S526491" s="2"/>
      <c r="T526491" s="2"/>
      <c r="U526491" s="2"/>
      <c r="V526491" s="2"/>
    </row>
    <row r="526500" spans="19:22" x14ac:dyDescent="0.25">
      <c r="S526500" s="2"/>
      <c r="T526500" s="2"/>
      <c r="U526500" s="2"/>
      <c r="V526500" s="2"/>
    </row>
    <row r="526509" spans="19:22" x14ac:dyDescent="0.25">
      <c r="S526509" s="2"/>
      <c r="T526509" s="2"/>
      <c r="U526509" s="2"/>
      <c r="V526509" s="2"/>
    </row>
    <row r="526518" spans="19:22" x14ac:dyDescent="0.25">
      <c r="S526518" s="2"/>
      <c r="T526518" s="2"/>
      <c r="U526518" s="2"/>
      <c r="V526518" s="2"/>
    </row>
    <row r="526527" spans="19:22" x14ac:dyDescent="0.25">
      <c r="S526527" s="2"/>
      <c r="T526527" s="2"/>
      <c r="U526527" s="2"/>
      <c r="V526527" s="2"/>
    </row>
    <row r="526536" spans="19:22" x14ac:dyDescent="0.25">
      <c r="S526536" s="2"/>
      <c r="T526536" s="2"/>
      <c r="U526536" s="2"/>
      <c r="V526536" s="2"/>
    </row>
    <row r="526545" spans="19:22" x14ac:dyDescent="0.25">
      <c r="S526545" s="2"/>
      <c r="T526545" s="2"/>
      <c r="U526545" s="2"/>
      <c r="V526545" s="2"/>
    </row>
    <row r="526554" spans="19:22" x14ac:dyDescent="0.25">
      <c r="S526554" s="2"/>
      <c r="T526554" s="2"/>
      <c r="U526554" s="2"/>
      <c r="V526554" s="2"/>
    </row>
    <row r="526563" spans="19:22" x14ac:dyDescent="0.25">
      <c r="S526563" s="2"/>
      <c r="T526563" s="2"/>
      <c r="U526563" s="2"/>
      <c r="V526563" s="2"/>
    </row>
    <row r="526572" spans="19:22" x14ac:dyDescent="0.25">
      <c r="S526572" s="2"/>
      <c r="T526572" s="2"/>
      <c r="U526572" s="2"/>
      <c r="V526572" s="2"/>
    </row>
    <row r="526581" spans="19:22" x14ac:dyDescent="0.25">
      <c r="S526581" s="2"/>
      <c r="T526581" s="2"/>
      <c r="U526581" s="2"/>
      <c r="V526581" s="2"/>
    </row>
    <row r="526590" spans="19:22" x14ac:dyDescent="0.25">
      <c r="S526590" s="2"/>
      <c r="T526590" s="2"/>
      <c r="U526590" s="2"/>
      <c r="V526590" s="2"/>
    </row>
    <row r="526599" spans="19:22" x14ac:dyDescent="0.25">
      <c r="S526599" s="2"/>
      <c r="T526599" s="2"/>
      <c r="U526599" s="2"/>
      <c r="V526599" s="2"/>
    </row>
    <row r="526608" spans="19:22" x14ac:dyDescent="0.25">
      <c r="S526608" s="2"/>
      <c r="T526608" s="2"/>
      <c r="U526608" s="2"/>
      <c r="V526608" s="2"/>
    </row>
    <row r="526617" spans="19:22" x14ac:dyDescent="0.25">
      <c r="S526617" s="2"/>
      <c r="T526617" s="2"/>
      <c r="U526617" s="2"/>
      <c r="V526617" s="2"/>
    </row>
    <row r="526626" spans="19:22" x14ac:dyDescent="0.25">
      <c r="S526626" s="2"/>
      <c r="T526626" s="2"/>
      <c r="U526626" s="2"/>
      <c r="V526626" s="2"/>
    </row>
    <row r="526635" spans="19:22" x14ac:dyDescent="0.25">
      <c r="S526635" s="2"/>
      <c r="T526635" s="2"/>
      <c r="U526635" s="2"/>
      <c r="V526635" s="2"/>
    </row>
    <row r="526644" spans="19:22" x14ac:dyDescent="0.25">
      <c r="S526644" s="2"/>
      <c r="T526644" s="2"/>
      <c r="U526644" s="2"/>
      <c r="V526644" s="2"/>
    </row>
    <row r="526653" spans="19:22" x14ac:dyDescent="0.25">
      <c r="S526653" s="2"/>
      <c r="T526653" s="2"/>
      <c r="U526653" s="2"/>
      <c r="V526653" s="2"/>
    </row>
    <row r="526662" spans="19:22" x14ac:dyDescent="0.25">
      <c r="S526662" s="2"/>
      <c r="T526662" s="2"/>
      <c r="U526662" s="2"/>
      <c r="V526662" s="2"/>
    </row>
    <row r="526671" spans="19:22" x14ac:dyDescent="0.25">
      <c r="S526671" s="2"/>
      <c r="T526671" s="2"/>
      <c r="U526671" s="2"/>
      <c r="V526671" s="2"/>
    </row>
    <row r="526680" spans="19:22" x14ac:dyDescent="0.25">
      <c r="S526680" s="2"/>
      <c r="T526680" s="2"/>
      <c r="U526680" s="2"/>
      <c r="V526680" s="2"/>
    </row>
    <row r="526689" spans="19:22" x14ac:dyDescent="0.25">
      <c r="S526689" s="2"/>
      <c r="T526689" s="2"/>
      <c r="U526689" s="2"/>
      <c r="V526689" s="2"/>
    </row>
    <row r="526698" spans="19:22" x14ac:dyDescent="0.25">
      <c r="S526698" s="2"/>
      <c r="T526698" s="2"/>
      <c r="U526698" s="2"/>
      <c r="V526698" s="2"/>
    </row>
    <row r="526707" spans="19:22" x14ac:dyDescent="0.25">
      <c r="S526707" s="2"/>
      <c r="T526707" s="2"/>
      <c r="U526707" s="2"/>
      <c r="V526707" s="2"/>
    </row>
    <row r="526716" spans="19:22" x14ac:dyDescent="0.25">
      <c r="S526716" s="2"/>
      <c r="T526716" s="2"/>
      <c r="U526716" s="2"/>
      <c r="V526716" s="2"/>
    </row>
    <row r="526725" spans="19:22" x14ac:dyDescent="0.25">
      <c r="S526725" s="2"/>
      <c r="T526725" s="2"/>
      <c r="U526725" s="2"/>
      <c r="V526725" s="2"/>
    </row>
    <row r="526734" spans="19:22" x14ac:dyDescent="0.25">
      <c r="S526734" s="2"/>
      <c r="T526734" s="2"/>
      <c r="U526734" s="2"/>
      <c r="V526734" s="2"/>
    </row>
    <row r="526743" spans="19:22" x14ac:dyDescent="0.25">
      <c r="S526743" s="2"/>
      <c r="T526743" s="2"/>
      <c r="U526743" s="2"/>
      <c r="V526743" s="2"/>
    </row>
    <row r="526752" spans="19:22" x14ac:dyDescent="0.25">
      <c r="S526752" s="2"/>
      <c r="T526752" s="2"/>
      <c r="U526752" s="2"/>
      <c r="V526752" s="2"/>
    </row>
    <row r="526761" spans="19:22" x14ac:dyDescent="0.25">
      <c r="S526761" s="2"/>
      <c r="T526761" s="2"/>
      <c r="U526761" s="2"/>
      <c r="V526761" s="2"/>
    </row>
    <row r="526770" spans="19:22" x14ac:dyDescent="0.25">
      <c r="S526770" s="2"/>
      <c r="T526770" s="2"/>
      <c r="U526770" s="2"/>
      <c r="V526770" s="2"/>
    </row>
    <row r="526779" spans="19:22" x14ac:dyDescent="0.25">
      <c r="S526779" s="2"/>
      <c r="T526779" s="2"/>
      <c r="U526779" s="2"/>
      <c r="V526779" s="2"/>
    </row>
    <row r="526788" spans="19:22" x14ac:dyDescent="0.25">
      <c r="S526788" s="2"/>
      <c r="T526788" s="2"/>
      <c r="U526788" s="2"/>
      <c r="V526788" s="2"/>
    </row>
    <row r="526797" spans="19:22" x14ac:dyDescent="0.25">
      <c r="S526797" s="2"/>
      <c r="T526797" s="2"/>
      <c r="U526797" s="2"/>
      <c r="V526797" s="2"/>
    </row>
    <row r="526806" spans="19:22" x14ac:dyDescent="0.25">
      <c r="S526806" s="2"/>
      <c r="T526806" s="2"/>
      <c r="U526806" s="2"/>
      <c r="V526806" s="2"/>
    </row>
    <row r="526815" spans="19:22" x14ac:dyDescent="0.25">
      <c r="S526815" s="2"/>
      <c r="T526815" s="2"/>
      <c r="U526815" s="2"/>
      <c r="V526815" s="2"/>
    </row>
    <row r="526824" spans="19:22" x14ac:dyDescent="0.25">
      <c r="S526824" s="2"/>
      <c r="T526824" s="2"/>
      <c r="U526824" s="2"/>
      <c r="V526824" s="2"/>
    </row>
    <row r="526833" spans="19:22" x14ac:dyDescent="0.25">
      <c r="S526833" s="2"/>
      <c r="T526833" s="2"/>
      <c r="U526833" s="2"/>
      <c r="V526833" s="2"/>
    </row>
    <row r="526842" spans="19:22" x14ac:dyDescent="0.25">
      <c r="S526842" s="2"/>
      <c r="T526842" s="2"/>
      <c r="U526842" s="2"/>
      <c r="V526842" s="2"/>
    </row>
    <row r="526851" spans="19:22" x14ac:dyDescent="0.25">
      <c r="S526851" s="2"/>
      <c r="T526851" s="2"/>
      <c r="U526851" s="2"/>
      <c r="V526851" s="2"/>
    </row>
    <row r="526860" spans="19:22" x14ac:dyDescent="0.25">
      <c r="S526860" s="2"/>
      <c r="T526860" s="2"/>
      <c r="U526860" s="2"/>
      <c r="V526860" s="2"/>
    </row>
    <row r="526869" spans="19:22" x14ac:dyDescent="0.25">
      <c r="S526869" s="2"/>
      <c r="T526869" s="2"/>
      <c r="U526869" s="2"/>
      <c r="V526869" s="2"/>
    </row>
    <row r="526878" spans="19:22" x14ac:dyDescent="0.25">
      <c r="S526878" s="2"/>
      <c r="T526878" s="2"/>
      <c r="U526878" s="2"/>
      <c r="V526878" s="2"/>
    </row>
    <row r="526887" spans="19:22" x14ac:dyDescent="0.25">
      <c r="S526887" s="2"/>
      <c r="T526887" s="2"/>
      <c r="U526887" s="2"/>
      <c r="V526887" s="2"/>
    </row>
    <row r="526896" spans="19:22" x14ac:dyDescent="0.25">
      <c r="S526896" s="2"/>
      <c r="T526896" s="2"/>
      <c r="U526896" s="2"/>
      <c r="V526896" s="2"/>
    </row>
    <row r="526905" spans="19:22" x14ac:dyDescent="0.25">
      <c r="S526905" s="2"/>
      <c r="T526905" s="2"/>
      <c r="U526905" s="2"/>
      <c r="V526905" s="2"/>
    </row>
    <row r="526914" spans="19:22" x14ac:dyDescent="0.25">
      <c r="S526914" s="2"/>
      <c r="T526914" s="2"/>
      <c r="U526914" s="2"/>
      <c r="V526914" s="2"/>
    </row>
    <row r="526923" spans="19:22" x14ac:dyDescent="0.25">
      <c r="S526923" s="2"/>
      <c r="T526923" s="2"/>
      <c r="U526923" s="2"/>
      <c r="V526923" s="2"/>
    </row>
    <row r="526932" spans="19:22" x14ac:dyDescent="0.25">
      <c r="S526932" s="2"/>
      <c r="T526932" s="2"/>
      <c r="U526932" s="2"/>
      <c r="V526932" s="2"/>
    </row>
    <row r="526941" spans="19:22" x14ac:dyDescent="0.25">
      <c r="S526941" s="2"/>
      <c r="T526941" s="2"/>
      <c r="U526941" s="2"/>
      <c r="V526941" s="2"/>
    </row>
    <row r="526950" spans="19:22" x14ac:dyDescent="0.25">
      <c r="S526950" s="2"/>
      <c r="T526950" s="2"/>
      <c r="U526950" s="2"/>
      <c r="V526950" s="2"/>
    </row>
    <row r="526959" spans="19:22" x14ac:dyDescent="0.25">
      <c r="S526959" s="2"/>
      <c r="T526959" s="2"/>
      <c r="U526959" s="2"/>
      <c r="V526959" s="2"/>
    </row>
    <row r="526968" spans="19:22" x14ac:dyDescent="0.25">
      <c r="S526968" s="2"/>
      <c r="T526968" s="2"/>
      <c r="U526968" s="2"/>
      <c r="V526968" s="2"/>
    </row>
    <row r="526977" spans="19:22" x14ac:dyDescent="0.25">
      <c r="S526977" s="2"/>
      <c r="T526977" s="2"/>
      <c r="U526977" s="2"/>
      <c r="V526977" s="2"/>
    </row>
    <row r="526986" spans="19:22" x14ac:dyDescent="0.25">
      <c r="S526986" s="2"/>
      <c r="T526986" s="2"/>
      <c r="U526986" s="2"/>
      <c r="V526986" s="2"/>
    </row>
    <row r="526995" spans="19:22" x14ac:dyDescent="0.25">
      <c r="S526995" s="2"/>
      <c r="T526995" s="2"/>
      <c r="U526995" s="2"/>
      <c r="V526995" s="2"/>
    </row>
    <row r="527004" spans="19:22" x14ac:dyDescent="0.25">
      <c r="S527004" s="2"/>
      <c r="T527004" s="2"/>
      <c r="U527004" s="2"/>
      <c r="V527004" s="2"/>
    </row>
    <row r="527013" spans="19:22" x14ac:dyDescent="0.25">
      <c r="S527013" s="2"/>
      <c r="T527013" s="2"/>
      <c r="U527013" s="2"/>
      <c r="V527013" s="2"/>
    </row>
    <row r="527022" spans="19:22" x14ac:dyDescent="0.25">
      <c r="S527022" s="2"/>
      <c r="T527022" s="2"/>
      <c r="U527022" s="2"/>
      <c r="V527022" s="2"/>
    </row>
    <row r="527031" spans="19:22" x14ac:dyDescent="0.25">
      <c r="S527031" s="2"/>
      <c r="T527031" s="2"/>
      <c r="U527031" s="2"/>
      <c r="V527031" s="2"/>
    </row>
    <row r="527040" spans="19:22" x14ac:dyDescent="0.25">
      <c r="S527040" s="2"/>
      <c r="T527040" s="2"/>
      <c r="U527040" s="2"/>
      <c r="V527040" s="2"/>
    </row>
    <row r="527049" spans="19:22" x14ac:dyDescent="0.25">
      <c r="S527049" s="2"/>
      <c r="T527049" s="2"/>
      <c r="U527049" s="2"/>
      <c r="V527049" s="2"/>
    </row>
    <row r="527058" spans="19:22" x14ac:dyDescent="0.25">
      <c r="S527058" s="2"/>
      <c r="T527058" s="2"/>
      <c r="U527058" s="2"/>
      <c r="V527058" s="2"/>
    </row>
    <row r="527067" spans="19:22" x14ac:dyDescent="0.25">
      <c r="S527067" s="2"/>
      <c r="T527067" s="2"/>
      <c r="U527067" s="2"/>
      <c r="V527067" s="2"/>
    </row>
    <row r="527076" spans="19:22" x14ac:dyDescent="0.25">
      <c r="S527076" s="2"/>
      <c r="T527076" s="2"/>
      <c r="U527076" s="2"/>
      <c r="V527076" s="2"/>
    </row>
    <row r="527085" spans="19:22" x14ac:dyDescent="0.25">
      <c r="S527085" s="2"/>
      <c r="T527085" s="2"/>
      <c r="U527085" s="2"/>
      <c r="V527085" s="2"/>
    </row>
    <row r="527094" spans="19:22" x14ac:dyDescent="0.25">
      <c r="S527094" s="2"/>
      <c r="T527094" s="2"/>
      <c r="U527094" s="2"/>
      <c r="V527094" s="2"/>
    </row>
    <row r="527103" spans="19:22" x14ac:dyDescent="0.25">
      <c r="S527103" s="2"/>
      <c r="T527103" s="2"/>
      <c r="U527103" s="2"/>
      <c r="V527103" s="2"/>
    </row>
    <row r="527112" spans="19:22" x14ac:dyDescent="0.25">
      <c r="S527112" s="2"/>
      <c r="T527112" s="2"/>
      <c r="U527112" s="2"/>
      <c r="V527112" s="2"/>
    </row>
    <row r="527121" spans="19:22" x14ac:dyDescent="0.25">
      <c r="S527121" s="2"/>
      <c r="T527121" s="2"/>
      <c r="U527121" s="2"/>
      <c r="V527121" s="2"/>
    </row>
    <row r="527130" spans="19:22" x14ac:dyDescent="0.25">
      <c r="S527130" s="2"/>
      <c r="T527130" s="2"/>
      <c r="U527130" s="2"/>
      <c r="V527130" s="2"/>
    </row>
    <row r="527139" spans="19:22" x14ac:dyDescent="0.25">
      <c r="S527139" s="2"/>
      <c r="T527139" s="2"/>
      <c r="U527139" s="2"/>
      <c r="V527139" s="2"/>
    </row>
    <row r="527148" spans="19:22" x14ac:dyDescent="0.25">
      <c r="S527148" s="2"/>
      <c r="T527148" s="2"/>
      <c r="U527148" s="2"/>
      <c r="V527148" s="2"/>
    </row>
    <row r="527157" spans="19:22" x14ac:dyDescent="0.25">
      <c r="S527157" s="2"/>
      <c r="T527157" s="2"/>
      <c r="U527157" s="2"/>
      <c r="V527157" s="2"/>
    </row>
    <row r="527166" spans="19:22" x14ac:dyDescent="0.25">
      <c r="S527166" s="2"/>
      <c r="T527166" s="2"/>
      <c r="U527166" s="2"/>
      <c r="V527166" s="2"/>
    </row>
    <row r="527175" spans="19:22" x14ac:dyDescent="0.25">
      <c r="S527175" s="2"/>
      <c r="T527175" s="2"/>
      <c r="U527175" s="2"/>
      <c r="V527175" s="2"/>
    </row>
    <row r="527184" spans="19:22" x14ac:dyDescent="0.25">
      <c r="S527184" s="2"/>
      <c r="T527184" s="2"/>
      <c r="U527184" s="2"/>
      <c r="V527184" s="2"/>
    </row>
    <row r="527193" spans="19:22" x14ac:dyDescent="0.25">
      <c r="S527193" s="2"/>
      <c r="T527193" s="2"/>
      <c r="U527193" s="2"/>
      <c r="V527193" s="2"/>
    </row>
    <row r="527202" spans="19:22" x14ac:dyDescent="0.25">
      <c r="S527202" s="2"/>
      <c r="T527202" s="2"/>
      <c r="U527202" s="2"/>
      <c r="V527202" s="2"/>
    </row>
    <row r="527211" spans="19:22" x14ac:dyDescent="0.25">
      <c r="S527211" s="2"/>
      <c r="T527211" s="2"/>
      <c r="U527211" s="2"/>
      <c r="V527211" s="2"/>
    </row>
    <row r="527220" spans="19:22" x14ac:dyDescent="0.25">
      <c r="S527220" s="2"/>
      <c r="T527220" s="2"/>
      <c r="U527220" s="2"/>
      <c r="V527220" s="2"/>
    </row>
    <row r="527229" spans="19:22" x14ac:dyDescent="0.25">
      <c r="S527229" s="2"/>
      <c r="T527229" s="2"/>
      <c r="U527229" s="2"/>
      <c r="V527229" s="2"/>
    </row>
    <row r="527238" spans="19:22" x14ac:dyDescent="0.25">
      <c r="S527238" s="2"/>
      <c r="T527238" s="2"/>
      <c r="U527238" s="2"/>
      <c r="V527238" s="2"/>
    </row>
    <row r="527247" spans="19:22" x14ac:dyDescent="0.25">
      <c r="S527247" s="2"/>
      <c r="T527247" s="2"/>
      <c r="U527247" s="2"/>
      <c r="V527247" s="2"/>
    </row>
    <row r="527256" spans="19:22" x14ac:dyDescent="0.25">
      <c r="S527256" s="2"/>
      <c r="T527256" s="2"/>
      <c r="U527256" s="2"/>
      <c r="V527256" s="2"/>
    </row>
    <row r="527265" spans="19:22" x14ac:dyDescent="0.25">
      <c r="S527265" s="2"/>
      <c r="T527265" s="2"/>
      <c r="U527265" s="2"/>
      <c r="V527265" s="2"/>
    </row>
    <row r="527274" spans="19:22" x14ac:dyDescent="0.25">
      <c r="S527274" s="2"/>
      <c r="T527274" s="2"/>
      <c r="U527274" s="2"/>
      <c r="V527274" s="2"/>
    </row>
    <row r="527283" spans="19:22" x14ac:dyDescent="0.25">
      <c r="S527283" s="2"/>
      <c r="T527283" s="2"/>
      <c r="U527283" s="2"/>
      <c r="V527283" s="2"/>
    </row>
    <row r="527292" spans="19:22" x14ac:dyDescent="0.25">
      <c r="S527292" s="2"/>
      <c r="T527292" s="2"/>
      <c r="U527292" s="2"/>
      <c r="V527292" s="2"/>
    </row>
    <row r="527301" spans="19:22" x14ac:dyDescent="0.25">
      <c r="S527301" s="2"/>
      <c r="T527301" s="2"/>
      <c r="U527301" s="2"/>
      <c r="V527301" s="2"/>
    </row>
    <row r="527310" spans="19:22" x14ac:dyDescent="0.25">
      <c r="S527310" s="2"/>
      <c r="T527310" s="2"/>
      <c r="U527310" s="2"/>
      <c r="V527310" s="2"/>
    </row>
    <row r="527319" spans="19:22" x14ac:dyDescent="0.25">
      <c r="S527319" s="2"/>
      <c r="T527319" s="2"/>
      <c r="U527319" s="2"/>
      <c r="V527319" s="2"/>
    </row>
    <row r="527328" spans="19:22" x14ac:dyDescent="0.25">
      <c r="S527328" s="2"/>
      <c r="T527328" s="2"/>
      <c r="U527328" s="2"/>
      <c r="V527328" s="2"/>
    </row>
    <row r="527337" spans="19:22" x14ac:dyDescent="0.25">
      <c r="S527337" s="2"/>
      <c r="T527337" s="2"/>
      <c r="U527337" s="2"/>
      <c r="V527337" s="2"/>
    </row>
    <row r="527346" spans="19:22" x14ac:dyDescent="0.25">
      <c r="S527346" s="2"/>
      <c r="T527346" s="2"/>
      <c r="U527346" s="2"/>
      <c r="V527346" s="2"/>
    </row>
    <row r="527355" spans="19:22" x14ac:dyDescent="0.25">
      <c r="S527355" s="2"/>
      <c r="T527355" s="2"/>
      <c r="U527355" s="2"/>
      <c r="V527355" s="2"/>
    </row>
    <row r="527364" spans="19:22" x14ac:dyDescent="0.25">
      <c r="S527364" s="2"/>
      <c r="T527364" s="2"/>
      <c r="U527364" s="2"/>
      <c r="V527364" s="2"/>
    </row>
    <row r="527373" spans="19:22" x14ac:dyDescent="0.25">
      <c r="S527373" s="2"/>
      <c r="T527373" s="2"/>
      <c r="U527373" s="2"/>
      <c r="V527373" s="2"/>
    </row>
    <row r="527382" spans="19:22" x14ac:dyDescent="0.25">
      <c r="S527382" s="2"/>
      <c r="T527382" s="2"/>
      <c r="U527382" s="2"/>
      <c r="V527382" s="2"/>
    </row>
    <row r="527391" spans="19:22" x14ac:dyDescent="0.25">
      <c r="S527391" s="2"/>
      <c r="T527391" s="2"/>
      <c r="U527391" s="2"/>
      <c r="V527391" s="2"/>
    </row>
    <row r="527400" spans="19:22" x14ac:dyDescent="0.25">
      <c r="S527400" s="2"/>
      <c r="T527400" s="2"/>
      <c r="U527400" s="2"/>
      <c r="V527400" s="2"/>
    </row>
    <row r="527409" spans="19:22" x14ac:dyDescent="0.25">
      <c r="S527409" s="2"/>
      <c r="T527409" s="2"/>
      <c r="U527409" s="2"/>
      <c r="V527409" s="2"/>
    </row>
    <row r="527418" spans="19:22" x14ac:dyDescent="0.25">
      <c r="S527418" s="2"/>
      <c r="T527418" s="2"/>
      <c r="U527418" s="2"/>
      <c r="V527418" s="2"/>
    </row>
    <row r="527427" spans="19:22" x14ac:dyDescent="0.25">
      <c r="S527427" s="2"/>
      <c r="T527427" s="2"/>
      <c r="U527427" s="2"/>
      <c r="V527427" s="2"/>
    </row>
    <row r="527436" spans="19:22" x14ac:dyDescent="0.25">
      <c r="S527436" s="2"/>
      <c r="T527436" s="2"/>
      <c r="U527436" s="2"/>
      <c r="V527436" s="2"/>
    </row>
    <row r="527445" spans="19:22" x14ac:dyDescent="0.25">
      <c r="S527445" s="2"/>
      <c r="T527445" s="2"/>
      <c r="U527445" s="2"/>
      <c r="V527445" s="2"/>
    </row>
    <row r="527454" spans="19:22" x14ac:dyDescent="0.25">
      <c r="S527454" s="2"/>
      <c r="T527454" s="2"/>
      <c r="U527454" s="2"/>
      <c r="V527454" s="2"/>
    </row>
    <row r="527463" spans="19:22" x14ac:dyDescent="0.25">
      <c r="S527463" s="2"/>
      <c r="T527463" s="2"/>
      <c r="U527463" s="2"/>
      <c r="V527463" s="2"/>
    </row>
    <row r="527472" spans="19:22" x14ac:dyDescent="0.25">
      <c r="S527472" s="2"/>
      <c r="T527472" s="2"/>
      <c r="U527472" s="2"/>
      <c r="V527472" s="2"/>
    </row>
    <row r="527481" spans="19:22" x14ac:dyDescent="0.25">
      <c r="S527481" s="2"/>
      <c r="T527481" s="2"/>
      <c r="U527481" s="2"/>
      <c r="V527481" s="2"/>
    </row>
    <row r="527490" spans="19:22" x14ac:dyDescent="0.25">
      <c r="S527490" s="2"/>
      <c r="T527490" s="2"/>
      <c r="U527490" s="2"/>
      <c r="V527490" s="2"/>
    </row>
    <row r="527499" spans="19:22" x14ac:dyDescent="0.25">
      <c r="S527499" s="2"/>
      <c r="T527499" s="2"/>
      <c r="U527499" s="2"/>
      <c r="V527499" s="2"/>
    </row>
    <row r="527508" spans="19:22" x14ac:dyDescent="0.25">
      <c r="S527508" s="2"/>
      <c r="T527508" s="2"/>
      <c r="U527508" s="2"/>
      <c r="V527508" s="2"/>
    </row>
    <row r="527517" spans="19:22" x14ac:dyDescent="0.25">
      <c r="S527517" s="2"/>
      <c r="T527517" s="2"/>
      <c r="U527517" s="2"/>
      <c r="V527517" s="2"/>
    </row>
    <row r="527526" spans="19:22" x14ac:dyDescent="0.25">
      <c r="S527526" s="2"/>
      <c r="T527526" s="2"/>
      <c r="U527526" s="2"/>
      <c r="V527526" s="2"/>
    </row>
    <row r="527535" spans="19:22" x14ac:dyDescent="0.25">
      <c r="S527535" s="2"/>
      <c r="T527535" s="2"/>
      <c r="U527535" s="2"/>
      <c r="V527535" s="2"/>
    </row>
    <row r="527544" spans="19:22" x14ac:dyDescent="0.25">
      <c r="S527544" s="2"/>
      <c r="T527544" s="2"/>
      <c r="U527544" s="2"/>
      <c r="V527544" s="2"/>
    </row>
    <row r="527553" spans="19:22" x14ac:dyDescent="0.25">
      <c r="S527553" s="2"/>
      <c r="T527553" s="2"/>
      <c r="U527553" s="2"/>
      <c r="V527553" s="2"/>
    </row>
    <row r="527562" spans="19:22" x14ac:dyDescent="0.25">
      <c r="S527562" s="2"/>
      <c r="T527562" s="2"/>
      <c r="U527562" s="2"/>
      <c r="V527562" s="2"/>
    </row>
    <row r="527571" spans="19:22" x14ac:dyDescent="0.25">
      <c r="S527571" s="2"/>
      <c r="T527571" s="2"/>
      <c r="U527571" s="2"/>
      <c r="V527571" s="2"/>
    </row>
    <row r="527580" spans="19:22" x14ac:dyDescent="0.25">
      <c r="S527580" s="2"/>
      <c r="T527580" s="2"/>
      <c r="U527580" s="2"/>
      <c r="V527580" s="2"/>
    </row>
    <row r="527589" spans="19:22" x14ac:dyDescent="0.25">
      <c r="S527589" s="2"/>
      <c r="T527589" s="2"/>
      <c r="U527589" s="2"/>
      <c r="V527589" s="2"/>
    </row>
    <row r="527598" spans="19:22" x14ac:dyDescent="0.25">
      <c r="S527598" s="2"/>
      <c r="T527598" s="2"/>
      <c r="U527598" s="2"/>
      <c r="V527598" s="2"/>
    </row>
    <row r="527607" spans="19:22" x14ac:dyDescent="0.25">
      <c r="S527607" s="2"/>
      <c r="T527607" s="2"/>
      <c r="U527607" s="2"/>
      <c r="V527607" s="2"/>
    </row>
    <row r="527616" spans="19:22" x14ac:dyDescent="0.25">
      <c r="S527616" s="2"/>
      <c r="T527616" s="2"/>
      <c r="U527616" s="2"/>
      <c r="V527616" s="2"/>
    </row>
    <row r="527625" spans="19:22" x14ac:dyDescent="0.25">
      <c r="S527625" s="2"/>
      <c r="T527625" s="2"/>
      <c r="U527625" s="2"/>
      <c r="V527625" s="2"/>
    </row>
    <row r="527634" spans="19:22" x14ac:dyDescent="0.25">
      <c r="S527634" s="2"/>
      <c r="T527634" s="2"/>
      <c r="U527634" s="2"/>
      <c r="V527634" s="2"/>
    </row>
    <row r="527643" spans="19:22" x14ac:dyDescent="0.25">
      <c r="S527643" s="2"/>
      <c r="T527643" s="2"/>
      <c r="U527643" s="2"/>
      <c r="V527643" s="2"/>
    </row>
    <row r="527652" spans="19:22" x14ac:dyDescent="0.25">
      <c r="S527652" s="2"/>
      <c r="T527652" s="2"/>
      <c r="U527652" s="2"/>
      <c r="V527652" s="2"/>
    </row>
    <row r="527661" spans="19:22" x14ac:dyDescent="0.25">
      <c r="S527661" s="2"/>
      <c r="T527661" s="2"/>
      <c r="U527661" s="2"/>
      <c r="V527661" s="2"/>
    </row>
    <row r="527670" spans="19:22" x14ac:dyDescent="0.25">
      <c r="S527670" s="2"/>
      <c r="T527670" s="2"/>
      <c r="U527670" s="2"/>
      <c r="V527670" s="2"/>
    </row>
    <row r="527679" spans="19:22" x14ac:dyDescent="0.25">
      <c r="S527679" s="2"/>
      <c r="T527679" s="2"/>
      <c r="U527679" s="2"/>
      <c r="V527679" s="2"/>
    </row>
    <row r="527688" spans="19:22" x14ac:dyDescent="0.25">
      <c r="S527688" s="2"/>
      <c r="T527688" s="2"/>
      <c r="U527688" s="2"/>
      <c r="V527688" s="2"/>
    </row>
    <row r="527697" spans="19:22" x14ac:dyDescent="0.25">
      <c r="S527697" s="2"/>
      <c r="T527697" s="2"/>
      <c r="U527697" s="2"/>
      <c r="V527697" s="2"/>
    </row>
    <row r="527706" spans="19:22" x14ac:dyDescent="0.25">
      <c r="S527706" s="2"/>
      <c r="T527706" s="2"/>
      <c r="U527706" s="2"/>
      <c r="V527706" s="2"/>
    </row>
    <row r="527715" spans="19:22" x14ac:dyDescent="0.25">
      <c r="S527715" s="2"/>
      <c r="T527715" s="2"/>
      <c r="U527715" s="2"/>
      <c r="V527715" s="2"/>
    </row>
    <row r="527724" spans="19:22" x14ac:dyDescent="0.25">
      <c r="S527724" s="2"/>
      <c r="T527724" s="2"/>
      <c r="U527724" s="2"/>
      <c r="V527724" s="2"/>
    </row>
    <row r="527733" spans="19:22" x14ac:dyDescent="0.25">
      <c r="S527733" s="2"/>
      <c r="T527733" s="2"/>
      <c r="U527733" s="2"/>
      <c r="V527733" s="2"/>
    </row>
    <row r="527742" spans="19:22" x14ac:dyDescent="0.25">
      <c r="S527742" s="2"/>
      <c r="T527742" s="2"/>
      <c r="U527742" s="2"/>
      <c r="V527742" s="2"/>
    </row>
    <row r="527751" spans="19:22" x14ac:dyDescent="0.25">
      <c r="S527751" s="2"/>
      <c r="T527751" s="2"/>
      <c r="U527751" s="2"/>
      <c r="V527751" s="2"/>
    </row>
    <row r="527760" spans="19:22" x14ac:dyDescent="0.25">
      <c r="S527760" s="2"/>
      <c r="T527760" s="2"/>
      <c r="U527760" s="2"/>
      <c r="V527760" s="2"/>
    </row>
    <row r="527769" spans="19:22" x14ac:dyDescent="0.25">
      <c r="S527769" s="2"/>
      <c r="T527769" s="2"/>
      <c r="U527769" s="2"/>
      <c r="V527769" s="2"/>
    </row>
    <row r="527778" spans="19:22" x14ac:dyDescent="0.25">
      <c r="S527778" s="2"/>
      <c r="T527778" s="2"/>
      <c r="U527778" s="2"/>
      <c r="V527778" s="2"/>
    </row>
    <row r="527787" spans="19:22" x14ac:dyDescent="0.25">
      <c r="S527787" s="2"/>
      <c r="T527787" s="2"/>
      <c r="U527787" s="2"/>
      <c r="V527787" s="2"/>
    </row>
    <row r="527796" spans="19:22" x14ac:dyDescent="0.25">
      <c r="S527796" s="2"/>
      <c r="T527796" s="2"/>
      <c r="U527796" s="2"/>
      <c r="V527796" s="2"/>
    </row>
    <row r="527805" spans="19:22" x14ac:dyDescent="0.25">
      <c r="S527805" s="2"/>
      <c r="T527805" s="2"/>
      <c r="U527805" s="2"/>
      <c r="V527805" s="2"/>
    </row>
    <row r="527814" spans="19:22" x14ac:dyDescent="0.25">
      <c r="S527814" s="2"/>
      <c r="T527814" s="2"/>
      <c r="U527814" s="2"/>
      <c r="V527814" s="2"/>
    </row>
    <row r="527823" spans="19:22" x14ac:dyDescent="0.25">
      <c r="S527823" s="2"/>
      <c r="T527823" s="2"/>
      <c r="U527823" s="2"/>
      <c r="V527823" s="2"/>
    </row>
    <row r="527832" spans="19:22" x14ac:dyDescent="0.25">
      <c r="S527832" s="2"/>
      <c r="T527832" s="2"/>
      <c r="U527832" s="2"/>
      <c r="V527832" s="2"/>
    </row>
    <row r="527841" spans="19:22" x14ac:dyDescent="0.25">
      <c r="S527841" s="2"/>
      <c r="T527841" s="2"/>
      <c r="U527841" s="2"/>
      <c r="V527841" s="2"/>
    </row>
    <row r="527850" spans="19:22" x14ac:dyDescent="0.25">
      <c r="S527850" s="2"/>
      <c r="T527850" s="2"/>
      <c r="U527850" s="2"/>
      <c r="V527850" s="2"/>
    </row>
    <row r="527859" spans="19:22" x14ac:dyDescent="0.25">
      <c r="S527859" s="2"/>
      <c r="T527859" s="2"/>
      <c r="U527859" s="2"/>
      <c r="V527859" s="2"/>
    </row>
    <row r="527868" spans="19:22" x14ac:dyDescent="0.25">
      <c r="S527868" s="2"/>
      <c r="T527868" s="2"/>
      <c r="U527868" s="2"/>
      <c r="V527868" s="2"/>
    </row>
    <row r="527877" spans="19:22" x14ac:dyDescent="0.25">
      <c r="S527877" s="2"/>
      <c r="T527877" s="2"/>
      <c r="U527877" s="2"/>
      <c r="V527877" s="2"/>
    </row>
    <row r="527886" spans="19:22" x14ac:dyDescent="0.25">
      <c r="S527886" s="2"/>
      <c r="T527886" s="2"/>
      <c r="U527886" s="2"/>
      <c r="V527886" s="2"/>
    </row>
    <row r="527895" spans="19:22" x14ac:dyDescent="0.25">
      <c r="S527895" s="2"/>
      <c r="T527895" s="2"/>
      <c r="U527895" s="2"/>
      <c r="V527895" s="2"/>
    </row>
    <row r="527904" spans="19:22" x14ac:dyDescent="0.25">
      <c r="S527904" s="2"/>
      <c r="T527904" s="2"/>
      <c r="U527904" s="2"/>
      <c r="V527904" s="2"/>
    </row>
    <row r="527913" spans="19:22" x14ac:dyDescent="0.25">
      <c r="S527913" s="2"/>
      <c r="T527913" s="2"/>
      <c r="U527913" s="2"/>
      <c r="V527913" s="2"/>
    </row>
    <row r="527922" spans="19:22" x14ac:dyDescent="0.25">
      <c r="S527922" s="2"/>
      <c r="T527922" s="2"/>
      <c r="U527922" s="2"/>
      <c r="V527922" s="2"/>
    </row>
    <row r="527931" spans="19:22" x14ac:dyDescent="0.25">
      <c r="S527931" s="2"/>
      <c r="T527931" s="2"/>
      <c r="U527931" s="2"/>
      <c r="V527931" s="2"/>
    </row>
    <row r="527940" spans="19:22" x14ac:dyDescent="0.25">
      <c r="S527940" s="2"/>
      <c r="T527940" s="2"/>
      <c r="U527940" s="2"/>
      <c r="V527940" s="2"/>
    </row>
    <row r="527949" spans="19:22" x14ac:dyDescent="0.25">
      <c r="S527949" s="2"/>
      <c r="T527949" s="2"/>
      <c r="U527949" s="2"/>
      <c r="V527949" s="2"/>
    </row>
    <row r="527958" spans="19:22" x14ac:dyDescent="0.25">
      <c r="S527958" s="2"/>
      <c r="T527958" s="2"/>
      <c r="U527958" s="2"/>
      <c r="V527958" s="2"/>
    </row>
    <row r="527967" spans="19:22" x14ac:dyDescent="0.25">
      <c r="S527967" s="2"/>
      <c r="T527967" s="2"/>
      <c r="U527967" s="2"/>
      <c r="V527967" s="2"/>
    </row>
    <row r="527976" spans="19:22" x14ac:dyDescent="0.25">
      <c r="S527976" s="2"/>
      <c r="T527976" s="2"/>
      <c r="U527976" s="2"/>
      <c r="V527976" s="2"/>
    </row>
    <row r="527985" spans="19:22" x14ac:dyDescent="0.25">
      <c r="S527985" s="2"/>
      <c r="T527985" s="2"/>
      <c r="U527985" s="2"/>
      <c r="V527985" s="2"/>
    </row>
    <row r="527994" spans="19:22" x14ac:dyDescent="0.25">
      <c r="S527994" s="2"/>
      <c r="T527994" s="2"/>
      <c r="U527994" s="2"/>
      <c r="V527994" s="2"/>
    </row>
    <row r="528003" spans="19:22" x14ac:dyDescent="0.25">
      <c r="S528003" s="2"/>
      <c r="T528003" s="2"/>
      <c r="U528003" s="2"/>
      <c r="V528003" s="2"/>
    </row>
    <row r="528012" spans="19:22" x14ac:dyDescent="0.25">
      <c r="S528012" s="2"/>
      <c r="T528012" s="2"/>
      <c r="U528012" s="2"/>
      <c r="V528012" s="2"/>
    </row>
    <row r="528021" spans="19:22" x14ac:dyDescent="0.25">
      <c r="S528021" s="2"/>
      <c r="T528021" s="2"/>
      <c r="U528021" s="2"/>
      <c r="V528021" s="2"/>
    </row>
    <row r="528030" spans="19:22" x14ac:dyDescent="0.25">
      <c r="S528030" s="2"/>
      <c r="T528030" s="2"/>
      <c r="U528030" s="2"/>
      <c r="V528030" s="2"/>
    </row>
    <row r="528039" spans="19:22" x14ac:dyDescent="0.25">
      <c r="S528039" s="2"/>
      <c r="T528039" s="2"/>
      <c r="U528039" s="2"/>
      <c r="V528039" s="2"/>
    </row>
    <row r="528048" spans="19:22" x14ac:dyDescent="0.25">
      <c r="S528048" s="2"/>
      <c r="T528048" s="2"/>
      <c r="U528048" s="2"/>
      <c r="V528048" s="2"/>
    </row>
    <row r="528057" spans="19:22" x14ac:dyDescent="0.25">
      <c r="S528057" s="2"/>
      <c r="T528057" s="2"/>
      <c r="U528057" s="2"/>
      <c r="V528057" s="2"/>
    </row>
    <row r="528066" spans="19:22" x14ac:dyDescent="0.25">
      <c r="S528066" s="2"/>
      <c r="T528066" s="2"/>
      <c r="U528066" s="2"/>
      <c r="V528066" s="2"/>
    </row>
    <row r="528075" spans="19:22" x14ac:dyDescent="0.25">
      <c r="S528075" s="2"/>
      <c r="T528075" s="2"/>
      <c r="U528075" s="2"/>
      <c r="V528075" s="2"/>
    </row>
    <row r="528084" spans="19:22" x14ac:dyDescent="0.25">
      <c r="S528084" s="2"/>
      <c r="T528084" s="2"/>
      <c r="U528084" s="2"/>
      <c r="V528084" s="2"/>
    </row>
    <row r="528093" spans="19:22" x14ac:dyDescent="0.25">
      <c r="S528093" s="2"/>
      <c r="T528093" s="2"/>
      <c r="U528093" s="2"/>
      <c r="V528093" s="2"/>
    </row>
    <row r="528102" spans="19:22" x14ac:dyDescent="0.25">
      <c r="S528102" s="2"/>
      <c r="T528102" s="2"/>
      <c r="U528102" s="2"/>
      <c r="V528102" s="2"/>
    </row>
    <row r="528111" spans="19:22" x14ac:dyDescent="0.25">
      <c r="S528111" s="2"/>
      <c r="T528111" s="2"/>
      <c r="U528111" s="2"/>
      <c r="V528111" s="2"/>
    </row>
    <row r="528120" spans="19:22" x14ac:dyDescent="0.25">
      <c r="S528120" s="2"/>
      <c r="T528120" s="2"/>
      <c r="U528120" s="2"/>
      <c r="V528120" s="2"/>
    </row>
    <row r="528129" spans="19:22" x14ac:dyDescent="0.25">
      <c r="S528129" s="2"/>
      <c r="T528129" s="2"/>
      <c r="U528129" s="2"/>
      <c r="V528129" s="2"/>
    </row>
    <row r="528138" spans="19:22" x14ac:dyDescent="0.25">
      <c r="S528138" s="2"/>
      <c r="T528138" s="2"/>
      <c r="U528138" s="2"/>
      <c r="V528138" s="2"/>
    </row>
    <row r="528147" spans="19:22" x14ac:dyDescent="0.25">
      <c r="S528147" s="2"/>
      <c r="T528147" s="2"/>
      <c r="U528147" s="2"/>
      <c r="V528147" s="2"/>
    </row>
    <row r="528156" spans="19:22" x14ac:dyDescent="0.25">
      <c r="S528156" s="2"/>
      <c r="T528156" s="2"/>
      <c r="U528156" s="2"/>
      <c r="V528156" s="2"/>
    </row>
    <row r="528165" spans="19:22" x14ac:dyDescent="0.25">
      <c r="S528165" s="2"/>
      <c r="T528165" s="2"/>
      <c r="U528165" s="2"/>
      <c r="V528165" s="2"/>
    </row>
    <row r="528174" spans="19:22" x14ac:dyDescent="0.25">
      <c r="S528174" s="2"/>
      <c r="T528174" s="2"/>
      <c r="U528174" s="2"/>
      <c r="V528174" s="2"/>
    </row>
    <row r="528183" spans="19:22" x14ac:dyDescent="0.25">
      <c r="S528183" s="2"/>
      <c r="T528183" s="2"/>
      <c r="U528183" s="2"/>
      <c r="V528183" s="2"/>
    </row>
    <row r="528192" spans="19:22" x14ac:dyDescent="0.25">
      <c r="S528192" s="2"/>
      <c r="T528192" s="2"/>
      <c r="U528192" s="2"/>
      <c r="V528192" s="2"/>
    </row>
    <row r="528201" spans="19:22" x14ac:dyDescent="0.25">
      <c r="S528201" s="2"/>
      <c r="T528201" s="2"/>
      <c r="U528201" s="2"/>
      <c r="V528201" s="2"/>
    </row>
    <row r="528210" spans="19:22" x14ac:dyDescent="0.25">
      <c r="S528210" s="2"/>
      <c r="T528210" s="2"/>
      <c r="U528210" s="2"/>
      <c r="V528210" s="2"/>
    </row>
    <row r="528219" spans="19:22" x14ac:dyDescent="0.25">
      <c r="S528219" s="2"/>
      <c r="T528219" s="2"/>
      <c r="U528219" s="2"/>
      <c r="V528219" s="2"/>
    </row>
    <row r="528228" spans="19:22" x14ac:dyDescent="0.25">
      <c r="S528228" s="2"/>
      <c r="T528228" s="2"/>
      <c r="U528228" s="2"/>
      <c r="V528228" s="2"/>
    </row>
    <row r="528237" spans="19:22" x14ac:dyDescent="0.25">
      <c r="S528237" s="2"/>
      <c r="T528237" s="2"/>
      <c r="U528237" s="2"/>
      <c r="V528237" s="2"/>
    </row>
    <row r="528246" spans="19:22" x14ac:dyDescent="0.25">
      <c r="S528246" s="2"/>
      <c r="T528246" s="2"/>
      <c r="U528246" s="2"/>
      <c r="V528246" s="2"/>
    </row>
    <row r="528255" spans="19:22" x14ac:dyDescent="0.25">
      <c r="S528255" s="2"/>
      <c r="T528255" s="2"/>
      <c r="U528255" s="2"/>
      <c r="V528255" s="2"/>
    </row>
    <row r="528264" spans="19:22" x14ac:dyDescent="0.25">
      <c r="S528264" s="2"/>
      <c r="T528264" s="2"/>
      <c r="U528264" s="2"/>
      <c r="V528264" s="2"/>
    </row>
    <row r="528273" spans="19:22" x14ac:dyDescent="0.25">
      <c r="S528273" s="2"/>
      <c r="T528273" s="2"/>
      <c r="U528273" s="2"/>
      <c r="V528273" s="2"/>
    </row>
    <row r="528282" spans="19:22" x14ac:dyDescent="0.25">
      <c r="S528282" s="2"/>
      <c r="T528282" s="2"/>
      <c r="U528282" s="2"/>
      <c r="V528282" s="2"/>
    </row>
    <row r="528291" spans="19:22" x14ac:dyDescent="0.25">
      <c r="S528291" s="2"/>
      <c r="T528291" s="2"/>
      <c r="U528291" s="2"/>
      <c r="V528291" s="2"/>
    </row>
    <row r="528300" spans="19:22" x14ac:dyDescent="0.25">
      <c r="S528300" s="2"/>
      <c r="T528300" s="2"/>
      <c r="U528300" s="2"/>
      <c r="V528300" s="2"/>
    </row>
    <row r="528309" spans="19:22" x14ac:dyDescent="0.25">
      <c r="S528309" s="2"/>
      <c r="T528309" s="2"/>
      <c r="U528309" s="2"/>
      <c r="V528309" s="2"/>
    </row>
    <row r="528318" spans="19:22" x14ac:dyDescent="0.25">
      <c r="S528318" s="2"/>
      <c r="T528318" s="2"/>
      <c r="U528318" s="2"/>
      <c r="V528318" s="2"/>
    </row>
    <row r="528327" spans="19:22" x14ac:dyDescent="0.25">
      <c r="S528327" s="2"/>
      <c r="T528327" s="2"/>
      <c r="U528327" s="2"/>
      <c r="V528327" s="2"/>
    </row>
    <row r="528336" spans="19:22" x14ac:dyDescent="0.25">
      <c r="S528336" s="2"/>
      <c r="T528336" s="2"/>
      <c r="U528336" s="2"/>
      <c r="V528336" s="2"/>
    </row>
    <row r="528345" spans="19:22" x14ac:dyDescent="0.25">
      <c r="S528345" s="2"/>
      <c r="T528345" s="2"/>
      <c r="U528345" s="2"/>
      <c r="V528345" s="2"/>
    </row>
    <row r="528354" spans="19:22" x14ac:dyDescent="0.25">
      <c r="S528354" s="2"/>
      <c r="T528354" s="2"/>
      <c r="U528354" s="2"/>
      <c r="V528354" s="2"/>
    </row>
    <row r="528363" spans="19:22" x14ac:dyDescent="0.25">
      <c r="S528363" s="2"/>
      <c r="T528363" s="2"/>
      <c r="U528363" s="2"/>
      <c r="V528363" s="2"/>
    </row>
    <row r="528372" spans="19:22" x14ac:dyDescent="0.25">
      <c r="S528372" s="2"/>
      <c r="T528372" s="2"/>
      <c r="U528372" s="2"/>
      <c r="V528372" s="2"/>
    </row>
    <row r="528381" spans="19:22" x14ac:dyDescent="0.25">
      <c r="S528381" s="2"/>
      <c r="T528381" s="2"/>
      <c r="U528381" s="2"/>
      <c r="V528381" s="2"/>
    </row>
    <row r="528390" spans="19:22" x14ac:dyDescent="0.25">
      <c r="S528390" s="2"/>
      <c r="T528390" s="2"/>
      <c r="U528390" s="2"/>
      <c r="V528390" s="2"/>
    </row>
    <row r="528399" spans="19:22" x14ac:dyDescent="0.25">
      <c r="S528399" s="2"/>
      <c r="T528399" s="2"/>
      <c r="U528399" s="2"/>
      <c r="V528399" s="2"/>
    </row>
    <row r="528408" spans="19:22" x14ac:dyDescent="0.25">
      <c r="S528408" s="2"/>
      <c r="T528408" s="2"/>
      <c r="U528408" s="2"/>
      <c r="V528408" s="2"/>
    </row>
    <row r="528417" spans="19:22" x14ac:dyDescent="0.25">
      <c r="S528417" s="2"/>
      <c r="T528417" s="2"/>
      <c r="U528417" s="2"/>
      <c r="V528417" s="2"/>
    </row>
    <row r="528426" spans="19:22" x14ac:dyDescent="0.25">
      <c r="S528426" s="2"/>
      <c r="T528426" s="2"/>
      <c r="U528426" s="2"/>
      <c r="V528426" s="2"/>
    </row>
    <row r="528435" spans="19:22" x14ac:dyDescent="0.25">
      <c r="S528435" s="2"/>
      <c r="T528435" s="2"/>
      <c r="U528435" s="2"/>
      <c r="V528435" s="2"/>
    </row>
    <row r="528444" spans="19:22" x14ac:dyDescent="0.25">
      <c r="S528444" s="2"/>
      <c r="T528444" s="2"/>
      <c r="U528444" s="2"/>
      <c r="V528444" s="2"/>
    </row>
    <row r="528453" spans="19:22" x14ac:dyDescent="0.25">
      <c r="S528453" s="2"/>
      <c r="T528453" s="2"/>
      <c r="U528453" s="2"/>
      <c r="V528453" s="2"/>
    </row>
    <row r="528462" spans="19:22" x14ac:dyDescent="0.25">
      <c r="S528462" s="2"/>
      <c r="T528462" s="2"/>
      <c r="U528462" s="2"/>
      <c r="V528462" s="2"/>
    </row>
    <row r="528471" spans="19:22" x14ac:dyDescent="0.25">
      <c r="S528471" s="2"/>
      <c r="T528471" s="2"/>
      <c r="U528471" s="2"/>
      <c r="V528471" s="2"/>
    </row>
    <row r="528480" spans="19:22" x14ac:dyDescent="0.25">
      <c r="S528480" s="2"/>
      <c r="T528480" s="2"/>
      <c r="U528480" s="2"/>
      <c r="V528480" s="2"/>
    </row>
    <row r="528489" spans="19:22" x14ac:dyDescent="0.25">
      <c r="S528489" s="2"/>
      <c r="T528489" s="2"/>
      <c r="U528489" s="2"/>
      <c r="V528489" s="2"/>
    </row>
    <row r="528498" spans="19:22" x14ac:dyDescent="0.25">
      <c r="S528498" s="2"/>
      <c r="T528498" s="2"/>
      <c r="U528498" s="2"/>
      <c r="V528498" s="2"/>
    </row>
    <row r="528507" spans="19:22" x14ac:dyDescent="0.25">
      <c r="S528507" s="2"/>
      <c r="T528507" s="2"/>
      <c r="U528507" s="2"/>
      <c r="V528507" s="2"/>
    </row>
    <row r="528516" spans="19:22" x14ac:dyDescent="0.25">
      <c r="S528516" s="2"/>
      <c r="T528516" s="2"/>
      <c r="U528516" s="2"/>
      <c r="V528516" s="2"/>
    </row>
    <row r="528525" spans="19:22" x14ac:dyDescent="0.25">
      <c r="S528525" s="2"/>
      <c r="T528525" s="2"/>
      <c r="U528525" s="2"/>
      <c r="V528525" s="2"/>
    </row>
    <row r="528534" spans="19:22" x14ac:dyDescent="0.25">
      <c r="S528534" s="2"/>
      <c r="T528534" s="2"/>
      <c r="U528534" s="2"/>
      <c r="V528534" s="2"/>
    </row>
    <row r="528543" spans="19:22" x14ac:dyDescent="0.25">
      <c r="S528543" s="2"/>
      <c r="T528543" s="2"/>
      <c r="U528543" s="2"/>
      <c r="V528543" s="2"/>
    </row>
    <row r="528552" spans="19:22" x14ac:dyDescent="0.25">
      <c r="S528552" s="2"/>
      <c r="T528552" s="2"/>
      <c r="U528552" s="2"/>
      <c r="V528552" s="2"/>
    </row>
    <row r="528561" spans="19:22" x14ac:dyDescent="0.25">
      <c r="S528561" s="2"/>
      <c r="T528561" s="2"/>
      <c r="U528561" s="2"/>
      <c r="V528561" s="2"/>
    </row>
    <row r="528570" spans="19:22" x14ac:dyDescent="0.25">
      <c r="S528570" s="2"/>
      <c r="T528570" s="2"/>
      <c r="U528570" s="2"/>
      <c r="V528570" s="2"/>
    </row>
    <row r="528579" spans="19:22" x14ac:dyDescent="0.25">
      <c r="S528579" s="2"/>
      <c r="T528579" s="2"/>
      <c r="U528579" s="2"/>
      <c r="V528579" s="2"/>
    </row>
    <row r="528588" spans="19:22" x14ac:dyDescent="0.25">
      <c r="S528588" s="2"/>
      <c r="T528588" s="2"/>
      <c r="U528588" s="2"/>
      <c r="V528588" s="2"/>
    </row>
    <row r="528597" spans="19:22" x14ac:dyDescent="0.25">
      <c r="S528597" s="2"/>
      <c r="T528597" s="2"/>
      <c r="U528597" s="2"/>
      <c r="V528597" s="2"/>
    </row>
    <row r="528606" spans="19:22" x14ac:dyDescent="0.25">
      <c r="S528606" s="2"/>
      <c r="T528606" s="2"/>
      <c r="U528606" s="2"/>
      <c r="V528606" s="2"/>
    </row>
    <row r="528615" spans="19:22" x14ac:dyDescent="0.25">
      <c r="S528615" s="2"/>
      <c r="T528615" s="2"/>
      <c r="U528615" s="2"/>
      <c r="V528615" s="2"/>
    </row>
    <row r="528624" spans="19:22" x14ac:dyDescent="0.25">
      <c r="S528624" s="2"/>
      <c r="T528624" s="2"/>
      <c r="U528624" s="2"/>
      <c r="V528624" s="2"/>
    </row>
    <row r="528633" spans="19:22" x14ac:dyDescent="0.25">
      <c r="S528633" s="2"/>
      <c r="T528633" s="2"/>
      <c r="U528633" s="2"/>
      <c r="V528633" s="2"/>
    </row>
    <row r="528642" spans="19:22" x14ac:dyDescent="0.25">
      <c r="S528642" s="2"/>
      <c r="T528642" s="2"/>
      <c r="U528642" s="2"/>
      <c r="V528642" s="2"/>
    </row>
    <row r="528651" spans="19:22" x14ac:dyDescent="0.25">
      <c r="S528651" s="2"/>
      <c r="T528651" s="2"/>
      <c r="U528651" s="2"/>
      <c r="V528651" s="2"/>
    </row>
    <row r="528660" spans="19:22" x14ac:dyDescent="0.25">
      <c r="S528660" s="2"/>
      <c r="T528660" s="2"/>
      <c r="U528660" s="2"/>
      <c r="V528660" s="2"/>
    </row>
    <row r="528669" spans="19:22" x14ac:dyDescent="0.25">
      <c r="S528669" s="2"/>
      <c r="T528669" s="2"/>
      <c r="U528669" s="2"/>
      <c r="V528669" s="2"/>
    </row>
    <row r="528678" spans="19:22" x14ac:dyDescent="0.25">
      <c r="S528678" s="2"/>
      <c r="T528678" s="2"/>
      <c r="U528678" s="2"/>
      <c r="V528678" s="2"/>
    </row>
    <row r="528687" spans="19:22" x14ac:dyDescent="0.25">
      <c r="S528687" s="2"/>
      <c r="T528687" s="2"/>
      <c r="U528687" s="2"/>
      <c r="V528687" s="2"/>
    </row>
    <row r="528696" spans="19:22" x14ac:dyDescent="0.25">
      <c r="S528696" s="2"/>
      <c r="T528696" s="2"/>
      <c r="U528696" s="2"/>
      <c r="V528696" s="2"/>
    </row>
    <row r="528705" spans="19:22" x14ac:dyDescent="0.25">
      <c r="S528705" s="2"/>
      <c r="T528705" s="2"/>
      <c r="U528705" s="2"/>
      <c r="V528705" s="2"/>
    </row>
    <row r="528714" spans="19:22" x14ac:dyDescent="0.25">
      <c r="S528714" s="2"/>
      <c r="T528714" s="2"/>
      <c r="U528714" s="2"/>
      <c r="V528714" s="2"/>
    </row>
    <row r="528723" spans="19:22" x14ac:dyDescent="0.25">
      <c r="S528723" s="2"/>
      <c r="T528723" s="2"/>
      <c r="U528723" s="2"/>
      <c r="V528723" s="2"/>
    </row>
    <row r="528732" spans="19:22" x14ac:dyDescent="0.25">
      <c r="S528732" s="2"/>
      <c r="T528732" s="2"/>
      <c r="U528732" s="2"/>
      <c r="V528732" s="2"/>
    </row>
    <row r="528741" spans="19:22" x14ac:dyDescent="0.25">
      <c r="S528741" s="2"/>
      <c r="T528741" s="2"/>
      <c r="U528741" s="2"/>
      <c r="V528741" s="2"/>
    </row>
    <row r="528750" spans="19:22" x14ac:dyDescent="0.25">
      <c r="S528750" s="2"/>
      <c r="T528750" s="2"/>
      <c r="U528750" s="2"/>
      <c r="V528750" s="2"/>
    </row>
    <row r="528759" spans="19:22" x14ac:dyDescent="0.25">
      <c r="S528759" s="2"/>
      <c r="T528759" s="2"/>
      <c r="U528759" s="2"/>
      <c r="V528759" s="2"/>
    </row>
    <row r="528768" spans="19:22" x14ac:dyDescent="0.25">
      <c r="S528768" s="2"/>
      <c r="T528768" s="2"/>
      <c r="U528768" s="2"/>
      <c r="V528768" s="2"/>
    </row>
    <row r="528777" spans="19:22" x14ac:dyDescent="0.25">
      <c r="S528777" s="2"/>
      <c r="T528777" s="2"/>
      <c r="U528777" s="2"/>
      <c r="V528777" s="2"/>
    </row>
    <row r="528786" spans="19:22" x14ac:dyDescent="0.25">
      <c r="S528786" s="2"/>
      <c r="T528786" s="2"/>
      <c r="U528786" s="2"/>
      <c r="V528786" s="2"/>
    </row>
    <row r="528795" spans="19:22" x14ac:dyDescent="0.25">
      <c r="S528795" s="2"/>
      <c r="T528795" s="2"/>
      <c r="U528795" s="2"/>
      <c r="V528795" s="2"/>
    </row>
    <row r="528804" spans="19:22" x14ac:dyDescent="0.25">
      <c r="S528804" s="2"/>
      <c r="T528804" s="2"/>
      <c r="U528804" s="2"/>
      <c r="V528804" s="2"/>
    </row>
    <row r="528813" spans="19:22" x14ac:dyDescent="0.25">
      <c r="S528813" s="2"/>
      <c r="T528813" s="2"/>
      <c r="U528813" s="2"/>
      <c r="V528813" s="2"/>
    </row>
    <row r="528822" spans="19:22" x14ac:dyDescent="0.25">
      <c r="S528822" s="2"/>
      <c r="T528822" s="2"/>
      <c r="U528822" s="2"/>
      <c r="V528822" s="2"/>
    </row>
    <row r="528831" spans="19:22" x14ac:dyDescent="0.25">
      <c r="S528831" s="2"/>
      <c r="T528831" s="2"/>
      <c r="U528831" s="2"/>
      <c r="V528831" s="2"/>
    </row>
    <row r="528840" spans="19:22" x14ac:dyDescent="0.25">
      <c r="S528840" s="2"/>
      <c r="T528840" s="2"/>
      <c r="U528840" s="2"/>
      <c r="V528840" s="2"/>
    </row>
    <row r="528849" spans="19:22" x14ac:dyDescent="0.25">
      <c r="S528849" s="2"/>
      <c r="T528849" s="2"/>
      <c r="U528849" s="2"/>
      <c r="V528849" s="2"/>
    </row>
    <row r="528858" spans="19:22" x14ac:dyDescent="0.25">
      <c r="S528858" s="2"/>
      <c r="T528858" s="2"/>
      <c r="U528858" s="2"/>
      <c r="V528858" s="2"/>
    </row>
    <row r="528867" spans="19:22" x14ac:dyDescent="0.25">
      <c r="S528867" s="2"/>
      <c r="T528867" s="2"/>
      <c r="U528867" s="2"/>
      <c r="V528867" s="2"/>
    </row>
    <row r="528876" spans="19:22" x14ac:dyDescent="0.25">
      <c r="S528876" s="2"/>
      <c r="T528876" s="2"/>
      <c r="U528876" s="2"/>
      <c r="V528876" s="2"/>
    </row>
    <row r="528885" spans="19:22" x14ac:dyDescent="0.25">
      <c r="S528885" s="2"/>
      <c r="T528885" s="2"/>
      <c r="U528885" s="2"/>
      <c r="V528885" s="2"/>
    </row>
    <row r="528894" spans="19:22" x14ac:dyDescent="0.25">
      <c r="S528894" s="2"/>
      <c r="T528894" s="2"/>
      <c r="U528894" s="2"/>
      <c r="V528894" s="2"/>
    </row>
    <row r="528903" spans="19:22" x14ac:dyDescent="0.25">
      <c r="S528903" s="2"/>
      <c r="T528903" s="2"/>
      <c r="U528903" s="2"/>
      <c r="V528903" s="2"/>
    </row>
    <row r="528912" spans="19:22" x14ac:dyDescent="0.25">
      <c r="S528912" s="2"/>
      <c r="T528912" s="2"/>
      <c r="U528912" s="2"/>
      <c r="V528912" s="2"/>
    </row>
    <row r="528921" spans="19:22" x14ac:dyDescent="0.25">
      <c r="S528921" s="2"/>
      <c r="T528921" s="2"/>
      <c r="U528921" s="2"/>
      <c r="V528921" s="2"/>
    </row>
    <row r="528930" spans="19:22" x14ac:dyDescent="0.25">
      <c r="S528930" s="2"/>
      <c r="T528930" s="2"/>
      <c r="U528930" s="2"/>
      <c r="V528930" s="2"/>
    </row>
    <row r="528939" spans="19:22" x14ac:dyDescent="0.25">
      <c r="S528939" s="2"/>
      <c r="T528939" s="2"/>
      <c r="U528939" s="2"/>
      <c r="V528939" s="2"/>
    </row>
    <row r="528948" spans="19:22" x14ac:dyDescent="0.25">
      <c r="S528948" s="2"/>
      <c r="T528948" s="2"/>
      <c r="U528948" s="2"/>
      <c r="V528948" s="2"/>
    </row>
    <row r="528957" spans="19:22" x14ac:dyDescent="0.25">
      <c r="S528957" s="2"/>
      <c r="T528957" s="2"/>
      <c r="U528957" s="2"/>
      <c r="V528957" s="2"/>
    </row>
    <row r="528966" spans="19:22" x14ac:dyDescent="0.25">
      <c r="S528966" s="2"/>
      <c r="T528966" s="2"/>
      <c r="U528966" s="2"/>
      <c r="V528966" s="2"/>
    </row>
    <row r="528975" spans="19:22" x14ac:dyDescent="0.25">
      <c r="S528975" s="2"/>
      <c r="T528975" s="2"/>
      <c r="U528975" s="2"/>
      <c r="V528975" s="2"/>
    </row>
    <row r="528984" spans="19:22" x14ac:dyDescent="0.25">
      <c r="S528984" s="2"/>
      <c r="T528984" s="2"/>
      <c r="U528984" s="2"/>
      <c r="V528984" s="2"/>
    </row>
    <row r="528993" spans="19:22" x14ac:dyDescent="0.25">
      <c r="S528993" s="2"/>
      <c r="T528993" s="2"/>
      <c r="U528993" s="2"/>
      <c r="V528993" s="2"/>
    </row>
    <row r="529002" spans="19:22" x14ac:dyDescent="0.25">
      <c r="S529002" s="2"/>
      <c r="T529002" s="2"/>
      <c r="U529002" s="2"/>
      <c r="V529002" s="2"/>
    </row>
    <row r="529011" spans="19:22" x14ac:dyDescent="0.25">
      <c r="S529011" s="2"/>
      <c r="T529011" s="2"/>
      <c r="U529011" s="2"/>
      <c r="V529011" s="2"/>
    </row>
    <row r="529020" spans="19:22" x14ac:dyDescent="0.25">
      <c r="S529020" s="2"/>
      <c r="T529020" s="2"/>
      <c r="U529020" s="2"/>
      <c r="V529020" s="2"/>
    </row>
    <row r="529029" spans="19:22" x14ac:dyDescent="0.25">
      <c r="S529029" s="2"/>
      <c r="T529029" s="2"/>
      <c r="U529029" s="2"/>
      <c r="V529029" s="2"/>
    </row>
    <row r="529038" spans="19:22" x14ac:dyDescent="0.25">
      <c r="S529038" s="2"/>
      <c r="T529038" s="2"/>
      <c r="U529038" s="2"/>
      <c r="V529038" s="2"/>
    </row>
    <row r="529047" spans="19:22" x14ac:dyDescent="0.25">
      <c r="S529047" s="2"/>
      <c r="T529047" s="2"/>
      <c r="U529047" s="2"/>
      <c r="V529047" s="2"/>
    </row>
    <row r="529056" spans="19:22" x14ac:dyDescent="0.25">
      <c r="S529056" s="2"/>
      <c r="T529056" s="2"/>
      <c r="U529056" s="2"/>
      <c r="V529056" s="2"/>
    </row>
    <row r="529065" spans="19:22" x14ac:dyDescent="0.25">
      <c r="S529065" s="2"/>
      <c r="T529065" s="2"/>
      <c r="U529065" s="2"/>
      <c r="V529065" s="2"/>
    </row>
    <row r="529074" spans="19:22" x14ac:dyDescent="0.25">
      <c r="S529074" s="2"/>
      <c r="T529074" s="2"/>
      <c r="U529074" s="2"/>
      <c r="V529074" s="2"/>
    </row>
    <row r="529083" spans="19:22" x14ac:dyDescent="0.25">
      <c r="S529083" s="2"/>
      <c r="T529083" s="2"/>
      <c r="U529083" s="2"/>
      <c r="V529083" s="2"/>
    </row>
    <row r="529092" spans="19:22" x14ac:dyDescent="0.25">
      <c r="S529092" s="2"/>
      <c r="T529092" s="2"/>
      <c r="U529092" s="2"/>
      <c r="V529092" s="2"/>
    </row>
    <row r="529101" spans="19:22" x14ac:dyDescent="0.25">
      <c r="S529101" s="2"/>
      <c r="T529101" s="2"/>
      <c r="U529101" s="2"/>
      <c r="V529101" s="2"/>
    </row>
    <row r="529110" spans="19:22" x14ac:dyDescent="0.25">
      <c r="S529110" s="2"/>
      <c r="T529110" s="2"/>
      <c r="U529110" s="2"/>
      <c r="V529110" s="2"/>
    </row>
    <row r="529119" spans="19:22" x14ac:dyDescent="0.25">
      <c r="S529119" s="2"/>
      <c r="T529119" s="2"/>
      <c r="U529119" s="2"/>
      <c r="V529119" s="2"/>
    </row>
    <row r="529128" spans="19:22" x14ac:dyDescent="0.25">
      <c r="S529128" s="2"/>
      <c r="T529128" s="2"/>
      <c r="U529128" s="2"/>
      <c r="V529128" s="2"/>
    </row>
    <row r="529137" spans="19:22" x14ac:dyDescent="0.25">
      <c r="S529137" s="2"/>
      <c r="T529137" s="2"/>
      <c r="U529137" s="2"/>
      <c r="V529137" s="2"/>
    </row>
    <row r="529146" spans="19:22" x14ac:dyDescent="0.25">
      <c r="S529146" s="2"/>
      <c r="T529146" s="2"/>
      <c r="U529146" s="2"/>
      <c r="V529146" s="2"/>
    </row>
    <row r="529155" spans="19:22" x14ac:dyDescent="0.25">
      <c r="S529155" s="2"/>
      <c r="T529155" s="2"/>
      <c r="U529155" s="2"/>
      <c r="V529155" s="2"/>
    </row>
    <row r="529164" spans="19:22" x14ac:dyDescent="0.25">
      <c r="S529164" s="2"/>
      <c r="T529164" s="2"/>
      <c r="U529164" s="2"/>
      <c r="V529164" s="2"/>
    </row>
    <row r="529173" spans="19:22" x14ac:dyDescent="0.25">
      <c r="S529173" s="2"/>
      <c r="T529173" s="2"/>
      <c r="U529173" s="2"/>
      <c r="V529173" s="2"/>
    </row>
    <row r="529182" spans="19:22" x14ac:dyDescent="0.25">
      <c r="S529182" s="2"/>
      <c r="T529182" s="2"/>
      <c r="U529182" s="2"/>
      <c r="V529182" s="2"/>
    </row>
    <row r="529191" spans="19:22" x14ac:dyDescent="0.25">
      <c r="S529191" s="2"/>
      <c r="T529191" s="2"/>
      <c r="U529191" s="2"/>
      <c r="V529191" s="2"/>
    </row>
    <row r="529200" spans="19:22" x14ac:dyDescent="0.25">
      <c r="S529200" s="2"/>
      <c r="T529200" s="2"/>
      <c r="U529200" s="2"/>
      <c r="V529200" s="2"/>
    </row>
    <row r="529209" spans="19:22" x14ac:dyDescent="0.25">
      <c r="S529209" s="2"/>
      <c r="T529209" s="2"/>
      <c r="U529209" s="2"/>
      <c r="V529209" s="2"/>
    </row>
    <row r="529218" spans="19:22" x14ac:dyDescent="0.25">
      <c r="S529218" s="2"/>
      <c r="T529218" s="2"/>
      <c r="U529218" s="2"/>
      <c r="V529218" s="2"/>
    </row>
    <row r="529227" spans="19:22" x14ac:dyDescent="0.25">
      <c r="S529227" s="2"/>
      <c r="T529227" s="2"/>
      <c r="U529227" s="2"/>
      <c r="V529227" s="2"/>
    </row>
    <row r="529236" spans="19:22" x14ac:dyDescent="0.25">
      <c r="S529236" s="2"/>
      <c r="T529236" s="2"/>
      <c r="U529236" s="2"/>
      <c r="V529236" s="2"/>
    </row>
    <row r="529245" spans="19:22" x14ac:dyDescent="0.25">
      <c r="S529245" s="2"/>
      <c r="T529245" s="2"/>
      <c r="U529245" s="2"/>
      <c r="V529245" s="2"/>
    </row>
    <row r="529254" spans="19:22" x14ac:dyDescent="0.25">
      <c r="S529254" s="2"/>
      <c r="T529254" s="2"/>
      <c r="U529254" s="2"/>
      <c r="V529254" s="2"/>
    </row>
    <row r="529263" spans="19:22" x14ac:dyDescent="0.25">
      <c r="S529263" s="2"/>
      <c r="T529263" s="2"/>
      <c r="U529263" s="2"/>
      <c r="V529263" s="2"/>
    </row>
    <row r="529272" spans="19:22" x14ac:dyDescent="0.25">
      <c r="S529272" s="2"/>
      <c r="T529272" s="2"/>
      <c r="U529272" s="2"/>
      <c r="V529272" s="2"/>
    </row>
    <row r="529281" spans="19:22" x14ac:dyDescent="0.25">
      <c r="S529281" s="2"/>
      <c r="T529281" s="2"/>
      <c r="U529281" s="2"/>
      <c r="V529281" s="2"/>
    </row>
    <row r="529290" spans="19:22" x14ac:dyDescent="0.25">
      <c r="S529290" s="2"/>
      <c r="T529290" s="2"/>
      <c r="U529290" s="2"/>
      <c r="V529290" s="2"/>
    </row>
    <row r="529299" spans="19:22" x14ac:dyDescent="0.25">
      <c r="S529299" s="2"/>
      <c r="T529299" s="2"/>
      <c r="U529299" s="2"/>
      <c r="V529299" s="2"/>
    </row>
    <row r="529308" spans="19:22" x14ac:dyDescent="0.25">
      <c r="S529308" s="2"/>
      <c r="T529308" s="2"/>
      <c r="U529308" s="2"/>
      <c r="V529308" s="2"/>
    </row>
    <row r="529317" spans="19:22" x14ac:dyDescent="0.25">
      <c r="S529317" s="2"/>
      <c r="T529317" s="2"/>
      <c r="U529317" s="2"/>
      <c r="V529317" s="2"/>
    </row>
    <row r="529326" spans="19:22" x14ac:dyDescent="0.25">
      <c r="S529326" s="2"/>
      <c r="T529326" s="2"/>
      <c r="U529326" s="2"/>
      <c r="V529326" s="2"/>
    </row>
    <row r="529335" spans="19:22" x14ac:dyDescent="0.25">
      <c r="S529335" s="2"/>
      <c r="T529335" s="2"/>
      <c r="U529335" s="2"/>
      <c r="V529335" s="2"/>
    </row>
    <row r="529344" spans="19:22" x14ac:dyDescent="0.25">
      <c r="S529344" s="2"/>
      <c r="T529344" s="2"/>
      <c r="U529344" s="2"/>
      <c r="V529344" s="2"/>
    </row>
    <row r="529353" spans="19:22" x14ac:dyDescent="0.25">
      <c r="S529353" s="2"/>
      <c r="T529353" s="2"/>
      <c r="U529353" s="2"/>
      <c r="V529353" s="2"/>
    </row>
    <row r="529362" spans="19:22" x14ac:dyDescent="0.25">
      <c r="S529362" s="2"/>
      <c r="T529362" s="2"/>
      <c r="U529362" s="2"/>
      <c r="V529362" s="2"/>
    </row>
    <row r="529371" spans="19:22" x14ac:dyDescent="0.25">
      <c r="S529371" s="2"/>
      <c r="T529371" s="2"/>
      <c r="U529371" s="2"/>
      <c r="V529371" s="2"/>
    </row>
    <row r="529380" spans="19:22" x14ac:dyDescent="0.25">
      <c r="S529380" s="2"/>
      <c r="T529380" s="2"/>
      <c r="U529380" s="2"/>
      <c r="V529380" s="2"/>
    </row>
    <row r="529389" spans="19:22" x14ac:dyDescent="0.25">
      <c r="S529389" s="2"/>
      <c r="T529389" s="2"/>
      <c r="U529389" s="2"/>
      <c r="V529389" s="2"/>
    </row>
    <row r="529398" spans="19:22" x14ac:dyDescent="0.25">
      <c r="S529398" s="2"/>
      <c r="T529398" s="2"/>
      <c r="U529398" s="2"/>
      <c r="V529398" s="2"/>
    </row>
    <row r="529407" spans="19:22" x14ac:dyDescent="0.25">
      <c r="S529407" s="2"/>
      <c r="T529407" s="2"/>
      <c r="U529407" s="2"/>
      <c r="V529407" s="2"/>
    </row>
    <row r="529416" spans="19:22" x14ac:dyDescent="0.25">
      <c r="S529416" s="2"/>
      <c r="T529416" s="2"/>
      <c r="U529416" s="2"/>
      <c r="V529416" s="2"/>
    </row>
    <row r="529425" spans="19:22" x14ac:dyDescent="0.25">
      <c r="S529425" s="2"/>
      <c r="T529425" s="2"/>
      <c r="U529425" s="2"/>
      <c r="V529425" s="2"/>
    </row>
    <row r="529434" spans="19:22" x14ac:dyDescent="0.25">
      <c r="S529434" s="2"/>
      <c r="T529434" s="2"/>
      <c r="U529434" s="2"/>
      <c r="V529434" s="2"/>
    </row>
    <row r="529443" spans="19:22" x14ac:dyDescent="0.25">
      <c r="S529443" s="2"/>
      <c r="T529443" s="2"/>
      <c r="U529443" s="2"/>
      <c r="V529443" s="2"/>
    </row>
    <row r="529452" spans="19:22" x14ac:dyDescent="0.25">
      <c r="S529452" s="2"/>
      <c r="T529452" s="2"/>
      <c r="U529452" s="2"/>
      <c r="V529452" s="2"/>
    </row>
    <row r="529461" spans="19:22" x14ac:dyDescent="0.25">
      <c r="S529461" s="2"/>
      <c r="T529461" s="2"/>
      <c r="U529461" s="2"/>
      <c r="V529461" s="2"/>
    </row>
    <row r="529470" spans="19:22" x14ac:dyDescent="0.25">
      <c r="S529470" s="2"/>
      <c r="T529470" s="2"/>
      <c r="U529470" s="2"/>
      <c r="V529470" s="2"/>
    </row>
    <row r="529479" spans="19:22" x14ac:dyDescent="0.25">
      <c r="S529479" s="2"/>
      <c r="T529479" s="2"/>
      <c r="U529479" s="2"/>
      <c r="V529479" s="2"/>
    </row>
    <row r="529488" spans="19:22" x14ac:dyDescent="0.25">
      <c r="S529488" s="2"/>
      <c r="T529488" s="2"/>
      <c r="U529488" s="2"/>
      <c r="V529488" s="2"/>
    </row>
    <row r="529497" spans="19:22" x14ac:dyDescent="0.25">
      <c r="S529497" s="2"/>
      <c r="T529497" s="2"/>
      <c r="U529497" s="2"/>
      <c r="V529497" s="2"/>
    </row>
    <row r="529506" spans="19:22" x14ac:dyDescent="0.25">
      <c r="S529506" s="2"/>
      <c r="T529506" s="2"/>
      <c r="U529506" s="2"/>
      <c r="V529506" s="2"/>
    </row>
    <row r="529515" spans="19:22" x14ac:dyDescent="0.25">
      <c r="S529515" s="2"/>
      <c r="T529515" s="2"/>
      <c r="U529515" s="2"/>
      <c r="V529515" s="2"/>
    </row>
    <row r="529524" spans="19:22" x14ac:dyDescent="0.25">
      <c r="S529524" s="2"/>
      <c r="T529524" s="2"/>
      <c r="U529524" s="2"/>
      <c r="V529524" s="2"/>
    </row>
    <row r="529533" spans="19:22" x14ac:dyDescent="0.25">
      <c r="S529533" s="2"/>
      <c r="T529533" s="2"/>
      <c r="U529533" s="2"/>
      <c r="V529533" s="2"/>
    </row>
    <row r="529542" spans="19:22" x14ac:dyDescent="0.25">
      <c r="S529542" s="2"/>
      <c r="T529542" s="2"/>
      <c r="U529542" s="2"/>
      <c r="V529542" s="2"/>
    </row>
    <row r="529551" spans="19:22" x14ac:dyDescent="0.25">
      <c r="S529551" s="2"/>
      <c r="T529551" s="2"/>
      <c r="U529551" s="2"/>
      <c r="V529551" s="2"/>
    </row>
    <row r="529560" spans="19:22" x14ac:dyDescent="0.25">
      <c r="S529560" s="2"/>
      <c r="T529560" s="2"/>
      <c r="U529560" s="2"/>
      <c r="V529560" s="2"/>
    </row>
    <row r="529569" spans="19:22" x14ac:dyDescent="0.25">
      <c r="S529569" s="2"/>
      <c r="T529569" s="2"/>
      <c r="U529569" s="2"/>
      <c r="V529569" s="2"/>
    </row>
    <row r="529578" spans="19:22" x14ac:dyDescent="0.25">
      <c r="S529578" s="2"/>
      <c r="T529578" s="2"/>
      <c r="U529578" s="2"/>
      <c r="V529578" s="2"/>
    </row>
    <row r="529587" spans="19:22" x14ac:dyDescent="0.25">
      <c r="S529587" s="2"/>
      <c r="T529587" s="2"/>
      <c r="U529587" s="2"/>
      <c r="V529587" s="2"/>
    </row>
    <row r="529596" spans="19:22" x14ac:dyDescent="0.25">
      <c r="S529596" s="2"/>
      <c r="T529596" s="2"/>
      <c r="U529596" s="2"/>
      <c r="V529596" s="2"/>
    </row>
    <row r="529605" spans="19:22" x14ac:dyDescent="0.25">
      <c r="S529605" s="2"/>
      <c r="T529605" s="2"/>
      <c r="U529605" s="2"/>
      <c r="V529605" s="2"/>
    </row>
    <row r="529614" spans="19:22" x14ac:dyDescent="0.25">
      <c r="S529614" s="2"/>
      <c r="T529614" s="2"/>
      <c r="U529614" s="2"/>
      <c r="V529614" s="2"/>
    </row>
    <row r="529623" spans="19:22" x14ac:dyDescent="0.25">
      <c r="S529623" s="2"/>
      <c r="T529623" s="2"/>
      <c r="U529623" s="2"/>
      <c r="V529623" s="2"/>
    </row>
    <row r="529632" spans="19:22" x14ac:dyDescent="0.25">
      <c r="S529632" s="2"/>
      <c r="T529632" s="2"/>
      <c r="U529632" s="2"/>
      <c r="V529632" s="2"/>
    </row>
    <row r="529641" spans="19:22" x14ac:dyDescent="0.25">
      <c r="S529641" s="2"/>
      <c r="T529641" s="2"/>
      <c r="U529641" s="2"/>
      <c r="V529641" s="2"/>
    </row>
    <row r="529650" spans="19:22" x14ac:dyDescent="0.25">
      <c r="S529650" s="2"/>
      <c r="T529650" s="2"/>
      <c r="U529650" s="2"/>
      <c r="V529650" s="2"/>
    </row>
    <row r="529659" spans="19:22" x14ac:dyDescent="0.25">
      <c r="S529659" s="2"/>
      <c r="T529659" s="2"/>
      <c r="U529659" s="2"/>
      <c r="V529659" s="2"/>
    </row>
    <row r="529668" spans="19:22" x14ac:dyDescent="0.25">
      <c r="S529668" s="2"/>
      <c r="T529668" s="2"/>
      <c r="U529668" s="2"/>
      <c r="V529668" s="2"/>
    </row>
    <row r="529677" spans="19:22" x14ac:dyDescent="0.25">
      <c r="S529677" s="2"/>
      <c r="T529677" s="2"/>
      <c r="U529677" s="2"/>
      <c r="V529677" s="2"/>
    </row>
    <row r="529686" spans="19:22" x14ac:dyDescent="0.25">
      <c r="S529686" s="2"/>
      <c r="T529686" s="2"/>
      <c r="U529686" s="2"/>
      <c r="V529686" s="2"/>
    </row>
    <row r="529695" spans="19:22" x14ac:dyDescent="0.25">
      <c r="S529695" s="2"/>
      <c r="T529695" s="2"/>
      <c r="U529695" s="2"/>
      <c r="V529695" s="2"/>
    </row>
    <row r="529704" spans="19:22" x14ac:dyDescent="0.25">
      <c r="S529704" s="2"/>
      <c r="T529704" s="2"/>
      <c r="U529704" s="2"/>
      <c r="V529704" s="2"/>
    </row>
    <row r="529713" spans="19:22" x14ac:dyDescent="0.25">
      <c r="S529713" s="2"/>
      <c r="T529713" s="2"/>
      <c r="U529713" s="2"/>
      <c r="V529713" s="2"/>
    </row>
    <row r="529722" spans="19:22" x14ac:dyDescent="0.25">
      <c r="S529722" s="2"/>
      <c r="T529722" s="2"/>
      <c r="U529722" s="2"/>
      <c r="V529722" s="2"/>
    </row>
    <row r="529731" spans="19:22" x14ac:dyDescent="0.25">
      <c r="S529731" s="2"/>
      <c r="T529731" s="2"/>
      <c r="U529731" s="2"/>
      <c r="V529731" s="2"/>
    </row>
    <row r="529740" spans="19:22" x14ac:dyDescent="0.25">
      <c r="S529740" s="2"/>
      <c r="T529740" s="2"/>
      <c r="U529740" s="2"/>
      <c r="V529740" s="2"/>
    </row>
    <row r="529749" spans="19:22" x14ac:dyDescent="0.25">
      <c r="S529749" s="2"/>
      <c r="T529749" s="2"/>
      <c r="U529749" s="2"/>
      <c r="V529749" s="2"/>
    </row>
    <row r="529758" spans="19:22" x14ac:dyDescent="0.25">
      <c r="S529758" s="2"/>
      <c r="T529758" s="2"/>
      <c r="U529758" s="2"/>
      <c r="V529758" s="2"/>
    </row>
    <row r="529767" spans="19:22" x14ac:dyDescent="0.25">
      <c r="S529767" s="2"/>
      <c r="T529767" s="2"/>
      <c r="U529767" s="2"/>
      <c r="V529767" s="2"/>
    </row>
    <row r="529776" spans="19:22" x14ac:dyDescent="0.25">
      <c r="S529776" s="2"/>
      <c r="T529776" s="2"/>
      <c r="U529776" s="2"/>
      <c r="V529776" s="2"/>
    </row>
    <row r="529785" spans="19:22" x14ac:dyDescent="0.25">
      <c r="S529785" s="2"/>
      <c r="T529785" s="2"/>
      <c r="U529785" s="2"/>
      <c r="V529785" s="2"/>
    </row>
    <row r="529794" spans="19:22" x14ac:dyDescent="0.25">
      <c r="S529794" s="2"/>
      <c r="T529794" s="2"/>
      <c r="U529794" s="2"/>
      <c r="V529794" s="2"/>
    </row>
    <row r="529803" spans="19:22" x14ac:dyDescent="0.25">
      <c r="S529803" s="2"/>
      <c r="T529803" s="2"/>
      <c r="U529803" s="2"/>
      <c r="V529803" s="2"/>
    </row>
    <row r="529812" spans="19:22" x14ac:dyDescent="0.25">
      <c r="S529812" s="2"/>
      <c r="T529812" s="2"/>
      <c r="U529812" s="2"/>
      <c r="V529812" s="2"/>
    </row>
    <row r="529821" spans="19:22" x14ac:dyDescent="0.25">
      <c r="S529821" s="2"/>
      <c r="T529821" s="2"/>
      <c r="U529821" s="2"/>
      <c r="V529821" s="2"/>
    </row>
    <row r="529830" spans="19:22" x14ac:dyDescent="0.25">
      <c r="S529830" s="2"/>
      <c r="T529830" s="2"/>
      <c r="U529830" s="2"/>
      <c r="V529830" s="2"/>
    </row>
    <row r="529839" spans="19:22" x14ac:dyDescent="0.25">
      <c r="S529839" s="2"/>
      <c r="T529839" s="2"/>
      <c r="U529839" s="2"/>
      <c r="V529839" s="2"/>
    </row>
    <row r="529848" spans="19:22" x14ac:dyDescent="0.25">
      <c r="S529848" s="2"/>
      <c r="T529848" s="2"/>
      <c r="U529848" s="2"/>
      <c r="V529848" s="2"/>
    </row>
    <row r="529857" spans="19:22" x14ac:dyDescent="0.25">
      <c r="S529857" s="2"/>
      <c r="T529857" s="2"/>
      <c r="U529857" s="2"/>
      <c r="V529857" s="2"/>
    </row>
    <row r="529866" spans="19:22" x14ac:dyDescent="0.25">
      <c r="S529866" s="2"/>
      <c r="T529866" s="2"/>
      <c r="U529866" s="2"/>
      <c r="V529866" s="2"/>
    </row>
    <row r="529875" spans="19:22" x14ac:dyDescent="0.25">
      <c r="S529875" s="2"/>
      <c r="T529875" s="2"/>
      <c r="U529875" s="2"/>
      <c r="V529875" s="2"/>
    </row>
    <row r="529884" spans="19:22" x14ac:dyDescent="0.25">
      <c r="S529884" s="2"/>
      <c r="T529884" s="2"/>
      <c r="U529884" s="2"/>
      <c r="V529884" s="2"/>
    </row>
    <row r="529893" spans="19:22" x14ac:dyDescent="0.25">
      <c r="S529893" s="2"/>
      <c r="T529893" s="2"/>
      <c r="U529893" s="2"/>
      <c r="V529893" s="2"/>
    </row>
    <row r="529902" spans="19:22" x14ac:dyDescent="0.25">
      <c r="S529902" s="2"/>
      <c r="T529902" s="2"/>
      <c r="U529902" s="2"/>
      <c r="V529902" s="2"/>
    </row>
    <row r="529911" spans="19:22" x14ac:dyDescent="0.25">
      <c r="S529911" s="2"/>
      <c r="T529911" s="2"/>
      <c r="U529911" s="2"/>
      <c r="V529911" s="2"/>
    </row>
    <row r="529920" spans="19:22" x14ac:dyDescent="0.25">
      <c r="S529920" s="2"/>
      <c r="T529920" s="2"/>
      <c r="U529920" s="2"/>
      <c r="V529920" s="2"/>
    </row>
    <row r="529929" spans="19:22" x14ac:dyDescent="0.25">
      <c r="S529929" s="2"/>
      <c r="T529929" s="2"/>
      <c r="U529929" s="2"/>
      <c r="V529929" s="2"/>
    </row>
    <row r="529938" spans="19:22" x14ac:dyDescent="0.25">
      <c r="S529938" s="2"/>
      <c r="T529938" s="2"/>
      <c r="U529938" s="2"/>
      <c r="V529938" s="2"/>
    </row>
    <row r="529947" spans="19:22" x14ac:dyDescent="0.25">
      <c r="S529947" s="2"/>
      <c r="T529947" s="2"/>
      <c r="U529947" s="2"/>
      <c r="V529947" s="2"/>
    </row>
    <row r="529956" spans="19:22" x14ac:dyDescent="0.25">
      <c r="S529956" s="2"/>
      <c r="T529956" s="2"/>
      <c r="U529956" s="2"/>
      <c r="V529956" s="2"/>
    </row>
    <row r="529965" spans="19:22" x14ac:dyDescent="0.25">
      <c r="S529965" s="2"/>
      <c r="T529965" s="2"/>
      <c r="U529965" s="2"/>
      <c r="V529965" s="2"/>
    </row>
    <row r="529974" spans="19:22" x14ac:dyDescent="0.25">
      <c r="S529974" s="2"/>
      <c r="T529974" s="2"/>
      <c r="U529974" s="2"/>
      <c r="V529974" s="2"/>
    </row>
    <row r="529983" spans="19:22" x14ac:dyDescent="0.25">
      <c r="S529983" s="2"/>
      <c r="T529983" s="2"/>
      <c r="U529983" s="2"/>
      <c r="V529983" s="2"/>
    </row>
    <row r="529992" spans="19:22" x14ac:dyDescent="0.25">
      <c r="S529992" s="2"/>
      <c r="T529992" s="2"/>
      <c r="U529992" s="2"/>
      <c r="V529992" s="2"/>
    </row>
    <row r="530001" spans="19:22" x14ac:dyDescent="0.25">
      <c r="S530001" s="2"/>
      <c r="T530001" s="2"/>
      <c r="U530001" s="2"/>
      <c r="V530001" s="2"/>
    </row>
    <row r="530010" spans="19:22" x14ac:dyDescent="0.25">
      <c r="S530010" s="2"/>
      <c r="T530010" s="2"/>
      <c r="U530010" s="2"/>
      <c r="V530010" s="2"/>
    </row>
    <row r="530019" spans="19:22" x14ac:dyDescent="0.25">
      <c r="S530019" s="2"/>
      <c r="T530019" s="2"/>
      <c r="U530019" s="2"/>
      <c r="V530019" s="2"/>
    </row>
    <row r="530028" spans="19:22" x14ac:dyDescent="0.25">
      <c r="S530028" s="2"/>
      <c r="T530028" s="2"/>
      <c r="U530028" s="2"/>
      <c r="V530028" s="2"/>
    </row>
    <row r="530037" spans="19:22" x14ac:dyDescent="0.25">
      <c r="S530037" s="2"/>
      <c r="T530037" s="2"/>
      <c r="U530037" s="2"/>
      <c r="V530037" s="2"/>
    </row>
    <row r="530046" spans="19:22" x14ac:dyDescent="0.25">
      <c r="S530046" s="2"/>
      <c r="T530046" s="2"/>
      <c r="U530046" s="2"/>
      <c r="V530046" s="2"/>
    </row>
    <row r="530055" spans="19:22" x14ac:dyDescent="0.25">
      <c r="S530055" s="2"/>
      <c r="T530055" s="2"/>
      <c r="U530055" s="2"/>
      <c r="V530055" s="2"/>
    </row>
    <row r="530064" spans="19:22" x14ac:dyDescent="0.25">
      <c r="S530064" s="2"/>
      <c r="T530064" s="2"/>
      <c r="U530064" s="2"/>
      <c r="V530064" s="2"/>
    </row>
    <row r="530073" spans="19:22" x14ac:dyDescent="0.25">
      <c r="S530073" s="2"/>
      <c r="T530073" s="2"/>
      <c r="U530073" s="2"/>
      <c r="V530073" s="2"/>
    </row>
    <row r="530082" spans="19:22" x14ac:dyDescent="0.25">
      <c r="S530082" s="2"/>
      <c r="T530082" s="2"/>
      <c r="U530082" s="2"/>
      <c r="V530082" s="2"/>
    </row>
    <row r="530091" spans="19:22" x14ac:dyDescent="0.25">
      <c r="S530091" s="2"/>
      <c r="T530091" s="2"/>
      <c r="U530091" s="2"/>
      <c r="V530091" s="2"/>
    </row>
    <row r="530100" spans="19:22" x14ac:dyDescent="0.25">
      <c r="S530100" s="2"/>
      <c r="T530100" s="2"/>
      <c r="U530100" s="2"/>
      <c r="V530100" s="2"/>
    </row>
    <row r="530109" spans="19:22" x14ac:dyDescent="0.25">
      <c r="S530109" s="2"/>
      <c r="T530109" s="2"/>
      <c r="U530109" s="2"/>
      <c r="V530109" s="2"/>
    </row>
    <row r="530118" spans="19:22" x14ac:dyDescent="0.25">
      <c r="S530118" s="2"/>
      <c r="T530118" s="2"/>
      <c r="U530118" s="2"/>
      <c r="V530118" s="2"/>
    </row>
    <row r="530127" spans="19:22" x14ac:dyDescent="0.25">
      <c r="S530127" s="2"/>
      <c r="T530127" s="2"/>
      <c r="U530127" s="2"/>
      <c r="V530127" s="2"/>
    </row>
    <row r="530136" spans="19:22" x14ac:dyDescent="0.25">
      <c r="S530136" s="2"/>
      <c r="T530136" s="2"/>
      <c r="U530136" s="2"/>
      <c r="V530136" s="2"/>
    </row>
    <row r="530145" spans="19:22" x14ac:dyDescent="0.25">
      <c r="S530145" s="2"/>
      <c r="T530145" s="2"/>
      <c r="U530145" s="2"/>
      <c r="V530145" s="2"/>
    </row>
    <row r="530154" spans="19:22" x14ac:dyDescent="0.25">
      <c r="S530154" s="2"/>
      <c r="T530154" s="2"/>
      <c r="U530154" s="2"/>
      <c r="V530154" s="2"/>
    </row>
    <row r="530163" spans="19:22" x14ac:dyDescent="0.25">
      <c r="S530163" s="2"/>
      <c r="T530163" s="2"/>
      <c r="U530163" s="2"/>
      <c r="V530163" s="2"/>
    </row>
    <row r="530172" spans="19:22" x14ac:dyDescent="0.25">
      <c r="S530172" s="2"/>
      <c r="T530172" s="2"/>
      <c r="U530172" s="2"/>
      <c r="V530172" s="2"/>
    </row>
    <row r="530181" spans="19:22" x14ac:dyDescent="0.25">
      <c r="S530181" s="2"/>
      <c r="T530181" s="2"/>
      <c r="U530181" s="2"/>
      <c r="V530181" s="2"/>
    </row>
    <row r="530190" spans="19:22" x14ac:dyDescent="0.25">
      <c r="S530190" s="2"/>
      <c r="T530190" s="2"/>
      <c r="U530190" s="2"/>
      <c r="V530190" s="2"/>
    </row>
    <row r="530199" spans="19:22" x14ac:dyDescent="0.25">
      <c r="S530199" s="2"/>
      <c r="T530199" s="2"/>
      <c r="U530199" s="2"/>
      <c r="V530199" s="2"/>
    </row>
    <row r="530208" spans="19:22" x14ac:dyDescent="0.25">
      <c r="S530208" s="2"/>
      <c r="T530208" s="2"/>
      <c r="U530208" s="2"/>
      <c r="V530208" s="2"/>
    </row>
    <row r="530217" spans="19:22" x14ac:dyDescent="0.25">
      <c r="S530217" s="2"/>
      <c r="T530217" s="2"/>
      <c r="U530217" s="2"/>
      <c r="V530217" s="2"/>
    </row>
    <row r="530226" spans="19:22" x14ac:dyDescent="0.25">
      <c r="S530226" s="2"/>
      <c r="T530226" s="2"/>
      <c r="U530226" s="2"/>
      <c r="V530226" s="2"/>
    </row>
    <row r="530235" spans="19:22" x14ac:dyDescent="0.25">
      <c r="S530235" s="2"/>
      <c r="T530235" s="2"/>
      <c r="U530235" s="2"/>
      <c r="V530235" s="2"/>
    </row>
    <row r="530244" spans="19:22" x14ac:dyDescent="0.25">
      <c r="S530244" s="2"/>
      <c r="T530244" s="2"/>
      <c r="U530244" s="2"/>
      <c r="V530244" s="2"/>
    </row>
    <row r="530253" spans="19:22" x14ac:dyDescent="0.25">
      <c r="S530253" s="2"/>
      <c r="T530253" s="2"/>
      <c r="U530253" s="2"/>
      <c r="V530253" s="2"/>
    </row>
    <row r="530262" spans="19:22" x14ac:dyDescent="0.25">
      <c r="S530262" s="2"/>
      <c r="T530262" s="2"/>
      <c r="U530262" s="2"/>
      <c r="V530262" s="2"/>
    </row>
    <row r="530271" spans="19:22" x14ac:dyDescent="0.25">
      <c r="S530271" s="2"/>
      <c r="T530271" s="2"/>
      <c r="U530271" s="2"/>
      <c r="V530271" s="2"/>
    </row>
    <row r="530280" spans="19:22" x14ac:dyDescent="0.25">
      <c r="S530280" s="2"/>
      <c r="T530280" s="2"/>
      <c r="U530280" s="2"/>
      <c r="V530280" s="2"/>
    </row>
    <row r="530289" spans="19:22" x14ac:dyDescent="0.25">
      <c r="S530289" s="2"/>
      <c r="T530289" s="2"/>
      <c r="U530289" s="2"/>
      <c r="V530289" s="2"/>
    </row>
    <row r="530298" spans="19:22" x14ac:dyDescent="0.25">
      <c r="S530298" s="2"/>
      <c r="T530298" s="2"/>
      <c r="U530298" s="2"/>
      <c r="V530298" s="2"/>
    </row>
    <row r="530307" spans="19:22" x14ac:dyDescent="0.25">
      <c r="S530307" s="2"/>
      <c r="T530307" s="2"/>
      <c r="U530307" s="2"/>
      <c r="V530307" s="2"/>
    </row>
    <row r="530316" spans="19:22" x14ac:dyDescent="0.25">
      <c r="S530316" s="2"/>
      <c r="T530316" s="2"/>
      <c r="U530316" s="2"/>
      <c r="V530316" s="2"/>
    </row>
    <row r="530325" spans="19:22" x14ac:dyDescent="0.25">
      <c r="S530325" s="2"/>
      <c r="T530325" s="2"/>
      <c r="U530325" s="2"/>
      <c r="V530325" s="2"/>
    </row>
    <row r="530334" spans="19:22" x14ac:dyDescent="0.25">
      <c r="S530334" s="2"/>
      <c r="T530334" s="2"/>
      <c r="U530334" s="2"/>
      <c r="V530334" s="2"/>
    </row>
    <row r="530343" spans="19:22" x14ac:dyDescent="0.25">
      <c r="S530343" s="2"/>
      <c r="T530343" s="2"/>
      <c r="U530343" s="2"/>
      <c r="V530343" s="2"/>
    </row>
    <row r="530352" spans="19:22" x14ac:dyDescent="0.25">
      <c r="S530352" s="2"/>
      <c r="T530352" s="2"/>
      <c r="U530352" s="2"/>
      <c r="V530352" s="2"/>
    </row>
    <row r="530361" spans="19:22" x14ac:dyDescent="0.25">
      <c r="S530361" s="2"/>
      <c r="T530361" s="2"/>
      <c r="U530361" s="2"/>
      <c r="V530361" s="2"/>
    </row>
    <row r="530370" spans="19:22" x14ac:dyDescent="0.25">
      <c r="S530370" s="2"/>
      <c r="T530370" s="2"/>
      <c r="U530370" s="2"/>
      <c r="V530370" s="2"/>
    </row>
    <row r="530379" spans="19:22" x14ac:dyDescent="0.25">
      <c r="S530379" s="2"/>
      <c r="T530379" s="2"/>
      <c r="U530379" s="2"/>
      <c r="V530379" s="2"/>
    </row>
    <row r="530388" spans="19:22" x14ac:dyDescent="0.25">
      <c r="S530388" s="2"/>
      <c r="T530388" s="2"/>
      <c r="U530388" s="2"/>
      <c r="V530388" s="2"/>
    </row>
    <row r="530397" spans="19:22" x14ac:dyDescent="0.25">
      <c r="S530397" s="2"/>
      <c r="T530397" s="2"/>
      <c r="U530397" s="2"/>
      <c r="V530397" s="2"/>
    </row>
    <row r="530406" spans="19:22" x14ac:dyDescent="0.25">
      <c r="S530406" s="2"/>
      <c r="T530406" s="2"/>
      <c r="U530406" s="2"/>
      <c r="V530406" s="2"/>
    </row>
    <row r="530415" spans="19:22" x14ac:dyDescent="0.25">
      <c r="S530415" s="2"/>
      <c r="T530415" s="2"/>
      <c r="U530415" s="2"/>
      <c r="V530415" s="2"/>
    </row>
    <row r="530424" spans="19:22" x14ac:dyDescent="0.25">
      <c r="S530424" s="2"/>
      <c r="T530424" s="2"/>
      <c r="U530424" s="2"/>
      <c r="V530424" s="2"/>
    </row>
    <row r="530433" spans="19:22" x14ac:dyDescent="0.25">
      <c r="S530433" s="2"/>
      <c r="T530433" s="2"/>
      <c r="U530433" s="2"/>
      <c r="V530433" s="2"/>
    </row>
    <row r="530442" spans="19:22" x14ac:dyDescent="0.25">
      <c r="S530442" s="2"/>
      <c r="T530442" s="2"/>
      <c r="U530442" s="2"/>
      <c r="V530442" s="2"/>
    </row>
    <row r="530451" spans="19:22" x14ac:dyDescent="0.25">
      <c r="S530451" s="2"/>
      <c r="T530451" s="2"/>
      <c r="U530451" s="2"/>
      <c r="V530451" s="2"/>
    </row>
    <row r="530460" spans="19:22" x14ac:dyDescent="0.25">
      <c r="S530460" s="2"/>
      <c r="T530460" s="2"/>
      <c r="U530460" s="2"/>
      <c r="V530460" s="2"/>
    </row>
    <row r="530469" spans="19:22" x14ac:dyDescent="0.25">
      <c r="S530469" s="2"/>
      <c r="T530469" s="2"/>
      <c r="U530469" s="2"/>
      <c r="V530469" s="2"/>
    </row>
    <row r="530478" spans="19:22" x14ac:dyDescent="0.25">
      <c r="S530478" s="2"/>
      <c r="T530478" s="2"/>
      <c r="U530478" s="2"/>
      <c r="V530478" s="2"/>
    </row>
    <row r="530487" spans="19:22" x14ac:dyDescent="0.25">
      <c r="S530487" s="2"/>
      <c r="T530487" s="2"/>
      <c r="U530487" s="2"/>
      <c r="V530487" s="2"/>
    </row>
    <row r="530496" spans="19:22" x14ac:dyDescent="0.25">
      <c r="S530496" s="2"/>
      <c r="T530496" s="2"/>
      <c r="U530496" s="2"/>
      <c r="V530496" s="2"/>
    </row>
    <row r="530505" spans="19:22" x14ac:dyDescent="0.25">
      <c r="S530505" s="2"/>
      <c r="T530505" s="2"/>
      <c r="U530505" s="2"/>
      <c r="V530505" s="2"/>
    </row>
    <row r="530514" spans="19:22" x14ac:dyDescent="0.25">
      <c r="S530514" s="2"/>
      <c r="T530514" s="2"/>
      <c r="U530514" s="2"/>
      <c r="V530514" s="2"/>
    </row>
    <row r="530523" spans="19:22" x14ac:dyDescent="0.25">
      <c r="S530523" s="2"/>
      <c r="T530523" s="2"/>
      <c r="U530523" s="2"/>
      <c r="V530523" s="2"/>
    </row>
    <row r="530532" spans="19:22" x14ac:dyDescent="0.25">
      <c r="S530532" s="2"/>
      <c r="T530532" s="2"/>
      <c r="U530532" s="2"/>
      <c r="V530532" s="2"/>
    </row>
    <row r="530541" spans="19:22" x14ac:dyDescent="0.25">
      <c r="S530541" s="2"/>
      <c r="T530541" s="2"/>
      <c r="U530541" s="2"/>
      <c r="V530541" s="2"/>
    </row>
    <row r="530550" spans="19:22" x14ac:dyDescent="0.25">
      <c r="S530550" s="2"/>
      <c r="T530550" s="2"/>
      <c r="U530550" s="2"/>
      <c r="V530550" s="2"/>
    </row>
    <row r="530559" spans="19:22" x14ac:dyDescent="0.25">
      <c r="S530559" s="2"/>
      <c r="T530559" s="2"/>
      <c r="U530559" s="2"/>
      <c r="V530559" s="2"/>
    </row>
    <row r="530568" spans="19:22" x14ac:dyDescent="0.25">
      <c r="S530568" s="2"/>
      <c r="T530568" s="2"/>
      <c r="U530568" s="2"/>
      <c r="V530568" s="2"/>
    </row>
    <row r="530577" spans="19:22" x14ac:dyDescent="0.25">
      <c r="S530577" s="2"/>
      <c r="T530577" s="2"/>
      <c r="U530577" s="2"/>
      <c r="V530577" s="2"/>
    </row>
    <row r="530586" spans="19:22" x14ac:dyDescent="0.25">
      <c r="S530586" s="2"/>
      <c r="T530586" s="2"/>
      <c r="U530586" s="2"/>
      <c r="V530586" s="2"/>
    </row>
    <row r="530595" spans="19:22" x14ac:dyDescent="0.25">
      <c r="S530595" s="2"/>
      <c r="T530595" s="2"/>
      <c r="U530595" s="2"/>
      <c r="V530595" s="2"/>
    </row>
    <row r="530604" spans="19:22" x14ac:dyDescent="0.25">
      <c r="S530604" s="2"/>
      <c r="T530604" s="2"/>
      <c r="U530604" s="2"/>
      <c r="V530604" s="2"/>
    </row>
    <row r="530613" spans="19:22" x14ac:dyDescent="0.25">
      <c r="S530613" s="2"/>
      <c r="T530613" s="2"/>
      <c r="U530613" s="2"/>
      <c r="V530613" s="2"/>
    </row>
    <row r="530622" spans="19:22" x14ac:dyDescent="0.25">
      <c r="S530622" s="2"/>
      <c r="T530622" s="2"/>
      <c r="U530622" s="2"/>
      <c r="V530622" s="2"/>
    </row>
    <row r="530631" spans="19:22" x14ac:dyDescent="0.25">
      <c r="S530631" s="2"/>
      <c r="T530631" s="2"/>
      <c r="U530631" s="2"/>
      <c r="V530631" s="2"/>
    </row>
    <row r="530640" spans="19:22" x14ac:dyDescent="0.25">
      <c r="S530640" s="2"/>
      <c r="T530640" s="2"/>
      <c r="U530640" s="2"/>
      <c r="V530640" s="2"/>
    </row>
    <row r="530649" spans="19:22" x14ac:dyDescent="0.25">
      <c r="S530649" s="2"/>
      <c r="T530649" s="2"/>
      <c r="U530649" s="2"/>
      <c r="V530649" s="2"/>
    </row>
    <row r="530658" spans="19:22" x14ac:dyDescent="0.25">
      <c r="S530658" s="2"/>
      <c r="T530658" s="2"/>
      <c r="U530658" s="2"/>
      <c r="V530658" s="2"/>
    </row>
    <row r="530667" spans="19:22" x14ac:dyDescent="0.25">
      <c r="S530667" s="2"/>
      <c r="T530667" s="2"/>
      <c r="U530667" s="2"/>
      <c r="V530667" s="2"/>
    </row>
    <row r="530676" spans="19:22" x14ac:dyDescent="0.25">
      <c r="S530676" s="2"/>
      <c r="T530676" s="2"/>
      <c r="U530676" s="2"/>
      <c r="V530676" s="2"/>
    </row>
    <row r="530685" spans="19:22" x14ac:dyDescent="0.25">
      <c r="S530685" s="2"/>
      <c r="T530685" s="2"/>
      <c r="U530685" s="2"/>
      <c r="V530685" s="2"/>
    </row>
    <row r="530694" spans="19:22" x14ac:dyDescent="0.25">
      <c r="S530694" s="2"/>
      <c r="T530694" s="2"/>
      <c r="U530694" s="2"/>
      <c r="V530694" s="2"/>
    </row>
    <row r="530703" spans="19:22" x14ac:dyDescent="0.25">
      <c r="S530703" s="2"/>
      <c r="T530703" s="2"/>
      <c r="U530703" s="2"/>
      <c r="V530703" s="2"/>
    </row>
    <row r="530712" spans="19:22" x14ac:dyDescent="0.25">
      <c r="S530712" s="2"/>
      <c r="T530712" s="2"/>
      <c r="U530712" s="2"/>
      <c r="V530712" s="2"/>
    </row>
    <row r="530721" spans="19:22" x14ac:dyDescent="0.25">
      <c r="S530721" s="2"/>
      <c r="T530721" s="2"/>
      <c r="U530721" s="2"/>
      <c r="V530721" s="2"/>
    </row>
    <row r="530730" spans="19:22" x14ac:dyDescent="0.25">
      <c r="S530730" s="2"/>
      <c r="T530730" s="2"/>
      <c r="U530730" s="2"/>
      <c r="V530730" s="2"/>
    </row>
    <row r="530739" spans="19:22" x14ac:dyDescent="0.25">
      <c r="S530739" s="2"/>
      <c r="T530739" s="2"/>
      <c r="U530739" s="2"/>
      <c r="V530739" s="2"/>
    </row>
    <row r="530748" spans="19:22" x14ac:dyDescent="0.25">
      <c r="S530748" s="2"/>
      <c r="T530748" s="2"/>
      <c r="U530748" s="2"/>
      <c r="V530748" s="2"/>
    </row>
    <row r="530757" spans="19:22" x14ac:dyDescent="0.25">
      <c r="S530757" s="2"/>
      <c r="T530757" s="2"/>
      <c r="U530757" s="2"/>
      <c r="V530757" s="2"/>
    </row>
    <row r="530766" spans="19:22" x14ac:dyDescent="0.25">
      <c r="S530766" s="2"/>
      <c r="T530766" s="2"/>
      <c r="U530766" s="2"/>
      <c r="V530766" s="2"/>
    </row>
    <row r="530775" spans="19:22" x14ac:dyDescent="0.25">
      <c r="S530775" s="2"/>
      <c r="T530775" s="2"/>
      <c r="U530775" s="2"/>
      <c r="V530775" s="2"/>
    </row>
    <row r="530784" spans="19:22" x14ac:dyDescent="0.25">
      <c r="S530784" s="2"/>
      <c r="T530784" s="2"/>
      <c r="U530784" s="2"/>
      <c r="V530784" s="2"/>
    </row>
    <row r="530793" spans="19:22" x14ac:dyDescent="0.25">
      <c r="S530793" s="2"/>
      <c r="T530793" s="2"/>
      <c r="U530793" s="2"/>
      <c r="V530793" s="2"/>
    </row>
    <row r="530802" spans="19:22" x14ac:dyDescent="0.25">
      <c r="S530802" s="2"/>
      <c r="T530802" s="2"/>
      <c r="U530802" s="2"/>
      <c r="V530802" s="2"/>
    </row>
    <row r="530811" spans="19:22" x14ac:dyDescent="0.25">
      <c r="S530811" s="2"/>
      <c r="T530811" s="2"/>
      <c r="U530811" s="2"/>
      <c r="V530811" s="2"/>
    </row>
    <row r="530820" spans="19:22" x14ac:dyDescent="0.25">
      <c r="S530820" s="2"/>
      <c r="T530820" s="2"/>
      <c r="U530820" s="2"/>
      <c r="V530820" s="2"/>
    </row>
    <row r="530829" spans="19:22" x14ac:dyDescent="0.25">
      <c r="S530829" s="2"/>
      <c r="T530829" s="2"/>
      <c r="U530829" s="2"/>
      <c r="V530829" s="2"/>
    </row>
    <row r="530838" spans="19:22" x14ac:dyDescent="0.25">
      <c r="S530838" s="2"/>
      <c r="T530838" s="2"/>
      <c r="U530838" s="2"/>
      <c r="V530838" s="2"/>
    </row>
    <row r="530847" spans="19:22" x14ac:dyDescent="0.25">
      <c r="S530847" s="2"/>
      <c r="T530847" s="2"/>
      <c r="U530847" s="2"/>
      <c r="V530847" s="2"/>
    </row>
    <row r="530856" spans="19:22" x14ac:dyDescent="0.25">
      <c r="S530856" s="2"/>
      <c r="T530856" s="2"/>
      <c r="U530856" s="2"/>
      <c r="V530856" s="2"/>
    </row>
    <row r="530865" spans="19:22" x14ac:dyDescent="0.25">
      <c r="S530865" s="2"/>
      <c r="T530865" s="2"/>
      <c r="U530865" s="2"/>
      <c r="V530865" s="2"/>
    </row>
    <row r="530874" spans="19:22" x14ac:dyDescent="0.25">
      <c r="S530874" s="2"/>
      <c r="T530874" s="2"/>
      <c r="U530874" s="2"/>
      <c r="V530874" s="2"/>
    </row>
    <row r="530883" spans="19:22" x14ac:dyDescent="0.25">
      <c r="S530883" s="2"/>
      <c r="T530883" s="2"/>
      <c r="U530883" s="2"/>
      <c r="V530883" s="2"/>
    </row>
    <row r="530892" spans="19:22" x14ac:dyDescent="0.25">
      <c r="S530892" s="2"/>
      <c r="T530892" s="2"/>
      <c r="U530892" s="2"/>
      <c r="V530892" s="2"/>
    </row>
    <row r="530901" spans="19:22" x14ac:dyDescent="0.25">
      <c r="S530901" s="2"/>
      <c r="T530901" s="2"/>
      <c r="U530901" s="2"/>
      <c r="V530901" s="2"/>
    </row>
    <row r="530910" spans="19:22" x14ac:dyDescent="0.25">
      <c r="S530910" s="2"/>
      <c r="T530910" s="2"/>
      <c r="U530910" s="2"/>
      <c r="V530910" s="2"/>
    </row>
    <row r="530919" spans="19:22" x14ac:dyDescent="0.25">
      <c r="S530919" s="2"/>
      <c r="T530919" s="2"/>
      <c r="U530919" s="2"/>
      <c r="V530919" s="2"/>
    </row>
    <row r="530928" spans="19:22" x14ac:dyDescent="0.25">
      <c r="S530928" s="2"/>
      <c r="T530928" s="2"/>
      <c r="U530928" s="2"/>
      <c r="V530928" s="2"/>
    </row>
    <row r="530937" spans="19:22" x14ac:dyDescent="0.25">
      <c r="S530937" s="2"/>
      <c r="T530937" s="2"/>
      <c r="U530937" s="2"/>
      <c r="V530937" s="2"/>
    </row>
    <row r="530946" spans="19:22" x14ac:dyDescent="0.25">
      <c r="S530946" s="2"/>
      <c r="T530946" s="2"/>
      <c r="U530946" s="2"/>
      <c r="V530946" s="2"/>
    </row>
    <row r="530955" spans="19:22" x14ac:dyDescent="0.25">
      <c r="S530955" s="2"/>
      <c r="T530955" s="2"/>
      <c r="U530955" s="2"/>
      <c r="V530955" s="2"/>
    </row>
    <row r="530964" spans="19:22" x14ac:dyDescent="0.25">
      <c r="S530964" s="2"/>
      <c r="T530964" s="2"/>
      <c r="U530964" s="2"/>
      <c r="V530964" s="2"/>
    </row>
    <row r="530973" spans="19:22" x14ac:dyDescent="0.25">
      <c r="S530973" s="2"/>
      <c r="T530973" s="2"/>
      <c r="U530973" s="2"/>
      <c r="V530973" s="2"/>
    </row>
    <row r="530982" spans="19:22" x14ac:dyDescent="0.25">
      <c r="S530982" s="2"/>
      <c r="T530982" s="2"/>
      <c r="U530982" s="2"/>
      <c r="V530982" s="2"/>
    </row>
    <row r="530991" spans="19:22" x14ac:dyDescent="0.25">
      <c r="S530991" s="2"/>
      <c r="T530991" s="2"/>
      <c r="U530991" s="2"/>
      <c r="V530991" s="2"/>
    </row>
    <row r="531000" spans="19:22" x14ac:dyDescent="0.25">
      <c r="S531000" s="2"/>
      <c r="T531000" s="2"/>
      <c r="U531000" s="2"/>
      <c r="V531000" s="2"/>
    </row>
    <row r="531009" spans="19:22" x14ac:dyDescent="0.25">
      <c r="S531009" s="2"/>
      <c r="T531009" s="2"/>
      <c r="U531009" s="2"/>
      <c r="V531009" s="2"/>
    </row>
    <row r="531018" spans="19:22" x14ac:dyDescent="0.25">
      <c r="S531018" s="2"/>
      <c r="T531018" s="2"/>
      <c r="U531018" s="2"/>
      <c r="V531018" s="2"/>
    </row>
    <row r="531027" spans="19:22" x14ac:dyDescent="0.25">
      <c r="S531027" s="2"/>
      <c r="T531027" s="2"/>
      <c r="U531027" s="2"/>
      <c r="V531027" s="2"/>
    </row>
    <row r="531036" spans="19:22" x14ac:dyDescent="0.25">
      <c r="S531036" s="2"/>
      <c r="T531036" s="2"/>
      <c r="U531036" s="2"/>
      <c r="V531036" s="2"/>
    </row>
    <row r="531045" spans="19:22" x14ac:dyDescent="0.25">
      <c r="S531045" s="2"/>
      <c r="T531045" s="2"/>
      <c r="U531045" s="2"/>
      <c r="V531045" s="2"/>
    </row>
    <row r="531054" spans="19:22" x14ac:dyDescent="0.25">
      <c r="S531054" s="2"/>
      <c r="T531054" s="2"/>
      <c r="U531054" s="2"/>
      <c r="V531054" s="2"/>
    </row>
    <row r="531063" spans="19:22" x14ac:dyDescent="0.25">
      <c r="S531063" s="2"/>
      <c r="T531063" s="2"/>
      <c r="U531063" s="2"/>
      <c r="V531063" s="2"/>
    </row>
    <row r="531072" spans="19:22" x14ac:dyDescent="0.25">
      <c r="S531072" s="2"/>
      <c r="T531072" s="2"/>
      <c r="U531072" s="2"/>
      <c r="V531072" s="2"/>
    </row>
    <row r="531081" spans="19:22" x14ac:dyDescent="0.25">
      <c r="S531081" s="2"/>
      <c r="T531081" s="2"/>
      <c r="U531081" s="2"/>
      <c r="V531081" s="2"/>
    </row>
    <row r="531090" spans="19:22" x14ac:dyDescent="0.25">
      <c r="S531090" s="2"/>
      <c r="T531090" s="2"/>
      <c r="U531090" s="2"/>
      <c r="V531090" s="2"/>
    </row>
    <row r="531099" spans="19:22" x14ac:dyDescent="0.25">
      <c r="S531099" s="2"/>
      <c r="T531099" s="2"/>
      <c r="U531099" s="2"/>
      <c r="V531099" s="2"/>
    </row>
    <row r="531108" spans="19:22" x14ac:dyDescent="0.25">
      <c r="S531108" s="2"/>
      <c r="T531108" s="2"/>
      <c r="U531108" s="2"/>
      <c r="V531108" s="2"/>
    </row>
    <row r="531117" spans="19:22" x14ac:dyDescent="0.25">
      <c r="S531117" s="2"/>
      <c r="T531117" s="2"/>
      <c r="U531117" s="2"/>
      <c r="V531117" s="2"/>
    </row>
    <row r="531126" spans="19:22" x14ac:dyDescent="0.25">
      <c r="S531126" s="2"/>
      <c r="T531126" s="2"/>
      <c r="U531126" s="2"/>
      <c r="V531126" s="2"/>
    </row>
    <row r="531135" spans="19:22" x14ac:dyDescent="0.25">
      <c r="S531135" s="2"/>
      <c r="T531135" s="2"/>
      <c r="U531135" s="2"/>
      <c r="V531135" s="2"/>
    </row>
    <row r="531144" spans="19:22" x14ac:dyDescent="0.25">
      <c r="S531144" s="2"/>
      <c r="T531144" s="2"/>
      <c r="U531144" s="2"/>
      <c r="V531144" s="2"/>
    </row>
    <row r="531153" spans="19:22" x14ac:dyDescent="0.25">
      <c r="S531153" s="2"/>
      <c r="T531153" s="2"/>
      <c r="U531153" s="2"/>
      <c r="V531153" s="2"/>
    </row>
    <row r="531162" spans="19:22" x14ac:dyDescent="0.25">
      <c r="S531162" s="2"/>
      <c r="T531162" s="2"/>
      <c r="U531162" s="2"/>
      <c r="V531162" s="2"/>
    </row>
    <row r="531171" spans="19:22" x14ac:dyDescent="0.25">
      <c r="S531171" s="2"/>
      <c r="T531171" s="2"/>
      <c r="U531171" s="2"/>
      <c r="V531171" s="2"/>
    </row>
    <row r="531180" spans="19:22" x14ac:dyDescent="0.25">
      <c r="S531180" s="2"/>
      <c r="T531180" s="2"/>
      <c r="U531180" s="2"/>
      <c r="V531180" s="2"/>
    </row>
    <row r="531189" spans="19:22" x14ac:dyDescent="0.25">
      <c r="S531189" s="2"/>
      <c r="T531189" s="2"/>
      <c r="U531189" s="2"/>
      <c r="V531189" s="2"/>
    </row>
    <row r="531198" spans="19:22" x14ac:dyDescent="0.25">
      <c r="S531198" s="2"/>
      <c r="T531198" s="2"/>
      <c r="U531198" s="2"/>
      <c r="V531198" s="2"/>
    </row>
    <row r="531207" spans="19:22" x14ac:dyDescent="0.25">
      <c r="S531207" s="2"/>
      <c r="T531207" s="2"/>
      <c r="U531207" s="2"/>
      <c r="V531207" s="2"/>
    </row>
    <row r="531216" spans="19:22" x14ac:dyDescent="0.25">
      <c r="S531216" s="2"/>
      <c r="T531216" s="2"/>
      <c r="U531216" s="2"/>
      <c r="V531216" s="2"/>
    </row>
    <row r="531225" spans="19:22" x14ac:dyDescent="0.25">
      <c r="S531225" s="2"/>
      <c r="T531225" s="2"/>
      <c r="U531225" s="2"/>
      <c r="V531225" s="2"/>
    </row>
    <row r="531234" spans="19:22" x14ac:dyDescent="0.25">
      <c r="S531234" s="2"/>
      <c r="T531234" s="2"/>
      <c r="U531234" s="2"/>
      <c r="V531234" s="2"/>
    </row>
    <row r="531243" spans="19:22" x14ac:dyDescent="0.25">
      <c r="S531243" s="2"/>
      <c r="T531243" s="2"/>
      <c r="U531243" s="2"/>
      <c r="V531243" s="2"/>
    </row>
    <row r="531252" spans="19:22" x14ac:dyDescent="0.25">
      <c r="S531252" s="2"/>
      <c r="T531252" s="2"/>
      <c r="U531252" s="2"/>
      <c r="V531252" s="2"/>
    </row>
    <row r="531261" spans="19:22" x14ac:dyDescent="0.25">
      <c r="S531261" s="2"/>
      <c r="T531261" s="2"/>
      <c r="U531261" s="2"/>
      <c r="V531261" s="2"/>
    </row>
    <row r="531270" spans="19:22" x14ac:dyDescent="0.25">
      <c r="S531270" s="2"/>
      <c r="T531270" s="2"/>
      <c r="U531270" s="2"/>
      <c r="V531270" s="2"/>
    </row>
    <row r="531279" spans="19:22" x14ac:dyDescent="0.25">
      <c r="S531279" s="2"/>
      <c r="T531279" s="2"/>
      <c r="U531279" s="2"/>
      <c r="V531279" s="2"/>
    </row>
    <row r="531288" spans="19:22" x14ac:dyDescent="0.25">
      <c r="S531288" s="2"/>
      <c r="T531288" s="2"/>
      <c r="U531288" s="2"/>
      <c r="V531288" s="2"/>
    </row>
    <row r="531297" spans="19:22" x14ac:dyDescent="0.25">
      <c r="S531297" s="2"/>
      <c r="T531297" s="2"/>
      <c r="U531297" s="2"/>
      <c r="V531297" s="2"/>
    </row>
    <row r="531306" spans="19:22" x14ac:dyDescent="0.25">
      <c r="S531306" s="2"/>
      <c r="T531306" s="2"/>
      <c r="U531306" s="2"/>
      <c r="V531306" s="2"/>
    </row>
    <row r="531315" spans="19:22" x14ac:dyDescent="0.25">
      <c r="S531315" s="2"/>
      <c r="T531315" s="2"/>
      <c r="U531315" s="2"/>
      <c r="V531315" s="2"/>
    </row>
    <row r="531324" spans="19:22" x14ac:dyDescent="0.25">
      <c r="S531324" s="2"/>
      <c r="T531324" s="2"/>
      <c r="U531324" s="2"/>
      <c r="V531324" s="2"/>
    </row>
    <row r="531333" spans="19:22" x14ac:dyDescent="0.25">
      <c r="S531333" s="2"/>
      <c r="T531333" s="2"/>
      <c r="U531333" s="2"/>
      <c r="V531333" s="2"/>
    </row>
    <row r="531342" spans="19:22" x14ac:dyDescent="0.25">
      <c r="S531342" s="2"/>
      <c r="T531342" s="2"/>
      <c r="U531342" s="2"/>
      <c r="V531342" s="2"/>
    </row>
    <row r="531351" spans="19:22" x14ac:dyDescent="0.25">
      <c r="S531351" s="2"/>
      <c r="T531351" s="2"/>
      <c r="U531351" s="2"/>
      <c r="V531351" s="2"/>
    </row>
    <row r="531360" spans="19:22" x14ac:dyDescent="0.25">
      <c r="S531360" s="2"/>
      <c r="T531360" s="2"/>
      <c r="U531360" s="2"/>
      <c r="V531360" s="2"/>
    </row>
    <row r="531369" spans="19:22" x14ac:dyDescent="0.25">
      <c r="S531369" s="2"/>
      <c r="T531369" s="2"/>
      <c r="U531369" s="2"/>
      <c r="V531369" s="2"/>
    </row>
    <row r="531378" spans="19:22" x14ac:dyDescent="0.25">
      <c r="S531378" s="2"/>
      <c r="T531378" s="2"/>
      <c r="U531378" s="2"/>
      <c r="V531378" s="2"/>
    </row>
    <row r="531387" spans="19:22" x14ac:dyDescent="0.25">
      <c r="S531387" s="2"/>
      <c r="T531387" s="2"/>
      <c r="U531387" s="2"/>
      <c r="V531387" s="2"/>
    </row>
    <row r="531396" spans="19:22" x14ac:dyDescent="0.25">
      <c r="S531396" s="2"/>
      <c r="T531396" s="2"/>
      <c r="U531396" s="2"/>
      <c r="V531396" s="2"/>
    </row>
    <row r="531405" spans="19:22" x14ac:dyDescent="0.25">
      <c r="S531405" s="2"/>
      <c r="T531405" s="2"/>
      <c r="U531405" s="2"/>
      <c r="V531405" s="2"/>
    </row>
    <row r="531414" spans="19:22" x14ac:dyDescent="0.25">
      <c r="S531414" s="2"/>
      <c r="T531414" s="2"/>
      <c r="U531414" s="2"/>
      <c r="V531414" s="2"/>
    </row>
    <row r="531423" spans="19:22" x14ac:dyDescent="0.25">
      <c r="S531423" s="2"/>
      <c r="T531423" s="2"/>
      <c r="U531423" s="2"/>
      <c r="V531423" s="2"/>
    </row>
    <row r="531432" spans="19:22" x14ac:dyDescent="0.25">
      <c r="S531432" s="2"/>
      <c r="T531432" s="2"/>
      <c r="U531432" s="2"/>
      <c r="V531432" s="2"/>
    </row>
    <row r="531441" spans="19:22" x14ac:dyDescent="0.25">
      <c r="S531441" s="2"/>
      <c r="T531441" s="2"/>
      <c r="U531441" s="2"/>
      <c r="V531441" s="2"/>
    </row>
    <row r="531450" spans="19:22" x14ac:dyDescent="0.25">
      <c r="S531450" s="2"/>
      <c r="T531450" s="2"/>
      <c r="U531450" s="2"/>
      <c r="V531450" s="2"/>
    </row>
    <row r="531459" spans="19:22" x14ac:dyDescent="0.25">
      <c r="S531459" s="2"/>
      <c r="T531459" s="2"/>
      <c r="U531459" s="2"/>
      <c r="V531459" s="2"/>
    </row>
    <row r="531468" spans="19:22" x14ac:dyDescent="0.25">
      <c r="S531468" s="2"/>
      <c r="T531468" s="2"/>
      <c r="U531468" s="2"/>
      <c r="V531468" s="2"/>
    </row>
    <row r="531477" spans="19:22" x14ac:dyDescent="0.25">
      <c r="S531477" s="2"/>
      <c r="T531477" s="2"/>
      <c r="U531477" s="2"/>
      <c r="V531477" s="2"/>
    </row>
    <row r="531486" spans="19:22" x14ac:dyDescent="0.25">
      <c r="S531486" s="2"/>
      <c r="T531486" s="2"/>
      <c r="U531486" s="2"/>
      <c r="V531486" s="2"/>
    </row>
    <row r="531495" spans="19:22" x14ac:dyDescent="0.25">
      <c r="S531495" s="2"/>
      <c r="T531495" s="2"/>
      <c r="U531495" s="2"/>
      <c r="V531495" s="2"/>
    </row>
    <row r="531504" spans="19:22" x14ac:dyDescent="0.25">
      <c r="S531504" s="2"/>
      <c r="T531504" s="2"/>
      <c r="U531504" s="2"/>
      <c r="V531504" s="2"/>
    </row>
    <row r="531513" spans="19:22" x14ac:dyDescent="0.25">
      <c r="S531513" s="2"/>
      <c r="T531513" s="2"/>
      <c r="U531513" s="2"/>
      <c r="V531513" s="2"/>
    </row>
    <row r="531522" spans="19:22" x14ac:dyDescent="0.25">
      <c r="S531522" s="2"/>
      <c r="T531522" s="2"/>
      <c r="U531522" s="2"/>
      <c r="V531522" s="2"/>
    </row>
    <row r="531531" spans="19:22" x14ac:dyDescent="0.25">
      <c r="S531531" s="2"/>
      <c r="T531531" s="2"/>
      <c r="U531531" s="2"/>
      <c r="V531531" s="2"/>
    </row>
    <row r="531540" spans="19:22" x14ac:dyDescent="0.25">
      <c r="S531540" s="2"/>
      <c r="T531540" s="2"/>
      <c r="U531540" s="2"/>
      <c r="V531540" s="2"/>
    </row>
    <row r="531549" spans="19:22" x14ac:dyDescent="0.25">
      <c r="S531549" s="2"/>
      <c r="T531549" s="2"/>
      <c r="U531549" s="2"/>
      <c r="V531549" s="2"/>
    </row>
    <row r="531558" spans="19:22" x14ac:dyDescent="0.25">
      <c r="S531558" s="2"/>
      <c r="T531558" s="2"/>
      <c r="U531558" s="2"/>
      <c r="V531558" s="2"/>
    </row>
    <row r="531567" spans="19:22" x14ac:dyDescent="0.25">
      <c r="S531567" s="2"/>
      <c r="T531567" s="2"/>
      <c r="U531567" s="2"/>
      <c r="V531567" s="2"/>
    </row>
    <row r="531576" spans="19:22" x14ac:dyDescent="0.25">
      <c r="S531576" s="2"/>
      <c r="T531576" s="2"/>
      <c r="U531576" s="2"/>
      <c r="V531576" s="2"/>
    </row>
    <row r="531585" spans="19:22" x14ac:dyDescent="0.25">
      <c r="S531585" s="2"/>
      <c r="T531585" s="2"/>
      <c r="U531585" s="2"/>
      <c r="V531585" s="2"/>
    </row>
    <row r="531594" spans="19:22" x14ac:dyDescent="0.25">
      <c r="S531594" s="2"/>
      <c r="T531594" s="2"/>
      <c r="U531594" s="2"/>
      <c r="V531594" s="2"/>
    </row>
    <row r="531603" spans="19:22" x14ac:dyDescent="0.25">
      <c r="S531603" s="2"/>
      <c r="T531603" s="2"/>
      <c r="U531603" s="2"/>
      <c r="V531603" s="2"/>
    </row>
    <row r="531612" spans="19:22" x14ac:dyDescent="0.25">
      <c r="S531612" s="2"/>
      <c r="T531612" s="2"/>
      <c r="U531612" s="2"/>
      <c r="V531612" s="2"/>
    </row>
    <row r="531621" spans="19:22" x14ac:dyDescent="0.25">
      <c r="S531621" s="2"/>
      <c r="T531621" s="2"/>
      <c r="U531621" s="2"/>
      <c r="V531621" s="2"/>
    </row>
    <row r="531630" spans="19:22" x14ac:dyDescent="0.25">
      <c r="S531630" s="2"/>
      <c r="T531630" s="2"/>
      <c r="U531630" s="2"/>
      <c r="V531630" s="2"/>
    </row>
    <row r="531639" spans="19:22" x14ac:dyDescent="0.25">
      <c r="S531639" s="2"/>
      <c r="T531639" s="2"/>
      <c r="U531639" s="2"/>
      <c r="V531639" s="2"/>
    </row>
    <row r="531648" spans="19:22" x14ac:dyDescent="0.25">
      <c r="S531648" s="2"/>
      <c r="T531648" s="2"/>
      <c r="U531648" s="2"/>
      <c r="V531648" s="2"/>
    </row>
    <row r="531657" spans="19:22" x14ac:dyDescent="0.25">
      <c r="S531657" s="2"/>
      <c r="T531657" s="2"/>
      <c r="U531657" s="2"/>
      <c r="V531657" s="2"/>
    </row>
    <row r="531666" spans="19:22" x14ac:dyDescent="0.25">
      <c r="S531666" s="2"/>
      <c r="T531666" s="2"/>
      <c r="U531666" s="2"/>
      <c r="V531666" s="2"/>
    </row>
    <row r="531675" spans="19:22" x14ac:dyDescent="0.25">
      <c r="S531675" s="2"/>
      <c r="T531675" s="2"/>
      <c r="U531675" s="2"/>
      <c r="V531675" s="2"/>
    </row>
    <row r="531684" spans="19:22" x14ac:dyDescent="0.25">
      <c r="S531684" s="2"/>
      <c r="T531684" s="2"/>
      <c r="U531684" s="2"/>
      <c r="V531684" s="2"/>
    </row>
    <row r="531693" spans="19:22" x14ac:dyDescent="0.25">
      <c r="S531693" s="2"/>
      <c r="T531693" s="2"/>
      <c r="U531693" s="2"/>
      <c r="V531693" s="2"/>
    </row>
    <row r="531702" spans="19:22" x14ac:dyDescent="0.25">
      <c r="S531702" s="2"/>
      <c r="T531702" s="2"/>
      <c r="U531702" s="2"/>
      <c r="V531702" s="2"/>
    </row>
    <row r="531711" spans="19:22" x14ac:dyDescent="0.25">
      <c r="S531711" s="2"/>
      <c r="T531711" s="2"/>
      <c r="U531711" s="2"/>
      <c r="V531711" s="2"/>
    </row>
    <row r="531720" spans="19:22" x14ac:dyDescent="0.25">
      <c r="S531720" s="2"/>
      <c r="T531720" s="2"/>
      <c r="U531720" s="2"/>
      <c r="V531720" s="2"/>
    </row>
    <row r="531729" spans="19:22" x14ac:dyDescent="0.25">
      <c r="S531729" s="2"/>
      <c r="T531729" s="2"/>
      <c r="U531729" s="2"/>
      <c r="V531729" s="2"/>
    </row>
    <row r="531738" spans="19:22" x14ac:dyDescent="0.25">
      <c r="S531738" s="2"/>
      <c r="T531738" s="2"/>
      <c r="U531738" s="2"/>
      <c r="V531738" s="2"/>
    </row>
    <row r="531747" spans="19:22" x14ac:dyDescent="0.25">
      <c r="S531747" s="2"/>
      <c r="T531747" s="2"/>
      <c r="U531747" s="2"/>
      <c r="V531747" s="2"/>
    </row>
    <row r="531756" spans="19:22" x14ac:dyDescent="0.25">
      <c r="S531756" s="2"/>
      <c r="T531756" s="2"/>
      <c r="U531756" s="2"/>
      <c r="V531756" s="2"/>
    </row>
    <row r="531765" spans="19:22" x14ac:dyDescent="0.25">
      <c r="S531765" s="2"/>
      <c r="T531765" s="2"/>
      <c r="U531765" s="2"/>
      <c r="V531765" s="2"/>
    </row>
    <row r="531774" spans="19:22" x14ac:dyDescent="0.25">
      <c r="S531774" s="2"/>
      <c r="T531774" s="2"/>
      <c r="U531774" s="2"/>
      <c r="V531774" s="2"/>
    </row>
    <row r="531783" spans="19:22" x14ac:dyDescent="0.25">
      <c r="S531783" s="2"/>
      <c r="T531783" s="2"/>
      <c r="U531783" s="2"/>
      <c r="V531783" s="2"/>
    </row>
    <row r="531792" spans="19:22" x14ac:dyDescent="0.25">
      <c r="S531792" s="2"/>
      <c r="T531792" s="2"/>
      <c r="U531792" s="2"/>
      <c r="V531792" s="2"/>
    </row>
    <row r="531801" spans="19:22" x14ac:dyDescent="0.25">
      <c r="S531801" s="2"/>
      <c r="T531801" s="2"/>
      <c r="U531801" s="2"/>
      <c r="V531801" s="2"/>
    </row>
    <row r="531810" spans="19:22" x14ac:dyDescent="0.25">
      <c r="S531810" s="2"/>
      <c r="T531810" s="2"/>
      <c r="U531810" s="2"/>
      <c r="V531810" s="2"/>
    </row>
    <row r="531819" spans="19:22" x14ac:dyDescent="0.25">
      <c r="S531819" s="2"/>
      <c r="T531819" s="2"/>
      <c r="U531819" s="2"/>
      <c r="V531819" s="2"/>
    </row>
    <row r="531828" spans="19:22" x14ac:dyDescent="0.25">
      <c r="S531828" s="2"/>
      <c r="T531828" s="2"/>
      <c r="U531828" s="2"/>
      <c r="V531828" s="2"/>
    </row>
    <row r="531837" spans="19:22" x14ac:dyDescent="0.25">
      <c r="S531837" s="2"/>
      <c r="T531837" s="2"/>
      <c r="U531837" s="2"/>
      <c r="V531837" s="2"/>
    </row>
    <row r="531846" spans="19:22" x14ac:dyDescent="0.25">
      <c r="S531846" s="2"/>
      <c r="T531846" s="2"/>
      <c r="U531846" s="2"/>
      <c r="V531846" s="2"/>
    </row>
    <row r="531855" spans="19:22" x14ac:dyDescent="0.25">
      <c r="S531855" s="2"/>
      <c r="T531855" s="2"/>
      <c r="U531855" s="2"/>
      <c r="V531855" s="2"/>
    </row>
    <row r="531864" spans="19:22" x14ac:dyDescent="0.25">
      <c r="S531864" s="2"/>
      <c r="T531864" s="2"/>
      <c r="U531864" s="2"/>
      <c r="V531864" s="2"/>
    </row>
    <row r="531873" spans="19:22" x14ac:dyDescent="0.25">
      <c r="S531873" s="2"/>
      <c r="T531873" s="2"/>
      <c r="U531873" s="2"/>
      <c r="V531873" s="2"/>
    </row>
    <row r="531882" spans="19:22" x14ac:dyDescent="0.25">
      <c r="S531882" s="2"/>
      <c r="T531882" s="2"/>
      <c r="U531882" s="2"/>
      <c r="V531882" s="2"/>
    </row>
    <row r="531891" spans="19:22" x14ac:dyDescent="0.25">
      <c r="S531891" s="2"/>
      <c r="T531891" s="2"/>
      <c r="U531891" s="2"/>
      <c r="V531891" s="2"/>
    </row>
    <row r="531900" spans="19:22" x14ac:dyDescent="0.25">
      <c r="S531900" s="2"/>
      <c r="T531900" s="2"/>
      <c r="U531900" s="2"/>
      <c r="V531900" s="2"/>
    </row>
    <row r="531909" spans="19:22" x14ac:dyDescent="0.25">
      <c r="S531909" s="2"/>
      <c r="T531909" s="2"/>
      <c r="U531909" s="2"/>
      <c r="V531909" s="2"/>
    </row>
    <row r="531918" spans="19:22" x14ac:dyDescent="0.25">
      <c r="S531918" s="2"/>
      <c r="T531918" s="2"/>
      <c r="U531918" s="2"/>
      <c r="V531918" s="2"/>
    </row>
    <row r="531927" spans="19:22" x14ac:dyDescent="0.25">
      <c r="S531927" s="2"/>
      <c r="T531927" s="2"/>
      <c r="U531927" s="2"/>
      <c r="V531927" s="2"/>
    </row>
    <row r="531936" spans="19:22" x14ac:dyDescent="0.25">
      <c r="S531936" s="2"/>
      <c r="T531936" s="2"/>
      <c r="U531936" s="2"/>
      <c r="V531936" s="2"/>
    </row>
    <row r="531945" spans="19:22" x14ac:dyDescent="0.25">
      <c r="S531945" s="2"/>
      <c r="T531945" s="2"/>
      <c r="U531945" s="2"/>
      <c r="V531945" s="2"/>
    </row>
    <row r="531954" spans="19:22" x14ac:dyDescent="0.25">
      <c r="S531954" s="2"/>
      <c r="T531954" s="2"/>
      <c r="U531954" s="2"/>
      <c r="V531954" s="2"/>
    </row>
    <row r="531963" spans="19:22" x14ac:dyDescent="0.25">
      <c r="S531963" s="2"/>
      <c r="T531963" s="2"/>
      <c r="U531963" s="2"/>
      <c r="V531963" s="2"/>
    </row>
    <row r="531972" spans="19:22" x14ac:dyDescent="0.25">
      <c r="S531972" s="2"/>
      <c r="T531972" s="2"/>
      <c r="U531972" s="2"/>
      <c r="V531972" s="2"/>
    </row>
    <row r="531981" spans="19:22" x14ac:dyDescent="0.25">
      <c r="S531981" s="2"/>
      <c r="T531981" s="2"/>
      <c r="U531981" s="2"/>
      <c r="V531981" s="2"/>
    </row>
    <row r="531990" spans="19:22" x14ac:dyDescent="0.25">
      <c r="S531990" s="2"/>
      <c r="T531990" s="2"/>
      <c r="U531990" s="2"/>
      <c r="V531990" s="2"/>
    </row>
    <row r="531999" spans="19:22" x14ac:dyDescent="0.25">
      <c r="S531999" s="2"/>
      <c r="T531999" s="2"/>
      <c r="U531999" s="2"/>
      <c r="V531999" s="2"/>
    </row>
    <row r="532008" spans="19:22" x14ac:dyDescent="0.25">
      <c r="S532008" s="2"/>
      <c r="T532008" s="2"/>
      <c r="U532008" s="2"/>
      <c r="V532008" s="2"/>
    </row>
    <row r="532017" spans="19:22" x14ac:dyDescent="0.25">
      <c r="S532017" s="2"/>
      <c r="T532017" s="2"/>
      <c r="U532017" s="2"/>
      <c r="V532017" s="2"/>
    </row>
    <row r="532026" spans="19:22" x14ac:dyDescent="0.25">
      <c r="S532026" s="2"/>
      <c r="T532026" s="2"/>
      <c r="U532026" s="2"/>
      <c r="V532026" s="2"/>
    </row>
    <row r="532035" spans="19:22" x14ac:dyDescent="0.25">
      <c r="S532035" s="2"/>
      <c r="T532035" s="2"/>
      <c r="U532035" s="2"/>
      <c r="V532035" s="2"/>
    </row>
    <row r="532044" spans="19:22" x14ac:dyDescent="0.25">
      <c r="S532044" s="2"/>
      <c r="T532044" s="2"/>
      <c r="U532044" s="2"/>
      <c r="V532044" s="2"/>
    </row>
    <row r="532053" spans="19:22" x14ac:dyDescent="0.25">
      <c r="S532053" s="2"/>
      <c r="T532053" s="2"/>
      <c r="U532053" s="2"/>
      <c r="V532053" s="2"/>
    </row>
    <row r="532062" spans="19:22" x14ac:dyDescent="0.25">
      <c r="S532062" s="2"/>
      <c r="T532062" s="2"/>
      <c r="U532062" s="2"/>
      <c r="V532062" s="2"/>
    </row>
    <row r="532071" spans="19:22" x14ac:dyDescent="0.25">
      <c r="S532071" s="2"/>
      <c r="T532071" s="2"/>
      <c r="U532071" s="2"/>
      <c r="V532071" s="2"/>
    </row>
    <row r="532080" spans="19:22" x14ac:dyDescent="0.25">
      <c r="S532080" s="2"/>
      <c r="T532080" s="2"/>
      <c r="U532080" s="2"/>
      <c r="V532080" s="2"/>
    </row>
    <row r="532089" spans="19:22" x14ac:dyDescent="0.25">
      <c r="S532089" s="2"/>
      <c r="T532089" s="2"/>
      <c r="U532089" s="2"/>
      <c r="V532089" s="2"/>
    </row>
    <row r="532098" spans="19:22" x14ac:dyDescent="0.25">
      <c r="S532098" s="2"/>
      <c r="T532098" s="2"/>
      <c r="U532098" s="2"/>
      <c r="V532098" s="2"/>
    </row>
    <row r="532107" spans="19:22" x14ac:dyDescent="0.25">
      <c r="S532107" s="2"/>
      <c r="T532107" s="2"/>
      <c r="U532107" s="2"/>
      <c r="V532107" s="2"/>
    </row>
    <row r="532116" spans="19:22" x14ac:dyDescent="0.25">
      <c r="S532116" s="2"/>
      <c r="T532116" s="2"/>
      <c r="U532116" s="2"/>
      <c r="V532116" s="2"/>
    </row>
    <row r="532125" spans="19:22" x14ac:dyDescent="0.25">
      <c r="S532125" s="2"/>
      <c r="T532125" s="2"/>
      <c r="U532125" s="2"/>
      <c r="V532125" s="2"/>
    </row>
    <row r="532134" spans="19:22" x14ac:dyDescent="0.25">
      <c r="S532134" s="2"/>
      <c r="T532134" s="2"/>
      <c r="U532134" s="2"/>
      <c r="V532134" s="2"/>
    </row>
    <row r="532143" spans="19:22" x14ac:dyDescent="0.25">
      <c r="S532143" s="2"/>
      <c r="T532143" s="2"/>
      <c r="U532143" s="2"/>
      <c r="V532143" s="2"/>
    </row>
    <row r="532152" spans="19:22" x14ac:dyDescent="0.25">
      <c r="S532152" s="2"/>
      <c r="T532152" s="2"/>
      <c r="U532152" s="2"/>
      <c r="V532152" s="2"/>
    </row>
    <row r="532161" spans="19:22" x14ac:dyDescent="0.25">
      <c r="S532161" s="2"/>
      <c r="T532161" s="2"/>
      <c r="U532161" s="2"/>
      <c r="V532161" s="2"/>
    </row>
    <row r="532170" spans="19:22" x14ac:dyDescent="0.25">
      <c r="S532170" s="2"/>
      <c r="T532170" s="2"/>
      <c r="U532170" s="2"/>
      <c r="V532170" s="2"/>
    </row>
    <row r="532179" spans="19:22" x14ac:dyDescent="0.25">
      <c r="S532179" s="2"/>
      <c r="T532179" s="2"/>
      <c r="U532179" s="2"/>
      <c r="V532179" s="2"/>
    </row>
    <row r="532188" spans="19:22" x14ac:dyDescent="0.25">
      <c r="S532188" s="2"/>
      <c r="T532188" s="2"/>
      <c r="U532188" s="2"/>
      <c r="V532188" s="2"/>
    </row>
    <row r="532197" spans="19:22" x14ac:dyDescent="0.25">
      <c r="S532197" s="2"/>
      <c r="T532197" s="2"/>
      <c r="U532197" s="2"/>
      <c r="V532197" s="2"/>
    </row>
    <row r="532206" spans="19:22" x14ac:dyDescent="0.25">
      <c r="S532206" s="2"/>
      <c r="T532206" s="2"/>
      <c r="U532206" s="2"/>
      <c r="V532206" s="2"/>
    </row>
    <row r="532215" spans="19:22" x14ac:dyDescent="0.25">
      <c r="S532215" s="2"/>
      <c r="T532215" s="2"/>
      <c r="U532215" s="2"/>
      <c r="V532215" s="2"/>
    </row>
    <row r="532224" spans="19:22" x14ac:dyDescent="0.25">
      <c r="S532224" s="2"/>
      <c r="T532224" s="2"/>
      <c r="U532224" s="2"/>
      <c r="V532224" s="2"/>
    </row>
    <row r="532233" spans="19:22" x14ac:dyDescent="0.25">
      <c r="S532233" s="2"/>
      <c r="T532233" s="2"/>
      <c r="U532233" s="2"/>
      <c r="V532233" s="2"/>
    </row>
    <row r="532242" spans="19:22" x14ac:dyDescent="0.25">
      <c r="S532242" s="2"/>
      <c r="T532242" s="2"/>
      <c r="U532242" s="2"/>
      <c r="V532242" s="2"/>
    </row>
    <row r="532251" spans="19:22" x14ac:dyDescent="0.25">
      <c r="S532251" s="2"/>
      <c r="T532251" s="2"/>
      <c r="U532251" s="2"/>
      <c r="V532251" s="2"/>
    </row>
    <row r="532260" spans="19:22" x14ac:dyDescent="0.25">
      <c r="S532260" s="2"/>
      <c r="T532260" s="2"/>
      <c r="U532260" s="2"/>
      <c r="V532260" s="2"/>
    </row>
    <row r="532269" spans="19:22" x14ac:dyDescent="0.25">
      <c r="S532269" s="2"/>
      <c r="T532269" s="2"/>
      <c r="U532269" s="2"/>
      <c r="V532269" s="2"/>
    </row>
    <row r="532278" spans="19:22" x14ac:dyDescent="0.25">
      <c r="S532278" s="2"/>
      <c r="T532278" s="2"/>
      <c r="U532278" s="2"/>
      <c r="V532278" s="2"/>
    </row>
    <row r="532287" spans="19:22" x14ac:dyDescent="0.25">
      <c r="S532287" s="2"/>
      <c r="T532287" s="2"/>
      <c r="U532287" s="2"/>
      <c r="V532287" s="2"/>
    </row>
    <row r="532296" spans="19:22" x14ac:dyDescent="0.25">
      <c r="S532296" s="2"/>
      <c r="T532296" s="2"/>
      <c r="U532296" s="2"/>
      <c r="V532296" s="2"/>
    </row>
    <row r="532305" spans="19:22" x14ac:dyDescent="0.25">
      <c r="S532305" s="2"/>
      <c r="T532305" s="2"/>
      <c r="U532305" s="2"/>
      <c r="V532305" s="2"/>
    </row>
    <row r="532314" spans="19:22" x14ac:dyDescent="0.25">
      <c r="S532314" s="2"/>
      <c r="T532314" s="2"/>
      <c r="U532314" s="2"/>
      <c r="V532314" s="2"/>
    </row>
    <row r="532323" spans="19:22" x14ac:dyDescent="0.25">
      <c r="S532323" s="2"/>
      <c r="T532323" s="2"/>
      <c r="U532323" s="2"/>
      <c r="V532323" s="2"/>
    </row>
    <row r="532332" spans="19:22" x14ac:dyDescent="0.25">
      <c r="S532332" s="2"/>
      <c r="T532332" s="2"/>
      <c r="U532332" s="2"/>
      <c r="V532332" s="2"/>
    </row>
    <row r="532341" spans="19:22" x14ac:dyDescent="0.25">
      <c r="S532341" s="2"/>
      <c r="T532341" s="2"/>
      <c r="U532341" s="2"/>
      <c r="V532341" s="2"/>
    </row>
    <row r="532350" spans="19:22" x14ac:dyDescent="0.25">
      <c r="S532350" s="2"/>
      <c r="T532350" s="2"/>
      <c r="U532350" s="2"/>
      <c r="V532350" s="2"/>
    </row>
    <row r="532359" spans="19:22" x14ac:dyDescent="0.25">
      <c r="S532359" s="2"/>
      <c r="T532359" s="2"/>
      <c r="U532359" s="2"/>
      <c r="V532359" s="2"/>
    </row>
    <row r="532368" spans="19:22" x14ac:dyDescent="0.25">
      <c r="S532368" s="2"/>
      <c r="T532368" s="2"/>
      <c r="U532368" s="2"/>
      <c r="V532368" s="2"/>
    </row>
    <row r="532377" spans="19:22" x14ac:dyDescent="0.25">
      <c r="S532377" s="2"/>
      <c r="T532377" s="2"/>
      <c r="U532377" s="2"/>
      <c r="V532377" s="2"/>
    </row>
    <row r="532386" spans="19:22" x14ac:dyDescent="0.25">
      <c r="S532386" s="2"/>
      <c r="T532386" s="2"/>
      <c r="U532386" s="2"/>
      <c r="V532386" s="2"/>
    </row>
    <row r="532395" spans="19:22" x14ac:dyDescent="0.25">
      <c r="S532395" s="2"/>
      <c r="T532395" s="2"/>
      <c r="U532395" s="2"/>
      <c r="V532395" s="2"/>
    </row>
    <row r="532404" spans="19:22" x14ac:dyDescent="0.25">
      <c r="S532404" s="2"/>
      <c r="T532404" s="2"/>
      <c r="U532404" s="2"/>
      <c r="V532404" s="2"/>
    </row>
    <row r="532413" spans="19:22" x14ac:dyDescent="0.25">
      <c r="S532413" s="2"/>
      <c r="T532413" s="2"/>
      <c r="U532413" s="2"/>
      <c r="V532413" s="2"/>
    </row>
    <row r="532422" spans="19:22" x14ac:dyDescent="0.25">
      <c r="S532422" s="2"/>
      <c r="T532422" s="2"/>
      <c r="U532422" s="2"/>
      <c r="V532422" s="2"/>
    </row>
    <row r="532431" spans="19:22" x14ac:dyDescent="0.25">
      <c r="S532431" s="2"/>
      <c r="T532431" s="2"/>
      <c r="U532431" s="2"/>
      <c r="V532431" s="2"/>
    </row>
    <row r="532440" spans="19:22" x14ac:dyDescent="0.25">
      <c r="S532440" s="2"/>
      <c r="T532440" s="2"/>
      <c r="U532440" s="2"/>
      <c r="V532440" s="2"/>
    </row>
    <row r="532449" spans="19:22" x14ac:dyDescent="0.25">
      <c r="S532449" s="2"/>
      <c r="T532449" s="2"/>
      <c r="U532449" s="2"/>
      <c r="V532449" s="2"/>
    </row>
    <row r="532458" spans="19:22" x14ac:dyDescent="0.25">
      <c r="S532458" s="2"/>
      <c r="T532458" s="2"/>
      <c r="U532458" s="2"/>
      <c r="V532458" s="2"/>
    </row>
    <row r="532467" spans="19:22" x14ac:dyDescent="0.25">
      <c r="S532467" s="2"/>
      <c r="T532467" s="2"/>
      <c r="U532467" s="2"/>
      <c r="V532467" s="2"/>
    </row>
    <row r="532476" spans="19:22" x14ac:dyDescent="0.25">
      <c r="S532476" s="2"/>
      <c r="T532476" s="2"/>
      <c r="U532476" s="2"/>
      <c r="V532476" s="2"/>
    </row>
    <row r="532485" spans="19:22" x14ac:dyDescent="0.25">
      <c r="S532485" s="2"/>
      <c r="T532485" s="2"/>
      <c r="U532485" s="2"/>
      <c r="V532485" s="2"/>
    </row>
    <row r="532494" spans="19:22" x14ac:dyDescent="0.25">
      <c r="S532494" s="2"/>
      <c r="T532494" s="2"/>
      <c r="U532494" s="2"/>
      <c r="V532494" s="2"/>
    </row>
    <row r="532503" spans="19:22" x14ac:dyDescent="0.25">
      <c r="S532503" s="2"/>
      <c r="T532503" s="2"/>
      <c r="U532503" s="2"/>
      <c r="V532503" s="2"/>
    </row>
    <row r="532512" spans="19:22" x14ac:dyDescent="0.25">
      <c r="S532512" s="2"/>
      <c r="T532512" s="2"/>
      <c r="U532512" s="2"/>
      <c r="V532512" s="2"/>
    </row>
    <row r="532521" spans="19:22" x14ac:dyDescent="0.25">
      <c r="S532521" s="2"/>
      <c r="T532521" s="2"/>
      <c r="U532521" s="2"/>
      <c r="V532521" s="2"/>
    </row>
    <row r="532530" spans="19:22" x14ac:dyDescent="0.25">
      <c r="S532530" s="2"/>
      <c r="T532530" s="2"/>
      <c r="U532530" s="2"/>
      <c r="V532530" s="2"/>
    </row>
    <row r="532539" spans="19:22" x14ac:dyDescent="0.25">
      <c r="S532539" s="2"/>
      <c r="T532539" s="2"/>
      <c r="U532539" s="2"/>
      <c r="V532539" s="2"/>
    </row>
    <row r="532548" spans="19:22" x14ac:dyDescent="0.25">
      <c r="S532548" s="2"/>
      <c r="T532548" s="2"/>
      <c r="U532548" s="2"/>
      <c r="V532548" s="2"/>
    </row>
    <row r="532557" spans="19:22" x14ac:dyDescent="0.25">
      <c r="S532557" s="2"/>
      <c r="T532557" s="2"/>
      <c r="U532557" s="2"/>
      <c r="V532557" s="2"/>
    </row>
    <row r="532566" spans="19:22" x14ac:dyDescent="0.25">
      <c r="S532566" s="2"/>
      <c r="T532566" s="2"/>
      <c r="U532566" s="2"/>
      <c r="V532566" s="2"/>
    </row>
    <row r="532575" spans="19:22" x14ac:dyDescent="0.25">
      <c r="S532575" s="2"/>
      <c r="T532575" s="2"/>
      <c r="U532575" s="2"/>
      <c r="V532575" s="2"/>
    </row>
    <row r="532584" spans="19:22" x14ac:dyDescent="0.25">
      <c r="S532584" s="2"/>
      <c r="T532584" s="2"/>
      <c r="U532584" s="2"/>
      <c r="V532584" s="2"/>
    </row>
    <row r="532593" spans="19:22" x14ac:dyDescent="0.25">
      <c r="S532593" s="2"/>
      <c r="T532593" s="2"/>
      <c r="U532593" s="2"/>
      <c r="V532593" s="2"/>
    </row>
    <row r="532602" spans="19:22" x14ac:dyDescent="0.25">
      <c r="S532602" s="2"/>
      <c r="T532602" s="2"/>
      <c r="U532602" s="2"/>
      <c r="V532602" s="2"/>
    </row>
    <row r="532611" spans="19:22" x14ac:dyDescent="0.25">
      <c r="S532611" s="2"/>
      <c r="T532611" s="2"/>
      <c r="U532611" s="2"/>
      <c r="V532611" s="2"/>
    </row>
    <row r="532620" spans="19:22" x14ac:dyDescent="0.25">
      <c r="S532620" s="2"/>
      <c r="T532620" s="2"/>
      <c r="U532620" s="2"/>
      <c r="V532620" s="2"/>
    </row>
    <row r="532629" spans="19:22" x14ac:dyDescent="0.25">
      <c r="S532629" s="2"/>
      <c r="T532629" s="2"/>
      <c r="U532629" s="2"/>
      <c r="V532629" s="2"/>
    </row>
    <row r="532638" spans="19:22" x14ac:dyDescent="0.25">
      <c r="S532638" s="2"/>
      <c r="T532638" s="2"/>
      <c r="U532638" s="2"/>
      <c r="V532638" s="2"/>
    </row>
    <row r="532647" spans="19:22" x14ac:dyDescent="0.25">
      <c r="S532647" s="2"/>
      <c r="T532647" s="2"/>
      <c r="U532647" s="2"/>
      <c r="V532647" s="2"/>
    </row>
    <row r="532656" spans="19:22" x14ac:dyDescent="0.25">
      <c r="S532656" s="2"/>
      <c r="T532656" s="2"/>
      <c r="U532656" s="2"/>
      <c r="V532656" s="2"/>
    </row>
    <row r="532665" spans="19:22" x14ac:dyDescent="0.25">
      <c r="S532665" s="2"/>
      <c r="T532665" s="2"/>
      <c r="U532665" s="2"/>
      <c r="V532665" s="2"/>
    </row>
    <row r="532674" spans="19:22" x14ac:dyDescent="0.25">
      <c r="S532674" s="2"/>
      <c r="T532674" s="2"/>
      <c r="U532674" s="2"/>
      <c r="V532674" s="2"/>
    </row>
    <row r="532683" spans="19:22" x14ac:dyDescent="0.25">
      <c r="S532683" s="2"/>
      <c r="T532683" s="2"/>
      <c r="U532683" s="2"/>
      <c r="V532683" s="2"/>
    </row>
    <row r="532692" spans="19:22" x14ac:dyDescent="0.25">
      <c r="S532692" s="2"/>
      <c r="T532692" s="2"/>
      <c r="U532692" s="2"/>
      <c r="V532692" s="2"/>
    </row>
    <row r="532701" spans="19:22" x14ac:dyDescent="0.25">
      <c r="S532701" s="2"/>
      <c r="T532701" s="2"/>
      <c r="U532701" s="2"/>
      <c r="V532701" s="2"/>
    </row>
    <row r="532710" spans="19:22" x14ac:dyDescent="0.25">
      <c r="S532710" s="2"/>
      <c r="T532710" s="2"/>
      <c r="U532710" s="2"/>
      <c r="V532710" s="2"/>
    </row>
    <row r="532719" spans="19:22" x14ac:dyDescent="0.25">
      <c r="S532719" s="2"/>
      <c r="T532719" s="2"/>
      <c r="U532719" s="2"/>
      <c r="V532719" s="2"/>
    </row>
    <row r="532728" spans="19:22" x14ac:dyDescent="0.25">
      <c r="S532728" s="2"/>
      <c r="T532728" s="2"/>
      <c r="U532728" s="2"/>
      <c r="V532728" s="2"/>
    </row>
    <row r="532737" spans="19:22" x14ac:dyDescent="0.25">
      <c r="S532737" s="2"/>
      <c r="T532737" s="2"/>
      <c r="U532737" s="2"/>
      <c r="V532737" s="2"/>
    </row>
    <row r="532746" spans="19:22" x14ac:dyDescent="0.25">
      <c r="S532746" s="2"/>
      <c r="T532746" s="2"/>
      <c r="U532746" s="2"/>
      <c r="V532746" s="2"/>
    </row>
    <row r="532755" spans="19:22" x14ac:dyDescent="0.25">
      <c r="S532755" s="2"/>
      <c r="T532755" s="2"/>
      <c r="U532755" s="2"/>
      <c r="V532755" s="2"/>
    </row>
    <row r="532764" spans="19:22" x14ac:dyDescent="0.25">
      <c r="S532764" s="2"/>
      <c r="T532764" s="2"/>
      <c r="U532764" s="2"/>
      <c r="V532764" s="2"/>
    </row>
    <row r="532773" spans="19:22" x14ac:dyDescent="0.25">
      <c r="S532773" s="2"/>
      <c r="T532773" s="2"/>
      <c r="U532773" s="2"/>
      <c r="V532773" s="2"/>
    </row>
    <row r="532782" spans="19:22" x14ac:dyDescent="0.25">
      <c r="S532782" s="2"/>
      <c r="T532782" s="2"/>
      <c r="U532782" s="2"/>
      <c r="V532782" s="2"/>
    </row>
    <row r="532791" spans="19:22" x14ac:dyDescent="0.25">
      <c r="S532791" s="2"/>
      <c r="T532791" s="2"/>
      <c r="U532791" s="2"/>
      <c r="V532791" s="2"/>
    </row>
    <row r="532800" spans="19:22" x14ac:dyDescent="0.25">
      <c r="S532800" s="2"/>
      <c r="T532800" s="2"/>
      <c r="U532800" s="2"/>
      <c r="V532800" s="2"/>
    </row>
    <row r="532809" spans="19:22" x14ac:dyDescent="0.25">
      <c r="S532809" s="2"/>
      <c r="T532809" s="2"/>
      <c r="U532809" s="2"/>
      <c r="V532809" s="2"/>
    </row>
    <row r="532818" spans="19:22" x14ac:dyDescent="0.25">
      <c r="S532818" s="2"/>
      <c r="T532818" s="2"/>
      <c r="U532818" s="2"/>
      <c r="V532818" s="2"/>
    </row>
    <row r="532827" spans="19:22" x14ac:dyDescent="0.25">
      <c r="S532827" s="2"/>
      <c r="T532827" s="2"/>
      <c r="U532827" s="2"/>
      <c r="V532827" s="2"/>
    </row>
    <row r="532836" spans="19:22" x14ac:dyDescent="0.25">
      <c r="S532836" s="2"/>
      <c r="T532836" s="2"/>
      <c r="U532836" s="2"/>
      <c r="V532836" s="2"/>
    </row>
    <row r="532845" spans="19:22" x14ac:dyDescent="0.25">
      <c r="S532845" s="2"/>
      <c r="T532845" s="2"/>
      <c r="U532845" s="2"/>
      <c r="V532845" s="2"/>
    </row>
    <row r="532854" spans="19:22" x14ac:dyDescent="0.25">
      <c r="S532854" s="2"/>
      <c r="T532854" s="2"/>
      <c r="U532854" s="2"/>
      <c r="V532854" s="2"/>
    </row>
    <row r="532863" spans="19:22" x14ac:dyDescent="0.25">
      <c r="S532863" s="2"/>
      <c r="T532863" s="2"/>
      <c r="U532863" s="2"/>
      <c r="V532863" s="2"/>
    </row>
    <row r="532872" spans="19:22" x14ac:dyDescent="0.25">
      <c r="S532872" s="2"/>
      <c r="T532872" s="2"/>
      <c r="U532872" s="2"/>
      <c r="V532872" s="2"/>
    </row>
    <row r="532881" spans="19:22" x14ac:dyDescent="0.25">
      <c r="S532881" s="2"/>
      <c r="T532881" s="2"/>
      <c r="U532881" s="2"/>
      <c r="V532881" s="2"/>
    </row>
    <row r="532890" spans="19:22" x14ac:dyDescent="0.25">
      <c r="S532890" s="2"/>
      <c r="T532890" s="2"/>
      <c r="U532890" s="2"/>
      <c r="V532890" s="2"/>
    </row>
    <row r="532899" spans="19:22" x14ac:dyDescent="0.25">
      <c r="S532899" s="2"/>
      <c r="T532899" s="2"/>
      <c r="U532899" s="2"/>
      <c r="V532899" s="2"/>
    </row>
    <row r="532908" spans="19:22" x14ac:dyDescent="0.25">
      <c r="S532908" s="2"/>
      <c r="T532908" s="2"/>
      <c r="U532908" s="2"/>
      <c r="V532908" s="2"/>
    </row>
    <row r="532917" spans="19:22" x14ac:dyDescent="0.25">
      <c r="S532917" s="2"/>
      <c r="T532917" s="2"/>
      <c r="U532917" s="2"/>
      <c r="V532917" s="2"/>
    </row>
    <row r="532926" spans="19:22" x14ac:dyDescent="0.25">
      <c r="S532926" s="2"/>
      <c r="T532926" s="2"/>
      <c r="U532926" s="2"/>
      <c r="V532926" s="2"/>
    </row>
    <row r="532935" spans="19:22" x14ac:dyDescent="0.25">
      <c r="S532935" s="2"/>
      <c r="T532935" s="2"/>
      <c r="U532935" s="2"/>
      <c r="V532935" s="2"/>
    </row>
    <row r="532944" spans="19:22" x14ac:dyDescent="0.25">
      <c r="S532944" s="2"/>
      <c r="T532944" s="2"/>
      <c r="U532944" s="2"/>
      <c r="V532944" s="2"/>
    </row>
    <row r="532953" spans="19:22" x14ac:dyDescent="0.25">
      <c r="S532953" s="2"/>
      <c r="T532953" s="2"/>
      <c r="U532953" s="2"/>
      <c r="V532953" s="2"/>
    </row>
    <row r="532962" spans="19:22" x14ac:dyDescent="0.25">
      <c r="S532962" s="2"/>
      <c r="T532962" s="2"/>
      <c r="U532962" s="2"/>
      <c r="V532962" s="2"/>
    </row>
    <row r="532971" spans="19:22" x14ac:dyDescent="0.25">
      <c r="S532971" s="2"/>
      <c r="T532971" s="2"/>
      <c r="U532971" s="2"/>
      <c r="V532971" s="2"/>
    </row>
    <row r="532980" spans="19:22" x14ac:dyDescent="0.25">
      <c r="S532980" s="2"/>
      <c r="T532980" s="2"/>
      <c r="U532980" s="2"/>
      <c r="V532980" s="2"/>
    </row>
    <row r="532989" spans="19:22" x14ac:dyDescent="0.25">
      <c r="S532989" s="2"/>
      <c r="T532989" s="2"/>
      <c r="U532989" s="2"/>
      <c r="V532989" s="2"/>
    </row>
    <row r="532998" spans="19:22" x14ac:dyDescent="0.25">
      <c r="S532998" s="2"/>
      <c r="T532998" s="2"/>
      <c r="U532998" s="2"/>
      <c r="V532998" s="2"/>
    </row>
    <row r="533007" spans="19:22" x14ac:dyDescent="0.25">
      <c r="S533007" s="2"/>
      <c r="T533007" s="2"/>
      <c r="U533007" s="2"/>
      <c r="V533007" s="2"/>
    </row>
    <row r="533016" spans="19:22" x14ac:dyDescent="0.25">
      <c r="S533016" s="2"/>
      <c r="T533016" s="2"/>
      <c r="U533016" s="2"/>
      <c r="V533016" s="2"/>
    </row>
    <row r="533025" spans="19:22" x14ac:dyDescent="0.25">
      <c r="S533025" s="2"/>
      <c r="T533025" s="2"/>
      <c r="U533025" s="2"/>
      <c r="V533025" s="2"/>
    </row>
    <row r="533034" spans="19:22" x14ac:dyDescent="0.25">
      <c r="S533034" s="2"/>
      <c r="T533034" s="2"/>
      <c r="U533034" s="2"/>
      <c r="V533034" s="2"/>
    </row>
    <row r="533043" spans="19:22" x14ac:dyDescent="0.25">
      <c r="S533043" s="2"/>
      <c r="T533043" s="2"/>
      <c r="U533043" s="2"/>
      <c r="V533043" s="2"/>
    </row>
    <row r="533052" spans="19:22" x14ac:dyDescent="0.25">
      <c r="S533052" s="2"/>
      <c r="T533052" s="2"/>
      <c r="U533052" s="2"/>
      <c r="V533052" s="2"/>
    </row>
    <row r="533061" spans="19:22" x14ac:dyDescent="0.25">
      <c r="S533061" s="2"/>
      <c r="T533061" s="2"/>
      <c r="U533061" s="2"/>
      <c r="V533061" s="2"/>
    </row>
    <row r="533070" spans="19:22" x14ac:dyDescent="0.25">
      <c r="S533070" s="2"/>
      <c r="T533070" s="2"/>
      <c r="U533070" s="2"/>
      <c r="V533070" s="2"/>
    </row>
    <row r="533079" spans="19:22" x14ac:dyDescent="0.25">
      <c r="S533079" s="2"/>
      <c r="T533079" s="2"/>
      <c r="U533079" s="2"/>
      <c r="V533079" s="2"/>
    </row>
    <row r="533088" spans="19:22" x14ac:dyDescent="0.25">
      <c r="S533088" s="2"/>
      <c r="T533088" s="2"/>
      <c r="U533088" s="2"/>
      <c r="V533088" s="2"/>
    </row>
    <row r="533097" spans="19:22" x14ac:dyDescent="0.25">
      <c r="S533097" s="2"/>
      <c r="T533097" s="2"/>
      <c r="U533097" s="2"/>
      <c r="V533097" s="2"/>
    </row>
    <row r="533106" spans="19:22" x14ac:dyDescent="0.25">
      <c r="S533106" s="2"/>
      <c r="T533106" s="2"/>
      <c r="U533106" s="2"/>
      <c r="V533106" s="2"/>
    </row>
    <row r="533115" spans="19:22" x14ac:dyDescent="0.25">
      <c r="S533115" s="2"/>
      <c r="T533115" s="2"/>
      <c r="U533115" s="2"/>
      <c r="V533115" s="2"/>
    </row>
    <row r="533124" spans="19:22" x14ac:dyDescent="0.25">
      <c r="S533124" s="2"/>
      <c r="T533124" s="2"/>
      <c r="U533124" s="2"/>
      <c r="V533124" s="2"/>
    </row>
    <row r="533133" spans="19:22" x14ac:dyDescent="0.25">
      <c r="S533133" s="2"/>
      <c r="T533133" s="2"/>
      <c r="U533133" s="2"/>
      <c r="V533133" s="2"/>
    </row>
    <row r="533142" spans="19:22" x14ac:dyDescent="0.25">
      <c r="S533142" s="2"/>
      <c r="T533142" s="2"/>
      <c r="U533142" s="2"/>
      <c r="V533142" s="2"/>
    </row>
    <row r="533151" spans="19:22" x14ac:dyDescent="0.25">
      <c r="S533151" s="2"/>
      <c r="T533151" s="2"/>
      <c r="U533151" s="2"/>
      <c r="V533151" s="2"/>
    </row>
    <row r="533160" spans="19:22" x14ac:dyDescent="0.25">
      <c r="S533160" s="2"/>
      <c r="T533160" s="2"/>
      <c r="U533160" s="2"/>
      <c r="V533160" s="2"/>
    </row>
    <row r="533169" spans="19:22" x14ac:dyDescent="0.25">
      <c r="S533169" s="2"/>
      <c r="T533169" s="2"/>
      <c r="U533169" s="2"/>
      <c r="V533169" s="2"/>
    </row>
    <row r="533178" spans="19:22" x14ac:dyDescent="0.25">
      <c r="S533178" s="2"/>
      <c r="T533178" s="2"/>
      <c r="U533178" s="2"/>
      <c r="V533178" s="2"/>
    </row>
    <row r="533187" spans="19:22" x14ac:dyDescent="0.25">
      <c r="S533187" s="2"/>
      <c r="T533187" s="2"/>
      <c r="U533187" s="2"/>
      <c r="V533187" s="2"/>
    </row>
    <row r="533196" spans="19:22" x14ac:dyDescent="0.25">
      <c r="S533196" s="2"/>
      <c r="T533196" s="2"/>
      <c r="U533196" s="2"/>
      <c r="V533196" s="2"/>
    </row>
    <row r="533205" spans="19:22" x14ac:dyDescent="0.25">
      <c r="S533205" s="2"/>
      <c r="T533205" s="2"/>
      <c r="U533205" s="2"/>
      <c r="V533205" s="2"/>
    </row>
    <row r="533214" spans="19:22" x14ac:dyDescent="0.25">
      <c r="S533214" s="2"/>
      <c r="T533214" s="2"/>
      <c r="U533214" s="2"/>
      <c r="V533214" s="2"/>
    </row>
    <row r="533223" spans="19:22" x14ac:dyDescent="0.25">
      <c r="S533223" s="2"/>
      <c r="T533223" s="2"/>
      <c r="U533223" s="2"/>
      <c r="V533223" s="2"/>
    </row>
    <row r="533232" spans="19:22" x14ac:dyDescent="0.25">
      <c r="S533232" s="2"/>
      <c r="T533232" s="2"/>
      <c r="U533232" s="2"/>
      <c r="V533232" s="2"/>
    </row>
    <row r="533241" spans="19:22" x14ac:dyDescent="0.25">
      <c r="S533241" s="2"/>
      <c r="T533241" s="2"/>
      <c r="U533241" s="2"/>
      <c r="V533241" s="2"/>
    </row>
    <row r="533250" spans="19:22" x14ac:dyDescent="0.25">
      <c r="S533250" s="2"/>
      <c r="T533250" s="2"/>
      <c r="U533250" s="2"/>
      <c r="V533250" s="2"/>
    </row>
    <row r="533259" spans="19:22" x14ac:dyDescent="0.25">
      <c r="S533259" s="2"/>
      <c r="T533259" s="2"/>
      <c r="U533259" s="2"/>
      <c r="V533259" s="2"/>
    </row>
    <row r="533268" spans="19:22" x14ac:dyDescent="0.25">
      <c r="S533268" s="2"/>
      <c r="T533268" s="2"/>
      <c r="U533268" s="2"/>
      <c r="V533268" s="2"/>
    </row>
    <row r="533277" spans="19:22" x14ac:dyDescent="0.25">
      <c r="S533277" s="2"/>
      <c r="T533277" s="2"/>
      <c r="U533277" s="2"/>
      <c r="V533277" s="2"/>
    </row>
    <row r="533286" spans="19:22" x14ac:dyDescent="0.25">
      <c r="S533286" s="2"/>
      <c r="T533286" s="2"/>
      <c r="U533286" s="2"/>
      <c r="V533286" s="2"/>
    </row>
    <row r="533295" spans="19:22" x14ac:dyDescent="0.25">
      <c r="S533295" s="2"/>
      <c r="T533295" s="2"/>
      <c r="U533295" s="2"/>
      <c r="V533295" s="2"/>
    </row>
    <row r="533304" spans="19:22" x14ac:dyDescent="0.25">
      <c r="S533304" s="2"/>
      <c r="T533304" s="2"/>
      <c r="U533304" s="2"/>
      <c r="V533304" s="2"/>
    </row>
    <row r="533313" spans="19:22" x14ac:dyDescent="0.25">
      <c r="S533313" s="2"/>
      <c r="T533313" s="2"/>
      <c r="U533313" s="2"/>
      <c r="V533313" s="2"/>
    </row>
    <row r="533322" spans="19:22" x14ac:dyDescent="0.25">
      <c r="S533322" s="2"/>
      <c r="T533322" s="2"/>
      <c r="U533322" s="2"/>
      <c r="V533322" s="2"/>
    </row>
    <row r="533331" spans="19:22" x14ac:dyDescent="0.25">
      <c r="S533331" s="2"/>
      <c r="T533331" s="2"/>
      <c r="U533331" s="2"/>
      <c r="V533331" s="2"/>
    </row>
    <row r="533340" spans="19:22" x14ac:dyDescent="0.25">
      <c r="S533340" s="2"/>
      <c r="T533340" s="2"/>
      <c r="U533340" s="2"/>
      <c r="V533340" s="2"/>
    </row>
    <row r="533349" spans="19:22" x14ac:dyDescent="0.25">
      <c r="S533349" s="2"/>
      <c r="T533349" s="2"/>
      <c r="U533349" s="2"/>
      <c r="V533349" s="2"/>
    </row>
    <row r="533358" spans="19:22" x14ac:dyDescent="0.25">
      <c r="S533358" s="2"/>
      <c r="T533358" s="2"/>
      <c r="U533358" s="2"/>
      <c r="V533358" s="2"/>
    </row>
    <row r="533367" spans="19:22" x14ac:dyDescent="0.25">
      <c r="S533367" s="2"/>
      <c r="T533367" s="2"/>
      <c r="U533367" s="2"/>
      <c r="V533367" s="2"/>
    </row>
    <row r="533376" spans="19:22" x14ac:dyDescent="0.25">
      <c r="S533376" s="2"/>
      <c r="T533376" s="2"/>
      <c r="U533376" s="2"/>
      <c r="V533376" s="2"/>
    </row>
    <row r="533385" spans="19:22" x14ac:dyDescent="0.25">
      <c r="S533385" s="2"/>
      <c r="T533385" s="2"/>
      <c r="U533385" s="2"/>
      <c r="V533385" s="2"/>
    </row>
    <row r="533394" spans="19:22" x14ac:dyDescent="0.25">
      <c r="S533394" s="2"/>
      <c r="T533394" s="2"/>
      <c r="U533394" s="2"/>
      <c r="V533394" s="2"/>
    </row>
    <row r="533403" spans="19:22" x14ac:dyDescent="0.25">
      <c r="S533403" s="2"/>
      <c r="T533403" s="2"/>
      <c r="U533403" s="2"/>
      <c r="V533403" s="2"/>
    </row>
    <row r="533412" spans="19:22" x14ac:dyDescent="0.25">
      <c r="S533412" s="2"/>
      <c r="T533412" s="2"/>
      <c r="U533412" s="2"/>
      <c r="V533412" s="2"/>
    </row>
    <row r="533421" spans="19:22" x14ac:dyDescent="0.25">
      <c r="S533421" s="2"/>
      <c r="T533421" s="2"/>
      <c r="U533421" s="2"/>
      <c r="V533421" s="2"/>
    </row>
    <row r="533430" spans="19:22" x14ac:dyDescent="0.25">
      <c r="S533430" s="2"/>
      <c r="T533430" s="2"/>
      <c r="U533430" s="2"/>
      <c r="V533430" s="2"/>
    </row>
    <row r="533439" spans="19:22" x14ac:dyDescent="0.25">
      <c r="S533439" s="2"/>
      <c r="T533439" s="2"/>
      <c r="U533439" s="2"/>
      <c r="V533439" s="2"/>
    </row>
    <row r="533448" spans="19:22" x14ac:dyDescent="0.25">
      <c r="S533448" s="2"/>
      <c r="T533448" s="2"/>
      <c r="U533448" s="2"/>
      <c r="V533448" s="2"/>
    </row>
    <row r="533457" spans="19:22" x14ac:dyDescent="0.25">
      <c r="S533457" s="2"/>
      <c r="T533457" s="2"/>
      <c r="U533457" s="2"/>
      <c r="V533457" s="2"/>
    </row>
    <row r="533466" spans="19:22" x14ac:dyDescent="0.25">
      <c r="S533466" s="2"/>
      <c r="T533466" s="2"/>
      <c r="U533466" s="2"/>
      <c r="V533466" s="2"/>
    </row>
    <row r="533475" spans="19:22" x14ac:dyDescent="0.25">
      <c r="S533475" s="2"/>
      <c r="T533475" s="2"/>
      <c r="U533475" s="2"/>
      <c r="V533475" s="2"/>
    </row>
    <row r="533484" spans="19:22" x14ac:dyDescent="0.25">
      <c r="S533484" s="2"/>
      <c r="T533484" s="2"/>
      <c r="U533484" s="2"/>
      <c r="V533484" s="2"/>
    </row>
    <row r="533493" spans="19:22" x14ac:dyDescent="0.25">
      <c r="S533493" s="2"/>
      <c r="T533493" s="2"/>
      <c r="U533493" s="2"/>
      <c r="V533493" s="2"/>
    </row>
    <row r="533502" spans="19:22" x14ac:dyDescent="0.25">
      <c r="S533502" s="2"/>
      <c r="T533502" s="2"/>
      <c r="U533502" s="2"/>
      <c r="V533502" s="2"/>
    </row>
    <row r="533511" spans="19:22" x14ac:dyDescent="0.25">
      <c r="S533511" s="2"/>
      <c r="T533511" s="2"/>
      <c r="U533511" s="2"/>
      <c r="V533511" s="2"/>
    </row>
    <row r="533520" spans="19:22" x14ac:dyDescent="0.25">
      <c r="S533520" s="2"/>
      <c r="T533520" s="2"/>
      <c r="U533520" s="2"/>
      <c r="V533520" s="2"/>
    </row>
    <row r="533529" spans="19:22" x14ac:dyDescent="0.25">
      <c r="S533529" s="2"/>
      <c r="T533529" s="2"/>
      <c r="U533529" s="2"/>
      <c r="V533529" s="2"/>
    </row>
    <row r="533538" spans="19:22" x14ac:dyDescent="0.25">
      <c r="S533538" s="2"/>
      <c r="T533538" s="2"/>
      <c r="U533538" s="2"/>
      <c r="V533538" s="2"/>
    </row>
    <row r="533547" spans="19:22" x14ac:dyDescent="0.25">
      <c r="S533547" s="2"/>
      <c r="T533547" s="2"/>
      <c r="U533547" s="2"/>
      <c r="V533547" s="2"/>
    </row>
    <row r="533556" spans="19:22" x14ac:dyDescent="0.25">
      <c r="S533556" s="2"/>
      <c r="T533556" s="2"/>
      <c r="U533556" s="2"/>
      <c r="V533556" s="2"/>
    </row>
    <row r="533565" spans="19:22" x14ac:dyDescent="0.25">
      <c r="S533565" s="2"/>
      <c r="T533565" s="2"/>
      <c r="U533565" s="2"/>
      <c r="V533565" s="2"/>
    </row>
    <row r="533574" spans="19:22" x14ac:dyDescent="0.25">
      <c r="S533574" s="2"/>
      <c r="T533574" s="2"/>
      <c r="U533574" s="2"/>
      <c r="V533574" s="2"/>
    </row>
    <row r="533583" spans="19:22" x14ac:dyDescent="0.25">
      <c r="S533583" s="2"/>
      <c r="T533583" s="2"/>
      <c r="U533583" s="2"/>
      <c r="V533583" s="2"/>
    </row>
    <row r="533592" spans="19:22" x14ac:dyDescent="0.25">
      <c r="S533592" s="2"/>
      <c r="T533592" s="2"/>
      <c r="U533592" s="2"/>
      <c r="V533592" s="2"/>
    </row>
    <row r="533601" spans="19:22" x14ac:dyDescent="0.25">
      <c r="S533601" s="2"/>
      <c r="T533601" s="2"/>
      <c r="U533601" s="2"/>
      <c r="V533601" s="2"/>
    </row>
    <row r="533610" spans="19:22" x14ac:dyDescent="0.25">
      <c r="S533610" s="2"/>
      <c r="T533610" s="2"/>
      <c r="U533610" s="2"/>
      <c r="V533610" s="2"/>
    </row>
    <row r="533619" spans="19:22" x14ac:dyDescent="0.25">
      <c r="S533619" s="2"/>
      <c r="T533619" s="2"/>
      <c r="U533619" s="2"/>
      <c r="V533619" s="2"/>
    </row>
    <row r="533628" spans="19:22" x14ac:dyDescent="0.25">
      <c r="S533628" s="2"/>
      <c r="T533628" s="2"/>
      <c r="U533628" s="2"/>
      <c r="V533628" s="2"/>
    </row>
    <row r="533637" spans="19:22" x14ac:dyDescent="0.25">
      <c r="S533637" s="2"/>
      <c r="T533637" s="2"/>
      <c r="U533637" s="2"/>
      <c r="V533637" s="2"/>
    </row>
    <row r="533646" spans="19:22" x14ac:dyDescent="0.25">
      <c r="S533646" s="2"/>
      <c r="T533646" s="2"/>
      <c r="U533646" s="2"/>
      <c r="V533646" s="2"/>
    </row>
    <row r="533655" spans="19:22" x14ac:dyDescent="0.25">
      <c r="S533655" s="2"/>
      <c r="T533655" s="2"/>
      <c r="U533655" s="2"/>
      <c r="V533655" s="2"/>
    </row>
    <row r="533664" spans="19:22" x14ac:dyDescent="0.25">
      <c r="S533664" s="2"/>
      <c r="T533664" s="2"/>
      <c r="U533664" s="2"/>
      <c r="V533664" s="2"/>
    </row>
    <row r="533673" spans="19:22" x14ac:dyDescent="0.25">
      <c r="S533673" s="2"/>
      <c r="T533673" s="2"/>
      <c r="U533673" s="2"/>
      <c r="V533673" s="2"/>
    </row>
    <row r="533682" spans="19:22" x14ac:dyDescent="0.25">
      <c r="S533682" s="2"/>
      <c r="T533682" s="2"/>
      <c r="U533682" s="2"/>
      <c r="V533682" s="2"/>
    </row>
    <row r="533691" spans="19:22" x14ac:dyDescent="0.25">
      <c r="S533691" s="2"/>
      <c r="T533691" s="2"/>
      <c r="U533691" s="2"/>
      <c r="V533691" s="2"/>
    </row>
    <row r="533700" spans="19:22" x14ac:dyDescent="0.25">
      <c r="S533700" s="2"/>
      <c r="T533700" s="2"/>
      <c r="U533700" s="2"/>
      <c r="V533700" s="2"/>
    </row>
    <row r="533709" spans="19:22" x14ac:dyDescent="0.25">
      <c r="S533709" s="2"/>
      <c r="T533709" s="2"/>
      <c r="U533709" s="2"/>
      <c r="V533709" s="2"/>
    </row>
    <row r="533718" spans="19:22" x14ac:dyDescent="0.25">
      <c r="S533718" s="2"/>
      <c r="T533718" s="2"/>
      <c r="U533718" s="2"/>
      <c r="V533718" s="2"/>
    </row>
    <row r="533727" spans="19:22" x14ac:dyDescent="0.25">
      <c r="S533727" s="2"/>
      <c r="T533727" s="2"/>
      <c r="U533727" s="2"/>
      <c r="V533727" s="2"/>
    </row>
    <row r="533736" spans="19:22" x14ac:dyDescent="0.25">
      <c r="S533736" s="2"/>
      <c r="T533736" s="2"/>
      <c r="U533736" s="2"/>
      <c r="V533736" s="2"/>
    </row>
    <row r="533745" spans="19:22" x14ac:dyDescent="0.25">
      <c r="S533745" s="2"/>
      <c r="T533745" s="2"/>
      <c r="U533745" s="2"/>
      <c r="V533745" s="2"/>
    </row>
    <row r="533754" spans="19:22" x14ac:dyDescent="0.25">
      <c r="S533754" s="2"/>
      <c r="T533754" s="2"/>
      <c r="U533754" s="2"/>
      <c r="V533754" s="2"/>
    </row>
    <row r="533763" spans="19:22" x14ac:dyDescent="0.25">
      <c r="S533763" s="2"/>
      <c r="T533763" s="2"/>
      <c r="U533763" s="2"/>
      <c r="V533763" s="2"/>
    </row>
    <row r="533772" spans="19:22" x14ac:dyDescent="0.25">
      <c r="S533772" s="2"/>
      <c r="T533772" s="2"/>
      <c r="U533772" s="2"/>
      <c r="V533772" s="2"/>
    </row>
    <row r="533781" spans="19:22" x14ac:dyDescent="0.25">
      <c r="S533781" s="2"/>
      <c r="T533781" s="2"/>
      <c r="U533781" s="2"/>
      <c r="V533781" s="2"/>
    </row>
    <row r="533790" spans="19:22" x14ac:dyDescent="0.25">
      <c r="S533790" s="2"/>
      <c r="T533790" s="2"/>
      <c r="U533790" s="2"/>
      <c r="V533790" s="2"/>
    </row>
    <row r="533799" spans="19:22" x14ac:dyDescent="0.25">
      <c r="S533799" s="2"/>
      <c r="T533799" s="2"/>
      <c r="U533799" s="2"/>
      <c r="V533799" s="2"/>
    </row>
    <row r="533808" spans="19:22" x14ac:dyDescent="0.25">
      <c r="S533808" s="2"/>
      <c r="T533808" s="2"/>
      <c r="U533808" s="2"/>
      <c r="V533808" s="2"/>
    </row>
    <row r="533817" spans="19:22" x14ac:dyDescent="0.25">
      <c r="S533817" s="2"/>
      <c r="T533817" s="2"/>
      <c r="U533817" s="2"/>
      <c r="V533817" s="2"/>
    </row>
    <row r="533826" spans="19:22" x14ac:dyDescent="0.25">
      <c r="S533826" s="2"/>
      <c r="T533826" s="2"/>
      <c r="U533826" s="2"/>
      <c r="V533826" s="2"/>
    </row>
    <row r="533835" spans="19:22" x14ac:dyDescent="0.25">
      <c r="S533835" s="2"/>
      <c r="T533835" s="2"/>
      <c r="U533835" s="2"/>
      <c r="V533835" s="2"/>
    </row>
    <row r="533844" spans="19:22" x14ac:dyDescent="0.25">
      <c r="S533844" s="2"/>
      <c r="T533844" s="2"/>
      <c r="U533844" s="2"/>
      <c r="V533844" s="2"/>
    </row>
    <row r="533853" spans="19:22" x14ac:dyDescent="0.25">
      <c r="S533853" s="2"/>
      <c r="T533853" s="2"/>
      <c r="U533853" s="2"/>
      <c r="V533853" s="2"/>
    </row>
    <row r="533862" spans="19:22" x14ac:dyDescent="0.25">
      <c r="S533862" s="2"/>
      <c r="T533862" s="2"/>
      <c r="U533862" s="2"/>
      <c r="V533862" s="2"/>
    </row>
    <row r="533871" spans="19:22" x14ac:dyDescent="0.25">
      <c r="S533871" s="2"/>
      <c r="T533871" s="2"/>
      <c r="U533871" s="2"/>
      <c r="V533871" s="2"/>
    </row>
    <row r="533880" spans="19:22" x14ac:dyDescent="0.25">
      <c r="S533880" s="2"/>
      <c r="T533880" s="2"/>
      <c r="U533880" s="2"/>
      <c r="V533880" s="2"/>
    </row>
    <row r="533889" spans="19:22" x14ac:dyDescent="0.25">
      <c r="S533889" s="2"/>
      <c r="T533889" s="2"/>
      <c r="U533889" s="2"/>
      <c r="V533889" s="2"/>
    </row>
    <row r="533898" spans="19:22" x14ac:dyDescent="0.25">
      <c r="S533898" s="2"/>
      <c r="T533898" s="2"/>
      <c r="U533898" s="2"/>
      <c r="V533898" s="2"/>
    </row>
    <row r="533907" spans="19:22" x14ac:dyDescent="0.25">
      <c r="S533907" s="2"/>
      <c r="T533907" s="2"/>
      <c r="U533907" s="2"/>
      <c r="V533907" s="2"/>
    </row>
    <row r="533916" spans="19:22" x14ac:dyDescent="0.25">
      <c r="S533916" s="2"/>
      <c r="T533916" s="2"/>
      <c r="U533916" s="2"/>
      <c r="V533916" s="2"/>
    </row>
    <row r="533925" spans="19:22" x14ac:dyDescent="0.25">
      <c r="S533925" s="2"/>
      <c r="T533925" s="2"/>
      <c r="U533925" s="2"/>
      <c r="V533925" s="2"/>
    </row>
    <row r="533934" spans="19:22" x14ac:dyDescent="0.25">
      <c r="S533934" s="2"/>
      <c r="T533934" s="2"/>
      <c r="U533934" s="2"/>
      <c r="V533934" s="2"/>
    </row>
    <row r="533943" spans="19:22" x14ac:dyDescent="0.25">
      <c r="S533943" s="2"/>
      <c r="T533943" s="2"/>
      <c r="U533943" s="2"/>
      <c r="V533943" s="2"/>
    </row>
    <row r="533952" spans="19:22" x14ac:dyDescent="0.25">
      <c r="S533952" s="2"/>
      <c r="T533952" s="2"/>
      <c r="U533952" s="2"/>
      <c r="V533952" s="2"/>
    </row>
    <row r="533961" spans="19:22" x14ac:dyDescent="0.25">
      <c r="S533961" s="2"/>
      <c r="T533961" s="2"/>
      <c r="U533961" s="2"/>
      <c r="V533961" s="2"/>
    </row>
    <row r="533970" spans="19:22" x14ac:dyDescent="0.25">
      <c r="S533970" s="2"/>
      <c r="T533970" s="2"/>
      <c r="U533970" s="2"/>
      <c r="V533970" s="2"/>
    </row>
    <row r="533979" spans="19:22" x14ac:dyDescent="0.25">
      <c r="S533979" s="2"/>
      <c r="T533979" s="2"/>
      <c r="U533979" s="2"/>
      <c r="V533979" s="2"/>
    </row>
    <row r="533988" spans="19:22" x14ac:dyDescent="0.25">
      <c r="S533988" s="2"/>
      <c r="T533988" s="2"/>
      <c r="U533988" s="2"/>
      <c r="V533988" s="2"/>
    </row>
    <row r="533997" spans="19:22" x14ac:dyDescent="0.25">
      <c r="S533997" s="2"/>
      <c r="T533997" s="2"/>
      <c r="U533997" s="2"/>
      <c r="V533997" s="2"/>
    </row>
    <row r="534006" spans="19:22" x14ac:dyDescent="0.25">
      <c r="S534006" s="2"/>
      <c r="T534006" s="2"/>
      <c r="U534006" s="2"/>
      <c r="V534006" s="2"/>
    </row>
    <row r="534015" spans="19:22" x14ac:dyDescent="0.25">
      <c r="S534015" s="2"/>
      <c r="T534015" s="2"/>
      <c r="U534015" s="2"/>
      <c r="V534015" s="2"/>
    </row>
    <row r="534024" spans="19:22" x14ac:dyDescent="0.25">
      <c r="S534024" s="2"/>
      <c r="T534024" s="2"/>
      <c r="U534024" s="2"/>
      <c r="V534024" s="2"/>
    </row>
    <row r="534033" spans="19:22" x14ac:dyDescent="0.25">
      <c r="S534033" s="2"/>
      <c r="T534033" s="2"/>
      <c r="U534033" s="2"/>
      <c r="V534033" s="2"/>
    </row>
    <row r="534042" spans="19:22" x14ac:dyDescent="0.25">
      <c r="S534042" s="2"/>
      <c r="T534042" s="2"/>
      <c r="U534042" s="2"/>
      <c r="V534042" s="2"/>
    </row>
    <row r="534051" spans="19:22" x14ac:dyDescent="0.25">
      <c r="S534051" s="2"/>
      <c r="T534051" s="2"/>
      <c r="U534051" s="2"/>
      <c r="V534051" s="2"/>
    </row>
    <row r="534060" spans="19:22" x14ac:dyDescent="0.25">
      <c r="S534060" s="2"/>
      <c r="T534060" s="2"/>
      <c r="U534060" s="2"/>
      <c r="V534060" s="2"/>
    </row>
    <row r="534069" spans="19:22" x14ac:dyDescent="0.25">
      <c r="S534069" s="2"/>
      <c r="T534069" s="2"/>
      <c r="U534069" s="2"/>
      <c r="V534069" s="2"/>
    </row>
    <row r="534078" spans="19:22" x14ac:dyDescent="0.25">
      <c r="S534078" s="2"/>
      <c r="T534078" s="2"/>
      <c r="U534078" s="2"/>
      <c r="V534078" s="2"/>
    </row>
    <row r="534087" spans="19:22" x14ac:dyDescent="0.25">
      <c r="S534087" s="2"/>
      <c r="T534087" s="2"/>
      <c r="U534087" s="2"/>
      <c r="V534087" s="2"/>
    </row>
    <row r="534096" spans="19:22" x14ac:dyDescent="0.25">
      <c r="S534096" s="2"/>
      <c r="T534096" s="2"/>
      <c r="U534096" s="2"/>
      <c r="V534096" s="2"/>
    </row>
    <row r="534105" spans="19:22" x14ac:dyDescent="0.25">
      <c r="S534105" s="2"/>
      <c r="T534105" s="2"/>
      <c r="U534105" s="2"/>
      <c r="V534105" s="2"/>
    </row>
    <row r="534114" spans="19:22" x14ac:dyDescent="0.25">
      <c r="S534114" s="2"/>
      <c r="T534114" s="2"/>
      <c r="U534114" s="2"/>
      <c r="V534114" s="2"/>
    </row>
    <row r="534123" spans="19:22" x14ac:dyDescent="0.25">
      <c r="S534123" s="2"/>
      <c r="T534123" s="2"/>
      <c r="U534123" s="2"/>
      <c r="V534123" s="2"/>
    </row>
    <row r="534132" spans="19:22" x14ac:dyDescent="0.25">
      <c r="S534132" s="2"/>
      <c r="T534132" s="2"/>
      <c r="U534132" s="2"/>
      <c r="V534132" s="2"/>
    </row>
    <row r="534141" spans="19:22" x14ac:dyDescent="0.25">
      <c r="S534141" s="2"/>
      <c r="T534141" s="2"/>
      <c r="U534141" s="2"/>
      <c r="V534141" s="2"/>
    </row>
    <row r="534150" spans="19:22" x14ac:dyDescent="0.25">
      <c r="S534150" s="2"/>
      <c r="T534150" s="2"/>
      <c r="U534150" s="2"/>
      <c r="V534150" s="2"/>
    </row>
    <row r="534159" spans="19:22" x14ac:dyDescent="0.25">
      <c r="S534159" s="2"/>
      <c r="T534159" s="2"/>
      <c r="U534159" s="2"/>
      <c r="V534159" s="2"/>
    </row>
    <row r="534168" spans="19:22" x14ac:dyDescent="0.25">
      <c r="S534168" s="2"/>
      <c r="T534168" s="2"/>
      <c r="U534168" s="2"/>
      <c r="V534168" s="2"/>
    </row>
    <row r="534177" spans="19:22" x14ac:dyDescent="0.25">
      <c r="S534177" s="2"/>
      <c r="T534177" s="2"/>
      <c r="U534177" s="2"/>
      <c r="V534177" s="2"/>
    </row>
    <row r="534186" spans="19:22" x14ac:dyDescent="0.25">
      <c r="S534186" s="2"/>
      <c r="T534186" s="2"/>
      <c r="U534186" s="2"/>
      <c r="V534186" s="2"/>
    </row>
    <row r="534195" spans="19:22" x14ac:dyDescent="0.25">
      <c r="S534195" s="2"/>
      <c r="T534195" s="2"/>
      <c r="U534195" s="2"/>
      <c r="V534195" s="2"/>
    </row>
    <row r="534204" spans="19:22" x14ac:dyDescent="0.25">
      <c r="S534204" s="2"/>
      <c r="T534204" s="2"/>
      <c r="U534204" s="2"/>
      <c r="V534204" s="2"/>
    </row>
    <row r="534213" spans="19:22" x14ac:dyDescent="0.25">
      <c r="S534213" s="2"/>
      <c r="T534213" s="2"/>
      <c r="U534213" s="2"/>
      <c r="V534213" s="2"/>
    </row>
    <row r="534222" spans="19:22" x14ac:dyDescent="0.25">
      <c r="S534222" s="2"/>
      <c r="T534222" s="2"/>
      <c r="U534222" s="2"/>
      <c r="V534222" s="2"/>
    </row>
    <row r="534231" spans="19:22" x14ac:dyDescent="0.25">
      <c r="S534231" s="2"/>
      <c r="T534231" s="2"/>
      <c r="U534231" s="2"/>
      <c r="V534231" s="2"/>
    </row>
    <row r="534240" spans="19:22" x14ac:dyDescent="0.25">
      <c r="S534240" s="2"/>
      <c r="T534240" s="2"/>
      <c r="U534240" s="2"/>
      <c r="V534240" s="2"/>
    </row>
    <row r="534249" spans="19:22" x14ac:dyDescent="0.25">
      <c r="S534249" s="2"/>
      <c r="T534249" s="2"/>
      <c r="U534249" s="2"/>
      <c r="V534249" s="2"/>
    </row>
    <row r="534258" spans="19:22" x14ac:dyDescent="0.25">
      <c r="S534258" s="2"/>
      <c r="T534258" s="2"/>
      <c r="U534258" s="2"/>
      <c r="V534258" s="2"/>
    </row>
    <row r="534267" spans="19:22" x14ac:dyDescent="0.25">
      <c r="S534267" s="2"/>
      <c r="T534267" s="2"/>
      <c r="U534267" s="2"/>
      <c r="V534267" s="2"/>
    </row>
    <row r="534276" spans="19:22" x14ac:dyDescent="0.25">
      <c r="S534276" s="2"/>
      <c r="T534276" s="2"/>
      <c r="U534276" s="2"/>
      <c r="V534276" s="2"/>
    </row>
    <row r="534285" spans="19:22" x14ac:dyDescent="0.25">
      <c r="S534285" s="2"/>
      <c r="T534285" s="2"/>
      <c r="U534285" s="2"/>
      <c r="V534285" s="2"/>
    </row>
    <row r="534294" spans="19:22" x14ac:dyDescent="0.25">
      <c r="S534294" s="2"/>
      <c r="T534294" s="2"/>
      <c r="U534294" s="2"/>
      <c r="V534294" s="2"/>
    </row>
    <row r="534303" spans="19:22" x14ac:dyDescent="0.25">
      <c r="S534303" s="2"/>
      <c r="T534303" s="2"/>
      <c r="U534303" s="2"/>
      <c r="V534303" s="2"/>
    </row>
    <row r="534312" spans="19:22" x14ac:dyDescent="0.25">
      <c r="S534312" s="2"/>
      <c r="T534312" s="2"/>
      <c r="U534312" s="2"/>
      <c r="V534312" s="2"/>
    </row>
    <row r="534321" spans="19:22" x14ac:dyDescent="0.25">
      <c r="S534321" s="2"/>
      <c r="T534321" s="2"/>
      <c r="U534321" s="2"/>
      <c r="V534321" s="2"/>
    </row>
    <row r="534330" spans="19:22" x14ac:dyDescent="0.25">
      <c r="S534330" s="2"/>
      <c r="T534330" s="2"/>
      <c r="U534330" s="2"/>
      <c r="V534330" s="2"/>
    </row>
    <row r="534339" spans="19:22" x14ac:dyDescent="0.25">
      <c r="S534339" s="2"/>
      <c r="T534339" s="2"/>
      <c r="U534339" s="2"/>
      <c r="V534339" s="2"/>
    </row>
    <row r="534348" spans="19:22" x14ac:dyDescent="0.25">
      <c r="S534348" s="2"/>
      <c r="T534348" s="2"/>
      <c r="U534348" s="2"/>
      <c r="V534348" s="2"/>
    </row>
    <row r="534357" spans="19:22" x14ac:dyDescent="0.25">
      <c r="S534357" s="2"/>
      <c r="T534357" s="2"/>
      <c r="U534357" s="2"/>
      <c r="V534357" s="2"/>
    </row>
    <row r="534366" spans="19:22" x14ac:dyDescent="0.25">
      <c r="S534366" s="2"/>
      <c r="T534366" s="2"/>
      <c r="U534366" s="2"/>
      <c r="V534366" s="2"/>
    </row>
    <row r="534375" spans="19:22" x14ac:dyDescent="0.25">
      <c r="S534375" s="2"/>
      <c r="T534375" s="2"/>
      <c r="U534375" s="2"/>
      <c r="V534375" s="2"/>
    </row>
    <row r="534384" spans="19:22" x14ac:dyDescent="0.25">
      <c r="S534384" s="2"/>
      <c r="T534384" s="2"/>
      <c r="U534384" s="2"/>
      <c r="V534384" s="2"/>
    </row>
    <row r="534393" spans="19:22" x14ac:dyDescent="0.25">
      <c r="S534393" s="2"/>
      <c r="T534393" s="2"/>
      <c r="U534393" s="2"/>
      <c r="V534393" s="2"/>
    </row>
    <row r="534402" spans="19:22" x14ac:dyDescent="0.25">
      <c r="S534402" s="2"/>
      <c r="T534402" s="2"/>
      <c r="U534402" s="2"/>
      <c r="V534402" s="2"/>
    </row>
    <row r="534411" spans="19:22" x14ac:dyDescent="0.25">
      <c r="S534411" s="2"/>
      <c r="T534411" s="2"/>
      <c r="U534411" s="2"/>
      <c r="V534411" s="2"/>
    </row>
    <row r="534420" spans="19:22" x14ac:dyDescent="0.25">
      <c r="S534420" s="2"/>
      <c r="T534420" s="2"/>
      <c r="U534420" s="2"/>
      <c r="V534420" s="2"/>
    </row>
    <row r="534429" spans="19:22" x14ac:dyDescent="0.25">
      <c r="S534429" s="2"/>
      <c r="T534429" s="2"/>
      <c r="U534429" s="2"/>
      <c r="V534429" s="2"/>
    </row>
    <row r="534438" spans="19:22" x14ac:dyDescent="0.25">
      <c r="S534438" s="2"/>
      <c r="T534438" s="2"/>
      <c r="U534438" s="2"/>
      <c r="V534438" s="2"/>
    </row>
    <row r="534447" spans="19:22" x14ac:dyDescent="0.25">
      <c r="S534447" s="2"/>
      <c r="T534447" s="2"/>
      <c r="U534447" s="2"/>
      <c r="V534447" s="2"/>
    </row>
    <row r="534456" spans="19:22" x14ac:dyDescent="0.25">
      <c r="S534456" s="2"/>
      <c r="T534456" s="2"/>
      <c r="U534456" s="2"/>
      <c r="V534456" s="2"/>
    </row>
    <row r="534465" spans="19:22" x14ac:dyDescent="0.25">
      <c r="S534465" s="2"/>
      <c r="T534465" s="2"/>
      <c r="U534465" s="2"/>
      <c r="V534465" s="2"/>
    </row>
    <row r="534474" spans="19:22" x14ac:dyDescent="0.25">
      <c r="S534474" s="2"/>
      <c r="T534474" s="2"/>
      <c r="U534474" s="2"/>
      <c r="V534474" s="2"/>
    </row>
    <row r="534483" spans="19:22" x14ac:dyDescent="0.25">
      <c r="S534483" s="2"/>
      <c r="T534483" s="2"/>
      <c r="U534483" s="2"/>
      <c r="V534483" s="2"/>
    </row>
    <row r="534492" spans="19:22" x14ac:dyDescent="0.25">
      <c r="S534492" s="2"/>
      <c r="T534492" s="2"/>
      <c r="U534492" s="2"/>
      <c r="V534492" s="2"/>
    </row>
    <row r="534501" spans="19:22" x14ac:dyDescent="0.25">
      <c r="S534501" s="2"/>
      <c r="T534501" s="2"/>
      <c r="U534501" s="2"/>
      <c r="V534501" s="2"/>
    </row>
    <row r="534510" spans="19:22" x14ac:dyDescent="0.25">
      <c r="S534510" s="2"/>
      <c r="T534510" s="2"/>
      <c r="U534510" s="2"/>
      <c r="V534510" s="2"/>
    </row>
    <row r="534519" spans="19:22" x14ac:dyDescent="0.25">
      <c r="S534519" s="2"/>
      <c r="T534519" s="2"/>
      <c r="U534519" s="2"/>
      <c r="V534519" s="2"/>
    </row>
    <row r="534528" spans="19:22" x14ac:dyDescent="0.25">
      <c r="S534528" s="2"/>
      <c r="T534528" s="2"/>
      <c r="U534528" s="2"/>
      <c r="V534528" s="2"/>
    </row>
    <row r="534537" spans="19:22" x14ac:dyDescent="0.25">
      <c r="S534537" s="2"/>
      <c r="T534537" s="2"/>
      <c r="U534537" s="2"/>
      <c r="V534537" s="2"/>
    </row>
    <row r="534546" spans="19:22" x14ac:dyDescent="0.25">
      <c r="S534546" s="2"/>
      <c r="T534546" s="2"/>
      <c r="U534546" s="2"/>
      <c r="V534546" s="2"/>
    </row>
    <row r="534555" spans="19:22" x14ac:dyDescent="0.25">
      <c r="S534555" s="2"/>
      <c r="T534555" s="2"/>
      <c r="U534555" s="2"/>
      <c r="V534555" s="2"/>
    </row>
    <row r="534564" spans="19:22" x14ac:dyDescent="0.25">
      <c r="S534564" s="2"/>
      <c r="T534564" s="2"/>
      <c r="U534564" s="2"/>
      <c r="V534564" s="2"/>
    </row>
    <row r="534573" spans="19:22" x14ac:dyDescent="0.25">
      <c r="S534573" s="2"/>
      <c r="T534573" s="2"/>
      <c r="U534573" s="2"/>
      <c r="V534573" s="2"/>
    </row>
    <row r="534582" spans="19:22" x14ac:dyDescent="0.25">
      <c r="S534582" s="2"/>
      <c r="T534582" s="2"/>
      <c r="U534582" s="2"/>
      <c r="V534582" s="2"/>
    </row>
    <row r="534591" spans="19:22" x14ac:dyDescent="0.25">
      <c r="S534591" s="2"/>
      <c r="T534591" s="2"/>
      <c r="U534591" s="2"/>
      <c r="V534591" s="2"/>
    </row>
    <row r="534600" spans="19:22" x14ac:dyDescent="0.25">
      <c r="S534600" s="2"/>
      <c r="T534600" s="2"/>
      <c r="U534600" s="2"/>
      <c r="V534600" s="2"/>
    </row>
    <row r="534609" spans="19:22" x14ac:dyDescent="0.25">
      <c r="S534609" s="2"/>
      <c r="T534609" s="2"/>
      <c r="U534609" s="2"/>
      <c r="V534609" s="2"/>
    </row>
    <row r="534618" spans="19:22" x14ac:dyDescent="0.25">
      <c r="S534618" s="2"/>
      <c r="T534618" s="2"/>
      <c r="U534618" s="2"/>
      <c r="V534618" s="2"/>
    </row>
    <row r="534627" spans="19:22" x14ac:dyDescent="0.25">
      <c r="S534627" s="2"/>
      <c r="T534627" s="2"/>
      <c r="U534627" s="2"/>
      <c r="V534627" s="2"/>
    </row>
    <row r="534636" spans="19:22" x14ac:dyDescent="0.25">
      <c r="S534636" s="2"/>
      <c r="T534636" s="2"/>
      <c r="U534636" s="2"/>
      <c r="V534636" s="2"/>
    </row>
    <row r="534645" spans="19:22" x14ac:dyDescent="0.25">
      <c r="S534645" s="2"/>
      <c r="T534645" s="2"/>
      <c r="U534645" s="2"/>
      <c r="V534645" s="2"/>
    </row>
    <row r="534654" spans="19:22" x14ac:dyDescent="0.25">
      <c r="S534654" s="2"/>
      <c r="T534654" s="2"/>
      <c r="U534654" s="2"/>
      <c r="V534654" s="2"/>
    </row>
    <row r="534663" spans="19:22" x14ac:dyDescent="0.25">
      <c r="S534663" s="2"/>
      <c r="T534663" s="2"/>
      <c r="U534663" s="2"/>
      <c r="V534663" s="2"/>
    </row>
    <row r="534672" spans="19:22" x14ac:dyDescent="0.25">
      <c r="S534672" s="2"/>
      <c r="T534672" s="2"/>
      <c r="U534672" s="2"/>
      <c r="V534672" s="2"/>
    </row>
    <row r="534681" spans="19:22" x14ac:dyDescent="0.25">
      <c r="S534681" s="2"/>
      <c r="T534681" s="2"/>
      <c r="U534681" s="2"/>
      <c r="V534681" s="2"/>
    </row>
    <row r="534690" spans="19:22" x14ac:dyDescent="0.25">
      <c r="S534690" s="2"/>
      <c r="T534690" s="2"/>
      <c r="U534690" s="2"/>
      <c r="V534690" s="2"/>
    </row>
    <row r="534699" spans="19:22" x14ac:dyDescent="0.25">
      <c r="S534699" s="2"/>
      <c r="T534699" s="2"/>
      <c r="U534699" s="2"/>
      <c r="V534699" s="2"/>
    </row>
    <row r="534708" spans="19:22" x14ac:dyDescent="0.25">
      <c r="S534708" s="2"/>
      <c r="T534708" s="2"/>
      <c r="U534708" s="2"/>
      <c r="V534708" s="2"/>
    </row>
    <row r="534717" spans="19:22" x14ac:dyDescent="0.25">
      <c r="S534717" s="2"/>
      <c r="T534717" s="2"/>
      <c r="U534717" s="2"/>
      <c r="V534717" s="2"/>
    </row>
    <row r="534726" spans="19:22" x14ac:dyDescent="0.25">
      <c r="S534726" s="2"/>
      <c r="T534726" s="2"/>
      <c r="U534726" s="2"/>
      <c r="V534726" s="2"/>
    </row>
    <row r="534735" spans="19:22" x14ac:dyDescent="0.25">
      <c r="S534735" s="2"/>
      <c r="T534735" s="2"/>
      <c r="U534735" s="2"/>
      <c r="V534735" s="2"/>
    </row>
    <row r="534744" spans="19:22" x14ac:dyDescent="0.25">
      <c r="S534744" s="2"/>
      <c r="T534744" s="2"/>
      <c r="U534744" s="2"/>
      <c r="V534744" s="2"/>
    </row>
    <row r="534753" spans="19:22" x14ac:dyDescent="0.25">
      <c r="S534753" s="2"/>
      <c r="T534753" s="2"/>
      <c r="U534753" s="2"/>
      <c r="V534753" s="2"/>
    </row>
    <row r="534762" spans="19:22" x14ac:dyDescent="0.25">
      <c r="S534762" s="2"/>
      <c r="T534762" s="2"/>
      <c r="U534762" s="2"/>
      <c r="V534762" s="2"/>
    </row>
    <row r="534771" spans="19:22" x14ac:dyDescent="0.25">
      <c r="S534771" s="2"/>
      <c r="T534771" s="2"/>
      <c r="U534771" s="2"/>
      <c r="V534771" s="2"/>
    </row>
    <row r="534780" spans="19:22" x14ac:dyDescent="0.25">
      <c r="S534780" s="2"/>
      <c r="T534780" s="2"/>
      <c r="U534780" s="2"/>
      <c r="V534780" s="2"/>
    </row>
    <row r="534789" spans="19:22" x14ac:dyDescent="0.25">
      <c r="S534789" s="2"/>
      <c r="T534789" s="2"/>
      <c r="U534789" s="2"/>
      <c r="V534789" s="2"/>
    </row>
    <row r="534798" spans="19:22" x14ac:dyDescent="0.25">
      <c r="S534798" s="2"/>
      <c r="T534798" s="2"/>
      <c r="U534798" s="2"/>
      <c r="V534798" s="2"/>
    </row>
    <row r="534807" spans="19:22" x14ac:dyDescent="0.25">
      <c r="S534807" s="2"/>
      <c r="T534807" s="2"/>
      <c r="U534807" s="2"/>
      <c r="V534807" s="2"/>
    </row>
    <row r="534816" spans="19:22" x14ac:dyDescent="0.25">
      <c r="S534816" s="2"/>
      <c r="T534816" s="2"/>
      <c r="U534816" s="2"/>
      <c r="V534816" s="2"/>
    </row>
    <row r="534825" spans="19:22" x14ac:dyDescent="0.25">
      <c r="S534825" s="2"/>
      <c r="T534825" s="2"/>
      <c r="U534825" s="2"/>
      <c r="V534825" s="2"/>
    </row>
    <row r="534834" spans="19:22" x14ac:dyDescent="0.25">
      <c r="S534834" s="2"/>
      <c r="T534834" s="2"/>
      <c r="U534834" s="2"/>
      <c r="V534834" s="2"/>
    </row>
    <row r="534843" spans="19:22" x14ac:dyDescent="0.25">
      <c r="S534843" s="2"/>
      <c r="T534843" s="2"/>
      <c r="U534843" s="2"/>
      <c r="V534843" s="2"/>
    </row>
    <row r="534852" spans="19:22" x14ac:dyDescent="0.25">
      <c r="S534852" s="2"/>
      <c r="T534852" s="2"/>
      <c r="U534852" s="2"/>
      <c r="V534852" s="2"/>
    </row>
    <row r="534861" spans="19:22" x14ac:dyDescent="0.25">
      <c r="S534861" s="2"/>
      <c r="T534861" s="2"/>
      <c r="U534861" s="2"/>
      <c r="V534861" s="2"/>
    </row>
    <row r="534870" spans="19:22" x14ac:dyDescent="0.25">
      <c r="S534870" s="2"/>
      <c r="T534870" s="2"/>
      <c r="U534870" s="2"/>
      <c r="V534870" s="2"/>
    </row>
    <row r="534879" spans="19:22" x14ac:dyDescent="0.25">
      <c r="S534879" s="2"/>
      <c r="T534879" s="2"/>
      <c r="U534879" s="2"/>
      <c r="V534879" s="2"/>
    </row>
    <row r="534888" spans="19:22" x14ac:dyDescent="0.25">
      <c r="S534888" s="2"/>
      <c r="T534888" s="2"/>
      <c r="U534888" s="2"/>
      <c r="V534888" s="2"/>
    </row>
    <row r="534897" spans="19:22" x14ac:dyDescent="0.25">
      <c r="S534897" s="2"/>
      <c r="T534897" s="2"/>
      <c r="U534897" s="2"/>
      <c r="V534897" s="2"/>
    </row>
    <row r="534906" spans="19:22" x14ac:dyDescent="0.25">
      <c r="S534906" s="2"/>
      <c r="T534906" s="2"/>
      <c r="U534906" s="2"/>
      <c r="V534906" s="2"/>
    </row>
    <row r="534915" spans="19:22" x14ac:dyDescent="0.25">
      <c r="S534915" s="2"/>
      <c r="T534915" s="2"/>
      <c r="U534915" s="2"/>
      <c r="V534915" s="2"/>
    </row>
    <row r="534924" spans="19:22" x14ac:dyDescent="0.25">
      <c r="S534924" s="2"/>
      <c r="T534924" s="2"/>
      <c r="U534924" s="2"/>
      <c r="V534924" s="2"/>
    </row>
    <row r="534933" spans="19:22" x14ac:dyDescent="0.25">
      <c r="S534933" s="2"/>
      <c r="T534933" s="2"/>
      <c r="U534933" s="2"/>
      <c r="V534933" s="2"/>
    </row>
    <row r="534942" spans="19:22" x14ac:dyDescent="0.25">
      <c r="S534942" s="2"/>
      <c r="T534942" s="2"/>
      <c r="U534942" s="2"/>
      <c r="V534942" s="2"/>
    </row>
    <row r="534951" spans="19:22" x14ac:dyDescent="0.25">
      <c r="S534951" s="2"/>
      <c r="T534951" s="2"/>
      <c r="U534951" s="2"/>
      <c r="V534951" s="2"/>
    </row>
    <row r="534960" spans="19:22" x14ac:dyDescent="0.25">
      <c r="S534960" s="2"/>
      <c r="T534960" s="2"/>
      <c r="U534960" s="2"/>
      <c r="V534960" s="2"/>
    </row>
    <row r="534969" spans="19:22" x14ac:dyDescent="0.25">
      <c r="S534969" s="2"/>
      <c r="T534969" s="2"/>
      <c r="U534969" s="2"/>
      <c r="V534969" s="2"/>
    </row>
    <row r="534978" spans="19:22" x14ac:dyDescent="0.25">
      <c r="S534978" s="2"/>
      <c r="T534978" s="2"/>
      <c r="U534978" s="2"/>
      <c r="V534978" s="2"/>
    </row>
    <row r="534987" spans="19:22" x14ac:dyDescent="0.25">
      <c r="S534987" s="2"/>
      <c r="T534987" s="2"/>
      <c r="U534987" s="2"/>
      <c r="V534987" s="2"/>
    </row>
    <row r="534996" spans="19:22" x14ac:dyDescent="0.25">
      <c r="S534996" s="2"/>
      <c r="T534996" s="2"/>
      <c r="U534996" s="2"/>
      <c r="V534996" s="2"/>
    </row>
    <row r="535005" spans="19:22" x14ac:dyDescent="0.25">
      <c r="S535005" s="2"/>
      <c r="T535005" s="2"/>
      <c r="U535005" s="2"/>
      <c r="V535005" s="2"/>
    </row>
    <row r="535014" spans="19:22" x14ac:dyDescent="0.25">
      <c r="S535014" s="2"/>
      <c r="T535014" s="2"/>
      <c r="U535014" s="2"/>
      <c r="V535014" s="2"/>
    </row>
    <row r="535023" spans="19:22" x14ac:dyDescent="0.25">
      <c r="S535023" s="2"/>
      <c r="T535023" s="2"/>
      <c r="U535023" s="2"/>
      <c r="V535023" s="2"/>
    </row>
    <row r="535032" spans="19:22" x14ac:dyDescent="0.25">
      <c r="S535032" s="2"/>
      <c r="T535032" s="2"/>
      <c r="U535032" s="2"/>
      <c r="V535032" s="2"/>
    </row>
    <row r="535041" spans="19:22" x14ac:dyDescent="0.25">
      <c r="S535041" s="2"/>
      <c r="T535041" s="2"/>
      <c r="U535041" s="2"/>
      <c r="V535041" s="2"/>
    </row>
    <row r="535050" spans="19:22" x14ac:dyDescent="0.25">
      <c r="S535050" s="2"/>
      <c r="T535050" s="2"/>
      <c r="U535050" s="2"/>
      <c r="V535050" s="2"/>
    </row>
    <row r="535059" spans="19:22" x14ac:dyDescent="0.25">
      <c r="S535059" s="2"/>
      <c r="T535059" s="2"/>
      <c r="U535059" s="2"/>
      <c r="V535059" s="2"/>
    </row>
    <row r="535068" spans="19:22" x14ac:dyDescent="0.25">
      <c r="S535068" s="2"/>
      <c r="T535068" s="2"/>
      <c r="U535068" s="2"/>
      <c r="V535068" s="2"/>
    </row>
    <row r="535077" spans="19:22" x14ac:dyDescent="0.25">
      <c r="S535077" s="2"/>
      <c r="T535077" s="2"/>
      <c r="U535077" s="2"/>
      <c r="V535077" s="2"/>
    </row>
    <row r="535086" spans="19:22" x14ac:dyDescent="0.25">
      <c r="S535086" s="2"/>
      <c r="T535086" s="2"/>
      <c r="U535086" s="2"/>
      <c r="V535086" s="2"/>
    </row>
    <row r="535095" spans="19:22" x14ac:dyDescent="0.25">
      <c r="S535095" s="2"/>
      <c r="T535095" s="2"/>
      <c r="U535095" s="2"/>
      <c r="V535095" s="2"/>
    </row>
    <row r="535104" spans="19:22" x14ac:dyDescent="0.25">
      <c r="S535104" s="2"/>
      <c r="T535104" s="2"/>
      <c r="U535104" s="2"/>
      <c r="V535104" s="2"/>
    </row>
    <row r="535113" spans="19:22" x14ac:dyDescent="0.25">
      <c r="S535113" s="2"/>
      <c r="T535113" s="2"/>
      <c r="U535113" s="2"/>
      <c r="V535113" s="2"/>
    </row>
    <row r="535122" spans="19:22" x14ac:dyDescent="0.25">
      <c r="S535122" s="2"/>
      <c r="T535122" s="2"/>
      <c r="U535122" s="2"/>
      <c r="V535122" s="2"/>
    </row>
    <row r="535131" spans="19:22" x14ac:dyDescent="0.25">
      <c r="S535131" s="2"/>
      <c r="T535131" s="2"/>
      <c r="U535131" s="2"/>
      <c r="V535131" s="2"/>
    </row>
    <row r="535140" spans="19:22" x14ac:dyDescent="0.25">
      <c r="S535140" s="2"/>
      <c r="T535140" s="2"/>
      <c r="U535140" s="2"/>
      <c r="V535140" s="2"/>
    </row>
    <row r="535149" spans="19:22" x14ac:dyDescent="0.25">
      <c r="S535149" s="2"/>
      <c r="T535149" s="2"/>
      <c r="U535149" s="2"/>
      <c r="V535149" s="2"/>
    </row>
    <row r="535158" spans="19:22" x14ac:dyDescent="0.25">
      <c r="S535158" s="2"/>
      <c r="T535158" s="2"/>
      <c r="U535158" s="2"/>
      <c r="V535158" s="2"/>
    </row>
    <row r="535167" spans="19:22" x14ac:dyDescent="0.25">
      <c r="S535167" s="2"/>
      <c r="T535167" s="2"/>
      <c r="U535167" s="2"/>
      <c r="V535167" s="2"/>
    </row>
    <row r="535176" spans="19:22" x14ac:dyDescent="0.25">
      <c r="S535176" s="2"/>
      <c r="T535176" s="2"/>
      <c r="U535176" s="2"/>
      <c r="V535176" s="2"/>
    </row>
    <row r="535185" spans="19:22" x14ac:dyDescent="0.25">
      <c r="S535185" s="2"/>
      <c r="T535185" s="2"/>
      <c r="U535185" s="2"/>
      <c r="V535185" s="2"/>
    </row>
    <row r="535194" spans="19:22" x14ac:dyDescent="0.25">
      <c r="S535194" s="2"/>
      <c r="T535194" s="2"/>
      <c r="U535194" s="2"/>
      <c r="V535194" s="2"/>
    </row>
    <row r="535203" spans="19:22" x14ac:dyDescent="0.25">
      <c r="S535203" s="2"/>
      <c r="T535203" s="2"/>
      <c r="U535203" s="2"/>
      <c r="V535203" s="2"/>
    </row>
    <row r="535212" spans="19:22" x14ac:dyDescent="0.25">
      <c r="S535212" s="2"/>
      <c r="T535212" s="2"/>
      <c r="U535212" s="2"/>
      <c r="V535212" s="2"/>
    </row>
    <row r="535221" spans="19:22" x14ac:dyDescent="0.25">
      <c r="S535221" s="2"/>
      <c r="T535221" s="2"/>
      <c r="U535221" s="2"/>
      <c r="V535221" s="2"/>
    </row>
    <row r="535230" spans="19:22" x14ac:dyDescent="0.25">
      <c r="S535230" s="2"/>
      <c r="T535230" s="2"/>
      <c r="U535230" s="2"/>
      <c r="V535230" s="2"/>
    </row>
    <row r="535239" spans="19:22" x14ac:dyDescent="0.25">
      <c r="S535239" s="2"/>
      <c r="T535239" s="2"/>
      <c r="U535239" s="2"/>
      <c r="V535239" s="2"/>
    </row>
    <row r="535248" spans="19:22" x14ac:dyDescent="0.25">
      <c r="S535248" s="2"/>
      <c r="T535248" s="2"/>
      <c r="U535248" s="2"/>
      <c r="V535248" s="2"/>
    </row>
    <row r="535257" spans="19:22" x14ac:dyDescent="0.25">
      <c r="S535257" s="2"/>
      <c r="T535257" s="2"/>
      <c r="U535257" s="2"/>
      <c r="V535257" s="2"/>
    </row>
    <row r="535266" spans="19:22" x14ac:dyDescent="0.25">
      <c r="S535266" s="2"/>
      <c r="T535266" s="2"/>
      <c r="U535266" s="2"/>
      <c r="V535266" s="2"/>
    </row>
    <row r="535275" spans="19:22" x14ac:dyDescent="0.25">
      <c r="S535275" s="2"/>
      <c r="T535275" s="2"/>
      <c r="U535275" s="2"/>
      <c r="V535275" s="2"/>
    </row>
    <row r="535284" spans="19:22" x14ac:dyDescent="0.25">
      <c r="S535284" s="2"/>
      <c r="T535284" s="2"/>
      <c r="U535284" s="2"/>
      <c r="V535284" s="2"/>
    </row>
    <row r="535293" spans="19:22" x14ac:dyDescent="0.25">
      <c r="S535293" s="2"/>
      <c r="T535293" s="2"/>
      <c r="U535293" s="2"/>
      <c r="V535293" s="2"/>
    </row>
    <row r="535302" spans="19:22" x14ac:dyDescent="0.25">
      <c r="S535302" s="2"/>
      <c r="T535302" s="2"/>
      <c r="U535302" s="2"/>
      <c r="V535302" s="2"/>
    </row>
    <row r="535311" spans="19:22" x14ac:dyDescent="0.25">
      <c r="S535311" s="2"/>
      <c r="T535311" s="2"/>
      <c r="U535311" s="2"/>
      <c r="V535311" s="2"/>
    </row>
    <row r="535320" spans="19:22" x14ac:dyDescent="0.25">
      <c r="S535320" s="2"/>
      <c r="T535320" s="2"/>
      <c r="U535320" s="2"/>
      <c r="V535320" s="2"/>
    </row>
    <row r="535329" spans="19:22" x14ac:dyDescent="0.25">
      <c r="S535329" s="2"/>
      <c r="T535329" s="2"/>
      <c r="U535329" s="2"/>
      <c r="V535329" s="2"/>
    </row>
    <row r="535338" spans="19:22" x14ac:dyDescent="0.25">
      <c r="S535338" s="2"/>
      <c r="T535338" s="2"/>
      <c r="U535338" s="2"/>
      <c r="V535338" s="2"/>
    </row>
    <row r="535347" spans="19:22" x14ac:dyDescent="0.25">
      <c r="S535347" s="2"/>
      <c r="T535347" s="2"/>
      <c r="U535347" s="2"/>
      <c r="V535347" s="2"/>
    </row>
    <row r="535356" spans="19:22" x14ac:dyDescent="0.25">
      <c r="S535356" s="2"/>
      <c r="T535356" s="2"/>
      <c r="U535356" s="2"/>
      <c r="V535356" s="2"/>
    </row>
    <row r="535365" spans="19:22" x14ac:dyDescent="0.25">
      <c r="S535365" s="2"/>
      <c r="T535365" s="2"/>
      <c r="U535365" s="2"/>
      <c r="V535365" s="2"/>
    </row>
    <row r="535374" spans="19:22" x14ac:dyDescent="0.25">
      <c r="S535374" s="2"/>
      <c r="T535374" s="2"/>
      <c r="U535374" s="2"/>
      <c r="V535374" s="2"/>
    </row>
    <row r="535383" spans="19:22" x14ac:dyDescent="0.25">
      <c r="S535383" s="2"/>
      <c r="T535383" s="2"/>
      <c r="U535383" s="2"/>
      <c r="V535383" s="2"/>
    </row>
    <row r="535392" spans="19:22" x14ac:dyDescent="0.25">
      <c r="S535392" s="2"/>
      <c r="T535392" s="2"/>
      <c r="U535392" s="2"/>
      <c r="V535392" s="2"/>
    </row>
    <row r="535401" spans="19:22" x14ac:dyDescent="0.25">
      <c r="S535401" s="2"/>
      <c r="T535401" s="2"/>
      <c r="U535401" s="2"/>
      <c r="V535401" s="2"/>
    </row>
    <row r="535410" spans="19:22" x14ac:dyDescent="0.25">
      <c r="S535410" s="2"/>
      <c r="T535410" s="2"/>
      <c r="U535410" s="2"/>
      <c r="V535410" s="2"/>
    </row>
    <row r="535419" spans="19:22" x14ac:dyDescent="0.25">
      <c r="S535419" s="2"/>
      <c r="T535419" s="2"/>
      <c r="U535419" s="2"/>
      <c r="V535419" s="2"/>
    </row>
    <row r="535428" spans="19:22" x14ac:dyDescent="0.25">
      <c r="S535428" s="2"/>
      <c r="T535428" s="2"/>
      <c r="U535428" s="2"/>
      <c r="V535428" s="2"/>
    </row>
    <row r="535437" spans="19:22" x14ac:dyDescent="0.25">
      <c r="S535437" s="2"/>
      <c r="T535437" s="2"/>
      <c r="U535437" s="2"/>
      <c r="V535437" s="2"/>
    </row>
    <row r="535446" spans="19:22" x14ac:dyDescent="0.25">
      <c r="S535446" s="2"/>
      <c r="T535446" s="2"/>
      <c r="U535446" s="2"/>
      <c r="V535446" s="2"/>
    </row>
    <row r="535455" spans="19:22" x14ac:dyDescent="0.25">
      <c r="S535455" s="2"/>
      <c r="T535455" s="2"/>
      <c r="U535455" s="2"/>
      <c r="V535455" s="2"/>
    </row>
    <row r="535464" spans="19:22" x14ac:dyDescent="0.25">
      <c r="S535464" s="2"/>
      <c r="T535464" s="2"/>
      <c r="U535464" s="2"/>
      <c r="V535464" s="2"/>
    </row>
    <row r="535473" spans="19:22" x14ac:dyDescent="0.25">
      <c r="S535473" s="2"/>
      <c r="T535473" s="2"/>
      <c r="U535473" s="2"/>
      <c r="V535473" s="2"/>
    </row>
    <row r="535482" spans="19:22" x14ac:dyDescent="0.25">
      <c r="S535482" s="2"/>
      <c r="T535482" s="2"/>
      <c r="U535482" s="2"/>
      <c r="V535482" s="2"/>
    </row>
    <row r="535491" spans="19:22" x14ac:dyDescent="0.25">
      <c r="S535491" s="2"/>
      <c r="T535491" s="2"/>
      <c r="U535491" s="2"/>
      <c r="V535491" s="2"/>
    </row>
    <row r="535500" spans="19:22" x14ac:dyDescent="0.25">
      <c r="S535500" s="2"/>
      <c r="T535500" s="2"/>
      <c r="U535500" s="2"/>
      <c r="V535500" s="2"/>
    </row>
    <row r="535509" spans="19:22" x14ac:dyDescent="0.25">
      <c r="S535509" s="2"/>
      <c r="T535509" s="2"/>
      <c r="U535509" s="2"/>
      <c r="V535509" s="2"/>
    </row>
    <row r="535518" spans="19:22" x14ac:dyDescent="0.25">
      <c r="S535518" s="2"/>
      <c r="T535518" s="2"/>
      <c r="U535518" s="2"/>
      <c r="V535518" s="2"/>
    </row>
    <row r="535527" spans="19:22" x14ac:dyDescent="0.25">
      <c r="S535527" s="2"/>
      <c r="T535527" s="2"/>
      <c r="U535527" s="2"/>
      <c r="V535527" s="2"/>
    </row>
    <row r="535536" spans="19:22" x14ac:dyDescent="0.25">
      <c r="S535536" s="2"/>
      <c r="T535536" s="2"/>
      <c r="U535536" s="2"/>
      <c r="V535536" s="2"/>
    </row>
    <row r="535545" spans="19:22" x14ac:dyDescent="0.25">
      <c r="S535545" s="2"/>
      <c r="T535545" s="2"/>
      <c r="U535545" s="2"/>
      <c r="V535545" s="2"/>
    </row>
    <row r="535554" spans="19:22" x14ac:dyDescent="0.25">
      <c r="S535554" s="2"/>
      <c r="T535554" s="2"/>
      <c r="U535554" s="2"/>
      <c r="V535554" s="2"/>
    </row>
    <row r="535563" spans="19:22" x14ac:dyDescent="0.25">
      <c r="S535563" s="2"/>
      <c r="T535563" s="2"/>
      <c r="U535563" s="2"/>
      <c r="V535563" s="2"/>
    </row>
    <row r="535572" spans="19:22" x14ac:dyDescent="0.25">
      <c r="S535572" s="2"/>
      <c r="T535572" s="2"/>
      <c r="U535572" s="2"/>
      <c r="V535572" s="2"/>
    </row>
    <row r="535581" spans="19:22" x14ac:dyDescent="0.25">
      <c r="S535581" s="2"/>
      <c r="T535581" s="2"/>
      <c r="U535581" s="2"/>
      <c r="V535581" s="2"/>
    </row>
    <row r="535590" spans="19:22" x14ac:dyDescent="0.25">
      <c r="S535590" s="2"/>
      <c r="T535590" s="2"/>
      <c r="U535590" s="2"/>
      <c r="V535590" s="2"/>
    </row>
    <row r="535599" spans="19:22" x14ac:dyDescent="0.25">
      <c r="S535599" s="2"/>
      <c r="T535599" s="2"/>
      <c r="U535599" s="2"/>
      <c r="V535599" s="2"/>
    </row>
    <row r="535608" spans="19:22" x14ac:dyDescent="0.25">
      <c r="S535608" s="2"/>
      <c r="T535608" s="2"/>
      <c r="U535608" s="2"/>
      <c r="V535608" s="2"/>
    </row>
    <row r="535617" spans="19:22" x14ac:dyDescent="0.25">
      <c r="S535617" s="2"/>
      <c r="T535617" s="2"/>
      <c r="U535617" s="2"/>
      <c r="V535617" s="2"/>
    </row>
    <row r="535626" spans="19:22" x14ac:dyDescent="0.25">
      <c r="S535626" s="2"/>
      <c r="T535626" s="2"/>
      <c r="U535626" s="2"/>
      <c r="V535626" s="2"/>
    </row>
    <row r="535635" spans="19:22" x14ac:dyDescent="0.25">
      <c r="S535635" s="2"/>
      <c r="T535635" s="2"/>
      <c r="U535635" s="2"/>
      <c r="V535635" s="2"/>
    </row>
    <row r="535644" spans="19:22" x14ac:dyDescent="0.25">
      <c r="S535644" s="2"/>
      <c r="T535644" s="2"/>
      <c r="U535644" s="2"/>
      <c r="V535644" s="2"/>
    </row>
    <row r="535653" spans="19:22" x14ac:dyDescent="0.25">
      <c r="S535653" s="2"/>
      <c r="T535653" s="2"/>
      <c r="U535653" s="2"/>
      <c r="V535653" s="2"/>
    </row>
    <row r="535662" spans="19:22" x14ac:dyDescent="0.25">
      <c r="S535662" s="2"/>
      <c r="T535662" s="2"/>
      <c r="U535662" s="2"/>
      <c r="V535662" s="2"/>
    </row>
    <row r="535671" spans="19:22" x14ac:dyDescent="0.25">
      <c r="S535671" s="2"/>
      <c r="T535671" s="2"/>
      <c r="U535671" s="2"/>
      <c r="V535671" s="2"/>
    </row>
    <row r="535680" spans="19:22" x14ac:dyDescent="0.25">
      <c r="S535680" s="2"/>
      <c r="T535680" s="2"/>
      <c r="U535680" s="2"/>
      <c r="V535680" s="2"/>
    </row>
    <row r="535689" spans="19:22" x14ac:dyDescent="0.25">
      <c r="S535689" s="2"/>
      <c r="T535689" s="2"/>
      <c r="U535689" s="2"/>
      <c r="V535689" s="2"/>
    </row>
    <row r="535698" spans="19:22" x14ac:dyDescent="0.25">
      <c r="S535698" s="2"/>
      <c r="T535698" s="2"/>
      <c r="U535698" s="2"/>
      <c r="V535698" s="2"/>
    </row>
    <row r="535707" spans="19:22" x14ac:dyDescent="0.25">
      <c r="S535707" s="2"/>
      <c r="T535707" s="2"/>
      <c r="U535707" s="2"/>
      <c r="V535707" s="2"/>
    </row>
    <row r="535716" spans="19:22" x14ac:dyDescent="0.25">
      <c r="S535716" s="2"/>
      <c r="T535716" s="2"/>
      <c r="U535716" s="2"/>
      <c r="V535716" s="2"/>
    </row>
    <row r="535725" spans="19:22" x14ac:dyDescent="0.25">
      <c r="S535725" s="2"/>
      <c r="T535725" s="2"/>
      <c r="U535725" s="2"/>
      <c r="V535725" s="2"/>
    </row>
    <row r="535734" spans="19:22" x14ac:dyDescent="0.25">
      <c r="S535734" s="2"/>
      <c r="T535734" s="2"/>
      <c r="U535734" s="2"/>
      <c r="V535734" s="2"/>
    </row>
    <row r="535743" spans="19:22" x14ac:dyDescent="0.25">
      <c r="S535743" s="2"/>
      <c r="T535743" s="2"/>
      <c r="U535743" s="2"/>
      <c r="V535743" s="2"/>
    </row>
    <row r="535752" spans="19:22" x14ac:dyDescent="0.25">
      <c r="S535752" s="2"/>
      <c r="T535752" s="2"/>
      <c r="U535752" s="2"/>
      <c r="V535752" s="2"/>
    </row>
    <row r="535761" spans="19:22" x14ac:dyDescent="0.25">
      <c r="S535761" s="2"/>
      <c r="T535761" s="2"/>
      <c r="U535761" s="2"/>
      <c r="V535761" s="2"/>
    </row>
    <row r="535770" spans="19:22" x14ac:dyDescent="0.25">
      <c r="S535770" s="2"/>
      <c r="T535770" s="2"/>
      <c r="U535770" s="2"/>
      <c r="V535770" s="2"/>
    </row>
    <row r="535779" spans="19:22" x14ac:dyDescent="0.25">
      <c r="S535779" s="2"/>
      <c r="T535779" s="2"/>
      <c r="U535779" s="2"/>
      <c r="V535779" s="2"/>
    </row>
    <row r="535788" spans="19:22" x14ac:dyDescent="0.25">
      <c r="S535788" s="2"/>
      <c r="T535788" s="2"/>
      <c r="U535788" s="2"/>
      <c r="V535788" s="2"/>
    </row>
    <row r="535797" spans="19:22" x14ac:dyDescent="0.25">
      <c r="S535797" s="2"/>
      <c r="T535797" s="2"/>
      <c r="U535797" s="2"/>
      <c r="V535797" s="2"/>
    </row>
    <row r="535806" spans="19:22" x14ac:dyDescent="0.25">
      <c r="S535806" s="2"/>
      <c r="T535806" s="2"/>
      <c r="U535806" s="2"/>
      <c r="V535806" s="2"/>
    </row>
    <row r="535815" spans="19:22" x14ac:dyDescent="0.25">
      <c r="S535815" s="2"/>
      <c r="T535815" s="2"/>
      <c r="U535815" s="2"/>
      <c r="V535815" s="2"/>
    </row>
    <row r="535824" spans="19:22" x14ac:dyDescent="0.25">
      <c r="S535824" s="2"/>
      <c r="T535824" s="2"/>
      <c r="U535824" s="2"/>
      <c r="V535824" s="2"/>
    </row>
    <row r="535833" spans="19:22" x14ac:dyDescent="0.25">
      <c r="S535833" s="2"/>
      <c r="T535833" s="2"/>
      <c r="U535833" s="2"/>
      <c r="V535833" s="2"/>
    </row>
    <row r="535842" spans="19:22" x14ac:dyDescent="0.25">
      <c r="S535842" s="2"/>
      <c r="T535842" s="2"/>
      <c r="U535842" s="2"/>
      <c r="V535842" s="2"/>
    </row>
    <row r="535851" spans="19:22" x14ac:dyDescent="0.25">
      <c r="S535851" s="2"/>
      <c r="T535851" s="2"/>
      <c r="U535851" s="2"/>
      <c r="V535851" s="2"/>
    </row>
    <row r="535860" spans="19:22" x14ac:dyDescent="0.25">
      <c r="S535860" s="2"/>
      <c r="T535860" s="2"/>
      <c r="U535860" s="2"/>
      <c r="V535860" s="2"/>
    </row>
    <row r="535869" spans="19:22" x14ac:dyDescent="0.25">
      <c r="S535869" s="2"/>
      <c r="T535869" s="2"/>
      <c r="U535869" s="2"/>
      <c r="V535869" s="2"/>
    </row>
    <row r="535878" spans="19:22" x14ac:dyDescent="0.25">
      <c r="S535878" s="2"/>
      <c r="T535878" s="2"/>
      <c r="U535878" s="2"/>
      <c r="V535878" s="2"/>
    </row>
    <row r="535887" spans="19:22" x14ac:dyDescent="0.25">
      <c r="S535887" s="2"/>
      <c r="T535887" s="2"/>
      <c r="U535887" s="2"/>
      <c r="V535887" s="2"/>
    </row>
    <row r="535896" spans="19:22" x14ac:dyDescent="0.25">
      <c r="S535896" s="2"/>
      <c r="T535896" s="2"/>
      <c r="U535896" s="2"/>
      <c r="V535896" s="2"/>
    </row>
    <row r="535905" spans="19:22" x14ac:dyDescent="0.25">
      <c r="S535905" s="2"/>
      <c r="T535905" s="2"/>
      <c r="U535905" s="2"/>
      <c r="V535905" s="2"/>
    </row>
    <row r="535914" spans="19:22" x14ac:dyDescent="0.25">
      <c r="S535914" s="2"/>
      <c r="T535914" s="2"/>
      <c r="U535914" s="2"/>
      <c r="V535914" s="2"/>
    </row>
    <row r="535923" spans="19:22" x14ac:dyDescent="0.25">
      <c r="S535923" s="2"/>
      <c r="T535923" s="2"/>
      <c r="U535923" s="2"/>
      <c r="V535923" s="2"/>
    </row>
    <row r="535932" spans="19:22" x14ac:dyDescent="0.25">
      <c r="S535932" s="2"/>
      <c r="T535932" s="2"/>
      <c r="U535932" s="2"/>
      <c r="V535932" s="2"/>
    </row>
    <row r="535941" spans="19:22" x14ac:dyDescent="0.25">
      <c r="S535941" s="2"/>
      <c r="T535941" s="2"/>
      <c r="U535941" s="2"/>
      <c r="V535941" s="2"/>
    </row>
    <row r="535950" spans="19:22" x14ac:dyDescent="0.25">
      <c r="S535950" s="2"/>
      <c r="T535950" s="2"/>
      <c r="U535950" s="2"/>
      <c r="V535950" s="2"/>
    </row>
    <row r="535959" spans="19:22" x14ac:dyDescent="0.25">
      <c r="S535959" s="2"/>
      <c r="T535959" s="2"/>
      <c r="U535959" s="2"/>
      <c r="V535959" s="2"/>
    </row>
    <row r="535968" spans="19:22" x14ac:dyDescent="0.25">
      <c r="S535968" s="2"/>
      <c r="T535968" s="2"/>
      <c r="U535968" s="2"/>
      <c r="V535968" s="2"/>
    </row>
    <row r="535977" spans="19:22" x14ac:dyDescent="0.25">
      <c r="S535977" s="2"/>
      <c r="T535977" s="2"/>
      <c r="U535977" s="2"/>
      <c r="V535977" s="2"/>
    </row>
    <row r="535986" spans="19:22" x14ac:dyDescent="0.25">
      <c r="S535986" s="2"/>
      <c r="T535986" s="2"/>
      <c r="U535986" s="2"/>
      <c r="V535986" s="2"/>
    </row>
    <row r="535995" spans="19:22" x14ac:dyDescent="0.25">
      <c r="S535995" s="2"/>
      <c r="T535995" s="2"/>
      <c r="U535995" s="2"/>
      <c r="V535995" s="2"/>
    </row>
    <row r="536004" spans="19:22" x14ac:dyDescent="0.25">
      <c r="S536004" s="2"/>
      <c r="T536004" s="2"/>
      <c r="U536004" s="2"/>
      <c r="V536004" s="2"/>
    </row>
    <row r="536013" spans="19:22" x14ac:dyDescent="0.25">
      <c r="S536013" s="2"/>
      <c r="T536013" s="2"/>
      <c r="U536013" s="2"/>
      <c r="V536013" s="2"/>
    </row>
    <row r="536022" spans="19:22" x14ac:dyDescent="0.25">
      <c r="S536022" s="2"/>
      <c r="T536022" s="2"/>
      <c r="U536022" s="2"/>
      <c r="V536022" s="2"/>
    </row>
    <row r="536031" spans="19:22" x14ac:dyDescent="0.25">
      <c r="S536031" s="2"/>
      <c r="T536031" s="2"/>
      <c r="U536031" s="2"/>
      <c r="V536031" s="2"/>
    </row>
    <row r="536040" spans="19:22" x14ac:dyDescent="0.25">
      <c r="S536040" s="2"/>
      <c r="T536040" s="2"/>
      <c r="U536040" s="2"/>
      <c r="V536040" s="2"/>
    </row>
    <row r="536049" spans="19:22" x14ac:dyDescent="0.25">
      <c r="S536049" s="2"/>
      <c r="T536049" s="2"/>
      <c r="U536049" s="2"/>
      <c r="V536049" s="2"/>
    </row>
    <row r="536058" spans="19:22" x14ac:dyDescent="0.25">
      <c r="S536058" s="2"/>
      <c r="T536058" s="2"/>
      <c r="U536058" s="2"/>
      <c r="V536058" s="2"/>
    </row>
    <row r="536067" spans="19:22" x14ac:dyDescent="0.25">
      <c r="S536067" s="2"/>
      <c r="T536067" s="2"/>
      <c r="U536067" s="2"/>
      <c r="V536067" s="2"/>
    </row>
    <row r="536076" spans="19:22" x14ac:dyDescent="0.25">
      <c r="S536076" s="2"/>
      <c r="T536076" s="2"/>
      <c r="U536076" s="2"/>
      <c r="V536076" s="2"/>
    </row>
    <row r="536085" spans="19:22" x14ac:dyDescent="0.25">
      <c r="S536085" s="2"/>
      <c r="T536085" s="2"/>
      <c r="U536085" s="2"/>
      <c r="V536085" s="2"/>
    </row>
    <row r="536094" spans="19:22" x14ac:dyDescent="0.25">
      <c r="S536094" s="2"/>
      <c r="T536094" s="2"/>
      <c r="U536094" s="2"/>
      <c r="V536094" s="2"/>
    </row>
    <row r="536103" spans="19:22" x14ac:dyDescent="0.25">
      <c r="S536103" s="2"/>
      <c r="T536103" s="2"/>
      <c r="U536103" s="2"/>
      <c r="V536103" s="2"/>
    </row>
    <row r="536112" spans="19:22" x14ac:dyDescent="0.25">
      <c r="S536112" s="2"/>
      <c r="T536112" s="2"/>
      <c r="U536112" s="2"/>
      <c r="V536112" s="2"/>
    </row>
    <row r="536121" spans="19:22" x14ac:dyDescent="0.25">
      <c r="S536121" s="2"/>
      <c r="T536121" s="2"/>
      <c r="U536121" s="2"/>
      <c r="V536121" s="2"/>
    </row>
    <row r="536130" spans="19:22" x14ac:dyDescent="0.25">
      <c r="S536130" s="2"/>
      <c r="T536130" s="2"/>
      <c r="U536130" s="2"/>
      <c r="V536130" s="2"/>
    </row>
    <row r="536139" spans="19:22" x14ac:dyDescent="0.25">
      <c r="S536139" s="2"/>
      <c r="T536139" s="2"/>
      <c r="U536139" s="2"/>
      <c r="V536139" s="2"/>
    </row>
    <row r="536148" spans="19:22" x14ac:dyDescent="0.25">
      <c r="S536148" s="2"/>
      <c r="T536148" s="2"/>
      <c r="U536148" s="2"/>
      <c r="V536148" s="2"/>
    </row>
    <row r="536157" spans="19:22" x14ac:dyDescent="0.25">
      <c r="S536157" s="2"/>
      <c r="T536157" s="2"/>
      <c r="U536157" s="2"/>
      <c r="V536157" s="2"/>
    </row>
    <row r="536166" spans="19:22" x14ac:dyDescent="0.25">
      <c r="S536166" s="2"/>
      <c r="T536166" s="2"/>
      <c r="U536166" s="2"/>
      <c r="V536166" s="2"/>
    </row>
    <row r="536175" spans="19:22" x14ac:dyDescent="0.25">
      <c r="S536175" s="2"/>
      <c r="T536175" s="2"/>
      <c r="U536175" s="2"/>
      <c r="V536175" s="2"/>
    </row>
    <row r="536184" spans="19:22" x14ac:dyDescent="0.25">
      <c r="S536184" s="2"/>
      <c r="T536184" s="2"/>
      <c r="U536184" s="2"/>
      <c r="V536184" s="2"/>
    </row>
    <row r="536193" spans="19:22" x14ac:dyDescent="0.25">
      <c r="S536193" s="2"/>
      <c r="T536193" s="2"/>
      <c r="U536193" s="2"/>
      <c r="V536193" s="2"/>
    </row>
    <row r="536202" spans="19:22" x14ac:dyDescent="0.25">
      <c r="S536202" s="2"/>
      <c r="T536202" s="2"/>
      <c r="U536202" s="2"/>
      <c r="V536202" s="2"/>
    </row>
    <row r="536211" spans="19:22" x14ac:dyDescent="0.25">
      <c r="S536211" s="2"/>
      <c r="T536211" s="2"/>
      <c r="U536211" s="2"/>
      <c r="V536211" s="2"/>
    </row>
    <row r="536220" spans="19:22" x14ac:dyDescent="0.25">
      <c r="S536220" s="2"/>
      <c r="T536220" s="2"/>
      <c r="U536220" s="2"/>
      <c r="V536220" s="2"/>
    </row>
    <row r="536229" spans="19:22" x14ac:dyDescent="0.25">
      <c r="S536229" s="2"/>
      <c r="T536229" s="2"/>
      <c r="U536229" s="2"/>
      <c r="V536229" s="2"/>
    </row>
    <row r="536238" spans="19:22" x14ac:dyDescent="0.25">
      <c r="S536238" s="2"/>
      <c r="T536238" s="2"/>
      <c r="U536238" s="2"/>
      <c r="V536238" s="2"/>
    </row>
    <row r="536247" spans="19:22" x14ac:dyDescent="0.25">
      <c r="S536247" s="2"/>
      <c r="T536247" s="2"/>
      <c r="U536247" s="2"/>
      <c r="V536247" s="2"/>
    </row>
    <row r="536256" spans="19:22" x14ac:dyDescent="0.25">
      <c r="S536256" s="2"/>
      <c r="T536256" s="2"/>
      <c r="U536256" s="2"/>
      <c r="V536256" s="2"/>
    </row>
    <row r="536265" spans="19:22" x14ac:dyDescent="0.25">
      <c r="S536265" s="2"/>
      <c r="T536265" s="2"/>
      <c r="U536265" s="2"/>
      <c r="V536265" s="2"/>
    </row>
    <row r="536274" spans="19:22" x14ac:dyDescent="0.25">
      <c r="S536274" s="2"/>
      <c r="T536274" s="2"/>
      <c r="U536274" s="2"/>
      <c r="V536274" s="2"/>
    </row>
    <row r="536283" spans="19:22" x14ac:dyDescent="0.25">
      <c r="S536283" s="2"/>
      <c r="T536283" s="2"/>
      <c r="U536283" s="2"/>
      <c r="V536283" s="2"/>
    </row>
    <row r="536292" spans="19:22" x14ac:dyDescent="0.25">
      <c r="S536292" s="2"/>
      <c r="T536292" s="2"/>
      <c r="U536292" s="2"/>
      <c r="V536292" s="2"/>
    </row>
    <row r="536301" spans="19:22" x14ac:dyDescent="0.25">
      <c r="S536301" s="2"/>
      <c r="T536301" s="2"/>
      <c r="U536301" s="2"/>
      <c r="V536301" s="2"/>
    </row>
    <row r="536310" spans="19:22" x14ac:dyDescent="0.25">
      <c r="S536310" s="2"/>
      <c r="T536310" s="2"/>
      <c r="U536310" s="2"/>
      <c r="V536310" s="2"/>
    </row>
    <row r="536319" spans="19:22" x14ac:dyDescent="0.25">
      <c r="S536319" s="2"/>
      <c r="T536319" s="2"/>
      <c r="U536319" s="2"/>
      <c r="V536319" s="2"/>
    </row>
    <row r="536328" spans="19:22" x14ac:dyDescent="0.25">
      <c r="S536328" s="2"/>
      <c r="T536328" s="2"/>
      <c r="U536328" s="2"/>
      <c r="V536328" s="2"/>
    </row>
    <row r="536337" spans="19:22" x14ac:dyDescent="0.25">
      <c r="S536337" s="2"/>
      <c r="T536337" s="2"/>
      <c r="U536337" s="2"/>
      <c r="V536337" s="2"/>
    </row>
    <row r="536346" spans="19:22" x14ac:dyDescent="0.25">
      <c r="S536346" s="2"/>
      <c r="T536346" s="2"/>
      <c r="U536346" s="2"/>
      <c r="V536346" s="2"/>
    </row>
    <row r="536355" spans="19:22" x14ac:dyDescent="0.25">
      <c r="S536355" s="2"/>
      <c r="T536355" s="2"/>
      <c r="U536355" s="2"/>
      <c r="V536355" s="2"/>
    </row>
    <row r="536364" spans="19:22" x14ac:dyDescent="0.25">
      <c r="S536364" s="2"/>
      <c r="T536364" s="2"/>
      <c r="U536364" s="2"/>
      <c r="V536364" s="2"/>
    </row>
    <row r="536373" spans="19:22" x14ac:dyDescent="0.25">
      <c r="S536373" s="2"/>
      <c r="T536373" s="2"/>
      <c r="U536373" s="2"/>
      <c r="V536373" s="2"/>
    </row>
    <row r="536382" spans="19:22" x14ac:dyDescent="0.25">
      <c r="S536382" s="2"/>
      <c r="T536382" s="2"/>
      <c r="U536382" s="2"/>
      <c r="V536382" s="2"/>
    </row>
    <row r="536391" spans="19:22" x14ac:dyDescent="0.25">
      <c r="S536391" s="2"/>
      <c r="T536391" s="2"/>
      <c r="U536391" s="2"/>
      <c r="V536391" s="2"/>
    </row>
    <row r="536400" spans="19:22" x14ac:dyDescent="0.25">
      <c r="S536400" s="2"/>
      <c r="T536400" s="2"/>
      <c r="U536400" s="2"/>
      <c r="V536400" s="2"/>
    </row>
    <row r="536409" spans="19:22" x14ac:dyDescent="0.25">
      <c r="S536409" s="2"/>
      <c r="T536409" s="2"/>
      <c r="U536409" s="2"/>
      <c r="V536409" s="2"/>
    </row>
    <row r="536418" spans="19:22" x14ac:dyDescent="0.25">
      <c r="S536418" s="2"/>
      <c r="T536418" s="2"/>
      <c r="U536418" s="2"/>
      <c r="V536418" s="2"/>
    </row>
    <row r="536427" spans="19:22" x14ac:dyDescent="0.25">
      <c r="S536427" s="2"/>
      <c r="T536427" s="2"/>
      <c r="U536427" s="2"/>
      <c r="V536427" s="2"/>
    </row>
    <row r="536436" spans="19:22" x14ac:dyDescent="0.25">
      <c r="S536436" s="2"/>
      <c r="T536436" s="2"/>
      <c r="U536436" s="2"/>
      <c r="V536436" s="2"/>
    </row>
    <row r="536445" spans="19:22" x14ac:dyDescent="0.25">
      <c r="S536445" s="2"/>
      <c r="T536445" s="2"/>
      <c r="U536445" s="2"/>
      <c r="V536445" s="2"/>
    </row>
    <row r="536454" spans="19:22" x14ac:dyDescent="0.25">
      <c r="S536454" s="2"/>
      <c r="T536454" s="2"/>
      <c r="U536454" s="2"/>
      <c r="V536454" s="2"/>
    </row>
    <row r="536463" spans="19:22" x14ac:dyDescent="0.25">
      <c r="S536463" s="2"/>
      <c r="T536463" s="2"/>
      <c r="U536463" s="2"/>
      <c r="V536463" s="2"/>
    </row>
    <row r="536472" spans="19:22" x14ac:dyDescent="0.25">
      <c r="S536472" s="2"/>
      <c r="T536472" s="2"/>
      <c r="U536472" s="2"/>
      <c r="V536472" s="2"/>
    </row>
    <row r="536481" spans="19:22" x14ac:dyDescent="0.25">
      <c r="S536481" s="2"/>
      <c r="T536481" s="2"/>
      <c r="U536481" s="2"/>
      <c r="V536481" s="2"/>
    </row>
    <row r="536490" spans="19:22" x14ac:dyDescent="0.25">
      <c r="S536490" s="2"/>
      <c r="T536490" s="2"/>
      <c r="U536490" s="2"/>
      <c r="V536490" s="2"/>
    </row>
    <row r="536499" spans="19:22" x14ac:dyDescent="0.25">
      <c r="S536499" s="2"/>
      <c r="T536499" s="2"/>
      <c r="U536499" s="2"/>
      <c r="V536499" s="2"/>
    </row>
    <row r="536508" spans="19:22" x14ac:dyDescent="0.25">
      <c r="S536508" s="2"/>
      <c r="T536508" s="2"/>
      <c r="U536508" s="2"/>
      <c r="V536508" s="2"/>
    </row>
    <row r="536517" spans="19:22" x14ac:dyDescent="0.25">
      <c r="S536517" s="2"/>
      <c r="T536517" s="2"/>
      <c r="U536517" s="2"/>
      <c r="V536517" s="2"/>
    </row>
    <row r="536526" spans="19:22" x14ac:dyDescent="0.25">
      <c r="S536526" s="2"/>
      <c r="T536526" s="2"/>
      <c r="U536526" s="2"/>
      <c r="V536526" s="2"/>
    </row>
    <row r="536535" spans="19:22" x14ac:dyDescent="0.25">
      <c r="S536535" s="2"/>
      <c r="T536535" s="2"/>
      <c r="U536535" s="2"/>
      <c r="V536535" s="2"/>
    </row>
    <row r="536544" spans="19:22" x14ac:dyDescent="0.25">
      <c r="S536544" s="2"/>
      <c r="T536544" s="2"/>
      <c r="U536544" s="2"/>
      <c r="V536544" s="2"/>
    </row>
    <row r="536553" spans="19:22" x14ac:dyDescent="0.25">
      <c r="S536553" s="2"/>
      <c r="T536553" s="2"/>
      <c r="U536553" s="2"/>
      <c r="V536553" s="2"/>
    </row>
    <row r="536562" spans="19:22" x14ac:dyDescent="0.25">
      <c r="S536562" s="2"/>
      <c r="T536562" s="2"/>
      <c r="U536562" s="2"/>
      <c r="V536562" s="2"/>
    </row>
    <row r="536571" spans="19:22" x14ac:dyDescent="0.25">
      <c r="S536571" s="2"/>
      <c r="T536571" s="2"/>
      <c r="U536571" s="2"/>
      <c r="V536571" s="2"/>
    </row>
    <row r="536580" spans="19:22" x14ac:dyDescent="0.25">
      <c r="S536580" s="2"/>
      <c r="T536580" s="2"/>
      <c r="U536580" s="2"/>
      <c r="V536580" s="2"/>
    </row>
    <row r="536589" spans="19:22" x14ac:dyDescent="0.25">
      <c r="S536589" s="2"/>
      <c r="T536589" s="2"/>
      <c r="U536589" s="2"/>
      <c r="V536589" s="2"/>
    </row>
    <row r="536598" spans="19:22" x14ac:dyDescent="0.25">
      <c r="S536598" s="2"/>
      <c r="T536598" s="2"/>
      <c r="U536598" s="2"/>
      <c r="V536598" s="2"/>
    </row>
    <row r="536607" spans="19:22" x14ac:dyDescent="0.25">
      <c r="S536607" s="2"/>
      <c r="T536607" s="2"/>
      <c r="U536607" s="2"/>
      <c r="V536607" s="2"/>
    </row>
    <row r="536616" spans="19:22" x14ac:dyDescent="0.25">
      <c r="S536616" s="2"/>
      <c r="T536616" s="2"/>
      <c r="U536616" s="2"/>
      <c r="V536616" s="2"/>
    </row>
    <row r="536625" spans="19:22" x14ac:dyDescent="0.25">
      <c r="S536625" s="2"/>
      <c r="T536625" s="2"/>
      <c r="U536625" s="2"/>
      <c r="V536625" s="2"/>
    </row>
    <row r="536634" spans="19:22" x14ac:dyDescent="0.25">
      <c r="S536634" s="2"/>
      <c r="T536634" s="2"/>
      <c r="U536634" s="2"/>
      <c r="V536634" s="2"/>
    </row>
    <row r="536643" spans="19:22" x14ac:dyDescent="0.25">
      <c r="S536643" s="2"/>
      <c r="T536643" s="2"/>
      <c r="U536643" s="2"/>
      <c r="V536643" s="2"/>
    </row>
    <row r="536652" spans="19:22" x14ac:dyDescent="0.25">
      <c r="S536652" s="2"/>
      <c r="T536652" s="2"/>
      <c r="U536652" s="2"/>
      <c r="V536652" s="2"/>
    </row>
    <row r="536661" spans="19:22" x14ac:dyDescent="0.25">
      <c r="S536661" s="2"/>
      <c r="T536661" s="2"/>
      <c r="U536661" s="2"/>
      <c r="V536661" s="2"/>
    </row>
    <row r="536670" spans="19:22" x14ac:dyDescent="0.25">
      <c r="S536670" s="2"/>
      <c r="T536670" s="2"/>
      <c r="U536670" s="2"/>
      <c r="V536670" s="2"/>
    </row>
    <row r="536679" spans="19:22" x14ac:dyDescent="0.25">
      <c r="S536679" s="2"/>
      <c r="T536679" s="2"/>
      <c r="U536679" s="2"/>
      <c r="V536679" s="2"/>
    </row>
    <row r="536688" spans="19:22" x14ac:dyDescent="0.25">
      <c r="S536688" s="2"/>
      <c r="T536688" s="2"/>
      <c r="U536688" s="2"/>
      <c r="V536688" s="2"/>
    </row>
    <row r="536697" spans="19:22" x14ac:dyDescent="0.25">
      <c r="S536697" s="2"/>
      <c r="T536697" s="2"/>
      <c r="U536697" s="2"/>
      <c r="V536697" s="2"/>
    </row>
    <row r="536706" spans="19:22" x14ac:dyDescent="0.25">
      <c r="S536706" s="2"/>
      <c r="T536706" s="2"/>
      <c r="U536706" s="2"/>
      <c r="V536706" s="2"/>
    </row>
    <row r="536715" spans="19:22" x14ac:dyDescent="0.25">
      <c r="S536715" s="2"/>
      <c r="T536715" s="2"/>
      <c r="U536715" s="2"/>
      <c r="V536715" s="2"/>
    </row>
    <row r="536724" spans="19:22" x14ac:dyDescent="0.25">
      <c r="S536724" s="2"/>
      <c r="T536724" s="2"/>
      <c r="U536724" s="2"/>
      <c r="V536724" s="2"/>
    </row>
    <row r="536733" spans="19:22" x14ac:dyDescent="0.25">
      <c r="S536733" s="2"/>
      <c r="T536733" s="2"/>
      <c r="U536733" s="2"/>
      <c r="V536733" s="2"/>
    </row>
    <row r="536742" spans="19:22" x14ac:dyDescent="0.25">
      <c r="S536742" s="2"/>
      <c r="T536742" s="2"/>
      <c r="U536742" s="2"/>
      <c r="V536742" s="2"/>
    </row>
    <row r="536751" spans="19:22" x14ac:dyDescent="0.25">
      <c r="S536751" s="2"/>
      <c r="T536751" s="2"/>
      <c r="U536751" s="2"/>
      <c r="V536751" s="2"/>
    </row>
    <row r="536760" spans="19:22" x14ac:dyDescent="0.25">
      <c r="S536760" s="2"/>
      <c r="T536760" s="2"/>
      <c r="U536760" s="2"/>
      <c r="V536760" s="2"/>
    </row>
    <row r="536769" spans="19:22" x14ac:dyDescent="0.25">
      <c r="S536769" s="2"/>
      <c r="T536769" s="2"/>
      <c r="U536769" s="2"/>
      <c r="V536769" s="2"/>
    </row>
    <row r="536778" spans="19:22" x14ac:dyDescent="0.25">
      <c r="S536778" s="2"/>
      <c r="T536778" s="2"/>
      <c r="U536778" s="2"/>
      <c r="V536778" s="2"/>
    </row>
    <row r="536787" spans="19:22" x14ac:dyDescent="0.25">
      <c r="S536787" s="2"/>
      <c r="T536787" s="2"/>
      <c r="U536787" s="2"/>
      <c r="V536787" s="2"/>
    </row>
    <row r="536796" spans="19:22" x14ac:dyDescent="0.25">
      <c r="S536796" s="2"/>
      <c r="T536796" s="2"/>
      <c r="U536796" s="2"/>
      <c r="V536796" s="2"/>
    </row>
    <row r="536805" spans="19:22" x14ac:dyDescent="0.25">
      <c r="S536805" s="2"/>
      <c r="T536805" s="2"/>
      <c r="U536805" s="2"/>
      <c r="V536805" s="2"/>
    </row>
    <row r="536814" spans="19:22" x14ac:dyDescent="0.25">
      <c r="S536814" s="2"/>
      <c r="T536814" s="2"/>
      <c r="U536814" s="2"/>
      <c r="V536814" s="2"/>
    </row>
    <row r="536823" spans="19:22" x14ac:dyDescent="0.25">
      <c r="S536823" s="2"/>
      <c r="T536823" s="2"/>
      <c r="U536823" s="2"/>
      <c r="V536823" s="2"/>
    </row>
    <row r="536832" spans="19:22" x14ac:dyDescent="0.25">
      <c r="S536832" s="2"/>
      <c r="T536832" s="2"/>
      <c r="U536832" s="2"/>
      <c r="V536832" s="2"/>
    </row>
    <row r="536841" spans="19:22" x14ac:dyDescent="0.25">
      <c r="S536841" s="2"/>
      <c r="T536841" s="2"/>
      <c r="U536841" s="2"/>
      <c r="V536841" s="2"/>
    </row>
    <row r="536850" spans="19:22" x14ac:dyDescent="0.25">
      <c r="S536850" s="2"/>
      <c r="T536850" s="2"/>
      <c r="U536850" s="2"/>
      <c r="V536850" s="2"/>
    </row>
    <row r="536859" spans="19:22" x14ac:dyDescent="0.25">
      <c r="S536859" s="2"/>
      <c r="T536859" s="2"/>
      <c r="U536859" s="2"/>
      <c r="V536859" s="2"/>
    </row>
    <row r="536868" spans="19:22" x14ac:dyDescent="0.25">
      <c r="S536868" s="2"/>
      <c r="T536868" s="2"/>
      <c r="U536868" s="2"/>
      <c r="V536868" s="2"/>
    </row>
    <row r="536877" spans="19:22" x14ac:dyDescent="0.25">
      <c r="S536877" s="2"/>
      <c r="T536877" s="2"/>
      <c r="U536877" s="2"/>
      <c r="V536877" s="2"/>
    </row>
    <row r="536886" spans="19:22" x14ac:dyDescent="0.25">
      <c r="S536886" s="2"/>
      <c r="T536886" s="2"/>
      <c r="U536886" s="2"/>
      <c r="V536886" s="2"/>
    </row>
    <row r="536895" spans="19:22" x14ac:dyDescent="0.25">
      <c r="S536895" s="2"/>
      <c r="T536895" s="2"/>
      <c r="U536895" s="2"/>
      <c r="V536895" s="2"/>
    </row>
    <row r="536904" spans="19:22" x14ac:dyDescent="0.25">
      <c r="S536904" s="2"/>
      <c r="T536904" s="2"/>
      <c r="U536904" s="2"/>
      <c r="V536904" s="2"/>
    </row>
    <row r="536913" spans="19:22" x14ac:dyDescent="0.25">
      <c r="S536913" s="2"/>
      <c r="T536913" s="2"/>
      <c r="U536913" s="2"/>
      <c r="V536913" s="2"/>
    </row>
    <row r="536922" spans="19:22" x14ac:dyDescent="0.25">
      <c r="S536922" s="2"/>
      <c r="T536922" s="2"/>
      <c r="U536922" s="2"/>
      <c r="V536922" s="2"/>
    </row>
    <row r="536931" spans="19:22" x14ac:dyDescent="0.25">
      <c r="S536931" s="2"/>
      <c r="T536931" s="2"/>
      <c r="U536931" s="2"/>
      <c r="V536931" s="2"/>
    </row>
    <row r="536940" spans="19:22" x14ac:dyDescent="0.25">
      <c r="S536940" s="2"/>
      <c r="T536940" s="2"/>
      <c r="U536940" s="2"/>
      <c r="V536940" s="2"/>
    </row>
    <row r="536949" spans="19:22" x14ac:dyDescent="0.25">
      <c r="S536949" s="2"/>
      <c r="T536949" s="2"/>
      <c r="U536949" s="2"/>
      <c r="V536949" s="2"/>
    </row>
    <row r="536958" spans="19:22" x14ac:dyDescent="0.25">
      <c r="S536958" s="2"/>
      <c r="T536958" s="2"/>
      <c r="U536958" s="2"/>
      <c r="V536958" s="2"/>
    </row>
    <row r="536967" spans="19:22" x14ac:dyDescent="0.25">
      <c r="S536967" s="2"/>
      <c r="T536967" s="2"/>
      <c r="U536967" s="2"/>
      <c r="V536967" s="2"/>
    </row>
    <row r="536976" spans="19:22" x14ac:dyDescent="0.25">
      <c r="S536976" s="2"/>
      <c r="T536976" s="2"/>
      <c r="U536976" s="2"/>
      <c r="V536976" s="2"/>
    </row>
    <row r="536985" spans="19:22" x14ac:dyDescent="0.25">
      <c r="S536985" s="2"/>
      <c r="T536985" s="2"/>
      <c r="U536985" s="2"/>
      <c r="V536985" s="2"/>
    </row>
    <row r="536994" spans="19:22" x14ac:dyDescent="0.25">
      <c r="S536994" s="2"/>
      <c r="T536994" s="2"/>
      <c r="U536994" s="2"/>
      <c r="V536994" s="2"/>
    </row>
    <row r="537003" spans="19:22" x14ac:dyDescent="0.25">
      <c r="S537003" s="2"/>
      <c r="T537003" s="2"/>
      <c r="U537003" s="2"/>
      <c r="V537003" s="2"/>
    </row>
    <row r="537012" spans="19:22" x14ac:dyDescent="0.25">
      <c r="S537012" s="2"/>
      <c r="T537012" s="2"/>
      <c r="U537012" s="2"/>
      <c r="V537012" s="2"/>
    </row>
    <row r="537021" spans="19:22" x14ac:dyDescent="0.25">
      <c r="S537021" s="2"/>
      <c r="T537021" s="2"/>
      <c r="U537021" s="2"/>
      <c r="V537021" s="2"/>
    </row>
    <row r="537030" spans="19:22" x14ac:dyDescent="0.25">
      <c r="S537030" s="2"/>
      <c r="T537030" s="2"/>
      <c r="U537030" s="2"/>
      <c r="V537030" s="2"/>
    </row>
    <row r="537039" spans="19:22" x14ac:dyDescent="0.25">
      <c r="S537039" s="2"/>
      <c r="T537039" s="2"/>
      <c r="U537039" s="2"/>
      <c r="V537039" s="2"/>
    </row>
    <row r="537048" spans="19:22" x14ac:dyDescent="0.25">
      <c r="S537048" s="2"/>
      <c r="T537048" s="2"/>
      <c r="U537048" s="2"/>
      <c r="V537048" s="2"/>
    </row>
    <row r="537057" spans="19:22" x14ac:dyDescent="0.25">
      <c r="S537057" s="2"/>
      <c r="T537057" s="2"/>
      <c r="U537057" s="2"/>
      <c r="V537057" s="2"/>
    </row>
    <row r="537066" spans="19:22" x14ac:dyDescent="0.25">
      <c r="S537066" s="2"/>
      <c r="T537066" s="2"/>
      <c r="U537066" s="2"/>
      <c r="V537066" s="2"/>
    </row>
    <row r="537075" spans="19:22" x14ac:dyDescent="0.25">
      <c r="S537075" s="2"/>
      <c r="T537075" s="2"/>
      <c r="U537075" s="2"/>
      <c r="V537075" s="2"/>
    </row>
    <row r="537084" spans="19:22" x14ac:dyDescent="0.25">
      <c r="S537084" s="2"/>
      <c r="T537084" s="2"/>
      <c r="U537084" s="2"/>
      <c r="V537084" s="2"/>
    </row>
    <row r="537093" spans="19:22" x14ac:dyDescent="0.25">
      <c r="S537093" s="2"/>
      <c r="T537093" s="2"/>
      <c r="U537093" s="2"/>
      <c r="V537093" s="2"/>
    </row>
    <row r="537102" spans="19:22" x14ac:dyDescent="0.25">
      <c r="S537102" s="2"/>
      <c r="T537102" s="2"/>
      <c r="U537102" s="2"/>
      <c r="V537102" s="2"/>
    </row>
    <row r="537111" spans="19:22" x14ac:dyDescent="0.25">
      <c r="S537111" s="2"/>
      <c r="T537111" s="2"/>
      <c r="U537111" s="2"/>
      <c r="V537111" s="2"/>
    </row>
    <row r="537120" spans="19:22" x14ac:dyDescent="0.25">
      <c r="S537120" s="2"/>
      <c r="T537120" s="2"/>
      <c r="U537120" s="2"/>
      <c r="V537120" s="2"/>
    </row>
    <row r="537129" spans="19:22" x14ac:dyDescent="0.25">
      <c r="S537129" s="2"/>
      <c r="T537129" s="2"/>
      <c r="U537129" s="2"/>
      <c r="V537129" s="2"/>
    </row>
    <row r="537138" spans="19:22" x14ac:dyDescent="0.25">
      <c r="S537138" s="2"/>
      <c r="T537138" s="2"/>
      <c r="U537138" s="2"/>
      <c r="V537138" s="2"/>
    </row>
    <row r="537147" spans="19:22" x14ac:dyDescent="0.25">
      <c r="S537147" s="2"/>
      <c r="T537147" s="2"/>
      <c r="U537147" s="2"/>
      <c r="V537147" s="2"/>
    </row>
    <row r="537156" spans="19:22" x14ac:dyDescent="0.25">
      <c r="S537156" s="2"/>
      <c r="T537156" s="2"/>
      <c r="U537156" s="2"/>
      <c r="V537156" s="2"/>
    </row>
    <row r="537165" spans="19:22" x14ac:dyDescent="0.25">
      <c r="S537165" s="2"/>
      <c r="T537165" s="2"/>
      <c r="U537165" s="2"/>
      <c r="V537165" s="2"/>
    </row>
    <row r="537174" spans="19:22" x14ac:dyDescent="0.25">
      <c r="S537174" s="2"/>
      <c r="T537174" s="2"/>
      <c r="U537174" s="2"/>
      <c r="V537174" s="2"/>
    </row>
    <row r="537183" spans="19:22" x14ac:dyDescent="0.25">
      <c r="S537183" s="2"/>
      <c r="T537183" s="2"/>
      <c r="U537183" s="2"/>
      <c r="V537183" s="2"/>
    </row>
    <row r="537192" spans="19:22" x14ac:dyDescent="0.25">
      <c r="S537192" s="2"/>
      <c r="T537192" s="2"/>
      <c r="U537192" s="2"/>
      <c r="V537192" s="2"/>
    </row>
    <row r="537201" spans="19:22" x14ac:dyDescent="0.25">
      <c r="S537201" s="2"/>
      <c r="T537201" s="2"/>
      <c r="U537201" s="2"/>
      <c r="V537201" s="2"/>
    </row>
    <row r="537210" spans="19:22" x14ac:dyDescent="0.25">
      <c r="S537210" s="2"/>
      <c r="T537210" s="2"/>
      <c r="U537210" s="2"/>
      <c r="V537210" s="2"/>
    </row>
    <row r="537219" spans="19:22" x14ac:dyDescent="0.25">
      <c r="S537219" s="2"/>
      <c r="T537219" s="2"/>
      <c r="U537219" s="2"/>
      <c r="V537219" s="2"/>
    </row>
    <row r="537228" spans="19:22" x14ac:dyDescent="0.25">
      <c r="S537228" s="2"/>
      <c r="T537228" s="2"/>
      <c r="U537228" s="2"/>
      <c r="V537228" s="2"/>
    </row>
    <row r="537237" spans="19:22" x14ac:dyDescent="0.25">
      <c r="S537237" s="2"/>
      <c r="T537237" s="2"/>
      <c r="U537237" s="2"/>
      <c r="V537237" s="2"/>
    </row>
    <row r="537246" spans="19:22" x14ac:dyDescent="0.25">
      <c r="S537246" s="2"/>
      <c r="T537246" s="2"/>
      <c r="U537246" s="2"/>
      <c r="V537246" s="2"/>
    </row>
    <row r="537255" spans="19:22" x14ac:dyDescent="0.25">
      <c r="S537255" s="2"/>
      <c r="T537255" s="2"/>
      <c r="U537255" s="2"/>
      <c r="V537255" s="2"/>
    </row>
    <row r="537264" spans="19:22" x14ac:dyDescent="0.25">
      <c r="S537264" s="2"/>
      <c r="T537264" s="2"/>
      <c r="U537264" s="2"/>
      <c r="V537264" s="2"/>
    </row>
    <row r="537273" spans="19:22" x14ac:dyDescent="0.25">
      <c r="S537273" s="2"/>
      <c r="T537273" s="2"/>
      <c r="U537273" s="2"/>
      <c r="V537273" s="2"/>
    </row>
    <row r="537282" spans="19:22" x14ac:dyDescent="0.25">
      <c r="S537282" s="2"/>
      <c r="T537282" s="2"/>
      <c r="U537282" s="2"/>
      <c r="V537282" s="2"/>
    </row>
    <row r="537291" spans="19:22" x14ac:dyDescent="0.25">
      <c r="S537291" s="2"/>
      <c r="T537291" s="2"/>
      <c r="U537291" s="2"/>
      <c r="V537291" s="2"/>
    </row>
    <row r="537300" spans="19:22" x14ac:dyDescent="0.25">
      <c r="S537300" s="2"/>
      <c r="T537300" s="2"/>
      <c r="U537300" s="2"/>
      <c r="V537300" s="2"/>
    </row>
    <row r="537309" spans="19:22" x14ac:dyDescent="0.25">
      <c r="S537309" s="2"/>
      <c r="T537309" s="2"/>
      <c r="U537309" s="2"/>
      <c r="V537309" s="2"/>
    </row>
    <row r="537318" spans="19:22" x14ac:dyDescent="0.25">
      <c r="S537318" s="2"/>
      <c r="T537318" s="2"/>
      <c r="U537318" s="2"/>
      <c r="V537318" s="2"/>
    </row>
    <row r="537327" spans="19:22" x14ac:dyDescent="0.25">
      <c r="S537327" s="2"/>
      <c r="T537327" s="2"/>
      <c r="U537327" s="2"/>
      <c r="V537327" s="2"/>
    </row>
    <row r="537336" spans="19:22" x14ac:dyDescent="0.25">
      <c r="S537336" s="2"/>
      <c r="T537336" s="2"/>
      <c r="U537336" s="2"/>
      <c r="V537336" s="2"/>
    </row>
    <row r="537345" spans="19:22" x14ac:dyDescent="0.25">
      <c r="S537345" s="2"/>
      <c r="T537345" s="2"/>
      <c r="U537345" s="2"/>
      <c r="V537345" s="2"/>
    </row>
    <row r="537354" spans="19:22" x14ac:dyDescent="0.25">
      <c r="S537354" s="2"/>
      <c r="T537354" s="2"/>
      <c r="U537354" s="2"/>
      <c r="V537354" s="2"/>
    </row>
    <row r="537363" spans="19:22" x14ac:dyDescent="0.25">
      <c r="S537363" s="2"/>
      <c r="T537363" s="2"/>
      <c r="U537363" s="2"/>
      <c r="V537363" s="2"/>
    </row>
    <row r="537372" spans="19:22" x14ac:dyDescent="0.25">
      <c r="S537372" s="2"/>
      <c r="T537372" s="2"/>
      <c r="U537372" s="2"/>
      <c r="V537372" s="2"/>
    </row>
    <row r="537381" spans="19:22" x14ac:dyDescent="0.25">
      <c r="S537381" s="2"/>
      <c r="T537381" s="2"/>
      <c r="U537381" s="2"/>
      <c r="V537381" s="2"/>
    </row>
    <row r="537390" spans="19:22" x14ac:dyDescent="0.25">
      <c r="S537390" s="2"/>
      <c r="T537390" s="2"/>
      <c r="U537390" s="2"/>
      <c r="V537390" s="2"/>
    </row>
    <row r="537399" spans="19:22" x14ac:dyDescent="0.25">
      <c r="S537399" s="2"/>
      <c r="T537399" s="2"/>
      <c r="U537399" s="2"/>
      <c r="V537399" s="2"/>
    </row>
    <row r="537408" spans="19:22" x14ac:dyDescent="0.25">
      <c r="S537408" s="2"/>
      <c r="T537408" s="2"/>
      <c r="U537408" s="2"/>
      <c r="V537408" s="2"/>
    </row>
    <row r="537417" spans="19:22" x14ac:dyDescent="0.25">
      <c r="S537417" s="2"/>
      <c r="T537417" s="2"/>
      <c r="U537417" s="2"/>
      <c r="V537417" s="2"/>
    </row>
    <row r="537426" spans="19:22" x14ac:dyDescent="0.25">
      <c r="S537426" s="2"/>
      <c r="T537426" s="2"/>
      <c r="U537426" s="2"/>
      <c r="V537426" s="2"/>
    </row>
    <row r="537435" spans="19:22" x14ac:dyDescent="0.25">
      <c r="S537435" s="2"/>
      <c r="T537435" s="2"/>
      <c r="U537435" s="2"/>
      <c r="V537435" s="2"/>
    </row>
    <row r="537444" spans="19:22" x14ac:dyDescent="0.25">
      <c r="S537444" s="2"/>
      <c r="T537444" s="2"/>
      <c r="U537444" s="2"/>
      <c r="V537444" s="2"/>
    </row>
    <row r="537453" spans="19:22" x14ac:dyDescent="0.25">
      <c r="S537453" s="2"/>
      <c r="T537453" s="2"/>
      <c r="U537453" s="2"/>
      <c r="V537453" s="2"/>
    </row>
    <row r="537462" spans="19:22" x14ac:dyDescent="0.25">
      <c r="S537462" s="2"/>
      <c r="T537462" s="2"/>
      <c r="U537462" s="2"/>
      <c r="V537462" s="2"/>
    </row>
    <row r="537471" spans="19:22" x14ac:dyDescent="0.25">
      <c r="S537471" s="2"/>
      <c r="T537471" s="2"/>
      <c r="U537471" s="2"/>
      <c r="V537471" s="2"/>
    </row>
    <row r="537480" spans="19:22" x14ac:dyDescent="0.25">
      <c r="S537480" s="2"/>
      <c r="T537480" s="2"/>
      <c r="U537480" s="2"/>
      <c r="V537480" s="2"/>
    </row>
    <row r="537489" spans="19:22" x14ac:dyDescent="0.25">
      <c r="S537489" s="2"/>
      <c r="T537489" s="2"/>
      <c r="U537489" s="2"/>
      <c r="V537489" s="2"/>
    </row>
    <row r="537498" spans="19:22" x14ac:dyDescent="0.25">
      <c r="S537498" s="2"/>
      <c r="T537498" s="2"/>
      <c r="U537498" s="2"/>
      <c r="V537498" s="2"/>
    </row>
    <row r="537507" spans="19:22" x14ac:dyDescent="0.25">
      <c r="S537507" s="2"/>
      <c r="T537507" s="2"/>
      <c r="U537507" s="2"/>
      <c r="V537507" s="2"/>
    </row>
    <row r="537516" spans="19:22" x14ac:dyDescent="0.25">
      <c r="S537516" s="2"/>
      <c r="T537516" s="2"/>
      <c r="U537516" s="2"/>
      <c r="V537516" s="2"/>
    </row>
    <row r="537525" spans="19:22" x14ac:dyDescent="0.25">
      <c r="S537525" s="2"/>
      <c r="T537525" s="2"/>
      <c r="U537525" s="2"/>
      <c r="V537525" s="2"/>
    </row>
    <row r="537534" spans="19:22" x14ac:dyDescent="0.25">
      <c r="S537534" s="2"/>
      <c r="T537534" s="2"/>
      <c r="U537534" s="2"/>
      <c r="V537534" s="2"/>
    </row>
    <row r="537543" spans="19:22" x14ac:dyDescent="0.25">
      <c r="S537543" s="2"/>
      <c r="T537543" s="2"/>
      <c r="U537543" s="2"/>
      <c r="V537543" s="2"/>
    </row>
    <row r="537552" spans="19:22" x14ac:dyDescent="0.25">
      <c r="S537552" s="2"/>
      <c r="T537552" s="2"/>
      <c r="U537552" s="2"/>
      <c r="V537552" s="2"/>
    </row>
    <row r="537561" spans="19:22" x14ac:dyDescent="0.25">
      <c r="S537561" s="2"/>
      <c r="T537561" s="2"/>
      <c r="U537561" s="2"/>
      <c r="V537561" s="2"/>
    </row>
    <row r="537570" spans="19:22" x14ac:dyDescent="0.25">
      <c r="S537570" s="2"/>
      <c r="T537570" s="2"/>
      <c r="U537570" s="2"/>
      <c r="V537570" s="2"/>
    </row>
    <row r="537579" spans="19:22" x14ac:dyDescent="0.25">
      <c r="S537579" s="2"/>
      <c r="T537579" s="2"/>
      <c r="U537579" s="2"/>
      <c r="V537579" s="2"/>
    </row>
    <row r="537588" spans="19:22" x14ac:dyDescent="0.25">
      <c r="S537588" s="2"/>
      <c r="T537588" s="2"/>
      <c r="U537588" s="2"/>
      <c r="V537588" s="2"/>
    </row>
    <row r="537597" spans="19:22" x14ac:dyDescent="0.25">
      <c r="S537597" s="2"/>
      <c r="T537597" s="2"/>
      <c r="U537597" s="2"/>
      <c r="V537597" s="2"/>
    </row>
    <row r="537606" spans="19:22" x14ac:dyDescent="0.25">
      <c r="S537606" s="2"/>
      <c r="T537606" s="2"/>
      <c r="U537606" s="2"/>
      <c r="V537606" s="2"/>
    </row>
    <row r="537615" spans="19:22" x14ac:dyDescent="0.25">
      <c r="S537615" s="2"/>
      <c r="T537615" s="2"/>
      <c r="U537615" s="2"/>
      <c r="V537615" s="2"/>
    </row>
    <row r="537624" spans="19:22" x14ac:dyDescent="0.25">
      <c r="S537624" s="2"/>
      <c r="T537624" s="2"/>
      <c r="U537624" s="2"/>
      <c r="V537624" s="2"/>
    </row>
    <row r="537633" spans="19:22" x14ac:dyDescent="0.25">
      <c r="S537633" s="2"/>
      <c r="T537633" s="2"/>
      <c r="U537633" s="2"/>
      <c r="V537633" s="2"/>
    </row>
    <row r="537642" spans="19:22" x14ac:dyDescent="0.25">
      <c r="S537642" s="2"/>
      <c r="T537642" s="2"/>
      <c r="U537642" s="2"/>
      <c r="V537642" s="2"/>
    </row>
    <row r="537651" spans="19:22" x14ac:dyDescent="0.25">
      <c r="S537651" s="2"/>
      <c r="T537651" s="2"/>
      <c r="U537651" s="2"/>
      <c r="V537651" s="2"/>
    </row>
    <row r="537660" spans="19:22" x14ac:dyDescent="0.25">
      <c r="S537660" s="2"/>
      <c r="T537660" s="2"/>
      <c r="U537660" s="2"/>
      <c r="V537660" s="2"/>
    </row>
    <row r="537669" spans="19:22" x14ac:dyDescent="0.25">
      <c r="S537669" s="2"/>
      <c r="T537669" s="2"/>
      <c r="U537669" s="2"/>
      <c r="V537669" s="2"/>
    </row>
    <row r="537678" spans="19:22" x14ac:dyDescent="0.25">
      <c r="S537678" s="2"/>
      <c r="T537678" s="2"/>
      <c r="U537678" s="2"/>
      <c r="V537678" s="2"/>
    </row>
    <row r="537687" spans="19:22" x14ac:dyDescent="0.25">
      <c r="S537687" s="2"/>
      <c r="T537687" s="2"/>
      <c r="U537687" s="2"/>
      <c r="V537687" s="2"/>
    </row>
    <row r="537696" spans="19:22" x14ac:dyDescent="0.25">
      <c r="S537696" s="2"/>
      <c r="T537696" s="2"/>
      <c r="U537696" s="2"/>
      <c r="V537696" s="2"/>
    </row>
    <row r="537705" spans="19:22" x14ac:dyDescent="0.25">
      <c r="S537705" s="2"/>
      <c r="T537705" s="2"/>
      <c r="U537705" s="2"/>
      <c r="V537705" s="2"/>
    </row>
    <row r="537714" spans="19:22" x14ac:dyDescent="0.25">
      <c r="S537714" s="2"/>
      <c r="T537714" s="2"/>
      <c r="U537714" s="2"/>
      <c r="V537714" s="2"/>
    </row>
    <row r="537723" spans="19:22" x14ac:dyDescent="0.25">
      <c r="S537723" s="2"/>
      <c r="T537723" s="2"/>
      <c r="U537723" s="2"/>
      <c r="V537723" s="2"/>
    </row>
    <row r="537732" spans="19:22" x14ac:dyDescent="0.25">
      <c r="S537732" s="2"/>
      <c r="T537732" s="2"/>
      <c r="U537732" s="2"/>
      <c r="V537732" s="2"/>
    </row>
    <row r="537741" spans="19:22" x14ac:dyDescent="0.25">
      <c r="S537741" s="2"/>
      <c r="T537741" s="2"/>
      <c r="U537741" s="2"/>
      <c r="V537741" s="2"/>
    </row>
    <row r="537750" spans="19:22" x14ac:dyDescent="0.25">
      <c r="S537750" s="2"/>
      <c r="T537750" s="2"/>
      <c r="U537750" s="2"/>
      <c r="V537750" s="2"/>
    </row>
    <row r="537759" spans="19:22" x14ac:dyDescent="0.25">
      <c r="S537759" s="2"/>
      <c r="T537759" s="2"/>
      <c r="U537759" s="2"/>
      <c r="V537759" s="2"/>
    </row>
    <row r="537768" spans="19:22" x14ac:dyDescent="0.25">
      <c r="S537768" s="2"/>
      <c r="T537768" s="2"/>
      <c r="U537768" s="2"/>
      <c r="V537768" s="2"/>
    </row>
    <row r="537777" spans="19:22" x14ac:dyDescent="0.25">
      <c r="S537777" s="2"/>
      <c r="T537777" s="2"/>
      <c r="U537777" s="2"/>
      <c r="V537777" s="2"/>
    </row>
    <row r="537786" spans="19:22" x14ac:dyDescent="0.25">
      <c r="S537786" s="2"/>
      <c r="T537786" s="2"/>
      <c r="U537786" s="2"/>
      <c r="V537786" s="2"/>
    </row>
    <row r="537795" spans="19:22" x14ac:dyDescent="0.25">
      <c r="S537795" s="2"/>
      <c r="T537795" s="2"/>
      <c r="U537795" s="2"/>
      <c r="V537795" s="2"/>
    </row>
    <row r="537804" spans="19:22" x14ac:dyDescent="0.25">
      <c r="S537804" s="2"/>
      <c r="T537804" s="2"/>
      <c r="U537804" s="2"/>
      <c r="V537804" s="2"/>
    </row>
    <row r="537813" spans="19:22" x14ac:dyDescent="0.25">
      <c r="S537813" s="2"/>
      <c r="T537813" s="2"/>
      <c r="U537813" s="2"/>
      <c r="V537813" s="2"/>
    </row>
    <row r="537822" spans="19:22" x14ac:dyDescent="0.25">
      <c r="S537822" s="2"/>
      <c r="T537822" s="2"/>
      <c r="U537822" s="2"/>
      <c r="V537822" s="2"/>
    </row>
    <row r="537831" spans="19:22" x14ac:dyDescent="0.25">
      <c r="S537831" s="2"/>
      <c r="T537831" s="2"/>
      <c r="U537831" s="2"/>
      <c r="V537831" s="2"/>
    </row>
    <row r="537840" spans="19:22" x14ac:dyDescent="0.25">
      <c r="S537840" s="2"/>
      <c r="T537840" s="2"/>
      <c r="U537840" s="2"/>
      <c r="V537840" s="2"/>
    </row>
    <row r="537849" spans="19:22" x14ac:dyDescent="0.25">
      <c r="S537849" s="2"/>
      <c r="T537849" s="2"/>
      <c r="U537849" s="2"/>
      <c r="V537849" s="2"/>
    </row>
    <row r="537858" spans="19:22" x14ac:dyDescent="0.25">
      <c r="S537858" s="2"/>
      <c r="T537858" s="2"/>
      <c r="U537858" s="2"/>
      <c r="V537858" s="2"/>
    </row>
    <row r="537867" spans="19:22" x14ac:dyDescent="0.25">
      <c r="S537867" s="2"/>
      <c r="T537867" s="2"/>
      <c r="U537867" s="2"/>
      <c r="V537867" s="2"/>
    </row>
    <row r="537876" spans="19:22" x14ac:dyDescent="0.25">
      <c r="S537876" s="2"/>
      <c r="T537876" s="2"/>
      <c r="U537876" s="2"/>
      <c r="V537876" s="2"/>
    </row>
    <row r="537885" spans="19:22" x14ac:dyDescent="0.25">
      <c r="S537885" s="2"/>
      <c r="T537885" s="2"/>
      <c r="U537885" s="2"/>
      <c r="V537885" s="2"/>
    </row>
    <row r="537894" spans="19:22" x14ac:dyDescent="0.25">
      <c r="S537894" s="2"/>
      <c r="T537894" s="2"/>
      <c r="U537894" s="2"/>
      <c r="V537894" s="2"/>
    </row>
    <row r="537903" spans="19:22" x14ac:dyDescent="0.25">
      <c r="S537903" s="2"/>
      <c r="T537903" s="2"/>
      <c r="U537903" s="2"/>
      <c r="V537903" s="2"/>
    </row>
    <row r="537912" spans="19:22" x14ac:dyDescent="0.25">
      <c r="S537912" s="2"/>
      <c r="T537912" s="2"/>
      <c r="U537912" s="2"/>
      <c r="V537912" s="2"/>
    </row>
    <row r="537921" spans="19:22" x14ac:dyDescent="0.25">
      <c r="S537921" s="2"/>
      <c r="T537921" s="2"/>
      <c r="U537921" s="2"/>
      <c r="V537921" s="2"/>
    </row>
    <row r="537930" spans="19:22" x14ac:dyDescent="0.25">
      <c r="S537930" s="2"/>
      <c r="T537930" s="2"/>
      <c r="U537930" s="2"/>
      <c r="V537930" s="2"/>
    </row>
    <row r="537939" spans="19:22" x14ac:dyDescent="0.25">
      <c r="S537939" s="2"/>
      <c r="T537939" s="2"/>
      <c r="U537939" s="2"/>
      <c r="V537939" s="2"/>
    </row>
    <row r="537948" spans="19:22" x14ac:dyDescent="0.25">
      <c r="S537948" s="2"/>
      <c r="T537948" s="2"/>
      <c r="U537948" s="2"/>
      <c r="V537948" s="2"/>
    </row>
    <row r="537957" spans="19:22" x14ac:dyDescent="0.25">
      <c r="S537957" s="2"/>
      <c r="T537957" s="2"/>
      <c r="U537957" s="2"/>
      <c r="V537957" s="2"/>
    </row>
    <row r="537966" spans="19:22" x14ac:dyDescent="0.25">
      <c r="S537966" s="2"/>
      <c r="T537966" s="2"/>
      <c r="U537966" s="2"/>
      <c r="V537966" s="2"/>
    </row>
    <row r="537975" spans="19:22" x14ac:dyDescent="0.25">
      <c r="S537975" s="2"/>
      <c r="T537975" s="2"/>
      <c r="U537975" s="2"/>
      <c r="V537975" s="2"/>
    </row>
    <row r="537984" spans="19:22" x14ac:dyDescent="0.25">
      <c r="S537984" s="2"/>
      <c r="T537984" s="2"/>
      <c r="U537984" s="2"/>
      <c r="V537984" s="2"/>
    </row>
    <row r="537993" spans="19:22" x14ac:dyDescent="0.25">
      <c r="S537993" s="2"/>
      <c r="T537993" s="2"/>
      <c r="U537993" s="2"/>
      <c r="V537993" s="2"/>
    </row>
    <row r="538002" spans="19:22" x14ac:dyDescent="0.25">
      <c r="S538002" s="2"/>
      <c r="T538002" s="2"/>
      <c r="U538002" s="2"/>
      <c r="V538002" s="2"/>
    </row>
    <row r="538011" spans="19:22" x14ac:dyDescent="0.25">
      <c r="S538011" s="2"/>
      <c r="T538011" s="2"/>
      <c r="U538011" s="2"/>
      <c r="V538011" s="2"/>
    </row>
    <row r="538020" spans="19:22" x14ac:dyDescent="0.25">
      <c r="S538020" s="2"/>
      <c r="T538020" s="2"/>
      <c r="U538020" s="2"/>
      <c r="V538020" s="2"/>
    </row>
    <row r="538029" spans="19:22" x14ac:dyDescent="0.25">
      <c r="S538029" s="2"/>
      <c r="T538029" s="2"/>
      <c r="U538029" s="2"/>
      <c r="V538029" s="2"/>
    </row>
    <row r="538038" spans="19:22" x14ac:dyDescent="0.25">
      <c r="S538038" s="2"/>
      <c r="T538038" s="2"/>
      <c r="U538038" s="2"/>
      <c r="V538038" s="2"/>
    </row>
    <row r="538047" spans="19:22" x14ac:dyDescent="0.25">
      <c r="S538047" s="2"/>
      <c r="T538047" s="2"/>
      <c r="U538047" s="2"/>
      <c r="V538047" s="2"/>
    </row>
    <row r="538056" spans="19:22" x14ac:dyDescent="0.25">
      <c r="S538056" s="2"/>
      <c r="T538056" s="2"/>
      <c r="U538056" s="2"/>
      <c r="V538056" s="2"/>
    </row>
    <row r="538065" spans="19:22" x14ac:dyDescent="0.25">
      <c r="S538065" s="2"/>
      <c r="T538065" s="2"/>
      <c r="U538065" s="2"/>
      <c r="V538065" s="2"/>
    </row>
    <row r="538074" spans="19:22" x14ac:dyDescent="0.25">
      <c r="S538074" s="2"/>
      <c r="T538074" s="2"/>
      <c r="U538074" s="2"/>
      <c r="V538074" s="2"/>
    </row>
    <row r="538083" spans="19:22" x14ac:dyDescent="0.25">
      <c r="S538083" s="2"/>
      <c r="T538083" s="2"/>
      <c r="U538083" s="2"/>
      <c r="V538083" s="2"/>
    </row>
    <row r="538092" spans="19:22" x14ac:dyDescent="0.25">
      <c r="S538092" s="2"/>
      <c r="T538092" s="2"/>
      <c r="U538092" s="2"/>
      <c r="V538092" s="2"/>
    </row>
    <row r="538101" spans="19:22" x14ac:dyDescent="0.25">
      <c r="S538101" s="2"/>
      <c r="T538101" s="2"/>
      <c r="U538101" s="2"/>
      <c r="V538101" s="2"/>
    </row>
    <row r="538110" spans="19:22" x14ac:dyDescent="0.25">
      <c r="S538110" s="2"/>
      <c r="T538110" s="2"/>
      <c r="U538110" s="2"/>
      <c r="V538110" s="2"/>
    </row>
    <row r="538119" spans="19:22" x14ac:dyDescent="0.25">
      <c r="S538119" s="2"/>
      <c r="T538119" s="2"/>
      <c r="U538119" s="2"/>
      <c r="V538119" s="2"/>
    </row>
    <row r="538128" spans="19:22" x14ac:dyDescent="0.25">
      <c r="S538128" s="2"/>
      <c r="T538128" s="2"/>
      <c r="U538128" s="2"/>
      <c r="V538128" s="2"/>
    </row>
    <row r="538137" spans="19:22" x14ac:dyDescent="0.25">
      <c r="S538137" s="2"/>
      <c r="T538137" s="2"/>
      <c r="U538137" s="2"/>
      <c r="V538137" s="2"/>
    </row>
    <row r="538146" spans="19:22" x14ac:dyDescent="0.25">
      <c r="S538146" s="2"/>
      <c r="T538146" s="2"/>
      <c r="U538146" s="2"/>
      <c r="V538146" s="2"/>
    </row>
    <row r="538155" spans="19:22" x14ac:dyDescent="0.25">
      <c r="S538155" s="2"/>
      <c r="T538155" s="2"/>
      <c r="U538155" s="2"/>
      <c r="V538155" s="2"/>
    </row>
    <row r="538164" spans="19:22" x14ac:dyDescent="0.25">
      <c r="S538164" s="2"/>
      <c r="T538164" s="2"/>
      <c r="U538164" s="2"/>
      <c r="V538164" s="2"/>
    </row>
    <row r="538173" spans="19:22" x14ac:dyDescent="0.25">
      <c r="S538173" s="2"/>
      <c r="T538173" s="2"/>
      <c r="U538173" s="2"/>
      <c r="V538173" s="2"/>
    </row>
    <row r="538182" spans="19:22" x14ac:dyDescent="0.25">
      <c r="S538182" s="2"/>
      <c r="T538182" s="2"/>
      <c r="U538182" s="2"/>
      <c r="V538182" s="2"/>
    </row>
    <row r="538191" spans="19:22" x14ac:dyDescent="0.25">
      <c r="S538191" s="2"/>
      <c r="T538191" s="2"/>
      <c r="U538191" s="2"/>
      <c r="V538191" s="2"/>
    </row>
    <row r="538200" spans="19:22" x14ac:dyDescent="0.25">
      <c r="S538200" s="2"/>
      <c r="T538200" s="2"/>
      <c r="U538200" s="2"/>
      <c r="V538200" s="2"/>
    </row>
    <row r="538209" spans="19:22" x14ac:dyDescent="0.25">
      <c r="S538209" s="2"/>
      <c r="T538209" s="2"/>
      <c r="U538209" s="2"/>
      <c r="V538209" s="2"/>
    </row>
    <row r="538218" spans="19:22" x14ac:dyDescent="0.25">
      <c r="S538218" s="2"/>
      <c r="T538218" s="2"/>
      <c r="U538218" s="2"/>
      <c r="V538218" s="2"/>
    </row>
    <row r="538227" spans="19:22" x14ac:dyDescent="0.25">
      <c r="S538227" s="2"/>
      <c r="T538227" s="2"/>
      <c r="U538227" s="2"/>
      <c r="V538227" s="2"/>
    </row>
    <row r="538236" spans="19:22" x14ac:dyDescent="0.25">
      <c r="S538236" s="2"/>
      <c r="T538236" s="2"/>
      <c r="U538236" s="2"/>
      <c r="V538236" s="2"/>
    </row>
    <row r="538245" spans="19:22" x14ac:dyDescent="0.25">
      <c r="S538245" s="2"/>
      <c r="T538245" s="2"/>
      <c r="U538245" s="2"/>
      <c r="V538245" s="2"/>
    </row>
    <row r="538254" spans="19:22" x14ac:dyDescent="0.25">
      <c r="S538254" s="2"/>
      <c r="T538254" s="2"/>
      <c r="U538254" s="2"/>
      <c r="V538254" s="2"/>
    </row>
    <row r="538263" spans="19:22" x14ac:dyDescent="0.25">
      <c r="S538263" s="2"/>
      <c r="T538263" s="2"/>
      <c r="U538263" s="2"/>
      <c r="V538263" s="2"/>
    </row>
    <row r="538272" spans="19:22" x14ac:dyDescent="0.25">
      <c r="S538272" s="2"/>
      <c r="T538272" s="2"/>
      <c r="U538272" s="2"/>
      <c r="V538272" s="2"/>
    </row>
    <row r="538281" spans="19:22" x14ac:dyDescent="0.25">
      <c r="S538281" s="2"/>
      <c r="T538281" s="2"/>
      <c r="U538281" s="2"/>
      <c r="V538281" s="2"/>
    </row>
    <row r="538290" spans="19:22" x14ac:dyDescent="0.25">
      <c r="S538290" s="2"/>
      <c r="T538290" s="2"/>
      <c r="U538290" s="2"/>
      <c r="V538290" s="2"/>
    </row>
    <row r="538299" spans="19:22" x14ac:dyDescent="0.25">
      <c r="S538299" s="2"/>
      <c r="T538299" s="2"/>
      <c r="U538299" s="2"/>
      <c r="V538299" s="2"/>
    </row>
    <row r="538308" spans="19:22" x14ac:dyDescent="0.25">
      <c r="S538308" s="2"/>
      <c r="T538308" s="2"/>
      <c r="U538308" s="2"/>
      <c r="V538308" s="2"/>
    </row>
    <row r="538317" spans="19:22" x14ac:dyDescent="0.25">
      <c r="S538317" s="2"/>
      <c r="T538317" s="2"/>
      <c r="U538317" s="2"/>
      <c r="V538317" s="2"/>
    </row>
    <row r="538326" spans="19:22" x14ac:dyDescent="0.25">
      <c r="S538326" s="2"/>
      <c r="T538326" s="2"/>
      <c r="U538326" s="2"/>
      <c r="V538326" s="2"/>
    </row>
    <row r="538335" spans="19:22" x14ac:dyDescent="0.25">
      <c r="S538335" s="2"/>
      <c r="T538335" s="2"/>
      <c r="U538335" s="2"/>
      <c r="V538335" s="2"/>
    </row>
    <row r="538344" spans="19:22" x14ac:dyDescent="0.25">
      <c r="S538344" s="2"/>
      <c r="T538344" s="2"/>
      <c r="U538344" s="2"/>
      <c r="V538344" s="2"/>
    </row>
    <row r="538353" spans="19:22" x14ac:dyDescent="0.25">
      <c r="S538353" s="2"/>
      <c r="T538353" s="2"/>
      <c r="U538353" s="2"/>
      <c r="V538353" s="2"/>
    </row>
    <row r="538362" spans="19:22" x14ac:dyDescent="0.25">
      <c r="S538362" s="2"/>
      <c r="T538362" s="2"/>
      <c r="U538362" s="2"/>
      <c r="V538362" s="2"/>
    </row>
    <row r="538371" spans="19:22" x14ac:dyDescent="0.25">
      <c r="S538371" s="2"/>
      <c r="T538371" s="2"/>
      <c r="U538371" s="2"/>
      <c r="V538371" s="2"/>
    </row>
    <row r="538380" spans="19:22" x14ac:dyDescent="0.25">
      <c r="S538380" s="2"/>
      <c r="T538380" s="2"/>
      <c r="U538380" s="2"/>
      <c r="V538380" s="2"/>
    </row>
    <row r="538389" spans="19:22" x14ac:dyDescent="0.25">
      <c r="S538389" s="2"/>
      <c r="T538389" s="2"/>
      <c r="U538389" s="2"/>
      <c r="V538389" s="2"/>
    </row>
    <row r="538398" spans="19:22" x14ac:dyDescent="0.25">
      <c r="S538398" s="2"/>
      <c r="T538398" s="2"/>
      <c r="U538398" s="2"/>
      <c r="V538398" s="2"/>
    </row>
    <row r="538407" spans="19:22" x14ac:dyDescent="0.25">
      <c r="S538407" s="2"/>
      <c r="T538407" s="2"/>
      <c r="U538407" s="2"/>
      <c r="V538407" s="2"/>
    </row>
    <row r="538416" spans="19:22" x14ac:dyDescent="0.25">
      <c r="S538416" s="2"/>
      <c r="T538416" s="2"/>
      <c r="U538416" s="2"/>
      <c r="V538416" s="2"/>
    </row>
    <row r="538425" spans="19:22" x14ac:dyDescent="0.25">
      <c r="S538425" s="2"/>
      <c r="T538425" s="2"/>
      <c r="U538425" s="2"/>
      <c r="V538425" s="2"/>
    </row>
    <row r="538434" spans="19:22" x14ac:dyDescent="0.25">
      <c r="S538434" s="2"/>
      <c r="T538434" s="2"/>
      <c r="U538434" s="2"/>
      <c r="V538434" s="2"/>
    </row>
    <row r="538443" spans="19:22" x14ac:dyDescent="0.25">
      <c r="S538443" s="2"/>
      <c r="T538443" s="2"/>
      <c r="U538443" s="2"/>
      <c r="V538443" s="2"/>
    </row>
    <row r="538452" spans="19:22" x14ac:dyDescent="0.25">
      <c r="S538452" s="2"/>
      <c r="T538452" s="2"/>
      <c r="U538452" s="2"/>
      <c r="V538452" s="2"/>
    </row>
    <row r="538461" spans="19:22" x14ac:dyDescent="0.25">
      <c r="S538461" s="2"/>
      <c r="T538461" s="2"/>
      <c r="U538461" s="2"/>
      <c r="V538461" s="2"/>
    </row>
    <row r="538470" spans="19:22" x14ac:dyDescent="0.25">
      <c r="S538470" s="2"/>
      <c r="T538470" s="2"/>
      <c r="U538470" s="2"/>
      <c r="V538470" s="2"/>
    </row>
    <row r="538479" spans="19:22" x14ac:dyDescent="0.25">
      <c r="S538479" s="2"/>
      <c r="T538479" s="2"/>
      <c r="U538479" s="2"/>
      <c r="V538479" s="2"/>
    </row>
    <row r="538488" spans="19:22" x14ac:dyDescent="0.25">
      <c r="S538488" s="2"/>
      <c r="T538488" s="2"/>
      <c r="U538488" s="2"/>
      <c r="V538488" s="2"/>
    </row>
    <row r="538497" spans="19:22" x14ac:dyDescent="0.25">
      <c r="S538497" s="2"/>
      <c r="T538497" s="2"/>
      <c r="U538497" s="2"/>
      <c r="V538497" s="2"/>
    </row>
    <row r="538506" spans="19:22" x14ac:dyDescent="0.25">
      <c r="S538506" s="2"/>
      <c r="T538506" s="2"/>
      <c r="U538506" s="2"/>
      <c r="V538506" s="2"/>
    </row>
    <row r="538515" spans="19:22" x14ac:dyDescent="0.25">
      <c r="S538515" s="2"/>
      <c r="T538515" s="2"/>
      <c r="U538515" s="2"/>
      <c r="V538515" s="2"/>
    </row>
    <row r="538524" spans="19:22" x14ac:dyDescent="0.25">
      <c r="S538524" s="2"/>
      <c r="T538524" s="2"/>
      <c r="U538524" s="2"/>
      <c r="V538524" s="2"/>
    </row>
    <row r="538533" spans="19:22" x14ac:dyDescent="0.25">
      <c r="S538533" s="2"/>
      <c r="T538533" s="2"/>
      <c r="U538533" s="2"/>
      <c r="V538533" s="2"/>
    </row>
    <row r="538542" spans="19:22" x14ac:dyDescent="0.25">
      <c r="S538542" s="2"/>
      <c r="T538542" s="2"/>
      <c r="U538542" s="2"/>
      <c r="V538542" s="2"/>
    </row>
    <row r="538551" spans="19:22" x14ac:dyDescent="0.25">
      <c r="S538551" s="2"/>
      <c r="T538551" s="2"/>
      <c r="U538551" s="2"/>
      <c r="V538551" s="2"/>
    </row>
    <row r="538560" spans="19:22" x14ac:dyDescent="0.25">
      <c r="S538560" s="2"/>
      <c r="T538560" s="2"/>
      <c r="U538560" s="2"/>
      <c r="V538560" s="2"/>
    </row>
    <row r="538569" spans="19:22" x14ac:dyDescent="0.25">
      <c r="S538569" s="2"/>
      <c r="T538569" s="2"/>
      <c r="U538569" s="2"/>
      <c r="V538569" s="2"/>
    </row>
    <row r="538578" spans="19:22" x14ac:dyDescent="0.25">
      <c r="S538578" s="2"/>
      <c r="T538578" s="2"/>
      <c r="U538578" s="2"/>
      <c r="V538578" s="2"/>
    </row>
    <row r="538587" spans="19:22" x14ac:dyDescent="0.25">
      <c r="S538587" s="2"/>
      <c r="T538587" s="2"/>
      <c r="U538587" s="2"/>
      <c r="V538587" s="2"/>
    </row>
    <row r="538596" spans="19:22" x14ac:dyDescent="0.25">
      <c r="S538596" s="2"/>
      <c r="T538596" s="2"/>
      <c r="U538596" s="2"/>
      <c r="V538596" s="2"/>
    </row>
    <row r="538605" spans="19:22" x14ac:dyDescent="0.25">
      <c r="S538605" s="2"/>
      <c r="T538605" s="2"/>
      <c r="U538605" s="2"/>
      <c r="V538605" s="2"/>
    </row>
    <row r="538614" spans="19:22" x14ac:dyDescent="0.25">
      <c r="S538614" s="2"/>
      <c r="T538614" s="2"/>
      <c r="U538614" s="2"/>
      <c r="V538614" s="2"/>
    </row>
    <row r="538623" spans="19:22" x14ac:dyDescent="0.25">
      <c r="S538623" s="2"/>
      <c r="T538623" s="2"/>
      <c r="U538623" s="2"/>
      <c r="V538623" s="2"/>
    </row>
    <row r="538632" spans="19:22" x14ac:dyDescent="0.25">
      <c r="S538632" s="2"/>
      <c r="T538632" s="2"/>
      <c r="U538632" s="2"/>
      <c r="V538632" s="2"/>
    </row>
    <row r="538641" spans="19:22" x14ac:dyDescent="0.25">
      <c r="S538641" s="2"/>
      <c r="T538641" s="2"/>
      <c r="U538641" s="2"/>
      <c r="V538641" s="2"/>
    </row>
    <row r="538650" spans="19:22" x14ac:dyDescent="0.25">
      <c r="S538650" s="2"/>
      <c r="T538650" s="2"/>
      <c r="U538650" s="2"/>
      <c r="V538650" s="2"/>
    </row>
    <row r="538659" spans="19:22" x14ac:dyDescent="0.25">
      <c r="S538659" s="2"/>
      <c r="T538659" s="2"/>
      <c r="U538659" s="2"/>
      <c r="V538659" s="2"/>
    </row>
    <row r="538668" spans="19:22" x14ac:dyDescent="0.25">
      <c r="S538668" s="2"/>
      <c r="T538668" s="2"/>
      <c r="U538668" s="2"/>
      <c r="V538668" s="2"/>
    </row>
    <row r="538677" spans="19:22" x14ac:dyDescent="0.25">
      <c r="S538677" s="2"/>
      <c r="T538677" s="2"/>
      <c r="U538677" s="2"/>
      <c r="V538677" s="2"/>
    </row>
    <row r="538686" spans="19:22" x14ac:dyDescent="0.25">
      <c r="S538686" s="2"/>
      <c r="T538686" s="2"/>
      <c r="U538686" s="2"/>
      <c r="V538686" s="2"/>
    </row>
    <row r="538695" spans="19:22" x14ac:dyDescent="0.25">
      <c r="S538695" s="2"/>
      <c r="T538695" s="2"/>
      <c r="U538695" s="2"/>
      <c r="V538695" s="2"/>
    </row>
    <row r="538704" spans="19:22" x14ac:dyDescent="0.25">
      <c r="S538704" s="2"/>
      <c r="T538704" s="2"/>
      <c r="U538704" s="2"/>
      <c r="V538704" s="2"/>
    </row>
    <row r="538713" spans="19:22" x14ac:dyDescent="0.25">
      <c r="S538713" s="2"/>
      <c r="T538713" s="2"/>
      <c r="U538713" s="2"/>
      <c r="V538713" s="2"/>
    </row>
    <row r="538722" spans="19:22" x14ac:dyDescent="0.25">
      <c r="S538722" s="2"/>
      <c r="T538722" s="2"/>
      <c r="U538722" s="2"/>
      <c r="V538722" s="2"/>
    </row>
    <row r="538731" spans="19:22" x14ac:dyDescent="0.25">
      <c r="S538731" s="2"/>
      <c r="T538731" s="2"/>
      <c r="U538731" s="2"/>
      <c r="V538731" s="2"/>
    </row>
    <row r="538740" spans="19:22" x14ac:dyDescent="0.25">
      <c r="S538740" s="2"/>
      <c r="T538740" s="2"/>
      <c r="U538740" s="2"/>
      <c r="V538740" s="2"/>
    </row>
    <row r="538749" spans="19:22" x14ac:dyDescent="0.25">
      <c r="S538749" s="2"/>
      <c r="T538749" s="2"/>
      <c r="U538749" s="2"/>
      <c r="V538749" s="2"/>
    </row>
    <row r="538758" spans="19:22" x14ac:dyDescent="0.25">
      <c r="S538758" s="2"/>
      <c r="T538758" s="2"/>
      <c r="U538758" s="2"/>
      <c r="V538758" s="2"/>
    </row>
    <row r="538767" spans="19:22" x14ac:dyDescent="0.25">
      <c r="S538767" s="2"/>
      <c r="T538767" s="2"/>
      <c r="U538767" s="2"/>
      <c r="V538767" s="2"/>
    </row>
    <row r="538776" spans="19:22" x14ac:dyDescent="0.25">
      <c r="S538776" s="2"/>
      <c r="T538776" s="2"/>
      <c r="U538776" s="2"/>
      <c r="V538776" s="2"/>
    </row>
    <row r="538785" spans="19:22" x14ac:dyDescent="0.25">
      <c r="S538785" s="2"/>
      <c r="T538785" s="2"/>
      <c r="U538785" s="2"/>
      <c r="V538785" s="2"/>
    </row>
    <row r="538794" spans="19:22" x14ac:dyDescent="0.25">
      <c r="S538794" s="2"/>
      <c r="T538794" s="2"/>
      <c r="U538794" s="2"/>
      <c r="V538794" s="2"/>
    </row>
    <row r="538803" spans="19:22" x14ac:dyDescent="0.25">
      <c r="S538803" s="2"/>
      <c r="T538803" s="2"/>
      <c r="U538803" s="2"/>
      <c r="V538803" s="2"/>
    </row>
    <row r="538812" spans="19:22" x14ac:dyDescent="0.25">
      <c r="S538812" s="2"/>
      <c r="T538812" s="2"/>
      <c r="U538812" s="2"/>
      <c r="V538812" s="2"/>
    </row>
    <row r="538821" spans="19:22" x14ac:dyDescent="0.25">
      <c r="S538821" s="2"/>
      <c r="T538821" s="2"/>
      <c r="U538821" s="2"/>
      <c r="V538821" s="2"/>
    </row>
    <row r="538830" spans="19:22" x14ac:dyDescent="0.25">
      <c r="S538830" s="2"/>
      <c r="T538830" s="2"/>
      <c r="U538830" s="2"/>
      <c r="V538830" s="2"/>
    </row>
    <row r="538839" spans="19:22" x14ac:dyDescent="0.25">
      <c r="S538839" s="2"/>
      <c r="T538839" s="2"/>
      <c r="U538839" s="2"/>
      <c r="V538839" s="2"/>
    </row>
    <row r="538848" spans="19:22" x14ac:dyDescent="0.25">
      <c r="S538848" s="2"/>
      <c r="T538848" s="2"/>
      <c r="U538848" s="2"/>
      <c r="V538848" s="2"/>
    </row>
    <row r="538857" spans="19:22" x14ac:dyDescent="0.25">
      <c r="S538857" s="2"/>
      <c r="T538857" s="2"/>
      <c r="U538857" s="2"/>
      <c r="V538857" s="2"/>
    </row>
    <row r="538866" spans="19:22" x14ac:dyDescent="0.25">
      <c r="S538866" s="2"/>
      <c r="T538866" s="2"/>
      <c r="U538866" s="2"/>
      <c r="V538866" s="2"/>
    </row>
    <row r="538875" spans="19:22" x14ac:dyDescent="0.25">
      <c r="S538875" s="2"/>
      <c r="T538875" s="2"/>
      <c r="U538875" s="2"/>
      <c r="V538875" s="2"/>
    </row>
    <row r="538884" spans="19:22" x14ac:dyDescent="0.25">
      <c r="S538884" s="2"/>
      <c r="T538884" s="2"/>
      <c r="U538884" s="2"/>
      <c r="V538884" s="2"/>
    </row>
    <row r="538893" spans="19:22" x14ac:dyDescent="0.25">
      <c r="S538893" s="2"/>
      <c r="T538893" s="2"/>
      <c r="U538893" s="2"/>
      <c r="V538893" s="2"/>
    </row>
    <row r="538902" spans="19:22" x14ac:dyDescent="0.25">
      <c r="S538902" s="2"/>
      <c r="T538902" s="2"/>
      <c r="U538902" s="2"/>
      <c r="V538902" s="2"/>
    </row>
    <row r="538911" spans="19:22" x14ac:dyDescent="0.25">
      <c r="S538911" s="2"/>
      <c r="T538911" s="2"/>
      <c r="U538911" s="2"/>
      <c r="V538911" s="2"/>
    </row>
    <row r="538920" spans="19:22" x14ac:dyDescent="0.25">
      <c r="S538920" s="2"/>
      <c r="T538920" s="2"/>
      <c r="U538920" s="2"/>
      <c r="V538920" s="2"/>
    </row>
    <row r="538929" spans="19:22" x14ac:dyDescent="0.25">
      <c r="S538929" s="2"/>
      <c r="T538929" s="2"/>
      <c r="U538929" s="2"/>
      <c r="V538929" s="2"/>
    </row>
    <row r="538938" spans="19:22" x14ac:dyDescent="0.25">
      <c r="S538938" s="2"/>
      <c r="T538938" s="2"/>
      <c r="U538938" s="2"/>
      <c r="V538938" s="2"/>
    </row>
    <row r="538947" spans="19:22" x14ac:dyDescent="0.25">
      <c r="S538947" s="2"/>
      <c r="T538947" s="2"/>
      <c r="U538947" s="2"/>
      <c r="V538947" s="2"/>
    </row>
    <row r="538956" spans="19:22" x14ac:dyDescent="0.25">
      <c r="S538956" s="2"/>
      <c r="T538956" s="2"/>
      <c r="U538956" s="2"/>
      <c r="V538956" s="2"/>
    </row>
    <row r="538965" spans="19:22" x14ac:dyDescent="0.25">
      <c r="S538965" s="2"/>
      <c r="T538965" s="2"/>
      <c r="U538965" s="2"/>
      <c r="V538965" s="2"/>
    </row>
    <row r="538974" spans="19:22" x14ac:dyDescent="0.25">
      <c r="S538974" s="2"/>
      <c r="T538974" s="2"/>
      <c r="U538974" s="2"/>
      <c r="V538974" s="2"/>
    </row>
    <row r="538983" spans="19:22" x14ac:dyDescent="0.25">
      <c r="S538983" s="2"/>
      <c r="T538983" s="2"/>
      <c r="U538983" s="2"/>
      <c r="V538983" s="2"/>
    </row>
    <row r="538992" spans="19:22" x14ac:dyDescent="0.25">
      <c r="S538992" s="2"/>
      <c r="T538992" s="2"/>
      <c r="U538992" s="2"/>
      <c r="V538992" s="2"/>
    </row>
    <row r="539001" spans="19:22" x14ac:dyDescent="0.25">
      <c r="S539001" s="2"/>
      <c r="T539001" s="2"/>
      <c r="U539001" s="2"/>
      <c r="V539001" s="2"/>
    </row>
    <row r="539010" spans="19:22" x14ac:dyDescent="0.25">
      <c r="S539010" s="2"/>
      <c r="T539010" s="2"/>
      <c r="U539010" s="2"/>
      <c r="V539010" s="2"/>
    </row>
    <row r="539019" spans="19:22" x14ac:dyDescent="0.25">
      <c r="S539019" s="2"/>
      <c r="T539019" s="2"/>
      <c r="U539019" s="2"/>
      <c r="V539019" s="2"/>
    </row>
    <row r="539028" spans="19:22" x14ac:dyDescent="0.25">
      <c r="S539028" s="2"/>
      <c r="T539028" s="2"/>
      <c r="U539028" s="2"/>
      <c r="V539028" s="2"/>
    </row>
    <row r="539037" spans="19:22" x14ac:dyDescent="0.25">
      <c r="S539037" s="2"/>
      <c r="T539037" s="2"/>
      <c r="U539037" s="2"/>
      <c r="V539037" s="2"/>
    </row>
    <row r="539046" spans="19:22" x14ac:dyDescent="0.25">
      <c r="S539046" s="2"/>
      <c r="T539046" s="2"/>
      <c r="U539046" s="2"/>
      <c r="V539046" s="2"/>
    </row>
    <row r="539055" spans="19:22" x14ac:dyDescent="0.25">
      <c r="S539055" s="2"/>
      <c r="T539055" s="2"/>
      <c r="U539055" s="2"/>
      <c r="V539055" s="2"/>
    </row>
    <row r="539064" spans="19:22" x14ac:dyDescent="0.25">
      <c r="S539064" s="2"/>
      <c r="T539064" s="2"/>
      <c r="U539064" s="2"/>
      <c r="V539064" s="2"/>
    </row>
    <row r="539073" spans="19:22" x14ac:dyDescent="0.25">
      <c r="S539073" s="2"/>
      <c r="T539073" s="2"/>
      <c r="U539073" s="2"/>
      <c r="V539073" s="2"/>
    </row>
    <row r="539082" spans="19:22" x14ac:dyDescent="0.25">
      <c r="S539082" s="2"/>
      <c r="T539082" s="2"/>
      <c r="U539082" s="2"/>
      <c r="V539082" s="2"/>
    </row>
    <row r="539091" spans="19:22" x14ac:dyDescent="0.25">
      <c r="S539091" s="2"/>
      <c r="T539091" s="2"/>
      <c r="U539091" s="2"/>
      <c r="V539091" s="2"/>
    </row>
    <row r="539100" spans="19:22" x14ac:dyDescent="0.25">
      <c r="S539100" s="2"/>
      <c r="T539100" s="2"/>
      <c r="U539100" s="2"/>
      <c r="V539100" s="2"/>
    </row>
    <row r="539109" spans="19:22" x14ac:dyDescent="0.25">
      <c r="S539109" s="2"/>
      <c r="T539109" s="2"/>
      <c r="U539109" s="2"/>
      <c r="V539109" s="2"/>
    </row>
    <row r="539118" spans="19:22" x14ac:dyDescent="0.25">
      <c r="S539118" s="2"/>
      <c r="T539118" s="2"/>
      <c r="U539118" s="2"/>
      <c r="V539118" s="2"/>
    </row>
    <row r="539127" spans="19:22" x14ac:dyDescent="0.25">
      <c r="S539127" s="2"/>
      <c r="T539127" s="2"/>
      <c r="U539127" s="2"/>
      <c r="V539127" s="2"/>
    </row>
    <row r="539136" spans="19:22" x14ac:dyDescent="0.25">
      <c r="S539136" s="2"/>
      <c r="T539136" s="2"/>
      <c r="U539136" s="2"/>
      <c r="V539136" s="2"/>
    </row>
    <row r="539145" spans="19:22" x14ac:dyDescent="0.25">
      <c r="S539145" s="2"/>
      <c r="T539145" s="2"/>
      <c r="U539145" s="2"/>
      <c r="V539145" s="2"/>
    </row>
    <row r="539154" spans="19:22" x14ac:dyDescent="0.25">
      <c r="S539154" s="2"/>
      <c r="T539154" s="2"/>
      <c r="U539154" s="2"/>
      <c r="V539154" s="2"/>
    </row>
    <row r="539163" spans="19:22" x14ac:dyDescent="0.25">
      <c r="S539163" s="2"/>
      <c r="T539163" s="2"/>
      <c r="U539163" s="2"/>
      <c r="V539163" s="2"/>
    </row>
    <row r="539172" spans="19:22" x14ac:dyDescent="0.25">
      <c r="S539172" s="2"/>
      <c r="T539172" s="2"/>
      <c r="U539172" s="2"/>
      <c r="V539172" s="2"/>
    </row>
    <row r="539181" spans="19:22" x14ac:dyDescent="0.25">
      <c r="S539181" s="2"/>
      <c r="T539181" s="2"/>
      <c r="U539181" s="2"/>
      <c r="V539181" s="2"/>
    </row>
    <row r="539190" spans="19:22" x14ac:dyDescent="0.25">
      <c r="S539190" s="2"/>
      <c r="T539190" s="2"/>
      <c r="U539190" s="2"/>
      <c r="V539190" s="2"/>
    </row>
    <row r="539199" spans="19:22" x14ac:dyDescent="0.25">
      <c r="S539199" s="2"/>
      <c r="T539199" s="2"/>
      <c r="U539199" s="2"/>
      <c r="V539199" s="2"/>
    </row>
    <row r="539208" spans="19:22" x14ac:dyDescent="0.25">
      <c r="S539208" s="2"/>
      <c r="T539208" s="2"/>
      <c r="U539208" s="2"/>
      <c r="V539208" s="2"/>
    </row>
    <row r="539217" spans="19:22" x14ac:dyDescent="0.25">
      <c r="S539217" s="2"/>
      <c r="T539217" s="2"/>
      <c r="U539217" s="2"/>
      <c r="V539217" s="2"/>
    </row>
    <row r="539226" spans="19:22" x14ac:dyDescent="0.25">
      <c r="S539226" s="2"/>
      <c r="T539226" s="2"/>
      <c r="U539226" s="2"/>
      <c r="V539226" s="2"/>
    </row>
    <row r="539235" spans="19:22" x14ac:dyDescent="0.25">
      <c r="S539235" s="2"/>
      <c r="T539235" s="2"/>
      <c r="U539235" s="2"/>
      <c r="V539235" s="2"/>
    </row>
    <row r="539244" spans="19:22" x14ac:dyDescent="0.25">
      <c r="S539244" s="2"/>
      <c r="T539244" s="2"/>
      <c r="U539244" s="2"/>
      <c r="V539244" s="2"/>
    </row>
    <row r="539253" spans="19:22" x14ac:dyDescent="0.25">
      <c r="S539253" s="2"/>
      <c r="T539253" s="2"/>
      <c r="U539253" s="2"/>
      <c r="V539253" s="2"/>
    </row>
    <row r="539262" spans="19:22" x14ac:dyDescent="0.25">
      <c r="S539262" s="2"/>
      <c r="T539262" s="2"/>
      <c r="U539262" s="2"/>
      <c r="V539262" s="2"/>
    </row>
    <row r="539271" spans="19:22" x14ac:dyDescent="0.25">
      <c r="S539271" s="2"/>
      <c r="T539271" s="2"/>
      <c r="U539271" s="2"/>
      <c r="V539271" s="2"/>
    </row>
    <row r="539280" spans="19:22" x14ac:dyDescent="0.25">
      <c r="S539280" s="2"/>
      <c r="T539280" s="2"/>
      <c r="U539280" s="2"/>
      <c r="V539280" s="2"/>
    </row>
    <row r="539289" spans="19:22" x14ac:dyDescent="0.25">
      <c r="S539289" s="2"/>
      <c r="T539289" s="2"/>
      <c r="U539289" s="2"/>
      <c r="V539289" s="2"/>
    </row>
    <row r="539298" spans="19:22" x14ac:dyDescent="0.25">
      <c r="S539298" s="2"/>
      <c r="T539298" s="2"/>
      <c r="U539298" s="2"/>
      <c r="V539298" s="2"/>
    </row>
    <row r="539307" spans="19:22" x14ac:dyDescent="0.25">
      <c r="S539307" s="2"/>
      <c r="T539307" s="2"/>
      <c r="U539307" s="2"/>
      <c r="V539307" s="2"/>
    </row>
    <row r="539316" spans="19:22" x14ac:dyDescent="0.25">
      <c r="S539316" s="2"/>
      <c r="T539316" s="2"/>
      <c r="U539316" s="2"/>
      <c r="V539316" s="2"/>
    </row>
    <row r="539325" spans="19:22" x14ac:dyDescent="0.25">
      <c r="S539325" s="2"/>
      <c r="T539325" s="2"/>
      <c r="U539325" s="2"/>
      <c r="V539325" s="2"/>
    </row>
    <row r="539334" spans="19:22" x14ac:dyDescent="0.25">
      <c r="S539334" s="2"/>
      <c r="T539334" s="2"/>
      <c r="U539334" s="2"/>
      <c r="V539334" s="2"/>
    </row>
    <row r="539343" spans="19:22" x14ac:dyDescent="0.25">
      <c r="S539343" s="2"/>
      <c r="T539343" s="2"/>
      <c r="U539343" s="2"/>
      <c r="V539343" s="2"/>
    </row>
    <row r="539352" spans="19:22" x14ac:dyDescent="0.25">
      <c r="S539352" s="2"/>
      <c r="T539352" s="2"/>
      <c r="U539352" s="2"/>
      <c r="V539352" s="2"/>
    </row>
    <row r="539361" spans="19:22" x14ac:dyDescent="0.25">
      <c r="S539361" s="2"/>
      <c r="T539361" s="2"/>
      <c r="U539361" s="2"/>
      <c r="V539361" s="2"/>
    </row>
    <row r="539370" spans="19:22" x14ac:dyDescent="0.25">
      <c r="S539370" s="2"/>
      <c r="T539370" s="2"/>
      <c r="U539370" s="2"/>
      <c r="V539370" s="2"/>
    </row>
    <row r="539379" spans="19:22" x14ac:dyDescent="0.25">
      <c r="S539379" s="2"/>
      <c r="T539379" s="2"/>
      <c r="U539379" s="2"/>
      <c r="V539379" s="2"/>
    </row>
    <row r="539388" spans="19:22" x14ac:dyDescent="0.25">
      <c r="S539388" s="2"/>
      <c r="T539388" s="2"/>
      <c r="U539388" s="2"/>
      <c r="V539388" s="2"/>
    </row>
    <row r="539397" spans="19:22" x14ac:dyDescent="0.25">
      <c r="S539397" s="2"/>
      <c r="T539397" s="2"/>
      <c r="U539397" s="2"/>
      <c r="V539397" s="2"/>
    </row>
    <row r="539406" spans="19:22" x14ac:dyDescent="0.25">
      <c r="S539406" s="2"/>
      <c r="T539406" s="2"/>
      <c r="U539406" s="2"/>
      <c r="V539406" s="2"/>
    </row>
    <row r="539415" spans="19:22" x14ac:dyDescent="0.25">
      <c r="S539415" s="2"/>
      <c r="T539415" s="2"/>
      <c r="U539415" s="2"/>
      <c r="V539415" s="2"/>
    </row>
    <row r="539424" spans="19:22" x14ac:dyDescent="0.25">
      <c r="S539424" s="2"/>
      <c r="T539424" s="2"/>
      <c r="U539424" s="2"/>
      <c r="V539424" s="2"/>
    </row>
    <row r="539433" spans="19:22" x14ac:dyDescent="0.25">
      <c r="S539433" s="2"/>
      <c r="T539433" s="2"/>
      <c r="U539433" s="2"/>
      <c r="V539433" s="2"/>
    </row>
    <row r="539442" spans="19:22" x14ac:dyDescent="0.25">
      <c r="S539442" s="2"/>
      <c r="T539442" s="2"/>
      <c r="U539442" s="2"/>
      <c r="V539442" s="2"/>
    </row>
    <row r="539451" spans="19:22" x14ac:dyDescent="0.25">
      <c r="S539451" s="2"/>
      <c r="T539451" s="2"/>
      <c r="U539451" s="2"/>
      <c r="V539451" s="2"/>
    </row>
    <row r="539460" spans="19:22" x14ac:dyDescent="0.25">
      <c r="S539460" s="2"/>
      <c r="T539460" s="2"/>
      <c r="U539460" s="2"/>
      <c r="V539460" s="2"/>
    </row>
    <row r="539469" spans="19:22" x14ac:dyDescent="0.25">
      <c r="S539469" s="2"/>
      <c r="T539469" s="2"/>
      <c r="U539469" s="2"/>
      <c r="V539469" s="2"/>
    </row>
    <row r="539478" spans="19:22" x14ac:dyDescent="0.25">
      <c r="S539478" s="2"/>
      <c r="T539478" s="2"/>
      <c r="U539478" s="2"/>
      <c r="V539478" s="2"/>
    </row>
    <row r="539487" spans="19:22" x14ac:dyDescent="0.25">
      <c r="S539487" s="2"/>
      <c r="T539487" s="2"/>
      <c r="U539487" s="2"/>
      <c r="V539487" s="2"/>
    </row>
    <row r="539496" spans="19:22" x14ac:dyDescent="0.25">
      <c r="S539496" s="2"/>
      <c r="T539496" s="2"/>
      <c r="U539496" s="2"/>
      <c r="V539496" s="2"/>
    </row>
    <row r="539505" spans="19:22" x14ac:dyDescent="0.25">
      <c r="S539505" s="2"/>
      <c r="T539505" s="2"/>
      <c r="U539505" s="2"/>
      <c r="V539505" s="2"/>
    </row>
    <row r="539514" spans="19:22" x14ac:dyDescent="0.25">
      <c r="S539514" s="2"/>
      <c r="T539514" s="2"/>
      <c r="U539514" s="2"/>
      <c r="V539514" s="2"/>
    </row>
    <row r="539523" spans="19:22" x14ac:dyDescent="0.25">
      <c r="S539523" s="2"/>
      <c r="T539523" s="2"/>
      <c r="U539523" s="2"/>
      <c r="V539523" s="2"/>
    </row>
    <row r="539532" spans="19:22" x14ac:dyDescent="0.25">
      <c r="S539532" s="2"/>
      <c r="T539532" s="2"/>
      <c r="U539532" s="2"/>
      <c r="V539532" s="2"/>
    </row>
    <row r="539541" spans="19:22" x14ac:dyDescent="0.25">
      <c r="S539541" s="2"/>
      <c r="T539541" s="2"/>
      <c r="U539541" s="2"/>
      <c r="V539541" s="2"/>
    </row>
    <row r="539550" spans="19:22" x14ac:dyDescent="0.25">
      <c r="S539550" s="2"/>
      <c r="T539550" s="2"/>
      <c r="U539550" s="2"/>
      <c r="V539550" s="2"/>
    </row>
    <row r="539559" spans="19:22" x14ac:dyDescent="0.25">
      <c r="S539559" s="2"/>
      <c r="T539559" s="2"/>
      <c r="U539559" s="2"/>
      <c r="V539559" s="2"/>
    </row>
    <row r="539568" spans="19:22" x14ac:dyDescent="0.25">
      <c r="S539568" s="2"/>
      <c r="T539568" s="2"/>
      <c r="U539568" s="2"/>
      <c r="V539568" s="2"/>
    </row>
    <row r="539577" spans="19:22" x14ac:dyDescent="0.25">
      <c r="S539577" s="2"/>
      <c r="T539577" s="2"/>
      <c r="U539577" s="2"/>
      <c r="V539577" s="2"/>
    </row>
    <row r="539586" spans="19:22" x14ac:dyDescent="0.25">
      <c r="S539586" s="2"/>
      <c r="T539586" s="2"/>
      <c r="U539586" s="2"/>
      <c r="V539586" s="2"/>
    </row>
    <row r="539595" spans="19:22" x14ac:dyDescent="0.25">
      <c r="S539595" s="2"/>
      <c r="T539595" s="2"/>
      <c r="U539595" s="2"/>
      <c r="V539595" s="2"/>
    </row>
    <row r="539604" spans="19:22" x14ac:dyDescent="0.25">
      <c r="S539604" s="2"/>
      <c r="T539604" s="2"/>
      <c r="U539604" s="2"/>
      <c r="V539604" s="2"/>
    </row>
    <row r="539613" spans="19:22" x14ac:dyDescent="0.25">
      <c r="S539613" s="2"/>
      <c r="T539613" s="2"/>
      <c r="U539613" s="2"/>
      <c r="V539613" s="2"/>
    </row>
    <row r="539622" spans="19:22" x14ac:dyDescent="0.25">
      <c r="S539622" s="2"/>
      <c r="T539622" s="2"/>
      <c r="U539622" s="2"/>
      <c r="V539622" s="2"/>
    </row>
    <row r="539631" spans="19:22" x14ac:dyDescent="0.25">
      <c r="S539631" s="2"/>
      <c r="T539631" s="2"/>
      <c r="U539631" s="2"/>
      <c r="V539631" s="2"/>
    </row>
    <row r="539640" spans="19:22" x14ac:dyDescent="0.25">
      <c r="S539640" s="2"/>
      <c r="T539640" s="2"/>
      <c r="U539640" s="2"/>
      <c r="V539640" s="2"/>
    </row>
    <row r="539649" spans="19:22" x14ac:dyDescent="0.25">
      <c r="S539649" s="2"/>
      <c r="T539649" s="2"/>
      <c r="U539649" s="2"/>
      <c r="V539649" s="2"/>
    </row>
    <row r="539658" spans="19:22" x14ac:dyDescent="0.25">
      <c r="S539658" s="2"/>
      <c r="T539658" s="2"/>
      <c r="U539658" s="2"/>
      <c r="V539658" s="2"/>
    </row>
    <row r="539667" spans="19:22" x14ac:dyDescent="0.25">
      <c r="S539667" s="2"/>
      <c r="T539667" s="2"/>
      <c r="U539667" s="2"/>
      <c r="V539667" s="2"/>
    </row>
    <row r="539676" spans="19:22" x14ac:dyDescent="0.25">
      <c r="S539676" s="2"/>
      <c r="T539676" s="2"/>
      <c r="U539676" s="2"/>
      <c r="V539676" s="2"/>
    </row>
    <row r="539685" spans="19:22" x14ac:dyDescent="0.25">
      <c r="S539685" s="2"/>
      <c r="T539685" s="2"/>
      <c r="U539685" s="2"/>
      <c r="V539685" s="2"/>
    </row>
    <row r="539694" spans="19:22" x14ac:dyDescent="0.25">
      <c r="S539694" s="2"/>
      <c r="T539694" s="2"/>
      <c r="U539694" s="2"/>
      <c r="V539694" s="2"/>
    </row>
    <row r="539703" spans="19:22" x14ac:dyDescent="0.25">
      <c r="S539703" s="2"/>
      <c r="T539703" s="2"/>
      <c r="U539703" s="2"/>
      <c r="V539703" s="2"/>
    </row>
    <row r="539712" spans="19:22" x14ac:dyDescent="0.25">
      <c r="S539712" s="2"/>
      <c r="T539712" s="2"/>
      <c r="U539712" s="2"/>
      <c r="V539712" s="2"/>
    </row>
    <row r="539721" spans="19:22" x14ac:dyDescent="0.25">
      <c r="S539721" s="2"/>
      <c r="T539721" s="2"/>
      <c r="U539721" s="2"/>
      <c r="V539721" s="2"/>
    </row>
    <row r="539730" spans="19:22" x14ac:dyDescent="0.25">
      <c r="S539730" s="2"/>
      <c r="T539730" s="2"/>
      <c r="U539730" s="2"/>
      <c r="V539730" s="2"/>
    </row>
    <row r="539739" spans="19:22" x14ac:dyDescent="0.25">
      <c r="S539739" s="2"/>
      <c r="T539739" s="2"/>
      <c r="U539739" s="2"/>
      <c r="V539739" s="2"/>
    </row>
    <row r="539748" spans="19:22" x14ac:dyDescent="0.25">
      <c r="S539748" s="2"/>
      <c r="T539748" s="2"/>
      <c r="U539748" s="2"/>
      <c r="V539748" s="2"/>
    </row>
    <row r="539757" spans="19:22" x14ac:dyDescent="0.25">
      <c r="S539757" s="2"/>
      <c r="T539757" s="2"/>
      <c r="U539757" s="2"/>
      <c r="V539757" s="2"/>
    </row>
    <row r="539766" spans="19:22" x14ac:dyDescent="0.25">
      <c r="S539766" s="2"/>
      <c r="T539766" s="2"/>
      <c r="U539766" s="2"/>
      <c r="V539766" s="2"/>
    </row>
    <row r="539775" spans="19:22" x14ac:dyDescent="0.25">
      <c r="S539775" s="2"/>
      <c r="T539775" s="2"/>
      <c r="U539775" s="2"/>
      <c r="V539775" s="2"/>
    </row>
    <row r="539784" spans="19:22" x14ac:dyDescent="0.25">
      <c r="S539784" s="2"/>
      <c r="T539784" s="2"/>
      <c r="U539784" s="2"/>
      <c r="V539784" s="2"/>
    </row>
    <row r="539793" spans="19:22" x14ac:dyDescent="0.25">
      <c r="S539793" s="2"/>
      <c r="T539793" s="2"/>
      <c r="U539793" s="2"/>
      <c r="V539793" s="2"/>
    </row>
    <row r="539802" spans="19:22" x14ac:dyDescent="0.25">
      <c r="S539802" s="2"/>
      <c r="T539802" s="2"/>
      <c r="U539802" s="2"/>
      <c r="V539802" s="2"/>
    </row>
    <row r="539811" spans="19:22" x14ac:dyDescent="0.25">
      <c r="S539811" s="2"/>
      <c r="T539811" s="2"/>
      <c r="U539811" s="2"/>
      <c r="V539811" s="2"/>
    </row>
    <row r="539820" spans="19:22" x14ac:dyDescent="0.25">
      <c r="S539820" s="2"/>
      <c r="T539820" s="2"/>
      <c r="U539820" s="2"/>
      <c r="V539820" s="2"/>
    </row>
    <row r="539829" spans="19:22" x14ac:dyDescent="0.25">
      <c r="S539829" s="2"/>
      <c r="T539829" s="2"/>
      <c r="U539829" s="2"/>
      <c r="V539829" s="2"/>
    </row>
    <row r="539838" spans="19:22" x14ac:dyDescent="0.25">
      <c r="S539838" s="2"/>
      <c r="T539838" s="2"/>
      <c r="U539838" s="2"/>
      <c r="V539838" s="2"/>
    </row>
    <row r="539847" spans="19:22" x14ac:dyDescent="0.25">
      <c r="S539847" s="2"/>
      <c r="T539847" s="2"/>
      <c r="U539847" s="2"/>
      <c r="V539847" s="2"/>
    </row>
    <row r="539856" spans="19:22" x14ac:dyDescent="0.25">
      <c r="S539856" s="2"/>
      <c r="T539856" s="2"/>
      <c r="U539856" s="2"/>
      <c r="V539856" s="2"/>
    </row>
    <row r="539865" spans="19:22" x14ac:dyDescent="0.25">
      <c r="S539865" s="2"/>
      <c r="T539865" s="2"/>
      <c r="U539865" s="2"/>
      <c r="V539865" s="2"/>
    </row>
    <row r="539874" spans="19:22" x14ac:dyDescent="0.25">
      <c r="S539874" s="2"/>
      <c r="T539874" s="2"/>
      <c r="U539874" s="2"/>
      <c r="V539874" s="2"/>
    </row>
    <row r="539883" spans="19:22" x14ac:dyDescent="0.25">
      <c r="S539883" s="2"/>
      <c r="T539883" s="2"/>
      <c r="U539883" s="2"/>
      <c r="V539883" s="2"/>
    </row>
    <row r="539892" spans="19:22" x14ac:dyDescent="0.25">
      <c r="S539892" s="2"/>
      <c r="T539892" s="2"/>
      <c r="U539892" s="2"/>
      <c r="V539892" s="2"/>
    </row>
    <row r="539901" spans="19:22" x14ac:dyDescent="0.25">
      <c r="S539901" s="2"/>
      <c r="T539901" s="2"/>
      <c r="U539901" s="2"/>
      <c r="V539901" s="2"/>
    </row>
    <row r="539910" spans="19:22" x14ac:dyDescent="0.25">
      <c r="S539910" s="2"/>
      <c r="T539910" s="2"/>
      <c r="U539910" s="2"/>
      <c r="V539910" s="2"/>
    </row>
    <row r="539919" spans="19:22" x14ac:dyDescent="0.25">
      <c r="S539919" s="2"/>
      <c r="T539919" s="2"/>
      <c r="U539919" s="2"/>
      <c r="V539919" s="2"/>
    </row>
    <row r="539928" spans="19:22" x14ac:dyDescent="0.25">
      <c r="S539928" s="2"/>
      <c r="T539928" s="2"/>
      <c r="U539928" s="2"/>
      <c r="V539928" s="2"/>
    </row>
    <row r="539937" spans="19:22" x14ac:dyDescent="0.25">
      <c r="S539937" s="2"/>
      <c r="T539937" s="2"/>
      <c r="U539937" s="2"/>
      <c r="V539937" s="2"/>
    </row>
    <row r="539946" spans="19:22" x14ac:dyDescent="0.25">
      <c r="S539946" s="2"/>
      <c r="T539946" s="2"/>
      <c r="U539946" s="2"/>
      <c r="V539946" s="2"/>
    </row>
    <row r="539955" spans="19:22" x14ac:dyDescent="0.25">
      <c r="S539955" s="2"/>
      <c r="T539955" s="2"/>
      <c r="U539955" s="2"/>
      <c r="V539955" s="2"/>
    </row>
    <row r="539964" spans="19:22" x14ac:dyDescent="0.25">
      <c r="S539964" s="2"/>
      <c r="T539964" s="2"/>
      <c r="U539964" s="2"/>
      <c r="V539964" s="2"/>
    </row>
    <row r="539973" spans="19:22" x14ac:dyDescent="0.25">
      <c r="S539973" s="2"/>
      <c r="T539973" s="2"/>
      <c r="U539973" s="2"/>
      <c r="V539973" s="2"/>
    </row>
    <row r="539982" spans="19:22" x14ac:dyDescent="0.25">
      <c r="S539982" s="2"/>
      <c r="T539982" s="2"/>
      <c r="U539982" s="2"/>
      <c r="V539982" s="2"/>
    </row>
    <row r="539991" spans="19:22" x14ac:dyDescent="0.25">
      <c r="S539991" s="2"/>
      <c r="T539991" s="2"/>
      <c r="U539991" s="2"/>
      <c r="V539991" s="2"/>
    </row>
    <row r="540000" spans="19:22" x14ac:dyDescent="0.25">
      <c r="S540000" s="2"/>
      <c r="T540000" s="2"/>
      <c r="U540000" s="2"/>
      <c r="V540000" s="2"/>
    </row>
    <row r="540009" spans="19:22" x14ac:dyDescent="0.25">
      <c r="S540009" s="2"/>
      <c r="T540009" s="2"/>
      <c r="U540009" s="2"/>
      <c r="V540009" s="2"/>
    </row>
    <row r="540018" spans="19:22" x14ac:dyDescent="0.25">
      <c r="S540018" s="2"/>
      <c r="T540018" s="2"/>
      <c r="U540018" s="2"/>
      <c r="V540018" s="2"/>
    </row>
    <row r="540027" spans="19:22" x14ac:dyDescent="0.25">
      <c r="S540027" s="2"/>
      <c r="T540027" s="2"/>
      <c r="U540027" s="2"/>
      <c r="V540027" s="2"/>
    </row>
    <row r="540036" spans="19:22" x14ac:dyDescent="0.25">
      <c r="S540036" s="2"/>
      <c r="T540036" s="2"/>
      <c r="U540036" s="2"/>
      <c r="V540036" s="2"/>
    </row>
    <row r="540045" spans="19:22" x14ac:dyDescent="0.25">
      <c r="S540045" s="2"/>
      <c r="T540045" s="2"/>
      <c r="U540045" s="2"/>
      <c r="V540045" s="2"/>
    </row>
    <row r="540054" spans="19:22" x14ac:dyDescent="0.25">
      <c r="S540054" s="2"/>
      <c r="T540054" s="2"/>
      <c r="U540054" s="2"/>
      <c r="V540054" s="2"/>
    </row>
    <row r="540063" spans="19:22" x14ac:dyDescent="0.25">
      <c r="S540063" s="2"/>
      <c r="T540063" s="2"/>
      <c r="U540063" s="2"/>
      <c r="V540063" s="2"/>
    </row>
    <row r="540072" spans="19:22" x14ac:dyDescent="0.25">
      <c r="S540072" s="2"/>
      <c r="T540072" s="2"/>
      <c r="U540072" s="2"/>
      <c r="V540072" s="2"/>
    </row>
    <row r="540081" spans="19:22" x14ac:dyDescent="0.25">
      <c r="S540081" s="2"/>
      <c r="T540081" s="2"/>
      <c r="U540081" s="2"/>
      <c r="V540081" s="2"/>
    </row>
    <row r="540090" spans="19:22" x14ac:dyDescent="0.25">
      <c r="S540090" s="2"/>
      <c r="T540090" s="2"/>
      <c r="U540090" s="2"/>
      <c r="V540090" s="2"/>
    </row>
    <row r="540099" spans="19:22" x14ac:dyDescent="0.25">
      <c r="S540099" s="2"/>
      <c r="T540099" s="2"/>
      <c r="U540099" s="2"/>
      <c r="V540099" s="2"/>
    </row>
    <row r="540108" spans="19:22" x14ac:dyDescent="0.25">
      <c r="S540108" s="2"/>
      <c r="T540108" s="2"/>
      <c r="U540108" s="2"/>
      <c r="V540108" s="2"/>
    </row>
    <row r="540117" spans="19:22" x14ac:dyDescent="0.25">
      <c r="S540117" s="2"/>
      <c r="T540117" s="2"/>
      <c r="U540117" s="2"/>
      <c r="V540117" s="2"/>
    </row>
    <row r="540126" spans="19:22" x14ac:dyDescent="0.25">
      <c r="S540126" s="2"/>
      <c r="T540126" s="2"/>
      <c r="U540126" s="2"/>
      <c r="V540126" s="2"/>
    </row>
    <row r="540135" spans="19:22" x14ac:dyDescent="0.25">
      <c r="S540135" s="2"/>
      <c r="T540135" s="2"/>
      <c r="U540135" s="2"/>
      <c r="V540135" s="2"/>
    </row>
    <row r="540144" spans="19:22" x14ac:dyDescent="0.25">
      <c r="S540144" s="2"/>
      <c r="T540144" s="2"/>
      <c r="U540144" s="2"/>
      <c r="V540144" s="2"/>
    </row>
    <row r="540153" spans="19:22" x14ac:dyDescent="0.25">
      <c r="S540153" s="2"/>
      <c r="T540153" s="2"/>
      <c r="U540153" s="2"/>
      <c r="V540153" s="2"/>
    </row>
    <row r="540162" spans="19:22" x14ac:dyDescent="0.25">
      <c r="S540162" s="2"/>
      <c r="T540162" s="2"/>
      <c r="U540162" s="2"/>
      <c r="V540162" s="2"/>
    </row>
    <row r="540171" spans="19:22" x14ac:dyDescent="0.25">
      <c r="S540171" s="2"/>
      <c r="T540171" s="2"/>
      <c r="U540171" s="2"/>
      <c r="V540171" s="2"/>
    </row>
    <row r="540180" spans="19:22" x14ac:dyDescent="0.25">
      <c r="S540180" s="2"/>
      <c r="T540180" s="2"/>
      <c r="U540180" s="2"/>
      <c r="V540180" s="2"/>
    </row>
    <row r="540189" spans="19:22" x14ac:dyDescent="0.25">
      <c r="S540189" s="2"/>
      <c r="T540189" s="2"/>
      <c r="U540189" s="2"/>
      <c r="V540189" s="2"/>
    </row>
    <row r="540198" spans="19:22" x14ac:dyDescent="0.25">
      <c r="S540198" s="2"/>
      <c r="T540198" s="2"/>
      <c r="U540198" s="2"/>
      <c r="V540198" s="2"/>
    </row>
    <row r="540207" spans="19:22" x14ac:dyDescent="0.25">
      <c r="S540207" s="2"/>
      <c r="T540207" s="2"/>
      <c r="U540207" s="2"/>
      <c r="V540207" s="2"/>
    </row>
    <row r="540216" spans="19:22" x14ac:dyDescent="0.25">
      <c r="S540216" s="2"/>
      <c r="T540216" s="2"/>
      <c r="U540216" s="2"/>
      <c r="V540216" s="2"/>
    </row>
    <row r="540225" spans="19:22" x14ac:dyDescent="0.25">
      <c r="S540225" s="2"/>
      <c r="T540225" s="2"/>
      <c r="U540225" s="2"/>
      <c r="V540225" s="2"/>
    </row>
    <row r="540234" spans="19:22" x14ac:dyDescent="0.25">
      <c r="S540234" s="2"/>
      <c r="T540234" s="2"/>
      <c r="U540234" s="2"/>
      <c r="V540234" s="2"/>
    </row>
    <row r="540243" spans="19:22" x14ac:dyDescent="0.25">
      <c r="S540243" s="2"/>
      <c r="T540243" s="2"/>
      <c r="U540243" s="2"/>
      <c r="V540243" s="2"/>
    </row>
    <row r="540252" spans="19:22" x14ac:dyDescent="0.25">
      <c r="S540252" s="2"/>
      <c r="T540252" s="2"/>
      <c r="U540252" s="2"/>
      <c r="V540252" s="2"/>
    </row>
    <row r="540261" spans="19:22" x14ac:dyDescent="0.25">
      <c r="S540261" s="2"/>
      <c r="T540261" s="2"/>
      <c r="U540261" s="2"/>
      <c r="V540261" s="2"/>
    </row>
    <row r="540270" spans="19:22" x14ac:dyDescent="0.25">
      <c r="S540270" s="2"/>
      <c r="T540270" s="2"/>
      <c r="U540270" s="2"/>
      <c r="V540270" s="2"/>
    </row>
    <row r="540279" spans="19:22" x14ac:dyDescent="0.25">
      <c r="S540279" s="2"/>
      <c r="T540279" s="2"/>
      <c r="U540279" s="2"/>
      <c r="V540279" s="2"/>
    </row>
    <row r="540288" spans="19:22" x14ac:dyDescent="0.25">
      <c r="S540288" s="2"/>
      <c r="T540288" s="2"/>
      <c r="U540288" s="2"/>
      <c r="V540288" s="2"/>
    </row>
    <row r="540297" spans="19:22" x14ac:dyDescent="0.25">
      <c r="S540297" s="2"/>
      <c r="T540297" s="2"/>
      <c r="U540297" s="2"/>
      <c r="V540297" s="2"/>
    </row>
    <row r="540306" spans="19:22" x14ac:dyDescent="0.25">
      <c r="S540306" s="2"/>
      <c r="T540306" s="2"/>
      <c r="U540306" s="2"/>
      <c r="V540306" s="2"/>
    </row>
    <row r="540315" spans="19:22" x14ac:dyDescent="0.25">
      <c r="S540315" s="2"/>
      <c r="T540315" s="2"/>
      <c r="U540315" s="2"/>
      <c r="V540315" s="2"/>
    </row>
    <row r="540324" spans="19:22" x14ac:dyDescent="0.25">
      <c r="S540324" s="2"/>
      <c r="T540324" s="2"/>
      <c r="U540324" s="2"/>
      <c r="V540324" s="2"/>
    </row>
    <row r="540333" spans="19:22" x14ac:dyDescent="0.25">
      <c r="S540333" s="2"/>
      <c r="T540333" s="2"/>
      <c r="U540333" s="2"/>
      <c r="V540333" s="2"/>
    </row>
    <row r="540342" spans="19:22" x14ac:dyDescent="0.25">
      <c r="S540342" s="2"/>
      <c r="T540342" s="2"/>
      <c r="U540342" s="2"/>
      <c r="V540342" s="2"/>
    </row>
    <row r="540351" spans="19:22" x14ac:dyDescent="0.25">
      <c r="S540351" s="2"/>
      <c r="T540351" s="2"/>
      <c r="U540351" s="2"/>
      <c r="V540351" s="2"/>
    </row>
    <row r="540360" spans="19:22" x14ac:dyDescent="0.25">
      <c r="S540360" s="2"/>
      <c r="T540360" s="2"/>
      <c r="U540360" s="2"/>
      <c r="V540360" s="2"/>
    </row>
    <row r="540369" spans="19:22" x14ac:dyDescent="0.25">
      <c r="S540369" s="2"/>
      <c r="T540369" s="2"/>
      <c r="U540369" s="2"/>
      <c r="V540369" s="2"/>
    </row>
    <row r="540378" spans="19:22" x14ac:dyDescent="0.25">
      <c r="S540378" s="2"/>
      <c r="T540378" s="2"/>
      <c r="U540378" s="2"/>
      <c r="V540378" s="2"/>
    </row>
    <row r="540387" spans="19:22" x14ac:dyDescent="0.25">
      <c r="S540387" s="2"/>
      <c r="T540387" s="2"/>
      <c r="U540387" s="2"/>
      <c r="V540387" s="2"/>
    </row>
    <row r="540396" spans="19:22" x14ac:dyDescent="0.25">
      <c r="S540396" s="2"/>
      <c r="T540396" s="2"/>
      <c r="U540396" s="2"/>
      <c r="V540396" s="2"/>
    </row>
    <row r="540405" spans="19:22" x14ac:dyDescent="0.25">
      <c r="S540405" s="2"/>
      <c r="T540405" s="2"/>
      <c r="U540405" s="2"/>
      <c r="V540405" s="2"/>
    </row>
    <row r="540414" spans="19:22" x14ac:dyDescent="0.25">
      <c r="S540414" s="2"/>
      <c r="T540414" s="2"/>
      <c r="U540414" s="2"/>
      <c r="V540414" s="2"/>
    </row>
    <row r="540423" spans="19:22" x14ac:dyDescent="0.25">
      <c r="S540423" s="2"/>
      <c r="T540423" s="2"/>
      <c r="U540423" s="2"/>
      <c r="V540423" s="2"/>
    </row>
    <row r="540432" spans="19:22" x14ac:dyDescent="0.25">
      <c r="S540432" s="2"/>
      <c r="T540432" s="2"/>
      <c r="U540432" s="2"/>
      <c r="V540432" s="2"/>
    </row>
    <row r="540441" spans="19:22" x14ac:dyDescent="0.25">
      <c r="S540441" s="2"/>
      <c r="T540441" s="2"/>
      <c r="U540441" s="2"/>
      <c r="V540441" s="2"/>
    </row>
    <row r="540450" spans="19:22" x14ac:dyDescent="0.25">
      <c r="S540450" s="2"/>
      <c r="T540450" s="2"/>
      <c r="U540450" s="2"/>
      <c r="V540450" s="2"/>
    </row>
    <row r="540459" spans="19:22" x14ac:dyDescent="0.25">
      <c r="S540459" s="2"/>
      <c r="T540459" s="2"/>
      <c r="U540459" s="2"/>
      <c r="V540459" s="2"/>
    </row>
    <row r="540468" spans="19:22" x14ac:dyDescent="0.25">
      <c r="S540468" s="2"/>
      <c r="T540468" s="2"/>
      <c r="U540468" s="2"/>
      <c r="V540468" s="2"/>
    </row>
    <row r="540477" spans="19:22" x14ac:dyDescent="0.25">
      <c r="S540477" s="2"/>
      <c r="T540477" s="2"/>
      <c r="U540477" s="2"/>
      <c r="V540477" s="2"/>
    </row>
    <row r="540486" spans="19:22" x14ac:dyDescent="0.25">
      <c r="S540486" s="2"/>
      <c r="T540486" s="2"/>
      <c r="U540486" s="2"/>
      <c r="V540486" s="2"/>
    </row>
    <row r="540495" spans="19:22" x14ac:dyDescent="0.25">
      <c r="S540495" s="2"/>
      <c r="T540495" s="2"/>
      <c r="U540495" s="2"/>
      <c r="V540495" s="2"/>
    </row>
    <row r="540504" spans="19:22" x14ac:dyDescent="0.25">
      <c r="S540504" s="2"/>
      <c r="T540504" s="2"/>
      <c r="U540504" s="2"/>
      <c r="V540504" s="2"/>
    </row>
    <row r="540513" spans="19:22" x14ac:dyDescent="0.25">
      <c r="S540513" s="2"/>
      <c r="T540513" s="2"/>
      <c r="U540513" s="2"/>
      <c r="V540513" s="2"/>
    </row>
    <row r="540522" spans="19:22" x14ac:dyDescent="0.25">
      <c r="S540522" s="2"/>
      <c r="T540522" s="2"/>
      <c r="U540522" s="2"/>
      <c r="V540522" s="2"/>
    </row>
    <row r="540531" spans="19:22" x14ac:dyDescent="0.25">
      <c r="S540531" s="2"/>
      <c r="T540531" s="2"/>
      <c r="U540531" s="2"/>
      <c r="V540531" s="2"/>
    </row>
    <row r="540540" spans="19:22" x14ac:dyDescent="0.25">
      <c r="S540540" s="2"/>
      <c r="T540540" s="2"/>
      <c r="U540540" s="2"/>
      <c r="V540540" s="2"/>
    </row>
    <row r="540549" spans="19:22" x14ac:dyDescent="0.25">
      <c r="S540549" s="2"/>
      <c r="T540549" s="2"/>
      <c r="U540549" s="2"/>
      <c r="V540549" s="2"/>
    </row>
    <row r="540558" spans="19:22" x14ac:dyDescent="0.25">
      <c r="S540558" s="2"/>
      <c r="T540558" s="2"/>
      <c r="U540558" s="2"/>
      <c r="V540558" s="2"/>
    </row>
    <row r="540567" spans="19:22" x14ac:dyDescent="0.25">
      <c r="S540567" s="2"/>
      <c r="T540567" s="2"/>
      <c r="U540567" s="2"/>
      <c r="V540567" s="2"/>
    </row>
    <row r="540576" spans="19:22" x14ac:dyDescent="0.25">
      <c r="S540576" s="2"/>
      <c r="T540576" s="2"/>
      <c r="U540576" s="2"/>
      <c r="V540576" s="2"/>
    </row>
    <row r="540585" spans="19:22" x14ac:dyDescent="0.25">
      <c r="S540585" s="2"/>
      <c r="T540585" s="2"/>
      <c r="U540585" s="2"/>
      <c r="V540585" s="2"/>
    </row>
    <row r="540594" spans="19:22" x14ac:dyDescent="0.25">
      <c r="S540594" s="2"/>
      <c r="T540594" s="2"/>
      <c r="U540594" s="2"/>
      <c r="V540594" s="2"/>
    </row>
    <row r="540603" spans="19:22" x14ac:dyDescent="0.25">
      <c r="S540603" s="2"/>
      <c r="T540603" s="2"/>
      <c r="U540603" s="2"/>
      <c r="V540603" s="2"/>
    </row>
    <row r="540612" spans="19:22" x14ac:dyDescent="0.25">
      <c r="S540612" s="2"/>
      <c r="T540612" s="2"/>
      <c r="U540612" s="2"/>
      <c r="V540612" s="2"/>
    </row>
    <row r="540621" spans="19:22" x14ac:dyDescent="0.25">
      <c r="S540621" s="2"/>
      <c r="T540621" s="2"/>
      <c r="U540621" s="2"/>
      <c r="V540621" s="2"/>
    </row>
    <row r="540630" spans="19:22" x14ac:dyDescent="0.25">
      <c r="S540630" s="2"/>
      <c r="T540630" s="2"/>
      <c r="U540630" s="2"/>
      <c r="V540630" s="2"/>
    </row>
    <row r="540639" spans="19:22" x14ac:dyDescent="0.25">
      <c r="S540639" s="2"/>
      <c r="T540639" s="2"/>
      <c r="U540639" s="2"/>
      <c r="V540639" s="2"/>
    </row>
    <row r="540648" spans="19:22" x14ac:dyDescent="0.25">
      <c r="S540648" s="2"/>
      <c r="T540648" s="2"/>
      <c r="U540648" s="2"/>
      <c r="V540648" s="2"/>
    </row>
    <row r="540657" spans="19:22" x14ac:dyDescent="0.25">
      <c r="S540657" s="2"/>
      <c r="T540657" s="2"/>
      <c r="U540657" s="2"/>
      <c r="V540657" s="2"/>
    </row>
    <row r="540666" spans="19:22" x14ac:dyDescent="0.25">
      <c r="S540666" s="2"/>
      <c r="T540666" s="2"/>
      <c r="U540666" s="2"/>
      <c r="V540666" s="2"/>
    </row>
    <row r="540675" spans="19:22" x14ac:dyDescent="0.25">
      <c r="S540675" s="2"/>
      <c r="T540675" s="2"/>
      <c r="U540675" s="2"/>
      <c r="V540675" s="2"/>
    </row>
    <row r="540684" spans="19:22" x14ac:dyDescent="0.25">
      <c r="S540684" s="2"/>
      <c r="T540684" s="2"/>
      <c r="U540684" s="2"/>
      <c r="V540684" s="2"/>
    </row>
    <row r="540693" spans="19:22" x14ac:dyDescent="0.25">
      <c r="S540693" s="2"/>
      <c r="T540693" s="2"/>
      <c r="U540693" s="2"/>
      <c r="V540693" s="2"/>
    </row>
    <row r="540702" spans="19:22" x14ac:dyDescent="0.25">
      <c r="S540702" s="2"/>
      <c r="T540702" s="2"/>
      <c r="U540702" s="2"/>
      <c r="V540702" s="2"/>
    </row>
    <row r="540711" spans="19:22" x14ac:dyDescent="0.25">
      <c r="S540711" s="2"/>
      <c r="T540711" s="2"/>
      <c r="U540711" s="2"/>
      <c r="V540711" s="2"/>
    </row>
    <row r="540720" spans="19:22" x14ac:dyDescent="0.25">
      <c r="S540720" s="2"/>
      <c r="T540720" s="2"/>
      <c r="U540720" s="2"/>
      <c r="V540720" s="2"/>
    </row>
    <row r="540729" spans="19:22" x14ac:dyDescent="0.25">
      <c r="S540729" s="2"/>
      <c r="T540729" s="2"/>
      <c r="U540729" s="2"/>
      <c r="V540729" s="2"/>
    </row>
    <row r="540738" spans="19:22" x14ac:dyDescent="0.25">
      <c r="S540738" s="2"/>
      <c r="T540738" s="2"/>
      <c r="U540738" s="2"/>
      <c r="V540738" s="2"/>
    </row>
    <row r="540747" spans="19:22" x14ac:dyDescent="0.25">
      <c r="S540747" s="2"/>
      <c r="T540747" s="2"/>
      <c r="U540747" s="2"/>
      <c r="V540747" s="2"/>
    </row>
    <row r="540756" spans="19:22" x14ac:dyDescent="0.25">
      <c r="S540756" s="2"/>
      <c r="T540756" s="2"/>
      <c r="U540756" s="2"/>
      <c r="V540756" s="2"/>
    </row>
    <row r="540765" spans="19:22" x14ac:dyDescent="0.25">
      <c r="S540765" s="2"/>
      <c r="T540765" s="2"/>
      <c r="U540765" s="2"/>
      <c r="V540765" s="2"/>
    </row>
    <row r="540774" spans="19:22" x14ac:dyDescent="0.25">
      <c r="S540774" s="2"/>
      <c r="T540774" s="2"/>
      <c r="U540774" s="2"/>
      <c r="V540774" s="2"/>
    </row>
    <row r="540783" spans="19:22" x14ac:dyDescent="0.25">
      <c r="S540783" s="2"/>
      <c r="T540783" s="2"/>
      <c r="U540783" s="2"/>
      <c r="V540783" s="2"/>
    </row>
    <row r="540792" spans="19:22" x14ac:dyDescent="0.25">
      <c r="S540792" s="2"/>
      <c r="T540792" s="2"/>
      <c r="U540792" s="2"/>
      <c r="V540792" s="2"/>
    </row>
    <row r="540801" spans="19:22" x14ac:dyDescent="0.25">
      <c r="S540801" s="2"/>
      <c r="T540801" s="2"/>
      <c r="U540801" s="2"/>
      <c r="V540801" s="2"/>
    </row>
    <row r="540810" spans="19:22" x14ac:dyDescent="0.25">
      <c r="S540810" s="2"/>
      <c r="T540810" s="2"/>
      <c r="U540810" s="2"/>
      <c r="V540810" s="2"/>
    </row>
    <row r="540819" spans="19:22" x14ac:dyDescent="0.25">
      <c r="S540819" s="2"/>
      <c r="T540819" s="2"/>
      <c r="U540819" s="2"/>
      <c r="V540819" s="2"/>
    </row>
    <row r="540828" spans="19:22" x14ac:dyDescent="0.25">
      <c r="S540828" s="2"/>
      <c r="T540828" s="2"/>
      <c r="U540828" s="2"/>
      <c r="V540828" s="2"/>
    </row>
    <row r="540837" spans="19:22" x14ac:dyDescent="0.25">
      <c r="S540837" s="2"/>
      <c r="T540837" s="2"/>
      <c r="U540837" s="2"/>
      <c r="V540837" s="2"/>
    </row>
    <row r="540846" spans="19:22" x14ac:dyDescent="0.25">
      <c r="S540846" s="2"/>
      <c r="T540846" s="2"/>
      <c r="U540846" s="2"/>
      <c r="V540846" s="2"/>
    </row>
    <row r="540855" spans="19:22" x14ac:dyDescent="0.25">
      <c r="S540855" s="2"/>
      <c r="T540855" s="2"/>
      <c r="U540855" s="2"/>
      <c r="V540855" s="2"/>
    </row>
    <row r="540864" spans="19:22" x14ac:dyDescent="0.25">
      <c r="S540864" s="2"/>
      <c r="T540864" s="2"/>
      <c r="U540864" s="2"/>
      <c r="V540864" s="2"/>
    </row>
    <row r="540873" spans="19:22" x14ac:dyDescent="0.25">
      <c r="S540873" s="2"/>
      <c r="T540873" s="2"/>
      <c r="U540873" s="2"/>
      <c r="V540873" s="2"/>
    </row>
    <row r="540882" spans="19:22" x14ac:dyDescent="0.25">
      <c r="S540882" s="2"/>
      <c r="T540882" s="2"/>
      <c r="U540882" s="2"/>
      <c r="V540882" s="2"/>
    </row>
    <row r="540891" spans="19:22" x14ac:dyDescent="0.25">
      <c r="S540891" s="2"/>
      <c r="T540891" s="2"/>
      <c r="U540891" s="2"/>
      <c r="V540891" s="2"/>
    </row>
    <row r="540900" spans="19:22" x14ac:dyDescent="0.25">
      <c r="S540900" s="2"/>
      <c r="T540900" s="2"/>
      <c r="U540900" s="2"/>
      <c r="V540900" s="2"/>
    </row>
    <row r="540909" spans="19:22" x14ac:dyDescent="0.25">
      <c r="S540909" s="2"/>
      <c r="T540909" s="2"/>
      <c r="U540909" s="2"/>
      <c r="V540909" s="2"/>
    </row>
    <row r="540918" spans="19:22" x14ac:dyDescent="0.25">
      <c r="S540918" s="2"/>
      <c r="T540918" s="2"/>
      <c r="U540918" s="2"/>
      <c r="V540918" s="2"/>
    </row>
    <row r="540927" spans="19:22" x14ac:dyDescent="0.25">
      <c r="S540927" s="2"/>
      <c r="T540927" s="2"/>
      <c r="U540927" s="2"/>
      <c r="V540927" s="2"/>
    </row>
    <row r="540936" spans="19:22" x14ac:dyDescent="0.25">
      <c r="S540936" s="2"/>
      <c r="T540936" s="2"/>
      <c r="U540936" s="2"/>
      <c r="V540936" s="2"/>
    </row>
    <row r="540945" spans="19:22" x14ac:dyDescent="0.25">
      <c r="S540945" s="2"/>
      <c r="T540945" s="2"/>
      <c r="U540945" s="2"/>
      <c r="V540945" s="2"/>
    </row>
    <row r="540954" spans="19:22" x14ac:dyDescent="0.25">
      <c r="S540954" s="2"/>
      <c r="T540954" s="2"/>
      <c r="U540954" s="2"/>
      <c r="V540954" s="2"/>
    </row>
    <row r="540963" spans="19:22" x14ac:dyDescent="0.25">
      <c r="S540963" s="2"/>
      <c r="T540963" s="2"/>
      <c r="U540963" s="2"/>
      <c r="V540963" s="2"/>
    </row>
    <row r="540972" spans="19:22" x14ac:dyDescent="0.25">
      <c r="S540972" s="2"/>
      <c r="T540972" s="2"/>
      <c r="U540972" s="2"/>
      <c r="V540972" s="2"/>
    </row>
    <row r="540981" spans="19:22" x14ac:dyDescent="0.25">
      <c r="S540981" s="2"/>
      <c r="T540981" s="2"/>
      <c r="U540981" s="2"/>
      <c r="V540981" s="2"/>
    </row>
    <row r="540990" spans="19:22" x14ac:dyDescent="0.25">
      <c r="S540990" s="2"/>
      <c r="T540990" s="2"/>
      <c r="U540990" s="2"/>
      <c r="V540990" s="2"/>
    </row>
    <row r="540999" spans="19:22" x14ac:dyDescent="0.25">
      <c r="S540999" s="2"/>
      <c r="T540999" s="2"/>
      <c r="U540999" s="2"/>
      <c r="V540999" s="2"/>
    </row>
    <row r="541008" spans="19:22" x14ac:dyDescent="0.25">
      <c r="S541008" s="2"/>
      <c r="T541008" s="2"/>
      <c r="U541008" s="2"/>
      <c r="V541008" s="2"/>
    </row>
    <row r="541017" spans="19:22" x14ac:dyDescent="0.25">
      <c r="S541017" s="2"/>
      <c r="T541017" s="2"/>
      <c r="U541017" s="2"/>
      <c r="V541017" s="2"/>
    </row>
    <row r="541026" spans="19:22" x14ac:dyDescent="0.25">
      <c r="S541026" s="2"/>
      <c r="T541026" s="2"/>
      <c r="U541026" s="2"/>
      <c r="V541026" s="2"/>
    </row>
    <row r="541035" spans="19:22" x14ac:dyDescent="0.25">
      <c r="S541035" s="2"/>
      <c r="T541035" s="2"/>
      <c r="U541035" s="2"/>
      <c r="V541035" s="2"/>
    </row>
    <row r="541044" spans="19:22" x14ac:dyDescent="0.25">
      <c r="S541044" s="2"/>
      <c r="T541044" s="2"/>
      <c r="U541044" s="2"/>
      <c r="V541044" s="2"/>
    </row>
    <row r="541053" spans="19:22" x14ac:dyDescent="0.25">
      <c r="S541053" s="2"/>
      <c r="T541053" s="2"/>
      <c r="U541053" s="2"/>
      <c r="V541053" s="2"/>
    </row>
    <row r="541062" spans="19:22" x14ac:dyDescent="0.25">
      <c r="S541062" s="2"/>
      <c r="T541062" s="2"/>
      <c r="U541062" s="2"/>
      <c r="V541062" s="2"/>
    </row>
    <row r="541071" spans="19:22" x14ac:dyDescent="0.25">
      <c r="S541071" s="2"/>
      <c r="T541071" s="2"/>
      <c r="U541071" s="2"/>
      <c r="V541071" s="2"/>
    </row>
    <row r="541080" spans="19:22" x14ac:dyDescent="0.25">
      <c r="S541080" s="2"/>
      <c r="T541080" s="2"/>
      <c r="U541080" s="2"/>
      <c r="V541080" s="2"/>
    </row>
    <row r="541089" spans="19:22" x14ac:dyDescent="0.25">
      <c r="S541089" s="2"/>
      <c r="T541089" s="2"/>
      <c r="U541089" s="2"/>
      <c r="V541089" s="2"/>
    </row>
    <row r="541098" spans="19:22" x14ac:dyDescent="0.25">
      <c r="S541098" s="2"/>
      <c r="T541098" s="2"/>
      <c r="U541098" s="2"/>
      <c r="V541098" s="2"/>
    </row>
    <row r="541107" spans="19:22" x14ac:dyDescent="0.25">
      <c r="S541107" s="2"/>
      <c r="T541107" s="2"/>
      <c r="U541107" s="2"/>
      <c r="V541107" s="2"/>
    </row>
    <row r="541116" spans="19:22" x14ac:dyDescent="0.25">
      <c r="S541116" s="2"/>
      <c r="T541116" s="2"/>
      <c r="U541116" s="2"/>
      <c r="V541116" s="2"/>
    </row>
    <row r="541125" spans="19:22" x14ac:dyDescent="0.25">
      <c r="S541125" s="2"/>
      <c r="T541125" s="2"/>
      <c r="U541125" s="2"/>
      <c r="V541125" s="2"/>
    </row>
    <row r="541134" spans="19:22" x14ac:dyDescent="0.25">
      <c r="S541134" s="2"/>
      <c r="T541134" s="2"/>
      <c r="U541134" s="2"/>
      <c r="V541134" s="2"/>
    </row>
    <row r="541143" spans="19:22" x14ac:dyDescent="0.25">
      <c r="S541143" s="2"/>
      <c r="T541143" s="2"/>
      <c r="U541143" s="2"/>
      <c r="V541143" s="2"/>
    </row>
    <row r="541152" spans="19:22" x14ac:dyDescent="0.25">
      <c r="S541152" s="2"/>
      <c r="T541152" s="2"/>
      <c r="U541152" s="2"/>
      <c r="V541152" s="2"/>
    </row>
    <row r="541161" spans="19:22" x14ac:dyDescent="0.25">
      <c r="S541161" s="2"/>
      <c r="T541161" s="2"/>
      <c r="U541161" s="2"/>
      <c r="V541161" s="2"/>
    </row>
    <row r="541170" spans="19:22" x14ac:dyDescent="0.25">
      <c r="S541170" s="2"/>
      <c r="T541170" s="2"/>
      <c r="U541170" s="2"/>
      <c r="V541170" s="2"/>
    </row>
    <row r="541179" spans="19:22" x14ac:dyDescent="0.25">
      <c r="S541179" s="2"/>
      <c r="T541179" s="2"/>
      <c r="U541179" s="2"/>
      <c r="V541179" s="2"/>
    </row>
    <row r="541188" spans="19:22" x14ac:dyDescent="0.25">
      <c r="S541188" s="2"/>
      <c r="T541188" s="2"/>
      <c r="U541188" s="2"/>
      <c r="V541188" s="2"/>
    </row>
    <row r="541197" spans="19:22" x14ac:dyDescent="0.25">
      <c r="S541197" s="2"/>
      <c r="T541197" s="2"/>
      <c r="U541197" s="2"/>
      <c r="V541197" s="2"/>
    </row>
    <row r="541206" spans="19:22" x14ac:dyDescent="0.25">
      <c r="S541206" s="2"/>
      <c r="T541206" s="2"/>
      <c r="U541206" s="2"/>
      <c r="V541206" s="2"/>
    </row>
    <row r="541215" spans="19:22" x14ac:dyDescent="0.25">
      <c r="S541215" s="2"/>
      <c r="T541215" s="2"/>
      <c r="U541215" s="2"/>
      <c r="V541215" s="2"/>
    </row>
    <row r="541224" spans="19:22" x14ac:dyDescent="0.25">
      <c r="S541224" s="2"/>
      <c r="T541224" s="2"/>
      <c r="U541224" s="2"/>
      <c r="V541224" s="2"/>
    </row>
    <row r="541233" spans="19:22" x14ac:dyDescent="0.25">
      <c r="S541233" s="2"/>
      <c r="T541233" s="2"/>
      <c r="U541233" s="2"/>
      <c r="V541233" s="2"/>
    </row>
    <row r="541242" spans="19:22" x14ac:dyDescent="0.25">
      <c r="S541242" s="2"/>
      <c r="T541242" s="2"/>
      <c r="U541242" s="2"/>
      <c r="V541242" s="2"/>
    </row>
    <row r="541251" spans="19:22" x14ac:dyDescent="0.25">
      <c r="S541251" s="2"/>
      <c r="T541251" s="2"/>
      <c r="U541251" s="2"/>
      <c r="V541251" s="2"/>
    </row>
    <row r="541260" spans="19:22" x14ac:dyDescent="0.25">
      <c r="S541260" s="2"/>
      <c r="T541260" s="2"/>
      <c r="U541260" s="2"/>
      <c r="V541260" s="2"/>
    </row>
    <row r="541269" spans="19:22" x14ac:dyDescent="0.25">
      <c r="S541269" s="2"/>
      <c r="T541269" s="2"/>
      <c r="U541269" s="2"/>
      <c r="V541269" s="2"/>
    </row>
    <row r="541278" spans="19:22" x14ac:dyDescent="0.25">
      <c r="S541278" s="2"/>
      <c r="T541278" s="2"/>
      <c r="U541278" s="2"/>
      <c r="V541278" s="2"/>
    </row>
    <row r="541287" spans="19:22" x14ac:dyDescent="0.25">
      <c r="S541287" s="2"/>
      <c r="T541287" s="2"/>
      <c r="U541287" s="2"/>
      <c r="V541287" s="2"/>
    </row>
    <row r="541296" spans="19:22" x14ac:dyDescent="0.25">
      <c r="S541296" s="2"/>
      <c r="T541296" s="2"/>
      <c r="U541296" s="2"/>
      <c r="V541296" s="2"/>
    </row>
    <row r="541305" spans="19:22" x14ac:dyDescent="0.25">
      <c r="S541305" s="2"/>
      <c r="T541305" s="2"/>
      <c r="U541305" s="2"/>
      <c r="V541305" s="2"/>
    </row>
    <row r="541314" spans="19:22" x14ac:dyDescent="0.25">
      <c r="S541314" s="2"/>
      <c r="T541314" s="2"/>
      <c r="U541314" s="2"/>
      <c r="V541314" s="2"/>
    </row>
    <row r="541323" spans="19:22" x14ac:dyDescent="0.25">
      <c r="S541323" s="2"/>
      <c r="T541323" s="2"/>
      <c r="U541323" s="2"/>
      <c r="V541323" s="2"/>
    </row>
    <row r="541332" spans="19:22" x14ac:dyDescent="0.25">
      <c r="S541332" s="2"/>
      <c r="T541332" s="2"/>
      <c r="U541332" s="2"/>
      <c r="V541332" s="2"/>
    </row>
    <row r="541341" spans="19:22" x14ac:dyDescent="0.25">
      <c r="S541341" s="2"/>
      <c r="T541341" s="2"/>
      <c r="U541341" s="2"/>
      <c r="V541341" s="2"/>
    </row>
    <row r="541350" spans="19:22" x14ac:dyDescent="0.25">
      <c r="S541350" s="2"/>
      <c r="T541350" s="2"/>
      <c r="U541350" s="2"/>
      <c r="V541350" s="2"/>
    </row>
    <row r="541359" spans="19:22" x14ac:dyDescent="0.25">
      <c r="S541359" s="2"/>
      <c r="T541359" s="2"/>
      <c r="U541359" s="2"/>
      <c r="V541359" s="2"/>
    </row>
    <row r="541368" spans="19:22" x14ac:dyDescent="0.25">
      <c r="S541368" s="2"/>
      <c r="T541368" s="2"/>
      <c r="U541368" s="2"/>
      <c r="V541368" s="2"/>
    </row>
    <row r="541377" spans="19:22" x14ac:dyDescent="0.25">
      <c r="S541377" s="2"/>
      <c r="T541377" s="2"/>
      <c r="U541377" s="2"/>
      <c r="V541377" s="2"/>
    </row>
    <row r="541386" spans="19:22" x14ac:dyDescent="0.25">
      <c r="S541386" s="2"/>
      <c r="T541386" s="2"/>
      <c r="U541386" s="2"/>
      <c r="V541386" s="2"/>
    </row>
    <row r="541395" spans="19:22" x14ac:dyDescent="0.25">
      <c r="S541395" s="2"/>
      <c r="T541395" s="2"/>
      <c r="U541395" s="2"/>
      <c r="V541395" s="2"/>
    </row>
    <row r="541404" spans="19:22" x14ac:dyDescent="0.25">
      <c r="S541404" s="2"/>
      <c r="T541404" s="2"/>
      <c r="U541404" s="2"/>
      <c r="V541404" s="2"/>
    </row>
    <row r="541413" spans="19:22" x14ac:dyDescent="0.25">
      <c r="S541413" s="2"/>
      <c r="T541413" s="2"/>
      <c r="U541413" s="2"/>
      <c r="V541413" s="2"/>
    </row>
    <row r="541422" spans="19:22" x14ac:dyDescent="0.25">
      <c r="S541422" s="2"/>
      <c r="T541422" s="2"/>
      <c r="U541422" s="2"/>
      <c r="V541422" s="2"/>
    </row>
    <row r="541431" spans="19:22" x14ac:dyDescent="0.25">
      <c r="S541431" s="2"/>
      <c r="T541431" s="2"/>
      <c r="U541431" s="2"/>
      <c r="V541431" s="2"/>
    </row>
    <row r="541440" spans="19:22" x14ac:dyDescent="0.25">
      <c r="S541440" s="2"/>
      <c r="T541440" s="2"/>
      <c r="U541440" s="2"/>
      <c r="V541440" s="2"/>
    </row>
    <row r="541449" spans="19:22" x14ac:dyDescent="0.25">
      <c r="S541449" s="2"/>
      <c r="T541449" s="2"/>
      <c r="U541449" s="2"/>
      <c r="V541449" s="2"/>
    </row>
    <row r="541458" spans="19:22" x14ac:dyDescent="0.25">
      <c r="S541458" s="2"/>
      <c r="T541458" s="2"/>
      <c r="U541458" s="2"/>
      <c r="V541458" s="2"/>
    </row>
    <row r="541467" spans="19:22" x14ac:dyDescent="0.25">
      <c r="S541467" s="2"/>
      <c r="T541467" s="2"/>
      <c r="U541467" s="2"/>
      <c r="V541467" s="2"/>
    </row>
    <row r="541476" spans="19:22" x14ac:dyDescent="0.25">
      <c r="S541476" s="2"/>
      <c r="T541476" s="2"/>
      <c r="U541476" s="2"/>
      <c r="V541476" s="2"/>
    </row>
    <row r="541485" spans="19:22" x14ac:dyDescent="0.25">
      <c r="S541485" s="2"/>
      <c r="T541485" s="2"/>
      <c r="U541485" s="2"/>
      <c r="V541485" s="2"/>
    </row>
    <row r="541494" spans="19:22" x14ac:dyDescent="0.25">
      <c r="S541494" s="2"/>
      <c r="T541494" s="2"/>
      <c r="U541494" s="2"/>
      <c r="V541494" s="2"/>
    </row>
    <row r="541503" spans="19:22" x14ac:dyDescent="0.25">
      <c r="S541503" s="2"/>
      <c r="T541503" s="2"/>
      <c r="U541503" s="2"/>
      <c r="V541503" s="2"/>
    </row>
    <row r="541512" spans="19:22" x14ac:dyDescent="0.25">
      <c r="S541512" s="2"/>
      <c r="T541512" s="2"/>
      <c r="U541512" s="2"/>
      <c r="V541512" s="2"/>
    </row>
    <row r="541521" spans="19:22" x14ac:dyDescent="0.25">
      <c r="S541521" s="2"/>
      <c r="T541521" s="2"/>
      <c r="U541521" s="2"/>
      <c r="V541521" s="2"/>
    </row>
    <row r="541530" spans="19:22" x14ac:dyDescent="0.25">
      <c r="S541530" s="2"/>
      <c r="T541530" s="2"/>
      <c r="U541530" s="2"/>
      <c r="V541530" s="2"/>
    </row>
    <row r="541539" spans="19:22" x14ac:dyDescent="0.25">
      <c r="S541539" s="2"/>
      <c r="T541539" s="2"/>
      <c r="U541539" s="2"/>
      <c r="V541539" s="2"/>
    </row>
    <row r="541548" spans="19:22" x14ac:dyDescent="0.25">
      <c r="S541548" s="2"/>
      <c r="T541548" s="2"/>
      <c r="U541548" s="2"/>
      <c r="V541548" s="2"/>
    </row>
    <row r="541557" spans="19:22" x14ac:dyDescent="0.25">
      <c r="S541557" s="2"/>
      <c r="T541557" s="2"/>
      <c r="U541557" s="2"/>
      <c r="V541557" s="2"/>
    </row>
    <row r="541566" spans="19:22" x14ac:dyDescent="0.25">
      <c r="S541566" s="2"/>
      <c r="T541566" s="2"/>
      <c r="U541566" s="2"/>
      <c r="V541566" s="2"/>
    </row>
    <row r="541575" spans="19:22" x14ac:dyDescent="0.25">
      <c r="S541575" s="2"/>
      <c r="T541575" s="2"/>
      <c r="U541575" s="2"/>
      <c r="V541575" s="2"/>
    </row>
    <row r="541584" spans="19:22" x14ac:dyDescent="0.25">
      <c r="S541584" s="2"/>
      <c r="T541584" s="2"/>
      <c r="U541584" s="2"/>
      <c r="V541584" s="2"/>
    </row>
    <row r="541593" spans="19:22" x14ac:dyDescent="0.25">
      <c r="S541593" s="2"/>
      <c r="T541593" s="2"/>
      <c r="U541593" s="2"/>
      <c r="V541593" s="2"/>
    </row>
    <row r="541602" spans="19:22" x14ac:dyDescent="0.25">
      <c r="S541602" s="2"/>
      <c r="T541602" s="2"/>
      <c r="U541602" s="2"/>
      <c r="V541602" s="2"/>
    </row>
    <row r="541611" spans="19:22" x14ac:dyDescent="0.25">
      <c r="S541611" s="2"/>
      <c r="T541611" s="2"/>
      <c r="U541611" s="2"/>
      <c r="V541611" s="2"/>
    </row>
    <row r="541620" spans="19:22" x14ac:dyDescent="0.25">
      <c r="S541620" s="2"/>
      <c r="T541620" s="2"/>
      <c r="U541620" s="2"/>
      <c r="V541620" s="2"/>
    </row>
    <row r="541629" spans="19:22" x14ac:dyDescent="0.25">
      <c r="S541629" s="2"/>
      <c r="T541629" s="2"/>
      <c r="U541629" s="2"/>
      <c r="V541629" s="2"/>
    </row>
    <row r="541638" spans="19:22" x14ac:dyDescent="0.25">
      <c r="S541638" s="2"/>
      <c r="T541638" s="2"/>
      <c r="U541638" s="2"/>
      <c r="V541638" s="2"/>
    </row>
    <row r="541647" spans="19:22" x14ac:dyDescent="0.25">
      <c r="S541647" s="2"/>
      <c r="T541647" s="2"/>
      <c r="U541647" s="2"/>
      <c r="V541647" s="2"/>
    </row>
    <row r="541656" spans="19:22" x14ac:dyDescent="0.25">
      <c r="S541656" s="2"/>
      <c r="T541656" s="2"/>
      <c r="U541656" s="2"/>
      <c r="V541656" s="2"/>
    </row>
    <row r="541665" spans="19:22" x14ac:dyDescent="0.25">
      <c r="S541665" s="2"/>
      <c r="T541665" s="2"/>
      <c r="U541665" s="2"/>
      <c r="V541665" s="2"/>
    </row>
    <row r="541674" spans="19:22" x14ac:dyDescent="0.25">
      <c r="S541674" s="2"/>
      <c r="T541674" s="2"/>
      <c r="U541674" s="2"/>
      <c r="V541674" s="2"/>
    </row>
    <row r="541683" spans="19:22" x14ac:dyDescent="0.25">
      <c r="S541683" s="2"/>
      <c r="T541683" s="2"/>
      <c r="U541683" s="2"/>
      <c r="V541683" s="2"/>
    </row>
    <row r="541692" spans="19:22" x14ac:dyDescent="0.25">
      <c r="S541692" s="2"/>
      <c r="T541692" s="2"/>
      <c r="U541692" s="2"/>
      <c r="V541692" s="2"/>
    </row>
    <row r="541701" spans="19:22" x14ac:dyDescent="0.25">
      <c r="S541701" s="2"/>
      <c r="T541701" s="2"/>
      <c r="U541701" s="2"/>
      <c r="V541701" s="2"/>
    </row>
    <row r="541710" spans="19:22" x14ac:dyDescent="0.25">
      <c r="S541710" s="2"/>
      <c r="T541710" s="2"/>
      <c r="U541710" s="2"/>
      <c r="V541710" s="2"/>
    </row>
    <row r="541719" spans="19:22" x14ac:dyDescent="0.25">
      <c r="S541719" s="2"/>
      <c r="T541719" s="2"/>
      <c r="U541719" s="2"/>
      <c r="V541719" s="2"/>
    </row>
    <row r="541728" spans="19:22" x14ac:dyDescent="0.25">
      <c r="S541728" s="2"/>
      <c r="T541728" s="2"/>
      <c r="U541728" s="2"/>
      <c r="V541728" s="2"/>
    </row>
    <row r="541737" spans="19:22" x14ac:dyDescent="0.25">
      <c r="S541737" s="2"/>
      <c r="T541737" s="2"/>
      <c r="U541737" s="2"/>
      <c r="V541737" s="2"/>
    </row>
    <row r="541746" spans="19:22" x14ac:dyDescent="0.25">
      <c r="S541746" s="2"/>
      <c r="T541746" s="2"/>
      <c r="U541746" s="2"/>
      <c r="V541746" s="2"/>
    </row>
    <row r="541755" spans="19:22" x14ac:dyDescent="0.25">
      <c r="S541755" s="2"/>
      <c r="T541755" s="2"/>
      <c r="U541755" s="2"/>
      <c r="V541755" s="2"/>
    </row>
    <row r="541764" spans="19:22" x14ac:dyDescent="0.25">
      <c r="S541764" s="2"/>
      <c r="T541764" s="2"/>
      <c r="U541764" s="2"/>
      <c r="V541764" s="2"/>
    </row>
    <row r="541773" spans="19:22" x14ac:dyDescent="0.25">
      <c r="S541773" s="2"/>
      <c r="T541773" s="2"/>
      <c r="U541773" s="2"/>
      <c r="V541773" s="2"/>
    </row>
    <row r="541782" spans="19:22" x14ac:dyDescent="0.25">
      <c r="S541782" s="2"/>
      <c r="T541782" s="2"/>
      <c r="U541782" s="2"/>
      <c r="V541782" s="2"/>
    </row>
    <row r="541791" spans="19:22" x14ac:dyDescent="0.25">
      <c r="S541791" s="2"/>
      <c r="T541791" s="2"/>
      <c r="U541791" s="2"/>
      <c r="V541791" s="2"/>
    </row>
    <row r="541800" spans="19:22" x14ac:dyDescent="0.25">
      <c r="S541800" s="2"/>
      <c r="T541800" s="2"/>
      <c r="U541800" s="2"/>
      <c r="V541800" s="2"/>
    </row>
    <row r="541809" spans="19:22" x14ac:dyDescent="0.25">
      <c r="S541809" s="2"/>
      <c r="T541809" s="2"/>
      <c r="U541809" s="2"/>
      <c r="V541809" s="2"/>
    </row>
    <row r="541818" spans="19:22" x14ac:dyDescent="0.25">
      <c r="S541818" s="2"/>
      <c r="T541818" s="2"/>
      <c r="U541818" s="2"/>
      <c r="V541818" s="2"/>
    </row>
    <row r="541827" spans="19:22" x14ac:dyDescent="0.25">
      <c r="S541827" s="2"/>
      <c r="T541827" s="2"/>
      <c r="U541827" s="2"/>
      <c r="V541827" s="2"/>
    </row>
    <row r="541836" spans="19:22" x14ac:dyDescent="0.25">
      <c r="S541836" s="2"/>
      <c r="T541836" s="2"/>
      <c r="U541836" s="2"/>
      <c r="V541836" s="2"/>
    </row>
    <row r="541845" spans="19:22" x14ac:dyDescent="0.25">
      <c r="S541845" s="2"/>
      <c r="T541845" s="2"/>
      <c r="U541845" s="2"/>
      <c r="V541845" s="2"/>
    </row>
    <row r="541854" spans="19:22" x14ac:dyDescent="0.25">
      <c r="S541854" s="2"/>
      <c r="T541854" s="2"/>
      <c r="U541854" s="2"/>
      <c r="V541854" s="2"/>
    </row>
    <row r="541863" spans="19:22" x14ac:dyDescent="0.25">
      <c r="S541863" s="2"/>
      <c r="T541863" s="2"/>
      <c r="U541863" s="2"/>
      <c r="V541863" s="2"/>
    </row>
    <row r="541872" spans="19:22" x14ac:dyDescent="0.25">
      <c r="S541872" s="2"/>
      <c r="T541872" s="2"/>
      <c r="U541872" s="2"/>
      <c r="V541872" s="2"/>
    </row>
    <row r="541881" spans="19:22" x14ac:dyDescent="0.25">
      <c r="S541881" s="2"/>
      <c r="T541881" s="2"/>
      <c r="U541881" s="2"/>
      <c r="V541881" s="2"/>
    </row>
    <row r="541890" spans="19:22" x14ac:dyDescent="0.25">
      <c r="S541890" s="2"/>
      <c r="T541890" s="2"/>
      <c r="U541890" s="2"/>
      <c r="V541890" s="2"/>
    </row>
    <row r="541899" spans="19:22" x14ac:dyDescent="0.25">
      <c r="S541899" s="2"/>
      <c r="T541899" s="2"/>
      <c r="U541899" s="2"/>
      <c r="V541899" s="2"/>
    </row>
    <row r="541908" spans="19:22" x14ac:dyDescent="0.25">
      <c r="S541908" s="2"/>
      <c r="T541908" s="2"/>
      <c r="U541908" s="2"/>
      <c r="V541908" s="2"/>
    </row>
    <row r="541917" spans="19:22" x14ac:dyDescent="0.25">
      <c r="S541917" s="2"/>
      <c r="T541917" s="2"/>
      <c r="U541917" s="2"/>
      <c r="V541917" s="2"/>
    </row>
    <row r="541926" spans="19:22" x14ac:dyDescent="0.25">
      <c r="S541926" s="2"/>
      <c r="T541926" s="2"/>
      <c r="U541926" s="2"/>
      <c r="V541926" s="2"/>
    </row>
    <row r="541935" spans="19:22" x14ac:dyDescent="0.25">
      <c r="S541935" s="2"/>
      <c r="T541935" s="2"/>
      <c r="U541935" s="2"/>
      <c r="V541935" s="2"/>
    </row>
    <row r="541944" spans="19:22" x14ac:dyDescent="0.25">
      <c r="S541944" s="2"/>
      <c r="T541944" s="2"/>
      <c r="U541944" s="2"/>
      <c r="V541944" s="2"/>
    </row>
    <row r="541953" spans="19:22" x14ac:dyDescent="0.25">
      <c r="S541953" s="2"/>
      <c r="T541953" s="2"/>
      <c r="U541953" s="2"/>
      <c r="V541953" s="2"/>
    </row>
    <row r="541962" spans="19:22" x14ac:dyDescent="0.25">
      <c r="S541962" s="2"/>
      <c r="T541962" s="2"/>
      <c r="U541962" s="2"/>
      <c r="V541962" s="2"/>
    </row>
    <row r="541971" spans="19:22" x14ac:dyDescent="0.25">
      <c r="S541971" s="2"/>
      <c r="T541971" s="2"/>
      <c r="U541971" s="2"/>
      <c r="V541971" s="2"/>
    </row>
    <row r="541980" spans="19:22" x14ac:dyDescent="0.25">
      <c r="S541980" s="2"/>
      <c r="T541980" s="2"/>
      <c r="U541980" s="2"/>
      <c r="V541980" s="2"/>
    </row>
    <row r="541989" spans="19:22" x14ac:dyDescent="0.25">
      <c r="S541989" s="2"/>
      <c r="T541989" s="2"/>
      <c r="U541989" s="2"/>
      <c r="V541989" s="2"/>
    </row>
    <row r="541998" spans="19:22" x14ac:dyDescent="0.25">
      <c r="S541998" s="2"/>
      <c r="T541998" s="2"/>
      <c r="U541998" s="2"/>
      <c r="V541998" s="2"/>
    </row>
    <row r="542007" spans="19:22" x14ac:dyDescent="0.25">
      <c r="S542007" s="2"/>
      <c r="T542007" s="2"/>
      <c r="U542007" s="2"/>
      <c r="V542007" s="2"/>
    </row>
    <row r="542016" spans="19:22" x14ac:dyDescent="0.25">
      <c r="S542016" s="2"/>
      <c r="T542016" s="2"/>
      <c r="U542016" s="2"/>
      <c r="V542016" s="2"/>
    </row>
    <row r="542025" spans="19:22" x14ac:dyDescent="0.25">
      <c r="S542025" s="2"/>
      <c r="T542025" s="2"/>
      <c r="U542025" s="2"/>
      <c r="V542025" s="2"/>
    </row>
    <row r="542034" spans="19:22" x14ac:dyDescent="0.25">
      <c r="S542034" s="2"/>
      <c r="T542034" s="2"/>
      <c r="U542034" s="2"/>
      <c r="V542034" s="2"/>
    </row>
    <row r="542043" spans="19:22" x14ac:dyDescent="0.25">
      <c r="S542043" s="2"/>
      <c r="T542043" s="2"/>
      <c r="U542043" s="2"/>
      <c r="V542043" s="2"/>
    </row>
    <row r="542052" spans="19:22" x14ac:dyDescent="0.25">
      <c r="S542052" s="2"/>
      <c r="T542052" s="2"/>
      <c r="U542052" s="2"/>
      <c r="V542052" s="2"/>
    </row>
    <row r="542061" spans="19:22" x14ac:dyDescent="0.25">
      <c r="S542061" s="2"/>
      <c r="T542061" s="2"/>
      <c r="U542061" s="2"/>
      <c r="V542061" s="2"/>
    </row>
    <row r="542070" spans="19:22" x14ac:dyDescent="0.25">
      <c r="S542070" s="2"/>
      <c r="T542070" s="2"/>
      <c r="U542070" s="2"/>
      <c r="V542070" s="2"/>
    </row>
    <row r="542079" spans="19:22" x14ac:dyDescent="0.25">
      <c r="S542079" s="2"/>
      <c r="T542079" s="2"/>
      <c r="U542079" s="2"/>
      <c r="V542079" s="2"/>
    </row>
    <row r="542088" spans="19:22" x14ac:dyDescent="0.25">
      <c r="S542088" s="2"/>
      <c r="T542088" s="2"/>
      <c r="U542088" s="2"/>
      <c r="V542088" s="2"/>
    </row>
    <row r="542097" spans="19:22" x14ac:dyDescent="0.25">
      <c r="S542097" s="2"/>
      <c r="T542097" s="2"/>
      <c r="U542097" s="2"/>
      <c r="V542097" s="2"/>
    </row>
    <row r="542106" spans="19:22" x14ac:dyDescent="0.25">
      <c r="S542106" s="2"/>
      <c r="T542106" s="2"/>
      <c r="U542106" s="2"/>
      <c r="V542106" s="2"/>
    </row>
    <row r="542115" spans="19:22" x14ac:dyDescent="0.25">
      <c r="S542115" s="2"/>
      <c r="T542115" s="2"/>
      <c r="U542115" s="2"/>
      <c r="V542115" s="2"/>
    </row>
    <row r="542124" spans="19:22" x14ac:dyDescent="0.25">
      <c r="S542124" s="2"/>
      <c r="T542124" s="2"/>
      <c r="U542124" s="2"/>
      <c r="V542124" s="2"/>
    </row>
    <row r="542133" spans="19:22" x14ac:dyDescent="0.25">
      <c r="S542133" s="2"/>
      <c r="T542133" s="2"/>
      <c r="U542133" s="2"/>
      <c r="V542133" s="2"/>
    </row>
    <row r="542142" spans="19:22" x14ac:dyDescent="0.25">
      <c r="S542142" s="2"/>
      <c r="T542142" s="2"/>
      <c r="U542142" s="2"/>
      <c r="V542142" s="2"/>
    </row>
    <row r="542151" spans="19:22" x14ac:dyDescent="0.25">
      <c r="S542151" s="2"/>
      <c r="T542151" s="2"/>
      <c r="U542151" s="2"/>
      <c r="V542151" s="2"/>
    </row>
    <row r="542160" spans="19:22" x14ac:dyDescent="0.25">
      <c r="S542160" s="2"/>
      <c r="T542160" s="2"/>
      <c r="U542160" s="2"/>
      <c r="V542160" s="2"/>
    </row>
    <row r="542169" spans="19:22" x14ac:dyDescent="0.25">
      <c r="S542169" s="2"/>
      <c r="T542169" s="2"/>
      <c r="U542169" s="2"/>
      <c r="V542169" s="2"/>
    </row>
    <row r="542178" spans="19:22" x14ac:dyDescent="0.25">
      <c r="S542178" s="2"/>
      <c r="T542178" s="2"/>
      <c r="U542178" s="2"/>
      <c r="V542178" s="2"/>
    </row>
    <row r="542187" spans="19:22" x14ac:dyDescent="0.25">
      <c r="S542187" s="2"/>
      <c r="T542187" s="2"/>
      <c r="U542187" s="2"/>
      <c r="V542187" s="2"/>
    </row>
    <row r="542196" spans="19:22" x14ac:dyDescent="0.25">
      <c r="S542196" s="2"/>
      <c r="T542196" s="2"/>
      <c r="U542196" s="2"/>
      <c r="V542196" s="2"/>
    </row>
    <row r="542205" spans="19:22" x14ac:dyDescent="0.25">
      <c r="S542205" s="2"/>
      <c r="T542205" s="2"/>
      <c r="U542205" s="2"/>
      <c r="V542205" s="2"/>
    </row>
    <row r="542214" spans="19:22" x14ac:dyDescent="0.25">
      <c r="S542214" s="2"/>
      <c r="T542214" s="2"/>
      <c r="U542214" s="2"/>
      <c r="V542214" s="2"/>
    </row>
    <row r="542223" spans="19:22" x14ac:dyDescent="0.25">
      <c r="S542223" s="2"/>
      <c r="T542223" s="2"/>
      <c r="U542223" s="2"/>
      <c r="V542223" s="2"/>
    </row>
    <row r="542232" spans="19:22" x14ac:dyDescent="0.25">
      <c r="S542232" s="2"/>
      <c r="T542232" s="2"/>
      <c r="U542232" s="2"/>
      <c r="V542232" s="2"/>
    </row>
    <row r="542241" spans="19:22" x14ac:dyDescent="0.25">
      <c r="S542241" s="2"/>
      <c r="T542241" s="2"/>
      <c r="U542241" s="2"/>
      <c r="V542241" s="2"/>
    </row>
    <row r="542250" spans="19:22" x14ac:dyDescent="0.25">
      <c r="S542250" s="2"/>
      <c r="T542250" s="2"/>
      <c r="U542250" s="2"/>
      <c r="V542250" s="2"/>
    </row>
    <row r="542259" spans="19:22" x14ac:dyDescent="0.25">
      <c r="S542259" s="2"/>
      <c r="T542259" s="2"/>
      <c r="U542259" s="2"/>
      <c r="V542259" s="2"/>
    </row>
    <row r="542268" spans="19:22" x14ac:dyDescent="0.25">
      <c r="S542268" s="2"/>
      <c r="T542268" s="2"/>
      <c r="U542268" s="2"/>
      <c r="V542268" s="2"/>
    </row>
    <row r="542277" spans="19:22" x14ac:dyDescent="0.25">
      <c r="S542277" s="2"/>
      <c r="T542277" s="2"/>
      <c r="U542277" s="2"/>
      <c r="V542277" s="2"/>
    </row>
    <row r="542286" spans="19:22" x14ac:dyDescent="0.25">
      <c r="S542286" s="2"/>
      <c r="T542286" s="2"/>
      <c r="U542286" s="2"/>
      <c r="V542286" s="2"/>
    </row>
    <row r="542295" spans="19:22" x14ac:dyDescent="0.25">
      <c r="S542295" s="2"/>
      <c r="T542295" s="2"/>
      <c r="U542295" s="2"/>
      <c r="V542295" s="2"/>
    </row>
    <row r="542304" spans="19:22" x14ac:dyDescent="0.25">
      <c r="S542304" s="2"/>
      <c r="T542304" s="2"/>
      <c r="U542304" s="2"/>
      <c r="V542304" s="2"/>
    </row>
    <row r="542313" spans="19:22" x14ac:dyDescent="0.25">
      <c r="S542313" s="2"/>
      <c r="T542313" s="2"/>
      <c r="U542313" s="2"/>
      <c r="V542313" s="2"/>
    </row>
    <row r="542322" spans="19:22" x14ac:dyDescent="0.25">
      <c r="S542322" s="2"/>
      <c r="T542322" s="2"/>
      <c r="U542322" s="2"/>
      <c r="V542322" s="2"/>
    </row>
    <row r="542331" spans="19:22" x14ac:dyDescent="0.25">
      <c r="S542331" s="2"/>
      <c r="T542331" s="2"/>
      <c r="U542331" s="2"/>
      <c r="V542331" s="2"/>
    </row>
    <row r="542340" spans="19:22" x14ac:dyDescent="0.25">
      <c r="S542340" s="2"/>
      <c r="T542340" s="2"/>
      <c r="U542340" s="2"/>
      <c r="V542340" s="2"/>
    </row>
    <row r="542349" spans="19:22" x14ac:dyDescent="0.25">
      <c r="S542349" s="2"/>
      <c r="T542349" s="2"/>
      <c r="U542349" s="2"/>
      <c r="V542349" s="2"/>
    </row>
    <row r="542358" spans="19:22" x14ac:dyDescent="0.25">
      <c r="S542358" s="2"/>
      <c r="T542358" s="2"/>
      <c r="U542358" s="2"/>
      <c r="V542358" s="2"/>
    </row>
    <row r="542367" spans="19:22" x14ac:dyDescent="0.25">
      <c r="S542367" s="2"/>
      <c r="T542367" s="2"/>
      <c r="U542367" s="2"/>
      <c r="V542367" s="2"/>
    </row>
    <row r="542376" spans="19:22" x14ac:dyDescent="0.25">
      <c r="S542376" s="2"/>
      <c r="T542376" s="2"/>
      <c r="U542376" s="2"/>
      <c r="V542376" s="2"/>
    </row>
    <row r="542385" spans="19:22" x14ac:dyDescent="0.25">
      <c r="S542385" s="2"/>
      <c r="T542385" s="2"/>
      <c r="U542385" s="2"/>
      <c r="V542385" s="2"/>
    </row>
    <row r="542394" spans="19:22" x14ac:dyDescent="0.25">
      <c r="S542394" s="2"/>
      <c r="T542394" s="2"/>
      <c r="U542394" s="2"/>
      <c r="V542394" s="2"/>
    </row>
    <row r="542403" spans="19:22" x14ac:dyDescent="0.25">
      <c r="S542403" s="2"/>
      <c r="T542403" s="2"/>
      <c r="U542403" s="2"/>
      <c r="V542403" s="2"/>
    </row>
    <row r="542412" spans="19:22" x14ac:dyDescent="0.25">
      <c r="S542412" s="2"/>
      <c r="T542412" s="2"/>
      <c r="U542412" s="2"/>
      <c r="V542412" s="2"/>
    </row>
    <row r="542421" spans="19:22" x14ac:dyDescent="0.25">
      <c r="S542421" s="2"/>
      <c r="T542421" s="2"/>
      <c r="U542421" s="2"/>
      <c r="V542421" s="2"/>
    </row>
    <row r="542430" spans="19:22" x14ac:dyDescent="0.25">
      <c r="S542430" s="2"/>
      <c r="T542430" s="2"/>
      <c r="U542430" s="2"/>
      <c r="V542430" s="2"/>
    </row>
    <row r="542439" spans="19:22" x14ac:dyDescent="0.25">
      <c r="S542439" s="2"/>
      <c r="T542439" s="2"/>
      <c r="U542439" s="2"/>
      <c r="V542439" s="2"/>
    </row>
    <row r="542448" spans="19:22" x14ac:dyDescent="0.25">
      <c r="S542448" s="2"/>
      <c r="T542448" s="2"/>
      <c r="U542448" s="2"/>
      <c r="V542448" s="2"/>
    </row>
    <row r="542457" spans="19:22" x14ac:dyDescent="0.25">
      <c r="S542457" s="2"/>
      <c r="T542457" s="2"/>
      <c r="U542457" s="2"/>
      <c r="V542457" s="2"/>
    </row>
    <row r="542466" spans="19:22" x14ac:dyDescent="0.25">
      <c r="S542466" s="2"/>
      <c r="T542466" s="2"/>
      <c r="U542466" s="2"/>
      <c r="V542466" s="2"/>
    </row>
    <row r="542475" spans="19:22" x14ac:dyDescent="0.25">
      <c r="S542475" s="2"/>
      <c r="T542475" s="2"/>
      <c r="U542475" s="2"/>
      <c r="V542475" s="2"/>
    </row>
    <row r="542484" spans="19:22" x14ac:dyDescent="0.25">
      <c r="S542484" s="2"/>
      <c r="T542484" s="2"/>
      <c r="U542484" s="2"/>
      <c r="V542484" s="2"/>
    </row>
    <row r="542493" spans="19:22" x14ac:dyDescent="0.25">
      <c r="S542493" s="2"/>
      <c r="T542493" s="2"/>
      <c r="U542493" s="2"/>
      <c r="V542493" s="2"/>
    </row>
    <row r="542502" spans="19:22" x14ac:dyDescent="0.25">
      <c r="S542502" s="2"/>
      <c r="T542502" s="2"/>
      <c r="U542502" s="2"/>
      <c r="V542502" s="2"/>
    </row>
    <row r="542511" spans="19:22" x14ac:dyDescent="0.25">
      <c r="S542511" s="2"/>
      <c r="T542511" s="2"/>
      <c r="U542511" s="2"/>
      <c r="V542511" s="2"/>
    </row>
    <row r="542520" spans="19:22" x14ac:dyDescent="0.25">
      <c r="S542520" s="2"/>
      <c r="T542520" s="2"/>
      <c r="U542520" s="2"/>
      <c r="V542520" s="2"/>
    </row>
    <row r="542529" spans="19:22" x14ac:dyDescent="0.25">
      <c r="S542529" s="2"/>
      <c r="T542529" s="2"/>
      <c r="U542529" s="2"/>
      <c r="V542529" s="2"/>
    </row>
    <row r="542538" spans="19:22" x14ac:dyDescent="0.25">
      <c r="S542538" s="2"/>
      <c r="T542538" s="2"/>
      <c r="U542538" s="2"/>
      <c r="V542538" s="2"/>
    </row>
    <row r="542547" spans="19:22" x14ac:dyDescent="0.25">
      <c r="S542547" s="2"/>
      <c r="T542547" s="2"/>
      <c r="U542547" s="2"/>
      <c r="V542547" s="2"/>
    </row>
    <row r="542556" spans="19:22" x14ac:dyDescent="0.25">
      <c r="S542556" s="2"/>
      <c r="T542556" s="2"/>
      <c r="U542556" s="2"/>
      <c r="V542556" s="2"/>
    </row>
    <row r="542565" spans="19:22" x14ac:dyDescent="0.25">
      <c r="S542565" s="2"/>
      <c r="T542565" s="2"/>
      <c r="U542565" s="2"/>
      <c r="V542565" s="2"/>
    </row>
    <row r="542574" spans="19:22" x14ac:dyDescent="0.25">
      <c r="S542574" s="2"/>
      <c r="T542574" s="2"/>
      <c r="U542574" s="2"/>
      <c r="V542574" s="2"/>
    </row>
    <row r="542583" spans="19:22" x14ac:dyDescent="0.25">
      <c r="S542583" s="2"/>
      <c r="T542583" s="2"/>
      <c r="U542583" s="2"/>
      <c r="V542583" s="2"/>
    </row>
    <row r="542592" spans="19:22" x14ac:dyDescent="0.25">
      <c r="S542592" s="2"/>
      <c r="T542592" s="2"/>
      <c r="U542592" s="2"/>
      <c r="V542592" s="2"/>
    </row>
    <row r="542601" spans="19:22" x14ac:dyDescent="0.25">
      <c r="S542601" s="2"/>
      <c r="T542601" s="2"/>
      <c r="U542601" s="2"/>
      <c r="V542601" s="2"/>
    </row>
    <row r="542610" spans="19:22" x14ac:dyDescent="0.25">
      <c r="S542610" s="2"/>
      <c r="T542610" s="2"/>
      <c r="U542610" s="2"/>
      <c r="V542610" s="2"/>
    </row>
    <row r="542619" spans="19:22" x14ac:dyDescent="0.25">
      <c r="S542619" s="2"/>
      <c r="T542619" s="2"/>
      <c r="U542619" s="2"/>
      <c r="V542619" s="2"/>
    </row>
    <row r="542628" spans="19:22" x14ac:dyDescent="0.25">
      <c r="S542628" s="2"/>
      <c r="T542628" s="2"/>
      <c r="U542628" s="2"/>
      <c r="V542628" s="2"/>
    </row>
    <row r="542637" spans="19:22" x14ac:dyDescent="0.25">
      <c r="S542637" s="2"/>
      <c r="T542637" s="2"/>
      <c r="U542637" s="2"/>
      <c r="V542637" s="2"/>
    </row>
    <row r="542646" spans="19:22" x14ac:dyDescent="0.25">
      <c r="S542646" s="2"/>
      <c r="T542646" s="2"/>
      <c r="U542646" s="2"/>
      <c r="V542646" s="2"/>
    </row>
    <row r="542655" spans="19:22" x14ac:dyDescent="0.25">
      <c r="S542655" s="2"/>
      <c r="T542655" s="2"/>
      <c r="U542655" s="2"/>
      <c r="V542655" s="2"/>
    </row>
    <row r="542664" spans="19:22" x14ac:dyDescent="0.25">
      <c r="S542664" s="2"/>
      <c r="T542664" s="2"/>
      <c r="U542664" s="2"/>
      <c r="V542664" s="2"/>
    </row>
    <row r="542673" spans="19:22" x14ac:dyDescent="0.25">
      <c r="S542673" s="2"/>
      <c r="T542673" s="2"/>
      <c r="U542673" s="2"/>
      <c r="V542673" s="2"/>
    </row>
    <row r="542682" spans="19:22" x14ac:dyDescent="0.25">
      <c r="S542682" s="2"/>
      <c r="T542682" s="2"/>
      <c r="U542682" s="2"/>
      <c r="V542682" s="2"/>
    </row>
    <row r="542691" spans="19:22" x14ac:dyDescent="0.25">
      <c r="S542691" s="2"/>
      <c r="T542691" s="2"/>
      <c r="U542691" s="2"/>
      <c r="V542691" s="2"/>
    </row>
    <row r="542700" spans="19:22" x14ac:dyDescent="0.25">
      <c r="S542700" s="2"/>
      <c r="T542700" s="2"/>
      <c r="U542700" s="2"/>
      <c r="V542700" s="2"/>
    </row>
    <row r="542709" spans="19:22" x14ac:dyDescent="0.25">
      <c r="S542709" s="2"/>
      <c r="T542709" s="2"/>
      <c r="U542709" s="2"/>
      <c r="V542709" s="2"/>
    </row>
    <row r="542718" spans="19:22" x14ac:dyDescent="0.25">
      <c r="S542718" s="2"/>
      <c r="T542718" s="2"/>
      <c r="U542718" s="2"/>
      <c r="V542718" s="2"/>
    </row>
    <row r="542727" spans="19:22" x14ac:dyDescent="0.25">
      <c r="S542727" s="2"/>
      <c r="T542727" s="2"/>
      <c r="U542727" s="2"/>
      <c r="V542727" s="2"/>
    </row>
    <row r="542736" spans="19:22" x14ac:dyDescent="0.25">
      <c r="S542736" s="2"/>
      <c r="T542736" s="2"/>
      <c r="U542736" s="2"/>
      <c r="V542736" s="2"/>
    </row>
    <row r="542745" spans="19:22" x14ac:dyDescent="0.25">
      <c r="S542745" s="2"/>
      <c r="T542745" s="2"/>
      <c r="U542745" s="2"/>
      <c r="V542745" s="2"/>
    </row>
    <row r="542754" spans="19:22" x14ac:dyDescent="0.25">
      <c r="S542754" s="2"/>
      <c r="T542754" s="2"/>
      <c r="U542754" s="2"/>
      <c r="V542754" s="2"/>
    </row>
    <row r="542763" spans="19:22" x14ac:dyDescent="0.25">
      <c r="S542763" s="2"/>
      <c r="T542763" s="2"/>
      <c r="U542763" s="2"/>
      <c r="V542763" s="2"/>
    </row>
    <row r="542772" spans="19:22" x14ac:dyDescent="0.25">
      <c r="S542772" s="2"/>
      <c r="T542772" s="2"/>
      <c r="U542772" s="2"/>
      <c r="V542772" s="2"/>
    </row>
    <row r="542781" spans="19:22" x14ac:dyDescent="0.25">
      <c r="S542781" s="2"/>
      <c r="T542781" s="2"/>
      <c r="U542781" s="2"/>
      <c r="V542781" s="2"/>
    </row>
    <row r="542790" spans="19:22" x14ac:dyDescent="0.25">
      <c r="S542790" s="2"/>
      <c r="T542790" s="2"/>
      <c r="U542790" s="2"/>
      <c r="V542790" s="2"/>
    </row>
    <row r="542799" spans="19:22" x14ac:dyDescent="0.25">
      <c r="S542799" s="2"/>
      <c r="T542799" s="2"/>
      <c r="U542799" s="2"/>
      <c r="V542799" s="2"/>
    </row>
    <row r="542808" spans="19:22" x14ac:dyDescent="0.25">
      <c r="S542808" s="2"/>
      <c r="T542808" s="2"/>
      <c r="U542808" s="2"/>
      <c r="V542808" s="2"/>
    </row>
    <row r="542817" spans="19:22" x14ac:dyDescent="0.25">
      <c r="S542817" s="2"/>
      <c r="T542817" s="2"/>
      <c r="U542817" s="2"/>
      <c r="V542817" s="2"/>
    </row>
    <row r="542826" spans="19:22" x14ac:dyDescent="0.25">
      <c r="S542826" s="2"/>
      <c r="T542826" s="2"/>
      <c r="U542826" s="2"/>
      <c r="V542826" s="2"/>
    </row>
    <row r="542835" spans="19:22" x14ac:dyDescent="0.25">
      <c r="S542835" s="2"/>
      <c r="T542835" s="2"/>
      <c r="U542835" s="2"/>
      <c r="V542835" s="2"/>
    </row>
    <row r="542844" spans="19:22" x14ac:dyDescent="0.25">
      <c r="S542844" s="2"/>
      <c r="T542844" s="2"/>
      <c r="U542844" s="2"/>
      <c r="V542844" s="2"/>
    </row>
    <row r="542853" spans="19:22" x14ac:dyDescent="0.25">
      <c r="S542853" s="2"/>
      <c r="T542853" s="2"/>
      <c r="U542853" s="2"/>
      <c r="V542853" s="2"/>
    </row>
    <row r="542862" spans="19:22" x14ac:dyDescent="0.25">
      <c r="S542862" s="2"/>
      <c r="T542862" s="2"/>
      <c r="U542862" s="2"/>
      <c r="V542862" s="2"/>
    </row>
    <row r="542871" spans="19:22" x14ac:dyDescent="0.25">
      <c r="S542871" s="2"/>
      <c r="T542871" s="2"/>
      <c r="U542871" s="2"/>
      <c r="V542871" s="2"/>
    </row>
    <row r="542880" spans="19:22" x14ac:dyDescent="0.25">
      <c r="S542880" s="2"/>
      <c r="T542880" s="2"/>
      <c r="U542880" s="2"/>
      <c r="V542880" s="2"/>
    </row>
    <row r="542889" spans="19:22" x14ac:dyDescent="0.25">
      <c r="S542889" s="2"/>
      <c r="T542889" s="2"/>
      <c r="U542889" s="2"/>
      <c r="V542889" s="2"/>
    </row>
    <row r="542898" spans="19:22" x14ac:dyDescent="0.25">
      <c r="S542898" s="2"/>
      <c r="T542898" s="2"/>
      <c r="U542898" s="2"/>
      <c r="V542898" s="2"/>
    </row>
    <row r="542907" spans="19:22" x14ac:dyDescent="0.25">
      <c r="S542907" s="2"/>
      <c r="T542907" s="2"/>
      <c r="U542907" s="2"/>
      <c r="V542907" s="2"/>
    </row>
    <row r="542916" spans="19:22" x14ac:dyDescent="0.25">
      <c r="S542916" s="2"/>
      <c r="T542916" s="2"/>
      <c r="U542916" s="2"/>
      <c r="V542916" s="2"/>
    </row>
    <row r="542925" spans="19:22" x14ac:dyDescent="0.25">
      <c r="S542925" s="2"/>
      <c r="T542925" s="2"/>
      <c r="U542925" s="2"/>
      <c r="V542925" s="2"/>
    </row>
    <row r="542934" spans="19:22" x14ac:dyDescent="0.25">
      <c r="S542934" s="2"/>
      <c r="T542934" s="2"/>
      <c r="U542934" s="2"/>
      <c r="V542934" s="2"/>
    </row>
    <row r="542943" spans="19:22" x14ac:dyDescent="0.25">
      <c r="S542943" s="2"/>
      <c r="T542943" s="2"/>
      <c r="U542943" s="2"/>
      <c r="V542943" s="2"/>
    </row>
    <row r="542952" spans="19:22" x14ac:dyDescent="0.25">
      <c r="S542952" s="2"/>
      <c r="T542952" s="2"/>
      <c r="U542952" s="2"/>
      <c r="V542952" s="2"/>
    </row>
    <row r="542961" spans="19:22" x14ac:dyDescent="0.25">
      <c r="S542961" s="2"/>
      <c r="T542961" s="2"/>
      <c r="U542961" s="2"/>
      <c r="V542961" s="2"/>
    </row>
    <row r="542970" spans="19:22" x14ac:dyDescent="0.25">
      <c r="S542970" s="2"/>
      <c r="T542970" s="2"/>
      <c r="U542970" s="2"/>
      <c r="V542970" s="2"/>
    </row>
    <row r="542979" spans="19:22" x14ac:dyDescent="0.25">
      <c r="S542979" s="2"/>
      <c r="T542979" s="2"/>
      <c r="U542979" s="2"/>
      <c r="V542979" s="2"/>
    </row>
    <row r="542988" spans="19:22" x14ac:dyDescent="0.25">
      <c r="S542988" s="2"/>
      <c r="T542988" s="2"/>
      <c r="U542988" s="2"/>
      <c r="V542988" s="2"/>
    </row>
    <row r="542997" spans="19:22" x14ac:dyDescent="0.25">
      <c r="S542997" s="2"/>
      <c r="T542997" s="2"/>
      <c r="U542997" s="2"/>
      <c r="V542997" s="2"/>
    </row>
    <row r="543006" spans="19:22" x14ac:dyDescent="0.25">
      <c r="S543006" s="2"/>
      <c r="T543006" s="2"/>
      <c r="U543006" s="2"/>
      <c r="V543006" s="2"/>
    </row>
    <row r="543015" spans="19:22" x14ac:dyDescent="0.25">
      <c r="S543015" s="2"/>
      <c r="T543015" s="2"/>
      <c r="U543015" s="2"/>
      <c r="V543015" s="2"/>
    </row>
    <row r="543024" spans="19:22" x14ac:dyDescent="0.25">
      <c r="S543024" s="2"/>
      <c r="T543024" s="2"/>
      <c r="U543024" s="2"/>
      <c r="V543024" s="2"/>
    </row>
    <row r="543033" spans="19:22" x14ac:dyDescent="0.25">
      <c r="S543033" s="2"/>
      <c r="T543033" s="2"/>
      <c r="U543033" s="2"/>
      <c r="V543033" s="2"/>
    </row>
    <row r="543042" spans="19:22" x14ac:dyDescent="0.25">
      <c r="S543042" s="2"/>
      <c r="T543042" s="2"/>
      <c r="U543042" s="2"/>
      <c r="V543042" s="2"/>
    </row>
    <row r="543051" spans="19:22" x14ac:dyDescent="0.25">
      <c r="S543051" s="2"/>
      <c r="T543051" s="2"/>
      <c r="U543051" s="2"/>
      <c r="V543051" s="2"/>
    </row>
    <row r="543060" spans="19:22" x14ac:dyDescent="0.25">
      <c r="S543060" s="2"/>
      <c r="T543060" s="2"/>
      <c r="U543060" s="2"/>
      <c r="V543060" s="2"/>
    </row>
    <row r="543069" spans="19:22" x14ac:dyDescent="0.25">
      <c r="S543069" s="2"/>
      <c r="T543069" s="2"/>
      <c r="U543069" s="2"/>
      <c r="V543069" s="2"/>
    </row>
    <row r="543078" spans="19:22" x14ac:dyDescent="0.25">
      <c r="S543078" s="2"/>
      <c r="T543078" s="2"/>
      <c r="U543078" s="2"/>
      <c r="V543078" s="2"/>
    </row>
    <row r="543087" spans="19:22" x14ac:dyDescent="0.25">
      <c r="S543087" s="2"/>
      <c r="T543087" s="2"/>
      <c r="U543087" s="2"/>
      <c r="V543087" s="2"/>
    </row>
    <row r="543096" spans="19:22" x14ac:dyDescent="0.25">
      <c r="S543096" s="2"/>
      <c r="T543096" s="2"/>
      <c r="U543096" s="2"/>
      <c r="V543096" s="2"/>
    </row>
    <row r="543105" spans="19:22" x14ac:dyDescent="0.25">
      <c r="S543105" s="2"/>
      <c r="T543105" s="2"/>
      <c r="U543105" s="2"/>
      <c r="V543105" s="2"/>
    </row>
    <row r="543114" spans="19:22" x14ac:dyDescent="0.25">
      <c r="S543114" s="2"/>
      <c r="T543114" s="2"/>
      <c r="U543114" s="2"/>
      <c r="V543114" s="2"/>
    </row>
    <row r="543123" spans="19:22" x14ac:dyDescent="0.25">
      <c r="S543123" s="2"/>
      <c r="T543123" s="2"/>
      <c r="U543123" s="2"/>
      <c r="V543123" s="2"/>
    </row>
    <row r="543132" spans="19:22" x14ac:dyDescent="0.25">
      <c r="S543132" s="2"/>
      <c r="T543132" s="2"/>
      <c r="U543132" s="2"/>
      <c r="V543132" s="2"/>
    </row>
    <row r="543141" spans="19:22" x14ac:dyDescent="0.25">
      <c r="S543141" s="2"/>
      <c r="T543141" s="2"/>
      <c r="U543141" s="2"/>
      <c r="V543141" s="2"/>
    </row>
    <row r="543150" spans="19:22" x14ac:dyDescent="0.25">
      <c r="S543150" s="2"/>
      <c r="T543150" s="2"/>
      <c r="U543150" s="2"/>
      <c r="V543150" s="2"/>
    </row>
    <row r="543159" spans="19:22" x14ac:dyDescent="0.25">
      <c r="S543159" s="2"/>
      <c r="T543159" s="2"/>
      <c r="U543159" s="2"/>
      <c r="V543159" s="2"/>
    </row>
    <row r="543168" spans="19:22" x14ac:dyDescent="0.25">
      <c r="S543168" s="2"/>
      <c r="T543168" s="2"/>
      <c r="U543168" s="2"/>
      <c r="V543168" s="2"/>
    </row>
    <row r="543177" spans="19:22" x14ac:dyDescent="0.25">
      <c r="S543177" s="2"/>
      <c r="T543177" s="2"/>
      <c r="U543177" s="2"/>
      <c r="V543177" s="2"/>
    </row>
    <row r="543186" spans="19:22" x14ac:dyDescent="0.25">
      <c r="S543186" s="2"/>
      <c r="T543186" s="2"/>
      <c r="U543186" s="2"/>
      <c r="V543186" s="2"/>
    </row>
    <row r="543195" spans="19:22" x14ac:dyDescent="0.25">
      <c r="S543195" s="2"/>
      <c r="T543195" s="2"/>
      <c r="U543195" s="2"/>
      <c r="V543195" s="2"/>
    </row>
    <row r="543204" spans="19:22" x14ac:dyDescent="0.25">
      <c r="S543204" s="2"/>
      <c r="T543204" s="2"/>
      <c r="U543204" s="2"/>
      <c r="V543204" s="2"/>
    </row>
    <row r="543213" spans="19:22" x14ac:dyDescent="0.25">
      <c r="S543213" s="2"/>
      <c r="T543213" s="2"/>
      <c r="U543213" s="2"/>
      <c r="V543213" s="2"/>
    </row>
    <row r="543222" spans="19:22" x14ac:dyDescent="0.25">
      <c r="S543222" s="2"/>
      <c r="T543222" s="2"/>
      <c r="U543222" s="2"/>
      <c r="V543222" s="2"/>
    </row>
    <row r="543231" spans="19:22" x14ac:dyDescent="0.25">
      <c r="S543231" s="2"/>
      <c r="T543231" s="2"/>
      <c r="U543231" s="2"/>
      <c r="V543231" s="2"/>
    </row>
    <row r="543240" spans="19:22" x14ac:dyDescent="0.25">
      <c r="S543240" s="2"/>
      <c r="T543240" s="2"/>
      <c r="U543240" s="2"/>
      <c r="V543240" s="2"/>
    </row>
    <row r="543249" spans="19:22" x14ac:dyDescent="0.25">
      <c r="S543249" s="2"/>
      <c r="T543249" s="2"/>
      <c r="U543249" s="2"/>
      <c r="V543249" s="2"/>
    </row>
    <row r="543258" spans="19:22" x14ac:dyDescent="0.25">
      <c r="S543258" s="2"/>
      <c r="T543258" s="2"/>
      <c r="U543258" s="2"/>
      <c r="V543258" s="2"/>
    </row>
    <row r="543267" spans="19:22" x14ac:dyDescent="0.25">
      <c r="S543267" s="2"/>
      <c r="T543267" s="2"/>
      <c r="U543267" s="2"/>
      <c r="V543267" s="2"/>
    </row>
    <row r="543276" spans="19:22" x14ac:dyDescent="0.25">
      <c r="S543276" s="2"/>
      <c r="T543276" s="2"/>
      <c r="U543276" s="2"/>
      <c r="V543276" s="2"/>
    </row>
    <row r="543285" spans="19:22" x14ac:dyDescent="0.25">
      <c r="S543285" s="2"/>
      <c r="T543285" s="2"/>
      <c r="U543285" s="2"/>
      <c r="V543285" s="2"/>
    </row>
    <row r="543294" spans="19:22" x14ac:dyDescent="0.25">
      <c r="S543294" s="2"/>
      <c r="T543294" s="2"/>
      <c r="U543294" s="2"/>
      <c r="V543294" s="2"/>
    </row>
    <row r="543303" spans="19:22" x14ac:dyDescent="0.25">
      <c r="S543303" s="2"/>
      <c r="T543303" s="2"/>
      <c r="U543303" s="2"/>
      <c r="V543303" s="2"/>
    </row>
    <row r="543312" spans="19:22" x14ac:dyDescent="0.25">
      <c r="S543312" s="2"/>
      <c r="T543312" s="2"/>
      <c r="U543312" s="2"/>
      <c r="V543312" s="2"/>
    </row>
    <row r="543321" spans="19:22" x14ac:dyDescent="0.25">
      <c r="S543321" s="2"/>
      <c r="T543321" s="2"/>
      <c r="U543321" s="2"/>
      <c r="V543321" s="2"/>
    </row>
    <row r="543330" spans="19:22" x14ac:dyDescent="0.25">
      <c r="S543330" s="2"/>
      <c r="T543330" s="2"/>
      <c r="U543330" s="2"/>
      <c r="V543330" s="2"/>
    </row>
    <row r="543339" spans="19:22" x14ac:dyDescent="0.25">
      <c r="S543339" s="2"/>
      <c r="T543339" s="2"/>
      <c r="U543339" s="2"/>
      <c r="V543339" s="2"/>
    </row>
    <row r="543348" spans="19:22" x14ac:dyDescent="0.25">
      <c r="S543348" s="2"/>
      <c r="T543348" s="2"/>
      <c r="U543348" s="2"/>
      <c r="V543348" s="2"/>
    </row>
    <row r="543357" spans="19:22" x14ac:dyDescent="0.25">
      <c r="S543357" s="2"/>
      <c r="T543357" s="2"/>
      <c r="U543357" s="2"/>
      <c r="V543357" s="2"/>
    </row>
    <row r="543366" spans="19:22" x14ac:dyDescent="0.25">
      <c r="S543366" s="2"/>
      <c r="T543366" s="2"/>
      <c r="U543366" s="2"/>
      <c r="V543366" s="2"/>
    </row>
    <row r="543375" spans="19:22" x14ac:dyDescent="0.25">
      <c r="S543375" s="2"/>
      <c r="T543375" s="2"/>
      <c r="U543375" s="2"/>
      <c r="V543375" s="2"/>
    </row>
    <row r="543384" spans="19:22" x14ac:dyDescent="0.25">
      <c r="S543384" s="2"/>
      <c r="T543384" s="2"/>
      <c r="U543384" s="2"/>
      <c r="V543384" s="2"/>
    </row>
    <row r="543393" spans="19:22" x14ac:dyDescent="0.25">
      <c r="S543393" s="2"/>
      <c r="T543393" s="2"/>
      <c r="U543393" s="2"/>
      <c r="V543393" s="2"/>
    </row>
    <row r="543402" spans="19:22" x14ac:dyDescent="0.25">
      <c r="S543402" s="2"/>
      <c r="T543402" s="2"/>
      <c r="U543402" s="2"/>
      <c r="V543402" s="2"/>
    </row>
    <row r="543411" spans="19:22" x14ac:dyDescent="0.25">
      <c r="S543411" s="2"/>
      <c r="T543411" s="2"/>
      <c r="U543411" s="2"/>
      <c r="V543411" s="2"/>
    </row>
    <row r="543420" spans="19:22" x14ac:dyDescent="0.25">
      <c r="S543420" s="2"/>
      <c r="T543420" s="2"/>
      <c r="U543420" s="2"/>
      <c r="V543420" s="2"/>
    </row>
    <row r="543429" spans="19:22" x14ac:dyDescent="0.25">
      <c r="S543429" s="2"/>
      <c r="T543429" s="2"/>
      <c r="U543429" s="2"/>
      <c r="V543429" s="2"/>
    </row>
    <row r="543438" spans="19:22" x14ac:dyDescent="0.25">
      <c r="S543438" s="2"/>
      <c r="T543438" s="2"/>
      <c r="U543438" s="2"/>
      <c r="V543438" s="2"/>
    </row>
    <row r="543447" spans="19:22" x14ac:dyDescent="0.25">
      <c r="S543447" s="2"/>
      <c r="T543447" s="2"/>
      <c r="U543447" s="2"/>
      <c r="V543447" s="2"/>
    </row>
    <row r="543456" spans="19:22" x14ac:dyDescent="0.25">
      <c r="S543456" s="2"/>
      <c r="T543456" s="2"/>
      <c r="U543456" s="2"/>
      <c r="V543456" s="2"/>
    </row>
    <row r="543465" spans="19:22" x14ac:dyDescent="0.25">
      <c r="S543465" s="2"/>
      <c r="T543465" s="2"/>
      <c r="U543465" s="2"/>
      <c r="V543465" s="2"/>
    </row>
    <row r="543474" spans="19:22" x14ac:dyDescent="0.25">
      <c r="S543474" s="2"/>
      <c r="T543474" s="2"/>
      <c r="U543474" s="2"/>
      <c r="V543474" s="2"/>
    </row>
    <row r="543483" spans="19:22" x14ac:dyDescent="0.25">
      <c r="S543483" s="2"/>
      <c r="T543483" s="2"/>
      <c r="U543483" s="2"/>
      <c r="V543483" s="2"/>
    </row>
    <row r="543492" spans="19:22" x14ac:dyDescent="0.25">
      <c r="S543492" s="2"/>
      <c r="T543492" s="2"/>
      <c r="U543492" s="2"/>
      <c r="V543492" s="2"/>
    </row>
    <row r="543501" spans="19:22" x14ac:dyDescent="0.25">
      <c r="S543501" s="2"/>
      <c r="T543501" s="2"/>
      <c r="U543501" s="2"/>
      <c r="V543501" s="2"/>
    </row>
    <row r="543510" spans="19:22" x14ac:dyDescent="0.25">
      <c r="S543510" s="2"/>
      <c r="T543510" s="2"/>
      <c r="U543510" s="2"/>
      <c r="V543510" s="2"/>
    </row>
    <row r="543519" spans="19:22" x14ac:dyDescent="0.25">
      <c r="S543519" s="2"/>
      <c r="T543519" s="2"/>
      <c r="U543519" s="2"/>
      <c r="V543519" s="2"/>
    </row>
    <row r="543528" spans="19:22" x14ac:dyDescent="0.25">
      <c r="S543528" s="2"/>
      <c r="T543528" s="2"/>
      <c r="U543528" s="2"/>
      <c r="V543528" s="2"/>
    </row>
    <row r="543537" spans="19:22" x14ac:dyDescent="0.25">
      <c r="S543537" s="2"/>
      <c r="T543537" s="2"/>
      <c r="U543537" s="2"/>
      <c r="V543537" s="2"/>
    </row>
    <row r="543546" spans="19:22" x14ac:dyDescent="0.25">
      <c r="S543546" s="2"/>
      <c r="T543546" s="2"/>
      <c r="U543546" s="2"/>
      <c r="V543546" s="2"/>
    </row>
    <row r="543555" spans="19:22" x14ac:dyDescent="0.25">
      <c r="S543555" s="2"/>
      <c r="T543555" s="2"/>
      <c r="U543555" s="2"/>
      <c r="V543555" s="2"/>
    </row>
    <row r="543564" spans="19:22" x14ac:dyDescent="0.25">
      <c r="S543564" s="2"/>
      <c r="T543564" s="2"/>
      <c r="U543564" s="2"/>
      <c r="V543564" s="2"/>
    </row>
    <row r="543573" spans="19:22" x14ac:dyDescent="0.25">
      <c r="S543573" s="2"/>
      <c r="T543573" s="2"/>
      <c r="U543573" s="2"/>
      <c r="V543573" s="2"/>
    </row>
    <row r="543582" spans="19:22" x14ac:dyDescent="0.25">
      <c r="S543582" s="2"/>
      <c r="T543582" s="2"/>
      <c r="U543582" s="2"/>
      <c r="V543582" s="2"/>
    </row>
    <row r="543591" spans="19:22" x14ac:dyDescent="0.25">
      <c r="S543591" s="2"/>
      <c r="T543591" s="2"/>
      <c r="U543591" s="2"/>
      <c r="V543591" s="2"/>
    </row>
    <row r="543600" spans="19:22" x14ac:dyDescent="0.25">
      <c r="S543600" s="2"/>
      <c r="T543600" s="2"/>
      <c r="U543600" s="2"/>
      <c r="V543600" s="2"/>
    </row>
    <row r="543609" spans="19:22" x14ac:dyDescent="0.25">
      <c r="S543609" s="2"/>
      <c r="T543609" s="2"/>
      <c r="U543609" s="2"/>
      <c r="V543609" s="2"/>
    </row>
    <row r="543618" spans="19:22" x14ac:dyDescent="0.25">
      <c r="S543618" s="2"/>
      <c r="T543618" s="2"/>
      <c r="U543618" s="2"/>
      <c r="V543618" s="2"/>
    </row>
    <row r="543627" spans="19:22" x14ac:dyDescent="0.25">
      <c r="S543627" s="2"/>
      <c r="T543627" s="2"/>
      <c r="U543627" s="2"/>
      <c r="V543627" s="2"/>
    </row>
    <row r="543636" spans="19:22" x14ac:dyDescent="0.25">
      <c r="S543636" s="2"/>
      <c r="T543636" s="2"/>
      <c r="U543636" s="2"/>
      <c r="V543636" s="2"/>
    </row>
    <row r="543645" spans="19:22" x14ac:dyDescent="0.25">
      <c r="S543645" s="2"/>
      <c r="T543645" s="2"/>
      <c r="U543645" s="2"/>
      <c r="V543645" s="2"/>
    </row>
    <row r="543654" spans="19:22" x14ac:dyDescent="0.25">
      <c r="S543654" s="2"/>
      <c r="T543654" s="2"/>
      <c r="U543654" s="2"/>
      <c r="V543654" s="2"/>
    </row>
    <row r="543663" spans="19:22" x14ac:dyDescent="0.25">
      <c r="S543663" s="2"/>
      <c r="T543663" s="2"/>
      <c r="U543663" s="2"/>
      <c r="V543663" s="2"/>
    </row>
    <row r="543672" spans="19:22" x14ac:dyDescent="0.25">
      <c r="S543672" s="2"/>
      <c r="T543672" s="2"/>
      <c r="U543672" s="2"/>
      <c r="V543672" s="2"/>
    </row>
    <row r="543681" spans="19:22" x14ac:dyDescent="0.25">
      <c r="S543681" s="2"/>
      <c r="T543681" s="2"/>
      <c r="U543681" s="2"/>
      <c r="V543681" s="2"/>
    </row>
    <row r="543690" spans="19:22" x14ac:dyDescent="0.25">
      <c r="S543690" s="2"/>
      <c r="T543690" s="2"/>
      <c r="U543690" s="2"/>
      <c r="V543690" s="2"/>
    </row>
    <row r="543699" spans="19:22" x14ac:dyDescent="0.25">
      <c r="S543699" s="2"/>
      <c r="T543699" s="2"/>
      <c r="U543699" s="2"/>
      <c r="V543699" s="2"/>
    </row>
    <row r="543708" spans="19:22" x14ac:dyDescent="0.25">
      <c r="S543708" s="2"/>
      <c r="T543708" s="2"/>
      <c r="U543708" s="2"/>
      <c r="V543708" s="2"/>
    </row>
    <row r="543717" spans="19:22" x14ac:dyDescent="0.25">
      <c r="S543717" s="2"/>
      <c r="T543717" s="2"/>
      <c r="U543717" s="2"/>
      <c r="V543717" s="2"/>
    </row>
    <row r="543726" spans="19:22" x14ac:dyDescent="0.25">
      <c r="S543726" s="2"/>
      <c r="T543726" s="2"/>
      <c r="U543726" s="2"/>
      <c r="V543726" s="2"/>
    </row>
    <row r="543735" spans="19:22" x14ac:dyDescent="0.25">
      <c r="S543735" s="2"/>
      <c r="T543735" s="2"/>
      <c r="U543735" s="2"/>
      <c r="V543735" s="2"/>
    </row>
    <row r="543744" spans="19:22" x14ac:dyDescent="0.25">
      <c r="S543744" s="2"/>
      <c r="T543744" s="2"/>
      <c r="U543744" s="2"/>
      <c r="V543744" s="2"/>
    </row>
    <row r="543753" spans="19:22" x14ac:dyDescent="0.25">
      <c r="S543753" s="2"/>
      <c r="T543753" s="2"/>
      <c r="U543753" s="2"/>
      <c r="V543753" s="2"/>
    </row>
    <row r="543762" spans="19:22" x14ac:dyDescent="0.25">
      <c r="S543762" s="2"/>
      <c r="T543762" s="2"/>
      <c r="U543762" s="2"/>
      <c r="V543762" s="2"/>
    </row>
    <row r="543771" spans="19:22" x14ac:dyDescent="0.25">
      <c r="S543771" s="2"/>
      <c r="T543771" s="2"/>
      <c r="U543771" s="2"/>
      <c r="V543771" s="2"/>
    </row>
    <row r="543780" spans="19:22" x14ac:dyDescent="0.25">
      <c r="S543780" s="2"/>
      <c r="T543780" s="2"/>
      <c r="U543780" s="2"/>
      <c r="V543780" s="2"/>
    </row>
    <row r="543789" spans="19:22" x14ac:dyDescent="0.25">
      <c r="S543789" s="2"/>
      <c r="T543789" s="2"/>
      <c r="U543789" s="2"/>
      <c r="V543789" s="2"/>
    </row>
    <row r="543798" spans="19:22" x14ac:dyDescent="0.25">
      <c r="S543798" s="2"/>
      <c r="T543798" s="2"/>
      <c r="U543798" s="2"/>
      <c r="V543798" s="2"/>
    </row>
    <row r="543807" spans="19:22" x14ac:dyDescent="0.25">
      <c r="S543807" s="2"/>
      <c r="T543807" s="2"/>
      <c r="U543807" s="2"/>
      <c r="V543807" s="2"/>
    </row>
    <row r="543816" spans="19:22" x14ac:dyDescent="0.25">
      <c r="S543816" s="2"/>
      <c r="T543816" s="2"/>
      <c r="U543816" s="2"/>
      <c r="V543816" s="2"/>
    </row>
    <row r="543825" spans="19:22" x14ac:dyDescent="0.25">
      <c r="S543825" s="2"/>
      <c r="T543825" s="2"/>
      <c r="U543825" s="2"/>
      <c r="V543825" s="2"/>
    </row>
    <row r="543834" spans="19:22" x14ac:dyDescent="0.25">
      <c r="S543834" s="2"/>
      <c r="T543834" s="2"/>
      <c r="U543834" s="2"/>
      <c r="V543834" s="2"/>
    </row>
    <row r="543843" spans="19:22" x14ac:dyDescent="0.25">
      <c r="S543843" s="2"/>
      <c r="T543843" s="2"/>
      <c r="U543843" s="2"/>
      <c r="V543843" s="2"/>
    </row>
    <row r="543852" spans="19:22" x14ac:dyDescent="0.25">
      <c r="S543852" s="2"/>
      <c r="T543852" s="2"/>
      <c r="U543852" s="2"/>
      <c r="V543852" s="2"/>
    </row>
    <row r="543861" spans="19:22" x14ac:dyDescent="0.25">
      <c r="S543861" s="2"/>
      <c r="T543861" s="2"/>
      <c r="U543861" s="2"/>
      <c r="V543861" s="2"/>
    </row>
    <row r="543870" spans="19:22" x14ac:dyDescent="0.25">
      <c r="S543870" s="2"/>
      <c r="T543870" s="2"/>
      <c r="U543870" s="2"/>
      <c r="V543870" s="2"/>
    </row>
    <row r="543879" spans="19:22" x14ac:dyDescent="0.25">
      <c r="S543879" s="2"/>
      <c r="T543879" s="2"/>
      <c r="U543879" s="2"/>
      <c r="V543879" s="2"/>
    </row>
    <row r="543888" spans="19:22" x14ac:dyDescent="0.25">
      <c r="S543888" s="2"/>
      <c r="T543888" s="2"/>
      <c r="U543888" s="2"/>
      <c r="V543888" s="2"/>
    </row>
    <row r="543897" spans="19:22" x14ac:dyDescent="0.25">
      <c r="S543897" s="2"/>
      <c r="T543897" s="2"/>
      <c r="U543897" s="2"/>
      <c r="V543897" s="2"/>
    </row>
    <row r="543906" spans="19:22" x14ac:dyDescent="0.25">
      <c r="S543906" s="2"/>
      <c r="T543906" s="2"/>
      <c r="U543906" s="2"/>
      <c r="V543906" s="2"/>
    </row>
    <row r="543915" spans="19:22" x14ac:dyDescent="0.25">
      <c r="S543915" s="2"/>
      <c r="T543915" s="2"/>
      <c r="U543915" s="2"/>
      <c r="V543915" s="2"/>
    </row>
    <row r="543924" spans="19:22" x14ac:dyDescent="0.25">
      <c r="S543924" s="2"/>
      <c r="T543924" s="2"/>
      <c r="U543924" s="2"/>
      <c r="V543924" s="2"/>
    </row>
    <row r="543933" spans="19:22" x14ac:dyDescent="0.25">
      <c r="S543933" s="2"/>
      <c r="T543933" s="2"/>
      <c r="U543933" s="2"/>
      <c r="V543933" s="2"/>
    </row>
    <row r="543942" spans="19:22" x14ac:dyDescent="0.25">
      <c r="S543942" s="2"/>
      <c r="T543942" s="2"/>
      <c r="U543942" s="2"/>
      <c r="V543942" s="2"/>
    </row>
    <row r="543951" spans="19:22" x14ac:dyDescent="0.25">
      <c r="S543951" s="2"/>
      <c r="T543951" s="2"/>
      <c r="U543951" s="2"/>
      <c r="V543951" s="2"/>
    </row>
    <row r="543960" spans="19:22" x14ac:dyDescent="0.25">
      <c r="S543960" s="2"/>
      <c r="T543960" s="2"/>
      <c r="U543960" s="2"/>
      <c r="V543960" s="2"/>
    </row>
    <row r="543969" spans="19:22" x14ac:dyDescent="0.25">
      <c r="S543969" s="2"/>
      <c r="T543969" s="2"/>
      <c r="U543969" s="2"/>
      <c r="V543969" s="2"/>
    </row>
    <row r="543978" spans="19:22" x14ac:dyDescent="0.25">
      <c r="S543978" s="2"/>
      <c r="T543978" s="2"/>
      <c r="U543978" s="2"/>
      <c r="V543978" s="2"/>
    </row>
    <row r="543987" spans="19:22" x14ac:dyDescent="0.25">
      <c r="S543987" s="2"/>
      <c r="T543987" s="2"/>
      <c r="U543987" s="2"/>
      <c r="V543987" s="2"/>
    </row>
    <row r="543996" spans="19:22" x14ac:dyDescent="0.25">
      <c r="S543996" s="2"/>
      <c r="T543996" s="2"/>
      <c r="U543996" s="2"/>
      <c r="V543996" s="2"/>
    </row>
    <row r="544005" spans="19:22" x14ac:dyDescent="0.25">
      <c r="S544005" s="2"/>
      <c r="T544005" s="2"/>
      <c r="U544005" s="2"/>
      <c r="V544005" s="2"/>
    </row>
    <row r="544014" spans="19:22" x14ac:dyDescent="0.25">
      <c r="S544014" s="2"/>
      <c r="T544014" s="2"/>
      <c r="U544014" s="2"/>
      <c r="V544014" s="2"/>
    </row>
    <row r="544023" spans="19:22" x14ac:dyDescent="0.25">
      <c r="S544023" s="2"/>
      <c r="T544023" s="2"/>
      <c r="U544023" s="2"/>
      <c r="V544023" s="2"/>
    </row>
    <row r="544032" spans="19:22" x14ac:dyDescent="0.25">
      <c r="S544032" s="2"/>
      <c r="T544032" s="2"/>
      <c r="U544032" s="2"/>
      <c r="V544032" s="2"/>
    </row>
    <row r="544041" spans="19:22" x14ac:dyDescent="0.25">
      <c r="S544041" s="2"/>
      <c r="T544041" s="2"/>
      <c r="U544041" s="2"/>
      <c r="V544041" s="2"/>
    </row>
    <row r="544050" spans="19:22" x14ac:dyDescent="0.25">
      <c r="S544050" s="2"/>
      <c r="T544050" s="2"/>
      <c r="U544050" s="2"/>
      <c r="V544050" s="2"/>
    </row>
    <row r="544059" spans="19:22" x14ac:dyDescent="0.25">
      <c r="S544059" s="2"/>
      <c r="T544059" s="2"/>
      <c r="U544059" s="2"/>
      <c r="V544059" s="2"/>
    </row>
    <row r="544068" spans="19:22" x14ac:dyDescent="0.25">
      <c r="S544068" s="2"/>
      <c r="T544068" s="2"/>
      <c r="U544068" s="2"/>
      <c r="V544068" s="2"/>
    </row>
    <row r="544077" spans="19:22" x14ac:dyDescent="0.25">
      <c r="S544077" s="2"/>
      <c r="T544077" s="2"/>
      <c r="U544077" s="2"/>
      <c r="V544077" s="2"/>
    </row>
    <row r="544086" spans="19:22" x14ac:dyDescent="0.25">
      <c r="S544086" s="2"/>
      <c r="T544086" s="2"/>
      <c r="U544086" s="2"/>
      <c r="V544086" s="2"/>
    </row>
    <row r="544095" spans="19:22" x14ac:dyDescent="0.25">
      <c r="S544095" s="2"/>
      <c r="T544095" s="2"/>
      <c r="U544095" s="2"/>
      <c r="V544095" s="2"/>
    </row>
    <row r="544104" spans="19:22" x14ac:dyDescent="0.25">
      <c r="S544104" s="2"/>
      <c r="T544104" s="2"/>
      <c r="U544104" s="2"/>
      <c r="V544104" s="2"/>
    </row>
    <row r="544113" spans="19:22" x14ac:dyDescent="0.25">
      <c r="S544113" s="2"/>
      <c r="T544113" s="2"/>
      <c r="U544113" s="2"/>
      <c r="V544113" s="2"/>
    </row>
    <row r="544122" spans="19:22" x14ac:dyDescent="0.25">
      <c r="S544122" s="2"/>
      <c r="T544122" s="2"/>
      <c r="U544122" s="2"/>
      <c r="V544122" s="2"/>
    </row>
    <row r="544131" spans="19:22" x14ac:dyDescent="0.25">
      <c r="S544131" s="2"/>
      <c r="T544131" s="2"/>
      <c r="U544131" s="2"/>
      <c r="V544131" s="2"/>
    </row>
    <row r="544140" spans="19:22" x14ac:dyDescent="0.25">
      <c r="S544140" s="2"/>
      <c r="T544140" s="2"/>
      <c r="U544140" s="2"/>
      <c r="V544140" s="2"/>
    </row>
    <row r="544149" spans="19:22" x14ac:dyDescent="0.25">
      <c r="S544149" s="2"/>
      <c r="T544149" s="2"/>
      <c r="U544149" s="2"/>
      <c r="V544149" s="2"/>
    </row>
    <row r="544158" spans="19:22" x14ac:dyDescent="0.25">
      <c r="S544158" s="2"/>
      <c r="T544158" s="2"/>
      <c r="U544158" s="2"/>
      <c r="V544158" s="2"/>
    </row>
    <row r="544167" spans="19:22" x14ac:dyDescent="0.25">
      <c r="S544167" s="2"/>
      <c r="T544167" s="2"/>
      <c r="U544167" s="2"/>
      <c r="V544167" s="2"/>
    </row>
    <row r="544176" spans="19:22" x14ac:dyDescent="0.25">
      <c r="S544176" s="2"/>
      <c r="T544176" s="2"/>
      <c r="U544176" s="2"/>
      <c r="V544176" s="2"/>
    </row>
    <row r="544185" spans="19:22" x14ac:dyDescent="0.25">
      <c r="S544185" s="2"/>
      <c r="T544185" s="2"/>
      <c r="U544185" s="2"/>
      <c r="V544185" s="2"/>
    </row>
    <row r="544194" spans="19:22" x14ac:dyDescent="0.25">
      <c r="S544194" s="2"/>
      <c r="T544194" s="2"/>
      <c r="U544194" s="2"/>
      <c r="V544194" s="2"/>
    </row>
    <row r="544203" spans="19:22" x14ac:dyDescent="0.25">
      <c r="S544203" s="2"/>
      <c r="T544203" s="2"/>
      <c r="U544203" s="2"/>
      <c r="V544203" s="2"/>
    </row>
    <row r="544212" spans="19:22" x14ac:dyDescent="0.25">
      <c r="S544212" s="2"/>
      <c r="T544212" s="2"/>
      <c r="U544212" s="2"/>
      <c r="V544212" s="2"/>
    </row>
    <row r="544221" spans="19:22" x14ac:dyDescent="0.25">
      <c r="S544221" s="2"/>
      <c r="T544221" s="2"/>
      <c r="U544221" s="2"/>
      <c r="V544221" s="2"/>
    </row>
    <row r="544230" spans="19:22" x14ac:dyDescent="0.25">
      <c r="S544230" s="2"/>
      <c r="T544230" s="2"/>
      <c r="U544230" s="2"/>
      <c r="V544230" s="2"/>
    </row>
    <row r="544239" spans="19:22" x14ac:dyDescent="0.25">
      <c r="S544239" s="2"/>
      <c r="T544239" s="2"/>
      <c r="U544239" s="2"/>
      <c r="V544239" s="2"/>
    </row>
    <row r="544248" spans="19:22" x14ac:dyDescent="0.25">
      <c r="S544248" s="2"/>
      <c r="T544248" s="2"/>
      <c r="U544248" s="2"/>
      <c r="V544248" s="2"/>
    </row>
    <row r="544257" spans="19:22" x14ac:dyDescent="0.25">
      <c r="S544257" s="2"/>
      <c r="T544257" s="2"/>
      <c r="U544257" s="2"/>
      <c r="V544257" s="2"/>
    </row>
    <row r="544266" spans="19:22" x14ac:dyDescent="0.25">
      <c r="S544266" s="2"/>
      <c r="T544266" s="2"/>
      <c r="U544266" s="2"/>
      <c r="V544266" s="2"/>
    </row>
    <row r="544275" spans="19:22" x14ac:dyDescent="0.25">
      <c r="S544275" s="2"/>
      <c r="T544275" s="2"/>
      <c r="U544275" s="2"/>
      <c r="V544275" s="2"/>
    </row>
    <row r="544284" spans="19:22" x14ac:dyDescent="0.25">
      <c r="S544284" s="2"/>
      <c r="T544284" s="2"/>
      <c r="U544284" s="2"/>
      <c r="V544284" s="2"/>
    </row>
    <row r="544293" spans="19:22" x14ac:dyDescent="0.25">
      <c r="S544293" s="2"/>
      <c r="T544293" s="2"/>
      <c r="U544293" s="2"/>
      <c r="V544293" s="2"/>
    </row>
    <row r="544302" spans="19:22" x14ac:dyDescent="0.25">
      <c r="S544302" s="2"/>
      <c r="T544302" s="2"/>
      <c r="U544302" s="2"/>
      <c r="V544302" s="2"/>
    </row>
    <row r="544311" spans="19:22" x14ac:dyDescent="0.25">
      <c r="S544311" s="2"/>
      <c r="T544311" s="2"/>
      <c r="U544311" s="2"/>
      <c r="V544311" s="2"/>
    </row>
    <row r="544320" spans="19:22" x14ac:dyDescent="0.25">
      <c r="S544320" s="2"/>
      <c r="T544320" s="2"/>
      <c r="U544320" s="2"/>
      <c r="V544320" s="2"/>
    </row>
    <row r="544329" spans="19:22" x14ac:dyDescent="0.25">
      <c r="S544329" s="2"/>
      <c r="T544329" s="2"/>
      <c r="U544329" s="2"/>
      <c r="V544329" s="2"/>
    </row>
    <row r="544338" spans="19:22" x14ac:dyDescent="0.25">
      <c r="S544338" s="2"/>
      <c r="T544338" s="2"/>
      <c r="U544338" s="2"/>
      <c r="V544338" s="2"/>
    </row>
    <row r="544347" spans="19:22" x14ac:dyDescent="0.25">
      <c r="S544347" s="2"/>
      <c r="T544347" s="2"/>
      <c r="U544347" s="2"/>
      <c r="V544347" s="2"/>
    </row>
    <row r="544356" spans="19:22" x14ac:dyDescent="0.25">
      <c r="S544356" s="2"/>
      <c r="T544356" s="2"/>
      <c r="U544356" s="2"/>
      <c r="V544356" s="2"/>
    </row>
    <row r="544365" spans="19:22" x14ac:dyDescent="0.25">
      <c r="S544365" s="2"/>
      <c r="T544365" s="2"/>
      <c r="U544365" s="2"/>
      <c r="V544365" s="2"/>
    </row>
    <row r="544374" spans="19:22" x14ac:dyDescent="0.25">
      <c r="S544374" s="2"/>
      <c r="T544374" s="2"/>
      <c r="U544374" s="2"/>
      <c r="V544374" s="2"/>
    </row>
    <row r="544383" spans="19:22" x14ac:dyDescent="0.25">
      <c r="S544383" s="2"/>
      <c r="T544383" s="2"/>
      <c r="U544383" s="2"/>
      <c r="V544383" s="2"/>
    </row>
    <row r="544392" spans="19:22" x14ac:dyDescent="0.25">
      <c r="S544392" s="2"/>
      <c r="T544392" s="2"/>
      <c r="U544392" s="2"/>
      <c r="V544392" s="2"/>
    </row>
    <row r="544401" spans="19:22" x14ac:dyDescent="0.25">
      <c r="S544401" s="2"/>
      <c r="T544401" s="2"/>
      <c r="U544401" s="2"/>
      <c r="V544401" s="2"/>
    </row>
    <row r="544410" spans="19:22" x14ac:dyDescent="0.25">
      <c r="S544410" s="2"/>
      <c r="T544410" s="2"/>
      <c r="U544410" s="2"/>
      <c r="V544410" s="2"/>
    </row>
    <row r="544419" spans="19:22" x14ac:dyDescent="0.25">
      <c r="S544419" s="2"/>
      <c r="T544419" s="2"/>
      <c r="U544419" s="2"/>
      <c r="V544419" s="2"/>
    </row>
    <row r="544428" spans="19:22" x14ac:dyDescent="0.25">
      <c r="S544428" s="2"/>
      <c r="T544428" s="2"/>
      <c r="U544428" s="2"/>
      <c r="V544428" s="2"/>
    </row>
    <row r="544437" spans="19:22" x14ac:dyDescent="0.25">
      <c r="S544437" s="2"/>
      <c r="T544437" s="2"/>
      <c r="U544437" s="2"/>
      <c r="V544437" s="2"/>
    </row>
    <row r="544446" spans="19:22" x14ac:dyDescent="0.25">
      <c r="S544446" s="2"/>
      <c r="T544446" s="2"/>
      <c r="U544446" s="2"/>
      <c r="V544446" s="2"/>
    </row>
    <row r="544455" spans="19:22" x14ac:dyDescent="0.25">
      <c r="S544455" s="2"/>
      <c r="T544455" s="2"/>
      <c r="U544455" s="2"/>
      <c r="V544455" s="2"/>
    </row>
    <row r="544464" spans="19:22" x14ac:dyDescent="0.25">
      <c r="S544464" s="2"/>
      <c r="T544464" s="2"/>
      <c r="U544464" s="2"/>
      <c r="V544464" s="2"/>
    </row>
    <row r="544473" spans="19:22" x14ac:dyDescent="0.25">
      <c r="S544473" s="2"/>
      <c r="T544473" s="2"/>
      <c r="U544473" s="2"/>
      <c r="V544473" s="2"/>
    </row>
    <row r="544482" spans="19:22" x14ac:dyDescent="0.25">
      <c r="S544482" s="2"/>
      <c r="T544482" s="2"/>
      <c r="U544482" s="2"/>
      <c r="V544482" s="2"/>
    </row>
    <row r="544491" spans="19:22" x14ac:dyDescent="0.25">
      <c r="S544491" s="2"/>
      <c r="T544491" s="2"/>
      <c r="U544491" s="2"/>
      <c r="V544491" s="2"/>
    </row>
    <row r="544500" spans="19:22" x14ac:dyDescent="0.25">
      <c r="S544500" s="2"/>
      <c r="T544500" s="2"/>
      <c r="U544500" s="2"/>
      <c r="V544500" s="2"/>
    </row>
    <row r="544509" spans="19:22" x14ac:dyDescent="0.25">
      <c r="S544509" s="2"/>
      <c r="T544509" s="2"/>
      <c r="U544509" s="2"/>
      <c r="V544509" s="2"/>
    </row>
    <row r="544518" spans="19:22" x14ac:dyDescent="0.25">
      <c r="S544518" s="2"/>
      <c r="T544518" s="2"/>
      <c r="U544518" s="2"/>
      <c r="V544518" s="2"/>
    </row>
    <row r="544527" spans="19:22" x14ac:dyDescent="0.25">
      <c r="S544527" s="2"/>
      <c r="T544527" s="2"/>
      <c r="U544527" s="2"/>
      <c r="V544527" s="2"/>
    </row>
    <row r="544536" spans="19:22" x14ac:dyDescent="0.25">
      <c r="S544536" s="2"/>
      <c r="T544536" s="2"/>
      <c r="U544536" s="2"/>
      <c r="V544536" s="2"/>
    </row>
    <row r="544545" spans="19:22" x14ac:dyDescent="0.25">
      <c r="S544545" s="2"/>
      <c r="T544545" s="2"/>
      <c r="U544545" s="2"/>
      <c r="V544545" s="2"/>
    </row>
    <row r="544554" spans="19:22" x14ac:dyDescent="0.25">
      <c r="S544554" s="2"/>
      <c r="T544554" s="2"/>
      <c r="U544554" s="2"/>
      <c r="V544554" s="2"/>
    </row>
    <row r="544563" spans="19:22" x14ac:dyDescent="0.25">
      <c r="S544563" s="2"/>
      <c r="T544563" s="2"/>
      <c r="U544563" s="2"/>
      <c r="V544563" s="2"/>
    </row>
    <row r="544572" spans="19:22" x14ac:dyDescent="0.25">
      <c r="S544572" s="2"/>
      <c r="T544572" s="2"/>
      <c r="U544572" s="2"/>
      <c r="V544572" s="2"/>
    </row>
    <row r="544581" spans="19:22" x14ac:dyDescent="0.25">
      <c r="S544581" s="2"/>
      <c r="T544581" s="2"/>
      <c r="U544581" s="2"/>
      <c r="V544581" s="2"/>
    </row>
    <row r="544590" spans="19:22" x14ac:dyDescent="0.25">
      <c r="S544590" s="2"/>
      <c r="T544590" s="2"/>
      <c r="U544590" s="2"/>
      <c r="V544590" s="2"/>
    </row>
    <row r="544599" spans="19:22" x14ac:dyDescent="0.25">
      <c r="S544599" s="2"/>
      <c r="T544599" s="2"/>
      <c r="U544599" s="2"/>
      <c r="V544599" s="2"/>
    </row>
    <row r="544608" spans="19:22" x14ac:dyDescent="0.25">
      <c r="S544608" s="2"/>
      <c r="T544608" s="2"/>
      <c r="U544608" s="2"/>
      <c r="V544608" s="2"/>
    </row>
    <row r="544617" spans="19:22" x14ac:dyDescent="0.25">
      <c r="S544617" s="2"/>
      <c r="T544617" s="2"/>
      <c r="U544617" s="2"/>
      <c r="V544617" s="2"/>
    </row>
    <row r="544626" spans="19:22" x14ac:dyDescent="0.25">
      <c r="S544626" s="2"/>
      <c r="T544626" s="2"/>
      <c r="U544626" s="2"/>
      <c r="V544626" s="2"/>
    </row>
    <row r="544635" spans="19:22" x14ac:dyDescent="0.25">
      <c r="S544635" s="2"/>
      <c r="T544635" s="2"/>
      <c r="U544635" s="2"/>
      <c r="V544635" s="2"/>
    </row>
    <row r="544644" spans="19:22" x14ac:dyDescent="0.25">
      <c r="S544644" s="2"/>
      <c r="T544644" s="2"/>
      <c r="U544644" s="2"/>
      <c r="V544644" s="2"/>
    </row>
    <row r="544653" spans="19:22" x14ac:dyDescent="0.25">
      <c r="S544653" s="2"/>
      <c r="T544653" s="2"/>
      <c r="U544653" s="2"/>
      <c r="V544653" s="2"/>
    </row>
    <row r="544662" spans="19:22" x14ac:dyDescent="0.25">
      <c r="S544662" s="2"/>
      <c r="T544662" s="2"/>
      <c r="U544662" s="2"/>
      <c r="V544662" s="2"/>
    </row>
    <row r="544671" spans="19:22" x14ac:dyDescent="0.25">
      <c r="S544671" s="2"/>
      <c r="T544671" s="2"/>
      <c r="U544671" s="2"/>
      <c r="V544671" s="2"/>
    </row>
    <row r="544680" spans="19:22" x14ac:dyDescent="0.25">
      <c r="S544680" s="2"/>
      <c r="T544680" s="2"/>
      <c r="U544680" s="2"/>
      <c r="V544680" s="2"/>
    </row>
    <row r="544689" spans="19:22" x14ac:dyDescent="0.25">
      <c r="S544689" s="2"/>
      <c r="T544689" s="2"/>
      <c r="U544689" s="2"/>
      <c r="V544689" s="2"/>
    </row>
    <row r="544698" spans="19:22" x14ac:dyDescent="0.25">
      <c r="S544698" s="2"/>
      <c r="T544698" s="2"/>
      <c r="U544698" s="2"/>
      <c r="V544698" s="2"/>
    </row>
    <row r="544707" spans="19:22" x14ac:dyDescent="0.25">
      <c r="S544707" s="2"/>
      <c r="T544707" s="2"/>
      <c r="U544707" s="2"/>
      <c r="V544707" s="2"/>
    </row>
    <row r="544716" spans="19:22" x14ac:dyDescent="0.25">
      <c r="S544716" s="2"/>
      <c r="T544716" s="2"/>
      <c r="U544716" s="2"/>
      <c r="V544716" s="2"/>
    </row>
    <row r="544725" spans="19:22" x14ac:dyDescent="0.25">
      <c r="S544725" s="2"/>
      <c r="T544725" s="2"/>
      <c r="U544725" s="2"/>
      <c r="V544725" s="2"/>
    </row>
    <row r="544734" spans="19:22" x14ac:dyDescent="0.25">
      <c r="S544734" s="2"/>
      <c r="T544734" s="2"/>
      <c r="U544734" s="2"/>
      <c r="V544734" s="2"/>
    </row>
    <row r="544743" spans="19:22" x14ac:dyDescent="0.25">
      <c r="S544743" s="2"/>
      <c r="T544743" s="2"/>
      <c r="U544743" s="2"/>
      <c r="V544743" s="2"/>
    </row>
    <row r="544752" spans="19:22" x14ac:dyDescent="0.25">
      <c r="S544752" s="2"/>
      <c r="T544752" s="2"/>
      <c r="U544752" s="2"/>
      <c r="V544752" s="2"/>
    </row>
    <row r="544761" spans="19:22" x14ac:dyDescent="0.25">
      <c r="S544761" s="2"/>
      <c r="T544761" s="2"/>
      <c r="U544761" s="2"/>
      <c r="V544761" s="2"/>
    </row>
    <row r="544770" spans="19:22" x14ac:dyDescent="0.25">
      <c r="S544770" s="2"/>
      <c r="T544770" s="2"/>
      <c r="U544770" s="2"/>
      <c r="V544770" s="2"/>
    </row>
    <row r="544779" spans="19:22" x14ac:dyDescent="0.25">
      <c r="S544779" s="2"/>
      <c r="T544779" s="2"/>
      <c r="U544779" s="2"/>
      <c r="V544779" s="2"/>
    </row>
    <row r="544788" spans="19:22" x14ac:dyDescent="0.25">
      <c r="S544788" s="2"/>
      <c r="T544788" s="2"/>
      <c r="U544788" s="2"/>
      <c r="V544788" s="2"/>
    </row>
    <row r="544797" spans="19:22" x14ac:dyDescent="0.25">
      <c r="S544797" s="2"/>
      <c r="T544797" s="2"/>
      <c r="U544797" s="2"/>
      <c r="V544797" s="2"/>
    </row>
    <row r="544806" spans="19:22" x14ac:dyDescent="0.25">
      <c r="S544806" s="2"/>
      <c r="T544806" s="2"/>
      <c r="U544806" s="2"/>
      <c r="V544806" s="2"/>
    </row>
    <row r="544815" spans="19:22" x14ac:dyDescent="0.25">
      <c r="S544815" s="2"/>
      <c r="T544815" s="2"/>
      <c r="U544815" s="2"/>
      <c r="V544815" s="2"/>
    </row>
    <row r="544824" spans="19:22" x14ac:dyDescent="0.25">
      <c r="S544824" s="2"/>
      <c r="T544824" s="2"/>
      <c r="U544824" s="2"/>
      <c r="V544824" s="2"/>
    </row>
    <row r="544833" spans="19:22" x14ac:dyDescent="0.25">
      <c r="S544833" s="2"/>
      <c r="T544833" s="2"/>
      <c r="U544833" s="2"/>
      <c r="V544833" s="2"/>
    </row>
    <row r="544842" spans="19:22" x14ac:dyDescent="0.25">
      <c r="S544842" s="2"/>
      <c r="T544842" s="2"/>
      <c r="U544842" s="2"/>
      <c r="V544842" s="2"/>
    </row>
    <row r="544851" spans="19:22" x14ac:dyDescent="0.25">
      <c r="S544851" s="2"/>
      <c r="T544851" s="2"/>
      <c r="U544851" s="2"/>
      <c r="V544851" s="2"/>
    </row>
    <row r="544860" spans="19:22" x14ac:dyDescent="0.25">
      <c r="S544860" s="2"/>
      <c r="T544860" s="2"/>
      <c r="U544860" s="2"/>
      <c r="V544860" s="2"/>
    </row>
    <row r="544869" spans="19:22" x14ac:dyDescent="0.25">
      <c r="S544869" s="2"/>
      <c r="T544869" s="2"/>
      <c r="U544869" s="2"/>
      <c r="V544869" s="2"/>
    </row>
    <row r="544878" spans="19:22" x14ac:dyDescent="0.25">
      <c r="S544878" s="2"/>
      <c r="T544878" s="2"/>
      <c r="U544878" s="2"/>
      <c r="V544878" s="2"/>
    </row>
    <row r="544887" spans="19:22" x14ac:dyDescent="0.25">
      <c r="S544887" s="2"/>
      <c r="T544887" s="2"/>
      <c r="U544887" s="2"/>
      <c r="V544887" s="2"/>
    </row>
    <row r="544896" spans="19:22" x14ac:dyDescent="0.25">
      <c r="S544896" s="2"/>
      <c r="T544896" s="2"/>
      <c r="U544896" s="2"/>
      <c r="V544896" s="2"/>
    </row>
    <row r="544905" spans="19:22" x14ac:dyDescent="0.25">
      <c r="S544905" s="2"/>
      <c r="T544905" s="2"/>
      <c r="U544905" s="2"/>
      <c r="V544905" s="2"/>
    </row>
    <row r="544914" spans="19:22" x14ac:dyDescent="0.25">
      <c r="S544914" s="2"/>
      <c r="T544914" s="2"/>
      <c r="U544914" s="2"/>
      <c r="V544914" s="2"/>
    </row>
    <row r="544923" spans="19:22" x14ac:dyDescent="0.25">
      <c r="S544923" s="2"/>
      <c r="T544923" s="2"/>
      <c r="U544923" s="2"/>
      <c r="V544923" s="2"/>
    </row>
    <row r="544932" spans="19:22" x14ac:dyDescent="0.25">
      <c r="S544932" s="2"/>
      <c r="T544932" s="2"/>
      <c r="U544932" s="2"/>
      <c r="V544932" s="2"/>
    </row>
    <row r="544941" spans="19:22" x14ac:dyDescent="0.25">
      <c r="S544941" s="2"/>
      <c r="T544941" s="2"/>
      <c r="U544941" s="2"/>
      <c r="V544941" s="2"/>
    </row>
    <row r="544950" spans="19:22" x14ac:dyDescent="0.25">
      <c r="S544950" s="2"/>
      <c r="T544950" s="2"/>
      <c r="U544950" s="2"/>
      <c r="V544950" s="2"/>
    </row>
    <row r="544959" spans="19:22" x14ac:dyDescent="0.25">
      <c r="S544959" s="2"/>
      <c r="T544959" s="2"/>
      <c r="U544959" s="2"/>
      <c r="V544959" s="2"/>
    </row>
    <row r="544968" spans="19:22" x14ac:dyDescent="0.25">
      <c r="S544968" s="2"/>
      <c r="T544968" s="2"/>
      <c r="U544968" s="2"/>
      <c r="V544968" s="2"/>
    </row>
    <row r="544977" spans="19:22" x14ac:dyDescent="0.25">
      <c r="S544977" s="2"/>
      <c r="T544977" s="2"/>
      <c r="U544977" s="2"/>
      <c r="V544977" s="2"/>
    </row>
    <row r="544986" spans="19:22" x14ac:dyDescent="0.25">
      <c r="S544986" s="2"/>
      <c r="T544986" s="2"/>
      <c r="U544986" s="2"/>
      <c r="V544986" s="2"/>
    </row>
    <row r="544995" spans="19:22" x14ac:dyDescent="0.25">
      <c r="S544995" s="2"/>
      <c r="T544995" s="2"/>
      <c r="U544995" s="2"/>
      <c r="V544995" s="2"/>
    </row>
    <row r="545004" spans="19:22" x14ac:dyDescent="0.25">
      <c r="S545004" s="2"/>
      <c r="T545004" s="2"/>
      <c r="U545004" s="2"/>
      <c r="V545004" s="2"/>
    </row>
    <row r="545013" spans="19:22" x14ac:dyDescent="0.25">
      <c r="S545013" s="2"/>
      <c r="T545013" s="2"/>
      <c r="U545013" s="2"/>
      <c r="V545013" s="2"/>
    </row>
    <row r="545022" spans="19:22" x14ac:dyDescent="0.25">
      <c r="S545022" s="2"/>
      <c r="T545022" s="2"/>
      <c r="U545022" s="2"/>
      <c r="V545022" s="2"/>
    </row>
    <row r="545031" spans="19:22" x14ac:dyDescent="0.25">
      <c r="S545031" s="2"/>
      <c r="T545031" s="2"/>
      <c r="U545031" s="2"/>
      <c r="V545031" s="2"/>
    </row>
    <row r="545040" spans="19:22" x14ac:dyDescent="0.25">
      <c r="S545040" s="2"/>
      <c r="T545040" s="2"/>
      <c r="U545040" s="2"/>
      <c r="V545040" s="2"/>
    </row>
    <row r="545049" spans="19:22" x14ac:dyDescent="0.25">
      <c r="S545049" s="2"/>
      <c r="T545049" s="2"/>
      <c r="U545049" s="2"/>
      <c r="V545049" s="2"/>
    </row>
    <row r="545058" spans="19:22" x14ac:dyDescent="0.25">
      <c r="S545058" s="2"/>
      <c r="T545058" s="2"/>
      <c r="U545058" s="2"/>
      <c r="V545058" s="2"/>
    </row>
    <row r="545067" spans="19:22" x14ac:dyDescent="0.25">
      <c r="S545067" s="2"/>
      <c r="T545067" s="2"/>
      <c r="U545067" s="2"/>
      <c r="V545067" s="2"/>
    </row>
    <row r="545076" spans="19:22" x14ac:dyDescent="0.25">
      <c r="S545076" s="2"/>
      <c r="T545076" s="2"/>
      <c r="U545076" s="2"/>
      <c r="V545076" s="2"/>
    </row>
    <row r="545085" spans="19:22" x14ac:dyDescent="0.25">
      <c r="S545085" s="2"/>
      <c r="T545085" s="2"/>
      <c r="U545085" s="2"/>
      <c r="V545085" s="2"/>
    </row>
    <row r="545094" spans="19:22" x14ac:dyDescent="0.25">
      <c r="S545094" s="2"/>
      <c r="T545094" s="2"/>
      <c r="U545094" s="2"/>
      <c r="V545094" s="2"/>
    </row>
    <row r="545103" spans="19:22" x14ac:dyDescent="0.25">
      <c r="S545103" s="2"/>
      <c r="T545103" s="2"/>
      <c r="U545103" s="2"/>
      <c r="V545103" s="2"/>
    </row>
    <row r="545112" spans="19:22" x14ac:dyDescent="0.25">
      <c r="S545112" s="2"/>
      <c r="T545112" s="2"/>
      <c r="U545112" s="2"/>
      <c r="V545112" s="2"/>
    </row>
    <row r="545121" spans="19:22" x14ac:dyDescent="0.25">
      <c r="S545121" s="2"/>
      <c r="T545121" s="2"/>
      <c r="U545121" s="2"/>
      <c r="V545121" s="2"/>
    </row>
    <row r="545130" spans="19:22" x14ac:dyDescent="0.25">
      <c r="S545130" s="2"/>
      <c r="T545130" s="2"/>
      <c r="U545130" s="2"/>
      <c r="V545130" s="2"/>
    </row>
    <row r="545139" spans="19:22" x14ac:dyDescent="0.25">
      <c r="S545139" s="2"/>
      <c r="T545139" s="2"/>
      <c r="U545139" s="2"/>
      <c r="V545139" s="2"/>
    </row>
    <row r="545148" spans="19:22" x14ac:dyDescent="0.25">
      <c r="S545148" s="2"/>
      <c r="T545148" s="2"/>
      <c r="U545148" s="2"/>
      <c r="V545148" s="2"/>
    </row>
    <row r="545157" spans="19:22" x14ac:dyDescent="0.25">
      <c r="S545157" s="2"/>
      <c r="T545157" s="2"/>
      <c r="U545157" s="2"/>
      <c r="V545157" s="2"/>
    </row>
    <row r="545166" spans="19:22" x14ac:dyDescent="0.25">
      <c r="S545166" s="2"/>
      <c r="T545166" s="2"/>
      <c r="U545166" s="2"/>
      <c r="V545166" s="2"/>
    </row>
    <row r="545175" spans="19:22" x14ac:dyDescent="0.25">
      <c r="S545175" s="2"/>
      <c r="T545175" s="2"/>
      <c r="U545175" s="2"/>
      <c r="V545175" s="2"/>
    </row>
    <row r="545184" spans="19:22" x14ac:dyDescent="0.25">
      <c r="S545184" s="2"/>
      <c r="T545184" s="2"/>
      <c r="U545184" s="2"/>
      <c r="V545184" s="2"/>
    </row>
    <row r="545193" spans="19:22" x14ac:dyDescent="0.25">
      <c r="S545193" s="2"/>
      <c r="T545193" s="2"/>
      <c r="U545193" s="2"/>
      <c r="V545193" s="2"/>
    </row>
    <row r="545202" spans="19:22" x14ac:dyDescent="0.25">
      <c r="S545202" s="2"/>
      <c r="T545202" s="2"/>
      <c r="U545202" s="2"/>
      <c r="V545202" s="2"/>
    </row>
    <row r="545211" spans="19:22" x14ac:dyDescent="0.25">
      <c r="S545211" s="2"/>
      <c r="T545211" s="2"/>
      <c r="U545211" s="2"/>
      <c r="V545211" s="2"/>
    </row>
    <row r="545220" spans="19:22" x14ac:dyDescent="0.25">
      <c r="S545220" s="2"/>
      <c r="T545220" s="2"/>
      <c r="U545220" s="2"/>
      <c r="V545220" s="2"/>
    </row>
    <row r="545229" spans="19:22" x14ac:dyDescent="0.25">
      <c r="S545229" s="2"/>
      <c r="T545229" s="2"/>
      <c r="U545229" s="2"/>
      <c r="V545229" s="2"/>
    </row>
    <row r="545238" spans="19:22" x14ac:dyDescent="0.25">
      <c r="S545238" s="2"/>
      <c r="T545238" s="2"/>
      <c r="U545238" s="2"/>
      <c r="V545238" s="2"/>
    </row>
    <row r="545247" spans="19:22" x14ac:dyDescent="0.25">
      <c r="S545247" s="2"/>
      <c r="T545247" s="2"/>
      <c r="U545247" s="2"/>
      <c r="V545247" s="2"/>
    </row>
    <row r="545256" spans="19:22" x14ac:dyDescent="0.25">
      <c r="S545256" s="2"/>
      <c r="T545256" s="2"/>
      <c r="U545256" s="2"/>
      <c r="V545256" s="2"/>
    </row>
    <row r="545265" spans="19:22" x14ac:dyDescent="0.25">
      <c r="S545265" s="2"/>
      <c r="T545265" s="2"/>
      <c r="U545265" s="2"/>
      <c r="V545265" s="2"/>
    </row>
    <row r="545274" spans="19:22" x14ac:dyDescent="0.25">
      <c r="S545274" s="2"/>
      <c r="T545274" s="2"/>
      <c r="U545274" s="2"/>
      <c r="V545274" s="2"/>
    </row>
    <row r="545283" spans="19:22" x14ac:dyDescent="0.25">
      <c r="S545283" s="2"/>
      <c r="T545283" s="2"/>
      <c r="U545283" s="2"/>
      <c r="V545283" s="2"/>
    </row>
    <row r="545292" spans="19:22" x14ac:dyDescent="0.25">
      <c r="S545292" s="2"/>
      <c r="T545292" s="2"/>
      <c r="U545292" s="2"/>
      <c r="V545292" s="2"/>
    </row>
    <row r="545301" spans="19:22" x14ac:dyDescent="0.25">
      <c r="S545301" s="2"/>
      <c r="T545301" s="2"/>
      <c r="U545301" s="2"/>
      <c r="V545301" s="2"/>
    </row>
    <row r="545310" spans="19:22" x14ac:dyDescent="0.25">
      <c r="S545310" s="2"/>
      <c r="T545310" s="2"/>
      <c r="U545310" s="2"/>
      <c r="V545310" s="2"/>
    </row>
    <row r="545319" spans="19:22" x14ac:dyDescent="0.25">
      <c r="S545319" s="2"/>
      <c r="T545319" s="2"/>
      <c r="U545319" s="2"/>
      <c r="V545319" s="2"/>
    </row>
    <row r="545328" spans="19:22" x14ac:dyDescent="0.25">
      <c r="S545328" s="2"/>
      <c r="T545328" s="2"/>
      <c r="U545328" s="2"/>
      <c r="V545328" s="2"/>
    </row>
    <row r="545337" spans="19:22" x14ac:dyDescent="0.25">
      <c r="S545337" s="2"/>
      <c r="T545337" s="2"/>
      <c r="U545337" s="2"/>
      <c r="V545337" s="2"/>
    </row>
    <row r="545346" spans="19:22" x14ac:dyDescent="0.25">
      <c r="S545346" s="2"/>
      <c r="T545346" s="2"/>
      <c r="U545346" s="2"/>
      <c r="V545346" s="2"/>
    </row>
    <row r="545355" spans="19:22" x14ac:dyDescent="0.25">
      <c r="S545355" s="2"/>
      <c r="T545355" s="2"/>
      <c r="U545355" s="2"/>
      <c r="V545355" s="2"/>
    </row>
    <row r="545364" spans="19:22" x14ac:dyDescent="0.25">
      <c r="S545364" s="2"/>
      <c r="T545364" s="2"/>
      <c r="U545364" s="2"/>
      <c r="V545364" s="2"/>
    </row>
    <row r="545373" spans="19:22" x14ac:dyDescent="0.25">
      <c r="S545373" s="2"/>
      <c r="T545373" s="2"/>
      <c r="U545373" s="2"/>
      <c r="V545373" s="2"/>
    </row>
    <row r="545382" spans="19:22" x14ac:dyDescent="0.25">
      <c r="S545382" s="2"/>
      <c r="T545382" s="2"/>
      <c r="U545382" s="2"/>
      <c r="V545382" s="2"/>
    </row>
    <row r="545391" spans="19:22" x14ac:dyDescent="0.25">
      <c r="S545391" s="2"/>
      <c r="T545391" s="2"/>
      <c r="U545391" s="2"/>
      <c r="V545391" s="2"/>
    </row>
    <row r="545400" spans="19:22" x14ac:dyDescent="0.25">
      <c r="S545400" s="2"/>
      <c r="T545400" s="2"/>
      <c r="U545400" s="2"/>
      <c r="V545400" s="2"/>
    </row>
    <row r="545409" spans="19:22" x14ac:dyDescent="0.25">
      <c r="S545409" s="2"/>
      <c r="T545409" s="2"/>
      <c r="U545409" s="2"/>
      <c r="V545409" s="2"/>
    </row>
    <row r="545418" spans="19:22" x14ac:dyDescent="0.25">
      <c r="S545418" s="2"/>
      <c r="T545418" s="2"/>
      <c r="U545418" s="2"/>
      <c r="V545418" s="2"/>
    </row>
    <row r="545427" spans="19:22" x14ac:dyDescent="0.25">
      <c r="S545427" s="2"/>
      <c r="T545427" s="2"/>
      <c r="U545427" s="2"/>
      <c r="V545427" s="2"/>
    </row>
    <row r="545436" spans="19:22" x14ac:dyDescent="0.25">
      <c r="S545436" s="2"/>
      <c r="T545436" s="2"/>
      <c r="U545436" s="2"/>
      <c r="V545436" s="2"/>
    </row>
    <row r="545445" spans="19:22" x14ac:dyDescent="0.25">
      <c r="S545445" s="2"/>
      <c r="T545445" s="2"/>
      <c r="U545445" s="2"/>
      <c r="V545445" s="2"/>
    </row>
    <row r="545454" spans="19:22" x14ac:dyDescent="0.25">
      <c r="S545454" s="2"/>
      <c r="T545454" s="2"/>
      <c r="U545454" s="2"/>
      <c r="V545454" s="2"/>
    </row>
    <row r="545463" spans="19:22" x14ac:dyDescent="0.25">
      <c r="S545463" s="2"/>
      <c r="T545463" s="2"/>
      <c r="U545463" s="2"/>
      <c r="V545463" s="2"/>
    </row>
    <row r="545472" spans="19:22" x14ac:dyDescent="0.25">
      <c r="S545472" s="2"/>
      <c r="T545472" s="2"/>
      <c r="U545472" s="2"/>
      <c r="V545472" s="2"/>
    </row>
    <row r="545481" spans="19:22" x14ac:dyDescent="0.25">
      <c r="S545481" s="2"/>
      <c r="T545481" s="2"/>
      <c r="U545481" s="2"/>
      <c r="V545481" s="2"/>
    </row>
    <row r="545490" spans="19:22" x14ac:dyDescent="0.25">
      <c r="S545490" s="2"/>
      <c r="T545490" s="2"/>
      <c r="U545490" s="2"/>
      <c r="V545490" s="2"/>
    </row>
    <row r="545499" spans="19:22" x14ac:dyDescent="0.25">
      <c r="S545499" s="2"/>
      <c r="T545499" s="2"/>
      <c r="U545499" s="2"/>
      <c r="V545499" s="2"/>
    </row>
    <row r="545508" spans="19:22" x14ac:dyDescent="0.25">
      <c r="S545508" s="2"/>
      <c r="T545508" s="2"/>
      <c r="U545508" s="2"/>
      <c r="V545508" s="2"/>
    </row>
    <row r="545517" spans="19:22" x14ac:dyDescent="0.25">
      <c r="S545517" s="2"/>
      <c r="T545517" s="2"/>
      <c r="U545517" s="2"/>
      <c r="V545517" s="2"/>
    </row>
    <row r="545526" spans="19:22" x14ac:dyDescent="0.25">
      <c r="S545526" s="2"/>
      <c r="T545526" s="2"/>
      <c r="U545526" s="2"/>
      <c r="V545526" s="2"/>
    </row>
    <row r="545535" spans="19:22" x14ac:dyDescent="0.25">
      <c r="S545535" s="2"/>
      <c r="T545535" s="2"/>
      <c r="U545535" s="2"/>
      <c r="V545535" s="2"/>
    </row>
    <row r="545544" spans="19:22" x14ac:dyDescent="0.25">
      <c r="S545544" s="2"/>
      <c r="T545544" s="2"/>
      <c r="U545544" s="2"/>
      <c r="V545544" s="2"/>
    </row>
    <row r="545553" spans="19:22" x14ac:dyDescent="0.25">
      <c r="S545553" s="2"/>
      <c r="T545553" s="2"/>
      <c r="U545553" s="2"/>
      <c r="V545553" s="2"/>
    </row>
    <row r="545562" spans="19:22" x14ac:dyDescent="0.25">
      <c r="S545562" s="2"/>
      <c r="T545562" s="2"/>
      <c r="U545562" s="2"/>
      <c r="V545562" s="2"/>
    </row>
    <row r="545571" spans="19:22" x14ac:dyDescent="0.25">
      <c r="S545571" s="2"/>
      <c r="T545571" s="2"/>
      <c r="U545571" s="2"/>
      <c r="V545571" s="2"/>
    </row>
    <row r="545580" spans="19:22" x14ac:dyDescent="0.25">
      <c r="S545580" s="2"/>
      <c r="T545580" s="2"/>
      <c r="U545580" s="2"/>
      <c r="V545580" s="2"/>
    </row>
    <row r="545589" spans="19:22" x14ac:dyDescent="0.25">
      <c r="S545589" s="2"/>
      <c r="T545589" s="2"/>
      <c r="U545589" s="2"/>
      <c r="V545589" s="2"/>
    </row>
    <row r="545598" spans="19:22" x14ac:dyDescent="0.25">
      <c r="S545598" s="2"/>
      <c r="T545598" s="2"/>
      <c r="U545598" s="2"/>
      <c r="V545598" s="2"/>
    </row>
    <row r="545607" spans="19:22" x14ac:dyDescent="0.25">
      <c r="S545607" s="2"/>
      <c r="T545607" s="2"/>
      <c r="U545607" s="2"/>
      <c r="V545607" s="2"/>
    </row>
    <row r="545616" spans="19:22" x14ac:dyDescent="0.25">
      <c r="S545616" s="2"/>
      <c r="T545616" s="2"/>
      <c r="U545616" s="2"/>
      <c r="V545616" s="2"/>
    </row>
    <row r="545625" spans="19:22" x14ac:dyDescent="0.25">
      <c r="S545625" s="2"/>
      <c r="T545625" s="2"/>
      <c r="U545625" s="2"/>
      <c r="V545625" s="2"/>
    </row>
    <row r="545634" spans="19:22" x14ac:dyDescent="0.25">
      <c r="S545634" s="2"/>
      <c r="T545634" s="2"/>
      <c r="U545634" s="2"/>
      <c r="V545634" s="2"/>
    </row>
    <row r="545643" spans="19:22" x14ac:dyDescent="0.25">
      <c r="S545643" s="2"/>
      <c r="T545643" s="2"/>
      <c r="U545643" s="2"/>
      <c r="V545643" s="2"/>
    </row>
    <row r="545652" spans="19:22" x14ac:dyDescent="0.25">
      <c r="S545652" s="2"/>
      <c r="T545652" s="2"/>
      <c r="U545652" s="2"/>
      <c r="V545652" s="2"/>
    </row>
    <row r="545661" spans="19:22" x14ac:dyDescent="0.25">
      <c r="S545661" s="2"/>
      <c r="T545661" s="2"/>
      <c r="U545661" s="2"/>
      <c r="V545661" s="2"/>
    </row>
    <row r="545670" spans="19:22" x14ac:dyDescent="0.25">
      <c r="S545670" s="2"/>
      <c r="T545670" s="2"/>
      <c r="U545670" s="2"/>
      <c r="V545670" s="2"/>
    </row>
    <row r="545679" spans="19:22" x14ac:dyDescent="0.25">
      <c r="S545679" s="2"/>
      <c r="T545679" s="2"/>
      <c r="U545679" s="2"/>
      <c r="V545679" s="2"/>
    </row>
    <row r="545688" spans="19:22" x14ac:dyDescent="0.25">
      <c r="S545688" s="2"/>
      <c r="T545688" s="2"/>
      <c r="U545688" s="2"/>
      <c r="V545688" s="2"/>
    </row>
    <row r="545697" spans="19:22" x14ac:dyDescent="0.25">
      <c r="S545697" s="2"/>
      <c r="T545697" s="2"/>
      <c r="U545697" s="2"/>
      <c r="V545697" s="2"/>
    </row>
    <row r="545706" spans="19:22" x14ac:dyDescent="0.25">
      <c r="S545706" s="2"/>
      <c r="T545706" s="2"/>
      <c r="U545706" s="2"/>
      <c r="V545706" s="2"/>
    </row>
    <row r="545715" spans="19:22" x14ac:dyDescent="0.25">
      <c r="S545715" s="2"/>
      <c r="T545715" s="2"/>
      <c r="U545715" s="2"/>
      <c r="V545715" s="2"/>
    </row>
    <row r="545724" spans="19:22" x14ac:dyDescent="0.25">
      <c r="S545724" s="2"/>
      <c r="T545724" s="2"/>
      <c r="U545724" s="2"/>
      <c r="V545724" s="2"/>
    </row>
    <row r="545733" spans="19:22" x14ac:dyDescent="0.25">
      <c r="S545733" s="2"/>
      <c r="T545733" s="2"/>
      <c r="U545733" s="2"/>
      <c r="V545733" s="2"/>
    </row>
    <row r="545742" spans="19:22" x14ac:dyDescent="0.25">
      <c r="S545742" s="2"/>
      <c r="T545742" s="2"/>
      <c r="U545742" s="2"/>
      <c r="V545742" s="2"/>
    </row>
    <row r="545751" spans="19:22" x14ac:dyDescent="0.25">
      <c r="S545751" s="2"/>
      <c r="T545751" s="2"/>
      <c r="U545751" s="2"/>
      <c r="V545751" s="2"/>
    </row>
    <row r="545760" spans="19:22" x14ac:dyDescent="0.25">
      <c r="S545760" s="2"/>
      <c r="T545760" s="2"/>
      <c r="U545760" s="2"/>
      <c r="V545760" s="2"/>
    </row>
    <row r="545769" spans="19:22" x14ac:dyDescent="0.25">
      <c r="S545769" s="2"/>
      <c r="T545769" s="2"/>
      <c r="U545769" s="2"/>
      <c r="V545769" s="2"/>
    </row>
    <row r="545778" spans="19:22" x14ac:dyDescent="0.25">
      <c r="S545778" s="2"/>
      <c r="T545778" s="2"/>
      <c r="U545778" s="2"/>
      <c r="V545778" s="2"/>
    </row>
    <row r="545787" spans="19:22" x14ac:dyDescent="0.25">
      <c r="S545787" s="2"/>
      <c r="T545787" s="2"/>
      <c r="U545787" s="2"/>
      <c r="V545787" s="2"/>
    </row>
    <row r="545796" spans="19:22" x14ac:dyDescent="0.25">
      <c r="S545796" s="2"/>
      <c r="T545796" s="2"/>
      <c r="U545796" s="2"/>
      <c r="V545796" s="2"/>
    </row>
    <row r="545805" spans="19:22" x14ac:dyDescent="0.25">
      <c r="S545805" s="2"/>
      <c r="T545805" s="2"/>
      <c r="U545805" s="2"/>
      <c r="V545805" s="2"/>
    </row>
    <row r="545814" spans="19:22" x14ac:dyDescent="0.25">
      <c r="S545814" s="2"/>
      <c r="T545814" s="2"/>
      <c r="U545814" s="2"/>
      <c r="V545814" s="2"/>
    </row>
    <row r="545823" spans="19:22" x14ac:dyDescent="0.25">
      <c r="S545823" s="2"/>
      <c r="T545823" s="2"/>
      <c r="U545823" s="2"/>
      <c r="V545823" s="2"/>
    </row>
    <row r="545832" spans="19:22" x14ac:dyDescent="0.25">
      <c r="S545832" s="2"/>
      <c r="T545832" s="2"/>
      <c r="U545832" s="2"/>
      <c r="V545832" s="2"/>
    </row>
    <row r="545841" spans="19:22" x14ac:dyDescent="0.25">
      <c r="S545841" s="2"/>
      <c r="T545841" s="2"/>
      <c r="U545841" s="2"/>
      <c r="V545841" s="2"/>
    </row>
    <row r="545850" spans="19:22" x14ac:dyDescent="0.25">
      <c r="S545850" s="2"/>
      <c r="T545850" s="2"/>
      <c r="U545850" s="2"/>
      <c r="V545850" s="2"/>
    </row>
    <row r="545859" spans="19:22" x14ac:dyDescent="0.25">
      <c r="S545859" s="2"/>
      <c r="T545859" s="2"/>
      <c r="U545859" s="2"/>
      <c r="V545859" s="2"/>
    </row>
    <row r="545868" spans="19:22" x14ac:dyDescent="0.25">
      <c r="S545868" s="2"/>
      <c r="T545868" s="2"/>
      <c r="U545868" s="2"/>
      <c r="V545868" s="2"/>
    </row>
    <row r="545877" spans="19:22" x14ac:dyDescent="0.25">
      <c r="S545877" s="2"/>
      <c r="T545877" s="2"/>
      <c r="U545877" s="2"/>
      <c r="V545877" s="2"/>
    </row>
    <row r="545886" spans="19:22" x14ac:dyDescent="0.25">
      <c r="S545886" s="2"/>
      <c r="T545886" s="2"/>
      <c r="U545886" s="2"/>
      <c r="V545886" s="2"/>
    </row>
    <row r="545895" spans="19:22" x14ac:dyDescent="0.25">
      <c r="S545895" s="2"/>
      <c r="T545895" s="2"/>
      <c r="U545895" s="2"/>
      <c r="V545895" s="2"/>
    </row>
    <row r="545904" spans="19:22" x14ac:dyDescent="0.25">
      <c r="S545904" s="2"/>
      <c r="T545904" s="2"/>
      <c r="U545904" s="2"/>
      <c r="V545904" s="2"/>
    </row>
    <row r="545913" spans="19:22" x14ac:dyDescent="0.25">
      <c r="S545913" s="2"/>
      <c r="T545913" s="2"/>
      <c r="U545913" s="2"/>
      <c r="V545913" s="2"/>
    </row>
    <row r="545922" spans="19:22" x14ac:dyDescent="0.25">
      <c r="S545922" s="2"/>
      <c r="T545922" s="2"/>
      <c r="U545922" s="2"/>
      <c r="V545922" s="2"/>
    </row>
    <row r="545931" spans="19:22" x14ac:dyDescent="0.25">
      <c r="S545931" s="2"/>
      <c r="T545931" s="2"/>
      <c r="U545931" s="2"/>
      <c r="V545931" s="2"/>
    </row>
    <row r="545940" spans="19:22" x14ac:dyDescent="0.25">
      <c r="S545940" s="2"/>
      <c r="T545940" s="2"/>
      <c r="U545940" s="2"/>
      <c r="V545940" s="2"/>
    </row>
    <row r="545949" spans="19:22" x14ac:dyDescent="0.25">
      <c r="S545949" s="2"/>
      <c r="T545949" s="2"/>
      <c r="U545949" s="2"/>
      <c r="V545949" s="2"/>
    </row>
    <row r="545958" spans="19:22" x14ac:dyDescent="0.25">
      <c r="S545958" s="2"/>
      <c r="T545958" s="2"/>
      <c r="U545958" s="2"/>
      <c r="V545958" s="2"/>
    </row>
    <row r="545967" spans="19:22" x14ac:dyDescent="0.25">
      <c r="S545967" s="2"/>
      <c r="T545967" s="2"/>
      <c r="U545967" s="2"/>
      <c r="V545967" s="2"/>
    </row>
    <row r="545976" spans="19:22" x14ac:dyDescent="0.25">
      <c r="S545976" s="2"/>
      <c r="T545976" s="2"/>
      <c r="U545976" s="2"/>
      <c r="V545976" s="2"/>
    </row>
    <row r="545985" spans="19:22" x14ac:dyDescent="0.25">
      <c r="S545985" s="2"/>
      <c r="T545985" s="2"/>
      <c r="U545985" s="2"/>
      <c r="V545985" s="2"/>
    </row>
    <row r="545994" spans="19:22" x14ac:dyDescent="0.25">
      <c r="S545994" s="2"/>
      <c r="T545994" s="2"/>
      <c r="U545994" s="2"/>
      <c r="V545994" s="2"/>
    </row>
    <row r="546003" spans="19:22" x14ac:dyDescent="0.25">
      <c r="S546003" s="2"/>
      <c r="T546003" s="2"/>
      <c r="U546003" s="2"/>
      <c r="V546003" s="2"/>
    </row>
    <row r="546012" spans="19:22" x14ac:dyDescent="0.25">
      <c r="S546012" s="2"/>
      <c r="T546012" s="2"/>
      <c r="U546012" s="2"/>
      <c r="V546012" s="2"/>
    </row>
    <row r="546021" spans="19:22" x14ac:dyDescent="0.25">
      <c r="S546021" s="2"/>
      <c r="T546021" s="2"/>
      <c r="U546021" s="2"/>
      <c r="V546021" s="2"/>
    </row>
    <row r="546030" spans="19:22" x14ac:dyDescent="0.25">
      <c r="S546030" s="2"/>
      <c r="T546030" s="2"/>
      <c r="U546030" s="2"/>
      <c r="V546030" s="2"/>
    </row>
    <row r="546039" spans="19:22" x14ac:dyDescent="0.25">
      <c r="S546039" s="2"/>
      <c r="T546039" s="2"/>
      <c r="U546039" s="2"/>
      <c r="V546039" s="2"/>
    </row>
    <row r="546048" spans="19:22" x14ac:dyDescent="0.25">
      <c r="S546048" s="2"/>
      <c r="T546048" s="2"/>
      <c r="U546048" s="2"/>
      <c r="V546048" s="2"/>
    </row>
    <row r="546057" spans="19:22" x14ac:dyDescent="0.25">
      <c r="S546057" s="2"/>
      <c r="T546057" s="2"/>
      <c r="U546057" s="2"/>
      <c r="V546057" s="2"/>
    </row>
    <row r="546066" spans="19:22" x14ac:dyDescent="0.25">
      <c r="S546066" s="2"/>
      <c r="T546066" s="2"/>
      <c r="U546066" s="2"/>
      <c r="V546066" s="2"/>
    </row>
    <row r="546075" spans="19:22" x14ac:dyDescent="0.25">
      <c r="S546075" s="2"/>
      <c r="T546075" s="2"/>
      <c r="U546075" s="2"/>
      <c r="V546075" s="2"/>
    </row>
    <row r="546084" spans="19:22" x14ac:dyDescent="0.25">
      <c r="S546084" s="2"/>
      <c r="T546084" s="2"/>
      <c r="U546084" s="2"/>
      <c r="V546084" s="2"/>
    </row>
    <row r="546093" spans="19:22" x14ac:dyDescent="0.25">
      <c r="S546093" s="2"/>
      <c r="T546093" s="2"/>
      <c r="U546093" s="2"/>
      <c r="V546093" s="2"/>
    </row>
    <row r="546102" spans="19:22" x14ac:dyDescent="0.25">
      <c r="S546102" s="2"/>
      <c r="T546102" s="2"/>
      <c r="U546102" s="2"/>
      <c r="V546102" s="2"/>
    </row>
    <row r="546111" spans="19:22" x14ac:dyDescent="0.25">
      <c r="S546111" s="2"/>
      <c r="T546111" s="2"/>
      <c r="U546111" s="2"/>
      <c r="V546111" s="2"/>
    </row>
    <row r="546120" spans="19:22" x14ac:dyDescent="0.25">
      <c r="S546120" s="2"/>
      <c r="T546120" s="2"/>
      <c r="U546120" s="2"/>
      <c r="V546120" s="2"/>
    </row>
    <row r="546129" spans="19:22" x14ac:dyDescent="0.25">
      <c r="S546129" s="2"/>
      <c r="T546129" s="2"/>
      <c r="U546129" s="2"/>
      <c r="V546129" s="2"/>
    </row>
    <row r="546138" spans="19:22" x14ac:dyDescent="0.25">
      <c r="S546138" s="2"/>
      <c r="T546138" s="2"/>
      <c r="U546138" s="2"/>
      <c r="V546138" s="2"/>
    </row>
    <row r="546147" spans="19:22" x14ac:dyDescent="0.25">
      <c r="S546147" s="2"/>
      <c r="T546147" s="2"/>
      <c r="U546147" s="2"/>
      <c r="V546147" s="2"/>
    </row>
    <row r="546156" spans="19:22" x14ac:dyDescent="0.25">
      <c r="S546156" s="2"/>
      <c r="T546156" s="2"/>
      <c r="U546156" s="2"/>
      <c r="V546156" s="2"/>
    </row>
    <row r="546165" spans="19:22" x14ac:dyDescent="0.25">
      <c r="S546165" s="2"/>
      <c r="T546165" s="2"/>
      <c r="U546165" s="2"/>
      <c r="V546165" s="2"/>
    </row>
    <row r="546174" spans="19:22" x14ac:dyDescent="0.25">
      <c r="S546174" s="2"/>
      <c r="T546174" s="2"/>
      <c r="U546174" s="2"/>
      <c r="V546174" s="2"/>
    </row>
    <row r="546183" spans="19:22" x14ac:dyDescent="0.25">
      <c r="S546183" s="2"/>
      <c r="T546183" s="2"/>
      <c r="U546183" s="2"/>
      <c r="V546183" s="2"/>
    </row>
    <row r="546192" spans="19:22" x14ac:dyDescent="0.25">
      <c r="S546192" s="2"/>
      <c r="T546192" s="2"/>
      <c r="U546192" s="2"/>
      <c r="V546192" s="2"/>
    </row>
    <row r="546201" spans="19:22" x14ac:dyDescent="0.25">
      <c r="S546201" s="2"/>
      <c r="T546201" s="2"/>
      <c r="U546201" s="2"/>
      <c r="V546201" s="2"/>
    </row>
    <row r="546210" spans="19:22" x14ac:dyDescent="0.25">
      <c r="S546210" s="2"/>
      <c r="T546210" s="2"/>
      <c r="U546210" s="2"/>
      <c r="V546210" s="2"/>
    </row>
    <row r="546219" spans="19:22" x14ac:dyDescent="0.25">
      <c r="S546219" s="2"/>
      <c r="T546219" s="2"/>
      <c r="U546219" s="2"/>
      <c r="V546219" s="2"/>
    </row>
    <row r="546228" spans="19:22" x14ac:dyDescent="0.25">
      <c r="S546228" s="2"/>
      <c r="T546228" s="2"/>
      <c r="U546228" s="2"/>
      <c r="V546228" s="2"/>
    </row>
    <row r="546237" spans="19:22" x14ac:dyDescent="0.25">
      <c r="S546237" s="2"/>
      <c r="T546237" s="2"/>
      <c r="U546237" s="2"/>
      <c r="V546237" s="2"/>
    </row>
    <row r="546246" spans="19:22" x14ac:dyDescent="0.25">
      <c r="S546246" s="2"/>
      <c r="T546246" s="2"/>
      <c r="U546246" s="2"/>
      <c r="V546246" s="2"/>
    </row>
    <row r="546255" spans="19:22" x14ac:dyDescent="0.25">
      <c r="S546255" s="2"/>
      <c r="T546255" s="2"/>
      <c r="U546255" s="2"/>
      <c r="V546255" s="2"/>
    </row>
    <row r="546264" spans="19:22" x14ac:dyDescent="0.25">
      <c r="S546264" s="2"/>
      <c r="T546264" s="2"/>
      <c r="U546264" s="2"/>
      <c r="V546264" s="2"/>
    </row>
    <row r="546273" spans="19:22" x14ac:dyDescent="0.25">
      <c r="S546273" s="2"/>
      <c r="T546273" s="2"/>
      <c r="U546273" s="2"/>
      <c r="V546273" s="2"/>
    </row>
    <row r="546282" spans="19:22" x14ac:dyDescent="0.25">
      <c r="S546282" s="2"/>
      <c r="T546282" s="2"/>
      <c r="U546282" s="2"/>
      <c r="V546282" s="2"/>
    </row>
    <row r="546291" spans="19:22" x14ac:dyDescent="0.25">
      <c r="S546291" s="2"/>
      <c r="T546291" s="2"/>
      <c r="U546291" s="2"/>
      <c r="V546291" s="2"/>
    </row>
    <row r="546300" spans="19:22" x14ac:dyDescent="0.25">
      <c r="S546300" s="2"/>
      <c r="T546300" s="2"/>
      <c r="U546300" s="2"/>
      <c r="V546300" s="2"/>
    </row>
    <row r="546309" spans="19:22" x14ac:dyDescent="0.25">
      <c r="S546309" s="2"/>
      <c r="T546309" s="2"/>
      <c r="U546309" s="2"/>
      <c r="V546309" s="2"/>
    </row>
    <row r="546318" spans="19:22" x14ac:dyDescent="0.25">
      <c r="S546318" s="2"/>
      <c r="T546318" s="2"/>
      <c r="U546318" s="2"/>
      <c r="V546318" s="2"/>
    </row>
    <row r="546327" spans="19:22" x14ac:dyDescent="0.25">
      <c r="S546327" s="2"/>
      <c r="T546327" s="2"/>
      <c r="U546327" s="2"/>
      <c r="V546327" s="2"/>
    </row>
    <row r="546336" spans="19:22" x14ac:dyDescent="0.25">
      <c r="S546336" s="2"/>
      <c r="T546336" s="2"/>
      <c r="U546336" s="2"/>
      <c r="V546336" s="2"/>
    </row>
    <row r="546345" spans="19:22" x14ac:dyDescent="0.25">
      <c r="S546345" s="2"/>
      <c r="T546345" s="2"/>
      <c r="U546345" s="2"/>
      <c r="V546345" s="2"/>
    </row>
    <row r="546354" spans="19:22" x14ac:dyDescent="0.25">
      <c r="S546354" s="2"/>
      <c r="T546354" s="2"/>
      <c r="U546354" s="2"/>
      <c r="V546354" s="2"/>
    </row>
    <row r="546363" spans="19:22" x14ac:dyDescent="0.25">
      <c r="S546363" s="2"/>
      <c r="T546363" s="2"/>
      <c r="U546363" s="2"/>
      <c r="V546363" s="2"/>
    </row>
    <row r="546372" spans="19:22" x14ac:dyDescent="0.25">
      <c r="S546372" s="2"/>
      <c r="T546372" s="2"/>
      <c r="U546372" s="2"/>
      <c r="V546372" s="2"/>
    </row>
    <row r="546381" spans="19:22" x14ac:dyDescent="0.25">
      <c r="S546381" s="2"/>
      <c r="T546381" s="2"/>
      <c r="U546381" s="2"/>
      <c r="V546381" s="2"/>
    </row>
    <row r="546390" spans="19:22" x14ac:dyDescent="0.25">
      <c r="S546390" s="2"/>
      <c r="T546390" s="2"/>
      <c r="U546390" s="2"/>
      <c r="V546390" s="2"/>
    </row>
    <row r="546399" spans="19:22" x14ac:dyDescent="0.25">
      <c r="S546399" s="2"/>
      <c r="T546399" s="2"/>
      <c r="U546399" s="2"/>
      <c r="V546399" s="2"/>
    </row>
    <row r="546408" spans="19:22" x14ac:dyDescent="0.25">
      <c r="S546408" s="2"/>
      <c r="T546408" s="2"/>
      <c r="U546408" s="2"/>
      <c r="V546408" s="2"/>
    </row>
    <row r="546417" spans="19:22" x14ac:dyDescent="0.25">
      <c r="S546417" s="2"/>
      <c r="T546417" s="2"/>
      <c r="U546417" s="2"/>
      <c r="V546417" s="2"/>
    </row>
    <row r="546426" spans="19:22" x14ac:dyDescent="0.25">
      <c r="S546426" s="2"/>
      <c r="T546426" s="2"/>
      <c r="U546426" s="2"/>
      <c r="V546426" s="2"/>
    </row>
    <row r="546435" spans="19:22" x14ac:dyDescent="0.25">
      <c r="S546435" s="2"/>
      <c r="T546435" s="2"/>
      <c r="U546435" s="2"/>
      <c r="V546435" s="2"/>
    </row>
    <row r="546444" spans="19:22" x14ac:dyDescent="0.25">
      <c r="S546444" s="2"/>
      <c r="T546444" s="2"/>
      <c r="U546444" s="2"/>
      <c r="V546444" s="2"/>
    </row>
    <row r="546453" spans="19:22" x14ac:dyDescent="0.25">
      <c r="S546453" s="2"/>
      <c r="T546453" s="2"/>
      <c r="U546453" s="2"/>
      <c r="V546453" s="2"/>
    </row>
    <row r="546462" spans="19:22" x14ac:dyDescent="0.25">
      <c r="S546462" s="2"/>
      <c r="T546462" s="2"/>
      <c r="U546462" s="2"/>
      <c r="V546462" s="2"/>
    </row>
    <row r="546471" spans="19:22" x14ac:dyDescent="0.25">
      <c r="S546471" s="2"/>
      <c r="T546471" s="2"/>
      <c r="U546471" s="2"/>
      <c r="V546471" s="2"/>
    </row>
    <row r="546480" spans="19:22" x14ac:dyDescent="0.25">
      <c r="S546480" s="2"/>
      <c r="T546480" s="2"/>
      <c r="U546480" s="2"/>
      <c r="V546480" s="2"/>
    </row>
    <row r="546489" spans="19:22" x14ac:dyDescent="0.25">
      <c r="S546489" s="2"/>
      <c r="T546489" s="2"/>
      <c r="U546489" s="2"/>
      <c r="V546489" s="2"/>
    </row>
    <row r="546498" spans="19:22" x14ac:dyDescent="0.25">
      <c r="S546498" s="2"/>
      <c r="T546498" s="2"/>
      <c r="U546498" s="2"/>
      <c r="V546498" s="2"/>
    </row>
    <row r="546507" spans="19:22" x14ac:dyDescent="0.25">
      <c r="S546507" s="2"/>
      <c r="T546507" s="2"/>
      <c r="U546507" s="2"/>
      <c r="V546507" s="2"/>
    </row>
    <row r="546516" spans="19:22" x14ac:dyDescent="0.25">
      <c r="S546516" s="2"/>
      <c r="T546516" s="2"/>
      <c r="U546516" s="2"/>
      <c r="V546516" s="2"/>
    </row>
    <row r="546525" spans="19:22" x14ac:dyDescent="0.25">
      <c r="S546525" s="2"/>
      <c r="T546525" s="2"/>
      <c r="U546525" s="2"/>
      <c r="V546525" s="2"/>
    </row>
    <row r="546534" spans="19:22" x14ac:dyDescent="0.25">
      <c r="S546534" s="2"/>
      <c r="T546534" s="2"/>
      <c r="U546534" s="2"/>
      <c r="V546534" s="2"/>
    </row>
    <row r="546543" spans="19:22" x14ac:dyDescent="0.25">
      <c r="S546543" s="2"/>
      <c r="T546543" s="2"/>
      <c r="U546543" s="2"/>
      <c r="V546543" s="2"/>
    </row>
    <row r="546552" spans="19:22" x14ac:dyDescent="0.25">
      <c r="S546552" s="2"/>
      <c r="T546552" s="2"/>
      <c r="U546552" s="2"/>
      <c r="V546552" s="2"/>
    </row>
    <row r="546561" spans="19:22" x14ac:dyDescent="0.25">
      <c r="S546561" s="2"/>
      <c r="T546561" s="2"/>
      <c r="U546561" s="2"/>
      <c r="V546561" s="2"/>
    </row>
    <row r="546570" spans="19:22" x14ac:dyDescent="0.25">
      <c r="S546570" s="2"/>
      <c r="T546570" s="2"/>
      <c r="U546570" s="2"/>
      <c r="V546570" s="2"/>
    </row>
    <row r="546579" spans="19:22" x14ac:dyDescent="0.25">
      <c r="S546579" s="2"/>
      <c r="T546579" s="2"/>
      <c r="U546579" s="2"/>
      <c r="V546579" s="2"/>
    </row>
    <row r="546588" spans="19:22" x14ac:dyDescent="0.25">
      <c r="S546588" s="2"/>
      <c r="T546588" s="2"/>
      <c r="U546588" s="2"/>
      <c r="V546588" s="2"/>
    </row>
    <row r="546597" spans="19:22" x14ac:dyDescent="0.25">
      <c r="S546597" s="2"/>
      <c r="T546597" s="2"/>
      <c r="U546597" s="2"/>
      <c r="V546597" s="2"/>
    </row>
    <row r="546606" spans="19:22" x14ac:dyDescent="0.25">
      <c r="S546606" s="2"/>
      <c r="T546606" s="2"/>
      <c r="U546606" s="2"/>
      <c r="V546606" s="2"/>
    </row>
    <row r="546615" spans="19:22" x14ac:dyDescent="0.25">
      <c r="S546615" s="2"/>
      <c r="T546615" s="2"/>
      <c r="U546615" s="2"/>
      <c r="V546615" s="2"/>
    </row>
    <row r="546624" spans="19:22" x14ac:dyDescent="0.25">
      <c r="S546624" s="2"/>
      <c r="T546624" s="2"/>
      <c r="U546624" s="2"/>
      <c r="V546624" s="2"/>
    </row>
    <row r="546633" spans="19:22" x14ac:dyDescent="0.25">
      <c r="S546633" s="2"/>
      <c r="T546633" s="2"/>
      <c r="U546633" s="2"/>
      <c r="V546633" s="2"/>
    </row>
    <row r="546642" spans="19:22" x14ac:dyDescent="0.25">
      <c r="S546642" s="2"/>
      <c r="T546642" s="2"/>
      <c r="U546642" s="2"/>
      <c r="V546642" s="2"/>
    </row>
    <row r="546651" spans="19:22" x14ac:dyDescent="0.25">
      <c r="S546651" s="2"/>
      <c r="T546651" s="2"/>
      <c r="U546651" s="2"/>
      <c r="V546651" s="2"/>
    </row>
    <row r="546660" spans="19:22" x14ac:dyDescent="0.25">
      <c r="S546660" s="2"/>
      <c r="T546660" s="2"/>
      <c r="U546660" s="2"/>
      <c r="V546660" s="2"/>
    </row>
    <row r="546669" spans="19:22" x14ac:dyDescent="0.25">
      <c r="S546669" s="2"/>
      <c r="T546669" s="2"/>
      <c r="U546669" s="2"/>
      <c r="V546669" s="2"/>
    </row>
    <row r="546678" spans="19:22" x14ac:dyDescent="0.25">
      <c r="S546678" s="2"/>
      <c r="T546678" s="2"/>
      <c r="U546678" s="2"/>
      <c r="V546678" s="2"/>
    </row>
    <row r="546687" spans="19:22" x14ac:dyDescent="0.25">
      <c r="S546687" s="2"/>
      <c r="T546687" s="2"/>
      <c r="U546687" s="2"/>
      <c r="V546687" s="2"/>
    </row>
    <row r="546696" spans="19:22" x14ac:dyDescent="0.25">
      <c r="S546696" s="2"/>
      <c r="T546696" s="2"/>
      <c r="U546696" s="2"/>
      <c r="V546696" s="2"/>
    </row>
    <row r="546705" spans="19:22" x14ac:dyDescent="0.25">
      <c r="S546705" s="2"/>
      <c r="T546705" s="2"/>
      <c r="U546705" s="2"/>
      <c r="V546705" s="2"/>
    </row>
    <row r="546714" spans="19:22" x14ac:dyDescent="0.25">
      <c r="S546714" s="2"/>
      <c r="T546714" s="2"/>
      <c r="U546714" s="2"/>
      <c r="V546714" s="2"/>
    </row>
    <row r="546723" spans="19:22" x14ac:dyDescent="0.25">
      <c r="S546723" s="2"/>
      <c r="T546723" s="2"/>
      <c r="U546723" s="2"/>
      <c r="V546723" s="2"/>
    </row>
    <row r="546732" spans="19:22" x14ac:dyDescent="0.25">
      <c r="S546732" s="2"/>
      <c r="T546732" s="2"/>
      <c r="U546732" s="2"/>
      <c r="V546732" s="2"/>
    </row>
    <row r="546741" spans="19:22" x14ac:dyDescent="0.25">
      <c r="S546741" s="2"/>
      <c r="T546741" s="2"/>
      <c r="U546741" s="2"/>
      <c r="V546741" s="2"/>
    </row>
    <row r="546750" spans="19:22" x14ac:dyDescent="0.25">
      <c r="S546750" s="2"/>
      <c r="T546750" s="2"/>
      <c r="U546750" s="2"/>
      <c r="V546750" s="2"/>
    </row>
    <row r="546759" spans="19:22" x14ac:dyDescent="0.25">
      <c r="S546759" s="2"/>
      <c r="T546759" s="2"/>
      <c r="U546759" s="2"/>
      <c r="V546759" s="2"/>
    </row>
    <row r="546768" spans="19:22" x14ac:dyDescent="0.25">
      <c r="S546768" s="2"/>
      <c r="T546768" s="2"/>
      <c r="U546768" s="2"/>
      <c r="V546768" s="2"/>
    </row>
    <row r="546777" spans="19:22" x14ac:dyDescent="0.25">
      <c r="S546777" s="2"/>
      <c r="T546777" s="2"/>
      <c r="U546777" s="2"/>
      <c r="V546777" s="2"/>
    </row>
    <row r="546786" spans="19:22" x14ac:dyDescent="0.25">
      <c r="S546786" s="2"/>
      <c r="T546786" s="2"/>
      <c r="U546786" s="2"/>
      <c r="V546786" s="2"/>
    </row>
    <row r="546795" spans="19:22" x14ac:dyDescent="0.25">
      <c r="S546795" s="2"/>
      <c r="T546795" s="2"/>
      <c r="U546795" s="2"/>
      <c r="V546795" s="2"/>
    </row>
    <row r="546804" spans="19:22" x14ac:dyDescent="0.25">
      <c r="S546804" s="2"/>
      <c r="T546804" s="2"/>
      <c r="U546804" s="2"/>
      <c r="V546804" s="2"/>
    </row>
    <row r="546813" spans="19:22" x14ac:dyDescent="0.25">
      <c r="S546813" s="2"/>
      <c r="T546813" s="2"/>
      <c r="U546813" s="2"/>
      <c r="V546813" s="2"/>
    </row>
    <row r="546822" spans="19:22" x14ac:dyDescent="0.25">
      <c r="S546822" s="2"/>
      <c r="T546822" s="2"/>
      <c r="U546822" s="2"/>
      <c r="V546822" s="2"/>
    </row>
    <row r="546831" spans="19:22" x14ac:dyDescent="0.25">
      <c r="S546831" s="2"/>
      <c r="T546831" s="2"/>
      <c r="U546831" s="2"/>
      <c r="V546831" s="2"/>
    </row>
    <row r="546840" spans="19:22" x14ac:dyDescent="0.25">
      <c r="S546840" s="2"/>
      <c r="T546840" s="2"/>
      <c r="U546840" s="2"/>
      <c r="V546840" s="2"/>
    </row>
    <row r="546849" spans="19:22" x14ac:dyDescent="0.25">
      <c r="S546849" s="2"/>
      <c r="T546849" s="2"/>
      <c r="U546849" s="2"/>
      <c r="V546849" s="2"/>
    </row>
    <row r="546858" spans="19:22" x14ac:dyDescent="0.25">
      <c r="S546858" s="2"/>
      <c r="T546858" s="2"/>
      <c r="U546858" s="2"/>
      <c r="V546858" s="2"/>
    </row>
    <row r="546867" spans="19:22" x14ac:dyDescent="0.25">
      <c r="S546867" s="2"/>
      <c r="T546867" s="2"/>
      <c r="U546867" s="2"/>
      <c r="V546867" s="2"/>
    </row>
    <row r="546876" spans="19:22" x14ac:dyDescent="0.25">
      <c r="S546876" s="2"/>
      <c r="T546876" s="2"/>
      <c r="U546876" s="2"/>
      <c r="V546876" s="2"/>
    </row>
    <row r="546885" spans="19:22" x14ac:dyDescent="0.25">
      <c r="S546885" s="2"/>
      <c r="T546885" s="2"/>
      <c r="U546885" s="2"/>
      <c r="V546885" s="2"/>
    </row>
    <row r="546894" spans="19:22" x14ac:dyDescent="0.25">
      <c r="S546894" s="2"/>
      <c r="T546894" s="2"/>
      <c r="U546894" s="2"/>
      <c r="V546894" s="2"/>
    </row>
    <row r="546903" spans="19:22" x14ac:dyDescent="0.25">
      <c r="S546903" s="2"/>
      <c r="T546903" s="2"/>
      <c r="U546903" s="2"/>
      <c r="V546903" s="2"/>
    </row>
    <row r="546912" spans="19:22" x14ac:dyDescent="0.25">
      <c r="S546912" s="2"/>
      <c r="T546912" s="2"/>
      <c r="U546912" s="2"/>
      <c r="V546912" s="2"/>
    </row>
    <row r="546921" spans="19:22" x14ac:dyDescent="0.25">
      <c r="S546921" s="2"/>
      <c r="T546921" s="2"/>
      <c r="U546921" s="2"/>
      <c r="V546921" s="2"/>
    </row>
    <row r="546930" spans="19:22" x14ac:dyDescent="0.25">
      <c r="S546930" s="2"/>
      <c r="T546930" s="2"/>
      <c r="U546930" s="2"/>
      <c r="V546930" s="2"/>
    </row>
    <row r="546939" spans="19:22" x14ac:dyDescent="0.25">
      <c r="S546939" s="2"/>
      <c r="T546939" s="2"/>
      <c r="U546939" s="2"/>
      <c r="V546939" s="2"/>
    </row>
    <row r="546948" spans="19:22" x14ac:dyDescent="0.25">
      <c r="S546948" s="2"/>
      <c r="T546948" s="2"/>
      <c r="U546948" s="2"/>
      <c r="V546948" s="2"/>
    </row>
    <row r="546957" spans="19:22" x14ac:dyDescent="0.25">
      <c r="S546957" s="2"/>
      <c r="T546957" s="2"/>
      <c r="U546957" s="2"/>
      <c r="V546957" s="2"/>
    </row>
    <row r="546966" spans="19:22" x14ac:dyDescent="0.25">
      <c r="S546966" s="2"/>
      <c r="T546966" s="2"/>
      <c r="U546966" s="2"/>
      <c r="V546966" s="2"/>
    </row>
    <row r="546975" spans="19:22" x14ac:dyDescent="0.25">
      <c r="S546975" s="2"/>
      <c r="T546975" s="2"/>
      <c r="U546975" s="2"/>
      <c r="V546975" s="2"/>
    </row>
    <row r="546984" spans="19:22" x14ac:dyDescent="0.25">
      <c r="S546984" s="2"/>
      <c r="T546984" s="2"/>
      <c r="U546984" s="2"/>
      <c r="V546984" s="2"/>
    </row>
    <row r="546993" spans="19:22" x14ac:dyDescent="0.25">
      <c r="S546993" s="2"/>
      <c r="T546993" s="2"/>
      <c r="U546993" s="2"/>
      <c r="V546993" s="2"/>
    </row>
    <row r="547002" spans="19:22" x14ac:dyDescent="0.25">
      <c r="S547002" s="2"/>
      <c r="T547002" s="2"/>
      <c r="U547002" s="2"/>
      <c r="V547002" s="2"/>
    </row>
    <row r="547011" spans="19:22" x14ac:dyDescent="0.25">
      <c r="S547011" s="2"/>
      <c r="T547011" s="2"/>
      <c r="U547011" s="2"/>
      <c r="V547011" s="2"/>
    </row>
    <row r="547020" spans="19:22" x14ac:dyDescent="0.25">
      <c r="S547020" s="2"/>
      <c r="T547020" s="2"/>
      <c r="U547020" s="2"/>
      <c r="V547020" s="2"/>
    </row>
    <row r="547029" spans="19:22" x14ac:dyDescent="0.25">
      <c r="S547029" s="2"/>
      <c r="T547029" s="2"/>
      <c r="U547029" s="2"/>
      <c r="V547029" s="2"/>
    </row>
    <row r="547038" spans="19:22" x14ac:dyDescent="0.25">
      <c r="S547038" s="2"/>
      <c r="T547038" s="2"/>
      <c r="U547038" s="2"/>
      <c r="V547038" s="2"/>
    </row>
    <row r="547047" spans="19:22" x14ac:dyDescent="0.25">
      <c r="S547047" s="2"/>
      <c r="T547047" s="2"/>
      <c r="U547047" s="2"/>
      <c r="V547047" s="2"/>
    </row>
    <row r="547056" spans="19:22" x14ac:dyDescent="0.25">
      <c r="S547056" s="2"/>
      <c r="T547056" s="2"/>
      <c r="U547056" s="2"/>
      <c r="V547056" s="2"/>
    </row>
    <row r="547065" spans="19:22" x14ac:dyDescent="0.25">
      <c r="S547065" s="2"/>
      <c r="T547065" s="2"/>
      <c r="U547065" s="2"/>
      <c r="V547065" s="2"/>
    </row>
    <row r="547074" spans="19:22" x14ac:dyDescent="0.25">
      <c r="S547074" s="2"/>
      <c r="T547074" s="2"/>
      <c r="U547074" s="2"/>
      <c r="V547074" s="2"/>
    </row>
    <row r="547083" spans="19:22" x14ac:dyDescent="0.25">
      <c r="S547083" s="2"/>
      <c r="T547083" s="2"/>
      <c r="U547083" s="2"/>
      <c r="V547083" s="2"/>
    </row>
    <row r="547092" spans="19:22" x14ac:dyDescent="0.25">
      <c r="S547092" s="2"/>
      <c r="T547092" s="2"/>
      <c r="U547092" s="2"/>
      <c r="V547092" s="2"/>
    </row>
    <row r="547101" spans="19:22" x14ac:dyDescent="0.25">
      <c r="S547101" s="2"/>
      <c r="T547101" s="2"/>
      <c r="U547101" s="2"/>
      <c r="V547101" s="2"/>
    </row>
    <row r="547110" spans="19:22" x14ac:dyDescent="0.25">
      <c r="S547110" s="2"/>
      <c r="T547110" s="2"/>
      <c r="U547110" s="2"/>
      <c r="V547110" s="2"/>
    </row>
    <row r="547119" spans="19:22" x14ac:dyDescent="0.25">
      <c r="S547119" s="2"/>
      <c r="T547119" s="2"/>
      <c r="U547119" s="2"/>
      <c r="V547119" s="2"/>
    </row>
    <row r="547128" spans="19:22" x14ac:dyDescent="0.25">
      <c r="S547128" s="2"/>
      <c r="T547128" s="2"/>
      <c r="U547128" s="2"/>
      <c r="V547128" s="2"/>
    </row>
    <row r="547137" spans="19:22" x14ac:dyDescent="0.25">
      <c r="S547137" s="2"/>
      <c r="T547137" s="2"/>
      <c r="U547137" s="2"/>
      <c r="V547137" s="2"/>
    </row>
    <row r="547146" spans="19:22" x14ac:dyDescent="0.25">
      <c r="S547146" s="2"/>
      <c r="T547146" s="2"/>
      <c r="U547146" s="2"/>
      <c r="V547146" s="2"/>
    </row>
    <row r="547155" spans="19:22" x14ac:dyDescent="0.25">
      <c r="S547155" s="2"/>
      <c r="T547155" s="2"/>
      <c r="U547155" s="2"/>
      <c r="V547155" s="2"/>
    </row>
    <row r="547164" spans="19:22" x14ac:dyDescent="0.25">
      <c r="S547164" s="2"/>
      <c r="T547164" s="2"/>
      <c r="U547164" s="2"/>
      <c r="V547164" s="2"/>
    </row>
    <row r="547173" spans="19:22" x14ac:dyDescent="0.25">
      <c r="S547173" s="2"/>
      <c r="T547173" s="2"/>
      <c r="U547173" s="2"/>
      <c r="V547173" s="2"/>
    </row>
    <row r="547182" spans="19:22" x14ac:dyDescent="0.25">
      <c r="S547182" s="2"/>
      <c r="T547182" s="2"/>
      <c r="U547182" s="2"/>
      <c r="V547182" s="2"/>
    </row>
    <row r="547191" spans="19:22" x14ac:dyDescent="0.25">
      <c r="S547191" s="2"/>
      <c r="T547191" s="2"/>
      <c r="U547191" s="2"/>
      <c r="V547191" s="2"/>
    </row>
    <row r="547200" spans="19:22" x14ac:dyDescent="0.25">
      <c r="S547200" s="2"/>
      <c r="T547200" s="2"/>
      <c r="U547200" s="2"/>
      <c r="V547200" s="2"/>
    </row>
    <row r="547209" spans="19:22" x14ac:dyDescent="0.25">
      <c r="S547209" s="2"/>
      <c r="T547209" s="2"/>
      <c r="U547209" s="2"/>
      <c r="V547209" s="2"/>
    </row>
    <row r="547218" spans="19:22" x14ac:dyDescent="0.25">
      <c r="S547218" s="2"/>
      <c r="T547218" s="2"/>
      <c r="U547218" s="2"/>
      <c r="V547218" s="2"/>
    </row>
    <row r="547227" spans="19:22" x14ac:dyDescent="0.25">
      <c r="S547227" s="2"/>
      <c r="T547227" s="2"/>
      <c r="U547227" s="2"/>
      <c r="V547227" s="2"/>
    </row>
    <row r="547236" spans="19:22" x14ac:dyDescent="0.25">
      <c r="S547236" s="2"/>
      <c r="T547236" s="2"/>
      <c r="U547236" s="2"/>
      <c r="V547236" s="2"/>
    </row>
    <row r="547245" spans="19:22" x14ac:dyDescent="0.25">
      <c r="S547245" s="2"/>
      <c r="T547245" s="2"/>
      <c r="U547245" s="2"/>
      <c r="V547245" s="2"/>
    </row>
    <row r="547254" spans="19:22" x14ac:dyDescent="0.25">
      <c r="S547254" s="2"/>
      <c r="T547254" s="2"/>
      <c r="U547254" s="2"/>
      <c r="V547254" s="2"/>
    </row>
    <row r="547263" spans="19:22" x14ac:dyDescent="0.25">
      <c r="S547263" s="2"/>
      <c r="T547263" s="2"/>
      <c r="U547263" s="2"/>
      <c r="V547263" s="2"/>
    </row>
    <row r="547272" spans="19:22" x14ac:dyDescent="0.25">
      <c r="S547272" s="2"/>
      <c r="T547272" s="2"/>
      <c r="U547272" s="2"/>
      <c r="V547272" s="2"/>
    </row>
    <row r="547281" spans="19:22" x14ac:dyDescent="0.25">
      <c r="S547281" s="2"/>
      <c r="T547281" s="2"/>
      <c r="U547281" s="2"/>
      <c r="V547281" s="2"/>
    </row>
    <row r="547290" spans="19:22" x14ac:dyDescent="0.25">
      <c r="S547290" s="2"/>
      <c r="T547290" s="2"/>
      <c r="U547290" s="2"/>
      <c r="V547290" s="2"/>
    </row>
    <row r="547299" spans="19:22" x14ac:dyDescent="0.25">
      <c r="S547299" s="2"/>
      <c r="T547299" s="2"/>
      <c r="U547299" s="2"/>
      <c r="V547299" s="2"/>
    </row>
    <row r="547308" spans="19:22" x14ac:dyDescent="0.25">
      <c r="S547308" s="2"/>
      <c r="T547308" s="2"/>
      <c r="U547308" s="2"/>
      <c r="V547308" s="2"/>
    </row>
    <row r="547317" spans="19:22" x14ac:dyDescent="0.25">
      <c r="S547317" s="2"/>
      <c r="T547317" s="2"/>
      <c r="U547317" s="2"/>
      <c r="V547317" s="2"/>
    </row>
    <row r="547326" spans="19:22" x14ac:dyDescent="0.25">
      <c r="S547326" s="2"/>
      <c r="T547326" s="2"/>
      <c r="U547326" s="2"/>
      <c r="V547326" s="2"/>
    </row>
    <row r="547335" spans="19:22" x14ac:dyDescent="0.25">
      <c r="S547335" s="2"/>
      <c r="T547335" s="2"/>
      <c r="U547335" s="2"/>
      <c r="V547335" s="2"/>
    </row>
    <row r="547344" spans="19:22" x14ac:dyDescent="0.25">
      <c r="S547344" s="2"/>
      <c r="T547344" s="2"/>
      <c r="U547344" s="2"/>
      <c r="V547344" s="2"/>
    </row>
    <row r="547353" spans="19:22" x14ac:dyDescent="0.25">
      <c r="S547353" s="2"/>
      <c r="T547353" s="2"/>
      <c r="U547353" s="2"/>
      <c r="V547353" s="2"/>
    </row>
    <row r="547362" spans="19:22" x14ac:dyDescent="0.25">
      <c r="S547362" s="2"/>
      <c r="T547362" s="2"/>
      <c r="U547362" s="2"/>
      <c r="V547362" s="2"/>
    </row>
    <row r="547371" spans="19:22" x14ac:dyDescent="0.25">
      <c r="S547371" s="2"/>
      <c r="T547371" s="2"/>
      <c r="U547371" s="2"/>
      <c r="V547371" s="2"/>
    </row>
    <row r="547380" spans="19:22" x14ac:dyDescent="0.25">
      <c r="S547380" s="2"/>
      <c r="T547380" s="2"/>
      <c r="U547380" s="2"/>
      <c r="V547380" s="2"/>
    </row>
    <row r="547389" spans="19:22" x14ac:dyDescent="0.25">
      <c r="S547389" s="2"/>
      <c r="T547389" s="2"/>
      <c r="U547389" s="2"/>
      <c r="V547389" s="2"/>
    </row>
    <row r="547398" spans="19:22" x14ac:dyDescent="0.25">
      <c r="S547398" s="2"/>
      <c r="T547398" s="2"/>
      <c r="U547398" s="2"/>
      <c r="V547398" s="2"/>
    </row>
    <row r="547407" spans="19:22" x14ac:dyDescent="0.25">
      <c r="S547407" s="2"/>
      <c r="T547407" s="2"/>
      <c r="U547407" s="2"/>
      <c r="V547407" s="2"/>
    </row>
    <row r="547416" spans="19:22" x14ac:dyDescent="0.25">
      <c r="S547416" s="2"/>
      <c r="T547416" s="2"/>
      <c r="U547416" s="2"/>
      <c r="V547416" s="2"/>
    </row>
    <row r="547425" spans="19:22" x14ac:dyDescent="0.25">
      <c r="S547425" s="2"/>
      <c r="T547425" s="2"/>
      <c r="U547425" s="2"/>
      <c r="V547425" s="2"/>
    </row>
    <row r="547434" spans="19:22" x14ac:dyDescent="0.25">
      <c r="S547434" s="2"/>
      <c r="T547434" s="2"/>
      <c r="U547434" s="2"/>
      <c r="V547434" s="2"/>
    </row>
    <row r="547443" spans="19:22" x14ac:dyDescent="0.25">
      <c r="S547443" s="2"/>
      <c r="T547443" s="2"/>
      <c r="U547443" s="2"/>
      <c r="V547443" s="2"/>
    </row>
    <row r="547452" spans="19:22" x14ac:dyDescent="0.25">
      <c r="S547452" s="2"/>
      <c r="T547452" s="2"/>
      <c r="U547452" s="2"/>
      <c r="V547452" s="2"/>
    </row>
    <row r="547461" spans="19:22" x14ac:dyDescent="0.25">
      <c r="S547461" s="2"/>
      <c r="T547461" s="2"/>
      <c r="U547461" s="2"/>
      <c r="V547461" s="2"/>
    </row>
    <row r="547470" spans="19:22" x14ac:dyDescent="0.25">
      <c r="S547470" s="2"/>
      <c r="T547470" s="2"/>
      <c r="U547470" s="2"/>
      <c r="V547470" s="2"/>
    </row>
    <row r="547479" spans="19:22" x14ac:dyDescent="0.25">
      <c r="S547479" s="2"/>
      <c r="T547479" s="2"/>
      <c r="U547479" s="2"/>
      <c r="V547479" s="2"/>
    </row>
    <row r="547488" spans="19:22" x14ac:dyDescent="0.25">
      <c r="S547488" s="2"/>
      <c r="T547488" s="2"/>
      <c r="U547488" s="2"/>
      <c r="V547488" s="2"/>
    </row>
    <row r="547497" spans="19:22" x14ac:dyDescent="0.25">
      <c r="S547497" s="2"/>
      <c r="T547497" s="2"/>
      <c r="U547497" s="2"/>
      <c r="V547497" s="2"/>
    </row>
    <row r="547506" spans="19:22" x14ac:dyDescent="0.25">
      <c r="S547506" s="2"/>
      <c r="T547506" s="2"/>
      <c r="U547506" s="2"/>
      <c r="V547506" s="2"/>
    </row>
    <row r="547515" spans="19:22" x14ac:dyDescent="0.25">
      <c r="S547515" s="2"/>
      <c r="T547515" s="2"/>
      <c r="U547515" s="2"/>
      <c r="V547515" s="2"/>
    </row>
    <row r="547524" spans="19:22" x14ac:dyDescent="0.25">
      <c r="S547524" s="2"/>
      <c r="T547524" s="2"/>
      <c r="U547524" s="2"/>
      <c r="V547524" s="2"/>
    </row>
    <row r="547533" spans="19:22" x14ac:dyDescent="0.25">
      <c r="S547533" s="2"/>
      <c r="T547533" s="2"/>
      <c r="U547533" s="2"/>
      <c r="V547533" s="2"/>
    </row>
    <row r="547542" spans="19:22" x14ac:dyDescent="0.25">
      <c r="S547542" s="2"/>
      <c r="T547542" s="2"/>
      <c r="U547542" s="2"/>
      <c r="V547542" s="2"/>
    </row>
    <row r="547551" spans="19:22" x14ac:dyDescent="0.25">
      <c r="S547551" s="2"/>
      <c r="T547551" s="2"/>
      <c r="U547551" s="2"/>
      <c r="V547551" s="2"/>
    </row>
    <row r="547560" spans="19:22" x14ac:dyDescent="0.25">
      <c r="S547560" s="2"/>
      <c r="T547560" s="2"/>
      <c r="U547560" s="2"/>
      <c r="V547560" s="2"/>
    </row>
    <row r="547569" spans="19:22" x14ac:dyDescent="0.25">
      <c r="S547569" s="2"/>
      <c r="T547569" s="2"/>
      <c r="U547569" s="2"/>
      <c r="V547569" s="2"/>
    </row>
    <row r="547578" spans="19:22" x14ac:dyDescent="0.25">
      <c r="S547578" s="2"/>
      <c r="T547578" s="2"/>
      <c r="U547578" s="2"/>
      <c r="V547578" s="2"/>
    </row>
    <row r="547587" spans="19:22" x14ac:dyDescent="0.25">
      <c r="S547587" s="2"/>
      <c r="T547587" s="2"/>
      <c r="U547587" s="2"/>
      <c r="V547587" s="2"/>
    </row>
    <row r="547596" spans="19:22" x14ac:dyDescent="0.25">
      <c r="S547596" s="2"/>
      <c r="T547596" s="2"/>
      <c r="U547596" s="2"/>
      <c r="V547596" s="2"/>
    </row>
    <row r="547605" spans="19:22" x14ac:dyDescent="0.25">
      <c r="S547605" s="2"/>
      <c r="T547605" s="2"/>
      <c r="U547605" s="2"/>
      <c r="V547605" s="2"/>
    </row>
    <row r="547614" spans="19:22" x14ac:dyDescent="0.25">
      <c r="S547614" s="2"/>
      <c r="T547614" s="2"/>
      <c r="U547614" s="2"/>
      <c r="V547614" s="2"/>
    </row>
    <row r="547623" spans="19:22" x14ac:dyDescent="0.25">
      <c r="S547623" s="2"/>
      <c r="T547623" s="2"/>
      <c r="U547623" s="2"/>
      <c r="V547623" s="2"/>
    </row>
    <row r="547632" spans="19:22" x14ac:dyDescent="0.25">
      <c r="S547632" s="2"/>
      <c r="T547632" s="2"/>
      <c r="U547632" s="2"/>
      <c r="V547632" s="2"/>
    </row>
    <row r="547641" spans="19:22" x14ac:dyDescent="0.25">
      <c r="S547641" s="2"/>
      <c r="T547641" s="2"/>
      <c r="U547641" s="2"/>
      <c r="V547641" s="2"/>
    </row>
    <row r="547650" spans="19:22" x14ac:dyDescent="0.25">
      <c r="S547650" s="2"/>
      <c r="T547650" s="2"/>
      <c r="U547650" s="2"/>
      <c r="V547650" s="2"/>
    </row>
    <row r="547659" spans="19:22" x14ac:dyDescent="0.25">
      <c r="S547659" s="2"/>
      <c r="T547659" s="2"/>
      <c r="U547659" s="2"/>
      <c r="V547659" s="2"/>
    </row>
    <row r="547668" spans="19:22" x14ac:dyDescent="0.25">
      <c r="S547668" s="2"/>
      <c r="T547668" s="2"/>
      <c r="U547668" s="2"/>
      <c r="V547668" s="2"/>
    </row>
    <row r="547677" spans="19:22" x14ac:dyDescent="0.25">
      <c r="S547677" s="2"/>
      <c r="T547677" s="2"/>
      <c r="U547677" s="2"/>
      <c r="V547677" s="2"/>
    </row>
    <row r="547686" spans="19:22" x14ac:dyDescent="0.25">
      <c r="S547686" s="2"/>
      <c r="T547686" s="2"/>
      <c r="U547686" s="2"/>
      <c r="V547686" s="2"/>
    </row>
    <row r="547695" spans="19:22" x14ac:dyDescent="0.25">
      <c r="S547695" s="2"/>
      <c r="T547695" s="2"/>
      <c r="U547695" s="2"/>
      <c r="V547695" s="2"/>
    </row>
    <row r="547704" spans="19:22" x14ac:dyDescent="0.25">
      <c r="S547704" s="2"/>
      <c r="T547704" s="2"/>
      <c r="U547704" s="2"/>
      <c r="V547704" s="2"/>
    </row>
    <row r="547713" spans="19:22" x14ac:dyDescent="0.25">
      <c r="S547713" s="2"/>
      <c r="T547713" s="2"/>
      <c r="U547713" s="2"/>
      <c r="V547713" s="2"/>
    </row>
    <row r="547722" spans="19:22" x14ac:dyDescent="0.25">
      <c r="S547722" s="2"/>
      <c r="T547722" s="2"/>
      <c r="U547722" s="2"/>
      <c r="V547722" s="2"/>
    </row>
    <row r="547731" spans="19:22" x14ac:dyDescent="0.25">
      <c r="S547731" s="2"/>
      <c r="T547731" s="2"/>
      <c r="U547731" s="2"/>
      <c r="V547731" s="2"/>
    </row>
    <row r="547740" spans="19:22" x14ac:dyDescent="0.25">
      <c r="S547740" s="2"/>
      <c r="T547740" s="2"/>
      <c r="U547740" s="2"/>
      <c r="V547740" s="2"/>
    </row>
    <row r="547749" spans="19:22" x14ac:dyDescent="0.25">
      <c r="S547749" s="2"/>
      <c r="T547749" s="2"/>
      <c r="U547749" s="2"/>
      <c r="V547749" s="2"/>
    </row>
    <row r="547758" spans="19:22" x14ac:dyDescent="0.25">
      <c r="S547758" s="2"/>
      <c r="T547758" s="2"/>
      <c r="U547758" s="2"/>
      <c r="V547758" s="2"/>
    </row>
    <row r="547767" spans="19:22" x14ac:dyDescent="0.25">
      <c r="S547767" s="2"/>
      <c r="T547767" s="2"/>
      <c r="U547767" s="2"/>
      <c r="V547767" s="2"/>
    </row>
    <row r="547776" spans="19:22" x14ac:dyDescent="0.25">
      <c r="S547776" s="2"/>
      <c r="T547776" s="2"/>
      <c r="U547776" s="2"/>
      <c r="V547776" s="2"/>
    </row>
    <row r="547785" spans="19:22" x14ac:dyDescent="0.25">
      <c r="S547785" s="2"/>
      <c r="T547785" s="2"/>
      <c r="U547785" s="2"/>
      <c r="V547785" s="2"/>
    </row>
    <row r="547794" spans="19:22" x14ac:dyDescent="0.25">
      <c r="S547794" s="2"/>
      <c r="T547794" s="2"/>
      <c r="U547794" s="2"/>
      <c r="V547794" s="2"/>
    </row>
    <row r="547803" spans="19:22" x14ac:dyDescent="0.25">
      <c r="S547803" s="2"/>
      <c r="T547803" s="2"/>
      <c r="U547803" s="2"/>
      <c r="V547803" s="2"/>
    </row>
    <row r="547812" spans="19:22" x14ac:dyDescent="0.25">
      <c r="S547812" s="2"/>
      <c r="T547812" s="2"/>
      <c r="U547812" s="2"/>
      <c r="V547812" s="2"/>
    </row>
    <row r="547821" spans="19:22" x14ac:dyDescent="0.25">
      <c r="S547821" s="2"/>
      <c r="T547821" s="2"/>
      <c r="U547821" s="2"/>
      <c r="V547821" s="2"/>
    </row>
    <row r="547830" spans="19:22" x14ac:dyDescent="0.25">
      <c r="S547830" s="2"/>
      <c r="T547830" s="2"/>
      <c r="U547830" s="2"/>
      <c r="V547830" s="2"/>
    </row>
    <row r="547839" spans="19:22" x14ac:dyDescent="0.25">
      <c r="S547839" s="2"/>
      <c r="T547839" s="2"/>
      <c r="U547839" s="2"/>
      <c r="V547839" s="2"/>
    </row>
    <row r="547848" spans="19:22" x14ac:dyDescent="0.25">
      <c r="S547848" s="2"/>
      <c r="T547848" s="2"/>
      <c r="U547848" s="2"/>
      <c r="V547848" s="2"/>
    </row>
    <row r="547857" spans="19:22" x14ac:dyDescent="0.25">
      <c r="S547857" s="2"/>
      <c r="T547857" s="2"/>
      <c r="U547857" s="2"/>
      <c r="V547857" s="2"/>
    </row>
    <row r="547866" spans="19:22" x14ac:dyDescent="0.25">
      <c r="S547866" s="2"/>
      <c r="T547866" s="2"/>
      <c r="U547866" s="2"/>
      <c r="V547866" s="2"/>
    </row>
    <row r="547875" spans="19:22" x14ac:dyDescent="0.25">
      <c r="S547875" s="2"/>
      <c r="T547875" s="2"/>
      <c r="U547875" s="2"/>
      <c r="V547875" s="2"/>
    </row>
    <row r="547884" spans="19:22" x14ac:dyDescent="0.25">
      <c r="S547884" s="2"/>
      <c r="T547884" s="2"/>
      <c r="U547884" s="2"/>
      <c r="V547884" s="2"/>
    </row>
    <row r="547893" spans="19:22" x14ac:dyDescent="0.25">
      <c r="S547893" s="2"/>
      <c r="T547893" s="2"/>
      <c r="U547893" s="2"/>
      <c r="V547893" s="2"/>
    </row>
    <row r="547902" spans="19:22" x14ac:dyDescent="0.25">
      <c r="S547902" s="2"/>
      <c r="T547902" s="2"/>
      <c r="U547902" s="2"/>
      <c r="V547902" s="2"/>
    </row>
    <row r="547911" spans="19:22" x14ac:dyDescent="0.25">
      <c r="S547911" s="2"/>
      <c r="T547911" s="2"/>
      <c r="U547911" s="2"/>
      <c r="V547911" s="2"/>
    </row>
    <row r="547920" spans="19:22" x14ac:dyDescent="0.25">
      <c r="S547920" s="2"/>
      <c r="T547920" s="2"/>
      <c r="U547920" s="2"/>
      <c r="V547920" s="2"/>
    </row>
    <row r="547929" spans="19:22" x14ac:dyDescent="0.25">
      <c r="S547929" s="2"/>
      <c r="T547929" s="2"/>
      <c r="U547929" s="2"/>
      <c r="V547929" s="2"/>
    </row>
    <row r="547938" spans="19:22" x14ac:dyDescent="0.25">
      <c r="S547938" s="2"/>
      <c r="T547938" s="2"/>
      <c r="U547938" s="2"/>
      <c r="V547938" s="2"/>
    </row>
    <row r="547947" spans="19:22" x14ac:dyDescent="0.25">
      <c r="S547947" s="2"/>
      <c r="T547947" s="2"/>
      <c r="U547947" s="2"/>
      <c r="V547947" s="2"/>
    </row>
    <row r="547956" spans="19:22" x14ac:dyDescent="0.25">
      <c r="S547956" s="2"/>
      <c r="T547956" s="2"/>
      <c r="U547956" s="2"/>
      <c r="V547956" s="2"/>
    </row>
    <row r="547965" spans="19:22" x14ac:dyDescent="0.25">
      <c r="S547965" s="2"/>
      <c r="T547965" s="2"/>
      <c r="U547965" s="2"/>
      <c r="V547965" s="2"/>
    </row>
    <row r="547974" spans="19:22" x14ac:dyDescent="0.25">
      <c r="S547974" s="2"/>
      <c r="T547974" s="2"/>
      <c r="U547974" s="2"/>
      <c r="V547974" s="2"/>
    </row>
    <row r="547983" spans="19:22" x14ac:dyDescent="0.25">
      <c r="S547983" s="2"/>
      <c r="T547983" s="2"/>
      <c r="U547983" s="2"/>
      <c r="V547983" s="2"/>
    </row>
    <row r="547992" spans="19:22" x14ac:dyDescent="0.25">
      <c r="S547992" s="2"/>
      <c r="T547992" s="2"/>
      <c r="U547992" s="2"/>
      <c r="V547992" s="2"/>
    </row>
    <row r="548001" spans="19:22" x14ac:dyDescent="0.25">
      <c r="S548001" s="2"/>
      <c r="T548001" s="2"/>
      <c r="U548001" s="2"/>
      <c r="V548001" s="2"/>
    </row>
    <row r="548010" spans="19:22" x14ac:dyDescent="0.25">
      <c r="S548010" s="2"/>
      <c r="T548010" s="2"/>
      <c r="U548010" s="2"/>
      <c r="V548010" s="2"/>
    </row>
    <row r="548019" spans="19:22" x14ac:dyDescent="0.25">
      <c r="S548019" s="2"/>
      <c r="T548019" s="2"/>
      <c r="U548019" s="2"/>
      <c r="V548019" s="2"/>
    </row>
    <row r="548028" spans="19:22" x14ac:dyDescent="0.25">
      <c r="S548028" s="2"/>
      <c r="T548028" s="2"/>
      <c r="U548028" s="2"/>
      <c r="V548028" s="2"/>
    </row>
    <row r="548037" spans="19:22" x14ac:dyDescent="0.25">
      <c r="S548037" s="2"/>
      <c r="T548037" s="2"/>
      <c r="U548037" s="2"/>
      <c r="V548037" s="2"/>
    </row>
    <row r="548046" spans="19:22" x14ac:dyDescent="0.25">
      <c r="S548046" s="2"/>
      <c r="T548046" s="2"/>
      <c r="U548046" s="2"/>
      <c r="V548046" s="2"/>
    </row>
    <row r="548055" spans="19:22" x14ac:dyDescent="0.25">
      <c r="S548055" s="2"/>
      <c r="T548055" s="2"/>
      <c r="U548055" s="2"/>
      <c r="V548055" s="2"/>
    </row>
    <row r="548064" spans="19:22" x14ac:dyDescent="0.25">
      <c r="S548064" s="2"/>
      <c r="T548064" s="2"/>
      <c r="U548064" s="2"/>
      <c r="V548064" s="2"/>
    </row>
    <row r="548073" spans="19:22" x14ac:dyDescent="0.25">
      <c r="S548073" s="2"/>
      <c r="T548073" s="2"/>
      <c r="U548073" s="2"/>
      <c r="V548073" s="2"/>
    </row>
    <row r="548082" spans="19:22" x14ac:dyDescent="0.25">
      <c r="S548082" s="2"/>
      <c r="T548082" s="2"/>
      <c r="U548082" s="2"/>
      <c r="V548082" s="2"/>
    </row>
    <row r="548091" spans="19:22" x14ac:dyDescent="0.25">
      <c r="S548091" s="2"/>
      <c r="T548091" s="2"/>
      <c r="U548091" s="2"/>
      <c r="V548091" s="2"/>
    </row>
    <row r="548100" spans="19:22" x14ac:dyDescent="0.25">
      <c r="S548100" s="2"/>
      <c r="T548100" s="2"/>
      <c r="U548100" s="2"/>
      <c r="V548100" s="2"/>
    </row>
    <row r="548109" spans="19:22" x14ac:dyDescent="0.25">
      <c r="S548109" s="2"/>
      <c r="T548109" s="2"/>
      <c r="U548109" s="2"/>
      <c r="V548109" s="2"/>
    </row>
    <row r="548118" spans="19:22" x14ac:dyDescent="0.25">
      <c r="S548118" s="2"/>
      <c r="T548118" s="2"/>
      <c r="U548118" s="2"/>
      <c r="V548118" s="2"/>
    </row>
    <row r="548127" spans="19:22" x14ac:dyDescent="0.25">
      <c r="S548127" s="2"/>
      <c r="T548127" s="2"/>
      <c r="U548127" s="2"/>
      <c r="V548127" s="2"/>
    </row>
    <row r="548136" spans="19:22" x14ac:dyDescent="0.25">
      <c r="S548136" s="2"/>
      <c r="T548136" s="2"/>
      <c r="U548136" s="2"/>
      <c r="V548136" s="2"/>
    </row>
    <row r="548145" spans="19:22" x14ac:dyDescent="0.25">
      <c r="S548145" s="2"/>
      <c r="T548145" s="2"/>
      <c r="U548145" s="2"/>
      <c r="V548145" s="2"/>
    </row>
    <row r="548154" spans="19:22" x14ac:dyDescent="0.25">
      <c r="S548154" s="2"/>
      <c r="T548154" s="2"/>
      <c r="U548154" s="2"/>
      <c r="V548154" s="2"/>
    </row>
    <row r="548163" spans="19:22" x14ac:dyDescent="0.25">
      <c r="S548163" s="2"/>
      <c r="T548163" s="2"/>
      <c r="U548163" s="2"/>
      <c r="V548163" s="2"/>
    </row>
    <row r="548172" spans="19:22" x14ac:dyDescent="0.25">
      <c r="S548172" s="2"/>
      <c r="T548172" s="2"/>
      <c r="U548172" s="2"/>
      <c r="V548172" s="2"/>
    </row>
    <row r="548181" spans="19:22" x14ac:dyDescent="0.25">
      <c r="S548181" s="2"/>
      <c r="T548181" s="2"/>
      <c r="U548181" s="2"/>
      <c r="V548181" s="2"/>
    </row>
    <row r="548190" spans="19:22" x14ac:dyDescent="0.25">
      <c r="S548190" s="2"/>
      <c r="T548190" s="2"/>
      <c r="U548190" s="2"/>
      <c r="V548190" s="2"/>
    </row>
    <row r="548199" spans="19:22" x14ac:dyDescent="0.25">
      <c r="S548199" s="2"/>
      <c r="T548199" s="2"/>
      <c r="U548199" s="2"/>
      <c r="V548199" s="2"/>
    </row>
    <row r="548208" spans="19:22" x14ac:dyDescent="0.25">
      <c r="S548208" s="2"/>
      <c r="T548208" s="2"/>
      <c r="U548208" s="2"/>
      <c r="V548208" s="2"/>
    </row>
    <row r="548217" spans="19:22" x14ac:dyDescent="0.25">
      <c r="S548217" s="2"/>
      <c r="T548217" s="2"/>
      <c r="U548217" s="2"/>
      <c r="V548217" s="2"/>
    </row>
    <row r="548226" spans="19:22" x14ac:dyDescent="0.25">
      <c r="S548226" s="2"/>
      <c r="T548226" s="2"/>
      <c r="U548226" s="2"/>
      <c r="V548226" s="2"/>
    </row>
    <row r="548235" spans="19:22" x14ac:dyDescent="0.25">
      <c r="S548235" s="2"/>
      <c r="T548235" s="2"/>
      <c r="U548235" s="2"/>
      <c r="V548235" s="2"/>
    </row>
    <row r="548244" spans="19:22" x14ac:dyDescent="0.25">
      <c r="S548244" s="2"/>
      <c r="T548244" s="2"/>
      <c r="U548244" s="2"/>
      <c r="V548244" s="2"/>
    </row>
    <row r="548253" spans="19:22" x14ac:dyDescent="0.25">
      <c r="S548253" s="2"/>
      <c r="T548253" s="2"/>
      <c r="U548253" s="2"/>
      <c r="V548253" s="2"/>
    </row>
    <row r="548262" spans="19:22" x14ac:dyDescent="0.25">
      <c r="S548262" s="2"/>
      <c r="T548262" s="2"/>
      <c r="U548262" s="2"/>
      <c r="V548262" s="2"/>
    </row>
    <row r="548271" spans="19:22" x14ac:dyDescent="0.25">
      <c r="S548271" s="2"/>
      <c r="T548271" s="2"/>
      <c r="U548271" s="2"/>
      <c r="V548271" s="2"/>
    </row>
    <row r="548280" spans="19:22" x14ac:dyDescent="0.25">
      <c r="S548280" s="2"/>
      <c r="T548280" s="2"/>
      <c r="U548280" s="2"/>
      <c r="V548280" s="2"/>
    </row>
    <row r="548289" spans="19:22" x14ac:dyDescent="0.25">
      <c r="S548289" s="2"/>
      <c r="T548289" s="2"/>
      <c r="U548289" s="2"/>
      <c r="V548289" s="2"/>
    </row>
    <row r="548298" spans="19:22" x14ac:dyDescent="0.25">
      <c r="S548298" s="2"/>
      <c r="T548298" s="2"/>
      <c r="U548298" s="2"/>
      <c r="V548298" s="2"/>
    </row>
    <row r="548307" spans="19:22" x14ac:dyDescent="0.25">
      <c r="S548307" s="2"/>
      <c r="T548307" s="2"/>
      <c r="U548307" s="2"/>
      <c r="V548307" s="2"/>
    </row>
    <row r="548316" spans="19:22" x14ac:dyDescent="0.25">
      <c r="S548316" s="2"/>
      <c r="T548316" s="2"/>
      <c r="U548316" s="2"/>
      <c r="V548316" s="2"/>
    </row>
    <row r="548325" spans="19:22" x14ac:dyDescent="0.25">
      <c r="S548325" s="2"/>
      <c r="T548325" s="2"/>
      <c r="U548325" s="2"/>
      <c r="V548325" s="2"/>
    </row>
    <row r="548334" spans="19:22" x14ac:dyDescent="0.25">
      <c r="S548334" s="2"/>
      <c r="T548334" s="2"/>
      <c r="U548334" s="2"/>
      <c r="V548334" s="2"/>
    </row>
    <row r="548343" spans="19:22" x14ac:dyDescent="0.25">
      <c r="S548343" s="2"/>
      <c r="T548343" s="2"/>
      <c r="U548343" s="2"/>
      <c r="V548343" s="2"/>
    </row>
    <row r="548352" spans="19:22" x14ac:dyDescent="0.25">
      <c r="S548352" s="2"/>
      <c r="T548352" s="2"/>
      <c r="U548352" s="2"/>
      <c r="V548352" s="2"/>
    </row>
    <row r="548361" spans="19:22" x14ac:dyDescent="0.25">
      <c r="S548361" s="2"/>
      <c r="T548361" s="2"/>
      <c r="U548361" s="2"/>
      <c r="V548361" s="2"/>
    </row>
    <row r="548370" spans="19:22" x14ac:dyDescent="0.25">
      <c r="S548370" s="2"/>
      <c r="T548370" s="2"/>
      <c r="U548370" s="2"/>
      <c r="V548370" s="2"/>
    </row>
    <row r="548379" spans="19:22" x14ac:dyDescent="0.25">
      <c r="S548379" s="2"/>
      <c r="T548379" s="2"/>
      <c r="U548379" s="2"/>
      <c r="V548379" s="2"/>
    </row>
    <row r="548388" spans="19:22" x14ac:dyDescent="0.25">
      <c r="S548388" s="2"/>
      <c r="T548388" s="2"/>
      <c r="U548388" s="2"/>
      <c r="V548388" s="2"/>
    </row>
    <row r="548397" spans="19:22" x14ac:dyDescent="0.25">
      <c r="S548397" s="2"/>
      <c r="T548397" s="2"/>
      <c r="U548397" s="2"/>
      <c r="V548397" s="2"/>
    </row>
    <row r="548406" spans="19:22" x14ac:dyDescent="0.25">
      <c r="S548406" s="2"/>
      <c r="T548406" s="2"/>
      <c r="U548406" s="2"/>
      <c r="V548406" s="2"/>
    </row>
    <row r="548415" spans="19:22" x14ac:dyDescent="0.25">
      <c r="S548415" s="2"/>
      <c r="T548415" s="2"/>
      <c r="U548415" s="2"/>
      <c r="V548415" s="2"/>
    </row>
    <row r="548424" spans="19:22" x14ac:dyDescent="0.25">
      <c r="S548424" s="2"/>
      <c r="T548424" s="2"/>
      <c r="U548424" s="2"/>
      <c r="V548424" s="2"/>
    </row>
    <row r="548433" spans="19:22" x14ac:dyDescent="0.25">
      <c r="S548433" s="2"/>
      <c r="T548433" s="2"/>
      <c r="U548433" s="2"/>
      <c r="V548433" s="2"/>
    </row>
    <row r="548442" spans="19:22" x14ac:dyDescent="0.25">
      <c r="S548442" s="2"/>
      <c r="T548442" s="2"/>
      <c r="U548442" s="2"/>
      <c r="V548442" s="2"/>
    </row>
    <row r="548451" spans="19:22" x14ac:dyDescent="0.25">
      <c r="S548451" s="2"/>
      <c r="T548451" s="2"/>
      <c r="U548451" s="2"/>
      <c r="V548451" s="2"/>
    </row>
    <row r="548460" spans="19:22" x14ac:dyDescent="0.25">
      <c r="S548460" s="2"/>
      <c r="T548460" s="2"/>
      <c r="U548460" s="2"/>
      <c r="V548460" s="2"/>
    </row>
    <row r="548469" spans="19:22" x14ac:dyDescent="0.25">
      <c r="S548469" s="2"/>
      <c r="T548469" s="2"/>
      <c r="U548469" s="2"/>
      <c r="V548469" s="2"/>
    </row>
    <row r="548478" spans="19:22" x14ac:dyDescent="0.25">
      <c r="S548478" s="2"/>
      <c r="T548478" s="2"/>
      <c r="U548478" s="2"/>
      <c r="V548478" s="2"/>
    </row>
    <row r="548487" spans="19:22" x14ac:dyDescent="0.25">
      <c r="S548487" s="2"/>
      <c r="T548487" s="2"/>
      <c r="U548487" s="2"/>
      <c r="V548487" s="2"/>
    </row>
    <row r="548496" spans="19:22" x14ac:dyDescent="0.25">
      <c r="S548496" s="2"/>
      <c r="T548496" s="2"/>
      <c r="U548496" s="2"/>
      <c r="V548496" s="2"/>
    </row>
    <row r="548505" spans="19:22" x14ac:dyDescent="0.25">
      <c r="S548505" s="2"/>
      <c r="T548505" s="2"/>
      <c r="U548505" s="2"/>
      <c r="V548505" s="2"/>
    </row>
    <row r="548514" spans="19:22" x14ac:dyDescent="0.25">
      <c r="S548514" s="2"/>
      <c r="T548514" s="2"/>
      <c r="U548514" s="2"/>
      <c r="V548514" s="2"/>
    </row>
    <row r="548523" spans="19:22" x14ac:dyDescent="0.25">
      <c r="S548523" s="2"/>
      <c r="T548523" s="2"/>
      <c r="U548523" s="2"/>
      <c r="V548523" s="2"/>
    </row>
    <row r="548532" spans="19:22" x14ac:dyDescent="0.25">
      <c r="S548532" s="2"/>
      <c r="T548532" s="2"/>
      <c r="U548532" s="2"/>
      <c r="V548532" s="2"/>
    </row>
    <row r="548541" spans="19:22" x14ac:dyDescent="0.25">
      <c r="S548541" s="2"/>
      <c r="T548541" s="2"/>
      <c r="U548541" s="2"/>
      <c r="V548541" s="2"/>
    </row>
    <row r="548550" spans="19:22" x14ac:dyDescent="0.25">
      <c r="S548550" s="2"/>
      <c r="T548550" s="2"/>
      <c r="U548550" s="2"/>
      <c r="V548550" s="2"/>
    </row>
    <row r="548559" spans="19:22" x14ac:dyDescent="0.25">
      <c r="S548559" s="2"/>
      <c r="T548559" s="2"/>
      <c r="U548559" s="2"/>
      <c r="V548559" s="2"/>
    </row>
    <row r="548568" spans="19:22" x14ac:dyDescent="0.25">
      <c r="S548568" s="2"/>
      <c r="T548568" s="2"/>
      <c r="U548568" s="2"/>
      <c r="V548568" s="2"/>
    </row>
    <row r="548577" spans="19:22" x14ac:dyDescent="0.25">
      <c r="S548577" s="2"/>
      <c r="T548577" s="2"/>
      <c r="U548577" s="2"/>
      <c r="V548577" s="2"/>
    </row>
    <row r="548586" spans="19:22" x14ac:dyDescent="0.25">
      <c r="S548586" s="2"/>
      <c r="T548586" s="2"/>
      <c r="U548586" s="2"/>
      <c r="V548586" s="2"/>
    </row>
    <row r="548595" spans="19:22" x14ac:dyDescent="0.25">
      <c r="S548595" s="2"/>
      <c r="T548595" s="2"/>
      <c r="U548595" s="2"/>
      <c r="V548595" s="2"/>
    </row>
    <row r="548604" spans="19:22" x14ac:dyDescent="0.25">
      <c r="S548604" s="2"/>
      <c r="T548604" s="2"/>
      <c r="U548604" s="2"/>
      <c r="V548604" s="2"/>
    </row>
    <row r="548613" spans="19:22" x14ac:dyDescent="0.25">
      <c r="S548613" s="2"/>
      <c r="T548613" s="2"/>
      <c r="U548613" s="2"/>
      <c r="V548613" s="2"/>
    </row>
    <row r="548622" spans="19:22" x14ac:dyDescent="0.25">
      <c r="S548622" s="2"/>
      <c r="T548622" s="2"/>
      <c r="U548622" s="2"/>
      <c r="V548622" s="2"/>
    </row>
    <row r="548631" spans="19:22" x14ac:dyDescent="0.25">
      <c r="S548631" s="2"/>
      <c r="T548631" s="2"/>
      <c r="U548631" s="2"/>
      <c r="V548631" s="2"/>
    </row>
    <row r="548640" spans="19:22" x14ac:dyDescent="0.25">
      <c r="S548640" s="2"/>
      <c r="T548640" s="2"/>
      <c r="U548640" s="2"/>
      <c r="V548640" s="2"/>
    </row>
    <row r="548649" spans="19:22" x14ac:dyDescent="0.25">
      <c r="S548649" s="2"/>
      <c r="T548649" s="2"/>
      <c r="U548649" s="2"/>
      <c r="V548649" s="2"/>
    </row>
    <row r="548658" spans="19:22" x14ac:dyDescent="0.25">
      <c r="S548658" s="2"/>
      <c r="T548658" s="2"/>
      <c r="U548658" s="2"/>
      <c r="V548658" s="2"/>
    </row>
    <row r="548667" spans="19:22" x14ac:dyDescent="0.25">
      <c r="S548667" s="2"/>
      <c r="T548667" s="2"/>
      <c r="U548667" s="2"/>
      <c r="V548667" s="2"/>
    </row>
    <row r="548676" spans="19:22" x14ac:dyDescent="0.25">
      <c r="S548676" s="2"/>
      <c r="T548676" s="2"/>
      <c r="U548676" s="2"/>
      <c r="V548676" s="2"/>
    </row>
    <row r="548685" spans="19:22" x14ac:dyDescent="0.25">
      <c r="S548685" s="2"/>
      <c r="T548685" s="2"/>
      <c r="U548685" s="2"/>
      <c r="V548685" s="2"/>
    </row>
    <row r="548694" spans="19:22" x14ac:dyDescent="0.25">
      <c r="S548694" s="2"/>
      <c r="T548694" s="2"/>
      <c r="U548694" s="2"/>
      <c r="V548694" s="2"/>
    </row>
    <row r="548703" spans="19:22" x14ac:dyDescent="0.25">
      <c r="S548703" s="2"/>
      <c r="T548703" s="2"/>
      <c r="U548703" s="2"/>
      <c r="V548703" s="2"/>
    </row>
    <row r="548712" spans="19:22" x14ac:dyDescent="0.25">
      <c r="S548712" s="2"/>
      <c r="T548712" s="2"/>
      <c r="U548712" s="2"/>
      <c r="V548712" s="2"/>
    </row>
    <row r="548721" spans="19:22" x14ac:dyDescent="0.25">
      <c r="S548721" s="2"/>
      <c r="T548721" s="2"/>
      <c r="U548721" s="2"/>
      <c r="V548721" s="2"/>
    </row>
    <row r="548730" spans="19:22" x14ac:dyDescent="0.25">
      <c r="S548730" s="2"/>
      <c r="T548730" s="2"/>
      <c r="U548730" s="2"/>
      <c r="V548730" s="2"/>
    </row>
    <row r="548739" spans="19:22" x14ac:dyDescent="0.25">
      <c r="S548739" s="2"/>
      <c r="T548739" s="2"/>
      <c r="U548739" s="2"/>
      <c r="V548739" s="2"/>
    </row>
    <row r="548748" spans="19:22" x14ac:dyDescent="0.25">
      <c r="S548748" s="2"/>
      <c r="T548748" s="2"/>
      <c r="U548748" s="2"/>
      <c r="V548748" s="2"/>
    </row>
    <row r="548757" spans="19:22" x14ac:dyDescent="0.25">
      <c r="S548757" s="2"/>
      <c r="T548757" s="2"/>
      <c r="U548757" s="2"/>
      <c r="V548757" s="2"/>
    </row>
    <row r="548766" spans="19:22" x14ac:dyDescent="0.25">
      <c r="S548766" s="2"/>
      <c r="T548766" s="2"/>
      <c r="U548766" s="2"/>
      <c r="V548766" s="2"/>
    </row>
    <row r="548775" spans="19:22" x14ac:dyDescent="0.25">
      <c r="S548775" s="2"/>
      <c r="T548775" s="2"/>
      <c r="U548775" s="2"/>
      <c r="V548775" s="2"/>
    </row>
    <row r="548784" spans="19:22" x14ac:dyDescent="0.25">
      <c r="S548784" s="2"/>
      <c r="T548784" s="2"/>
      <c r="U548784" s="2"/>
      <c r="V548784" s="2"/>
    </row>
    <row r="548793" spans="19:22" x14ac:dyDescent="0.25">
      <c r="S548793" s="2"/>
      <c r="T548793" s="2"/>
      <c r="U548793" s="2"/>
      <c r="V548793" s="2"/>
    </row>
    <row r="548802" spans="19:22" x14ac:dyDescent="0.25">
      <c r="S548802" s="2"/>
      <c r="T548802" s="2"/>
      <c r="U548802" s="2"/>
      <c r="V548802" s="2"/>
    </row>
    <row r="548811" spans="19:22" x14ac:dyDescent="0.25">
      <c r="S548811" s="2"/>
      <c r="T548811" s="2"/>
      <c r="U548811" s="2"/>
      <c r="V548811" s="2"/>
    </row>
    <row r="548820" spans="19:22" x14ac:dyDescent="0.25">
      <c r="S548820" s="2"/>
      <c r="T548820" s="2"/>
      <c r="U548820" s="2"/>
      <c r="V548820" s="2"/>
    </row>
    <row r="548829" spans="19:22" x14ac:dyDescent="0.25">
      <c r="S548829" s="2"/>
      <c r="T548829" s="2"/>
      <c r="U548829" s="2"/>
      <c r="V548829" s="2"/>
    </row>
    <row r="548838" spans="19:22" x14ac:dyDescent="0.25">
      <c r="S548838" s="2"/>
      <c r="T548838" s="2"/>
      <c r="U548838" s="2"/>
      <c r="V548838" s="2"/>
    </row>
    <row r="548847" spans="19:22" x14ac:dyDescent="0.25">
      <c r="S548847" s="2"/>
      <c r="T548847" s="2"/>
      <c r="U548847" s="2"/>
      <c r="V548847" s="2"/>
    </row>
    <row r="548856" spans="19:22" x14ac:dyDescent="0.25">
      <c r="S548856" s="2"/>
      <c r="T548856" s="2"/>
      <c r="U548856" s="2"/>
      <c r="V548856" s="2"/>
    </row>
    <row r="548865" spans="19:22" x14ac:dyDescent="0.25">
      <c r="S548865" s="2"/>
      <c r="T548865" s="2"/>
      <c r="U548865" s="2"/>
      <c r="V548865" s="2"/>
    </row>
    <row r="548874" spans="19:22" x14ac:dyDescent="0.25">
      <c r="S548874" s="2"/>
      <c r="T548874" s="2"/>
      <c r="U548874" s="2"/>
      <c r="V548874" s="2"/>
    </row>
    <row r="548883" spans="19:22" x14ac:dyDescent="0.25">
      <c r="S548883" s="2"/>
      <c r="T548883" s="2"/>
      <c r="U548883" s="2"/>
      <c r="V548883" s="2"/>
    </row>
    <row r="548892" spans="19:22" x14ac:dyDescent="0.25">
      <c r="S548892" s="2"/>
      <c r="T548892" s="2"/>
      <c r="U548892" s="2"/>
      <c r="V548892" s="2"/>
    </row>
    <row r="548901" spans="19:22" x14ac:dyDescent="0.25">
      <c r="S548901" s="2"/>
      <c r="T548901" s="2"/>
      <c r="U548901" s="2"/>
      <c r="V548901" s="2"/>
    </row>
    <row r="548910" spans="19:22" x14ac:dyDescent="0.25">
      <c r="S548910" s="2"/>
      <c r="T548910" s="2"/>
      <c r="U548910" s="2"/>
      <c r="V548910" s="2"/>
    </row>
    <row r="548919" spans="19:22" x14ac:dyDescent="0.25">
      <c r="S548919" s="2"/>
      <c r="T548919" s="2"/>
      <c r="U548919" s="2"/>
      <c r="V548919" s="2"/>
    </row>
    <row r="548928" spans="19:22" x14ac:dyDescent="0.25">
      <c r="S548928" s="2"/>
      <c r="T548928" s="2"/>
      <c r="U548928" s="2"/>
      <c r="V548928" s="2"/>
    </row>
    <row r="548937" spans="19:22" x14ac:dyDescent="0.25">
      <c r="S548937" s="2"/>
      <c r="T548937" s="2"/>
      <c r="U548937" s="2"/>
      <c r="V548937" s="2"/>
    </row>
    <row r="548946" spans="19:22" x14ac:dyDescent="0.25">
      <c r="S548946" s="2"/>
      <c r="T548946" s="2"/>
      <c r="U548946" s="2"/>
      <c r="V548946" s="2"/>
    </row>
    <row r="548955" spans="19:22" x14ac:dyDescent="0.25">
      <c r="S548955" s="2"/>
      <c r="T548955" s="2"/>
      <c r="U548955" s="2"/>
      <c r="V548955" s="2"/>
    </row>
    <row r="548964" spans="19:22" x14ac:dyDescent="0.25">
      <c r="S548964" s="2"/>
      <c r="T548964" s="2"/>
      <c r="U548964" s="2"/>
      <c r="V548964" s="2"/>
    </row>
    <row r="548973" spans="19:22" x14ac:dyDescent="0.25">
      <c r="S548973" s="2"/>
      <c r="T548973" s="2"/>
      <c r="U548973" s="2"/>
      <c r="V548973" s="2"/>
    </row>
    <row r="548982" spans="19:22" x14ac:dyDescent="0.25">
      <c r="S548982" s="2"/>
      <c r="T548982" s="2"/>
      <c r="U548982" s="2"/>
      <c r="V548982" s="2"/>
    </row>
    <row r="548991" spans="19:22" x14ac:dyDescent="0.25">
      <c r="S548991" s="2"/>
      <c r="T548991" s="2"/>
      <c r="U548991" s="2"/>
      <c r="V548991" s="2"/>
    </row>
    <row r="549000" spans="19:22" x14ac:dyDescent="0.25">
      <c r="S549000" s="2"/>
      <c r="T549000" s="2"/>
      <c r="U549000" s="2"/>
      <c r="V549000" s="2"/>
    </row>
    <row r="549009" spans="19:22" x14ac:dyDescent="0.25">
      <c r="S549009" s="2"/>
      <c r="T549009" s="2"/>
      <c r="U549009" s="2"/>
      <c r="V549009" s="2"/>
    </row>
    <row r="549018" spans="19:22" x14ac:dyDescent="0.25">
      <c r="S549018" s="2"/>
      <c r="T549018" s="2"/>
      <c r="U549018" s="2"/>
      <c r="V549018" s="2"/>
    </row>
    <row r="549027" spans="19:22" x14ac:dyDescent="0.25">
      <c r="S549027" s="2"/>
      <c r="T549027" s="2"/>
      <c r="U549027" s="2"/>
      <c r="V549027" s="2"/>
    </row>
    <row r="549036" spans="19:22" x14ac:dyDescent="0.25">
      <c r="S549036" s="2"/>
      <c r="T549036" s="2"/>
      <c r="U549036" s="2"/>
      <c r="V549036" s="2"/>
    </row>
    <row r="549045" spans="19:22" x14ac:dyDescent="0.25">
      <c r="S549045" s="2"/>
      <c r="T549045" s="2"/>
      <c r="U549045" s="2"/>
      <c r="V549045" s="2"/>
    </row>
    <row r="549054" spans="19:22" x14ac:dyDescent="0.25">
      <c r="S549054" s="2"/>
      <c r="T549054" s="2"/>
      <c r="U549054" s="2"/>
      <c r="V549054" s="2"/>
    </row>
    <row r="549063" spans="19:22" x14ac:dyDescent="0.25">
      <c r="S549063" s="2"/>
      <c r="T549063" s="2"/>
      <c r="U549063" s="2"/>
      <c r="V549063" s="2"/>
    </row>
    <row r="549072" spans="19:22" x14ac:dyDescent="0.25">
      <c r="S549072" s="2"/>
      <c r="T549072" s="2"/>
      <c r="U549072" s="2"/>
      <c r="V549072" s="2"/>
    </row>
    <row r="549081" spans="19:22" x14ac:dyDescent="0.25">
      <c r="S549081" s="2"/>
      <c r="T549081" s="2"/>
      <c r="U549081" s="2"/>
      <c r="V549081" s="2"/>
    </row>
    <row r="549090" spans="19:22" x14ac:dyDescent="0.25">
      <c r="S549090" s="2"/>
      <c r="T549090" s="2"/>
      <c r="U549090" s="2"/>
      <c r="V549090" s="2"/>
    </row>
    <row r="549099" spans="19:22" x14ac:dyDescent="0.25">
      <c r="S549099" s="2"/>
      <c r="T549099" s="2"/>
      <c r="U549099" s="2"/>
      <c r="V549099" s="2"/>
    </row>
    <row r="549108" spans="19:22" x14ac:dyDescent="0.25">
      <c r="S549108" s="2"/>
      <c r="T549108" s="2"/>
      <c r="U549108" s="2"/>
      <c r="V549108" s="2"/>
    </row>
    <row r="549117" spans="19:22" x14ac:dyDescent="0.25">
      <c r="S549117" s="2"/>
      <c r="T549117" s="2"/>
      <c r="U549117" s="2"/>
      <c r="V549117" s="2"/>
    </row>
    <row r="549126" spans="19:22" x14ac:dyDescent="0.25">
      <c r="S549126" s="2"/>
      <c r="T549126" s="2"/>
      <c r="U549126" s="2"/>
      <c r="V549126" s="2"/>
    </row>
    <row r="549135" spans="19:22" x14ac:dyDescent="0.25">
      <c r="S549135" s="2"/>
      <c r="T549135" s="2"/>
      <c r="U549135" s="2"/>
      <c r="V549135" s="2"/>
    </row>
    <row r="549144" spans="19:22" x14ac:dyDescent="0.25">
      <c r="S549144" s="2"/>
      <c r="T549144" s="2"/>
      <c r="U549144" s="2"/>
      <c r="V549144" s="2"/>
    </row>
    <row r="549153" spans="19:22" x14ac:dyDescent="0.25">
      <c r="S549153" s="2"/>
      <c r="T549153" s="2"/>
      <c r="U549153" s="2"/>
      <c r="V549153" s="2"/>
    </row>
    <row r="549162" spans="19:22" x14ac:dyDescent="0.25">
      <c r="S549162" s="2"/>
      <c r="T549162" s="2"/>
      <c r="U549162" s="2"/>
      <c r="V549162" s="2"/>
    </row>
    <row r="549171" spans="19:22" x14ac:dyDescent="0.25">
      <c r="S549171" s="2"/>
      <c r="T549171" s="2"/>
      <c r="U549171" s="2"/>
      <c r="V549171" s="2"/>
    </row>
    <row r="549180" spans="19:22" x14ac:dyDescent="0.25">
      <c r="S549180" s="2"/>
      <c r="T549180" s="2"/>
      <c r="U549180" s="2"/>
      <c r="V549180" s="2"/>
    </row>
    <row r="549189" spans="19:22" x14ac:dyDescent="0.25">
      <c r="S549189" s="2"/>
      <c r="T549189" s="2"/>
      <c r="U549189" s="2"/>
      <c r="V549189" s="2"/>
    </row>
    <row r="549198" spans="19:22" x14ac:dyDescent="0.25">
      <c r="S549198" s="2"/>
      <c r="T549198" s="2"/>
      <c r="U549198" s="2"/>
      <c r="V549198" s="2"/>
    </row>
    <row r="549207" spans="19:22" x14ac:dyDescent="0.25">
      <c r="S549207" s="2"/>
      <c r="T549207" s="2"/>
      <c r="U549207" s="2"/>
      <c r="V549207" s="2"/>
    </row>
    <row r="549216" spans="19:22" x14ac:dyDescent="0.25">
      <c r="S549216" s="2"/>
      <c r="T549216" s="2"/>
      <c r="U549216" s="2"/>
      <c r="V549216" s="2"/>
    </row>
    <row r="549225" spans="19:22" x14ac:dyDescent="0.25">
      <c r="S549225" s="2"/>
      <c r="T549225" s="2"/>
      <c r="U549225" s="2"/>
      <c r="V549225" s="2"/>
    </row>
    <row r="549234" spans="19:22" x14ac:dyDescent="0.25">
      <c r="S549234" s="2"/>
      <c r="T549234" s="2"/>
      <c r="U549234" s="2"/>
      <c r="V549234" s="2"/>
    </row>
    <row r="549243" spans="19:22" x14ac:dyDescent="0.25">
      <c r="S549243" s="2"/>
      <c r="T549243" s="2"/>
      <c r="U549243" s="2"/>
      <c r="V549243" s="2"/>
    </row>
    <row r="549252" spans="19:22" x14ac:dyDescent="0.25">
      <c r="S549252" s="2"/>
      <c r="T549252" s="2"/>
      <c r="U549252" s="2"/>
      <c r="V549252" s="2"/>
    </row>
    <row r="549261" spans="19:22" x14ac:dyDescent="0.25">
      <c r="S549261" s="2"/>
      <c r="T549261" s="2"/>
      <c r="U549261" s="2"/>
      <c r="V549261" s="2"/>
    </row>
    <row r="549270" spans="19:22" x14ac:dyDescent="0.25">
      <c r="S549270" s="2"/>
      <c r="T549270" s="2"/>
      <c r="U549270" s="2"/>
      <c r="V549270" s="2"/>
    </row>
    <row r="549279" spans="19:22" x14ac:dyDescent="0.25">
      <c r="S549279" s="2"/>
      <c r="T549279" s="2"/>
      <c r="U549279" s="2"/>
      <c r="V549279" s="2"/>
    </row>
    <row r="549288" spans="19:22" x14ac:dyDescent="0.25">
      <c r="S549288" s="2"/>
      <c r="T549288" s="2"/>
      <c r="U549288" s="2"/>
      <c r="V549288" s="2"/>
    </row>
    <row r="549297" spans="19:22" x14ac:dyDescent="0.25">
      <c r="S549297" s="2"/>
      <c r="T549297" s="2"/>
      <c r="U549297" s="2"/>
      <c r="V549297" s="2"/>
    </row>
    <row r="549306" spans="19:22" x14ac:dyDescent="0.25">
      <c r="S549306" s="2"/>
      <c r="T549306" s="2"/>
      <c r="U549306" s="2"/>
      <c r="V549306" s="2"/>
    </row>
    <row r="549315" spans="19:22" x14ac:dyDescent="0.25">
      <c r="S549315" s="2"/>
      <c r="T549315" s="2"/>
      <c r="U549315" s="2"/>
      <c r="V549315" s="2"/>
    </row>
    <row r="549324" spans="19:22" x14ac:dyDescent="0.25">
      <c r="S549324" s="2"/>
      <c r="T549324" s="2"/>
      <c r="U549324" s="2"/>
      <c r="V549324" s="2"/>
    </row>
    <row r="549333" spans="19:22" x14ac:dyDescent="0.25">
      <c r="S549333" s="2"/>
      <c r="T549333" s="2"/>
      <c r="U549333" s="2"/>
      <c r="V549333" s="2"/>
    </row>
    <row r="549342" spans="19:22" x14ac:dyDescent="0.25">
      <c r="S549342" s="2"/>
      <c r="T549342" s="2"/>
      <c r="U549342" s="2"/>
      <c r="V549342" s="2"/>
    </row>
    <row r="549351" spans="19:22" x14ac:dyDescent="0.25">
      <c r="S549351" s="2"/>
      <c r="T549351" s="2"/>
      <c r="U549351" s="2"/>
      <c r="V549351" s="2"/>
    </row>
    <row r="549360" spans="19:22" x14ac:dyDescent="0.25">
      <c r="S549360" s="2"/>
      <c r="T549360" s="2"/>
      <c r="U549360" s="2"/>
      <c r="V549360" s="2"/>
    </row>
    <row r="549369" spans="19:22" x14ac:dyDescent="0.25">
      <c r="S549369" s="2"/>
      <c r="T549369" s="2"/>
      <c r="U549369" s="2"/>
      <c r="V549369" s="2"/>
    </row>
    <row r="549378" spans="19:22" x14ac:dyDescent="0.25">
      <c r="S549378" s="2"/>
      <c r="T549378" s="2"/>
      <c r="U549378" s="2"/>
      <c r="V549378" s="2"/>
    </row>
    <row r="549387" spans="19:22" x14ac:dyDescent="0.25">
      <c r="S549387" s="2"/>
      <c r="T549387" s="2"/>
      <c r="U549387" s="2"/>
      <c r="V549387" s="2"/>
    </row>
    <row r="549396" spans="19:22" x14ac:dyDescent="0.25">
      <c r="S549396" s="2"/>
      <c r="T549396" s="2"/>
      <c r="U549396" s="2"/>
      <c r="V549396" s="2"/>
    </row>
    <row r="549405" spans="19:22" x14ac:dyDescent="0.25">
      <c r="S549405" s="2"/>
      <c r="T549405" s="2"/>
      <c r="U549405" s="2"/>
      <c r="V549405" s="2"/>
    </row>
    <row r="549414" spans="19:22" x14ac:dyDescent="0.25">
      <c r="S549414" s="2"/>
      <c r="T549414" s="2"/>
      <c r="U549414" s="2"/>
      <c r="V549414" s="2"/>
    </row>
    <row r="549423" spans="19:22" x14ac:dyDescent="0.25">
      <c r="S549423" s="2"/>
      <c r="T549423" s="2"/>
      <c r="U549423" s="2"/>
      <c r="V549423" s="2"/>
    </row>
    <row r="549432" spans="19:22" x14ac:dyDescent="0.25">
      <c r="S549432" s="2"/>
      <c r="T549432" s="2"/>
      <c r="U549432" s="2"/>
      <c r="V549432" s="2"/>
    </row>
    <row r="549441" spans="19:22" x14ac:dyDescent="0.25">
      <c r="S549441" s="2"/>
      <c r="T549441" s="2"/>
      <c r="U549441" s="2"/>
      <c r="V549441" s="2"/>
    </row>
    <row r="549450" spans="19:22" x14ac:dyDescent="0.25">
      <c r="S549450" s="2"/>
      <c r="T549450" s="2"/>
      <c r="U549450" s="2"/>
      <c r="V549450" s="2"/>
    </row>
    <row r="549459" spans="19:22" x14ac:dyDescent="0.25">
      <c r="S549459" s="2"/>
      <c r="T549459" s="2"/>
      <c r="U549459" s="2"/>
      <c r="V549459" s="2"/>
    </row>
    <row r="549468" spans="19:22" x14ac:dyDescent="0.25">
      <c r="S549468" s="2"/>
      <c r="T549468" s="2"/>
      <c r="U549468" s="2"/>
      <c r="V549468" s="2"/>
    </row>
    <row r="549477" spans="19:22" x14ac:dyDescent="0.25">
      <c r="S549477" s="2"/>
      <c r="T549477" s="2"/>
      <c r="U549477" s="2"/>
      <c r="V549477" s="2"/>
    </row>
    <row r="549486" spans="19:22" x14ac:dyDescent="0.25">
      <c r="S549486" s="2"/>
      <c r="T549486" s="2"/>
      <c r="U549486" s="2"/>
      <c r="V549486" s="2"/>
    </row>
    <row r="549495" spans="19:22" x14ac:dyDescent="0.25">
      <c r="S549495" s="2"/>
      <c r="T549495" s="2"/>
      <c r="U549495" s="2"/>
      <c r="V549495" s="2"/>
    </row>
    <row r="549504" spans="19:22" x14ac:dyDescent="0.25">
      <c r="S549504" s="2"/>
      <c r="T549504" s="2"/>
      <c r="U549504" s="2"/>
      <c r="V549504" s="2"/>
    </row>
    <row r="549513" spans="19:22" x14ac:dyDescent="0.25">
      <c r="S549513" s="2"/>
      <c r="T549513" s="2"/>
      <c r="U549513" s="2"/>
      <c r="V549513" s="2"/>
    </row>
    <row r="549522" spans="19:22" x14ac:dyDescent="0.25">
      <c r="S549522" s="2"/>
      <c r="T549522" s="2"/>
      <c r="U549522" s="2"/>
      <c r="V549522" s="2"/>
    </row>
    <row r="549531" spans="19:22" x14ac:dyDescent="0.25">
      <c r="S549531" s="2"/>
      <c r="T549531" s="2"/>
      <c r="U549531" s="2"/>
      <c r="V549531" s="2"/>
    </row>
    <row r="549540" spans="19:22" x14ac:dyDescent="0.25">
      <c r="S549540" s="2"/>
      <c r="T549540" s="2"/>
      <c r="U549540" s="2"/>
      <c r="V549540" s="2"/>
    </row>
    <row r="549549" spans="19:22" x14ac:dyDescent="0.25">
      <c r="S549549" s="2"/>
      <c r="T549549" s="2"/>
      <c r="U549549" s="2"/>
      <c r="V549549" s="2"/>
    </row>
    <row r="549558" spans="19:22" x14ac:dyDescent="0.25">
      <c r="S549558" s="2"/>
      <c r="T549558" s="2"/>
      <c r="U549558" s="2"/>
      <c r="V549558" s="2"/>
    </row>
    <row r="549567" spans="19:22" x14ac:dyDescent="0.25">
      <c r="S549567" s="2"/>
      <c r="T549567" s="2"/>
      <c r="U549567" s="2"/>
      <c r="V549567" s="2"/>
    </row>
    <row r="549576" spans="19:22" x14ac:dyDescent="0.25">
      <c r="S549576" s="2"/>
      <c r="T549576" s="2"/>
      <c r="U549576" s="2"/>
      <c r="V549576" s="2"/>
    </row>
    <row r="549585" spans="19:22" x14ac:dyDescent="0.25">
      <c r="S549585" s="2"/>
      <c r="T549585" s="2"/>
      <c r="U549585" s="2"/>
      <c r="V549585" s="2"/>
    </row>
    <row r="549594" spans="19:22" x14ac:dyDescent="0.25">
      <c r="S549594" s="2"/>
      <c r="T549594" s="2"/>
      <c r="U549594" s="2"/>
      <c r="V549594" s="2"/>
    </row>
    <row r="549603" spans="19:22" x14ac:dyDescent="0.25">
      <c r="S549603" s="2"/>
      <c r="T549603" s="2"/>
      <c r="U549603" s="2"/>
      <c r="V549603" s="2"/>
    </row>
    <row r="549612" spans="19:22" x14ac:dyDescent="0.25">
      <c r="S549612" s="2"/>
      <c r="T549612" s="2"/>
      <c r="U549612" s="2"/>
      <c r="V549612" s="2"/>
    </row>
    <row r="549621" spans="19:22" x14ac:dyDescent="0.25">
      <c r="S549621" s="2"/>
      <c r="T549621" s="2"/>
      <c r="U549621" s="2"/>
      <c r="V549621" s="2"/>
    </row>
    <row r="549630" spans="19:22" x14ac:dyDescent="0.25">
      <c r="S549630" s="2"/>
      <c r="T549630" s="2"/>
      <c r="U549630" s="2"/>
      <c r="V549630" s="2"/>
    </row>
    <row r="549639" spans="19:22" x14ac:dyDescent="0.25">
      <c r="S549639" s="2"/>
      <c r="T549639" s="2"/>
      <c r="U549639" s="2"/>
      <c r="V549639" s="2"/>
    </row>
    <row r="549648" spans="19:22" x14ac:dyDescent="0.25">
      <c r="S549648" s="2"/>
      <c r="T549648" s="2"/>
      <c r="U549648" s="2"/>
      <c r="V549648" s="2"/>
    </row>
    <row r="549657" spans="19:22" x14ac:dyDescent="0.25">
      <c r="S549657" s="2"/>
      <c r="T549657" s="2"/>
      <c r="U549657" s="2"/>
      <c r="V549657" s="2"/>
    </row>
    <row r="549666" spans="19:22" x14ac:dyDescent="0.25">
      <c r="S549666" s="2"/>
      <c r="T549666" s="2"/>
      <c r="U549666" s="2"/>
      <c r="V549666" s="2"/>
    </row>
    <row r="549675" spans="19:22" x14ac:dyDescent="0.25">
      <c r="S549675" s="2"/>
      <c r="T549675" s="2"/>
      <c r="U549675" s="2"/>
      <c r="V549675" s="2"/>
    </row>
    <row r="549684" spans="19:22" x14ac:dyDescent="0.25">
      <c r="S549684" s="2"/>
      <c r="T549684" s="2"/>
      <c r="U549684" s="2"/>
      <c r="V549684" s="2"/>
    </row>
    <row r="549693" spans="19:22" x14ac:dyDescent="0.25">
      <c r="S549693" s="2"/>
      <c r="T549693" s="2"/>
      <c r="U549693" s="2"/>
      <c r="V549693" s="2"/>
    </row>
    <row r="549702" spans="19:22" x14ac:dyDescent="0.25">
      <c r="S549702" s="2"/>
      <c r="T549702" s="2"/>
      <c r="U549702" s="2"/>
      <c r="V549702" s="2"/>
    </row>
    <row r="549711" spans="19:22" x14ac:dyDescent="0.25">
      <c r="S549711" s="2"/>
      <c r="T549711" s="2"/>
      <c r="U549711" s="2"/>
      <c r="V549711" s="2"/>
    </row>
    <row r="549720" spans="19:22" x14ac:dyDescent="0.25">
      <c r="S549720" s="2"/>
      <c r="T549720" s="2"/>
      <c r="U549720" s="2"/>
      <c r="V549720" s="2"/>
    </row>
    <row r="549729" spans="19:22" x14ac:dyDescent="0.25">
      <c r="S549729" s="2"/>
      <c r="T549729" s="2"/>
      <c r="U549729" s="2"/>
      <c r="V549729" s="2"/>
    </row>
    <row r="549738" spans="19:22" x14ac:dyDescent="0.25">
      <c r="S549738" s="2"/>
      <c r="T549738" s="2"/>
      <c r="U549738" s="2"/>
      <c r="V549738" s="2"/>
    </row>
    <row r="549747" spans="19:22" x14ac:dyDescent="0.25">
      <c r="S549747" s="2"/>
      <c r="T549747" s="2"/>
      <c r="U549747" s="2"/>
      <c r="V549747" s="2"/>
    </row>
    <row r="549756" spans="19:22" x14ac:dyDescent="0.25">
      <c r="S549756" s="2"/>
      <c r="T549756" s="2"/>
      <c r="U549756" s="2"/>
      <c r="V549756" s="2"/>
    </row>
    <row r="549765" spans="19:22" x14ac:dyDescent="0.25">
      <c r="S549765" s="2"/>
      <c r="T549765" s="2"/>
      <c r="U549765" s="2"/>
      <c r="V549765" s="2"/>
    </row>
    <row r="549774" spans="19:22" x14ac:dyDescent="0.25">
      <c r="S549774" s="2"/>
      <c r="T549774" s="2"/>
      <c r="U549774" s="2"/>
      <c r="V549774" s="2"/>
    </row>
    <row r="549783" spans="19:22" x14ac:dyDescent="0.25">
      <c r="S549783" s="2"/>
      <c r="T549783" s="2"/>
      <c r="U549783" s="2"/>
      <c r="V549783" s="2"/>
    </row>
    <row r="549792" spans="19:22" x14ac:dyDescent="0.25">
      <c r="S549792" s="2"/>
      <c r="T549792" s="2"/>
      <c r="U549792" s="2"/>
      <c r="V549792" s="2"/>
    </row>
    <row r="549801" spans="19:22" x14ac:dyDescent="0.25">
      <c r="S549801" s="2"/>
      <c r="T549801" s="2"/>
      <c r="U549801" s="2"/>
      <c r="V549801" s="2"/>
    </row>
    <row r="549810" spans="19:22" x14ac:dyDescent="0.25">
      <c r="S549810" s="2"/>
      <c r="T549810" s="2"/>
      <c r="U549810" s="2"/>
      <c r="V549810" s="2"/>
    </row>
    <row r="549819" spans="19:22" x14ac:dyDescent="0.25">
      <c r="S549819" s="2"/>
      <c r="T549819" s="2"/>
      <c r="U549819" s="2"/>
      <c r="V549819" s="2"/>
    </row>
    <row r="549828" spans="19:22" x14ac:dyDescent="0.25">
      <c r="S549828" s="2"/>
      <c r="T549828" s="2"/>
      <c r="U549828" s="2"/>
      <c r="V549828" s="2"/>
    </row>
    <row r="549837" spans="19:22" x14ac:dyDescent="0.25">
      <c r="S549837" s="2"/>
      <c r="T549837" s="2"/>
      <c r="U549837" s="2"/>
      <c r="V549837" s="2"/>
    </row>
    <row r="549846" spans="19:22" x14ac:dyDescent="0.25">
      <c r="S549846" s="2"/>
      <c r="T549846" s="2"/>
      <c r="U549846" s="2"/>
      <c r="V549846" s="2"/>
    </row>
    <row r="549855" spans="19:22" x14ac:dyDescent="0.25">
      <c r="S549855" s="2"/>
      <c r="T549855" s="2"/>
      <c r="U549855" s="2"/>
      <c r="V549855" s="2"/>
    </row>
    <row r="549864" spans="19:22" x14ac:dyDescent="0.25">
      <c r="S549864" s="2"/>
      <c r="T549864" s="2"/>
      <c r="U549864" s="2"/>
      <c r="V549864" s="2"/>
    </row>
    <row r="549873" spans="19:22" x14ac:dyDescent="0.25">
      <c r="S549873" s="2"/>
      <c r="T549873" s="2"/>
      <c r="U549873" s="2"/>
      <c r="V549873" s="2"/>
    </row>
    <row r="549882" spans="19:22" x14ac:dyDescent="0.25">
      <c r="S549882" s="2"/>
      <c r="T549882" s="2"/>
      <c r="U549882" s="2"/>
      <c r="V549882" s="2"/>
    </row>
    <row r="549891" spans="19:22" x14ac:dyDescent="0.25">
      <c r="S549891" s="2"/>
      <c r="T549891" s="2"/>
      <c r="U549891" s="2"/>
      <c r="V549891" s="2"/>
    </row>
    <row r="549900" spans="19:22" x14ac:dyDescent="0.25">
      <c r="S549900" s="2"/>
      <c r="T549900" s="2"/>
      <c r="U549900" s="2"/>
      <c r="V549900" s="2"/>
    </row>
    <row r="549909" spans="19:22" x14ac:dyDescent="0.25">
      <c r="S549909" s="2"/>
      <c r="T549909" s="2"/>
      <c r="U549909" s="2"/>
      <c r="V549909" s="2"/>
    </row>
    <row r="549918" spans="19:22" x14ac:dyDescent="0.25">
      <c r="S549918" s="2"/>
      <c r="T549918" s="2"/>
      <c r="U549918" s="2"/>
      <c r="V549918" s="2"/>
    </row>
    <row r="549927" spans="19:22" x14ac:dyDescent="0.25">
      <c r="S549927" s="2"/>
      <c r="T549927" s="2"/>
      <c r="U549927" s="2"/>
      <c r="V549927" s="2"/>
    </row>
    <row r="549936" spans="19:22" x14ac:dyDescent="0.25">
      <c r="S549936" s="2"/>
      <c r="T549936" s="2"/>
      <c r="U549936" s="2"/>
      <c r="V549936" s="2"/>
    </row>
    <row r="549945" spans="19:22" x14ac:dyDescent="0.25">
      <c r="S549945" s="2"/>
      <c r="T549945" s="2"/>
      <c r="U549945" s="2"/>
      <c r="V549945" s="2"/>
    </row>
    <row r="549954" spans="19:22" x14ac:dyDescent="0.25">
      <c r="S549954" s="2"/>
      <c r="T549954" s="2"/>
      <c r="U549954" s="2"/>
      <c r="V549954" s="2"/>
    </row>
    <row r="549963" spans="19:22" x14ac:dyDescent="0.25">
      <c r="S549963" s="2"/>
      <c r="T549963" s="2"/>
      <c r="U549963" s="2"/>
      <c r="V549963" s="2"/>
    </row>
    <row r="549972" spans="19:22" x14ac:dyDescent="0.25">
      <c r="S549972" s="2"/>
      <c r="T549972" s="2"/>
      <c r="U549972" s="2"/>
      <c r="V549972" s="2"/>
    </row>
    <row r="549981" spans="19:22" x14ac:dyDescent="0.25">
      <c r="S549981" s="2"/>
      <c r="T549981" s="2"/>
      <c r="U549981" s="2"/>
      <c r="V549981" s="2"/>
    </row>
    <row r="549990" spans="19:22" x14ac:dyDescent="0.25">
      <c r="S549990" s="2"/>
      <c r="T549990" s="2"/>
      <c r="U549990" s="2"/>
      <c r="V549990" s="2"/>
    </row>
    <row r="549999" spans="19:22" x14ac:dyDescent="0.25">
      <c r="S549999" s="2"/>
      <c r="T549999" s="2"/>
      <c r="U549999" s="2"/>
      <c r="V549999" s="2"/>
    </row>
    <row r="550008" spans="19:22" x14ac:dyDescent="0.25">
      <c r="S550008" s="2"/>
      <c r="T550008" s="2"/>
      <c r="U550008" s="2"/>
      <c r="V550008" s="2"/>
    </row>
    <row r="550017" spans="19:22" x14ac:dyDescent="0.25">
      <c r="S550017" s="2"/>
      <c r="T550017" s="2"/>
      <c r="U550017" s="2"/>
      <c r="V550017" s="2"/>
    </row>
    <row r="550026" spans="19:22" x14ac:dyDescent="0.25">
      <c r="S550026" s="2"/>
      <c r="T550026" s="2"/>
      <c r="U550026" s="2"/>
      <c r="V550026" s="2"/>
    </row>
    <row r="550035" spans="19:22" x14ac:dyDescent="0.25">
      <c r="S550035" s="2"/>
      <c r="T550035" s="2"/>
      <c r="U550035" s="2"/>
      <c r="V550035" s="2"/>
    </row>
    <row r="550044" spans="19:22" x14ac:dyDescent="0.25">
      <c r="S550044" s="2"/>
      <c r="T550044" s="2"/>
      <c r="U550044" s="2"/>
      <c r="V550044" s="2"/>
    </row>
    <row r="550053" spans="19:22" x14ac:dyDescent="0.25">
      <c r="S550053" s="2"/>
      <c r="T550053" s="2"/>
      <c r="U550053" s="2"/>
      <c r="V550053" s="2"/>
    </row>
    <row r="550062" spans="19:22" x14ac:dyDescent="0.25">
      <c r="S550062" s="2"/>
      <c r="T550062" s="2"/>
      <c r="U550062" s="2"/>
      <c r="V550062" s="2"/>
    </row>
    <row r="550071" spans="19:22" x14ac:dyDescent="0.25">
      <c r="S550071" s="2"/>
      <c r="T550071" s="2"/>
      <c r="U550071" s="2"/>
      <c r="V550071" s="2"/>
    </row>
    <row r="550080" spans="19:22" x14ac:dyDescent="0.25">
      <c r="S550080" s="2"/>
      <c r="T550080" s="2"/>
      <c r="U550080" s="2"/>
      <c r="V550080" s="2"/>
    </row>
    <row r="550089" spans="19:22" x14ac:dyDescent="0.25">
      <c r="S550089" s="2"/>
      <c r="T550089" s="2"/>
      <c r="U550089" s="2"/>
      <c r="V550089" s="2"/>
    </row>
    <row r="550098" spans="19:22" x14ac:dyDescent="0.25">
      <c r="S550098" s="2"/>
      <c r="T550098" s="2"/>
      <c r="U550098" s="2"/>
      <c r="V550098" s="2"/>
    </row>
    <row r="550107" spans="19:22" x14ac:dyDescent="0.25">
      <c r="S550107" s="2"/>
      <c r="T550107" s="2"/>
      <c r="U550107" s="2"/>
      <c r="V550107" s="2"/>
    </row>
    <row r="550116" spans="19:22" x14ac:dyDescent="0.25">
      <c r="S550116" s="2"/>
      <c r="T550116" s="2"/>
      <c r="U550116" s="2"/>
      <c r="V550116" s="2"/>
    </row>
    <row r="550125" spans="19:22" x14ac:dyDescent="0.25">
      <c r="S550125" s="2"/>
      <c r="T550125" s="2"/>
      <c r="U550125" s="2"/>
      <c r="V550125" s="2"/>
    </row>
    <row r="550134" spans="19:22" x14ac:dyDescent="0.25">
      <c r="S550134" s="2"/>
      <c r="T550134" s="2"/>
      <c r="U550134" s="2"/>
      <c r="V550134" s="2"/>
    </row>
    <row r="550143" spans="19:22" x14ac:dyDescent="0.25">
      <c r="S550143" s="2"/>
      <c r="T550143" s="2"/>
      <c r="U550143" s="2"/>
      <c r="V550143" s="2"/>
    </row>
    <row r="550152" spans="19:22" x14ac:dyDescent="0.25">
      <c r="S550152" s="2"/>
      <c r="T550152" s="2"/>
      <c r="U550152" s="2"/>
      <c r="V550152" s="2"/>
    </row>
    <row r="550161" spans="19:22" x14ac:dyDescent="0.25">
      <c r="S550161" s="2"/>
      <c r="T550161" s="2"/>
      <c r="U550161" s="2"/>
      <c r="V550161" s="2"/>
    </row>
    <row r="550170" spans="19:22" x14ac:dyDescent="0.25">
      <c r="S550170" s="2"/>
      <c r="T550170" s="2"/>
      <c r="U550170" s="2"/>
      <c r="V550170" s="2"/>
    </row>
    <row r="550179" spans="19:22" x14ac:dyDescent="0.25">
      <c r="S550179" s="2"/>
      <c r="T550179" s="2"/>
      <c r="U550179" s="2"/>
      <c r="V550179" s="2"/>
    </row>
    <row r="550188" spans="19:22" x14ac:dyDescent="0.25">
      <c r="S550188" s="2"/>
      <c r="T550188" s="2"/>
      <c r="U550188" s="2"/>
      <c r="V550188" s="2"/>
    </row>
    <row r="550197" spans="19:22" x14ac:dyDescent="0.25">
      <c r="S550197" s="2"/>
      <c r="T550197" s="2"/>
      <c r="U550197" s="2"/>
      <c r="V550197" s="2"/>
    </row>
    <row r="550206" spans="19:22" x14ac:dyDescent="0.25">
      <c r="S550206" s="2"/>
      <c r="T550206" s="2"/>
      <c r="U550206" s="2"/>
      <c r="V550206" s="2"/>
    </row>
    <row r="550215" spans="19:22" x14ac:dyDescent="0.25">
      <c r="S550215" s="2"/>
      <c r="T550215" s="2"/>
      <c r="U550215" s="2"/>
      <c r="V550215" s="2"/>
    </row>
    <row r="550224" spans="19:22" x14ac:dyDescent="0.25">
      <c r="S550224" s="2"/>
      <c r="T550224" s="2"/>
      <c r="U550224" s="2"/>
      <c r="V550224" s="2"/>
    </row>
    <row r="550233" spans="19:22" x14ac:dyDescent="0.25">
      <c r="S550233" s="2"/>
      <c r="T550233" s="2"/>
      <c r="U550233" s="2"/>
      <c r="V550233" s="2"/>
    </row>
    <row r="550242" spans="19:22" x14ac:dyDescent="0.25">
      <c r="S550242" s="2"/>
      <c r="T550242" s="2"/>
      <c r="U550242" s="2"/>
      <c r="V550242" s="2"/>
    </row>
    <row r="550251" spans="19:22" x14ac:dyDescent="0.25">
      <c r="S550251" s="2"/>
      <c r="T550251" s="2"/>
      <c r="U550251" s="2"/>
      <c r="V550251" s="2"/>
    </row>
    <row r="550260" spans="19:22" x14ac:dyDescent="0.25">
      <c r="S550260" s="2"/>
      <c r="T550260" s="2"/>
      <c r="U550260" s="2"/>
      <c r="V550260" s="2"/>
    </row>
    <row r="550269" spans="19:22" x14ac:dyDescent="0.25">
      <c r="S550269" s="2"/>
      <c r="T550269" s="2"/>
      <c r="U550269" s="2"/>
      <c r="V550269" s="2"/>
    </row>
    <row r="550278" spans="19:22" x14ac:dyDescent="0.25">
      <c r="S550278" s="2"/>
      <c r="T550278" s="2"/>
      <c r="U550278" s="2"/>
      <c r="V550278" s="2"/>
    </row>
    <row r="550287" spans="19:22" x14ac:dyDescent="0.25">
      <c r="S550287" s="2"/>
      <c r="T550287" s="2"/>
      <c r="U550287" s="2"/>
      <c r="V550287" s="2"/>
    </row>
    <row r="550296" spans="19:22" x14ac:dyDescent="0.25">
      <c r="S550296" s="2"/>
      <c r="T550296" s="2"/>
      <c r="U550296" s="2"/>
      <c r="V550296" s="2"/>
    </row>
    <row r="550305" spans="19:22" x14ac:dyDescent="0.25">
      <c r="S550305" s="2"/>
      <c r="T550305" s="2"/>
      <c r="U550305" s="2"/>
      <c r="V550305" s="2"/>
    </row>
    <row r="550314" spans="19:22" x14ac:dyDescent="0.25">
      <c r="S550314" s="2"/>
      <c r="T550314" s="2"/>
      <c r="U550314" s="2"/>
      <c r="V550314" s="2"/>
    </row>
    <row r="550323" spans="19:22" x14ac:dyDescent="0.25">
      <c r="S550323" s="2"/>
      <c r="T550323" s="2"/>
      <c r="U550323" s="2"/>
      <c r="V550323" s="2"/>
    </row>
    <row r="550332" spans="19:22" x14ac:dyDescent="0.25">
      <c r="S550332" s="2"/>
      <c r="T550332" s="2"/>
      <c r="U550332" s="2"/>
      <c r="V550332" s="2"/>
    </row>
    <row r="550341" spans="19:22" x14ac:dyDescent="0.25">
      <c r="S550341" s="2"/>
      <c r="T550341" s="2"/>
      <c r="U550341" s="2"/>
      <c r="V550341" s="2"/>
    </row>
    <row r="550350" spans="19:22" x14ac:dyDescent="0.25">
      <c r="S550350" s="2"/>
      <c r="T550350" s="2"/>
      <c r="U550350" s="2"/>
      <c r="V550350" s="2"/>
    </row>
    <row r="550359" spans="19:22" x14ac:dyDescent="0.25">
      <c r="S550359" s="2"/>
      <c r="T550359" s="2"/>
      <c r="U550359" s="2"/>
      <c r="V550359" s="2"/>
    </row>
    <row r="550368" spans="19:22" x14ac:dyDescent="0.25">
      <c r="S550368" s="2"/>
      <c r="T550368" s="2"/>
      <c r="U550368" s="2"/>
      <c r="V550368" s="2"/>
    </row>
    <row r="550377" spans="19:22" x14ac:dyDescent="0.25">
      <c r="S550377" s="2"/>
      <c r="T550377" s="2"/>
      <c r="U550377" s="2"/>
      <c r="V550377" s="2"/>
    </row>
    <row r="550386" spans="19:22" x14ac:dyDescent="0.25">
      <c r="S550386" s="2"/>
      <c r="T550386" s="2"/>
      <c r="U550386" s="2"/>
      <c r="V550386" s="2"/>
    </row>
    <row r="550395" spans="19:22" x14ac:dyDescent="0.25">
      <c r="S550395" s="2"/>
      <c r="T550395" s="2"/>
      <c r="U550395" s="2"/>
      <c r="V550395" s="2"/>
    </row>
    <row r="550404" spans="19:22" x14ac:dyDescent="0.25">
      <c r="S550404" s="2"/>
      <c r="T550404" s="2"/>
      <c r="U550404" s="2"/>
      <c r="V550404" s="2"/>
    </row>
    <row r="550413" spans="19:22" x14ac:dyDescent="0.25">
      <c r="S550413" s="2"/>
      <c r="T550413" s="2"/>
      <c r="U550413" s="2"/>
      <c r="V550413" s="2"/>
    </row>
    <row r="550422" spans="19:22" x14ac:dyDescent="0.25">
      <c r="S550422" s="2"/>
      <c r="T550422" s="2"/>
      <c r="U550422" s="2"/>
      <c r="V550422" s="2"/>
    </row>
    <row r="550431" spans="19:22" x14ac:dyDescent="0.25">
      <c r="S550431" s="2"/>
      <c r="T550431" s="2"/>
      <c r="U550431" s="2"/>
      <c r="V550431" s="2"/>
    </row>
    <row r="550440" spans="19:22" x14ac:dyDescent="0.25">
      <c r="S550440" s="2"/>
      <c r="T550440" s="2"/>
      <c r="U550440" s="2"/>
      <c r="V550440" s="2"/>
    </row>
    <row r="550449" spans="19:22" x14ac:dyDescent="0.25">
      <c r="S550449" s="2"/>
      <c r="T550449" s="2"/>
      <c r="U550449" s="2"/>
      <c r="V550449" s="2"/>
    </row>
    <row r="550458" spans="19:22" x14ac:dyDescent="0.25">
      <c r="S550458" s="2"/>
      <c r="T550458" s="2"/>
      <c r="U550458" s="2"/>
      <c r="V550458" s="2"/>
    </row>
    <row r="550467" spans="19:22" x14ac:dyDescent="0.25">
      <c r="S550467" s="2"/>
      <c r="T550467" s="2"/>
      <c r="U550467" s="2"/>
      <c r="V550467" s="2"/>
    </row>
    <row r="550476" spans="19:22" x14ac:dyDescent="0.25">
      <c r="S550476" s="2"/>
      <c r="T550476" s="2"/>
      <c r="U550476" s="2"/>
      <c r="V550476" s="2"/>
    </row>
    <row r="550485" spans="19:22" x14ac:dyDescent="0.25">
      <c r="S550485" s="2"/>
      <c r="T550485" s="2"/>
      <c r="U550485" s="2"/>
      <c r="V550485" s="2"/>
    </row>
    <row r="550494" spans="19:22" x14ac:dyDescent="0.25">
      <c r="S550494" s="2"/>
      <c r="T550494" s="2"/>
      <c r="U550494" s="2"/>
      <c r="V550494" s="2"/>
    </row>
    <row r="550503" spans="19:22" x14ac:dyDescent="0.25">
      <c r="S550503" s="2"/>
      <c r="T550503" s="2"/>
      <c r="U550503" s="2"/>
      <c r="V550503" s="2"/>
    </row>
    <row r="550512" spans="19:22" x14ac:dyDescent="0.25">
      <c r="S550512" s="2"/>
      <c r="T550512" s="2"/>
      <c r="U550512" s="2"/>
      <c r="V550512" s="2"/>
    </row>
    <row r="550521" spans="19:22" x14ac:dyDescent="0.25">
      <c r="S550521" s="2"/>
      <c r="T550521" s="2"/>
      <c r="U550521" s="2"/>
      <c r="V550521" s="2"/>
    </row>
    <row r="550530" spans="19:22" x14ac:dyDescent="0.25">
      <c r="S550530" s="2"/>
      <c r="T550530" s="2"/>
      <c r="U550530" s="2"/>
      <c r="V550530" s="2"/>
    </row>
    <row r="550539" spans="19:22" x14ac:dyDescent="0.25">
      <c r="S550539" s="2"/>
      <c r="T550539" s="2"/>
      <c r="U550539" s="2"/>
      <c r="V550539" s="2"/>
    </row>
    <row r="550548" spans="19:22" x14ac:dyDescent="0.25">
      <c r="S550548" s="2"/>
      <c r="T550548" s="2"/>
      <c r="U550548" s="2"/>
      <c r="V550548" s="2"/>
    </row>
    <row r="550557" spans="19:22" x14ac:dyDescent="0.25">
      <c r="S550557" s="2"/>
      <c r="T550557" s="2"/>
      <c r="U550557" s="2"/>
      <c r="V550557" s="2"/>
    </row>
    <row r="550566" spans="19:22" x14ac:dyDescent="0.25">
      <c r="S550566" s="2"/>
      <c r="T550566" s="2"/>
      <c r="U550566" s="2"/>
      <c r="V550566" s="2"/>
    </row>
    <row r="550575" spans="19:22" x14ac:dyDescent="0.25">
      <c r="S550575" s="2"/>
      <c r="T550575" s="2"/>
      <c r="U550575" s="2"/>
      <c r="V550575" s="2"/>
    </row>
    <row r="550584" spans="19:22" x14ac:dyDescent="0.25">
      <c r="S550584" s="2"/>
      <c r="T550584" s="2"/>
      <c r="U550584" s="2"/>
      <c r="V550584" s="2"/>
    </row>
    <row r="550593" spans="19:22" x14ac:dyDescent="0.25">
      <c r="S550593" s="2"/>
      <c r="T550593" s="2"/>
      <c r="U550593" s="2"/>
      <c r="V550593" s="2"/>
    </row>
    <row r="550602" spans="19:22" x14ac:dyDescent="0.25">
      <c r="S550602" s="2"/>
      <c r="T550602" s="2"/>
      <c r="U550602" s="2"/>
      <c r="V550602" s="2"/>
    </row>
    <row r="550611" spans="19:22" x14ac:dyDescent="0.25">
      <c r="S550611" s="2"/>
      <c r="T550611" s="2"/>
      <c r="U550611" s="2"/>
      <c r="V550611" s="2"/>
    </row>
    <row r="550620" spans="19:22" x14ac:dyDescent="0.25">
      <c r="S550620" s="2"/>
      <c r="T550620" s="2"/>
      <c r="U550620" s="2"/>
      <c r="V550620" s="2"/>
    </row>
    <row r="550629" spans="19:22" x14ac:dyDescent="0.25">
      <c r="S550629" s="2"/>
      <c r="T550629" s="2"/>
      <c r="U550629" s="2"/>
      <c r="V550629" s="2"/>
    </row>
    <row r="550638" spans="19:22" x14ac:dyDescent="0.25">
      <c r="S550638" s="2"/>
      <c r="T550638" s="2"/>
      <c r="U550638" s="2"/>
      <c r="V550638" s="2"/>
    </row>
    <row r="550647" spans="19:22" x14ac:dyDescent="0.25">
      <c r="S550647" s="2"/>
      <c r="T550647" s="2"/>
      <c r="U550647" s="2"/>
      <c r="V550647" s="2"/>
    </row>
    <row r="550656" spans="19:22" x14ac:dyDescent="0.25">
      <c r="S550656" s="2"/>
      <c r="T550656" s="2"/>
      <c r="U550656" s="2"/>
      <c r="V550656" s="2"/>
    </row>
    <row r="550665" spans="19:22" x14ac:dyDescent="0.25">
      <c r="S550665" s="2"/>
      <c r="T550665" s="2"/>
      <c r="U550665" s="2"/>
      <c r="V550665" s="2"/>
    </row>
    <row r="550674" spans="19:22" x14ac:dyDescent="0.25">
      <c r="S550674" s="2"/>
      <c r="T550674" s="2"/>
      <c r="U550674" s="2"/>
      <c r="V550674" s="2"/>
    </row>
    <row r="550683" spans="19:22" x14ac:dyDescent="0.25">
      <c r="S550683" s="2"/>
      <c r="T550683" s="2"/>
      <c r="U550683" s="2"/>
      <c r="V550683" s="2"/>
    </row>
    <row r="550692" spans="19:22" x14ac:dyDescent="0.25">
      <c r="S550692" s="2"/>
      <c r="T550692" s="2"/>
      <c r="U550692" s="2"/>
      <c r="V550692" s="2"/>
    </row>
    <row r="550701" spans="19:22" x14ac:dyDescent="0.25">
      <c r="S550701" s="2"/>
      <c r="T550701" s="2"/>
      <c r="U550701" s="2"/>
      <c r="V550701" s="2"/>
    </row>
    <row r="550710" spans="19:22" x14ac:dyDescent="0.25">
      <c r="S550710" s="2"/>
      <c r="T550710" s="2"/>
      <c r="U550710" s="2"/>
      <c r="V550710" s="2"/>
    </row>
    <row r="550719" spans="19:22" x14ac:dyDescent="0.25">
      <c r="S550719" s="2"/>
      <c r="T550719" s="2"/>
      <c r="U550719" s="2"/>
      <c r="V550719" s="2"/>
    </row>
    <row r="550728" spans="19:22" x14ac:dyDescent="0.25">
      <c r="S550728" s="2"/>
      <c r="T550728" s="2"/>
      <c r="U550728" s="2"/>
      <c r="V550728" s="2"/>
    </row>
    <row r="550737" spans="19:22" x14ac:dyDescent="0.25">
      <c r="S550737" s="2"/>
      <c r="T550737" s="2"/>
      <c r="U550737" s="2"/>
      <c r="V550737" s="2"/>
    </row>
    <row r="550746" spans="19:22" x14ac:dyDescent="0.25">
      <c r="S550746" s="2"/>
      <c r="T550746" s="2"/>
      <c r="U550746" s="2"/>
      <c r="V550746" s="2"/>
    </row>
    <row r="550755" spans="19:22" x14ac:dyDescent="0.25">
      <c r="S550755" s="2"/>
      <c r="T550755" s="2"/>
      <c r="U550755" s="2"/>
      <c r="V550755" s="2"/>
    </row>
    <row r="550764" spans="19:22" x14ac:dyDescent="0.25">
      <c r="S550764" s="2"/>
      <c r="T550764" s="2"/>
      <c r="U550764" s="2"/>
      <c r="V550764" s="2"/>
    </row>
    <row r="550773" spans="19:22" x14ac:dyDescent="0.25">
      <c r="S550773" s="2"/>
      <c r="T550773" s="2"/>
      <c r="U550773" s="2"/>
      <c r="V550773" s="2"/>
    </row>
    <row r="550782" spans="19:22" x14ac:dyDescent="0.25">
      <c r="S550782" s="2"/>
      <c r="T550782" s="2"/>
      <c r="U550782" s="2"/>
      <c r="V550782" s="2"/>
    </row>
    <row r="550791" spans="19:22" x14ac:dyDescent="0.25">
      <c r="S550791" s="2"/>
      <c r="T550791" s="2"/>
      <c r="U550791" s="2"/>
      <c r="V550791" s="2"/>
    </row>
    <row r="550800" spans="19:22" x14ac:dyDescent="0.25">
      <c r="S550800" s="2"/>
      <c r="T550800" s="2"/>
      <c r="U550800" s="2"/>
      <c r="V550800" s="2"/>
    </row>
    <row r="550809" spans="19:22" x14ac:dyDescent="0.25">
      <c r="S550809" s="2"/>
      <c r="T550809" s="2"/>
      <c r="U550809" s="2"/>
      <c r="V550809" s="2"/>
    </row>
    <row r="550818" spans="19:22" x14ac:dyDescent="0.25">
      <c r="S550818" s="2"/>
      <c r="T550818" s="2"/>
      <c r="U550818" s="2"/>
      <c r="V550818" s="2"/>
    </row>
    <row r="550827" spans="19:22" x14ac:dyDescent="0.25">
      <c r="S550827" s="2"/>
      <c r="T550827" s="2"/>
      <c r="U550827" s="2"/>
      <c r="V550827" s="2"/>
    </row>
    <row r="550836" spans="19:22" x14ac:dyDescent="0.25">
      <c r="S550836" s="2"/>
      <c r="T550836" s="2"/>
      <c r="U550836" s="2"/>
      <c r="V550836" s="2"/>
    </row>
    <row r="550845" spans="19:22" x14ac:dyDescent="0.25">
      <c r="S550845" s="2"/>
      <c r="T550845" s="2"/>
      <c r="U550845" s="2"/>
      <c r="V550845" s="2"/>
    </row>
    <row r="550854" spans="19:22" x14ac:dyDescent="0.25">
      <c r="S550854" s="2"/>
      <c r="T550854" s="2"/>
      <c r="U550854" s="2"/>
      <c r="V550854" s="2"/>
    </row>
    <row r="550863" spans="19:22" x14ac:dyDescent="0.25">
      <c r="S550863" s="2"/>
      <c r="T550863" s="2"/>
      <c r="U550863" s="2"/>
      <c r="V550863" s="2"/>
    </row>
    <row r="550872" spans="19:22" x14ac:dyDescent="0.25">
      <c r="S550872" s="2"/>
      <c r="T550872" s="2"/>
      <c r="U550872" s="2"/>
      <c r="V550872" s="2"/>
    </row>
    <row r="550881" spans="19:22" x14ac:dyDescent="0.25">
      <c r="S550881" s="2"/>
      <c r="T550881" s="2"/>
      <c r="U550881" s="2"/>
      <c r="V550881" s="2"/>
    </row>
    <row r="550890" spans="19:22" x14ac:dyDescent="0.25">
      <c r="S550890" s="2"/>
      <c r="T550890" s="2"/>
      <c r="U550890" s="2"/>
      <c r="V550890" s="2"/>
    </row>
    <row r="550899" spans="19:22" x14ac:dyDescent="0.25">
      <c r="S550899" s="2"/>
      <c r="T550899" s="2"/>
      <c r="U550899" s="2"/>
      <c r="V550899" s="2"/>
    </row>
    <row r="550908" spans="19:22" x14ac:dyDescent="0.25">
      <c r="S550908" s="2"/>
      <c r="T550908" s="2"/>
      <c r="U550908" s="2"/>
      <c r="V550908" s="2"/>
    </row>
    <row r="550917" spans="19:22" x14ac:dyDescent="0.25">
      <c r="S550917" s="2"/>
      <c r="T550917" s="2"/>
      <c r="U550917" s="2"/>
      <c r="V550917" s="2"/>
    </row>
    <row r="550926" spans="19:22" x14ac:dyDescent="0.25">
      <c r="S550926" s="2"/>
      <c r="T550926" s="2"/>
      <c r="U550926" s="2"/>
      <c r="V550926" s="2"/>
    </row>
    <row r="550935" spans="19:22" x14ac:dyDescent="0.25">
      <c r="S550935" s="2"/>
      <c r="T550935" s="2"/>
      <c r="U550935" s="2"/>
      <c r="V550935" s="2"/>
    </row>
    <row r="550944" spans="19:22" x14ac:dyDescent="0.25">
      <c r="S550944" s="2"/>
      <c r="T550944" s="2"/>
      <c r="U550944" s="2"/>
      <c r="V550944" s="2"/>
    </row>
    <row r="550953" spans="19:22" x14ac:dyDescent="0.25">
      <c r="S550953" s="2"/>
      <c r="T550953" s="2"/>
      <c r="U550953" s="2"/>
      <c r="V550953" s="2"/>
    </row>
    <row r="550962" spans="19:22" x14ac:dyDescent="0.25">
      <c r="S550962" s="2"/>
      <c r="T550962" s="2"/>
      <c r="U550962" s="2"/>
      <c r="V550962" s="2"/>
    </row>
    <row r="550971" spans="19:22" x14ac:dyDescent="0.25">
      <c r="S550971" s="2"/>
      <c r="T550971" s="2"/>
      <c r="U550971" s="2"/>
      <c r="V550971" s="2"/>
    </row>
    <row r="550980" spans="19:22" x14ac:dyDescent="0.25">
      <c r="S550980" s="2"/>
      <c r="T550980" s="2"/>
      <c r="U550980" s="2"/>
      <c r="V550980" s="2"/>
    </row>
    <row r="550989" spans="19:22" x14ac:dyDescent="0.25">
      <c r="S550989" s="2"/>
      <c r="T550989" s="2"/>
      <c r="U550989" s="2"/>
      <c r="V550989" s="2"/>
    </row>
    <row r="550998" spans="19:22" x14ac:dyDescent="0.25">
      <c r="S550998" s="2"/>
      <c r="T550998" s="2"/>
      <c r="U550998" s="2"/>
      <c r="V550998" s="2"/>
    </row>
    <row r="551007" spans="19:22" x14ac:dyDescent="0.25">
      <c r="S551007" s="2"/>
      <c r="T551007" s="2"/>
      <c r="U551007" s="2"/>
      <c r="V551007" s="2"/>
    </row>
    <row r="551016" spans="19:22" x14ac:dyDescent="0.25">
      <c r="S551016" s="2"/>
      <c r="T551016" s="2"/>
      <c r="U551016" s="2"/>
      <c r="V551016" s="2"/>
    </row>
    <row r="551025" spans="19:22" x14ac:dyDescent="0.25">
      <c r="S551025" s="2"/>
      <c r="T551025" s="2"/>
      <c r="U551025" s="2"/>
      <c r="V551025" s="2"/>
    </row>
    <row r="551034" spans="19:22" x14ac:dyDescent="0.25">
      <c r="S551034" s="2"/>
      <c r="T551034" s="2"/>
      <c r="U551034" s="2"/>
      <c r="V551034" s="2"/>
    </row>
    <row r="551043" spans="19:22" x14ac:dyDescent="0.25">
      <c r="S551043" s="2"/>
      <c r="T551043" s="2"/>
      <c r="U551043" s="2"/>
      <c r="V551043" s="2"/>
    </row>
    <row r="551052" spans="19:22" x14ac:dyDescent="0.25">
      <c r="S551052" s="2"/>
      <c r="T551052" s="2"/>
      <c r="U551052" s="2"/>
      <c r="V551052" s="2"/>
    </row>
    <row r="551061" spans="19:22" x14ac:dyDescent="0.25">
      <c r="S551061" s="2"/>
      <c r="T551061" s="2"/>
      <c r="U551061" s="2"/>
      <c r="V551061" s="2"/>
    </row>
    <row r="551070" spans="19:22" x14ac:dyDescent="0.25">
      <c r="S551070" s="2"/>
      <c r="T551070" s="2"/>
      <c r="U551070" s="2"/>
      <c r="V551070" s="2"/>
    </row>
    <row r="551079" spans="19:22" x14ac:dyDescent="0.25">
      <c r="S551079" s="2"/>
      <c r="T551079" s="2"/>
      <c r="U551079" s="2"/>
      <c r="V551079" s="2"/>
    </row>
    <row r="551088" spans="19:22" x14ac:dyDescent="0.25">
      <c r="S551088" s="2"/>
      <c r="T551088" s="2"/>
      <c r="U551088" s="2"/>
      <c r="V551088" s="2"/>
    </row>
    <row r="551097" spans="19:22" x14ac:dyDescent="0.25">
      <c r="S551097" s="2"/>
      <c r="T551097" s="2"/>
      <c r="U551097" s="2"/>
      <c r="V551097" s="2"/>
    </row>
    <row r="551106" spans="19:22" x14ac:dyDescent="0.25">
      <c r="S551106" s="2"/>
      <c r="T551106" s="2"/>
      <c r="U551106" s="2"/>
      <c r="V551106" s="2"/>
    </row>
    <row r="551115" spans="19:22" x14ac:dyDescent="0.25">
      <c r="S551115" s="2"/>
      <c r="T551115" s="2"/>
      <c r="U551115" s="2"/>
      <c r="V551115" s="2"/>
    </row>
    <row r="551124" spans="19:22" x14ac:dyDescent="0.25">
      <c r="S551124" s="2"/>
      <c r="T551124" s="2"/>
      <c r="U551124" s="2"/>
      <c r="V551124" s="2"/>
    </row>
    <row r="551133" spans="19:22" x14ac:dyDescent="0.25">
      <c r="S551133" s="2"/>
      <c r="T551133" s="2"/>
      <c r="U551133" s="2"/>
      <c r="V551133" s="2"/>
    </row>
    <row r="551142" spans="19:22" x14ac:dyDescent="0.25">
      <c r="S551142" s="2"/>
      <c r="T551142" s="2"/>
      <c r="U551142" s="2"/>
      <c r="V551142" s="2"/>
    </row>
    <row r="551151" spans="19:22" x14ac:dyDescent="0.25">
      <c r="S551151" s="2"/>
      <c r="T551151" s="2"/>
      <c r="U551151" s="2"/>
      <c r="V551151" s="2"/>
    </row>
    <row r="551160" spans="19:22" x14ac:dyDescent="0.25">
      <c r="S551160" s="2"/>
      <c r="T551160" s="2"/>
      <c r="U551160" s="2"/>
      <c r="V551160" s="2"/>
    </row>
    <row r="551169" spans="19:22" x14ac:dyDescent="0.25">
      <c r="S551169" s="2"/>
      <c r="T551169" s="2"/>
      <c r="U551169" s="2"/>
      <c r="V551169" s="2"/>
    </row>
    <row r="551178" spans="19:22" x14ac:dyDescent="0.25">
      <c r="S551178" s="2"/>
      <c r="T551178" s="2"/>
      <c r="U551178" s="2"/>
      <c r="V551178" s="2"/>
    </row>
    <row r="551187" spans="19:22" x14ac:dyDescent="0.25">
      <c r="S551187" s="2"/>
      <c r="T551187" s="2"/>
      <c r="U551187" s="2"/>
      <c r="V551187" s="2"/>
    </row>
    <row r="551196" spans="19:22" x14ac:dyDescent="0.25">
      <c r="S551196" s="2"/>
      <c r="T551196" s="2"/>
      <c r="U551196" s="2"/>
      <c r="V551196" s="2"/>
    </row>
    <row r="551205" spans="19:22" x14ac:dyDescent="0.25">
      <c r="S551205" s="2"/>
      <c r="T551205" s="2"/>
      <c r="U551205" s="2"/>
      <c r="V551205" s="2"/>
    </row>
    <row r="551214" spans="19:22" x14ac:dyDescent="0.25">
      <c r="S551214" s="2"/>
      <c r="T551214" s="2"/>
      <c r="U551214" s="2"/>
      <c r="V551214" s="2"/>
    </row>
    <row r="551223" spans="19:22" x14ac:dyDescent="0.25">
      <c r="S551223" s="2"/>
      <c r="T551223" s="2"/>
      <c r="U551223" s="2"/>
      <c r="V551223" s="2"/>
    </row>
    <row r="551232" spans="19:22" x14ac:dyDescent="0.25">
      <c r="S551232" s="2"/>
      <c r="T551232" s="2"/>
      <c r="U551232" s="2"/>
      <c r="V551232" s="2"/>
    </row>
    <row r="551241" spans="19:22" x14ac:dyDescent="0.25">
      <c r="S551241" s="2"/>
      <c r="T551241" s="2"/>
      <c r="U551241" s="2"/>
      <c r="V551241" s="2"/>
    </row>
    <row r="551250" spans="19:22" x14ac:dyDescent="0.25">
      <c r="S551250" s="2"/>
      <c r="T551250" s="2"/>
      <c r="U551250" s="2"/>
      <c r="V551250" s="2"/>
    </row>
    <row r="551259" spans="19:22" x14ac:dyDescent="0.25">
      <c r="S551259" s="2"/>
      <c r="T551259" s="2"/>
      <c r="U551259" s="2"/>
      <c r="V551259" s="2"/>
    </row>
    <row r="551268" spans="19:22" x14ac:dyDescent="0.25">
      <c r="S551268" s="2"/>
      <c r="T551268" s="2"/>
      <c r="U551268" s="2"/>
      <c r="V551268" s="2"/>
    </row>
    <row r="551277" spans="19:22" x14ac:dyDescent="0.25">
      <c r="S551277" s="2"/>
      <c r="T551277" s="2"/>
      <c r="U551277" s="2"/>
      <c r="V551277" s="2"/>
    </row>
    <row r="551286" spans="19:22" x14ac:dyDescent="0.25">
      <c r="S551286" s="2"/>
      <c r="T551286" s="2"/>
      <c r="U551286" s="2"/>
      <c r="V551286" s="2"/>
    </row>
    <row r="551295" spans="19:22" x14ac:dyDescent="0.25">
      <c r="S551295" s="2"/>
      <c r="T551295" s="2"/>
      <c r="U551295" s="2"/>
      <c r="V551295" s="2"/>
    </row>
    <row r="551304" spans="19:22" x14ac:dyDescent="0.25">
      <c r="S551304" s="2"/>
      <c r="T551304" s="2"/>
      <c r="U551304" s="2"/>
      <c r="V551304" s="2"/>
    </row>
    <row r="551313" spans="19:22" x14ac:dyDescent="0.25">
      <c r="S551313" s="2"/>
      <c r="T551313" s="2"/>
      <c r="U551313" s="2"/>
      <c r="V551313" s="2"/>
    </row>
    <row r="551322" spans="19:22" x14ac:dyDescent="0.25">
      <c r="S551322" s="2"/>
      <c r="T551322" s="2"/>
      <c r="U551322" s="2"/>
      <c r="V551322" s="2"/>
    </row>
    <row r="551331" spans="19:22" x14ac:dyDescent="0.25">
      <c r="S551331" s="2"/>
      <c r="T551331" s="2"/>
      <c r="U551331" s="2"/>
      <c r="V551331" s="2"/>
    </row>
    <row r="551340" spans="19:22" x14ac:dyDescent="0.25">
      <c r="S551340" s="2"/>
      <c r="T551340" s="2"/>
      <c r="U551340" s="2"/>
      <c r="V551340" s="2"/>
    </row>
    <row r="551349" spans="19:22" x14ac:dyDescent="0.25">
      <c r="S551349" s="2"/>
      <c r="T551349" s="2"/>
      <c r="U551349" s="2"/>
      <c r="V551349" s="2"/>
    </row>
    <row r="551358" spans="19:22" x14ac:dyDescent="0.25">
      <c r="S551358" s="2"/>
      <c r="T551358" s="2"/>
      <c r="U551358" s="2"/>
      <c r="V551358" s="2"/>
    </row>
    <row r="551367" spans="19:22" x14ac:dyDescent="0.25">
      <c r="S551367" s="2"/>
      <c r="T551367" s="2"/>
      <c r="U551367" s="2"/>
      <c r="V551367" s="2"/>
    </row>
    <row r="551376" spans="19:22" x14ac:dyDescent="0.25">
      <c r="S551376" s="2"/>
      <c r="T551376" s="2"/>
      <c r="U551376" s="2"/>
      <c r="V551376" s="2"/>
    </row>
    <row r="551385" spans="19:22" x14ac:dyDescent="0.25">
      <c r="S551385" s="2"/>
      <c r="T551385" s="2"/>
      <c r="U551385" s="2"/>
      <c r="V551385" s="2"/>
    </row>
    <row r="551394" spans="19:22" x14ac:dyDescent="0.25">
      <c r="S551394" s="2"/>
      <c r="T551394" s="2"/>
      <c r="U551394" s="2"/>
      <c r="V551394" s="2"/>
    </row>
    <row r="551403" spans="19:22" x14ac:dyDescent="0.25">
      <c r="S551403" s="2"/>
      <c r="T551403" s="2"/>
      <c r="U551403" s="2"/>
      <c r="V551403" s="2"/>
    </row>
    <row r="551412" spans="19:22" x14ac:dyDescent="0.25">
      <c r="S551412" s="2"/>
      <c r="T551412" s="2"/>
      <c r="U551412" s="2"/>
      <c r="V551412" s="2"/>
    </row>
    <row r="551421" spans="19:22" x14ac:dyDescent="0.25">
      <c r="S551421" s="2"/>
      <c r="T551421" s="2"/>
      <c r="U551421" s="2"/>
      <c r="V551421" s="2"/>
    </row>
    <row r="551430" spans="19:22" x14ac:dyDescent="0.25">
      <c r="S551430" s="2"/>
      <c r="T551430" s="2"/>
      <c r="U551430" s="2"/>
      <c r="V551430" s="2"/>
    </row>
    <row r="551439" spans="19:22" x14ac:dyDescent="0.25">
      <c r="S551439" s="2"/>
      <c r="T551439" s="2"/>
      <c r="U551439" s="2"/>
      <c r="V551439" s="2"/>
    </row>
    <row r="551448" spans="19:22" x14ac:dyDescent="0.25">
      <c r="S551448" s="2"/>
      <c r="T551448" s="2"/>
      <c r="U551448" s="2"/>
      <c r="V551448" s="2"/>
    </row>
    <row r="551457" spans="19:22" x14ac:dyDescent="0.25">
      <c r="S551457" s="2"/>
      <c r="T551457" s="2"/>
      <c r="U551457" s="2"/>
      <c r="V551457" s="2"/>
    </row>
    <row r="551466" spans="19:22" x14ac:dyDescent="0.25">
      <c r="S551466" s="2"/>
      <c r="T551466" s="2"/>
      <c r="U551466" s="2"/>
      <c r="V551466" s="2"/>
    </row>
    <row r="551475" spans="19:22" x14ac:dyDescent="0.25">
      <c r="S551475" s="2"/>
      <c r="T551475" s="2"/>
      <c r="U551475" s="2"/>
      <c r="V551475" s="2"/>
    </row>
    <row r="551484" spans="19:22" x14ac:dyDescent="0.25">
      <c r="S551484" s="2"/>
      <c r="T551484" s="2"/>
      <c r="U551484" s="2"/>
      <c r="V551484" s="2"/>
    </row>
    <row r="551493" spans="19:22" x14ac:dyDescent="0.25">
      <c r="S551493" s="2"/>
      <c r="T551493" s="2"/>
      <c r="U551493" s="2"/>
      <c r="V551493" s="2"/>
    </row>
    <row r="551502" spans="19:22" x14ac:dyDescent="0.25">
      <c r="S551502" s="2"/>
      <c r="T551502" s="2"/>
      <c r="U551502" s="2"/>
      <c r="V551502" s="2"/>
    </row>
    <row r="551511" spans="19:22" x14ac:dyDescent="0.25">
      <c r="S551511" s="2"/>
      <c r="T551511" s="2"/>
      <c r="U551511" s="2"/>
      <c r="V551511" s="2"/>
    </row>
    <row r="551520" spans="19:22" x14ac:dyDescent="0.25">
      <c r="S551520" s="2"/>
      <c r="T551520" s="2"/>
      <c r="U551520" s="2"/>
      <c r="V551520" s="2"/>
    </row>
    <row r="551529" spans="19:22" x14ac:dyDescent="0.25">
      <c r="S551529" s="2"/>
      <c r="T551529" s="2"/>
      <c r="U551529" s="2"/>
      <c r="V551529" s="2"/>
    </row>
    <row r="551538" spans="19:22" x14ac:dyDescent="0.25">
      <c r="S551538" s="2"/>
      <c r="T551538" s="2"/>
      <c r="U551538" s="2"/>
      <c r="V551538" s="2"/>
    </row>
    <row r="551547" spans="19:22" x14ac:dyDescent="0.25">
      <c r="S551547" s="2"/>
      <c r="T551547" s="2"/>
      <c r="U551547" s="2"/>
      <c r="V551547" s="2"/>
    </row>
    <row r="551556" spans="19:22" x14ac:dyDescent="0.25">
      <c r="S551556" s="2"/>
      <c r="T551556" s="2"/>
      <c r="U551556" s="2"/>
      <c r="V551556" s="2"/>
    </row>
    <row r="551565" spans="19:22" x14ac:dyDescent="0.25">
      <c r="S551565" s="2"/>
      <c r="T551565" s="2"/>
      <c r="U551565" s="2"/>
      <c r="V551565" s="2"/>
    </row>
    <row r="551574" spans="19:22" x14ac:dyDescent="0.25">
      <c r="S551574" s="2"/>
      <c r="T551574" s="2"/>
      <c r="U551574" s="2"/>
      <c r="V551574" s="2"/>
    </row>
    <row r="551583" spans="19:22" x14ac:dyDescent="0.25">
      <c r="S551583" s="2"/>
      <c r="T551583" s="2"/>
      <c r="U551583" s="2"/>
      <c r="V551583" s="2"/>
    </row>
    <row r="551592" spans="19:22" x14ac:dyDescent="0.25">
      <c r="S551592" s="2"/>
      <c r="T551592" s="2"/>
      <c r="U551592" s="2"/>
      <c r="V551592" s="2"/>
    </row>
    <row r="551601" spans="19:22" x14ac:dyDescent="0.25">
      <c r="S551601" s="2"/>
      <c r="T551601" s="2"/>
      <c r="U551601" s="2"/>
      <c r="V551601" s="2"/>
    </row>
    <row r="551610" spans="19:22" x14ac:dyDescent="0.25">
      <c r="S551610" s="2"/>
      <c r="T551610" s="2"/>
      <c r="U551610" s="2"/>
      <c r="V551610" s="2"/>
    </row>
    <row r="551619" spans="19:22" x14ac:dyDescent="0.25">
      <c r="S551619" s="2"/>
      <c r="T551619" s="2"/>
      <c r="U551619" s="2"/>
      <c r="V551619" s="2"/>
    </row>
    <row r="551628" spans="19:22" x14ac:dyDescent="0.25">
      <c r="S551628" s="2"/>
      <c r="T551628" s="2"/>
      <c r="U551628" s="2"/>
      <c r="V551628" s="2"/>
    </row>
    <row r="551637" spans="19:22" x14ac:dyDescent="0.25">
      <c r="S551637" s="2"/>
      <c r="T551637" s="2"/>
      <c r="U551637" s="2"/>
      <c r="V551637" s="2"/>
    </row>
    <row r="551646" spans="19:22" x14ac:dyDescent="0.25">
      <c r="S551646" s="2"/>
      <c r="T551646" s="2"/>
      <c r="U551646" s="2"/>
      <c r="V551646" s="2"/>
    </row>
    <row r="551655" spans="19:22" x14ac:dyDescent="0.25">
      <c r="S551655" s="2"/>
      <c r="T551655" s="2"/>
      <c r="U551655" s="2"/>
      <c r="V551655" s="2"/>
    </row>
    <row r="551664" spans="19:22" x14ac:dyDescent="0.25">
      <c r="S551664" s="2"/>
      <c r="T551664" s="2"/>
      <c r="U551664" s="2"/>
      <c r="V551664" s="2"/>
    </row>
    <row r="551673" spans="19:22" x14ac:dyDescent="0.25">
      <c r="S551673" s="2"/>
      <c r="T551673" s="2"/>
      <c r="U551673" s="2"/>
      <c r="V551673" s="2"/>
    </row>
    <row r="551682" spans="19:22" x14ac:dyDescent="0.25">
      <c r="S551682" s="2"/>
      <c r="T551682" s="2"/>
      <c r="U551682" s="2"/>
      <c r="V551682" s="2"/>
    </row>
    <row r="551691" spans="19:22" x14ac:dyDescent="0.25">
      <c r="S551691" s="2"/>
      <c r="T551691" s="2"/>
      <c r="U551691" s="2"/>
      <c r="V551691" s="2"/>
    </row>
    <row r="551700" spans="19:22" x14ac:dyDescent="0.25">
      <c r="S551700" s="2"/>
      <c r="T551700" s="2"/>
      <c r="U551700" s="2"/>
      <c r="V551700" s="2"/>
    </row>
    <row r="551709" spans="19:22" x14ac:dyDescent="0.25">
      <c r="S551709" s="2"/>
      <c r="T551709" s="2"/>
      <c r="U551709" s="2"/>
      <c r="V551709" s="2"/>
    </row>
    <row r="551718" spans="19:22" x14ac:dyDescent="0.25">
      <c r="S551718" s="2"/>
      <c r="T551718" s="2"/>
      <c r="U551718" s="2"/>
      <c r="V551718" s="2"/>
    </row>
    <row r="551727" spans="19:22" x14ac:dyDescent="0.25">
      <c r="S551727" s="2"/>
      <c r="T551727" s="2"/>
      <c r="U551727" s="2"/>
      <c r="V551727" s="2"/>
    </row>
    <row r="551736" spans="19:22" x14ac:dyDescent="0.25">
      <c r="S551736" s="2"/>
      <c r="T551736" s="2"/>
      <c r="U551736" s="2"/>
      <c r="V551736" s="2"/>
    </row>
    <row r="551745" spans="19:22" x14ac:dyDescent="0.25">
      <c r="S551745" s="2"/>
      <c r="T551745" s="2"/>
      <c r="U551745" s="2"/>
      <c r="V551745" s="2"/>
    </row>
    <row r="551754" spans="19:22" x14ac:dyDescent="0.25">
      <c r="S551754" s="2"/>
      <c r="T551754" s="2"/>
      <c r="U551754" s="2"/>
      <c r="V551754" s="2"/>
    </row>
    <row r="551763" spans="19:22" x14ac:dyDescent="0.25">
      <c r="S551763" s="2"/>
      <c r="T551763" s="2"/>
      <c r="U551763" s="2"/>
      <c r="V551763" s="2"/>
    </row>
    <row r="551772" spans="19:22" x14ac:dyDescent="0.25">
      <c r="S551772" s="2"/>
      <c r="T551772" s="2"/>
      <c r="U551772" s="2"/>
      <c r="V551772" s="2"/>
    </row>
    <row r="551781" spans="19:22" x14ac:dyDescent="0.25">
      <c r="S551781" s="2"/>
      <c r="T551781" s="2"/>
      <c r="U551781" s="2"/>
      <c r="V551781" s="2"/>
    </row>
    <row r="551790" spans="19:22" x14ac:dyDescent="0.25">
      <c r="S551790" s="2"/>
      <c r="T551790" s="2"/>
      <c r="U551790" s="2"/>
      <c r="V551790" s="2"/>
    </row>
    <row r="551799" spans="19:22" x14ac:dyDescent="0.25">
      <c r="S551799" s="2"/>
      <c r="T551799" s="2"/>
      <c r="U551799" s="2"/>
      <c r="V551799" s="2"/>
    </row>
    <row r="551808" spans="19:22" x14ac:dyDescent="0.25">
      <c r="S551808" s="2"/>
      <c r="T551808" s="2"/>
      <c r="U551808" s="2"/>
      <c r="V551808" s="2"/>
    </row>
    <row r="551817" spans="19:22" x14ac:dyDescent="0.25">
      <c r="S551817" s="2"/>
      <c r="T551817" s="2"/>
      <c r="U551817" s="2"/>
      <c r="V551817" s="2"/>
    </row>
    <row r="551826" spans="19:22" x14ac:dyDescent="0.25">
      <c r="S551826" s="2"/>
      <c r="T551826" s="2"/>
      <c r="U551826" s="2"/>
      <c r="V551826" s="2"/>
    </row>
    <row r="551835" spans="19:22" x14ac:dyDescent="0.25">
      <c r="S551835" s="2"/>
      <c r="T551835" s="2"/>
      <c r="U551835" s="2"/>
      <c r="V551835" s="2"/>
    </row>
    <row r="551844" spans="19:22" x14ac:dyDescent="0.25">
      <c r="S551844" s="2"/>
      <c r="T551844" s="2"/>
      <c r="U551844" s="2"/>
      <c r="V551844" s="2"/>
    </row>
    <row r="551853" spans="19:22" x14ac:dyDescent="0.25">
      <c r="S551853" s="2"/>
      <c r="T551853" s="2"/>
      <c r="U551853" s="2"/>
      <c r="V551853" s="2"/>
    </row>
    <row r="551862" spans="19:22" x14ac:dyDescent="0.25">
      <c r="S551862" s="2"/>
      <c r="T551862" s="2"/>
      <c r="U551862" s="2"/>
      <c r="V551862" s="2"/>
    </row>
    <row r="551871" spans="19:22" x14ac:dyDescent="0.25">
      <c r="S551871" s="2"/>
      <c r="T551871" s="2"/>
      <c r="U551871" s="2"/>
      <c r="V551871" s="2"/>
    </row>
    <row r="551880" spans="19:22" x14ac:dyDescent="0.25">
      <c r="S551880" s="2"/>
      <c r="T551880" s="2"/>
      <c r="U551880" s="2"/>
      <c r="V551880" s="2"/>
    </row>
    <row r="551889" spans="19:22" x14ac:dyDescent="0.25">
      <c r="S551889" s="2"/>
      <c r="T551889" s="2"/>
      <c r="U551889" s="2"/>
      <c r="V551889" s="2"/>
    </row>
    <row r="551898" spans="19:22" x14ac:dyDescent="0.25">
      <c r="S551898" s="2"/>
      <c r="T551898" s="2"/>
      <c r="U551898" s="2"/>
      <c r="V551898" s="2"/>
    </row>
    <row r="551907" spans="19:22" x14ac:dyDescent="0.25">
      <c r="S551907" s="2"/>
      <c r="T551907" s="2"/>
      <c r="U551907" s="2"/>
      <c r="V551907" s="2"/>
    </row>
    <row r="551916" spans="19:22" x14ac:dyDescent="0.25">
      <c r="S551916" s="2"/>
      <c r="T551916" s="2"/>
      <c r="U551916" s="2"/>
      <c r="V551916" s="2"/>
    </row>
    <row r="551925" spans="19:22" x14ac:dyDescent="0.25">
      <c r="S551925" s="2"/>
      <c r="T551925" s="2"/>
      <c r="U551925" s="2"/>
      <c r="V551925" s="2"/>
    </row>
    <row r="551934" spans="19:22" x14ac:dyDescent="0.25">
      <c r="S551934" s="2"/>
      <c r="T551934" s="2"/>
      <c r="U551934" s="2"/>
      <c r="V551934" s="2"/>
    </row>
    <row r="551943" spans="19:22" x14ac:dyDescent="0.25">
      <c r="S551943" s="2"/>
      <c r="T551943" s="2"/>
      <c r="U551943" s="2"/>
      <c r="V551943" s="2"/>
    </row>
    <row r="551952" spans="19:22" x14ac:dyDescent="0.25">
      <c r="S551952" s="2"/>
      <c r="T551952" s="2"/>
      <c r="U551952" s="2"/>
      <c r="V551952" s="2"/>
    </row>
    <row r="551961" spans="19:22" x14ac:dyDescent="0.25">
      <c r="S551961" s="2"/>
      <c r="T551961" s="2"/>
      <c r="U551961" s="2"/>
      <c r="V551961" s="2"/>
    </row>
    <row r="551970" spans="19:22" x14ac:dyDescent="0.25">
      <c r="S551970" s="2"/>
      <c r="T551970" s="2"/>
      <c r="U551970" s="2"/>
      <c r="V551970" s="2"/>
    </row>
    <row r="551979" spans="19:22" x14ac:dyDescent="0.25">
      <c r="S551979" s="2"/>
      <c r="T551979" s="2"/>
      <c r="U551979" s="2"/>
      <c r="V551979" s="2"/>
    </row>
    <row r="551988" spans="19:22" x14ac:dyDescent="0.25">
      <c r="S551988" s="2"/>
      <c r="T551988" s="2"/>
      <c r="U551988" s="2"/>
      <c r="V551988" s="2"/>
    </row>
    <row r="551997" spans="19:22" x14ac:dyDescent="0.25">
      <c r="S551997" s="2"/>
      <c r="T551997" s="2"/>
      <c r="U551997" s="2"/>
      <c r="V551997" s="2"/>
    </row>
    <row r="552006" spans="19:22" x14ac:dyDescent="0.25">
      <c r="S552006" s="2"/>
      <c r="T552006" s="2"/>
      <c r="U552006" s="2"/>
      <c r="V552006" s="2"/>
    </row>
    <row r="552015" spans="19:22" x14ac:dyDescent="0.25">
      <c r="S552015" s="2"/>
      <c r="T552015" s="2"/>
      <c r="U552015" s="2"/>
      <c r="V552015" s="2"/>
    </row>
    <row r="552024" spans="19:22" x14ac:dyDescent="0.25">
      <c r="S552024" s="2"/>
      <c r="T552024" s="2"/>
      <c r="U552024" s="2"/>
      <c r="V552024" s="2"/>
    </row>
    <row r="552033" spans="19:22" x14ac:dyDescent="0.25">
      <c r="S552033" s="2"/>
      <c r="T552033" s="2"/>
      <c r="U552033" s="2"/>
      <c r="V552033" s="2"/>
    </row>
    <row r="552042" spans="19:22" x14ac:dyDescent="0.25">
      <c r="S552042" s="2"/>
      <c r="T552042" s="2"/>
      <c r="U552042" s="2"/>
      <c r="V552042" s="2"/>
    </row>
    <row r="552051" spans="19:22" x14ac:dyDescent="0.25">
      <c r="S552051" s="2"/>
      <c r="T552051" s="2"/>
      <c r="U552051" s="2"/>
      <c r="V552051" s="2"/>
    </row>
    <row r="552060" spans="19:22" x14ac:dyDescent="0.25">
      <c r="S552060" s="2"/>
      <c r="T552060" s="2"/>
      <c r="U552060" s="2"/>
      <c r="V552060" s="2"/>
    </row>
    <row r="552069" spans="19:22" x14ac:dyDescent="0.25">
      <c r="S552069" s="2"/>
      <c r="T552069" s="2"/>
      <c r="U552069" s="2"/>
      <c r="V552069" s="2"/>
    </row>
    <row r="552078" spans="19:22" x14ac:dyDescent="0.25">
      <c r="S552078" s="2"/>
      <c r="T552078" s="2"/>
      <c r="U552078" s="2"/>
      <c r="V552078" s="2"/>
    </row>
    <row r="552087" spans="19:22" x14ac:dyDescent="0.25">
      <c r="S552087" s="2"/>
      <c r="T552087" s="2"/>
      <c r="U552087" s="2"/>
      <c r="V552087" s="2"/>
    </row>
    <row r="552096" spans="19:22" x14ac:dyDescent="0.25">
      <c r="S552096" s="2"/>
      <c r="T552096" s="2"/>
      <c r="U552096" s="2"/>
      <c r="V552096" s="2"/>
    </row>
    <row r="552105" spans="19:22" x14ac:dyDescent="0.25">
      <c r="S552105" s="2"/>
      <c r="T552105" s="2"/>
      <c r="U552105" s="2"/>
      <c r="V552105" s="2"/>
    </row>
    <row r="552114" spans="19:22" x14ac:dyDescent="0.25">
      <c r="S552114" s="2"/>
      <c r="T552114" s="2"/>
      <c r="U552114" s="2"/>
      <c r="V552114" s="2"/>
    </row>
    <row r="552123" spans="19:22" x14ac:dyDescent="0.25">
      <c r="S552123" s="2"/>
      <c r="T552123" s="2"/>
      <c r="U552123" s="2"/>
      <c r="V552123" s="2"/>
    </row>
    <row r="552132" spans="19:22" x14ac:dyDescent="0.25">
      <c r="S552132" s="2"/>
      <c r="T552132" s="2"/>
      <c r="U552132" s="2"/>
      <c r="V552132" s="2"/>
    </row>
    <row r="552141" spans="19:22" x14ac:dyDescent="0.25">
      <c r="S552141" s="2"/>
      <c r="T552141" s="2"/>
      <c r="U552141" s="2"/>
      <c r="V552141" s="2"/>
    </row>
    <row r="552150" spans="19:22" x14ac:dyDescent="0.25">
      <c r="S552150" s="2"/>
      <c r="T552150" s="2"/>
      <c r="U552150" s="2"/>
      <c r="V552150" s="2"/>
    </row>
    <row r="552159" spans="19:22" x14ac:dyDescent="0.25">
      <c r="S552159" s="2"/>
      <c r="T552159" s="2"/>
      <c r="U552159" s="2"/>
      <c r="V552159" s="2"/>
    </row>
    <row r="552168" spans="19:22" x14ac:dyDescent="0.25">
      <c r="S552168" s="2"/>
      <c r="T552168" s="2"/>
      <c r="U552168" s="2"/>
      <c r="V552168" s="2"/>
    </row>
    <row r="552177" spans="19:22" x14ac:dyDescent="0.25">
      <c r="S552177" s="2"/>
      <c r="T552177" s="2"/>
      <c r="U552177" s="2"/>
      <c r="V552177" s="2"/>
    </row>
    <row r="552186" spans="19:22" x14ac:dyDescent="0.25">
      <c r="S552186" s="2"/>
      <c r="T552186" s="2"/>
      <c r="U552186" s="2"/>
      <c r="V552186" s="2"/>
    </row>
    <row r="552195" spans="19:22" x14ac:dyDescent="0.25">
      <c r="S552195" s="2"/>
      <c r="T552195" s="2"/>
      <c r="U552195" s="2"/>
      <c r="V552195" s="2"/>
    </row>
    <row r="552204" spans="19:22" x14ac:dyDescent="0.25">
      <c r="S552204" s="2"/>
      <c r="T552204" s="2"/>
      <c r="U552204" s="2"/>
      <c r="V552204" s="2"/>
    </row>
    <row r="552213" spans="19:22" x14ac:dyDescent="0.25">
      <c r="S552213" s="2"/>
      <c r="T552213" s="2"/>
      <c r="U552213" s="2"/>
      <c r="V552213" s="2"/>
    </row>
    <row r="552222" spans="19:22" x14ac:dyDescent="0.25">
      <c r="S552222" s="2"/>
      <c r="T552222" s="2"/>
      <c r="U552222" s="2"/>
      <c r="V552222" s="2"/>
    </row>
    <row r="552231" spans="19:22" x14ac:dyDescent="0.25">
      <c r="S552231" s="2"/>
      <c r="T552231" s="2"/>
      <c r="U552231" s="2"/>
      <c r="V552231" s="2"/>
    </row>
    <row r="552240" spans="19:22" x14ac:dyDescent="0.25">
      <c r="S552240" s="2"/>
      <c r="T552240" s="2"/>
      <c r="U552240" s="2"/>
      <c r="V552240" s="2"/>
    </row>
    <row r="552249" spans="19:22" x14ac:dyDescent="0.25">
      <c r="S552249" s="2"/>
      <c r="T552249" s="2"/>
      <c r="U552249" s="2"/>
      <c r="V552249" s="2"/>
    </row>
    <row r="552258" spans="19:22" x14ac:dyDescent="0.25">
      <c r="S552258" s="2"/>
      <c r="T552258" s="2"/>
      <c r="U552258" s="2"/>
      <c r="V552258" s="2"/>
    </row>
    <row r="552267" spans="19:22" x14ac:dyDescent="0.25">
      <c r="S552267" s="2"/>
      <c r="T552267" s="2"/>
      <c r="U552267" s="2"/>
      <c r="V552267" s="2"/>
    </row>
    <row r="552276" spans="19:22" x14ac:dyDescent="0.25">
      <c r="S552276" s="2"/>
      <c r="T552276" s="2"/>
      <c r="U552276" s="2"/>
      <c r="V552276" s="2"/>
    </row>
    <row r="552285" spans="19:22" x14ac:dyDescent="0.25">
      <c r="S552285" s="2"/>
      <c r="T552285" s="2"/>
      <c r="U552285" s="2"/>
      <c r="V552285" s="2"/>
    </row>
    <row r="552294" spans="19:22" x14ac:dyDescent="0.25">
      <c r="S552294" s="2"/>
      <c r="T552294" s="2"/>
      <c r="U552294" s="2"/>
      <c r="V552294" s="2"/>
    </row>
    <row r="552303" spans="19:22" x14ac:dyDescent="0.25">
      <c r="S552303" s="2"/>
      <c r="T552303" s="2"/>
      <c r="U552303" s="2"/>
      <c r="V552303" s="2"/>
    </row>
    <row r="552312" spans="19:22" x14ac:dyDescent="0.25">
      <c r="S552312" s="2"/>
      <c r="T552312" s="2"/>
      <c r="U552312" s="2"/>
      <c r="V552312" s="2"/>
    </row>
    <row r="552321" spans="19:22" x14ac:dyDescent="0.25">
      <c r="S552321" s="2"/>
      <c r="T552321" s="2"/>
      <c r="U552321" s="2"/>
      <c r="V552321" s="2"/>
    </row>
    <row r="552330" spans="19:22" x14ac:dyDescent="0.25">
      <c r="S552330" s="2"/>
      <c r="T552330" s="2"/>
      <c r="U552330" s="2"/>
      <c r="V552330" s="2"/>
    </row>
    <row r="552339" spans="19:22" x14ac:dyDescent="0.25">
      <c r="S552339" s="2"/>
      <c r="T552339" s="2"/>
      <c r="U552339" s="2"/>
      <c r="V552339" s="2"/>
    </row>
    <row r="552348" spans="19:22" x14ac:dyDescent="0.25">
      <c r="S552348" s="2"/>
      <c r="T552348" s="2"/>
      <c r="U552348" s="2"/>
      <c r="V552348" s="2"/>
    </row>
    <row r="552357" spans="19:22" x14ac:dyDescent="0.25">
      <c r="S552357" s="2"/>
      <c r="T552357" s="2"/>
      <c r="U552357" s="2"/>
      <c r="V552357" s="2"/>
    </row>
    <row r="552366" spans="19:22" x14ac:dyDescent="0.25">
      <c r="S552366" s="2"/>
      <c r="T552366" s="2"/>
      <c r="U552366" s="2"/>
      <c r="V552366" s="2"/>
    </row>
    <row r="552375" spans="19:22" x14ac:dyDescent="0.25">
      <c r="S552375" s="2"/>
      <c r="T552375" s="2"/>
      <c r="U552375" s="2"/>
      <c r="V552375" s="2"/>
    </row>
    <row r="552384" spans="19:22" x14ac:dyDescent="0.25">
      <c r="S552384" s="2"/>
      <c r="T552384" s="2"/>
      <c r="U552384" s="2"/>
      <c r="V552384" s="2"/>
    </row>
    <row r="552393" spans="19:22" x14ac:dyDescent="0.25">
      <c r="S552393" s="2"/>
      <c r="T552393" s="2"/>
      <c r="U552393" s="2"/>
      <c r="V552393" s="2"/>
    </row>
    <row r="552402" spans="19:22" x14ac:dyDescent="0.25">
      <c r="S552402" s="2"/>
      <c r="T552402" s="2"/>
      <c r="U552402" s="2"/>
      <c r="V552402" s="2"/>
    </row>
    <row r="552411" spans="19:22" x14ac:dyDescent="0.25">
      <c r="S552411" s="2"/>
      <c r="T552411" s="2"/>
      <c r="U552411" s="2"/>
      <c r="V552411" s="2"/>
    </row>
    <row r="552420" spans="19:22" x14ac:dyDescent="0.25">
      <c r="S552420" s="2"/>
      <c r="T552420" s="2"/>
      <c r="U552420" s="2"/>
      <c r="V552420" s="2"/>
    </row>
    <row r="552429" spans="19:22" x14ac:dyDescent="0.25">
      <c r="S552429" s="2"/>
      <c r="T552429" s="2"/>
      <c r="U552429" s="2"/>
      <c r="V552429" s="2"/>
    </row>
    <row r="552438" spans="19:22" x14ac:dyDescent="0.25">
      <c r="S552438" s="2"/>
      <c r="T552438" s="2"/>
      <c r="U552438" s="2"/>
      <c r="V552438" s="2"/>
    </row>
    <row r="552447" spans="19:22" x14ac:dyDescent="0.25">
      <c r="S552447" s="2"/>
      <c r="T552447" s="2"/>
      <c r="U552447" s="2"/>
      <c r="V552447" s="2"/>
    </row>
    <row r="552456" spans="19:22" x14ac:dyDescent="0.25">
      <c r="S552456" s="2"/>
      <c r="T552456" s="2"/>
      <c r="U552456" s="2"/>
      <c r="V552456" s="2"/>
    </row>
    <row r="552465" spans="19:22" x14ac:dyDescent="0.25">
      <c r="S552465" s="2"/>
      <c r="T552465" s="2"/>
      <c r="U552465" s="2"/>
      <c r="V552465" s="2"/>
    </row>
    <row r="552474" spans="19:22" x14ac:dyDescent="0.25">
      <c r="S552474" s="2"/>
      <c r="T552474" s="2"/>
      <c r="U552474" s="2"/>
      <c r="V552474" s="2"/>
    </row>
    <row r="552483" spans="19:22" x14ac:dyDescent="0.25">
      <c r="S552483" s="2"/>
      <c r="T552483" s="2"/>
      <c r="U552483" s="2"/>
      <c r="V552483" s="2"/>
    </row>
    <row r="552492" spans="19:22" x14ac:dyDescent="0.25">
      <c r="S552492" s="2"/>
      <c r="T552492" s="2"/>
      <c r="U552492" s="2"/>
      <c r="V552492" s="2"/>
    </row>
    <row r="552501" spans="19:22" x14ac:dyDescent="0.25">
      <c r="S552501" s="2"/>
      <c r="T552501" s="2"/>
      <c r="U552501" s="2"/>
      <c r="V552501" s="2"/>
    </row>
    <row r="552510" spans="19:22" x14ac:dyDescent="0.25">
      <c r="S552510" s="2"/>
      <c r="T552510" s="2"/>
      <c r="U552510" s="2"/>
      <c r="V552510" s="2"/>
    </row>
    <row r="552519" spans="19:22" x14ac:dyDescent="0.25">
      <c r="S552519" s="2"/>
      <c r="T552519" s="2"/>
      <c r="U552519" s="2"/>
      <c r="V552519" s="2"/>
    </row>
    <row r="552528" spans="19:22" x14ac:dyDescent="0.25">
      <c r="S552528" s="2"/>
      <c r="T552528" s="2"/>
      <c r="U552528" s="2"/>
      <c r="V552528" s="2"/>
    </row>
    <row r="552537" spans="19:22" x14ac:dyDescent="0.25">
      <c r="S552537" s="2"/>
      <c r="T552537" s="2"/>
      <c r="U552537" s="2"/>
      <c r="V552537" s="2"/>
    </row>
    <row r="552546" spans="19:22" x14ac:dyDescent="0.25">
      <c r="S552546" s="2"/>
      <c r="T552546" s="2"/>
      <c r="U552546" s="2"/>
      <c r="V552546" s="2"/>
    </row>
    <row r="552555" spans="19:22" x14ac:dyDescent="0.25">
      <c r="S552555" s="2"/>
      <c r="T552555" s="2"/>
      <c r="U552555" s="2"/>
      <c r="V552555" s="2"/>
    </row>
    <row r="552564" spans="19:22" x14ac:dyDescent="0.25">
      <c r="S552564" s="2"/>
      <c r="T552564" s="2"/>
      <c r="U552564" s="2"/>
      <c r="V552564" s="2"/>
    </row>
    <row r="552573" spans="19:22" x14ac:dyDescent="0.25">
      <c r="S552573" s="2"/>
      <c r="T552573" s="2"/>
      <c r="U552573" s="2"/>
      <c r="V552573" s="2"/>
    </row>
    <row r="552582" spans="19:22" x14ac:dyDescent="0.25">
      <c r="S552582" s="2"/>
      <c r="T552582" s="2"/>
      <c r="U552582" s="2"/>
      <c r="V552582" s="2"/>
    </row>
    <row r="552591" spans="19:22" x14ac:dyDescent="0.25">
      <c r="S552591" s="2"/>
      <c r="T552591" s="2"/>
      <c r="U552591" s="2"/>
      <c r="V552591" s="2"/>
    </row>
    <row r="552600" spans="19:22" x14ac:dyDescent="0.25">
      <c r="S552600" s="2"/>
      <c r="T552600" s="2"/>
      <c r="U552600" s="2"/>
      <c r="V552600" s="2"/>
    </row>
    <row r="552609" spans="19:22" x14ac:dyDescent="0.25">
      <c r="S552609" s="2"/>
      <c r="T552609" s="2"/>
      <c r="U552609" s="2"/>
      <c r="V552609" s="2"/>
    </row>
    <row r="552618" spans="19:22" x14ac:dyDescent="0.25">
      <c r="S552618" s="2"/>
      <c r="T552618" s="2"/>
      <c r="U552618" s="2"/>
      <c r="V552618" s="2"/>
    </row>
    <row r="552627" spans="19:22" x14ac:dyDescent="0.25">
      <c r="S552627" s="2"/>
      <c r="T552627" s="2"/>
      <c r="U552627" s="2"/>
      <c r="V552627" s="2"/>
    </row>
    <row r="552636" spans="19:22" x14ac:dyDescent="0.25">
      <c r="S552636" s="2"/>
      <c r="T552636" s="2"/>
      <c r="U552636" s="2"/>
      <c r="V552636" s="2"/>
    </row>
    <row r="552645" spans="19:22" x14ac:dyDescent="0.25">
      <c r="S552645" s="2"/>
      <c r="T552645" s="2"/>
      <c r="U552645" s="2"/>
      <c r="V552645" s="2"/>
    </row>
    <row r="552654" spans="19:22" x14ac:dyDescent="0.25">
      <c r="S552654" s="2"/>
      <c r="T552654" s="2"/>
      <c r="U552654" s="2"/>
      <c r="V552654" s="2"/>
    </row>
    <row r="552663" spans="19:22" x14ac:dyDescent="0.25">
      <c r="S552663" s="2"/>
      <c r="T552663" s="2"/>
      <c r="U552663" s="2"/>
      <c r="V552663" s="2"/>
    </row>
    <row r="552672" spans="19:22" x14ac:dyDescent="0.25">
      <c r="S552672" s="2"/>
      <c r="T552672" s="2"/>
      <c r="U552672" s="2"/>
      <c r="V552672" s="2"/>
    </row>
    <row r="552681" spans="19:22" x14ac:dyDescent="0.25">
      <c r="S552681" s="2"/>
      <c r="T552681" s="2"/>
      <c r="U552681" s="2"/>
      <c r="V552681" s="2"/>
    </row>
    <row r="552690" spans="19:22" x14ac:dyDescent="0.25">
      <c r="S552690" s="2"/>
      <c r="T552690" s="2"/>
      <c r="U552690" s="2"/>
      <c r="V552690" s="2"/>
    </row>
    <row r="552699" spans="19:22" x14ac:dyDescent="0.25">
      <c r="S552699" s="2"/>
      <c r="T552699" s="2"/>
      <c r="U552699" s="2"/>
      <c r="V552699" s="2"/>
    </row>
    <row r="552708" spans="19:22" x14ac:dyDescent="0.25">
      <c r="S552708" s="2"/>
      <c r="T552708" s="2"/>
      <c r="U552708" s="2"/>
      <c r="V552708" s="2"/>
    </row>
    <row r="552717" spans="19:22" x14ac:dyDescent="0.25">
      <c r="S552717" s="2"/>
      <c r="T552717" s="2"/>
      <c r="U552717" s="2"/>
      <c r="V552717" s="2"/>
    </row>
    <row r="552726" spans="19:22" x14ac:dyDescent="0.25">
      <c r="S552726" s="2"/>
      <c r="T552726" s="2"/>
      <c r="U552726" s="2"/>
      <c r="V552726" s="2"/>
    </row>
    <row r="552735" spans="19:22" x14ac:dyDescent="0.25">
      <c r="S552735" s="2"/>
      <c r="T552735" s="2"/>
      <c r="U552735" s="2"/>
      <c r="V552735" s="2"/>
    </row>
    <row r="552744" spans="19:22" x14ac:dyDescent="0.25">
      <c r="S552744" s="2"/>
      <c r="T552744" s="2"/>
      <c r="U552744" s="2"/>
      <c r="V552744" s="2"/>
    </row>
    <row r="552753" spans="19:22" x14ac:dyDescent="0.25">
      <c r="S552753" s="2"/>
      <c r="T552753" s="2"/>
      <c r="U552753" s="2"/>
      <c r="V552753" s="2"/>
    </row>
    <row r="552762" spans="19:22" x14ac:dyDescent="0.25">
      <c r="S552762" s="2"/>
      <c r="T552762" s="2"/>
      <c r="U552762" s="2"/>
      <c r="V552762" s="2"/>
    </row>
    <row r="552771" spans="19:22" x14ac:dyDescent="0.25">
      <c r="S552771" s="2"/>
      <c r="T552771" s="2"/>
      <c r="U552771" s="2"/>
      <c r="V552771" s="2"/>
    </row>
    <row r="552780" spans="19:22" x14ac:dyDescent="0.25">
      <c r="S552780" s="2"/>
      <c r="T552780" s="2"/>
      <c r="U552780" s="2"/>
      <c r="V552780" s="2"/>
    </row>
    <row r="552789" spans="19:22" x14ac:dyDescent="0.25">
      <c r="S552789" s="2"/>
      <c r="T552789" s="2"/>
      <c r="U552789" s="2"/>
      <c r="V552789" s="2"/>
    </row>
    <row r="552798" spans="19:22" x14ac:dyDescent="0.25">
      <c r="S552798" s="2"/>
      <c r="T552798" s="2"/>
      <c r="U552798" s="2"/>
      <c r="V552798" s="2"/>
    </row>
    <row r="552807" spans="19:22" x14ac:dyDescent="0.25">
      <c r="S552807" s="2"/>
      <c r="T552807" s="2"/>
      <c r="U552807" s="2"/>
      <c r="V552807" s="2"/>
    </row>
    <row r="552816" spans="19:22" x14ac:dyDescent="0.25">
      <c r="S552816" s="2"/>
      <c r="T552816" s="2"/>
      <c r="U552816" s="2"/>
      <c r="V552816" s="2"/>
    </row>
    <row r="552825" spans="19:22" x14ac:dyDescent="0.25">
      <c r="S552825" s="2"/>
      <c r="T552825" s="2"/>
      <c r="U552825" s="2"/>
      <c r="V552825" s="2"/>
    </row>
    <row r="552834" spans="19:22" x14ac:dyDescent="0.25">
      <c r="S552834" s="2"/>
      <c r="T552834" s="2"/>
      <c r="U552834" s="2"/>
      <c r="V552834" s="2"/>
    </row>
    <row r="552843" spans="19:22" x14ac:dyDescent="0.25">
      <c r="S552843" s="2"/>
      <c r="T552843" s="2"/>
      <c r="U552843" s="2"/>
      <c r="V552843" s="2"/>
    </row>
    <row r="552852" spans="19:22" x14ac:dyDescent="0.25">
      <c r="S552852" s="2"/>
      <c r="T552852" s="2"/>
      <c r="U552852" s="2"/>
      <c r="V552852" s="2"/>
    </row>
    <row r="552861" spans="19:22" x14ac:dyDescent="0.25">
      <c r="S552861" s="2"/>
      <c r="T552861" s="2"/>
      <c r="U552861" s="2"/>
      <c r="V552861" s="2"/>
    </row>
    <row r="552870" spans="19:22" x14ac:dyDescent="0.25">
      <c r="S552870" s="2"/>
      <c r="T552870" s="2"/>
      <c r="U552870" s="2"/>
      <c r="V552870" s="2"/>
    </row>
    <row r="552879" spans="19:22" x14ac:dyDescent="0.25">
      <c r="S552879" s="2"/>
      <c r="T552879" s="2"/>
      <c r="U552879" s="2"/>
      <c r="V552879" s="2"/>
    </row>
    <row r="552888" spans="19:22" x14ac:dyDescent="0.25">
      <c r="S552888" s="2"/>
      <c r="T552888" s="2"/>
      <c r="U552888" s="2"/>
      <c r="V552888" s="2"/>
    </row>
    <row r="552897" spans="19:22" x14ac:dyDescent="0.25">
      <c r="S552897" s="2"/>
      <c r="T552897" s="2"/>
      <c r="U552897" s="2"/>
      <c r="V552897" s="2"/>
    </row>
    <row r="552906" spans="19:22" x14ac:dyDescent="0.25">
      <c r="S552906" s="2"/>
      <c r="T552906" s="2"/>
      <c r="U552906" s="2"/>
      <c r="V552906" s="2"/>
    </row>
    <row r="552915" spans="19:22" x14ac:dyDescent="0.25">
      <c r="S552915" s="2"/>
      <c r="T552915" s="2"/>
      <c r="U552915" s="2"/>
      <c r="V552915" s="2"/>
    </row>
    <row r="552924" spans="19:22" x14ac:dyDescent="0.25">
      <c r="S552924" s="2"/>
      <c r="T552924" s="2"/>
      <c r="U552924" s="2"/>
      <c r="V552924" s="2"/>
    </row>
    <row r="552933" spans="19:22" x14ac:dyDescent="0.25">
      <c r="S552933" s="2"/>
      <c r="T552933" s="2"/>
      <c r="U552933" s="2"/>
      <c r="V552933" s="2"/>
    </row>
    <row r="552942" spans="19:22" x14ac:dyDescent="0.25">
      <c r="S552942" s="2"/>
      <c r="T552942" s="2"/>
      <c r="U552942" s="2"/>
      <c r="V552942" s="2"/>
    </row>
    <row r="552951" spans="19:22" x14ac:dyDescent="0.25">
      <c r="S552951" s="2"/>
      <c r="T552951" s="2"/>
      <c r="U552951" s="2"/>
      <c r="V552951" s="2"/>
    </row>
    <row r="552960" spans="19:22" x14ac:dyDescent="0.25">
      <c r="S552960" s="2"/>
      <c r="T552960" s="2"/>
      <c r="U552960" s="2"/>
      <c r="V552960" s="2"/>
    </row>
    <row r="552969" spans="19:22" x14ac:dyDescent="0.25">
      <c r="S552969" s="2"/>
      <c r="T552969" s="2"/>
      <c r="U552969" s="2"/>
      <c r="V552969" s="2"/>
    </row>
    <row r="552978" spans="19:22" x14ac:dyDescent="0.25">
      <c r="S552978" s="2"/>
      <c r="T552978" s="2"/>
      <c r="U552978" s="2"/>
      <c r="V552978" s="2"/>
    </row>
    <row r="552987" spans="19:22" x14ac:dyDescent="0.25">
      <c r="S552987" s="2"/>
      <c r="T552987" s="2"/>
      <c r="U552987" s="2"/>
      <c r="V552987" s="2"/>
    </row>
    <row r="552996" spans="19:22" x14ac:dyDescent="0.25">
      <c r="S552996" s="2"/>
      <c r="T552996" s="2"/>
      <c r="U552996" s="2"/>
      <c r="V552996" s="2"/>
    </row>
    <row r="553005" spans="19:22" x14ac:dyDescent="0.25">
      <c r="S553005" s="2"/>
      <c r="T553005" s="2"/>
      <c r="U553005" s="2"/>
      <c r="V553005" s="2"/>
    </row>
    <row r="553014" spans="19:22" x14ac:dyDescent="0.25">
      <c r="S553014" s="2"/>
      <c r="T553014" s="2"/>
      <c r="U553014" s="2"/>
      <c r="V553014" s="2"/>
    </row>
    <row r="553023" spans="19:22" x14ac:dyDescent="0.25">
      <c r="S553023" s="2"/>
      <c r="T553023" s="2"/>
      <c r="U553023" s="2"/>
      <c r="V553023" s="2"/>
    </row>
    <row r="553032" spans="19:22" x14ac:dyDescent="0.25">
      <c r="S553032" s="2"/>
      <c r="T553032" s="2"/>
      <c r="U553032" s="2"/>
      <c r="V553032" s="2"/>
    </row>
    <row r="553041" spans="19:22" x14ac:dyDescent="0.25">
      <c r="S553041" s="2"/>
      <c r="T553041" s="2"/>
      <c r="U553041" s="2"/>
      <c r="V553041" s="2"/>
    </row>
    <row r="553050" spans="19:22" x14ac:dyDescent="0.25">
      <c r="S553050" s="2"/>
      <c r="T553050" s="2"/>
      <c r="U553050" s="2"/>
      <c r="V553050" s="2"/>
    </row>
    <row r="553059" spans="19:22" x14ac:dyDescent="0.25">
      <c r="S553059" s="2"/>
      <c r="T553059" s="2"/>
      <c r="U553059" s="2"/>
      <c r="V553059" s="2"/>
    </row>
    <row r="553068" spans="19:22" x14ac:dyDescent="0.25">
      <c r="S553068" s="2"/>
      <c r="T553068" s="2"/>
      <c r="U553068" s="2"/>
      <c r="V553068" s="2"/>
    </row>
    <row r="553077" spans="19:22" x14ac:dyDescent="0.25">
      <c r="S553077" s="2"/>
      <c r="T553077" s="2"/>
      <c r="U553077" s="2"/>
      <c r="V553077" s="2"/>
    </row>
    <row r="553086" spans="19:22" x14ac:dyDescent="0.25">
      <c r="S553086" s="2"/>
      <c r="T553086" s="2"/>
      <c r="U553086" s="2"/>
      <c r="V553086" s="2"/>
    </row>
    <row r="553095" spans="19:22" x14ac:dyDescent="0.25">
      <c r="S553095" s="2"/>
      <c r="T553095" s="2"/>
      <c r="U553095" s="2"/>
      <c r="V553095" s="2"/>
    </row>
    <row r="553104" spans="19:22" x14ac:dyDescent="0.25">
      <c r="S553104" s="2"/>
      <c r="T553104" s="2"/>
      <c r="U553104" s="2"/>
      <c r="V553104" s="2"/>
    </row>
    <row r="553113" spans="19:22" x14ac:dyDescent="0.25">
      <c r="S553113" s="2"/>
      <c r="T553113" s="2"/>
      <c r="U553113" s="2"/>
      <c r="V553113" s="2"/>
    </row>
    <row r="553122" spans="19:22" x14ac:dyDescent="0.25">
      <c r="S553122" s="2"/>
      <c r="T553122" s="2"/>
      <c r="U553122" s="2"/>
      <c r="V553122" s="2"/>
    </row>
    <row r="553131" spans="19:22" x14ac:dyDescent="0.25">
      <c r="S553131" s="2"/>
      <c r="T553131" s="2"/>
      <c r="U553131" s="2"/>
      <c r="V553131" s="2"/>
    </row>
    <row r="553140" spans="19:22" x14ac:dyDescent="0.25">
      <c r="S553140" s="2"/>
      <c r="T553140" s="2"/>
      <c r="U553140" s="2"/>
      <c r="V553140" s="2"/>
    </row>
    <row r="553149" spans="19:22" x14ac:dyDescent="0.25">
      <c r="S553149" s="2"/>
      <c r="T553149" s="2"/>
      <c r="U553149" s="2"/>
      <c r="V553149" s="2"/>
    </row>
    <row r="553158" spans="19:22" x14ac:dyDescent="0.25">
      <c r="S553158" s="2"/>
      <c r="T553158" s="2"/>
      <c r="U553158" s="2"/>
      <c r="V553158" s="2"/>
    </row>
    <row r="553167" spans="19:22" x14ac:dyDescent="0.25">
      <c r="S553167" s="2"/>
      <c r="T553167" s="2"/>
      <c r="U553167" s="2"/>
      <c r="V553167" s="2"/>
    </row>
    <row r="553176" spans="19:22" x14ac:dyDescent="0.25">
      <c r="S553176" s="2"/>
      <c r="T553176" s="2"/>
      <c r="U553176" s="2"/>
      <c r="V553176" s="2"/>
    </row>
    <row r="553185" spans="19:22" x14ac:dyDescent="0.25">
      <c r="S553185" s="2"/>
      <c r="T553185" s="2"/>
      <c r="U553185" s="2"/>
      <c r="V553185" s="2"/>
    </row>
    <row r="553194" spans="19:22" x14ac:dyDescent="0.25">
      <c r="S553194" s="2"/>
      <c r="T553194" s="2"/>
      <c r="U553194" s="2"/>
      <c r="V553194" s="2"/>
    </row>
    <row r="553203" spans="19:22" x14ac:dyDescent="0.25">
      <c r="S553203" s="2"/>
      <c r="T553203" s="2"/>
      <c r="U553203" s="2"/>
      <c r="V553203" s="2"/>
    </row>
    <row r="553212" spans="19:22" x14ac:dyDescent="0.25">
      <c r="S553212" s="2"/>
      <c r="T553212" s="2"/>
      <c r="U553212" s="2"/>
      <c r="V553212" s="2"/>
    </row>
    <row r="553221" spans="19:22" x14ac:dyDescent="0.25">
      <c r="S553221" s="2"/>
      <c r="T553221" s="2"/>
      <c r="U553221" s="2"/>
      <c r="V553221" s="2"/>
    </row>
    <row r="553230" spans="19:22" x14ac:dyDescent="0.25">
      <c r="S553230" s="2"/>
      <c r="T553230" s="2"/>
      <c r="U553230" s="2"/>
      <c r="V553230" s="2"/>
    </row>
    <row r="553239" spans="19:22" x14ac:dyDescent="0.25">
      <c r="S553239" s="2"/>
      <c r="T553239" s="2"/>
      <c r="U553239" s="2"/>
      <c r="V553239" s="2"/>
    </row>
    <row r="553248" spans="19:22" x14ac:dyDescent="0.25">
      <c r="S553248" s="2"/>
      <c r="T553248" s="2"/>
      <c r="U553248" s="2"/>
      <c r="V553248" s="2"/>
    </row>
    <row r="553257" spans="19:22" x14ac:dyDescent="0.25">
      <c r="S553257" s="2"/>
      <c r="T553257" s="2"/>
      <c r="U553257" s="2"/>
      <c r="V553257" s="2"/>
    </row>
    <row r="553266" spans="19:22" x14ac:dyDescent="0.25">
      <c r="S553266" s="2"/>
      <c r="T553266" s="2"/>
      <c r="U553266" s="2"/>
      <c r="V553266" s="2"/>
    </row>
    <row r="553275" spans="19:22" x14ac:dyDescent="0.25">
      <c r="S553275" s="2"/>
      <c r="T553275" s="2"/>
      <c r="U553275" s="2"/>
      <c r="V553275" s="2"/>
    </row>
    <row r="553284" spans="19:22" x14ac:dyDescent="0.25">
      <c r="S553284" s="2"/>
      <c r="T553284" s="2"/>
      <c r="U553284" s="2"/>
      <c r="V553284" s="2"/>
    </row>
    <row r="553293" spans="19:22" x14ac:dyDescent="0.25">
      <c r="S553293" s="2"/>
      <c r="T553293" s="2"/>
      <c r="U553293" s="2"/>
      <c r="V553293" s="2"/>
    </row>
    <row r="553302" spans="19:22" x14ac:dyDescent="0.25">
      <c r="S553302" s="2"/>
      <c r="T553302" s="2"/>
      <c r="U553302" s="2"/>
      <c r="V553302" s="2"/>
    </row>
    <row r="553311" spans="19:22" x14ac:dyDescent="0.25">
      <c r="S553311" s="2"/>
      <c r="T553311" s="2"/>
      <c r="U553311" s="2"/>
      <c r="V553311" s="2"/>
    </row>
    <row r="553320" spans="19:22" x14ac:dyDescent="0.25">
      <c r="S553320" s="2"/>
      <c r="T553320" s="2"/>
      <c r="U553320" s="2"/>
      <c r="V553320" s="2"/>
    </row>
    <row r="553329" spans="19:22" x14ac:dyDescent="0.25">
      <c r="S553329" s="2"/>
      <c r="T553329" s="2"/>
      <c r="U553329" s="2"/>
      <c r="V553329" s="2"/>
    </row>
    <row r="553338" spans="19:22" x14ac:dyDescent="0.25">
      <c r="S553338" s="2"/>
      <c r="T553338" s="2"/>
      <c r="U553338" s="2"/>
      <c r="V553338" s="2"/>
    </row>
    <row r="553347" spans="19:22" x14ac:dyDescent="0.25">
      <c r="S553347" s="2"/>
      <c r="T553347" s="2"/>
      <c r="U553347" s="2"/>
      <c r="V553347" s="2"/>
    </row>
    <row r="553356" spans="19:22" x14ac:dyDescent="0.25">
      <c r="S553356" s="2"/>
      <c r="T553356" s="2"/>
      <c r="U553356" s="2"/>
      <c r="V553356" s="2"/>
    </row>
    <row r="553365" spans="19:22" x14ac:dyDescent="0.25">
      <c r="S553365" s="2"/>
      <c r="T553365" s="2"/>
      <c r="U553365" s="2"/>
      <c r="V553365" s="2"/>
    </row>
    <row r="553374" spans="19:22" x14ac:dyDescent="0.25">
      <c r="S553374" s="2"/>
      <c r="T553374" s="2"/>
      <c r="U553374" s="2"/>
      <c r="V553374" s="2"/>
    </row>
    <row r="553383" spans="19:22" x14ac:dyDescent="0.25">
      <c r="S553383" s="2"/>
      <c r="T553383" s="2"/>
      <c r="U553383" s="2"/>
      <c r="V553383" s="2"/>
    </row>
    <row r="553392" spans="19:22" x14ac:dyDescent="0.25">
      <c r="S553392" s="2"/>
      <c r="T553392" s="2"/>
      <c r="U553392" s="2"/>
      <c r="V553392" s="2"/>
    </row>
    <row r="553401" spans="19:22" x14ac:dyDescent="0.25">
      <c r="S553401" s="2"/>
      <c r="T553401" s="2"/>
      <c r="U553401" s="2"/>
      <c r="V553401" s="2"/>
    </row>
    <row r="553410" spans="19:22" x14ac:dyDescent="0.25">
      <c r="S553410" s="2"/>
      <c r="T553410" s="2"/>
      <c r="U553410" s="2"/>
      <c r="V553410" s="2"/>
    </row>
    <row r="553419" spans="19:22" x14ac:dyDescent="0.25">
      <c r="S553419" s="2"/>
      <c r="T553419" s="2"/>
      <c r="U553419" s="2"/>
      <c r="V553419" s="2"/>
    </row>
    <row r="553428" spans="19:22" x14ac:dyDescent="0.25">
      <c r="S553428" s="2"/>
      <c r="T553428" s="2"/>
      <c r="U553428" s="2"/>
      <c r="V553428" s="2"/>
    </row>
    <row r="553437" spans="19:22" x14ac:dyDescent="0.25">
      <c r="S553437" s="2"/>
      <c r="T553437" s="2"/>
      <c r="U553437" s="2"/>
      <c r="V553437" s="2"/>
    </row>
    <row r="553446" spans="19:22" x14ac:dyDescent="0.25">
      <c r="S553446" s="2"/>
      <c r="T553446" s="2"/>
      <c r="U553446" s="2"/>
      <c r="V553446" s="2"/>
    </row>
    <row r="553455" spans="19:22" x14ac:dyDescent="0.25">
      <c r="S553455" s="2"/>
      <c r="T553455" s="2"/>
      <c r="U553455" s="2"/>
      <c r="V553455" s="2"/>
    </row>
    <row r="553464" spans="19:22" x14ac:dyDescent="0.25">
      <c r="S553464" s="2"/>
      <c r="T553464" s="2"/>
      <c r="U553464" s="2"/>
      <c r="V553464" s="2"/>
    </row>
    <row r="553473" spans="19:22" x14ac:dyDescent="0.25">
      <c r="S553473" s="2"/>
      <c r="T553473" s="2"/>
      <c r="U553473" s="2"/>
      <c r="V553473" s="2"/>
    </row>
    <row r="553482" spans="19:22" x14ac:dyDescent="0.25">
      <c r="S553482" s="2"/>
      <c r="T553482" s="2"/>
      <c r="U553482" s="2"/>
      <c r="V553482" s="2"/>
    </row>
    <row r="553491" spans="19:22" x14ac:dyDescent="0.25">
      <c r="S553491" s="2"/>
      <c r="T553491" s="2"/>
      <c r="U553491" s="2"/>
      <c r="V553491" s="2"/>
    </row>
    <row r="553500" spans="19:22" x14ac:dyDescent="0.25">
      <c r="S553500" s="2"/>
      <c r="T553500" s="2"/>
      <c r="U553500" s="2"/>
      <c r="V553500" s="2"/>
    </row>
    <row r="553509" spans="19:22" x14ac:dyDescent="0.25">
      <c r="S553509" s="2"/>
      <c r="T553509" s="2"/>
      <c r="U553509" s="2"/>
      <c r="V553509" s="2"/>
    </row>
    <row r="553518" spans="19:22" x14ac:dyDescent="0.25">
      <c r="S553518" s="2"/>
      <c r="T553518" s="2"/>
      <c r="U553518" s="2"/>
      <c r="V553518" s="2"/>
    </row>
    <row r="553527" spans="19:22" x14ac:dyDescent="0.25">
      <c r="S553527" s="2"/>
      <c r="T553527" s="2"/>
      <c r="U553527" s="2"/>
      <c r="V553527" s="2"/>
    </row>
    <row r="553536" spans="19:22" x14ac:dyDescent="0.25">
      <c r="S553536" s="2"/>
      <c r="T553536" s="2"/>
      <c r="U553536" s="2"/>
      <c r="V553536" s="2"/>
    </row>
    <row r="553545" spans="19:22" x14ac:dyDescent="0.25">
      <c r="S553545" s="2"/>
      <c r="T553545" s="2"/>
      <c r="U553545" s="2"/>
      <c r="V553545" s="2"/>
    </row>
    <row r="553554" spans="19:22" x14ac:dyDescent="0.25">
      <c r="S553554" s="2"/>
      <c r="T553554" s="2"/>
      <c r="U553554" s="2"/>
      <c r="V553554" s="2"/>
    </row>
    <row r="553563" spans="19:22" x14ac:dyDescent="0.25">
      <c r="S553563" s="2"/>
      <c r="T553563" s="2"/>
      <c r="U553563" s="2"/>
      <c r="V553563" s="2"/>
    </row>
    <row r="553572" spans="19:22" x14ac:dyDescent="0.25">
      <c r="S553572" s="2"/>
      <c r="T553572" s="2"/>
      <c r="U553572" s="2"/>
      <c r="V553572" s="2"/>
    </row>
    <row r="553581" spans="19:22" x14ac:dyDescent="0.25">
      <c r="S553581" s="2"/>
      <c r="T553581" s="2"/>
      <c r="U553581" s="2"/>
      <c r="V553581" s="2"/>
    </row>
    <row r="553590" spans="19:22" x14ac:dyDescent="0.25">
      <c r="S553590" s="2"/>
      <c r="T553590" s="2"/>
      <c r="U553590" s="2"/>
      <c r="V553590" s="2"/>
    </row>
    <row r="553599" spans="19:22" x14ac:dyDescent="0.25">
      <c r="S553599" s="2"/>
      <c r="T553599" s="2"/>
      <c r="U553599" s="2"/>
      <c r="V553599" s="2"/>
    </row>
    <row r="553608" spans="19:22" x14ac:dyDescent="0.25">
      <c r="S553608" s="2"/>
      <c r="T553608" s="2"/>
      <c r="U553608" s="2"/>
      <c r="V553608" s="2"/>
    </row>
    <row r="553617" spans="19:22" x14ac:dyDescent="0.25">
      <c r="S553617" s="2"/>
      <c r="T553617" s="2"/>
      <c r="U553617" s="2"/>
      <c r="V553617" s="2"/>
    </row>
    <row r="553626" spans="19:22" x14ac:dyDescent="0.25">
      <c r="S553626" s="2"/>
      <c r="T553626" s="2"/>
      <c r="U553626" s="2"/>
      <c r="V553626" s="2"/>
    </row>
    <row r="553635" spans="19:22" x14ac:dyDescent="0.25">
      <c r="S553635" s="2"/>
      <c r="T553635" s="2"/>
      <c r="U553635" s="2"/>
      <c r="V553635" s="2"/>
    </row>
    <row r="553644" spans="19:22" x14ac:dyDescent="0.25">
      <c r="S553644" s="2"/>
      <c r="T553644" s="2"/>
      <c r="U553644" s="2"/>
      <c r="V553644" s="2"/>
    </row>
    <row r="553653" spans="19:22" x14ac:dyDescent="0.25">
      <c r="S553653" s="2"/>
      <c r="T553653" s="2"/>
      <c r="U553653" s="2"/>
      <c r="V553653" s="2"/>
    </row>
    <row r="553662" spans="19:22" x14ac:dyDescent="0.25">
      <c r="S553662" s="2"/>
      <c r="T553662" s="2"/>
      <c r="U553662" s="2"/>
      <c r="V553662" s="2"/>
    </row>
    <row r="553671" spans="19:22" x14ac:dyDescent="0.25">
      <c r="S553671" s="2"/>
      <c r="T553671" s="2"/>
      <c r="U553671" s="2"/>
      <c r="V553671" s="2"/>
    </row>
    <row r="553680" spans="19:22" x14ac:dyDescent="0.25">
      <c r="S553680" s="2"/>
      <c r="T553680" s="2"/>
      <c r="U553680" s="2"/>
      <c r="V553680" s="2"/>
    </row>
    <row r="553689" spans="19:22" x14ac:dyDescent="0.25">
      <c r="S553689" s="2"/>
      <c r="T553689" s="2"/>
      <c r="U553689" s="2"/>
      <c r="V553689" s="2"/>
    </row>
    <row r="553698" spans="19:22" x14ac:dyDescent="0.25">
      <c r="S553698" s="2"/>
      <c r="T553698" s="2"/>
      <c r="U553698" s="2"/>
      <c r="V553698" s="2"/>
    </row>
    <row r="553707" spans="19:22" x14ac:dyDescent="0.25">
      <c r="S553707" s="2"/>
      <c r="T553707" s="2"/>
      <c r="U553707" s="2"/>
      <c r="V553707" s="2"/>
    </row>
    <row r="553716" spans="19:22" x14ac:dyDescent="0.25">
      <c r="S553716" s="2"/>
      <c r="T553716" s="2"/>
      <c r="U553716" s="2"/>
      <c r="V553716" s="2"/>
    </row>
    <row r="553725" spans="19:22" x14ac:dyDescent="0.25">
      <c r="S553725" s="2"/>
      <c r="T553725" s="2"/>
      <c r="U553725" s="2"/>
      <c r="V553725" s="2"/>
    </row>
    <row r="553734" spans="19:22" x14ac:dyDescent="0.25">
      <c r="S553734" s="2"/>
      <c r="T553734" s="2"/>
      <c r="U553734" s="2"/>
      <c r="V553734" s="2"/>
    </row>
    <row r="553743" spans="19:22" x14ac:dyDescent="0.25">
      <c r="S553743" s="2"/>
      <c r="T553743" s="2"/>
      <c r="U553743" s="2"/>
      <c r="V553743" s="2"/>
    </row>
    <row r="553752" spans="19:22" x14ac:dyDescent="0.25">
      <c r="S553752" s="2"/>
      <c r="T553752" s="2"/>
      <c r="U553752" s="2"/>
      <c r="V553752" s="2"/>
    </row>
    <row r="553761" spans="19:22" x14ac:dyDescent="0.25">
      <c r="S553761" s="2"/>
      <c r="T553761" s="2"/>
      <c r="U553761" s="2"/>
      <c r="V553761" s="2"/>
    </row>
    <row r="553770" spans="19:22" x14ac:dyDescent="0.25">
      <c r="S553770" s="2"/>
      <c r="T553770" s="2"/>
      <c r="U553770" s="2"/>
      <c r="V553770" s="2"/>
    </row>
    <row r="553779" spans="19:22" x14ac:dyDescent="0.25">
      <c r="S553779" s="2"/>
      <c r="T553779" s="2"/>
      <c r="U553779" s="2"/>
      <c r="V553779" s="2"/>
    </row>
    <row r="553788" spans="19:22" x14ac:dyDescent="0.25">
      <c r="S553788" s="2"/>
      <c r="T553788" s="2"/>
      <c r="U553788" s="2"/>
      <c r="V553788" s="2"/>
    </row>
    <row r="553797" spans="19:22" x14ac:dyDescent="0.25">
      <c r="S553797" s="2"/>
      <c r="T553797" s="2"/>
      <c r="U553797" s="2"/>
      <c r="V553797" s="2"/>
    </row>
    <row r="553806" spans="19:22" x14ac:dyDescent="0.25">
      <c r="S553806" s="2"/>
      <c r="T553806" s="2"/>
      <c r="U553806" s="2"/>
      <c r="V553806" s="2"/>
    </row>
    <row r="553815" spans="19:22" x14ac:dyDescent="0.25">
      <c r="S553815" s="2"/>
      <c r="T553815" s="2"/>
      <c r="U553815" s="2"/>
      <c r="V553815" s="2"/>
    </row>
    <row r="553824" spans="19:22" x14ac:dyDescent="0.25">
      <c r="S553824" s="2"/>
      <c r="T553824" s="2"/>
      <c r="U553824" s="2"/>
      <c r="V553824" s="2"/>
    </row>
    <row r="553833" spans="19:22" x14ac:dyDescent="0.25">
      <c r="S553833" s="2"/>
      <c r="T553833" s="2"/>
      <c r="U553833" s="2"/>
      <c r="V553833" s="2"/>
    </row>
    <row r="553842" spans="19:22" x14ac:dyDescent="0.25">
      <c r="S553842" s="2"/>
      <c r="T553842" s="2"/>
      <c r="U553842" s="2"/>
      <c r="V553842" s="2"/>
    </row>
    <row r="553851" spans="19:22" x14ac:dyDescent="0.25">
      <c r="S553851" s="2"/>
      <c r="T553851" s="2"/>
      <c r="U553851" s="2"/>
      <c r="V553851" s="2"/>
    </row>
    <row r="553860" spans="19:22" x14ac:dyDescent="0.25">
      <c r="S553860" s="2"/>
      <c r="T553860" s="2"/>
      <c r="U553860" s="2"/>
      <c r="V553860" s="2"/>
    </row>
    <row r="553869" spans="19:22" x14ac:dyDescent="0.25">
      <c r="S553869" s="2"/>
      <c r="T553869" s="2"/>
      <c r="U553869" s="2"/>
      <c r="V553869" s="2"/>
    </row>
    <row r="553878" spans="19:22" x14ac:dyDescent="0.25">
      <c r="S553878" s="2"/>
      <c r="T553878" s="2"/>
      <c r="U553878" s="2"/>
      <c r="V553878" s="2"/>
    </row>
    <row r="553887" spans="19:22" x14ac:dyDescent="0.25">
      <c r="S553887" s="2"/>
      <c r="T553887" s="2"/>
      <c r="U553887" s="2"/>
      <c r="V553887" s="2"/>
    </row>
    <row r="553896" spans="19:22" x14ac:dyDescent="0.25">
      <c r="S553896" s="2"/>
      <c r="T553896" s="2"/>
      <c r="U553896" s="2"/>
      <c r="V553896" s="2"/>
    </row>
    <row r="553905" spans="19:22" x14ac:dyDescent="0.25">
      <c r="S553905" s="2"/>
      <c r="T553905" s="2"/>
      <c r="U553905" s="2"/>
      <c r="V553905" s="2"/>
    </row>
    <row r="553914" spans="19:22" x14ac:dyDescent="0.25">
      <c r="S553914" s="2"/>
      <c r="T553914" s="2"/>
      <c r="U553914" s="2"/>
      <c r="V553914" s="2"/>
    </row>
    <row r="553923" spans="19:22" x14ac:dyDescent="0.25">
      <c r="S553923" s="2"/>
      <c r="T553923" s="2"/>
      <c r="U553923" s="2"/>
      <c r="V553923" s="2"/>
    </row>
    <row r="553932" spans="19:22" x14ac:dyDescent="0.25">
      <c r="S553932" s="2"/>
      <c r="T553932" s="2"/>
      <c r="U553932" s="2"/>
      <c r="V553932" s="2"/>
    </row>
    <row r="553941" spans="19:22" x14ac:dyDescent="0.25">
      <c r="S553941" s="2"/>
      <c r="T553941" s="2"/>
      <c r="U553941" s="2"/>
      <c r="V553941" s="2"/>
    </row>
    <row r="553950" spans="19:22" x14ac:dyDescent="0.25">
      <c r="S553950" s="2"/>
      <c r="T553950" s="2"/>
      <c r="U553950" s="2"/>
      <c r="V553950" s="2"/>
    </row>
    <row r="553959" spans="19:22" x14ac:dyDescent="0.25">
      <c r="S553959" s="2"/>
      <c r="T553959" s="2"/>
      <c r="U553959" s="2"/>
      <c r="V553959" s="2"/>
    </row>
    <row r="553968" spans="19:22" x14ac:dyDescent="0.25">
      <c r="S553968" s="2"/>
      <c r="T553968" s="2"/>
      <c r="U553968" s="2"/>
      <c r="V553968" s="2"/>
    </row>
    <row r="553977" spans="19:22" x14ac:dyDescent="0.25">
      <c r="S553977" s="2"/>
      <c r="T553977" s="2"/>
      <c r="U553977" s="2"/>
      <c r="V553977" s="2"/>
    </row>
    <row r="553986" spans="19:22" x14ac:dyDescent="0.25">
      <c r="S553986" s="2"/>
      <c r="T553986" s="2"/>
      <c r="U553986" s="2"/>
      <c r="V553986" s="2"/>
    </row>
    <row r="553995" spans="19:22" x14ac:dyDescent="0.25">
      <c r="S553995" s="2"/>
      <c r="T553995" s="2"/>
      <c r="U553995" s="2"/>
      <c r="V553995" s="2"/>
    </row>
    <row r="554004" spans="19:22" x14ac:dyDescent="0.25">
      <c r="S554004" s="2"/>
      <c r="T554004" s="2"/>
      <c r="U554004" s="2"/>
      <c r="V554004" s="2"/>
    </row>
    <row r="554013" spans="19:22" x14ac:dyDescent="0.25">
      <c r="S554013" s="2"/>
      <c r="T554013" s="2"/>
      <c r="U554013" s="2"/>
      <c r="V554013" s="2"/>
    </row>
    <row r="554022" spans="19:22" x14ac:dyDescent="0.25">
      <c r="S554022" s="2"/>
      <c r="T554022" s="2"/>
      <c r="U554022" s="2"/>
      <c r="V554022" s="2"/>
    </row>
    <row r="554031" spans="19:22" x14ac:dyDescent="0.25">
      <c r="S554031" s="2"/>
      <c r="T554031" s="2"/>
      <c r="U554031" s="2"/>
      <c r="V554031" s="2"/>
    </row>
    <row r="554040" spans="19:22" x14ac:dyDescent="0.25">
      <c r="S554040" s="2"/>
      <c r="T554040" s="2"/>
      <c r="U554040" s="2"/>
      <c r="V554040" s="2"/>
    </row>
    <row r="554049" spans="19:22" x14ac:dyDescent="0.25">
      <c r="S554049" s="2"/>
      <c r="T554049" s="2"/>
      <c r="U554049" s="2"/>
      <c r="V554049" s="2"/>
    </row>
    <row r="554058" spans="19:22" x14ac:dyDescent="0.25">
      <c r="S554058" s="2"/>
      <c r="T554058" s="2"/>
      <c r="U554058" s="2"/>
      <c r="V554058" s="2"/>
    </row>
    <row r="554067" spans="19:22" x14ac:dyDescent="0.25">
      <c r="S554067" s="2"/>
      <c r="T554067" s="2"/>
      <c r="U554067" s="2"/>
      <c r="V554067" s="2"/>
    </row>
    <row r="554076" spans="19:22" x14ac:dyDescent="0.25">
      <c r="S554076" s="2"/>
      <c r="T554076" s="2"/>
      <c r="U554076" s="2"/>
      <c r="V554076" s="2"/>
    </row>
    <row r="554085" spans="19:22" x14ac:dyDescent="0.25">
      <c r="S554085" s="2"/>
      <c r="T554085" s="2"/>
      <c r="U554085" s="2"/>
      <c r="V554085" s="2"/>
    </row>
    <row r="554094" spans="19:22" x14ac:dyDescent="0.25">
      <c r="S554094" s="2"/>
      <c r="T554094" s="2"/>
      <c r="U554094" s="2"/>
      <c r="V554094" s="2"/>
    </row>
    <row r="554103" spans="19:22" x14ac:dyDescent="0.25">
      <c r="S554103" s="2"/>
      <c r="T554103" s="2"/>
      <c r="U554103" s="2"/>
      <c r="V554103" s="2"/>
    </row>
    <row r="554112" spans="19:22" x14ac:dyDescent="0.25">
      <c r="S554112" s="2"/>
      <c r="T554112" s="2"/>
      <c r="U554112" s="2"/>
      <c r="V554112" s="2"/>
    </row>
    <row r="554121" spans="19:22" x14ac:dyDescent="0.25">
      <c r="S554121" s="2"/>
      <c r="T554121" s="2"/>
      <c r="U554121" s="2"/>
      <c r="V554121" s="2"/>
    </row>
    <row r="554130" spans="19:22" x14ac:dyDescent="0.25">
      <c r="S554130" s="2"/>
      <c r="T554130" s="2"/>
      <c r="U554130" s="2"/>
      <c r="V554130" s="2"/>
    </row>
    <row r="554139" spans="19:22" x14ac:dyDescent="0.25">
      <c r="S554139" s="2"/>
      <c r="T554139" s="2"/>
      <c r="U554139" s="2"/>
      <c r="V554139" s="2"/>
    </row>
    <row r="554148" spans="19:22" x14ac:dyDescent="0.25">
      <c r="S554148" s="2"/>
      <c r="T554148" s="2"/>
      <c r="U554148" s="2"/>
      <c r="V554148" s="2"/>
    </row>
    <row r="554157" spans="19:22" x14ac:dyDescent="0.25">
      <c r="S554157" s="2"/>
      <c r="T554157" s="2"/>
      <c r="U554157" s="2"/>
      <c r="V554157" s="2"/>
    </row>
    <row r="554166" spans="19:22" x14ac:dyDescent="0.25">
      <c r="S554166" s="2"/>
      <c r="T554166" s="2"/>
      <c r="U554166" s="2"/>
      <c r="V554166" s="2"/>
    </row>
    <row r="554175" spans="19:22" x14ac:dyDescent="0.25">
      <c r="S554175" s="2"/>
      <c r="T554175" s="2"/>
      <c r="U554175" s="2"/>
      <c r="V554175" s="2"/>
    </row>
    <row r="554184" spans="19:22" x14ac:dyDescent="0.25">
      <c r="S554184" s="2"/>
      <c r="T554184" s="2"/>
      <c r="U554184" s="2"/>
      <c r="V554184" s="2"/>
    </row>
    <row r="554193" spans="19:22" x14ac:dyDescent="0.25">
      <c r="S554193" s="2"/>
      <c r="T554193" s="2"/>
      <c r="U554193" s="2"/>
      <c r="V554193" s="2"/>
    </row>
    <row r="554202" spans="19:22" x14ac:dyDescent="0.25">
      <c r="S554202" s="2"/>
      <c r="T554202" s="2"/>
      <c r="U554202" s="2"/>
      <c r="V554202" s="2"/>
    </row>
    <row r="554211" spans="19:22" x14ac:dyDescent="0.25">
      <c r="S554211" s="2"/>
      <c r="T554211" s="2"/>
      <c r="U554211" s="2"/>
      <c r="V554211" s="2"/>
    </row>
    <row r="554220" spans="19:22" x14ac:dyDescent="0.25">
      <c r="S554220" s="2"/>
      <c r="T554220" s="2"/>
      <c r="U554220" s="2"/>
      <c r="V554220" s="2"/>
    </row>
    <row r="554229" spans="19:22" x14ac:dyDescent="0.25">
      <c r="S554229" s="2"/>
      <c r="T554229" s="2"/>
      <c r="U554229" s="2"/>
      <c r="V554229" s="2"/>
    </row>
    <row r="554238" spans="19:22" x14ac:dyDescent="0.25">
      <c r="S554238" s="2"/>
      <c r="T554238" s="2"/>
      <c r="U554238" s="2"/>
      <c r="V554238" s="2"/>
    </row>
    <row r="554247" spans="19:22" x14ac:dyDescent="0.25">
      <c r="S554247" s="2"/>
      <c r="T554247" s="2"/>
      <c r="U554247" s="2"/>
      <c r="V554247" s="2"/>
    </row>
    <row r="554256" spans="19:22" x14ac:dyDescent="0.25">
      <c r="S554256" s="2"/>
      <c r="T554256" s="2"/>
      <c r="U554256" s="2"/>
      <c r="V554256" s="2"/>
    </row>
    <row r="554265" spans="19:22" x14ac:dyDescent="0.25">
      <c r="S554265" s="2"/>
      <c r="T554265" s="2"/>
      <c r="U554265" s="2"/>
      <c r="V554265" s="2"/>
    </row>
    <row r="554274" spans="19:22" x14ac:dyDescent="0.25">
      <c r="S554274" s="2"/>
      <c r="T554274" s="2"/>
      <c r="U554274" s="2"/>
      <c r="V554274" s="2"/>
    </row>
    <row r="554283" spans="19:22" x14ac:dyDescent="0.25">
      <c r="S554283" s="2"/>
      <c r="T554283" s="2"/>
      <c r="U554283" s="2"/>
      <c r="V554283" s="2"/>
    </row>
    <row r="554292" spans="19:22" x14ac:dyDescent="0.25">
      <c r="S554292" s="2"/>
      <c r="T554292" s="2"/>
      <c r="U554292" s="2"/>
      <c r="V554292" s="2"/>
    </row>
    <row r="554301" spans="19:22" x14ac:dyDescent="0.25">
      <c r="S554301" s="2"/>
      <c r="T554301" s="2"/>
      <c r="U554301" s="2"/>
      <c r="V554301" s="2"/>
    </row>
    <row r="554310" spans="19:22" x14ac:dyDescent="0.25">
      <c r="S554310" s="2"/>
      <c r="T554310" s="2"/>
      <c r="U554310" s="2"/>
      <c r="V554310" s="2"/>
    </row>
    <row r="554319" spans="19:22" x14ac:dyDescent="0.25">
      <c r="S554319" s="2"/>
      <c r="T554319" s="2"/>
      <c r="U554319" s="2"/>
      <c r="V554319" s="2"/>
    </row>
    <row r="554328" spans="19:22" x14ac:dyDescent="0.25">
      <c r="S554328" s="2"/>
      <c r="T554328" s="2"/>
      <c r="U554328" s="2"/>
      <c r="V554328" s="2"/>
    </row>
    <row r="554337" spans="19:22" x14ac:dyDescent="0.25">
      <c r="S554337" s="2"/>
      <c r="T554337" s="2"/>
      <c r="U554337" s="2"/>
      <c r="V554337" s="2"/>
    </row>
    <row r="554346" spans="19:22" x14ac:dyDescent="0.25">
      <c r="S554346" s="2"/>
      <c r="T554346" s="2"/>
      <c r="U554346" s="2"/>
      <c r="V554346" s="2"/>
    </row>
    <row r="554355" spans="19:22" x14ac:dyDescent="0.25">
      <c r="S554355" s="2"/>
      <c r="T554355" s="2"/>
      <c r="U554355" s="2"/>
      <c r="V554355" s="2"/>
    </row>
    <row r="554364" spans="19:22" x14ac:dyDescent="0.25">
      <c r="S554364" s="2"/>
      <c r="T554364" s="2"/>
      <c r="U554364" s="2"/>
      <c r="V554364" s="2"/>
    </row>
    <row r="554373" spans="19:22" x14ac:dyDescent="0.25">
      <c r="S554373" s="2"/>
      <c r="T554373" s="2"/>
      <c r="U554373" s="2"/>
      <c r="V554373" s="2"/>
    </row>
    <row r="554382" spans="19:22" x14ac:dyDescent="0.25">
      <c r="S554382" s="2"/>
      <c r="T554382" s="2"/>
      <c r="U554382" s="2"/>
      <c r="V554382" s="2"/>
    </row>
    <row r="554391" spans="19:22" x14ac:dyDescent="0.25">
      <c r="S554391" s="2"/>
      <c r="T554391" s="2"/>
      <c r="U554391" s="2"/>
      <c r="V554391" s="2"/>
    </row>
    <row r="554400" spans="19:22" x14ac:dyDescent="0.25">
      <c r="S554400" s="2"/>
      <c r="T554400" s="2"/>
      <c r="U554400" s="2"/>
      <c r="V554400" s="2"/>
    </row>
    <row r="554409" spans="19:22" x14ac:dyDescent="0.25">
      <c r="S554409" s="2"/>
      <c r="T554409" s="2"/>
      <c r="U554409" s="2"/>
      <c r="V554409" s="2"/>
    </row>
    <row r="554418" spans="19:22" x14ac:dyDescent="0.25">
      <c r="S554418" s="2"/>
      <c r="T554418" s="2"/>
      <c r="U554418" s="2"/>
      <c r="V554418" s="2"/>
    </row>
    <row r="554427" spans="19:22" x14ac:dyDescent="0.25">
      <c r="S554427" s="2"/>
      <c r="T554427" s="2"/>
      <c r="U554427" s="2"/>
      <c r="V554427" s="2"/>
    </row>
    <row r="554436" spans="19:22" x14ac:dyDescent="0.25">
      <c r="S554436" s="2"/>
      <c r="T554436" s="2"/>
      <c r="U554436" s="2"/>
      <c r="V554436" s="2"/>
    </row>
    <row r="554445" spans="19:22" x14ac:dyDescent="0.25">
      <c r="S554445" s="2"/>
      <c r="T554445" s="2"/>
      <c r="U554445" s="2"/>
      <c r="V554445" s="2"/>
    </row>
    <row r="554454" spans="19:22" x14ac:dyDescent="0.25">
      <c r="S554454" s="2"/>
      <c r="T554454" s="2"/>
      <c r="U554454" s="2"/>
      <c r="V554454" s="2"/>
    </row>
    <row r="554463" spans="19:22" x14ac:dyDescent="0.25">
      <c r="S554463" s="2"/>
      <c r="T554463" s="2"/>
      <c r="U554463" s="2"/>
      <c r="V554463" s="2"/>
    </row>
    <row r="554472" spans="19:22" x14ac:dyDescent="0.25">
      <c r="S554472" s="2"/>
      <c r="T554472" s="2"/>
      <c r="U554472" s="2"/>
      <c r="V554472" s="2"/>
    </row>
    <row r="554481" spans="19:22" x14ac:dyDescent="0.25">
      <c r="S554481" s="2"/>
      <c r="T554481" s="2"/>
      <c r="U554481" s="2"/>
      <c r="V554481" s="2"/>
    </row>
    <row r="554490" spans="19:22" x14ac:dyDescent="0.25">
      <c r="S554490" s="2"/>
      <c r="T554490" s="2"/>
      <c r="U554490" s="2"/>
      <c r="V554490" s="2"/>
    </row>
    <row r="554499" spans="19:22" x14ac:dyDescent="0.25">
      <c r="S554499" s="2"/>
      <c r="T554499" s="2"/>
      <c r="U554499" s="2"/>
      <c r="V554499" s="2"/>
    </row>
    <row r="554508" spans="19:22" x14ac:dyDescent="0.25">
      <c r="S554508" s="2"/>
      <c r="T554508" s="2"/>
      <c r="U554508" s="2"/>
      <c r="V554508" s="2"/>
    </row>
    <row r="554517" spans="19:22" x14ac:dyDescent="0.25">
      <c r="S554517" s="2"/>
      <c r="T554517" s="2"/>
      <c r="U554517" s="2"/>
      <c r="V554517" s="2"/>
    </row>
    <row r="554526" spans="19:22" x14ac:dyDescent="0.25">
      <c r="S554526" s="2"/>
      <c r="T554526" s="2"/>
      <c r="U554526" s="2"/>
      <c r="V554526" s="2"/>
    </row>
    <row r="554535" spans="19:22" x14ac:dyDescent="0.25">
      <c r="S554535" s="2"/>
      <c r="T554535" s="2"/>
      <c r="U554535" s="2"/>
      <c r="V554535" s="2"/>
    </row>
    <row r="554544" spans="19:22" x14ac:dyDescent="0.25">
      <c r="S554544" s="2"/>
      <c r="T554544" s="2"/>
      <c r="U554544" s="2"/>
      <c r="V554544" s="2"/>
    </row>
    <row r="554553" spans="19:22" x14ac:dyDescent="0.25">
      <c r="S554553" s="2"/>
      <c r="T554553" s="2"/>
      <c r="U554553" s="2"/>
      <c r="V554553" s="2"/>
    </row>
    <row r="554562" spans="19:22" x14ac:dyDescent="0.25">
      <c r="S554562" s="2"/>
      <c r="T554562" s="2"/>
      <c r="U554562" s="2"/>
      <c r="V554562" s="2"/>
    </row>
    <row r="554571" spans="19:22" x14ac:dyDescent="0.25">
      <c r="S554571" s="2"/>
      <c r="T554571" s="2"/>
      <c r="U554571" s="2"/>
      <c r="V554571" s="2"/>
    </row>
    <row r="554580" spans="19:22" x14ac:dyDescent="0.25">
      <c r="S554580" s="2"/>
      <c r="T554580" s="2"/>
      <c r="U554580" s="2"/>
      <c r="V554580" s="2"/>
    </row>
    <row r="554589" spans="19:22" x14ac:dyDescent="0.25">
      <c r="S554589" s="2"/>
      <c r="T554589" s="2"/>
      <c r="U554589" s="2"/>
      <c r="V554589" s="2"/>
    </row>
    <row r="554598" spans="19:22" x14ac:dyDescent="0.25">
      <c r="S554598" s="2"/>
      <c r="T554598" s="2"/>
      <c r="U554598" s="2"/>
      <c r="V554598" s="2"/>
    </row>
    <row r="554607" spans="19:22" x14ac:dyDescent="0.25">
      <c r="S554607" s="2"/>
      <c r="T554607" s="2"/>
      <c r="U554607" s="2"/>
      <c r="V554607" s="2"/>
    </row>
    <row r="554616" spans="19:22" x14ac:dyDescent="0.25">
      <c r="S554616" s="2"/>
      <c r="T554616" s="2"/>
      <c r="U554616" s="2"/>
      <c r="V554616" s="2"/>
    </row>
    <row r="554625" spans="19:22" x14ac:dyDescent="0.25">
      <c r="S554625" s="2"/>
      <c r="T554625" s="2"/>
      <c r="U554625" s="2"/>
      <c r="V554625" s="2"/>
    </row>
    <row r="554634" spans="19:22" x14ac:dyDescent="0.25">
      <c r="S554634" s="2"/>
      <c r="T554634" s="2"/>
      <c r="U554634" s="2"/>
      <c r="V554634" s="2"/>
    </row>
    <row r="554643" spans="19:22" x14ac:dyDescent="0.25">
      <c r="S554643" s="2"/>
      <c r="T554643" s="2"/>
      <c r="U554643" s="2"/>
      <c r="V554643" s="2"/>
    </row>
    <row r="554652" spans="19:22" x14ac:dyDescent="0.25">
      <c r="S554652" s="2"/>
      <c r="T554652" s="2"/>
      <c r="U554652" s="2"/>
      <c r="V554652" s="2"/>
    </row>
    <row r="554661" spans="19:22" x14ac:dyDescent="0.25">
      <c r="S554661" s="2"/>
      <c r="T554661" s="2"/>
      <c r="U554661" s="2"/>
      <c r="V554661" s="2"/>
    </row>
    <row r="554670" spans="19:22" x14ac:dyDescent="0.25">
      <c r="S554670" s="2"/>
      <c r="T554670" s="2"/>
      <c r="U554670" s="2"/>
      <c r="V554670" s="2"/>
    </row>
    <row r="554679" spans="19:22" x14ac:dyDescent="0.25">
      <c r="S554679" s="2"/>
      <c r="T554679" s="2"/>
      <c r="U554679" s="2"/>
      <c r="V554679" s="2"/>
    </row>
    <row r="554688" spans="19:22" x14ac:dyDescent="0.25">
      <c r="S554688" s="2"/>
      <c r="T554688" s="2"/>
      <c r="U554688" s="2"/>
      <c r="V554688" s="2"/>
    </row>
    <row r="554697" spans="19:22" x14ac:dyDescent="0.25">
      <c r="S554697" s="2"/>
      <c r="T554697" s="2"/>
      <c r="U554697" s="2"/>
      <c r="V554697" s="2"/>
    </row>
    <row r="554706" spans="19:22" x14ac:dyDescent="0.25">
      <c r="S554706" s="2"/>
      <c r="T554706" s="2"/>
      <c r="U554706" s="2"/>
      <c r="V554706" s="2"/>
    </row>
    <row r="554715" spans="19:22" x14ac:dyDescent="0.25">
      <c r="S554715" s="2"/>
      <c r="T554715" s="2"/>
      <c r="U554715" s="2"/>
      <c r="V554715" s="2"/>
    </row>
    <row r="554724" spans="19:22" x14ac:dyDescent="0.25">
      <c r="S554724" s="2"/>
      <c r="T554724" s="2"/>
      <c r="U554724" s="2"/>
      <c r="V554724" s="2"/>
    </row>
    <row r="554733" spans="19:22" x14ac:dyDescent="0.25">
      <c r="S554733" s="2"/>
      <c r="T554733" s="2"/>
      <c r="U554733" s="2"/>
      <c r="V554733" s="2"/>
    </row>
    <row r="554742" spans="19:22" x14ac:dyDescent="0.25">
      <c r="S554742" s="2"/>
      <c r="T554742" s="2"/>
      <c r="U554742" s="2"/>
      <c r="V554742" s="2"/>
    </row>
    <row r="554751" spans="19:22" x14ac:dyDescent="0.25">
      <c r="S554751" s="2"/>
      <c r="T554751" s="2"/>
      <c r="U554751" s="2"/>
      <c r="V554751" s="2"/>
    </row>
    <row r="554760" spans="19:22" x14ac:dyDescent="0.25">
      <c r="S554760" s="2"/>
      <c r="T554760" s="2"/>
      <c r="U554760" s="2"/>
      <c r="V554760" s="2"/>
    </row>
    <row r="554769" spans="19:22" x14ac:dyDescent="0.25">
      <c r="S554769" s="2"/>
      <c r="T554769" s="2"/>
      <c r="U554769" s="2"/>
      <c r="V554769" s="2"/>
    </row>
    <row r="554778" spans="19:22" x14ac:dyDescent="0.25">
      <c r="S554778" s="2"/>
      <c r="T554778" s="2"/>
      <c r="U554778" s="2"/>
      <c r="V554778" s="2"/>
    </row>
    <row r="554787" spans="19:22" x14ac:dyDescent="0.25">
      <c r="S554787" s="2"/>
      <c r="T554787" s="2"/>
      <c r="U554787" s="2"/>
      <c r="V554787" s="2"/>
    </row>
    <row r="554796" spans="19:22" x14ac:dyDescent="0.25">
      <c r="S554796" s="2"/>
      <c r="T554796" s="2"/>
      <c r="U554796" s="2"/>
      <c r="V554796" s="2"/>
    </row>
    <row r="554805" spans="19:22" x14ac:dyDescent="0.25">
      <c r="S554805" s="2"/>
      <c r="T554805" s="2"/>
      <c r="U554805" s="2"/>
      <c r="V554805" s="2"/>
    </row>
    <row r="554814" spans="19:22" x14ac:dyDescent="0.25">
      <c r="S554814" s="2"/>
      <c r="T554814" s="2"/>
      <c r="U554814" s="2"/>
      <c r="V554814" s="2"/>
    </row>
    <row r="554823" spans="19:22" x14ac:dyDescent="0.25">
      <c r="S554823" s="2"/>
      <c r="T554823" s="2"/>
      <c r="U554823" s="2"/>
      <c r="V554823" s="2"/>
    </row>
    <row r="554832" spans="19:22" x14ac:dyDescent="0.25">
      <c r="S554832" s="2"/>
      <c r="T554832" s="2"/>
      <c r="U554832" s="2"/>
      <c r="V554832" s="2"/>
    </row>
    <row r="554841" spans="19:22" x14ac:dyDescent="0.25">
      <c r="S554841" s="2"/>
      <c r="T554841" s="2"/>
      <c r="U554841" s="2"/>
      <c r="V554841" s="2"/>
    </row>
    <row r="554850" spans="19:22" x14ac:dyDescent="0.25">
      <c r="S554850" s="2"/>
      <c r="T554850" s="2"/>
      <c r="U554850" s="2"/>
      <c r="V554850" s="2"/>
    </row>
    <row r="554859" spans="19:22" x14ac:dyDescent="0.25">
      <c r="S554859" s="2"/>
      <c r="T554859" s="2"/>
      <c r="U554859" s="2"/>
      <c r="V554859" s="2"/>
    </row>
    <row r="554868" spans="19:22" x14ac:dyDescent="0.25">
      <c r="S554868" s="2"/>
      <c r="T554868" s="2"/>
      <c r="U554868" s="2"/>
      <c r="V554868" s="2"/>
    </row>
    <row r="554877" spans="19:22" x14ac:dyDescent="0.25">
      <c r="S554877" s="2"/>
      <c r="T554877" s="2"/>
      <c r="U554877" s="2"/>
      <c r="V554877" s="2"/>
    </row>
    <row r="554886" spans="19:22" x14ac:dyDescent="0.25">
      <c r="S554886" s="2"/>
      <c r="T554886" s="2"/>
      <c r="U554886" s="2"/>
      <c r="V554886" s="2"/>
    </row>
    <row r="554895" spans="19:22" x14ac:dyDescent="0.25">
      <c r="S554895" s="2"/>
      <c r="T554895" s="2"/>
      <c r="U554895" s="2"/>
      <c r="V554895" s="2"/>
    </row>
    <row r="554904" spans="19:22" x14ac:dyDescent="0.25">
      <c r="S554904" s="2"/>
      <c r="T554904" s="2"/>
      <c r="U554904" s="2"/>
      <c r="V554904" s="2"/>
    </row>
    <row r="554913" spans="19:22" x14ac:dyDescent="0.25">
      <c r="S554913" s="2"/>
      <c r="T554913" s="2"/>
      <c r="U554913" s="2"/>
      <c r="V554913" s="2"/>
    </row>
    <row r="554922" spans="19:22" x14ac:dyDescent="0.25">
      <c r="S554922" s="2"/>
      <c r="T554922" s="2"/>
      <c r="U554922" s="2"/>
      <c r="V554922" s="2"/>
    </row>
    <row r="554931" spans="19:22" x14ac:dyDescent="0.25">
      <c r="S554931" s="2"/>
      <c r="T554931" s="2"/>
      <c r="U554931" s="2"/>
      <c r="V554931" s="2"/>
    </row>
    <row r="554940" spans="19:22" x14ac:dyDescent="0.25">
      <c r="S554940" s="2"/>
      <c r="T554940" s="2"/>
      <c r="U554940" s="2"/>
      <c r="V554940" s="2"/>
    </row>
    <row r="554949" spans="19:22" x14ac:dyDescent="0.25">
      <c r="S554949" s="2"/>
      <c r="T554949" s="2"/>
      <c r="U554949" s="2"/>
      <c r="V554949" s="2"/>
    </row>
    <row r="554958" spans="19:22" x14ac:dyDescent="0.25">
      <c r="S554958" s="2"/>
      <c r="T554958" s="2"/>
      <c r="U554958" s="2"/>
      <c r="V554958" s="2"/>
    </row>
    <row r="554967" spans="19:22" x14ac:dyDescent="0.25">
      <c r="S554967" s="2"/>
      <c r="T554967" s="2"/>
      <c r="U554967" s="2"/>
      <c r="V554967" s="2"/>
    </row>
    <row r="554976" spans="19:22" x14ac:dyDescent="0.25">
      <c r="S554976" s="2"/>
      <c r="T554976" s="2"/>
      <c r="U554976" s="2"/>
      <c r="V554976" s="2"/>
    </row>
    <row r="554985" spans="19:22" x14ac:dyDescent="0.25">
      <c r="S554985" s="2"/>
      <c r="T554985" s="2"/>
      <c r="U554985" s="2"/>
      <c r="V554985" s="2"/>
    </row>
    <row r="554994" spans="19:22" x14ac:dyDescent="0.25">
      <c r="S554994" s="2"/>
      <c r="T554994" s="2"/>
      <c r="U554994" s="2"/>
      <c r="V554994" s="2"/>
    </row>
    <row r="555003" spans="19:22" x14ac:dyDescent="0.25">
      <c r="S555003" s="2"/>
      <c r="T555003" s="2"/>
      <c r="U555003" s="2"/>
      <c r="V555003" s="2"/>
    </row>
    <row r="555012" spans="19:22" x14ac:dyDescent="0.25">
      <c r="S555012" s="2"/>
      <c r="T555012" s="2"/>
      <c r="U555012" s="2"/>
      <c r="V555012" s="2"/>
    </row>
    <row r="555021" spans="19:22" x14ac:dyDescent="0.25">
      <c r="S555021" s="2"/>
      <c r="T555021" s="2"/>
      <c r="U555021" s="2"/>
      <c r="V555021" s="2"/>
    </row>
    <row r="555030" spans="19:22" x14ac:dyDescent="0.25">
      <c r="S555030" s="2"/>
      <c r="T555030" s="2"/>
      <c r="U555030" s="2"/>
      <c r="V555030" s="2"/>
    </row>
    <row r="555039" spans="19:22" x14ac:dyDescent="0.25">
      <c r="S555039" s="2"/>
      <c r="T555039" s="2"/>
      <c r="U555039" s="2"/>
      <c r="V555039" s="2"/>
    </row>
    <row r="555048" spans="19:22" x14ac:dyDescent="0.25">
      <c r="S555048" s="2"/>
      <c r="T555048" s="2"/>
      <c r="U555048" s="2"/>
      <c r="V555048" s="2"/>
    </row>
    <row r="555057" spans="19:22" x14ac:dyDescent="0.25">
      <c r="S555057" s="2"/>
      <c r="T555057" s="2"/>
      <c r="U555057" s="2"/>
      <c r="V555057" s="2"/>
    </row>
    <row r="555066" spans="19:22" x14ac:dyDescent="0.25">
      <c r="S555066" s="2"/>
      <c r="T555066" s="2"/>
      <c r="U555066" s="2"/>
      <c r="V555066" s="2"/>
    </row>
    <row r="555075" spans="19:22" x14ac:dyDescent="0.25">
      <c r="S555075" s="2"/>
      <c r="T555075" s="2"/>
      <c r="U555075" s="2"/>
      <c r="V555075" s="2"/>
    </row>
    <row r="555084" spans="19:22" x14ac:dyDescent="0.25">
      <c r="S555084" s="2"/>
      <c r="T555084" s="2"/>
      <c r="U555084" s="2"/>
      <c r="V555084" s="2"/>
    </row>
    <row r="555093" spans="19:22" x14ac:dyDescent="0.25">
      <c r="S555093" s="2"/>
      <c r="T555093" s="2"/>
      <c r="U555093" s="2"/>
      <c r="V555093" s="2"/>
    </row>
    <row r="555102" spans="19:22" x14ac:dyDescent="0.25">
      <c r="S555102" s="2"/>
      <c r="T555102" s="2"/>
      <c r="U555102" s="2"/>
      <c r="V555102" s="2"/>
    </row>
    <row r="555111" spans="19:22" x14ac:dyDescent="0.25">
      <c r="S555111" s="2"/>
      <c r="T555111" s="2"/>
      <c r="U555111" s="2"/>
      <c r="V555111" s="2"/>
    </row>
    <row r="555120" spans="19:22" x14ac:dyDescent="0.25">
      <c r="S555120" s="2"/>
      <c r="T555120" s="2"/>
      <c r="U555120" s="2"/>
      <c r="V555120" s="2"/>
    </row>
    <row r="555129" spans="19:22" x14ac:dyDescent="0.25">
      <c r="S555129" s="2"/>
      <c r="T555129" s="2"/>
      <c r="U555129" s="2"/>
      <c r="V555129" s="2"/>
    </row>
    <row r="555138" spans="19:22" x14ac:dyDescent="0.25">
      <c r="S555138" s="2"/>
      <c r="T555138" s="2"/>
      <c r="U555138" s="2"/>
      <c r="V555138" s="2"/>
    </row>
    <row r="555147" spans="19:22" x14ac:dyDescent="0.25">
      <c r="S555147" s="2"/>
      <c r="T555147" s="2"/>
      <c r="U555147" s="2"/>
      <c r="V555147" s="2"/>
    </row>
    <row r="555156" spans="19:22" x14ac:dyDescent="0.25">
      <c r="S555156" s="2"/>
      <c r="T555156" s="2"/>
      <c r="U555156" s="2"/>
      <c r="V555156" s="2"/>
    </row>
    <row r="555165" spans="19:22" x14ac:dyDescent="0.25">
      <c r="S555165" s="2"/>
      <c r="T555165" s="2"/>
      <c r="U555165" s="2"/>
      <c r="V555165" s="2"/>
    </row>
    <row r="555174" spans="19:22" x14ac:dyDescent="0.25">
      <c r="S555174" s="2"/>
      <c r="T555174" s="2"/>
      <c r="U555174" s="2"/>
      <c r="V555174" s="2"/>
    </row>
    <row r="555183" spans="19:22" x14ac:dyDescent="0.25">
      <c r="S555183" s="2"/>
      <c r="T555183" s="2"/>
      <c r="U555183" s="2"/>
      <c r="V555183" s="2"/>
    </row>
    <row r="555192" spans="19:22" x14ac:dyDescent="0.25">
      <c r="S555192" s="2"/>
      <c r="T555192" s="2"/>
      <c r="U555192" s="2"/>
      <c r="V555192" s="2"/>
    </row>
    <row r="555201" spans="19:22" x14ac:dyDescent="0.25">
      <c r="S555201" s="2"/>
      <c r="T555201" s="2"/>
      <c r="U555201" s="2"/>
      <c r="V555201" s="2"/>
    </row>
    <row r="555210" spans="19:22" x14ac:dyDescent="0.25">
      <c r="S555210" s="2"/>
      <c r="T555210" s="2"/>
      <c r="U555210" s="2"/>
      <c r="V555210" s="2"/>
    </row>
    <row r="555219" spans="19:22" x14ac:dyDescent="0.25">
      <c r="S555219" s="2"/>
      <c r="T555219" s="2"/>
      <c r="U555219" s="2"/>
      <c r="V555219" s="2"/>
    </row>
    <row r="555228" spans="19:22" x14ac:dyDescent="0.25">
      <c r="S555228" s="2"/>
      <c r="T555228" s="2"/>
      <c r="U555228" s="2"/>
      <c r="V555228" s="2"/>
    </row>
    <row r="555237" spans="19:22" x14ac:dyDescent="0.25">
      <c r="S555237" s="2"/>
      <c r="T555237" s="2"/>
      <c r="U555237" s="2"/>
      <c r="V555237" s="2"/>
    </row>
    <row r="555246" spans="19:22" x14ac:dyDescent="0.25">
      <c r="S555246" s="2"/>
      <c r="T555246" s="2"/>
      <c r="U555246" s="2"/>
      <c r="V555246" s="2"/>
    </row>
    <row r="555255" spans="19:22" x14ac:dyDescent="0.25">
      <c r="S555255" s="2"/>
      <c r="T555255" s="2"/>
      <c r="U555255" s="2"/>
      <c r="V555255" s="2"/>
    </row>
    <row r="555264" spans="19:22" x14ac:dyDescent="0.25">
      <c r="S555264" s="2"/>
      <c r="T555264" s="2"/>
      <c r="U555264" s="2"/>
      <c r="V555264" s="2"/>
    </row>
    <row r="555273" spans="19:22" x14ac:dyDescent="0.25">
      <c r="S555273" s="2"/>
      <c r="T555273" s="2"/>
      <c r="U555273" s="2"/>
      <c r="V555273" s="2"/>
    </row>
    <row r="555282" spans="19:22" x14ac:dyDescent="0.25">
      <c r="S555282" s="2"/>
      <c r="T555282" s="2"/>
      <c r="U555282" s="2"/>
      <c r="V555282" s="2"/>
    </row>
    <row r="555291" spans="19:22" x14ac:dyDescent="0.25">
      <c r="S555291" s="2"/>
      <c r="T555291" s="2"/>
      <c r="U555291" s="2"/>
      <c r="V555291" s="2"/>
    </row>
    <row r="555300" spans="19:22" x14ac:dyDescent="0.25">
      <c r="S555300" s="2"/>
      <c r="T555300" s="2"/>
      <c r="U555300" s="2"/>
      <c r="V555300" s="2"/>
    </row>
    <row r="555309" spans="19:22" x14ac:dyDescent="0.25">
      <c r="S555309" s="2"/>
      <c r="T555309" s="2"/>
      <c r="U555309" s="2"/>
      <c r="V555309" s="2"/>
    </row>
    <row r="555318" spans="19:22" x14ac:dyDescent="0.25">
      <c r="S555318" s="2"/>
      <c r="T555318" s="2"/>
      <c r="U555318" s="2"/>
      <c r="V555318" s="2"/>
    </row>
    <row r="555327" spans="19:22" x14ac:dyDescent="0.25">
      <c r="S555327" s="2"/>
      <c r="T555327" s="2"/>
      <c r="U555327" s="2"/>
      <c r="V555327" s="2"/>
    </row>
    <row r="555336" spans="19:22" x14ac:dyDescent="0.25">
      <c r="S555336" s="2"/>
      <c r="T555336" s="2"/>
      <c r="U555336" s="2"/>
      <c r="V555336" s="2"/>
    </row>
    <row r="555345" spans="19:22" x14ac:dyDescent="0.25">
      <c r="S555345" s="2"/>
      <c r="T555345" s="2"/>
      <c r="U555345" s="2"/>
      <c r="V555345" s="2"/>
    </row>
    <row r="555354" spans="19:22" x14ac:dyDescent="0.25">
      <c r="S555354" s="2"/>
      <c r="T555354" s="2"/>
      <c r="U555354" s="2"/>
      <c r="V555354" s="2"/>
    </row>
    <row r="555363" spans="19:22" x14ac:dyDescent="0.25">
      <c r="S555363" s="2"/>
      <c r="T555363" s="2"/>
      <c r="U555363" s="2"/>
      <c r="V555363" s="2"/>
    </row>
    <row r="555372" spans="19:22" x14ac:dyDescent="0.25">
      <c r="S555372" s="2"/>
      <c r="T555372" s="2"/>
      <c r="U555372" s="2"/>
      <c r="V555372" s="2"/>
    </row>
    <row r="555381" spans="19:22" x14ac:dyDescent="0.25">
      <c r="S555381" s="2"/>
      <c r="T555381" s="2"/>
      <c r="U555381" s="2"/>
      <c r="V555381" s="2"/>
    </row>
    <row r="555390" spans="19:22" x14ac:dyDescent="0.25">
      <c r="S555390" s="2"/>
      <c r="T555390" s="2"/>
      <c r="U555390" s="2"/>
      <c r="V555390" s="2"/>
    </row>
    <row r="555399" spans="19:22" x14ac:dyDescent="0.25">
      <c r="S555399" s="2"/>
      <c r="T555399" s="2"/>
      <c r="U555399" s="2"/>
      <c r="V555399" s="2"/>
    </row>
    <row r="555408" spans="19:22" x14ac:dyDescent="0.25">
      <c r="S555408" s="2"/>
      <c r="T555408" s="2"/>
      <c r="U555408" s="2"/>
      <c r="V555408" s="2"/>
    </row>
    <row r="555417" spans="19:22" x14ac:dyDescent="0.25">
      <c r="S555417" s="2"/>
      <c r="T555417" s="2"/>
      <c r="U555417" s="2"/>
      <c r="V555417" s="2"/>
    </row>
    <row r="555426" spans="19:22" x14ac:dyDescent="0.25">
      <c r="S555426" s="2"/>
      <c r="T555426" s="2"/>
      <c r="U555426" s="2"/>
      <c r="V555426" s="2"/>
    </row>
    <row r="555435" spans="19:22" x14ac:dyDescent="0.25">
      <c r="S555435" s="2"/>
      <c r="T555435" s="2"/>
      <c r="U555435" s="2"/>
      <c r="V555435" s="2"/>
    </row>
    <row r="555444" spans="19:22" x14ac:dyDescent="0.25">
      <c r="S555444" s="2"/>
      <c r="T555444" s="2"/>
      <c r="U555444" s="2"/>
      <c r="V555444" s="2"/>
    </row>
    <row r="555453" spans="19:22" x14ac:dyDescent="0.25">
      <c r="S555453" s="2"/>
      <c r="T555453" s="2"/>
      <c r="U555453" s="2"/>
      <c r="V555453" s="2"/>
    </row>
    <row r="555462" spans="19:22" x14ac:dyDescent="0.25">
      <c r="S555462" s="2"/>
      <c r="T555462" s="2"/>
      <c r="U555462" s="2"/>
      <c r="V555462" s="2"/>
    </row>
    <row r="555471" spans="19:22" x14ac:dyDescent="0.25">
      <c r="S555471" s="2"/>
      <c r="T555471" s="2"/>
      <c r="U555471" s="2"/>
      <c r="V555471" s="2"/>
    </row>
    <row r="555480" spans="19:22" x14ac:dyDescent="0.25">
      <c r="S555480" s="2"/>
      <c r="T555480" s="2"/>
      <c r="U555480" s="2"/>
      <c r="V555480" s="2"/>
    </row>
    <row r="555489" spans="19:22" x14ac:dyDescent="0.25">
      <c r="S555489" s="2"/>
      <c r="T555489" s="2"/>
      <c r="U555489" s="2"/>
      <c r="V555489" s="2"/>
    </row>
    <row r="555498" spans="19:22" x14ac:dyDescent="0.25">
      <c r="S555498" s="2"/>
      <c r="T555498" s="2"/>
      <c r="U555498" s="2"/>
      <c r="V555498" s="2"/>
    </row>
    <row r="555507" spans="19:22" x14ac:dyDescent="0.25">
      <c r="S555507" s="2"/>
      <c r="T555507" s="2"/>
      <c r="U555507" s="2"/>
      <c r="V555507" s="2"/>
    </row>
    <row r="555516" spans="19:22" x14ac:dyDescent="0.25">
      <c r="S555516" s="2"/>
      <c r="T555516" s="2"/>
      <c r="U555516" s="2"/>
      <c r="V555516" s="2"/>
    </row>
    <row r="555525" spans="19:22" x14ac:dyDescent="0.25">
      <c r="S555525" s="2"/>
      <c r="T555525" s="2"/>
      <c r="U555525" s="2"/>
      <c r="V555525" s="2"/>
    </row>
    <row r="555534" spans="19:22" x14ac:dyDescent="0.25">
      <c r="S555534" s="2"/>
      <c r="T555534" s="2"/>
      <c r="U555534" s="2"/>
      <c r="V555534" s="2"/>
    </row>
    <row r="555543" spans="19:22" x14ac:dyDescent="0.25">
      <c r="S555543" s="2"/>
      <c r="T555543" s="2"/>
      <c r="U555543" s="2"/>
      <c r="V555543" s="2"/>
    </row>
    <row r="555552" spans="19:22" x14ac:dyDescent="0.25">
      <c r="S555552" s="2"/>
      <c r="T555552" s="2"/>
      <c r="U555552" s="2"/>
      <c r="V555552" s="2"/>
    </row>
    <row r="555561" spans="19:22" x14ac:dyDescent="0.25">
      <c r="S555561" s="2"/>
      <c r="T555561" s="2"/>
      <c r="U555561" s="2"/>
      <c r="V555561" s="2"/>
    </row>
    <row r="555570" spans="19:22" x14ac:dyDescent="0.25">
      <c r="S555570" s="2"/>
      <c r="T555570" s="2"/>
      <c r="U555570" s="2"/>
      <c r="V555570" s="2"/>
    </row>
    <row r="555579" spans="19:22" x14ac:dyDescent="0.25">
      <c r="S555579" s="2"/>
      <c r="T555579" s="2"/>
      <c r="U555579" s="2"/>
      <c r="V555579" s="2"/>
    </row>
    <row r="555588" spans="19:22" x14ac:dyDescent="0.25">
      <c r="S555588" s="2"/>
      <c r="T555588" s="2"/>
      <c r="U555588" s="2"/>
      <c r="V555588" s="2"/>
    </row>
    <row r="555597" spans="19:22" x14ac:dyDescent="0.25">
      <c r="S555597" s="2"/>
      <c r="T555597" s="2"/>
      <c r="U555597" s="2"/>
      <c r="V555597" s="2"/>
    </row>
    <row r="555606" spans="19:22" x14ac:dyDescent="0.25">
      <c r="S555606" s="2"/>
      <c r="T555606" s="2"/>
      <c r="U555606" s="2"/>
      <c r="V555606" s="2"/>
    </row>
    <row r="555615" spans="19:22" x14ac:dyDescent="0.25">
      <c r="S555615" s="2"/>
      <c r="T555615" s="2"/>
      <c r="U555615" s="2"/>
      <c r="V555615" s="2"/>
    </row>
    <row r="555624" spans="19:22" x14ac:dyDescent="0.25">
      <c r="S555624" s="2"/>
      <c r="T555624" s="2"/>
      <c r="U555624" s="2"/>
      <c r="V555624" s="2"/>
    </row>
    <row r="555633" spans="19:22" x14ac:dyDescent="0.25">
      <c r="S555633" s="2"/>
      <c r="T555633" s="2"/>
      <c r="U555633" s="2"/>
      <c r="V555633" s="2"/>
    </row>
    <row r="555642" spans="19:22" x14ac:dyDescent="0.25">
      <c r="S555642" s="2"/>
      <c r="T555642" s="2"/>
      <c r="U555642" s="2"/>
      <c r="V555642" s="2"/>
    </row>
    <row r="555651" spans="19:22" x14ac:dyDescent="0.25">
      <c r="S555651" s="2"/>
      <c r="T555651" s="2"/>
      <c r="U555651" s="2"/>
      <c r="V555651" s="2"/>
    </row>
    <row r="555660" spans="19:22" x14ac:dyDescent="0.25">
      <c r="S555660" s="2"/>
      <c r="T555660" s="2"/>
      <c r="U555660" s="2"/>
      <c r="V555660" s="2"/>
    </row>
    <row r="555669" spans="19:22" x14ac:dyDescent="0.25">
      <c r="S555669" s="2"/>
      <c r="T555669" s="2"/>
      <c r="U555669" s="2"/>
      <c r="V555669" s="2"/>
    </row>
    <row r="555678" spans="19:22" x14ac:dyDescent="0.25">
      <c r="S555678" s="2"/>
      <c r="T555678" s="2"/>
      <c r="U555678" s="2"/>
      <c r="V555678" s="2"/>
    </row>
    <row r="555687" spans="19:22" x14ac:dyDescent="0.25">
      <c r="S555687" s="2"/>
      <c r="T555687" s="2"/>
      <c r="U555687" s="2"/>
      <c r="V555687" s="2"/>
    </row>
    <row r="555696" spans="19:22" x14ac:dyDescent="0.25">
      <c r="S555696" s="2"/>
      <c r="T555696" s="2"/>
      <c r="U555696" s="2"/>
      <c r="V555696" s="2"/>
    </row>
    <row r="555705" spans="19:22" x14ac:dyDescent="0.25">
      <c r="S555705" s="2"/>
      <c r="T555705" s="2"/>
      <c r="U555705" s="2"/>
      <c r="V555705" s="2"/>
    </row>
    <row r="555714" spans="19:22" x14ac:dyDescent="0.25">
      <c r="S555714" s="2"/>
      <c r="T555714" s="2"/>
      <c r="U555714" s="2"/>
      <c r="V555714" s="2"/>
    </row>
    <row r="555723" spans="19:22" x14ac:dyDescent="0.25">
      <c r="S555723" s="2"/>
      <c r="T555723" s="2"/>
      <c r="U555723" s="2"/>
      <c r="V555723" s="2"/>
    </row>
    <row r="555732" spans="19:22" x14ac:dyDescent="0.25">
      <c r="S555732" s="2"/>
      <c r="T555732" s="2"/>
      <c r="U555732" s="2"/>
      <c r="V555732" s="2"/>
    </row>
    <row r="555741" spans="19:22" x14ac:dyDescent="0.25">
      <c r="S555741" s="2"/>
      <c r="T555741" s="2"/>
      <c r="U555741" s="2"/>
      <c r="V555741" s="2"/>
    </row>
    <row r="555750" spans="19:22" x14ac:dyDescent="0.25">
      <c r="S555750" s="2"/>
      <c r="T555750" s="2"/>
      <c r="U555750" s="2"/>
      <c r="V555750" s="2"/>
    </row>
    <row r="555759" spans="19:22" x14ac:dyDescent="0.25">
      <c r="S555759" s="2"/>
      <c r="T555759" s="2"/>
      <c r="U555759" s="2"/>
      <c r="V555759" s="2"/>
    </row>
    <row r="555768" spans="19:22" x14ac:dyDescent="0.25">
      <c r="S555768" s="2"/>
      <c r="T555768" s="2"/>
      <c r="U555768" s="2"/>
      <c r="V555768" s="2"/>
    </row>
    <row r="555777" spans="19:22" x14ac:dyDescent="0.25">
      <c r="S555777" s="2"/>
      <c r="T555777" s="2"/>
      <c r="U555777" s="2"/>
      <c r="V555777" s="2"/>
    </row>
    <row r="555786" spans="19:22" x14ac:dyDescent="0.25">
      <c r="S555786" s="2"/>
      <c r="T555786" s="2"/>
      <c r="U555786" s="2"/>
      <c r="V555786" s="2"/>
    </row>
    <row r="555795" spans="19:22" x14ac:dyDescent="0.25">
      <c r="S555795" s="2"/>
      <c r="T555795" s="2"/>
      <c r="U555795" s="2"/>
      <c r="V555795" s="2"/>
    </row>
    <row r="555804" spans="19:22" x14ac:dyDescent="0.25">
      <c r="S555804" s="2"/>
      <c r="T555804" s="2"/>
      <c r="U555804" s="2"/>
      <c r="V555804" s="2"/>
    </row>
    <row r="555813" spans="19:22" x14ac:dyDescent="0.25">
      <c r="S555813" s="2"/>
      <c r="T555813" s="2"/>
      <c r="U555813" s="2"/>
      <c r="V555813" s="2"/>
    </row>
    <row r="555822" spans="19:22" x14ac:dyDescent="0.25">
      <c r="S555822" s="2"/>
      <c r="T555822" s="2"/>
      <c r="U555822" s="2"/>
      <c r="V555822" s="2"/>
    </row>
    <row r="555831" spans="19:22" x14ac:dyDescent="0.25">
      <c r="S555831" s="2"/>
      <c r="T555831" s="2"/>
      <c r="U555831" s="2"/>
      <c r="V555831" s="2"/>
    </row>
    <row r="555840" spans="19:22" x14ac:dyDescent="0.25">
      <c r="S555840" s="2"/>
      <c r="T555840" s="2"/>
      <c r="U555840" s="2"/>
      <c r="V555840" s="2"/>
    </row>
    <row r="555849" spans="19:22" x14ac:dyDescent="0.25">
      <c r="S555849" s="2"/>
      <c r="T555849" s="2"/>
      <c r="U555849" s="2"/>
      <c r="V555849" s="2"/>
    </row>
    <row r="555858" spans="19:22" x14ac:dyDescent="0.25">
      <c r="S555858" s="2"/>
      <c r="T555858" s="2"/>
      <c r="U555858" s="2"/>
      <c r="V555858" s="2"/>
    </row>
    <row r="555867" spans="19:22" x14ac:dyDescent="0.25">
      <c r="S555867" s="2"/>
      <c r="T555867" s="2"/>
      <c r="U555867" s="2"/>
      <c r="V555867" s="2"/>
    </row>
    <row r="555876" spans="19:22" x14ac:dyDescent="0.25">
      <c r="S555876" s="2"/>
      <c r="T555876" s="2"/>
      <c r="U555876" s="2"/>
      <c r="V555876" s="2"/>
    </row>
    <row r="555885" spans="19:22" x14ac:dyDescent="0.25">
      <c r="S555885" s="2"/>
      <c r="T555885" s="2"/>
      <c r="U555885" s="2"/>
      <c r="V555885" s="2"/>
    </row>
    <row r="555894" spans="19:22" x14ac:dyDescent="0.25">
      <c r="S555894" s="2"/>
      <c r="T555894" s="2"/>
      <c r="U555894" s="2"/>
      <c r="V555894" s="2"/>
    </row>
    <row r="555903" spans="19:22" x14ac:dyDescent="0.25">
      <c r="S555903" s="2"/>
      <c r="T555903" s="2"/>
      <c r="U555903" s="2"/>
      <c r="V555903" s="2"/>
    </row>
    <row r="555912" spans="19:22" x14ac:dyDescent="0.25">
      <c r="S555912" s="2"/>
      <c r="T555912" s="2"/>
      <c r="U555912" s="2"/>
      <c r="V555912" s="2"/>
    </row>
    <row r="555921" spans="19:22" x14ac:dyDescent="0.25">
      <c r="S555921" s="2"/>
      <c r="T555921" s="2"/>
      <c r="U555921" s="2"/>
      <c r="V555921" s="2"/>
    </row>
    <row r="555930" spans="19:22" x14ac:dyDescent="0.25">
      <c r="S555930" s="2"/>
      <c r="T555930" s="2"/>
      <c r="U555930" s="2"/>
      <c r="V555930" s="2"/>
    </row>
    <row r="555939" spans="19:22" x14ac:dyDescent="0.25">
      <c r="S555939" s="2"/>
      <c r="T555939" s="2"/>
      <c r="U555939" s="2"/>
      <c r="V555939" s="2"/>
    </row>
    <row r="555948" spans="19:22" x14ac:dyDescent="0.25">
      <c r="S555948" s="2"/>
      <c r="T555948" s="2"/>
      <c r="U555948" s="2"/>
      <c r="V555948" s="2"/>
    </row>
    <row r="555957" spans="19:22" x14ac:dyDescent="0.25">
      <c r="S555957" s="2"/>
      <c r="T555957" s="2"/>
      <c r="U555957" s="2"/>
      <c r="V555957" s="2"/>
    </row>
    <row r="555966" spans="19:22" x14ac:dyDescent="0.25">
      <c r="S555966" s="2"/>
      <c r="T555966" s="2"/>
      <c r="U555966" s="2"/>
      <c r="V555966" s="2"/>
    </row>
    <row r="555975" spans="19:22" x14ac:dyDescent="0.25">
      <c r="S555975" s="2"/>
      <c r="T555975" s="2"/>
      <c r="U555975" s="2"/>
      <c r="V555975" s="2"/>
    </row>
    <row r="555984" spans="19:22" x14ac:dyDescent="0.25">
      <c r="S555984" s="2"/>
      <c r="T555984" s="2"/>
      <c r="U555984" s="2"/>
      <c r="V555984" s="2"/>
    </row>
    <row r="555993" spans="19:22" x14ac:dyDescent="0.25">
      <c r="S555993" s="2"/>
      <c r="T555993" s="2"/>
      <c r="U555993" s="2"/>
      <c r="V555993" s="2"/>
    </row>
    <row r="556002" spans="19:22" x14ac:dyDescent="0.25">
      <c r="S556002" s="2"/>
      <c r="T556002" s="2"/>
      <c r="U556002" s="2"/>
      <c r="V556002" s="2"/>
    </row>
    <row r="556011" spans="19:22" x14ac:dyDescent="0.25">
      <c r="S556011" s="2"/>
      <c r="T556011" s="2"/>
      <c r="U556011" s="2"/>
      <c r="V556011" s="2"/>
    </row>
    <row r="556020" spans="19:22" x14ac:dyDescent="0.25">
      <c r="S556020" s="2"/>
      <c r="T556020" s="2"/>
      <c r="U556020" s="2"/>
      <c r="V556020" s="2"/>
    </row>
    <row r="556029" spans="19:22" x14ac:dyDescent="0.25">
      <c r="S556029" s="2"/>
      <c r="T556029" s="2"/>
      <c r="U556029" s="2"/>
      <c r="V556029" s="2"/>
    </row>
    <row r="556038" spans="19:22" x14ac:dyDescent="0.25">
      <c r="S556038" s="2"/>
      <c r="T556038" s="2"/>
      <c r="U556038" s="2"/>
      <c r="V556038" s="2"/>
    </row>
    <row r="556047" spans="19:22" x14ac:dyDescent="0.25">
      <c r="S556047" s="2"/>
      <c r="T556047" s="2"/>
      <c r="U556047" s="2"/>
      <c r="V556047" s="2"/>
    </row>
    <row r="556056" spans="19:22" x14ac:dyDescent="0.25">
      <c r="S556056" s="2"/>
      <c r="T556056" s="2"/>
      <c r="U556056" s="2"/>
      <c r="V556056" s="2"/>
    </row>
    <row r="556065" spans="19:22" x14ac:dyDescent="0.25">
      <c r="S556065" s="2"/>
      <c r="T556065" s="2"/>
      <c r="U556065" s="2"/>
      <c r="V556065" s="2"/>
    </row>
    <row r="556074" spans="19:22" x14ac:dyDescent="0.25">
      <c r="S556074" s="2"/>
      <c r="T556074" s="2"/>
      <c r="U556074" s="2"/>
      <c r="V556074" s="2"/>
    </row>
    <row r="556083" spans="19:22" x14ac:dyDescent="0.25">
      <c r="S556083" s="2"/>
      <c r="T556083" s="2"/>
      <c r="U556083" s="2"/>
      <c r="V556083" s="2"/>
    </row>
    <row r="556092" spans="19:22" x14ac:dyDescent="0.25">
      <c r="S556092" s="2"/>
      <c r="T556092" s="2"/>
      <c r="U556092" s="2"/>
      <c r="V556092" s="2"/>
    </row>
    <row r="556101" spans="19:22" x14ac:dyDescent="0.25">
      <c r="S556101" s="2"/>
      <c r="T556101" s="2"/>
      <c r="U556101" s="2"/>
      <c r="V556101" s="2"/>
    </row>
    <row r="556110" spans="19:22" x14ac:dyDescent="0.25">
      <c r="S556110" s="2"/>
      <c r="T556110" s="2"/>
      <c r="U556110" s="2"/>
      <c r="V556110" s="2"/>
    </row>
    <row r="556119" spans="19:22" x14ac:dyDescent="0.25">
      <c r="S556119" s="2"/>
      <c r="T556119" s="2"/>
      <c r="U556119" s="2"/>
      <c r="V556119" s="2"/>
    </row>
    <row r="556128" spans="19:22" x14ac:dyDescent="0.25">
      <c r="S556128" s="2"/>
      <c r="T556128" s="2"/>
      <c r="U556128" s="2"/>
      <c r="V556128" s="2"/>
    </row>
    <row r="556137" spans="19:22" x14ac:dyDescent="0.25">
      <c r="S556137" s="2"/>
      <c r="T556137" s="2"/>
      <c r="U556137" s="2"/>
      <c r="V556137" s="2"/>
    </row>
    <row r="556146" spans="19:22" x14ac:dyDescent="0.25">
      <c r="S556146" s="2"/>
      <c r="T556146" s="2"/>
      <c r="U556146" s="2"/>
      <c r="V556146" s="2"/>
    </row>
    <row r="556155" spans="19:22" x14ac:dyDescent="0.25">
      <c r="S556155" s="2"/>
      <c r="T556155" s="2"/>
      <c r="U556155" s="2"/>
      <c r="V556155" s="2"/>
    </row>
    <row r="556164" spans="19:22" x14ac:dyDescent="0.25">
      <c r="S556164" s="2"/>
      <c r="T556164" s="2"/>
      <c r="U556164" s="2"/>
      <c r="V556164" s="2"/>
    </row>
    <row r="556173" spans="19:22" x14ac:dyDescent="0.25">
      <c r="S556173" s="2"/>
      <c r="T556173" s="2"/>
      <c r="U556173" s="2"/>
      <c r="V556173" s="2"/>
    </row>
    <row r="556182" spans="19:22" x14ac:dyDescent="0.25">
      <c r="S556182" s="2"/>
      <c r="T556182" s="2"/>
      <c r="U556182" s="2"/>
      <c r="V556182" s="2"/>
    </row>
    <row r="556191" spans="19:22" x14ac:dyDescent="0.25">
      <c r="S556191" s="2"/>
      <c r="T556191" s="2"/>
      <c r="U556191" s="2"/>
      <c r="V556191" s="2"/>
    </row>
    <row r="556200" spans="19:22" x14ac:dyDescent="0.25">
      <c r="S556200" s="2"/>
      <c r="T556200" s="2"/>
      <c r="U556200" s="2"/>
      <c r="V556200" s="2"/>
    </row>
    <row r="556209" spans="19:22" x14ac:dyDescent="0.25">
      <c r="S556209" s="2"/>
      <c r="T556209" s="2"/>
      <c r="U556209" s="2"/>
      <c r="V556209" s="2"/>
    </row>
    <row r="556218" spans="19:22" x14ac:dyDescent="0.25">
      <c r="S556218" s="2"/>
      <c r="T556218" s="2"/>
      <c r="U556218" s="2"/>
      <c r="V556218" s="2"/>
    </row>
    <row r="556227" spans="19:22" x14ac:dyDescent="0.25">
      <c r="S556227" s="2"/>
      <c r="T556227" s="2"/>
      <c r="U556227" s="2"/>
      <c r="V556227" s="2"/>
    </row>
    <row r="556236" spans="19:22" x14ac:dyDescent="0.25">
      <c r="S556236" s="2"/>
      <c r="T556236" s="2"/>
      <c r="U556236" s="2"/>
      <c r="V556236" s="2"/>
    </row>
    <row r="556245" spans="19:22" x14ac:dyDescent="0.25">
      <c r="S556245" s="2"/>
      <c r="T556245" s="2"/>
      <c r="U556245" s="2"/>
      <c r="V556245" s="2"/>
    </row>
    <row r="556254" spans="19:22" x14ac:dyDescent="0.25">
      <c r="S556254" s="2"/>
      <c r="T556254" s="2"/>
      <c r="U556254" s="2"/>
      <c r="V556254" s="2"/>
    </row>
    <row r="556263" spans="19:22" x14ac:dyDescent="0.25">
      <c r="S556263" s="2"/>
      <c r="T556263" s="2"/>
      <c r="U556263" s="2"/>
      <c r="V556263" s="2"/>
    </row>
    <row r="556272" spans="19:22" x14ac:dyDescent="0.25">
      <c r="S556272" s="2"/>
      <c r="T556272" s="2"/>
      <c r="U556272" s="2"/>
      <c r="V556272" s="2"/>
    </row>
    <row r="556281" spans="19:22" x14ac:dyDescent="0.25">
      <c r="S556281" s="2"/>
      <c r="T556281" s="2"/>
      <c r="U556281" s="2"/>
      <c r="V556281" s="2"/>
    </row>
    <row r="556290" spans="19:22" x14ac:dyDescent="0.25">
      <c r="S556290" s="2"/>
      <c r="T556290" s="2"/>
      <c r="U556290" s="2"/>
      <c r="V556290" s="2"/>
    </row>
    <row r="556299" spans="19:22" x14ac:dyDescent="0.25">
      <c r="S556299" s="2"/>
      <c r="T556299" s="2"/>
      <c r="U556299" s="2"/>
      <c r="V556299" s="2"/>
    </row>
    <row r="556308" spans="19:22" x14ac:dyDescent="0.25">
      <c r="S556308" s="2"/>
      <c r="T556308" s="2"/>
      <c r="U556308" s="2"/>
      <c r="V556308" s="2"/>
    </row>
    <row r="556317" spans="19:22" x14ac:dyDescent="0.25">
      <c r="S556317" s="2"/>
      <c r="T556317" s="2"/>
      <c r="U556317" s="2"/>
      <c r="V556317" s="2"/>
    </row>
    <row r="556326" spans="19:22" x14ac:dyDescent="0.25">
      <c r="S556326" s="2"/>
      <c r="T556326" s="2"/>
      <c r="U556326" s="2"/>
      <c r="V556326" s="2"/>
    </row>
    <row r="556335" spans="19:22" x14ac:dyDescent="0.25">
      <c r="S556335" s="2"/>
      <c r="T556335" s="2"/>
      <c r="U556335" s="2"/>
      <c r="V556335" s="2"/>
    </row>
    <row r="556344" spans="19:22" x14ac:dyDescent="0.25">
      <c r="S556344" s="2"/>
      <c r="T556344" s="2"/>
      <c r="U556344" s="2"/>
      <c r="V556344" s="2"/>
    </row>
    <row r="556353" spans="19:22" x14ac:dyDescent="0.25">
      <c r="S556353" s="2"/>
      <c r="T556353" s="2"/>
      <c r="U556353" s="2"/>
      <c r="V556353" s="2"/>
    </row>
    <row r="556362" spans="19:22" x14ac:dyDescent="0.25">
      <c r="S556362" s="2"/>
      <c r="T556362" s="2"/>
      <c r="U556362" s="2"/>
      <c r="V556362" s="2"/>
    </row>
    <row r="556371" spans="19:22" x14ac:dyDescent="0.25">
      <c r="S556371" s="2"/>
      <c r="T556371" s="2"/>
      <c r="U556371" s="2"/>
      <c r="V556371" s="2"/>
    </row>
    <row r="556380" spans="19:22" x14ac:dyDescent="0.25">
      <c r="S556380" s="2"/>
      <c r="T556380" s="2"/>
      <c r="U556380" s="2"/>
      <c r="V556380" s="2"/>
    </row>
    <row r="556389" spans="19:22" x14ac:dyDescent="0.25">
      <c r="S556389" s="2"/>
      <c r="T556389" s="2"/>
      <c r="U556389" s="2"/>
      <c r="V556389" s="2"/>
    </row>
    <row r="556398" spans="19:22" x14ac:dyDescent="0.25">
      <c r="S556398" s="2"/>
      <c r="T556398" s="2"/>
      <c r="U556398" s="2"/>
      <c r="V556398" s="2"/>
    </row>
    <row r="556407" spans="19:22" x14ac:dyDescent="0.25">
      <c r="S556407" s="2"/>
      <c r="T556407" s="2"/>
      <c r="U556407" s="2"/>
      <c r="V556407" s="2"/>
    </row>
    <row r="556416" spans="19:22" x14ac:dyDescent="0.25">
      <c r="S556416" s="2"/>
      <c r="T556416" s="2"/>
      <c r="U556416" s="2"/>
      <c r="V556416" s="2"/>
    </row>
    <row r="556425" spans="19:22" x14ac:dyDescent="0.25">
      <c r="S556425" s="2"/>
      <c r="T556425" s="2"/>
      <c r="U556425" s="2"/>
      <c r="V556425" s="2"/>
    </row>
    <row r="556434" spans="19:22" x14ac:dyDescent="0.25">
      <c r="S556434" s="2"/>
      <c r="T556434" s="2"/>
      <c r="U556434" s="2"/>
      <c r="V556434" s="2"/>
    </row>
    <row r="556443" spans="19:22" x14ac:dyDescent="0.25">
      <c r="S556443" s="2"/>
      <c r="T556443" s="2"/>
      <c r="U556443" s="2"/>
      <c r="V556443" s="2"/>
    </row>
    <row r="556452" spans="19:22" x14ac:dyDescent="0.25">
      <c r="S556452" s="2"/>
      <c r="T556452" s="2"/>
      <c r="U556452" s="2"/>
      <c r="V556452" s="2"/>
    </row>
    <row r="556461" spans="19:22" x14ac:dyDescent="0.25">
      <c r="S556461" s="2"/>
      <c r="T556461" s="2"/>
      <c r="U556461" s="2"/>
      <c r="V556461" s="2"/>
    </row>
    <row r="556470" spans="19:22" x14ac:dyDescent="0.25">
      <c r="S556470" s="2"/>
      <c r="T556470" s="2"/>
      <c r="U556470" s="2"/>
      <c r="V556470" s="2"/>
    </row>
    <row r="556479" spans="19:22" x14ac:dyDescent="0.25">
      <c r="S556479" s="2"/>
      <c r="T556479" s="2"/>
      <c r="U556479" s="2"/>
      <c r="V556479" s="2"/>
    </row>
    <row r="556488" spans="19:22" x14ac:dyDescent="0.25">
      <c r="S556488" s="2"/>
      <c r="T556488" s="2"/>
      <c r="U556488" s="2"/>
      <c r="V556488" s="2"/>
    </row>
    <row r="556497" spans="19:22" x14ac:dyDescent="0.25">
      <c r="S556497" s="2"/>
      <c r="T556497" s="2"/>
      <c r="U556497" s="2"/>
      <c r="V556497" s="2"/>
    </row>
    <row r="556506" spans="19:22" x14ac:dyDescent="0.25">
      <c r="S556506" s="2"/>
      <c r="T556506" s="2"/>
      <c r="U556506" s="2"/>
      <c r="V556506" s="2"/>
    </row>
    <row r="556515" spans="19:22" x14ac:dyDescent="0.25">
      <c r="S556515" s="2"/>
      <c r="T556515" s="2"/>
      <c r="U556515" s="2"/>
      <c r="V556515" s="2"/>
    </row>
    <row r="556524" spans="19:22" x14ac:dyDescent="0.25">
      <c r="S556524" s="2"/>
      <c r="T556524" s="2"/>
      <c r="U556524" s="2"/>
      <c r="V556524" s="2"/>
    </row>
    <row r="556533" spans="19:22" x14ac:dyDescent="0.25">
      <c r="S556533" s="2"/>
      <c r="T556533" s="2"/>
      <c r="U556533" s="2"/>
      <c r="V556533" s="2"/>
    </row>
    <row r="556542" spans="19:22" x14ac:dyDescent="0.25">
      <c r="S556542" s="2"/>
      <c r="T556542" s="2"/>
      <c r="U556542" s="2"/>
      <c r="V556542" s="2"/>
    </row>
    <row r="556551" spans="19:22" x14ac:dyDescent="0.25">
      <c r="S556551" s="2"/>
      <c r="T556551" s="2"/>
      <c r="U556551" s="2"/>
      <c r="V556551" s="2"/>
    </row>
    <row r="556560" spans="19:22" x14ac:dyDescent="0.25">
      <c r="S556560" s="2"/>
      <c r="T556560" s="2"/>
      <c r="U556560" s="2"/>
      <c r="V556560" s="2"/>
    </row>
    <row r="556569" spans="19:22" x14ac:dyDescent="0.25">
      <c r="S556569" s="2"/>
      <c r="T556569" s="2"/>
      <c r="U556569" s="2"/>
      <c r="V556569" s="2"/>
    </row>
    <row r="556578" spans="19:22" x14ac:dyDescent="0.25">
      <c r="S556578" s="2"/>
      <c r="T556578" s="2"/>
      <c r="U556578" s="2"/>
      <c r="V556578" s="2"/>
    </row>
    <row r="556587" spans="19:22" x14ac:dyDescent="0.25">
      <c r="S556587" s="2"/>
      <c r="T556587" s="2"/>
      <c r="U556587" s="2"/>
      <c r="V556587" s="2"/>
    </row>
    <row r="556596" spans="19:22" x14ac:dyDescent="0.25">
      <c r="S556596" s="2"/>
      <c r="T556596" s="2"/>
      <c r="U556596" s="2"/>
      <c r="V556596" s="2"/>
    </row>
    <row r="556605" spans="19:22" x14ac:dyDescent="0.25">
      <c r="S556605" s="2"/>
      <c r="T556605" s="2"/>
      <c r="U556605" s="2"/>
      <c r="V556605" s="2"/>
    </row>
    <row r="556614" spans="19:22" x14ac:dyDescent="0.25">
      <c r="S556614" s="2"/>
      <c r="T556614" s="2"/>
      <c r="U556614" s="2"/>
      <c r="V556614" s="2"/>
    </row>
    <row r="556623" spans="19:22" x14ac:dyDescent="0.25">
      <c r="S556623" s="2"/>
      <c r="T556623" s="2"/>
      <c r="U556623" s="2"/>
      <c r="V556623" s="2"/>
    </row>
    <row r="556632" spans="19:22" x14ac:dyDescent="0.25">
      <c r="S556632" s="2"/>
      <c r="T556632" s="2"/>
      <c r="U556632" s="2"/>
      <c r="V556632" s="2"/>
    </row>
    <row r="556641" spans="19:22" x14ac:dyDescent="0.25">
      <c r="S556641" s="2"/>
      <c r="T556641" s="2"/>
      <c r="U556641" s="2"/>
      <c r="V556641" s="2"/>
    </row>
    <row r="556650" spans="19:22" x14ac:dyDescent="0.25">
      <c r="S556650" s="2"/>
      <c r="T556650" s="2"/>
      <c r="U556650" s="2"/>
      <c r="V556650" s="2"/>
    </row>
    <row r="556659" spans="19:22" x14ac:dyDescent="0.25">
      <c r="S556659" s="2"/>
      <c r="T556659" s="2"/>
      <c r="U556659" s="2"/>
      <c r="V556659" s="2"/>
    </row>
    <row r="556668" spans="19:22" x14ac:dyDescent="0.25">
      <c r="S556668" s="2"/>
      <c r="T556668" s="2"/>
      <c r="U556668" s="2"/>
      <c r="V556668" s="2"/>
    </row>
    <row r="556677" spans="19:22" x14ac:dyDescent="0.25">
      <c r="S556677" s="2"/>
      <c r="T556677" s="2"/>
      <c r="U556677" s="2"/>
      <c r="V556677" s="2"/>
    </row>
    <row r="556686" spans="19:22" x14ac:dyDescent="0.25">
      <c r="S556686" s="2"/>
      <c r="T556686" s="2"/>
      <c r="U556686" s="2"/>
      <c r="V556686" s="2"/>
    </row>
    <row r="556695" spans="19:22" x14ac:dyDescent="0.25">
      <c r="S556695" s="2"/>
      <c r="T556695" s="2"/>
      <c r="U556695" s="2"/>
      <c r="V556695" s="2"/>
    </row>
    <row r="556704" spans="19:22" x14ac:dyDescent="0.25">
      <c r="S556704" s="2"/>
      <c r="T556704" s="2"/>
      <c r="U556704" s="2"/>
      <c r="V556704" s="2"/>
    </row>
    <row r="556713" spans="19:22" x14ac:dyDescent="0.25">
      <c r="S556713" s="2"/>
      <c r="T556713" s="2"/>
      <c r="U556713" s="2"/>
      <c r="V556713" s="2"/>
    </row>
    <row r="556722" spans="19:22" x14ac:dyDescent="0.25">
      <c r="S556722" s="2"/>
      <c r="T556722" s="2"/>
      <c r="U556722" s="2"/>
      <c r="V556722" s="2"/>
    </row>
    <row r="556731" spans="19:22" x14ac:dyDescent="0.25">
      <c r="S556731" s="2"/>
      <c r="T556731" s="2"/>
      <c r="U556731" s="2"/>
      <c r="V556731" s="2"/>
    </row>
    <row r="556740" spans="19:22" x14ac:dyDescent="0.25">
      <c r="S556740" s="2"/>
      <c r="T556740" s="2"/>
      <c r="U556740" s="2"/>
      <c r="V556740" s="2"/>
    </row>
    <row r="556749" spans="19:22" x14ac:dyDescent="0.25">
      <c r="S556749" s="2"/>
      <c r="T556749" s="2"/>
      <c r="U556749" s="2"/>
      <c r="V556749" s="2"/>
    </row>
    <row r="556758" spans="19:22" x14ac:dyDescent="0.25">
      <c r="S556758" s="2"/>
      <c r="T556758" s="2"/>
      <c r="U556758" s="2"/>
      <c r="V556758" s="2"/>
    </row>
    <row r="556767" spans="19:22" x14ac:dyDescent="0.25">
      <c r="S556767" s="2"/>
      <c r="T556767" s="2"/>
      <c r="U556767" s="2"/>
      <c r="V556767" s="2"/>
    </row>
    <row r="556776" spans="19:22" x14ac:dyDescent="0.25">
      <c r="S556776" s="2"/>
      <c r="T556776" s="2"/>
      <c r="U556776" s="2"/>
      <c r="V556776" s="2"/>
    </row>
    <row r="556785" spans="19:22" x14ac:dyDescent="0.25">
      <c r="S556785" s="2"/>
      <c r="T556785" s="2"/>
      <c r="U556785" s="2"/>
      <c r="V556785" s="2"/>
    </row>
    <row r="556794" spans="19:22" x14ac:dyDescent="0.25">
      <c r="S556794" s="2"/>
      <c r="T556794" s="2"/>
      <c r="U556794" s="2"/>
      <c r="V556794" s="2"/>
    </row>
    <row r="556803" spans="19:22" x14ac:dyDescent="0.25">
      <c r="S556803" s="2"/>
      <c r="T556803" s="2"/>
      <c r="U556803" s="2"/>
      <c r="V556803" s="2"/>
    </row>
    <row r="556812" spans="19:22" x14ac:dyDescent="0.25">
      <c r="S556812" s="2"/>
      <c r="T556812" s="2"/>
      <c r="U556812" s="2"/>
      <c r="V556812" s="2"/>
    </row>
    <row r="556821" spans="19:22" x14ac:dyDescent="0.25">
      <c r="S556821" s="2"/>
      <c r="T556821" s="2"/>
      <c r="U556821" s="2"/>
      <c r="V556821" s="2"/>
    </row>
    <row r="556830" spans="19:22" x14ac:dyDescent="0.25">
      <c r="S556830" s="2"/>
      <c r="T556830" s="2"/>
      <c r="U556830" s="2"/>
      <c r="V556830" s="2"/>
    </row>
    <row r="556839" spans="19:22" x14ac:dyDescent="0.25">
      <c r="S556839" s="2"/>
      <c r="T556839" s="2"/>
      <c r="U556839" s="2"/>
      <c r="V556839" s="2"/>
    </row>
    <row r="556848" spans="19:22" x14ac:dyDescent="0.25">
      <c r="S556848" s="2"/>
      <c r="T556848" s="2"/>
      <c r="U556848" s="2"/>
      <c r="V556848" s="2"/>
    </row>
    <row r="556857" spans="19:22" x14ac:dyDescent="0.25">
      <c r="S556857" s="2"/>
      <c r="T556857" s="2"/>
      <c r="U556857" s="2"/>
      <c r="V556857" s="2"/>
    </row>
    <row r="556866" spans="19:22" x14ac:dyDescent="0.25">
      <c r="S556866" s="2"/>
      <c r="T556866" s="2"/>
      <c r="U556866" s="2"/>
      <c r="V556866" s="2"/>
    </row>
    <row r="556875" spans="19:22" x14ac:dyDescent="0.25">
      <c r="S556875" s="2"/>
      <c r="T556875" s="2"/>
      <c r="U556875" s="2"/>
      <c r="V556875" s="2"/>
    </row>
    <row r="556884" spans="19:22" x14ac:dyDescent="0.25">
      <c r="S556884" s="2"/>
      <c r="T556884" s="2"/>
      <c r="U556884" s="2"/>
      <c r="V556884" s="2"/>
    </row>
    <row r="556893" spans="19:22" x14ac:dyDescent="0.25">
      <c r="S556893" s="2"/>
      <c r="T556893" s="2"/>
      <c r="U556893" s="2"/>
      <c r="V556893" s="2"/>
    </row>
    <row r="556902" spans="19:22" x14ac:dyDescent="0.25">
      <c r="S556902" s="2"/>
      <c r="T556902" s="2"/>
      <c r="U556902" s="2"/>
      <c r="V556902" s="2"/>
    </row>
    <row r="556911" spans="19:22" x14ac:dyDescent="0.25">
      <c r="S556911" s="2"/>
      <c r="T556911" s="2"/>
      <c r="U556911" s="2"/>
      <c r="V556911" s="2"/>
    </row>
    <row r="556920" spans="19:22" x14ac:dyDescent="0.25">
      <c r="S556920" s="2"/>
      <c r="T556920" s="2"/>
      <c r="U556920" s="2"/>
      <c r="V556920" s="2"/>
    </row>
    <row r="556929" spans="19:22" x14ac:dyDescent="0.25">
      <c r="S556929" s="2"/>
      <c r="T556929" s="2"/>
      <c r="U556929" s="2"/>
      <c r="V556929" s="2"/>
    </row>
    <row r="556938" spans="19:22" x14ac:dyDescent="0.25">
      <c r="S556938" s="2"/>
      <c r="T556938" s="2"/>
      <c r="U556938" s="2"/>
      <c r="V556938" s="2"/>
    </row>
    <row r="556947" spans="19:22" x14ac:dyDescent="0.25">
      <c r="S556947" s="2"/>
      <c r="T556947" s="2"/>
      <c r="U556947" s="2"/>
      <c r="V556947" s="2"/>
    </row>
    <row r="556956" spans="19:22" x14ac:dyDescent="0.25">
      <c r="S556956" s="2"/>
      <c r="T556956" s="2"/>
      <c r="U556956" s="2"/>
      <c r="V556956" s="2"/>
    </row>
    <row r="556965" spans="19:22" x14ac:dyDescent="0.25">
      <c r="S556965" s="2"/>
      <c r="T556965" s="2"/>
      <c r="U556965" s="2"/>
      <c r="V556965" s="2"/>
    </row>
    <row r="556974" spans="19:22" x14ac:dyDescent="0.25">
      <c r="S556974" s="2"/>
      <c r="T556974" s="2"/>
      <c r="U556974" s="2"/>
      <c r="V556974" s="2"/>
    </row>
    <row r="556983" spans="19:22" x14ac:dyDescent="0.25">
      <c r="S556983" s="2"/>
      <c r="T556983" s="2"/>
      <c r="U556983" s="2"/>
      <c r="V556983" s="2"/>
    </row>
    <row r="556992" spans="19:22" x14ac:dyDescent="0.25">
      <c r="S556992" s="2"/>
      <c r="T556992" s="2"/>
      <c r="U556992" s="2"/>
      <c r="V556992" s="2"/>
    </row>
    <row r="557001" spans="19:22" x14ac:dyDescent="0.25">
      <c r="S557001" s="2"/>
      <c r="T557001" s="2"/>
      <c r="U557001" s="2"/>
      <c r="V557001" s="2"/>
    </row>
    <row r="557010" spans="19:22" x14ac:dyDescent="0.25">
      <c r="S557010" s="2"/>
      <c r="T557010" s="2"/>
      <c r="U557010" s="2"/>
      <c r="V557010" s="2"/>
    </row>
    <row r="557019" spans="19:22" x14ac:dyDescent="0.25">
      <c r="S557019" s="2"/>
      <c r="T557019" s="2"/>
      <c r="U557019" s="2"/>
      <c r="V557019" s="2"/>
    </row>
    <row r="557028" spans="19:22" x14ac:dyDescent="0.25">
      <c r="S557028" s="2"/>
      <c r="T557028" s="2"/>
      <c r="U557028" s="2"/>
      <c r="V557028" s="2"/>
    </row>
    <row r="557037" spans="19:22" x14ac:dyDescent="0.25">
      <c r="S557037" s="2"/>
      <c r="T557037" s="2"/>
      <c r="U557037" s="2"/>
      <c r="V557037" s="2"/>
    </row>
    <row r="557046" spans="19:22" x14ac:dyDescent="0.25">
      <c r="S557046" s="2"/>
      <c r="T557046" s="2"/>
      <c r="U557046" s="2"/>
      <c r="V557046" s="2"/>
    </row>
    <row r="557055" spans="19:22" x14ac:dyDescent="0.25">
      <c r="S557055" s="2"/>
      <c r="T557055" s="2"/>
      <c r="U557055" s="2"/>
      <c r="V557055" s="2"/>
    </row>
    <row r="557064" spans="19:22" x14ac:dyDescent="0.25">
      <c r="S557064" s="2"/>
      <c r="T557064" s="2"/>
      <c r="U557064" s="2"/>
      <c r="V557064" s="2"/>
    </row>
    <row r="557073" spans="19:22" x14ac:dyDescent="0.25">
      <c r="S557073" s="2"/>
      <c r="T557073" s="2"/>
      <c r="U557073" s="2"/>
      <c r="V557073" s="2"/>
    </row>
    <row r="557082" spans="19:22" x14ac:dyDescent="0.25">
      <c r="S557082" s="2"/>
      <c r="T557082" s="2"/>
      <c r="U557082" s="2"/>
      <c r="V557082" s="2"/>
    </row>
    <row r="557091" spans="19:22" x14ac:dyDescent="0.25">
      <c r="S557091" s="2"/>
      <c r="T557091" s="2"/>
      <c r="U557091" s="2"/>
      <c r="V557091" s="2"/>
    </row>
    <row r="557100" spans="19:22" x14ac:dyDescent="0.25">
      <c r="S557100" s="2"/>
      <c r="T557100" s="2"/>
      <c r="U557100" s="2"/>
      <c r="V557100" s="2"/>
    </row>
    <row r="557109" spans="19:22" x14ac:dyDescent="0.25">
      <c r="S557109" s="2"/>
      <c r="T557109" s="2"/>
      <c r="U557109" s="2"/>
      <c r="V557109" s="2"/>
    </row>
    <row r="557118" spans="19:22" x14ac:dyDescent="0.25">
      <c r="S557118" s="2"/>
      <c r="T557118" s="2"/>
      <c r="U557118" s="2"/>
      <c r="V557118" s="2"/>
    </row>
    <row r="557127" spans="19:22" x14ac:dyDescent="0.25">
      <c r="S557127" s="2"/>
      <c r="T557127" s="2"/>
      <c r="U557127" s="2"/>
      <c r="V557127" s="2"/>
    </row>
    <row r="557136" spans="19:22" x14ac:dyDescent="0.25">
      <c r="S557136" s="2"/>
      <c r="T557136" s="2"/>
      <c r="U557136" s="2"/>
      <c r="V557136" s="2"/>
    </row>
    <row r="557145" spans="19:22" x14ac:dyDescent="0.25">
      <c r="S557145" s="2"/>
      <c r="T557145" s="2"/>
      <c r="U557145" s="2"/>
      <c r="V557145" s="2"/>
    </row>
    <row r="557154" spans="19:22" x14ac:dyDescent="0.25">
      <c r="S557154" s="2"/>
      <c r="T557154" s="2"/>
      <c r="U557154" s="2"/>
      <c r="V557154" s="2"/>
    </row>
    <row r="557163" spans="19:22" x14ac:dyDescent="0.25">
      <c r="S557163" s="2"/>
      <c r="T557163" s="2"/>
      <c r="U557163" s="2"/>
      <c r="V557163" s="2"/>
    </row>
    <row r="557172" spans="19:22" x14ac:dyDescent="0.25">
      <c r="S557172" s="2"/>
      <c r="T557172" s="2"/>
      <c r="U557172" s="2"/>
      <c r="V557172" s="2"/>
    </row>
    <row r="557181" spans="19:22" x14ac:dyDescent="0.25">
      <c r="S557181" s="2"/>
      <c r="T557181" s="2"/>
      <c r="U557181" s="2"/>
      <c r="V557181" s="2"/>
    </row>
    <row r="557190" spans="19:22" x14ac:dyDescent="0.25">
      <c r="S557190" s="2"/>
      <c r="T557190" s="2"/>
      <c r="U557190" s="2"/>
      <c r="V557190" s="2"/>
    </row>
    <row r="557199" spans="19:22" x14ac:dyDescent="0.25">
      <c r="S557199" s="2"/>
      <c r="T557199" s="2"/>
      <c r="U557199" s="2"/>
      <c r="V557199" s="2"/>
    </row>
    <row r="557208" spans="19:22" x14ac:dyDescent="0.25">
      <c r="S557208" s="2"/>
      <c r="T557208" s="2"/>
      <c r="U557208" s="2"/>
      <c r="V557208" s="2"/>
    </row>
    <row r="557217" spans="19:22" x14ac:dyDescent="0.25">
      <c r="S557217" s="2"/>
      <c r="T557217" s="2"/>
      <c r="U557217" s="2"/>
      <c r="V557217" s="2"/>
    </row>
    <row r="557226" spans="19:22" x14ac:dyDescent="0.25">
      <c r="S557226" s="2"/>
      <c r="T557226" s="2"/>
      <c r="U557226" s="2"/>
      <c r="V557226" s="2"/>
    </row>
    <row r="557235" spans="19:22" x14ac:dyDescent="0.25">
      <c r="S557235" s="2"/>
      <c r="T557235" s="2"/>
      <c r="U557235" s="2"/>
      <c r="V557235" s="2"/>
    </row>
    <row r="557244" spans="19:22" x14ac:dyDescent="0.25">
      <c r="S557244" s="2"/>
      <c r="T557244" s="2"/>
      <c r="U557244" s="2"/>
      <c r="V557244" s="2"/>
    </row>
    <row r="557253" spans="19:22" x14ac:dyDescent="0.25">
      <c r="S557253" s="2"/>
      <c r="T557253" s="2"/>
      <c r="U557253" s="2"/>
      <c r="V557253" s="2"/>
    </row>
    <row r="557262" spans="19:22" x14ac:dyDescent="0.25">
      <c r="S557262" s="2"/>
      <c r="T557262" s="2"/>
      <c r="U557262" s="2"/>
      <c r="V557262" s="2"/>
    </row>
    <row r="557271" spans="19:22" x14ac:dyDescent="0.25">
      <c r="S557271" s="2"/>
      <c r="T557271" s="2"/>
      <c r="U557271" s="2"/>
      <c r="V557271" s="2"/>
    </row>
    <row r="557280" spans="19:22" x14ac:dyDescent="0.25">
      <c r="S557280" s="2"/>
      <c r="T557280" s="2"/>
      <c r="U557280" s="2"/>
      <c r="V557280" s="2"/>
    </row>
    <row r="557289" spans="19:22" x14ac:dyDescent="0.25">
      <c r="S557289" s="2"/>
      <c r="T557289" s="2"/>
      <c r="U557289" s="2"/>
      <c r="V557289" s="2"/>
    </row>
    <row r="557298" spans="19:22" x14ac:dyDescent="0.25">
      <c r="S557298" s="2"/>
      <c r="T557298" s="2"/>
      <c r="U557298" s="2"/>
      <c r="V557298" s="2"/>
    </row>
    <row r="557307" spans="19:22" x14ac:dyDescent="0.25">
      <c r="S557307" s="2"/>
      <c r="T557307" s="2"/>
      <c r="U557307" s="2"/>
      <c r="V557307" s="2"/>
    </row>
    <row r="557316" spans="19:22" x14ac:dyDescent="0.25">
      <c r="S557316" s="2"/>
      <c r="T557316" s="2"/>
      <c r="U557316" s="2"/>
      <c r="V557316" s="2"/>
    </row>
    <row r="557325" spans="19:22" x14ac:dyDescent="0.25">
      <c r="S557325" s="2"/>
      <c r="T557325" s="2"/>
      <c r="U557325" s="2"/>
      <c r="V557325" s="2"/>
    </row>
    <row r="557334" spans="19:22" x14ac:dyDescent="0.25">
      <c r="S557334" s="2"/>
      <c r="T557334" s="2"/>
      <c r="U557334" s="2"/>
      <c r="V557334" s="2"/>
    </row>
    <row r="557343" spans="19:22" x14ac:dyDescent="0.25">
      <c r="S557343" s="2"/>
      <c r="T557343" s="2"/>
      <c r="U557343" s="2"/>
      <c r="V557343" s="2"/>
    </row>
    <row r="557352" spans="19:22" x14ac:dyDescent="0.25">
      <c r="S557352" s="2"/>
      <c r="T557352" s="2"/>
      <c r="U557352" s="2"/>
      <c r="V557352" s="2"/>
    </row>
    <row r="557361" spans="19:22" x14ac:dyDescent="0.25">
      <c r="S557361" s="2"/>
      <c r="T557361" s="2"/>
      <c r="U557361" s="2"/>
      <c r="V557361" s="2"/>
    </row>
    <row r="557370" spans="19:22" x14ac:dyDescent="0.25">
      <c r="S557370" s="2"/>
      <c r="T557370" s="2"/>
      <c r="U557370" s="2"/>
      <c r="V557370" s="2"/>
    </row>
    <row r="557379" spans="19:22" x14ac:dyDescent="0.25">
      <c r="S557379" s="2"/>
      <c r="T557379" s="2"/>
      <c r="U557379" s="2"/>
      <c r="V557379" s="2"/>
    </row>
    <row r="557388" spans="19:22" x14ac:dyDescent="0.25">
      <c r="S557388" s="2"/>
      <c r="T557388" s="2"/>
      <c r="U557388" s="2"/>
      <c r="V557388" s="2"/>
    </row>
    <row r="557397" spans="19:22" x14ac:dyDescent="0.25">
      <c r="S557397" s="2"/>
      <c r="T557397" s="2"/>
      <c r="U557397" s="2"/>
      <c r="V557397" s="2"/>
    </row>
    <row r="557406" spans="19:22" x14ac:dyDescent="0.25">
      <c r="S557406" s="2"/>
      <c r="T557406" s="2"/>
      <c r="U557406" s="2"/>
      <c r="V557406" s="2"/>
    </row>
    <row r="557415" spans="19:22" x14ac:dyDescent="0.25">
      <c r="S557415" s="2"/>
      <c r="T557415" s="2"/>
      <c r="U557415" s="2"/>
      <c r="V557415" s="2"/>
    </row>
    <row r="557424" spans="19:22" x14ac:dyDescent="0.25">
      <c r="S557424" s="2"/>
      <c r="T557424" s="2"/>
      <c r="U557424" s="2"/>
      <c r="V557424" s="2"/>
    </row>
    <row r="557433" spans="19:22" x14ac:dyDescent="0.25">
      <c r="S557433" s="2"/>
      <c r="T557433" s="2"/>
      <c r="U557433" s="2"/>
      <c r="V557433" s="2"/>
    </row>
    <row r="557442" spans="19:22" x14ac:dyDescent="0.25">
      <c r="S557442" s="2"/>
      <c r="T557442" s="2"/>
      <c r="U557442" s="2"/>
      <c r="V557442" s="2"/>
    </row>
    <row r="557451" spans="19:22" x14ac:dyDescent="0.25">
      <c r="S557451" s="2"/>
      <c r="T557451" s="2"/>
      <c r="U557451" s="2"/>
      <c r="V557451" s="2"/>
    </row>
    <row r="557460" spans="19:22" x14ac:dyDescent="0.25">
      <c r="S557460" s="2"/>
      <c r="T557460" s="2"/>
      <c r="U557460" s="2"/>
      <c r="V557460" s="2"/>
    </row>
    <row r="557469" spans="19:22" x14ac:dyDescent="0.25">
      <c r="S557469" s="2"/>
      <c r="T557469" s="2"/>
      <c r="U557469" s="2"/>
      <c r="V557469" s="2"/>
    </row>
    <row r="557478" spans="19:22" x14ac:dyDescent="0.25">
      <c r="S557478" s="2"/>
      <c r="T557478" s="2"/>
      <c r="U557478" s="2"/>
      <c r="V557478" s="2"/>
    </row>
    <row r="557487" spans="19:22" x14ac:dyDescent="0.25">
      <c r="S557487" s="2"/>
      <c r="T557487" s="2"/>
      <c r="U557487" s="2"/>
      <c r="V557487" s="2"/>
    </row>
    <row r="557496" spans="19:22" x14ac:dyDescent="0.25">
      <c r="S557496" s="2"/>
      <c r="T557496" s="2"/>
      <c r="U557496" s="2"/>
      <c r="V557496" s="2"/>
    </row>
    <row r="557505" spans="19:22" x14ac:dyDescent="0.25">
      <c r="S557505" s="2"/>
      <c r="T557505" s="2"/>
      <c r="U557505" s="2"/>
      <c r="V557505" s="2"/>
    </row>
    <row r="557514" spans="19:22" x14ac:dyDescent="0.25">
      <c r="S557514" s="2"/>
      <c r="T557514" s="2"/>
      <c r="U557514" s="2"/>
      <c r="V557514" s="2"/>
    </row>
    <row r="557523" spans="19:22" x14ac:dyDescent="0.25">
      <c r="S557523" s="2"/>
      <c r="T557523" s="2"/>
      <c r="U557523" s="2"/>
      <c r="V557523" s="2"/>
    </row>
    <row r="557532" spans="19:22" x14ac:dyDescent="0.25">
      <c r="S557532" s="2"/>
      <c r="T557532" s="2"/>
      <c r="U557532" s="2"/>
      <c r="V557532" s="2"/>
    </row>
    <row r="557541" spans="19:22" x14ac:dyDescent="0.25">
      <c r="S557541" s="2"/>
      <c r="T557541" s="2"/>
      <c r="U557541" s="2"/>
      <c r="V557541" s="2"/>
    </row>
    <row r="557550" spans="19:22" x14ac:dyDescent="0.25">
      <c r="S557550" s="2"/>
      <c r="T557550" s="2"/>
      <c r="U557550" s="2"/>
      <c r="V557550" s="2"/>
    </row>
    <row r="557559" spans="19:22" x14ac:dyDescent="0.25">
      <c r="S557559" s="2"/>
      <c r="T557559" s="2"/>
      <c r="U557559" s="2"/>
      <c r="V557559" s="2"/>
    </row>
    <row r="557568" spans="19:22" x14ac:dyDescent="0.25">
      <c r="S557568" s="2"/>
      <c r="T557568" s="2"/>
      <c r="U557568" s="2"/>
      <c r="V557568" s="2"/>
    </row>
    <row r="557577" spans="19:22" x14ac:dyDescent="0.25">
      <c r="S557577" s="2"/>
      <c r="T557577" s="2"/>
      <c r="U557577" s="2"/>
      <c r="V557577" s="2"/>
    </row>
    <row r="557586" spans="19:22" x14ac:dyDescent="0.25">
      <c r="S557586" s="2"/>
      <c r="T557586" s="2"/>
      <c r="U557586" s="2"/>
      <c r="V557586" s="2"/>
    </row>
    <row r="557595" spans="19:22" x14ac:dyDescent="0.25">
      <c r="S557595" s="2"/>
      <c r="T557595" s="2"/>
      <c r="U557595" s="2"/>
      <c r="V557595" s="2"/>
    </row>
    <row r="557604" spans="19:22" x14ac:dyDescent="0.25">
      <c r="S557604" s="2"/>
      <c r="T557604" s="2"/>
      <c r="U557604" s="2"/>
      <c r="V557604" s="2"/>
    </row>
    <row r="557613" spans="19:22" x14ac:dyDescent="0.25">
      <c r="S557613" s="2"/>
      <c r="T557613" s="2"/>
      <c r="U557613" s="2"/>
      <c r="V557613" s="2"/>
    </row>
    <row r="557622" spans="19:22" x14ac:dyDescent="0.25">
      <c r="S557622" s="2"/>
      <c r="T557622" s="2"/>
      <c r="U557622" s="2"/>
      <c r="V557622" s="2"/>
    </row>
    <row r="557631" spans="19:22" x14ac:dyDescent="0.25">
      <c r="S557631" s="2"/>
      <c r="T557631" s="2"/>
      <c r="U557631" s="2"/>
      <c r="V557631" s="2"/>
    </row>
    <row r="557640" spans="19:22" x14ac:dyDescent="0.25">
      <c r="S557640" s="2"/>
      <c r="T557640" s="2"/>
      <c r="U557640" s="2"/>
      <c r="V557640" s="2"/>
    </row>
    <row r="557649" spans="19:22" x14ac:dyDescent="0.25">
      <c r="S557649" s="2"/>
      <c r="T557649" s="2"/>
      <c r="U557649" s="2"/>
      <c r="V557649" s="2"/>
    </row>
    <row r="557658" spans="19:22" x14ac:dyDescent="0.25">
      <c r="S557658" s="2"/>
      <c r="T557658" s="2"/>
      <c r="U557658" s="2"/>
      <c r="V557658" s="2"/>
    </row>
    <row r="557667" spans="19:22" x14ac:dyDescent="0.25">
      <c r="S557667" s="2"/>
      <c r="T557667" s="2"/>
      <c r="U557667" s="2"/>
      <c r="V557667" s="2"/>
    </row>
    <row r="557676" spans="19:22" x14ac:dyDescent="0.25">
      <c r="S557676" s="2"/>
      <c r="T557676" s="2"/>
      <c r="U557676" s="2"/>
      <c r="V557676" s="2"/>
    </row>
    <row r="557685" spans="19:22" x14ac:dyDescent="0.25">
      <c r="S557685" s="2"/>
      <c r="T557685" s="2"/>
      <c r="U557685" s="2"/>
      <c r="V557685" s="2"/>
    </row>
    <row r="557694" spans="19:22" x14ac:dyDescent="0.25">
      <c r="S557694" s="2"/>
      <c r="T557694" s="2"/>
      <c r="U557694" s="2"/>
      <c r="V557694" s="2"/>
    </row>
    <row r="557703" spans="19:22" x14ac:dyDescent="0.25">
      <c r="S557703" s="2"/>
      <c r="T557703" s="2"/>
      <c r="U557703" s="2"/>
      <c r="V557703" s="2"/>
    </row>
    <row r="557712" spans="19:22" x14ac:dyDescent="0.25">
      <c r="S557712" s="2"/>
      <c r="T557712" s="2"/>
      <c r="U557712" s="2"/>
      <c r="V557712" s="2"/>
    </row>
    <row r="557721" spans="19:22" x14ac:dyDescent="0.25">
      <c r="S557721" s="2"/>
      <c r="T557721" s="2"/>
      <c r="U557721" s="2"/>
      <c r="V557721" s="2"/>
    </row>
    <row r="557730" spans="19:22" x14ac:dyDescent="0.25">
      <c r="S557730" s="2"/>
      <c r="T557730" s="2"/>
      <c r="U557730" s="2"/>
      <c r="V557730" s="2"/>
    </row>
    <row r="557739" spans="19:22" x14ac:dyDescent="0.25">
      <c r="S557739" s="2"/>
      <c r="T557739" s="2"/>
      <c r="U557739" s="2"/>
      <c r="V557739" s="2"/>
    </row>
    <row r="557748" spans="19:22" x14ac:dyDescent="0.25">
      <c r="S557748" s="2"/>
      <c r="T557748" s="2"/>
      <c r="U557748" s="2"/>
      <c r="V557748" s="2"/>
    </row>
    <row r="557757" spans="19:22" x14ac:dyDescent="0.25">
      <c r="S557757" s="2"/>
      <c r="T557757" s="2"/>
      <c r="U557757" s="2"/>
      <c r="V557757" s="2"/>
    </row>
    <row r="557766" spans="19:22" x14ac:dyDescent="0.25">
      <c r="S557766" s="2"/>
      <c r="T557766" s="2"/>
      <c r="U557766" s="2"/>
      <c r="V557766" s="2"/>
    </row>
    <row r="557775" spans="19:22" x14ac:dyDescent="0.25">
      <c r="S557775" s="2"/>
      <c r="T557775" s="2"/>
      <c r="U557775" s="2"/>
      <c r="V557775" s="2"/>
    </row>
    <row r="557784" spans="19:22" x14ac:dyDescent="0.25">
      <c r="S557784" s="2"/>
      <c r="T557784" s="2"/>
      <c r="U557784" s="2"/>
      <c r="V557784" s="2"/>
    </row>
    <row r="557793" spans="19:22" x14ac:dyDescent="0.25">
      <c r="S557793" s="2"/>
      <c r="T557793" s="2"/>
      <c r="U557793" s="2"/>
      <c r="V557793" s="2"/>
    </row>
    <row r="557802" spans="19:22" x14ac:dyDescent="0.25">
      <c r="S557802" s="2"/>
      <c r="T557802" s="2"/>
      <c r="U557802" s="2"/>
      <c r="V557802" s="2"/>
    </row>
    <row r="557811" spans="19:22" x14ac:dyDescent="0.25">
      <c r="S557811" s="2"/>
      <c r="T557811" s="2"/>
      <c r="U557811" s="2"/>
      <c r="V557811" s="2"/>
    </row>
    <row r="557820" spans="19:22" x14ac:dyDescent="0.25">
      <c r="S557820" s="2"/>
      <c r="T557820" s="2"/>
      <c r="U557820" s="2"/>
      <c r="V557820" s="2"/>
    </row>
    <row r="557829" spans="19:22" x14ac:dyDescent="0.25">
      <c r="S557829" s="2"/>
      <c r="T557829" s="2"/>
      <c r="U557829" s="2"/>
      <c r="V557829" s="2"/>
    </row>
    <row r="557838" spans="19:22" x14ac:dyDescent="0.25">
      <c r="S557838" s="2"/>
      <c r="T557838" s="2"/>
      <c r="U557838" s="2"/>
      <c r="V557838" s="2"/>
    </row>
    <row r="557847" spans="19:22" x14ac:dyDescent="0.25">
      <c r="S557847" s="2"/>
      <c r="T557847" s="2"/>
      <c r="U557847" s="2"/>
      <c r="V557847" s="2"/>
    </row>
    <row r="557856" spans="19:22" x14ac:dyDescent="0.25">
      <c r="S557856" s="2"/>
      <c r="T557856" s="2"/>
      <c r="U557856" s="2"/>
      <c r="V557856" s="2"/>
    </row>
    <row r="557865" spans="19:22" x14ac:dyDescent="0.25">
      <c r="S557865" s="2"/>
      <c r="T557865" s="2"/>
      <c r="U557865" s="2"/>
      <c r="V557865" s="2"/>
    </row>
    <row r="557874" spans="19:22" x14ac:dyDescent="0.25">
      <c r="S557874" s="2"/>
      <c r="T557874" s="2"/>
      <c r="U557874" s="2"/>
      <c r="V557874" s="2"/>
    </row>
    <row r="557883" spans="19:22" x14ac:dyDescent="0.25">
      <c r="S557883" s="2"/>
      <c r="T557883" s="2"/>
      <c r="U557883" s="2"/>
      <c r="V557883" s="2"/>
    </row>
    <row r="557892" spans="19:22" x14ac:dyDescent="0.25">
      <c r="S557892" s="2"/>
      <c r="T557892" s="2"/>
      <c r="U557892" s="2"/>
      <c r="V557892" s="2"/>
    </row>
    <row r="557901" spans="19:22" x14ac:dyDescent="0.25">
      <c r="S557901" s="2"/>
      <c r="T557901" s="2"/>
      <c r="U557901" s="2"/>
      <c r="V557901" s="2"/>
    </row>
    <row r="557910" spans="19:22" x14ac:dyDescent="0.25">
      <c r="S557910" s="2"/>
      <c r="T557910" s="2"/>
      <c r="U557910" s="2"/>
      <c r="V557910" s="2"/>
    </row>
    <row r="557919" spans="19:22" x14ac:dyDescent="0.25">
      <c r="S557919" s="2"/>
      <c r="T557919" s="2"/>
      <c r="U557919" s="2"/>
      <c r="V557919" s="2"/>
    </row>
    <row r="557928" spans="19:22" x14ac:dyDescent="0.25">
      <c r="S557928" s="2"/>
      <c r="T557928" s="2"/>
      <c r="U557928" s="2"/>
      <c r="V557928" s="2"/>
    </row>
    <row r="557937" spans="19:22" x14ac:dyDescent="0.25">
      <c r="S557937" s="2"/>
      <c r="T557937" s="2"/>
      <c r="U557937" s="2"/>
      <c r="V557937" s="2"/>
    </row>
    <row r="557946" spans="19:22" x14ac:dyDescent="0.25">
      <c r="S557946" s="2"/>
      <c r="T557946" s="2"/>
      <c r="U557946" s="2"/>
      <c r="V557946" s="2"/>
    </row>
    <row r="557955" spans="19:22" x14ac:dyDescent="0.25">
      <c r="S557955" s="2"/>
      <c r="T557955" s="2"/>
      <c r="U557955" s="2"/>
      <c r="V557955" s="2"/>
    </row>
    <row r="557964" spans="19:22" x14ac:dyDescent="0.25">
      <c r="S557964" s="2"/>
      <c r="T557964" s="2"/>
      <c r="U557964" s="2"/>
      <c r="V557964" s="2"/>
    </row>
    <row r="557973" spans="19:22" x14ac:dyDescent="0.25">
      <c r="S557973" s="2"/>
      <c r="T557973" s="2"/>
      <c r="U557973" s="2"/>
      <c r="V557973" s="2"/>
    </row>
    <row r="557982" spans="19:22" x14ac:dyDescent="0.25">
      <c r="S557982" s="2"/>
      <c r="T557982" s="2"/>
      <c r="U557982" s="2"/>
      <c r="V557982" s="2"/>
    </row>
    <row r="557991" spans="19:22" x14ac:dyDescent="0.25">
      <c r="S557991" s="2"/>
      <c r="T557991" s="2"/>
      <c r="U557991" s="2"/>
      <c r="V557991" s="2"/>
    </row>
    <row r="558000" spans="19:22" x14ac:dyDescent="0.25">
      <c r="S558000" s="2"/>
      <c r="T558000" s="2"/>
      <c r="U558000" s="2"/>
      <c r="V558000" s="2"/>
    </row>
    <row r="558009" spans="19:22" x14ac:dyDescent="0.25">
      <c r="S558009" s="2"/>
      <c r="T558009" s="2"/>
      <c r="U558009" s="2"/>
      <c r="V558009" s="2"/>
    </row>
    <row r="558018" spans="19:22" x14ac:dyDescent="0.25">
      <c r="S558018" s="2"/>
      <c r="T558018" s="2"/>
      <c r="U558018" s="2"/>
      <c r="V558018" s="2"/>
    </row>
    <row r="558027" spans="19:22" x14ac:dyDescent="0.25">
      <c r="S558027" s="2"/>
      <c r="T558027" s="2"/>
      <c r="U558027" s="2"/>
      <c r="V558027" s="2"/>
    </row>
    <row r="558036" spans="19:22" x14ac:dyDescent="0.25">
      <c r="S558036" s="2"/>
      <c r="T558036" s="2"/>
      <c r="U558036" s="2"/>
      <c r="V558036" s="2"/>
    </row>
    <row r="558045" spans="19:22" x14ac:dyDescent="0.25">
      <c r="S558045" s="2"/>
      <c r="T558045" s="2"/>
      <c r="U558045" s="2"/>
      <c r="V558045" s="2"/>
    </row>
    <row r="558054" spans="19:22" x14ac:dyDescent="0.25">
      <c r="S558054" s="2"/>
      <c r="T558054" s="2"/>
      <c r="U558054" s="2"/>
      <c r="V558054" s="2"/>
    </row>
    <row r="558063" spans="19:22" x14ac:dyDescent="0.25">
      <c r="S558063" s="2"/>
      <c r="T558063" s="2"/>
      <c r="U558063" s="2"/>
      <c r="V558063" s="2"/>
    </row>
    <row r="558072" spans="19:22" x14ac:dyDescent="0.25">
      <c r="S558072" s="2"/>
      <c r="T558072" s="2"/>
      <c r="U558072" s="2"/>
      <c r="V558072" s="2"/>
    </row>
    <row r="558081" spans="19:22" x14ac:dyDescent="0.25">
      <c r="S558081" s="2"/>
      <c r="T558081" s="2"/>
      <c r="U558081" s="2"/>
      <c r="V558081" s="2"/>
    </row>
    <row r="558090" spans="19:22" x14ac:dyDescent="0.25">
      <c r="S558090" s="2"/>
      <c r="T558090" s="2"/>
      <c r="U558090" s="2"/>
      <c r="V558090" s="2"/>
    </row>
    <row r="558099" spans="19:22" x14ac:dyDescent="0.25">
      <c r="S558099" s="2"/>
      <c r="T558099" s="2"/>
      <c r="U558099" s="2"/>
      <c r="V558099" s="2"/>
    </row>
    <row r="558108" spans="19:22" x14ac:dyDescent="0.25">
      <c r="S558108" s="2"/>
      <c r="T558108" s="2"/>
      <c r="U558108" s="2"/>
      <c r="V558108" s="2"/>
    </row>
    <row r="558117" spans="19:22" x14ac:dyDescent="0.25">
      <c r="S558117" s="2"/>
      <c r="T558117" s="2"/>
      <c r="U558117" s="2"/>
      <c r="V558117" s="2"/>
    </row>
    <row r="558126" spans="19:22" x14ac:dyDescent="0.25">
      <c r="S558126" s="2"/>
      <c r="T558126" s="2"/>
      <c r="U558126" s="2"/>
      <c r="V558126" s="2"/>
    </row>
    <row r="558135" spans="19:22" x14ac:dyDescent="0.25">
      <c r="S558135" s="2"/>
      <c r="T558135" s="2"/>
      <c r="U558135" s="2"/>
      <c r="V558135" s="2"/>
    </row>
    <row r="558144" spans="19:22" x14ac:dyDescent="0.25">
      <c r="S558144" s="2"/>
      <c r="T558144" s="2"/>
      <c r="U558144" s="2"/>
      <c r="V558144" s="2"/>
    </row>
    <row r="558153" spans="19:22" x14ac:dyDescent="0.25">
      <c r="S558153" s="2"/>
      <c r="T558153" s="2"/>
      <c r="U558153" s="2"/>
      <c r="V558153" s="2"/>
    </row>
    <row r="558162" spans="19:22" x14ac:dyDescent="0.25">
      <c r="S558162" s="2"/>
      <c r="T558162" s="2"/>
      <c r="U558162" s="2"/>
      <c r="V558162" s="2"/>
    </row>
    <row r="558171" spans="19:22" x14ac:dyDescent="0.25">
      <c r="S558171" s="2"/>
      <c r="T558171" s="2"/>
      <c r="U558171" s="2"/>
      <c r="V558171" s="2"/>
    </row>
    <row r="558180" spans="19:22" x14ac:dyDescent="0.25">
      <c r="S558180" s="2"/>
      <c r="T558180" s="2"/>
      <c r="U558180" s="2"/>
      <c r="V558180" s="2"/>
    </row>
    <row r="558189" spans="19:22" x14ac:dyDescent="0.25">
      <c r="S558189" s="2"/>
      <c r="T558189" s="2"/>
      <c r="U558189" s="2"/>
      <c r="V558189" s="2"/>
    </row>
    <row r="558198" spans="19:22" x14ac:dyDescent="0.25">
      <c r="S558198" s="2"/>
      <c r="T558198" s="2"/>
      <c r="U558198" s="2"/>
      <c r="V558198" s="2"/>
    </row>
    <row r="558207" spans="19:22" x14ac:dyDescent="0.25">
      <c r="S558207" s="2"/>
      <c r="T558207" s="2"/>
      <c r="U558207" s="2"/>
      <c r="V558207" s="2"/>
    </row>
    <row r="558216" spans="19:22" x14ac:dyDescent="0.25">
      <c r="S558216" s="2"/>
      <c r="T558216" s="2"/>
      <c r="U558216" s="2"/>
      <c r="V558216" s="2"/>
    </row>
    <row r="558225" spans="19:22" x14ac:dyDescent="0.25">
      <c r="S558225" s="2"/>
      <c r="T558225" s="2"/>
      <c r="U558225" s="2"/>
      <c r="V558225" s="2"/>
    </row>
    <row r="558234" spans="19:22" x14ac:dyDescent="0.25">
      <c r="S558234" s="2"/>
      <c r="T558234" s="2"/>
      <c r="U558234" s="2"/>
      <c r="V558234" s="2"/>
    </row>
    <row r="558243" spans="19:22" x14ac:dyDescent="0.25">
      <c r="S558243" s="2"/>
      <c r="T558243" s="2"/>
      <c r="U558243" s="2"/>
      <c r="V558243" s="2"/>
    </row>
    <row r="558252" spans="19:22" x14ac:dyDescent="0.25">
      <c r="S558252" s="2"/>
      <c r="T558252" s="2"/>
      <c r="U558252" s="2"/>
      <c r="V558252" s="2"/>
    </row>
    <row r="558261" spans="19:22" x14ac:dyDescent="0.25">
      <c r="S558261" s="2"/>
      <c r="T558261" s="2"/>
      <c r="U558261" s="2"/>
      <c r="V558261" s="2"/>
    </row>
    <row r="558270" spans="19:22" x14ac:dyDescent="0.25">
      <c r="S558270" s="2"/>
      <c r="T558270" s="2"/>
      <c r="U558270" s="2"/>
      <c r="V558270" s="2"/>
    </row>
    <row r="558279" spans="19:22" x14ac:dyDescent="0.25">
      <c r="S558279" s="2"/>
      <c r="T558279" s="2"/>
      <c r="U558279" s="2"/>
      <c r="V558279" s="2"/>
    </row>
    <row r="558288" spans="19:22" x14ac:dyDescent="0.25">
      <c r="S558288" s="2"/>
      <c r="T558288" s="2"/>
      <c r="U558288" s="2"/>
      <c r="V558288" s="2"/>
    </row>
    <row r="558297" spans="19:22" x14ac:dyDescent="0.25">
      <c r="S558297" s="2"/>
      <c r="T558297" s="2"/>
      <c r="U558297" s="2"/>
      <c r="V558297" s="2"/>
    </row>
    <row r="558306" spans="19:22" x14ac:dyDescent="0.25">
      <c r="S558306" s="2"/>
      <c r="T558306" s="2"/>
      <c r="U558306" s="2"/>
      <c r="V558306" s="2"/>
    </row>
    <row r="558315" spans="19:22" x14ac:dyDescent="0.25">
      <c r="S558315" s="2"/>
      <c r="T558315" s="2"/>
      <c r="U558315" s="2"/>
      <c r="V558315" s="2"/>
    </row>
    <row r="558324" spans="19:22" x14ac:dyDescent="0.25">
      <c r="S558324" s="2"/>
      <c r="T558324" s="2"/>
      <c r="U558324" s="2"/>
      <c r="V558324" s="2"/>
    </row>
    <row r="558333" spans="19:22" x14ac:dyDescent="0.25">
      <c r="S558333" s="2"/>
      <c r="T558333" s="2"/>
      <c r="U558333" s="2"/>
      <c r="V558333" s="2"/>
    </row>
    <row r="558342" spans="19:22" x14ac:dyDescent="0.25">
      <c r="S558342" s="2"/>
      <c r="T558342" s="2"/>
      <c r="U558342" s="2"/>
      <c r="V558342" s="2"/>
    </row>
    <row r="558351" spans="19:22" x14ac:dyDescent="0.25">
      <c r="S558351" s="2"/>
      <c r="T558351" s="2"/>
      <c r="U558351" s="2"/>
      <c r="V558351" s="2"/>
    </row>
    <row r="558360" spans="19:22" x14ac:dyDescent="0.25">
      <c r="S558360" s="2"/>
      <c r="T558360" s="2"/>
      <c r="U558360" s="2"/>
      <c r="V558360" s="2"/>
    </row>
    <row r="558369" spans="19:22" x14ac:dyDescent="0.25">
      <c r="S558369" s="2"/>
      <c r="T558369" s="2"/>
      <c r="U558369" s="2"/>
      <c r="V558369" s="2"/>
    </row>
    <row r="558378" spans="19:22" x14ac:dyDescent="0.25">
      <c r="S558378" s="2"/>
      <c r="T558378" s="2"/>
      <c r="U558378" s="2"/>
      <c r="V558378" s="2"/>
    </row>
    <row r="558387" spans="19:22" x14ac:dyDescent="0.25">
      <c r="S558387" s="2"/>
      <c r="T558387" s="2"/>
      <c r="U558387" s="2"/>
      <c r="V558387" s="2"/>
    </row>
    <row r="558396" spans="19:22" x14ac:dyDescent="0.25">
      <c r="S558396" s="2"/>
      <c r="T558396" s="2"/>
      <c r="U558396" s="2"/>
      <c r="V558396" s="2"/>
    </row>
    <row r="558405" spans="19:22" x14ac:dyDescent="0.25">
      <c r="S558405" s="2"/>
      <c r="T558405" s="2"/>
      <c r="U558405" s="2"/>
      <c r="V558405" s="2"/>
    </row>
    <row r="558414" spans="19:22" x14ac:dyDescent="0.25">
      <c r="S558414" s="2"/>
      <c r="T558414" s="2"/>
      <c r="U558414" s="2"/>
      <c r="V558414" s="2"/>
    </row>
    <row r="558423" spans="19:22" x14ac:dyDescent="0.25">
      <c r="S558423" s="2"/>
      <c r="T558423" s="2"/>
      <c r="U558423" s="2"/>
      <c r="V558423" s="2"/>
    </row>
    <row r="558432" spans="19:22" x14ac:dyDescent="0.25">
      <c r="S558432" s="2"/>
      <c r="T558432" s="2"/>
      <c r="U558432" s="2"/>
      <c r="V558432" s="2"/>
    </row>
    <row r="558441" spans="19:22" x14ac:dyDescent="0.25">
      <c r="S558441" s="2"/>
      <c r="T558441" s="2"/>
      <c r="U558441" s="2"/>
      <c r="V558441" s="2"/>
    </row>
    <row r="558450" spans="19:22" x14ac:dyDescent="0.25">
      <c r="S558450" s="2"/>
      <c r="T558450" s="2"/>
      <c r="U558450" s="2"/>
      <c r="V558450" s="2"/>
    </row>
    <row r="558459" spans="19:22" x14ac:dyDescent="0.25">
      <c r="S558459" s="2"/>
      <c r="T558459" s="2"/>
      <c r="U558459" s="2"/>
      <c r="V558459" s="2"/>
    </row>
    <row r="558468" spans="19:22" x14ac:dyDescent="0.25">
      <c r="S558468" s="2"/>
      <c r="T558468" s="2"/>
      <c r="U558468" s="2"/>
      <c r="V558468" s="2"/>
    </row>
    <row r="558477" spans="19:22" x14ac:dyDescent="0.25">
      <c r="S558477" s="2"/>
      <c r="T558477" s="2"/>
      <c r="U558477" s="2"/>
      <c r="V558477" s="2"/>
    </row>
    <row r="558486" spans="19:22" x14ac:dyDescent="0.25">
      <c r="S558486" s="2"/>
      <c r="T558486" s="2"/>
      <c r="U558486" s="2"/>
      <c r="V558486" s="2"/>
    </row>
    <row r="558495" spans="19:22" x14ac:dyDescent="0.25">
      <c r="S558495" s="2"/>
      <c r="T558495" s="2"/>
      <c r="U558495" s="2"/>
      <c r="V558495" s="2"/>
    </row>
    <row r="558504" spans="19:22" x14ac:dyDescent="0.25">
      <c r="S558504" s="2"/>
      <c r="T558504" s="2"/>
      <c r="U558504" s="2"/>
      <c r="V558504" s="2"/>
    </row>
    <row r="558513" spans="19:22" x14ac:dyDescent="0.25">
      <c r="S558513" s="2"/>
      <c r="T558513" s="2"/>
      <c r="U558513" s="2"/>
      <c r="V558513" s="2"/>
    </row>
    <row r="558522" spans="19:22" x14ac:dyDescent="0.25">
      <c r="S558522" s="2"/>
      <c r="T558522" s="2"/>
      <c r="U558522" s="2"/>
      <c r="V558522" s="2"/>
    </row>
    <row r="558531" spans="19:22" x14ac:dyDescent="0.25">
      <c r="S558531" s="2"/>
      <c r="T558531" s="2"/>
      <c r="U558531" s="2"/>
      <c r="V558531" s="2"/>
    </row>
    <row r="558540" spans="19:22" x14ac:dyDescent="0.25">
      <c r="S558540" s="2"/>
      <c r="T558540" s="2"/>
      <c r="U558540" s="2"/>
      <c r="V558540" s="2"/>
    </row>
    <row r="558549" spans="19:22" x14ac:dyDescent="0.25">
      <c r="S558549" s="2"/>
      <c r="T558549" s="2"/>
      <c r="U558549" s="2"/>
      <c r="V558549" s="2"/>
    </row>
    <row r="558558" spans="19:22" x14ac:dyDescent="0.25">
      <c r="S558558" s="2"/>
      <c r="T558558" s="2"/>
      <c r="U558558" s="2"/>
      <c r="V558558" s="2"/>
    </row>
    <row r="558567" spans="19:22" x14ac:dyDescent="0.25">
      <c r="S558567" s="2"/>
      <c r="T558567" s="2"/>
      <c r="U558567" s="2"/>
      <c r="V558567" s="2"/>
    </row>
    <row r="558576" spans="19:22" x14ac:dyDescent="0.25">
      <c r="S558576" s="2"/>
      <c r="T558576" s="2"/>
      <c r="U558576" s="2"/>
      <c r="V558576" s="2"/>
    </row>
    <row r="558585" spans="19:22" x14ac:dyDescent="0.25">
      <c r="S558585" s="2"/>
      <c r="T558585" s="2"/>
      <c r="U558585" s="2"/>
      <c r="V558585" s="2"/>
    </row>
    <row r="558594" spans="19:22" x14ac:dyDescent="0.25">
      <c r="S558594" s="2"/>
      <c r="T558594" s="2"/>
      <c r="U558594" s="2"/>
      <c r="V558594" s="2"/>
    </row>
    <row r="558603" spans="19:22" x14ac:dyDescent="0.25">
      <c r="S558603" s="2"/>
      <c r="T558603" s="2"/>
      <c r="U558603" s="2"/>
      <c r="V558603" s="2"/>
    </row>
    <row r="558612" spans="19:22" x14ac:dyDescent="0.25">
      <c r="S558612" s="2"/>
      <c r="T558612" s="2"/>
      <c r="U558612" s="2"/>
      <c r="V558612" s="2"/>
    </row>
    <row r="558621" spans="19:22" x14ac:dyDescent="0.25">
      <c r="S558621" s="2"/>
      <c r="T558621" s="2"/>
      <c r="U558621" s="2"/>
      <c r="V558621" s="2"/>
    </row>
    <row r="558630" spans="19:22" x14ac:dyDescent="0.25">
      <c r="S558630" s="2"/>
      <c r="T558630" s="2"/>
      <c r="U558630" s="2"/>
      <c r="V558630" s="2"/>
    </row>
    <row r="558639" spans="19:22" x14ac:dyDescent="0.25">
      <c r="S558639" s="2"/>
      <c r="T558639" s="2"/>
      <c r="U558639" s="2"/>
      <c r="V558639" s="2"/>
    </row>
    <row r="558648" spans="19:22" x14ac:dyDescent="0.25">
      <c r="S558648" s="2"/>
      <c r="T558648" s="2"/>
      <c r="U558648" s="2"/>
      <c r="V558648" s="2"/>
    </row>
    <row r="558657" spans="19:22" x14ac:dyDescent="0.25">
      <c r="S558657" s="2"/>
      <c r="T558657" s="2"/>
      <c r="U558657" s="2"/>
      <c r="V558657" s="2"/>
    </row>
    <row r="558666" spans="19:22" x14ac:dyDescent="0.25">
      <c r="S558666" s="2"/>
      <c r="T558666" s="2"/>
      <c r="U558666" s="2"/>
      <c r="V558666" s="2"/>
    </row>
    <row r="558675" spans="19:22" x14ac:dyDescent="0.25">
      <c r="S558675" s="2"/>
      <c r="T558675" s="2"/>
      <c r="U558675" s="2"/>
      <c r="V558675" s="2"/>
    </row>
    <row r="558684" spans="19:22" x14ac:dyDescent="0.25">
      <c r="S558684" s="2"/>
      <c r="T558684" s="2"/>
      <c r="U558684" s="2"/>
      <c r="V558684" s="2"/>
    </row>
    <row r="558693" spans="19:22" x14ac:dyDescent="0.25">
      <c r="S558693" s="2"/>
      <c r="T558693" s="2"/>
      <c r="U558693" s="2"/>
      <c r="V558693" s="2"/>
    </row>
    <row r="558702" spans="19:22" x14ac:dyDescent="0.25">
      <c r="S558702" s="2"/>
      <c r="T558702" s="2"/>
      <c r="U558702" s="2"/>
      <c r="V558702" s="2"/>
    </row>
    <row r="558711" spans="19:22" x14ac:dyDescent="0.25">
      <c r="S558711" s="2"/>
      <c r="T558711" s="2"/>
      <c r="U558711" s="2"/>
      <c r="V558711" s="2"/>
    </row>
    <row r="558720" spans="19:22" x14ac:dyDescent="0.25">
      <c r="S558720" s="2"/>
      <c r="T558720" s="2"/>
      <c r="U558720" s="2"/>
      <c r="V558720" s="2"/>
    </row>
    <row r="558729" spans="19:22" x14ac:dyDescent="0.25">
      <c r="S558729" s="2"/>
      <c r="T558729" s="2"/>
      <c r="U558729" s="2"/>
      <c r="V558729" s="2"/>
    </row>
    <row r="558738" spans="19:22" x14ac:dyDescent="0.25">
      <c r="S558738" s="2"/>
      <c r="T558738" s="2"/>
      <c r="U558738" s="2"/>
      <c r="V558738" s="2"/>
    </row>
    <row r="558747" spans="19:22" x14ac:dyDescent="0.25">
      <c r="S558747" s="2"/>
      <c r="T558747" s="2"/>
      <c r="U558747" s="2"/>
      <c r="V558747" s="2"/>
    </row>
    <row r="558756" spans="19:22" x14ac:dyDescent="0.25">
      <c r="S558756" s="2"/>
      <c r="T558756" s="2"/>
      <c r="U558756" s="2"/>
      <c r="V558756" s="2"/>
    </row>
    <row r="558765" spans="19:22" x14ac:dyDescent="0.25">
      <c r="S558765" s="2"/>
      <c r="T558765" s="2"/>
      <c r="U558765" s="2"/>
      <c r="V558765" s="2"/>
    </row>
    <row r="558774" spans="19:22" x14ac:dyDescent="0.25">
      <c r="S558774" s="2"/>
      <c r="T558774" s="2"/>
      <c r="U558774" s="2"/>
      <c r="V558774" s="2"/>
    </row>
    <row r="558783" spans="19:22" x14ac:dyDescent="0.25">
      <c r="S558783" s="2"/>
      <c r="T558783" s="2"/>
      <c r="U558783" s="2"/>
      <c r="V558783" s="2"/>
    </row>
    <row r="558792" spans="19:22" x14ac:dyDescent="0.25">
      <c r="S558792" s="2"/>
      <c r="T558792" s="2"/>
      <c r="U558792" s="2"/>
      <c r="V558792" s="2"/>
    </row>
    <row r="558801" spans="19:22" x14ac:dyDescent="0.25">
      <c r="S558801" s="2"/>
      <c r="T558801" s="2"/>
      <c r="U558801" s="2"/>
      <c r="V558801" s="2"/>
    </row>
    <row r="558810" spans="19:22" x14ac:dyDescent="0.25">
      <c r="S558810" s="2"/>
      <c r="T558810" s="2"/>
      <c r="U558810" s="2"/>
      <c r="V558810" s="2"/>
    </row>
    <row r="558819" spans="19:22" x14ac:dyDescent="0.25">
      <c r="S558819" s="2"/>
      <c r="T558819" s="2"/>
      <c r="U558819" s="2"/>
      <c r="V558819" s="2"/>
    </row>
    <row r="558828" spans="19:22" x14ac:dyDescent="0.25">
      <c r="S558828" s="2"/>
      <c r="T558828" s="2"/>
      <c r="U558828" s="2"/>
      <c r="V558828" s="2"/>
    </row>
    <row r="558837" spans="19:22" x14ac:dyDescent="0.25">
      <c r="S558837" s="2"/>
      <c r="T558837" s="2"/>
      <c r="U558837" s="2"/>
      <c r="V558837" s="2"/>
    </row>
    <row r="558846" spans="19:22" x14ac:dyDescent="0.25">
      <c r="S558846" s="2"/>
      <c r="T558846" s="2"/>
      <c r="U558846" s="2"/>
      <c r="V558846" s="2"/>
    </row>
    <row r="558855" spans="19:22" x14ac:dyDescent="0.25">
      <c r="S558855" s="2"/>
      <c r="T558855" s="2"/>
      <c r="U558855" s="2"/>
      <c r="V558855" s="2"/>
    </row>
    <row r="558864" spans="19:22" x14ac:dyDescent="0.25">
      <c r="S558864" s="2"/>
      <c r="T558864" s="2"/>
      <c r="U558864" s="2"/>
      <c r="V558864" s="2"/>
    </row>
    <row r="558873" spans="19:22" x14ac:dyDescent="0.25">
      <c r="S558873" s="2"/>
      <c r="T558873" s="2"/>
      <c r="U558873" s="2"/>
      <c r="V558873" s="2"/>
    </row>
    <row r="558882" spans="19:22" x14ac:dyDescent="0.25">
      <c r="S558882" s="2"/>
      <c r="T558882" s="2"/>
      <c r="U558882" s="2"/>
      <c r="V558882" s="2"/>
    </row>
    <row r="558891" spans="19:22" x14ac:dyDescent="0.25">
      <c r="S558891" s="2"/>
      <c r="T558891" s="2"/>
      <c r="U558891" s="2"/>
      <c r="V558891" s="2"/>
    </row>
    <row r="558900" spans="19:22" x14ac:dyDescent="0.25">
      <c r="S558900" s="2"/>
      <c r="T558900" s="2"/>
      <c r="U558900" s="2"/>
      <c r="V558900" s="2"/>
    </row>
    <row r="558909" spans="19:22" x14ac:dyDescent="0.25">
      <c r="S558909" s="2"/>
      <c r="T558909" s="2"/>
      <c r="U558909" s="2"/>
      <c r="V558909" s="2"/>
    </row>
    <row r="558918" spans="19:22" x14ac:dyDescent="0.25">
      <c r="S558918" s="2"/>
      <c r="T558918" s="2"/>
      <c r="U558918" s="2"/>
      <c r="V558918" s="2"/>
    </row>
    <row r="558927" spans="19:22" x14ac:dyDescent="0.25">
      <c r="S558927" s="2"/>
      <c r="T558927" s="2"/>
      <c r="U558927" s="2"/>
      <c r="V558927" s="2"/>
    </row>
    <row r="558936" spans="19:22" x14ac:dyDescent="0.25">
      <c r="S558936" s="2"/>
      <c r="T558936" s="2"/>
      <c r="U558936" s="2"/>
      <c r="V558936" s="2"/>
    </row>
    <row r="558945" spans="19:22" x14ac:dyDescent="0.25">
      <c r="S558945" s="2"/>
      <c r="T558945" s="2"/>
      <c r="U558945" s="2"/>
      <c r="V558945" s="2"/>
    </row>
    <row r="558954" spans="19:22" x14ac:dyDescent="0.25">
      <c r="S558954" s="2"/>
      <c r="T558954" s="2"/>
      <c r="U558954" s="2"/>
      <c r="V558954" s="2"/>
    </row>
    <row r="558963" spans="19:22" x14ac:dyDescent="0.25">
      <c r="S558963" s="2"/>
      <c r="T558963" s="2"/>
      <c r="U558963" s="2"/>
      <c r="V558963" s="2"/>
    </row>
    <row r="558972" spans="19:22" x14ac:dyDescent="0.25">
      <c r="S558972" s="2"/>
      <c r="T558972" s="2"/>
      <c r="U558972" s="2"/>
      <c r="V558972" s="2"/>
    </row>
    <row r="558981" spans="19:22" x14ac:dyDescent="0.25">
      <c r="S558981" s="2"/>
      <c r="T558981" s="2"/>
      <c r="U558981" s="2"/>
      <c r="V558981" s="2"/>
    </row>
    <row r="558990" spans="19:22" x14ac:dyDescent="0.25">
      <c r="S558990" s="2"/>
      <c r="T558990" s="2"/>
      <c r="U558990" s="2"/>
      <c r="V558990" s="2"/>
    </row>
    <row r="558999" spans="19:22" x14ac:dyDescent="0.25">
      <c r="S558999" s="2"/>
      <c r="T558999" s="2"/>
      <c r="U558999" s="2"/>
      <c r="V558999" s="2"/>
    </row>
    <row r="559008" spans="19:22" x14ac:dyDescent="0.25">
      <c r="S559008" s="2"/>
      <c r="T559008" s="2"/>
      <c r="U559008" s="2"/>
      <c r="V559008" s="2"/>
    </row>
    <row r="559017" spans="19:22" x14ac:dyDescent="0.25">
      <c r="S559017" s="2"/>
      <c r="T559017" s="2"/>
      <c r="U559017" s="2"/>
      <c r="V559017" s="2"/>
    </row>
    <row r="559026" spans="19:22" x14ac:dyDescent="0.25">
      <c r="S559026" s="2"/>
      <c r="T559026" s="2"/>
      <c r="U559026" s="2"/>
      <c r="V559026" s="2"/>
    </row>
    <row r="559035" spans="19:22" x14ac:dyDescent="0.25">
      <c r="S559035" s="2"/>
      <c r="T559035" s="2"/>
      <c r="U559035" s="2"/>
      <c r="V559035" s="2"/>
    </row>
    <row r="559044" spans="19:22" x14ac:dyDescent="0.25">
      <c r="S559044" s="2"/>
      <c r="T559044" s="2"/>
      <c r="U559044" s="2"/>
      <c r="V559044" s="2"/>
    </row>
    <row r="559053" spans="19:22" x14ac:dyDescent="0.25">
      <c r="S559053" s="2"/>
      <c r="T559053" s="2"/>
      <c r="U559053" s="2"/>
      <c r="V559053" s="2"/>
    </row>
    <row r="559062" spans="19:22" x14ac:dyDescent="0.25">
      <c r="S559062" s="2"/>
      <c r="T559062" s="2"/>
      <c r="U559062" s="2"/>
      <c r="V559062" s="2"/>
    </row>
    <row r="559071" spans="19:22" x14ac:dyDescent="0.25">
      <c r="S559071" s="2"/>
      <c r="T559071" s="2"/>
      <c r="U559071" s="2"/>
      <c r="V559071" s="2"/>
    </row>
    <row r="559080" spans="19:22" x14ac:dyDescent="0.25">
      <c r="S559080" s="2"/>
      <c r="T559080" s="2"/>
      <c r="U559080" s="2"/>
      <c r="V559080" s="2"/>
    </row>
    <row r="559089" spans="19:22" x14ac:dyDescent="0.25">
      <c r="S559089" s="2"/>
      <c r="T559089" s="2"/>
      <c r="U559089" s="2"/>
      <c r="V559089" s="2"/>
    </row>
    <row r="559098" spans="19:22" x14ac:dyDescent="0.25">
      <c r="S559098" s="2"/>
      <c r="T559098" s="2"/>
      <c r="U559098" s="2"/>
      <c r="V559098" s="2"/>
    </row>
    <row r="559107" spans="19:22" x14ac:dyDescent="0.25">
      <c r="S559107" s="2"/>
      <c r="T559107" s="2"/>
      <c r="U559107" s="2"/>
      <c r="V559107" s="2"/>
    </row>
    <row r="559116" spans="19:22" x14ac:dyDescent="0.25">
      <c r="S559116" s="2"/>
      <c r="T559116" s="2"/>
      <c r="U559116" s="2"/>
      <c r="V559116" s="2"/>
    </row>
    <row r="559125" spans="19:22" x14ac:dyDescent="0.25">
      <c r="S559125" s="2"/>
      <c r="T559125" s="2"/>
      <c r="U559125" s="2"/>
      <c r="V559125" s="2"/>
    </row>
    <row r="559134" spans="19:22" x14ac:dyDescent="0.25">
      <c r="S559134" s="2"/>
      <c r="T559134" s="2"/>
      <c r="U559134" s="2"/>
      <c r="V559134" s="2"/>
    </row>
    <row r="559143" spans="19:22" x14ac:dyDescent="0.25">
      <c r="S559143" s="2"/>
      <c r="T559143" s="2"/>
      <c r="U559143" s="2"/>
      <c r="V559143" s="2"/>
    </row>
    <row r="559152" spans="19:22" x14ac:dyDescent="0.25">
      <c r="S559152" s="2"/>
      <c r="T559152" s="2"/>
      <c r="U559152" s="2"/>
      <c r="V559152" s="2"/>
    </row>
    <row r="559161" spans="19:22" x14ac:dyDescent="0.25">
      <c r="S559161" s="2"/>
      <c r="T559161" s="2"/>
      <c r="U559161" s="2"/>
      <c r="V559161" s="2"/>
    </row>
    <row r="559170" spans="19:22" x14ac:dyDescent="0.25">
      <c r="S559170" s="2"/>
      <c r="T559170" s="2"/>
      <c r="U559170" s="2"/>
      <c r="V559170" s="2"/>
    </row>
    <row r="559179" spans="19:22" x14ac:dyDescent="0.25">
      <c r="S559179" s="2"/>
      <c r="T559179" s="2"/>
      <c r="U559179" s="2"/>
      <c r="V559179" s="2"/>
    </row>
    <row r="559188" spans="19:22" x14ac:dyDescent="0.25">
      <c r="S559188" s="2"/>
      <c r="T559188" s="2"/>
      <c r="U559188" s="2"/>
      <c r="V559188" s="2"/>
    </row>
    <row r="559197" spans="19:22" x14ac:dyDescent="0.25">
      <c r="S559197" s="2"/>
      <c r="T559197" s="2"/>
      <c r="U559197" s="2"/>
      <c r="V559197" s="2"/>
    </row>
    <row r="559206" spans="19:22" x14ac:dyDescent="0.25">
      <c r="S559206" s="2"/>
      <c r="T559206" s="2"/>
      <c r="U559206" s="2"/>
      <c r="V559206" s="2"/>
    </row>
    <row r="559215" spans="19:22" x14ac:dyDescent="0.25">
      <c r="S559215" s="2"/>
      <c r="T559215" s="2"/>
      <c r="U559215" s="2"/>
      <c r="V559215" s="2"/>
    </row>
    <row r="559224" spans="19:22" x14ac:dyDescent="0.25">
      <c r="S559224" s="2"/>
      <c r="T559224" s="2"/>
      <c r="U559224" s="2"/>
      <c r="V559224" s="2"/>
    </row>
    <row r="559233" spans="19:22" x14ac:dyDescent="0.25">
      <c r="S559233" s="2"/>
      <c r="T559233" s="2"/>
      <c r="U559233" s="2"/>
      <c r="V559233" s="2"/>
    </row>
    <row r="559242" spans="19:22" x14ac:dyDescent="0.25">
      <c r="S559242" s="2"/>
      <c r="T559242" s="2"/>
      <c r="U559242" s="2"/>
      <c r="V559242" s="2"/>
    </row>
    <row r="559251" spans="19:22" x14ac:dyDescent="0.25">
      <c r="S559251" s="2"/>
      <c r="T559251" s="2"/>
      <c r="U559251" s="2"/>
      <c r="V559251" s="2"/>
    </row>
    <row r="559260" spans="19:22" x14ac:dyDescent="0.25">
      <c r="S559260" s="2"/>
      <c r="T559260" s="2"/>
      <c r="U559260" s="2"/>
      <c r="V559260" s="2"/>
    </row>
    <row r="559269" spans="19:22" x14ac:dyDescent="0.25">
      <c r="S559269" s="2"/>
      <c r="T559269" s="2"/>
      <c r="U559269" s="2"/>
      <c r="V559269" s="2"/>
    </row>
    <row r="559278" spans="19:22" x14ac:dyDescent="0.25">
      <c r="S559278" s="2"/>
      <c r="T559278" s="2"/>
      <c r="U559278" s="2"/>
      <c r="V559278" s="2"/>
    </row>
    <row r="559287" spans="19:22" x14ac:dyDescent="0.25">
      <c r="S559287" s="2"/>
      <c r="T559287" s="2"/>
      <c r="U559287" s="2"/>
      <c r="V559287" s="2"/>
    </row>
    <row r="559296" spans="19:22" x14ac:dyDescent="0.25">
      <c r="S559296" s="2"/>
      <c r="T559296" s="2"/>
      <c r="U559296" s="2"/>
      <c r="V559296" s="2"/>
    </row>
    <row r="559305" spans="19:22" x14ac:dyDescent="0.25">
      <c r="S559305" s="2"/>
      <c r="T559305" s="2"/>
      <c r="U559305" s="2"/>
      <c r="V559305" s="2"/>
    </row>
    <row r="559314" spans="19:22" x14ac:dyDescent="0.25">
      <c r="S559314" s="2"/>
      <c r="T559314" s="2"/>
      <c r="U559314" s="2"/>
      <c r="V559314" s="2"/>
    </row>
    <row r="559323" spans="19:22" x14ac:dyDescent="0.25">
      <c r="S559323" s="2"/>
      <c r="T559323" s="2"/>
      <c r="U559323" s="2"/>
      <c r="V559323" s="2"/>
    </row>
    <row r="559332" spans="19:22" x14ac:dyDescent="0.25">
      <c r="S559332" s="2"/>
      <c r="T559332" s="2"/>
      <c r="U559332" s="2"/>
      <c r="V559332" s="2"/>
    </row>
    <row r="559341" spans="19:22" x14ac:dyDescent="0.25">
      <c r="S559341" s="2"/>
      <c r="T559341" s="2"/>
      <c r="U559341" s="2"/>
      <c r="V559341" s="2"/>
    </row>
    <row r="559350" spans="19:22" x14ac:dyDescent="0.25">
      <c r="S559350" s="2"/>
      <c r="T559350" s="2"/>
      <c r="U559350" s="2"/>
      <c r="V559350" s="2"/>
    </row>
    <row r="559359" spans="19:22" x14ac:dyDescent="0.25">
      <c r="S559359" s="2"/>
      <c r="T559359" s="2"/>
      <c r="U559359" s="2"/>
      <c r="V559359" s="2"/>
    </row>
    <row r="559368" spans="19:22" x14ac:dyDescent="0.25">
      <c r="S559368" s="2"/>
      <c r="T559368" s="2"/>
      <c r="U559368" s="2"/>
      <c r="V559368" s="2"/>
    </row>
    <row r="559377" spans="19:22" x14ac:dyDescent="0.25">
      <c r="S559377" s="2"/>
      <c r="T559377" s="2"/>
      <c r="U559377" s="2"/>
      <c r="V559377" s="2"/>
    </row>
    <row r="559386" spans="19:22" x14ac:dyDescent="0.25">
      <c r="S559386" s="2"/>
      <c r="T559386" s="2"/>
      <c r="U559386" s="2"/>
      <c r="V559386" s="2"/>
    </row>
    <row r="559395" spans="19:22" x14ac:dyDescent="0.25">
      <c r="S559395" s="2"/>
      <c r="T559395" s="2"/>
      <c r="U559395" s="2"/>
      <c r="V559395" s="2"/>
    </row>
    <row r="559404" spans="19:22" x14ac:dyDescent="0.25">
      <c r="S559404" s="2"/>
      <c r="T559404" s="2"/>
      <c r="U559404" s="2"/>
      <c r="V559404" s="2"/>
    </row>
    <row r="559413" spans="19:22" x14ac:dyDescent="0.25">
      <c r="S559413" s="2"/>
      <c r="T559413" s="2"/>
      <c r="U559413" s="2"/>
      <c r="V559413" s="2"/>
    </row>
    <row r="559422" spans="19:22" x14ac:dyDescent="0.25">
      <c r="S559422" s="2"/>
      <c r="T559422" s="2"/>
      <c r="U559422" s="2"/>
      <c r="V559422" s="2"/>
    </row>
    <row r="559431" spans="19:22" x14ac:dyDescent="0.25">
      <c r="S559431" s="2"/>
      <c r="T559431" s="2"/>
      <c r="U559431" s="2"/>
      <c r="V559431" s="2"/>
    </row>
    <row r="559440" spans="19:22" x14ac:dyDescent="0.25">
      <c r="S559440" s="2"/>
      <c r="T559440" s="2"/>
      <c r="U559440" s="2"/>
      <c r="V559440" s="2"/>
    </row>
    <row r="559449" spans="19:22" x14ac:dyDescent="0.25">
      <c r="S559449" s="2"/>
      <c r="T559449" s="2"/>
      <c r="U559449" s="2"/>
      <c r="V559449" s="2"/>
    </row>
    <row r="559458" spans="19:22" x14ac:dyDescent="0.25">
      <c r="S559458" s="2"/>
      <c r="T559458" s="2"/>
      <c r="U559458" s="2"/>
      <c r="V559458" s="2"/>
    </row>
    <row r="559467" spans="19:22" x14ac:dyDescent="0.25">
      <c r="S559467" s="2"/>
      <c r="T559467" s="2"/>
      <c r="U559467" s="2"/>
      <c r="V559467" s="2"/>
    </row>
    <row r="559476" spans="19:22" x14ac:dyDescent="0.25">
      <c r="S559476" s="2"/>
      <c r="T559476" s="2"/>
      <c r="U559476" s="2"/>
      <c r="V559476" s="2"/>
    </row>
    <row r="559485" spans="19:22" x14ac:dyDescent="0.25">
      <c r="S559485" s="2"/>
      <c r="T559485" s="2"/>
      <c r="U559485" s="2"/>
      <c r="V559485" s="2"/>
    </row>
    <row r="559494" spans="19:22" x14ac:dyDescent="0.25">
      <c r="S559494" s="2"/>
      <c r="T559494" s="2"/>
      <c r="U559494" s="2"/>
      <c r="V559494" s="2"/>
    </row>
    <row r="559503" spans="19:22" x14ac:dyDescent="0.25">
      <c r="S559503" s="2"/>
      <c r="T559503" s="2"/>
      <c r="U559503" s="2"/>
      <c r="V559503" s="2"/>
    </row>
    <row r="559512" spans="19:22" x14ac:dyDescent="0.25">
      <c r="S559512" s="2"/>
      <c r="T559512" s="2"/>
      <c r="U559512" s="2"/>
      <c r="V559512" s="2"/>
    </row>
    <row r="559521" spans="19:22" x14ac:dyDescent="0.25">
      <c r="S559521" s="2"/>
      <c r="T559521" s="2"/>
      <c r="U559521" s="2"/>
      <c r="V559521" s="2"/>
    </row>
    <row r="559530" spans="19:22" x14ac:dyDescent="0.25">
      <c r="S559530" s="2"/>
      <c r="T559530" s="2"/>
      <c r="U559530" s="2"/>
      <c r="V559530" s="2"/>
    </row>
    <row r="559539" spans="19:22" x14ac:dyDescent="0.25">
      <c r="S559539" s="2"/>
      <c r="T559539" s="2"/>
      <c r="U559539" s="2"/>
      <c r="V559539" s="2"/>
    </row>
    <row r="559548" spans="19:22" x14ac:dyDescent="0.25">
      <c r="S559548" s="2"/>
      <c r="T559548" s="2"/>
      <c r="U559548" s="2"/>
      <c r="V559548" s="2"/>
    </row>
    <row r="559557" spans="19:22" x14ac:dyDescent="0.25">
      <c r="S559557" s="2"/>
      <c r="T559557" s="2"/>
      <c r="U559557" s="2"/>
      <c r="V559557" s="2"/>
    </row>
    <row r="559566" spans="19:22" x14ac:dyDescent="0.25">
      <c r="S559566" s="2"/>
      <c r="T559566" s="2"/>
      <c r="U559566" s="2"/>
      <c r="V559566" s="2"/>
    </row>
    <row r="559575" spans="19:22" x14ac:dyDescent="0.25">
      <c r="S559575" s="2"/>
      <c r="T559575" s="2"/>
      <c r="U559575" s="2"/>
      <c r="V559575" s="2"/>
    </row>
    <row r="559584" spans="19:22" x14ac:dyDescent="0.25">
      <c r="S559584" s="2"/>
      <c r="T559584" s="2"/>
      <c r="U559584" s="2"/>
      <c r="V559584" s="2"/>
    </row>
    <row r="559593" spans="19:22" x14ac:dyDescent="0.25">
      <c r="S559593" s="2"/>
      <c r="T559593" s="2"/>
      <c r="U559593" s="2"/>
      <c r="V559593" s="2"/>
    </row>
    <row r="559602" spans="19:22" x14ac:dyDescent="0.25">
      <c r="S559602" s="2"/>
      <c r="T559602" s="2"/>
      <c r="U559602" s="2"/>
      <c r="V559602" s="2"/>
    </row>
    <row r="559611" spans="19:22" x14ac:dyDescent="0.25">
      <c r="S559611" s="2"/>
      <c r="T559611" s="2"/>
      <c r="U559611" s="2"/>
      <c r="V559611" s="2"/>
    </row>
    <row r="559620" spans="19:22" x14ac:dyDescent="0.25">
      <c r="S559620" s="2"/>
      <c r="T559620" s="2"/>
      <c r="U559620" s="2"/>
      <c r="V559620" s="2"/>
    </row>
    <row r="559629" spans="19:22" x14ac:dyDescent="0.25">
      <c r="S559629" s="2"/>
      <c r="T559629" s="2"/>
      <c r="U559629" s="2"/>
      <c r="V559629" s="2"/>
    </row>
    <row r="559638" spans="19:22" x14ac:dyDescent="0.25">
      <c r="S559638" s="2"/>
      <c r="T559638" s="2"/>
      <c r="U559638" s="2"/>
      <c r="V559638" s="2"/>
    </row>
    <row r="559647" spans="19:22" x14ac:dyDescent="0.25">
      <c r="S559647" s="2"/>
      <c r="T559647" s="2"/>
      <c r="U559647" s="2"/>
      <c r="V559647" s="2"/>
    </row>
    <row r="559656" spans="19:22" x14ac:dyDescent="0.25">
      <c r="S559656" s="2"/>
      <c r="T559656" s="2"/>
      <c r="U559656" s="2"/>
      <c r="V559656" s="2"/>
    </row>
    <row r="559665" spans="19:22" x14ac:dyDescent="0.25">
      <c r="S559665" s="2"/>
      <c r="T559665" s="2"/>
      <c r="U559665" s="2"/>
      <c r="V559665" s="2"/>
    </row>
    <row r="559674" spans="19:22" x14ac:dyDescent="0.25">
      <c r="S559674" s="2"/>
      <c r="T559674" s="2"/>
      <c r="U559674" s="2"/>
      <c r="V559674" s="2"/>
    </row>
    <row r="559683" spans="19:22" x14ac:dyDescent="0.25">
      <c r="S559683" s="2"/>
      <c r="T559683" s="2"/>
      <c r="U559683" s="2"/>
      <c r="V559683" s="2"/>
    </row>
    <row r="559692" spans="19:22" x14ac:dyDescent="0.25">
      <c r="S559692" s="2"/>
      <c r="T559692" s="2"/>
      <c r="U559692" s="2"/>
      <c r="V559692" s="2"/>
    </row>
    <row r="559701" spans="19:22" x14ac:dyDescent="0.25">
      <c r="S559701" s="2"/>
      <c r="T559701" s="2"/>
      <c r="U559701" s="2"/>
      <c r="V559701" s="2"/>
    </row>
    <row r="559710" spans="19:22" x14ac:dyDescent="0.25">
      <c r="S559710" s="2"/>
      <c r="T559710" s="2"/>
      <c r="U559710" s="2"/>
      <c r="V559710" s="2"/>
    </row>
    <row r="559719" spans="19:22" x14ac:dyDescent="0.25">
      <c r="S559719" s="2"/>
      <c r="T559719" s="2"/>
      <c r="U559719" s="2"/>
      <c r="V559719" s="2"/>
    </row>
    <row r="559728" spans="19:22" x14ac:dyDescent="0.25">
      <c r="S559728" s="2"/>
      <c r="T559728" s="2"/>
      <c r="U559728" s="2"/>
      <c r="V559728" s="2"/>
    </row>
    <row r="559737" spans="19:22" x14ac:dyDescent="0.25">
      <c r="S559737" s="2"/>
      <c r="T559737" s="2"/>
      <c r="U559737" s="2"/>
      <c r="V559737" s="2"/>
    </row>
    <row r="559746" spans="19:22" x14ac:dyDescent="0.25">
      <c r="S559746" s="2"/>
      <c r="T559746" s="2"/>
      <c r="U559746" s="2"/>
      <c r="V559746" s="2"/>
    </row>
    <row r="559755" spans="19:22" x14ac:dyDescent="0.25">
      <c r="S559755" s="2"/>
      <c r="T559755" s="2"/>
      <c r="U559755" s="2"/>
      <c r="V559755" s="2"/>
    </row>
    <row r="559764" spans="19:22" x14ac:dyDescent="0.25">
      <c r="S559764" s="2"/>
      <c r="T559764" s="2"/>
      <c r="U559764" s="2"/>
      <c r="V559764" s="2"/>
    </row>
    <row r="559773" spans="19:22" x14ac:dyDescent="0.25">
      <c r="S559773" s="2"/>
      <c r="T559773" s="2"/>
      <c r="U559773" s="2"/>
      <c r="V559773" s="2"/>
    </row>
    <row r="559782" spans="19:22" x14ac:dyDescent="0.25">
      <c r="S559782" s="2"/>
      <c r="T559782" s="2"/>
      <c r="U559782" s="2"/>
      <c r="V559782" s="2"/>
    </row>
    <row r="559791" spans="19:22" x14ac:dyDescent="0.25">
      <c r="S559791" s="2"/>
      <c r="T559791" s="2"/>
      <c r="U559791" s="2"/>
      <c r="V559791" s="2"/>
    </row>
    <row r="559800" spans="19:22" x14ac:dyDescent="0.25">
      <c r="S559800" s="2"/>
      <c r="T559800" s="2"/>
      <c r="U559800" s="2"/>
      <c r="V559800" s="2"/>
    </row>
    <row r="559809" spans="19:22" x14ac:dyDescent="0.25">
      <c r="S559809" s="2"/>
      <c r="T559809" s="2"/>
      <c r="U559809" s="2"/>
      <c r="V559809" s="2"/>
    </row>
    <row r="559818" spans="19:22" x14ac:dyDescent="0.25">
      <c r="S559818" s="2"/>
      <c r="T559818" s="2"/>
      <c r="U559818" s="2"/>
      <c r="V559818" s="2"/>
    </row>
    <row r="559827" spans="19:22" x14ac:dyDescent="0.25">
      <c r="S559827" s="2"/>
      <c r="T559827" s="2"/>
      <c r="U559827" s="2"/>
      <c r="V559827" s="2"/>
    </row>
    <row r="559836" spans="19:22" x14ac:dyDescent="0.25">
      <c r="S559836" s="2"/>
      <c r="T559836" s="2"/>
      <c r="U559836" s="2"/>
      <c r="V559836" s="2"/>
    </row>
    <row r="559845" spans="19:22" x14ac:dyDescent="0.25">
      <c r="S559845" s="2"/>
      <c r="T559845" s="2"/>
      <c r="U559845" s="2"/>
      <c r="V559845" s="2"/>
    </row>
    <row r="559854" spans="19:22" x14ac:dyDescent="0.25">
      <c r="S559854" s="2"/>
      <c r="T559854" s="2"/>
      <c r="U559854" s="2"/>
      <c r="V559854" s="2"/>
    </row>
    <row r="559863" spans="19:22" x14ac:dyDescent="0.25">
      <c r="S559863" s="2"/>
      <c r="T559863" s="2"/>
      <c r="U559863" s="2"/>
      <c r="V559863" s="2"/>
    </row>
    <row r="559872" spans="19:22" x14ac:dyDescent="0.25">
      <c r="S559872" s="2"/>
      <c r="T559872" s="2"/>
      <c r="U559872" s="2"/>
      <c r="V559872" s="2"/>
    </row>
    <row r="559881" spans="19:22" x14ac:dyDescent="0.25">
      <c r="S559881" s="2"/>
      <c r="T559881" s="2"/>
      <c r="U559881" s="2"/>
      <c r="V559881" s="2"/>
    </row>
    <row r="559890" spans="19:22" x14ac:dyDescent="0.25">
      <c r="S559890" s="2"/>
      <c r="T559890" s="2"/>
      <c r="U559890" s="2"/>
      <c r="V559890" s="2"/>
    </row>
    <row r="559899" spans="19:22" x14ac:dyDescent="0.25">
      <c r="S559899" s="2"/>
      <c r="T559899" s="2"/>
      <c r="U559899" s="2"/>
      <c r="V559899" s="2"/>
    </row>
    <row r="559908" spans="19:22" x14ac:dyDescent="0.25">
      <c r="S559908" s="2"/>
      <c r="T559908" s="2"/>
      <c r="U559908" s="2"/>
      <c r="V559908" s="2"/>
    </row>
    <row r="559917" spans="19:22" x14ac:dyDescent="0.25">
      <c r="S559917" s="2"/>
      <c r="T559917" s="2"/>
      <c r="U559917" s="2"/>
      <c r="V559917" s="2"/>
    </row>
    <row r="559926" spans="19:22" x14ac:dyDescent="0.25">
      <c r="S559926" s="2"/>
      <c r="T559926" s="2"/>
      <c r="U559926" s="2"/>
      <c r="V559926" s="2"/>
    </row>
    <row r="559935" spans="19:22" x14ac:dyDescent="0.25">
      <c r="S559935" s="2"/>
      <c r="T559935" s="2"/>
      <c r="U559935" s="2"/>
      <c r="V559935" s="2"/>
    </row>
    <row r="559944" spans="19:22" x14ac:dyDescent="0.25">
      <c r="S559944" s="2"/>
      <c r="T559944" s="2"/>
      <c r="U559944" s="2"/>
      <c r="V559944" s="2"/>
    </row>
    <row r="559953" spans="19:22" x14ac:dyDescent="0.25">
      <c r="S559953" s="2"/>
      <c r="T559953" s="2"/>
      <c r="U559953" s="2"/>
      <c r="V559953" s="2"/>
    </row>
    <row r="559962" spans="19:22" x14ac:dyDescent="0.25">
      <c r="S559962" s="2"/>
      <c r="T559962" s="2"/>
      <c r="U559962" s="2"/>
      <c r="V559962" s="2"/>
    </row>
    <row r="559971" spans="19:22" x14ac:dyDescent="0.25">
      <c r="S559971" s="2"/>
      <c r="T559971" s="2"/>
      <c r="U559971" s="2"/>
      <c r="V559971" s="2"/>
    </row>
    <row r="559980" spans="19:22" x14ac:dyDescent="0.25">
      <c r="S559980" s="2"/>
      <c r="T559980" s="2"/>
      <c r="U559980" s="2"/>
      <c r="V559980" s="2"/>
    </row>
    <row r="559989" spans="19:22" x14ac:dyDescent="0.25">
      <c r="S559989" s="2"/>
      <c r="T559989" s="2"/>
      <c r="U559989" s="2"/>
      <c r="V559989" s="2"/>
    </row>
    <row r="559998" spans="19:22" x14ac:dyDescent="0.25">
      <c r="S559998" s="2"/>
      <c r="T559998" s="2"/>
      <c r="U559998" s="2"/>
      <c r="V559998" s="2"/>
    </row>
    <row r="560007" spans="19:22" x14ac:dyDescent="0.25">
      <c r="S560007" s="2"/>
      <c r="T560007" s="2"/>
      <c r="U560007" s="2"/>
      <c r="V560007" s="2"/>
    </row>
    <row r="560016" spans="19:22" x14ac:dyDescent="0.25">
      <c r="S560016" s="2"/>
      <c r="T560016" s="2"/>
      <c r="U560016" s="2"/>
      <c r="V560016" s="2"/>
    </row>
    <row r="560025" spans="19:22" x14ac:dyDescent="0.25">
      <c r="S560025" s="2"/>
      <c r="T560025" s="2"/>
      <c r="U560025" s="2"/>
      <c r="V560025" s="2"/>
    </row>
    <row r="560034" spans="19:22" x14ac:dyDescent="0.25">
      <c r="S560034" s="2"/>
      <c r="T560034" s="2"/>
      <c r="U560034" s="2"/>
      <c r="V560034" s="2"/>
    </row>
    <row r="560043" spans="19:22" x14ac:dyDescent="0.25">
      <c r="S560043" s="2"/>
      <c r="T560043" s="2"/>
      <c r="U560043" s="2"/>
      <c r="V560043" s="2"/>
    </row>
    <row r="560052" spans="19:22" x14ac:dyDescent="0.25">
      <c r="S560052" s="2"/>
      <c r="T560052" s="2"/>
      <c r="U560052" s="2"/>
      <c r="V560052" s="2"/>
    </row>
    <row r="560061" spans="19:22" x14ac:dyDescent="0.25">
      <c r="S560061" s="2"/>
      <c r="T560061" s="2"/>
      <c r="U560061" s="2"/>
      <c r="V560061" s="2"/>
    </row>
    <row r="560070" spans="19:22" x14ac:dyDescent="0.25">
      <c r="S560070" s="2"/>
      <c r="T560070" s="2"/>
      <c r="U560070" s="2"/>
      <c r="V560070" s="2"/>
    </row>
    <row r="560079" spans="19:22" x14ac:dyDescent="0.25">
      <c r="S560079" s="2"/>
      <c r="T560079" s="2"/>
      <c r="U560079" s="2"/>
      <c r="V560079" s="2"/>
    </row>
    <row r="560088" spans="19:22" x14ac:dyDescent="0.25">
      <c r="S560088" s="2"/>
      <c r="T560088" s="2"/>
      <c r="U560088" s="2"/>
      <c r="V560088" s="2"/>
    </row>
    <row r="560097" spans="19:22" x14ac:dyDescent="0.25">
      <c r="S560097" s="2"/>
      <c r="T560097" s="2"/>
      <c r="U560097" s="2"/>
      <c r="V560097" s="2"/>
    </row>
    <row r="560106" spans="19:22" x14ac:dyDescent="0.25">
      <c r="S560106" s="2"/>
      <c r="T560106" s="2"/>
      <c r="U560106" s="2"/>
      <c r="V560106" s="2"/>
    </row>
    <row r="560115" spans="19:22" x14ac:dyDescent="0.25">
      <c r="S560115" s="2"/>
      <c r="T560115" s="2"/>
      <c r="U560115" s="2"/>
      <c r="V560115" s="2"/>
    </row>
    <row r="560124" spans="19:22" x14ac:dyDescent="0.25">
      <c r="S560124" s="2"/>
      <c r="T560124" s="2"/>
      <c r="U560124" s="2"/>
      <c r="V560124" s="2"/>
    </row>
    <row r="560133" spans="19:22" x14ac:dyDescent="0.25">
      <c r="S560133" s="2"/>
      <c r="T560133" s="2"/>
      <c r="U560133" s="2"/>
      <c r="V560133" s="2"/>
    </row>
    <row r="560142" spans="19:22" x14ac:dyDescent="0.25">
      <c r="S560142" s="2"/>
      <c r="T560142" s="2"/>
      <c r="U560142" s="2"/>
      <c r="V560142" s="2"/>
    </row>
    <row r="560151" spans="19:22" x14ac:dyDescent="0.25">
      <c r="S560151" s="2"/>
      <c r="T560151" s="2"/>
      <c r="U560151" s="2"/>
      <c r="V560151" s="2"/>
    </row>
    <row r="560160" spans="19:22" x14ac:dyDescent="0.25">
      <c r="S560160" s="2"/>
      <c r="T560160" s="2"/>
      <c r="U560160" s="2"/>
      <c r="V560160" s="2"/>
    </row>
    <row r="560169" spans="19:22" x14ac:dyDescent="0.25">
      <c r="S560169" s="2"/>
      <c r="T560169" s="2"/>
      <c r="U560169" s="2"/>
      <c r="V560169" s="2"/>
    </row>
    <row r="560178" spans="19:22" x14ac:dyDescent="0.25">
      <c r="S560178" s="2"/>
      <c r="T560178" s="2"/>
      <c r="U560178" s="2"/>
      <c r="V560178" s="2"/>
    </row>
    <row r="560187" spans="19:22" x14ac:dyDescent="0.25">
      <c r="S560187" s="2"/>
      <c r="T560187" s="2"/>
      <c r="U560187" s="2"/>
      <c r="V560187" s="2"/>
    </row>
    <row r="560196" spans="19:22" x14ac:dyDescent="0.25">
      <c r="S560196" s="2"/>
      <c r="T560196" s="2"/>
      <c r="U560196" s="2"/>
      <c r="V560196" s="2"/>
    </row>
    <row r="560205" spans="19:22" x14ac:dyDescent="0.25">
      <c r="S560205" s="2"/>
      <c r="T560205" s="2"/>
      <c r="U560205" s="2"/>
      <c r="V560205" s="2"/>
    </row>
    <row r="560214" spans="19:22" x14ac:dyDescent="0.25">
      <c r="S560214" s="2"/>
      <c r="T560214" s="2"/>
      <c r="U560214" s="2"/>
      <c r="V560214" s="2"/>
    </row>
    <row r="560223" spans="19:22" x14ac:dyDescent="0.25">
      <c r="S560223" s="2"/>
      <c r="T560223" s="2"/>
      <c r="U560223" s="2"/>
      <c r="V560223" s="2"/>
    </row>
    <row r="560232" spans="19:22" x14ac:dyDescent="0.25">
      <c r="S560232" s="2"/>
      <c r="T560232" s="2"/>
      <c r="U560232" s="2"/>
      <c r="V560232" s="2"/>
    </row>
    <row r="560241" spans="19:22" x14ac:dyDescent="0.25">
      <c r="S560241" s="2"/>
      <c r="T560241" s="2"/>
      <c r="U560241" s="2"/>
      <c r="V560241" s="2"/>
    </row>
    <row r="560250" spans="19:22" x14ac:dyDescent="0.25">
      <c r="S560250" s="2"/>
      <c r="T560250" s="2"/>
      <c r="U560250" s="2"/>
      <c r="V560250" s="2"/>
    </row>
    <row r="560259" spans="19:22" x14ac:dyDescent="0.25">
      <c r="S560259" s="2"/>
      <c r="T560259" s="2"/>
      <c r="U560259" s="2"/>
      <c r="V560259" s="2"/>
    </row>
    <row r="560268" spans="19:22" x14ac:dyDescent="0.25">
      <c r="S560268" s="2"/>
      <c r="T560268" s="2"/>
      <c r="U560268" s="2"/>
      <c r="V560268" s="2"/>
    </row>
    <row r="560277" spans="19:22" x14ac:dyDescent="0.25">
      <c r="S560277" s="2"/>
      <c r="T560277" s="2"/>
      <c r="U560277" s="2"/>
      <c r="V560277" s="2"/>
    </row>
    <row r="560286" spans="19:22" x14ac:dyDescent="0.25">
      <c r="S560286" s="2"/>
      <c r="T560286" s="2"/>
      <c r="U560286" s="2"/>
      <c r="V560286" s="2"/>
    </row>
    <row r="560295" spans="19:22" x14ac:dyDescent="0.25">
      <c r="S560295" s="2"/>
      <c r="T560295" s="2"/>
      <c r="U560295" s="2"/>
      <c r="V560295" s="2"/>
    </row>
    <row r="560304" spans="19:22" x14ac:dyDescent="0.25">
      <c r="S560304" s="2"/>
      <c r="T560304" s="2"/>
      <c r="U560304" s="2"/>
      <c r="V560304" s="2"/>
    </row>
    <row r="560313" spans="19:22" x14ac:dyDescent="0.25">
      <c r="S560313" s="2"/>
      <c r="T560313" s="2"/>
      <c r="U560313" s="2"/>
      <c r="V560313" s="2"/>
    </row>
    <row r="560322" spans="19:22" x14ac:dyDescent="0.25">
      <c r="S560322" s="2"/>
      <c r="T560322" s="2"/>
      <c r="U560322" s="2"/>
      <c r="V560322" s="2"/>
    </row>
    <row r="560331" spans="19:22" x14ac:dyDescent="0.25">
      <c r="S560331" s="2"/>
      <c r="T560331" s="2"/>
      <c r="U560331" s="2"/>
      <c r="V560331" s="2"/>
    </row>
    <row r="560340" spans="19:22" x14ac:dyDescent="0.25">
      <c r="S560340" s="2"/>
      <c r="T560340" s="2"/>
      <c r="U560340" s="2"/>
      <c r="V560340" s="2"/>
    </row>
    <row r="560349" spans="19:22" x14ac:dyDescent="0.25">
      <c r="S560349" s="2"/>
      <c r="T560349" s="2"/>
      <c r="U560349" s="2"/>
      <c r="V560349" s="2"/>
    </row>
    <row r="560358" spans="19:22" x14ac:dyDescent="0.25">
      <c r="S560358" s="2"/>
      <c r="T560358" s="2"/>
      <c r="U560358" s="2"/>
      <c r="V560358" s="2"/>
    </row>
    <row r="560367" spans="19:22" x14ac:dyDescent="0.25">
      <c r="S560367" s="2"/>
      <c r="T560367" s="2"/>
      <c r="U560367" s="2"/>
      <c r="V560367" s="2"/>
    </row>
    <row r="560376" spans="19:22" x14ac:dyDescent="0.25">
      <c r="S560376" s="2"/>
      <c r="T560376" s="2"/>
      <c r="U560376" s="2"/>
      <c r="V560376" s="2"/>
    </row>
    <row r="560385" spans="19:22" x14ac:dyDescent="0.25">
      <c r="S560385" s="2"/>
      <c r="T560385" s="2"/>
      <c r="U560385" s="2"/>
      <c r="V560385" s="2"/>
    </row>
    <row r="560394" spans="19:22" x14ac:dyDescent="0.25">
      <c r="S560394" s="2"/>
      <c r="T560394" s="2"/>
      <c r="U560394" s="2"/>
      <c r="V560394" s="2"/>
    </row>
    <row r="560403" spans="19:22" x14ac:dyDescent="0.25">
      <c r="S560403" s="2"/>
      <c r="T560403" s="2"/>
      <c r="U560403" s="2"/>
      <c r="V560403" s="2"/>
    </row>
    <row r="560412" spans="19:22" x14ac:dyDescent="0.25">
      <c r="S560412" s="2"/>
      <c r="T560412" s="2"/>
      <c r="U560412" s="2"/>
      <c r="V560412" s="2"/>
    </row>
    <row r="560421" spans="19:22" x14ac:dyDescent="0.25">
      <c r="S560421" s="2"/>
      <c r="T560421" s="2"/>
      <c r="U560421" s="2"/>
      <c r="V560421" s="2"/>
    </row>
    <row r="560430" spans="19:22" x14ac:dyDescent="0.25">
      <c r="S560430" s="2"/>
      <c r="T560430" s="2"/>
      <c r="U560430" s="2"/>
      <c r="V560430" s="2"/>
    </row>
    <row r="560439" spans="19:22" x14ac:dyDescent="0.25">
      <c r="S560439" s="2"/>
      <c r="T560439" s="2"/>
      <c r="U560439" s="2"/>
      <c r="V560439" s="2"/>
    </row>
    <row r="560448" spans="19:22" x14ac:dyDescent="0.25">
      <c r="S560448" s="2"/>
      <c r="T560448" s="2"/>
      <c r="U560448" s="2"/>
      <c r="V560448" s="2"/>
    </row>
    <row r="560457" spans="19:22" x14ac:dyDescent="0.25">
      <c r="S560457" s="2"/>
      <c r="T560457" s="2"/>
      <c r="U560457" s="2"/>
      <c r="V560457" s="2"/>
    </row>
    <row r="560466" spans="19:22" x14ac:dyDescent="0.25">
      <c r="S560466" s="2"/>
      <c r="T560466" s="2"/>
      <c r="U560466" s="2"/>
      <c r="V560466" s="2"/>
    </row>
    <row r="560475" spans="19:22" x14ac:dyDescent="0.25">
      <c r="S560475" s="2"/>
      <c r="T560475" s="2"/>
      <c r="U560475" s="2"/>
      <c r="V560475" s="2"/>
    </row>
    <row r="560484" spans="19:22" x14ac:dyDescent="0.25">
      <c r="S560484" s="2"/>
      <c r="T560484" s="2"/>
      <c r="U560484" s="2"/>
      <c r="V560484" s="2"/>
    </row>
    <row r="560493" spans="19:22" x14ac:dyDescent="0.25">
      <c r="S560493" s="2"/>
      <c r="T560493" s="2"/>
      <c r="U560493" s="2"/>
      <c r="V560493" s="2"/>
    </row>
    <row r="560502" spans="19:22" x14ac:dyDescent="0.25">
      <c r="S560502" s="2"/>
      <c r="T560502" s="2"/>
      <c r="U560502" s="2"/>
      <c r="V560502" s="2"/>
    </row>
    <row r="560511" spans="19:22" x14ac:dyDescent="0.25">
      <c r="S560511" s="2"/>
      <c r="T560511" s="2"/>
      <c r="U560511" s="2"/>
      <c r="V560511" s="2"/>
    </row>
    <row r="560520" spans="19:22" x14ac:dyDescent="0.25">
      <c r="S560520" s="2"/>
      <c r="T560520" s="2"/>
      <c r="U560520" s="2"/>
      <c r="V560520" s="2"/>
    </row>
    <row r="560529" spans="19:22" x14ac:dyDescent="0.25">
      <c r="S560529" s="2"/>
      <c r="T560529" s="2"/>
      <c r="U560529" s="2"/>
      <c r="V560529" s="2"/>
    </row>
    <row r="560538" spans="19:22" x14ac:dyDescent="0.25">
      <c r="S560538" s="2"/>
      <c r="T560538" s="2"/>
      <c r="U560538" s="2"/>
      <c r="V560538" s="2"/>
    </row>
    <row r="560547" spans="19:22" x14ac:dyDescent="0.25">
      <c r="S560547" s="2"/>
      <c r="T560547" s="2"/>
      <c r="U560547" s="2"/>
      <c r="V560547" s="2"/>
    </row>
    <row r="560556" spans="19:22" x14ac:dyDescent="0.25">
      <c r="S560556" s="2"/>
      <c r="T560556" s="2"/>
      <c r="U560556" s="2"/>
      <c r="V560556" s="2"/>
    </row>
    <row r="560565" spans="19:22" x14ac:dyDescent="0.25">
      <c r="S560565" s="2"/>
      <c r="T560565" s="2"/>
      <c r="U560565" s="2"/>
      <c r="V560565" s="2"/>
    </row>
    <row r="560574" spans="19:22" x14ac:dyDescent="0.25">
      <c r="S560574" s="2"/>
      <c r="T560574" s="2"/>
      <c r="U560574" s="2"/>
      <c r="V560574" s="2"/>
    </row>
    <row r="560583" spans="19:22" x14ac:dyDescent="0.25">
      <c r="S560583" s="2"/>
      <c r="T560583" s="2"/>
      <c r="U560583" s="2"/>
      <c r="V560583" s="2"/>
    </row>
    <row r="560592" spans="19:22" x14ac:dyDescent="0.25">
      <c r="S560592" s="2"/>
      <c r="T560592" s="2"/>
      <c r="U560592" s="2"/>
      <c r="V560592" s="2"/>
    </row>
    <row r="560601" spans="19:22" x14ac:dyDescent="0.25">
      <c r="S560601" s="2"/>
      <c r="T560601" s="2"/>
      <c r="U560601" s="2"/>
      <c r="V560601" s="2"/>
    </row>
    <row r="560610" spans="19:22" x14ac:dyDescent="0.25">
      <c r="S560610" s="2"/>
      <c r="T560610" s="2"/>
      <c r="U560610" s="2"/>
      <c r="V560610" s="2"/>
    </row>
    <row r="560619" spans="19:22" x14ac:dyDescent="0.25">
      <c r="S560619" s="2"/>
      <c r="T560619" s="2"/>
      <c r="U560619" s="2"/>
      <c r="V560619" s="2"/>
    </row>
    <row r="560628" spans="19:22" x14ac:dyDescent="0.25">
      <c r="S560628" s="2"/>
      <c r="T560628" s="2"/>
      <c r="U560628" s="2"/>
      <c r="V560628" s="2"/>
    </row>
    <row r="560637" spans="19:22" x14ac:dyDescent="0.25">
      <c r="S560637" s="2"/>
      <c r="T560637" s="2"/>
      <c r="U560637" s="2"/>
      <c r="V560637" s="2"/>
    </row>
    <row r="560646" spans="19:22" x14ac:dyDescent="0.25">
      <c r="S560646" s="2"/>
      <c r="T560646" s="2"/>
      <c r="U560646" s="2"/>
      <c r="V560646" s="2"/>
    </row>
    <row r="560655" spans="19:22" x14ac:dyDescent="0.25">
      <c r="S560655" s="2"/>
      <c r="T560655" s="2"/>
      <c r="U560655" s="2"/>
      <c r="V560655" s="2"/>
    </row>
    <row r="560664" spans="19:22" x14ac:dyDescent="0.25">
      <c r="S560664" s="2"/>
      <c r="T560664" s="2"/>
      <c r="U560664" s="2"/>
      <c r="V560664" s="2"/>
    </row>
    <row r="560673" spans="19:22" x14ac:dyDescent="0.25">
      <c r="S560673" s="2"/>
      <c r="T560673" s="2"/>
      <c r="U560673" s="2"/>
      <c r="V560673" s="2"/>
    </row>
    <row r="560682" spans="19:22" x14ac:dyDescent="0.25">
      <c r="S560682" s="2"/>
      <c r="T560682" s="2"/>
      <c r="U560682" s="2"/>
      <c r="V560682" s="2"/>
    </row>
    <row r="560691" spans="19:22" x14ac:dyDescent="0.25">
      <c r="S560691" s="2"/>
      <c r="T560691" s="2"/>
      <c r="U560691" s="2"/>
      <c r="V560691" s="2"/>
    </row>
    <row r="560700" spans="19:22" x14ac:dyDescent="0.25">
      <c r="S560700" s="2"/>
      <c r="T560700" s="2"/>
      <c r="U560700" s="2"/>
      <c r="V560700" s="2"/>
    </row>
    <row r="560709" spans="19:22" x14ac:dyDescent="0.25">
      <c r="S560709" s="2"/>
      <c r="T560709" s="2"/>
      <c r="U560709" s="2"/>
      <c r="V560709" s="2"/>
    </row>
    <row r="560718" spans="19:22" x14ac:dyDescent="0.25">
      <c r="S560718" s="2"/>
      <c r="T560718" s="2"/>
      <c r="U560718" s="2"/>
      <c r="V560718" s="2"/>
    </row>
    <row r="560727" spans="19:22" x14ac:dyDescent="0.25">
      <c r="S560727" s="2"/>
      <c r="T560727" s="2"/>
      <c r="U560727" s="2"/>
      <c r="V560727" s="2"/>
    </row>
    <row r="560736" spans="19:22" x14ac:dyDescent="0.25">
      <c r="S560736" s="2"/>
      <c r="T560736" s="2"/>
      <c r="U560736" s="2"/>
      <c r="V560736" s="2"/>
    </row>
    <row r="560745" spans="19:22" x14ac:dyDescent="0.25">
      <c r="S560745" s="2"/>
      <c r="T560745" s="2"/>
      <c r="U560745" s="2"/>
      <c r="V560745" s="2"/>
    </row>
    <row r="560754" spans="19:22" x14ac:dyDescent="0.25">
      <c r="S560754" s="2"/>
      <c r="T560754" s="2"/>
      <c r="U560754" s="2"/>
      <c r="V560754" s="2"/>
    </row>
    <row r="560763" spans="19:22" x14ac:dyDescent="0.25">
      <c r="S560763" s="2"/>
      <c r="T560763" s="2"/>
      <c r="U560763" s="2"/>
      <c r="V560763" s="2"/>
    </row>
    <row r="560772" spans="19:22" x14ac:dyDescent="0.25">
      <c r="S560772" s="2"/>
      <c r="T560772" s="2"/>
      <c r="U560772" s="2"/>
      <c r="V560772" s="2"/>
    </row>
    <row r="560781" spans="19:22" x14ac:dyDescent="0.25">
      <c r="S560781" s="2"/>
      <c r="T560781" s="2"/>
      <c r="U560781" s="2"/>
      <c r="V560781" s="2"/>
    </row>
    <row r="560790" spans="19:22" x14ac:dyDescent="0.25">
      <c r="S560790" s="2"/>
      <c r="T560790" s="2"/>
      <c r="U560790" s="2"/>
      <c r="V560790" s="2"/>
    </row>
    <row r="560799" spans="19:22" x14ac:dyDescent="0.25">
      <c r="S560799" s="2"/>
      <c r="T560799" s="2"/>
      <c r="U560799" s="2"/>
      <c r="V560799" s="2"/>
    </row>
    <row r="560808" spans="19:22" x14ac:dyDescent="0.25">
      <c r="S560808" s="2"/>
      <c r="T560808" s="2"/>
      <c r="U560808" s="2"/>
      <c r="V560808" s="2"/>
    </row>
    <row r="560817" spans="19:22" x14ac:dyDescent="0.25">
      <c r="S560817" s="2"/>
      <c r="T560817" s="2"/>
      <c r="U560817" s="2"/>
      <c r="V560817" s="2"/>
    </row>
    <row r="560826" spans="19:22" x14ac:dyDescent="0.25">
      <c r="S560826" s="2"/>
      <c r="T560826" s="2"/>
      <c r="U560826" s="2"/>
      <c r="V560826" s="2"/>
    </row>
    <row r="560835" spans="19:22" x14ac:dyDescent="0.25">
      <c r="S560835" s="2"/>
      <c r="T560835" s="2"/>
      <c r="U560835" s="2"/>
      <c r="V560835" s="2"/>
    </row>
    <row r="560844" spans="19:22" x14ac:dyDescent="0.25">
      <c r="S560844" s="2"/>
      <c r="T560844" s="2"/>
      <c r="U560844" s="2"/>
      <c r="V560844" s="2"/>
    </row>
    <row r="560853" spans="19:22" x14ac:dyDescent="0.25">
      <c r="S560853" s="2"/>
      <c r="T560853" s="2"/>
      <c r="U560853" s="2"/>
      <c r="V560853" s="2"/>
    </row>
    <row r="560862" spans="19:22" x14ac:dyDescent="0.25">
      <c r="S560862" s="2"/>
      <c r="T560862" s="2"/>
      <c r="U560862" s="2"/>
      <c r="V560862" s="2"/>
    </row>
    <row r="560871" spans="19:22" x14ac:dyDescent="0.25">
      <c r="S560871" s="2"/>
      <c r="T560871" s="2"/>
      <c r="U560871" s="2"/>
      <c r="V560871" s="2"/>
    </row>
    <row r="560880" spans="19:22" x14ac:dyDescent="0.25">
      <c r="S560880" s="2"/>
      <c r="T560880" s="2"/>
      <c r="U560880" s="2"/>
      <c r="V560880" s="2"/>
    </row>
    <row r="560889" spans="19:22" x14ac:dyDescent="0.25">
      <c r="S560889" s="2"/>
      <c r="T560889" s="2"/>
      <c r="U560889" s="2"/>
      <c r="V560889" s="2"/>
    </row>
    <row r="560898" spans="19:22" x14ac:dyDescent="0.25">
      <c r="S560898" s="2"/>
      <c r="T560898" s="2"/>
      <c r="U560898" s="2"/>
      <c r="V560898" s="2"/>
    </row>
    <row r="560907" spans="19:22" x14ac:dyDescent="0.25">
      <c r="S560907" s="2"/>
      <c r="T560907" s="2"/>
      <c r="U560907" s="2"/>
      <c r="V560907" s="2"/>
    </row>
    <row r="560916" spans="19:22" x14ac:dyDescent="0.25">
      <c r="S560916" s="2"/>
      <c r="T560916" s="2"/>
      <c r="U560916" s="2"/>
      <c r="V560916" s="2"/>
    </row>
    <row r="560925" spans="19:22" x14ac:dyDescent="0.25">
      <c r="S560925" s="2"/>
      <c r="T560925" s="2"/>
      <c r="U560925" s="2"/>
      <c r="V560925" s="2"/>
    </row>
    <row r="560934" spans="19:22" x14ac:dyDescent="0.25">
      <c r="S560934" s="2"/>
      <c r="T560934" s="2"/>
      <c r="U560934" s="2"/>
      <c r="V560934" s="2"/>
    </row>
    <row r="560943" spans="19:22" x14ac:dyDescent="0.25">
      <c r="S560943" s="2"/>
      <c r="T560943" s="2"/>
      <c r="U560943" s="2"/>
      <c r="V560943" s="2"/>
    </row>
    <row r="560952" spans="19:22" x14ac:dyDescent="0.25">
      <c r="S560952" s="2"/>
      <c r="T560952" s="2"/>
      <c r="U560952" s="2"/>
      <c r="V560952" s="2"/>
    </row>
    <row r="560961" spans="19:22" x14ac:dyDescent="0.25">
      <c r="S560961" s="2"/>
      <c r="T560961" s="2"/>
      <c r="U560961" s="2"/>
      <c r="V560961" s="2"/>
    </row>
    <row r="560970" spans="19:22" x14ac:dyDescent="0.25">
      <c r="S560970" s="2"/>
      <c r="T560970" s="2"/>
      <c r="U560970" s="2"/>
      <c r="V560970" s="2"/>
    </row>
    <row r="560979" spans="19:22" x14ac:dyDescent="0.25">
      <c r="S560979" s="2"/>
      <c r="T560979" s="2"/>
      <c r="U560979" s="2"/>
      <c r="V560979" s="2"/>
    </row>
    <row r="560988" spans="19:22" x14ac:dyDescent="0.25">
      <c r="S560988" s="2"/>
      <c r="T560988" s="2"/>
      <c r="U560988" s="2"/>
      <c r="V560988" s="2"/>
    </row>
    <row r="560997" spans="19:22" x14ac:dyDescent="0.25">
      <c r="S560997" s="2"/>
      <c r="T560997" s="2"/>
      <c r="U560997" s="2"/>
      <c r="V560997" s="2"/>
    </row>
    <row r="561006" spans="19:22" x14ac:dyDescent="0.25">
      <c r="S561006" s="2"/>
      <c r="T561006" s="2"/>
      <c r="U561006" s="2"/>
      <c r="V561006" s="2"/>
    </row>
    <row r="561015" spans="19:22" x14ac:dyDescent="0.25">
      <c r="S561015" s="2"/>
      <c r="T561015" s="2"/>
      <c r="U561015" s="2"/>
      <c r="V561015" s="2"/>
    </row>
    <row r="561024" spans="19:22" x14ac:dyDescent="0.25">
      <c r="S561024" s="2"/>
      <c r="T561024" s="2"/>
      <c r="U561024" s="2"/>
      <c r="V561024" s="2"/>
    </row>
    <row r="561033" spans="19:22" x14ac:dyDescent="0.25">
      <c r="S561033" s="2"/>
      <c r="T561033" s="2"/>
      <c r="U561033" s="2"/>
      <c r="V561033" s="2"/>
    </row>
    <row r="561042" spans="19:22" x14ac:dyDescent="0.25">
      <c r="S561042" s="2"/>
      <c r="T561042" s="2"/>
      <c r="U561042" s="2"/>
      <c r="V561042" s="2"/>
    </row>
    <row r="561051" spans="19:22" x14ac:dyDescent="0.25">
      <c r="S561051" s="2"/>
      <c r="T561051" s="2"/>
      <c r="U561051" s="2"/>
      <c r="V561051" s="2"/>
    </row>
    <row r="561060" spans="19:22" x14ac:dyDescent="0.25">
      <c r="S561060" s="2"/>
      <c r="T561060" s="2"/>
      <c r="U561060" s="2"/>
      <c r="V561060" s="2"/>
    </row>
    <row r="561069" spans="19:22" x14ac:dyDescent="0.25">
      <c r="S561069" s="2"/>
      <c r="T561069" s="2"/>
      <c r="U561069" s="2"/>
      <c r="V561069" s="2"/>
    </row>
    <row r="561078" spans="19:22" x14ac:dyDescent="0.25">
      <c r="S561078" s="2"/>
      <c r="T561078" s="2"/>
      <c r="U561078" s="2"/>
      <c r="V561078" s="2"/>
    </row>
    <row r="561087" spans="19:22" x14ac:dyDescent="0.25">
      <c r="S561087" s="2"/>
      <c r="T561087" s="2"/>
      <c r="U561087" s="2"/>
      <c r="V561087" s="2"/>
    </row>
    <row r="561096" spans="19:22" x14ac:dyDescent="0.25">
      <c r="S561096" s="2"/>
      <c r="T561096" s="2"/>
      <c r="U561096" s="2"/>
      <c r="V561096" s="2"/>
    </row>
    <row r="561105" spans="19:22" x14ac:dyDescent="0.25">
      <c r="S561105" s="2"/>
      <c r="T561105" s="2"/>
      <c r="U561105" s="2"/>
      <c r="V561105" s="2"/>
    </row>
    <row r="561114" spans="19:22" x14ac:dyDescent="0.25">
      <c r="S561114" s="2"/>
      <c r="T561114" s="2"/>
      <c r="U561114" s="2"/>
      <c r="V561114" s="2"/>
    </row>
    <row r="561123" spans="19:22" x14ac:dyDescent="0.25">
      <c r="S561123" s="2"/>
      <c r="T561123" s="2"/>
      <c r="U561123" s="2"/>
      <c r="V561123" s="2"/>
    </row>
    <row r="561132" spans="19:22" x14ac:dyDescent="0.25">
      <c r="S561132" s="2"/>
      <c r="T561132" s="2"/>
      <c r="U561132" s="2"/>
      <c r="V561132" s="2"/>
    </row>
    <row r="561141" spans="19:22" x14ac:dyDescent="0.25">
      <c r="S561141" s="2"/>
      <c r="T561141" s="2"/>
      <c r="U561141" s="2"/>
      <c r="V561141" s="2"/>
    </row>
    <row r="561150" spans="19:22" x14ac:dyDescent="0.25">
      <c r="S561150" s="2"/>
      <c r="T561150" s="2"/>
      <c r="U561150" s="2"/>
      <c r="V561150" s="2"/>
    </row>
    <row r="561159" spans="19:22" x14ac:dyDescent="0.25">
      <c r="S561159" s="2"/>
      <c r="T561159" s="2"/>
      <c r="U561159" s="2"/>
      <c r="V561159" s="2"/>
    </row>
    <row r="561168" spans="19:22" x14ac:dyDescent="0.25">
      <c r="S561168" s="2"/>
      <c r="T561168" s="2"/>
      <c r="U561168" s="2"/>
      <c r="V561168" s="2"/>
    </row>
    <row r="561177" spans="19:22" x14ac:dyDescent="0.25">
      <c r="S561177" s="2"/>
      <c r="T561177" s="2"/>
      <c r="U561177" s="2"/>
      <c r="V561177" s="2"/>
    </row>
    <row r="561186" spans="19:22" x14ac:dyDescent="0.25">
      <c r="S561186" s="2"/>
      <c r="T561186" s="2"/>
      <c r="U561186" s="2"/>
      <c r="V561186" s="2"/>
    </row>
    <row r="561195" spans="19:22" x14ac:dyDescent="0.25">
      <c r="S561195" s="2"/>
      <c r="T561195" s="2"/>
      <c r="U561195" s="2"/>
      <c r="V561195" s="2"/>
    </row>
    <row r="561204" spans="19:22" x14ac:dyDescent="0.25">
      <c r="S561204" s="2"/>
      <c r="T561204" s="2"/>
      <c r="U561204" s="2"/>
      <c r="V561204" s="2"/>
    </row>
    <row r="561213" spans="19:22" x14ac:dyDescent="0.25">
      <c r="S561213" s="2"/>
      <c r="T561213" s="2"/>
      <c r="U561213" s="2"/>
      <c r="V561213" s="2"/>
    </row>
    <row r="561222" spans="19:22" x14ac:dyDescent="0.25">
      <c r="S561222" s="2"/>
      <c r="T561222" s="2"/>
      <c r="U561222" s="2"/>
      <c r="V561222" s="2"/>
    </row>
    <row r="561231" spans="19:22" x14ac:dyDescent="0.25">
      <c r="S561231" s="2"/>
      <c r="T561231" s="2"/>
      <c r="U561231" s="2"/>
      <c r="V561231" s="2"/>
    </row>
    <row r="561240" spans="19:22" x14ac:dyDescent="0.25">
      <c r="S561240" s="2"/>
      <c r="T561240" s="2"/>
      <c r="U561240" s="2"/>
      <c r="V561240" s="2"/>
    </row>
    <row r="561249" spans="19:22" x14ac:dyDescent="0.25">
      <c r="S561249" s="2"/>
      <c r="T561249" s="2"/>
      <c r="U561249" s="2"/>
      <c r="V561249" s="2"/>
    </row>
    <row r="561258" spans="19:22" x14ac:dyDescent="0.25">
      <c r="S561258" s="2"/>
      <c r="T561258" s="2"/>
      <c r="U561258" s="2"/>
      <c r="V561258" s="2"/>
    </row>
    <row r="561267" spans="19:22" x14ac:dyDescent="0.25">
      <c r="S561267" s="2"/>
      <c r="T561267" s="2"/>
      <c r="U561267" s="2"/>
      <c r="V561267" s="2"/>
    </row>
    <row r="561276" spans="19:22" x14ac:dyDescent="0.25">
      <c r="S561276" s="2"/>
      <c r="T561276" s="2"/>
      <c r="U561276" s="2"/>
      <c r="V561276" s="2"/>
    </row>
    <row r="561285" spans="19:22" x14ac:dyDescent="0.25">
      <c r="S561285" s="2"/>
      <c r="T561285" s="2"/>
      <c r="U561285" s="2"/>
      <c r="V561285" s="2"/>
    </row>
    <row r="561294" spans="19:22" x14ac:dyDescent="0.25">
      <c r="S561294" s="2"/>
      <c r="T561294" s="2"/>
      <c r="U561294" s="2"/>
      <c r="V561294" s="2"/>
    </row>
    <row r="561303" spans="19:22" x14ac:dyDescent="0.25">
      <c r="S561303" s="2"/>
      <c r="T561303" s="2"/>
      <c r="U561303" s="2"/>
      <c r="V561303" s="2"/>
    </row>
    <row r="561312" spans="19:22" x14ac:dyDescent="0.25">
      <c r="S561312" s="2"/>
      <c r="T561312" s="2"/>
      <c r="U561312" s="2"/>
      <c r="V561312" s="2"/>
    </row>
    <row r="561321" spans="19:22" x14ac:dyDescent="0.25">
      <c r="S561321" s="2"/>
      <c r="T561321" s="2"/>
      <c r="U561321" s="2"/>
      <c r="V561321" s="2"/>
    </row>
    <row r="561330" spans="19:22" x14ac:dyDescent="0.25">
      <c r="S561330" s="2"/>
      <c r="T561330" s="2"/>
      <c r="U561330" s="2"/>
      <c r="V561330" s="2"/>
    </row>
    <row r="561339" spans="19:22" x14ac:dyDescent="0.25">
      <c r="S561339" s="2"/>
      <c r="T561339" s="2"/>
      <c r="U561339" s="2"/>
      <c r="V561339" s="2"/>
    </row>
    <row r="561348" spans="19:22" x14ac:dyDescent="0.25">
      <c r="S561348" s="2"/>
      <c r="T561348" s="2"/>
      <c r="U561348" s="2"/>
      <c r="V561348" s="2"/>
    </row>
    <row r="561357" spans="19:22" x14ac:dyDescent="0.25">
      <c r="S561357" s="2"/>
      <c r="T561357" s="2"/>
      <c r="U561357" s="2"/>
      <c r="V561357" s="2"/>
    </row>
    <row r="561366" spans="19:22" x14ac:dyDescent="0.25">
      <c r="S561366" s="2"/>
      <c r="T561366" s="2"/>
      <c r="U561366" s="2"/>
      <c r="V561366" s="2"/>
    </row>
    <row r="561375" spans="19:22" x14ac:dyDescent="0.25">
      <c r="S561375" s="2"/>
      <c r="T561375" s="2"/>
      <c r="U561375" s="2"/>
      <c r="V561375" s="2"/>
    </row>
    <row r="561384" spans="19:22" x14ac:dyDescent="0.25">
      <c r="S561384" s="2"/>
      <c r="T561384" s="2"/>
      <c r="U561384" s="2"/>
      <c r="V561384" s="2"/>
    </row>
    <row r="561393" spans="19:22" x14ac:dyDescent="0.25">
      <c r="S561393" s="2"/>
      <c r="T561393" s="2"/>
      <c r="U561393" s="2"/>
      <c r="V561393" s="2"/>
    </row>
    <row r="561402" spans="19:22" x14ac:dyDescent="0.25">
      <c r="S561402" s="2"/>
      <c r="T561402" s="2"/>
      <c r="U561402" s="2"/>
      <c r="V561402" s="2"/>
    </row>
    <row r="561411" spans="19:22" x14ac:dyDescent="0.25">
      <c r="S561411" s="2"/>
      <c r="T561411" s="2"/>
      <c r="U561411" s="2"/>
      <c r="V561411" s="2"/>
    </row>
    <row r="561420" spans="19:22" x14ac:dyDescent="0.25">
      <c r="S561420" s="2"/>
      <c r="T561420" s="2"/>
      <c r="U561420" s="2"/>
      <c r="V561420" s="2"/>
    </row>
    <row r="561429" spans="19:22" x14ac:dyDescent="0.25">
      <c r="S561429" s="2"/>
      <c r="T561429" s="2"/>
      <c r="U561429" s="2"/>
      <c r="V561429" s="2"/>
    </row>
    <row r="561438" spans="19:22" x14ac:dyDescent="0.25">
      <c r="S561438" s="2"/>
      <c r="T561438" s="2"/>
      <c r="U561438" s="2"/>
      <c r="V561438" s="2"/>
    </row>
    <row r="561447" spans="19:22" x14ac:dyDescent="0.25">
      <c r="S561447" s="2"/>
      <c r="T561447" s="2"/>
      <c r="U561447" s="2"/>
      <c r="V561447" s="2"/>
    </row>
    <row r="561456" spans="19:22" x14ac:dyDescent="0.25">
      <c r="S561456" s="2"/>
      <c r="T561456" s="2"/>
      <c r="U561456" s="2"/>
      <c r="V561456" s="2"/>
    </row>
    <row r="561465" spans="19:22" x14ac:dyDescent="0.25">
      <c r="S561465" s="2"/>
      <c r="T561465" s="2"/>
      <c r="U561465" s="2"/>
      <c r="V561465" s="2"/>
    </row>
    <row r="561474" spans="19:22" x14ac:dyDescent="0.25">
      <c r="S561474" s="2"/>
      <c r="T561474" s="2"/>
      <c r="U561474" s="2"/>
      <c r="V561474" s="2"/>
    </row>
    <row r="561483" spans="19:22" x14ac:dyDescent="0.25">
      <c r="S561483" s="2"/>
      <c r="T561483" s="2"/>
      <c r="U561483" s="2"/>
      <c r="V561483" s="2"/>
    </row>
    <row r="561492" spans="19:22" x14ac:dyDescent="0.25">
      <c r="S561492" s="2"/>
      <c r="T561492" s="2"/>
      <c r="U561492" s="2"/>
      <c r="V561492" s="2"/>
    </row>
    <row r="561501" spans="19:22" x14ac:dyDescent="0.25">
      <c r="S561501" s="2"/>
      <c r="T561501" s="2"/>
      <c r="U561501" s="2"/>
      <c r="V561501" s="2"/>
    </row>
    <row r="561510" spans="19:22" x14ac:dyDescent="0.25">
      <c r="S561510" s="2"/>
      <c r="T561510" s="2"/>
      <c r="U561510" s="2"/>
      <c r="V561510" s="2"/>
    </row>
    <row r="561519" spans="19:22" x14ac:dyDescent="0.25">
      <c r="S561519" s="2"/>
      <c r="T561519" s="2"/>
      <c r="U561519" s="2"/>
      <c r="V561519" s="2"/>
    </row>
    <row r="561528" spans="19:22" x14ac:dyDescent="0.25">
      <c r="S561528" s="2"/>
      <c r="T561528" s="2"/>
      <c r="U561528" s="2"/>
      <c r="V561528" s="2"/>
    </row>
    <row r="561537" spans="19:22" x14ac:dyDescent="0.25">
      <c r="S561537" s="2"/>
      <c r="T561537" s="2"/>
      <c r="U561537" s="2"/>
      <c r="V561537" s="2"/>
    </row>
    <row r="561546" spans="19:22" x14ac:dyDescent="0.25">
      <c r="S561546" s="2"/>
      <c r="T561546" s="2"/>
      <c r="U561546" s="2"/>
      <c r="V561546" s="2"/>
    </row>
    <row r="561555" spans="19:22" x14ac:dyDescent="0.25">
      <c r="S561555" s="2"/>
      <c r="T561555" s="2"/>
      <c r="U561555" s="2"/>
      <c r="V561555" s="2"/>
    </row>
    <row r="561564" spans="19:22" x14ac:dyDescent="0.25">
      <c r="S561564" s="2"/>
      <c r="T561564" s="2"/>
      <c r="U561564" s="2"/>
      <c r="V561564" s="2"/>
    </row>
    <row r="561573" spans="19:22" x14ac:dyDescent="0.25">
      <c r="S561573" s="2"/>
      <c r="T561573" s="2"/>
      <c r="U561573" s="2"/>
      <c r="V561573" s="2"/>
    </row>
    <row r="561582" spans="19:22" x14ac:dyDescent="0.25">
      <c r="S561582" s="2"/>
      <c r="T561582" s="2"/>
      <c r="U561582" s="2"/>
      <c r="V561582" s="2"/>
    </row>
    <row r="561591" spans="19:22" x14ac:dyDescent="0.25">
      <c r="S561591" s="2"/>
      <c r="T561591" s="2"/>
      <c r="U561591" s="2"/>
      <c r="V561591" s="2"/>
    </row>
    <row r="561600" spans="19:22" x14ac:dyDescent="0.25">
      <c r="S561600" s="2"/>
      <c r="T561600" s="2"/>
      <c r="U561600" s="2"/>
      <c r="V561600" s="2"/>
    </row>
    <row r="561609" spans="19:22" x14ac:dyDescent="0.25">
      <c r="S561609" s="2"/>
      <c r="T561609" s="2"/>
      <c r="U561609" s="2"/>
      <c r="V561609" s="2"/>
    </row>
    <row r="561618" spans="19:22" x14ac:dyDescent="0.25">
      <c r="S561618" s="2"/>
      <c r="T561618" s="2"/>
      <c r="U561618" s="2"/>
      <c r="V561618" s="2"/>
    </row>
    <row r="561627" spans="19:22" x14ac:dyDescent="0.25">
      <c r="S561627" s="2"/>
      <c r="T561627" s="2"/>
      <c r="U561627" s="2"/>
      <c r="V561627" s="2"/>
    </row>
    <row r="561636" spans="19:22" x14ac:dyDescent="0.25">
      <c r="S561636" s="2"/>
      <c r="T561636" s="2"/>
      <c r="U561636" s="2"/>
      <c r="V561636" s="2"/>
    </row>
    <row r="561645" spans="19:22" x14ac:dyDescent="0.25">
      <c r="S561645" s="2"/>
      <c r="T561645" s="2"/>
      <c r="U561645" s="2"/>
      <c r="V561645" s="2"/>
    </row>
    <row r="561654" spans="19:22" x14ac:dyDescent="0.25">
      <c r="S561654" s="2"/>
      <c r="T561654" s="2"/>
      <c r="U561654" s="2"/>
      <c r="V561654" s="2"/>
    </row>
    <row r="561663" spans="19:22" x14ac:dyDescent="0.25">
      <c r="S561663" s="2"/>
      <c r="T561663" s="2"/>
      <c r="U561663" s="2"/>
      <c r="V561663" s="2"/>
    </row>
    <row r="561672" spans="19:22" x14ac:dyDescent="0.25">
      <c r="S561672" s="2"/>
      <c r="T561672" s="2"/>
      <c r="U561672" s="2"/>
      <c r="V561672" s="2"/>
    </row>
    <row r="561681" spans="19:22" x14ac:dyDescent="0.25">
      <c r="S561681" s="2"/>
      <c r="T561681" s="2"/>
      <c r="U561681" s="2"/>
      <c r="V561681" s="2"/>
    </row>
    <row r="561690" spans="19:22" x14ac:dyDescent="0.25">
      <c r="S561690" s="2"/>
      <c r="T561690" s="2"/>
      <c r="U561690" s="2"/>
      <c r="V561690" s="2"/>
    </row>
    <row r="561699" spans="19:22" x14ac:dyDescent="0.25">
      <c r="S561699" s="2"/>
      <c r="T561699" s="2"/>
      <c r="U561699" s="2"/>
      <c r="V561699" s="2"/>
    </row>
    <row r="561708" spans="19:22" x14ac:dyDescent="0.25">
      <c r="S561708" s="2"/>
      <c r="T561708" s="2"/>
      <c r="U561708" s="2"/>
      <c r="V561708" s="2"/>
    </row>
    <row r="561717" spans="19:22" x14ac:dyDescent="0.25">
      <c r="S561717" s="2"/>
      <c r="T561717" s="2"/>
      <c r="U561717" s="2"/>
      <c r="V561717" s="2"/>
    </row>
    <row r="561726" spans="19:22" x14ac:dyDescent="0.25">
      <c r="S561726" s="2"/>
      <c r="T561726" s="2"/>
      <c r="U561726" s="2"/>
      <c r="V561726" s="2"/>
    </row>
    <row r="561735" spans="19:22" x14ac:dyDescent="0.25">
      <c r="S561735" s="2"/>
      <c r="T561735" s="2"/>
      <c r="U561735" s="2"/>
      <c r="V561735" s="2"/>
    </row>
    <row r="561744" spans="19:22" x14ac:dyDescent="0.25">
      <c r="S561744" s="2"/>
      <c r="T561744" s="2"/>
      <c r="U561744" s="2"/>
      <c r="V561744" s="2"/>
    </row>
    <row r="561753" spans="19:22" x14ac:dyDescent="0.25">
      <c r="S561753" s="2"/>
      <c r="T561753" s="2"/>
      <c r="U561753" s="2"/>
      <c r="V561753" s="2"/>
    </row>
    <row r="561762" spans="19:22" x14ac:dyDescent="0.25">
      <c r="S561762" s="2"/>
      <c r="T561762" s="2"/>
      <c r="U561762" s="2"/>
      <c r="V561762" s="2"/>
    </row>
    <row r="561771" spans="19:22" x14ac:dyDescent="0.25">
      <c r="S561771" s="2"/>
      <c r="T561771" s="2"/>
      <c r="U561771" s="2"/>
      <c r="V561771" s="2"/>
    </row>
    <row r="561780" spans="19:22" x14ac:dyDescent="0.25">
      <c r="S561780" s="2"/>
      <c r="T561780" s="2"/>
      <c r="U561780" s="2"/>
      <c r="V561780" s="2"/>
    </row>
    <row r="561789" spans="19:22" x14ac:dyDescent="0.25">
      <c r="S561789" s="2"/>
      <c r="T561789" s="2"/>
      <c r="U561789" s="2"/>
      <c r="V561789" s="2"/>
    </row>
    <row r="561798" spans="19:22" x14ac:dyDescent="0.25">
      <c r="S561798" s="2"/>
      <c r="T561798" s="2"/>
      <c r="U561798" s="2"/>
      <c r="V561798" s="2"/>
    </row>
    <row r="561807" spans="19:22" x14ac:dyDescent="0.25">
      <c r="S561807" s="2"/>
      <c r="T561807" s="2"/>
      <c r="U561807" s="2"/>
      <c r="V561807" s="2"/>
    </row>
    <row r="561816" spans="19:22" x14ac:dyDescent="0.25">
      <c r="S561816" s="2"/>
      <c r="T561816" s="2"/>
      <c r="U561816" s="2"/>
      <c r="V561816" s="2"/>
    </row>
    <row r="561825" spans="19:22" x14ac:dyDescent="0.25">
      <c r="S561825" s="2"/>
      <c r="T561825" s="2"/>
      <c r="U561825" s="2"/>
      <c r="V561825" s="2"/>
    </row>
    <row r="561834" spans="19:22" x14ac:dyDescent="0.25">
      <c r="S561834" s="2"/>
      <c r="T561834" s="2"/>
      <c r="U561834" s="2"/>
      <c r="V561834" s="2"/>
    </row>
    <row r="561843" spans="19:22" x14ac:dyDescent="0.25">
      <c r="S561843" s="2"/>
      <c r="T561843" s="2"/>
      <c r="U561843" s="2"/>
      <c r="V561843" s="2"/>
    </row>
    <row r="561852" spans="19:22" x14ac:dyDescent="0.25">
      <c r="S561852" s="2"/>
      <c r="T561852" s="2"/>
      <c r="U561852" s="2"/>
      <c r="V561852" s="2"/>
    </row>
    <row r="561861" spans="19:22" x14ac:dyDescent="0.25">
      <c r="S561861" s="2"/>
      <c r="T561861" s="2"/>
      <c r="U561861" s="2"/>
      <c r="V561861" s="2"/>
    </row>
    <row r="561870" spans="19:22" x14ac:dyDescent="0.25">
      <c r="S561870" s="2"/>
      <c r="T561870" s="2"/>
      <c r="U561870" s="2"/>
      <c r="V561870" s="2"/>
    </row>
    <row r="561879" spans="19:22" x14ac:dyDescent="0.25">
      <c r="S561879" s="2"/>
      <c r="T561879" s="2"/>
      <c r="U561879" s="2"/>
      <c r="V561879" s="2"/>
    </row>
    <row r="561888" spans="19:22" x14ac:dyDescent="0.25">
      <c r="S561888" s="2"/>
      <c r="T561888" s="2"/>
      <c r="U561888" s="2"/>
      <c r="V561888" s="2"/>
    </row>
    <row r="561897" spans="19:22" x14ac:dyDescent="0.25">
      <c r="S561897" s="2"/>
      <c r="T561897" s="2"/>
      <c r="U561897" s="2"/>
      <c r="V561897" s="2"/>
    </row>
    <row r="561906" spans="19:22" x14ac:dyDescent="0.25">
      <c r="S561906" s="2"/>
      <c r="T561906" s="2"/>
      <c r="U561906" s="2"/>
      <c r="V561906" s="2"/>
    </row>
    <row r="561915" spans="19:22" x14ac:dyDescent="0.25">
      <c r="S561915" s="2"/>
      <c r="T561915" s="2"/>
      <c r="U561915" s="2"/>
      <c r="V561915" s="2"/>
    </row>
    <row r="561924" spans="19:22" x14ac:dyDescent="0.25">
      <c r="S561924" s="2"/>
      <c r="T561924" s="2"/>
      <c r="U561924" s="2"/>
      <c r="V561924" s="2"/>
    </row>
    <row r="561933" spans="19:22" x14ac:dyDescent="0.25">
      <c r="S561933" s="2"/>
      <c r="T561933" s="2"/>
      <c r="U561933" s="2"/>
      <c r="V561933" s="2"/>
    </row>
    <row r="561942" spans="19:22" x14ac:dyDescent="0.25">
      <c r="S561942" s="2"/>
      <c r="T561942" s="2"/>
      <c r="U561942" s="2"/>
      <c r="V561942" s="2"/>
    </row>
    <row r="561951" spans="19:22" x14ac:dyDescent="0.25">
      <c r="S561951" s="2"/>
      <c r="T561951" s="2"/>
      <c r="U561951" s="2"/>
      <c r="V561951" s="2"/>
    </row>
    <row r="561960" spans="19:22" x14ac:dyDescent="0.25">
      <c r="S561960" s="2"/>
      <c r="T561960" s="2"/>
      <c r="U561960" s="2"/>
      <c r="V561960" s="2"/>
    </row>
    <row r="561969" spans="19:22" x14ac:dyDescent="0.25">
      <c r="S561969" s="2"/>
      <c r="T561969" s="2"/>
      <c r="U561969" s="2"/>
      <c r="V561969" s="2"/>
    </row>
    <row r="561978" spans="19:22" x14ac:dyDescent="0.25">
      <c r="S561978" s="2"/>
      <c r="T561978" s="2"/>
      <c r="U561978" s="2"/>
      <c r="V561978" s="2"/>
    </row>
    <row r="561987" spans="19:22" x14ac:dyDescent="0.25">
      <c r="S561987" s="2"/>
      <c r="T561987" s="2"/>
      <c r="U561987" s="2"/>
      <c r="V561987" s="2"/>
    </row>
    <row r="561996" spans="19:22" x14ac:dyDescent="0.25">
      <c r="S561996" s="2"/>
      <c r="T561996" s="2"/>
      <c r="U561996" s="2"/>
      <c r="V561996" s="2"/>
    </row>
    <row r="562005" spans="19:22" x14ac:dyDescent="0.25">
      <c r="S562005" s="2"/>
      <c r="T562005" s="2"/>
      <c r="U562005" s="2"/>
      <c r="V562005" s="2"/>
    </row>
    <row r="562014" spans="19:22" x14ac:dyDescent="0.25">
      <c r="S562014" s="2"/>
      <c r="T562014" s="2"/>
      <c r="U562014" s="2"/>
      <c r="V562014" s="2"/>
    </row>
    <row r="562023" spans="19:22" x14ac:dyDescent="0.25">
      <c r="S562023" s="2"/>
      <c r="T562023" s="2"/>
      <c r="U562023" s="2"/>
      <c r="V562023" s="2"/>
    </row>
    <row r="562032" spans="19:22" x14ac:dyDescent="0.25">
      <c r="S562032" s="2"/>
      <c r="T562032" s="2"/>
      <c r="U562032" s="2"/>
      <c r="V562032" s="2"/>
    </row>
    <row r="562041" spans="19:22" x14ac:dyDescent="0.25">
      <c r="S562041" s="2"/>
      <c r="T562041" s="2"/>
      <c r="U562041" s="2"/>
      <c r="V562041" s="2"/>
    </row>
    <row r="562050" spans="19:22" x14ac:dyDescent="0.25">
      <c r="S562050" s="2"/>
      <c r="T562050" s="2"/>
      <c r="U562050" s="2"/>
      <c r="V562050" s="2"/>
    </row>
    <row r="562059" spans="19:22" x14ac:dyDescent="0.25">
      <c r="S562059" s="2"/>
      <c r="T562059" s="2"/>
      <c r="U562059" s="2"/>
      <c r="V562059" s="2"/>
    </row>
    <row r="562068" spans="19:22" x14ac:dyDescent="0.25">
      <c r="S562068" s="2"/>
      <c r="T562068" s="2"/>
      <c r="U562068" s="2"/>
      <c r="V562068" s="2"/>
    </row>
    <row r="562077" spans="19:22" x14ac:dyDescent="0.25">
      <c r="S562077" s="2"/>
      <c r="T562077" s="2"/>
      <c r="U562077" s="2"/>
      <c r="V562077" s="2"/>
    </row>
    <row r="562086" spans="19:22" x14ac:dyDescent="0.25">
      <c r="S562086" s="2"/>
      <c r="T562086" s="2"/>
      <c r="U562086" s="2"/>
      <c r="V562086" s="2"/>
    </row>
    <row r="562095" spans="19:22" x14ac:dyDescent="0.25">
      <c r="S562095" s="2"/>
      <c r="T562095" s="2"/>
      <c r="U562095" s="2"/>
      <c r="V562095" s="2"/>
    </row>
    <row r="562104" spans="19:22" x14ac:dyDescent="0.25">
      <c r="S562104" s="2"/>
      <c r="T562104" s="2"/>
      <c r="U562104" s="2"/>
      <c r="V562104" s="2"/>
    </row>
    <row r="562113" spans="19:22" x14ac:dyDescent="0.25">
      <c r="S562113" s="2"/>
      <c r="T562113" s="2"/>
      <c r="U562113" s="2"/>
      <c r="V562113" s="2"/>
    </row>
    <row r="562122" spans="19:22" x14ac:dyDescent="0.25">
      <c r="S562122" s="2"/>
      <c r="T562122" s="2"/>
      <c r="U562122" s="2"/>
      <c r="V562122" s="2"/>
    </row>
    <row r="562131" spans="19:22" x14ac:dyDescent="0.25">
      <c r="S562131" s="2"/>
      <c r="T562131" s="2"/>
      <c r="U562131" s="2"/>
      <c r="V562131" s="2"/>
    </row>
    <row r="562140" spans="19:22" x14ac:dyDescent="0.25">
      <c r="S562140" s="2"/>
      <c r="T562140" s="2"/>
      <c r="U562140" s="2"/>
      <c r="V562140" s="2"/>
    </row>
    <row r="562149" spans="19:22" x14ac:dyDescent="0.25">
      <c r="S562149" s="2"/>
      <c r="T562149" s="2"/>
      <c r="U562149" s="2"/>
      <c r="V562149" s="2"/>
    </row>
    <row r="562158" spans="19:22" x14ac:dyDescent="0.25">
      <c r="S562158" s="2"/>
      <c r="T562158" s="2"/>
      <c r="U562158" s="2"/>
      <c r="V562158" s="2"/>
    </row>
    <row r="562167" spans="19:22" x14ac:dyDescent="0.25">
      <c r="S562167" s="2"/>
      <c r="T562167" s="2"/>
      <c r="U562167" s="2"/>
      <c r="V562167" s="2"/>
    </row>
    <row r="562176" spans="19:22" x14ac:dyDescent="0.25">
      <c r="S562176" s="2"/>
      <c r="T562176" s="2"/>
      <c r="U562176" s="2"/>
      <c r="V562176" s="2"/>
    </row>
    <row r="562185" spans="19:22" x14ac:dyDescent="0.25">
      <c r="S562185" s="2"/>
      <c r="T562185" s="2"/>
      <c r="U562185" s="2"/>
      <c r="V562185" s="2"/>
    </row>
    <row r="562194" spans="19:22" x14ac:dyDescent="0.25">
      <c r="S562194" s="2"/>
      <c r="T562194" s="2"/>
      <c r="U562194" s="2"/>
      <c r="V562194" s="2"/>
    </row>
    <row r="562203" spans="19:22" x14ac:dyDescent="0.25">
      <c r="S562203" s="2"/>
      <c r="T562203" s="2"/>
      <c r="U562203" s="2"/>
      <c r="V562203" s="2"/>
    </row>
    <row r="562212" spans="19:22" x14ac:dyDescent="0.25">
      <c r="S562212" s="2"/>
      <c r="T562212" s="2"/>
      <c r="U562212" s="2"/>
      <c r="V562212" s="2"/>
    </row>
    <row r="562221" spans="19:22" x14ac:dyDescent="0.25">
      <c r="S562221" s="2"/>
      <c r="T562221" s="2"/>
      <c r="U562221" s="2"/>
      <c r="V562221" s="2"/>
    </row>
    <row r="562230" spans="19:22" x14ac:dyDescent="0.25">
      <c r="S562230" s="2"/>
      <c r="T562230" s="2"/>
      <c r="U562230" s="2"/>
      <c r="V562230" s="2"/>
    </row>
    <row r="562239" spans="19:22" x14ac:dyDescent="0.25">
      <c r="S562239" s="2"/>
      <c r="T562239" s="2"/>
      <c r="U562239" s="2"/>
      <c r="V562239" s="2"/>
    </row>
    <row r="562248" spans="19:22" x14ac:dyDescent="0.25">
      <c r="S562248" s="2"/>
      <c r="T562248" s="2"/>
      <c r="U562248" s="2"/>
      <c r="V562248" s="2"/>
    </row>
    <row r="562257" spans="19:22" x14ac:dyDescent="0.25">
      <c r="S562257" s="2"/>
      <c r="T562257" s="2"/>
      <c r="U562257" s="2"/>
      <c r="V562257" s="2"/>
    </row>
    <row r="562266" spans="19:22" x14ac:dyDescent="0.25">
      <c r="S562266" s="2"/>
      <c r="T562266" s="2"/>
      <c r="U562266" s="2"/>
      <c r="V562266" s="2"/>
    </row>
    <row r="562275" spans="19:22" x14ac:dyDescent="0.25">
      <c r="S562275" s="2"/>
      <c r="T562275" s="2"/>
      <c r="U562275" s="2"/>
      <c r="V562275" s="2"/>
    </row>
    <row r="562284" spans="19:22" x14ac:dyDescent="0.25">
      <c r="S562284" s="2"/>
      <c r="T562284" s="2"/>
      <c r="U562284" s="2"/>
      <c r="V562284" s="2"/>
    </row>
    <row r="562293" spans="19:22" x14ac:dyDescent="0.25">
      <c r="S562293" s="2"/>
      <c r="T562293" s="2"/>
      <c r="U562293" s="2"/>
      <c r="V562293" s="2"/>
    </row>
    <row r="562302" spans="19:22" x14ac:dyDescent="0.25">
      <c r="S562302" s="2"/>
      <c r="T562302" s="2"/>
      <c r="U562302" s="2"/>
      <c r="V562302" s="2"/>
    </row>
    <row r="562311" spans="19:22" x14ac:dyDescent="0.25">
      <c r="S562311" s="2"/>
      <c r="T562311" s="2"/>
      <c r="U562311" s="2"/>
      <c r="V562311" s="2"/>
    </row>
    <row r="562320" spans="19:22" x14ac:dyDescent="0.25">
      <c r="S562320" s="2"/>
      <c r="T562320" s="2"/>
      <c r="U562320" s="2"/>
      <c r="V562320" s="2"/>
    </row>
    <row r="562329" spans="19:22" x14ac:dyDescent="0.25">
      <c r="S562329" s="2"/>
      <c r="T562329" s="2"/>
      <c r="U562329" s="2"/>
      <c r="V562329" s="2"/>
    </row>
    <row r="562338" spans="19:22" x14ac:dyDescent="0.25">
      <c r="S562338" s="2"/>
      <c r="T562338" s="2"/>
      <c r="U562338" s="2"/>
      <c r="V562338" s="2"/>
    </row>
    <row r="562347" spans="19:22" x14ac:dyDescent="0.25">
      <c r="S562347" s="2"/>
      <c r="T562347" s="2"/>
      <c r="U562347" s="2"/>
      <c r="V562347" s="2"/>
    </row>
    <row r="562356" spans="19:22" x14ac:dyDescent="0.25">
      <c r="S562356" s="2"/>
      <c r="T562356" s="2"/>
      <c r="U562356" s="2"/>
      <c r="V562356" s="2"/>
    </row>
    <row r="562365" spans="19:22" x14ac:dyDescent="0.25">
      <c r="S562365" s="2"/>
      <c r="T562365" s="2"/>
      <c r="U562365" s="2"/>
      <c r="V562365" s="2"/>
    </row>
    <row r="562374" spans="19:22" x14ac:dyDescent="0.25">
      <c r="S562374" s="2"/>
      <c r="T562374" s="2"/>
      <c r="U562374" s="2"/>
      <c r="V562374" s="2"/>
    </row>
    <row r="562383" spans="19:22" x14ac:dyDescent="0.25">
      <c r="S562383" s="2"/>
      <c r="T562383" s="2"/>
      <c r="U562383" s="2"/>
      <c r="V562383" s="2"/>
    </row>
    <row r="562392" spans="19:22" x14ac:dyDescent="0.25">
      <c r="S562392" s="2"/>
      <c r="T562392" s="2"/>
      <c r="U562392" s="2"/>
      <c r="V562392" s="2"/>
    </row>
    <row r="562401" spans="19:22" x14ac:dyDescent="0.25">
      <c r="S562401" s="2"/>
      <c r="T562401" s="2"/>
      <c r="U562401" s="2"/>
      <c r="V562401" s="2"/>
    </row>
    <row r="562410" spans="19:22" x14ac:dyDescent="0.25">
      <c r="S562410" s="2"/>
      <c r="T562410" s="2"/>
      <c r="U562410" s="2"/>
      <c r="V562410" s="2"/>
    </row>
    <row r="562419" spans="19:22" x14ac:dyDescent="0.25">
      <c r="S562419" s="2"/>
      <c r="T562419" s="2"/>
      <c r="U562419" s="2"/>
      <c r="V562419" s="2"/>
    </row>
    <row r="562428" spans="19:22" x14ac:dyDescent="0.25">
      <c r="S562428" s="2"/>
      <c r="T562428" s="2"/>
      <c r="U562428" s="2"/>
      <c r="V562428" s="2"/>
    </row>
    <row r="562437" spans="19:22" x14ac:dyDescent="0.25">
      <c r="S562437" s="2"/>
      <c r="T562437" s="2"/>
      <c r="U562437" s="2"/>
      <c r="V562437" s="2"/>
    </row>
    <row r="562446" spans="19:22" x14ac:dyDescent="0.25">
      <c r="S562446" s="2"/>
      <c r="T562446" s="2"/>
      <c r="U562446" s="2"/>
      <c r="V562446" s="2"/>
    </row>
    <row r="562455" spans="19:22" x14ac:dyDescent="0.25">
      <c r="S562455" s="2"/>
      <c r="T562455" s="2"/>
      <c r="U562455" s="2"/>
      <c r="V562455" s="2"/>
    </row>
    <row r="562464" spans="19:22" x14ac:dyDescent="0.25">
      <c r="S562464" s="2"/>
      <c r="T562464" s="2"/>
      <c r="U562464" s="2"/>
      <c r="V562464" s="2"/>
    </row>
    <row r="562473" spans="19:22" x14ac:dyDescent="0.25">
      <c r="S562473" s="2"/>
      <c r="T562473" s="2"/>
      <c r="U562473" s="2"/>
      <c r="V562473" s="2"/>
    </row>
    <row r="562482" spans="19:22" x14ac:dyDescent="0.25">
      <c r="S562482" s="2"/>
      <c r="T562482" s="2"/>
      <c r="U562482" s="2"/>
      <c r="V562482" s="2"/>
    </row>
    <row r="562491" spans="19:22" x14ac:dyDescent="0.25">
      <c r="S562491" s="2"/>
      <c r="T562491" s="2"/>
      <c r="U562491" s="2"/>
      <c r="V562491" s="2"/>
    </row>
    <row r="562500" spans="19:22" x14ac:dyDescent="0.25">
      <c r="S562500" s="2"/>
      <c r="T562500" s="2"/>
      <c r="U562500" s="2"/>
      <c r="V562500" s="2"/>
    </row>
    <row r="562509" spans="19:22" x14ac:dyDescent="0.25">
      <c r="S562509" s="2"/>
      <c r="T562509" s="2"/>
      <c r="U562509" s="2"/>
      <c r="V562509" s="2"/>
    </row>
    <row r="562518" spans="19:22" x14ac:dyDescent="0.25">
      <c r="S562518" s="2"/>
      <c r="T562518" s="2"/>
      <c r="U562518" s="2"/>
      <c r="V562518" s="2"/>
    </row>
    <row r="562527" spans="19:22" x14ac:dyDescent="0.25">
      <c r="S562527" s="2"/>
      <c r="T562527" s="2"/>
      <c r="U562527" s="2"/>
      <c r="V562527" s="2"/>
    </row>
    <row r="562536" spans="19:22" x14ac:dyDescent="0.25">
      <c r="S562536" s="2"/>
      <c r="T562536" s="2"/>
      <c r="U562536" s="2"/>
      <c r="V562536" s="2"/>
    </row>
    <row r="562545" spans="19:22" x14ac:dyDescent="0.25">
      <c r="S562545" s="2"/>
      <c r="T562545" s="2"/>
      <c r="U562545" s="2"/>
      <c r="V562545" s="2"/>
    </row>
    <row r="562554" spans="19:22" x14ac:dyDescent="0.25">
      <c r="S562554" s="2"/>
      <c r="T562554" s="2"/>
      <c r="U562554" s="2"/>
      <c r="V562554" s="2"/>
    </row>
    <row r="562563" spans="19:22" x14ac:dyDescent="0.25">
      <c r="S562563" s="2"/>
      <c r="T562563" s="2"/>
      <c r="U562563" s="2"/>
      <c r="V562563" s="2"/>
    </row>
    <row r="562572" spans="19:22" x14ac:dyDescent="0.25">
      <c r="S562572" s="2"/>
      <c r="T562572" s="2"/>
      <c r="U562572" s="2"/>
      <c r="V562572" s="2"/>
    </row>
    <row r="562581" spans="19:22" x14ac:dyDescent="0.25">
      <c r="S562581" s="2"/>
      <c r="T562581" s="2"/>
      <c r="U562581" s="2"/>
      <c r="V562581" s="2"/>
    </row>
    <row r="562590" spans="19:22" x14ac:dyDescent="0.25">
      <c r="S562590" s="2"/>
      <c r="T562590" s="2"/>
      <c r="U562590" s="2"/>
      <c r="V562590" s="2"/>
    </row>
    <row r="562599" spans="19:22" x14ac:dyDescent="0.25">
      <c r="S562599" s="2"/>
      <c r="T562599" s="2"/>
      <c r="U562599" s="2"/>
      <c r="V562599" s="2"/>
    </row>
    <row r="562608" spans="19:22" x14ac:dyDescent="0.25">
      <c r="S562608" s="2"/>
      <c r="T562608" s="2"/>
      <c r="U562608" s="2"/>
      <c r="V562608" s="2"/>
    </row>
    <row r="562617" spans="19:22" x14ac:dyDescent="0.25">
      <c r="S562617" s="2"/>
      <c r="T562617" s="2"/>
      <c r="U562617" s="2"/>
      <c r="V562617" s="2"/>
    </row>
    <row r="562626" spans="19:22" x14ac:dyDescent="0.25">
      <c r="S562626" s="2"/>
      <c r="T562626" s="2"/>
      <c r="U562626" s="2"/>
      <c r="V562626" s="2"/>
    </row>
    <row r="562635" spans="19:22" x14ac:dyDescent="0.25">
      <c r="S562635" s="2"/>
      <c r="T562635" s="2"/>
      <c r="U562635" s="2"/>
      <c r="V562635" s="2"/>
    </row>
    <row r="562644" spans="19:22" x14ac:dyDescent="0.25">
      <c r="S562644" s="2"/>
      <c r="T562644" s="2"/>
      <c r="U562644" s="2"/>
      <c r="V562644" s="2"/>
    </row>
    <row r="562653" spans="19:22" x14ac:dyDescent="0.25">
      <c r="S562653" s="2"/>
      <c r="T562653" s="2"/>
      <c r="U562653" s="2"/>
      <c r="V562653" s="2"/>
    </row>
    <row r="562662" spans="19:22" x14ac:dyDescent="0.25">
      <c r="S562662" s="2"/>
      <c r="T562662" s="2"/>
      <c r="U562662" s="2"/>
      <c r="V562662" s="2"/>
    </row>
    <row r="562671" spans="19:22" x14ac:dyDescent="0.25">
      <c r="S562671" s="2"/>
      <c r="T562671" s="2"/>
      <c r="U562671" s="2"/>
      <c r="V562671" s="2"/>
    </row>
    <row r="562680" spans="19:22" x14ac:dyDescent="0.25">
      <c r="S562680" s="2"/>
      <c r="T562680" s="2"/>
      <c r="U562680" s="2"/>
      <c r="V562680" s="2"/>
    </row>
    <row r="562689" spans="19:22" x14ac:dyDescent="0.25">
      <c r="S562689" s="2"/>
      <c r="T562689" s="2"/>
      <c r="U562689" s="2"/>
      <c r="V562689" s="2"/>
    </row>
    <row r="562698" spans="19:22" x14ac:dyDescent="0.25">
      <c r="S562698" s="2"/>
      <c r="T562698" s="2"/>
      <c r="U562698" s="2"/>
      <c r="V562698" s="2"/>
    </row>
    <row r="562707" spans="19:22" x14ac:dyDescent="0.25">
      <c r="S562707" s="2"/>
      <c r="T562707" s="2"/>
      <c r="U562707" s="2"/>
      <c r="V562707" s="2"/>
    </row>
    <row r="562716" spans="19:22" x14ac:dyDescent="0.25">
      <c r="S562716" s="2"/>
      <c r="T562716" s="2"/>
      <c r="U562716" s="2"/>
      <c r="V562716" s="2"/>
    </row>
    <row r="562725" spans="19:22" x14ac:dyDescent="0.25">
      <c r="S562725" s="2"/>
      <c r="T562725" s="2"/>
      <c r="U562725" s="2"/>
      <c r="V562725" s="2"/>
    </row>
    <row r="562734" spans="19:22" x14ac:dyDescent="0.25">
      <c r="S562734" s="2"/>
      <c r="T562734" s="2"/>
      <c r="U562734" s="2"/>
      <c r="V562734" s="2"/>
    </row>
    <row r="562743" spans="19:22" x14ac:dyDescent="0.25">
      <c r="S562743" s="2"/>
      <c r="T562743" s="2"/>
      <c r="U562743" s="2"/>
      <c r="V562743" s="2"/>
    </row>
    <row r="562752" spans="19:22" x14ac:dyDescent="0.25">
      <c r="S562752" s="2"/>
      <c r="T562752" s="2"/>
      <c r="U562752" s="2"/>
      <c r="V562752" s="2"/>
    </row>
    <row r="562761" spans="19:22" x14ac:dyDescent="0.25">
      <c r="S562761" s="2"/>
      <c r="T562761" s="2"/>
      <c r="U562761" s="2"/>
      <c r="V562761" s="2"/>
    </row>
    <row r="562770" spans="19:22" x14ac:dyDescent="0.25">
      <c r="S562770" s="2"/>
      <c r="T562770" s="2"/>
      <c r="U562770" s="2"/>
      <c r="V562770" s="2"/>
    </row>
    <row r="562779" spans="19:22" x14ac:dyDescent="0.25">
      <c r="S562779" s="2"/>
      <c r="T562779" s="2"/>
      <c r="U562779" s="2"/>
      <c r="V562779" s="2"/>
    </row>
    <row r="562788" spans="19:22" x14ac:dyDescent="0.25">
      <c r="S562788" s="2"/>
      <c r="T562788" s="2"/>
      <c r="U562788" s="2"/>
      <c r="V562788" s="2"/>
    </row>
    <row r="562797" spans="19:22" x14ac:dyDescent="0.25">
      <c r="S562797" s="2"/>
      <c r="T562797" s="2"/>
      <c r="U562797" s="2"/>
      <c r="V562797" s="2"/>
    </row>
    <row r="562806" spans="19:22" x14ac:dyDescent="0.25">
      <c r="S562806" s="2"/>
      <c r="T562806" s="2"/>
      <c r="U562806" s="2"/>
      <c r="V562806" s="2"/>
    </row>
    <row r="562815" spans="19:22" x14ac:dyDescent="0.25">
      <c r="S562815" s="2"/>
      <c r="T562815" s="2"/>
      <c r="U562815" s="2"/>
      <c r="V562815" s="2"/>
    </row>
    <row r="562824" spans="19:22" x14ac:dyDescent="0.25">
      <c r="S562824" s="2"/>
      <c r="T562824" s="2"/>
      <c r="U562824" s="2"/>
      <c r="V562824" s="2"/>
    </row>
    <row r="562833" spans="19:22" x14ac:dyDescent="0.25">
      <c r="S562833" s="2"/>
      <c r="T562833" s="2"/>
      <c r="U562833" s="2"/>
      <c r="V562833" s="2"/>
    </row>
    <row r="562842" spans="19:22" x14ac:dyDescent="0.25">
      <c r="S562842" s="2"/>
      <c r="T562842" s="2"/>
      <c r="U562842" s="2"/>
      <c r="V562842" s="2"/>
    </row>
    <row r="562851" spans="19:22" x14ac:dyDescent="0.25">
      <c r="S562851" s="2"/>
      <c r="T562851" s="2"/>
      <c r="U562851" s="2"/>
      <c r="V562851" s="2"/>
    </row>
    <row r="562860" spans="19:22" x14ac:dyDescent="0.25">
      <c r="S562860" s="2"/>
      <c r="T562860" s="2"/>
      <c r="U562860" s="2"/>
      <c r="V562860" s="2"/>
    </row>
    <row r="562869" spans="19:22" x14ac:dyDescent="0.25">
      <c r="S562869" s="2"/>
      <c r="T562869" s="2"/>
      <c r="U562869" s="2"/>
      <c r="V562869" s="2"/>
    </row>
    <row r="562878" spans="19:22" x14ac:dyDescent="0.25">
      <c r="S562878" s="2"/>
      <c r="T562878" s="2"/>
      <c r="U562878" s="2"/>
      <c r="V562878" s="2"/>
    </row>
    <row r="562887" spans="19:22" x14ac:dyDescent="0.25">
      <c r="S562887" s="2"/>
      <c r="T562887" s="2"/>
      <c r="U562887" s="2"/>
      <c r="V562887" s="2"/>
    </row>
    <row r="562896" spans="19:22" x14ac:dyDescent="0.25">
      <c r="S562896" s="2"/>
      <c r="T562896" s="2"/>
      <c r="U562896" s="2"/>
      <c r="V562896" s="2"/>
    </row>
    <row r="562905" spans="19:22" x14ac:dyDescent="0.25">
      <c r="S562905" s="2"/>
      <c r="T562905" s="2"/>
      <c r="U562905" s="2"/>
      <c r="V562905" s="2"/>
    </row>
    <row r="562914" spans="19:22" x14ac:dyDescent="0.25">
      <c r="S562914" s="2"/>
      <c r="T562914" s="2"/>
      <c r="U562914" s="2"/>
      <c r="V562914" s="2"/>
    </row>
    <row r="562923" spans="19:22" x14ac:dyDescent="0.25">
      <c r="S562923" s="2"/>
      <c r="T562923" s="2"/>
      <c r="U562923" s="2"/>
      <c r="V562923" s="2"/>
    </row>
    <row r="562932" spans="19:22" x14ac:dyDescent="0.25">
      <c r="S562932" s="2"/>
      <c r="T562932" s="2"/>
      <c r="U562932" s="2"/>
      <c r="V562932" s="2"/>
    </row>
    <row r="562941" spans="19:22" x14ac:dyDescent="0.25">
      <c r="S562941" s="2"/>
      <c r="T562941" s="2"/>
      <c r="U562941" s="2"/>
      <c r="V562941" s="2"/>
    </row>
    <row r="562950" spans="19:22" x14ac:dyDescent="0.25">
      <c r="S562950" s="2"/>
      <c r="T562950" s="2"/>
      <c r="U562950" s="2"/>
      <c r="V562950" s="2"/>
    </row>
    <row r="562959" spans="19:22" x14ac:dyDescent="0.25">
      <c r="S562959" s="2"/>
      <c r="T562959" s="2"/>
      <c r="U562959" s="2"/>
      <c r="V562959" s="2"/>
    </row>
    <row r="562968" spans="19:22" x14ac:dyDescent="0.25">
      <c r="S562968" s="2"/>
      <c r="T562968" s="2"/>
      <c r="U562968" s="2"/>
      <c r="V562968" s="2"/>
    </row>
    <row r="562977" spans="19:22" x14ac:dyDescent="0.25">
      <c r="S562977" s="2"/>
      <c r="T562977" s="2"/>
      <c r="U562977" s="2"/>
      <c r="V562977" s="2"/>
    </row>
    <row r="562986" spans="19:22" x14ac:dyDescent="0.25">
      <c r="S562986" s="2"/>
      <c r="T562986" s="2"/>
      <c r="U562986" s="2"/>
      <c r="V562986" s="2"/>
    </row>
    <row r="562995" spans="19:22" x14ac:dyDescent="0.25">
      <c r="S562995" s="2"/>
      <c r="T562995" s="2"/>
      <c r="U562995" s="2"/>
      <c r="V562995" s="2"/>
    </row>
    <row r="563004" spans="19:22" x14ac:dyDescent="0.25">
      <c r="S563004" s="2"/>
      <c r="T563004" s="2"/>
      <c r="U563004" s="2"/>
      <c r="V563004" s="2"/>
    </row>
    <row r="563013" spans="19:22" x14ac:dyDescent="0.25">
      <c r="S563013" s="2"/>
      <c r="T563013" s="2"/>
      <c r="U563013" s="2"/>
      <c r="V563013" s="2"/>
    </row>
    <row r="563022" spans="19:22" x14ac:dyDescent="0.25">
      <c r="S563022" s="2"/>
      <c r="T563022" s="2"/>
      <c r="U563022" s="2"/>
      <c r="V563022" s="2"/>
    </row>
    <row r="563031" spans="19:22" x14ac:dyDescent="0.25">
      <c r="S563031" s="2"/>
      <c r="T563031" s="2"/>
      <c r="U563031" s="2"/>
      <c r="V563031" s="2"/>
    </row>
    <row r="563040" spans="19:22" x14ac:dyDescent="0.25">
      <c r="S563040" s="2"/>
      <c r="T563040" s="2"/>
      <c r="U563040" s="2"/>
      <c r="V563040" s="2"/>
    </row>
    <row r="563049" spans="19:22" x14ac:dyDescent="0.25">
      <c r="S563049" s="2"/>
      <c r="T563049" s="2"/>
      <c r="U563049" s="2"/>
      <c r="V563049" s="2"/>
    </row>
    <row r="563058" spans="19:22" x14ac:dyDescent="0.25">
      <c r="S563058" s="2"/>
      <c r="T563058" s="2"/>
      <c r="U563058" s="2"/>
      <c r="V563058" s="2"/>
    </row>
    <row r="563067" spans="19:22" x14ac:dyDescent="0.25">
      <c r="S563067" s="2"/>
      <c r="T563067" s="2"/>
      <c r="U563067" s="2"/>
      <c r="V563067" s="2"/>
    </row>
    <row r="563076" spans="19:22" x14ac:dyDescent="0.25">
      <c r="S563076" s="2"/>
      <c r="T563076" s="2"/>
      <c r="U563076" s="2"/>
      <c r="V563076" s="2"/>
    </row>
    <row r="563085" spans="19:22" x14ac:dyDescent="0.25">
      <c r="S563085" s="2"/>
      <c r="T563085" s="2"/>
      <c r="U563085" s="2"/>
      <c r="V563085" s="2"/>
    </row>
    <row r="563094" spans="19:22" x14ac:dyDescent="0.25">
      <c r="S563094" s="2"/>
      <c r="T563094" s="2"/>
      <c r="U563094" s="2"/>
      <c r="V563094" s="2"/>
    </row>
    <row r="563103" spans="19:22" x14ac:dyDescent="0.25">
      <c r="S563103" s="2"/>
      <c r="T563103" s="2"/>
      <c r="U563103" s="2"/>
      <c r="V563103" s="2"/>
    </row>
    <row r="563112" spans="19:22" x14ac:dyDescent="0.25">
      <c r="S563112" s="2"/>
      <c r="T563112" s="2"/>
      <c r="U563112" s="2"/>
      <c r="V563112" s="2"/>
    </row>
    <row r="563121" spans="19:22" x14ac:dyDescent="0.25">
      <c r="S563121" s="2"/>
      <c r="T563121" s="2"/>
      <c r="U563121" s="2"/>
      <c r="V563121" s="2"/>
    </row>
    <row r="563130" spans="19:22" x14ac:dyDescent="0.25">
      <c r="S563130" s="2"/>
      <c r="T563130" s="2"/>
      <c r="U563130" s="2"/>
      <c r="V563130" s="2"/>
    </row>
    <row r="563139" spans="19:22" x14ac:dyDescent="0.25">
      <c r="S563139" s="2"/>
      <c r="T563139" s="2"/>
      <c r="U563139" s="2"/>
      <c r="V563139" s="2"/>
    </row>
    <row r="563148" spans="19:22" x14ac:dyDescent="0.25">
      <c r="S563148" s="2"/>
      <c r="T563148" s="2"/>
      <c r="U563148" s="2"/>
      <c r="V563148" s="2"/>
    </row>
    <row r="563157" spans="19:22" x14ac:dyDescent="0.25">
      <c r="S563157" s="2"/>
      <c r="T563157" s="2"/>
      <c r="U563157" s="2"/>
      <c r="V563157" s="2"/>
    </row>
    <row r="563166" spans="19:22" x14ac:dyDescent="0.25">
      <c r="S563166" s="2"/>
      <c r="T563166" s="2"/>
      <c r="U563166" s="2"/>
      <c r="V563166" s="2"/>
    </row>
    <row r="563175" spans="19:22" x14ac:dyDescent="0.25">
      <c r="S563175" s="2"/>
      <c r="T563175" s="2"/>
      <c r="U563175" s="2"/>
      <c r="V563175" s="2"/>
    </row>
    <row r="563184" spans="19:22" x14ac:dyDescent="0.25">
      <c r="S563184" s="2"/>
      <c r="T563184" s="2"/>
      <c r="U563184" s="2"/>
      <c r="V563184" s="2"/>
    </row>
    <row r="563193" spans="19:22" x14ac:dyDescent="0.25">
      <c r="S563193" s="2"/>
      <c r="T563193" s="2"/>
      <c r="U563193" s="2"/>
      <c r="V563193" s="2"/>
    </row>
    <row r="563202" spans="19:22" x14ac:dyDescent="0.25">
      <c r="S563202" s="2"/>
      <c r="T563202" s="2"/>
      <c r="U563202" s="2"/>
      <c r="V563202" s="2"/>
    </row>
    <row r="563211" spans="19:22" x14ac:dyDescent="0.25">
      <c r="S563211" s="2"/>
      <c r="T563211" s="2"/>
      <c r="U563211" s="2"/>
      <c r="V563211" s="2"/>
    </row>
    <row r="563220" spans="19:22" x14ac:dyDescent="0.25">
      <c r="S563220" s="2"/>
      <c r="T563220" s="2"/>
      <c r="U563220" s="2"/>
      <c r="V563220" s="2"/>
    </row>
    <row r="563229" spans="19:22" x14ac:dyDescent="0.25">
      <c r="S563229" s="2"/>
      <c r="T563229" s="2"/>
      <c r="U563229" s="2"/>
      <c r="V563229" s="2"/>
    </row>
    <row r="563238" spans="19:22" x14ac:dyDescent="0.25">
      <c r="S563238" s="2"/>
      <c r="T563238" s="2"/>
      <c r="U563238" s="2"/>
      <c r="V563238" s="2"/>
    </row>
    <row r="563247" spans="19:22" x14ac:dyDescent="0.25">
      <c r="S563247" s="2"/>
      <c r="T563247" s="2"/>
      <c r="U563247" s="2"/>
      <c r="V563247" s="2"/>
    </row>
    <row r="563256" spans="19:22" x14ac:dyDescent="0.25">
      <c r="S563256" s="2"/>
      <c r="T563256" s="2"/>
      <c r="U563256" s="2"/>
      <c r="V563256" s="2"/>
    </row>
    <row r="563265" spans="19:22" x14ac:dyDescent="0.25">
      <c r="S563265" s="2"/>
      <c r="T563265" s="2"/>
      <c r="U563265" s="2"/>
      <c r="V563265" s="2"/>
    </row>
    <row r="563274" spans="19:22" x14ac:dyDescent="0.25">
      <c r="S563274" s="2"/>
      <c r="T563274" s="2"/>
      <c r="U563274" s="2"/>
      <c r="V563274" s="2"/>
    </row>
    <row r="563283" spans="19:22" x14ac:dyDescent="0.25">
      <c r="S563283" s="2"/>
      <c r="T563283" s="2"/>
      <c r="U563283" s="2"/>
      <c r="V563283" s="2"/>
    </row>
    <row r="563292" spans="19:22" x14ac:dyDescent="0.25">
      <c r="S563292" s="2"/>
      <c r="T563292" s="2"/>
      <c r="U563292" s="2"/>
      <c r="V563292" s="2"/>
    </row>
    <row r="563301" spans="19:22" x14ac:dyDescent="0.25">
      <c r="S563301" s="2"/>
      <c r="T563301" s="2"/>
      <c r="U563301" s="2"/>
      <c r="V563301" s="2"/>
    </row>
    <row r="563310" spans="19:22" x14ac:dyDescent="0.25">
      <c r="S563310" s="2"/>
      <c r="T563310" s="2"/>
      <c r="U563310" s="2"/>
      <c r="V563310" s="2"/>
    </row>
    <row r="563319" spans="19:22" x14ac:dyDescent="0.25">
      <c r="S563319" s="2"/>
      <c r="T563319" s="2"/>
      <c r="U563319" s="2"/>
      <c r="V563319" s="2"/>
    </row>
    <row r="563328" spans="19:22" x14ac:dyDescent="0.25">
      <c r="S563328" s="2"/>
      <c r="T563328" s="2"/>
      <c r="U563328" s="2"/>
      <c r="V563328" s="2"/>
    </row>
    <row r="563337" spans="19:22" x14ac:dyDescent="0.25">
      <c r="S563337" s="2"/>
      <c r="T563337" s="2"/>
      <c r="U563337" s="2"/>
      <c r="V563337" s="2"/>
    </row>
    <row r="563346" spans="19:22" x14ac:dyDescent="0.25">
      <c r="S563346" s="2"/>
      <c r="T563346" s="2"/>
      <c r="U563346" s="2"/>
      <c r="V563346" s="2"/>
    </row>
    <row r="563355" spans="19:22" x14ac:dyDescent="0.25">
      <c r="S563355" s="2"/>
      <c r="T563355" s="2"/>
      <c r="U563355" s="2"/>
      <c r="V563355" s="2"/>
    </row>
    <row r="563364" spans="19:22" x14ac:dyDescent="0.25">
      <c r="S563364" s="2"/>
      <c r="T563364" s="2"/>
      <c r="U563364" s="2"/>
      <c r="V563364" s="2"/>
    </row>
    <row r="563373" spans="19:22" x14ac:dyDescent="0.25">
      <c r="S563373" s="2"/>
      <c r="T563373" s="2"/>
      <c r="U563373" s="2"/>
      <c r="V563373" s="2"/>
    </row>
    <row r="563382" spans="19:22" x14ac:dyDescent="0.25">
      <c r="S563382" s="2"/>
      <c r="T563382" s="2"/>
      <c r="U563382" s="2"/>
      <c r="V563382" s="2"/>
    </row>
    <row r="563391" spans="19:22" x14ac:dyDescent="0.25">
      <c r="S563391" s="2"/>
      <c r="T563391" s="2"/>
      <c r="U563391" s="2"/>
      <c r="V563391" s="2"/>
    </row>
    <row r="563400" spans="19:22" x14ac:dyDescent="0.25">
      <c r="S563400" s="2"/>
      <c r="T563400" s="2"/>
      <c r="U563400" s="2"/>
      <c r="V563400" s="2"/>
    </row>
    <row r="563409" spans="19:22" x14ac:dyDescent="0.25">
      <c r="S563409" s="2"/>
      <c r="T563409" s="2"/>
      <c r="U563409" s="2"/>
      <c r="V563409" s="2"/>
    </row>
    <row r="563418" spans="19:22" x14ac:dyDescent="0.25">
      <c r="S563418" s="2"/>
      <c r="T563418" s="2"/>
      <c r="U563418" s="2"/>
      <c r="V563418" s="2"/>
    </row>
    <row r="563427" spans="19:22" x14ac:dyDescent="0.25">
      <c r="S563427" s="2"/>
      <c r="T563427" s="2"/>
      <c r="U563427" s="2"/>
      <c r="V563427" s="2"/>
    </row>
    <row r="563436" spans="19:22" x14ac:dyDescent="0.25">
      <c r="S563436" s="2"/>
      <c r="T563436" s="2"/>
      <c r="U563436" s="2"/>
      <c r="V563436" s="2"/>
    </row>
    <row r="563445" spans="19:22" x14ac:dyDescent="0.25">
      <c r="S563445" s="2"/>
      <c r="T563445" s="2"/>
      <c r="U563445" s="2"/>
      <c r="V563445" s="2"/>
    </row>
    <row r="563454" spans="19:22" x14ac:dyDescent="0.25">
      <c r="S563454" s="2"/>
      <c r="T563454" s="2"/>
      <c r="U563454" s="2"/>
      <c r="V563454" s="2"/>
    </row>
    <row r="563463" spans="19:22" x14ac:dyDescent="0.25">
      <c r="S563463" s="2"/>
      <c r="T563463" s="2"/>
      <c r="U563463" s="2"/>
      <c r="V563463" s="2"/>
    </row>
    <row r="563472" spans="19:22" x14ac:dyDescent="0.25">
      <c r="S563472" s="2"/>
      <c r="T563472" s="2"/>
      <c r="U563472" s="2"/>
      <c r="V563472" s="2"/>
    </row>
    <row r="563481" spans="19:22" x14ac:dyDescent="0.25">
      <c r="S563481" s="2"/>
      <c r="T563481" s="2"/>
      <c r="U563481" s="2"/>
      <c r="V563481" s="2"/>
    </row>
    <row r="563490" spans="19:22" x14ac:dyDescent="0.25">
      <c r="S563490" s="2"/>
      <c r="T563490" s="2"/>
      <c r="U563490" s="2"/>
      <c r="V563490" s="2"/>
    </row>
    <row r="563499" spans="19:22" x14ac:dyDescent="0.25">
      <c r="S563499" s="2"/>
      <c r="T563499" s="2"/>
      <c r="U563499" s="2"/>
      <c r="V563499" s="2"/>
    </row>
    <row r="563508" spans="19:22" x14ac:dyDescent="0.25">
      <c r="S563508" s="2"/>
      <c r="T563508" s="2"/>
      <c r="U563508" s="2"/>
      <c r="V563508" s="2"/>
    </row>
    <row r="563517" spans="19:22" x14ac:dyDescent="0.25">
      <c r="S563517" s="2"/>
      <c r="T563517" s="2"/>
      <c r="U563517" s="2"/>
      <c r="V563517" s="2"/>
    </row>
    <row r="563526" spans="19:22" x14ac:dyDescent="0.25">
      <c r="S563526" s="2"/>
      <c r="T563526" s="2"/>
      <c r="U563526" s="2"/>
      <c r="V563526" s="2"/>
    </row>
    <row r="563535" spans="19:22" x14ac:dyDescent="0.25">
      <c r="S563535" s="2"/>
      <c r="T563535" s="2"/>
      <c r="U563535" s="2"/>
      <c r="V563535" s="2"/>
    </row>
    <row r="563544" spans="19:22" x14ac:dyDescent="0.25">
      <c r="S563544" s="2"/>
      <c r="T563544" s="2"/>
      <c r="U563544" s="2"/>
      <c r="V563544" s="2"/>
    </row>
    <row r="563553" spans="19:22" x14ac:dyDescent="0.25">
      <c r="S563553" s="2"/>
      <c r="T563553" s="2"/>
      <c r="U563553" s="2"/>
      <c r="V563553" s="2"/>
    </row>
    <row r="563562" spans="19:22" x14ac:dyDescent="0.25">
      <c r="S563562" s="2"/>
      <c r="T563562" s="2"/>
      <c r="U563562" s="2"/>
      <c r="V563562" s="2"/>
    </row>
    <row r="563571" spans="19:22" x14ac:dyDescent="0.25">
      <c r="S563571" s="2"/>
      <c r="T563571" s="2"/>
      <c r="U563571" s="2"/>
      <c r="V563571" s="2"/>
    </row>
    <row r="563580" spans="19:22" x14ac:dyDescent="0.25">
      <c r="S563580" s="2"/>
      <c r="T563580" s="2"/>
      <c r="U563580" s="2"/>
      <c r="V563580" s="2"/>
    </row>
    <row r="563589" spans="19:22" x14ac:dyDescent="0.25">
      <c r="S563589" s="2"/>
      <c r="T563589" s="2"/>
      <c r="U563589" s="2"/>
      <c r="V563589" s="2"/>
    </row>
    <row r="563598" spans="19:22" x14ac:dyDescent="0.25">
      <c r="S563598" s="2"/>
      <c r="T563598" s="2"/>
      <c r="U563598" s="2"/>
      <c r="V563598" s="2"/>
    </row>
    <row r="563607" spans="19:22" x14ac:dyDescent="0.25">
      <c r="S563607" s="2"/>
      <c r="T563607" s="2"/>
      <c r="U563607" s="2"/>
      <c r="V563607" s="2"/>
    </row>
    <row r="563616" spans="19:22" x14ac:dyDescent="0.25">
      <c r="S563616" s="2"/>
      <c r="T563616" s="2"/>
      <c r="U563616" s="2"/>
      <c r="V563616" s="2"/>
    </row>
    <row r="563625" spans="19:22" x14ac:dyDescent="0.25">
      <c r="S563625" s="2"/>
      <c r="T563625" s="2"/>
      <c r="U563625" s="2"/>
      <c r="V563625" s="2"/>
    </row>
    <row r="563634" spans="19:22" x14ac:dyDescent="0.25">
      <c r="S563634" s="2"/>
      <c r="T563634" s="2"/>
      <c r="U563634" s="2"/>
      <c r="V563634" s="2"/>
    </row>
    <row r="563643" spans="19:22" x14ac:dyDescent="0.25">
      <c r="S563643" s="2"/>
      <c r="T563643" s="2"/>
      <c r="U563643" s="2"/>
      <c r="V563643" s="2"/>
    </row>
    <row r="563652" spans="19:22" x14ac:dyDescent="0.25">
      <c r="S563652" s="2"/>
      <c r="T563652" s="2"/>
      <c r="U563652" s="2"/>
      <c r="V563652" s="2"/>
    </row>
    <row r="563661" spans="19:22" x14ac:dyDescent="0.25">
      <c r="S563661" s="2"/>
      <c r="T563661" s="2"/>
      <c r="U563661" s="2"/>
      <c r="V563661" s="2"/>
    </row>
    <row r="563670" spans="19:22" x14ac:dyDescent="0.25">
      <c r="S563670" s="2"/>
      <c r="T563670" s="2"/>
      <c r="U563670" s="2"/>
      <c r="V563670" s="2"/>
    </row>
    <row r="563679" spans="19:22" x14ac:dyDescent="0.25">
      <c r="S563679" s="2"/>
      <c r="T563679" s="2"/>
      <c r="U563679" s="2"/>
      <c r="V563679" s="2"/>
    </row>
    <row r="563688" spans="19:22" x14ac:dyDescent="0.25">
      <c r="S563688" s="2"/>
      <c r="T563688" s="2"/>
      <c r="U563688" s="2"/>
      <c r="V563688" s="2"/>
    </row>
    <row r="563697" spans="19:22" x14ac:dyDescent="0.25">
      <c r="S563697" s="2"/>
      <c r="T563697" s="2"/>
      <c r="U563697" s="2"/>
      <c r="V563697" s="2"/>
    </row>
    <row r="563706" spans="19:22" x14ac:dyDescent="0.25">
      <c r="S563706" s="2"/>
      <c r="T563706" s="2"/>
      <c r="U563706" s="2"/>
      <c r="V563706" s="2"/>
    </row>
    <row r="563715" spans="19:22" x14ac:dyDescent="0.25">
      <c r="S563715" s="2"/>
      <c r="T563715" s="2"/>
      <c r="U563715" s="2"/>
      <c r="V563715" s="2"/>
    </row>
    <row r="563724" spans="19:22" x14ac:dyDescent="0.25">
      <c r="S563724" s="2"/>
      <c r="T563724" s="2"/>
      <c r="U563724" s="2"/>
      <c r="V563724" s="2"/>
    </row>
    <row r="563733" spans="19:22" x14ac:dyDescent="0.25">
      <c r="S563733" s="2"/>
      <c r="T563733" s="2"/>
      <c r="U563733" s="2"/>
      <c r="V563733" s="2"/>
    </row>
    <row r="563742" spans="19:22" x14ac:dyDescent="0.25">
      <c r="S563742" s="2"/>
      <c r="T563742" s="2"/>
      <c r="U563742" s="2"/>
      <c r="V563742" s="2"/>
    </row>
    <row r="563751" spans="19:22" x14ac:dyDescent="0.25">
      <c r="S563751" s="2"/>
      <c r="T563751" s="2"/>
      <c r="U563751" s="2"/>
      <c r="V563751" s="2"/>
    </row>
    <row r="563760" spans="19:22" x14ac:dyDescent="0.25">
      <c r="S563760" s="2"/>
      <c r="T563760" s="2"/>
      <c r="U563760" s="2"/>
      <c r="V563760" s="2"/>
    </row>
    <row r="563769" spans="19:22" x14ac:dyDescent="0.25">
      <c r="S563769" s="2"/>
      <c r="T563769" s="2"/>
      <c r="U563769" s="2"/>
      <c r="V563769" s="2"/>
    </row>
    <row r="563778" spans="19:22" x14ac:dyDescent="0.25">
      <c r="S563778" s="2"/>
      <c r="T563778" s="2"/>
      <c r="U563778" s="2"/>
      <c r="V563778" s="2"/>
    </row>
    <row r="563787" spans="19:22" x14ac:dyDescent="0.25">
      <c r="S563787" s="2"/>
      <c r="T563787" s="2"/>
      <c r="U563787" s="2"/>
      <c r="V563787" s="2"/>
    </row>
    <row r="563796" spans="19:22" x14ac:dyDescent="0.25">
      <c r="S563796" s="2"/>
      <c r="T563796" s="2"/>
      <c r="U563796" s="2"/>
      <c r="V563796" s="2"/>
    </row>
    <row r="563805" spans="19:22" x14ac:dyDescent="0.25">
      <c r="S563805" s="2"/>
      <c r="T563805" s="2"/>
      <c r="U563805" s="2"/>
      <c r="V563805" s="2"/>
    </row>
    <row r="563814" spans="19:22" x14ac:dyDescent="0.25">
      <c r="S563814" s="2"/>
      <c r="T563814" s="2"/>
      <c r="U563814" s="2"/>
      <c r="V563814" s="2"/>
    </row>
    <row r="563823" spans="19:22" x14ac:dyDescent="0.25">
      <c r="S563823" s="2"/>
      <c r="T563823" s="2"/>
      <c r="U563823" s="2"/>
      <c r="V563823" s="2"/>
    </row>
    <row r="563832" spans="19:22" x14ac:dyDescent="0.25">
      <c r="S563832" s="2"/>
      <c r="T563832" s="2"/>
      <c r="U563832" s="2"/>
      <c r="V563832" s="2"/>
    </row>
    <row r="563841" spans="19:22" x14ac:dyDescent="0.25">
      <c r="S563841" s="2"/>
      <c r="T563841" s="2"/>
      <c r="U563841" s="2"/>
      <c r="V563841" s="2"/>
    </row>
    <row r="563850" spans="19:22" x14ac:dyDescent="0.25">
      <c r="S563850" s="2"/>
      <c r="T563850" s="2"/>
      <c r="U563850" s="2"/>
      <c r="V563850" s="2"/>
    </row>
    <row r="563859" spans="19:22" x14ac:dyDescent="0.25">
      <c r="S563859" s="2"/>
      <c r="T563859" s="2"/>
      <c r="U563859" s="2"/>
      <c r="V563859" s="2"/>
    </row>
    <row r="563868" spans="19:22" x14ac:dyDescent="0.25">
      <c r="S563868" s="2"/>
      <c r="T563868" s="2"/>
      <c r="U563868" s="2"/>
      <c r="V563868" s="2"/>
    </row>
    <row r="563877" spans="19:22" x14ac:dyDescent="0.25">
      <c r="S563877" s="2"/>
      <c r="T563877" s="2"/>
      <c r="U563877" s="2"/>
      <c r="V563877" s="2"/>
    </row>
    <row r="563886" spans="19:22" x14ac:dyDescent="0.25">
      <c r="S563886" s="2"/>
      <c r="T563886" s="2"/>
      <c r="U563886" s="2"/>
      <c r="V563886" s="2"/>
    </row>
    <row r="563895" spans="19:22" x14ac:dyDescent="0.25">
      <c r="S563895" s="2"/>
      <c r="T563895" s="2"/>
      <c r="U563895" s="2"/>
      <c r="V563895" s="2"/>
    </row>
    <row r="563904" spans="19:22" x14ac:dyDescent="0.25">
      <c r="S563904" s="2"/>
      <c r="T563904" s="2"/>
      <c r="U563904" s="2"/>
      <c r="V563904" s="2"/>
    </row>
    <row r="563913" spans="19:22" x14ac:dyDescent="0.25">
      <c r="S563913" s="2"/>
      <c r="T563913" s="2"/>
      <c r="U563913" s="2"/>
      <c r="V563913" s="2"/>
    </row>
    <row r="563922" spans="19:22" x14ac:dyDescent="0.25">
      <c r="S563922" s="2"/>
      <c r="T563922" s="2"/>
      <c r="U563922" s="2"/>
      <c r="V563922" s="2"/>
    </row>
    <row r="563931" spans="19:22" x14ac:dyDescent="0.25">
      <c r="S563931" s="2"/>
      <c r="T563931" s="2"/>
      <c r="U563931" s="2"/>
      <c r="V563931" s="2"/>
    </row>
    <row r="563940" spans="19:22" x14ac:dyDescent="0.25">
      <c r="S563940" s="2"/>
      <c r="T563940" s="2"/>
      <c r="U563940" s="2"/>
      <c r="V563940" s="2"/>
    </row>
    <row r="563949" spans="19:22" x14ac:dyDescent="0.25">
      <c r="S563949" s="2"/>
      <c r="T563949" s="2"/>
      <c r="U563949" s="2"/>
      <c r="V563949" s="2"/>
    </row>
    <row r="563958" spans="19:22" x14ac:dyDescent="0.25">
      <c r="S563958" s="2"/>
      <c r="T563958" s="2"/>
      <c r="U563958" s="2"/>
      <c r="V563958" s="2"/>
    </row>
    <row r="563967" spans="19:22" x14ac:dyDescent="0.25">
      <c r="S563967" s="2"/>
      <c r="T563967" s="2"/>
      <c r="U563967" s="2"/>
      <c r="V563967" s="2"/>
    </row>
    <row r="563976" spans="19:22" x14ac:dyDescent="0.25">
      <c r="S563976" s="2"/>
      <c r="T563976" s="2"/>
      <c r="U563976" s="2"/>
      <c r="V563976" s="2"/>
    </row>
    <row r="563985" spans="19:22" x14ac:dyDescent="0.25">
      <c r="S563985" s="2"/>
      <c r="T563985" s="2"/>
      <c r="U563985" s="2"/>
      <c r="V563985" s="2"/>
    </row>
    <row r="563994" spans="19:22" x14ac:dyDescent="0.25">
      <c r="S563994" s="2"/>
      <c r="T563994" s="2"/>
      <c r="U563994" s="2"/>
      <c r="V563994" s="2"/>
    </row>
    <row r="564003" spans="19:22" x14ac:dyDescent="0.25">
      <c r="S564003" s="2"/>
      <c r="T564003" s="2"/>
      <c r="U564003" s="2"/>
      <c r="V564003" s="2"/>
    </row>
    <row r="564012" spans="19:22" x14ac:dyDescent="0.25">
      <c r="S564012" s="2"/>
      <c r="T564012" s="2"/>
      <c r="U564012" s="2"/>
      <c r="V564012" s="2"/>
    </row>
    <row r="564021" spans="19:22" x14ac:dyDescent="0.25">
      <c r="S564021" s="2"/>
      <c r="T564021" s="2"/>
      <c r="U564021" s="2"/>
      <c r="V564021" s="2"/>
    </row>
    <row r="564030" spans="19:22" x14ac:dyDescent="0.25">
      <c r="S564030" s="2"/>
      <c r="T564030" s="2"/>
      <c r="U564030" s="2"/>
      <c r="V564030" s="2"/>
    </row>
    <row r="564039" spans="19:22" x14ac:dyDescent="0.25">
      <c r="S564039" s="2"/>
      <c r="T564039" s="2"/>
      <c r="U564039" s="2"/>
      <c r="V564039" s="2"/>
    </row>
    <row r="564048" spans="19:22" x14ac:dyDescent="0.25">
      <c r="S564048" s="2"/>
      <c r="T564048" s="2"/>
      <c r="U564048" s="2"/>
      <c r="V564048" s="2"/>
    </row>
    <row r="564057" spans="19:22" x14ac:dyDescent="0.25">
      <c r="S564057" s="2"/>
      <c r="T564057" s="2"/>
      <c r="U564057" s="2"/>
      <c r="V564057" s="2"/>
    </row>
    <row r="564066" spans="19:22" x14ac:dyDescent="0.25">
      <c r="S564066" s="2"/>
      <c r="T564066" s="2"/>
      <c r="U564066" s="2"/>
      <c r="V564066" s="2"/>
    </row>
    <row r="564075" spans="19:22" x14ac:dyDescent="0.25">
      <c r="S564075" s="2"/>
      <c r="T564075" s="2"/>
      <c r="U564075" s="2"/>
      <c r="V564075" s="2"/>
    </row>
    <row r="564084" spans="19:22" x14ac:dyDescent="0.25">
      <c r="S564084" s="2"/>
      <c r="T564084" s="2"/>
      <c r="U564084" s="2"/>
      <c r="V564084" s="2"/>
    </row>
    <row r="564093" spans="19:22" x14ac:dyDescent="0.25">
      <c r="S564093" s="2"/>
      <c r="T564093" s="2"/>
      <c r="U564093" s="2"/>
      <c r="V564093" s="2"/>
    </row>
    <row r="564102" spans="19:22" x14ac:dyDescent="0.25">
      <c r="S564102" s="2"/>
      <c r="T564102" s="2"/>
      <c r="U564102" s="2"/>
      <c r="V564102" s="2"/>
    </row>
    <row r="564111" spans="19:22" x14ac:dyDescent="0.25">
      <c r="S564111" s="2"/>
      <c r="T564111" s="2"/>
      <c r="U564111" s="2"/>
      <c r="V564111" s="2"/>
    </row>
    <row r="564120" spans="19:22" x14ac:dyDescent="0.25">
      <c r="S564120" s="2"/>
      <c r="T564120" s="2"/>
      <c r="U564120" s="2"/>
      <c r="V564120" s="2"/>
    </row>
    <row r="564129" spans="19:22" x14ac:dyDescent="0.25">
      <c r="S564129" s="2"/>
      <c r="T564129" s="2"/>
      <c r="U564129" s="2"/>
      <c r="V564129" s="2"/>
    </row>
    <row r="564138" spans="19:22" x14ac:dyDescent="0.25">
      <c r="S564138" s="2"/>
      <c r="T564138" s="2"/>
      <c r="U564138" s="2"/>
      <c r="V564138" s="2"/>
    </row>
    <row r="564147" spans="19:22" x14ac:dyDescent="0.25">
      <c r="S564147" s="2"/>
      <c r="T564147" s="2"/>
      <c r="U564147" s="2"/>
      <c r="V564147" s="2"/>
    </row>
    <row r="564156" spans="19:22" x14ac:dyDescent="0.25">
      <c r="S564156" s="2"/>
      <c r="T564156" s="2"/>
      <c r="U564156" s="2"/>
      <c r="V564156" s="2"/>
    </row>
    <row r="564165" spans="19:22" x14ac:dyDescent="0.25">
      <c r="S564165" s="2"/>
      <c r="T564165" s="2"/>
      <c r="U564165" s="2"/>
      <c r="V564165" s="2"/>
    </row>
    <row r="564174" spans="19:22" x14ac:dyDescent="0.25">
      <c r="S564174" s="2"/>
      <c r="T564174" s="2"/>
      <c r="U564174" s="2"/>
      <c r="V564174" s="2"/>
    </row>
    <row r="564183" spans="19:22" x14ac:dyDescent="0.25">
      <c r="S564183" s="2"/>
      <c r="T564183" s="2"/>
      <c r="U564183" s="2"/>
      <c r="V564183" s="2"/>
    </row>
    <row r="564192" spans="19:22" x14ac:dyDescent="0.25">
      <c r="S564192" s="2"/>
      <c r="T564192" s="2"/>
      <c r="U564192" s="2"/>
      <c r="V564192" s="2"/>
    </row>
    <row r="564201" spans="19:22" x14ac:dyDescent="0.25">
      <c r="S564201" s="2"/>
      <c r="T564201" s="2"/>
      <c r="U564201" s="2"/>
      <c r="V564201" s="2"/>
    </row>
    <row r="564210" spans="19:22" x14ac:dyDescent="0.25">
      <c r="S564210" s="2"/>
      <c r="T564210" s="2"/>
      <c r="U564210" s="2"/>
      <c r="V564210" s="2"/>
    </row>
    <row r="564219" spans="19:22" x14ac:dyDescent="0.25">
      <c r="S564219" s="2"/>
      <c r="T564219" s="2"/>
      <c r="U564219" s="2"/>
      <c r="V564219" s="2"/>
    </row>
    <row r="564228" spans="19:22" x14ac:dyDescent="0.25">
      <c r="S564228" s="2"/>
      <c r="T564228" s="2"/>
      <c r="U564228" s="2"/>
      <c r="V564228" s="2"/>
    </row>
    <row r="564237" spans="19:22" x14ac:dyDescent="0.25">
      <c r="S564237" s="2"/>
      <c r="T564237" s="2"/>
      <c r="U564237" s="2"/>
      <c r="V564237" s="2"/>
    </row>
    <row r="564246" spans="19:22" x14ac:dyDescent="0.25">
      <c r="S564246" s="2"/>
      <c r="T564246" s="2"/>
      <c r="U564246" s="2"/>
      <c r="V564246" s="2"/>
    </row>
    <row r="564255" spans="19:22" x14ac:dyDescent="0.25">
      <c r="S564255" s="2"/>
      <c r="T564255" s="2"/>
      <c r="U564255" s="2"/>
      <c r="V564255" s="2"/>
    </row>
    <row r="564264" spans="19:22" x14ac:dyDescent="0.25">
      <c r="S564264" s="2"/>
      <c r="T564264" s="2"/>
      <c r="U564264" s="2"/>
      <c r="V564264" s="2"/>
    </row>
    <row r="564273" spans="19:22" x14ac:dyDescent="0.25">
      <c r="S564273" s="2"/>
      <c r="T564273" s="2"/>
      <c r="U564273" s="2"/>
      <c r="V564273" s="2"/>
    </row>
    <row r="564282" spans="19:22" x14ac:dyDescent="0.25">
      <c r="S564282" s="2"/>
      <c r="T564282" s="2"/>
      <c r="U564282" s="2"/>
      <c r="V564282" s="2"/>
    </row>
    <row r="564291" spans="19:22" x14ac:dyDescent="0.25">
      <c r="S564291" s="2"/>
      <c r="T564291" s="2"/>
      <c r="U564291" s="2"/>
      <c r="V564291" s="2"/>
    </row>
    <row r="564300" spans="19:22" x14ac:dyDescent="0.25">
      <c r="S564300" s="2"/>
      <c r="T564300" s="2"/>
      <c r="U564300" s="2"/>
      <c r="V564300" s="2"/>
    </row>
    <row r="564309" spans="19:22" x14ac:dyDescent="0.25">
      <c r="S564309" s="2"/>
      <c r="T564309" s="2"/>
      <c r="U564309" s="2"/>
      <c r="V564309" s="2"/>
    </row>
    <row r="564318" spans="19:22" x14ac:dyDescent="0.25">
      <c r="S564318" s="2"/>
      <c r="T564318" s="2"/>
      <c r="U564318" s="2"/>
      <c r="V564318" s="2"/>
    </row>
    <row r="564327" spans="19:22" x14ac:dyDescent="0.25">
      <c r="S564327" s="2"/>
      <c r="T564327" s="2"/>
      <c r="U564327" s="2"/>
      <c r="V564327" s="2"/>
    </row>
    <row r="564336" spans="19:22" x14ac:dyDescent="0.25">
      <c r="S564336" s="2"/>
      <c r="T564336" s="2"/>
      <c r="U564336" s="2"/>
      <c r="V564336" s="2"/>
    </row>
    <row r="564345" spans="19:22" x14ac:dyDescent="0.25">
      <c r="S564345" s="2"/>
      <c r="T564345" s="2"/>
      <c r="U564345" s="2"/>
      <c r="V564345" s="2"/>
    </row>
    <row r="564354" spans="19:22" x14ac:dyDescent="0.25">
      <c r="S564354" s="2"/>
      <c r="T564354" s="2"/>
      <c r="U564354" s="2"/>
      <c r="V564354" s="2"/>
    </row>
    <row r="564363" spans="19:22" x14ac:dyDescent="0.25">
      <c r="S564363" s="2"/>
      <c r="T564363" s="2"/>
      <c r="U564363" s="2"/>
      <c r="V564363" s="2"/>
    </row>
    <row r="564372" spans="19:22" x14ac:dyDescent="0.25">
      <c r="S564372" s="2"/>
      <c r="T564372" s="2"/>
      <c r="U564372" s="2"/>
      <c r="V564372" s="2"/>
    </row>
    <row r="564381" spans="19:22" x14ac:dyDescent="0.25">
      <c r="S564381" s="2"/>
      <c r="T564381" s="2"/>
      <c r="U564381" s="2"/>
      <c r="V564381" s="2"/>
    </row>
    <row r="564390" spans="19:22" x14ac:dyDescent="0.25">
      <c r="S564390" s="2"/>
      <c r="T564390" s="2"/>
      <c r="U564390" s="2"/>
      <c r="V564390" s="2"/>
    </row>
    <row r="564399" spans="19:22" x14ac:dyDescent="0.25">
      <c r="S564399" s="2"/>
      <c r="T564399" s="2"/>
      <c r="U564399" s="2"/>
      <c r="V564399" s="2"/>
    </row>
    <row r="564408" spans="19:22" x14ac:dyDescent="0.25">
      <c r="S564408" s="2"/>
      <c r="T564408" s="2"/>
      <c r="U564408" s="2"/>
      <c r="V564408" s="2"/>
    </row>
    <row r="564417" spans="19:22" x14ac:dyDescent="0.25">
      <c r="S564417" s="2"/>
      <c r="T564417" s="2"/>
      <c r="U564417" s="2"/>
      <c r="V564417" s="2"/>
    </row>
    <row r="564426" spans="19:22" x14ac:dyDescent="0.25">
      <c r="S564426" s="2"/>
      <c r="T564426" s="2"/>
      <c r="U564426" s="2"/>
      <c r="V564426" s="2"/>
    </row>
    <row r="564435" spans="19:22" x14ac:dyDescent="0.25">
      <c r="S564435" s="2"/>
      <c r="T564435" s="2"/>
      <c r="U564435" s="2"/>
      <c r="V564435" s="2"/>
    </row>
    <row r="564444" spans="19:22" x14ac:dyDescent="0.25">
      <c r="S564444" s="2"/>
      <c r="T564444" s="2"/>
      <c r="U564444" s="2"/>
      <c r="V564444" s="2"/>
    </row>
    <row r="564453" spans="19:22" x14ac:dyDescent="0.25">
      <c r="S564453" s="2"/>
      <c r="T564453" s="2"/>
      <c r="U564453" s="2"/>
      <c r="V564453" s="2"/>
    </row>
    <row r="564462" spans="19:22" x14ac:dyDescent="0.25">
      <c r="S564462" s="2"/>
      <c r="T564462" s="2"/>
      <c r="U564462" s="2"/>
      <c r="V564462" s="2"/>
    </row>
    <row r="564471" spans="19:22" x14ac:dyDescent="0.25">
      <c r="S564471" s="2"/>
      <c r="T564471" s="2"/>
      <c r="U564471" s="2"/>
      <c r="V564471" s="2"/>
    </row>
    <row r="564480" spans="19:22" x14ac:dyDescent="0.25">
      <c r="S564480" s="2"/>
      <c r="T564480" s="2"/>
      <c r="U564480" s="2"/>
      <c r="V564480" s="2"/>
    </row>
    <row r="564489" spans="19:22" x14ac:dyDescent="0.25">
      <c r="S564489" s="2"/>
      <c r="T564489" s="2"/>
      <c r="U564489" s="2"/>
      <c r="V564489" s="2"/>
    </row>
    <row r="564498" spans="19:22" x14ac:dyDescent="0.25">
      <c r="S564498" s="2"/>
      <c r="T564498" s="2"/>
      <c r="U564498" s="2"/>
      <c r="V564498" s="2"/>
    </row>
    <row r="564507" spans="19:22" x14ac:dyDescent="0.25">
      <c r="S564507" s="2"/>
      <c r="T564507" s="2"/>
      <c r="U564507" s="2"/>
      <c r="V564507" s="2"/>
    </row>
    <row r="564516" spans="19:22" x14ac:dyDescent="0.25">
      <c r="S564516" s="2"/>
      <c r="T564516" s="2"/>
      <c r="U564516" s="2"/>
      <c r="V564516" s="2"/>
    </row>
    <row r="564525" spans="19:22" x14ac:dyDescent="0.25">
      <c r="S564525" s="2"/>
      <c r="T564525" s="2"/>
      <c r="U564525" s="2"/>
      <c r="V564525" s="2"/>
    </row>
    <row r="564534" spans="19:22" x14ac:dyDescent="0.25">
      <c r="S564534" s="2"/>
      <c r="T564534" s="2"/>
      <c r="U564534" s="2"/>
      <c r="V564534" s="2"/>
    </row>
    <row r="564543" spans="19:22" x14ac:dyDescent="0.25">
      <c r="S564543" s="2"/>
      <c r="T564543" s="2"/>
      <c r="U564543" s="2"/>
      <c r="V564543" s="2"/>
    </row>
    <row r="564552" spans="19:22" x14ac:dyDescent="0.25">
      <c r="S564552" s="2"/>
      <c r="T564552" s="2"/>
      <c r="U564552" s="2"/>
      <c r="V564552" s="2"/>
    </row>
    <row r="564561" spans="19:22" x14ac:dyDescent="0.25">
      <c r="S564561" s="2"/>
      <c r="T564561" s="2"/>
      <c r="U564561" s="2"/>
      <c r="V564561" s="2"/>
    </row>
    <row r="564570" spans="19:22" x14ac:dyDescent="0.25">
      <c r="S564570" s="2"/>
      <c r="T564570" s="2"/>
      <c r="U564570" s="2"/>
      <c r="V564570" s="2"/>
    </row>
    <row r="564579" spans="19:22" x14ac:dyDescent="0.25">
      <c r="S564579" s="2"/>
      <c r="T564579" s="2"/>
      <c r="U564579" s="2"/>
      <c r="V564579" s="2"/>
    </row>
    <row r="564588" spans="19:22" x14ac:dyDescent="0.25">
      <c r="S564588" s="2"/>
      <c r="T564588" s="2"/>
      <c r="U564588" s="2"/>
      <c r="V564588" s="2"/>
    </row>
    <row r="564597" spans="19:22" x14ac:dyDescent="0.25">
      <c r="S564597" s="2"/>
      <c r="T564597" s="2"/>
      <c r="U564597" s="2"/>
      <c r="V564597" s="2"/>
    </row>
    <row r="564606" spans="19:22" x14ac:dyDescent="0.25">
      <c r="S564606" s="2"/>
      <c r="T564606" s="2"/>
      <c r="U564606" s="2"/>
      <c r="V564606" s="2"/>
    </row>
    <row r="564615" spans="19:22" x14ac:dyDescent="0.25">
      <c r="S564615" s="2"/>
      <c r="T564615" s="2"/>
      <c r="U564615" s="2"/>
      <c r="V564615" s="2"/>
    </row>
    <row r="564624" spans="19:22" x14ac:dyDescent="0.25">
      <c r="S564624" s="2"/>
      <c r="T564624" s="2"/>
      <c r="U564624" s="2"/>
      <c r="V564624" s="2"/>
    </row>
    <row r="564633" spans="19:22" x14ac:dyDescent="0.25">
      <c r="S564633" s="2"/>
      <c r="T564633" s="2"/>
      <c r="U564633" s="2"/>
      <c r="V564633" s="2"/>
    </row>
    <row r="564642" spans="19:22" x14ac:dyDescent="0.25">
      <c r="S564642" s="2"/>
      <c r="T564642" s="2"/>
      <c r="U564642" s="2"/>
      <c r="V564642" s="2"/>
    </row>
    <row r="564651" spans="19:22" x14ac:dyDescent="0.25">
      <c r="S564651" s="2"/>
      <c r="T564651" s="2"/>
      <c r="U564651" s="2"/>
      <c r="V564651" s="2"/>
    </row>
    <row r="564660" spans="19:22" x14ac:dyDescent="0.25">
      <c r="S564660" s="2"/>
      <c r="T564660" s="2"/>
      <c r="U564660" s="2"/>
      <c r="V564660" s="2"/>
    </row>
    <row r="564669" spans="19:22" x14ac:dyDescent="0.25">
      <c r="S564669" s="2"/>
      <c r="T564669" s="2"/>
      <c r="U564669" s="2"/>
      <c r="V564669" s="2"/>
    </row>
    <row r="564678" spans="19:22" x14ac:dyDescent="0.25">
      <c r="S564678" s="2"/>
      <c r="T564678" s="2"/>
      <c r="U564678" s="2"/>
      <c r="V564678" s="2"/>
    </row>
    <row r="564687" spans="19:22" x14ac:dyDescent="0.25">
      <c r="S564687" s="2"/>
      <c r="T564687" s="2"/>
      <c r="U564687" s="2"/>
      <c r="V564687" s="2"/>
    </row>
    <row r="564696" spans="19:22" x14ac:dyDescent="0.25">
      <c r="S564696" s="2"/>
      <c r="T564696" s="2"/>
      <c r="U564696" s="2"/>
      <c r="V564696" s="2"/>
    </row>
    <row r="564705" spans="19:22" x14ac:dyDescent="0.25">
      <c r="S564705" s="2"/>
      <c r="T564705" s="2"/>
      <c r="U564705" s="2"/>
      <c r="V564705" s="2"/>
    </row>
    <row r="564714" spans="19:22" x14ac:dyDescent="0.25">
      <c r="S564714" s="2"/>
      <c r="T564714" s="2"/>
      <c r="U564714" s="2"/>
      <c r="V564714" s="2"/>
    </row>
    <row r="564723" spans="19:22" x14ac:dyDescent="0.25">
      <c r="S564723" s="2"/>
      <c r="T564723" s="2"/>
      <c r="U564723" s="2"/>
      <c r="V564723" s="2"/>
    </row>
    <row r="564732" spans="19:22" x14ac:dyDescent="0.25">
      <c r="S564732" s="2"/>
      <c r="T564732" s="2"/>
      <c r="U564732" s="2"/>
      <c r="V564732" s="2"/>
    </row>
    <row r="564741" spans="19:22" x14ac:dyDescent="0.25">
      <c r="S564741" s="2"/>
      <c r="T564741" s="2"/>
      <c r="U564741" s="2"/>
      <c r="V564741" s="2"/>
    </row>
    <row r="564750" spans="19:22" x14ac:dyDescent="0.25">
      <c r="S564750" s="2"/>
      <c r="T564750" s="2"/>
      <c r="U564750" s="2"/>
      <c r="V564750" s="2"/>
    </row>
    <row r="564759" spans="19:22" x14ac:dyDescent="0.25">
      <c r="S564759" s="2"/>
      <c r="T564759" s="2"/>
      <c r="U564759" s="2"/>
      <c r="V564759" s="2"/>
    </row>
    <row r="564768" spans="19:22" x14ac:dyDescent="0.25">
      <c r="S564768" s="2"/>
      <c r="T564768" s="2"/>
      <c r="U564768" s="2"/>
      <c r="V564768" s="2"/>
    </row>
    <row r="564777" spans="19:22" x14ac:dyDescent="0.25">
      <c r="S564777" s="2"/>
      <c r="T564777" s="2"/>
      <c r="U564777" s="2"/>
      <c r="V564777" s="2"/>
    </row>
    <row r="564786" spans="19:22" x14ac:dyDescent="0.25">
      <c r="S564786" s="2"/>
      <c r="T564786" s="2"/>
      <c r="U564786" s="2"/>
      <c r="V564786" s="2"/>
    </row>
    <row r="564795" spans="19:22" x14ac:dyDescent="0.25">
      <c r="S564795" s="2"/>
      <c r="T564795" s="2"/>
      <c r="U564795" s="2"/>
      <c r="V564795" s="2"/>
    </row>
    <row r="564804" spans="19:22" x14ac:dyDescent="0.25">
      <c r="S564804" s="2"/>
      <c r="T564804" s="2"/>
      <c r="U564804" s="2"/>
      <c r="V564804" s="2"/>
    </row>
    <row r="564813" spans="19:22" x14ac:dyDescent="0.25">
      <c r="S564813" s="2"/>
      <c r="T564813" s="2"/>
      <c r="U564813" s="2"/>
      <c r="V564813" s="2"/>
    </row>
    <row r="564822" spans="19:22" x14ac:dyDescent="0.25">
      <c r="S564822" s="2"/>
      <c r="T564822" s="2"/>
      <c r="U564822" s="2"/>
      <c r="V564822" s="2"/>
    </row>
    <row r="564831" spans="19:22" x14ac:dyDescent="0.25">
      <c r="S564831" s="2"/>
      <c r="T564831" s="2"/>
      <c r="U564831" s="2"/>
      <c r="V564831" s="2"/>
    </row>
    <row r="564840" spans="19:22" x14ac:dyDescent="0.25">
      <c r="S564840" s="2"/>
      <c r="T564840" s="2"/>
      <c r="U564840" s="2"/>
      <c r="V564840" s="2"/>
    </row>
    <row r="564849" spans="19:22" x14ac:dyDescent="0.25">
      <c r="S564849" s="2"/>
      <c r="T564849" s="2"/>
      <c r="U564849" s="2"/>
      <c r="V564849" s="2"/>
    </row>
    <row r="564858" spans="19:22" x14ac:dyDescent="0.25">
      <c r="S564858" s="2"/>
      <c r="T564858" s="2"/>
      <c r="U564858" s="2"/>
      <c r="V564858" s="2"/>
    </row>
    <row r="564867" spans="19:22" x14ac:dyDescent="0.25">
      <c r="S564867" s="2"/>
      <c r="T564867" s="2"/>
      <c r="U564867" s="2"/>
      <c r="V564867" s="2"/>
    </row>
    <row r="564876" spans="19:22" x14ac:dyDescent="0.25">
      <c r="S564876" s="2"/>
      <c r="T564876" s="2"/>
      <c r="U564876" s="2"/>
      <c r="V564876" s="2"/>
    </row>
    <row r="564885" spans="19:22" x14ac:dyDescent="0.25">
      <c r="S564885" s="2"/>
      <c r="T564885" s="2"/>
      <c r="U564885" s="2"/>
      <c r="V564885" s="2"/>
    </row>
    <row r="564894" spans="19:22" x14ac:dyDescent="0.25">
      <c r="S564894" s="2"/>
      <c r="T564894" s="2"/>
      <c r="U564894" s="2"/>
      <c r="V564894" s="2"/>
    </row>
    <row r="564903" spans="19:22" x14ac:dyDescent="0.25">
      <c r="S564903" s="2"/>
      <c r="T564903" s="2"/>
      <c r="U564903" s="2"/>
      <c r="V564903" s="2"/>
    </row>
    <row r="564912" spans="19:22" x14ac:dyDescent="0.25">
      <c r="S564912" s="2"/>
      <c r="T564912" s="2"/>
      <c r="U564912" s="2"/>
      <c r="V564912" s="2"/>
    </row>
    <row r="564921" spans="19:22" x14ac:dyDescent="0.25">
      <c r="S564921" s="2"/>
      <c r="T564921" s="2"/>
      <c r="U564921" s="2"/>
      <c r="V564921" s="2"/>
    </row>
    <row r="564930" spans="19:22" x14ac:dyDescent="0.25">
      <c r="S564930" s="2"/>
      <c r="T564930" s="2"/>
      <c r="U564930" s="2"/>
      <c r="V564930" s="2"/>
    </row>
    <row r="564939" spans="19:22" x14ac:dyDescent="0.25">
      <c r="S564939" s="2"/>
      <c r="T564939" s="2"/>
      <c r="U564939" s="2"/>
      <c r="V564939" s="2"/>
    </row>
    <row r="564948" spans="19:22" x14ac:dyDescent="0.25">
      <c r="S564948" s="2"/>
      <c r="T564948" s="2"/>
      <c r="U564948" s="2"/>
      <c r="V564948" s="2"/>
    </row>
    <row r="564957" spans="19:22" x14ac:dyDescent="0.25">
      <c r="S564957" s="2"/>
      <c r="T564957" s="2"/>
      <c r="U564957" s="2"/>
      <c r="V564957" s="2"/>
    </row>
    <row r="564966" spans="19:22" x14ac:dyDescent="0.25">
      <c r="S564966" s="2"/>
      <c r="T564966" s="2"/>
      <c r="U564966" s="2"/>
      <c r="V564966" s="2"/>
    </row>
    <row r="564975" spans="19:22" x14ac:dyDescent="0.25">
      <c r="S564975" s="2"/>
      <c r="T564975" s="2"/>
      <c r="U564975" s="2"/>
      <c r="V564975" s="2"/>
    </row>
    <row r="564984" spans="19:22" x14ac:dyDescent="0.25">
      <c r="S564984" s="2"/>
      <c r="T564984" s="2"/>
      <c r="U564984" s="2"/>
      <c r="V564984" s="2"/>
    </row>
    <row r="564993" spans="19:22" x14ac:dyDescent="0.25">
      <c r="S564993" s="2"/>
      <c r="T564993" s="2"/>
      <c r="U564993" s="2"/>
      <c r="V564993" s="2"/>
    </row>
    <row r="565002" spans="19:22" x14ac:dyDescent="0.25">
      <c r="S565002" s="2"/>
      <c r="T565002" s="2"/>
      <c r="U565002" s="2"/>
      <c r="V565002" s="2"/>
    </row>
    <row r="565011" spans="19:22" x14ac:dyDescent="0.25">
      <c r="S565011" s="2"/>
      <c r="T565011" s="2"/>
      <c r="U565011" s="2"/>
      <c r="V565011" s="2"/>
    </row>
    <row r="565020" spans="19:22" x14ac:dyDescent="0.25">
      <c r="S565020" s="2"/>
      <c r="T565020" s="2"/>
      <c r="U565020" s="2"/>
      <c r="V565020" s="2"/>
    </row>
    <row r="565029" spans="19:22" x14ac:dyDescent="0.25">
      <c r="S565029" s="2"/>
      <c r="T565029" s="2"/>
      <c r="U565029" s="2"/>
      <c r="V565029" s="2"/>
    </row>
    <row r="565038" spans="19:22" x14ac:dyDescent="0.25">
      <c r="S565038" s="2"/>
      <c r="T565038" s="2"/>
      <c r="U565038" s="2"/>
      <c r="V565038" s="2"/>
    </row>
    <row r="565047" spans="19:22" x14ac:dyDescent="0.25">
      <c r="S565047" s="2"/>
      <c r="T565047" s="2"/>
      <c r="U565047" s="2"/>
      <c r="V565047" s="2"/>
    </row>
    <row r="565056" spans="19:22" x14ac:dyDescent="0.25">
      <c r="S565056" s="2"/>
      <c r="T565056" s="2"/>
      <c r="U565056" s="2"/>
      <c r="V565056" s="2"/>
    </row>
    <row r="565065" spans="19:22" x14ac:dyDescent="0.25">
      <c r="S565065" s="2"/>
      <c r="T565065" s="2"/>
      <c r="U565065" s="2"/>
      <c r="V565065" s="2"/>
    </row>
    <row r="565074" spans="19:22" x14ac:dyDescent="0.25">
      <c r="S565074" s="2"/>
      <c r="T565074" s="2"/>
      <c r="U565074" s="2"/>
      <c r="V565074" s="2"/>
    </row>
    <row r="565083" spans="19:22" x14ac:dyDescent="0.25">
      <c r="S565083" s="2"/>
      <c r="T565083" s="2"/>
      <c r="U565083" s="2"/>
      <c r="V565083" s="2"/>
    </row>
    <row r="565092" spans="19:22" x14ac:dyDescent="0.25">
      <c r="S565092" s="2"/>
      <c r="T565092" s="2"/>
      <c r="U565092" s="2"/>
      <c r="V565092" s="2"/>
    </row>
    <row r="565101" spans="19:22" x14ac:dyDescent="0.25">
      <c r="S565101" s="2"/>
      <c r="T565101" s="2"/>
      <c r="U565101" s="2"/>
      <c r="V565101" s="2"/>
    </row>
    <row r="565110" spans="19:22" x14ac:dyDescent="0.25">
      <c r="S565110" s="2"/>
      <c r="T565110" s="2"/>
      <c r="U565110" s="2"/>
      <c r="V565110" s="2"/>
    </row>
    <row r="565119" spans="19:22" x14ac:dyDescent="0.25">
      <c r="S565119" s="2"/>
      <c r="T565119" s="2"/>
      <c r="U565119" s="2"/>
      <c r="V565119" s="2"/>
    </row>
    <row r="565128" spans="19:22" x14ac:dyDescent="0.25">
      <c r="S565128" s="2"/>
      <c r="T565128" s="2"/>
      <c r="U565128" s="2"/>
      <c r="V565128" s="2"/>
    </row>
    <row r="565137" spans="19:22" x14ac:dyDescent="0.25">
      <c r="S565137" s="2"/>
      <c r="T565137" s="2"/>
      <c r="U565137" s="2"/>
      <c r="V565137" s="2"/>
    </row>
    <row r="565146" spans="19:22" x14ac:dyDescent="0.25">
      <c r="S565146" s="2"/>
      <c r="T565146" s="2"/>
      <c r="U565146" s="2"/>
      <c r="V565146" s="2"/>
    </row>
    <row r="565155" spans="19:22" x14ac:dyDescent="0.25">
      <c r="S565155" s="2"/>
      <c r="T565155" s="2"/>
      <c r="U565155" s="2"/>
      <c r="V565155" s="2"/>
    </row>
    <row r="565164" spans="19:22" x14ac:dyDescent="0.25">
      <c r="S565164" s="2"/>
      <c r="T565164" s="2"/>
      <c r="U565164" s="2"/>
      <c r="V565164" s="2"/>
    </row>
    <row r="565173" spans="19:22" x14ac:dyDescent="0.25">
      <c r="S565173" s="2"/>
      <c r="T565173" s="2"/>
      <c r="U565173" s="2"/>
      <c r="V565173" s="2"/>
    </row>
    <row r="565182" spans="19:22" x14ac:dyDescent="0.25">
      <c r="S565182" s="2"/>
      <c r="T565182" s="2"/>
      <c r="U565182" s="2"/>
      <c r="V565182" s="2"/>
    </row>
    <row r="565191" spans="19:22" x14ac:dyDescent="0.25">
      <c r="S565191" s="2"/>
      <c r="T565191" s="2"/>
      <c r="U565191" s="2"/>
      <c r="V565191" s="2"/>
    </row>
    <row r="565200" spans="19:22" x14ac:dyDescent="0.25">
      <c r="S565200" s="2"/>
      <c r="T565200" s="2"/>
      <c r="U565200" s="2"/>
      <c r="V565200" s="2"/>
    </row>
    <row r="565209" spans="19:22" x14ac:dyDescent="0.25">
      <c r="S565209" s="2"/>
      <c r="T565209" s="2"/>
      <c r="U565209" s="2"/>
      <c r="V565209" s="2"/>
    </row>
    <row r="565218" spans="19:22" x14ac:dyDescent="0.25">
      <c r="S565218" s="2"/>
      <c r="T565218" s="2"/>
      <c r="U565218" s="2"/>
      <c r="V565218" s="2"/>
    </row>
    <row r="565227" spans="19:22" x14ac:dyDescent="0.25">
      <c r="S565227" s="2"/>
      <c r="T565227" s="2"/>
      <c r="U565227" s="2"/>
      <c r="V565227" s="2"/>
    </row>
    <row r="565236" spans="19:22" x14ac:dyDescent="0.25">
      <c r="S565236" s="2"/>
      <c r="T565236" s="2"/>
      <c r="U565236" s="2"/>
      <c r="V565236" s="2"/>
    </row>
    <row r="565245" spans="19:22" x14ac:dyDescent="0.25">
      <c r="S565245" s="2"/>
      <c r="T565245" s="2"/>
      <c r="U565245" s="2"/>
      <c r="V565245" s="2"/>
    </row>
    <row r="565254" spans="19:22" x14ac:dyDescent="0.25">
      <c r="S565254" s="2"/>
      <c r="T565254" s="2"/>
      <c r="U565254" s="2"/>
      <c r="V565254" s="2"/>
    </row>
    <row r="565263" spans="19:22" x14ac:dyDescent="0.25">
      <c r="S565263" s="2"/>
      <c r="T565263" s="2"/>
      <c r="U565263" s="2"/>
      <c r="V565263" s="2"/>
    </row>
    <row r="565272" spans="19:22" x14ac:dyDescent="0.25">
      <c r="S565272" s="2"/>
      <c r="T565272" s="2"/>
      <c r="U565272" s="2"/>
      <c r="V565272" s="2"/>
    </row>
    <row r="565281" spans="19:22" x14ac:dyDescent="0.25">
      <c r="S565281" s="2"/>
      <c r="T565281" s="2"/>
      <c r="U565281" s="2"/>
      <c r="V565281" s="2"/>
    </row>
    <row r="565290" spans="19:22" x14ac:dyDescent="0.25">
      <c r="S565290" s="2"/>
      <c r="T565290" s="2"/>
      <c r="U565290" s="2"/>
      <c r="V565290" s="2"/>
    </row>
    <row r="565299" spans="19:22" x14ac:dyDescent="0.25">
      <c r="S565299" s="2"/>
      <c r="T565299" s="2"/>
      <c r="U565299" s="2"/>
      <c r="V565299" s="2"/>
    </row>
    <row r="565308" spans="19:22" x14ac:dyDescent="0.25">
      <c r="S565308" s="2"/>
      <c r="T565308" s="2"/>
      <c r="U565308" s="2"/>
      <c r="V565308" s="2"/>
    </row>
    <row r="565317" spans="19:22" x14ac:dyDescent="0.25">
      <c r="S565317" s="2"/>
      <c r="T565317" s="2"/>
      <c r="U565317" s="2"/>
      <c r="V565317" s="2"/>
    </row>
    <row r="565326" spans="19:22" x14ac:dyDescent="0.25">
      <c r="S565326" s="2"/>
      <c r="T565326" s="2"/>
      <c r="U565326" s="2"/>
      <c r="V565326" s="2"/>
    </row>
    <row r="565335" spans="19:22" x14ac:dyDescent="0.25">
      <c r="S565335" s="2"/>
      <c r="T565335" s="2"/>
      <c r="U565335" s="2"/>
      <c r="V565335" s="2"/>
    </row>
    <row r="565344" spans="19:22" x14ac:dyDescent="0.25">
      <c r="S565344" s="2"/>
      <c r="T565344" s="2"/>
      <c r="U565344" s="2"/>
      <c r="V565344" s="2"/>
    </row>
    <row r="565353" spans="19:22" x14ac:dyDescent="0.25">
      <c r="S565353" s="2"/>
      <c r="T565353" s="2"/>
      <c r="U565353" s="2"/>
      <c r="V565353" s="2"/>
    </row>
    <row r="565362" spans="19:22" x14ac:dyDescent="0.25">
      <c r="S565362" s="2"/>
      <c r="T565362" s="2"/>
      <c r="U565362" s="2"/>
      <c r="V565362" s="2"/>
    </row>
    <row r="565371" spans="19:22" x14ac:dyDescent="0.25">
      <c r="S565371" s="2"/>
      <c r="T565371" s="2"/>
      <c r="U565371" s="2"/>
      <c r="V565371" s="2"/>
    </row>
    <row r="565380" spans="19:22" x14ac:dyDescent="0.25">
      <c r="S565380" s="2"/>
      <c r="T565380" s="2"/>
      <c r="U565380" s="2"/>
      <c r="V565380" s="2"/>
    </row>
    <row r="565389" spans="19:22" x14ac:dyDescent="0.25">
      <c r="S565389" s="2"/>
      <c r="T565389" s="2"/>
      <c r="U565389" s="2"/>
      <c r="V565389" s="2"/>
    </row>
    <row r="565398" spans="19:22" x14ac:dyDescent="0.25">
      <c r="S565398" s="2"/>
      <c r="T565398" s="2"/>
      <c r="U565398" s="2"/>
      <c r="V565398" s="2"/>
    </row>
    <row r="565407" spans="19:22" x14ac:dyDescent="0.25">
      <c r="S565407" s="2"/>
      <c r="T565407" s="2"/>
      <c r="U565407" s="2"/>
      <c r="V565407" s="2"/>
    </row>
    <row r="565416" spans="19:22" x14ac:dyDescent="0.25">
      <c r="S565416" s="2"/>
      <c r="T565416" s="2"/>
      <c r="U565416" s="2"/>
      <c r="V565416" s="2"/>
    </row>
    <row r="565425" spans="19:22" x14ac:dyDescent="0.25">
      <c r="S565425" s="2"/>
      <c r="T565425" s="2"/>
      <c r="U565425" s="2"/>
      <c r="V565425" s="2"/>
    </row>
    <row r="565434" spans="19:22" x14ac:dyDescent="0.25">
      <c r="S565434" s="2"/>
      <c r="T565434" s="2"/>
      <c r="U565434" s="2"/>
      <c r="V565434" s="2"/>
    </row>
    <row r="565443" spans="19:22" x14ac:dyDescent="0.25">
      <c r="S565443" s="2"/>
      <c r="T565443" s="2"/>
      <c r="U565443" s="2"/>
      <c r="V565443" s="2"/>
    </row>
    <row r="565452" spans="19:22" x14ac:dyDescent="0.25">
      <c r="S565452" s="2"/>
      <c r="T565452" s="2"/>
      <c r="U565452" s="2"/>
      <c r="V565452" s="2"/>
    </row>
    <row r="565461" spans="19:22" x14ac:dyDescent="0.25">
      <c r="S565461" s="2"/>
      <c r="T565461" s="2"/>
      <c r="U565461" s="2"/>
      <c r="V565461" s="2"/>
    </row>
    <row r="565470" spans="19:22" x14ac:dyDescent="0.25">
      <c r="S565470" s="2"/>
      <c r="T565470" s="2"/>
      <c r="U565470" s="2"/>
      <c r="V565470" s="2"/>
    </row>
    <row r="565479" spans="19:22" x14ac:dyDescent="0.25">
      <c r="S565479" s="2"/>
      <c r="T565479" s="2"/>
      <c r="U565479" s="2"/>
      <c r="V565479" s="2"/>
    </row>
    <row r="565488" spans="19:22" x14ac:dyDescent="0.25">
      <c r="S565488" s="2"/>
      <c r="T565488" s="2"/>
      <c r="U565488" s="2"/>
      <c r="V565488" s="2"/>
    </row>
    <row r="565497" spans="19:22" x14ac:dyDescent="0.25">
      <c r="S565497" s="2"/>
      <c r="T565497" s="2"/>
      <c r="U565497" s="2"/>
      <c r="V565497" s="2"/>
    </row>
    <row r="565506" spans="19:22" x14ac:dyDescent="0.25">
      <c r="S565506" s="2"/>
      <c r="T565506" s="2"/>
      <c r="U565506" s="2"/>
      <c r="V565506" s="2"/>
    </row>
    <row r="565515" spans="19:22" x14ac:dyDescent="0.25">
      <c r="S565515" s="2"/>
      <c r="T565515" s="2"/>
      <c r="U565515" s="2"/>
      <c r="V565515" s="2"/>
    </row>
    <row r="565524" spans="19:22" x14ac:dyDescent="0.25">
      <c r="S565524" s="2"/>
      <c r="T565524" s="2"/>
      <c r="U565524" s="2"/>
      <c r="V565524" s="2"/>
    </row>
    <row r="565533" spans="19:22" x14ac:dyDescent="0.25">
      <c r="S565533" s="2"/>
      <c r="T565533" s="2"/>
      <c r="U565533" s="2"/>
      <c r="V565533" s="2"/>
    </row>
    <row r="565542" spans="19:22" x14ac:dyDescent="0.25">
      <c r="S565542" s="2"/>
      <c r="T565542" s="2"/>
      <c r="U565542" s="2"/>
      <c r="V565542" s="2"/>
    </row>
    <row r="565551" spans="19:22" x14ac:dyDescent="0.25">
      <c r="S565551" s="2"/>
      <c r="T565551" s="2"/>
      <c r="U565551" s="2"/>
      <c r="V565551" s="2"/>
    </row>
    <row r="565560" spans="19:22" x14ac:dyDescent="0.25">
      <c r="S565560" s="2"/>
      <c r="T565560" s="2"/>
      <c r="U565560" s="2"/>
      <c r="V565560" s="2"/>
    </row>
    <row r="565569" spans="19:22" x14ac:dyDescent="0.25">
      <c r="S565569" s="2"/>
      <c r="T565569" s="2"/>
      <c r="U565569" s="2"/>
      <c r="V565569" s="2"/>
    </row>
    <row r="565578" spans="19:22" x14ac:dyDescent="0.25">
      <c r="S565578" s="2"/>
      <c r="T565578" s="2"/>
      <c r="U565578" s="2"/>
      <c r="V565578" s="2"/>
    </row>
    <row r="565587" spans="19:22" x14ac:dyDescent="0.25">
      <c r="S565587" s="2"/>
      <c r="T565587" s="2"/>
      <c r="U565587" s="2"/>
      <c r="V565587" s="2"/>
    </row>
    <row r="565596" spans="19:22" x14ac:dyDescent="0.25">
      <c r="S565596" s="2"/>
      <c r="T565596" s="2"/>
      <c r="U565596" s="2"/>
      <c r="V565596" s="2"/>
    </row>
    <row r="565605" spans="19:22" x14ac:dyDescent="0.25">
      <c r="S565605" s="2"/>
      <c r="T565605" s="2"/>
      <c r="U565605" s="2"/>
      <c r="V565605" s="2"/>
    </row>
    <row r="565614" spans="19:22" x14ac:dyDescent="0.25">
      <c r="S565614" s="2"/>
      <c r="T565614" s="2"/>
      <c r="U565614" s="2"/>
      <c r="V565614" s="2"/>
    </row>
    <row r="565623" spans="19:22" x14ac:dyDescent="0.25">
      <c r="S565623" s="2"/>
      <c r="T565623" s="2"/>
      <c r="U565623" s="2"/>
      <c r="V565623" s="2"/>
    </row>
    <row r="565632" spans="19:22" x14ac:dyDescent="0.25">
      <c r="S565632" s="2"/>
      <c r="T565632" s="2"/>
      <c r="U565632" s="2"/>
      <c r="V565632" s="2"/>
    </row>
    <row r="565641" spans="19:22" x14ac:dyDescent="0.25">
      <c r="S565641" s="2"/>
      <c r="T565641" s="2"/>
      <c r="U565641" s="2"/>
      <c r="V565641" s="2"/>
    </row>
    <row r="565650" spans="19:22" x14ac:dyDescent="0.25">
      <c r="S565650" s="2"/>
      <c r="T565650" s="2"/>
      <c r="U565650" s="2"/>
      <c r="V565650" s="2"/>
    </row>
    <row r="565659" spans="19:22" x14ac:dyDescent="0.25">
      <c r="S565659" s="2"/>
      <c r="T565659" s="2"/>
      <c r="U565659" s="2"/>
      <c r="V565659" s="2"/>
    </row>
    <row r="565668" spans="19:22" x14ac:dyDescent="0.25">
      <c r="S565668" s="2"/>
      <c r="T565668" s="2"/>
      <c r="U565668" s="2"/>
      <c r="V565668" s="2"/>
    </row>
    <row r="565677" spans="19:22" x14ac:dyDescent="0.25">
      <c r="S565677" s="2"/>
      <c r="T565677" s="2"/>
      <c r="U565677" s="2"/>
      <c r="V565677" s="2"/>
    </row>
    <row r="565686" spans="19:22" x14ac:dyDescent="0.25">
      <c r="S565686" s="2"/>
      <c r="T565686" s="2"/>
      <c r="U565686" s="2"/>
      <c r="V565686" s="2"/>
    </row>
    <row r="565695" spans="19:22" x14ac:dyDescent="0.25">
      <c r="S565695" s="2"/>
      <c r="T565695" s="2"/>
      <c r="U565695" s="2"/>
      <c r="V565695" s="2"/>
    </row>
    <row r="565704" spans="19:22" x14ac:dyDescent="0.25">
      <c r="S565704" s="2"/>
      <c r="T565704" s="2"/>
      <c r="U565704" s="2"/>
      <c r="V565704" s="2"/>
    </row>
    <row r="565713" spans="19:22" x14ac:dyDescent="0.25">
      <c r="S565713" s="2"/>
      <c r="T565713" s="2"/>
      <c r="U565713" s="2"/>
      <c r="V565713" s="2"/>
    </row>
    <row r="565722" spans="19:22" x14ac:dyDescent="0.25">
      <c r="S565722" s="2"/>
      <c r="T565722" s="2"/>
      <c r="U565722" s="2"/>
      <c r="V565722" s="2"/>
    </row>
    <row r="565731" spans="19:22" x14ac:dyDescent="0.25">
      <c r="S565731" s="2"/>
      <c r="T565731" s="2"/>
      <c r="U565731" s="2"/>
      <c r="V565731" s="2"/>
    </row>
    <row r="565740" spans="19:22" x14ac:dyDescent="0.25">
      <c r="S565740" s="2"/>
      <c r="T565740" s="2"/>
      <c r="U565740" s="2"/>
      <c r="V565740" s="2"/>
    </row>
    <row r="565749" spans="19:22" x14ac:dyDescent="0.25">
      <c r="S565749" s="2"/>
      <c r="T565749" s="2"/>
      <c r="U565749" s="2"/>
      <c r="V565749" s="2"/>
    </row>
    <row r="565758" spans="19:22" x14ac:dyDescent="0.25">
      <c r="S565758" s="2"/>
      <c r="T565758" s="2"/>
      <c r="U565758" s="2"/>
      <c r="V565758" s="2"/>
    </row>
    <row r="565767" spans="19:22" x14ac:dyDescent="0.25">
      <c r="S565767" s="2"/>
      <c r="T565767" s="2"/>
      <c r="U565767" s="2"/>
      <c r="V565767" s="2"/>
    </row>
    <row r="565776" spans="19:22" x14ac:dyDescent="0.25">
      <c r="S565776" s="2"/>
      <c r="T565776" s="2"/>
      <c r="U565776" s="2"/>
      <c r="V565776" s="2"/>
    </row>
    <row r="565785" spans="19:22" x14ac:dyDescent="0.25">
      <c r="S565785" s="2"/>
      <c r="T565785" s="2"/>
      <c r="U565785" s="2"/>
      <c r="V565785" s="2"/>
    </row>
    <row r="565794" spans="19:22" x14ac:dyDescent="0.25">
      <c r="S565794" s="2"/>
      <c r="T565794" s="2"/>
      <c r="U565794" s="2"/>
      <c r="V565794" s="2"/>
    </row>
    <row r="565803" spans="19:22" x14ac:dyDescent="0.25">
      <c r="S565803" s="2"/>
      <c r="T565803" s="2"/>
      <c r="U565803" s="2"/>
      <c r="V565803" s="2"/>
    </row>
    <row r="565812" spans="19:22" x14ac:dyDescent="0.25">
      <c r="S565812" s="2"/>
      <c r="T565812" s="2"/>
      <c r="U565812" s="2"/>
      <c r="V565812" s="2"/>
    </row>
    <row r="565821" spans="19:22" x14ac:dyDescent="0.25">
      <c r="S565821" s="2"/>
      <c r="T565821" s="2"/>
      <c r="U565821" s="2"/>
      <c r="V565821" s="2"/>
    </row>
    <row r="565830" spans="19:22" x14ac:dyDescent="0.25">
      <c r="S565830" s="2"/>
      <c r="T565830" s="2"/>
      <c r="U565830" s="2"/>
      <c r="V565830" s="2"/>
    </row>
    <row r="565839" spans="19:22" x14ac:dyDescent="0.25">
      <c r="S565839" s="2"/>
      <c r="T565839" s="2"/>
      <c r="U565839" s="2"/>
      <c r="V565839" s="2"/>
    </row>
    <row r="565848" spans="19:22" x14ac:dyDescent="0.25">
      <c r="S565848" s="2"/>
      <c r="T565848" s="2"/>
      <c r="U565848" s="2"/>
      <c r="V565848" s="2"/>
    </row>
    <row r="565857" spans="19:22" x14ac:dyDescent="0.25">
      <c r="S565857" s="2"/>
      <c r="T565857" s="2"/>
      <c r="U565857" s="2"/>
      <c r="V565857" s="2"/>
    </row>
    <row r="565866" spans="19:22" x14ac:dyDescent="0.25">
      <c r="S565866" s="2"/>
      <c r="T565866" s="2"/>
      <c r="U565866" s="2"/>
      <c r="V565866" s="2"/>
    </row>
    <row r="565875" spans="19:22" x14ac:dyDescent="0.25">
      <c r="S565875" s="2"/>
      <c r="T565875" s="2"/>
      <c r="U565875" s="2"/>
      <c r="V565875" s="2"/>
    </row>
    <row r="565884" spans="19:22" x14ac:dyDescent="0.25">
      <c r="S565884" s="2"/>
      <c r="T565884" s="2"/>
      <c r="U565884" s="2"/>
      <c r="V565884" s="2"/>
    </row>
    <row r="565893" spans="19:22" x14ac:dyDescent="0.25">
      <c r="S565893" s="2"/>
      <c r="T565893" s="2"/>
      <c r="U565893" s="2"/>
      <c r="V565893" s="2"/>
    </row>
    <row r="565902" spans="19:22" x14ac:dyDescent="0.25">
      <c r="S565902" s="2"/>
      <c r="T565902" s="2"/>
      <c r="U565902" s="2"/>
      <c r="V565902" s="2"/>
    </row>
    <row r="565911" spans="19:22" x14ac:dyDescent="0.25">
      <c r="S565911" s="2"/>
      <c r="T565911" s="2"/>
      <c r="U565911" s="2"/>
      <c r="V565911" s="2"/>
    </row>
    <row r="565920" spans="19:22" x14ac:dyDescent="0.25">
      <c r="S565920" s="2"/>
      <c r="T565920" s="2"/>
      <c r="U565920" s="2"/>
      <c r="V565920" s="2"/>
    </row>
    <row r="565929" spans="19:22" x14ac:dyDescent="0.25">
      <c r="S565929" s="2"/>
      <c r="T565929" s="2"/>
      <c r="U565929" s="2"/>
      <c r="V565929" s="2"/>
    </row>
    <row r="565938" spans="19:22" x14ac:dyDescent="0.25">
      <c r="S565938" s="2"/>
      <c r="T565938" s="2"/>
      <c r="U565938" s="2"/>
      <c r="V565938" s="2"/>
    </row>
    <row r="565947" spans="19:22" x14ac:dyDescent="0.25">
      <c r="S565947" s="2"/>
      <c r="T565947" s="2"/>
      <c r="U565947" s="2"/>
      <c r="V565947" s="2"/>
    </row>
    <row r="565956" spans="19:22" x14ac:dyDescent="0.25">
      <c r="S565956" s="2"/>
      <c r="T565956" s="2"/>
      <c r="U565956" s="2"/>
      <c r="V565956" s="2"/>
    </row>
    <row r="565965" spans="19:22" x14ac:dyDescent="0.25">
      <c r="S565965" s="2"/>
      <c r="T565965" s="2"/>
      <c r="U565965" s="2"/>
      <c r="V565965" s="2"/>
    </row>
    <row r="565974" spans="19:22" x14ac:dyDescent="0.25">
      <c r="S565974" s="2"/>
      <c r="T565974" s="2"/>
      <c r="U565974" s="2"/>
      <c r="V565974" s="2"/>
    </row>
    <row r="565983" spans="19:22" x14ac:dyDescent="0.25">
      <c r="S565983" s="2"/>
      <c r="T565983" s="2"/>
      <c r="U565983" s="2"/>
      <c r="V565983" s="2"/>
    </row>
    <row r="565992" spans="19:22" x14ac:dyDescent="0.25">
      <c r="S565992" s="2"/>
      <c r="T565992" s="2"/>
      <c r="U565992" s="2"/>
      <c r="V565992" s="2"/>
    </row>
    <row r="566001" spans="19:22" x14ac:dyDescent="0.25">
      <c r="S566001" s="2"/>
      <c r="T566001" s="2"/>
      <c r="U566001" s="2"/>
      <c r="V566001" s="2"/>
    </row>
    <row r="566010" spans="19:22" x14ac:dyDescent="0.25">
      <c r="S566010" s="2"/>
      <c r="T566010" s="2"/>
      <c r="U566010" s="2"/>
      <c r="V566010" s="2"/>
    </row>
    <row r="566019" spans="19:22" x14ac:dyDescent="0.25">
      <c r="S566019" s="2"/>
      <c r="T566019" s="2"/>
      <c r="U566019" s="2"/>
      <c r="V566019" s="2"/>
    </row>
    <row r="566028" spans="19:22" x14ac:dyDescent="0.25">
      <c r="S566028" s="2"/>
      <c r="T566028" s="2"/>
      <c r="U566028" s="2"/>
      <c r="V566028" s="2"/>
    </row>
    <row r="566037" spans="19:22" x14ac:dyDescent="0.25">
      <c r="S566037" s="2"/>
      <c r="T566037" s="2"/>
      <c r="U566037" s="2"/>
      <c r="V566037" s="2"/>
    </row>
    <row r="566046" spans="19:22" x14ac:dyDescent="0.25">
      <c r="S566046" s="2"/>
      <c r="T566046" s="2"/>
      <c r="U566046" s="2"/>
      <c r="V566046" s="2"/>
    </row>
    <row r="566055" spans="19:22" x14ac:dyDescent="0.25">
      <c r="S566055" s="2"/>
      <c r="T566055" s="2"/>
      <c r="U566055" s="2"/>
      <c r="V566055" s="2"/>
    </row>
    <row r="566064" spans="19:22" x14ac:dyDescent="0.25">
      <c r="S566064" s="2"/>
      <c r="T566064" s="2"/>
      <c r="U566064" s="2"/>
      <c r="V566064" s="2"/>
    </row>
    <row r="566073" spans="19:22" x14ac:dyDescent="0.25">
      <c r="S566073" s="2"/>
      <c r="T566073" s="2"/>
      <c r="U566073" s="2"/>
      <c r="V566073" s="2"/>
    </row>
    <row r="566082" spans="19:22" x14ac:dyDescent="0.25">
      <c r="S566082" s="2"/>
      <c r="T566082" s="2"/>
      <c r="U566082" s="2"/>
      <c r="V566082" s="2"/>
    </row>
    <row r="566091" spans="19:22" x14ac:dyDescent="0.25">
      <c r="S566091" s="2"/>
      <c r="T566091" s="2"/>
      <c r="U566091" s="2"/>
      <c r="V566091" s="2"/>
    </row>
    <row r="566100" spans="19:22" x14ac:dyDescent="0.25">
      <c r="S566100" s="2"/>
      <c r="T566100" s="2"/>
      <c r="U566100" s="2"/>
      <c r="V566100" s="2"/>
    </row>
    <row r="566109" spans="19:22" x14ac:dyDescent="0.25">
      <c r="S566109" s="2"/>
      <c r="T566109" s="2"/>
      <c r="U566109" s="2"/>
      <c r="V566109" s="2"/>
    </row>
    <row r="566118" spans="19:22" x14ac:dyDescent="0.25">
      <c r="S566118" s="2"/>
      <c r="T566118" s="2"/>
      <c r="U566118" s="2"/>
      <c r="V566118" s="2"/>
    </row>
    <row r="566127" spans="19:22" x14ac:dyDescent="0.25">
      <c r="S566127" s="2"/>
      <c r="T566127" s="2"/>
      <c r="U566127" s="2"/>
      <c r="V566127" s="2"/>
    </row>
    <row r="566136" spans="19:22" x14ac:dyDescent="0.25">
      <c r="S566136" s="2"/>
      <c r="T566136" s="2"/>
      <c r="U566136" s="2"/>
      <c r="V566136" s="2"/>
    </row>
    <row r="566145" spans="19:22" x14ac:dyDescent="0.25">
      <c r="S566145" s="2"/>
      <c r="T566145" s="2"/>
      <c r="U566145" s="2"/>
      <c r="V566145" s="2"/>
    </row>
    <row r="566154" spans="19:22" x14ac:dyDescent="0.25">
      <c r="S566154" s="2"/>
      <c r="T566154" s="2"/>
      <c r="U566154" s="2"/>
      <c r="V566154" s="2"/>
    </row>
    <row r="566163" spans="19:22" x14ac:dyDescent="0.25">
      <c r="S566163" s="2"/>
      <c r="T566163" s="2"/>
      <c r="U566163" s="2"/>
      <c r="V566163" s="2"/>
    </row>
    <row r="566172" spans="19:22" x14ac:dyDescent="0.25">
      <c r="S566172" s="2"/>
      <c r="T566172" s="2"/>
      <c r="U566172" s="2"/>
      <c r="V566172" s="2"/>
    </row>
    <row r="566181" spans="19:22" x14ac:dyDescent="0.25">
      <c r="S566181" s="2"/>
      <c r="T566181" s="2"/>
      <c r="U566181" s="2"/>
      <c r="V566181" s="2"/>
    </row>
    <row r="566190" spans="19:22" x14ac:dyDescent="0.25">
      <c r="S566190" s="2"/>
      <c r="T566190" s="2"/>
      <c r="U566190" s="2"/>
      <c r="V566190" s="2"/>
    </row>
    <row r="566199" spans="19:22" x14ac:dyDescent="0.25">
      <c r="S566199" s="2"/>
      <c r="T566199" s="2"/>
      <c r="U566199" s="2"/>
      <c r="V566199" s="2"/>
    </row>
    <row r="566208" spans="19:22" x14ac:dyDescent="0.25">
      <c r="S566208" s="2"/>
      <c r="T566208" s="2"/>
      <c r="U566208" s="2"/>
      <c r="V566208" s="2"/>
    </row>
    <row r="566217" spans="19:22" x14ac:dyDescent="0.25">
      <c r="S566217" s="2"/>
      <c r="T566217" s="2"/>
      <c r="U566217" s="2"/>
      <c r="V566217" s="2"/>
    </row>
    <row r="566226" spans="19:22" x14ac:dyDescent="0.25">
      <c r="S566226" s="2"/>
      <c r="T566226" s="2"/>
      <c r="U566226" s="2"/>
      <c r="V566226" s="2"/>
    </row>
    <row r="566235" spans="19:22" x14ac:dyDescent="0.25">
      <c r="S566235" s="2"/>
      <c r="T566235" s="2"/>
      <c r="U566235" s="2"/>
      <c r="V566235" s="2"/>
    </row>
    <row r="566244" spans="19:22" x14ac:dyDescent="0.25">
      <c r="S566244" s="2"/>
      <c r="T566244" s="2"/>
      <c r="U566244" s="2"/>
      <c r="V566244" s="2"/>
    </row>
    <row r="566253" spans="19:22" x14ac:dyDescent="0.25">
      <c r="S566253" s="2"/>
      <c r="T566253" s="2"/>
      <c r="U566253" s="2"/>
      <c r="V566253" s="2"/>
    </row>
    <row r="566262" spans="19:22" x14ac:dyDescent="0.25">
      <c r="S566262" s="2"/>
      <c r="T566262" s="2"/>
      <c r="U566262" s="2"/>
      <c r="V566262" s="2"/>
    </row>
    <row r="566271" spans="19:22" x14ac:dyDescent="0.25">
      <c r="S566271" s="2"/>
      <c r="T566271" s="2"/>
      <c r="U566271" s="2"/>
      <c r="V566271" s="2"/>
    </row>
    <row r="566280" spans="19:22" x14ac:dyDescent="0.25">
      <c r="S566280" s="2"/>
      <c r="T566280" s="2"/>
      <c r="U566280" s="2"/>
      <c r="V566280" s="2"/>
    </row>
    <row r="566289" spans="19:22" x14ac:dyDescent="0.25">
      <c r="S566289" s="2"/>
      <c r="T566289" s="2"/>
      <c r="U566289" s="2"/>
      <c r="V566289" s="2"/>
    </row>
    <row r="566298" spans="19:22" x14ac:dyDescent="0.25">
      <c r="S566298" s="2"/>
      <c r="T566298" s="2"/>
      <c r="U566298" s="2"/>
      <c r="V566298" s="2"/>
    </row>
    <row r="566307" spans="19:22" x14ac:dyDescent="0.25">
      <c r="S566307" s="2"/>
      <c r="T566307" s="2"/>
      <c r="U566307" s="2"/>
      <c r="V566307" s="2"/>
    </row>
    <row r="566316" spans="19:22" x14ac:dyDescent="0.25">
      <c r="S566316" s="2"/>
      <c r="T566316" s="2"/>
      <c r="U566316" s="2"/>
      <c r="V566316" s="2"/>
    </row>
    <row r="566325" spans="19:22" x14ac:dyDescent="0.25">
      <c r="S566325" s="2"/>
      <c r="T566325" s="2"/>
      <c r="U566325" s="2"/>
      <c r="V566325" s="2"/>
    </row>
    <row r="566334" spans="19:22" x14ac:dyDescent="0.25">
      <c r="S566334" s="2"/>
      <c r="T566334" s="2"/>
      <c r="U566334" s="2"/>
      <c r="V566334" s="2"/>
    </row>
    <row r="566343" spans="19:22" x14ac:dyDescent="0.25">
      <c r="S566343" s="2"/>
      <c r="T566343" s="2"/>
      <c r="U566343" s="2"/>
      <c r="V566343" s="2"/>
    </row>
    <row r="566352" spans="19:22" x14ac:dyDescent="0.25">
      <c r="S566352" s="2"/>
      <c r="T566352" s="2"/>
      <c r="U566352" s="2"/>
      <c r="V566352" s="2"/>
    </row>
    <row r="566361" spans="19:22" x14ac:dyDescent="0.25">
      <c r="S566361" s="2"/>
      <c r="T566361" s="2"/>
      <c r="U566361" s="2"/>
      <c r="V566361" s="2"/>
    </row>
    <row r="566370" spans="19:22" x14ac:dyDescent="0.25">
      <c r="S566370" s="2"/>
      <c r="T566370" s="2"/>
      <c r="U566370" s="2"/>
      <c r="V566370" s="2"/>
    </row>
    <row r="566379" spans="19:22" x14ac:dyDescent="0.25">
      <c r="S566379" s="2"/>
      <c r="T566379" s="2"/>
      <c r="U566379" s="2"/>
      <c r="V566379" s="2"/>
    </row>
    <row r="566388" spans="19:22" x14ac:dyDescent="0.25">
      <c r="S566388" s="2"/>
      <c r="T566388" s="2"/>
      <c r="U566388" s="2"/>
      <c r="V566388" s="2"/>
    </row>
    <row r="566397" spans="19:22" x14ac:dyDescent="0.25">
      <c r="S566397" s="2"/>
      <c r="T566397" s="2"/>
      <c r="U566397" s="2"/>
      <c r="V566397" s="2"/>
    </row>
    <row r="566406" spans="19:22" x14ac:dyDescent="0.25">
      <c r="S566406" s="2"/>
      <c r="T566406" s="2"/>
      <c r="U566406" s="2"/>
      <c r="V566406" s="2"/>
    </row>
    <row r="566415" spans="19:22" x14ac:dyDescent="0.25">
      <c r="S566415" s="2"/>
      <c r="T566415" s="2"/>
      <c r="U566415" s="2"/>
      <c r="V566415" s="2"/>
    </row>
    <row r="566424" spans="19:22" x14ac:dyDescent="0.25">
      <c r="S566424" s="2"/>
      <c r="T566424" s="2"/>
      <c r="U566424" s="2"/>
      <c r="V566424" s="2"/>
    </row>
    <row r="566433" spans="19:22" x14ac:dyDescent="0.25">
      <c r="S566433" s="2"/>
      <c r="T566433" s="2"/>
      <c r="U566433" s="2"/>
      <c r="V566433" s="2"/>
    </row>
    <row r="566442" spans="19:22" x14ac:dyDescent="0.25">
      <c r="S566442" s="2"/>
      <c r="T566442" s="2"/>
      <c r="U566442" s="2"/>
      <c r="V566442" s="2"/>
    </row>
    <row r="566451" spans="19:22" x14ac:dyDescent="0.25">
      <c r="S566451" s="2"/>
      <c r="T566451" s="2"/>
      <c r="U566451" s="2"/>
      <c r="V566451" s="2"/>
    </row>
    <row r="566460" spans="19:22" x14ac:dyDescent="0.25">
      <c r="S566460" s="2"/>
      <c r="T566460" s="2"/>
      <c r="U566460" s="2"/>
      <c r="V566460" s="2"/>
    </row>
    <row r="566469" spans="19:22" x14ac:dyDescent="0.25">
      <c r="S566469" s="2"/>
      <c r="T566469" s="2"/>
      <c r="U566469" s="2"/>
      <c r="V566469" s="2"/>
    </row>
    <row r="566478" spans="19:22" x14ac:dyDescent="0.25">
      <c r="S566478" s="2"/>
      <c r="T566478" s="2"/>
      <c r="U566478" s="2"/>
      <c r="V566478" s="2"/>
    </row>
    <row r="566487" spans="19:22" x14ac:dyDescent="0.25">
      <c r="S566487" s="2"/>
      <c r="T566487" s="2"/>
      <c r="U566487" s="2"/>
      <c r="V566487" s="2"/>
    </row>
    <row r="566496" spans="19:22" x14ac:dyDescent="0.25">
      <c r="S566496" s="2"/>
      <c r="T566496" s="2"/>
      <c r="U566496" s="2"/>
      <c r="V566496" s="2"/>
    </row>
    <row r="566505" spans="19:22" x14ac:dyDescent="0.25">
      <c r="S566505" s="2"/>
      <c r="T566505" s="2"/>
      <c r="U566505" s="2"/>
      <c r="V566505" s="2"/>
    </row>
    <row r="566514" spans="19:22" x14ac:dyDescent="0.25">
      <c r="S566514" s="2"/>
      <c r="T566514" s="2"/>
      <c r="U566514" s="2"/>
      <c r="V566514" s="2"/>
    </row>
    <row r="566523" spans="19:22" x14ac:dyDescent="0.25">
      <c r="S566523" s="2"/>
      <c r="T566523" s="2"/>
      <c r="U566523" s="2"/>
      <c r="V566523" s="2"/>
    </row>
    <row r="566532" spans="19:22" x14ac:dyDescent="0.25">
      <c r="S566532" s="2"/>
      <c r="T566532" s="2"/>
      <c r="U566532" s="2"/>
      <c r="V566532" s="2"/>
    </row>
    <row r="566541" spans="19:22" x14ac:dyDescent="0.25">
      <c r="S566541" s="2"/>
      <c r="T566541" s="2"/>
      <c r="U566541" s="2"/>
      <c r="V566541" s="2"/>
    </row>
    <row r="566550" spans="19:22" x14ac:dyDescent="0.25">
      <c r="S566550" s="2"/>
      <c r="T566550" s="2"/>
      <c r="U566550" s="2"/>
      <c r="V566550" s="2"/>
    </row>
    <row r="566559" spans="19:22" x14ac:dyDescent="0.25">
      <c r="S566559" s="2"/>
      <c r="T566559" s="2"/>
      <c r="U566559" s="2"/>
      <c r="V566559" s="2"/>
    </row>
    <row r="566568" spans="19:22" x14ac:dyDescent="0.25">
      <c r="S566568" s="2"/>
      <c r="T566568" s="2"/>
      <c r="U566568" s="2"/>
      <c r="V566568" s="2"/>
    </row>
    <row r="566577" spans="19:22" x14ac:dyDescent="0.25">
      <c r="S566577" s="2"/>
      <c r="T566577" s="2"/>
      <c r="U566577" s="2"/>
      <c r="V566577" s="2"/>
    </row>
    <row r="566586" spans="19:22" x14ac:dyDescent="0.25">
      <c r="S566586" s="2"/>
      <c r="T566586" s="2"/>
      <c r="U566586" s="2"/>
      <c r="V566586" s="2"/>
    </row>
    <row r="566595" spans="19:22" x14ac:dyDescent="0.25">
      <c r="S566595" s="2"/>
      <c r="T566595" s="2"/>
      <c r="U566595" s="2"/>
      <c r="V566595" s="2"/>
    </row>
    <row r="566604" spans="19:22" x14ac:dyDescent="0.25">
      <c r="S566604" s="2"/>
      <c r="T566604" s="2"/>
      <c r="U566604" s="2"/>
      <c r="V566604" s="2"/>
    </row>
    <row r="566613" spans="19:22" x14ac:dyDescent="0.25">
      <c r="S566613" s="2"/>
      <c r="T566613" s="2"/>
      <c r="U566613" s="2"/>
      <c r="V566613" s="2"/>
    </row>
    <row r="566622" spans="19:22" x14ac:dyDescent="0.25">
      <c r="S566622" s="2"/>
      <c r="T566622" s="2"/>
      <c r="U566622" s="2"/>
      <c r="V566622" s="2"/>
    </row>
    <row r="566631" spans="19:22" x14ac:dyDescent="0.25">
      <c r="S566631" s="2"/>
      <c r="T566631" s="2"/>
      <c r="U566631" s="2"/>
      <c r="V566631" s="2"/>
    </row>
    <row r="566640" spans="19:22" x14ac:dyDescent="0.25">
      <c r="S566640" s="2"/>
      <c r="T566640" s="2"/>
      <c r="U566640" s="2"/>
      <c r="V566640" s="2"/>
    </row>
    <row r="566649" spans="19:22" x14ac:dyDescent="0.25">
      <c r="S566649" s="2"/>
      <c r="T566649" s="2"/>
      <c r="U566649" s="2"/>
      <c r="V566649" s="2"/>
    </row>
    <row r="566658" spans="19:22" x14ac:dyDescent="0.25">
      <c r="S566658" s="2"/>
      <c r="T566658" s="2"/>
      <c r="U566658" s="2"/>
      <c r="V566658" s="2"/>
    </row>
    <row r="566667" spans="19:22" x14ac:dyDescent="0.25">
      <c r="S566667" s="2"/>
      <c r="T566667" s="2"/>
      <c r="U566667" s="2"/>
      <c r="V566667" s="2"/>
    </row>
    <row r="566676" spans="19:22" x14ac:dyDescent="0.25">
      <c r="S566676" s="2"/>
      <c r="T566676" s="2"/>
      <c r="U566676" s="2"/>
      <c r="V566676" s="2"/>
    </row>
    <row r="566685" spans="19:22" x14ac:dyDescent="0.25">
      <c r="S566685" s="2"/>
      <c r="T566685" s="2"/>
      <c r="U566685" s="2"/>
      <c r="V566685" s="2"/>
    </row>
    <row r="566694" spans="19:22" x14ac:dyDescent="0.25">
      <c r="S566694" s="2"/>
      <c r="T566694" s="2"/>
      <c r="U566694" s="2"/>
      <c r="V566694" s="2"/>
    </row>
    <row r="566703" spans="19:22" x14ac:dyDescent="0.25">
      <c r="S566703" s="2"/>
      <c r="T566703" s="2"/>
      <c r="U566703" s="2"/>
      <c r="V566703" s="2"/>
    </row>
    <row r="566712" spans="19:22" x14ac:dyDescent="0.25">
      <c r="S566712" s="2"/>
      <c r="T566712" s="2"/>
      <c r="U566712" s="2"/>
      <c r="V566712" s="2"/>
    </row>
    <row r="566721" spans="19:22" x14ac:dyDescent="0.25">
      <c r="S566721" s="2"/>
      <c r="T566721" s="2"/>
      <c r="U566721" s="2"/>
      <c r="V566721" s="2"/>
    </row>
    <row r="566730" spans="19:22" x14ac:dyDescent="0.25">
      <c r="S566730" s="2"/>
      <c r="T566730" s="2"/>
      <c r="U566730" s="2"/>
      <c r="V566730" s="2"/>
    </row>
    <row r="566739" spans="19:22" x14ac:dyDescent="0.25">
      <c r="S566739" s="2"/>
      <c r="T566739" s="2"/>
      <c r="U566739" s="2"/>
      <c r="V566739" s="2"/>
    </row>
    <row r="566748" spans="19:22" x14ac:dyDescent="0.25">
      <c r="S566748" s="2"/>
      <c r="T566748" s="2"/>
      <c r="U566748" s="2"/>
      <c r="V566748" s="2"/>
    </row>
    <row r="566757" spans="19:22" x14ac:dyDescent="0.25">
      <c r="S566757" s="2"/>
      <c r="T566757" s="2"/>
      <c r="U566757" s="2"/>
      <c r="V566757" s="2"/>
    </row>
    <row r="566766" spans="19:22" x14ac:dyDescent="0.25">
      <c r="S566766" s="2"/>
      <c r="T566766" s="2"/>
      <c r="U566766" s="2"/>
      <c r="V566766" s="2"/>
    </row>
    <row r="566775" spans="19:22" x14ac:dyDescent="0.25">
      <c r="S566775" s="2"/>
      <c r="T566775" s="2"/>
      <c r="U566775" s="2"/>
      <c r="V566775" s="2"/>
    </row>
    <row r="566784" spans="19:22" x14ac:dyDescent="0.25">
      <c r="S566784" s="2"/>
      <c r="T566784" s="2"/>
      <c r="U566784" s="2"/>
      <c r="V566784" s="2"/>
    </row>
    <row r="566793" spans="19:22" x14ac:dyDescent="0.25">
      <c r="S566793" s="2"/>
      <c r="T566793" s="2"/>
      <c r="U566793" s="2"/>
      <c r="V566793" s="2"/>
    </row>
    <row r="566802" spans="19:22" x14ac:dyDescent="0.25">
      <c r="S566802" s="2"/>
      <c r="T566802" s="2"/>
      <c r="U566802" s="2"/>
      <c r="V566802" s="2"/>
    </row>
    <row r="566811" spans="19:22" x14ac:dyDescent="0.25">
      <c r="S566811" s="2"/>
      <c r="T566811" s="2"/>
      <c r="U566811" s="2"/>
      <c r="V566811" s="2"/>
    </row>
    <row r="566820" spans="19:22" x14ac:dyDescent="0.25">
      <c r="S566820" s="2"/>
      <c r="T566820" s="2"/>
      <c r="U566820" s="2"/>
      <c r="V566820" s="2"/>
    </row>
    <row r="566829" spans="19:22" x14ac:dyDescent="0.25">
      <c r="S566829" s="2"/>
      <c r="T566829" s="2"/>
      <c r="U566829" s="2"/>
      <c r="V566829" s="2"/>
    </row>
    <row r="566838" spans="19:22" x14ac:dyDescent="0.25">
      <c r="S566838" s="2"/>
      <c r="T566838" s="2"/>
      <c r="U566838" s="2"/>
      <c r="V566838" s="2"/>
    </row>
    <row r="566847" spans="19:22" x14ac:dyDescent="0.25">
      <c r="S566847" s="2"/>
      <c r="T566847" s="2"/>
      <c r="U566847" s="2"/>
      <c r="V566847" s="2"/>
    </row>
    <row r="566856" spans="19:22" x14ac:dyDescent="0.25">
      <c r="S566856" s="2"/>
      <c r="T566856" s="2"/>
      <c r="U566856" s="2"/>
      <c r="V566856" s="2"/>
    </row>
    <row r="566865" spans="19:22" x14ac:dyDescent="0.25">
      <c r="S566865" s="2"/>
      <c r="T566865" s="2"/>
      <c r="U566865" s="2"/>
      <c r="V566865" s="2"/>
    </row>
    <row r="566874" spans="19:22" x14ac:dyDescent="0.25">
      <c r="S566874" s="2"/>
      <c r="T566874" s="2"/>
      <c r="U566874" s="2"/>
      <c r="V566874" s="2"/>
    </row>
    <row r="566883" spans="19:22" x14ac:dyDescent="0.25">
      <c r="S566883" s="2"/>
      <c r="T566883" s="2"/>
      <c r="U566883" s="2"/>
      <c r="V566883" s="2"/>
    </row>
    <row r="566892" spans="19:22" x14ac:dyDescent="0.25">
      <c r="S566892" s="2"/>
      <c r="T566892" s="2"/>
      <c r="U566892" s="2"/>
      <c r="V566892" s="2"/>
    </row>
    <row r="566901" spans="19:22" x14ac:dyDescent="0.25">
      <c r="S566901" s="2"/>
      <c r="T566901" s="2"/>
      <c r="U566901" s="2"/>
      <c r="V566901" s="2"/>
    </row>
    <row r="566910" spans="19:22" x14ac:dyDescent="0.25">
      <c r="S566910" s="2"/>
      <c r="T566910" s="2"/>
      <c r="U566910" s="2"/>
      <c r="V566910" s="2"/>
    </row>
    <row r="566919" spans="19:22" x14ac:dyDescent="0.25">
      <c r="S566919" s="2"/>
      <c r="T566919" s="2"/>
      <c r="U566919" s="2"/>
      <c r="V566919" s="2"/>
    </row>
    <row r="566928" spans="19:22" x14ac:dyDescent="0.25">
      <c r="S566928" s="2"/>
      <c r="T566928" s="2"/>
      <c r="U566928" s="2"/>
      <c r="V566928" s="2"/>
    </row>
    <row r="566937" spans="19:22" x14ac:dyDescent="0.25">
      <c r="S566937" s="2"/>
      <c r="T566937" s="2"/>
      <c r="U566937" s="2"/>
      <c r="V566937" s="2"/>
    </row>
    <row r="566946" spans="19:22" x14ac:dyDescent="0.25">
      <c r="S566946" s="2"/>
      <c r="T566946" s="2"/>
      <c r="U566946" s="2"/>
      <c r="V566946" s="2"/>
    </row>
    <row r="566955" spans="19:22" x14ac:dyDescent="0.25">
      <c r="S566955" s="2"/>
      <c r="T566955" s="2"/>
      <c r="U566955" s="2"/>
      <c r="V566955" s="2"/>
    </row>
    <row r="566964" spans="19:22" x14ac:dyDescent="0.25">
      <c r="S566964" s="2"/>
      <c r="T566964" s="2"/>
      <c r="U566964" s="2"/>
      <c r="V566964" s="2"/>
    </row>
    <row r="566973" spans="19:22" x14ac:dyDescent="0.25">
      <c r="S566973" s="2"/>
      <c r="T566973" s="2"/>
      <c r="U566973" s="2"/>
      <c r="V566973" s="2"/>
    </row>
    <row r="566982" spans="19:22" x14ac:dyDescent="0.25">
      <c r="S566982" s="2"/>
      <c r="T566982" s="2"/>
      <c r="U566982" s="2"/>
      <c r="V566982" s="2"/>
    </row>
    <row r="566991" spans="19:22" x14ac:dyDescent="0.25">
      <c r="S566991" s="2"/>
      <c r="T566991" s="2"/>
      <c r="U566991" s="2"/>
      <c r="V566991" s="2"/>
    </row>
    <row r="567000" spans="19:22" x14ac:dyDescent="0.25">
      <c r="S567000" s="2"/>
      <c r="T567000" s="2"/>
      <c r="U567000" s="2"/>
      <c r="V567000" s="2"/>
    </row>
    <row r="567009" spans="19:22" x14ac:dyDescent="0.25">
      <c r="S567009" s="2"/>
      <c r="T567009" s="2"/>
      <c r="U567009" s="2"/>
      <c r="V567009" s="2"/>
    </row>
    <row r="567018" spans="19:22" x14ac:dyDescent="0.25">
      <c r="S567018" s="2"/>
      <c r="T567018" s="2"/>
      <c r="U567018" s="2"/>
      <c r="V567018" s="2"/>
    </row>
    <row r="567027" spans="19:22" x14ac:dyDescent="0.25">
      <c r="S567027" s="2"/>
      <c r="T567027" s="2"/>
      <c r="U567027" s="2"/>
      <c r="V567027" s="2"/>
    </row>
    <row r="567036" spans="19:22" x14ac:dyDescent="0.25">
      <c r="S567036" s="2"/>
      <c r="T567036" s="2"/>
      <c r="U567036" s="2"/>
      <c r="V567036" s="2"/>
    </row>
    <row r="567045" spans="19:22" x14ac:dyDescent="0.25">
      <c r="S567045" s="2"/>
      <c r="T567045" s="2"/>
      <c r="U567045" s="2"/>
      <c r="V567045" s="2"/>
    </row>
    <row r="567054" spans="19:22" x14ac:dyDescent="0.25">
      <c r="S567054" s="2"/>
      <c r="T567054" s="2"/>
      <c r="U567054" s="2"/>
      <c r="V567054" s="2"/>
    </row>
    <row r="567063" spans="19:22" x14ac:dyDescent="0.25">
      <c r="S567063" s="2"/>
      <c r="T567063" s="2"/>
      <c r="U567063" s="2"/>
      <c r="V567063" s="2"/>
    </row>
    <row r="567072" spans="19:22" x14ac:dyDescent="0.25">
      <c r="S567072" s="2"/>
      <c r="T567072" s="2"/>
      <c r="U567072" s="2"/>
      <c r="V567072" s="2"/>
    </row>
    <row r="567081" spans="19:22" x14ac:dyDescent="0.25">
      <c r="S567081" s="2"/>
      <c r="T567081" s="2"/>
      <c r="U567081" s="2"/>
      <c r="V567081" s="2"/>
    </row>
    <row r="567090" spans="19:22" x14ac:dyDescent="0.25">
      <c r="S567090" s="2"/>
      <c r="T567090" s="2"/>
      <c r="U567090" s="2"/>
      <c r="V567090" s="2"/>
    </row>
    <row r="567099" spans="19:22" x14ac:dyDescent="0.25">
      <c r="S567099" s="2"/>
      <c r="T567099" s="2"/>
      <c r="U567099" s="2"/>
      <c r="V567099" s="2"/>
    </row>
    <row r="567108" spans="19:22" x14ac:dyDescent="0.25">
      <c r="S567108" s="2"/>
      <c r="T567108" s="2"/>
      <c r="U567108" s="2"/>
      <c r="V567108" s="2"/>
    </row>
    <row r="567117" spans="19:22" x14ac:dyDescent="0.25">
      <c r="S567117" s="2"/>
      <c r="T567117" s="2"/>
      <c r="U567117" s="2"/>
      <c r="V567117" s="2"/>
    </row>
    <row r="567126" spans="19:22" x14ac:dyDescent="0.25">
      <c r="S567126" s="2"/>
      <c r="T567126" s="2"/>
      <c r="U567126" s="2"/>
      <c r="V567126" s="2"/>
    </row>
    <row r="567135" spans="19:22" x14ac:dyDescent="0.25">
      <c r="S567135" s="2"/>
      <c r="T567135" s="2"/>
      <c r="U567135" s="2"/>
      <c r="V567135" s="2"/>
    </row>
    <row r="567144" spans="19:22" x14ac:dyDescent="0.25">
      <c r="S567144" s="2"/>
      <c r="T567144" s="2"/>
      <c r="U567144" s="2"/>
      <c r="V567144" s="2"/>
    </row>
    <row r="567153" spans="19:22" x14ac:dyDescent="0.25">
      <c r="S567153" s="2"/>
      <c r="T567153" s="2"/>
      <c r="U567153" s="2"/>
      <c r="V567153" s="2"/>
    </row>
    <row r="567162" spans="19:22" x14ac:dyDescent="0.25">
      <c r="S567162" s="2"/>
      <c r="T567162" s="2"/>
      <c r="U567162" s="2"/>
      <c r="V567162" s="2"/>
    </row>
    <row r="567171" spans="19:22" x14ac:dyDescent="0.25">
      <c r="S567171" s="2"/>
      <c r="T567171" s="2"/>
      <c r="U567171" s="2"/>
      <c r="V567171" s="2"/>
    </row>
    <row r="567180" spans="19:22" x14ac:dyDescent="0.25">
      <c r="S567180" s="2"/>
      <c r="T567180" s="2"/>
      <c r="U567180" s="2"/>
      <c r="V567180" s="2"/>
    </row>
    <row r="567189" spans="19:22" x14ac:dyDescent="0.25">
      <c r="S567189" s="2"/>
      <c r="T567189" s="2"/>
      <c r="U567189" s="2"/>
      <c r="V567189" s="2"/>
    </row>
    <row r="567198" spans="19:22" x14ac:dyDescent="0.25">
      <c r="S567198" s="2"/>
      <c r="T567198" s="2"/>
      <c r="U567198" s="2"/>
      <c r="V567198" s="2"/>
    </row>
    <row r="567207" spans="19:22" x14ac:dyDescent="0.25">
      <c r="S567207" s="2"/>
      <c r="T567207" s="2"/>
      <c r="U567207" s="2"/>
      <c r="V567207" s="2"/>
    </row>
    <row r="567216" spans="19:22" x14ac:dyDescent="0.25">
      <c r="S567216" s="2"/>
      <c r="T567216" s="2"/>
      <c r="U567216" s="2"/>
      <c r="V567216" s="2"/>
    </row>
    <row r="567225" spans="19:22" x14ac:dyDescent="0.25">
      <c r="S567225" s="2"/>
      <c r="T567225" s="2"/>
      <c r="U567225" s="2"/>
      <c r="V567225" s="2"/>
    </row>
    <row r="567234" spans="19:22" x14ac:dyDescent="0.25">
      <c r="S567234" s="2"/>
      <c r="T567234" s="2"/>
      <c r="U567234" s="2"/>
      <c r="V567234" s="2"/>
    </row>
    <row r="567243" spans="19:22" x14ac:dyDescent="0.25">
      <c r="S567243" s="2"/>
      <c r="T567243" s="2"/>
      <c r="U567243" s="2"/>
      <c r="V567243" s="2"/>
    </row>
    <row r="567252" spans="19:22" x14ac:dyDescent="0.25">
      <c r="S567252" s="2"/>
      <c r="T567252" s="2"/>
      <c r="U567252" s="2"/>
      <c r="V567252" s="2"/>
    </row>
    <row r="567261" spans="19:22" x14ac:dyDescent="0.25">
      <c r="S567261" s="2"/>
      <c r="T567261" s="2"/>
      <c r="U567261" s="2"/>
      <c r="V567261" s="2"/>
    </row>
    <row r="567270" spans="19:22" x14ac:dyDescent="0.25">
      <c r="S567270" s="2"/>
      <c r="T567270" s="2"/>
      <c r="U567270" s="2"/>
      <c r="V567270" s="2"/>
    </row>
    <row r="567279" spans="19:22" x14ac:dyDescent="0.25">
      <c r="S567279" s="2"/>
      <c r="T567279" s="2"/>
      <c r="U567279" s="2"/>
      <c r="V567279" s="2"/>
    </row>
    <row r="567288" spans="19:22" x14ac:dyDescent="0.25">
      <c r="S567288" s="2"/>
      <c r="T567288" s="2"/>
      <c r="U567288" s="2"/>
      <c r="V567288" s="2"/>
    </row>
    <row r="567297" spans="19:22" x14ac:dyDescent="0.25">
      <c r="S567297" s="2"/>
      <c r="T567297" s="2"/>
      <c r="U567297" s="2"/>
      <c r="V567297" s="2"/>
    </row>
    <row r="567306" spans="19:22" x14ac:dyDescent="0.25">
      <c r="S567306" s="2"/>
      <c r="T567306" s="2"/>
      <c r="U567306" s="2"/>
      <c r="V567306" s="2"/>
    </row>
    <row r="567315" spans="19:22" x14ac:dyDescent="0.25">
      <c r="S567315" s="2"/>
      <c r="T567315" s="2"/>
      <c r="U567315" s="2"/>
      <c r="V567315" s="2"/>
    </row>
    <row r="567324" spans="19:22" x14ac:dyDescent="0.25">
      <c r="S567324" s="2"/>
      <c r="T567324" s="2"/>
      <c r="U567324" s="2"/>
      <c r="V567324" s="2"/>
    </row>
    <row r="567333" spans="19:22" x14ac:dyDescent="0.25">
      <c r="S567333" s="2"/>
      <c r="T567333" s="2"/>
      <c r="U567333" s="2"/>
      <c r="V567333" s="2"/>
    </row>
    <row r="567342" spans="19:22" x14ac:dyDescent="0.25">
      <c r="S567342" s="2"/>
      <c r="T567342" s="2"/>
      <c r="U567342" s="2"/>
      <c r="V567342" s="2"/>
    </row>
    <row r="567351" spans="19:22" x14ac:dyDescent="0.25">
      <c r="S567351" s="2"/>
      <c r="T567351" s="2"/>
      <c r="U567351" s="2"/>
      <c r="V567351" s="2"/>
    </row>
    <row r="567360" spans="19:22" x14ac:dyDescent="0.25">
      <c r="S567360" s="2"/>
      <c r="T567360" s="2"/>
      <c r="U567360" s="2"/>
      <c r="V567360" s="2"/>
    </row>
    <row r="567369" spans="19:22" x14ac:dyDescent="0.25">
      <c r="S567369" s="2"/>
      <c r="T567369" s="2"/>
      <c r="U567369" s="2"/>
      <c r="V567369" s="2"/>
    </row>
    <row r="567378" spans="19:22" x14ac:dyDescent="0.25">
      <c r="S567378" s="2"/>
      <c r="T567378" s="2"/>
      <c r="U567378" s="2"/>
      <c r="V567378" s="2"/>
    </row>
    <row r="567387" spans="19:22" x14ac:dyDescent="0.25">
      <c r="S567387" s="2"/>
      <c r="T567387" s="2"/>
      <c r="U567387" s="2"/>
      <c r="V567387" s="2"/>
    </row>
    <row r="567396" spans="19:22" x14ac:dyDescent="0.25">
      <c r="S567396" s="2"/>
      <c r="T567396" s="2"/>
      <c r="U567396" s="2"/>
      <c r="V567396" s="2"/>
    </row>
    <row r="567405" spans="19:22" x14ac:dyDescent="0.25">
      <c r="S567405" s="2"/>
      <c r="T567405" s="2"/>
      <c r="U567405" s="2"/>
      <c r="V567405" s="2"/>
    </row>
    <row r="567414" spans="19:22" x14ac:dyDescent="0.25">
      <c r="S567414" s="2"/>
      <c r="T567414" s="2"/>
      <c r="U567414" s="2"/>
      <c r="V567414" s="2"/>
    </row>
    <row r="567423" spans="19:22" x14ac:dyDescent="0.25">
      <c r="S567423" s="2"/>
      <c r="T567423" s="2"/>
      <c r="U567423" s="2"/>
      <c r="V567423" s="2"/>
    </row>
    <row r="567432" spans="19:22" x14ac:dyDescent="0.25">
      <c r="S567432" s="2"/>
      <c r="T567432" s="2"/>
      <c r="U567432" s="2"/>
      <c r="V567432" s="2"/>
    </row>
    <row r="567441" spans="19:22" x14ac:dyDescent="0.25">
      <c r="S567441" s="2"/>
      <c r="T567441" s="2"/>
      <c r="U567441" s="2"/>
      <c r="V567441" s="2"/>
    </row>
    <row r="567450" spans="19:22" x14ac:dyDescent="0.25">
      <c r="S567450" s="2"/>
      <c r="T567450" s="2"/>
      <c r="U567450" s="2"/>
      <c r="V567450" s="2"/>
    </row>
    <row r="567459" spans="19:22" x14ac:dyDescent="0.25">
      <c r="S567459" s="2"/>
      <c r="T567459" s="2"/>
      <c r="U567459" s="2"/>
      <c r="V567459" s="2"/>
    </row>
    <row r="567468" spans="19:22" x14ac:dyDescent="0.25">
      <c r="S567468" s="2"/>
      <c r="T567468" s="2"/>
      <c r="U567468" s="2"/>
      <c r="V567468" s="2"/>
    </row>
    <row r="567477" spans="19:22" x14ac:dyDescent="0.25">
      <c r="S567477" s="2"/>
      <c r="T567477" s="2"/>
      <c r="U567477" s="2"/>
      <c r="V567477" s="2"/>
    </row>
    <row r="567486" spans="19:22" x14ac:dyDescent="0.25">
      <c r="S567486" s="2"/>
      <c r="T567486" s="2"/>
      <c r="U567486" s="2"/>
      <c r="V567486" s="2"/>
    </row>
    <row r="567495" spans="19:22" x14ac:dyDescent="0.25">
      <c r="S567495" s="2"/>
      <c r="T567495" s="2"/>
      <c r="U567495" s="2"/>
      <c r="V567495" s="2"/>
    </row>
    <row r="567504" spans="19:22" x14ac:dyDescent="0.25">
      <c r="S567504" s="2"/>
      <c r="T567504" s="2"/>
      <c r="U567504" s="2"/>
      <c r="V567504" s="2"/>
    </row>
    <row r="567513" spans="19:22" x14ac:dyDescent="0.25">
      <c r="S567513" s="2"/>
      <c r="T567513" s="2"/>
      <c r="U567513" s="2"/>
      <c r="V567513" s="2"/>
    </row>
    <row r="567522" spans="19:22" x14ac:dyDescent="0.25">
      <c r="S567522" s="2"/>
      <c r="T567522" s="2"/>
      <c r="U567522" s="2"/>
      <c r="V567522" s="2"/>
    </row>
    <row r="567531" spans="19:22" x14ac:dyDescent="0.25">
      <c r="S567531" s="2"/>
      <c r="T567531" s="2"/>
      <c r="U567531" s="2"/>
      <c r="V567531" s="2"/>
    </row>
    <row r="567540" spans="19:22" x14ac:dyDescent="0.25">
      <c r="S567540" s="2"/>
      <c r="T567540" s="2"/>
      <c r="U567540" s="2"/>
      <c r="V567540" s="2"/>
    </row>
    <row r="567549" spans="19:22" x14ac:dyDescent="0.25">
      <c r="S567549" s="2"/>
      <c r="T567549" s="2"/>
      <c r="U567549" s="2"/>
      <c r="V567549" s="2"/>
    </row>
    <row r="567558" spans="19:22" x14ac:dyDescent="0.25">
      <c r="S567558" s="2"/>
      <c r="T567558" s="2"/>
      <c r="U567558" s="2"/>
      <c r="V567558" s="2"/>
    </row>
    <row r="567567" spans="19:22" x14ac:dyDescent="0.25">
      <c r="S567567" s="2"/>
      <c r="T567567" s="2"/>
      <c r="U567567" s="2"/>
      <c r="V567567" s="2"/>
    </row>
    <row r="567576" spans="19:22" x14ac:dyDescent="0.25">
      <c r="S567576" s="2"/>
      <c r="T567576" s="2"/>
      <c r="U567576" s="2"/>
      <c r="V567576" s="2"/>
    </row>
    <row r="567585" spans="19:22" x14ac:dyDescent="0.25">
      <c r="S567585" s="2"/>
      <c r="T567585" s="2"/>
      <c r="U567585" s="2"/>
      <c r="V567585" s="2"/>
    </row>
    <row r="567594" spans="19:22" x14ac:dyDescent="0.25">
      <c r="S567594" s="2"/>
      <c r="T567594" s="2"/>
      <c r="U567594" s="2"/>
      <c r="V567594" s="2"/>
    </row>
    <row r="567603" spans="19:22" x14ac:dyDescent="0.25">
      <c r="S567603" s="2"/>
      <c r="T567603" s="2"/>
      <c r="U567603" s="2"/>
      <c r="V567603" s="2"/>
    </row>
    <row r="567612" spans="19:22" x14ac:dyDescent="0.25">
      <c r="S567612" s="2"/>
      <c r="T567612" s="2"/>
      <c r="U567612" s="2"/>
      <c r="V567612" s="2"/>
    </row>
    <row r="567621" spans="19:22" x14ac:dyDescent="0.25">
      <c r="S567621" s="2"/>
      <c r="T567621" s="2"/>
      <c r="U567621" s="2"/>
      <c r="V567621" s="2"/>
    </row>
    <row r="567630" spans="19:22" x14ac:dyDescent="0.25">
      <c r="S567630" s="2"/>
      <c r="T567630" s="2"/>
      <c r="U567630" s="2"/>
      <c r="V567630" s="2"/>
    </row>
    <row r="567639" spans="19:22" x14ac:dyDescent="0.25">
      <c r="S567639" s="2"/>
      <c r="T567639" s="2"/>
      <c r="U567639" s="2"/>
      <c r="V567639" s="2"/>
    </row>
    <row r="567648" spans="19:22" x14ac:dyDescent="0.25">
      <c r="S567648" s="2"/>
      <c r="T567648" s="2"/>
      <c r="U567648" s="2"/>
      <c r="V567648" s="2"/>
    </row>
    <row r="567657" spans="19:22" x14ac:dyDescent="0.25">
      <c r="S567657" s="2"/>
      <c r="T567657" s="2"/>
      <c r="U567657" s="2"/>
      <c r="V567657" s="2"/>
    </row>
    <row r="567666" spans="19:22" x14ac:dyDescent="0.25">
      <c r="S567666" s="2"/>
      <c r="T567666" s="2"/>
      <c r="U567666" s="2"/>
      <c r="V567666" s="2"/>
    </row>
    <row r="567675" spans="19:22" x14ac:dyDescent="0.25">
      <c r="S567675" s="2"/>
      <c r="T567675" s="2"/>
      <c r="U567675" s="2"/>
      <c r="V567675" s="2"/>
    </row>
    <row r="567684" spans="19:22" x14ac:dyDescent="0.25">
      <c r="S567684" s="2"/>
      <c r="T567684" s="2"/>
      <c r="U567684" s="2"/>
      <c r="V567684" s="2"/>
    </row>
    <row r="567693" spans="19:22" x14ac:dyDescent="0.25">
      <c r="S567693" s="2"/>
      <c r="T567693" s="2"/>
      <c r="U567693" s="2"/>
      <c r="V567693" s="2"/>
    </row>
    <row r="567702" spans="19:22" x14ac:dyDescent="0.25">
      <c r="S567702" s="2"/>
      <c r="T567702" s="2"/>
      <c r="U567702" s="2"/>
      <c r="V567702" s="2"/>
    </row>
    <row r="567711" spans="19:22" x14ac:dyDescent="0.25">
      <c r="S567711" s="2"/>
      <c r="T567711" s="2"/>
      <c r="U567711" s="2"/>
      <c r="V567711" s="2"/>
    </row>
    <row r="567720" spans="19:22" x14ac:dyDescent="0.25">
      <c r="S567720" s="2"/>
      <c r="T567720" s="2"/>
      <c r="U567720" s="2"/>
      <c r="V567720" s="2"/>
    </row>
    <row r="567729" spans="19:22" x14ac:dyDescent="0.25">
      <c r="S567729" s="2"/>
      <c r="T567729" s="2"/>
      <c r="U567729" s="2"/>
      <c r="V567729" s="2"/>
    </row>
    <row r="567738" spans="19:22" x14ac:dyDescent="0.25">
      <c r="S567738" s="2"/>
      <c r="T567738" s="2"/>
      <c r="U567738" s="2"/>
      <c r="V567738" s="2"/>
    </row>
    <row r="567747" spans="19:22" x14ac:dyDescent="0.25">
      <c r="S567747" s="2"/>
      <c r="T567747" s="2"/>
      <c r="U567747" s="2"/>
      <c r="V567747" s="2"/>
    </row>
    <row r="567756" spans="19:22" x14ac:dyDescent="0.25">
      <c r="S567756" s="2"/>
      <c r="T567756" s="2"/>
      <c r="U567756" s="2"/>
      <c r="V567756" s="2"/>
    </row>
    <row r="567765" spans="19:22" x14ac:dyDescent="0.25">
      <c r="S567765" s="2"/>
      <c r="T567765" s="2"/>
      <c r="U567765" s="2"/>
      <c r="V567765" s="2"/>
    </row>
    <row r="567774" spans="19:22" x14ac:dyDescent="0.25">
      <c r="S567774" s="2"/>
      <c r="T567774" s="2"/>
      <c r="U567774" s="2"/>
      <c r="V567774" s="2"/>
    </row>
    <row r="567783" spans="19:22" x14ac:dyDescent="0.25">
      <c r="S567783" s="2"/>
      <c r="T567783" s="2"/>
      <c r="U567783" s="2"/>
      <c r="V567783" s="2"/>
    </row>
    <row r="567792" spans="19:22" x14ac:dyDescent="0.25">
      <c r="S567792" s="2"/>
      <c r="T567792" s="2"/>
      <c r="U567792" s="2"/>
      <c r="V567792" s="2"/>
    </row>
    <row r="567801" spans="19:22" x14ac:dyDescent="0.25">
      <c r="S567801" s="2"/>
      <c r="T567801" s="2"/>
      <c r="U567801" s="2"/>
      <c r="V567801" s="2"/>
    </row>
    <row r="567810" spans="19:22" x14ac:dyDescent="0.25">
      <c r="S567810" s="2"/>
      <c r="T567810" s="2"/>
      <c r="U567810" s="2"/>
      <c r="V567810" s="2"/>
    </row>
    <row r="567819" spans="19:22" x14ac:dyDescent="0.25">
      <c r="S567819" s="2"/>
      <c r="T567819" s="2"/>
      <c r="U567819" s="2"/>
      <c r="V567819" s="2"/>
    </row>
    <row r="567828" spans="19:22" x14ac:dyDescent="0.25">
      <c r="S567828" s="2"/>
      <c r="T567828" s="2"/>
      <c r="U567828" s="2"/>
      <c r="V567828" s="2"/>
    </row>
    <row r="567837" spans="19:22" x14ac:dyDescent="0.25">
      <c r="S567837" s="2"/>
      <c r="T567837" s="2"/>
      <c r="U567837" s="2"/>
      <c r="V567837" s="2"/>
    </row>
    <row r="567846" spans="19:22" x14ac:dyDescent="0.25">
      <c r="S567846" s="2"/>
      <c r="T567846" s="2"/>
      <c r="U567846" s="2"/>
      <c r="V567846" s="2"/>
    </row>
    <row r="567855" spans="19:22" x14ac:dyDescent="0.25">
      <c r="S567855" s="2"/>
      <c r="T567855" s="2"/>
      <c r="U567855" s="2"/>
      <c r="V567855" s="2"/>
    </row>
    <row r="567864" spans="19:22" x14ac:dyDescent="0.25">
      <c r="S567864" s="2"/>
      <c r="T567864" s="2"/>
      <c r="U567864" s="2"/>
      <c r="V567864" s="2"/>
    </row>
    <row r="567873" spans="19:22" x14ac:dyDescent="0.25">
      <c r="S567873" s="2"/>
      <c r="T567873" s="2"/>
      <c r="U567873" s="2"/>
      <c r="V567873" s="2"/>
    </row>
    <row r="567882" spans="19:22" x14ac:dyDescent="0.25">
      <c r="S567882" s="2"/>
      <c r="T567882" s="2"/>
      <c r="U567882" s="2"/>
      <c r="V567882" s="2"/>
    </row>
    <row r="567891" spans="19:22" x14ac:dyDescent="0.25">
      <c r="S567891" s="2"/>
      <c r="T567891" s="2"/>
      <c r="U567891" s="2"/>
      <c r="V567891" s="2"/>
    </row>
    <row r="567900" spans="19:22" x14ac:dyDescent="0.25">
      <c r="S567900" s="2"/>
      <c r="T567900" s="2"/>
      <c r="U567900" s="2"/>
      <c r="V567900" s="2"/>
    </row>
    <row r="567909" spans="19:22" x14ac:dyDescent="0.25">
      <c r="S567909" s="2"/>
      <c r="T567909" s="2"/>
      <c r="U567909" s="2"/>
      <c r="V567909" s="2"/>
    </row>
    <row r="567918" spans="19:22" x14ac:dyDescent="0.25">
      <c r="S567918" s="2"/>
      <c r="T567918" s="2"/>
      <c r="U567918" s="2"/>
      <c r="V567918" s="2"/>
    </row>
    <row r="567927" spans="19:22" x14ac:dyDescent="0.25">
      <c r="S567927" s="2"/>
      <c r="T567927" s="2"/>
      <c r="U567927" s="2"/>
      <c r="V567927" s="2"/>
    </row>
    <row r="567936" spans="19:22" x14ac:dyDescent="0.25">
      <c r="S567936" s="2"/>
      <c r="T567936" s="2"/>
      <c r="U567936" s="2"/>
      <c r="V567936" s="2"/>
    </row>
    <row r="567945" spans="19:22" x14ac:dyDescent="0.25">
      <c r="S567945" s="2"/>
      <c r="T567945" s="2"/>
      <c r="U567945" s="2"/>
      <c r="V567945" s="2"/>
    </row>
    <row r="567954" spans="19:22" x14ac:dyDescent="0.25">
      <c r="S567954" s="2"/>
      <c r="T567954" s="2"/>
      <c r="U567954" s="2"/>
      <c r="V567954" s="2"/>
    </row>
    <row r="567963" spans="19:22" x14ac:dyDescent="0.25">
      <c r="S567963" s="2"/>
      <c r="T567963" s="2"/>
      <c r="U567963" s="2"/>
      <c r="V567963" s="2"/>
    </row>
    <row r="567972" spans="19:22" x14ac:dyDescent="0.25">
      <c r="S567972" s="2"/>
      <c r="T567972" s="2"/>
      <c r="U567972" s="2"/>
      <c r="V567972" s="2"/>
    </row>
    <row r="567981" spans="19:22" x14ac:dyDescent="0.25">
      <c r="S567981" s="2"/>
      <c r="T567981" s="2"/>
      <c r="U567981" s="2"/>
      <c r="V567981" s="2"/>
    </row>
    <row r="567990" spans="19:22" x14ac:dyDescent="0.25">
      <c r="S567990" s="2"/>
      <c r="T567990" s="2"/>
      <c r="U567990" s="2"/>
      <c r="V567990" s="2"/>
    </row>
    <row r="567999" spans="19:22" x14ac:dyDescent="0.25">
      <c r="S567999" s="2"/>
      <c r="T567999" s="2"/>
      <c r="U567999" s="2"/>
      <c r="V567999" s="2"/>
    </row>
    <row r="568008" spans="19:22" x14ac:dyDescent="0.25">
      <c r="S568008" s="2"/>
      <c r="T568008" s="2"/>
      <c r="U568008" s="2"/>
      <c r="V568008" s="2"/>
    </row>
    <row r="568017" spans="19:22" x14ac:dyDescent="0.25">
      <c r="S568017" s="2"/>
      <c r="T568017" s="2"/>
      <c r="U568017" s="2"/>
      <c r="V568017" s="2"/>
    </row>
    <row r="568026" spans="19:22" x14ac:dyDescent="0.25">
      <c r="S568026" s="2"/>
      <c r="T568026" s="2"/>
      <c r="U568026" s="2"/>
      <c r="V568026" s="2"/>
    </row>
    <row r="568035" spans="19:22" x14ac:dyDescent="0.25">
      <c r="S568035" s="2"/>
      <c r="T568035" s="2"/>
      <c r="U568035" s="2"/>
      <c r="V568035" s="2"/>
    </row>
    <row r="568044" spans="19:22" x14ac:dyDescent="0.25">
      <c r="S568044" s="2"/>
      <c r="T568044" s="2"/>
      <c r="U568044" s="2"/>
      <c r="V568044" s="2"/>
    </row>
    <row r="568053" spans="19:22" x14ac:dyDescent="0.25">
      <c r="S568053" s="2"/>
      <c r="T568053" s="2"/>
      <c r="U568053" s="2"/>
      <c r="V568053" s="2"/>
    </row>
    <row r="568062" spans="19:22" x14ac:dyDescent="0.25">
      <c r="S568062" s="2"/>
      <c r="T568062" s="2"/>
      <c r="U568062" s="2"/>
      <c r="V568062" s="2"/>
    </row>
    <row r="568071" spans="19:22" x14ac:dyDescent="0.25">
      <c r="S568071" s="2"/>
      <c r="T568071" s="2"/>
      <c r="U568071" s="2"/>
      <c r="V568071" s="2"/>
    </row>
    <row r="568080" spans="19:22" x14ac:dyDescent="0.25">
      <c r="S568080" s="2"/>
      <c r="T568080" s="2"/>
      <c r="U568080" s="2"/>
      <c r="V568080" s="2"/>
    </row>
    <row r="568089" spans="19:22" x14ac:dyDescent="0.25">
      <c r="S568089" s="2"/>
      <c r="T568089" s="2"/>
      <c r="U568089" s="2"/>
      <c r="V568089" s="2"/>
    </row>
    <row r="568098" spans="19:22" x14ac:dyDescent="0.25">
      <c r="S568098" s="2"/>
      <c r="T568098" s="2"/>
      <c r="U568098" s="2"/>
      <c r="V568098" s="2"/>
    </row>
    <row r="568107" spans="19:22" x14ac:dyDescent="0.25">
      <c r="S568107" s="2"/>
      <c r="T568107" s="2"/>
      <c r="U568107" s="2"/>
      <c r="V568107" s="2"/>
    </row>
    <row r="568116" spans="19:22" x14ac:dyDescent="0.25">
      <c r="S568116" s="2"/>
      <c r="T568116" s="2"/>
      <c r="U568116" s="2"/>
      <c r="V568116" s="2"/>
    </row>
    <row r="568125" spans="19:22" x14ac:dyDescent="0.25">
      <c r="S568125" s="2"/>
      <c r="T568125" s="2"/>
      <c r="U568125" s="2"/>
      <c r="V568125" s="2"/>
    </row>
    <row r="568134" spans="19:22" x14ac:dyDescent="0.25">
      <c r="S568134" s="2"/>
      <c r="T568134" s="2"/>
      <c r="U568134" s="2"/>
      <c r="V568134" s="2"/>
    </row>
    <row r="568143" spans="19:22" x14ac:dyDescent="0.25">
      <c r="S568143" s="2"/>
      <c r="T568143" s="2"/>
      <c r="U568143" s="2"/>
      <c r="V568143" s="2"/>
    </row>
    <row r="568152" spans="19:22" x14ac:dyDescent="0.25">
      <c r="S568152" s="2"/>
      <c r="T568152" s="2"/>
      <c r="U568152" s="2"/>
      <c r="V568152" s="2"/>
    </row>
    <row r="568161" spans="19:22" x14ac:dyDescent="0.25">
      <c r="S568161" s="2"/>
      <c r="T568161" s="2"/>
      <c r="U568161" s="2"/>
      <c r="V568161" s="2"/>
    </row>
    <row r="568170" spans="19:22" x14ac:dyDescent="0.25">
      <c r="S568170" s="2"/>
      <c r="T568170" s="2"/>
      <c r="U568170" s="2"/>
      <c r="V568170" s="2"/>
    </row>
    <row r="568179" spans="19:22" x14ac:dyDescent="0.25">
      <c r="S568179" s="2"/>
      <c r="T568179" s="2"/>
      <c r="U568179" s="2"/>
      <c r="V568179" s="2"/>
    </row>
    <row r="568188" spans="19:22" x14ac:dyDescent="0.25">
      <c r="S568188" s="2"/>
      <c r="T568188" s="2"/>
      <c r="U568188" s="2"/>
      <c r="V568188" s="2"/>
    </row>
    <row r="568197" spans="19:22" x14ac:dyDescent="0.25">
      <c r="S568197" s="2"/>
      <c r="T568197" s="2"/>
      <c r="U568197" s="2"/>
      <c r="V568197" s="2"/>
    </row>
    <row r="568206" spans="19:22" x14ac:dyDescent="0.25">
      <c r="S568206" s="2"/>
      <c r="T568206" s="2"/>
      <c r="U568206" s="2"/>
      <c r="V568206" s="2"/>
    </row>
    <row r="568215" spans="19:22" x14ac:dyDescent="0.25">
      <c r="S568215" s="2"/>
      <c r="T568215" s="2"/>
      <c r="U568215" s="2"/>
      <c r="V568215" s="2"/>
    </row>
    <row r="568224" spans="19:22" x14ac:dyDescent="0.25">
      <c r="S568224" s="2"/>
      <c r="T568224" s="2"/>
      <c r="U568224" s="2"/>
      <c r="V568224" s="2"/>
    </row>
    <row r="568233" spans="19:22" x14ac:dyDescent="0.25">
      <c r="S568233" s="2"/>
      <c r="T568233" s="2"/>
      <c r="U568233" s="2"/>
      <c r="V568233" s="2"/>
    </row>
    <row r="568242" spans="19:22" x14ac:dyDescent="0.25">
      <c r="S568242" s="2"/>
      <c r="T568242" s="2"/>
      <c r="U568242" s="2"/>
      <c r="V568242" s="2"/>
    </row>
    <row r="568251" spans="19:22" x14ac:dyDescent="0.25">
      <c r="S568251" s="2"/>
      <c r="T568251" s="2"/>
      <c r="U568251" s="2"/>
      <c r="V568251" s="2"/>
    </row>
    <row r="568260" spans="19:22" x14ac:dyDescent="0.25">
      <c r="S568260" s="2"/>
      <c r="T568260" s="2"/>
      <c r="U568260" s="2"/>
      <c r="V568260" s="2"/>
    </row>
    <row r="568269" spans="19:22" x14ac:dyDescent="0.25">
      <c r="S568269" s="2"/>
      <c r="T568269" s="2"/>
      <c r="U568269" s="2"/>
      <c r="V568269" s="2"/>
    </row>
    <row r="568278" spans="19:22" x14ac:dyDescent="0.25">
      <c r="S568278" s="2"/>
      <c r="T568278" s="2"/>
      <c r="U568278" s="2"/>
      <c r="V568278" s="2"/>
    </row>
    <row r="568287" spans="19:22" x14ac:dyDescent="0.25">
      <c r="S568287" s="2"/>
      <c r="T568287" s="2"/>
      <c r="U568287" s="2"/>
      <c r="V568287" s="2"/>
    </row>
    <row r="568296" spans="19:22" x14ac:dyDescent="0.25">
      <c r="S568296" s="2"/>
      <c r="T568296" s="2"/>
      <c r="U568296" s="2"/>
      <c r="V568296" s="2"/>
    </row>
    <row r="568305" spans="19:22" x14ac:dyDescent="0.25">
      <c r="S568305" s="2"/>
      <c r="T568305" s="2"/>
      <c r="U568305" s="2"/>
      <c r="V568305" s="2"/>
    </row>
    <row r="568314" spans="19:22" x14ac:dyDescent="0.25">
      <c r="S568314" s="2"/>
      <c r="T568314" s="2"/>
      <c r="U568314" s="2"/>
      <c r="V568314" s="2"/>
    </row>
    <row r="568323" spans="19:22" x14ac:dyDescent="0.25">
      <c r="S568323" s="2"/>
      <c r="T568323" s="2"/>
      <c r="U568323" s="2"/>
      <c r="V568323" s="2"/>
    </row>
    <row r="568332" spans="19:22" x14ac:dyDescent="0.25">
      <c r="S568332" s="2"/>
      <c r="T568332" s="2"/>
      <c r="U568332" s="2"/>
      <c r="V568332" s="2"/>
    </row>
    <row r="568341" spans="19:22" x14ac:dyDescent="0.25">
      <c r="S568341" s="2"/>
      <c r="T568341" s="2"/>
      <c r="U568341" s="2"/>
      <c r="V568341" s="2"/>
    </row>
    <row r="568350" spans="19:22" x14ac:dyDescent="0.25">
      <c r="S568350" s="2"/>
      <c r="T568350" s="2"/>
      <c r="U568350" s="2"/>
      <c r="V568350" s="2"/>
    </row>
    <row r="568359" spans="19:22" x14ac:dyDescent="0.25">
      <c r="S568359" s="2"/>
      <c r="T568359" s="2"/>
      <c r="U568359" s="2"/>
      <c r="V568359" s="2"/>
    </row>
    <row r="568368" spans="19:22" x14ac:dyDescent="0.25">
      <c r="S568368" s="2"/>
      <c r="T568368" s="2"/>
      <c r="U568368" s="2"/>
      <c r="V568368" s="2"/>
    </row>
    <row r="568377" spans="19:22" x14ac:dyDescent="0.25">
      <c r="S568377" s="2"/>
      <c r="T568377" s="2"/>
      <c r="U568377" s="2"/>
      <c r="V568377" s="2"/>
    </row>
    <row r="568386" spans="19:22" x14ac:dyDescent="0.25">
      <c r="S568386" s="2"/>
      <c r="T568386" s="2"/>
      <c r="U568386" s="2"/>
      <c r="V568386" s="2"/>
    </row>
    <row r="568395" spans="19:22" x14ac:dyDescent="0.25">
      <c r="S568395" s="2"/>
      <c r="T568395" s="2"/>
      <c r="U568395" s="2"/>
      <c r="V568395" s="2"/>
    </row>
    <row r="568404" spans="19:22" x14ac:dyDescent="0.25">
      <c r="S568404" s="2"/>
      <c r="T568404" s="2"/>
      <c r="U568404" s="2"/>
      <c r="V568404" s="2"/>
    </row>
    <row r="568413" spans="19:22" x14ac:dyDescent="0.25">
      <c r="S568413" s="2"/>
      <c r="T568413" s="2"/>
      <c r="U568413" s="2"/>
      <c r="V568413" s="2"/>
    </row>
    <row r="568422" spans="19:22" x14ac:dyDescent="0.25">
      <c r="S568422" s="2"/>
      <c r="T568422" s="2"/>
      <c r="U568422" s="2"/>
      <c r="V568422" s="2"/>
    </row>
    <row r="568431" spans="19:22" x14ac:dyDescent="0.25">
      <c r="S568431" s="2"/>
      <c r="T568431" s="2"/>
      <c r="U568431" s="2"/>
      <c r="V568431" s="2"/>
    </row>
    <row r="568440" spans="19:22" x14ac:dyDescent="0.25">
      <c r="S568440" s="2"/>
      <c r="T568440" s="2"/>
      <c r="U568440" s="2"/>
      <c r="V568440" s="2"/>
    </row>
    <row r="568449" spans="19:22" x14ac:dyDescent="0.25">
      <c r="S568449" s="2"/>
      <c r="T568449" s="2"/>
      <c r="U568449" s="2"/>
      <c r="V568449" s="2"/>
    </row>
    <row r="568458" spans="19:22" x14ac:dyDescent="0.25">
      <c r="S568458" s="2"/>
      <c r="T568458" s="2"/>
      <c r="U568458" s="2"/>
      <c r="V568458" s="2"/>
    </row>
    <row r="568467" spans="19:22" x14ac:dyDescent="0.25">
      <c r="S568467" s="2"/>
      <c r="T568467" s="2"/>
      <c r="U568467" s="2"/>
      <c r="V568467" s="2"/>
    </row>
    <row r="568476" spans="19:22" x14ac:dyDescent="0.25">
      <c r="S568476" s="2"/>
      <c r="T568476" s="2"/>
      <c r="U568476" s="2"/>
      <c r="V568476" s="2"/>
    </row>
    <row r="568485" spans="19:22" x14ac:dyDescent="0.25">
      <c r="S568485" s="2"/>
      <c r="T568485" s="2"/>
      <c r="U568485" s="2"/>
      <c r="V568485" s="2"/>
    </row>
    <row r="568494" spans="19:22" x14ac:dyDescent="0.25">
      <c r="S568494" s="2"/>
      <c r="T568494" s="2"/>
      <c r="U568494" s="2"/>
      <c r="V568494" s="2"/>
    </row>
    <row r="568503" spans="19:22" x14ac:dyDescent="0.25">
      <c r="S568503" s="2"/>
      <c r="T568503" s="2"/>
      <c r="U568503" s="2"/>
      <c r="V568503" s="2"/>
    </row>
    <row r="568512" spans="19:22" x14ac:dyDescent="0.25">
      <c r="S568512" s="2"/>
      <c r="T568512" s="2"/>
      <c r="U568512" s="2"/>
      <c r="V568512" s="2"/>
    </row>
    <row r="568521" spans="19:22" x14ac:dyDescent="0.25">
      <c r="S568521" s="2"/>
      <c r="T568521" s="2"/>
      <c r="U568521" s="2"/>
      <c r="V568521" s="2"/>
    </row>
    <row r="568530" spans="19:22" x14ac:dyDescent="0.25">
      <c r="S568530" s="2"/>
      <c r="T568530" s="2"/>
      <c r="U568530" s="2"/>
      <c r="V568530" s="2"/>
    </row>
    <row r="568539" spans="19:22" x14ac:dyDescent="0.25">
      <c r="S568539" s="2"/>
      <c r="T568539" s="2"/>
      <c r="U568539" s="2"/>
      <c r="V568539" s="2"/>
    </row>
    <row r="568548" spans="19:22" x14ac:dyDescent="0.25">
      <c r="S568548" s="2"/>
      <c r="T568548" s="2"/>
      <c r="U568548" s="2"/>
      <c r="V568548" s="2"/>
    </row>
    <row r="568557" spans="19:22" x14ac:dyDescent="0.25">
      <c r="S568557" s="2"/>
      <c r="T568557" s="2"/>
      <c r="U568557" s="2"/>
      <c r="V568557" s="2"/>
    </row>
    <row r="568566" spans="19:22" x14ac:dyDescent="0.25">
      <c r="S568566" s="2"/>
      <c r="T568566" s="2"/>
      <c r="U568566" s="2"/>
      <c r="V568566" s="2"/>
    </row>
    <row r="568575" spans="19:22" x14ac:dyDescent="0.25">
      <c r="S568575" s="2"/>
      <c r="T568575" s="2"/>
      <c r="U568575" s="2"/>
      <c r="V568575" s="2"/>
    </row>
    <row r="568584" spans="19:22" x14ac:dyDescent="0.25">
      <c r="S568584" s="2"/>
      <c r="T568584" s="2"/>
      <c r="U568584" s="2"/>
      <c r="V568584" s="2"/>
    </row>
    <row r="568593" spans="19:22" x14ac:dyDescent="0.25">
      <c r="S568593" s="2"/>
      <c r="T568593" s="2"/>
      <c r="U568593" s="2"/>
      <c r="V568593" s="2"/>
    </row>
    <row r="568602" spans="19:22" x14ac:dyDescent="0.25">
      <c r="S568602" s="2"/>
      <c r="T568602" s="2"/>
      <c r="U568602" s="2"/>
      <c r="V568602" s="2"/>
    </row>
    <row r="568611" spans="19:22" x14ac:dyDescent="0.25">
      <c r="S568611" s="2"/>
      <c r="T568611" s="2"/>
      <c r="U568611" s="2"/>
      <c r="V568611" s="2"/>
    </row>
    <row r="568620" spans="19:22" x14ac:dyDescent="0.25">
      <c r="S568620" s="2"/>
      <c r="T568620" s="2"/>
      <c r="U568620" s="2"/>
      <c r="V568620" s="2"/>
    </row>
    <row r="568629" spans="19:22" x14ac:dyDescent="0.25">
      <c r="S568629" s="2"/>
      <c r="T568629" s="2"/>
      <c r="U568629" s="2"/>
      <c r="V568629" s="2"/>
    </row>
    <row r="568638" spans="19:22" x14ac:dyDescent="0.25">
      <c r="S568638" s="2"/>
      <c r="T568638" s="2"/>
      <c r="U568638" s="2"/>
      <c r="V568638" s="2"/>
    </row>
    <row r="568647" spans="19:22" x14ac:dyDescent="0.25">
      <c r="S568647" s="2"/>
      <c r="T568647" s="2"/>
      <c r="U568647" s="2"/>
      <c r="V568647" s="2"/>
    </row>
    <row r="568656" spans="19:22" x14ac:dyDescent="0.25">
      <c r="S568656" s="2"/>
      <c r="T568656" s="2"/>
      <c r="U568656" s="2"/>
      <c r="V568656" s="2"/>
    </row>
    <row r="568665" spans="19:22" x14ac:dyDescent="0.25">
      <c r="S568665" s="2"/>
      <c r="T568665" s="2"/>
      <c r="U568665" s="2"/>
      <c r="V568665" s="2"/>
    </row>
    <row r="568674" spans="19:22" x14ac:dyDescent="0.25">
      <c r="S568674" s="2"/>
      <c r="T568674" s="2"/>
      <c r="U568674" s="2"/>
      <c r="V568674" s="2"/>
    </row>
    <row r="568683" spans="19:22" x14ac:dyDescent="0.25">
      <c r="S568683" s="2"/>
      <c r="T568683" s="2"/>
      <c r="U568683" s="2"/>
      <c r="V568683" s="2"/>
    </row>
    <row r="568692" spans="19:22" x14ac:dyDescent="0.25">
      <c r="S568692" s="2"/>
      <c r="T568692" s="2"/>
      <c r="U568692" s="2"/>
      <c r="V568692" s="2"/>
    </row>
    <row r="568701" spans="19:22" x14ac:dyDescent="0.25">
      <c r="S568701" s="2"/>
      <c r="T568701" s="2"/>
      <c r="U568701" s="2"/>
      <c r="V568701" s="2"/>
    </row>
    <row r="568710" spans="19:22" x14ac:dyDescent="0.25">
      <c r="S568710" s="2"/>
      <c r="T568710" s="2"/>
      <c r="U568710" s="2"/>
      <c r="V568710" s="2"/>
    </row>
    <row r="568719" spans="19:22" x14ac:dyDescent="0.25">
      <c r="S568719" s="2"/>
      <c r="T568719" s="2"/>
      <c r="U568719" s="2"/>
      <c r="V568719" s="2"/>
    </row>
    <row r="568728" spans="19:22" x14ac:dyDescent="0.25">
      <c r="S568728" s="2"/>
      <c r="T568728" s="2"/>
      <c r="U568728" s="2"/>
      <c r="V568728" s="2"/>
    </row>
    <row r="568737" spans="19:22" x14ac:dyDescent="0.25">
      <c r="S568737" s="2"/>
      <c r="T568737" s="2"/>
      <c r="U568737" s="2"/>
      <c r="V568737" s="2"/>
    </row>
    <row r="568746" spans="19:22" x14ac:dyDescent="0.25">
      <c r="S568746" s="2"/>
      <c r="T568746" s="2"/>
      <c r="U568746" s="2"/>
      <c r="V568746" s="2"/>
    </row>
    <row r="568755" spans="19:22" x14ac:dyDescent="0.25">
      <c r="S568755" s="2"/>
      <c r="T568755" s="2"/>
      <c r="U568755" s="2"/>
      <c r="V568755" s="2"/>
    </row>
    <row r="568764" spans="19:22" x14ac:dyDescent="0.25">
      <c r="S568764" s="2"/>
      <c r="T568764" s="2"/>
      <c r="U568764" s="2"/>
      <c r="V568764" s="2"/>
    </row>
    <row r="568773" spans="19:22" x14ac:dyDescent="0.25">
      <c r="S568773" s="2"/>
      <c r="T568773" s="2"/>
      <c r="U568773" s="2"/>
      <c r="V568773" s="2"/>
    </row>
    <row r="568782" spans="19:22" x14ac:dyDescent="0.25">
      <c r="S568782" s="2"/>
      <c r="T568782" s="2"/>
      <c r="U568782" s="2"/>
      <c r="V568782" s="2"/>
    </row>
    <row r="568791" spans="19:22" x14ac:dyDescent="0.25">
      <c r="S568791" s="2"/>
      <c r="T568791" s="2"/>
      <c r="U568791" s="2"/>
      <c r="V568791" s="2"/>
    </row>
    <row r="568800" spans="19:22" x14ac:dyDescent="0.25">
      <c r="S568800" s="2"/>
      <c r="T568800" s="2"/>
      <c r="U568800" s="2"/>
      <c r="V568800" s="2"/>
    </row>
    <row r="568809" spans="19:22" x14ac:dyDescent="0.25">
      <c r="S568809" s="2"/>
      <c r="T568809" s="2"/>
      <c r="U568809" s="2"/>
      <c r="V568809" s="2"/>
    </row>
    <row r="568818" spans="19:22" x14ac:dyDescent="0.25">
      <c r="S568818" s="2"/>
      <c r="T568818" s="2"/>
      <c r="U568818" s="2"/>
      <c r="V568818" s="2"/>
    </row>
    <row r="568827" spans="19:22" x14ac:dyDescent="0.25">
      <c r="S568827" s="2"/>
      <c r="T568827" s="2"/>
      <c r="U568827" s="2"/>
      <c r="V568827" s="2"/>
    </row>
    <row r="568836" spans="19:22" x14ac:dyDescent="0.25">
      <c r="S568836" s="2"/>
      <c r="T568836" s="2"/>
      <c r="U568836" s="2"/>
      <c r="V568836" s="2"/>
    </row>
    <row r="568845" spans="19:22" x14ac:dyDescent="0.25">
      <c r="S568845" s="2"/>
      <c r="T568845" s="2"/>
      <c r="U568845" s="2"/>
      <c r="V568845" s="2"/>
    </row>
    <row r="568854" spans="19:22" x14ac:dyDescent="0.25">
      <c r="S568854" s="2"/>
      <c r="T568854" s="2"/>
      <c r="U568854" s="2"/>
      <c r="V568854" s="2"/>
    </row>
    <row r="568863" spans="19:22" x14ac:dyDescent="0.25">
      <c r="S568863" s="2"/>
      <c r="T568863" s="2"/>
      <c r="U568863" s="2"/>
      <c r="V568863" s="2"/>
    </row>
    <row r="568872" spans="19:22" x14ac:dyDescent="0.25">
      <c r="S568872" s="2"/>
      <c r="T568872" s="2"/>
      <c r="U568872" s="2"/>
      <c r="V568872" s="2"/>
    </row>
    <row r="568881" spans="19:22" x14ac:dyDescent="0.25">
      <c r="S568881" s="2"/>
      <c r="T568881" s="2"/>
      <c r="U568881" s="2"/>
      <c r="V568881" s="2"/>
    </row>
    <row r="568890" spans="19:22" x14ac:dyDescent="0.25">
      <c r="S568890" s="2"/>
      <c r="T568890" s="2"/>
      <c r="U568890" s="2"/>
      <c r="V568890" s="2"/>
    </row>
    <row r="568899" spans="19:22" x14ac:dyDescent="0.25">
      <c r="S568899" s="2"/>
      <c r="T568899" s="2"/>
      <c r="U568899" s="2"/>
      <c r="V568899" s="2"/>
    </row>
    <row r="568908" spans="19:22" x14ac:dyDescent="0.25">
      <c r="S568908" s="2"/>
      <c r="T568908" s="2"/>
      <c r="U568908" s="2"/>
      <c r="V568908" s="2"/>
    </row>
    <row r="568917" spans="19:22" x14ac:dyDescent="0.25">
      <c r="S568917" s="2"/>
      <c r="T568917" s="2"/>
      <c r="U568917" s="2"/>
      <c r="V568917" s="2"/>
    </row>
    <row r="568926" spans="19:22" x14ac:dyDescent="0.25">
      <c r="S568926" s="2"/>
      <c r="T568926" s="2"/>
      <c r="U568926" s="2"/>
      <c r="V568926" s="2"/>
    </row>
    <row r="568935" spans="19:22" x14ac:dyDescent="0.25">
      <c r="S568935" s="2"/>
      <c r="T568935" s="2"/>
      <c r="U568935" s="2"/>
      <c r="V568935" s="2"/>
    </row>
    <row r="568944" spans="19:22" x14ac:dyDescent="0.25">
      <c r="S568944" s="2"/>
      <c r="T568944" s="2"/>
      <c r="U568944" s="2"/>
      <c r="V568944" s="2"/>
    </row>
    <row r="568953" spans="19:22" x14ac:dyDescent="0.25">
      <c r="S568953" s="2"/>
      <c r="T568953" s="2"/>
      <c r="U568953" s="2"/>
      <c r="V568953" s="2"/>
    </row>
    <row r="568962" spans="19:22" x14ac:dyDescent="0.25">
      <c r="S568962" s="2"/>
      <c r="T568962" s="2"/>
      <c r="U568962" s="2"/>
      <c r="V568962" s="2"/>
    </row>
    <row r="568971" spans="19:22" x14ac:dyDescent="0.25">
      <c r="S568971" s="2"/>
      <c r="T568971" s="2"/>
      <c r="U568971" s="2"/>
      <c r="V568971" s="2"/>
    </row>
    <row r="568980" spans="19:22" x14ac:dyDescent="0.25">
      <c r="S568980" s="2"/>
      <c r="T568980" s="2"/>
      <c r="U568980" s="2"/>
      <c r="V568980" s="2"/>
    </row>
    <row r="568989" spans="19:22" x14ac:dyDescent="0.25">
      <c r="S568989" s="2"/>
      <c r="T568989" s="2"/>
      <c r="U568989" s="2"/>
      <c r="V568989" s="2"/>
    </row>
    <row r="568998" spans="19:22" x14ac:dyDescent="0.25">
      <c r="S568998" s="2"/>
      <c r="T568998" s="2"/>
      <c r="U568998" s="2"/>
      <c r="V568998" s="2"/>
    </row>
    <row r="569007" spans="19:22" x14ac:dyDescent="0.25">
      <c r="S569007" s="2"/>
      <c r="T569007" s="2"/>
      <c r="U569007" s="2"/>
      <c r="V569007" s="2"/>
    </row>
    <row r="569016" spans="19:22" x14ac:dyDescent="0.25">
      <c r="S569016" s="2"/>
      <c r="T569016" s="2"/>
      <c r="U569016" s="2"/>
      <c r="V569016" s="2"/>
    </row>
    <row r="569025" spans="19:22" x14ac:dyDescent="0.25">
      <c r="S569025" s="2"/>
      <c r="T569025" s="2"/>
      <c r="U569025" s="2"/>
      <c r="V569025" s="2"/>
    </row>
    <row r="569034" spans="19:22" x14ac:dyDescent="0.25">
      <c r="S569034" s="2"/>
      <c r="T569034" s="2"/>
      <c r="U569034" s="2"/>
      <c r="V569034" s="2"/>
    </row>
    <row r="569043" spans="19:22" x14ac:dyDescent="0.25">
      <c r="S569043" s="2"/>
      <c r="T569043" s="2"/>
      <c r="U569043" s="2"/>
      <c r="V569043" s="2"/>
    </row>
    <row r="569052" spans="19:22" x14ac:dyDescent="0.25">
      <c r="S569052" s="2"/>
      <c r="T569052" s="2"/>
      <c r="U569052" s="2"/>
      <c r="V569052" s="2"/>
    </row>
    <row r="569061" spans="19:22" x14ac:dyDescent="0.25">
      <c r="S569061" s="2"/>
      <c r="T569061" s="2"/>
      <c r="U569061" s="2"/>
      <c r="V569061" s="2"/>
    </row>
    <row r="569070" spans="19:22" x14ac:dyDescent="0.25">
      <c r="S569070" s="2"/>
      <c r="T569070" s="2"/>
      <c r="U569070" s="2"/>
      <c r="V569070" s="2"/>
    </row>
    <row r="569079" spans="19:22" x14ac:dyDescent="0.25">
      <c r="S569079" s="2"/>
      <c r="T569079" s="2"/>
      <c r="U569079" s="2"/>
      <c r="V569079" s="2"/>
    </row>
    <row r="569088" spans="19:22" x14ac:dyDescent="0.25">
      <c r="S569088" s="2"/>
      <c r="T569088" s="2"/>
      <c r="U569088" s="2"/>
      <c r="V569088" s="2"/>
    </row>
    <row r="569097" spans="19:22" x14ac:dyDescent="0.25">
      <c r="S569097" s="2"/>
      <c r="T569097" s="2"/>
      <c r="U569097" s="2"/>
      <c r="V569097" s="2"/>
    </row>
    <row r="569106" spans="19:22" x14ac:dyDescent="0.25">
      <c r="S569106" s="2"/>
      <c r="T569106" s="2"/>
      <c r="U569106" s="2"/>
      <c r="V569106" s="2"/>
    </row>
    <row r="569115" spans="19:22" x14ac:dyDescent="0.25">
      <c r="S569115" s="2"/>
      <c r="T569115" s="2"/>
      <c r="U569115" s="2"/>
      <c r="V569115" s="2"/>
    </row>
    <row r="569124" spans="19:22" x14ac:dyDescent="0.25">
      <c r="S569124" s="2"/>
      <c r="T569124" s="2"/>
      <c r="U569124" s="2"/>
      <c r="V569124" s="2"/>
    </row>
    <row r="569133" spans="19:22" x14ac:dyDescent="0.25">
      <c r="S569133" s="2"/>
      <c r="T569133" s="2"/>
      <c r="U569133" s="2"/>
      <c r="V569133" s="2"/>
    </row>
    <row r="569142" spans="19:22" x14ac:dyDescent="0.25">
      <c r="S569142" s="2"/>
      <c r="T569142" s="2"/>
      <c r="U569142" s="2"/>
      <c r="V569142" s="2"/>
    </row>
    <row r="569151" spans="19:22" x14ac:dyDescent="0.25">
      <c r="S569151" s="2"/>
      <c r="T569151" s="2"/>
      <c r="U569151" s="2"/>
      <c r="V569151" s="2"/>
    </row>
    <row r="569160" spans="19:22" x14ac:dyDescent="0.25">
      <c r="S569160" s="2"/>
      <c r="T569160" s="2"/>
      <c r="U569160" s="2"/>
      <c r="V569160" s="2"/>
    </row>
    <row r="569169" spans="19:22" x14ac:dyDescent="0.25">
      <c r="S569169" s="2"/>
      <c r="T569169" s="2"/>
      <c r="U569169" s="2"/>
      <c r="V569169" s="2"/>
    </row>
    <row r="569178" spans="19:22" x14ac:dyDescent="0.25">
      <c r="S569178" s="2"/>
      <c r="T569178" s="2"/>
      <c r="U569178" s="2"/>
      <c r="V569178" s="2"/>
    </row>
    <row r="569187" spans="19:22" x14ac:dyDescent="0.25">
      <c r="S569187" s="2"/>
      <c r="T569187" s="2"/>
      <c r="U569187" s="2"/>
      <c r="V569187" s="2"/>
    </row>
    <row r="569196" spans="19:22" x14ac:dyDescent="0.25">
      <c r="S569196" s="2"/>
      <c r="T569196" s="2"/>
      <c r="U569196" s="2"/>
      <c r="V569196" s="2"/>
    </row>
    <row r="569205" spans="19:22" x14ac:dyDescent="0.25">
      <c r="S569205" s="2"/>
      <c r="T569205" s="2"/>
      <c r="U569205" s="2"/>
      <c r="V569205" s="2"/>
    </row>
    <row r="569214" spans="19:22" x14ac:dyDescent="0.25">
      <c r="S569214" s="2"/>
      <c r="T569214" s="2"/>
      <c r="U569214" s="2"/>
      <c r="V569214" s="2"/>
    </row>
    <row r="569223" spans="19:22" x14ac:dyDescent="0.25">
      <c r="S569223" s="2"/>
      <c r="T569223" s="2"/>
      <c r="U569223" s="2"/>
      <c r="V569223" s="2"/>
    </row>
    <row r="569232" spans="19:22" x14ac:dyDescent="0.25">
      <c r="S569232" s="2"/>
      <c r="T569232" s="2"/>
      <c r="U569232" s="2"/>
      <c r="V569232" s="2"/>
    </row>
    <row r="569241" spans="19:22" x14ac:dyDescent="0.25">
      <c r="S569241" s="2"/>
      <c r="T569241" s="2"/>
      <c r="U569241" s="2"/>
      <c r="V569241" s="2"/>
    </row>
    <row r="569250" spans="19:22" x14ac:dyDescent="0.25">
      <c r="S569250" s="2"/>
      <c r="T569250" s="2"/>
      <c r="U569250" s="2"/>
      <c r="V569250" s="2"/>
    </row>
    <row r="569259" spans="19:22" x14ac:dyDescent="0.25">
      <c r="S569259" s="2"/>
      <c r="T569259" s="2"/>
      <c r="U569259" s="2"/>
      <c r="V569259" s="2"/>
    </row>
    <row r="569268" spans="19:22" x14ac:dyDescent="0.25">
      <c r="S569268" s="2"/>
      <c r="T569268" s="2"/>
      <c r="U569268" s="2"/>
      <c r="V569268" s="2"/>
    </row>
    <row r="569277" spans="19:22" x14ac:dyDescent="0.25">
      <c r="S569277" s="2"/>
      <c r="T569277" s="2"/>
      <c r="U569277" s="2"/>
      <c r="V569277" s="2"/>
    </row>
    <row r="569286" spans="19:22" x14ac:dyDescent="0.25">
      <c r="S569286" s="2"/>
      <c r="T569286" s="2"/>
      <c r="U569286" s="2"/>
      <c r="V569286" s="2"/>
    </row>
    <row r="569295" spans="19:22" x14ac:dyDescent="0.25">
      <c r="S569295" s="2"/>
      <c r="T569295" s="2"/>
      <c r="U569295" s="2"/>
      <c r="V569295" s="2"/>
    </row>
    <row r="569304" spans="19:22" x14ac:dyDescent="0.25">
      <c r="S569304" s="2"/>
      <c r="T569304" s="2"/>
      <c r="U569304" s="2"/>
      <c r="V569304" s="2"/>
    </row>
    <row r="569313" spans="19:22" x14ac:dyDescent="0.25">
      <c r="S569313" s="2"/>
      <c r="T569313" s="2"/>
      <c r="U569313" s="2"/>
      <c r="V569313" s="2"/>
    </row>
    <row r="569322" spans="19:22" x14ac:dyDescent="0.25">
      <c r="S569322" s="2"/>
      <c r="T569322" s="2"/>
      <c r="U569322" s="2"/>
      <c r="V569322" s="2"/>
    </row>
    <row r="569331" spans="19:22" x14ac:dyDescent="0.25">
      <c r="S569331" s="2"/>
      <c r="T569331" s="2"/>
      <c r="U569331" s="2"/>
      <c r="V569331" s="2"/>
    </row>
    <row r="569340" spans="19:22" x14ac:dyDescent="0.25">
      <c r="S569340" s="2"/>
      <c r="T569340" s="2"/>
      <c r="U569340" s="2"/>
      <c r="V569340" s="2"/>
    </row>
    <row r="569349" spans="19:22" x14ac:dyDescent="0.25">
      <c r="S569349" s="2"/>
      <c r="T569349" s="2"/>
      <c r="U569349" s="2"/>
      <c r="V569349" s="2"/>
    </row>
    <row r="569358" spans="19:22" x14ac:dyDescent="0.25">
      <c r="S569358" s="2"/>
      <c r="T569358" s="2"/>
      <c r="U569358" s="2"/>
      <c r="V569358" s="2"/>
    </row>
    <row r="569367" spans="19:22" x14ac:dyDescent="0.25">
      <c r="S569367" s="2"/>
      <c r="T569367" s="2"/>
      <c r="U569367" s="2"/>
      <c r="V569367" s="2"/>
    </row>
    <row r="569376" spans="19:22" x14ac:dyDescent="0.25">
      <c r="S569376" s="2"/>
      <c r="T569376" s="2"/>
      <c r="U569376" s="2"/>
      <c r="V569376" s="2"/>
    </row>
    <row r="569385" spans="19:22" x14ac:dyDescent="0.25">
      <c r="S569385" s="2"/>
      <c r="T569385" s="2"/>
      <c r="U569385" s="2"/>
      <c r="V569385" s="2"/>
    </row>
    <row r="569394" spans="19:22" x14ac:dyDescent="0.25">
      <c r="S569394" s="2"/>
      <c r="T569394" s="2"/>
      <c r="U569394" s="2"/>
      <c r="V569394" s="2"/>
    </row>
    <row r="569403" spans="19:22" x14ac:dyDescent="0.25">
      <c r="S569403" s="2"/>
      <c r="T569403" s="2"/>
      <c r="U569403" s="2"/>
      <c r="V569403" s="2"/>
    </row>
    <row r="569412" spans="19:22" x14ac:dyDescent="0.25">
      <c r="S569412" s="2"/>
      <c r="T569412" s="2"/>
      <c r="U569412" s="2"/>
      <c r="V569412" s="2"/>
    </row>
    <row r="569421" spans="19:22" x14ac:dyDescent="0.25">
      <c r="S569421" s="2"/>
      <c r="T569421" s="2"/>
      <c r="U569421" s="2"/>
      <c r="V569421" s="2"/>
    </row>
    <row r="569430" spans="19:22" x14ac:dyDescent="0.25">
      <c r="S569430" s="2"/>
      <c r="T569430" s="2"/>
      <c r="U569430" s="2"/>
      <c r="V569430" s="2"/>
    </row>
    <row r="569439" spans="19:22" x14ac:dyDescent="0.25">
      <c r="S569439" s="2"/>
      <c r="T569439" s="2"/>
      <c r="U569439" s="2"/>
      <c r="V569439" s="2"/>
    </row>
    <row r="569448" spans="19:22" x14ac:dyDescent="0.25">
      <c r="S569448" s="2"/>
      <c r="T569448" s="2"/>
      <c r="U569448" s="2"/>
      <c r="V569448" s="2"/>
    </row>
    <row r="569457" spans="19:22" x14ac:dyDescent="0.25">
      <c r="S569457" s="2"/>
      <c r="T569457" s="2"/>
      <c r="U569457" s="2"/>
      <c r="V569457" s="2"/>
    </row>
    <row r="569466" spans="19:22" x14ac:dyDescent="0.25">
      <c r="S569466" s="2"/>
      <c r="T569466" s="2"/>
      <c r="U569466" s="2"/>
      <c r="V569466" s="2"/>
    </row>
    <row r="569475" spans="19:22" x14ac:dyDescent="0.25">
      <c r="S569475" s="2"/>
      <c r="T569475" s="2"/>
      <c r="U569475" s="2"/>
      <c r="V569475" s="2"/>
    </row>
    <row r="569484" spans="19:22" x14ac:dyDescent="0.25">
      <c r="S569484" s="2"/>
      <c r="T569484" s="2"/>
      <c r="U569484" s="2"/>
      <c r="V569484" s="2"/>
    </row>
    <row r="569493" spans="19:22" x14ac:dyDescent="0.25">
      <c r="S569493" s="2"/>
      <c r="T569493" s="2"/>
      <c r="U569493" s="2"/>
      <c r="V569493" s="2"/>
    </row>
    <row r="569502" spans="19:22" x14ac:dyDescent="0.25">
      <c r="S569502" s="2"/>
      <c r="T569502" s="2"/>
      <c r="U569502" s="2"/>
      <c r="V569502" s="2"/>
    </row>
    <row r="569511" spans="19:22" x14ac:dyDescent="0.25">
      <c r="S569511" s="2"/>
      <c r="T569511" s="2"/>
      <c r="U569511" s="2"/>
      <c r="V569511" s="2"/>
    </row>
    <row r="569520" spans="19:22" x14ac:dyDescent="0.25">
      <c r="S569520" s="2"/>
      <c r="T569520" s="2"/>
      <c r="U569520" s="2"/>
      <c r="V569520" s="2"/>
    </row>
    <row r="569529" spans="19:22" x14ac:dyDescent="0.25">
      <c r="S569529" s="2"/>
      <c r="T569529" s="2"/>
      <c r="U569529" s="2"/>
      <c r="V569529" s="2"/>
    </row>
    <row r="569538" spans="19:22" x14ac:dyDescent="0.25">
      <c r="S569538" s="2"/>
      <c r="T569538" s="2"/>
      <c r="U569538" s="2"/>
      <c r="V569538" s="2"/>
    </row>
    <row r="569547" spans="19:22" x14ac:dyDescent="0.25">
      <c r="S569547" s="2"/>
      <c r="T569547" s="2"/>
      <c r="U569547" s="2"/>
      <c r="V569547" s="2"/>
    </row>
    <row r="569556" spans="19:22" x14ac:dyDescent="0.25">
      <c r="S569556" s="2"/>
      <c r="T569556" s="2"/>
      <c r="U569556" s="2"/>
      <c r="V569556" s="2"/>
    </row>
    <row r="569565" spans="19:22" x14ac:dyDescent="0.25">
      <c r="S569565" s="2"/>
      <c r="T569565" s="2"/>
      <c r="U569565" s="2"/>
      <c r="V569565" s="2"/>
    </row>
    <row r="569574" spans="19:22" x14ac:dyDescent="0.25">
      <c r="S569574" s="2"/>
      <c r="T569574" s="2"/>
      <c r="U569574" s="2"/>
      <c r="V569574" s="2"/>
    </row>
    <row r="569583" spans="19:22" x14ac:dyDescent="0.25">
      <c r="S569583" s="2"/>
      <c r="T569583" s="2"/>
      <c r="U569583" s="2"/>
      <c r="V569583" s="2"/>
    </row>
    <row r="569592" spans="19:22" x14ac:dyDescent="0.25">
      <c r="S569592" s="2"/>
      <c r="T569592" s="2"/>
      <c r="U569592" s="2"/>
      <c r="V569592" s="2"/>
    </row>
    <row r="569601" spans="19:22" x14ac:dyDescent="0.25">
      <c r="S569601" s="2"/>
      <c r="T569601" s="2"/>
      <c r="U569601" s="2"/>
      <c r="V569601" s="2"/>
    </row>
    <row r="569610" spans="19:22" x14ac:dyDescent="0.25">
      <c r="S569610" s="2"/>
      <c r="T569610" s="2"/>
      <c r="U569610" s="2"/>
      <c r="V569610" s="2"/>
    </row>
    <row r="569619" spans="19:22" x14ac:dyDescent="0.25">
      <c r="S569619" s="2"/>
      <c r="T569619" s="2"/>
      <c r="U569619" s="2"/>
      <c r="V569619" s="2"/>
    </row>
    <row r="569628" spans="19:22" x14ac:dyDescent="0.25">
      <c r="S569628" s="2"/>
      <c r="T569628" s="2"/>
      <c r="U569628" s="2"/>
      <c r="V569628" s="2"/>
    </row>
    <row r="569637" spans="19:22" x14ac:dyDescent="0.25">
      <c r="S569637" s="2"/>
      <c r="T569637" s="2"/>
      <c r="U569637" s="2"/>
      <c r="V569637" s="2"/>
    </row>
    <row r="569646" spans="19:22" x14ac:dyDescent="0.25">
      <c r="S569646" s="2"/>
      <c r="T569646" s="2"/>
      <c r="U569646" s="2"/>
      <c r="V569646" s="2"/>
    </row>
    <row r="569655" spans="19:22" x14ac:dyDescent="0.25">
      <c r="S569655" s="2"/>
      <c r="T569655" s="2"/>
      <c r="U569655" s="2"/>
      <c r="V569655" s="2"/>
    </row>
    <row r="569664" spans="19:22" x14ac:dyDescent="0.25">
      <c r="S569664" s="2"/>
      <c r="T569664" s="2"/>
      <c r="U569664" s="2"/>
      <c r="V569664" s="2"/>
    </row>
    <row r="569673" spans="19:22" x14ac:dyDescent="0.25">
      <c r="S569673" s="2"/>
      <c r="T569673" s="2"/>
      <c r="U569673" s="2"/>
      <c r="V569673" s="2"/>
    </row>
    <row r="569682" spans="19:22" x14ac:dyDescent="0.25">
      <c r="S569682" s="2"/>
      <c r="T569682" s="2"/>
      <c r="U569682" s="2"/>
      <c r="V569682" s="2"/>
    </row>
    <row r="569691" spans="19:22" x14ac:dyDescent="0.25">
      <c r="S569691" s="2"/>
      <c r="T569691" s="2"/>
      <c r="U569691" s="2"/>
      <c r="V569691" s="2"/>
    </row>
    <row r="569700" spans="19:22" x14ac:dyDescent="0.25">
      <c r="S569700" s="2"/>
      <c r="T569700" s="2"/>
      <c r="U569700" s="2"/>
      <c r="V569700" s="2"/>
    </row>
    <row r="569709" spans="19:22" x14ac:dyDescent="0.25">
      <c r="S569709" s="2"/>
      <c r="T569709" s="2"/>
      <c r="U569709" s="2"/>
      <c r="V569709" s="2"/>
    </row>
    <row r="569718" spans="19:22" x14ac:dyDescent="0.25">
      <c r="S569718" s="2"/>
      <c r="T569718" s="2"/>
      <c r="U569718" s="2"/>
      <c r="V569718" s="2"/>
    </row>
    <row r="569727" spans="19:22" x14ac:dyDescent="0.25">
      <c r="S569727" s="2"/>
      <c r="T569727" s="2"/>
      <c r="U569727" s="2"/>
      <c r="V569727" s="2"/>
    </row>
    <row r="569736" spans="19:22" x14ac:dyDescent="0.25">
      <c r="S569736" s="2"/>
      <c r="T569736" s="2"/>
      <c r="U569736" s="2"/>
      <c r="V569736" s="2"/>
    </row>
    <row r="569745" spans="19:22" x14ac:dyDescent="0.25">
      <c r="S569745" s="2"/>
      <c r="T569745" s="2"/>
      <c r="U569745" s="2"/>
      <c r="V569745" s="2"/>
    </row>
    <row r="569754" spans="19:22" x14ac:dyDescent="0.25">
      <c r="S569754" s="2"/>
      <c r="T569754" s="2"/>
      <c r="U569754" s="2"/>
      <c r="V569754" s="2"/>
    </row>
    <row r="569763" spans="19:22" x14ac:dyDescent="0.25">
      <c r="S569763" s="2"/>
      <c r="T569763" s="2"/>
      <c r="U569763" s="2"/>
      <c r="V569763" s="2"/>
    </row>
    <row r="569772" spans="19:22" x14ac:dyDescent="0.25">
      <c r="S569772" s="2"/>
      <c r="T569772" s="2"/>
      <c r="U569772" s="2"/>
      <c r="V569772" s="2"/>
    </row>
    <row r="569781" spans="19:22" x14ac:dyDescent="0.25">
      <c r="S569781" s="2"/>
      <c r="T569781" s="2"/>
      <c r="U569781" s="2"/>
      <c r="V569781" s="2"/>
    </row>
    <row r="569790" spans="19:22" x14ac:dyDescent="0.25">
      <c r="S569790" s="2"/>
      <c r="T569790" s="2"/>
      <c r="U569790" s="2"/>
      <c r="V569790" s="2"/>
    </row>
    <row r="569799" spans="19:22" x14ac:dyDescent="0.25">
      <c r="S569799" s="2"/>
      <c r="T569799" s="2"/>
      <c r="U569799" s="2"/>
      <c r="V569799" s="2"/>
    </row>
    <row r="569808" spans="19:22" x14ac:dyDescent="0.25">
      <c r="S569808" s="2"/>
      <c r="T569808" s="2"/>
      <c r="U569808" s="2"/>
      <c r="V569808" s="2"/>
    </row>
    <row r="569817" spans="19:22" x14ac:dyDescent="0.25">
      <c r="S569817" s="2"/>
      <c r="T569817" s="2"/>
      <c r="U569817" s="2"/>
      <c r="V569817" s="2"/>
    </row>
    <row r="569826" spans="19:22" x14ac:dyDescent="0.25">
      <c r="S569826" s="2"/>
      <c r="T569826" s="2"/>
      <c r="U569826" s="2"/>
      <c r="V569826" s="2"/>
    </row>
    <row r="569835" spans="19:22" x14ac:dyDescent="0.25">
      <c r="S569835" s="2"/>
      <c r="T569835" s="2"/>
      <c r="U569835" s="2"/>
      <c r="V569835" s="2"/>
    </row>
    <row r="569844" spans="19:22" x14ac:dyDescent="0.25">
      <c r="S569844" s="2"/>
      <c r="T569844" s="2"/>
      <c r="U569844" s="2"/>
      <c r="V569844" s="2"/>
    </row>
    <row r="569853" spans="19:22" x14ac:dyDescent="0.25">
      <c r="S569853" s="2"/>
      <c r="T569853" s="2"/>
      <c r="U569853" s="2"/>
      <c r="V569853" s="2"/>
    </row>
    <row r="569862" spans="19:22" x14ac:dyDescent="0.25">
      <c r="S569862" s="2"/>
      <c r="T569862" s="2"/>
      <c r="U569862" s="2"/>
      <c r="V569862" s="2"/>
    </row>
    <row r="569871" spans="19:22" x14ac:dyDescent="0.25">
      <c r="S569871" s="2"/>
      <c r="T569871" s="2"/>
      <c r="U569871" s="2"/>
      <c r="V569871" s="2"/>
    </row>
    <row r="569880" spans="19:22" x14ac:dyDescent="0.25">
      <c r="S569880" s="2"/>
      <c r="T569880" s="2"/>
      <c r="U569880" s="2"/>
      <c r="V569880" s="2"/>
    </row>
    <row r="569889" spans="19:22" x14ac:dyDescent="0.25">
      <c r="S569889" s="2"/>
      <c r="T569889" s="2"/>
      <c r="U569889" s="2"/>
      <c r="V569889" s="2"/>
    </row>
    <row r="569898" spans="19:22" x14ac:dyDescent="0.25">
      <c r="S569898" s="2"/>
      <c r="T569898" s="2"/>
      <c r="U569898" s="2"/>
      <c r="V569898" s="2"/>
    </row>
    <row r="569907" spans="19:22" x14ac:dyDescent="0.25">
      <c r="S569907" s="2"/>
      <c r="T569907" s="2"/>
      <c r="U569907" s="2"/>
      <c r="V569907" s="2"/>
    </row>
    <row r="569916" spans="19:22" x14ac:dyDescent="0.25">
      <c r="S569916" s="2"/>
      <c r="T569916" s="2"/>
      <c r="U569916" s="2"/>
      <c r="V569916" s="2"/>
    </row>
    <row r="569925" spans="19:22" x14ac:dyDescent="0.25">
      <c r="S569925" s="2"/>
      <c r="T569925" s="2"/>
      <c r="U569925" s="2"/>
      <c r="V569925" s="2"/>
    </row>
    <row r="569934" spans="19:22" x14ac:dyDescent="0.25">
      <c r="S569934" s="2"/>
      <c r="T569934" s="2"/>
      <c r="U569934" s="2"/>
      <c r="V569934" s="2"/>
    </row>
    <row r="569943" spans="19:22" x14ac:dyDescent="0.25">
      <c r="S569943" s="2"/>
      <c r="T569943" s="2"/>
      <c r="U569943" s="2"/>
      <c r="V569943" s="2"/>
    </row>
    <row r="569952" spans="19:22" x14ac:dyDescent="0.25">
      <c r="S569952" s="2"/>
      <c r="T569952" s="2"/>
      <c r="U569952" s="2"/>
      <c r="V569952" s="2"/>
    </row>
    <row r="569961" spans="19:22" x14ac:dyDescent="0.25">
      <c r="S569961" s="2"/>
      <c r="T569961" s="2"/>
      <c r="U569961" s="2"/>
      <c r="V569961" s="2"/>
    </row>
    <row r="569970" spans="19:22" x14ac:dyDescent="0.25">
      <c r="S569970" s="2"/>
      <c r="T569970" s="2"/>
      <c r="U569970" s="2"/>
      <c r="V569970" s="2"/>
    </row>
    <row r="569979" spans="19:22" x14ac:dyDescent="0.25">
      <c r="S569979" s="2"/>
      <c r="T569979" s="2"/>
      <c r="U569979" s="2"/>
      <c r="V569979" s="2"/>
    </row>
    <row r="569988" spans="19:22" x14ac:dyDescent="0.25">
      <c r="S569988" s="2"/>
      <c r="T569988" s="2"/>
      <c r="U569988" s="2"/>
      <c r="V569988" s="2"/>
    </row>
    <row r="569997" spans="19:22" x14ac:dyDescent="0.25">
      <c r="S569997" s="2"/>
      <c r="T569997" s="2"/>
      <c r="U569997" s="2"/>
      <c r="V569997" s="2"/>
    </row>
    <row r="570006" spans="19:22" x14ac:dyDescent="0.25">
      <c r="S570006" s="2"/>
      <c r="T570006" s="2"/>
      <c r="U570006" s="2"/>
      <c r="V570006" s="2"/>
    </row>
    <row r="570015" spans="19:22" x14ac:dyDescent="0.25">
      <c r="S570015" s="2"/>
      <c r="T570015" s="2"/>
      <c r="U570015" s="2"/>
      <c r="V570015" s="2"/>
    </row>
    <row r="570024" spans="19:22" x14ac:dyDescent="0.25">
      <c r="S570024" s="2"/>
      <c r="T570024" s="2"/>
      <c r="U570024" s="2"/>
      <c r="V570024" s="2"/>
    </row>
    <row r="570033" spans="19:22" x14ac:dyDescent="0.25">
      <c r="S570033" s="2"/>
      <c r="T570033" s="2"/>
      <c r="U570033" s="2"/>
      <c r="V570033" s="2"/>
    </row>
    <row r="570042" spans="19:22" x14ac:dyDescent="0.25">
      <c r="S570042" s="2"/>
      <c r="T570042" s="2"/>
      <c r="U570042" s="2"/>
      <c r="V570042" s="2"/>
    </row>
    <row r="570051" spans="19:22" x14ac:dyDescent="0.25">
      <c r="S570051" s="2"/>
      <c r="T570051" s="2"/>
      <c r="U570051" s="2"/>
      <c r="V570051" s="2"/>
    </row>
    <row r="570060" spans="19:22" x14ac:dyDescent="0.25">
      <c r="S570060" s="2"/>
      <c r="T570060" s="2"/>
      <c r="U570060" s="2"/>
      <c r="V570060" s="2"/>
    </row>
    <row r="570069" spans="19:22" x14ac:dyDescent="0.25">
      <c r="S570069" s="2"/>
      <c r="T570069" s="2"/>
      <c r="U570069" s="2"/>
      <c r="V570069" s="2"/>
    </row>
    <row r="570078" spans="19:22" x14ac:dyDescent="0.25">
      <c r="S570078" s="2"/>
      <c r="T570078" s="2"/>
      <c r="U570078" s="2"/>
      <c r="V570078" s="2"/>
    </row>
    <row r="570087" spans="19:22" x14ac:dyDescent="0.25">
      <c r="S570087" s="2"/>
      <c r="T570087" s="2"/>
      <c r="U570087" s="2"/>
      <c r="V570087" s="2"/>
    </row>
    <row r="570096" spans="19:22" x14ac:dyDescent="0.25">
      <c r="S570096" s="2"/>
      <c r="T570096" s="2"/>
      <c r="U570096" s="2"/>
      <c r="V570096" s="2"/>
    </row>
    <row r="570105" spans="19:22" x14ac:dyDescent="0.25">
      <c r="S570105" s="2"/>
      <c r="T570105" s="2"/>
      <c r="U570105" s="2"/>
      <c r="V570105" s="2"/>
    </row>
    <row r="570114" spans="19:22" x14ac:dyDescent="0.25">
      <c r="S570114" s="2"/>
      <c r="T570114" s="2"/>
      <c r="U570114" s="2"/>
      <c r="V570114" s="2"/>
    </row>
    <row r="570123" spans="19:22" x14ac:dyDescent="0.25">
      <c r="S570123" s="2"/>
      <c r="T570123" s="2"/>
      <c r="U570123" s="2"/>
      <c r="V570123" s="2"/>
    </row>
    <row r="570132" spans="19:22" x14ac:dyDescent="0.25">
      <c r="S570132" s="2"/>
      <c r="T570132" s="2"/>
      <c r="U570132" s="2"/>
      <c r="V570132" s="2"/>
    </row>
    <row r="570141" spans="19:22" x14ac:dyDescent="0.25">
      <c r="S570141" s="2"/>
      <c r="T570141" s="2"/>
      <c r="U570141" s="2"/>
      <c r="V570141" s="2"/>
    </row>
    <row r="570150" spans="19:22" x14ac:dyDescent="0.25">
      <c r="S570150" s="2"/>
      <c r="T570150" s="2"/>
      <c r="U570150" s="2"/>
      <c r="V570150" s="2"/>
    </row>
    <row r="570159" spans="19:22" x14ac:dyDescent="0.25">
      <c r="S570159" s="2"/>
      <c r="T570159" s="2"/>
      <c r="U570159" s="2"/>
      <c r="V570159" s="2"/>
    </row>
    <row r="570168" spans="19:22" x14ac:dyDescent="0.25">
      <c r="S570168" s="2"/>
      <c r="T570168" s="2"/>
      <c r="U570168" s="2"/>
      <c r="V570168" s="2"/>
    </row>
    <row r="570177" spans="19:22" x14ac:dyDescent="0.25">
      <c r="S570177" s="2"/>
      <c r="T570177" s="2"/>
      <c r="U570177" s="2"/>
      <c r="V570177" s="2"/>
    </row>
    <row r="570186" spans="19:22" x14ac:dyDescent="0.25">
      <c r="S570186" s="2"/>
      <c r="T570186" s="2"/>
      <c r="U570186" s="2"/>
      <c r="V570186" s="2"/>
    </row>
    <row r="570195" spans="19:22" x14ac:dyDescent="0.25">
      <c r="S570195" s="2"/>
      <c r="T570195" s="2"/>
      <c r="U570195" s="2"/>
      <c r="V570195" s="2"/>
    </row>
    <row r="570204" spans="19:22" x14ac:dyDescent="0.25">
      <c r="S570204" s="2"/>
      <c r="T570204" s="2"/>
      <c r="U570204" s="2"/>
      <c r="V570204" s="2"/>
    </row>
    <row r="570213" spans="19:22" x14ac:dyDescent="0.25">
      <c r="S570213" s="2"/>
      <c r="T570213" s="2"/>
      <c r="U570213" s="2"/>
      <c r="V570213" s="2"/>
    </row>
    <row r="570222" spans="19:22" x14ac:dyDescent="0.25">
      <c r="S570222" s="2"/>
      <c r="T570222" s="2"/>
      <c r="U570222" s="2"/>
      <c r="V570222" s="2"/>
    </row>
    <row r="570231" spans="19:22" x14ac:dyDescent="0.25">
      <c r="S570231" s="2"/>
      <c r="T570231" s="2"/>
      <c r="U570231" s="2"/>
      <c r="V570231" s="2"/>
    </row>
    <row r="570240" spans="19:22" x14ac:dyDescent="0.25">
      <c r="S570240" s="2"/>
      <c r="T570240" s="2"/>
      <c r="U570240" s="2"/>
      <c r="V570240" s="2"/>
    </row>
    <row r="570249" spans="19:22" x14ac:dyDescent="0.25">
      <c r="S570249" s="2"/>
      <c r="T570249" s="2"/>
      <c r="U570249" s="2"/>
      <c r="V570249" s="2"/>
    </row>
    <row r="570258" spans="19:22" x14ac:dyDescent="0.25">
      <c r="S570258" s="2"/>
      <c r="T570258" s="2"/>
      <c r="U570258" s="2"/>
      <c r="V570258" s="2"/>
    </row>
    <row r="570267" spans="19:22" x14ac:dyDescent="0.25">
      <c r="S570267" s="2"/>
      <c r="T570267" s="2"/>
      <c r="U570267" s="2"/>
      <c r="V570267" s="2"/>
    </row>
    <row r="570276" spans="19:22" x14ac:dyDescent="0.25">
      <c r="S570276" s="2"/>
      <c r="T570276" s="2"/>
      <c r="U570276" s="2"/>
      <c r="V570276" s="2"/>
    </row>
    <row r="570285" spans="19:22" x14ac:dyDescent="0.25">
      <c r="S570285" s="2"/>
      <c r="T570285" s="2"/>
      <c r="U570285" s="2"/>
      <c r="V570285" s="2"/>
    </row>
    <row r="570294" spans="19:22" x14ac:dyDescent="0.25">
      <c r="S570294" s="2"/>
      <c r="T570294" s="2"/>
      <c r="U570294" s="2"/>
      <c r="V570294" s="2"/>
    </row>
    <row r="570303" spans="19:22" x14ac:dyDescent="0.25">
      <c r="S570303" s="2"/>
      <c r="T570303" s="2"/>
      <c r="U570303" s="2"/>
      <c r="V570303" s="2"/>
    </row>
    <row r="570312" spans="19:22" x14ac:dyDescent="0.25">
      <c r="S570312" s="2"/>
      <c r="T570312" s="2"/>
      <c r="U570312" s="2"/>
      <c r="V570312" s="2"/>
    </row>
    <row r="570321" spans="19:22" x14ac:dyDescent="0.25">
      <c r="S570321" s="2"/>
      <c r="T570321" s="2"/>
      <c r="U570321" s="2"/>
      <c r="V570321" s="2"/>
    </row>
    <row r="570330" spans="19:22" x14ac:dyDescent="0.25">
      <c r="S570330" s="2"/>
      <c r="T570330" s="2"/>
      <c r="U570330" s="2"/>
      <c r="V570330" s="2"/>
    </row>
    <row r="570339" spans="19:22" x14ac:dyDescent="0.25">
      <c r="S570339" s="2"/>
      <c r="T570339" s="2"/>
      <c r="U570339" s="2"/>
      <c r="V570339" s="2"/>
    </row>
    <row r="570348" spans="19:22" x14ac:dyDescent="0.25">
      <c r="S570348" s="2"/>
      <c r="T570348" s="2"/>
      <c r="U570348" s="2"/>
      <c r="V570348" s="2"/>
    </row>
    <row r="570357" spans="19:22" x14ac:dyDescent="0.25">
      <c r="S570357" s="2"/>
      <c r="T570357" s="2"/>
      <c r="U570357" s="2"/>
      <c r="V570357" s="2"/>
    </row>
    <row r="570366" spans="19:22" x14ac:dyDescent="0.25">
      <c r="S570366" s="2"/>
      <c r="T570366" s="2"/>
      <c r="U570366" s="2"/>
      <c r="V570366" s="2"/>
    </row>
    <row r="570375" spans="19:22" x14ac:dyDescent="0.25">
      <c r="S570375" s="2"/>
      <c r="T570375" s="2"/>
      <c r="U570375" s="2"/>
      <c r="V570375" s="2"/>
    </row>
    <row r="570384" spans="19:22" x14ac:dyDescent="0.25">
      <c r="S570384" s="2"/>
      <c r="T570384" s="2"/>
      <c r="U570384" s="2"/>
      <c r="V570384" s="2"/>
    </row>
    <row r="570393" spans="19:22" x14ac:dyDescent="0.25">
      <c r="S570393" s="2"/>
      <c r="T570393" s="2"/>
      <c r="U570393" s="2"/>
      <c r="V570393" s="2"/>
    </row>
    <row r="570402" spans="19:22" x14ac:dyDescent="0.25">
      <c r="S570402" s="2"/>
      <c r="T570402" s="2"/>
      <c r="U570402" s="2"/>
      <c r="V570402" s="2"/>
    </row>
    <row r="570411" spans="19:22" x14ac:dyDescent="0.25">
      <c r="S570411" s="2"/>
      <c r="T570411" s="2"/>
      <c r="U570411" s="2"/>
      <c r="V570411" s="2"/>
    </row>
    <row r="570420" spans="19:22" x14ac:dyDescent="0.25">
      <c r="S570420" s="2"/>
      <c r="T570420" s="2"/>
      <c r="U570420" s="2"/>
      <c r="V570420" s="2"/>
    </row>
    <row r="570429" spans="19:22" x14ac:dyDescent="0.25">
      <c r="S570429" s="2"/>
      <c r="T570429" s="2"/>
      <c r="U570429" s="2"/>
      <c r="V570429" s="2"/>
    </row>
    <row r="570438" spans="19:22" x14ac:dyDescent="0.25">
      <c r="S570438" s="2"/>
      <c r="T570438" s="2"/>
      <c r="U570438" s="2"/>
      <c r="V570438" s="2"/>
    </row>
    <row r="570447" spans="19:22" x14ac:dyDescent="0.25">
      <c r="S570447" s="2"/>
      <c r="T570447" s="2"/>
      <c r="U570447" s="2"/>
      <c r="V570447" s="2"/>
    </row>
    <row r="570456" spans="19:22" x14ac:dyDescent="0.25">
      <c r="S570456" s="2"/>
      <c r="T570456" s="2"/>
      <c r="U570456" s="2"/>
      <c r="V570456" s="2"/>
    </row>
    <row r="570465" spans="19:22" x14ac:dyDescent="0.25">
      <c r="S570465" s="2"/>
      <c r="T570465" s="2"/>
      <c r="U570465" s="2"/>
      <c r="V570465" s="2"/>
    </row>
    <row r="570474" spans="19:22" x14ac:dyDescent="0.25">
      <c r="S570474" s="2"/>
      <c r="T570474" s="2"/>
      <c r="U570474" s="2"/>
      <c r="V570474" s="2"/>
    </row>
    <row r="570483" spans="19:22" x14ac:dyDescent="0.25">
      <c r="S570483" s="2"/>
      <c r="T570483" s="2"/>
      <c r="U570483" s="2"/>
      <c r="V570483" s="2"/>
    </row>
    <row r="570492" spans="19:22" x14ac:dyDescent="0.25">
      <c r="S570492" s="2"/>
      <c r="T570492" s="2"/>
      <c r="U570492" s="2"/>
      <c r="V570492" s="2"/>
    </row>
    <row r="570501" spans="19:22" x14ac:dyDescent="0.25">
      <c r="S570501" s="2"/>
      <c r="T570501" s="2"/>
      <c r="U570501" s="2"/>
      <c r="V570501" s="2"/>
    </row>
    <row r="570510" spans="19:22" x14ac:dyDescent="0.25">
      <c r="S570510" s="2"/>
      <c r="T570510" s="2"/>
      <c r="U570510" s="2"/>
      <c r="V570510" s="2"/>
    </row>
    <row r="570519" spans="19:22" x14ac:dyDescent="0.25">
      <c r="S570519" s="2"/>
      <c r="T570519" s="2"/>
      <c r="U570519" s="2"/>
      <c r="V570519" s="2"/>
    </row>
    <row r="570528" spans="19:22" x14ac:dyDescent="0.25">
      <c r="S570528" s="2"/>
      <c r="T570528" s="2"/>
      <c r="U570528" s="2"/>
      <c r="V570528" s="2"/>
    </row>
    <row r="570537" spans="19:22" x14ac:dyDescent="0.25">
      <c r="S570537" s="2"/>
      <c r="T570537" s="2"/>
      <c r="U570537" s="2"/>
      <c r="V570537" s="2"/>
    </row>
    <row r="570546" spans="19:22" x14ac:dyDescent="0.25">
      <c r="S570546" s="2"/>
      <c r="T570546" s="2"/>
      <c r="U570546" s="2"/>
      <c r="V570546" s="2"/>
    </row>
    <row r="570555" spans="19:22" x14ac:dyDescent="0.25">
      <c r="S570555" s="2"/>
      <c r="T570555" s="2"/>
      <c r="U570555" s="2"/>
      <c r="V570555" s="2"/>
    </row>
    <row r="570564" spans="19:22" x14ac:dyDescent="0.25">
      <c r="S570564" s="2"/>
      <c r="T570564" s="2"/>
      <c r="U570564" s="2"/>
      <c r="V570564" s="2"/>
    </row>
    <row r="570573" spans="19:22" x14ac:dyDescent="0.25">
      <c r="S570573" s="2"/>
      <c r="T570573" s="2"/>
      <c r="U570573" s="2"/>
      <c r="V570573" s="2"/>
    </row>
    <row r="570582" spans="19:22" x14ac:dyDescent="0.25">
      <c r="S570582" s="2"/>
      <c r="T570582" s="2"/>
      <c r="U570582" s="2"/>
      <c r="V570582" s="2"/>
    </row>
    <row r="570591" spans="19:22" x14ac:dyDescent="0.25">
      <c r="S570591" s="2"/>
      <c r="T570591" s="2"/>
      <c r="U570591" s="2"/>
      <c r="V570591" s="2"/>
    </row>
    <row r="570600" spans="19:22" x14ac:dyDescent="0.25">
      <c r="S570600" s="2"/>
      <c r="T570600" s="2"/>
      <c r="U570600" s="2"/>
      <c r="V570600" s="2"/>
    </row>
    <row r="570609" spans="19:22" x14ac:dyDescent="0.25">
      <c r="S570609" s="2"/>
      <c r="T570609" s="2"/>
      <c r="U570609" s="2"/>
      <c r="V570609" s="2"/>
    </row>
    <row r="570618" spans="19:22" x14ac:dyDescent="0.25">
      <c r="S570618" s="2"/>
      <c r="T570618" s="2"/>
      <c r="U570618" s="2"/>
      <c r="V570618" s="2"/>
    </row>
    <row r="570627" spans="19:22" x14ac:dyDescent="0.25">
      <c r="S570627" s="2"/>
      <c r="T570627" s="2"/>
      <c r="U570627" s="2"/>
      <c r="V570627" s="2"/>
    </row>
    <row r="570636" spans="19:22" x14ac:dyDescent="0.25">
      <c r="S570636" s="2"/>
      <c r="T570636" s="2"/>
      <c r="U570636" s="2"/>
      <c r="V570636" s="2"/>
    </row>
    <row r="570645" spans="19:22" x14ac:dyDescent="0.25">
      <c r="S570645" s="2"/>
      <c r="T570645" s="2"/>
      <c r="U570645" s="2"/>
      <c r="V570645" s="2"/>
    </row>
    <row r="570654" spans="19:22" x14ac:dyDescent="0.25">
      <c r="S570654" s="2"/>
      <c r="T570654" s="2"/>
      <c r="U570654" s="2"/>
      <c r="V570654" s="2"/>
    </row>
    <row r="570663" spans="19:22" x14ac:dyDescent="0.25">
      <c r="S570663" s="2"/>
      <c r="T570663" s="2"/>
      <c r="U570663" s="2"/>
      <c r="V570663" s="2"/>
    </row>
    <row r="570672" spans="19:22" x14ac:dyDescent="0.25">
      <c r="S570672" s="2"/>
      <c r="T570672" s="2"/>
      <c r="U570672" s="2"/>
      <c r="V570672" s="2"/>
    </row>
    <row r="570681" spans="19:22" x14ac:dyDescent="0.25">
      <c r="S570681" s="2"/>
      <c r="T570681" s="2"/>
      <c r="U570681" s="2"/>
      <c r="V570681" s="2"/>
    </row>
    <row r="570690" spans="19:22" x14ac:dyDescent="0.25">
      <c r="S570690" s="2"/>
      <c r="T570690" s="2"/>
      <c r="U570690" s="2"/>
      <c r="V570690" s="2"/>
    </row>
    <row r="570699" spans="19:22" x14ac:dyDescent="0.25">
      <c r="S570699" s="2"/>
      <c r="T570699" s="2"/>
      <c r="U570699" s="2"/>
      <c r="V570699" s="2"/>
    </row>
    <row r="570708" spans="19:22" x14ac:dyDescent="0.25">
      <c r="S570708" s="2"/>
      <c r="T570708" s="2"/>
      <c r="U570708" s="2"/>
      <c r="V570708" s="2"/>
    </row>
    <row r="570717" spans="19:22" x14ac:dyDescent="0.25">
      <c r="S570717" s="2"/>
      <c r="T570717" s="2"/>
      <c r="U570717" s="2"/>
      <c r="V570717" s="2"/>
    </row>
    <row r="570726" spans="19:22" x14ac:dyDescent="0.25">
      <c r="S570726" s="2"/>
      <c r="T570726" s="2"/>
      <c r="U570726" s="2"/>
      <c r="V570726" s="2"/>
    </row>
    <row r="570735" spans="19:22" x14ac:dyDescent="0.25">
      <c r="S570735" s="2"/>
      <c r="T570735" s="2"/>
      <c r="U570735" s="2"/>
      <c r="V570735" s="2"/>
    </row>
    <row r="570744" spans="19:22" x14ac:dyDescent="0.25">
      <c r="S570744" s="2"/>
      <c r="T570744" s="2"/>
      <c r="U570744" s="2"/>
      <c r="V570744" s="2"/>
    </row>
    <row r="570753" spans="19:22" x14ac:dyDescent="0.25">
      <c r="S570753" s="2"/>
      <c r="T570753" s="2"/>
      <c r="U570753" s="2"/>
      <c r="V570753" s="2"/>
    </row>
    <row r="570762" spans="19:22" x14ac:dyDescent="0.25">
      <c r="S570762" s="2"/>
      <c r="T570762" s="2"/>
      <c r="U570762" s="2"/>
      <c r="V570762" s="2"/>
    </row>
    <row r="570771" spans="19:22" x14ac:dyDescent="0.25">
      <c r="S570771" s="2"/>
      <c r="T570771" s="2"/>
      <c r="U570771" s="2"/>
      <c r="V570771" s="2"/>
    </row>
    <row r="570780" spans="19:22" x14ac:dyDescent="0.25">
      <c r="S570780" s="2"/>
      <c r="T570780" s="2"/>
      <c r="U570780" s="2"/>
      <c r="V570780" s="2"/>
    </row>
    <row r="570789" spans="19:22" x14ac:dyDescent="0.25">
      <c r="S570789" s="2"/>
      <c r="T570789" s="2"/>
      <c r="U570789" s="2"/>
      <c r="V570789" s="2"/>
    </row>
    <row r="570798" spans="19:22" x14ac:dyDescent="0.25">
      <c r="S570798" s="2"/>
      <c r="T570798" s="2"/>
      <c r="U570798" s="2"/>
      <c r="V570798" s="2"/>
    </row>
    <row r="570807" spans="19:22" x14ac:dyDescent="0.25">
      <c r="S570807" s="2"/>
      <c r="T570807" s="2"/>
      <c r="U570807" s="2"/>
      <c r="V570807" s="2"/>
    </row>
    <row r="570816" spans="19:22" x14ac:dyDescent="0.25">
      <c r="S570816" s="2"/>
      <c r="T570816" s="2"/>
      <c r="U570816" s="2"/>
      <c r="V570816" s="2"/>
    </row>
    <row r="570825" spans="19:22" x14ac:dyDescent="0.25">
      <c r="S570825" s="2"/>
      <c r="T570825" s="2"/>
      <c r="U570825" s="2"/>
      <c r="V570825" s="2"/>
    </row>
    <row r="570834" spans="19:22" x14ac:dyDescent="0.25">
      <c r="S570834" s="2"/>
      <c r="T570834" s="2"/>
      <c r="U570834" s="2"/>
      <c r="V570834" s="2"/>
    </row>
    <row r="570843" spans="19:22" x14ac:dyDescent="0.25">
      <c r="S570843" s="2"/>
      <c r="T570843" s="2"/>
      <c r="U570843" s="2"/>
      <c r="V570843" s="2"/>
    </row>
    <row r="570852" spans="19:22" x14ac:dyDescent="0.25">
      <c r="S570852" s="2"/>
      <c r="T570852" s="2"/>
      <c r="U570852" s="2"/>
      <c r="V570852" s="2"/>
    </row>
    <row r="570861" spans="19:22" x14ac:dyDescent="0.25">
      <c r="S570861" s="2"/>
      <c r="T570861" s="2"/>
      <c r="U570861" s="2"/>
      <c r="V570861" s="2"/>
    </row>
    <row r="570870" spans="19:22" x14ac:dyDescent="0.25">
      <c r="S570870" s="2"/>
      <c r="T570870" s="2"/>
      <c r="U570870" s="2"/>
      <c r="V570870" s="2"/>
    </row>
    <row r="570879" spans="19:22" x14ac:dyDescent="0.25">
      <c r="S570879" s="2"/>
      <c r="T570879" s="2"/>
      <c r="U570879" s="2"/>
      <c r="V570879" s="2"/>
    </row>
    <row r="570888" spans="19:22" x14ac:dyDescent="0.25">
      <c r="S570888" s="2"/>
      <c r="T570888" s="2"/>
      <c r="U570888" s="2"/>
      <c r="V570888" s="2"/>
    </row>
    <row r="570897" spans="19:22" x14ac:dyDescent="0.25">
      <c r="S570897" s="2"/>
      <c r="T570897" s="2"/>
      <c r="U570897" s="2"/>
      <c r="V570897" s="2"/>
    </row>
    <row r="570906" spans="19:22" x14ac:dyDescent="0.25">
      <c r="S570906" s="2"/>
      <c r="T570906" s="2"/>
      <c r="U570906" s="2"/>
      <c r="V570906" s="2"/>
    </row>
    <row r="570915" spans="19:22" x14ac:dyDescent="0.25">
      <c r="S570915" s="2"/>
      <c r="T570915" s="2"/>
      <c r="U570915" s="2"/>
      <c r="V570915" s="2"/>
    </row>
    <row r="570924" spans="19:22" x14ac:dyDescent="0.25">
      <c r="S570924" s="2"/>
      <c r="T570924" s="2"/>
      <c r="U570924" s="2"/>
      <c r="V570924" s="2"/>
    </row>
    <row r="570933" spans="19:22" x14ac:dyDescent="0.25">
      <c r="S570933" s="2"/>
      <c r="T570933" s="2"/>
      <c r="U570933" s="2"/>
      <c r="V570933" s="2"/>
    </row>
    <row r="570942" spans="19:22" x14ac:dyDescent="0.25">
      <c r="S570942" s="2"/>
      <c r="T570942" s="2"/>
      <c r="U570942" s="2"/>
      <c r="V570942" s="2"/>
    </row>
    <row r="570951" spans="19:22" x14ac:dyDescent="0.25">
      <c r="S570951" s="2"/>
      <c r="T570951" s="2"/>
      <c r="U570951" s="2"/>
      <c r="V570951" s="2"/>
    </row>
    <row r="570960" spans="19:22" x14ac:dyDescent="0.25">
      <c r="S570960" s="2"/>
      <c r="T570960" s="2"/>
      <c r="U570960" s="2"/>
      <c r="V570960" s="2"/>
    </row>
    <row r="570969" spans="19:22" x14ac:dyDescent="0.25">
      <c r="S570969" s="2"/>
      <c r="T570969" s="2"/>
      <c r="U570969" s="2"/>
      <c r="V570969" s="2"/>
    </row>
    <row r="570978" spans="19:22" x14ac:dyDescent="0.25">
      <c r="S570978" s="2"/>
      <c r="T570978" s="2"/>
      <c r="U570978" s="2"/>
      <c r="V570978" s="2"/>
    </row>
    <row r="570987" spans="19:22" x14ac:dyDescent="0.25">
      <c r="S570987" s="2"/>
      <c r="T570987" s="2"/>
      <c r="U570987" s="2"/>
      <c r="V570987" s="2"/>
    </row>
    <row r="570996" spans="19:22" x14ac:dyDescent="0.25">
      <c r="S570996" s="2"/>
      <c r="T570996" s="2"/>
      <c r="U570996" s="2"/>
      <c r="V570996" s="2"/>
    </row>
    <row r="571005" spans="19:22" x14ac:dyDescent="0.25">
      <c r="S571005" s="2"/>
      <c r="T571005" s="2"/>
      <c r="U571005" s="2"/>
      <c r="V571005" s="2"/>
    </row>
    <row r="571014" spans="19:22" x14ac:dyDescent="0.25">
      <c r="S571014" s="2"/>
      <c r="T571014" s="2"/>
      <c r="U571014" s="2"/>
      <c r="V571014" s="2"/>
    </row>
    <row r="571023" spans="19:22" x14ac:dyDescent="0.25">
      <c r="S571023" s="2"/>
      <c r="T571023" s="2"/>
      <c r="U571023" s="2"/>
      <c r="V571023" s="2"/>
    </row>
    <row r="571032" spans="19:22" x14ac:dyDescent="0.25">
      <c r="S571032" s="2"/>
      <c r="T571032" s="2"/>
      <c r="U571032" s="2"/>
      <c r="V571032" s="2"/>
    </row>
    <row r="571041" spans="19:22" x14ac:dyDescent="0.25">
      <c r="S571041" s="2"/>
      <c r="T571041" s="2"/>
      <c r="U571041" s="2"/>
      <c r="V571041" s="2"/>
    </row>
    <row r="571050" spans="19:22" x14ac:dyDescent="0.25">
      <c r="S571050" s="2"/>
      <c r="T571050" s="2"/>
      <c r="U571050" s="2"/>
      <c r="V571050" s="2"/>
    </row>
    <row r="571059" spans="19:22" x14ac:dyDescent="0.25">
      <c r="S571059" s="2"/>
      <c r="T571059" s="2"/>
      <c r="U571059" s="2"/>
      <c r="V571059" s="2"/>
    </row>
    <row r="571068" spans="19:22" x14ac:dyDescent="0.25">
      <c r="S571068" s="2"/>
      <c r="T571068" s="2"/>
      <c r="U571068" s="2"/>
      <c r="V571068" s="2"/>
    </row>
    <row r="571077" spans="19:22" x14ac:dyDescent="0.25">
      <c r="S571077" s="2"/>
      <c r="T571077" s="2"/>
      <c r="U571077" s="2"/>
      <c r="V571077" s="2"/>
    </row>
    <row r="571086" spans="19:22" x14ac:dyDescent="0.25">
      <c r="S571086" s="2"/>
      <c r="T571086" s="2"/>
      <c r="U571086" s="2"/>
      <c r="V571086" s="2"/>
    </row>
    <row r="571095" spans="19:22" x14ac:dyDescent="0.25">
      <c r="S571095" s="2"/>
      <c r="T571095" s="2"/>
      <c r="U571095" s="2"/>
      <c r="V571095" s="2"/>
    </row>
    <row r="571104" spans="19:22" x14ac:dyDescent="0.25">
      <c r="S571104" s="2"/>
      <c r="T571104" s="2"/>
      <c r="U571104" s="2"/>
      <c r="V571104" s="2"/>
    </row>
    <row r="571113" spans="19:22" x14ac:dyDescent="0.25">
      <c r="S571113" s="2"/>
      <c r="T571113" s="2"/>
      <c r="U571113" s="2"/>
      <c r="V571113" s="2"/>
    </row>
    <row r="571122" spans="19:22" x14ac:dyDescent="0.25">
      <c r="S571122" s="2"/>
      <c r="T571122" s="2"/>
      <c r="U571122" s="2"/>
      <c r="V571122" s="2"/>
    </row>
    <row r="571131" spans="19:22" x14ac:dyDescent="0.25">
      <c r="S571131" s="2"/>
      <c r="T571131" s="2"/>
      <c r="U571131" s="2"/>
      <c r="V571131" s="2"/>
    </row>
    <row r="571140" spans="19:22" x14ac:dyDescent="0.25">
      <c r="S571140" s="2"/>
      <c r="T571140" s="2"/>
      <c r="U571140" s="2"/>
      <c r="V571140" s="2"/>
    </row>
    <row r="571149" spans="19:22" x14ac:dyDescent="0.25">
      <c r="S571149" s="2"/>
      <c r="T571149" s="2"/>
      <c r="U571149" s="2"/>
      <c r="V571149" s="2"/>
    </row>
    <row r="571158" spans="19:22" x14ac:dyDescent="0.25">
      <c r="S571158" s="2"/>
      <c r="T571158" s="2"/>
      <c r="U571158" s="2"/>
      <c r="V571158" s="2"/>
    </row>
    <row r="571167" spans="19:22" x14ac:dyDescent="0.25">
      <c r="S571167" s="2"/>
      <c r="T571167" s="2"/>
      <c r="U571167" s="2"/>
      <c r="V571167" s="2"/>
    </row>
    <row r="571176" spans="19:22" x14ac:dyDescent="0.25">
      <c r="S571176" s="2"/>
      <c r="T571176" s="2"/>
      <c r="U571176" s="2"/>
      <c r="V571176" s="2"/>
    </row>
    <row r="571185" spans="19:22" x14ac:dyDescent="0.25">
      <c r="S571185" s="2"/>
      <c r="T571185" s="2"/>
      <c r="U571185" s="2"/>
      <c r="V571185" s="2"/>
    </row>
    <row r="571194" spans="19:22" x14ac:dyDescent="0.25">
      <c r="S571194" s="2"/>
      <c r="T571194" s="2"/>
      <c r="U571194" s="2"/>
      <c r="V571194" s="2"/>
    </row>
    <row r="571203" spans="19:22" x14ac:dyDescent="0.25">
      <c r="S571203" s="2"/>
      <c r="T571203" s="2"/>
      <c r="U571203" s="2"/>
      <c r="V571203" s="2"/>
    </row>
    <row r="571212" spans="19:22" x14ac:dyDescent="0.25">
      <c r="S571212" s="2"/>
      <c r="T571212" s="2"/>
      <c r="U571212" s="2"/>
      <c r="V571212" s="2"/>
    </row>
    <row r="571221" spans="19:22" x14ac:dyDescent="0.25">
      <c r="S571221" s="2"/>
      <c r="T571221" s="2"/>
      <c r="U571221" s="2"/>
      <c r="V571221" s="2"/>
    </row>
    <row r="571230" spans="19:22" x14ac:dyDescent="0.25">
      <c r="S571230" s="2"/>
      <c r="T571230" s="2"/>
      <c r="U571230" s="2"/>
      <c r="V571230" s="2"/>
    </row>
    <row r="571239" spans="19:22" x14ac:dyDescent="0.25">
      <c r="S571239" s="2"/>
      <c r="T571239" s="2"/>
      <c r="U571239" s="2"/>
      <c r="V571239" s="2"/>
    </row>
    <row r="571248" spans="19:22" x14ac:dyDescent="0.25">
      <c r="S571248" s="2"/>
      <c r="T571248" s="2"/>
      <c r="U571248" s="2"/>
      <c r="V571248" s="2"/>
    </row>
    <row r="571257" spans="19:22" x14ac:dyDescent="0.25">
      <c r="S571257" s="2"/>
      <c r="T571257" s="2"/>
      <c r="U571257" s="2"/>
      <c r="V571257" s="2"/>
    </row>
    <row r="571266" spans="19:22" x14ac:dyDescent="0.25">
      <c r="S571266" s="2"/>
      <c r="T571266" s="2"/>
      <c r="U571266" s="2"/>
      <c r="V571266" s="2"/>
    </row>
    <row r="571275" spans="19:22" x14ac:dyDescent="0.25">
      <c r="S571275" s="2"/>
      <c r="T571275" s="2"/>
      <c r="U571275" s="2"/>
      <c r="V571275" s="2"/>
    </row>
    <row r="571284" spans="19:22" x14ac:dyDescent="0.25">
      <c r="S571284" s="2"/>
      <c r="T571284" s="2"/>
      <c r="U571284" s="2"/>
      <c r="V571284" s="2"/>
    </row>
    <row r="571293" spans="19:22" x14ac:dyDescent="0.25">
      <c r="S571293" s="2"/>
      <c r="T571293" s="2"/>
      <c r="U571293" s="2"/>
      <c r="V571293" s="2"/>
    </row>
    <row r="571302" spans="19:22" x14ac:dyDescent="0.25">
      <c r="S571302" s="2"/>
      <c r="T571302" s="2"/>
      <c r="U571302" s="2"/>
      <c r="V571302" s="2"/>
    </row>
    <row r="571311" spans="19:22" x14ac:dyDescent="0.25">
      <c r="S571311" s="2"/>
      <c r="T571311" s="2"/>
      <c r="U571311" s="2"/>
      <c r="V571311" s="2"/>
    </row>
    <row r="571320" spans="19:22" x14ac:dyDescent="0.25">
      <c r="S571320" s="2"/>
      <c r="T571320" s="2"/>
      <c r="U571320" s="2"/>
      <c r="V571320" s="2"/>
    </row>
    <row r="571329" spans="19:22" x14ac:dyDescent="0.25">
      <c r="S571329" s="2"/>
      <c r="T571329" s="2"/>
      <c r="U571329" s="2"/>
      <c r="V571329" s="2"/>
    </row>
    <row r="571338" spans="19:22" x14ac:dyDescent="0.25">
      <c r="S571338" s="2"/>
      <c r="T571338" s="2"/>
      <c r="U571338" s="2"/>
      <c r="V571338" s="2"/>
    </row>
    <row r="571347" spans="19:22" x14ac:dyDescent="0.25">
      <c r="S571347" s="2"/>
      <c r="T571347" s="2"/>
      <c r="U571347" s="2"/>
      <c r="V571347" s="2"/>
    </row>
    <row r="571356" spans="19:22" x14ac:dyDescent="0.25">
      <c r="S571356" s="2"/>
      <c r="T571356" s="2"/>
      <c r="U571356" s="2"/>
      <c r="V571356" s="2"/>
    </row>
    <row r="571365" spans="19:22" x14ac:dyDescent="0.25">
      <c r="S571365" s="2"/>
      <c r="T571365" s="2"/>
      <c r="U571365" s="2"/>
      <c r="V571365" s="2"/>
    </row>
    <row r="571374" spans="19:22" x14ac:dyDescent="0.25">
      <c r="S571374" s="2"/>
      <c r="T571374" s="2"/>
      <c r="U571374" s="2"/>
      <c r="V571374" s="2"/>
    </row>
    <row r="571383" spans="19:22" x14ac:dyDescent="0.25">
      <c r="S571383" s="2"/>
      <c r="T571383" s="2"/>
      <c r="U571383" s="2"/>
      <c r="V571383" s="2"/>
    </row>
    <row r="571392" spans="19:22" x14ac:dyDescent="0.25">
      <c r="S571392" s="2"/>
      <c r="T571392" s="2"/>
      <c r="U571392" s="2"/>
      <c r="V571392" s="2"/>
    </row>
    <row r="571401" spans="19:22" x14ac:dyDescent="0.25">
      <c r="S571401" s="2"/>
      <c r="T571401" s="2"/>
      <c r="U571401" s="2"/>
      <c r="V571401" s="2"/>
    </row>
    <row r="571410" spans="19:22" x14ac:dyDescent="0.25">
      <c r="S571410" s="2"/>
      <c r="T571410" s="2"/>
      <c r="U571410" s="2"/>
      <c r="V571410" s="2"/>
    </row>
    <row r="571419" spans="19:22" x14ac:dyDescent="0.25">
      <c r="S571419" s="2"/>
      <c r="T571419" s="2"/>
      <c r="U571419" s="2"/>
      <c r="V571419" s="2"/>
    </row>
    <row r="571428" spans="19:22" x14ac:dyDescent="0.25">
      <c r="S571428" s="2"/>
      <c r="T571428" s="2"/>
      <c r="U571428" s="2"/>
      <c r="V571428" s="2"/>
    </row>
    <row r="571437" spans="19:22" x14ac:dyDescent="0.25">
      <c r="S571437" s="2"/>
      <c r="T571437" s="2"/>
      <c r="U571437" s="2"/>
      <c r="V571437" s="2"/>
    </row>
    <row r="571446" spans="19:22" x14ac:dyDescent="0.25">
      <c r="S571446" s="2"/>
      <c r="T571446" s="2"/>
      <c r="U571446" s="2"/>
      <c r="V571446" s="2"/>
    </row>
    <row r="571455" spans="19:22" x14ac:dyDescent="0.25">
      <c r="S571455" s="2"/>
      <c r="T571455" s="2"/>
      <c r="U571455" s="2"/>
      <c r="V571455" s="2"/>
    </row>
    <row r="571464" spans="19:22" x14ac:dyDescent="0.25">
      <c r="S571464" s="2"/>
      <c r="T571464" s="2"/>
      <c r="U571464" s="2"/>
      <c r="V571464" s="2"/>
    </row>
    <row r="571473" spans="19:22" x14ac:dyDescent="0.25">
      <c r="S571473" s="2"/>
      <c r="T571473" s="2"/>
      <c r="U571473" s="2"/>
      <c r="V571473" s="2"/>
    </row>
    <row r="571482" spans="19:22" x14ac:dyDescent="0.25">
      <c r="S571482" s="2"/>
      <c r="T571482" s="2"/>
      <c r="U571482" s="2"/>
      <c r="V571482" s="2"/>
    </row>
    <row r="571491" spans="19:22" x14ac:dyDescent="0.25">
      <c r="S571491" s="2"/>
      <c r="T571491" s="2"/>
      <c r="U571491" s="2"/>
      <c r="V571491" s="2"/>
    </row>
    <row r="571500" spans="19:22" x14ac:dyDescent="0.25">
      <c r="S571500" s="2"/>
      <c r="T571500" s="2"/>
      <c r="U571500" s="2"/>
      <c r="V571500" s="2"/>
    </row>
    <row r="571509" spans="19:22" x14ac:dyDescent="0.25">
      <c r="S571509" s="2"/>
      <c r="T571509" s="2"/>
      <c r="U571509" s="2"/>
      <c r="V571509" s="2"/>
    </row>
    <row r="571518" spans="19:22" x14ac:dyDescent="0.25">
      <c r="S571518" s="2"/>
      <c r="T571518" s="2"/>
      <c r="U571518" s="2"/>
      <c r="V571518" s="2"/>
    </row>
    <row r="571527" spans="19:22" x14ac:dyDescent="0.25">
      <c r="S571527" s="2"/>
      <c r="T571527" s="2"/>
      <c r="U571527" s="2"/>
      <c r="V571527" s="2"/>
    </row>
    <row r="571536" spans="19:22" x14ac:dyDescent="0.25">
      <c r="S571536" s="2"/>
      <c r="T571536" s="2"/>
      <c r="U571536" s="2"/>
      <c r="V571536" s="2"/>
    </row>
    <row r="571545" spans="19:22" x14ac:dyDescent="0.25">
      <c r="S571545" s="2"/>
      <c r="T571545" s="2"/>
      <c r="U571545" s="2"/>
      <c r="V571545" s="2"/>
    </row>
    <row r="571554" spans="19:22" x14ac:dyDescent="0.25">
      <c r="S571554" s="2"/>
      <c r="T571554" s="2"/>
      <c r="U571554" s="2"/>
      <c r="V571554" s="2"/>
    </row>
    <row r="571563" spans="19:22" x14ac:dyDescent="0.25">
      <c r="S571563" s="2"/>
      <c r="T571563" s="2"/>
      <c r="U571563" s="2"/>
      <c r="V571563" s="2"/>
    </row>
    <row r="571572" spans="19:22" x14ac:dyDescent="0.25">
      <c r="S571572" s="2"/>
      <c r="T571572" s="2"/>
      <c r="U571572" s="2"/>
      <c r="V571572" s="2"/>
    </row>
    <row r="571581" spans="19:22" x14ac:dyDescent="0.25">
      <c r="S571581" s="2"/>
      <c r="T571581" s="2"/>
      <c r="U571581" s="2"/>
      <c r="V571581" s="2"/>
    </row>
    <row r="571590" spans="19:22" x14ac:dyDescent="0.25">
      <c r="S571590" s="2"/>
      <c r="T571590" s="2"/>
      <c r="U571590" s="2"/>
      <c r="V571590" s="2"/>
    </row>
    <row r="571599" spans="19:22" x14ac:dyDescent="0.25">
      <c r="S571599" s="2"/>
      <c r="T571599" s="2"/>
      <c r="U571599" s="2"/>
      <c r="V571599" s="2"/>
    </row>
    <row r="571608" spans="19:22" x14ac:dyDescent="0.25">
      <c r="S571608" s="2"/>
      <c r="T571608" s="2"/>
      <c r="U571608" s="2"/>
      <c r="V571608" s="2"/>
    </row>
    <row r="571617" spans="19:22" x14ac:dyDescent="0.25">
      <c r="S571617" s="2"/>
      <c r="T571617" s="2"/>
      <c r="U571617" s="2"/>
      <c r="V571617" s="2"/>
    </row>
    <row r="571626" spans="19:22" x14ac:dyDescent="0.25">
      <c r="S571626" s="2"/>
      <c r="T571626" s="2"/>
      <c r="U571626" s="2"/>
      <c r="V571626" s="2"/>
    </row>
    <row r="571635" spans="19:22" x14ac:dyDescent="0.25">
      <c r="S571635" s="2"/>
      <c r="T571635" s="2"/>
      <c r="U571635" s="2"/>
      <c r="V571635" s="2"/>
    </row>
    <row r="571644" spans="19:22" x14ac:dyDescent="0.25">
      <c r="S571644" s="2"/>
      <c r="T571644" s="2"/>
      <c r="U571644" s="2"/>
      <c r="V571644" s="2"/>
    </row>
    <row r="571653" spans="19:22" x14ac:dyDescent="0.25">
      <c r="S571653" s="2"/>
      <c r="T571653" s="2"/>
      <c r="U571653" s="2"/>
      <c r="V571653" s="2"/>
    </row>
    <row r="571662" spans="19:22" x14ac:dyDescent="0.25">
      <c r="S571662" s="2"/>
      <c r="T571662" s="2"/>
      <c r="U571662" s="2"/>
      <c r="V571662" s="2"/>
    </row>
    <row r="571671" spans="19:22" x14ac:dyDescent="0.25">
      <c r="S571671" s="2"/>
      <c r="T571671" s="2"/>
      <c r="U571671" s="2"/>
      <c r="V571671" s="2"/>
    </row>
    <row r="571680" spans="19:22" x14ac:dyDescent="0.25">
      <c r="S571680" s="2"/>
      <c r="T571680" s="2"/>
      <c r="U571680" s="2"/>
      <c r="V571680" s="2"/>
    </row>
    <row r="571689" spans="19:22" x14ac:dyDescent="0.25">
      <c r="S571689" s="2"/>
      <c r="T571689" s="2"/>
      <c r="U571689" s="2"/>
      <c r="V571689" s="2"/>
    </row>
    <row r="571698" spans="19:22" x14ac:dyDescent="0.25">
      <c r="S571698" s="2"/>
      <c r="T571698" s="2"/>
      <c r="U571698" s="2"/>
      <c r="V571698" s="2"/>
    </row>
    <row r="571707" spans="19:22" x14ac:dyDescent="0.25">
      <c r="S571707" s="2"/>
      <c r="T571707" s="2"/>
      <c r="U571707" s="2"/>
      <c r="V571707" s="2"/>
    </row>
    <row r="571716" spans="19:22" x14ac:dyDescent="0.25">
      <c r="S571716" s="2"/>
      <c r="T571716" s="2"/>
      <c r="U571716" s="2"/>
      <c r="V571716" s="2"/>
    </row>
    <row r="571725" spans="19:22" x14ac:dyDescent="0.25">
      <c r="S571725" s="2"/>
      <c r="T571725" s="2"/>
      <c r="U571725" s="2"/>
      <c r="V571725" s="2"/>
    </row>
    <row r="571734" spans="19:22" x14ac:dyDescent="0.25">
      <c r="S571734" s="2"/>
      <c r="T571734" s="2"/>
      <c r="U571734" s="2"/>
      <c r="V571734" s="2"/>
    </row>
    <row r="571743" spans="19:22" x14ac:dyDescent="0.25">
      <c r="S571743" s="2"/>
      <c r="T571743" s="2"/>
      <c r="U571743" s="2"/>
      <c r="V571743" s="2"/>
    </row>
    <row r="571752" spans="19:22" x14ac:dyDescent="0.25">
      <c r="S571752" s="2"/>
      <c r="T571752" s="2"/>
      <c r="U571752" s="2"/>
      <c r="V571752" s="2"/>
    </row>
    <row r="571761" spans="19:22" x14ac:dyDescent="0.25">
      <c r="S571761" s="2"/>
      <c r="T571761" s="2"/>
      <c r="U571761" s="2"/>
      <c r="V571761" s="2"/>
    </row>
    <row r="571770" spans="19:22" x14ac:dyDescent="0.25">
      <c r="S571770" s="2"/>
      <c r="T571770" s="2"/>
      <c r="U571770" s="2"/>
      <c r="V571770" s="2"/>
    </row>
    <row r="571779" spans="19:22" x14ac:dyDescent="0.25">
      <c r="S571779" s="2"/>
      <c r="T571779" s="2"/>
      <c r="U571779" s="2"/>
      <c r="V571779" s="2"/>
    </row>
    <row r="571788" spans="19:22" x14ac:dyDescent="0.25">
      <c r="S571788" s="2"/>
      <c r="T571788" s="2"/>
      <c r="U571788" s="2"/>
      <c r="V571788" s="2"/>
    </row>
    <row r="571797" spans="19:22" x14ac:dyDescent="0.25">
      <c r="S571797" s="2"/>
      <c r="T571797" s="2"/>
      <c r="U571797" s="2"/>
      <c r="V571797" s="2"/>
    </row>
    <row r="571806" spans="19:22" x14ac:dyDescent="0.25">
      <c r="S571806" s="2"/>
      <c r="T571806" s="2"/>
      <c r="U571806" s="2"/>
      <c r="V571806" s="2"/>
    </row>
    <row r="571815" spans="19:22" x14ac:dyDescent="0.25">
      <c r="S571815" s="2"/>
      <c r="T571815" s="2"/>
      <c r="U571815" s="2"/>
      <c r="V571815" s="2"/>
    </row>
    <row r="571824" spans="19:22" x14ac:dyDescent="0.25">
      <c r="S571824" s="2"/>
      <c r="T571824" s="2"/>
      <c r="U571824" s="2"/>
      <c r="V571824" s="2"/>
    </row>
    <row r="571833" spans="19:22" x14ac:dyDescent="0.25">
      <c r="S571833" s="2"/>
      <c r="T571833" s="2"/>
      <c r="U571833" s="2"/>
      <c r="V571833" s="2"/>
    </row>
    <row r="571842" spans="19:22" x14ac:dyDescent="0.25">
      <c r="S571842" s="2"/>
      <c r="T571842" s="2"/>
      <c r="U571842" s="2"/>
      <c r="V571842" s="2"/>
    </row>
    <row r="571851" spans="19:22" x14ac:dyDescent="0.25">
      <c r="S571851" s="2"/>
      <c r="T571851" s="2"/>
      <c r="U571851" s="2"/>
      <c r="V571851" s="2"/>
    </row>
    <row r="571860" spans="19:22" x14ac:dyDescent="0.25">
      <c r="S571860" s="2"/>
      <c r="T571860" s="2"/>
      <c r="U571860" s="2"/>
      <c r="V571860" s="2"/>
    </row>
    <row r="571869" spans="19:22" x14ac:dyDescent="0.25">
      <c r="S571869" s="2"/>
      <c r="T571869" s="2"/>
      <c r="U571869" s="2"/>
      <c r="V571869" s="2"/>
    </row>
    <row r="571878" spans="19:22" x14ac:dyDescent="0.25">
      <c r="S571878" s="2"/>
      <c r="T571878" s="2"/>
      <c r="U571878" s="2"/>
      <c r="V571878" s="2"/>
    </row>
    <row r="571887" spans="19:22" x14ac:dyDescent="0.25">
      <c r="S571887" s="2"/>
      <c r="T571887" s="2"/>
      <c r="U571887" s="2"/>
      <c r="V571887" s="2"/>
    </row>
    <row r="571896" spans="19:22" x14ac:dyDescent="0.25">
      <c r="S571896" s="2"/>
      <c r="T571896" s="2"/>
      <c r="U571896" s="2"/>
      <c r="V571896" s="2"/>
    </row>
    <row r="571905" spans="19:22" x14ac:dyDescent="0.25">
      <c r="S571905" s="2"/>
      <c r="T571905" s="2"/>
      <c r="U571905" s="2"/>
      <c r="V571905" s="2"/>
    </row>
    <row r="571914" spans="19:22" x14ac:dyDescent="0.25">
      <c r="S571914" s="2"/>
      <c r="T571914" s="2"/>
      <c r="U571914" s="2"/>
      <c r="V571914" s="2"/>
    </row>
    <row r="571923" spans="19:22" x14ac:dyDescent="0.25">
      <c r="S571923" s="2"/>
      <c r="T571923" s="2"/>
      <c r="U571923" s="2"/>
      <c r="V571923" s="2"/>
    </row>
    <row r="571932" spans="19:22" x14ac:dyDescent="0.25">
      <c r="S571932" s="2"/>
      <c r="T571932" s="2"/>
      <c r="U571932" s="2"/>
      <c r="V571932" s="2"/>
    </row>
    <row r="571941" spans="19:22" x14ac:dyDescent="0.25">
      <c r="S571941" s="2"/>
      <c r="T571941" s="2"/>
      <c r="U571941" s="2"/>
      <c r="V571941" s="2"/>
    </row>
    <row r="571950" spans="19:22" x14ac:dyDescent="0.25">
      <c r="S571950" s="2"/>
      <c r="T571950" s="2"/>
      <c r="U571950" s="2"/>
      <c r="V571950" s="2"/>
    </row>
    <row r="571959" spans="19:22" x14ac:dyDescent="0.25">
      <c r="S571959" s="2"/>
      <c r="T571959" s="2"/>
      <c r="U571959" s="2"/>
      <c r="V571959" s="2"/>
    </row>
    <row r="571968" spans="19:22" x14ac:dyDescent="0.25">
      <c r="S571968" s="2"/>
      <c r="T571968" s="2"/>
      <c r="U571968" s="2"/>
      <c r="V571968" s="2"/>
    </row>
    <row r="571977" spans="19:22" x14ac:dyDescent="0.25">
      <c r="S571977" s="2"/>
      <c r="T571977" s="2"/>
      <c r="U571977" s="2"/>
      <c r="V571977" s="2"/>
    </row>
    <row r="571986" spans="19:22" x14ac:dyDescent="0.25">
      <c r="S571986" s="2"/>
      <c r="T571986" s="2"/>
      <c r="U571986" s="2"/>
      <c r="V571986" s="2"/>
    </row>
    <row r="571995" spans="19:22" x14ac:dyDescent="0.25">
      <c r="S571995" s="2"/>
      <c r="T571995" s="2"/>
      <c r="U571995" s="2"/>
      <c r="V571995" s="2"/>
    </row>
    <row r="572004" spans="19:22" x14ac:dyDescent="0.25">
      <c r="S572004" s="2"/>
      <c r="T572004" s="2"/>
      <c r="U572004" s="2"/>
      <c r="V572004" s="2"/>
    </row>
    <row r="572013" spans="19:22" x14ac:dyDescent="0.25">
      <c r="S572013" s="2"/>
      <c r="T572013" s="2"/>
      <c r="U572013" s="2"/>
      <c r="V572013" s="2"/>
    </row>
    <row r="572022" spans="19:22" x14ac:dyDescent="0.25">
      <c r="S572022" s="2"/>
      <c r="T572022" s="2"/>
      <c r="U572022" s="2"/>
      <c r="V572022" s="2"/>
    </row>
    <row r="572031" spans="19:22" x14ac:dyDescent="0.25">
      <c r="S572031" s="2"/>
      <c r="T572031" s="2"/>
      <c r="U572031" s="2"/>
      <c r="V572031" s="2"/>
    </row>
    <row r="572040" spans="19:22" x14ac:dyDescent="0.25">
      <c r="S572040" s="2"/>
      <c r="T572040" s="2"/>
      <c r="U572040" s="2"/>
      <c r="V572040" s="2"/>
    </row>
    <row r="572049" spans="19:22" x14ac:dyDescent="0.25">
      <c r="S572049" s="2"/>
      <c r="T572049" s="2"/>
      <c r="U572049" s="2"/>
      <c r="V572049" s="2"/>
    </row>
    <row r="572058" spans="19:22" x14ac:dyDescent="0.25">
      <c r="S572058" s="2"/>
      <c r="T572058" s="2"/>
      <c r="U572058" s="2"/>
      <c r="V572058" s="2"/>
    </row>
    <row r="572067" spans="19:22" x14ac:dyDescent="0.25">
      <c r="S572067" s="2"/>
      <c r="T572067" s="2"/>
      <c r="U572067" s="2"/>
      <c r="V572067" s="2"/>
    </row>
    <row r="572076" spans="19:22" x14ac:dyDescent="0.25">
      <c r="S572076" s="2"/>
      <c r="T572076" s="2"/>
      <c r="U572076" s="2"/>
      <c r="V572076" s="2"/>
    </row>
    <row r="572085" spans="19:22" x14ac:dyDescent="0.25">
      <c r="S572085" s="2"/>
      <c r="T572085" s="2"/>
      <c r="U572085" s="2"/>
      <c r="V572085" s="2"/>
    </row>
    <row r="572094" spans="19:22" x14ac:dyDescent="0.25">
      <c r="S572094" s="2"/>
      <c r="T572094" s="2"/>
      <c r="U572094" s="2"/>
      <c r="V572094" s="2"/>
    </row>
    <row r="572103" spans="19:22" x14ac:dyDescent="0.25">
      <c r="S572103" s="2"/>
      <c r="T572103" s="2"/>
      <c r="U572103" s="2"/>
      <c r="V572103" s="2"/>
    </row>
    <row r="572112" spans="19:22" x14ac:dyDescent="0.25">
      <c r="S572112" s="2"/>
      <c r="T572112" s="2"/>
      <c r="U572112" s="2"/>
      <c r="V572112" s="2"/>
    </row>
    <row r="572121" spans="19:22" x14ac:dyDescent="0.25">
      <c r="S572121" s="2"/>
      <c r="T572121" s="2"/>
      <c r="U572121" s="2"/>
      <c r="V572121" s="2"/>
    </row>
    <row r="572130" spans="19:22" x14ac:dyDescent="0.25">
      <c r="S572130" s="2"/>
      <c r="T572130" s="2"/>
      <c r="U572130" s="2"/>
      <c r="V572130" s="2"/>
    </row>
    <row r="572139" spans="19:22" x14ac:dyDescent="0.25">
      <c r="S572139" s="2"/>
      <c r="T572139" s="2"/>
      <c r="U572139" s="2"/>
      <c r="V572139" s="2"/>
    </row>
    <row r="572148" spans="19:22" x14ac:dyDescent="0.25">
      <c r="S572148" s="2"/>
      <c r="T572148" s="2"/>
      <c r="U572148" s="2"/>
      <c r="V572148" s="2"/>
    </row>
    <row r="572157" spans="19:22" x14ac:dyDescent="0.25">
      <c r="S572157" s="2"/>
      <c r="T572157" s="2"/>
      <c r="U572157" s="2"/>
      <c r="V572157" s="2"/>
    </row>
    <row r="572166" spans="19:22" x14ac:dyDescent="0.25">
      <c r="S572166" s="2"/>
      <c r="T572166" s="2"/>
      <c r="U572166" s="2"/>
      <c r="V572166" s="2"/>
    </row>
    <row r="572175" spans="19:22" x14ac:dyDescent="0.25">
      <c r="S572175" s="2"/>
      <c r="T572175" s="2"/>
      <c r="U572175" s="2"/>
      <c r="V572175" s="2"/>
    </row>
    <row r="572184" spans="19:22" x14ac:dyDescent="0.25">
      <c r="S572184" s="2"/>
      <c r="T572184" s="2"/>
      <c r="U572184" s="2"/>
      <c r="V572184" s="2"/>
    </row>
    <row r="572193" spans="19:22" x14ac:dyDescent="0.25">
      <c r="S572193" s="2"/>
      <c r="T572193" s="2"/>
      <c r="U572193" s="2"/>
      <c r="V572193" s="2"/>
    </row>
    <row r="572202" spans="19:22" x14ac:dyDescent="0.25">
      <c r="S572202" s="2"/>
      <c r="T572202" s="2"/>
      <c r="U572202" s="2"/>
      <c r="V572202" s="2"/>
    </row>
    <row r="572211" spans="19:22" x14ac:dyDescent="0.25">
      <c r="S572211" s="2"/>
      <c r="T572211" s="2"/>
      <c r="U572211" s="2"/>
      <c r="V572211" s="2"/>
    </row>
    <row r="572220" spans="19:22" x14ac:dyDescent="0.25">
      <c r="S572220" s="2"/>
      <c r="T572220" s="2"/>
      <c r="U572220" s="2"/>
      <c r="V572220" s="2"/>
    </row>
    <row r="572229" spans="19:22" x14ac:dyDescent="0.25">
      <c r="S572229" s="2"/>
      <c r="T572229" s="2"/>
      <c r="U572229" s="2"/>
      <c r="V572229" s="2"/>
    </row>
    <row r="572238" spans="19:22" x14ac:dyDescent="0.25">
      <c r="S572238" s="2"/>
      <c r="T572238" s="2"/>
      <c r="U572238" s="2"/>
      <c r="V572238" s="2"/>
    </row>
    <row r="572247" spans="19:22" x14ac:dyDescent="0.25">
      <c r="S572247" s="2"/>
      <c r="T572247" s="2"/>
      <c r="U572247" s="2"/>
      <c r="V572247" s="2"/>
    </row>
    <row r="572256" spans="19:22" x14ac:dyDescent="0.25">
      <c r="S572256" s="2"/>
      <c r="T572256" s="2"/>
      <c r="U572256" s="2"/>
      <c r="V572256" s="2"/>
    </row>
    <row r="572265" spans="19:22" x14ac:dyDescent="0.25">
      <c r="S572265" s="2"/>
      <c r="T572265" s="2"/>
      <c r="U572265" s="2"/>
      <c r="V572265" s="2"/>
    </row>
    <row r="572274" spans="19:22" x14ac:dyDescent="0.25">
      <c r="S572274" s="2"/>
      <c r="T572274" s="2"/>
      <c r="U572274" s="2"/>
      <c r="V572274" s="2"/>
    </row>
    <row r="572283" spans="19:22" x14ac:dyDescent="0.25">
      <c r="S572283" s="2"/>
      <c r="T572283" s="2"/>
      <c r="U572283" s="2"/>
      <c r="V572283" s="2"/>
    </row>
    <row r="572292" spans="19:22" x14ac:dyDescent="0.25">
      <c r="S572292" s="2"/>
      <c r="T572292" s="2"/>
      <c r="U572292" s="2"/>
      <c r="V572292" s="2"/>
    </row>
    <row r="572301" spans="19:22" x14ac:dyDescent="0.25">
      <c r="S572301" s="2"/>
      <c r="T572301" s="2"/>
      <c r="U572301" s="2"/>
      <c r="V572301" s="2"/>
    </row>
    <row r="572310" spans="19:22" x14ac:dyDescent="0.25">
      <c r="S572310" s="2"/>
      <c r="T572310" s="2"/>
      <c r="U572310" s="2"/>
      <c r="V572310" s="2"/>
    </row>
    <row r="572319" spans="19:22" x14ac:dyDescent="0.25">
      <c r="S572319" s="2"/>
      <c r="T572319" s="2"/>
      <c r="U572319" s="2"/>
      <c r="V572319" s="2"/>
    </row>
    <row r="572328" spans="19:22" x14ac:dyDescent="0.25">
      <c r="S572328" s="2"/>
      <c r="T572328" s="2"/>
      <c r="U572328" s="2"/>
      <c r="V572328" s="2"/>
    </row>
    <row r="572337" spans="19:22" x14ac:dyDescent="0.25">
      <c r="S572337" s="2"/>
      <c r="T572337" s="2"/>
      <c r="U572337" s="2"/>
      <c r="V572337" s="2"/>
    </row>
    <row r="572346" spans="19:22" x14ac:dyDescent="0.25">
      <c r="S572346" s="2"/>
      <c r="T572346" s="2"/>
      <c r="U572346" s="2"/>
      <c r="V572346" s="2"/>
    </row>
    <row r="572355" spans="19:22" x14ac:dyDescent="0.25">
      <c r="S572355" s="2"/>
      <c r="T572355" s="2"/>
      <c r="U572355" s="2"/>
      <c r="V572355" s="2"/>
    </row>
    <row r="572364" spans="19:22" x14ac:dyDescent="0.25">
      <c r="S572364" s="2"/>
      <c r="T572364" s="2"/>
      <c r="U572364" s="2"/>
      <c r="V572364" s="2"/>
    </row>
    <row r="572373" spans="19:22" x14ac:dyDescent="0.25">
      <c r="S572373" s="2"/>
      <c r="T572373" s="2"/>
      <c r="U572373" s="2"/>
      <c r="V572373" s="2"/>
    </row>
    <row r="572382" spans="19:22" x14ac:dyDescent="0.25">
      <c r="S572382" s="2"/>
      <c r="T572382" s="2"/>
      <c r="U572382" s="2"/>
      <c r="V572382" s="2"/>
    </row>
    <row r="572391" spans="19:22" x14ac:dyDescent="0.25">
      <c r="S572391" s="2"/>
      <c r="T572391" s="2"/>
      <c r="U572391" s="2"/>
      <c r="V572391" s="2"/>
    </row>
    <row r="572400" spans="19:22" x14ac:dyDescent="0.25">
      <c r="S572400" s="2"/>
      <c r="T572400" s="2"/>
      <c r="U572400" s="2"/>
      <c r="V572400" s="2"/>
    </row>
    <row r="572409" spans="19:22" x14ac:dyDescent="0.25">
      <c r="S572409" s="2"/>
      <c r="T572409" s="2"/>
      <c r="U572409" s="2"/>
      <c r="V572409" s="2"/>
    </row>
    <row r="572418" spans="19:22" x14ac:dyDescent="0.25">
      <c r="S572418" s="2"/>
      <c r="T572418" s="2"/>
      <c r="U572418" s="2"/>
      <c r="V572418" s="2"/>
    </row>
    <row r="572427" spans="19:22" x14ac:dyDescent="0.25">
      <c r="S572427" s="2"/>
      <c r="T572427" s="2"/>
      <c r="U572427" s="2"/>
      <c r="V572427" s="2"/>
    </row>
    <row r="572436" spans="19:22" x14ac:dyDescent="0.25">
      <c r="S572436" s="2"/>
      <c r="T572436" s="2"/>
      <c r="U572436" s="2"/>
      <c r="V572436" s="2"/>
    </row>
    <row r="572445" spans="19:22" x14ac:dyDescent="0.25">
      <c r="S572445" s="2"/>
      <c r="T572445" s="2"/>
      <c r="U572445" s="2"/>
      <c r="V572445" s="2"/>
    </row>
    <row r="572454" spans="19:22" x14ac:dyDescent="0.25">
      <c r="S572454" s="2"/>
      <c r="T572454" s="2"/>
      <c r="U572454" s="2"/>
      <c r="V572454" s="2"/>
    </row>
    <row r="572463" spans="19:22" x14ac:dyDescent="0.25">
      <c r="S572463" s="2"/>
      <c r="T572463" s="2"/>
      <c r="U572463" s="2"/>
      <c r="V572463" s="2"/>
    </row>
    <row r="572472" spans="19:22" x14ac:dyDescent="0.25">
      <c r="S572472" s="2"/>
      <c r="T572472" s="2"/>
      <c r="U572472" s="2"/>
      <c r="V572472" s="2"/>
    </row>
    <row r="572481" spans="19:22" x14ac:dyDescent="0.25">
      <c r="S572481" s="2"/>
      <c r="T572481" s="2"/>
      <c r="U572481" s="2"/>
      <c r="V572481" s="2"/>
    </row>
    <row r="572490" spans="19:22" x14ac:dyDescent="0.25">
      <c r="S572490" s="2"/>
      <c r="T572490" s="2"/>
      <c r="U572490" s="2"/>
      <c r="V572490" s="2"/>
    </row>
    <row r="572499" spans="19:22" x14ac:dyDescent="0.25">
      <c r="S572499" s="2"/>
      <c r="T572499" s="2"/>
      <c r="U572499" s="2"/>
      <c r="V572499" s="2"/>
    </row>
    <row r="572508" spans="19:22" x14ac:dyDescent="0.25">
      <c r="S572508" s="2"/>
      <c r="T572508" s="2"/>
      <c r="U572508" s="2"/>
      <c r="V572508" s="2"/>
    </row>
    <row r="572517" spans="19:22" x14ac:dyDescent="0.25">
      <c r="S572517" s="2"/>
      <c r="T572517" s="2"/>
      <c r="U572517" s="2"/>
      <c r="V572517" s="2"/>
    </row>
    <row r="572526" spans="19:22" x14ac:dyDescent="0.25">
      <c r="S572526" s="2"/>
      <c r="T572526" s="2"/>
      <c r="U572526" s="2"/>
      <c r="V572526" s="2"/>
    </row>
    <row r="572535" spans="19:22" x14ac:dyDescent="0.25">
      <c r="S572535" s="2"/>
      <c r="T572535" s="2"/>
      <c r="U572535" s="2"/>
      <c r="V572535" s="2"/>
    </row>
    <row r="572544" spans="19:22" x14ac:dyDescent="0.25">
      <c r="S572544" s="2"/>
      <c r="T572544" s="2"/>
      <c r="U572544" s="2"/>
      <c r="V572544" s="2"/>
    </row>
    <row r="572553" spans="19:22" x14ac:dyDescent="0.25">
      <c r="S572553" s="2"/>
      <c r="T572553" s="2"/>
      <c r="U572553" s="2"/>
      <c r="V572553" s="2"/>
    </row>
    <row r="572562" spans="19:22" x14ac:dyDescent="0.25">
      <c r="S572562" s="2"/>
      <c r="T572562" s="2"/>
      <c r="U572562" s="2"/>
      <c r="V572562" s="2"/>
    </row>
    <row r="572571" spans="19:22" x14ac:dyDescent="0.25">
      <c r="S572571" s="2"/>
      <c r="T572571" s="2"/>
      <c r="U572571" s="2"/>
      <c r="V572571" s="2"/>
    </row>
    <row r="572580" spans="19:22" x14ac:dyDescent="0.25">
      <c r="S572580" s="2"/>
      <c r="T572580" s="2"/>
      <c r="U572580" s="2"/>
      <c r="V572580" s="2"/>
    </row>
    <row r="572589" spans="19:22" x14ac:dyDescent="0.25">
      <c r="S572589" s="2"/>
      <c r="T572589" s="2"/>
      <c r="U572589" s="2"/>
      <c r="V572589" s="2"/>
    </row>
    <row r="572598" spans="19:22" x14ac:dyDescent="0.25">
      <c r="S572598" s="2"/>
      <c r="T572598" s="2"/>
      <c r="U572598" s="2"/>
      <c r="V572598" s="2"/>
    </row>
    <row r="572607" spans="19:22" x14ac:dyDescent="0.25">
      <c r="S572607" s="2"/>
      <c r="T572607" s="2"/>
      <c r="U572607" s="2"/>
      <c r="V572607" s="2"/>
    </row>
    <row r="572616" spans="19:22" x14ac:dyDescent="0.25">
      <c r="S572616" s="2"/>
      <c r="T572616" s="2"/>
      <c r="U572616" s="2"/>
      <c r="V572616" s="2"/>
    </row>
    <row r="572625" spans="19:22" x14ac:dyDescent="0.25">
      <c r="S572625" s="2"/>
      <c r="T572625" s="2"/>
      <c r="U572625" s="2"/>
      <c r="V572625" s="2"/>
    </row>
    <row r="572634" spans="19:22" x14ac:dyDescent="0.25">
      <c r="S572634" s="2"/>
      <c r="T572634" s="2"/>
      <c r="U572634" s="2"/>
      <c r="V572634" s="2"/>
    </row>
    <row r="572643" spans="19:22" x14ac:dyDescent="0.25">
      <c r="S572643" s="2"/>
      <c r="T572643" s="2"/>
      <c r="U572643" s="2"/>
      <c r="V572643" s="2"/>
    </row>
    <row r="572652" spans="19:22" x14ac:dyDescent="0.25">
      <c r="S572652" s="2"/>
      <c r="T572652" s="2"/>
      <c r="U572652" s="2"/>
      <c r="V572652" s="2"/>
    </row>
    <row r="572661" spans="19:22" x14ac:dyDescent="0.25">
      <c r="S572661" s="2"/>
      <c r="T572661" s="2"/>
      <c r="U572661" s="2"/>
      <c r="V572661" s="2"/>
    </row>
    <row r="572670" spans="19:22" x14ac:dyDescent="0.25">
      <c r="S572670" s="2"/>
      <c r="T572670" s="2"/>
      <c r="U572670" s="2"/>
      <c r="V572670" s="2"/>
    </row>
    <row r="572679" spans="19:22" x14ac:dyDescent="0.25">
      <c r="S572679" s="2"/>
      <c r="T572679" s="2"/>
      <c r="U572679" s="2"/>
      <c r="V572679" s="2"/>
    </row>
    <row r="572688" spans="19:22" x14ac:dyDescent="0.25">
      <c r="S572688" s="2"/>
      <c r="T572688" s="2"/>
      <c r="U572688" s="2"/>
      <c r="V572688" s="2"/>
    </row>
    <row r="572697" spans="19:22" x14ac:dyDescent="0.25">
      <c r="S572697" s="2"/>
      <c r="T572697" s="2"/>
      <c r="U572697" s="2"/>
      <c r="V572697" s="2"/>
    </row>
    <row r="572706" spans="19:22" x14ac:dyDescent="0.25">
      <c r="S572706" s="2"/>
      <c r="T572706" s="2"/>
      <c r="U572706" s="2"/>
      <c r="V572706" s="2"/>
    </row>
    <row r="572715" spans="19:22" x14ac:dyDescent="0.25">
      <c r="S572715" s="2"/>
      <c r="T572715" s="2"/>
      <c r="U572715" s="2"/>
      <c r="V572715" s="2"/>
    </row>
    <row r="572724" spans="19:22" x14ac:dyDescent="0.25">
      <c r="S572724" s="2"/>
      <c r="T572724" s="2"/>
      <c r="U572724" s="2"/>
      <c r="V572724" s="2"/>
    </row>
    <row r="572733" spans="19:22" x14ac:dyDescent="0.25">
      <c r="S572733" s="2"/>
      <c r="T572733" s="2"/>
      <c r="U572733" s="2"/>
      <c r="V572733" s="2"/>
    </row>
    <row r="572742" spans="19:22" x14ac:dyDescent="0.25">
      <c r="S572742" s="2"/>
      <c r="T572742" s="2"/>
      <c r="U572742" s="2"/>
      <c r="V572742" s="2"/>
    </row>
    <row r="572751" spans="19:22" x14ac:dyDescent="0.25">
      <c r="S572751" s="2"/>
      <c r="T572751" s="2"/>
      <c r="U572751" s="2"/>
      <c r="V572751" s="2"/>
    </row>
    <row r="572760" spans="19:22" x14ac:dyDescent="0.25">
      <c r="S572760" s="2"/>
      <c r="T572760" s="2"/>
      <c r="U572760" s="2"/>
      <c r="V572760" s="2"/>
    </row>
    <row r="572769" spans="19:22" x14ac:dyDescent="0.25">
      <c r="S572769" s="2"/>
      <c r="T572769" s="2"/>
      <c r="U572769" s="2"/>
      <c r="V572769" s="2"/>
    </row>
    <row r="572778" spans="19:22" x14ac:dyDescent="0.25">
      <c r="S572778" s="2"/>
      <c r="T572778" s="2"/>
      <c r="U572778" s="2"/>
      <c r="V572778" s="2"/>
    </row>
    <row r="572787" spans="19:22" x14ac:dyDescent="0.25">
      <c r="S572787" s="2"/>
      <c r="T572787" s="2"/>
      <c r="U572787" s="2"/>
      <c r="V572787" s="2"/>
    </row>
    <row r="572796" spans="19:22" x14ac:dyDescent="0.25">
      <c r="S572796" s="2"/>
      <c r="T572796" s="2"/>
      <c r="U572796" s="2"/>
      <c r="V572796" s="2"/>
    </row>
    <row r="572805" spans="19:22" x14ac:dyDescent="0.25">
      <c r="S572805" s="2"/>
      <c r="T572805" s="2"/>
      <c r="U572805" s="2"/>
      <c r="V572805" s="2"/>
    </row>
    <row r="572814" spans="19:22" x14ac:dyDescent="0.25">
      <c r="S572814" s="2"/>
      <c r="T572814" s="2"/>
      <c r="U572814" s="2"/>
      <c r="V572814" s="2"/>
    </row>
    <row r="572823" spans="19:22" x14ac:dyDescent="0.25">
      <c r="S572823" s="2"/>
      <c r="T572823" s="2"/>
      <c r="U572823" s="2"/>
      <c r="V572823" s="2"/>
    </row>
    <row r="572832" spans="19:22" x14ac:dyDescent="0.25">
      <c r="S572832" s="2"/>
      <c r="T572832" s="2"/>
      <c r="U572832" s="2"/>
      <c r="V572832" s="2"/>
    </row>
    <row r="572841" spans="19:22" x14ac:dyDescent="0.25">
      <c r="S572841" s="2"/>
      <c r="T572841" s="2"/>
      <c r="U572841" s="2"/>
      <c r="V572841" s="2"/>
    </row>
    <row r="572850" spans="19:22" x14ac:dyDescent="0.25">
      <c r="S572850" s="2"/>
      <c r="T572850" s="2"/>
      <c r="U572850" s="2"/>
      <c r="V572850" s="2"/>
    </row>
    <row r="572859" spans="19:22" x14ac:dyDescent="0.25">
      <c r="S572859" s="2"/>
      <c r="T572859" s="2"/>
      <c r="U572859" s="2"/>
      <c r="V572859" s="2"/>
    </row>
    <row r="572868" spans="19:22" x14ac:dyDescent="0.25">
      <c r="S572868" s="2"/>
      <c r="T572868" s="2"/>
      <c r="U572868" s="2"/>
      <c r="V572868" s="2"/>
    </row>
    <row r="572877" spans="19:22" x14ac:dyDescent="0.25">
      <c r="S572877" s="2"/>
      <c r="T572877" s="2"/>
      <c r="U572877" s="2"/>
      <c r="V572877" s="2"/>
    </row>
    <row r="572886" spans="19:22" x14ac:dyDescent="0.25">
      <c r="S572886" s="2"/>
      <c r="T572886" s="2"/>
      <c r="U572886" s="2"/>
      <c r="V572886" s="2"/>
    </row>
    <row r="572895" spans="19:22" x14ac:dyDescent="0.25">
      <c r="S572895" s="2"/>
      <c r="T572895" s="2"/>
      <c r="U572895" s="2"/>
      <c r="V572895" s="2"/>
    </row>
    <row r="572904" spans="19:22" x14ac:dyDescent="0.25">
      <c r="S572904" s="2"/>
      <c r="T572904" s="2"/>
      <c r="U572904" s="2"/>
      <c r="V572904" s="2"/>
    </row>
    <row r="572913" spans="19:22" x14ac:dyDescent="0.25">
      <c r="S572913" s="2"/>
      <c r="T572913" s="2"/>
      <c r="U572913" s="2"/>
      <c r="V572913" s="2"/>
    </row>
    <row r="572922" spans="19:22" x14ac:dyDescent="0.25">
      <c r="S572922" s="2"/>
      <c r="T572922" s="2"/>
      <c r="U572922" s="2"/>
      <c r="V572922" s="2"/>
    </row>
    <row r="572931" spans="19:22" x14ac:dyDescent="0.25">
      <c r="S572931" s="2"/>
      <c r="T572931" s="2"/>
      <c r="U572931" s="2"/>
      <c r="V572931" s="2"/>
    </row>
    <row r="572940" spans="19:22" x14ac:dyDescent="0.25">
      <c r="S572940" s="2"/>
      <c r="T572940" s="2"/>
      <c r="U572940" s="2"/>
      <c r="V572940" s="2"/>
    </row>
    <row r="572949" spans="19:22" x14ac:dyDescent="0.25">
      <c r="S572949" s="2"/>
      <c r="T572949" s="2"/>
      <c r="U572949" s="2"/>
      <c r="V572949" s="2"/>
    </row>
    <row r="572958" spans="19:22" x14ac:dyDescent="0.25">
      <c r="S572958" s="2"/>
      <c r="T572958" s="2"/>
      <c r="U572958" s="2"/>
      <c r="V572958" s="2"/>
    </row>
    <row r="572967" spans="19:22" x14ac:dyDescent="0.25">
      <c r="S572967" s="2"/>
      <c r="T572967" s="2"/>
      <c r="U572967" s="2"/>
      <c r="V572967" s="2"/>
    </row>
    <row r="572976" spans="19:22" x14ac:dyDescent="0.25">
      <c r="S572976" s="2"/>
      <c r="T572976" s="2"/>
      <c r="U572976" s="2"/>
      <c r="V572976" s="2"/>
    </row>
    <row r="572985" spans="19:22" x14ac:dyDescent="0.25">
      <c r="S572985" s="2"/>
      <c r="T572985" s="2"/>
      <c r="U572985" s="2"/>
      <c r="V572985" s="2"/>
    </row>
    <row r="572994" spans="19:22" x14ac:dyDescent="0.25">
      <c r="S572994" s="2"/>
      <c r="T572994" s="2"/>
      <c r="U572994" s="2"/>
      <c r="V572994" s="2"/>
    </row>
    <row r="573003" spans="19:22" x14ac:dyDescent="0.25">
      <c r="S573003" s="2"/>
      <c r="T573003" s="2"/>
      <c r="U573003" s="2"/>
      <c r="V573003" s="2"/>
    </row>
    <row r="573012" spans="19:22" x14ac:dyDescent="0.25">
      <c r="S573012" s="2"/>
      <c r="T573012" s="2"/>
      <c r="U573012" s="2"/>
      <c r="V573012" s="2"/>
    </row>
    <row r="573021" spans="19:22" x14ac:dyDescent="0.25">
      <c r="S573021" s="2"/>
      <c r="T573021" s="2"/>
      <c r="U573021" s="2"/>
      <c r="V573021" s="2"/>
    </row>
    <row r="573030" spans="19:22" x14ac:dyDescent="0.25">
      <c r="S573030" s="2"/>
      <c r="T573030" s="2"/>
      <c r="U573030" s="2"/>
      <c r="V573030" s="2"/>
    </row>
    <row r="573039" spans="19:22" x14ac:dyDescent="0.25">
      <c r="S573039" s="2"/>
      <c r="T573039" s="2"/>
      <c r="U573039" s="2"/>
      <c r="V573039" s="2"/>
    </row>
    <row r="573048" spans="19:22" x14ac:dyDescent="0.25">
      <c r="S573048" s="2"/>
      <c r="T573048" s="2"/>
      <c r="U573048" s="2"/>
      <c r="V573048" s="2"/>
    </row>
    <row r="573057" spans="19:22" x14ac:dyDescent="0.25">
      <c r="S573057" s="2"/>
      <c r="T573057" s="2"/>
      <c r="U573057" s="2"/>
      <c r="V573057" s="2"/>
    </row>
    <row r="573066" spans="19:22" x14ac:dyDescent="0.25">
      <c r="S573066" s="2"/>
      <c r="T573066" s="2"/>
      <c r="U573066" s="2"/>
      <c r="V573066" s="2"/>
    </row>
    <row r="573075" spans="19:22" x14ac:dyDescent="0.25">
      <c r="S573075" s="2"/>
      <c r="T573075" s="2"/>
      <c r="U573075" s="2"/>
      <c r="V573075" s="2"/>
    </row>
    <row r="573084" spans="19:22" x14ac:dyDescent="0.25">
      <c r="S573084" s="2"/>
      <c r="T573084" s="2"/>
      <c r="U573084" s="2"/>
      <c r="V573084" s="2"/>
    </row>
    <row r="573093" spans="19:22" x14ac:dyDescent="0.25">
      <c r="S573093" s="2"/>
      <c r="T573093" s="2"/>
      <c r="U573093" s="2"/>
      <c r="V573093" s="2"/>
    </row>
    <row r="573102" spans="19:22" x14ac:dyDescent="0.25">
      <c r="S573102" s="2"/>
      <c r="T573102" s="2"/>
      <c r="U573102" s="2"/>
      <c r="V573102" s="2"/>
    </row>
    <row r="573111" spans="19:22" x14ac:dyDescent="0.25">
      <c r="S573111" s="2"/>
      <c r="T573111" s="2"/>
      <c r="U573111" s="2"/>
      <c r="V573111" s="2"/>
    </row>
    <row r="573120" spans="19:22" x14ac:dyDescent="0.25">
      <c r="S573120" s="2"/>
      <c r="T573120" s="2"/>
      <c r="U573120" s="2"/>
      <c r="V573120" s="2"/>
    </row>
    <row r="573129" spans="19:22" x14ac:dyDescent="0.25">
      <c r="S573129" s="2"/>
      <c r="T573129" s="2"/>
      <c r="U573129" s="2"/>
      <c r="V573129" s="2"/>
    </row>
    <row r="573138" spans="19:22" x14ac:dyDescent="0.25">
      <c r="S573138" s="2"/>
      <c r="T573138" s="2"/>
      <c r="U573138" s="2"/>
      <c r="V573138" s="2"/>
    </row>
    <row r="573147" spans="19:22" x14ac:dyDescent="0.25">
      <c r="S573147" s="2"/>
      <c r="T573147" s="2"/>
      <c r="U573147" s="2"/>
      <c r="V573147" s="2"/>
    </row>
    <row r="573156" spans="19:22" x14ac:dyDescent="0.25">
      <c r="S573156" s="2"/>
      <c r="T573156" s="2"/>
      <c r="U573156" s="2"/>
      <c r="V573156" s="2"/>
    </row>
    <row r="573165" spans="19:22" x14ac:dyDescent="0.25">
      <c r="S573165" s="2"/>
      <c r="T573165" s="2"/>
      <c r="U573165" s="2"/>
      <c r="V573165" s="2"/>
    </row>
    <row r="573174" spans="19:22" x14ac:dyDescent="0.25">
      <c r="S573174" s="2"/>
      <c r="T573174" s="2"/>
      <c r="U573174" s="2"/>
      <c r="V573174" s="2"/>
    </row>
    <row r="573183" spans="19:22" x14ac:dyDescent="0.25">
      <c r="S573183" s="2"/>
      <c r="T573183" s="2"/>
      <c r="U573183" s="2"/>
      <c r="V573183" s="2"/>
    </row>
    <row r="573192" spans="19:22" x14ac:dyDescent="0.25">
      <c r="S573192" s="2"/>
      <c r="T573192" s="2"/>
      <c r="U573192" s="2"/>
      <c r="V573192" s="2"/>
    </row>
    <row r="573201" spans="19:22" x14ac:dyDescent="0.25">
      <c r="S573201" s="2"/>
      <c r="T573201" s="2"/>
      <c r="U573201" s="2"/>
      <c r="V573201" s="2"/>
    </row>
    <row r="573210" spans="19:22" x14ac:dyDescent="0.25">
      <c r="S573210" s="2"/>
      <c r="T573210" s="2"/>
      <c r="U573210" s="2"/>
      <c r="V573210" s="2"/>
    </row>
    <row r="573219" spans="19:22" x14ac:dyDescent="0.25">
      <c r="S573219" s="2"/>
      <c r="T573219" s="2"/>
      <c r="U573219" s="2"/>
      <c r="V573219" s="2"/>
    </row>
    <row r="573228" spans="19:22" x14ac:dyDescent="0.25">
      <c r="S573228" s="2"/>
      <c r="T573228" s="2"/>
      <c r="U573228" s="2"/>
      <c r="V573228" s="2"/>
    </row>
    <row r="573237" spans="19:22" x14ac:dyDescent="0.25">
      <c r="S573237" s="2"/>
      <c r="T573237" s="2"/>
      <c r="U573237" s="2"/>
      <c r="V573237" s="2"/>
    </row>
    <row r="573246" spans="19:22" x14ac:dyDescent="0.25">
      <c r="S573246" s="2"/>
      <c r="T573246" s="2"/>
      <c r="U573246" s="2"/>
      <c r="V573246" s="2"/>
    </row>
    <row r="573255" spans="19:22" x14ac:dyDescent="0.25">
      <c r="S573255" s="2"/>
      <c r="T573255" s="2"/>
      <c r="U573255" s="2"/>
      <c r="V573255" s="2"/>
    </row>
    <row r="573264" spans="19:22" x14ac:dyDescent="0.25">
      <c r="S573264" s="2"/>
      <c r="T573264" s="2"/>
      <c r="U573264" s="2"/>
      <c r="V573264" s="2"/>
    </row>
    <row r="573273" spans="19:22" x14ac:dyDescent="0.25">
      <c r="S573273" s="2"/>
      <c r="T573273" s="2"/>
      <c r="U573273" s="2"/>
      <c r="V573273" s="2"/>
    </row>
    <row r="573282" spans="19:22" x14ac:dyDescent="0.25">
      <c r="S573282" s="2"/>
      <c r="T573282" s="2"/>
      <c r="U573282" s="2"/>
      <c r="V573282" s="2"/>
    </row>
    <row r="573291" spans="19:22" x14ac:dyDescent="0.25">
      <c r="S573291" s="2"/>
      <c r="T573291" s="2"/>
      <c r="U573291" s="2"/>
      <c r="V573291" s="2"/>
    </row>
    <row r="573300" spans="19:22" x14ac:dyDescent="0.25">
      <c r="S573300" s="2"/>
      <c r="T573300" s="2"/>
      <c r="U573300" s="2"/>
      <c r="V573300" s="2"/>
    </row>
    <row r="573309" spans="19:22" x14ac:dyDescent="0.25">
      <c r="S573309" s="2"/>
      <c r="T573309" s="2"/>
      <c r="U573309" s="2"/>
      <c r="V573309" s="2"/>
    </row>
    <row r="573318" spans="19:22" x14ac:dyDescent="0.25">
      <c r="S573318" s="2"/>
      <c r="T573318" s="2"/>
      <c r="U573318" s="2"/>
      <c r="V573318" s="2"/>
    </row>
    <row r="573327" spans="19:22" x14ac:dyDescent="0.25">
      <c r="S573327" s="2"/>
      <c r="T573327" s="2"/>
      <c r="U573327" s="2"/>
      <c r="V573327" s="2"/>
    </row>
    <row r="573336" spans="19:22" x14ac:dyDescent="0.25">
      <c r="S573336" s="2"/>
      <c r="T573336" s="2"/>
      <c r="U573336" s="2"/>
      <c r="V573336" s="2"/>
    </row>
    <row r="573345" spans="19:22" x14ac:dyDescent="0.25">
      <c r="S573345" s="2"/>
      <c r="T573345" s="2"/>
      <c r="U573345" s="2"/>
      <c r="V573345" s="2"/>
    </row>
    <row r="573354" spans="19:22" x14ac:dyDescent="0.25">
      <c r="S573354" s="2"/>
      <c r="T573354" s="2"/>
      <c r="U573354" s="2"/>
      <c r="V573354" s="2"/>
    </row>
    <row r="573363" spans="19:22" x14ac:dyDescent="0.25">
      <c r="S573363" s="2"/>
      <c r="T573363" s="2"/>
      <c r="U573363" s="2"/>
      <c r="V573363" s="2"/>
    </row>
    <row r="573372" spans="19:22" x14ac:dyDescent="0.25">
      <c r="S573372" s="2"/>
      <c r="T573372" s="2"/>
      <c r="U573372" s="2"/>
      <c r="V573372" s="2"/>
    </row>
    <row r="573381" spans="19:22" x14ac:dyDescent="0.25">
      <c r="S573381" s="2"/>
      <c r="T573381" s="2"/>
      <c r="U573381" s="2"/>
      <c r="V573381" s="2"/>
    </row>
    <row r="573390" spans="19:22" x14ac:dyDescent="0.25">
      <c r="S573390" s="2"/>
      <c r="T573390" s="2"/>
      <c r="U573390" s="2"/>
      <c r="V573390" s="2"/>
    </row>
    <row r="573399" spans="19:22" x14ac:dyDescent="0.25">
      <c r="S573399" s="2"/>
      <c r="T573399" s="2"/>
      <c r="U573399" s="2"/>
      <c r="V573399" s="2"/>
    </row>
    <row r="573408" spans="19:22" x14ac:dyDescent="0.25">
      <c r="S573408" s="2"/>
      <c r="T573408" s="2"/>
      <c r="U573408" s="2"/>
      <c r="V573408" s="2"/>
    </row>
    <row r="573417" spans="19:22" x14ac:dyDescent="0.25">
      <c r="S573417" s="2"/>
      <c r="T573417" s="2"/>
      <c r="U573417" s="2"/>
      <c r="V573417" s="2"/>
    </row>
    <row r="573426" spans="19:22" x14ac:dyDescent="0.25">
      <c r="S573426" s="2"/>
      <c r="T573426" s="2"/>
      <c r="U573426" s="2"/>
      <c r="V573426" s="2"/>
    </row>
    <row r="573435" spans="19:22" x14ac:dyDescent="0.25">
      <c r="S573435" s="2"/>
      <c r="T573435" s="2"/>
      <c r="U573435" s="2"/>
      <c r="V573435" s="2"/>
    </row>
    <row r="573444" spans="19:22" x14ac:dyDescent="0.25">
      <c r="S573444" s="2"/>
      <c r="T573444" s="2"/>
      <c r="U573444" s="2"/>
      <c r="V573444" s="2"/>
    </row>
    <row r="573453" spans="19:22" x14ac:dyDescent="0.25">
      <c r="S573453" s="2"/>
      <c r="T573453" s="2"/>
      <c r="U573453" s="2"/>
      <c r="V573453" s="2"/>
    </row>
    <row r="573462" spans="19:22" x14ac:dyDescent="0.25">
      <c r="S573462" s="2"/>
      <c r="T573462" s="2"/>
      <c r="U573462" s="2"/>
      <c r="V573462" s="2"/>
    </row>
    <row r="573471" spans="19:22" x14ac:dyDescent="0.25">
      <c r="S573471" s="2"/>
      <c r="T573471" s="2"/>
      <c r="U573471" s="2"/>
      <c r="V573471" s="2"/>
    </row>
    <row r="573480" spans="19:22" x14ac:dyDescent="0.25">
      <c r="S573480" s="2"/>
      <c r="T573480" s="2"/>
      <c r="U573480" s="2"/>
      <c r="V573480" s="2"/>
    </row>
    <row r="573489" spans="19:22" x14ac:dyDescent="0.25">
      <c r="S573489" s="2"/>
      <c r="T573489" s="2"/>
      <c r="U573489" s="2"/>
      <c r="V573489" s="2"/>
    </row>
    <row r="573498" spans="19:22" x14ac:dyDescent="0.25">
      <c r="S573498" s="2"/>
      <c r="T573498" s="2"/>
      <c r="U573498" s="2"/>
      <c r="V573498" s="2"/>
    </row>
    <row r="573507" spans="19:22" x14ac:dyDescent="0.25">
      <c r="S573507" s="2"/>
      <c r="T573507" s="2"/>
      <c r="U573507" s="2"/>
      <c r="V573507" s="2"/>
    </row>
    <row r="573516" spans="19:22" x14ac:dyDescent="0.25">
      <c r="S573516" s="2"/>
      <c r="T573516" s="2"/>
      <c r="U573516" s="2"/>
      <c r="V573516" s="2"/>
    </row>
    <row r="573525" spans="19:22" x14ac:dyDescent="0.25">
      <c r="S573525" s="2"/>
      <c r="T573525" s="2"/>
      <c r="U573525" s="2"/>
      <c r="V573525" s="2"/>
    </row>
    <row r="573534" spans="19:22" x14ac:dyDescent="0.25">
      <c r="S573534" s="2"/>
      <c r="T573534" s="2"/>
      <c r="U573534" s="2"/>
      <c r="V573534" s="2"/>
    </row>
    <row r="573543" spans="19:22" x14ac:dyDescent="0.25">
      <c r="S573543" s="2"/>
      <c r="T573543" s="2"/>
      <c r="U573543" s="2"/>
      <c r="V573543" s="2"/>
    </row>
    <row r="573552" spans="19:22" x14ac:dyDescent="0.25">
      <c r="S573552" s="2"/>
      <c r="T573552" s="2"/>
      <c r="U573552" s="2"/>
      <c r="V573552" s="2"/>
    </row>
    <row r="573561" spans="19:22" x14ac:dyDescent="0.25">
      <c r="S573561" s="2"/>
      <c r="T573561" s="2"/>
      <c r="U573561" s="2"/>
      <c r="V573561" s="2"/>
    </row>
    <row r="573570" spans="19:22" x14ac:dyDescent="0.25">
      <c r="S573570" s="2"/>
      <c r="T573570" s="2"/>
      <c r="U573570" s="2"/>
      <c r="V573570" s="2"/>
    </row>
    <row r="573579" spans="19:22" x14ac:dyDescent="0.25">
      <c r="S573579" s="2"/>
      <c r="T573579" s="2"/>
      <c r="U573579" s="2"/>
      <c r="V573579" s="2"/>
    </row>
    <row r="573588" spans="19:22" x14ac:dyDescent="0.25">
      <c r="S573588" s="2"/>
      <c r="T573588" s="2"/>
      <c r="U573588" s="2"/>
      <c r="V573588" s="2"/>
    </row>
    <row r="573597" spans="19:22" x14ac:dyDescent="0.25">
      <c r="S573597" s="2"/>
      <c r="T573597" s="2"/>
      <c r="U573597" s="2"/>
      <c r="V573597" s="2"/>
    </row>
    <row r="573606" spans="19:22" x14ac:dyDescent="0.25">
      <c r="S573606" s="2"/>
      <c r="T573606" s="2"/>
      <c r="U573606" s="2"/>
      <c r="V573606" s="2"/>
    </row>
    <row r="573615" spans="19:22" x14ac:dyDescent="0.25">
      <c r="S573615" s="2"/>
      <c r="T573615" s="2"/>
      <c r="U573615" s="2"/>
      <c r="V573615" s="2"/>
    </row>
    <row r="573624" spans="19:22" x14ac:dyDescent="0.25">
      <c r="S573624" s="2"/>
      <c r="T573624" s="2"/>
      <c r="U573624" s="2"/>
      <c r="V573624" s="2"/>
    </row>
    <row r="573633" spans="19:22" x14ac:dyDescent="0.25">
      <c r="S573633" s="2"/>
      <c r="T573633" s="2"/>
      <c r="U573633" s="2"/>
      <c r="V573633" s="2"/>
    </row>
    <row r="573642" spans="19:22" x14ac:dyDescent="0.25">
      <c r="S573642" s="2"/>
      <c r="T573642" s="2"/>
      <c r="U573642" s="2"/>
      <c r="V573642" s="2"/>
    </row>
    <row r="573651" spans="19:22" x14ac:dyDescent="0.25">
      <c r="S573651" s="2"/>
      <c r="T573651" s="2"/>
      <c r="U573651" s="2"/>
      <c r="V573651" s="2"/>
    </row>
    <row r="573660" spans="19:22" x14ac:dyDescent="0.25">
      <c r="S573660" s="2"/>
      <c r="T573660" s="2"/>
      <c r="U573660" s="2"/>
      <c r="V573660" s="2"/>
    </row>
    <row r="573669" spans="19:22" x14ac:dyDescent="0.25">
      <c r="S573669" s="2"/>
      <c r="T573669" s="2"/>
      <c r="U573669" s="2"/>
      <c r="V573669" s="2"/>
    </row>
    <row r="573678" spans="19:22" x14ac:dyDescent="0.25">
      <c r="S573678" s="2"/>
      <c r="T573678" s="2"/>
      <c r="U573678" s="2"/>
      <c r="V573678" s="2"/>
    </row>
    <row r="573687" spans="19:22" x14ac:dyDescent="0.25">
      <c r="S573687" s="2"/>
      <c r="T573687" s="2"/>
      <c r="U573687" s="2"/>
      <c r="V573687" s="2"/>
    </row>
    <row r="573696" spans="19:22" x14ac:dyDescent="0.25">
      <c r="S573696" s="2"/>
      <c r="T573696" s="2"/>
      <c r="U573696" s="2"/>
      <c r="V573696" s="2"/>
    </row>
    <row r="573705" spans="19:22" x14ac:dyDescent="0.25">
      <c r="S573705" s="2"/>
      <c r="T573705" s="2"/>
      <c r="U573705" s="2"/>
      <c r="V573705" s="2"/>
    </row>
    <row r="573714" spans="19:22" x14ac:dyDescent="0.25">
      <c r="S573714" s="2"/>
      <c r="T573714" s="2"/>
      <c r="U573714" s="2"/>
      <c r="V573714" s="2"/>
    </row>
    <row r="573723" spans="19:22" x14ac:dyDescent="0.25">
      <c r="S573723" s="2"/>
      <c r="T573723" s="2"/>
      <c r="U573723" s="2"/>
      <c r="V573723" s="2"/>
    </row>
    <row r="573732" spans="19:22" x14ac:dyDescent="0.25">
      <c r="S573732" s="2"/>
      <c r="T573732" s="2"/>
      <c r="U573732" s="2"/>
      <c r="V573732" s="2"/>
    </row>
    <row r="573741" spans="19:22" x14ac:dyDescent="0.25">
      <c r="S573741" s="2"/>
      <c r="T573741" s="2"/>
      <c r="U573741" s="2"/>
      <c r="V573741" s="2"/>
    </row>
    <row r="573750" spans="19:22" x14ac:dyDescent="0.25">
      <c r="S573750" s="2"/>
      <c r="T573750" s="2"/>
      <c r="U573750" s="2"/>
      <c r="V573750" s="2"/>
    </row>
    <row r="573759" spans="19:22" x14ac:dyDescent="0.25">
      <c r="S573759" s="2"/>
      <c r="T573759" s="2"/>
      <c r="U573759" s="2"/>
      <c r="V573759" s="2"/>
    </row>
    <row r="573768" spans="19:22" x14ac:dyDescent="0.25">
      <c r="S573768" s="2"/>
      <c r="T573768" s="2"/>
      <c r="U573768" s="2"/>
      <c r="V573768" s="2"/>
    </row>
    <row r="573777" spans="19:22" x14ac:dyDescent="0.25">
      <c r="S573777" s="2"/>
      <c r="T573777" s="2"/>
      <c r="U573777" s="2"/>
      <c r="V573777" s="2"/>
    </row>
    <row r="573786" spans="19:22" x14ac:dyDescent="0.25">
      <c r="S573786" s="2"/>
      <c r="T573786" s="2"/>
      <c r="U573786" s="2"/>
      <c r="V573786" s="2"/>
    </row>
    <row r="573795" spans="19:22" x14ac:dyDescent="0.25">
      <c r="S573795" s="2"/>
      <c r="T573795" s="2"/>
      <c r="U573795" s="2"/>
      <c r="V573795" s="2"/>
    </row>
    <row r="573804" spans="19:22" x14ac:dyDescent="0.25">
      <c r="S573804" s="2"/>
      <c r="T573804" s="2"/>
      <c r="U573804" s="2"/>
      <c r="V573804" s="2"/>
    </row>
    <row r="573813" spans="19:22" x14ac:dyDescent="0.25">
      <c r="S573813" s="2"/>
      <c r="T573813" s="2"/>
      <c r="U573813" s="2"/>
      <c r="V573813" s="2"/>
    </row>
    <row r="573822" spans="19:22" x14ac:dyDescent="0.25">
      <c r="S573822" s="2"/>
      <c r="T573822" s="2"/>
      <c r="U573822" s="2"/>
      <c r="V573822" s="2"/>
    </row>
    <row r="573831" spans="19:22" x14ac:dyDescent="0.25">
      <c r="S573831" s="2"/>
      <c r="T573831" s="2"/>
      <c r="U573831" s="2"/>
      <c r="V573831" s="2"/>
    </row>
    <row r="573840" spans="19:22" x14ac:dyDescent="0.25">
      <c r="S573840" s="2"/>
      <c r="T573840" s="2"/>
      <c r="U573840" s="2"/>
      <c r="V573840" s="2"/>
    </row>
    <row r="573849" spans="19:22" x14ac:dyDescent="0.25">
      <c r="S573849" s="2"/>
      <c r="T573849" s="2"/>
      <c r="U573849" s="2"/>
      <c r="V573849" s="2"/>
    </row>
    <row r="573858" spans="19:22" x14ac:dyDescent="0.25">
      <c r="S573858" s="2"/>
      <c r="T573858" s="2"/>
      <c r="U573858" s="2"/>
      <c r="V573858" s="2"/>
    </row>
    <row r="573867" spans="19:22" x14ac:dyDescent="0.25">
      <c r="S573867" s="2"/>
      <c r="T573867" s="2"/>
      <c r="U573867" s="2"/>
      <c r="V573867" s="2"/>
    </row>
    <row r="573876" spans="19:22" x14ac:dyDescent="0.25">
      <c r="S573876" s="2"/>
      <c r="T573876" s="2"/>
      <c r="U573876" s="2"/>
      <c r="V573876" s="2"/>
    </row>
    <row r="573885" spans="19:22" x14ac:dyDescent="0.25">
      <c r="S573885" s="2"/>
      <c r="T573885" s="2"/>
      <c r="U573885" s="2"/>
      <c r="V573885" s="2"/>
    </row>
    <row r="573894" spans="19:22" x14ac:dyDescent="0.25">
      <c r="S573894" s="2"/>
      <c r="T573894" s="2"/>
      <c r="U573894" s="2"/>
      <c r="V573894" s="2"/>
    </row>
    <row r="573903" spans="19:22" x14ac:dyDescent="0.25">
      <c r="S573903" s="2"/>
      <c r="T573903" s="2"/>
      <c r="U573903" s="2"/>
      <c r="V573903" s="2"/>
    </row>
    <row r="573912" spans="19:22" x14ac:dyDescent="0.25">
      <c r="S573912" s="2"/>
      <c r="T573912" s="2"/>
      <c r="U573912" s="2"/>
      <c r="V573912" s="2"/>
    </row>
    <row r="573921" spans="19:22" x14ac:dyDescent="0.25">
      <c r="S573921" s="2"/>
      <c r="T573921" s="2"/>
      <c r="U573921" s="2"/>
      <c r="V573921" s="2"/>
    </row>
    <row r="573930" spans="19:22" x14ac:dyDescent="0.25">
      <c r="S573930" s="2"/>
      <c r="T573930" s="2"/>
      <c r="U573930" s="2"/>
      <c r="V573930" s="2"/>
    </row>
    <row r="573939" spans="19:22" x14ac:dyDescent="0.25">
      <c r="S573939" s="2"/>
      <c r="T573939" s="2"/>
      <c r="U573939" s="2"/>
      <c r="V573939" s="2"/>
    </row>
    <row r="573948" spans="19:22" x14ac:dyDescent="0.25">
      <c r="S573948" s="2"/>
      <c r="T573948" s="2"/>
      <c r="U573948" s="2"/>
      <c r="V573948" s="2"/>
    </row>
    <row r="573957" spans="19:22" x14ac:dyDescent="0.25">
      <c r="S573957" s="2"/>
      <c r="T573957" s="2"/>
      <c r="U573957" s="2"/>
      <c r="V573957" s="2"/>
    </row>
    <row r="573966" spans="19:22" x14ac:dyDescent="0.25">
      <c r="S573966" s="2"/>
      <c r="T573966" s="2"/>
      <c r="U573966" s="2"/>
      <c r="V573966" s="2"/>
    </row>
    <row r="573975" spans="19:22" x14ac:dyDescent="0.25">
      <c r="S573975" s="2"/>
      <c r="T573975" s="2"/>
      <c r="U573975" s="2"/>
      <c r="V573975" s="2"/>
    </row>
    <row r="573984" spans="19:22" x14ac:dyDescent="0.25">
      <c r="S573984" s="2"/>
      <c r="T573984" s="2"/>
      <c r="U573984" s="2"/>
      <c r="V573984" s="2"/>
    </row>
    <row r="573993" spans="19:22" x14ac:dyDescent="0.25">
      <c r="S573993" s="2"/>
      <c r="T573993" s="2"/>
      <c r="U573993" s="2"/>
      <c r="V573993" s="2"/>
    </row>
    <row r="574002" spans="19:22" x14ac:dyDescent="0.25">
      <c r="S574002" s="2"/>
      <c r="T574002" s="2"/>
      <c r="U574002" s="2"/>
      <c r="V574002" s="2"/>
    </row>
    <row r="574011" spans="19:22" x14ac:dyDescent="0.25">
      <c r="S574011" s="2"/>
      <c r="T574011" s="2"/>
      <c r="U574011" s="2"/>
      <c r="V574011" s="2"/>
    </row>
    <row r="574020" spans="19:22" x14ac:dyDescent="0.25">
      <c r="S574020" s="2"/>
      <c r="T574020" s="2"/>
      <c r="U574020" s="2"/>
      <c r="V574020" s="2"/>
    </row>
    <row r="574029" spans="19:22" x14ac:dyDescent="0.25">
      <c r="S574029" s="2"/>
      <c r="T574029" s="2"/>
      <c r="U574029" s="2"/>
      <c r="V574029" s="2"/>
    </row>
    <row r="574038" spans="19:22" x14ac:dyDescent="0.25">
      <c r="S574038" s="2"/>
      <c r="T574038" s="2"/>
      <c r="U574038" s="2"/>
      <c r="V574038" s="2"/>
    </row>
    <row r="574047" spans="19:22" x14ac:dyDescent="0.25">
      <c r="S574047" s="2"/>
      <c r="T574047" s="2"/>
      <c r="U574047" s="2"/>
      <c r="V574047" s="2"/>
    </row>
    <row r="574056" spans="19:22" x14ac:dyDescent="0.25">
      <c r="S574056" s="2"/>
      <c r="T574056" s="2"/>
      <c r="U574056" s="2"/>
      <c r="V574056" s="2"/>
    </row>
    <row r="574065" spans="19:22" x14ac:dyDescent="0.25">
      <c r="S574065" s="2"/>
      <c r="T574065" s="2"/>
      <c r="U574065" s="2"/>
      <c r="V574065" s="2"/>
    </row>
    <row r="574074" spans="19:22" x14ac:dyDescent="0.25">
      <c r="S574074" s="2"/>
      <c r="T574074" s="2"/>
      <c r="U574074" s="2"/>
      <c r="V574074" s="2"/>
    </row>
    <row r="574083" spans="19:22" x14ac:dyDescent="0.25">
      <c r="S574083" s="2"/>
      <c r="T574083" s="2"/>
      <c r="U574083" s="2"/>
      <c r="V574083" s="2"/>
    </row>
    <row r="574092" spans="19:22" x14ac:dyDescent="0.25">
      <c r="S574092" s="2"/>
      <c r="T574092" s="2"/>
      <c r="U574092" s="2"/>
      <c r="V574092" s="2"/>
    </row>
    <row r="574101" spans="19:22" x14ac:dyDescent="0.25">
      <c r="S574101" s="2"/>
      <c r="T574101" s="2"/>
      <c r="U574101" s="2"/>
      <c r="V574101" s="2"/>
    </row>
    <row r="574110" spans="19:22" x14ac:dyDescent="0.25">
      <c r="S574110" s="2"/>
      <c r="T574110" s="2"/>
      <c r="U574110" s="2"/>
      <c r="V574110" s="2"/>
    </row>
    <row r="574119" spans="19:22" x14ac:dyDescent="0.25">
      <c r="S574119" s="2"/>
      <c r="T574119" s="2"/>
      <c r="U574119" s="2"/>
      <c r="V574119" s="2"/>
    </row>
    <row r="574128" spans="19:22" x14ac:dyDescent="0.25">
      <c r="S574128" s="2"/>
      <c r="T574128" s="2"/>
      <c r="U574128" s="2"/>
      <c r="V574128" s="2"/>
    </row>
    <row r="574137" spans="19:22" x14ac:dyDescent="0.25">
      <c r="S574137" s="2"/>
      <c r="T574137" s="2"/>
      <c r="U574137" s="2"/>
      <c r="V574137" s="2"/>
    </row>
    <row r="574146" spans="19:22" x14ac:dyDescent="0.25">
      <c r="S574146" s="2"/>
      <c r="T574146" s="2"/>
      <c r="U574146" s="2"/>
      <c r="V574146" s="2"/>
    </row>
    <row r="574155" spans="19:22" x14ac:dyDescent="0.25">
      <c r="S574155" s="2"/>
      <c r="T574155" s="2"/>
      <c r="U574155" s="2"/>
      <c r="V574155" s="2"/>
    </row>
    <row r="574164" spans="19:22" x14ac:dyDescent="0.25">
      <c r="S574164" s="2"/>
      <c r="T574164" s="2"/>
      <c r="U574164" s="2"/>
      <c r="V574164" s="2"/>
    </row>
    <row r="574173" spans="19:22" x14ac:dyDescent="0.25">
      <c r="S574173" s="2"/>
      <c r="T574173" s="2"/>
      <c r="U574173" s="2"/>
      <c r="V574173" s="2"/>
    </row>
    <row r="574182" spans="19:22" x14ac:dyDescent="0.25">
      <c r="S574182" s="2"/>
      <c r="T574182" s="2"/>
      <c r="U574182" s="2"/>
      <c r="V574182" s="2"/>
    </row>
    <row r="574191" spans="19:22" x14ac:dyDescent="0.25">
      <c r="S574191" s="2"/>
      <c r="T574191" s="2"/>
      <c r="U574191" s="2"/>
      <c r="V574191" s="2"/>
    </row>
    <row r="574200" spans="19:22" x14ac:dyDescent="0.25">
      <c r="S574200" s="2"/>
      <c r="T574200" s="2"/>
      <c r="U574200" s="2"/>
      <c r="V574200" s="2"/>
    </row>
    <row r="574209" spans="19:22" x14ac:dyDescent="0.25">
      <c r="S574209" s="2"/>
      <c r="T574209" s="2"/>
      <c r="U574209" s="2"/>
      <c r="V574209" s="2"/>
    </row>
    <row r="574218" spans="19:22" x14ac:dyDescent="0.25">
      <c r="S574218" s="2"/>
      <c r="T574218" s="2"/>
      <c r="U574218" s="2"/>
      <c r="V574218" s="2"/>
    </row>
    <row r="574227" spans="19:22" x14ac:dyDescent="0.25">
      <c r="S574227" s="2"/>
      <c r="T574227" s="2"/>
      <c r="U574227" s="2"/>
      <c r="V574227" s="2"/>
    </row>
    <row r="574236" spans="19:22" x14ac:dyDescent="0.25">
      <c r="S574236" s="2"/>
      <c r="T574236" s="2"/>
      <c r="U574236" s="2"/>
      <c r="V574236" s="2"/>
    </row>
    <row r="574245" spans="19:22" x14ac:dyDescent="0.25">
      <c r="S574245" s="2"/>
      <c r="T574245" s="2"/>
      <c r="U574245" s="2"/>
      <c r="V574245" s="2"/>
    </row>
    <row r="574254" spans="19:22" x14ac:dyDescent="0.25">
      <c r="S574254" s="2"/>
      <c r="T574254" s="2"/>
      <c r="U574254" s="2"/>
      <c r="V574254" s="2"/>
    </row>
    <row r="574263" spans="19:22" x14ac:dyDescent="0.25">
      <c r="S574263" s="2"/>
      <c r="T574263" s="2"/>
      <c r="U574263" s="2"/>
      <c r="V574263" s="2"/>
    </row>
    <row r="574272" spans="19:22" x14ac:dyDescent="0.25">
      <c r="S574272" s="2"/>
      <c r="T574272" s="2"/>
      <c r="U574272" s="2"/>
      <c r="V574272" s="2"/>
    </row>
    <row r="574281" spans="19:22" x14ac:dyDescent="0.25">
      <c r="S574281" s="2"/>
      <c r="T574281" s="2"/>
      <c r="U574281" s="2"/>
      <c r="V574281" s="2"/>
    </row>
    <row r="574290" spans="19:22" x14ac:dyDescent="0.25">
      <c r="S574290" s="2"/>
      <c r="T574290" s="2"/>
      <c r="U574290" s="2"/>
      <c r="V574290" s="2"/>
    </row>
    <row r="574299" spans="19:22" x14ac:dyDescent="0.25">
      <c r="S574299" s="2"/>
      <c r="T574299" s="2"/>
      <c r="U574299" s="2"/>
      <c r="V574299" s="2"/>
    </row>
    <row r="574308" spans="19:22" x14ac:dyDescent="0.25">
      <c r="S574308" s="2"/>
      <c r="T574308" s="2"/>
      <c r="U574308" s="2"/>
      <c r="V574308" s="2"/>
    </row>
    <row r="574317" spans="19:22" x14ac:dyDescent="0.25">
      <c r="S574317" s="2"/>
      <c r="T574317" s="2"/>
      <c r="U574317" s="2"/>
      <c r="V574317" s="2"/>
    </row>
    <row r="574326" spans="19:22" x14ac:dyDescent="0.25">
      <c r="S574326" s="2"/>
      <c r="T574326" s="2"/>
      <c r="U574326" s="2"/>
      <c r="V574326" s="2"/>
    </row>
    <row r="574335" spans="19:22" x14ac:dyDescent="0.25">
      <c r="S574335" s="2"/>
      <c r="T574335" s="2"/>
      <c r="U574335" s="2"/>
      <c r="V574335" s="2"/>
    </row>
    <row r="574344" spans="19:22" x14ac:dyDescent="0.25">
      <c r="S574344" s="2"/>
      <c r="T574344" s="2"/>
      <c r="U574344" s="2"/>
      <c r="V574344" s="2"/>
    </row>
    <row r="574353" spans="19:22" x14ac:dyDescent="0.25">
      <c r="S574353" s="2"/>
      <c r="T574353" s="2"/>
      <c r="U574353" s="2"/>
      <c r="V574353" s="2"/>
    </row>
    <row r="574362" spans="19:22" x14ac:dyDescent="0.25">
      <c r="S574362" s="2"/>
      <c r="T574362" s="2"/>
      <c r="U574362" s="2"/>
      <c r="V574362" s="2"/>
    </row>
    <row r="574371" spans="19:22" x14ac:dyDescent="0.25">
      <c r="S574371" s="2"/>
      <c r="T574371" s="2"/>
      <c r="U574371" s="2"/>
      <c r="V574371" s="2"/>
    </row>
    <row r="574380" spans="19:22" x14ac:dyDescent="0.25">
      <c r="S574380" s="2"/>
      <c r="T574380" s="2"/>
      <c r="U574380" s="2"/>
      <c r="V574380" s="2"/>
    </row>
    <row r="574389" spans="19:22" x14ac:dyDescent="0.25">
      <c r="S574389" s="2"/>
      <c r="T574389" s="2"/>
      <c r="U574389" s="2"/>
      <c r="V574389" s="2"/>
    </row>
    <row r="574398" spans="19:22" x14ac:dyDescent="0.25">
      <c r="S574398" s="2"/>
      <c r="T574398" s="2"/>
      <c r="U574398" s="2"/>
      <c r="V574398" s="2"/>
    </row>
    <row r="574407" spans="19:22" x14ac:dyDescent="0.25">
      <c r="S574407" s="2"/>
      <c r="T574407" s="2"/>
      <c r="U574407" s="2"/>
      <c r="V574407" s="2"/>
    </row>
    <row r="574416" spans="19:22" x14ac:dyDescent="0.25">
      <c r="S574416" s="2"/>
      <c r="T574416" s="2"/>
      <c r="U574416" s="2"/>
      <c r="V574416" s="2"/>
    </row>
    <row r="574425" spans="19:22" x14ac:dyDescent="0.25">
      <c r="S574425" s="2"/>
      <c r="T574425" s="2"/>
      <c r="U574425" s="2"/>
      <c r="V574425" s="2"/>
    </row>
    <row r="574434" spans="19:22" x14ac:dyDescent="0.25">
      <c r="S574434" s="2"/>
      <c r="T574434" s="2"/>
      <c r="U574434" s="2"/>
      <c r="V574434" s="2"/>
    </row>
    <row r="574443" spans="19:22" x14ac:dyDescent="0.25">
      <c r="S574443" s="2"/>
      <c r="T574443" s="2"/>
      <c r="U574443" s="2"/>
      <c r="V574443" s="2"/>
    </row>
    <row r="574452" spans="19:22" x14ac:dyDescent="0.25">
      <c r="S574452" s="2"/>
      <c r="T574452" s="2"/>
      <c r="U574452" s="2"/>
      <c r="V574452" s="2"/>
    </row>
    <row r="574461" spans="19:22" x14ac:dyDescent="0.25">
      <c r="S574461" s="2"/>
      <c r="T574461" s="2"/>
      <c r="U574461" s="2"/>
      <c r="V574461" s="2"/>
    </row>
    <row r="574470" spans="19:22" x14ac:dyDescent="0.25">
      <c r="S574470" s="2"/>
      <c r="T574470" s="2"/>
      <c r="U574470" s="2"/>
      <c r="V574470" s="2"/>
    </row>
    <row r="574479" spans="19:22" x14ac:dyDescent="0.25">
      <c r="S574479" s="2"/>
      <c r="T574479" s="2"/>
      <c r="U574479" s="2"/>
      <c r="V574479" s="2"/>
    </row>
    <row r="574488" spans="19:22" x14ac:dyDescent="0.25">
      <c r="S574488" s="2"/>
      <c r="T574488" s="2"/>
      <c r="U574488" s="2"/>
      <c r="V574488" s="2"/>
    </row>
    <row r="574497" spans="19:22" x14ac:dyDescent="0.25">
      <c r="S574497" s="2"/>
      <c r="T574497" s="2"/>
      <c r="U574497" s="2"/>
      <c r="V574497" s="2"/>
    </row>
    <row r="574506" spans="19:22" x14ac:dyDescent="0.25">
      <c r="S574506" s="2"/>
      <c r="T574506" s="2"/>
      <c r="U574506" s="2"/>
      <c r="V574506" s="2"/>
    </row>
    <row r="574515" spans="19:22" x14ac:dyDescent="0.25">
      <c r="S574515" s="2"/>
      <c r="T574515" s="2"/>
      <c r="U574515" s="2"/>
      <c r="V574515" s="2"/>
    </row>
    <row r="574524" spans="19:22" x14ac:dyDescent="0.25">
      <c r="S574524" s="2"/>
      <c r="T574524" s="2"/>
      <c r="U574524" s="2"/>
      <c r="V574524" s="2"/>
    </row>
    <row r="574533" spans="19:22" x14ac:dyDescent="0.25">
      <c r="S574533" s="2"/>
      <c r="T574533" s="2"/>
      <c r="U574533" s="2"/>
      <c r="V574533" s="2"/>
    </row>
    <row r="574542" spans="19:22" x14ac:dyDescent="0.25">
      <c r="S574542" s="2"/>
      <c r="T574542" s="2"/>
      <c r="U574542" s="2"/>
      <c r="V574542" s="2"/>
    </row>
    <row r="574551" spans="19:22" x14ac:dyDescent="0.25">
      <c r="S574551" s="2"/>
      <c r="T574551" s="2"/>
      <c r="U574551" s="2"/>
      <c r="V574551" s="2"/>
    </row>
    <row r="574560" spans="19:22" x14ac:dyDescent="0.25">
      <c r="S574560" s="2"/>
      <c r="T574560" s="2"/>
      <c r="U574560" s="2"/>
      <c r="V574560" s="2"/>
    </row>
    <row r="574569" spans="19:22" x14ac:dyDescent="0.25">
      <c r="S574569" s="2"/>
      <c r="T574569" s="2"/>
      <c r="U574569" s="2"/>
      <c r="V574569" s="2"/>
    </row>
    <row r="574578" spans="19:22" x14ac:dyDescent="0.25">
      <c r="S574578" s="2"/>
      <c r="T574578" s="2"/>
      <c r="U574578" s="2"/>
      <c r="V574578" s="2"/>
    </row>
    <row r="574587" spans="19:22" x14ac:dyDescent="0.25">
      <c r="S574587" s="2"/>
      <c r="T574587" s="2"/>
      <c r="U574587" s="2"/>
      <c r="V574587" s="2"/>
    </row>
    <row r="574596" spans="19:22" x14ac:dyDescent="0.25">
      <c r="S574596" s="2"/>
      <c r="T574596" s="2"/>
      <c r="U574596" s="2"/>
      <c r="V574596" s="2"/>
    </row>
    <row r="574605" spans="19:22" x14ac:dyDescent="0.25">
      <c r="S574605" s="2"/>
      <c r="T574605" s="2"/>
      <c r="U574605" s="2"/>
      <c r="V574605" s="2"/>
    </row>
    <row r="574614" spans="19:22" x14ac:dyDescent="0.25">
      <c r="S574614" s="2"/>
      <c r="T574614" s="2"/>
      <c r="U574614" s="2"/>
      <c r="V574614" s="2"/>
    </row>
    <row r="574623" spans="19:22" x14ac:dyDescent="0.25">
      <c r="S574623" s="2"/>
      <c r="T574623" s="2"/>
      <c r="U574623" s="2"/>
      <c r="V574623" s="2"/>
    </row>
    <row r="574632" spans="19:22" x14ac:dyDescent="0.25">
      <c r="S574632" s="2"/>
      <c r="T574632" s="2"/>
      <c r="U574632" s="2"/>
      <c r="V574632" s="2"/>
    </row>
    <row r="574641" spans="19:22" x14ac:dyDescent="0.25">
      <c r="S574641" s="2"/>
      <c r="T574641" s="2"/>
      <c r="U574641" s="2"/>
      <c r="V574641" s="2"/>
    </row>
    <row r="574650" spans="19:22" x14ac:dyDescent="0.25">
      <c r="S574650" s="2"/>
      <c r="T574650" s="2"/>
      <c r="U574650" s="2"/>
      <c r="V574650" s="2"/>
    </row>
    <row r="574659" spans="19:22" x14ac:dyDescent="0.25">
      <c r="S574659" s="2"/>
      <c r="T574659" s="2"/>
      <c r="U574659" s="2"/>
      <c r="V574659" s="2"/>
    </row>
    <row r="574668" spans="19:22" x14ac:dyDescent="0.25">
      <c r="S574668" s="2"/>
      <c r="T574668" s="2"/>
      <c r="U574668" s="2"/>
      <c r="V574668" s="2"/>
    </row>
    <row r="574677" spans="19:22" x14ac:dyDescent="0.25">
      <c r="S574677" s="2"/>
      <c r="T574677" s="2"/>
      <c r="U574677" s="2"/>
      <c r="V574677" s="2"/>
    </row>
    <row r="574686" spans="19:22" x14ac:dyDescent="0.25">
      <c r="S574686" s="2"/>
      <c r="T574686" s="2"/>
      <c r="U574686" s="2"/>
      <c r="V574686" s="2"/>
    </row>
    <row r="574695" spans="19:22" x14ac:dyDescent="0.25">
      <c r="S574695" s="2"/>
      <c r="T574695" s="2"/>
      <c r="U574695" s="2"/>
      <c r="V574695" s="2"/>
    </row>
    <row r="574704" spans="19:22" x14ac:dyDescent="0.25">
      <c r="S574704" s="2"/>
      <c r="T574704" s="2"/>
      <c r="U574704" s="2"/>
      <c r="V574704" s="2"/>
    </row>
    <row r="574713" spans="19:22" x14ac:dyDescent="0.25">
      <c r="S574713" s="2"/>
      <c r="T574713" s="2"/>
      <c r="U574713" s="2"/>
      <c r="V574713" s="2"/>
    </row>
    <row r="574722" spans="19:22" x14ac:dyDescent="0.25">
      <c r="S574722" s="2"/>
      <c r="T574722" s="2"/>
      <c r="U574722" s="2"/>
      <c r="V574722" s="2"/>
    </row>
    <row r="574731" spans="19:22" x14ac:dyDescent="0.25">
      <c r="S574731" s="2"/>
      <c r="T574731" s="2"/>
      <c r="U574731" s="2"/>
      <c r="V574731" s="2"/>
    </row>
    <row r="574740" spans="19:22" x14ac:dyDescent="0.25">
      <c r="S574740" s="2"/>
      <c r="T574740" s="2"/>
      <c r="U574740" s="2"/>
      <c r="V574740" s="2"/>
    </row>
    <row r="574749" spans="19:22" x14ac:dyDescent="0.25">
      <c r="S574749" s="2"/>
      <c r="T574749" s="2"/>
      <c r="U574749" s="2"/>
      <c r="V574749" s="2"/>
    </row>
    <row r="574758" spans="19:22" x14ac:dyDescent="0.25">
      <c r="S574758" s="2"/>
      <c r="T574758" s="2"/>
      <c r="U574758" s="2"/>
      <c r="V574758" s="2"/>
    </row>
    <row r="574767" spans="19:22" x14ac:dyDescent="0.25">
      <c r="S574767" s="2"/>
      <c r="T574767" s="2"/>
      <c r="U574767" s="2"/>
      <c r="V574767" s="2"/>
    </row>
    <row r="574776" spans="19:22" x14ac:dyDescent="0.25">
      <c r="S574776" s="2"/>
      <c r="T574776" s="2"/>
      <c r="U574776" s="2"/>
      <c r="V574776" s="2"/>
    </row>
    <row r="574785" spans="19:22" x14ac:dyDescent="0.25">
      <c r="S574785" s="2"/>
      <c r="T574785" s="2"/>
      <c r="U574785" s="2"/>
      <c r="V574785" s="2"/>
    </row>
    <row r="574794" spans="19:22" x14ac:dyDescent="0.25">
      <c r="S574794" s="2"/>
      <c r="T574794" s="2"/>
      <c r="U574794" s="2"/>
      <c r="V574794" s="2"/>
    </row>
    <row r="574803" spans="19:22" x14ac:dyDescent="0.25">
      <c r="S574803" s="2"/>
      <c r="T574803" s="2"/>
      <c r="U574803" s="2"/>
      <c r="V574803" s="2"/>
    </row>
    <row r="574812" spans="19:22" x14ac:dyDescent="0.25">
      <c r="S574812" s="2"/>
      <c r="T574812" s="2"/>
      <c r="U574812" s="2"/>
      <c r="V574812" s="2"/>
    </row>
    <row r="574821" spans="19:22" x14ac:dyDescent="0.25">
      <c r="S574821" s="2"/>
      <c r="T574821" s="2"/>
      <c r="U574821" s="2"/>
      <c r="V574821" s="2"/>
    </row>
    <row r="574830" spans="19:22" x14ac:dyDescent="0.25">
      <c r="S574830" s="2"/>
      <c r="T574830" s="2"/>
      <c r="U574830" s="2"/>
      <c r="V574830" s="2"/>
    </row>
    <row r="574839" spans="19:22" x14ac:dyDescent="0.25">
      <c r="S574839" s="2"/>
      <c r="T574839" s="2"/>
      <c r="U574839" s="2"/>
      <c r="V574839" s="2"/>
    </row>
    <row r="574848" spans="19:22" x14ac:dyDescent="0.25">
      <c r="S574848" s="2"/>
      <c r="T574848" s="2"/>
      <c r="U574848" s="2"/>
      <c r="V574848" s="2"/>
    </row>
    <row r="574857" spans="19:22" x14ac:dyDescent="0.25">
      <c r="S574857" s="2"/>
      <c r="T574857" s="2"/>
      <c r="U574857" s="2"/>
      <c r="V574857" s="2"/>
    </row>
    <row r="574866" spans="19:22" x14ac:dyDescent="0.25">
      <c r="S574866" s="2"/>
      <c r="T574866" s="2"/>
      <c r="U574866" s="2"/>
      <c r="V574866" s="2"/>
    </row>
    <row r="574875" spans="19:22" x14ac:dyDescent="0.25">
      <c r="S574875" s="2"/>
      <c r="T574875" s="2"/>
      <c r="U574875" s="2"/>
      <c r="V574875" s="2"/>
    </row>
    <row r="574884" spans="19:22" x14ac:dyDescent="0.25">
      <c r="S574884" s="2"/>
      <c r="T574884" s="2"/>
      <c r="U574884" s="2"/>
      <c r="V574884" s="2"/>
    </row>
    <row r="574893" spans="19:22" x14ac:dyDescent="0.25">
      <c r="S574893" s="2"/>
      <c r="T574893" s="2"/>
      <c r="U574893" s="2"/>
      <c r="V574893" s="2"/>
    </row>
    <row r="574902" spans="19:22" x14ac:dyDescent="0.25">
      <c r="S574902" s="2"/>
      <c r="T574902" s="2"/>
      <c r="U574902" s="2"/>
      <c r="V574902" s="2"/>
    </row>
    <row r="574911" spans="19:22" x14ac:dyDescent="0.25">
      <c r="S574911" s="2"/>
      <c r="T574911" s="2"/>
      <c r="U574911" s="2"/>
      <c r="V574911" s="2"/>
    </row>
    <row r="574920" spans="19:22" x14ac:dyDescent="0.25">
      <c r="S574920" s="2"/>
      <c r="T574920" s="2"/>
      <c r="U574920" s="2"/>
      <c r="V574920" s="2"/>
    </row>
    <row r="574929" spans="19:22" x14ac:dyDescent="0.25">
      <c r="S574929" s="2"/>
      <c r="T574929" s="2"/>
      <c r="U574929" s="2"/>
      <c r="V574929" s="2"/>
    </row>
    <row r="574938" spans="19:22" x14ac:dyDescent="0.25">
      <c r="S574938" s="2"/>
      <c r="T574938" s="2"/>
      <c r="U574938" s="2"/>
      <c r="V574938" s="2"/>
    </row>
    <row r="574947" spans="19:22" x14ac:dyDescent="0.25">
      <c r="S574947" s="2"/>
      <c r="T574947" s="2"/>
      <c r="U574947" s="2"/>
      <c r="V574947" s="2"/>
    </row>
    <row r="574956" spans="19:22" x14ac:dyDescent="0.25">
      <c r="S574956" s="2"/>
      <c r="T574956" s="2"/>
      <c r="U574956" s="2"/>
      <c r="V574956" s="2"/>
    </row>
    <row r="574965" spans="19:22" x14ac:dyDescent="0.25">
      <c r="S574965" s="2"/>
      <c r="T574965" s="2"/>
      <c r="U574965" s="2"/>
      <c r="V574965" s="2"/>
    </row>
    <row r="574974" spans="19:22" x14ac:dyDescent="0.25">
      <c r="S574974" s="2"/>
      <c r="T574974" s="2"/>
      <c r="U574974" s="2"/>
      <c r="V574974" s="2"/>
    </row>
    <row r="574983" spans="19:22" x14ac:dyDescent="0.25">
      <c r="S574983" s="2"/>
      <c r="T574983" s="2"/>
      <c r="U574983" s="2"/>
      <c r="V574983" s="2"/>
    </row>
    <row r="574992" spans="19:22" x14ac:dyDescent="0.25">
      <c r="S574992" s="2"/>
      <c r="T574992" s="2"/>
      <c r="U574992" s="2"/>
      <c r="V574992" s="2"/>
    </row>
    <row r="575001" spans="19:22" x14ac:dyDescent="0.25">
      <c r="S575001" s="2"/>
      <c r="T575001" s="2"/>
      <c r="U575001" s="2"/>
      <c r="V575001" s="2"/>
    </row>
    <row r="575010" spans="19:22" x14ac:dyDescent="0.25">
      <c r="S575010" s="2"/>
      <c r="T575010" s="2"/>
      <c r="U575010" s="2"/>
      <c r="V575010" s="2"/>
    </row>
    <row r="575019" spans="19:22" x14ac:dyDescent="0.25">
      <c r="S575019" s="2"/>
      <c r="T575019" s="2"/>
      <c r="U575019" s="2"/>
      <c r="V575019" s="2"/>
    </row>
    <row r="575028" spans="19:22" x14ac:dyDescent="0.25">
      <c r="S575028" s="2"/>
      <c r="T575028" s="2"/>
      <c r="U575028" s="2"/>
      <c r="V575028" s="2"/>
    </row>
    <row r="575037" spans="19:22" x14ac:dyDescent="0.25">
      <c r="S575037" s="2"/>
      <c r="T575037" s="2"/>
      <c r="U575037" s="2"/>
      <c r="V575037" s="2"/>
    </row>
    <row r="575046" spans="19:22" x14ac:dyDescent="0.25">
      <c r="S575046" s="2"/>
      <c r="T575046" s="2"/>
      <c r="U575046" s="2"/>
      <c r="V575046" s="2"/>
    </row>
    <row r="575055" spans="19:22" x14ac:dyDescent="0.25">
      <c r="S575055" s="2"/>
      <c r="T575055" s="2"/>
      <c r="U575055" s="2"/>
      <c r="V575055" s="2"/>
    </row>
    <row r="575064" spans="19:22" x14ac:dyDescent="0.25">
      <c r="S575064" s="2"/>
      <c r="T575064" s="2"/>
      <c r="U575064" s="2"/>
      <c r="V575064" s="2"/>
    </row>
    <row r="575073" spans="19:22" x14ac:dyDescent="0.25">
      <c r="S575073" s="2"/>
      <c r="T575073" s="2"/>
      <c r="U575073" s="2"/>
      <c r="V575073" s="2"/>
    </row>
    <row r="575082" spans="19:22" x14ac:dyDescent="0.25">
      <c r="S575082" s="2"/>
      <c r="T575082" s="2"/>
      <c r="U575082" s="2"/>
      <c r="V575082" s="2"/>
    </row>
    <row r="575091" spans="19:22" x14ac:dyDescent="0.25">
      <c r="S575091" s="2"/>
      <c r="T575091" s="2"/>
      <c r="U575091" s="2"/>
      <c r="V575091" s="2"/>
    </row>
    <row r="575100" spans="19:22" x14ac:dyDescent="0.25">
      <c r="S575100" s="2"/>
      <c r="T575100" s="2"/>
      <c r="U575100" s="2"/>
      <c r="V575100" s="2"/>
    </row>
    <row r="575109" spans="19:22" x14ac:dyDescent="0.25">
      <c r="S575109" s="2"/>
      <c r="T575109" s="2"/>
      <c r="U575109" s="2"/>
      <c r="V575109" s="2"/>
    </row>
    <row r="575118" spans="19:22" x14ac:dyDescent="0.25">
      <c r="S575118" s="2"/>
      <c r="T575118" s="2"/>
      <c r="U575118" s="2"/>
      <c r="V575118" s="2"/>
    </row>
    <row r="575127" spans="19:22" x14ac:dyDescent="0.25">
      <c r="S575127" s="2"/>
      <c r="T575127" s="2"/>
      <c r="U575127" s="2"/>
      <c r="V575127" s="2"/>
    </row>
    <row r="575136" spans="19:22" x14ac:dyDescent="0.25">
      <c r="S575136" s="2"/>
      <c r="T575136" s="2"/>
      <c r="U575136" s="2"/>
      <c r="V575136" s="2"/>
    </row>
    <row r="575145" spans="19:22" x14ac:dyDescent="0.25">
      <c r="S575145" s="2"/>
      <c r="T575145" s="2"/>
      <c r="U575145" s="2"/>
      <c r="V575145" s="2"/>
    </row>
    <row r="575154" spans="19:22" x14ac:dyDescent="0.25">
      <c r="S575154" s="2"/>
      <c r="T575154" s="2"/>
      <c r="U575154" s="2"/>
      <c r="V575154" s="2"/>
    </row>
    <row r="575163" spans="19:22" x14ac:dyDescent="0.25">
      <c r="S575163" s="2"/>
      <c r="T575163" s="2"/>
      <c r="U575163" s="2"/>
      <c r="V575163" s="2"/>
    </row>
    <row r="575172" spans="19:22" x14ac:dyDescent="0.25">
      <c r="S575172" s="2"/>
      <c r="T575172" s="2"/>
      <c r="U575172" s="2"/>
      <c r="V575172" s="2"/>
    </row>
    <row r="575181" spans="19:22" x14ac:dyDescent="0.25">
      <c r="S575181" s="2"/>
      <c r="T575181" s="2"/>
      <c r="U575181" s="2"/>
      <c r="V575181" s="2"/>
    </row>
    <row r="575190" spans="19:22" x14ac:dyDescent="0.25">
      <c r="S575190" s="2"/>
      <c r="T575190" s="2"/>
      <c r="U575190" s="2"/>
      <c r="V575190" s="2"/>
    </row>
    <row r="575199" spans="19:22" x14ac:dyDescent="0.25">
      <c r="S575199" s="2"/>
      <c r="T575199" s="2"/>
      <c r="U575199" s="2"/>
      <c r="V575199" s="2"/>
    </row>
    <row r="575208" spans="19:22" x14ac:dyDescent="0.25">
      <c r="S575208" s="2"/>
      <c r="T575208" s="2"/>
      <c r="U575208" s="2"/>
      <c r="V575208" s="2"/>
    </row>
    <row r="575217" spans="19:22" x14ac:dyDescent="0.25">
      <c r="S575217" s="2"/>
      <c r="T575217" s="2"/>
      <c r="U575217" s="2"/>
      <c r="V575217" s="2"/>
    </row>
    <row r="575226" spans="19:22" x14ac:dyDescent="0.25">
      <c r="S575226" s="2"/>
      <c r="T575226" s="2"/>
      <c r="U575226" s="2"/>
      <c r="V575226" s="2"/>
    </row>
    <row r="575235" spans="19:22" x14ac:dyDescent="0.25">
      <c r="S575235" s="2"/>
      <c r="T575235" s="2"/>
      <c r="U575235" s="2"/>
      <c r="V575235" s="2"/>
    </row>
    <row r="575244" spans="19:22" x14ac:dyDescent="0.25">
      <c r="S575244" s="2"/>
      <c r="T575244" s="2"/>
      <c r="U575244" s="2"/>
      <c r="V575244" s="2"/>
    </row>
    <row r="575253" spans="19:22" x14ac:dyDescent="0.25">
      <c r="S575253" s="2"/>
      <c r="T575253" s="2"/>
      <c r="U575253" s="2"/>
      <c r="V575253" s="2"/>
    </row>
    <row r="575262" spans="19:22" x14ac:dyDescent="0.25">
      <c r="S575262" s="2"/>
      <c r="T575262" s="2"/>
      <c r="U575262" s="2"/>
      <c r="V575262" s="2"/>
    </row>
    <row r="575271" spans="19:22" x14ac:dyDescent="0.25">
      <c r="S575271" s="2"/>
      <c r="T575271" s="2"/>
      <c r="U575271" s="2"/>
      <c r="V575271" s="2"/>
    </row>
    <row r="575280" spans="19:22" x14ac:dyDescent="0.25">
      <c r="S575280" s="2"/>
      <c r="T575280" s="2"/>
      <c r="U575280" s="2"/>
      <c r="V575280" s="2"/>
    </row>
    <row r="575289" spans="19:22" x14ac:dyDescent="0.25">
      <c r="S575289" s="2"/>
      <c r="T575289" s="2"/>
      <c r="U575289" s="2"/>
      <c r="V575289" s="2"/>
    </row>
    <row r="575298" spans="19:22" x14ac:dyDescent="0.25">
      <c r="S575298" s="2"/>
      <c r="T575298" s="2"/>
      <c r="U575298" s="2"/>
      <c r="V575298" s="2"/>
    </row>
    <row r="575307" spans="19:22" x14ac:dyDescent="0.25">
      <c r="S575307" s="2"/>
      <c r="T575307" s="2"/>
      <c r="U575307" s="2"/>
      <c r="V575307" s="2"/>
    </row>
    <row r="575316" spans="19:22" x14ac:dyDescent="0.25">
      <c r="S575316" s="2"/>
      <c r="T575316" s="2"/>
      <c r="U575316" s="2"/>
      <c r="V575316" s="2"/>
    </row>
    <row r="575325" spans="19:22" x14ac:dyDescent="0.25">
      <c r="S575325" s="2"/>
      <c r="T575325" s="2"/>
      <c r="U575325" s="2"/>
      <c r="V575325" s="2"/>
    </row>
    <row r="575334" spans="19:22" x14ac:dyDescent="0.25">
      <c r="S575334" s="2"/>
      <c r="T575334" s="2"/>
      <c r="U575334" s="2"/>
      <c r="V575334" s="2"/>
    </row>
    <row r="575343" spans="19:22" x14ac:dyDescent="0.25">
      <c r="S575343" s="2"/>
      <c r="T575343" s="2"/>
      <c r="U575343" s="2"/>
      <c r="V575343" s="2"/>
    </row>
    <row r="575352" spans="19:22" x14ac:dyDescent="0.25">
      <c r="S575352" s="2"/>
      <c r="T575352" s="2"/>
      <c r="U575352" s="2"/>
      <c r="V575352" s="2"/>
    </row>
    <row r="575361" spans="19:22" x14ac:dyDescent="0.25">
      <c r="S575361" s="2"/>
      <c r="T575361" s="2"/>
      <c r="U575361" s="2"/>
      <c r="V575361" s="2"/>
    </row>
    <row r="575370" spans="19:22" x14ac:dyDescent="0.25">
      <c r="S575370" s="2"/>
      <c r="T575370" s="2"/>
      <c r="U575370" s="2"/>
      <c r="V575370" s="2"/>
    </row>
    <row r="575379" spans="19:22" x14ac:dyDescent="0.25">
      <c r="S575379" s="2"/>
      <c r="T575379" s="2"/>
      <c r="U575379" s="2"/>
      <c r="V575379" s="2"/>
    </row>
    <row r="575388" spans="19:22" x14ac:dyDescent="0.25">
      <c r="S575388" s="2"/>
      <c r="T575388" s="2"/>
      <c r="U575388" s="2"/>
      <c r="V575388" s="2"/>
    </row>
    <row r="575397" spans="19:22" x14ac:dyDescent="0.25">
      <c r="S575397" s="2"/>
      <c r="T575397" s="2"/>
      <c r="U575397" s="2"/>
      <c r="V575397" s="2"/>
    </row>
    <row r="575406" spans="19:22" x14ac:dyDescent="0.25">
      <c r="S575406" s="2"/>
      <c r="T575406" s="2"/>
      <c r="U575406" s="2"/>
      <c r="V575406" s="2"/>
    </row>
    <row r="575415" spans="19:22" x14ac:dyDescent="0.25">
      <c r="S575415" s="2"/>
      <c r="T575415" s="2"/>
      <c r="U575415" s="2"/>
      <c r="V575415" s="2"/>
    </row>
    <row r="575424" spans="19:22" x14ac:dyDescent="0.25">
      <c r="S575424" s="2"/>
      <c r="T575424" s="2"/>
      <c r="U575424" s="2"/>
      <c r="V575424" s="2"/>
    </row>
    <row r="575433" spans="19:22" x14ac:dyDescent="0.25">
      <c r="S575433" s="2"/>
      <c r="T575433" s="2"/>
      <c r="U575433" s="2"/>
      <c r="V575433" s="2"/>
    </row>
    <row r="575442" spans="19:22" x14ac:dyDescent="0.25">
      <c r="S575442" s="2"/>
      <c r="T575442" s="2"/>
      <c r="U575442" s="2"/>
      <c r="V575442" s="2"/>
    </row>
    <row r="575451" spans="19:22" x14ac:dyDescent="0.25">
      <c r="S575451" s="2"/>
      <c r="T575451" s="2"/>
      <c r="U575451" s="2"/>
      <c r="V575451" s="2"/>
    </row>
    <row r="575460" spans="19:22" x14ac:dyDescent="0.25">
      <c r="S575460" s="2"/>
      <c r="T575460" s="2"/>
      <c r="U575460" s="2"/>
      <c r="V575460" s="2"/>
    </row>
    <row r="575469" spans="19:22" x14ac:dyDescent="0.25">
      <c r="S575469" s="2"/>
      <c r="T575469" s="2"/>
      <c r="U575469" s="2"/>
      <c r="V575469" s="2"/>
    </row>
    <row r="575478" spans="19:22" x14ac:dyDescent="0.25">
      <c r="S575478" s="2"/>
      <c r="T575478" s="2"/>
      <c r="U575478" s="2"/>
      <c r="V575478" s="2"/>
    </row>
    <row r="575487" spans="19:22" x14ac:dyDescent="0.25">
      <c r="S575487" s="2"/>
      <c r="T575487" s="2"/>
      <c r="U575487" s="2"/>
      <c r="V575487" s="2"/>
    </row>
    <row r="575496" spans="19:22" x14ac:dyDescent="0.25">
      <c r="S575496" s="2"/>
      <c r="T575496" s="2"/>
      <c r="U575496" s="2"/>
      <c r="V575496" s="2"/>
    </row>
    <row r="575505" spans="19:22" x14ac:dyDescent="0.25">
      <c r="S575505" s="2"/>
      <c r="T575505" s="2"/>
      <c r="U575505" s="2"/>
      <c r="V575505" s="2"/>
    </row>
    <row r="575514" spans="19:22" x14ac:dyDescent="0.25">
      <c r="S575514" s="2"/>
      <c r="T575514" s="2"/>
      <c r="U575514" s="2"/>
      <c r="V575514" s="2"/>
    </row>
    <row r="575523" spans="19:22" x14ac:dyDescent="0.25">
      <c r="S575523" s="2"/>
      <c r="T575523" s="2"/>
      <c r="U575523" s="2"/>
      <c r="V575523" s="2"/>
    </row>
    <row r="575532" spans="19:22" x14ac:dyDescent="0.25">
      <c r="S575532" s="2"/>
      <c r="T575532" s="2"/>
      <c r="U575532" s="2"/>
      <c r="V575532" s="2"/>
    </row>
    <row r="575541" spans="19:22" x14ac:dyDescent="0.25">
      <c r="S575541" s="2"/>
      <c r="T575541" s="2"/>
      <c r="U575541" s="2"/>
      <c r="V575541" s="2"/>
    </row>
    <row r="575550" spans="19:22" x14ac:dyDescent="0.25">
      <c r="S575550" s="2"/>
      <c r="T575550" s="2"/>
      <c r="U575550" s="2"/>
      <c r="V575550" s="2"/>
    </row>
    <row r="575559" spans="19:22" x14ac:dyDescent="0.25">
      <c r="S575559" s="2"/>
      <c r="T575559" s="2"/>
      <c r="U575559" s="2"/>
      <c r="V575559" s="2"/>
    </row>
    <row r="575568" spans="19:22" x14ac:dyDescent="0.25">
      <c r="S575568" s="2"/>
      <c r="T575568" s="2"/>
      <c r="U575568" s="2"/>
      <c r="V575568" s="2"/>
    </row>
    <row r="575577" spans="19:22" x14ac:dyDescent="0.25">
      <c r="S575577" s="2"/>
      <c r="T575577" s="2"/>
      <c r="U575577" s="2"/>
      <c r="V575577" s="2"/>
    </row>
    <row r="575586" spans="19:22" x14ac:dyDescent="0.25">
      <c r="S575586" s="2"/>
      <c r="T575586" s="2"/>
      <c r="U575586" s="2"/>
      <c r="V575586" s="2"/>
    </row>
    <row r="575595" spans="19:22" x14ac:dyDescent="0.25">
      <c r="S575595" s="2"/>
      <c r="T575595" s="2"/>
      <c r="U575595" s="2"/>
      <c r="V575595" s="2"/>
    </row>
    <row r="575604" spans="19:22" x14ac:dyDescent="0.25">
      <c r="S575604" s="2"/>
      <c r="T575604" s="2"/>
      <c r="U575604" s="2"/>
      <c r="V575604" s="2"/>
    </row>
    <row r="575613" spans="19:22" x14ac:dyDescent="0.25">
      <c r="S575613" s="2"/>
      <c r="T575613" s="2"/>
      <c r="U575613" s="2"/>
      <c r="V575613" s="2"/>
    </row>
    <row r="575622" spans="19:22" x14ac:dyDescent="0.25">
      <c r="S575622" s="2"/>
      <c r="T575622" s="2"/>
      <c r="U575622" s="2"/>
      <c r="V575622" s="2"/>
    </row>
    <row r="575631" spans="19:22" x14ac:dyDescent="0.25">
      <c r="S575631" s="2"/>
      <c r="T575631" s="2"/>
      <c r="U575631" s="2"/>
      <c r="V575631" s="2"/>
    </row>
    <row r="575640" spans="19:22" x14ac:dyDescent="0.25">
      <c r="S575640" s="2"/>
      <c r="T575640" s="2"/>
      <c r="U575640" s="2"/>
      <c r="V575640" s="2"/>
    </row>
    <row r="575649" spans="19:22" x14ac:dyDescent="0.25">
      <c r="S575649" s="2"/>
      <c r="T575649" s="2"/>
      <c r="U575649" s="2"/>
      <c r="V575649" s="2"/>
    </row>
    <row r="575658" spans="19:22" x14ac:dyDescent="0.25">
      <c r="S575658" s="2"/>
      <c r="T575658" s="2"/>
      <c r="U575658" s="2"/>
      <c r="V575658" s="2"/>
    </row>
    <row r="575667" spans="19:22" x14ac:dyDescent="0.25">
      <c r="S575667" s="2"/>
      <c r="T575667" s="2"/>
      <c r="U575667" s="2"/>
      <c r="V575667" s="2"/>
    </row>
    <row r="575676" spans="19:22" x14ac:dyDescent="0.25">
      <c r="S575676" s="2"/>
      <c r="T575676" s="2"/>
      <c r="U575676" s="2"/>
      <c r="V575676" s="2"/>
    </row>
    <row r="575685" spans="19:22" x14ac:dyDescent="0.25">
      <c r="S575685" s="2"/>
      <c r="T575685" s="2"/>
      <c r="U575685" s="2"/>
      <c r="V575685" s="2"/>
    </row>
    <row r="575694" spans="19:22" x14ac:dyDescent="0.25">
      <c r="S575694" s="2"/>
      <c r="T575694" s="2"/>
      <c r="U575694" s="2"/>
      <c r="V575694" s="2"/>
    </row>
    <row r="575703" spans="19:22" x14ac:dyDescent="0.25">
      <c r="S575703" s="2"/>
      <c r="T575703" s="2"/>
      <c r="U575703" s="2"/>
      <c r="V575703" s="2"/>
    </row>
    <row r="575712" spans="19:22" x14ac:dyDescent="0.25">
      <c r="S575712" s="2"/>
      <c r="T575712" s="2"/>
      <c r="U575712" s="2"/>
      <c r="V575712" s="2"/>
    </row>
    <row r="575721" spans="19:22" x14ac:dyDescent="0.25">
      <c r="S575721" s="2"/>
      <c r="T575721" s="2"/>
      <c r="U575721" s="2"/>
      <c r="V575721" s="2"/>
    </row>
    <row r="575730" spans="19:22" x14ac:dyDescent="0.25">
      <c r="S575730" s="2"/>
      <c r="T575730" s="2"/>
      <c r="U575730" s="2"/>
      <c r="V575730" s="2"/>
    </row>
    <row r="575739" spans="19:22" x14ac:dyDescent="0.25">
      <c r="S575739" s="2"/>
      <c r="T575739" s="2"/>
      <c r="U575739" s="2"/>
      <c r="V575739" s="2"/>
    </row>
    <row r="575748" spans="19:22" x14ac:dyDescent="0.25">
      <c r="S575748" s="2"/>
      <c r="T575748" s="2"/>
      <c r="U575748" s="2"/>
      <c r="V575748" s="2"/>
    </row>
    <row r="575757" spans="19:22" x14ac:dyDescent="0.25">
      <c r="S575757" s="2"/>
      <c r="T575757" s="2"/>
      <c r="U575757" s="2"/>
      <c r="V575757" s="2"/>
    </row>
    <row r="575766" spans="19:22" x14ac:dyDescent="0.25">
      <c r="S575766" s="2"/>
      <c r="T575766" s="2"/>
      <c r="U575766" s="2"/>
      <c r="V575766" s="2"/>
    </row>
    <row r="575775" spans="19:22" x14ac:dyDescent="0.25">
      <c r="S575775" s="2"/>
      <c r="T575775" s="2"/>
      <c r="U575775" s="2"/>
      <c r="V575775" s="2"/>
    </row>
    <row r="575784" spans="19:22" x14ac:dyDescent="0.25">
      <c r="S575784" s="2"/>
      <c r="T575784" s="2"/>
      <c r="U575784" s="2"/>
      <c r="V575784" s="2"/>
    </row>
    <row r="575793" spans="19:22" x14ac:dyDescent="0.25">
      <c r="S575793" s="2"/>
      <c r="T575793" s="2"/>
      <c r="U575793" s="2"/>
      <c r="V575793" s="2"/>
    </row>
    <row r="575802" spans="19:22" x14ac:dyDescent="0.25">
      <c r="S575802" s="2"/>
      <c r="T575802" s="2"/>
      <c r="U575802" s="2"/>
      <c r="V575802" s="2"/>
    </row>
    <row r="575811" spans="19:22" x14ac:dyDescent="0.25">
      <c r="S575811" s="2"/>
      <c r="T575811" s="2"/>
      <c r="U575811" s="2"/>
      <c r="V575811" s="2"/>
    </row>
    <row r="575820" spans="19:22" x14ac:dyDescent="0.25">
      <c r="S575820" s="2"/>
      <c r="T575820" s="2"/>
      <c r="U575820" s="2"/>
      <c r="V575820" s="2"/>
    </row>
    <row r="575829" spans="19:22" x14ac:dyDescent="0.25">
      <c r="S575829" s="2"/>
      <c r="T575829" s="2"/>
      <c r="U575829" s="2"/>
      <c r="V575829" s="2"/>
    </row>
    <row r="575838" spans="19:22" x14ac:dyDescent="0.25">
      <c r="S575838" s="2"/>
      <c r="T575838" s="2"/>
      <c r="U575838" s="2"/>
      <c r="V575838" s="2"/>
    </row>
    <row r="575847" spans="19:22" x14ac:dyDescent="0.25">
      <c r="S575847" s="2"/>
      <c r="T575847" s="2"/>
      <c r="U575847" s="2"/>
      <c r="V575847" s="2"/>
    </row>
    <row r="575856" spans="19:22" x14ac:dyDescent="0.25">
      <c r="S575856" s="2"/>
      <c r="T575856" s="2"/>
      <c r="U575856" s="2"/>
      <c r="V575856" s="2"/>
    </row>
    <row r="575865" spans="19:22" x14ac:dyDescent="0.25">
      <c r="S575865" s="2"/>
      <c r="T575865" s="2"/>
      <c r="U575865" s="2"/>
      <c r="V575865" s="2"/>
    </row>
    <row r="575874" spans="19:22" x14ac:dyDescent="0.25">
      <c r="S575874" s="2"/>
      <c r="T575874" s="2"/>
      <c r="U575874" s="2"/>
      <c r="V575874" s="2"/>
    </row>
    <row r="575883" spans="19:22" x14ac:dyDescent="0.25">
      <c r="S575883" s="2"/>
      <c r="T575883" s="2"/>
      <c r="U575883" s="2"/>
      <c r="V575883" s="2"/>
    </row>
    <row r="575892" spans="19:22" x14ac:dyDescent="0.25">
      <c r="S575892" s="2"/>
      <c r="T575892" s="2"/>
      <c r="U575892" s="2"/>
      <c r="V575892" s="2"/>
    </row>
    <row r="575901" spans="19:22" x14ac:dyDescent="0.25">
      <c r="S575901" s="2"/>
      <c r="T575901" s="2"/>
      <c r="U575901" s="2"/>
      <c r="V575901" s="2"/>
    </row>
    <row r="575910" spans="19:22" x14ac:dyDescent="0.25">
      <c r="S575910" s="2"/>
      <c r="T575910" s="2"/>
      <c r="U575910" s="2"/>
      <c r="V575910" s="2"/>
    </row>
    <row r="575919" spans="19:22" x14ac:dyDescent="0.25">
      <c r="S575919" s="2"/>
      <c r="T575919" s="2"/>
      <c r="U575919" s="2"/>
      <c r="V575919" s="2"/>
    </row>
    <row r="575928" spans="19:22" x14ac:dyDescent="0.25">
      <c r="S575928" s="2"/>
      <c r="T575928" s="2"/>
      <c r="U575928" s="2"/>
      <c r="V575928" s="2"/>
    </row>
    <row r="575937" spans="19:22" x14ac:dyDescent="0.25">
      <c r="S575937" s="2"/>
      <c r="T575937" s="2"/>
      <c r="U575937" s="2"/>
      <c r="V575937" s="2"/>
    </row>
    <row r="575946" spans="19:22" x14ac:dyDescent="0.25">
      <c r="S575946" s="2"/>
      <c r="T575946" s="2"/>
      <c r="U575946" s="2"/>
      <c r="V575946" s="2"/>
    </row>
    <row r="575955" spans="19:22" x14ac:dyDescent="0.25">
      <c r="S575955" s="2"/>
      <c r="T575955" s="2"/>
      <c r="U575955" s="2"/>
      <c r="V575955" s="2"/>
    </row>
    <row r="575964" spans="19:22" x14ac:dyDescent="0.25">
      <c r="S575964" s="2"/>
      <c r="T575964" s="2"/>
      <c r="U575964" s="2"/>
      <c r="V575964" s="2"/>
    </row>
    <row r="575973" spans="19:22" x14ac:dyDescent="0.25">
      <c r="S575973" s="2"/>
      <c r="T575973" s="2"/>
      <c r="U575973" s="2"/>
      <c r="V575973" s="2"/>
    </row>
    <row r="575982" spans="19:22" x14ac:dyDescent="0.25">
      <c r="S575982" s="2"/>
      <c r="T575982" s="2"/>
      <c r="U575982" s="2"/>
      <c r="V575982" s="2"/>
    </row>
    <row r="575991" spans="19:22" x14ac:dyDescent="0.25">
      <c r="S575991" s="2"/>
      <c r="T575991" s="2"/>
      <c r="U575991" s="2"/>
      <c r="V575991" s="2"/>
    </row>
    <row r="576000" spans="19:22" x14ac:dyDescent="0.25">
      <c r="S576000" s="2"/>
      <c r="T576000" s="2"/>
      <c r="U576000" s="2"/>
      <c r="V576000" s="2"/>
    </row>
    <row r="576009" spans="19:22" x14ac:dyDescent="0.25">
      <c r="S576009" s="2"/>
      <c r="T576009" s="2"/>
      <c r="U576009" s="2"/>
      <c r="V576009" s="2"/>
    </row>
    <row r="576018" spans="19:22" x14ac:dyDescent="0.25">
      <c r="S576018" s="2"/>
      <c r="T576018" s="2"/>
      <c r="U576018" s="2"/>
      <c r="V576018" s="2"/>
    </row>
    <row r="576027" spans="19:22" x14ac:dyDescent="0.25">
      <c r="S576027" s="2"/>
      <c r="T576027" s="2"/>
      <c r="U576027" s="2"/>
      <c r="V576027" s="2"/>
    </row>
    <row r="576036" spans="19:22" x14ac:dyDescent="0.25">
      <c r="S576036" s="2"/>
      <c r="T576036" s="2"/>
      <c r="U576036" s="2"/>
      <c r="V576036" s="2"/>
    </row>
    <row r="576045" spans="19:22" x14ac:dyDescent="0.25">
      <c r="S576045" s="2"/>
      <c r="T576045" s="2"/>
      <c r="U576045" s="2"/>
      <c r="V576045" s="2"/>
    </row>
    <row r="576054" spans="19:22" x14ac:dyDescent="0.25">
      <c r="S576054" s="2"/>
      <c r="T576054" s="2"/>
      <c r="U576054" s="2"/>
      <c r="V576054" s="2"/>
    </row>
    <row r="576063" spans="19:22" x14ac:dyDescent="0.25">
      <c r="S576063" s="2"/>
      <c r="T576063" s="2"/>
      <c r="U576063" s="2"/>
      <c r="V576063" s="2"/>
    </row>
    <row r="576072" spans="19:22" x14ac:dyDescent="0.25">
      <c r="S576072" s="2"/>
      <c r="T576072" s="2"/>
      <c r="U576072" s="2"/>
      <c r="V576072" s="2"/>
    </row>
    <row r="576081" spans="19:22" x14ac:dyDescent="0.25">
      <c r="S576081" s="2"/>
      <c r="T576081" s="2"/>
      <c r="U576081" s="2"/>
      <c r="V576081" s="2"/>
    </row>
    <row r="576090" spans="19:22" x14ac:dyDescent="0.25">
      <c r="S576090" s="2"/>
      <c r="T576090" s="2"/>
      <c r="U576090" s="2"/>
      <c r="V576090" s="2"/>
    </row>
    <row r="576099" spans="19:22" x14ac:dyDescent="0.25">
      <c r="S576099" s="2"/>
      <c r="T576099" s="2"/>
      <c r="U576099" s="2"/>
      <c r="V576099" s="2"/>
    </row>
    <row r="576108" spans="19:22" x14ac:dyDescent="0.25">
      <c r="S576108" s="2"/>
      <c r="T576108" s="2"/>
      <c r="U576108" s="2"/>
      <c r="V576108" s="2"/>
    </row>
    <row r="576117" spans="19:22" x14ac:dyDescent="0.25">
      <c r="S576117" s="2"/>
      <c r="T576117" s="2"/>
      <c r="U576117" s="2"/>
      <c r="V576117" s="2"/>
    </row>
    <row r="576126" spans="19:22" x14ac:dyDescent="0.25">
      <c r="S576126" s="2"/>
      <c r="T576126" s="2"/>
      <c r="U576126" s="2"/>
      <c r="V576126" s="2"/>
    </row>
    <row r="576135" spans="19:22" x14ac:dyDescent="0.25">
      <c r="S576135" s="2"/>
      <c r="T576135" s="2"/>
      <c r="U576135" s="2"/>
      <c r="V576135" s="2"/>
    </row>
    <row r="576144" spans="19:22" x14ac:dyDescent="0.25">
      <c r="S576144" s="2"/>
      <c r="T576144" s="2"/>
      <c r="U576144" s="2"/>
      <c r="V576144" s="2"/>
    </row>
    <row r="576153" spans="19:22" x14ac:dyDescent="0.25">
      <c r="S576153" s="2"/>
      <c r="T576153" s="2"/>
      <c r="U576153" s="2"/>
      <c r="V576153" s="2"/>
    </row>
    <row r="576162" spans="19:22" x14ac:dyDescent="0.25">
      <c r="S576162" s="2"/>
      <c r="T576162" s="2"/>
      <c r="U576162" s="2"/>
      <c r="V576162" s="2"/>
    </row>
    <row r="576171" spans="19:22" x14ac:dyDescent="0.25">
      <c r="S576171" s="2"/>
      <c r="T576171" s="2"/>
      <c r="U576171" s="2"/>
      <c r="V576171" s="2"/>
    </row>
    <row r="576180" spans="19:22" x14ac:dyDescent="0.25">
      <c r="S576180" s="2"/>
      <c r="T576180" s="2"/>
      <c r="U576180" s="2"/>
      <c r="V576180" s="2"/>
    </row>
    <row r="576189" spans="19:22" x14ac:dyDescent="0.25">
      <c r="S576189" s="2"/>
      <c r="T576189" s="2"/>
      <c r="U576189" s="2"/>
      <c r="V576189" s="2"/>
    </row>
    <row r="576198" spans="19:22" x14ac:dyDescent="0.25">
      <c r="S576198" s="2"/>
      <c r="T576198" s="2"/>
      <c r="U576198" s="2"/>
      <c r="V576198" s="2"/>
    </row>
    <row r="576207" spans="19:22" x14ac:dyDescent="0.25">
      <c r="S576207" s="2"/>
      <c r="T576207" s="2"/>
      <c r="U576207" s="2"/>
      <c r="V576207" s="2"/>
    </row>
    <row r="576216" spans="19:22" x14ac:dyDescent="0.25">
      <c r="S576216" s="2"/>
      <c r="T576216" s="2"/>
      <c r="U576216" s="2"/>
      <c r="V576216" s="2"/>
    </row>
    <row r="576225" spans="19:22" x14ac:dyDescent="0.25">
      <c r="S576225" s="2"/>
      <c r="T576225" s="2"/>
      <c r="U576225" s="2"/>
      <c r="V576225" s="2"/>
    </row>
    <row r="576234" spans="19:22" x14ac:dyDescent="0.25">
      <c r="S576234" s="2"/>
      <c r="T576234" s="2"/>
      <c r="U576234" s="2"/>
      <c r="V576234" s="2"/>
    </row>
    <row r="576243" spans="19:22" x14ac:dyDescent="0.25">
      <c r="S576243" s="2"/>
      <c r="T576243" s="2"/>
      <c r="U576243" s="2"/>
      <c r="V576243" s="2"/>
    </row>
    <row r="576252" spans="19:22" x14ac:dyDescent="0.25">
      <c r="S576252" s="2"/>
      <c r="T576252" s="2"/>
      <c r="U576252" s="2"/>
      <c r="V576252" s="2"/>
    </row>
    <row r="576261" spans="19:22" x14ac:dyDescent="0.25">
      <c r="S576261" s="2"/>
      <c r="T576261" s="2"/>
      <c r="U576261" s="2"/>
      <c r="V576261" s="2"/>
    </row>
    <row r="576270" spans="19:22" x14ac:dyDescent="0.25">
      <c r="S576270" s="2"/>
      <c r="T576270" s="2"/>
      <c r="U576270" s="2"/>
      <c r="V576270" s="2"/>
    </row>
    <row r="576279" spans="19:22" x14ac:dyDescent="0.25">
      <c r="S576279" s="2"/>
      <c r="T576279" s="2"/>
      <c r="U576279" s="2"/>
      <c r="V576279" s="2"/>
    </row>
    <row r="576288" spans="19:22" x14ac:dyDescent="0.25">
      <c r="S576288" s="2"/>
      <c r="T576288" s="2"/>
      <c r="U576288" s="2"/>
      <c r="V576288" s="2"/>
    </row>
    <row r="576297" spans="19:22" x14ac:dyDescent="0.25">
      <c r="S576297" s="2"/>
      <c r="T576297" s="2"/>
      <c r="U576297" s="2"/>
      <c r="V576297" s="2"/>
    </row>
    <row r="576306" spans="19:22" x14ac:dyDescent="0.25">
      <c r="S576306" s="2"/>
      <c r="T576306" s="2"/>
      <c r="U576306" s="2"/>
      <c r="V576306" s="2"/>
    </row>
    <row r="576315" spans="19:22" x14ac:dyDescent="0.25">
      <c r="S576315" s="2"/>
      <c r="T576315" s="2"/>
      <c r="U576315" s="2"/>
      <c r="V576315" s="2"/>
    </row>
    <row r="576324" spans="19:22" x14ac:dyDescent="0.25">
      <c r="S576324" s="2"/>
      <c r="T576324" s="2"/>
      <c r="U576324" s="2"/>
      <c r="V576324" s="2"/>
    </row>
    <row r="576333" spans="19:22" x14ac:dyDescent="0.25">
      <c r="S576333" s="2"/>
      <c r="T576333" s="2"/>
      <c r="U576333" s="2"/>
      <c r="V576333" s="2"/>
    </row>
    <row r="576342" spans="19:22" x14ac:dyDescent="0.25">
      <c r="S576342" s="2"/>
      <c r="T576342" s="2"/>
      <c r="U576342" s="2"/>
      <c r="V576342" s="2"/>
    </row>
    <row r="576351" spans="19:22" x14ac:dyDescent="0.25">
      <c r="S576351" s="2"/>
      <c r="T576351" s="2"/>
      <c r="U576351" s="2"/>
      <c r="V576351" s="2"/>
    </row>
    <row r="576360" spans="19:22" x14ac:dyDescent="0.25">
      <c r="S576360" s="2"/>
      <c r="T576360" s="2"/>
      <c r="U576360" s="2"/>
      <c r="V576360" s="2"/>
    </row>
    <row r="576369" spans="19:22" x14ac:dyDescent="0.25">
      <c r="S576369" s="2"/>
      <c r="T576369" s="2"/>
      <c r="U576369" s="2"/>
      <c r="V576369" s="2"/>
    </row>
    <row r="576378" spans="19:22" x14ac:dyDescent="0.25">
      <c r="S576378" s="2"/>
      <c r="T576378" s="2"/>
      <c r="U576378" s="2"/>
      <c r="V576378" s="2"/>
    </row>
    <row r="576387" spans="19:22" x14ac:dyDescent="0.25">
      <c r="S576387" s="2"/>
      <c r="T576387" s="2"/>
      <c r="U576387" s="2"/>
      <c r="V576387" s="2"/>
    </row>
    <row r="576396" spans="19:22" x14ac:dyDescent="0.25">
      <c r="S576396" s="2"/>
      <c r="T576396" s="2"/>
      <c r="U576396" s="2"/>
      <c r="V576396" s="2"/>
    </row>
    <row r="576405" spans="19:22" x14ac:dyDescent="0.25">
      <c r="S576405" s="2"/>
      <c r="T576405" s="2"/>
      <c r="U576405" s="2"/>
      <c r="V576405" s="2"/>
    </row>
    <row r="576414" spans="19:22" x14ac:dyDescent="0.25">
      <c r="S576414" s="2"/>
      <c r="T576414" s="2"/>
      <c r="U576414" s="2"/>
      <c r="V576414" s="2"/>
    </row>
    <row r="576423" spans="19:22" x14ac:dyDescent="0.25">
      <c r="S576423" s="2"/>
      <c r="T576423" s="2"/>
      <c r="U576423" s="2"/>
      <c r="V576423" s="2"/>
    </row>
    <row r="576432" spans="19:22" x14ac:dyDescent="0.25">
      <c r="S576432" s="2"/>
      <c r="T576432" s="2"/>
      <c r="U576432" s="2"/>
      <c r="V576432" s="2"/>
    </row>
    <row r="576441" spans="19:22" x14ac:dyDescent="0.25">
      <c r="S576441" s="2"/>
      <c r="T576441" s="2"/>
      <c r="U576441" s="2"/>
      <c r="V576441" s="2"/>
    </row>
    <row r="576450" spans="19:22" x14ac:dyDescent="0.25">
      <c r="S576450" s="2"/>
      <c r="T576450" s="2"/>
      <c r="U576450" s="2"/>
      <c r="V576450" s="2"/>
    </row>
    <row r="576459" spans="19:22" x14ac:dyDescent="0.25">
      <c r="S576459" s="2"/>
      <c r="T576459" s="2"/>
      <c r="U576459" s="2"/>
      <c r="V576459" s="2"/>
    </row>
    <row r="576468" spans="19:22" x14ac:dyDescent="0.25">
      <c r="S576468" s="2"/>
      <c r="T576468" s="2"/>
      <c r="U576468" s="2"/>
      <c r="V576468" s="2"/>
    </row>
    <row r="576477" spans="19:22" x14ac:dyDescent="0.25">
      <c r="S576477" s="2"/>
      <c r="T576477" s="2"/>
      <c r="U576477" s="2"/>
      <c r="V576477" s="2"/>
    </row>
    <row r="576486" spans="19:22" x14ac:dyDescent="0.25">
      <c r="S576486" s="2"/>
      <c r="T576486" s="2"/>
      <c r="U576486" s="2"/>
      <c r="V576486" s="2"/>
    </row>
    <row r="576495" spans="19:22" x14ac:dyDescent="0.25">
      <c r="S576495" s="2"/>
      <c r="T576495" s="2"/>
      <c r="U576495" s="2"/>
      <c r="V576495" s="2"/>
    </row>
    <row r="576504" spans="19:22" x14ac:dyDescent="0.25">
      <c r="S576504" s="2"/>
      <c r="T576504" s="2"/>
      <c r="U576504" s="2"/>
      <c r="V576504" s="2"/>
    </row>
    <row r="576513" spans="19:22" x14ac:dyDescent="0.25">
      <c r="S576513" s="2"/>
      <c r="T576513" s="2"/>
      <c r="U576513" s="2"/>
      <c r="V576513" s="2"/>
    </row>
    <row r="576522" spans="19:22" x14ac:dyDescent="0.25">
      <c r="S576522" s="2"/>
      <c r="T576522" s="2"/>
      <c r="U576522" s="2"/>
      <c r="V576522" s="2"/>
    </row>
    <row r="576531" spans="19:22" x14ac:dyDescent="0.25">
      <c r="S576531" s="2"/>
      <c r="T576531" s="2"/>
      <c r="U576531" s="2"/>
      <c r="V576531" s="2"/>
    </row>
    <row r="576540" spans="19:22" x14ac:dyDescent="0.25">
      <c r="S576540" s="2"/>
      <c r="T576540" s="2"/>
      <c r="U576540" s="2"/>
      <c r="V576540" s="2"/>
    </row>
    <row r="576549" spans="19:22" x14ac:dyDescent="0.25">
      <c r="S576549" s="2"/>
      <c r="T576549" s="2"/>
      <c r="U576549" s="2"/>
      <c r="V576549" s="2"/>
    </row>
    <row r="576558" spans="19:22" x14ac:dyDescent="0.25">
      <c r="S576558" s="2"/>
      <c r="T576558" s="2"/>
      <c r="U576558" s="2"/>
      <c r="V576558" s="2"/>
    </row>
    <row r="576567" spans="19:22" x14ac:dyDescent="0.25">
      <c r="S576567" s="2"/>
      <c r="T576567" s="2"/>
      <c r="U576567" s="2"/>
      <c r="V576567" s="2"/>
    </row>
    <row r="576576" spans="19:22" x14ac:dyDescent="0.25">
      <c r="S576576" s="2"/>
      <c r="T576576" s="2"/>
      <c r="U576576" s="2"/>
      <c r="V576576" s="2"/>
    </row>
    <row r="576585" spans="19:22" x14ac:dyDescent="0.25">
      <c r="S576585" s="2"/>
      <c r="T576585" s="2"/>
      <c r="U576585" s="2"/>
      <c r="V576585" s="2"/>
    </row>
    <row r="576594" spans="19:22" x14ac:dyDescent="0.25">
      <c r="S576594" s="2"/>
      <c r="T576594" s="2"/>
      <c r="U576594" s="2"/>
      <c r="V576594" s="2"/>
    </row>
    <row r="576603" spans="19:22" x14ac:dyDescent="0.25">
      <c r="S576603" s="2"/>
      <c r="T576603" s="2"/>
      <c r="U576603" s="2"/>
      <c r="V576603" s="2"/>
    </row>
    <row r="576612" spans="19:22" x14ac:dyDescent="0.25">
      <c r="S576612" s="2"/>
      <c r="T576612" s="2"/>
      <c r="U576612" s="2"/>
      <c r="V576612" s="2"/>
    </row>
    <row r="576621" spans="19:22" x14ac:dyDescent="0.25">
      <c r="S576621" s="2"/>
      <c r="T576621" s="2"/>
      <c r="U576621" s="2"/>
      <c r="V576621" s="2"/>
    </row>
    <row r="576630" spans="19:22" x14ac:dyDescent="0.25">
      <c r="S576630" s="2"/>
      <c r="T576630" s="2"/>
      <c r="U576630" s="2"/>
      <c r="V576630" s="2"/>
    </row>
    <row r="576639" spans="19:22" x14ac:dyDescent="0.25">
      <c r="S576639" s="2"/>
      <c r="T576639" s="2"/>
      <c r="U576639" s="2"/>
      <c r="V576639" s="2"/>
    </row>
    <row r="576648" spans="19:22" x14ac:dyDescent="0.25">
      <c r="S576648" s="2"/>
      <c r="T576648" s="2"/>
      <c r="U576648" s="2"/>
      <c r="V576648" s="2"/>
    </row>
    <row r="576657" spans="19:22" x14ac:dyDescent="0.25">
      <c r="S576657" s="2"/>
      <c r="T576657" s="2"/>
      <c r="U576657" s="2"/>
      <c r="V576657" s="2"/>
    </row>
    <row r="576666" spans="19:22" x14ac:dyDescent="0.25">
      <c r="S576666" s="2"/>
      <c r="T576666" s="2"/>
      <c r="U576666" s="2"/>
      <c r="V576666" s="2"/>
    </row>
    <row r="576675" spans="19:22" x14ac:dyDescent="0.25">
      <c r="S576675" s="2"/>
      <c r="T576675" s="2"/>
      <c r="U576675" s="2"/>
      <c r="V576675" s="2"/>
    </row>
    <row r="576684" spans="19:22" x14ac:dyDescent="0.25">
      <c r="S576684" s="2"/>
      <c r="T576684" s="2"/>
      <c r="U576684" s="2"/>
      <c r="V576684" s="2"/>
    </row>
    <row r="576693" spans="19:22" x14ac:dyDescent="0.25">
      <c r="S576693" s="2"/>
      <c r="T576693" s="2"/>
      <c r="U576693" s="2"/>
      <c r="V576693" s="2"/>
    </row>
    <row r="576702" spans="19:22" x14ac:dyDescent="0.25">
      <c r="S576702" s="2"/>
      <c r="T576702" s="2"/>
      <c r="U576702" s="2"/>
      <c r="V576702" s="2"/>
    </row>
    <row r="576711" spans="19:22" x14ac:dyDescent="0.25">
      <c r="S576711" s="2"/>
      <c r="T576711" s="2"/>
      <c r="U576711" s="2"/>
      <c r="V576711" s="2"/>
    </row>
    <row r="576720" spans="19:22" x14ac:dyDescent="0.25">
      <c r="S576720" s="2"/>
      <c r="T576720" s="2"/>
      <c r="U576720" s="2"/>
      <c r="V576720" s="2"/>
    </row>
    <row r="576729" spans="19:22" x14ac:dyDescent="0.25">
      <c r="S576729" s="2"/>
      <c r="T576729" s="2"/>
      <c r="U576729" s="2"/>
      <c r="V576729" s="2"/>
    </row>
    <row r="576738" spans="19:22" x14ac:dyDescent="0.25">
      <c r="S576738" s="2"/>
      <c r="T576738" s="2"/>
      <c r="U576738" s="2"/>
      <c r="V576738" s="2"/>
    </row>
    <row r="576747" spans="19:22" x14ac:dyDescent="0.25">
      <c r="S576747" s="2"/>
      <c r="T576747" s="2"/>
      <c r="U576747" s="2"/>
      <c r="V576747" s="2"/>
    </row>
    <row r="576756" spans="19:22" x14ac:dyDescent="0.25">
      <c r="S576756" s="2"/>
      <c r="T576756" s="2"/>
      <c r="U576756" s="2"/>
      <c r="V576756" s="2"/>
    </row>
    <row r="576765" spans="19:22" x14ac:dyDescent="0.25">
      <c r="S576765" s="2"/>
      <c r="T576765" s="2"/>
      <c r="U576765" s="2"/>
      <c r="V576765" s="2"/>
    </row>
    <row r="576774" spans="19:22" x14ac:dyDescent="0.25">
      <c r="S576774" s="2"/>
      <c r="T576774" s="2"/>
      <c r="U576774" s="2"/>
      <c r="V576774" s="2"/>
    </row>
    <row r="576783" spans="19:22" x14ac:dyDescent="0.25">
      <c r="S576783" s="2"/>
      <c r="T576783" s="2"/>
      <c r="U576783" s="2"/>
      <c r="V576783" s="2"/>
    </row>
    <row r="576792" spans="19:22" x14ac:dyDescent="0.25">
      <c r="S576792" s="2"/>
      <c r="T576792" s="2"/>
      <c r="U576792" s="2"/>
      <c r="V576792" s="2"/>
    </row>
    <row r="576801" spans="19:22" x14ac:dyDescent="0.25">
      <c r="S576801" s="2"/>
      <c r="T576801" s="2"/>
      <c r="U576801" s="2"/>
      <c r="V576801" s="2"/>
    </row>
    <row r="576810" spans="19:22" x14ac:dyDescent="0.25">
      <c r="S576810" s="2"/>
      <c r="T576810" s="2"/>
      <c r="U576810" s="2"/>
      <c r="V576810" s="2"/>
    </row>
    <row r="576819" spans="19:22" x14ac:dyDescent="0.25">
      <c r="S576819" s="2"/>
      <c r="T576819" s="2"/>
      <c r="U576819" s="2"/>
      <c r="V576819" s="2"/>
    </row>
    <row r="576828" spans="19:22" x14ac:dyDescent="0.25">
      <c r="S576828" s="2"/>
      <c r="T576828" s="2"/>
      <c r="U576828" s="2"/>
      <c r="V576828" s="2"/>
    </row>
    <row r="576837" spans="19:22" x14ac:dyDescent="0.25">
      <c r="S576837" s="2"/>
      <c r="T576837" s="2"/>
      <c r="U576837" s="2"/>
      <c r="V576837" s="2"/>
    </row>
    <row r="576846" spans="19:22" x14ac:dyDescent="0.25">
      <c r="S576846" s="2"/>
      <c r="T576846" s="2"/>
      <c r="U576846" s="2"/>
      <c r="V576846" s="2"/>
    </row>
    <row r="576855" spans="19:22" x14ac:dyDescent="0.25">
      <c r="S576855" s="2"/>
      <c r="T576855" s="2"/>
      <c r="U576855" s="2"/>
      <c r="V576855" s="2"/>
    </row>
    <row r="576864" spans="19:22" x14ac:dyDescent="0.25">
      <c r="S576864" s="2"/>
      <c r="T576864" s="2"/>
      <c r="U576864" s="2"/>
      <c r="V576864" s="2"/>
    </row>
    <row r="576873" spans="19:22" x14ac:dyDescent="0.25">
      <c r="S576873" s="2"/>
      <c r="T576873" s="2"/>
      <c r="U576873" s="2"/>
      <c r="V576873" s="2"/>
    </row>
    <row r="576882" spans="19:22" x14ac:dyDescent="0.25">
      <c r="S576882" s="2"/>
      <c r="T576882" s="2"/>
      <c r="U576882" s="2"/>
      <c r="V576882" s="2"/>
    </row>
    <row r="576891" spans="19:22" x14ac:dyDescent="0.25">
      <c r="S576891" s="2"/>
      <c r="T576891" s="2"/>
      <c r="U576891" s="2"/>
      <c r="V576891" s="2"/>
    </row>
    <row r="576900" spans="19:22" x14ac:dyDescent="0.25">
      <c r="S576900" s="2"/>
      <c r="T576900" s="2"/>
      <c r="U576900" s="2"/>
      <c r="V576900" s="2"/>
    </row>
    <row r="576909" spans="19:22" x14ac:dyDescent="0.25">
      <c r="S576909" s="2"/>
      <c r="T576909" s="2"/>
      <c r="U576909" s="2"/>
      <c r="V576909" s="2"/>
    </row>
    <row r="576918" spans="19:22" x14ac:dyDescent="0.25">
      <c r="S576918" s="2"/>
      <c r="T576918" s="2"/>
      <c r="U576918" s="2"/>
      <c r="V576918" s="2"/>
    </row>
    <row r="576927" spans="19:22" x14ac:dyDescent="0.25">
      <c r="S576927" s="2"/>
      <c r="T576927" s="2"/>
      <c r="U576927" s="2"/>
      <c r="V576927" s="2"/>
    </row>
    <row r="576936" spans="19:22" x14ac:dyDescent="0.25">
      <c r="S576936" s="2"/>
      <c r="T576936" s="2"/>
      <c r="U576936" s="2"/>
      <c r="V576936" s="2"/>
    </row>
    <row r="576945" spans="19:22" x14ac:dyDescent="0.25">
      <c r="S576945" s="2"/>
      <c r="T576945" s="2"/>
      <c r="U576945" s="2"/>
      <c r="V576945" s="2"/>
    </row>
    <row r="576954" spans="19:22" x14ac:dyDescent="0.25">
      <c r="S576954" s="2"/>
      <c r="T576954" s="2"/>
      <c r="U576954" s="2"/>
      <c r="V576954" s="2"/>
    </row>
    <row r="576963" spans="19:22" x14ac:dyDescent="0.25">
      <c r="S576963" s="2"/>
      <c r="T576963" s="2"/>
      <c r="U576963" s="2"/>
      <c r="V576963" s="2"/>
    </row>
    <row r="576972" spans="19:22" x14ac:dyDescent="0.25">
      <c r="S576972" s="2"/>
      <c r="T576972" s="2"/>
      <c r="U576972" s="2"/>
      <c r="V576972" s="2"/>
    </row>
    <row r="576981" spans="19:22" x14ac:dyDescent="0.25">
      <c r="S576981" s="2"/>
      <c r="T576981" s="2"/>
      <c r="U576981" s="2"/>
      <c r="V576981" s="2"/>
    </row>
    <row r="576990" spans="19:22" x14ac:dyDescent="0.25">
      <c r="S576990" s="2"/>
      <c r="T576990" s="2"/>
      <c r="U576990" s="2"/>
      <c r="V576990" s="2"/>
    </row>
    <row r="576999" spans="19:22" x14ac:dyDescent="0.25">
      <c r="S576999" s="2"/>
      <c r="T576999" s="2"/>
      <c r="U576999" s="2"/>
      <c r="V576999" s="2"/>
    </row>
    <row r="577008" spans="19:22" x14ac:dyDescent="0.25">
      <c r="S577008" s="2"/>
      <c r="T577008" s="2"/>
      <c r="U577008" s="2"/>
      <c r="V577008" s="2"/>
    </row>
    <row r="577017" spans="19:22" x14ac:dyDescent="0.25">
      <c r="S577017" s="2"/>
      <c r="T577017" s="2"/>
      <c r="U577017" s="2"/>
      <c r="V577017" s="2"/>
    </row>
    <row r="577026" spans="19:22" x14ac:dyDescent="0.25">
      <c r="S577026" s="2"/>
      <c r="T577026" s="2"/>
      <c r="U577026" s="2"/>
      <c r="V577026" s="2"/>
    </row>
    <row r="577035" spans="19:22" x14ac:dyDescent="0.25">
      <c r="S577035" s="2"/>
      <c r="T577035" s="2"/>
      <c r="U577035" s="2"/>
      <c r="V577035" s="2"/>
    </row>
    <row r="577044" spans="19:22" x14ac:dyDescent="0.25">
      <c r="S577044" s="2"/>
      <c r="T577044" s="2"/>
      <c r="U577044" s="2"/>
      <c r="V577044" s="2"/>
    </row>
    <row r="577053" spans="19:22" x14ac:dyDescent="0.25">
      <c r="S577053" s="2"/>
      <c r="T577053" s="2"/>
      <c r="U577053" s="2"/>
      <c r="V577053" s="2"/>
    </row>
    <row r="577062" spans="19:22" x14ac:dyDescent="0.25">
      <c r="S577062" s="2"/>
      <c r="T577062" s="2"/>
      <c r="U577062" s="2"/>
      <c r="V577062" s="2"/>
    </row>
    <row r="577071" spans="19:22" x14ac:dyDescent="0.25">
      <c r="S577071" s="2"/>
      <c r="T577071" s="2"/>
      <c r="U577071" s="2"/>
      <c r="V577071" s="2"/>
    </row>
    <row r="577080" spans="19:22" x14ac:dyDescent="0.25">
      <c r="S577080" s="2"/>
      <c r="T577080" s="2"/>
      <c r="U577080" s="2"/>
      <c r="V577080" s="2"/>
    </row>
    <row r="577089" spans="19:22" x14ac:dyDescent="0.25">
      <c r="S577089" s="2"/>
      <c r="T577089" s="2"/>
      <c r="U577089" s="2"/>
      <c r="V577089" s="2"/>
    </row>
    <row r="577098" spans="19:22" x14ac:dyDescent="0.25">
      <c r="S577098" s="2"/>
      <c r="T577098" s="2"/>
      <c r="U577098" s="2"/>
      <c r="V577098" s="2"/>
    </row>
    <row r="577107" spans="19:22" x14ac:dyDescent="0.25">
      <c r="S577107" s="2"/>
      <c r="T577107" s="2"/>
      <c r="U577107" s="2"/>
      <c r="V577107" s="2"/>
    </row>
    <row r="577116" spans="19:22" x14ac:dyDescent="0.25">
      <c r="S577116" s="2"/>
      <c r="T577116" s="2"/>
      <c r="U577116" s="2"/>
      <c r="V577116" s="2"/>
    </row>
    <row r="577125" spans="19:22" x14ac:dyDescent="0.25">
      <c r="S577125" s="2"/>
      <c r="T577125" s="2"/>
      <c r="U577125" s="2"/>
      <c r="V577125" s="2"/>
    </row>
    <row r="577134" spans="19:22" x14ac:dyDescent="0.25">
      <c r="S577134" s="2"/>
      <c r="T577134" s="2"/>
      <c r="U577134" s="2"/>
      <c r="V577134" s="2"/>
    </row>
    <row r="577143" spans="19:22" x14ac:dyDescent="0.25">
      <c r="S577143" s="2"/>
      <c r="T577143" s="2"/>
      <c r="U577143" s="2"/>
      <c r="V577143" s="2"/>
    </row>
    <row r="577152" spans="19:22" x14ac:dyDescent="0.25">
      <c r="S577152" s="2"/>
      <c r="T577152" s="2"/>
      <c r="U577152" s="2"/>
      <c r="V577152" s="2"/>
    </row>
    <row r="577161" spans="19:22" x14ac:dyDescent="0.25">
      <c r="S577161" s="2"/>
      <c r="T577161" s="2"/>
      <c r="U577161" s="2"/>
      <c r="V577161" s="2"/>
    </row>
    <row r="577170" spans="19:22" x14ac:dyDescent="0.25">
      <c r="S577170" s="2"/>
      <c r="T577170" s="2"/>
      <c r="U577170" s="2"/>
      <c r="V577170" s="2"/>
    </row>
    <row r="577179" spans="19:22" x14ac:dyDescent="0.25">
      <c r="S577179" s="2"/>
      <c r="T577179" s="2"/>
      <c r="U577179" s="2"/>
      <c r="V577179" s="2"/>
    </row>
    <row r="577188" spans="19:22" x14ac:dyDescent="0.25">
      <c r="S577188" s="2"/>
      <c r="T577188" s="2"/>
      <c r="U577188" s="2"/>
      <c r="V577188" s="2"/>
    </row>
    <row r="577197" spans="19:22" x14ac:dyDescent="0.25">
      <c r="S577197" s="2"/>
      <c r="T577197" s="2"/>
      <c r="U577197" s="2"/>
      <c r="V577197" s="2"/>
    </row>
    <row r="577206" spans="19:22" x14ac:dyDescent="0.25">
      <c r="S577206" s="2"/>
      <c r="T577206" s="2"/>
      <c r="U577206" s="2"/>
      <c r="V577206" s="2"/>
    </row>
    <row r="577215" spans="19:22" x14ac:dyDescent="0.25">
      <c r="S577215" s="2"/>
      <c r="T577215" s="2"/>
      <c r="U577215" s="2"/>
      <c r="V577215" s="2"/>
    </row>
    <row r="577224" spans="19:22" x14ac:dyDescent="0.25">
      <c r="S577224" s="2"/>
      <c r="T577224" s="2"/>
      <c r="U577224" s="2"/>
      <c r="V577224" s="2"/>
    </row>
    <row r="577233" spans="19:22" x14ac:dyDescent="0.25">
      <c r="S577233" s="2"/>
      <c r="T577233" s="2"/>
      <c r="U577233" s="2"/>
      <c r="V577233" s="2"/>
    </row>
    <row r="577242" spans="19:22" x14ac:dyDescent="0.25">
      <c r="S577242" s="2"/>
      <c r="T577242" s="2"/>
      <c r="U577242" s="2"/>
      <c r="V577242" s="2"/>
    </row>
    <row r="577251" spans="19:22" x14ac:dyDescent="0.25">
      <c r="S577251" s="2"/>
      <c r="T577251" s="2"/>
      <c r="U577251" s="2"/>
      <c r="V577251" s="2"/>
    </row>
    <row r="577260" spans="19:22" x14ac:dyDescent="0.25">
      <c r="S577260" s="2"/>
      <c r="T577260" s="2"/>
      <c r="U577260" s="2"/>
      <c r="V577260" s="2"/>
    </row>
    <row r="577269" spans="19:22" x14ac:dyDescent="0.25">
      <c r="S577269" s="2"/>
      <c r="T577269" s="2"/>
      <c r="U577269" s="2"/>
      <c r="V577269" s="2"/>
    </row>
    <row r="577278" spans="19:22" x14ac:dyDescent="0.25">
      <c r="S577278" s="2"/>
      <c r="T577278" s="2"/>
      <c r="U577278" s="2"/>
      <c r="V577278" s="2"/>
    </row>
    <row r="577287" spans="19:22" x14ac:dyDescent="0.25">
      <c r="S577287" s="2"/>
      <c r="T577287" s="2"/>
      <c r="U577287" s="2"/>
      <c r="V577287" s="2"/>
    </row>
    <row r="577296" spans="19:22" x14ac:dyDescent="0.25">
      <c r="S577296" s="2"/>
      <c r="T577296" s="2"/>
      <c r="U577296" s="2"/>
      <c r="V577296" s="2"/>
    </row>
    <row r="577305" spans="19:22" x14ac:dyDescent="0.25">
      <c r="S577305" s="2"/>
      <c r="T577305" s="2"/>
      <c r="U577305" s="2"/>
      <c r="V577305" s="2"/>
    </row>
    <row r="577314" spans="19:22" x14ac:dyDescent="0.25">
      <c r="S577314" s="2"/>
      <c r="T577314" s="2"/>
      <c r="U577314" s="2"/>
      <c r="V577314" s="2"/>
    </row>
    <row r="577323" spans="19:22" x14ac:dyDescent="0.25">
      <c r="S577323" s="2"/>
      <c r="T577323" s="2"/>
      <c r="U577323" s="2"/>
      <c r="V577323" s="2"/>
    </row>
    <row r="577332" spans="19:22" x14ac:dyDescent="0.25">
      <c r="S577332" s="2"/>
      <c r="T577332" s="2"/>
      <c r="U577332" s="2"/>
      <c r="V577332" s="2"/>
    </row>
    <row r="577341" spans="19:22" x14ac:dyDescent="0.25">
      <c r="S577341" s="2"/>
      <c r="T577341" s="2"/>
      <c r="U577341" s="2"/>
      <c r="V577341" s="2"/>
    </row>
    <row r="577350" spans="19:22" x14ac:dyDescent="0.25">
      <c r="S577350" s="2"/>
      <c r="T577350" s="2"/>
      <c r="U577350" s="2"/>
      <c r="V577350" s="2"/>
    </row>
    <row r="577359" spans="19:22" x14ac:dyDescent="0.25">
      <c r="S577359" s="2"/>
      <c r="T577359" s="2"/>
      <c r="U577359" s="2"/>
      <c r="V577359" s="2"/>
    </row>
    <row r="577368" spans="19:22" x14ac:dyDescent="0.25">
      <c r="S577368" s="2"/>
      <c r="T577368" s="2"/>
      <c r="U577368" s="2"/>
      <c r="V577368" s="2"/>
    </row>
    <row r="577377" spans="19:22" x14ac:dyDescent="0.25">
      <c r="S577377" s="2"/>
      <c r="T577377" s="2"/>
      <c r="U577377" s="2"/>
      <c r="V577377" s="2"/>
    </row>
    <row r="577386" spans="19:22" x14ac:dyDescent="0.25">
      <c r="S577386" s="2"/>
      <c r="T577386" s="2"/>
      <c r="U577386" s="2"/>
      <c r="V577386" s="2"/>
    </row>
    <row r="577395" spans="19:22" x14ac:dyDescent="0.25">
      <c r="S577395" s="2"/>
      <c r="T577395" s="2"/>
      <c r="U577395" s="2"/>
      <c r="V577395" s="2"/>
    </row>
    <row r="577404" spans="19:22" x14ac:dyDescent="0.25">
      <c r="S577404" s="2"/>
      <c r="T577404" s="2"/>
      <c r="U577404" s="2"/>
      <c r="V577404" s="2"/>
    </row>
    <row r="577413" spans="19:22" x14ac:dyDescent="0.25">
      <c r="S577413" s="2"/>
      <c r="T577413" s="2"/>
      <c r="U577413" s="2"/>
      <c r="V577413" s="2"/>
    </row>
    <row r="577422" spans="19:22" x14ac:dyDescent="0.25">
      <c r="S577422" s="2"/>
      <c r="T577422" s="2"/>
      <c r="U577422" s="2"/>
      <c r="V577422" s="2"/>
    </row>
    <row r="577431" spans="19:22" x14ac:dyDescent="0.25">
      <c r="S577431" s="2"/>
      <c r="T577431" s="2"/>
      <c r="U577431" s="2"/>
      <c r="V577431" s="2"/>
    </row>
    <row r="577440" spans="19:22" x14ac:dyDescent="0.25">
      <c r="S577440" s="2"/>
      <c r="T577440" s="2"/>
      <c r="U577440" s="2"/>
      <c r="V577440" s="2"/>
    </row>
    <row r="577449" spans="19:22" x14ac:dyDescent="0.25">
      <c r="S577449" s="2"/>
      <c r="T577449" s="2"/>
      <c r="U577449" s="2"/>
      <c r="V577449" s="2"/>
    </row>
    <row r="577458" spans="19:22" x14ac:dyDescent="0.25">
      <c r="S577458" s="2"/>
      <c r="T577458" s="2"/>
      <c r="U577458" s="2"/>
      <c r="V577458" s="2"/>
    </row>
    <row r="577467" spans="19:22" x14ac:dyDescent="0.25">
      <c r="S577467" s="2"/>
      <c r="T577467" s="2"/>
      <c r="U577467" s="2"/>
      <c r="V577467" s="2"/>
    </row>
    <row r="577476" spans="19:22" x14ac:dyDescent="0.25">
      <c r="S577476" s="2"/>
      <c r="T577476" s="2"/>
      <c r="U577476" s="2"/>
      <c r="V577476" s="2"/>
    </row>
    <row r="577485" spans="19:22" x14ac:dyDescent="0.25">
      <c r="S577485" s="2"/>
      <c r="T577485" s="2"/>
      <c r="U577485" s="2"/>
      <c r="V577485" s="2"/>
    </row>
    <row r="577494" spans="19:22" x14ac:dyDescent="0.25">
      <c r="S577494" s="2"/>
      <c r="T577494" s="2"/>
      <c r="U577494" s="2"/>
      <c r="V577494" s="2"/>
    </row>
    <row r="577503" spans="19:22" x14ac:dyDescent="0.25">
      <c r="S577503" s="2"/>
      <c r="T577503" s="2"/>
      <c r="U577503" s="2"/>
      <c r="V577503" s="2"/>
    </row>
    <row r="577512" spans="19:22" x14ac:dyDescent="0.25">
      <c r="S577512" s="2"/>
      <c r="T577512" s="2"/>
      <c r="U577512" s="2"/>
      <c r="V577512" s="2"/>
    </row>
    <row r="577521" spans="19:22" x14ac:dyDescent="0.25">
      <c r="S577521" s="2"/>
      <c r="T577521" s="2"/>
      <c r="U577521" s="2"/>
      <c r="V577521" s="2"/>
    </row>
    <row r="577530" spans="19:22" x14ac:dyDescent="0.25">
      <c r="S577530" s="2"/>
      <c r="T577530" s="2"/>
      <c r="U577530" s="2"/>
      <c r="V577530" s="2"/>
    </row>
    <row r="577539" spans="19:22" x14ac:dyDescent="0.25">
      <c r="S577539" s="2"/>
      <c r="T577539" s="2"/>
      <c r="U577539" s="2"/>
      <c r="V577539" s="2"/>
    </row>
    <row r="577548" spans="19:22" x14ac:dyDescent="0.25">
      <c r="S577548" s="2"/>
      <c r="T577548" s="2"/>
      <c r="U577548" s="2"/>
      <c r="V577548" s="2"/>
    </row>
    <row r="577557" spans="19:22" x14ac:dyDescent="0.25">
      <c r="S577557" s="2"/>
      <c r="T577557" s="2"/>
      <c r="U577557" s="2"/>
      <c r="V577557" s="2"/>
    </row>
    <row r="577566" spans="19:22" x14ac:dyDescent="0.25">
      <c r="S577566" s="2"/>
      <c r="T577566" s="2"/>
      <c r="U577566" s="2"/>
      <c r="V577566" s="2"/>
    </row>
    <row r="577575" spans="19:22" x14ac:dyDescent="0.25">
      <c r="S577575" s="2"/>
      <c r="T577575" s="2"/>
      <c r="U577575" s="2"/>
      <c r="V577575" s="2"/>
    </row>
    <row r="577584" spans="19:22" x14ac:dyDescent="0.25">
      <c r="S577584" s="2"/>
      <c r="T577584" s="2"/>
      <c r="U577584" s="2"/>
      <c r="V577584" s="2"/>
    </row>
    <row r="577593" spans="19:22" x14ac:dyDescent="0.25">
      <c r="S577593" s="2"/>
      <c r="T577593" s="2"/>
      <c r="U577593" s="2"/>
      <c r="V577593" s="2"/>
    </row>
    <row r="577602" spans="19:22" x14ac:dyDescent="0.25">
      <c r="S577602" s="2"/>
      <c r="T577602" s="2"/>
      <c r="U577602" s="2"/>
      <c r="V577602" s="2"/>
    </row>
    <row r="577611" spans="19:22" x14ac:dyDescent="0.25">
      <c r="S577611" s="2"/>
      <c r="T577611" s="2"/>
      <c r="U577611" s="2"/>
      <c r="V577611" s="2"/>
    </row>
    <row r="577620" spans="19:22" x14ac:dyDescent="0.25">
      <c r="S577620" s="2"/>
      <c r="T577620" s="2"/>
      <c r="U577620" s="2"/>
      <c r="V577620" s="2"/>
    </row>
    <row r="577629" spans="19:22" x14ac:dyDescent="0.25">
      <c r="S577629" s="2"/>
      <c r="T577629" s="2"/>
      <c r="U577629" s="2"/>
      <c r="V577629" s="2"/>
    </row>
    <row r="577638" spans="19:22" x14ac:dyDescent="0.25">
      <c r="S577638" s="2"/>
      <c r="T577638" s="2"/>
      <c r="U577638" s="2"/>
      <c r="V577638" s="2"/>
    </row>
    <row r="577647" spans="19:22" x14ac:dyDescent="0.25">
      <c r="S577647" s="2"/>
      <c r="T577647" s="2"/>
      <c r="U577647" s="2"/>
      <c r="V577647" s="2"/>
    </row>
    <row r="577656" spans="19:22" x14ac:dyDescent="0.25">
      <c r="S577656" s="2"/>
      <c r="T577656" s="2"/>
      <c r="U577656" s="2"/>
      <c r="V577656" s="2"/>
    </row>
    <row r="577665" spans="19:22" x14ac:dyDescent="0.25">
      <c r="S577665" s="2"/>
      <c r="T577665" s="2"/>
      <c r="U577665" s="2"/>
      <c r="V577665" s="2"/>
    </row>
    <row r="577674" spans="19:22" x14ac:dyDescent="0.25">
      <c r="S577674" s="2"/>
      <c r="T577674" s="2"/>
      <c r="U577674" s="2"/>
      <c r="V577674" s="2"/>
    </row>
    <row r="577683" spans="19:22" x14ac:dyDescent="0.25">
      <c r="S577683" s="2"/>
      <c r="T577683" s="2"/>
      <c r="U577683" s="2"/>
      <c r="V577683" s="2"/>
    </row>
    <row r="577692" spans="19:22" x14ac:dyDescent="0.25">
      <c r="S577692" s="2"/>
      <c r="T577692" s="2"/>
      <c r="U577692" s="2"/>
      <c r="V577692" s="2"/>
    </row>
    <row r="577701" spans="19:22" x14ac:dyDescent="0.25">
      <c r="S577701" s="2"/>
      <c r="T577701" s="2"/>
      <c r="U577701" s="2"/>
      <c r="V577701" s="2"/>
    </row>
    <row r="577710" spans="19:22" x14ac:dyDescent="0.25">
      <c r="S577710" s="2"/>
      <c r="T577710" s="2"/>
      <c r="U577710" s="2"/>
      <c r="V577710" s="2"/>
    </row>
    <row r="577719" spans="19:22" x14ac:dyDescent="0.25">
      <c r="S577719" s="2"/>
      <c r="T577719" s="2"/>
      <c r="U577719" s="2"/>
      <c r="V577719" s="2"/>
    </row>
    <row r="577728" spans="19:22" x14ac:dyDescent="0.25">
      <c r="S577728" s="2"/>
      <c r="T577728" s="2"/>
      <c r="U577728" s="2"/>
      <c r="V577728" s="2"/>
    </row>
    <row r="577737" spans="19:22" x14ac:dyDescent="0.25">
      <c r="S577737" s="2"/>
      <c r="T577737" s="2"/>
      <c r="U577737" s="2"/>
      <c r="V577737" s="2"/>
    </row>
    <row r="577746" spans="19:22" x14ac:dyDescent="0.25">
      <c r="S577746" s="2"/>
      <c r="T577746" s="2"/>
      <c r="U577746" s="2"/>
      <c r="V577746" s="2"/>
    </row>
    <row r="577755" spans="19:22" x14ac:dyDescent="0.25">
      <c r="S577755" s="2"/>
      <c r="T577755" s="2"/>
      <c r="U577755" s="2"/>
      <c r="V577755" s="2"/>
    </row>
    <row r="577764" spans="19:22" x14ac:dyDescent="0.25">
      <c r="S577764" s="2"/>
      <c r="T577764" s="2"/>
      <c r="U577764" s="2"/>
      <c r="V577764" s="2"/>
    </row>
    <row r="577773" spans="19:22" x14ac:dyDescent="0.25">
      <c r="S577773" s="2"/>
      <c r="T577773" s="2"/>
      <c r="U577773" s="2"/>
      <c r="V577773" s="2"/>
    </row>
    <row r="577782" spans="19:22" x14ac:dyDescent="0.25">
      <c r="S577782" s="2"/>
      <c r="T577782" s="2"/>
      <c r="U577782" s="2"/>
      <c r="V577782" s="2"/>
    </row>
    <row r="577791" spans="19:22" x14ac:dyDescent="0.25">
      <c r="S577791" s="2"/>
      <c r="T577791" s="2"/>
      <c r="U577791" s="2"/>
      <c r="V577791" s="2"/>
    </row>
    <row r="577800" spans="19:22" x14ac:dyDescent="0.25">
      <c r="S577800" s="2"/>
      <c r="T577800" s="2"/>
      <c r="U577800" s="2"/>
      <c r="V577800" s="2"/>
    </row>
    <row r="577809" spans="19:22" x14ac:dyDescent="0.25">
      <c r="S577809" s="2"/>
      <c r="T577809" s="2"/>
      <c r="U577809" s="2"/>
      <c r="V577809" s="2"/>
    </row>
    <row r="577818" spans="19:22" x14ac:dyDescent="0.25">
      <c r="S577818" s="2"/>
      <c r="T577818" s="2"/>
      <c r="U577818" s="2"/>
      <c r="V577818" s="2"/>
    </row>
    <row r="577827" spans="19:22" x14ac:dyDescent="0.25">
      <c r="S577827" s="2"/>
      <c r="T577827" s="2"/>
      <c r="U577827" s="2"/>
      <c r="V577827" s="2"/>
    </row>
    <row r="577836" spans="19:22" x14ac:dyDescent="0.25">
      <c r="S577836" s="2"/>
      <c r="T577836" s="2"/>
      <c r="U577836" s="2"/>
      <c r="V577836" s="2"/>
    </row>
    <row r="577845" spans="19:22" x14ac:dyDescent="0.25">
      <c r="S577845" s="2"/>
      <c r="T577845" s="2"/>
      <c r="U577845" s="2"/>
      <c r="V577845" s="2"/>
    </row>
    <row r="577854" spans="19:22" x14ac:dyDescent="0.25">
      <c r="S577854" s="2"/>
      <c r="T577854" s="2"/>
      <c r="U577854" s="2"/>
      <c r="V577854" s="2"/>
    </row>
    <row r="577863" spans="19:22" x14ac:dyDescent="0.25">
      <c r="S577863" s="2"/>
      <c r="T577863" s="2"/>
      <c r="U577863" s="2"/>
      <c r="V577863" s="2"/>
    </row>
    <row r="577872" spans="19:22" x14ac:dyDescent="0.25">
      <c r="S577872" s="2"/>
      <c r="T577872" s="2"/>
      <c r="U577872" s="2"/>
      <c r="V577872" s="2"/>
    </row>
    <row r="577881" spans="19:22" x14ac:dyDescent="0.25">
      <c r="S577881" s="2"/>
      <c r="T577881" s="2"/>
      <c r="U577881" s="2"/>
      <c r="V577881" s="2"/>
    </row>
    <row r="577890" spans="19:22" x14ac:dyDescent="0.25">
      <c r="S577890" s="2"/>
      <c r="T577890" s="2"/>
      <c r="U577890" s="2"/>
      <c r="V577890" s="2"/>
    </row>
    <row r="577899" spans="19:22" x14ac:dyDescent="0.25">
      <c r="S577899" s="2"/>
      <c r="T577899" s="2"/>
      <c r="U577899" s="2"/>
      <c r="V577899" s="2"/>
    </row>
    <row r="577908" spans="19:22" x14ac:dyDescent="0.25">
      <c r="S577908" s="2"/>
      <c r="T577908" s="2"/>
      <c r="U577908" s="2"/>
      <c r="V577908" s="2"/>
    </row>
    <row r="577917" spans="19:22" x14ac:dyDescent="0.25">
      <c r="S577917" s="2"/>
      <c r="T577917" s="2"/>
      <c r="U577917" s="2"/>
      <c r="V577917" s="2"/>
    </row>
    <row r="577926" spans="19:22" x14ac:dyDescent="0.25">
      <c r="S577926" s="2"/>
      <c r="T577926" s="2"/>
      <c r="U577926" s="2"/>
      <c r="V577926" s="2"/>
    </row>
    <row r="577935" spans="19:22" x14ac:dyDescent="0.25">
      <c r="S577935" s="2"/>
      <c r="T577935" s="2"/>
      <c r="U577935" s="2"/>
      <c r="V577935" s="2"/>
    </row>
    <row r="577944" spans="19:22" x14ac:dyDescent="0.25">
      <c r="S577944" s="2"/>
      <c r="T577944" s="2"/>
      <c r="U577944" s="2"/>
      <c r="V577944" s="2"/>
    </row>
    <row r="577953" spans="19:22" x14ac:dyDescent="0.25">
      <c r="S577953" s="2"/>
      <c r="T577953" s="2"/>
      <c r="U577953" s="2"/>
      <c r="V577953" s="2"/>
    </row>
    <row r="577962" spans="19:22" x14ac:dyDescent="0.25">
      <c r="S577962" s="2"/>
      <c r="T577962" s="2"/>
      <c r="U577962" s="2"/>
      <c r="V577962" s="2"/>
    </row>
    <row r="577971" spans="19:22" x14ac:dyDescent="0.25">
      <c r="S577971" s="2"/>
      <c r="T577971" s="2"/>
      <c r="U577971" s="2"/>
      <c r="V577971" s="2"/>
    </row>
    <row r="577980" spans="19:22" x14ac:dyDescent="0.25">
      <c r="S577980" s="2"/>
      <c r="T577980" s="2"/>
      <c r="U577980" s="2"/>
      <c r="V577980" s="2"/>
    </row>
    <row r="577989" spans="19:22" x14ac:dyDescent="0.25">
      <c r="S577989" s="2"/>
      <c r="T577989" s="2"/>
      <c r="U577989" s="2"/>
      <c r="V577989" s="2"/>
    </row>
    <row r="577998" spans="19:22" x14ac:dyDescent="0.25">
      <c r="S577998" s="2"/>
      <c r="T577998" s="2"/>
      <c r="U577998" s="2"/>
      <c r="V577998" s="2"/>
    </row>
    <row r="578007" spans="19:22" x14ac:dyDescent="0.25">
      <c r="S578007" s="2"/>
      <c r="T578007" s="2"/>
      <c r="U578007" s="2"/>
      <c r="V578007" s="2"/>
    </row>
    <row r="578016" spans="19:22" x14ac:dyDescent="0.25">
      <c r="S578016" s="2"/>
      <c r="T578016" s="2"/>
      <c r="U578016" s="2"/>
      <c r="V578016" s="2"/>
    </row>
    <row r="578025" spans="19:22" x14ac:dyDescent="0.25">
      <c r="S578025" s="2"/>
      <c r="T578025" s="2"/>
      <c r="U578025" s="2"/>
      <c r="V578025" s="2"/>
    </row>
    <row r="578034" spans="19:22" x14ac:dyDescent="0.25">
      <c r="S578034" s="2"/>
      <c r="T578034" s="2"/>
      <c r="U578034" s="2"/>
      <c r="V578034" s="2"/>
    </row>
    <row r="578043" spans="19:22" x14ac:dyDescent="0.25">
      <c r="S578043" s="2"/>
      <c r="T578043" s="2"/>
      <c r="U578043" s="2"/>
      <c r="V578043" s="2"/>
    </row>
    <row r="578052" spans="19:22" x14ac:dyDescent="0.25">
      <c r="S578052" s="2"/>
      <c r="T578052" s="2"/>
      <c r="U578052" s="2"/>
      <c r="V578052" s="2"/>
    </row>
    <row r="578061" spans="19:22" x14ac:dyDescent="0.25">
      <c r="S578061" s="2"/>
      <c r="T578061" s="2"/>
      <c r="U578061" s="2"/>
      <c r="V578061" s="2"/>
    </row>
    <row r="578070" spans="19:22" x14ac:dyDescent="0.25">
      <c r="S578070" s="2"/>
      <c r="T578070" s="2"/>
      <c r="U578070" s="2"/>
      <c r="V578070" s="2"/>
    </row>
    <row r="578079" spans="19:22" x14ac:dyDescent="0.25">
      <c r="S578079" s="2"/>
      <c r="T578079" s="2"/>
      <c r="U578079" s="2"/>
      <c r="V578079" s="2"/>
    </row>
    <row r="578088" spans="19:22" x14ac:dyDescent="0.25">
      <c r="S578088" s="2"/>
      <c r="T578088" s="2"/>
      <c r="U578088" s="2"/>
      <c r="V578088" s="2"/>
    </row>
    <row r="578097" spans="19:22" x14ac:dyDescent="0.25">
      <c r="S578097" s="2"/>
      <c r="T578097" s="2"/>
      <c r="U578097" s="2"/>
      <c r="V578097" s="2"/>
    </row>
    <row r="578106" spans="19:22" x14ac:dyDescent="0.25">
      <c r="S578106" s="2"/>
      <c r="T578106" s="2"/>
      <c r="U578106" s="2"/>
      <c r="V578106" s="2"/>
    </row>
    <row r="578115" spans="19:22" x14ac:dyDescent="0.25">
      <c r="S578115" s="2"/>
      <c r="T578115" s="2"/>
      <c r="U578115" s="2"/>
      <c r="V578115" s="2"/>
    </row>
    <row r="578124" spans="19:22" x14ac:dyDescent="0.25">
      <c r="S578124" s="2"/>
      <c r="T578124" s="2"/>
      <c r="U578124" s="2"/>
      <c r="V578124" s="2"/>
    </row>
    <row r="578133" spans="19:22" x14ac:dyDescent="0.25">
      <c r="S578133" s="2"/>
      <c r="T578133" s="2"/>
      <c r="U578133" s="2"/>
      <c r="V578133" s="2"/>
    </row>
    <row r="578142" spans="19:22" x14ac:dyDescent="0.25">
      <c r="S578142" s="2"/>
      <c r="T578142" s="2"/>
      <c r="U578142" s="2"/>
      <c r="V578142" s="2"/>
    </row>
    <row r="578151" spans="19:22" x14ac:dyDescent="0.25">
      <c r="S578151" s="2"/>
      <c r="T578151" s="2"/>
      <c r="U578151" s="2"/>
      <c r="V578151" s="2"/>
    </row>
    <row r="578160" spans="19:22" x14ac:dyDescent="0.25">
      <c r="S578160" s="2"/>
      <c r="T578160" s="2"/>
      <c r="U578160" s="2"/>
      <c r="V578160" s="2"/>
    </row>
    <row r="578169" spans="19:22" x14ac:dyDescent="0.25">
      <c r="S578169" s="2"/>
      <c r="T578169" s="2"/>
      <c r="U578169" s="2"/>
      <c r="V578169" s="2"/>
    </row>
    <row r="578178" spans="19:22" x14ac:dyDescent="0.25">
      <c r="S578178" s="2"/>
      <c r="T578178" s="2"/>
      <c r="U578178" s="2"/>
      <c r="V578178" s="2"/>
    </row>
    <row r="578187" spans="19:22" x14ac:dyDescent="0.25">
      <c r="S578187" s="2"/>
      <c r="T578187" s="2"/>
      <c r="U578187" s="2"/>
      <c r="V578187" s="2"/>
    </row>
    <row r="578196" spans="19:22" x14ac:dyDescent="0.25">
      <c r="S578196" s="2"/>
      <c r="T578196" s="2"/>
      <c r="U578196" s="2"/>
      <c r="V578196" s="2"/>
    </row>
    <row r="578205" spans="19:22" x14ac:dyDescent="0.25">
      <c r="S578205" s="2"/>
      <c r="T578205" s="2"/>
      <c r="U578205" s="2"/>
      <c r="V578205" s="2"/>
    </row>
    <row r="578214" spans="19:22" x14ac:dyDescent="0.25">
      <c r="S578214" s="2"/>
      <c r="T578214" s="2"/>
      <c r="U578214" s="2"/>
      <c r="V578214" s="2"/>
    </row>
    <row r="578223" spans="19:22" x14ac:dyDescent="0.25">
      <c r="S578223" s="2"/>
      <c r="T578223" s="2"/>
      <c r="U578223" s="2"/>
      <c r="V578223" s="2"/>
    </row>
    <row r="578232" spans="19:22" x14ac:dyDescent="0.25">
      <c r="S578232" s="2"/>
      <c r="T578232" s="2"/>
      <c r="U578232" s="2"/>
      <c r="V578232" s="2"/>
    </row>
    <row r="578241" spans="19:22" x14ac:dyDescent="0.25">
      <c r="S578241" s="2"/>
      <c r="T578241" s="2"/>
      <c r="U578241" s="2"/>
      <c r="V578241" s="2"/>
    </row>
    <row r="578250" spans="19:22" x14ac:dyDescent="0.25">
      <c r="S578250" s="2"/>
      <c r="T578250" s="2"/>
      <c r="U578250" s="2"/>
      <c r="V578250" s="2"/>
    </row>
    <row r="578259" spans="19:22" x14ac:dyDescent="0.25">
      <c r="S578259" s="2"/>
      <c r="T578259" s="2"/>
      <c r="U578259" s="2"/>
      <c r="V578259" s="2"/>
    </row>
    <row r="578268" spans="19:22" x14ac:dyDescent="0.25">
      <c r="S578268" s="2"/>
      <c r="T578268" s="2"/>
      <c r="U578268" s="2"/>
      <c r="V578268" s="2"/>
    </row>
    <row r="578277" spans="19:22" x14ac:dyDescent="0.25">
      <c r="S578277" s="2"/>
      <c r="T578277" s="2"/>
      <c r="U578277" s="2"/>
      <c r="V578277" s="2"/>
    </row>
    <row r="578286" spans="19:22" x14ac:dyDescent="0.25">
      <c r="S578286" s="2"/>
      <c r="T578286" s="2"/>
      <c r="U578286" s="2"/>
      <c r="V578286" s="2"/>
    </row>
    <row r="578295" spans="19:22" x14ac:dyDescent="0.25">
      <c r="S578295" s="2"/>
      <c r="T578295" s="2"/>
      <c r="U578295" s="2"/>
      <c r="V578295" s="2"/>
    </row>
    <row r="578304" spans="19:22" x14ac:dyDescent="0.25">
      <c r="S578304" s="2"/>
      <c r="T578304" s="2"/>
      <c r="U578304" s="2"/>
      <c r="V578304" s="2"/>
    </row>
    <row r="578313" spans="19:22" x14ac:dyDescent="0.25">
      <c r="S578313" s="2"/>
      <c r="T578313" s="2"/>
      <c r="U578313" s="2"/>
      <c r="V578313" s="2"/>
    </row>
    <row r="578322" spans="19:22" x14ac:dyDescent="0.25">
      <c r="S578322" s="2"/>
      <c r="T578322" s="2"/>
      <c r="U578322" s="2"/>
      <c r="V578322" s="2"/>
    </row>
    <row r="578331" spans="19:22" x14ac:dyDescent="0.25">
      <c r="S578331" s="2"/>
      <c r="T578331" s="2"/>
      <c r="U578331" s="2"/>
      <c r="V578331" s="2"/>
    </row>
    <row r="578340" spans="19:22" x14ac:dyDescent="0.25">
      <c r="S578340" s="2"/>
      <c r="T578340" s="2"/>
      <c r="U578340" s="2"/>
      <c r="V578340" s="2"/>
    </row>
    <row r="578349" spans="19:22" x14ac:dyDescent="0.25">
      <c r="S578349" s="2"/>
      <c r="T578349" s="2"/>
      <c r="U578349" s="2"/>
      <c r="V578349" s="2"/>
    </row>
    <row r="578358" spans="19:22" x14ac:dyDescent="0.25">
      <c r="S578358" s="2"/>
      <c r="T578358" s="2"/>
      <c r="U578358" s="2"/>
      <c r="V578358" s="2"/>
    </row>
    <row r="578367" spans="19:22" x14ac:dyDescent="0.25">
      <c r="S578367" s="2"/>
      <c r="T578367" s="2"/>
      <c r="U578367" s="2"/>
      <c r="V578367" s="2"/>
    </row>
    <row r="578376" spans="19:22" x14ac:dyDescent="0.25">
      <c r="S578376" s="2"/>
      <c r="T578376" s="2"/>
      <c r="U578376" s="2"/>
      <c r="V578376" s="2"/>
    </row>
    <row r="578385" spans="19:22" x14ac:dyDescent="0.25">
      <c r="S578385" s="2"/>
      <c r="T578385" s="2"/>
      <c r="U578385" s="2"/>
      <c r="V578385" s="2"/>
    </row>
    <row r="578394" spans="19:22" x14ac:dyDescent="0.25">
      <c r="S578394" s="2"/>
      <c r="T578394" s="2"/>
      <c r="U578394" s="2"/>
      <c r="V578394" s="2"/>
    </row>
    <row r="578403" spans="19:22" x14ac:dyDescent="0.25">
      <c r="S578403" s="2"/>
      <c r="T578403" s="2"/>
      <c r="U578403" s="2"/>
      <c r="V578403" s="2"/>
    </row>
    <row r="578412" spans="19:22" x14ac:dyDescent="0.25">
      <c r="S578412" s="2"/>
      <c r="T578412" s="2"/>
      <c r="U578412" s="2"/>
      <c r="V578412" s="2"/>
    </row>
    <row r="578421" spans="19:22" x14ac:dyDescent="0.25">
      <c r="S578421" s="2"/>
      <c r="T578421" s="2"/>
      <c r="U578421" s="2"/>
      <c r="V578421" s="2"/>
    </row>
    <row r="578430" spans="19:22" x14ac:dyDescent="0.25">
      <c r="S578430" s="2"/>
      <c r="T578430" s="2"/>
      <c r="U578430" s="2"/>
      <c r="V578430" s="2"/>
    </row>
    <row r="578439" spans="19:22" x14ac:dyDescent="0.25">
      <c r="S578439" s="2"/>
      <c r="T578439" s="2"/>
      <c r="U578439" s="2"/>
      <c r="V578439" s="2"/>
    </row>
    <row r="578448" spans="19:22" x14ac:dyDescent="0.25">
      <c r="S578448" s="2"/>
      <c r="T578448" s="2"/>
      <c r="U578448" s="2"/>
      <c r="V578448" s="2"/>
    </row>
    <row r="578457" spans="19:22" x14ac:dyDescent="0.25">
      <c r="S578457" s="2"/>
      <c r="T578457" s="2"/>
      <c r="U578457" s="2"/>
      <c r="V578457" s="2"/>
    </row>
    <row r="578466" spans="19:22" x14ac:dyDescent="0.25">
      <c r="S578466" s="2"/>
      <c r="T578466" s="2"/>
      <c r="U578466" s="2"/>
      <c r="V578466" s="2"/>
    </row>
    <row r="578475" spans="19:22" x14ac:dyDescent="0.25">
      <c r="S578475" s="2"/>
      <c r="T578475" s="2"/>
      <c r="U578475" s="2"/>
      <c r="V578475" s="2"/>
    </row>
    <row r="578484" spans="19:22" x14ac:dyDescent="0.25">
      <c r="S578484" s="2"/>
      <c r="T578484" s="2"/>
      <c r="U578484" s="2"/>
      <c r="V578484" s="2"/>
    </row>
    <row r="578493" spans="19:22" x14ac:dyDescent="0.25">
      <c r="S578493" s="2"/>
      <c r="T578493" s="2"/>
      <c r="U578493" s="2"/>
      <c r="V578493" s="2"/>
    </row>
    <row r="578502" spans="19:22" x14ac:dyDescent="0.25">
      <c r="S578502" s="2"/>
      <c r="T578502" s="2"/>
      <c r="U578502" s="2"/>
      <c r="V578502" s="2"/>
    </row>
    <row r="578511" spans="19:22" x14ac:dyDescent="0.25">
      <c r="S578511" s="2"/>
      <c r="T578511" s="2"/>
      <c r="U578511" s="2"/>
      <c r="V578511" s="2"/>
    </row>
    <row r="578520" spans="19:22" x14ac:dyDescent="0.25">
      <c r="S578520" s="2"/>
      <c r="T578520" s="2"/>
      <c r="U578520" s="2"/>
      <c r="V578520" s="2"/>
    </row>
    <row r="578529" spans="19:22" x14ac:dyDescent="0.25">
      <c r="S578529" s="2"/>
      <c r="T578529" s="2"/>
      <c r="U578529" s="2"/>
      <c r="V578529" s="2"/>
    </row>
    <row r="578538" spans="19:22" x14ac:dyDescent="0.25">
      <c r="S578538" s="2"/>
      <c r="T578538" s="2"/>
      <c r="U578538" s="2"/>
      <c r="V578538" s="2"/>
    </row>
    <row r="578547" spans="19:22" x14ac:dyDescent="0.25">
      <c r="S578547" s="2"/>
      <c r="T578547" s="2"/>
      <c r="U578547" s="2"/>
      <c r="V578547" s="2"/>
    </row>
    <row r="578556" spans="19:22" x14ac:dyDescent="0.25">
      <c r="S578556" s="2"/>
      <c r="T578556" s="2"/>
      <c r="U578556" s="2"/>
      <c r="V578556" s="2"/>
    </row>
    <row r="578565" spans="19:22" x14ac:dyDescent="0.25">
      <c r="S578565" s="2"/>
      <c r="T578565" s="2"/>
      <c r="U578565" s="2"/>
      <c r="V578565" s="2"/>
    </row>
    <row r="578574" spans="19:22" x14ac:dyDescent="0.25">
      <c r="S578574" s="2"/>
      <c r="T578574" s="2"/>
      <c r="U578574" s="2"/>
      <c r="V578574" s="2"/>
    </row>
    <row r="578583" spans="19:22" x14ac:dyDescent="0.25">
      <c r="S578583" s="2"/>
      <c r="T578583" s="2"/>
      <c r="U578583" s="2"/>
      <c r="V578583" s="2"/>
    </row>
    <row r="578592" spans="19:22" x14ac:dyDescent="0.25">
      <c r="S578592" s="2"/>
      <c r="T578592" s="2"/>
      <c r="U578592" s="2"/>
      <c r="V578592" s="2"/>
    </row>
    <row r="578601" spans="19:22" x14ac:dyDescent="0.25">
      <c r="S578601" s="2"/>
      <c r="T578601" s="2"/>
      <c r="U578601" s="2"/>
      <c r="V578601" s="2"/>
    </row>
    <row r="578610" spans="19:22" x14ac:dyDescent="0.25">
      <c r="S578610" s="2"/>
      <c r="T578610" s="2"/>
      <c r="U578610" s="2"/>
      <c r="V578610" s="2"/>
    </row>
    <row r="578619" spans="19:22" x14ac:dyDescent="0.25">
      <c r="S578619" s="2"/>
      <c r="T578619" s="2"/>
      <c r="U578619" s="2"/>
      <c r="V578619" s="2"/>
    </row>
    <row r="578628" spans="19:22" x14ac:dyDescent="0.25">
      <c r="S578628" s="2"/>
      <c r="T578628" s="2"/>
      <c r="U578628" s="2"/>
      <c r="V578628" s="2"/>
    </row>
    <row r="578637" spans="19:22" x14ac:dyDescent="0.25">
      <c r="S578637" s="2"/>
      <c r="T578637" s="2"/>
      <c r="U578637" s="2"/>
      <c r="V578637" s="2"/>
    </row>
    <row r="578646" spans="19:22" x14ac:dyDescent="0.25">
      <c r="S578646" s="2"/>
      <c r="T578646" s="2"/>
      <c r="U578646" s="2"/>
      <c r="V578646" s="2"/>
    </row>
    <row r="578655" spans="19:22" x14ac:dyDescent="0.25">
      <c r="S578655" s="2"/>
      <c r="T578655" s="2"/>
      <c r="U578655" s="2"/>
      <c r="V578655" s="2"/>
    </row>
    <row r="578664" spans="19:22" x14ac:dyDescent="0.25">
      <c r="S578664" s="2"/>
      <c r="T578664" s="2"/>
      <c r="U578664" s="2"/>
      <c r="V578664" s="2"/>
    </row>
    <row r="578673" spans="19:22" x14ac:dyDescent="0.25">
      <c r="S578673" s="2"/>
      <c r="T578673" s="2"/>
      <c r="U578673" s="2"/>
      <c r="V578673" s="2"/>
    </row>
    <row r="578682" spans="19:22" x14ac:dyDescent="0.25">
      <c r="S578682" s="2"/>
      <c r="T578682" s="2"/>
      <c r="U578682" s="2"/>
      <c r="V578682" s="2"/>
    </row>
    <row r="578691" spans="19:22" x14ac:dyDescent="0.25">
      <c r="S578691" s="2"/>
      <c r="T578691" s="2"/>
      <c r="U578691" s="2"/>
      <c r="V578691" s="2"/>
    </row>
    <row r="578700" spans="19:22" x14ac:dyDescent="0.25">
      <c r="S578700" s="2"/>
      <c r="T578700" s="2"/>
      <c r="U578700" s="2"/>
      <c r="V578700" s="2"/>
    </row>
    <row r="578709" spans="19:22" x14ac:dyDescent="0.25">
      <c r="S578709" s="2"/>
      <c r="T578709" s="2"/>
      <c r="U578709" s="2"/>
      <c r="V578709" s="2"/>
    </row>
    <row r="578718" spans="19:22" x14ac:dyDescent="0.25">
      <c r="S578718" s="2"/>
      <c r="T578718" s="2"/>
      <c r="U578718" s="2"/>
      <c r="V578718" s="2"/>
    </row>
    <row r="578727" spans="19:22" x14ac:dyDescent="0.25">
      <c r="S578727" s="2"/>
      <c r="T578727" s="2"/>
      <c r="U578727" s="2"/>
      <c r="V578727" s="2"/>
    </row>
    <row r="578736" spans="19:22" x14ac:dyDescent="0.25">
      <c r="S578736" s="2"/>
      <c r="T578736" s="2"/>
      <c r="U578736" s="2"/>
      <c r="V578736" s="2"/>
    </row>
    <row r="578745" spans="19:22" x14ac:dyDescent="0.25">
      <c r="S578745" s="2"/>
      <c r="T578745" s="2"/>
      <c r="U578745" s="2"/>
      <c r="V578745" s="2"/>
    </row>
    <row r="578754" spans="19:22" x14ac:dyDescent="0.25">
      <c r="S578754" s="2"/>
      <c r="T578754" s="2"/>
      <c r="U578754" s="2"/>
      <c r="V578754" s="2"/>
    </row>
    <row r="578763" spans="19:22" x14ac:dyDescent="0.25">
      <c r="S578763" s="2"/>
      <c r="T578763" s="2"/>
      <c r="U578763" s="2"/>
      <c r="V578763" s="2"/>
    </row>
    <row r="578772" spans="19:22" x14ac:dyDescent="0.25">
      <c r="S578772" s="2"/>
      <c r="T578772" s="2"/>
      <c r="U578772" s="2"/>
      <c r="V578772" s="2"/>
    </row>
    <row r="578781" spans="19:22" x14ac:dyDescent="0.25">
      <c r="S578781" s="2"/>
      <c r="T578781" s="2"/>
      <c r="U578781" s="2"/>
      <c r="V578781" s="2"/>
    </row>
    <row r="578790" spans="19:22" x14ac:dyDescent="0.25">
      <c r="S578790" s="2"/>
      <c r="T578790" s="2"/>
      <c r="U578790" s="2"/>
      <c r="V578790" s="2"/>
    </row>
    <row r="578799" spans="19:22" x14ac:dyDescent="0.25">
      <c r="S578799" s="2"/>
      <c r="T578799" s="2"/>
      <c r="U578799" s="2"/>
      <c r="V578799" s="2"/>
    </row>
    <row r="578808" spans="19:22" x14ac:dyDescent="0.25">
      <c r="S578808" s="2"/>
      <c r="T578808" s="2"/>
      <c r="U578808" s="2"/>
      <c r="V578808" s="2"/>
    </row>
    <row r="578817" spans="19:22" x14ac:dyDescent="0.25">
      <c r="S578817" s="2"/>
      <c r="T578817" s="2"/>
      <c r="U578817" s="2"/>
      <c r="V578817" s="2"/>
    </row>
    <row r="578826" spans="19:22" x14ac:dyDescent="0.25">
      <c r="S578826" s="2"/>
      <c r="T578826" s="2"/>
      <c r="U578826" s="2"/>
      <c r="V578826" s="2"/>
    </row>
    <row r="578835" spans="19:22" x14ac:dyDescent="0.25">
      <c r="S578835" s="2"/>
      <c r="T578835" s="2"/>
      <c r="U578835" s="2"/>
      <c r="V578835" s="2"/>
    </row>
    <row r="578844" spans="19:22" x14ac:dyDescent="0.25">
      <c r="S578844" s="2"/>
      <c r="T578844" s="2"/>
      <c r="U578844" s="2"/>
      <c r="V578844" s="2"/>
    </row>
    <row r="578853" spans="19:22" x14ac:dyDescent="0.25">
      <c r="S578853" s="2"/>
      <c r="T578853" s="2"/>
      <c r="U578853" s="2"/>
      <c r="V578853" s="2"/>
    </row>
    <row r="578862" spans="19:22" x14ac:dyDescent="0.25">
      <c r="S578862" s="2"/>
      <c r="T578862" s="2"/>
      <c r="U578862" s="2"/>
      <c r="V578862" s="2"/>
    </row>
    <row r="578871" spans="19:22" x14ac:dyDescent="0.25">
      <c r="S578871" s="2"/>
      <c r="T578871" s="2"/>
      <c r="U578871" s="2"/>
      <c r="V578871" s="2"/>
    </row>
    <row r="578880" spans="19:22" x14ac:dyDescent="0.25">
      <c r="S578880" s="2"/>
      <c r="T578880" s="2"/>
      <c r="U578880" s="2"/>
      <c r="V578880" s="2"/>
    </row>
    <row r="578889" spans="19:22" x14ac:dyDescent="0.25">
      <c r="S578889" s="2"/>
      <c r="T578889" s="2"/>
      <c r="U578889" s="2"/>
      <c r="V578889" s="2"/>
    </row>
    <row r="578898" spans="19:22" x14ac:dyDescent="0.25">
      <c r="S578898" s="2"/>
      <c r="T578898" s="2"/>
      <c r="U578898" s="2"/>
      <c r="V578898" s="2"/>
    </row>
    <row r="578907" spans="19:22" x14ac:dyDescent="0.25">
      <c r="S578907" s="2"/>
      <c r="T578907" s="2"/>
      <c r="U578907" s="2"/>
      <c r="V578907" s="2"/>
    </row>
    <row r="578916" spans="19:22" x14ac:dyDescent="0.25">
      <c r="S578916" s="2"/>
      <c r="T578916" s="2"/>
      <c r="U578916" s="2"/>
      <c r="V578916" s="2"/>
    </row>
    <row r="578925" spans="19:22" x14ac:dyDescent="0.25">
      <c r="S578925" s="2"/>
      <c r="T578925" s="2"/>
      <c r="U578925" s="2"/>
      <c r="V578925" s="2"/>
    </row>
    <row r="578934" spans="19:22" x14ac:dyDescent="0.25">
      <c r="S578934" s="2"/>
      <c r="T578934" s="2"/>
      <c r="U578934" s="2"/>
      <c r="V578934" s="2"/>
    </row>
    <row r="578943" spans="19:22" x14ac:dyDescent="0.25">
      <c r="S578943" s="2"/>
      <c r="T578943" s="2"/>
      <c r="U578943" s="2"/>
      <c r="V578943" s="2"/>
    </row>
    <row r="578952" spans="19:22" x14ac:dyDescent="0.25">
      <c r="S578952" s="2"/>
      <c r="T578952" s="2"/>
      <c r="U578952" s="2"/>
      <c r="V578952" s="2"/>
    </row>
    <row r="578961" spans="19:22" x14ac:dyDescent="0.25">
      <c r="S578961" s="2"/>
      <c r="T578961" s="2"/>
      <c r="U578961" s="2"/>
      <c r="V578961" s="2"/>
    </row>
    <row r="578970" spans="19:22" x14ac:dyDescent="0.25">
      <c r="S578970" s="2"/>
      <c r="T578970" s="2"/>
      <c r="U578970" s="2"/>
      <c r="V578970" s="2"/>
    </row>
    <row r="578979" spans="19:22" x14ac:dyDescent="0.25">
      <c r="S578979" s="2"/>
      <c r="T578979" s="2"/>
      <c r="U578979" s="2"/>
      <c r="V578979" s="2"/>
    </row>
    <row r="578988" spans="19:22" x14ac:dyDescent="0.25">
      <c r="S578988" s="2"/>
      <c r="T578988" s="2"/>
      <c r="U578988" s="2"/>
      <c r="V578988" s="2"/>
    </row>
    <row r="578997" spans="19:22" x14ac:dyDescent="0.25">
      <c r="S578997" s="2"/>
      <c r="T578997" s="2"/>
      <c r="U578997" s="2"/>
      <c r="V578997" s="2"/>
    </row>
    <row r="579006" spans="19:22" x14ac:dyDescent="0.25">
      <c r="S579006" s="2"/>
      <c r="T579006" s="2"/>
      <c r="U579006" s="2"/>
      <c r="V579006" s="2"/>
    </row>
    <row r="579015" spans="19:22" x14ac:dyDescent="0.25">
      <c r="S579015" s="2"/>
      <c r="T579015" s="2"/>
      <c r="U579015" s="2"/>
      <c r="V579015" s="2"/>
    </row>
    <row r="579024" spans="19:22" x14ac:dyDescent="0.25">
      <c r="S579024" s="2"/>
      <c r="T579024" s="2"/>
      <c r="U579024" s="2"/>
      <c r="V579024" s="2"/>
    </row>
    <row r="579033" spans="19:22" x14ac:dyDescent="0.25">
      <c r="S579033" s="2"/>
      <c r="T579033" s="2"/>
      <c r="U579033" s="2"/>
      <c r="V579033" s="2"/>
    </row>
    <row r="579042" spans="19:22" x14ac:dyDescent="0.25">
      <c r="S579042" s="2"/>
      <c r="T579042" s="2"/>
      <c r="U579042" s="2"/>
      <c r="V579042" s="2"/>
    </row>
    <row r="579051" spans="19:22" x14ac:dyDescent="0.25">
      <c r="S579051" s="2"/>
      <c r="T579051" s="2"/>
      <c r="U579051" s="2"/>
      <c r="V579051" s="2"/>
    </row>
    <row r="579060" spans="19:22" x14ac:dyDescent="0.25">
      <c r="S579060" s="2"/>
      <c r="T579060" s="2"/>
      <c r="U579060" s="2"/>
      <c r="V579060" s="2"/>
    </row>
    <row r="579069" spans="19:22" x14ac:dyDescent="0.25">
      <c r="S579069" s="2"/>
      <c r="T579069" s="2"/>
      <c r="U579069" s="2"/>
      <c r="V579069" s="2"/>
    </row>
    <row r="579078" spans="19:22" x14ac:dyDescent="0.25">
      <c r="S579078" s="2"/>
      <c r="T579078" s="2"/>
      <c r="U579078" s="2"/>
      <c r="V579078" s="2"/>
    </row>
    <row r="579087" spans="19:22" x14ac:dyDescent="0.25">
      <c r="S579087" s="2"/>
      <c r="T579087" s="2"/>
      <c r="U579087" s="2"/>
      <c r="V579087" s="2"/>
    </row>
    <row r="579096" spans="19:22" x14ac:dyDescent="0.25">
      <c r="S579096" s="2"/>
      <c r="T579096" s="2"/>
      <c r="U579096" s="2"/>
      <c r="V579096" s="2"/>
    </row>
    <row r="579105" spans="19:22" x14ac:dyDescent="0.25">
      <c r="S579105" s="2"/>
      <c r="T579105" s="2"/>
      <c r="U579105" s="2"/>
      <c r="V579105" s="2"/>
    </row>
    <row r="579114" spans="19:22" x14ac:dyDescent="0.25">
      <c r="S579114" s="2"/>
      <c r="T579114" s="2"/>
      <c r="U579114" s="2"/>
      <c r="V579114" s="2"/>
    </row>
    <row r="579123" spans="19:22" x14ac:dyDescent="0.25">
      <c r="S579123" s="2"/>
      <c r="T579123" s="2"/>
      <c r="U579123" s="2"/>
      <c r="V579123" s="2"/>
    </row>
    <row r="579132" spans="19:22" x14ac:dyDescent="0.25">
      <c r="S579132" s="2"/>
      <c r="T579132" s="2"/>
      <c r="U579132" s="2"/>
      <c r="V579132" s="2"/>
    </row>
    <row r="579141" spans="19:22" x14ac:dyDescent="0.25">
      <c r="S579141" s="2"/>
      <c r="T579141" s="2"/>
      <c r="U579141" s="2"/>
      <c r="V579141" s="2"/>
    </row>
    <row r="579150" spans="19:22" x14ac:dyDescent="0.25">
      <c r="S579150" s="2"/>
      <c r="T579150" s="2"/>
      <c r="U579150" s="2"/>
      <c r="V579150" s="2"/>
    </row>
    <row r="579159" spans="19:22" x14ac:dyDescent="0.25">
      <c r="S579159" s="2"/>
      <c r="T579159" s="2"/>
      <c r="U579159" s="2"/>
      <c r="V579159" s="2"/>
    </row>
    <row r="579168" spans="19:22" x14ac:dyDescent="0.25">
      <c r="S579168" s="2"/>
      <c r="T579168" s="2"/>
      <c r="U579168" s="2"/>
      <c r="V579168" s="2"/>
    </row>
    <row r="579177" spans="19:22" x14ac:dyDescent="0.25">
      <c r="S579177" s="2"/>
      <c r="T579177" s="2"/>
      <c r="U579177" s="2"/>
      <c r="V579177" s="2"/>
    </row>
    <row r="579186" spans="19:22" x14ac:dyDescent="0.25">
      <c r="S579186" s="2"/>
      <c r="T579186" s="2"/>
      <c r="U579186" s="2"/>
      <c r="V579186" s="2"/>
    </row>
    <row r="579195" spans="19:22" x14ac:dyDescent="0.25">
      <c r="S579195" s="2"/>
      <c r="T579195" s="2"/>
      <c r="U579195" s="2"/>
      <c r="V579195" s="2"/>
    </row>
    <row r="579204" spans="19:22" x14ac:dyDescent="0.25">
      <c r="S579204" s="2"/>
      <c r="T579204" s="2"/>
      <c r="U579204" s="2"/>
      <c r="V579204" s="2"/>
    </row>
    <row r="579213" spans="19:22" x14ac:dyDescent="0.25">
      <c r="S579213" s="2"/>
      <c r="T579213" s="2"/>
      <c r="U579213" s="2"/>
      <c r="V579213" s="2"/>
    </row>
    <row r="579222" spans="19:22" x14ac:dyDescent="0.25">
      <c r="S579222" s="2"/>
      <c r="T579222" s="2"/>
      <c r="U579222" s="2"/>
      <c r="V579222" s="2"/>
    </row>
    <row r="579231" spans="19:22" x14ac:dyDescent="0.25">
      <c r="S579231" s="2"/>
      <c r="T579231" s="2"/>
      <c r="U579231" s="2"/>
      <c r="V579231" s="2"/>
    </row>
    <row r="579240" spans="19:22" x14ac:dyDescent="0.25">
      <c r="S579240" s="2"/>
      <c r="T579240" s="2"/>
      <c r="U579240" s="2"/>
      <c r="V579240" s="2"/>
    </row>
    <row r="579249" spans="19:22" x14ac:dyDescent="0.25">
      <c r="S579249" s="2"/>
      <c r="T579249" s="2"/>
      <c r="U579249" s="2"/>
      <c r="V579249" s="2"/>
    </row>
    <row r="579258" spans="19:22" x14ac:dyDescent="0.25">
      <c r="S579258" s="2"/>
      <c r="T579258" s="2"/>
      <c r="U579258" s="2"/>
      <c r="V579258" s="2"/>
    </row>
    <row r="579267" spans="19:22" x14ac:dyDescent="0.25">
      <c r="S579267" s="2"/>
      <c r="T579267" s="2"/>
      <c r="U579267" s="2"/>
      <c r="V579267" s="2"/>
    </row>
    <row r="579276" spans="19:22" x14ac:dyDescent="0.25">
      <c r="S579276" s="2"/>
      <c r="T579276" s="2"/>
      <c r="U579276" s="2"/>
      <c r="V579276" s="2"/>
    </row>
    <row r="579285" spans="19:22" x14ac:dyDescent="0.25">
      <c r="S579285" s="2"/>
      <c r="T579285" s="2"/>
      <c r="U579285" s="2"/>
      <c r="V579285" s="2"/>
    </row>
    <row r="579294" spans="19:22" x14ac:dyDescent="0.25">
      <c r="S579294" s="2"/>
      <c r="T579294" s="2"/>
      <c r="U579294" s="2"/>
      <c r="V579294" s="2"/>
    </row>
    <row r="579303" spans="19:22" x14ac:dyDescent="0.25">
      <c r="S579303" s="2"/>
      <c r="T579303" s="2"/>
      <c r="U579303" s="2"/>
      <c r="V579303" s="2"/>
    </row>
    <row r="579312" spans="19:22" x14ac:dyDescent="0.25">
      <c r="S579312" s="2"/>
      <c r="T579312" s="2"/>
      <c r="U579312" s="2"/>
      <c r="V579312" s="2"/>
    </row>
    <row r="579321" spans="19:22" x14ac:dyDescent="0.25">
      <c r="S579321" s="2"/>
      <c r="T579321" s="2"/>
      <c r="U579321" s="2"/>
      <c r="V579321" s="2"/>
    </row>
    <row r="579330" spans="19:22" x14ac:dyDescent="0.25">
      <c r="S579330" s="2"/>
      <c r="T579330" s="2"/>
      <c r="U579330" s="2"/>
      <c r="V579330" s="2"/>
    </row>
    <row r="579339" spans="19:22" x14ac:dyDescent="0.25">
      <c r="S579339" s="2"/>
      <c r="T579339" s="2"/>
      <c r="U579339" s="2"/>
      <c r="V579339" s="2"/>
    </row>
    <row r="579348" spans="19:22" x14ac:dyDescent="0.25">
      <c r="S579348" s="2"/>
      <c r="T579348" s="2"/>
      <c r="U579348" s="2"/>
      <c r="V579348" s="2"/>
    </row>
    <row r="579357" spans="19:22" x14ac:dyDescent="0.25">
      <c r="S579357" s="2"/>
      <c r="T579357" s="2"/>
      <c r="U579357" s="2"/>
      <c r="V579357" s="2"/>
    </row>
    <row r="579366" spans="19:22" x14ac:dyDescent="0.25">
      <c r="S579366" s="2"/>
      <c r="T579366" s="2"/>
      <c r="U579366" s="2"/>
      <c r="V579366" s="2"/>
    </row>
    <row r="579375" spans="19:22" x14ac:dyDescent="0.25">
      <c r="S579375" s="2"/>
      <c r="T579375" s="2"/>
      <c r="U579375" s="2"/>
      <c r="V579375" s="2"/>
    </row>
    <row r="579384" spans="19:22" x14ac:dyDescent="0.25">
      <c r="S579384" s="2"/>
      <c r="T579384" s="2"/>
      <c r="U579384" s="2"/>
      <c r="V579384" s="2"/>
    </row>
    <row r="579393" spans="19:22" x14ac:dyDescent="0.25">
      <c r="S579393" s="2"/>
      <c r="T579393" s="2"/>
      <c r="U579393" s="2"/>
      <c r="V579393" s="2"/>
    </row>
    <row r="579402" spans="19:22" x14ac:dyDescent="0.25">
      <c r="S579402" s="2"/>
      <c r="T579402" s="2"/>
      <c r="U579402" s="2"/>
      <c r="V579402" s="2"/>
    </row>
    <row r="579411" spans="19:22" x14ac:dyDescent="0.25">
      <c r="S579411" s="2"/>
      <c r="T579411" s="2"/>
      <c r="U579411" s="2"/>
      <c r="V579411" s="2"/>
    </row>
    <row r="579420" spans="19:22" x14ac:dyDescent="0.25">
      <c r="S579420" s="2"/>
      <c r="T579420" s="2"/>
      <c r="U579420" s="2"/>
      <c r="V579420" s="2"/>
    </row>
    <row r="579429" spans="19:22" x14ac:dyDescent="0.25">
      <c r="S579429" s="2"/>
      <c r="T579429" s="2"/>
      <c r="U579429" s="2"/>
      <c r="V579429" s="2"/>
    </row>
    <row r="579438" spans="19:22" x14ac:dyDescent="0.25">
      <c r="S579438" s="2"/>
      <c r="T579438" s="2"/>
      <c r="U579438" s="2"/>
      <c r="V579438" s="2"/>
    </row>
    <row r="579447" spans="19:22" x14ac:dyDescent="0.25">
      <c r="S579447" s="2"/>
      <c r="T579447" s="2"/>
      <c r="U579447" s="2"/>
      <c r="V579447" s="2"/>
    </row>
    <row r="579456" spans="19:22" x14ac:dyDescent="0.25">
      <c r="S579456" s="2"/>
      <c r="T579456" s="2"/>
      <c r="U579456" s="2"/>
      <c r="V579456" s="2"/>
    </row>
    <row r="579465" spans="19:22" x14ac:dyDescent="0.25">
      <c r="S579465" s="2"/>
      <c r="T579465" s="2"/>
      <c r="U579465" s="2"/>
      <c r="V579465" s="2"/>
    </row>
    <row r="579474" spans="19:22" x14ac:dyDescent="0.25">
      <c r="S579474" s="2"/>
      <c r="T579474" s="2"/>
      <c r="U579474" s="2"/>
      <c r="V579474" s="2"/>
    </row>
    <row r="579483" spans="19:22" x14ac:dyDescent="0.25">
      <c r="S579483" s="2"/>
      <c r="T579483" s="2"/>
      <c r="U579483" s="2"/>
      <c r="V579483" s="2"/>
    </row>
    <row r="579492" spans="19:22" x14ac:dyDescent="0.25">
      <c r="S579492" s="2"/>
      <c r="T579492" s="2"/>
      <c r="U579492" s="2"/>
      <c r="V579492" s="2"/>
    </row>
    <row r="579501" spans="19:22" x14ac:dyDescent="0.25">
      <c r="S579501" s="2"/>
      <c r="T579501" s="2"/>
      <c r="U579501" s="2"/>
      <c r="V579501" s="2"/>
    </row>
    <row r="579510" spans="19:22" x14ac:dyDescent="0.25">
      <c r="S579510" s="2"/>
      <c r="T579510" s="2"/>
      <c r="U579510" s="2"/>
      <c r="V579510" s="2"/>
    </row>
    <row r="579519" spans="19:22" x14ac:dyDescent="0.25">
      <c r="S579519" s="2"/>
      <c r="T579519" s="2"/>
      <c r="U579519" s="2"/>
      <c r="V579519" s="2"/>
    </row>
    <row r="579528" spans="19:22" x14ac:dyDescent="0.25">
      <c r="S579528" s="2"/>
      <c r="T579528" s="2"/>
      <c r="U579528" s="2"/>
      <c r="V579528" s="2"/>
    </row>
    <row r="579537" spans="19:22" x14ac:dyDescent="0.25">
      <c r="S579537" s="2"/>
      <c r="T579537" s="2"/>
      <c r="U579537" s="2"/>
      <c r="V579537" s="2"/>
    </row>
    <row r="579546" spans="19:22" x14ac:dyDescent="0.25">
      <c r="S579546" s="2"/>
      <c r="T579546" s="2"/>
      <c r="U579546" s="2"/>
      <c r="V579546" s="2"/>
    </row>
    <row r="579555" spans="19:22" x14ac:dyDescent="0.25">
      <c r="S579555" s="2"/>
      <c r="T579555" s="2"/>
      <c r="U579555" s="2"/>
      <c r="V579555" s="2"/>
    </row>
    <row r="579564" spans="19:22" x14ac:dyDescent="0.25">
      <c r="S579564" s="2"/>
      <c r="T579564" s="2"/>
      <c r="U579564" s="2"/>
      <c r="V579564" s="2"/>
    </row>
    <row r="579573" spans="19:22" x14ac:dyDescent="0.25">
      <c r="S579573" s="2"/>
      <c r="T579573" s="2"/>
      <c r="U579573" s="2"/>
      <c r="V579573" s="2"/>
    </row>
    <row r="579582" spans="19:22" x14ac:dyDescent="0.25">
      <c r="S579582" s="2"/>
      <c r="T579582" s="2"/>
      <c r="U579582" s="2"/>
      <c r="V579582" s="2"/>
    </row>
    <row r="579591" spans="19:22" x14ac:dyDescent="0.25">
      <c r="S579591" s="2"/>
      <c r="T579591" s="2"/>
      <c r="U579591" s="2"/>
      <c r="V579591" s="2"/>
    </row>
    <row r="579600" spans="19:22" x14ac:dyDescent="0.25">
      <c r="S579600" s="2"/>
      <c r="T579600" s="2"/>
      <c r="U579600" s="2"/>
      <c r="V579600" s="2"/>
    </row>
    <row r="579609" spans="19:22" x14ac:dyDescent="0.25">
      <c r="S579609" s="2"/>
      <c r="T579609" s="2"/>
      <c r="U579609" s="2"/>
      <c r="V579609" s="2"/>
    </row>
    <row r="579618" spans="19:22" x14ac:dyDescent="0.25">
      <c r="S579618" s="2"/>
      <c r="T579618" s="2"/>
      <c r="U579618" s="2"/>
      <c r="V579618" s="2"/>
    </row>
    <row r="579627" spans="19:22" x14ac:dyDescent="0.25">
      <c r="S579627" s="2"/>
      <c r="T579627" s="2"/>
      <c r="U579627" s="2"/>
      <c r="V579627" s="2"/>
    </row>
    <row r="579636" spans="19:22" x14ac:dyDescent="0.25">
      <c r="S579636" s="2"/>
      <c r="T579636" s="2"/>
      <c r="U579636" s="2"/>
      <c r="V579636" s="2"/>
    </row>
    <row r="579645" spans="19:22" x14ac:dyDescent="0.25">
      <c r="S579645" s="2"/>
      <c r="T579645" s="2"/>
      <c r="U579645" s="2"/>
      <c r="V579645" s="2"/>
    </row>
    <row r="579654" spans="19:22" x14ac:dyDescent="0.25">
      <c r="S579654" s="2"/>
      <c r="T579654" s="2"/>
      <c r="U579654" s="2"/>
      <c r="V579654" s="2"/>
    </row>
    <row r="579663" spans="19:22" x14ac:dyDescent="0.25">
      <c r="S579663" s="2"/>
      <c r="T579663" s="2"/>
      <c r="U579663" s="2"/>
      <c r="V579663" s="2"/>
    </row>
    <row r="579672" spans="19:22" x14ac:dyDescent="0.25">
      <c r="S579672" s="2"/>
      <c r="T579672" s="2"/>
      <c r="U579672" s="2"/>
      <c r="V579672" s="2"/>
    </row>
    <row r="579681" spans="19:22" x14ac:dyDescent="0.25">
      <c r="S579681" s="2"/>
      <c r="T579681" s="2"/>
      <c r="U579681" s="2"/>
      <c r="V579681" s="2"/>
    </row>
    <row r="579690" spans="19:22" x14ac:dyDescent="0.25">
      <c r="S579690" s="2"/>
      <c r="T579690" s="2"/>
      <c r="U579690" s="2"/>
      <c r="V579690" s="2"/>
    </row>
    <row r="579699" spans="19:22" x14ac:dyDescent="0.25">
      <c r="S579699" s="2"/>
      <c r="T579699" s="2"/>
      <c r="U579699" s="2"/>
      <c r="V579699" s="2"/>
    </row>
    <row r="579708" spans="19:22" x14ac:dyDescent="0.25">
      <c r="S579708" s="2"/>
      <c r="T579708" s="2"/>
      <c r="U579708" s="2"/>
      <c r="V579708" s="2"/>
    </row>
    <row r="579717" spans="19:22" x14ac:dyDescent="0.25">
      <c r="S579717" s="2"/>
      <c r="T579717" s="2"/>
      <c r="U579717" s="2"/>
      <c r="V579717" s="2"/>
    </row>
    <row r="579726" spans="19:22" x14ac:dyDescent="0.25">
      <c r="S579726" s="2"/>
      <c r="T579726" s="2"/>
      <c r="U579726" s="2"/>
      <c r="V579726" s="2"/>
    </row>
    <row r="579735" spans="19:22" x14ac:dyDescent="0.25">
      <c r="S579735" s="2"/>
      <c r="T579735" s="2"/>
      <c r="U579735" s="2"/>
      <c r="V579735" s="2"/>
    </row>
    <row r="579744" spans="19:22" x14ac:dyDescent="0.25">
      <c r="S579744" s="2"/>
      <c r="T579744" s="2"/>
      <c r="U579744" s="2"/>
      <c r="V579744" s="2"/>
    </row>
    <row r="579753" spans="19:22" x14ac:dyDescent="0.25">
      <c r="S579753" s="2"/>
      <c r="T579753" s="2"/>
      <c r="U579753" s="2"/>
      <c r="V579753" s="2"/>
    </row>
    <row r="579762" spans="19:22" x14ac:dyDescent="0.25">
      <c r="S579762" s="2"/>
      <c r="T579762" s="2"/>
      <c r="U579762" s="2"/>
      <c r="V579762" s="2"/>
    </row>
    <row r="579771" spans="19:22" x14ac:dyDescent="0.25">
      <c r="S579771" s="2"/>
      <c r="T579771" s="2"/>
      <c r="U579771" s="2"/>
      <c r="V579771" s="2"/>
    </row>
    <row r="579780" spans="19:22" x14ac:dyDescent="0.25">
      <c r="S579780" s="2"/>
      <c r="T579780" s="2"/>
      <c r="U579780" s="2"/>
      <c r="V579780" s="2"/>
    </row>
    <row r="579789" spans="19:22" x14ac:dyDescent="0.25">
      <c r="S579789" s="2"/>
      <c r="T579789" s="2"/>
      <c r="U579789" s="2"/>
      <c r="V579789" s="2"/>
    </row>
    <row r="579798" spans="19:22" x14ac:dyDescent="0.25">
      <c r="S579798" s="2"/>
      <c r="T579798" s="2"/>
      <c r="U579798" s="2"/>
      <c r="V579798" s="2"/>
    </row>
    <row r="579807" spans="19:22" x14ac:dyDescent="0.25">
      <c r="S579807" s="2"/>
      <c r="T579807" s="2"/>
      <c r="U579807" s="2"/>
      <c r="V579807" s="2"/>
    </row>
    <row r="579816" spans="19:22" x14ac:dyDescent="0.25">
      <c r="S579816" s="2"/>
      <c r="T579816" s="2"/>
      <c r="U579816" s="2"/>
      <c r="V579816" s="2"/>
    </row>
    <row r="579825" spans="19:22" x14ac:dyDescent="0.25">
      <c r="S579825" s="2"/>
      <c r="T579825" s="2"/>
      <c r="U579825" s="2"/>
      <c r="V579825" s="2"/>
    </row>
    <row r="579834" spans="19:22" x14ac:dyDescent="0.25">
      <c r="S579834" s="2"/>
      <c r="T579834" s="2"/>
      <c r="U579834" s="2"/>
      <c r="V579834" s="2"/>
    </row>
    <row r="579843" spans="19:22" x14ac:dyDescent="0.25">
      <c r="S579843" s="2"/>
      <c r="T579843" s="2"/>
      <c r="U579843" s="2"/>
      <c r="V579843" s="2"/>
    </row>
    <row r="579852" spans="19:22" x14ac:dyDescent="0.25">
      <c r="S579852" s="2"/>
      <c r="T579852" s="2"/>
      <c r="U579852" s="2"/>
      <c r="V579852" s="2"/>
    </row>
    <row r="579861" spans="19:22" x14ac:dyDescent="0.25">
      <c r="S579861" s="2"/>
      <c r="T579861" s="2"/>
      <c r="U579861" s="2"/>
      <c r="V579861" s="2"/>
    </row>
    <row r="579870" spans="19:22" x14ac:dyDescent="0.25">
      <c r="S579870" s="2"/>
      <c r="T579870" s="2"/>
      <c r="U579870" s="2"/>
      <c r="V579870" s="2"/>
    </row>
    <row r="579879" spans="19:22" x14ac:dyDescent="0.25">
      <c r="S579879" s="2"/>
      <c r="T579879" s="2"/>
      <c r="U579879" s="2"/>
      <c r="V579879" s="2"/>
    </row>
    <row r="579888" spans="19:22" x14ac:dyDescent="0.25">
      <c r="S579888" s="2"/>
      <c r="T579888" s="2"/>
      <c r="U579888" s="2"/>
      <c r="V579888" s="2"/>
    </row>
    <row r="579897" spans="19:22" x14ac:dyDescent="0.25">
      <c r="S579897" s="2"/>
      <c r="T579897" s="2"/>
      <c r="U579897" s="2"/>
      <c r="V579897" s="2"/>
    </row>
    <row r="579906" spans="19:22" x14ac:dyDescent="0.25">
      <c r="S579906" s="2"/>
      <c r="T579906" s="2"/>
      <c r="U579906" s="2"/>
      <c r="V579906" s="2"/>
    </row>
    <row r="579915" spans="19:22" x14ac:dyDescent="0.25">
      <c r="S579915" s="2"/>
      <c r="T579915" s="2"/>
      <c r="U579915" s="2"/>
      <c r="V579915" s="2"/>
    </row>
    <row r="579924" spans="19:22" x14ac:dyDescent="0.25">
      <c r="S579924" s="2"/>
      <c r="T579924" s="2"/>
      <c r="U579924" s="2"/>
      <c r="V579924" s="2"/>
    </row>
    <row r="579933" spans="19:22" x14ac:dyDescent="0.25">
      <c r="S579933" s="2"/>
      <c r="T579933" s="2"/>
      <c r="U579933" s="2"/>
      <c r="V579933" s="2"/>
    </row>
    <row r="579942" spans="19:22" x14ac:dyDescent="0.25">
      <c r="S579942" s="2"/>
      <c r="T579942" s="2"/>
      <c r="U579942" s="2"/>
      <c r="V579942" s="2"/>
    </row>
    <row r="579951" spans="19:22" x14ac:dyDescent="0.25">
      <c r="S579951" s="2"/>
      <c r="T579951" s="2"/>
      <c r="U579951" s="2"/>
      <c r="V579951" s="2"/>
    </row>
    <row r="579960" spans="19:22" x14ac:dyDescent="0.25">
      <c r="S579960" s="2"/>
      <c r="T579960" s="2"/>
      <c r="U579960" s="2"/>
      <c r="V579960" s="2"/>
    </row>
    <row r="579969" spans="19:22" x14ac:dyDescent="0.25">
      <c r="S579969" s="2"/>
      <c r="T579969" s="2"/>
      <c r="U579969" s="2"/>
      <c r="V579969" s="2"/>
    </row>
    <row r="579978" spans="19:22" x14ac:dyDescent="0.25">
      <c r="S579978" s="2"/>
      <c r="T579978" s="2"/>
      <c r="U579978" s="2"/>
      <c r="V579978" s="2"/>
    </row>
    <row r="579987" spans="19:22" x14ac:dyDescent="0.25">
      <c r="S579987" s="2"/>
      <c r="T579987" s="2"/>
      <c r="U579987" s="2"/>
      <c r="V579987" s="2"/>
    </row>
    <row r="579996" spans="19:22" x14ac:dyDescent="0.25">
      <c r="S579996" s="2"/>
      <c r="T579996" s="2"/>
      <c r="U579996" s="2"/>
      <c r="V579996" s="2"/>
    </row>
    <row r="580005" spans="19:22" x14ac:dyDescent="0.25">
      <c r="S580005" s="2"/>
      <c r="T580005" s="2"/>
      <c r="U580005" s="2"/>
      <c r="V580005" s="2"/>
    </row>
    <row r="580014" spans="19:22" x14ac:dyDescent="0.25">
      <c r="S580014" s="2"/>
      <c r="T580014" s="2"/>
      <c r="U580014" s="2"/>
      <c r="V580014" s="2"/>
    </row>
    <row r="580023" spans="19:22" x14ac:dyDescent="0.25">
      <c r="S580023" s="2"/>
      <c r="T580023" s="2"/>
      <c r="U580023" s="2"/>
      <c r="V580023" s="2"/>
    </row>
    <row r="580032" spans="19:22" x14ac:dyDescent="0.25">
      <c r="S580032" s="2"/>
      <c r="T580032" s="2"/>
      <c r="U580032" s="2"/>
      <c r="V580032" s="2"/>
    </row>
    <row r="580041" spans="19:22" x14ac:dyDescent="0.25">
      <c r="S580041" s="2"/>
      <c r="T580041" s="2"/>
      <c r="U580041" s="2"/>
      <c r="V580041" s="2"/>
    </row>
    <row r="580050" spans="19:22" x14ac:dyDescent="0.25">
      <c r="S580050" s="2"/>
      <c r="T580050" s="2"/>
      <c r="U580050" s="2"/>
      <c r="V580050" s="2"/>
    </row>
    <row r="580059" spans="19:22" x14ac:dyDescent="0.25">
      <c r="S580059" s="2"/>
      <c r="T580059" s="2"/>
      <c r="U580059" s="2"/>
      <c r="V580059" s="2"/>
    </row>
    <row r="580068" spans="19:22" x14ac:dyDescent="0.25">
      <c r="S580068" s="2"/>
      <c r="T580068" s="2"/>
      <c r="U580068" s="2"/>
      <c r="V580068" s="2"/>
    </row>
    <row r="580077" spans="19:22" x14ac:dyDescent="0.25">
      <c r="S580077" s="2"/>
      <c r="T580077" s="2"/>
      <c r="U580077" s="2"/>
      <c r="V580077" s="2"/>
    </row>
    <row r="580086" spans="19:22" x14ac:dyDescent="0.25">
      <c r="S580086" s="2"/>
      <c r="T580086" s="2"/>
      <c r="U580086" s="2"/>
      <c r="V580086" s="2"/>
    </row>
    <row r="580095" spans="19:22" x14ac:dyDescent="0.25">
      <c r="S580095" s="2"/>
      <c r="T580095" s="2"/>
      <c r="U580095" s="2"/>
      <c r="V580095" s="2"/>
    </row>
    <row r="580104" spans="19:22" x14ac:dyDescent="0.25">
      <c r="S580104" s="2"/>
      <c r="T580104" s="2"/>
      <c r="U580104" s="2"/>
      <c r="V580104" s="2"/>
    </row>
    <row r="580113" spans="19:22" x14ac:dyDescent="0.25">
      <c r="S580113" s="2"/>
      <c r="T580113" s="2"/>
      <c r="U580113" s="2"/>
      <c r="V580113" s="2"/>
    </row>
    <row r="580122" spans="19:22" x14ac:dyDescent="0.25">
      <c r="S580122" s="2"/>
      <c r="T580122" s="2"/>
      <c r="U580122" s="2"/>
      <c r="V580122" s="2"/>
    </row>
    <row r="580131" spans="19:22" x14ac:dyDescent="0.25">
      <c r="S580131" s="2"/>
      <c r="T580131" s="2"/>
      <c r="U580131" s="2"/>
      <c r="V580131" s="2"/>
    </row>
    <row r="580140" spans="19:22" x14ac:dyDescent="0.25">
      <c r="S580140" s="2"/>
      <c r="T580140" s="2"/>
      <c r="U580140" s="2"/>
      <c r="V580140" s="2"/>
    </row>
    <row r="580149" spans="19:22" x14ac:dyDescent="0.25">
      <c r="S580149" s="2"/>
      <c r="T580149" s="2"/>
      <c r="U580149" s="2"/>
      <c r="V580149" s="2"/>
    </row>
    <row r="580158" spans="19:22" x14ac:dyDescent="0.25">
      <c r="S580158" s="2"/>
      <c r="T580158" s="2"/>
      <c r="U580158" s="2"/>
      <c r="V580158" s="2"/>
    </row>
    <row r="580167" spans="19:22" x14ac:dyDescent="0.25">
      <c r="S580167" s="2"/>
      <c r="T580167" s="2"/>
      <c r="U580167" s="2"/>
      <c r="V580167" s="2"/>
    </row>
    <row r="580176" spans="19:22" x14ac:dyDescent="0.25">
      <c r="S580176" s="2"/>
      <c r="T580176" s="2"/>
      <c r="U580176" s="2"/>
      <c r="V580176" s="2"/>
    </row>
    <row r="580185" spans="19:22" x14ac:dyDescent="0.25">
      <c r="S580185" s="2"/>
      <c r="T580185" s="2"/>
      <c r="U580185" s="2"/>
      <c r="V580185" s="2"/>
    </row>
    <row r="580194" spans="19:22" x14ac:dyDescent="0.25">
      <c r="S580194" s="2"/>
      <c r="T580194" s="2"/>
      <c r="U580194" s="2"/>
      <c r="V580194" s="2"/>
    </row>
    <row r="580203" spans="19:22" x14ac:dyDescent="0.25">
      <c r="S580203" s="2"/>
      <c r="T580203" s="2"/>
      <c r="U580203" s="2"/>
      <c r="V580203" s="2"/>
    </row>
    <row r="580212" spans="19:22" x14ac:dyDescent="0.25">
      <c r="S580212" s="2"/>
      <c r="T580212" s="2"/>
      <c r="U580212" s="2"/>
      <c r="V580212" s="2"/>
    </row>
    <row r="580221" spans="19:22" x14ac:dyDescent="0.25">
      <c r="S580221" s="2"/>
      <c r="T580221" s="2"/>
      <c r="U580221" s="2"/>
      <c r="V580221" s="2"/>
    </row>
    <row r="580230" spans="19:22" x14ac:dyDescent="0.25">
      <c r="S580230" s="2"/>
      <c r="T580230" s="2"/>
      <c r="U580230" s="2"/>
      <c r="V580230" s="2"/>
    </row>
    <row r="580239" spans="19:22" x14ac:dyDescent="0.25">
      <c r="S580239" s="2"/>
      <c r="T580239" s="2"/>
      <c r="U580239" s="2"/>
      <c r="V580239" s="2"/>
    </row>
    <row r="580248" spans="19:22" x14ac:dyDescent="0.25">
      <c r="S580248" s="2"/>
      <c r="T580248" s="2"/>
      <c r="U580248" s="2"/>
      <c r="V580248" s="2"/>
    </row>
    <row r="580257" spans="19:22" x14ac:dyDescent="0.25">
      <c r="S580257" s="2"/>
      <c r="T580257" s="2"/>
      <c r="U580257" s="2"/>
      <c r="V580257" s="2"/>
    </row>
    <row r="580266" spans="19:22" x14ac:dyDescent="0.25">
      <c r="S580266" s="2"/>
      <c r="T580266" s="2"/>
      <c r="U580266" s="2"/>
      <c r="V580266" s="2"/>
    </row>
    <row r="580275" spans="19:22" x14ac:dyDescent="0.25">
      <c r="S580275" s="2"/>
      <c r="T580275" s="2"/>
      <c r="U580275" s="2"/>
      <c r="V580275" s="2"/>
    </row>
    <row r="580284" spans="19:22" x14ac:dyDescent="0.25">
      <c r="S580284" s="2"/>
      <c r="T580284" s="2"/>
      <c r="U580284" s="2"/>
      <c r="V580284" s="2"/>
    </row>
    <row r="580293" spans="19:22" x14ac:dyDescent="0.25">
      <c r="S580293" s="2"/>
      <c r="T580293" s="2"/>
      <c r="U580293" s="2"/>
      <c r="V580293" s="2"/>
    </row>
    <row r="580302" spans="19:22" x14ac:dyDescent="0.25">
      <c r="S580302" s="2"/>
      <c r="T580302" s="2"/>
      <c r="U580302" s="2"/>
      <c r="V580302" s="2"/>
    </row>
    <row r="580311" spans="19:22" x14ac:dyDescent="0.25">
      <c r="S580311" s="2"/>
      <c r="T580311" s="2"/>
      <c r="U580311" s="2"/>
      <c r="V580311" s="2"/>
    </row>
    <row r="580320" spans="19:22" x14ac:dyDescent="0.25">
      <c r="S580320" s="2"/>
      <c r="T580320" s="2"/>
      <c r="U580320" s="2"/>
      <c r="V580320" s="2"/>
    </row>
    <row r="580329" spans="19:22" x14ac:dyDescent="0.25">
      <c r="S580329" s="2"/>
      <c r="T580329" s="2"/>
      <c r="U580329" s="2"/>
      <c r="V580329" s="2"/>
    </row>
    <row r="580338" spans="19:22" x14ac:dyDescent="0.25">
      <c r="S580338" s="2"/>
      <c r="T580338" s="2"/>
      <c r="U580338" s="2"/>
      <c r="V580338" s="2"/>
    </row>
    <row r="580347" spans="19:22" x14ac:dyDescent="0.25">
      <c r="S580347" s="2"/>
      <c r="T580347" s="2"/>
      <c r="U580347" s="2"/>
      <c r="V580347" s="2"/>
    </row>
    <row r="580356" spans="19:22" x14ac:dyDescent="0.25">
      <c r="S580356" s="2"/>
      <c r="T580356" s="2"/>
      <c r="U580356" s="2"/>
      <c r="V580356" s="2"/>
    </row>
    <row r="580365" spans="19:22" x14ac:dyDescent="0.25">
      <c r="S580365" s="2"/>
      <c r="T580365" s="2"/>
      <c r="U580365" s="2"/>
      <c r="V580365" s="2"/>
    </row>
    <row r="580374" spans="19:22" x14ac:dyDescent="0.25">
      <c r="S580374" s="2"/>
      <c r="T580374" s="2"/>
      <c r="U580374" s="2"/>
      <c r="V580374" s="2"/>
    </row>
    <row r="580383" spans="19:22" x14ac:dyDescent="0.25">
      <c r="S580383" s="2"/>
      <c r="T580383" s="2"/>
      <c r="U580383" s="2"/>
      <c r="V580383" s="2"/>
    </row>
    <row r="580392" spans="19:22" x14ac:dyDescent="0.25">
      <c r="S580392" s="2"/>
      <c r="T580392" s="2"/>
      <c r="U580392" s="2"/>
      <c r="V580392" s="2"/>
    </row>
    <row r="580401" spans="19:22" x14ac:dyDescent="0.25">
      <c r="S580401" s="2"/>
      <c r="T580401" s="2"/>
      <c r="U580401" s="2"/>
      <c r="V580401" s="2"/>
    </row>
    <row r="580410" spans="19:22" x14ac:dyDescent="0.25">
      <c r="S580410" s="2"/>
      <c r="T580410" s="2"/>
      <c r="U580410" s="2"/>
      <c r="V580410" s="2"/>
    </row>
    <row r="580419" spans="19:22" x14ac:dyDescent="0.25">
      <c r="S580419" s="2"/>
      <c r="T580419" s="2"/>
      <c r="U580419" s="2"/>
      <c r="V580419" s="2"/>
    </row>
    <row r="580428" spans="19:22" x14ac:dyDescent="0.25">
      <c r="S580428" s="2"/>
      <c r="T580428" s="2"/>
      <c r="U580428" s="2"/>
      <c r="V580428" s="2"/>
    </row>
    <row r="580437" spans="19:22" x14ac:dyDescent="0.25">
      <c r="S580437" s="2"/>
      <c r="T580437" s="2"/>
      <c r="U580437" s="2"/>
      <c r="V580437" s="2"/>
    </row>
    <row r="580446" spans="19:22" x14ac:dyDescent="0.25">
      <c r="S580446" s="2"/>
      <c r="T580446" s="2"/>
      <c r="U580446" s="2"/>
      <c r="V580446" s="2"/>
    </row>
    <row r="580455" spans="19:22" x14ac:dyDescent="0.25">
      <c r="S580455" s="2"/>
      <c r="T580455" s="2"/>
      <c r="U580455" s="2"/>
      <c r="V580455" s="2"/>
    </row>
    <row r="580464" spans="19:22" x14ac:dyDescent="0.25">
      <c r="S580464" s="2"/>
      <c r="T580464" s="2"/>
      <c r="U580464" s="2"/>
      <c r="V580464" s="2"/>
    </row>
    <row r="580473" spans="19:22" x14ac:dyDescent="0.25">
      <c r="S580473" s="2"/>
      <c r="T580473" s="2"/>
      <c r="U580473" s="2"/>
      <c r="V580473" s="2"/>
    </row>
    <row r="580482" spans="19:22" x14ac:dyDescent="0.25">
      <c r="S580482" s="2"/>
      <c r="T580482" s="2"/>
      <c r="U580482" s="2"/>
      <c r="V580482" s="2"/>
    </row>
    <row r="580491" spans="19:22" x14ac:dyDescent="0.25">
      <c r="S580491" s="2"/>
      <c r="T580491" s="2"/>
      <c r="U580491" s="2"/>
      <c r="V580491" s="2"/>
    </row>
    <row r="580500" spans="19:22" x14ac:dyDescent="0.25">
      <c r="S580500" s="2"/>
      <c r="T580500" s="2"/>
      <c r="U580500" s="2"/>
      <c r="V580500" s="2"/>
    </row>
    <row r="580509" spans="19:22" x14ac:dyDescent="0.25">
      <c r="S580509" s="2"/>
      <c r="T580509" s="2"/>
      <c r="U580509" s="2"/>
      <c r="V580509" s="2"/>
    </row>
    <row r="580518" spans="19:22" x14ac:dyDescent="0.25">
      <c r="S580518" s="2"/>
      <c r="T580518" s="2"/>
      <c r="U580518" s="2"/>
      <c r="V580518" s="2"/>
    </row>
    <row r="580527" spans="19:22" x14ac:dyDescent="0.25">
      <c r="S580527" s="2"/>
      <c r="T580527" s="2"/>
      <c r="U580527" s="2"/>
      <c r="V580527" s="2"/>
    </row>
    <row r="580536" spans="19:22" x14ac:dyDescent="0.25">
      <c r="S580536" s="2"/>
      <c r="T580536" s="2"/>
      <c r="U580536" s="2"/>
      <c r="V580536" s="2"/>
    </row>
    <row r="580545" spans="19:22" x14ac:dyDescent="0.25">
      <c r="S580545" s="2"/>
      <c r="T580545" s="2"/>
      <c r="U580545" s="2"/>
      <c r="V580545" s="2"/>
    </row>
    <row r="580554" spans="19:22" x14ac:dyDescent="0.25">
      <c r="S580554" s="2"/>
      <c r="T580554" s="2"/>
      <c r="U580554" s="2"/>
      <c r="V580554" s="2"/>
    </row>
    <row r="580563" spans="19:22" x14ac:dyDescent="0.25">
      <c r="S580563" s="2"/>
      <c r="T580563" s="2"/>
      <c r="U580563" s="2"/>
      <c r="V580563" s="2"/>
    </row>
    <row r="580572" spans="19:22" x14ac:dyDescent="0.25">
      <c r="S580572" s="2"/>
      <c r="T580572" s="2"/>
      <c r="U580572" s="2"/>
      <c r="V580572" s="2"/>
    </row>
    <row r="580581" spans="19:22" x14ac:dyDescent="0.25">
      <c r="S580581" s="2"/>
      <c r="T580581" s="2"/>
      <c r="U580581" s="2"/>
      <c r="V580581" s="2"/>
    </row>
    <row r="580590" spans="19:22" x14ac:dyDescent="0.25">
      <c r="S580590" s="2"/>
      <c r="T580590" s="2"/>
      <c r="U580590" s="2"/>
      <c r="V580590" s="2"/>
    </row>
    <row r="580599" spans="19:22" x14ac:dyDescent="0.25">
      <c r="S580599" s="2"/>
      <c r="T580599" s="2"/>
      <c r="U580599" s="2"/>
      <c r="V580599" s="2"/>
    </row>
    <row r="580608" spans="19:22" x14ac:dyDescent="0.25">
      <c r="S580608" s="2"/>
      <c r="T580608" s="2"/>
      <c r="U580608" s="2"/>
      <c r="V580608" s="2"/>
    </row>
    <row r="580617" spans="19:22" x14ac:dyDescent="0.25">
      <c r="S580617" s="2"/>
      <c r="T580617" s="2"/>
      <c r="U580617" s="2"/>
      <c r="V580617" s="2"/>
    </row>
    <row r="580626" spans="19:22" x14ac:dyDescent="0.25">
      <c r="S580626" s="2"/>
      <c r="T580626" s="2"/>
      <c r="U580626" s="2"/>
      <c r="V580626" s="2"/>
    </row>
    <row r="580635" spans="19:22" x14ac:dyDescent="0.25">
      <c r="S580635" s="2"/>
      <c r="T580635" s="2"/>
      <c r="U580635" s="2"/>
      <c r="V580635" s="2"/>
    </row>
    <row r="580644" spans="19:22" x14ac:dyDescent="0.25">
      <c r="S580644" s="2"/>
      <c r="T580644" s="2"/>
      <c r="U580644" s="2"/>
      <c r="V580644" s="2"/>
    </row>
    <row r="580653" spans="19:22" x14ac:dyDescent="0.25">
      <c r="S580653" s="2"/>
      <c r="T580653" s="2"/>
      <c r="U580653" s="2"/>
      <c r="V580653" s="2"/>
    </row>
    <row r="580662" spans="19:22" x14ac:dyDescent="0.25">
      <c r="S580662" s="2"/>
      <c r="T580662" s="2"/>
      <c r="U580662" s="2"/>
      <c r="V580662" s="2"/>
    </row>
    <row r="580671" spans="19:22" x14ac:dyDescent="0.25">
      <c r="S580671" s="2"/>
      <c r="T580671" s="2"/>
      <c r="U580671" s="2"/>
      <c r="V580671" s="2"/>
    </row>
    <row r="580680" spans="19:22" x14ac:dyDescent="0.25">
      <c r="S580680" s="2"/>
      <c r="T580680" s="2"/>
      <c r="U580680" s="2"/>
      <c r="V580680" s="2"/>
    </row>
    <row r="580689" spans="19:22" x14ac:dyDescent="0.25">
      <c r="S580689" s="2"/>
      <c r="T580689" s="2"/>
      <c r="U580689" s="2"/>
      <c r="V580689" s="2"/>
    </row>
    <row r="580698" spans="19:22" x14ac:dyDescent="0.25">
      <c r="S580698" s="2"/>
      <c r="T580698" s="2"/>
      <c r="U580698" s="2"/>
      <c r="V580698" s="2"/>
    </row>
    <row r="580707" spans="19:22" x14ac:dyDescent="0.25">
      <c r="S580707" s="2"/>
      <c r="T580707" s="2"/>
      <c r="U580707" s="2"/>
      <c r="V580707" s="2"/>
    </row>
    <row r="580716" spans="19:22" x14ac:dyDescent="0.25">
      <c r="S580716" s="2"/>
      <c r="T580716" s="2"/>
      <c r="U580716" s="2"/>
      <c r="V580716" s="2"/>
    </row>
    <row r="580725" spans="19:22" x14ac:dyDescent="0.25">
      <c r="S580725" s="2"/>
      <c r="T580725" s="2"/>
      <c r="U580725" s="2"/>
      <c r="V580725" s="2"/>
    </row>
    <row r="580734" spans="19:22" x14ac:dyDescent="0.25">
      <c r="S580734" s="2"/>
      <c r="T580734" s="2"/>
      <c r="U580734" s="2"/>
      <c r="V580734" s="2"/>
    </row>
    <row r="580743" spans="19:22" x14ac:dyDescent="0.25">
      <c r="S580743" s="2"/>
      <c r="T580743" s="2"/>
      <c r="U580743" s="2"/>
      <c r="V580743" s="2"/>
    </row>
    <row r="580752" spans="19:22" x14ac:dyDescent="0.25">
      <c r="S580752" s="2"/>
      <c r="T580752" s="2"/>
      <c r="U580752" s="2"/>
      <c r="V580752" s="2"/>
    </row>
    <row r="580761" spans="19:22" x14ac:dyDescent="0.25">
      <c r="S580761" s="2"/>
      <c r="T580761" s="2"/>
      <c r="U580761" s="2"/>
      <c r="V580761" s="2"/>
    </row>
    <row r="580770" spans="19:22" x14ac:dyDescent="0.25">
      <c r="S580770" s="2"/>
      <c r="T580770" s="2"/>
      <c r="U580770" s="2"/>
      <c r="V580770" s="2"/>
    </row>
    <row r="580779" spans="19:22" x14ac:dyDescent="0.25">
      <c r="S580779" s="2"/>
      <c r="T580779" s="2"/>
      <c r="U580779" s="2"/>
      <c r="V580779" s="2"/>
    </row>
    <row r="580788" spans="19:22" x14ac:dyDescent="0.25">
      <c r="S580788" s="2"/>
      <c r="T580788" s="2"/>
      <c r="U580788" s="2"/>
      <c r="V580788" s="2"/>
    </row>
    <row r="580797" spans="19:22" x14ac:dyDescent="0.25">
      <c r="S580797" s="2"/>
      <c r="T580797" s="2"/>
      <c r="U580797" s="2"/>
      <c r="V580797" s="2"/>
    </row>
    <row r="580806" spans="19:22" x14ac:dyDescent="0.25">
      <c r="S580806" s="2"/>
      <c r="T580806" s="2"/>
      <c r="U580806" s="2"/>
      <c r="V580806" s="2"/>
    </row>
    <row r="580815" spans="19:22" x14ac:dyDescent="0.25">
      <c r="S580815" s="2"/>
      <c r="T580815" s="2"/>
      <c r="U580815" s="2"/>
      <c r="V580815" s="2"/>
    </row>
    <row r="580824" spans="19:22" x14ac:dyDescent="0.25">
      <c r="S580824" s="2"/>
      <c r="T580824" s="2"/>
      <c r="U580824" s="2"/>
      <c r="V580824" s="2"/>
    </row>
    <row r="580833" spans="19:22" x14ac:dyDescent="0.25">
      <c r="S580833" s="2"/>
      <c r="T580833" s="2"/>
      <c r="U580833" s="2"/>
      <c r="V580833" s="2"/>
    </row>
    <row r="580842" spans="19:22" x14ac:dyDescent="0.25">
      <c r="S580842" s="2"/>
      <c r="T580842" s="2"/>
      <c r="U580842" s="2"/>
      <c r="V580842" s="2"/>
    </row>
    <row r="580851" spans="19:22" x14ac:dyDescent="0.25">
      <c r="S580851" s="2"/>
      <c r="T580851" s="2"/>
      <c r="U580851" s="2"/>
      <c r="V580851" s="2"/>
    </row>
    <row r="580860" spans="19:22" x14ac:dyDescent="0.25">
      <c r="S580860" s="2"/>
      <c r="T580860" s="2"/>
      <c r="U580860" s="2"/>
      <c r="V580860" s="2"/>
    </row>
    <row r="580869" spans="19:22" x14ac:dyDescent="0.25">
      <c r="S580869" s="2"/>
      <c r="T580869" s="2"/>
      <c r="U580869" s="2"/>
      <c r="V580869" s="2"/>
    </row>
    <row r="580878" spans="19:22" x14ac:dyDescent="0.25">
      <c r="S580878" s="2"/>
      <c r="T580878" s="2"/>
      <c r="U580878" s="2"/>
      <c r="V580878" s="2"/>
    </row>
    <row r="580887" spans="19:22" x14ac:dyDescent="0.25">
      <c r="S580887" s="2"/>
      <c r="T580887" s="2"/>
      <c r="U580887" s="2"/>
      <c r="V580887" s="2"/>
    </row>
    <row r="580896" spans="19:22" x14ac:dyDescent="0.25">
      <c r="S580896" s="2"/>
      <c r="T580896" s="2"/>
      <c r="U580896" s="2"/>
      <c r="V580896" s="2"/>
    </row>
    <row r="580905" spans="19:22" x14ac:dyDescent="0.25">
      <c r="S580905" s="2"/>
      <c r="T580905" s="2"/>
      <c r="U580905" s="2"/>
      <c r="V580905" s="2"/>
    </row>
    <row r="580914" spans="19:22" x14ac:dyDescent="0.25">
      <c r="S580914" s="2"/>
      <c r="T580914" s="2"/>
      <c r="U580914" s="2"/>
      <c r="V580914" s="2"/>
    </row>
    <row r="580923" spans="19:22" x14ac:dyDescent="0.25">
      <c r="S580923" s="2"/>
      <c r="T580923" s="2"/>
      <c r="U580923" s="2"/>
      <c r="V580923" s="2"/>
    </row>
    <row r="580932" spans="19:22" x14ac:dyDescent="0.25">
      <c r="S580932" s="2"/>
      <c r="T580932" s="2"/>
      <c r="U580932" s="2"/>
      <c r="V580932" s="2"/>
    </row>
    <row r="580941" spans="19:22" x14ac:dyDescent="0.25">
      <c r="S580941" s="2"/>
      <c r="T580941" s="2"/>
      <c r="U580941" s="2"/>
      <c r="V580941" s="2"/>
    </row>
    <row r="580950" spans="19:22" x14ac:dyDescent="0.25">
      <c r="S580950" s="2"/>
      <c r="T580950" s="2"/>
      <c r="U580950" s="2"/>
      <c r="V580950" s="2"/>
    </row>
    <row r="580959" spans="19:22" x14ac:dyDescent="0.25">
      <c r="S580959" s="2"/>
      <c r="T580959" s="2"/>
      <c r="U580959" s="2"/>
      <c r="V580959" s="2"/>
    </row>
    <row r="580968" spans="19:22" x14ac:dyDescent="0.25">
      <c r="S580968" s="2"/>
      <c r="T580968" s="2"/>
      <c r="U580968" s="2"/>
      <c r="V580968" s="2"/>
    </row>
    <row r="580977" spans="19:22" x14ac:dyDescent="0.25">
      <c r="S580977" s="2"/>
      <c r="T580977" s="2"/>
      <c r="U580977" s="2"/>
      <c r="V580977" s="2"/>
    </row>
    <row r="580986" spans="19:22" x14ac:dyDescent="0.25">
      <c r="S580986" s="2"/>
      <c r="T580986" s="2"/>
      <c r="U580986" s="2"/>
      <c r="V580986" s="2"/>
    </row>
    <row r="580995" spans="19:22" x14ac:dyDescent="0.25">
      <c r="S580995" s="2"/>
      <c r="T580995" s="2"/>
      <c r="U580995" s="2"/>
      <c r="V580995" s="2"/>
    </row>
    <row r="581004" spans="19:22" x14ac:dyDescent="0.25">
      <c r="S581004" s="2"/>
      <c r="T581004" s="2"/>
      <c r="U581004" s="2"/>
      <c r="V581004" s="2"/>
    </row>
    <row r="581013" spans="19:22" x14ac:dyDescent="0.25">
      <c r="S581013" s="2"/>
      <c r="T581013" s="2"/>
      <c r="U581013" s="2"/>
      <c r="V581013" s="2"/>
    </row>
    <row r="581022" spans="19:22" x14ac:dyDescent="0.25">
      <c r="S581022" s="2"/>
      <c r="T581022" s="2"/>
      <c r="U581022" s="2"/>
      <c r="V581022" s="2"/>
    </row>
    <row r="581031" spans="19:22" x14ac:dyDescent="0.25">
      <c r="S581031" s="2"/>
      <c r="T581031" s="2"/>
      <c r="U581031" s="2"/>
      <c r="V581031" s="2"/>
    </row>
    <row r="581040" spans="19:22" x14ac:dyDescent="0.25">
      <c r="S581040" s="2"/>
      <c r="T581040" s="2"/>
      <c r="U581040" s="2"/>
      <c r="V581040" s="2"/>
    </row>
    <row r="581049" spans="19:22" x14ac:dyDescent="0.25">
      <c r="S581049" s="2"/>
      <c r="T581049" s="2"/>
      <c r="U581049" s="2"/>
      <c r="V581049" s="2"/>
    </row>
    <row r="581058" spans="19:22" x14ac:dyDescent="0.25">
      <c r="S581058" s="2"/>
      <c r="T581058" s="2"/>
      <c r="U581058" s="2"/>
      <c r="V581058" s="2"/>
    </row>
    <row r="581067" spans="19:22" x14ac:dyDescent="0.25">
      <c r="S581067" s="2"/>
      <c r="T581067" s="2"/>
      <c r="U581067" s="2"/>
      <c r="V581067" s="2"/>
    </row>
    <row r="581076" spans="19:22" x14ac:dyDescent="0.25">
      <c r="S581076" s="2"/>
      <c r="T581076" s="2"/>
      <c r="U581076" s="2"/>
      <c r="V581076" s="2"/>
    </row>
    <row r="581085" spans="19:22" x14ac:dyDescent="0.25">
      <c r="S581085" s="2"/>
      <c r="T581085" s="2"/>
      <c r="U581085" s="2"/>
      <c r="V581085" s="2"/>
    </row>
    <row r="581094" spans="19:22" x14ac:dyDescent="0.25">
      <c r="S581094" s="2"/>
      <c r="T581094" s="2"/>
      <c r="U581094" s="2"/>
      <c r="V581094" s="2"/>
    </row>
    <row r="581103" spans="19:22" x14ac:dyDescent="0.25">
      <c r="S581103" s="2"/>
      <c r="T581103" s="2"/>
      <c r="U581103" s="2"/>
      <c r="V581103" s="2"/>
    </row>
    <row r="581112" spans="19:22" x14ac:dyDescent="0.25">
      <c r="S581112" s="2"/>
      <c r="T581112" s="2"/>
      <c r="U581112" s="2"/>
      <c r="V581112" s="2"/>
    </row>
    <row r="581121" spans="19:22" x14ac:dyDescent="0.25">
      <c r="S581121" s="2"/>
      <c r="T581121" s="2"/>
      <c r="U581121" s="2"/>
      <c r="V581121" s="2"/>
    </row>
    <row r="581130" spans="19:22" x14ac:dyDescent="0.25">
      <c r="S581130" s="2"/>
      <c r="T581130" s="2"/>
      <c r="U581130" s="2"/>
      <c r="V581130" s="2"/>
    </row>
    <row r="581139" spans="19:22" x14ac:dyDescent="0.25">
      <c r="S581139" s="2"/>
      <c r="T581139" s="2"/>
      <c r="U581139" s="2"/>
      <c r="V581139" s="2"/>
    </row>
    <row r="581148" spans="19:22" x14ac:dyDescent="0.25">
      <c r="S581148" s="2"/>
      <c r="T581148" s="2"/>
      <c r="U581148" s="2"/>
      <c r="V581148" s="2"/>
    </row>
    <row r="581157" spans="19:22" x14ac:dyDescent="0.25">
      <c r="S581157" s="2"/>
      <c r="T581157" s="2"/>
      <c r="U581157" s="2"/>
      <c r="V581157" s="2"/>
    </row>
    <row r="581166" spans="19:22" x14ac:dyDescent="0.25">
      <c r="S581166" s="2"/>
      <c r="T581166" s="2"/>
      <c r="U581166" s="2"/>
      <c r="V581166" s="2"/>
    </row>
    <row r="581175" spans="19:22" x14ac:dyDescent="0.25">
      <c r="S581175" s="2"/>
      <c r="T581175" s="2"/>
      <c r="U581175" s="2"/>
      <c r="V581175" s="2"/>
    </row>
    <row r="581184" spans="19:22" x14ac:dyDescent="0.25">
      <c r="S581184" s="2"/>
      <c r="T581184" s="2"/>
      <c r="U581184" s="2"/>
      <c r="V581184" s="2"/>
    </row>
    <row r="581193" spans="19:22" x14ac:dyDescent="0.25">
      <c r="S581193" s="2"/>
      <c r="T581193" s="2"/>
      <c r="U581193" s="2"/>
      <c r="V581193" s="2"/>
    </row>
    <row r="581202" spans="19:22" x14ac:dyDescent="0.25">
      <c r="S581202" s="2"/>
      <c r="T581202" s="2"/>
      <c r="U581202" s="2"/>
      <c r="V581202" s="2"/>
    </row>
    <row r="581211" spans="19:22" x14ac:dyDescent="0.25">
      <c r="S581211" s="2"/>
      <c r="T581211" s="2"/>
      <c r="U581211" s="2"/>
      <c r="V581211" s="2"/>
    </row>
    <row r="581220" spans="19:22" x14ac:dyDescent="0.25">
      <c r="S581220" s="2"/>
      <c r="T581220" s="2"/>
      <c r="U581220" s="2"/>
      <c r="V581220" s="2"/>
    </row>
    <row r="581229" spans="19:22" x14ac:dyDescent="0.25">
      <c r="S581229" s="2"/>
      <c r="T581229" s="2"/>
      <c r="U581229" s="2"/>
      <c r="V581229" s="2"/>
    </row>
    <row r="581238" spans="19:22" x14ac:dyDescent="0.25">
      <c r="S581238" s="2"/>
      <c r="T581238" s="2"/>
      <c r="U581238" s="2"/>
      <c r="V581238" s="2"/>
    </row>
    <row r="581247" spans="19:22" x14ac:dyDescent="0.25">
      <c r="S581247" s="2"/>
      <c r="T581247" s="2"/>
      <c r="U581247" s="2"/>
      <c r="V581247" s="2"/>
    </row>
    <row r="581256" spans="19:22" x14ac:dyDescent="0.25">
      <c r="S581256" s="2"/>
      <c r="T581256" s="2"/>
      <c r="U581256" s="2"/>
      <c r="V581256" s="2"/>
    </row>
    <row r="581265" spans="19:22" x14ac:dyDescent="0.25">
      <c r="S581265" s="2"/>
      <c r="T581265" s="2"/>
      <c r="U581265" s="2"/>
      <c r="V581265" s="2"/>
    </row>
    <row r="581274" spans="19:22" x14ac:dyDescent="0.25">
      <c r="S581274" s="2"/>
      <c r="T581274" s="2"/>
      <c r="U581274" s="2"/>
      <c r="V581274" s="2"/>
    </row>
    <row r="581283" spans="19:22" x14ac:dyDescent="0.25">
      <c r="S581283" s="2"/>
      <c r="T581283" s="2"/>
      <c r="U581283" s="2"/>
      <c r="V581283" s="2"/>
    </row>
    <row r="581292" spans="19:22" x14ac:dyDescent="0.25">
      <c r="S581292" s="2"/>
      <c r="T581292" s="2"/>
      <c r="U581292" s="2"/>
      <c r="V581292" s="2"/>
    </row>
    <row r="581301" spans="19:22" x14ac:dyDescent="0.25">
      <c r="S581301" s="2"/>
      <c r="T581301" s="2"/>
      <c r="U581301" s="2"/>
      <c r="V581301" s="2"/>
    </row>
    <row r="581310" spans="19:22" x14ac:dyDescent="0.25">
      <c r="S581310" s="2"/>
      <c r="T581310" s="2"/>
      <c r="U581310" s="2"/>
      <c r="V581310" s="2"/>
    </row>
    <row r="581319" spans="19:22" x14ac:dyDescent="0.25">
      <c r="S581319" s="2"/>
      <c r="T581319" s="2"/>
      <c r="U581319" s="2"/>
      <c r="V581319" s="2"/>
    </row>
    <row r="581328" spans="19:22" x14ac:dyDescent="0.25">
      <c r="S581328" s="2"/>
      <c r="T581328" s="2"/>
      <c r="U581328" s="2"/>
      <c r="V581328" s="2"/>
    </row>
    <row r="581337" spans="19:22" x14ac:dyDescent="0.25">
      <c r="S581337" s="2"/>
      <c r="T581337" s="2"/>
      <c r="U581337" s="2"/>
      <c r="V581337" s="2"/>
    </row>
    <row r="581346" spans="19:22" x14ac:dyDescent="0.25">
      <c r="S581346" s="2"/>
      <c r="T581346" s="2"/>
      <c r="U581346" s="2"/>
      <c r="V581346" s="2"/>
    </row>
    <row r="581355" spans="19:22" x14ac:dyDescent="0.25">
      <c r="S581355" s="2"/>
      <c r="T581355" s="2"/>
      <c r="U581355" s="2"/>
      <c r="V581355" s="2"/>
    </row>
    <row r="581364" spans="19:22" x14ac:dyDescent="0.25">
      <c r="S581364" s="2"/>
      <c r="T581364" s="2"/>
      <c r="U581364" s="2"/>
      <c r="V581364" s="2"/>
    </row>
    <row r="581373" spans="19:22" x14ac:dyDescent="0.25">
      <c r="S581373" s="2"/>
      <c r="T581373" s="2"/>
      <c r="U581373" s="2"/>
      <c r="V581373" s="2"/>
    </row>
    <row r="581382" spans="19:22" x14ac:dyDescent="0.25">
      <c r="S581382" s="2"/>
      <c r="T581382" s="2"/>
      <c r="U581382" s="2"/>
      <c r="V581382" s="2"/>
    </row>
    <row r="581391" spans="19:22" x14ac:dyDescent="0.25">
      <c r="S581391" s="2"/>
      <c r="T581391" s="2"/>
      <c r="U581391" s="2"/>
      <c r="V581391" s="2"/>
    </row>
    <row r="581400" spans="19:22" x14ac:dyDescent="0.25">
      <c r="S581400" s="2"/>
      <c r="T581400" s="2"/>
      <c r="U581400" s="2"/>
      <c r="V581400" s="2"/>
    </row>
    <row r="581409" spans="19:22" x14ac:dyDescent="0.25">
      <c r="S581409" s="2"/>
      <c r="T581409" s="2"/>
      <c r="U581409" s="2"/>
      <c r="V581409" s="2"/>
    </row>
    <row r="581418" spans="19:22" x14ac:dyDescent="0.25">
      <c r="S581418" s="2"/>
      <c r="T581418" s="2"/>
      <c r="U581418" s="2"/>
      <c r="V581418" s="2"/>
    </row>
    <row r="581427" spans="19:22" x14ac:dyDescent="0.25">
      <c r="S581427" s="2"/>
      <c r="T581427" s="2"/>
      <c r="U581427" s="2"/>
      <c r="V581427" s="2"/>
    </row>
    <row r="581436" spans="19:22" x14ac:dyDescent="0.25">
      <c r="S581436" s="2"/>
      <c r="T581436" s="2"/>
      <c r="U581436" s="2"/>
      <c r="V581436" s="2"/>
    </row>
    <row r="581445" spans="19:22" x14ac:dyDescent="0.25">
      <c r="S581445" s="2"/>
      <c r="T581445" s="2"/>
      <c r="U581445" s="2"/>
      <c r="V581445" s="2"/>
    </row>
    <row r="581454" spans="19:22" x14ac:dyDescent="0.25">
      <c r="S581454" s="2"/>
      <c r="T581454" s="2"/>
      <c r="U581454" s="2"/>
      <c r="V581454" s="2"/>
    </row>
    <row r="581463" spans="19:22" x14ac:dyDescent="0.25">
      <c r="S581463" s="2"/>
      <c r="T581463" s="2"/>
      <c r="U581463" s="2"/>
      <c r="V581463" s="2"/>
    </row>
    <row r="581472" spans="19:22" x14ac:dyDescent="0.25">
      <c r="S581472" s="2"/>
      <c r="T581472" s="2"/>
      <c r="U581472" s="2"/>
      <c r="V581472" s="2"/>
    </row>
    <row r="581481" spans="19:22" x14ac:dyDescent="0.25">
      <c r="S581481" s="2"/>
      <c r="T581481" s="2"/>
      <c r="U581481" s="2"/>
      <c r="V581481" s="2"/>
    </row>
    <row r="581490" spans="19:22" x14ac:dyDescent="0.25">
      <c r="S581490" s="2"/>
      <c r="T581490" s="2"/>
      <c r="U581490" s="2"/>
      <c r="V581490" s="2"/>
    </row>
    <row r="581499" spans="19:22" x14ac:dyDescent="0.25">
      <c r="S581499" s="2"/>
      <c r="T581499" s="2"/>
      <c r="U581499" s="2"/>
      <c r="V581499" s="2"/>
    </row>
    <row r="581508" spans="19:22" x14ac:dyDescent="0.25">
      <c r="S581508" s="2"/>
      <c r="T581508" s="2"/>
      <c r="U581508" s="2"/>
      <c r="V581508" s="2"/>
    </row>
    <row r="581517" spans="19:22" x14ac:dyDescent="0.25">
      <c r="S581517" s="2"/>
      <c r="T581517" s="2"/>
      <c r="U581517" s="2"/>
      <c r="V581517" s="2"/>
    </row>
    <row r="581526" spans="19:22" x14ac:dyDescent="0.25">
      <c r="S581526" s="2"/>
      <c r="T581526" s="2"/>
      <c r="U581526" s="2"/>
      <c r="V581526" s="2"/>
    </row>
    <row r="581535" spans="19:22" x14ac:dyDescent="0.25">
      <c r="S581535" s="2"/>
      <c r="T581535" s="2"/>
      <c r="U581535" s="2"/>
      <c r="V581535" s="2"/>
    </row>
    <row r="581544" spans="19:22" x14ac:dyDescent="0.25">
      <c r="S581544" s="2"/>
      <c r="T581544" s="2"/>
      <c r="U581544" s="2"/>
      <c r="V581544" s="2"/>
    </row>
    <row r="581553" spans="19:22" x14ac:dyDescent="0.25">
      <c r="S581553" s="2"/>
      <c r="T581553" s="2"/>
      <c r="U581553" s="2"/>
      <c r="V581553" s="2"/>
    </row>
    <row r="581562" spans="19:22" x14ac:dyDescent="0.25">
      <c r="S581562" s="2"/>
      <c r="T581562" s="2"/>
      <c r="U581562" s="2"/>
      <c r="V581562" s="2"/>
    </row>
    <row r="581571" spans="19:22" x14ac:dyDescent="0.25">
      <c r="S581571" s="2"/>
      <c r="T581571" s="2"/>
      <c r="U581571" s="2"/>
      <c r="V581571" s="2"/>
    </row>
    <row r="581580" spans="19:22" x14ac:dyDescent="0.25">
      <c r="S581580" s="2"/>
      <c r="T581580" s="2"/>
      <c r="U581580" s="2"/>
      <c r="V581580" s="2"/>
    </row>
    <row r="581589" spans="19:22" x14ac:dyDescent="0.25">
      <c r="S581589" s="2"/>
      <c r="T581589" s="2"/>
      <c r="U581589" s="2"/>
      <c r="V581589" s="2"/>
    </row>
    <row r="581598" spans="19:22" x14ac:dyDescent="0.25">
      <c r="S581598" s="2"/>
      <c r="T581598" s="2"/>
      <c r="U581598" s="2"/>
      <c r="V581598" s="2"/>
    </row>
    <row r="581607" spans="19:22" x14ac:dyDescent="0.25">
      <c r="S581607" s="2"/>
      <c r="T581607" s="2"/>
      <c r="U581607" s="2"/>
      <c r="V581607" s="2"/>
    </row>
    <row r="581616" spans="19:22" x14ac:dyDescent="0.25">
      <c r="S581616" s="2"/>
      <c r="T581616" s="2"/>
      <c r="U581616" s="2"/>
      <c r="V581616" s="2"/>
    </row>
    <row r="581625" spans="19:22" x14ac:dyDescent="0.25">
      <c r="S581625" s="2"/>
      <c r="T581625" s="2"/>
      <c r="U581625" s="2"/>
      <c r="V581625" s="2"/>
    </row>
    <row r="581634" spans="19:22" x14ac:dyDescent="0.25">
      <c r="S581634" s="2"/>
      <c r="T581634" s="2"/>
      <c r="U581634" s="2"/>
      <c r="V581634" s="2"/>
    </row>
    <row r="581643" spans="19:22" x14ac:dyDescent="0.25">
      <c r="S581643" s="2"/>
      <c r="T581643" s="2"/>
      <c r="U581643" s="2"/>
      <c r="V581643" s="2"/>
    </row>
    <row r="581652" spans="19:22" x14ac:dyDescent="0.25">
      <c r="S581652" s="2"/>
      <c r="T581652" s="2"/>
      <c r="U581652" s="2"/>
      <c r="V581652" s="2"/>
    </row>
    <row r="581661" spans="19:22" x14ac:dyDescent="0.25">
      <c r="S581661" s="2"/>
      <c r="T581661" s="2"/>
      <c r="U581661" s="2"/>
      <c r="V581661" s="2"/>
    </row>
    <row r="581670" spans="19:22" x14ac:dyDescent="0.25">
      <c r="S581670" s="2"/>
      <c r="T581670" s="2"/>
      <c r="U581670" s="2"/>
      <c r="V581670" s="2"/>
    </row>
    <row r="581679" spans="19:22" x14ac:dyDescent="0.25">
      <c r="S581679" s="2"/>
      <c r="T581679" s="2"/>
      <c r="U581679" s="2"/>
      <c r="V581679" s="2"/>
    </row>
    <row r="581688" spans="19:22" x14ac:dyDescent="0.25">
      <c r="S581688" s="2"/>
      <c r="T581688" s="2"/>
      <c r="U581688" s="2"/>
      <c r="V581688" s="2"/>
    </row>
    <row r="581697" spans="19:22" x14ac:dyDescent="0.25">
      <c r="S581697" s="2"/>
      <c r="T581697" s="2"/>
      <c r="U581697" s="2"/>
      <c r="V581697" s="2"/>
    </row>
    <row r="581706" spans="19:22" x14ac:dyDescent="0.25">
      <c r="S581706" s="2"/>
      <c r="T581706" s="2"/>
      <c r="U581706" s="2"/>
      <c r="V581706" s="2"/>
    </row>
    <row r="581715" spans="19:22" x14ac:dyDescent="0.25">
      <c r="S581715" s="2"/>
      <c r="T581715" s="2"/>
      <c r="U581715" s="2"/>
      <c r="V581715" s="2"/>
    </row>
    <row r="581724" spans="19:22" x14ac:dyDescent="0.25">
      <c r="S581724" s="2"/>
      <c r="T581724" s="2"/>
      <c r="U581724" s="2"/>
      <c r="V581724" s="2"/>
    </row>
    <row r="581733" spans="19:22" x14ac:dyDescent="0.25">
      <c r="S581733" s="2"/>
      <c r="T581733" s="2"/>
      <c r="U581733" s="2"/>
      <c r="V581733" s="2"/>
    </row>
    <row r="581742" spans="19:22" x14ac:dyDescent="0.25">
      <c r="S581742" s="2"/>
      <c r="T581742" s="2"/>
      <c r="U581742" s="2"/>
      <c r="V581742" s="2"/>
    </row>
    <row r="581751" spans="19:22" x14ac:dyDescent="0.25">
      <c r="S581751" s="2"/>
      <c r="T581751" s="2"/>
      <c r="U581751" s="2"/>
      <c r="V581751" s="2"/>
    </row>
    <row r="581760" spans="19:22" x14ac:dyDescent="0.25">
      <c r="S581760" s="2"/>
      <c r="T581760" s="2"/>
      <c r="U581760" s="2"/>
      <c r="V581760" s="2"/>
    </row>
    <row r="581769" spans="19:22" x14ac:dyDescent="0.25">
      <c r="S581769" s="2"/>
      <c r="T581769" s="2"/>
      <c r="U581769" s="2"/>
      <c r="V581769" s="2"/>
    </row>
    <row r="581778" spans="19:22" x14ac:dyDescent="0.25">
      <c r="S581778" s="2"/>
      <c r="T581778" s="2"/>
      <c r="U581778" s="2"/>
      <c r="V581778" s="2"/>
    </row>
    <row r="581787" spans="19:22" x14ac:dyDescent="0.25">
      <c r="S581787" s="2"/>
      <c r="T581787" s="2"/>
      <c r="U581787" s="2"/>
      <c r="V581787" s="2"/>
    </row>
    <row r="581796" spans="19:22" x14ac:dyDescent="0.25">
      <c r="S581796" s="2"/>
      <c r="T581796" s="2"/>
      <c r="U581796" s="2"/>
      <c r="V581796" s="2"/>
    </row>
    <row r="581805" spans="19:22" x14ac:dyDescent="0.25">
      <c r="S581805" s="2"/>
      <c r="T581805" s="2"/>
      <c r="U581805" s="2"/>
      <c r="V581805" s="2"/>
    </row>
    <row r="581814" spans="19:22" x14ac:dyDescent="0.25">
      <c r="S581814" s="2"/>
      <c r="T581814" s="2"/>
      <c r="U581814" s="2"/>
      <c r="V581814" s="2"/>
    </row>
    <row r="581823" spans="19:22" x14ac:dyDescent="0.25">
      <c r="S581823" s="2"/>
      <c r="T581823" s="2"/>
      <c r="U581823" s="2"/>
      <c r="V581823" s="2"/>
    </row>
    <row r="581832" spans="19:22" x14ac:dyDescent="0.25">
      <c r="S581832" s="2"/>
      <c r="T581832" s="2"/>
      <c r="U581832" s="2"/>
      <c r="V581832" s="2"/>
    </row>
    <row r="581841" spans="19:22" x14ac:dyDescent="0.25">
      <c r="S581841" s="2"/>
      <c r="T581841" s="2"/>
      <c r="U581841" s="2"/>
      <c r="V581841" s="2"/>
    </row>
    <row r="581850" spans="19:22" x14ac:dyDescent="0.25">
      <c r="S581850" s="2"/>
      <c r="T581850" s="2"/>
      <c r="U581850" s="2"/>
      <c r="V581850" s="2"/>
    </row>
    <row r="581859" spans="19:22" x14ac:dyDescent="0.25">
      <c r="S581859" s="2"/>
      <c r="T581859" s="2"/>
      <c r="U581859" s="2"/>
      <c r="V581859" s="2"/>
    </row>
    <row r="581868" spans="19:22" x14ac:dyDescent="0.25">
      <c r="S581868" s="2"/>
      <c r="T581868" s="2"/>
      <c r="U581868" s="2"/>
      <c r="V581868" s="2"/>
    </row>
    <row r="581877" spans="19:22" x14ac:dyDescent="0.25">
      <c r="S581877" s="2"/>
      <c r="T581877" s="2"/>
      <c r="U581877" s="2"/>
      <c r="V581877" s="2"/>
    </row>
    <row r="581886" spans="19:22" x14ac:dyDescent="0.25">
      <c r="S581886" s="2"/>
      <c r="T581886" s="2"/>
      <c r="U581886" s="2"/>
      <c r="V581886" s="2"/>
    </row>
    <row r="581895" spans="19:22" x14ac:dyDescent="0.25">
      <c r="S581895" s="2"/>
      <c r="T581895" s="2"/>
      <c r="U581895" s="2"/>
      <c r="V581895" s="2"/>
    </row>
    <row r="581904" spans="19:22" x14ac:dyDescent="0.25">
      <c r="S581904" s="2"/>
      <c r="T581904" s="2"/>
      <c r="U581904" s="2"/>
      <c r="V581904" s="2"/>
    </row>
    <row r="581913" spans="19:22" x14ac:dyDescent="0.25">
      <c r="S581913" s="2"/>
      <c r="T581913" s="2"/>
      <c r="U581913" s="2"/>
      <c r="V581913" s="2"/>
    </row>
    <row r="581922" spans="19:22" x14ac:dyDescent="0.25">
      <c r="S581922" s="2"/>
      <c r="T581922" s="2"/>
      <c r="U581922" s="2"/>
      <c r="V581922" s="2"/>
    </row>
    <row r="581931" spans="19:22" x14ac:dyDescent="0.25">
      <c r="S581931" s="2"/>
      <c r="T581931" s="2"/>
      <c r="U581931" s="2"/>
      <c r="V581931" s="2"/>
    </row>
    <row r="581940" spans="19:22" x14ac:dyDescent="0.25">
      <c r="S581940" s="2"/>
      <c r="T581940" s="2"/>
      <c r="U581940" s="2"/>
      <c r="V581940" s="2"/>
    </row>
    <row r="581949" spans="19:22" x14ac:dyDescent="0.25">
      <c r="S581949" s="2"/>
      <c r="T581949" s="2"/>
      <c r="U581949" s="2"/>
      <c r="V581949" s="2"/>
    </row>
    <row r="581958" spans="19:22" x14ac:dyDescent="0.25">
      <c r="S581958" s="2"/>
      <c r="T581958" s="2"/>
      <c r="U581958" s="2"/>
      <c r="V581958" s="2"/>
    </row>
    <row r="581967" spans="19:22" x14ac:dyDescent="0.25">
      <c r="S581967" s="2"/>
      <c r="T581967" s="2"/>
      <c r="U581967" s="2"/>
      <c r="V581967" s="2"/>
    </row>
    <row r="581976" spans="19:22" x14ac:dyDescent="0.25">
      <c r="S581976" s="2"/>
      <c r="T581976" s="2"/>
      <c r="U581976" s="2"/>
      <c r="V581976" s="2"/>
    </row>
    <row r="581985" spans="19:22" x14ac:dyDescent="0.25">
      <c r="S581985" s="2"/>
      <c r="T581985" s="2"/>
      <c r="U581985" s="2"/>
      <c r="V581985" s="2"/>
    </row>
    <row r="581994" spans="19:22" x14ac:dyDescent="0.25">
      <c r="S581994" s="2"/>
      <c r="T581994" s="2"/>
      <c r="U581994" s="2"/>
      <c r="V581994" s="2"/>
    </row>
    <row r="582003" spans="19:22" x14ac:dyDescent="0.25">
      <c r="S582003" s="2"/>
      <c r="T582003" s="2"/>
      <c r="U582003" s="2"/>
      <c r="V582003" s="2"/>
    </row>
    <row r="582012" spans="19:22" x14ac:dyDescent="0.25">
      <c r="S582012" s="2"/>
      <c r="T582012" s="2"/>
      <c r="U582012" s="2"/>
      <c r="V582012" s="2"/>
    </row>
    <row r="582021" spans="19:22" x14ac:dyDescent="0.25">
      <c r="S582021" s="2"/>
      <c r="T582021" s="2"/>
      <c r="U582021" s="2"/>
      <c r="V582021" s="2"/>
    </row>
    <row r="582030" spans="19:22" x14ac:dyDescent="0.25">
      <c r="S582030" s="2"/>
      <c r="T582030" s="2"/>
      <c r="U582030" s="2"/>
      <c r="V582030" s="2"/>
    </row>
    <row r="582039" spans="19:22" x14ac:dyDescent="0.25">
      <c r="S582039" s="2"/>
      <c r="T582039" s="2"/>
      <c r="U582039" s="2"/>
      <c r="V582039" s="2"/>
    </row>
    <row r="582048" spans="19:22" x14ac:dyDescent="0.25">
      <c r="S582048" s="2"/>
      <c r="T582048" s="2"/>
      <c r="U582048" s="2"/>
      <c r="V582048" s="2"/>
    </row>
    <row r="582057" spans="19:22" x14ac:dyDescent="0.25">
      <c r="S582057" s="2"/>
      <c r="T582057" s="2"/>
      <c r="U582057" s="2"/>
      <c r="V582057" s="2"/>
    </row>
    <row r="582066" spans="19:22" x14ac:dyDescent="0.25">
      <c r="S582066" s="2"/>
      <c r="T582066" s="2"/>
      <c r="U582066" s="2"/>
      <c r="V582066" s="2"/>
    </row>
    <row r="582075" spans="19:22" x14ac:dyDescent="0.25">
      <c r="S582075" s="2"/>
      <c r="T582075" s="2"/>
      <c r="U582075" s="2"/>
      <c r="V582075" s="2"/>
    </row>
    <row r="582084" spans="19:22" x14ac:dyDescent="0.25">
      <c r="S582084" s="2"/>
      <c r="T582084" s="2"/>
      <c r="U582084" s="2"/>
      <c r="V582084" s="2"/>
    </row>
    <row r="582093" spans="19:22" x14ac:dyDescent="0.25">
      <c r="S582093" s="2"/>
      <c r="T582093" s="2"/>
      <c r="U582093" s="2"/>
      <c r="V582093" s="2"/>
    </row>
    <row r="582102" spans="19:22" x14ac:dyDescent="0.25">
      <c r="S582102" s="2"/>
      <c r="T582102" s="2"/>
      <c r="U582102" s="2"/>
      <c r="V582102" s="2"/>
    </row>
    <row r="582111" spans="19:22" x14ac:dyDescent="0.25">
      <c r="S582111" s="2"/>
      <c r="T582111" s="2"/>
      <c r="U582111" s="2"/>
      <c r="V582111" s="2"/>
    </row>
    <row r="582120" spans="19:22" x14ac:dyDescent="0.25">
      <c r="S582120" s="2"/>
      <c r="T582120" s="2"/>
      <c r="U582120" s="2"/>
      <c r="V582120" s="2"/>
    </row>
    <row r="582129" spans="19:22" x14ac:dyDescent="0.25">
      <c r="S582129" s="2"/>
      <c r="T582129" s="2"/>
      <c r="U582129" s="2"/>
      <c r="V582129" s="2"/>
    </row>
    <row r="582138" spans="19:22" x14ac:dyDescent="0.25">
      <c r="S582138" s="2"/>
      <c r="T582138" s="2"/>
      <c r="U582138" s="2"/>
      <c r="V582138" s="2"/>
    </row>
    <row r="582147" spans="19:22" x14ac:dyDescent="0.25">
      <c r="S582147" s="2"/>
      <c r="T582147" s="2"/>
      <c r="U582147" s="2"/>
      <c r="V582147" s="2"/>
    </row>
    <row r="582156" spans="19:22" x14ac:dyDescent="0.25">
      <c r="S582156" s="2"/>
      <c r="T582156" s="2"/>
      <c r="U582156" s="2"/>
      <c r="V582156" s="2"/>
    </row>
    <row r="582165" spans="19:22" x14ac:dyDescent="0.25">
      <c r="S582165" s="2"/>
      <c r="T582165" s="2"/>
      <c r="U582165" s="2"/>
      <c r="V582165" s="2"/>
    </row>
    <row r="582174" spans="19:22" x14ac:dyDescent="0.25">
      <c r="S582174" s="2"/>
      <c r="T582174" s="2"/>
      <c r="U582174" s="2"/>
      <c r="V582174" s="2"/>
    </row>
    <row r="582183" spans="19:22" x14ac:dyDescent="0.25">
      <c r="S582183" s="2"/>
      <c r="T582183" s="2"/>
      <c r="U582183" s="2"/>
      <c r="V582183" s="2"/>
    </row>
    <row r="582192" spans="19:22" x14ac:dyDescent="0.25">
      <c r="S582192" s="2"/>
      <c r="T582192" s="2"/>
      <c r="U582192" s="2"/>
      <c r="V582192" s="2"/>
    </row>
    <row r="582201" spans="19:22" x14ac:dyDescent="0.25">
      <c r="S582201" s="2"/>
      <c r="T582201" s="2"/>
      <c r="U582201" s="2"/>
      <c r="V582201" s="2"/>
    </row>
    <row r="582210" spans="19:22" x14ac:dyDescent="0.25">
      <c r="S582210" s="2"/>
      <c r="T582210" s="2"/>
      <c r="U582210" s="2"/>
      <c r="V582210" s="2"/>
    </row>
    <row r="582219" spans="19:22" x14ac:dyDescent="0.25">
      <c r="S582219" s="2"/>
      <c r="T582219" s="2"/>
      <c r="U582219" s="2"/>
      <c r="V582219" s="2"/>
    </row>
    <row r="582228" spans="19:22" x14ac:dyDescent="0.25">
      <c r="S582228" s="2"/>
      <c r="T582228" s="2"/>
      <c r="U582228" s="2"/>
      <c r="V582228" s="2"/>
    </row>
    <row r="582237" spans="19:22" x14ac:dyDescent="0.25">
      <c r="S582237" s="2"/>
      <c r="T582237" s="2"/>
      <c r="U582237" s="2"/>
      <c r="V582237" s="2"/>
    </row>
    <row r="582246" spans="19:22" x14ac:dyDescent="0.25">
      <c r="S582246" s="2"/>
      <c r="T582246" s="2"/>
      <c r="U582246" s="2"/>
      <c r="V582246" s="2"/>
    </row>
    <row r="582255" spans="19:22" x14ac:dyDescent="0.25">
      <c r="S582255" s="2"/>
      <c r="T582255" s="2"/>
      <c r="U582255" s="2"/>
      <c r="V582255" s="2"/>
    </row>
    <row r="582264" spans="19:22" x14ac:dyDescent="0.25">
      <c r="S582264" s="2"/>
      <c r="T582264" s="2"/>
      <c r="U582264" s="2"/>
      <c r="V582264" s="2"/>
    </row>
    <row r="582273" spans="19:22" x14ac:dyDescent="0.25">
      <c r="S582273" s="2"/>
      <c r="T582273" s="2"/>
      <c r="U582273" s="2"/>
      <c r="V582273" s="2"/>
    </row>
    <row r="582282" spans="19:22" x14ac:dyDescent="0.25">
      <c r="S582282" s="2"/>
      <c r="T582282" s="2"/>
      <c r="U582282" s="2"/>
      <c r="V582282" s="2"/>
    </row>
    <row r="582291" spans="19:22" x14ac:dyDescent="0.25">
      <c r="S582291" s="2"/>
      <c r="T582291" s="2"/>
      <c r="U582291" s="2"/>
      <c r="V582291" s="2"/>
    </row>
    <row r="582300" spans="19:22" x14ac:dyDescent="0.25">
      <c r="S582300" s="2"/>
      <c r="T582300" s="2"/>
      <c r="U582300" s="2"/>
      <c r="V582300" s="2"/>
    </row>
    <row r="582309" spans="19:22" x14ac:dyDescent="0.25">
      <c r="S582309" s="2"/>
      <c r="T582309" s="2"/>
      <c r="U582309" s="2"/>
      <c r="V582309" s="2"/>
    </row>
    <row r="582318" spans="19:22" x14ac:dyDescent="0.25">
      <c r="S582318" s="2"/>
      <c r="T582318" s="2"/>
      <c r="U582318" s="2"/>
      <c r="V582318" s="2"/>
    </row>
    <row r="582327" spans="19:22" x14ac:dyDescent="0.25">
      <c r="S582327" s="2"/>
      <c r="T582327" s="2"/>
      <c r="U582327" s="2"/>
      <c r="V582327" s="2"/>
    </row>
    <row r="582336" spans="19:22" x14ac:dyDescent="0.25">
      <c r="S582336" s="2"/>
      <c r="T582336" s="2"/>
      <c r="U582336" s="2"/>
      <c r="V582336" s="2"/>
    </row>
    <row r="582345" spans="19:22" x14ac:dyDescent="0.25">
      <c r="S582345" s="2"/>
      <c r="T582345" s="2"/>
      <c r="U582345" s="2"/>
      <c r="V582345" s="2"/>
    </row>
    <row r="582354" spans="19:22" x14ac:dyDescent="0.25">
      <c r="S582354" s="2"/>
      <c r="T582354" s="2"/>
      <c r="U582354" s="2"/>
      <c r="V582354" s="2"/>
    </row>
    <row r="582363" spans="19:22" x14ac:dyDescent="0.25">
      <c r="S582363" s="2"/>
      <c r="T582363" s="2"/>
      <c r="U582363" s="2"/>
      <c r="V582363" s="2"/>
    </row>
    <row r="582372" spans="19:22" x14ac:dyDescent="0.25">
      <c r="S582372" s="2"/>
      <c r="T582372" s="2"/>
      <c r="U582372" s="2"/>
      <c r="V582372" s="2"/>
    </row>
    <row r="582381" spans="19:22" x14ac:dyDescent="0.25">
      <c r="S582381" s="2"/>
      <c r="T582381" s="2"/>
      <c r="U582381" s="2"/>
      <c r="V582381" s="2"/>
    </row>
    <row r="582390" spans="19:22" x14ac:dyDescent="0.25">
      <c r="S582390" s="2"/>
      <c r="T582390" s="2"/>
      <c r="U582390" s="2"/>
      <c r="V582390" s="2"/>
    </row>
    <row r="582399" spans="19:22" x14ac:dyDescent="0.25">
      <c r="S582399" s="2"/>
      <c r="T582399" s="2"/>
      <c r="U582399" s="2"/>
      <c r="V582399" s="2"/>
    </row>
    <row r="582408" spans="19:22" x14ac:dyDescent="0.25">
      <c r="S582408" s="2"/>
      <c r="T582408" s="2"/>
      <c r="U582408" s="2"/>
      <c r="V582408" s="2"/>
    </row>
    <row r="582417" spans="19:22" x14ac:dyDescent="0.25">
      <c r="S582417" s="2"/>
      <c r="T582417" s="2"/>
      <c r="U582417" s="2"/>
      <c r="V582417" s="2"/>
    </row>
    <row r="582426" spans="19:22" x14ac:dyDescent="0.25">
      <c r="S582426" s="2"/>
      <c r="T582426" s="2"/>
      <c r="U582426" s="2"/>
      <c r="V582426" s="2"/>
    </row>
    <row r="582435" spans="19:22" x14ac:dyDescent="0.25">
      <c r="S582435" s="2"/>
      <c r="T582435" s="2"/>
      <c r="U582435" s="2"/>
      <c r="V582435" s="2"/>
    </row>
    <row r="582444" spans="19:22" x14ac:dyDescent="0.25">
      <c r="S582444" s="2"/>
      <c r="T582444" s="2"/>
      <c r="U582444" s="2"/>
      <c r="V582444" s="2"/>
    </row>
    <row r="582453" spans="19:22" x14ac:dyDescent="0.25">
      <c r="S582453" s="2"/>
      <c r="T582453" s="2"/>
      <c r="U582453" s="2"/>
      <c r="V582453" s="2"/>
    </row>
    <row r="582462" spans="19:22" x14ac:dyDescent="0.25">
      <c r="S582462" s="2"/>
      <c r="T582462" s="2"/>
      <c r="U582462" s="2"/>
      <c r="V582462" s="2"/>
    </row>
    <row r="582471" spans="19:22" x14ac:dyDescent="0.25">
      <c r="S582471" s="2"/>
      <c r="T582471" s="2"/>
      <c r="U582471" s="2"/>
      <c r="V582471" s="2"/>
    </row>
    <row r="582480" spans="19:22" x14ac:dyDescent="0.25">
      <c r="S582480" s="2"/>
      <c r="T582480" s="2"/>
      <c r="U582480" s="2"/>
      <c r="V582480" s="2"/>
    </row>
    <row r="582489" spans="19:22" x14ac:dyDescent="0.25">
      <c r="S582489" s="2"/>
      <c r="T582489" s="2"/>
      <c r="U582489" s="2"/>
      <c r="V582489" s="2"/>
    </row>
    <row r="582498" spans="19:22" x14ac:dyDescent="0.25">
      <c r="S582498" s="2"/>
      <c r="T582498" s="2"/>
      <c r="U582498" s="2"/>
      <c r="V582498" s="2"/>
    </row>
    <row r="582507" spans="19:22" x14ac:dyDescent="0.25">
      <c r="S582507" s="2"/>
      <c r="T582507" s="2"/>
      <c r="U582507" s="2"/>
      <c r="V582507" s="2"/>
    </row>
    <row r="582516" spans="19:22" x14ac:dyDescent="0.25">
      <c r="S582516" s="2"/>
      <c r="T582516" s="2"/>
      <c r="U582516" s="2"/>
      <c r="V582516" s="2"/>
    </row>
    <row r="582525" spans="19:22" x14ac:dyDescent="0.25">
      <c r="S582525" s="2"/>
      <c r="T582525" s="2"/>
      <c r="U582525" s="2"/>
      <c r="V582525" s="2"/>
    </row>
    <row r="582534" spans="19:22" x14ac:dyDescent="0.25">
      <c r="S582534" s="2"/>
      <c r="T582534" s="2"/>
      <c r="U582534" s="2"/>
      <c r="V582534" s="2"/>
    </row>
    <row r="582543" spans="19:22" x14ac:dyDescent="0.25">
      <c r="S582543" s="2"/>
      <c r="T582543" s="2"/>
      <c r="U582543" s="2"/>
      <c r="V582543" s="2"/>
    </row>
    <row r="582552" spans="19:22" x14ac:dyDescent="0.25">
      <c r="S582552" s="2"/>
      <c r="T582552" s="2"/>
      <c r="U582552" s="2"/>
      <c r="V582552" s="2"/>
    </row>
    <row r="582561" spans="19:22" x14ac:dyDescent="0.25">
      <c r="S582561" s="2"/>
      <c r="T582561" s="2"/>
      <c r="U582561" s="2"/>
      <c r="V582561" s="2"/>
    </row>
    <row r="582570" spans="19:22" x14ac:dyDescent="0.25">
      <c r="S582570" s="2"/>
      <c r="T582570" s="2"/>
      <c r="U582570" s="2"/>
      <c r="V582570" s="2"/>
    </row>
    <row r="582579" spans="19:22" x14ac:dyDescent="0.25">
      <c r="S582579" s="2"/>
      <c r="T582579" s="2"/>
      <c r="U582579" s="2"/>
      <c r="V582579" s="2"/>
    </row>
    <row r="582588" spans="19:22" x14ac:dyDescent="0.25">
      <c r="S582588" s="2"/>
      <c r="T582588" s="2"/>
      <c r="U582588" s="2"/>
      <c r="V582588" s="2"/>
    </row>
    <row r="582597" spans="19:22" x14ac:dyDescent="0.25">
      <c r="S582597" s="2"/>
      <c r="T582597" s="2"/>
      <c r="U582597" s="2"/>
      <c r="V582597" s="2"/>
    </row>
    <row r="582606" spans="19:22" x14ac:dyDescent="0.25">
      <c r="S582606" s="2"/>
      <c r="T582606" s="2"/>
      <c r="U582606" s="2"/>
      <c r="V582606" s="2"/>
    </row>
    <row r="582615" spans="19:22" x14ac:dyDescent="0.25">
      <c r="S582615" s="2"/>
      <c r="T582615" s="2"/>
      <c r="U582615" s="2"/>
      <c r="V582615" s="2"/>
    </row>
    <row r="582624" spans="19:22" x14ac:dyDescent="0.25">
      <c r="S582624" s="2"/>
      <c r="T582624" s="2"/>
      <c r="U582624" s="2"/>
      <c r="V582624" s="2"/>
    </row>
    <row r="582633" spans="19:22" x14ac:dyDescent="0.25">
      <c r="S582633" s="2"/>
      <c r="T582633" s="2"/>
      <c r="U582633" s="2"/>
      <c r="V582633" s="2"/>
    </row>
    <row r="582642" spans="19:22" x14ac:dyDescent="0.25">
      <c r="S582642" s="2"/>
      <c r="T582642" s="2"/>
      <c r="U582642" s="2"/>
      <c r="V582642" s="2"/>
    </row>
    <row r="582651" spans="19:22" x14ac:dyDescent="0.25">
      <c r="S582651" s="2"/>
      <c r="T582651" s="2"/>
      <c r="U582651" s="2"/>
      <c r="V582651" s="2"/>
    </row>
    <row r="582660" spans="19:22" x14ac:dyDescent="0.25">
      <c r="S582660" s="2"/>
      <c r="T582660" s="2"/>
      <c r="U582660" s="2"/>
      <c r="V582660" s="2"/>
    </row>
    <row r="582669" spans="19:22" x14ac:dyDescent="0.25">
      <c r="S582669" s="2"/>
      <c r="T582669" s="2"/>
      <c r="U582669" s="2"/>
      <c r="V582669" s="2"/>
    </row>
    <row r="582678" spans="19:22" x14ac:dyDescent="0.25">
      <c r="S582678" s="2"/>
      <c r="T582678" s="2"/>
      <c r="U582678" s="2"/>
      <c r="V582678" s="2"/>
    </row>
    <row r="582687" spans="19:22" x14ac:dyDescent="0.25">
      <c r="S582687" s="2"/>
      <c r="T582687" s="2"/>
      <c r="U582687" s="2"/>
      <c r="V582687" s="2"/>
    </row>
    <row r="582696" spans="19:22" x14ac:dyDescent="0.25">
      <c r="S582696" s="2"/>
      <c r="T582696" s="2"/>
      <c r="U582696" s="2"/>
      <c r="V582696" s="2"/>
    </row>
    <row r="582705" spans="19:22" x14ac:dyDescent="0.25">
      <c r="S582705" s="2"/>
      <c r="T582705" s="2"/>
      <c r="U582705" s="2"/>
      <c r="V582705" s="2"/>
    </row>
    <row r="582714" spans="19:22" x14ac:dyDescent="0.25">
      <c r="S582714" s="2"/>
      <c r="T582714" s="2"/>
      <c r="U582714" s="2"/>
      <c r="V582714" s="2"/>
    </row>
    <row r="582723" spans="19:22" x14ac:dyDescent="0.25">
      <c r="S582723" s="2"/>
      <c r="T582723" s="2"/>
      <c r="U582723" s="2"/>
      <c r="V582723" s="2"/>
    </row>
    <row r="582732" spans="19:22" x14ac:dyDescent="0.25">
      <c r="S582732" s="2"/>
      <c r="T582732" s="2"/>
      <c r="U582732" s="2"/>
      <c r="V582732" s="2"/>
    </row>
    <row r="582741" spans="19:22" x14ac:dyDescent="0.25">
      <c r="S582741" s="2"/>
      <c r="T582741" s="2"/>
      <c r="U582741" s="2"/>
      <c r="V582741" s="2"/>
    </row>
    <row r="582750" spans="19:22" x14ac:dyDescent="0.25">
      <c r="S582750" s="2"/>
      <c r="T582750" s="2"/>
      <c r="U582750" s="2"/>
      <c r="V582750" s="2"/>
    </row>
    <row r="582759" spans="19:22" x14ac:dyDescent="0.25">
      <c r="S582759" s="2"/>
      <c r="T582759" s="2"/>
      <c r="U582759" s="2"/>
      <c r="V582759" s="2"/>
    </row>
    <row r="582768" spans="19:22" x14ac:dyDescent="0.25">
      <c r="S582768" s="2"/>
      <c r="T582768" s="2"/>
      <c r="U582768" s="2"/>
      <c r="V582768" s="2"/>
    </row>
    <row r="582777" spans="19:22" x14ac:dyDescent="0.25">
      <c r="S582777" s="2"/>
      <c r="T582777" s="2"/>
      <c r="U582777" s="2"/>
      <c r="V582777" s="2"/>
    </row>
    <row r="582786" spans="19:22" x14ac:dyDescent="0.25">
      <c r="S582786" s="2"/>
      <c r="T582786" s="2"/>
      <c r="U582786" s="2"/>
      <c r="V582786" s="2"/>
    </row>
    <row r="582795" spans="19:22" x14ac:dyDescent="0.25">
      <c r="S582795" s="2"/>
      <c r="T582795" s="2"/>
      <c r="U582795" s="2"/>
      <c r="V582795" s="2"/>
    </row>
    <row r="582804" spans="19:22" x14ac:dyDescent="0.25">
      <c r="S582804" s="2"/>
      <c r="T582804" s="2"/>
      <c r="U582804" s="2"/>
      <c r="V582804" s="2"/>
    </row>
    <row r="582813" spans="19:22" x14ac:dyDescent="0.25">
      <c r="S582813" s="2"/>
      <c r="T582813" s="2"/>
      <c r="U582813" s="2"/>
      <c r="V582813" s="2"/>
    </row>
    <row r="582822" spans="19:22" x14ac:dyDescent="0.25">
      <c r="S582822" s="2"/>
      <c r="T582822" s="2"/>
      <c r="U582822" s="2"/>
      <c r="V582822" s="2"/>
    </row>
    <row r="582831" spans="19:22" x14ac:dyDescent="0.25">
      <c r="S582831" s="2"/>
      <c r="T582831" s="2"/>
      <c r="U582831" s="2"/>
      <c r="V582831" s="2"/>
    </row>
    <row r="582840" spans="19:22" x14ac:dyDescent="0.25">
      <c r="S582840" s="2"/>
      <c r="T582840" s="2"/>
      <c r="U582840" s="2"/>
      <c r="V582840" s="2"/>
    </row>
    <row r="582849" spans="19:22" x14ac:dyDescent="0.25">
      <c r="S582849" s="2"/>
      <c r="T582849" s="2"/>
      <c r="U582849" s="2"/>
      <c r="V582849" s="2"/>
    </row>
    <row r="582858" spans="19:22" x14ac:dyDescent="0.25">
      <c r="S582858" s="2"/>
      <c r="T582858" s="2"/>
      <c r="U582858" s="2"/>
      <c r="V582858" s="2"/>
    </row>
    <row r="582867" spans="19:22" x14ac:dyDescent="0.25">
      <c r="S582867" s="2"/>
      <c r="T582867" s="2"/>
      <c r="U582867" s="2"/>
      <c r="V582867" s="2"/>
    </row>
    <row r="582876" spans="19:22" x14ac:dyDescent="0.25">
      <c r="S582876" s="2"/>
      <c r="T582876" s="2"/>
      <c r="U582876" s="2"/>
      <c r="V582876" s="2"/>
    </row>
    <row r="582885" spans="19:22" x14ac:dyDescent="0.25">
      <c r="S582885" s="2"/>
      <c r="T582885" s="2"/>
      <c r="U582885" s="2"/>
      <c r="V582885" s="2"/>
    </row>
    <row r="582894" spans="19:22" x14ac:dyDescent="0.25">
      <c r="S582894" s="2"/>
      <c r="T582894" s="2"/>
      <c r="U582894" s="2"/>
      <c r="V582894" s="2"/>
    </row>
    <row r="582903" spans="19:22" x14ac:dyDescent="0.25">
      <c r="S582903" s="2"/>
      <c r="T582903" s="2"/>
      <c r="U582903" s="2"/>
      <c r="V582903" s="2"/>
    </row>
    <row r="582912" spans="19:22" x14ac:dyDescent="0.25">
      <c r="S582912" s="2"/>
      <c r="T582912" s="2"/>
      <c r="U582912" s="2"/>
      <c r="V582912" s="2"/>
    </row>
    <row r="582921" spans="19:22" x14ac:dyDescent="0.25">
      <c r="S582921" s="2"/>
      <c r="T582921" s="2"/>
      <c r="U582921" s="2"/>
      <c r="V582921" s="2"/>
    </row>
    <row r="582930" spans="19:22" x14ac:dyDescent="0.25">
      <c r="S582930" s="2"/>
      <c r="T582930" s="2"/>
      <c r="U582930" s="2"/>
      <c r="V582930" s="2"/>
    </row>
    <row r="582939" spans="19:22" x14ac:dyDescent="0.25">
      <c r="S582939" s="2"/>
      <c r="T582939" s="2"/>
      <c r="U582939" s="2"/>
      <c r="V582939" s="2"/>
    </row>
    <row r="582948" spans="19:22" x14ac:dyDescent="0.25">
      <c r="S582948" s="2"/>
      <c r="T582948" s="2"/>
      <c r="U582948" s="2"/>
      <c r="V582948" s="2"/>
    </row>
    <row r="582957" spans="19:22" x14ac:dyDescent="0.25">
      <c r="S582957" s="2"/>
      <c r="T582957" s="2"/>
      <c r="U582957" s="2"/>
      <c r="V582957" s="2"/>
    </row>
    <row r="582966" spans="19:22" x14ac:dyDescent="0.25">
      <c r="S582966" s="2"/>
      <c r="T582966" s="2"/>
      <c r="U582966" s="2"/>
      <c r="V582966" s="2"/>
    </row>
    <row r="582975" spans="19:22" x14ac:dyDescent="0.25">
      <c r="S582975" s="2"/>
      <c r="T582975" s="2"/>
      <c r="U582975" s="2"/>
      <c r="V582975" s="2"/>
    </row>
    <row r="582984" spans="19:22" x14ac:dyDescent="0.25">
      <c r="S582984" s="2"/>
      <c r="T582984" s="2"/>
      <c r="U582984" s="2"/>
      <c r="V582984" s="2"/>
    </row>
    <row r="582993" spans="19:22" x14ac:dyDescent="0.25">
      <c r="S582993" s="2"/>
      <c r="T582993" s="2"/>
      <c r="U582993" s="2"/>
      <c r="V582993" s="2"/>
    </row>
    <row r="583002" spans="19:22" x14ac:dyDescent="0.25">
      <c r="S583002" s="2"/>
      <c r="T583002" s="2"/>
      <c r="U583002" s="2"/>
      <c r="V583002" s="2"/>
    </row>
    <row r="583011" spans="19:22" x14ac:dyDescent="0.25">
      <c r="S583011" s="2"/>
      <c r="T583011" s="2"/>
      <c r="U583011" s="2"/>
      <c r="V583011" s="2"/>
    </row>
    <row r="583020" spans="19:22" x14ac:dyDescent="0.25">
      <c r="S583020" s="2"/>
      <c r="T583020" s="2"/>
      <c r="U583020" s="2"/>
      <c r="V583020" s="2"/>
    </row>
    <row r="583029" spans="19:22" x14ac:dyDescent="0.25">
      <c r="S583029" s="2"/>
      <c r="T583029" s="2"/>
      <c r="U583029" s="2"/>
      <c r="V583029" s="2"/>
    </row>
    <row r="583038" spans="19:22" x14ac:dyDescent="0.25">
      <c r="S583038" s="2"/>
      <c r="T583038" s="2"/>
      <c r="U583038" s="2"/>
      <c r="V583038" s="2"/>
    </row>
    <row r="583047" spans="19:22" x14ac:dyDescent="0.25">
      <c r="S583047" s="2"/>
      <c r="T583047" s="2"/>
      <c r="U583047" s="2"/>
      <c r="V583047" s="2"/>
    </row>
    <row r="583056" spans="19:22" x14ac:dyDescent="0.25">
      <c r="S583056" s="2"/>
      <c r="T583056" s="2"/>
      <c r="U583056" s="2"/>
      <c r="V583056" s="2"/>
    </row>
    <row r="583065" spans="19:22" x14ac:dyDescent="0.25">
      <c r="S583065" s="2"/>
      <c r="T583065" s="2"/>
      <c r="U583065" s="2"/>
      <c r="V583065" s="2"/>
    </row>
    <row r="583074" spans="19:22" x14ac:dyDescent="0.25">
      <c r="S583074" s="2"/>
      <c r="T583074" s="2"/>
      <c r="U583074" s="2"/>
      <c r="V583074" s="2"/>
    </row>
    <row r="583083" spans="19:22" x14ac:dyDescent="0.25">
      <c r="S583083" s="2"/>
      <c r="T583083" s="2"/>
      <c r="U583083" s="2"/>
      <c r="V583083" s="2"/>
    </row>
    <row r="583092" spans="19:22" x14ac:dyDescent="0.25">
      <c r="S583092" s="2"/>
      <c r="T583092" s="2"/>
      <c r="U583092" s="2"/>
      <c r="V583092" s="2"/>
    </row>
    <row r="583101" spans="19:22" x14ac:dyDescent="0.25">
      <c r="S583101" s="2"/>
      <c r="T583101" s="2"/>
      <c r="U583101" s="2"/>
      <c r="V583101" s="2"/>
    </row>
    <row r="583110" spans="19:22" x14ac:dyDescent="0.25">
      <c r="S583110" s="2"/>
      <c r="T583110" s="2"/>
      <c r="U583110" s="2"/>
      <c r="V583110" s="2"/>
    </row>
    <row r="583119" spans="19:22" x14ac:dyDescent="0.25">
      <c r="S583119" s="2"/>
      <c r="T583119" s="2"/>
      <c r="U583119" s="2"/>
      <c r="V583119" s="2"/>
    </row>
    <row r="583128" spans="19:22" x14ac:dyDescent="0.25">
      <c r="S583128" s="2"/>
      <c r="T583128" s="2"/>
      <c r="U583128" s="2"/>
      <c r="V583128" s="2"/>
    </row>
    <row r="583137" spans="19:22" x14ac:dyDescent="0.25">
      <c r="S583137" s="2"/>
      <c r="T583137" s="2"/>
      <c r="U583137" s="2"/>
      <c r="V583137" s="2"/>
    </row>
    <row r="583146" spans="19:22" x14ac:dyDescent="0.25">
      <c r="S583146" s="2"/>
      <c r="T583146" s="2"/>
      <c r="U583146" s="2"/>
      <c r="V583146" s="2"/>
    </row>
    <row r="583155" spans="19:22" x14ac:dyDescent="0.25">
      <c r="S583155" s="2"/>
      <c r="T583155" s="2"/>
      <c r="U583155" s="2"/>
      <c r="V583155" s="2"/>
    </row>
    <row r="583164" spans="19:22" x14ac:dyDescent="0.25">
      <c r="S583164" s="2"/>
      <c r="T583164" s="2"/>
      <c r="U583164" s="2"/>
      <c r="V583164" s="2"/>
    </row>
    <row r="583173" spans="19:22" x14ac:dyDescent="0.25">
      <c r="S583173" s="2"/>
      <c r="T583173" s="2"/>
      <c r="U583173" s="2"/>
      <c r="V583173" s="2"/>
    </row>
    <row r="583182" spans="19:22" x14ac:dyDescent="0.25">
      <c r="S583182" s="2"/>
      <c r="T583182" s="2"/>
      <c r="U583182" s="2"/>
      <c r="V583182" s="2"/>
    </row>
    <row r="583191" spans="19:22" x14ac:dyDescent="0.25">
      <c r="S583191" s="2"/>
      <c r="T583191" s="2"/>
      <c r="U583191" s="2"/>
      <c r="V583191" s="2"/>
    </row>
    <row r="583200" spans="19:22" x14ac:dyDescent="0.25">
      <c r="S583200" s="2"/>
      <c r="T583200" s="2"/>
      <c r="U583200" s="2"/>
      <c r="V583200" s="2"/>
    </row>
    <row r="583209" spans="19:22" x14ac:dyDescent="0.25">
      <c r="S583209" s="2"/>
      <c r="T583209" s="2"/>
      <c r="U583209" s="2"/>
      <c r="V583209" s="2"/>
    </row>
    <row r="583218" spans="19:22" x14ac:dyDescent="0.25">
      <c r="S583218" s="2"/>
      <c r="T583218" s="2"/>
      <c r="U583218" s="2"/>
      <c r="V583218" s="2"/>
    </row>
    <row r="583227" spans="19:22" x14ac:dyDescent="0.25">
      <c r="S583227" s="2"/>
      <c r="T583227" s="2"/>
      <c r="U583227" s="2"/>
      <c r="V583227" s="2"/>
    </row>
    <row r="583236" spans="19:22" x14ac:dyDescent="0.25">
      <c r="S583236" s="2"/>
      <c r="T583236" s="2"/>
      <c r="U583236" s="2"/>
      <c r="V583236" s="2"/>
    </row>
    <row r="583245" spans="19:22" x14ac:dyDescent="0.25">
      <c r="S583245" s="2"/>
      <c r="T583245" s="2"/>
      <c r="U583245" s="2"/>
      <c r="V583245" s="2"/>
    </row>
    <row r="583254" spans="19:22" x14ac:dyDescent="0.25">
      <c r="S583254" s="2"/>
      <c r="T583254" s="2"/>
      <c r="U583254" s="2"/>
      <c r="V583254" s="2"/>
    </row>
    <row r="583263" spans="19:22" x14ac:dyDescent="0.25">
      <c r="S583263" s="2"/>
      <c r="T583263" s="2"/>
      <c r="U583263" s="2"/>
      <c r="V583263" s="2"/>
    </row>
    <row r="583272" spans="19:22" x14ac:dyDescent="0.25">
      <c r="S583272" s="2"/>
      <c r="T583272" s="2"/>
      <c r="U583272" s="2"/>
      <c r="V583272" s="2"/>
    </row>
    <row r="583281" spans="19:22" x14ac:dyDescent="0.25">
      <c r="S583281" s="2"/>
      <c r="T583281" s="2"/>
      <c r="U583281" s="2"/>
      <c r="V583281" s="2"/>
    </row>
    <row r="583290" spans="19:22" x14ac:dyDescent="0.25">
      <c r="S583290" s="2"/>
      <c r="T583290" s="2"/>
      <c r="U583290" s="2"/>
      <c r="V583290" s="2"/>
    </row>
    <row r="583299" spans="19:22" x14ac:dyDescent="0.25">
      <c r="S583299" s="2"/>
      <c r="T583299" s="2"/>
      <c r="U583299" s="2"/>
      <c r="V583299" s="2"/>
    </row>
    <row r="583308" spans="19:22" x14ac:dyDescent="0.25">
      <c r="S583308" s="2"/>
      <c r="T583308" s="2"/>
      <c r="U583308" s="2"/>
      <c r="V583308" s="2"/>
    </row>
    <row r="583317" spans="19:22" x14ac:dyDescent="0.25">
      <c r="S583317" s="2"/>
      <c r="T583317" s="2"/>
      <c r="U583317" s="2"/>
      <c r="V583317" s="2"/>
    </row>
    <row r="583326" spans="19:22" x14ac:dyDescent="0.25">
      <c r="S583326" s="2"/>
      <c r="T583326" s="2"/>
      <c r="U583326" s="2"/>
      <c r="V583326" s="2"/>
    </row>
    <row r="583335" spans="19:22" x14ac:dyDescent="0.25">
      <c r="S583335" s="2"/>
      <c r="T583335" s="2"/>
      <c r="U583335" s="2"/>
      <c r="V583335" s="2"/>
    </row>
    <row r="583344" spans="19:22" x14ac:dyDescent="0.25">
      <c r="S583344" s="2"/>
      <c r="T583344" s="2"/>
      <c r="U583344" s="2"/>
      <c r="V583344" s="2"/>
    </row>
    <row r="583353" spans="19:22" x14ac:dyDescent="0.25">
      <c r="S583353" s="2"/>
      <c r="T583353" s="2"/>
      <c r="U583353" s="2"/>
      <c r="V583353" s="2"/>
    </row>
    <row r="583362" spans="19:22" x14ac:dyDescent="0.25">
      <c r="S583362" s="2"/>
      <c r="T583362" s="2"/>
      <c r="U583362" s="2"/>
      <c r="V583362" s="2"/>
    </row>
    <row r="583371" spans="19:22" x14ac:dyDescent="0.25">
      <c r="S583371" s="2"/>
      <c r="T583371" s="2"/>
      <c r="U583371" s="2"/>
      <c r="V583371" s="2"/>
    </row>
    <row r="583380" spans="19:22" x14ac:dyDescent="0.25">
      <c r="S583380" s="2"/>
      <c r="T583380" s="2"/>
      <c r="U583380" s="2"/>
      <c r="V583380" s="2"/>
    </row>
    <row r="583389" spans="19:22" x14ac:dyDescent="0.25">
      <c r="S583389" s="2"/>
      <c r="T583389" s="2"/>
      <c r="U583389" s="2"/>
      <c r="V583389" s="2"/>
    </row>
    <row r="583398" spans="19:22" x14ac:dyDescent="0.25">
      <c r="S583398" s="2"/>
      <c r="T583398" s="2"/>
      <c r="U583398" s="2"/>
      <c r="V583398" s="2"/>
    </row>
    <row r="583407" spans="19:22" x14ac:dyDescent="0.25">
      <c r="S583407" s="2"/>
      <c r="T583407" s="2"/>
      <c r="U583407" s="2"/>
      <c r="V583407" s="2"/>
    </row>
    <row r="583416" spans="19:22" x14ac:dyDescent="0.25">
      <c r="S583416" s="2"/>
      <c r="T583416" s="2"/>
      <c r="U583416" s="2"/>
      <c r="V583416" s="2"/>
    </row>
    <row r="583425" spans="19:22" x14ac:dyDescent="0.25">
      <c r="S583425" s="2"/>
      <c r="T583425" s="2"/>
      <c r="U583425" s="2"/>
      <c r="V583425" s="2"/>
    </row>
    <row r="583434" spans="19:22" x14ac:dyDescent="0.25">
      <c r="S583434" s="2"/>
      <c r="T583434" s="2"/>
      <c r="U583434" s="2"/>
      <c r="V583434" s="2"/>
    </row>
    <row r="583443" spans="19:22" x14ac:dyDescent="0.25">
      <c r="S583443" s="2"/>
      <c r="T583443" s="2"/>
      <c r="U583443" s="2"/>
      <c r="V583443" s="2"/>
    </row>
    <row r="583452" spans="19:22" x14ac:dyDescent="0.25">
      <c r="S583452" s="2"/>
      <c r="T583452" s="2"/>
      <c r="U583452" s="2"/>
      <c r="V583452" s="2"/>
    </row>
    <row r="583461" spans="19:22" x14ac:dyDescent="0.25">
      <c r="S583461" s="2"/>
      <c r="T583461" s="2"/>
      <c r="U583461" s="2"/>
      <c r="V583461" s="2"/>
    </row>
    <row r="583470" spans="19:22" x14ac:dyDescent="0.25">
      <c r="S583470" s="2"/>
      <c r="T583470" s="2"/>
      <c r="U583470" s="2"/>
      <c r="V583470" s="2"/>
    </row>
    <row r="583479" spans="19:22" x14ac:dyDescent="0.25">
      <c r="S583479" s="2"/>
      <c r="T583479" s="2"/>
      <c r="U583479" s="2"/>
      <c r="V583479" s="2"/>
    </row>
    <row r="583488" spans="19:22" x14ac:dyDescent="0.25">
      <c r="S583488" s="2"/>
      <c r="T583488" s="2"/>
      <c r="U583488" s="2"/>
      <c r="V583488" s="2"/>
    </row>
    <row r="583497" spans="19:22" x14ac:dyDescent="0.25">
      <c r="S583497" s="2"/>
      <c r="T583497" s="2"/>
      <c r="U583497" s="2"/>
      <c r="V583497" s="2"/>
    </row>
    <row r="583506" spans="19:22" x14ac:dyDescent="0.25">
      <c r="S583506" s="2"/>
      <c r="T583506" s="2"/>
      <c r="U583506" s="2"/>
      <c r="V583506" s="2"/>
    </row>
    <row r="583515" spans="19:22" x14ac:dyDescent="0.25">
      <c r="S583515" s="2"/>
      <c r="T583515" s="2"/>
      <c r="U583515" s="2"/>
      <c r="V583515" s="2"/>
    </row>
    <row r="583524" spans="19:22" x14ac:dyDescent="0.25">
      <c r="S583524" s="2"/>
      <c r="T583524" s="2"/>
      <c r="U583524" s="2"/>
      <c r="V583524" s="2"/>
    </row>
    <row r="583533" spans="19:22" x14ac:dyDescent="0.25">
      <c r="S583533" s="2"/>
      <c r="T583533" s="2"/>
      <c r="U583533" s="2"/>
      <c r="V583533" s="2"/>
    </row>
    <row r="583542" spans="19:22" x14ac:dyDescent="0.25">
      <c r="S583542" s="2"/>
      <c r="T583542" s="2"/>
      <c r="U583542" s="2"/>
      <c r="V583542" s="2"/>
    </row>
    <row r="583551" spans="19:22" x14ac:dyDescent="0.25">
      <c r="S583551" s="2"/>
      <c r="T583551" s="2"/>
      <c r="U583551" s="2"/>
      <c r="V583551" s="2"/>
    </row>
    <row r="583560" spans="19:22" x14ac:dyDescent="0.25">
      <c r="S583560" s="2"/>
      <c r="T583560" s="2"/>
      <c r="U583560" s="2"/>
      <c r="V583560" s="2"/>
    </row>
    <row r="583569" spans="19:22" x14ac:dyDescent="0.25">
      <c r="S583569" s="2"/>
      <c r="T583569" s="2"/>
      <c r="U583569" s="2"/>
      <c r="V583569" s="2"/>
    </row>
    <row r="583578" spans="19:22" x14ac:dyDescent="0.25">
      <c r="S583578" s="2"/>
      <c r="T583578" s="2"/>
      <c r="U583578" s="2"/>
      <c r="V583578" s="2"/>
    </row>
    <row r="583587" spans="19:22" x14ac:dyDescent="0.25">
      <c r="S583587" s="2"/>
      <c r="T583587" s="2"/>
      <c r="U583587" s="2"/>
      <c r="V583587" s="2"/>
    </row>
    <row r="583596" spans="19:22" x14ac:dyDescent="0.25">
      <c r="S583596" s="2"/>
      <c r="T583596" s="2"/>
      <c r="U583596" s="2"/>
      <c r="V583596" s="2"/>
    </row>
    <row r="583605" spans="19:22" x14ac:dyDescent="0.25">
      <c r="S583605" s="2"/>
      <c r="T583605" s="2"/>
      <c r="U583605" s="2"/>
      <c r="V583605" s="2"/>
    </row>
    <row r="583614" spans="19:22" x14ac:dyDescent="0.25">
      <c r="S583614" s="2"/>
      <c r="T583614" s="2"/>
      <c r="U583614" s="2"/>
      <c r="V583614" s="2"/>
    </row>
    <row r="583623" spans="19:22" x14ac:dyDescent="0.25">
      <c r="S583623" s="2"/>
      <c r="T583623" s="2"/>
      <c r="U583623" s="2"/>
      <c r="V583623" s="2"/>
    </row>
    <row r="583632" spans="19:22" x14ac:dyDescent="0.25">
      <c r="S583632" s="2"/>
      <c r="T583632" s="2"/>
      <c r="U583632" s="2"/>
      <c r="V583632" s="2"/>
    </row>
    <row r="583641" spans="19:22" x14ac:dyDescent="0.25">
      <c r="S583641" s="2"/>
      <c r="T583641" s="2"/>
      <c r="U583641" s="2"/>
      <c r="V583641" s="2"/>
    </row>
    <row r="583650" spans="19:22" x14ac:dyDescent="0.25">
      <c r="S583650" s="2"/>
      <c r="T583650" s="2"/>
      <c r="U583650" s="2"/>
      <c r="V583650" s="2"/>
    </row>
    <row r="583659" spans="19:22" x14ac:dyDescent="0.25">
      <c r="S583659" s="2"/>
      <c r="T583659" s="2"/>
      <c r="U583659" s="2"/>
      <c r="V583659" s="2"/>
    </row>
    <row r="583668" spans="19:22" x14ac:dyDescent="0.25">
      <c r="S583668" s="2"/>
      <c r="T583668" s="2"/>
      <c r="U583668" s="2"/>
      <c r="V583668" s="2"/>
    </row>
    <row r="583677" spans="19:22" x14ac:dyDescent="0.25">
      <c r="S583677" s="2"/>
      <c r="T583677" s="2"/>
      <c r="U583677" s="2"/>
      <c r="V583677" s="2"/>
    </row>
    <row r="583686" spans="19:22" x14ac:dyDescent="0.25">
      <c r="S583686" s="2"/>
      <c r="T583686" s="2"/>
      <c r="U583686" s="2"/>
      <c r="V583686" s="2"/>
    </row>
    <row r="583695" spans="19:22" x14ac:dyDescent="0.25">
      <c r="S583695" s="2"/>
      <c r="T583695" s="2"/>
      <c r="U583695" s="2"/>
      <c r="V583695" s="2"/>
    </row>
    <row r="583704" spans="19:22" x14ac:dyDescent="0.25">
      <c r="S583704" s="2"/>
      <c r="T583704" s="2"/>
      <c r="U583704" s="2"/>
      <c r="V583704" s="2"/>
    </row>
    <row r="583713" spans="19:22" x14ac:dyDescent="0.25">
      <c r="S583713" s="2"/>
      <c r="T583713" s="2"/>
      <c r="U583713" s="2"/>
      <c r="V583713" s="2"/>
    </row>
    <row r="583722" spans="19:22" x14ac:dyDescent="0.25">
      <c r="S583722" s="2"/>
      <c r="T583722" s="2"/>
      <c r="U583722" s="2"/>
      <c r="V583722" s="2"/>
    </row>
    <row r="583731" spans="19:22" x14ac:dyDescent="0.25">
      <c r="S583731" s="2"/>
      <c r="T583731" s="2"/>
      <c r="U583731" s="2"/>
      <c r="V583731" s="2"/>
    </row>
    <row r="583740" spans="19:22" x14ac:dyDescent="0.25">
      <c r="S583740" s="2"/>
      <c r="T583740" s="2"/>
      <c r="U583740" s="2"/>
      <c r="V583740" s="2"/>
    </row>
    <row r="583749" spans="19:22" x14ac:dyDescent="0.25">
      <c r="S583749" s="2"/>
      <c r="T583749" s="2"/>
      <c r="U583749" s="2"/>
      <c r="V583749" s="2"/>
    </row>
    <row r="583758" spans="19:22" x14ac:dyDescent="0.25">
      <c r="S583758" s="2"/>
      <c r="T583758" s="2"/>
      <c r="U583758" s="2"/>
      <c r="V583758" s="2"/>
    </row>
    <row r="583767" spans="19:22" x14ac:dyDescent="0.25">
      <c r="S583767" s="2"/>
      <c r="T583767" s="2"/>
      <c r="U583767" s="2"/>
      <c r="V583767" s="2"/>
    </row>
    <row r="583776" spans="19:22" x14ac:dyDescent="0.25">
      <c r="S583776" s="2"/>
      <c r="T583776" s="2"/>
      <c r="U583776" s="2"/>
      <c r="V583776" s="2"/>
    </row>
    <row r="583785" spans="19:22" x14ac:dyDescent="0.25">
      <c r="S583785" s="2"/>
      <c r="T583785" s="2"/>
      <c r="U583785" s="2"/>
      <c r="V583785" s="2"/>
    </row>
    <row r="583794" spans="19:22" x14ac:dyDescent="0.25">
      <c r="S583794" s="2"/>
      <c r="T583794" s="2"/>
      <c r="U583794" s="2"/>
      <c r="V583794" s="2"/>
    </row>
    <row r="583803" spans="19:22" x14ac:dyDescent="0.25">
      <c r="S583803" s="2"/>
      <c r="T583803" s="2"/>
      <c r="U583803" s="2"/>
      <c r="V583803" s="2"/>
    </row>
    <row r="583812" spans="19:22" x14ac:dyDescent="0.25">
      <c r="S583812" s="2"/>
      <c r="T583812" s="2"/>
      <c r="U583812" s="2"/>
      <c r="V583812" s="2"/>
    </row>
    <row r="583821" spans="19:22" x14ac:dyDescent="0.25">
      <c r="S583821" s="2"/>
      <c r="T583821" s="2"/>
      <c r="U583821" s="2"/>
      <c r="V583821" s="2"/>
    </row>
    <row r="583830" spans="19:22" x14ac:dyDescent="0.25">
      <c r="S583830" s="2"/>
      <c r="T583830" s="2"/>
      <c r="U583830" s="2"/>
      <c r="V583830" s="2"/>
    </row>
    <row r="583839" spans="19:22" x14ac:dyDescent="0.25">
      <c r="S583839" s="2"/>
      <c r="T583839" s="2"/>
      <c r="U583839" s="2"/>
      <c r="V583839" s="2"/>
    </row>
    <row r="583848" spans="19:22" x14ac:dyDescent="0.25">
      <c r="S583848" s="2"/>
      <c r="T583848" s="2"/>
      <c r="U583848" s="2"/>
      <c r="V583848" s="2"/>
    </row>
    <row r="583857" spans="19:22" x14ac:dyDescent="0.25">
      <c r="S583857" s="2"/>
      <c r="T583857" s="2"/>
      <c r="U583857" s="2"/>
      <c r="V583857" s="2"/>
    </row>
    <row r="583866" spans="19:22" x14ac:dyDescent="0.25">
      <c r="S583866" s="2"/>
      <c r="T583866" s="2"/>
      <c r="U583866" s="2"/>
      <c r="V583866" s="2"/>
    </row>
    <row r="583875" spans="19:22" x14ac:dyDescent="0.25">
      <c r="S583875" s="2"/>
      <c r="T583875" s="2"/>
      <c r="U583875" s="2"/>
      <c r="V583875" s="2"/>
    </row>
    <row r="583884" spans="19:22" x14ac:dyDescent="0.25">
      <c r="S583884" s="2"/>
      <c r="T583884" s="2"/>
      <c r="U583884" s="2"/>
      <c r="V583884" s="2"/>
    </row>
    <row r="583893" spans="19:22" x14ac:dyDescent="0.25">
      <c r="S583893" s="2"/>
      <c r="T583893" s="2"/>
      <c r="U583893" s="2"/>
      <c r="V583893" s="2"/>
    </row>
    <row r="583902" spans="19:22" x14ac:dyDescent="0.25">
      <c r="S583902" s="2"/>
      <c r="T583902" s="2"/>
      <c r="U583902" s="2"/>
      <c r="V583902" s="2"/>
    </row>
    <row r="583911" spans="19:22" x14ac:dyDescent="0.25">
      <c r="S583911" s="2"/>
      <c r="T583911" s="2"/>
      <c r="U583911" s="2"/>
      <c r="V583911" s="2"/>
    </row>
    <row r="583920" spans="19:22" x14ac:dyDescent="0.25">
      <c r="S583920" s="2"/>
      <c r="T583920" s="2"/>
      <c r="U583920" s="2"/>
      <c r="V583920" s="2"/>
    </row>
    <row r="583929" spans="19:22" x14ac:dyDescent="0.25">
      <c r="S583929" s="2"/>
      <c r="T583929" s="2"/>
      <c r="U583929" s="2"/>
      <c r="V583929" s="2"/>
    </row>
    <row r="583938" spans="19:22" x14ac:dyDescent="0.25">
      <c r="S583938" s="2"/>
      <c r="T583938" s="2"/>
      <c r="U583938" s="2"/>
      <c r="V583938" s="2"/>
    </row>
    <row r="583947" spans="19:22" x14ac:dyDescent="0.25">
      <c r="S583947" s="2"/>
      <c r="T583947" s="2"/>
      <c r="U583947" s="2"/>
      <c r="V583947" s="2"/>
    </row>
    <row r="583956" spans="19:22" x14ac:dyDescent="0.25">
      <c r="S583956" s="2"/>
      <c r="T583956" s="2"/>
      <c r="U583956" s="2"/>
      <c r="V583956" s="2"/>
    </row>
    <row r="583965" spans="19:22" x14ac:dyDescent="0.25">
      <c r="S583965" s="2"/>
      <c r="T583965" s="2"/>
      <c r="U583965" s="2"/>
      <c r="V583965" s="2"/>
    </row>
    <row r="583974" spans="19:22" x14ac:dyDescent="0.25">
      <c r="S583974" s="2"/>
      <c r="T583974" s="2"/>
      <c r="U583974" s="2"/>
      <c r="V583974" s="2"/>
    </row>
    <row r="583983" spans="19:22" x14ac:dyDescent="0.25">
      <c r="S583983" s="2"/>
      <c r="T583983" s="2"/>
      <c r="U583983" s="2"/>
      <c r="V583983" s="2"/>
    </row>
    <row r="583992" spans="19:22" x14ac:dyDescent="0.25">
      <c r="S583992" s="2"/>
      <c r="T583992" s="2"/>
      <c r="U583992" s="2"/>
      <c r="V583992" s="2"/>
    </row>
    <row r="584001" spans="19:22" x14ac:dyDescent="0.25">
      <c r="S584001" s="2"/>
      <c r="T584001" s="2"/>
      <c r="U584001" s="2"/>
      <c r="V584001" s="2"/>
    </row>
    <row r="584010" spans="19:22" x14ac:dyDescent="0.25">
      <c r="S584010" s="2"/>
      <c r="T584010" s="2"/>
      <c r="U584010" s="2"/>
      <c r="V584010" s="2"/>
    </row>
    <row r="584019" spans="19:22" x14ac:dyDescent="0.25">
      <c r="S584019" s="2"/>
      <c r="T584019" s="2"/>
      <c r="U584019" s="2"/>
      <c r="V584019" s="2"/>
    </row>
    <row r="584028" spans="19:22" x14ac:dyDescent="0.25">
      <c r="S584028" s="2"/>
      <c r="T584028" s="2"/>
      <c r="U584028" s="2"/>
      <c r="V584028" s="2"/>
    </row>
    <row r="584037" spans="19:22" x14ac:dyDescent="0.25">
      <c r="S584037" s="2"/>
      <c r="T584037" s="2"/>
      <c r="U584037" s="2"/>
      <c r="V584037" s="2"/>
    </row>
    <row r="584046" spans="19:22" x14ac:dyDescent="0.25">
      <c r="S584046" s="2"/>
      <c r="T584046" s="2"/>
      <c r="U584046" s="2"/>
      <c r="V584046" s="2"/>
    </row>
    <row r="584055" spans="19:22" x14ac:dyDescent="0.25">
      <c r="S584055" s="2"/>
      <c r="T584055" s="2"/>
      <c r="U584055" s="2"/>
      <c r="V584055" s="2"/>
    </row>
    <row r="584064" spans="19:22" x14ac:dyDescent="0.25">
      <c r="S584064" s="2"/>
      <c r="T584064" s="2"/>
      <c r="U584064" s="2"/>
      <c r="V584064" s="2"/>
    </row>
    <row r="584073" spans="19:22" x14ac:dyDescent="0.25">
      <c r="S584073" s="2"/>
      <c r="T584073" s="2"/>
      <c r="U584073" s="2"/>
      <c r="V584073" s="2"/>
    </row>
    <row r="584082" spans="19:22" x14ac:dyDescent="0.25">
      <c r="S584082" s="2"/>
      <c r="T584082" s="2"/>
      <c r="U584082" s="2"/>
      <c r="V584082" s="2"/>
    </row>
    <row r="584091" spans="19:22" x14ac:dyDescent="0.25">
      <c r="S584091" s="2"/>
      <c r="T584091" s="2"/>
      <c r="U584091" s="2"/>
      <c r="V584091" s="2"/>
    </row>
    <row r="584100" spans="19:22" x14ac:dyDescent="0.25">
      <c r="S584100" s="2"/>
      <c r="T584100" s="2"/>
      <c r="U584100" s="2"/>
      <c r="V584100" s="2"/>
    </row>
    <row r="584109" spans="19:22" x14ac:dyDescent="0.25">
      <c r="S584109" s="2"/>
      <c r="T584109" s="2"/>
      <c r="U584109" s="2"/>
      <c r="V584109" s="2"/>
    </row>
    <row r="584118" spans="19:22" x14ac:dyDescent="0.25">
      <c r="S584118" s="2"/>
      <c r="T584118" s="2"/>
      <c r="U584118" s="2"/>
      <c r="V584118" s="2"/>
    </row>
    <row r="584127" spans="19:22" x14ac:dyDescent="0.25">
      <c r="S584127" s="2"/>
      <c r="T584127" s="2"/>
      <c r="U584127" s="2"/>
      <c r="V584127" s="2"/>
    </row>
    <row r="584136" spans="19:22" x14ac:dyDescent="0.25">
      <c r="S584136" s="2"/>
      <c r="T584136" s="2"/>
      <c r="U584136" s="2"/>
      <c r="V584136" s="2"/>
    </row>
    <row r="584145" spans="19:22" x14ac:dyDescent="0.25">
      <c r="S584145" s="2"/>
      <c r="T584145" s="2"/>
      <c r="U584145" s="2"/>
      <c r="V584145" s="2"/>
    </row>
    <row r="584154" spans="19:22" x14ac:dyDescent="0.25">
      <c r="S584154" s="2"/>
      <c r="T584154" s="2"/>
      <c r="U584154" s="2"/>
      <c r="V584154" s="2"/>
    </row>
    <row r="584163" spans="19:22" x14ac:dyDescent="0.25">
      <c r="S584163" s="2"/>
      <c r="T584163" s="2"/>
      <c r="U584163" s="2"/>
      <c r="V584163" s="2"/>
    </row>
    <row r="584172" spans="19:22" x14ac:dyDescent="0.25">
      <c r="S584172" s="2"/>
      <c r="T584172" s="2"/>
      <c r="U584172" s="2"/>
      <c r="V584172" s="2"/>
    </row>
    <row r="584181" spans="19:22" x14ac:dyDescent="0.25">
      <c r="S584181" s="2"/>
      <c r="T584181" s="2"/>
      <c r="U584181" s="2"/>
      <c r="V584181" s="2"/>
    </row>
    <row r="584190" spans="19:22" x14ac:dyDescent="0.25">
      <c r="S584190" s="2"/>
      <c r="T584190" s="2"/>
      <c r="U584190" s="2"/>
      <c r="V584190" s="2"/>
    </row>
    <row r="584199" spans="19:22" x14ac:dyDescent="0.25">
      <c r="S584199" s="2"/>
      <c r="T584199" s="2"/>
      <c r="U584199" s="2"/>
      <c r="V584199" s="2"/>
    </row>
    <row r="584208" spans="19:22" x14ac:dyDescent="0.25">
      <c r="S584208" s="2"/>
      <c r="T584208" s="2"/>
      <c r="U584208" s="2"/>
      <c r="V584208" s="2"/>
    </row>
    <row r="584217" spans="19:22" x14ac:dyDescent="0.25">
      <c r="S584217" s="2"/>
      <c r="T584217" s="2"/>
      <c r="U584217" s="2"/>
      <c r="V584217" s="2"/>
    </row>
    <row r="584226" spans="19:22" x14ac:dyDescent="0.25">
      <c r="S584226" s="2"/>
      <c r="T584226" s="2"/>
      <c r="U584226" s="2"/>
      <c r="V584226" s="2"/>
    </row>
    <row r="584235" spans="19:22" x14ac:dyDescent="0.25">
      <c r="S584235" s="2"/>
      <c r="T584235" s="2"/>
      <c r="U584235" s="2"/>
      <c r="V584235" s="2"/>
    </row>
    <row r="584244" spans="19:22" x14ac:dyDescent="0.25">
      <c r="S584244" s="2"/>
      <c r="T584244" s="2"/>
      <c r="U584244" s="2"/>
      <c r="V584244" s="2"/>
    </row>
    <row r="584253" spans="19:22" x14ac:dyDescent="0.25">
      <c r="S584253" s="2"/>
      <c r="T584253" s="2"/>
      <c r="U584253" s="2"/>
      <c r="V584253" s="2"/>
    </row>
    <row r="584262" spans="19:22" x14ac:dyDescent="0.25">
      <c r="S584262" s="2"/>
      <c r="T584262" s="2"/>
      <c r="U584262" s="2"/>
      <c r="V584262" s="2"/>
    </row>
    <row r="584271" spans="19:22" x14ac:dyDescent="0.25">
      <c r="S584271" s="2"/>
      <c r="T584271" s="2"/>
      <c r="U584271" s="2"/>
      <c r="V584271" s="2"/>
    </row>
    <row r="584280" spans="19:22" x14ac:dyDescent="0.25">
      <c r="S584280" s="2"/>
      <c r="T584280" s="2"/>
      <c r="U584280" s="2"/>
      <c r="V584280" s="2"/>
    </row>
    <row r="584289" spans="19:22" x14ac:dyDescent="0.25">
      <c r="S584289" s="2"/>
      <c r="T584289" s="2"/>
      <c r="U584289" s="2"/>
      <c r="V584289" s="2"/>
    </row>
    <row r="584298" spans="19:22" x14ac:dyDescent="0.25">
      <c r="S584298" s="2"/>
      <c r="T584298" s="2"/>
      <c r="U584298" s="2"/>
      <c r="V584298" s="2"/>
    </row>
    <row r="584307" spans="19:22" x14ac:dyDescent="0.25">
      <c r="S584307" s="2"/>
      <c r="T584307" s="2"/>
      <c r="U584307" s="2"/>
      <c r="V584307" s="2"/>
    </row>
    <row r="584316" spans="19:22" x14ac:dyDescent="0.25">
      <c r="S584316" s="2"/>
      <c r="T584316" s="2"/>
      <c r="U584316" s="2"/>
      <c r="V584316" s="2"/>
    </row>
    <row r="584325" spans="19:22" x14ac:dyDescent="0.25">
      <c r="S584325" s="2"/>
      <c r="T584325" s="2"/>
      <c r="U584325" s="2"/>
      <c r="V584325" s="2"/>
    </row>
    <row r="584334" spans="19:22" x14ac:dyDescent="0.25">
      <c r="S584334" s="2"/>
      <c r="T584334" s="2"/>
      <c r="U584334" s="2"/>
      <c r="V584334" s="2"/>
    </row>
    <row r="584343" spans="19:22" x14ac:dyDescent="0.25">
      <c r="S584343" s="2"/>
      <c r="T584343" s="2"/>
      <c r="U584343" s="2"/>
      <c r="V584343" s="2"/>
    </row>
    <row r="584352" spans="19:22" x14ac:dyDescent="0.25">
      <c r="S584352" s="2"/>
      <c r="T584352" s="2"/>
      <c r="U584352" s="2"/>
      <c r="V584352" s="2"/>
    </row>
    <row r="584361" spans="19:22" x14ac:dyDescent="0.25">
      <c r="S584361" s="2"/>
      <c r="T584361" s="2"/>
      <c r="U584361" s="2"/>
      <c r="V584361" s="2"/>
    </row>
    <row r="584370" spans="19:22" x14ac:dyDescent="0.25">
      <c r="S584370" s="2"/>
      <c r="T584370" s="2"/>
      <c r="U584370" s="2"/>
      <c r="V584370" s="2"/>
    </row>
    <row r="584379" spans="19:22" x14ac:dyDescent="0.25">
      <c r="S584379" s="2"/>
      <c r="T584379" s="2"/>
      <c r="U584379" s="2"/>
      <c r="V584379" s="2"/>
    </row>
    <row r="584388" spans="19:22" x14ac:dyDescent="0.25">
      <c r="S584388" s="2"/>
      <c r="T584388" s="2"/>
      <c r="U584388" s="2"/>
      <c r="V584388" s="2"/>
    </row>
    <row r="584397" spans="19:22" x14ac:dyDescent="0.25">
      <c r="S584397" s="2"/>
      <c r="T584397" s="2"/>
      <c r="U584397" s="2"/>
      <c r="V584397" s="2"/>
    </row>
    <row r="584406" spans="19:22" x14ac:dyDescent="0.25">
      <c r="S584406" s="2"/>
      <c r="T584406" s="2"/>
      <c r="U584406" s="2"/>
      <c r="V584406" s="2"/>
    </row>
    <row r="584415" spans="19:22" x14ac:dyDescent="0.25">
      <c r="S584415" s="2"/>
      <c r="T584415" s="2"/>
      <c r="U584415" s="2"/>
      <c r="V584415" s="2"/>
    </row>
    <row r="584424" spans="19:22" x14ac:dyDescent="0.25">
      <c r="S584424" s="2"/>
      <c r="T584424" s="2"/>
      <c r="U584424" s="2"/>
      <c r="V584424" s="2"/>
    </row>
    <row r="584433" spans="19:22" x14ac:dyDescent="0.25">
      <c r="S584433" s="2"/>
      <c r="T584433" s="2"/>
      <c r="U584433" s="2"/>
      <c r="V584433" s="2"/>
    </row>
    <row r="584442" spans="19:22" x14ac:dyDescent="0.25">
      <c r="S584442" s="2"/>
      <c r="T584442" s="2"/>
      <c r="U584442" s="2"/>
      <c r="V584442" s="2"/>
    </row>
    <row r="584451" spans="19:22" x14ac:dyDescent="0.25">
      <c r="S584451" s="2"/>
      <c r="T584451" s="2"/>
      <c r="U584451" s="2"/>
      <c r="V584451" s="2"/>
    </row>
    <row r="584460" spans="19:22" x14ac:dyDescent="0.25">
      <c r="S584460" s="2"/>
      <c r="T584460" s="2"/>
      <c r="U584460" s="2"/>
      <c r="V584460" s="2"/>
    </row>
    <row r="584469" spans="19:22" x14ac:dyDescent="0.25">
      <c r="S584469" s="2"/>
      <c r="T584469" s="2"/>
      <c r="U584469" s="2"/>
      <c r="V584469" s="2"/>
    </row>
    <row r="584478" spans="19:22" x14ac:dyDescent="0.25">
      <c r="S584478" s="2"/>
      <c r="T584478" s="2"/>
      <c r="U584478" s="2"/>
      <c r="V584478" s="2"/>
    </row>
    <row r="584487" spans="19:22" x14ac:dyDescent="0.25">
      <c r="S584487" s="2"/>
      <c r="T584487" s="2"/>
      <c r="U584487" s="2"/>
      <c r="V584487" s="2"/>
    </row>
    <row r="584496" spans="19:22" x14ac:dyDescent="0.25">
      <c r="S584496" s="2"/>
      <c r="T584496" s="2"/>
      <c r="U584496" s="2"/>
      <c r="V584496" s="2"/>
    </row>
    <row r="584505" spans="19:22" x14ac:dyDescent="0.25">
      <c r="S584505" s="2"/>
      <c r="T584505" s="2"/>
      <c r="U584505" s="2"/>
      <c r="V584505" s="2"/>
    </row>
    <row r="584514" spans="19:22" x14ac:dyDescent="0.25">
      <c r="S584514" s="2"/>
      <c r="T584514" s="2"/>
      <c r="U584514" s="2"/>
      <c r="V584514" s="2"/>
    </row>
    <row r="584523" spans="19:22" x14ac:dyDescent="0.25">
      <c r="S584523" s="2"/>
      <c r="T584523" s="2"/>
      <c r="U584523" s="2"/>
      <c r="V584523" s="2"/>
    </row>
    <row r="584532" spans="19:22" x14ac:dyDescent="0.25">
      <c r="S584532" s="2"/>
      <c r="T584532" s="2"/>
      <c r="U584532" s="2"/>
      <c r="V584532" s="2"/>
    </row>
    <row r="584541" spans="19:22" x14ac:dyDescent="0.25">
      <c r="S584541" s="2"/>
      <c r="T584541" s="2"/>
      <c r="U584541" s="2"/>
      <c r="V584541" s="2"/>
    </row>
    <row r="584550" spans="19:22" x14ac:dyDescent="0.25">
      <c r="S584550" s="2"/>
      <c r="T584550" s="2"/>
      <c r="U584550" s="2"/>
      <c r="V584550" s="2"/>
    </row>
    <row r="584559" spans="19:22" x14ac:dyDescent="0.25">
      <c r="S584559" s="2"/>
      <c r="T584559" s="2"/>
      <c r="U584559" s="2"/>
      <c r="V584559" s="2"/>
    </row>
    <row r="584568" spans="19:22" x14ac:dyDescent="0.25">
      <c r="S584568" s="2"/>
      <c r="T584568" s="2"/>
      <c r="U584568" s="2"/>
      <c r="V584568" s="2"/>
    </row>
    <row r="584577" spans="19:22" x14ac:dyDescent="0.25">
      <c r="S584577" s="2"/>
      <c r="T584577" s="2"/>
      <c r="U584577" s="2"/>
      <c r="V584577" s="2"/>
    </row>
    <row r="584586" spans="19:22" x14ac:dyDescent="0.25">
      <c r="S584586" s="2"/>
      <c r="T584586" s="2"/>
      <c r="U584586" s="2"/>
      <c r="V584586" s="2"/>
    </row>
    <row r="584595" spans="19:22" x14ac:dyDescent="0.25">
      <c r="S584595" s="2"/>
      <c r="T584595" s="2"/>
      <c r="U584595" s="2"/>
      <c r="V584595" s="2"/>
    </row>
    <row r="584604" spans="19:22" x14ac:dyDescent="0.25">
      <c r="S584604" s="2"/>
      <c r="T584604" s="2"/>
      <c r="U584604" s="2"/>
      <c r="V584604" s="2"/>
    </row>
    <row r="584613" spans="19:22" x14ac:dyDescent="0.25">
      <c r="S584613" s="2"/>
      <c r="T584613" s="2"/>
      <c r="U584613" s="2"/>
      <c r="V584613" s="2"/>
    </row>
    <row r="584622" spans="19:22" x14ac:dyDescent="0.25">
      <c r="S584622" s="2"/>
      <c r="T584622" s="2"/>
      <c r="U584622" s="2"/>
      <c r="V584622" s="2"/>
    </row>
    <row r="584631" spans="19:22" x14ac:dyDescent="0.25">
      <c r="S584631" s="2"/>
      <c r="T584631" s="2"/>
      <c r="U584631" s="2"/>
      <c r="V584631" s="2"/>
    </row>
    <row r="584640" spans="19:22" x14ac:dyDescent="0.25">
      <c r="S584640" s="2"/>
      <c r="T584640" s="2"/>
      <c r="U584640" s="2"/>
      <c r="V584640" s="2"/>
    </row>
    <row r="584649" spans="19:22" x14ac:dyDescent="0.25">
      <c r="S584649" s="2"/>
      <c r="T584649" s="2"/>
      <c r="U584649" s="2"/>
      <c r="V584649" s="2"/>
    </row>
    <row r="584658" spans="19:22" x14ac:dyDescent="0.25">
      <c r="S584658" s="2"/>
      <c r="T584658" s="2"/>
      <c r="U584658" s="2"/>
      <c r="V584658" s="2"/>
    </row>
    <row r="584667" spans="19:22" x14ac:dyDescent="0.25">
      <c r="S584667" s="2"/>
      <c r="T584667" s="2"/>
      <c r="U584667" s="2"/>
      <c r="V584667" s="2"/>
    </row>
    <row r="584676" spans="19:22" x14ac:dyDescent="0.25">
      <c r="S584676" s="2"/>
      <c r="T584676" s="2"/>
      <c r="U584676" s="2"/>
      <c r="V584676" s="2"/>
    </row>
    <row r="584685" spans="19:22" x14ac:dyDescent="0.25">
      <c r="S584685" s="2"/>
      <c r="T584685" s="2"/>
      <c r="U584685" s="2"/>
      <c r="V584685" s="2"/>
    </row>
    <row r="584694" spans="19:22" x14ac:dyDescent="0.25">
      <c r="S584694" s="2"/>
      <c r="T584694" s="2"/>
      <c r="U584694" s="2"/>
      <c r="V584694" s="2"/>
    </row>
    <row r="584703" spans="19:22" x14ac:dyDescent="0.25">
      <c r="S584703" s="2"/>
      <c r="T584703" s="2"/>
      <c r="U584703" s="2"/>
      <c r="V584703" s="2"/>
    </row>
    <row r="584712" spans="19:22" x14ac:dyDescent="0.25">
      <c r="S584712" s="2"/>
      <c r="T584712" s="2"/>
      <c r="U584712" s="2"/>
      <c r="V584712" s="2"/>
    </row>
    <row r="584721" spans="19:22" x14ac:dyDescent="0.25">
      <c r="S584721" s="2"/>
      <c r="T584721" s="2"/>
      <c r="U584721" s="2"/>
      <c r="V584721" s="2"/>
    </row>
    <row r="584730" spans="19:22" x14ac:dyDescent="0.25">
      <c r="S584730" s="2"/>
      <c r="T584730" s="2"/>
      <c r="U584730" s="2"/>
      <c r="V584730" s="2"/>
    </row>
    <row r="584739" spans="19:22" x14ac:dyDescent="0.25">
      <c r="S584739" s="2"/>
      <c r="T584739" s="2"/>
      <c r="U584739" s="2"/>
      <c r="V584739" s="2"/>
    </row>
    <row r="584748" spans="19:22" x14ac:dyDescent="0.25">
      <c r="S584748" s="2"/>
      <c r="T584748" s="2"/>
      <c r="U584748" s="2"/>
      <c r="V584748" s="2"/>
    </row>
    <row r="584757" spans="19:22" x14ac:dyDescent="0.25">
      <c r="S584757" s="2"/>
      <c r="T584757" s="2"/>
      <c r="U584757" s="2"/>
      <c r="V584757" s="2"/>
    </row>
    <row r="584766" spans="19:22" x14ac:dyDescent="0.25">
      <c r="S584766" s="2"/>
      <c r="T584766" s="2"/>
      <c r="U584766" s="2"/>
      <c r="V584766" s="2"/>
    </row>
    <row r="584775" spans="19:22" x14ac:dyDescent="0.25">
      <c r="S584775" s="2"/>
      <c r="T584775" s="2"/>
      <c r="U584775" s="2"/>
      <c r="V584775" s="2"/>
    </row>
    <row r="584784" spans="19:22" x14ac:dyDescent="0.25">
      <c r="S584784" s="2"/>
      <c r="T584784" s="2"/>
      <c r="U584784" s="2"/>
      <c r="V584784" s="2"/>
    </row>
    <row r="584793" spans="19:22" x14ac:dyDescent="0.25">
      <c r="S584793" s="2"/>
      <c r="T584793" s="2"/>
      <c r="U584793" s="2"/>
      <c r="V584793" s="2"/>
    </row>
    <row r="584802" spans="19:22" x14ac:dyDescent="0.25">
      <c r="S584802" s="2"/>
      <c r="T584802" s="2"/>
      <c r="U584802" s="2"/>
      <c r="V584802" s="2"/>
    </row>
    <row r="584811" spans="19:22" x14ac:dyDescent="0.25">
      <c r="S584811" s="2"/>
      <c r="T584811" s="2"/>
      <c r="U584811" s="2"/>
      <c r="V584811" s="2"/>
    </row>
    <row r="584820" spans="19:22" x14ac:dyDescent="0.25">
      <c r="S584820" s="2"/>
      <c r="T584820" s="2"/>
      <c r="U584820" s="2"/>
      <c r="V584820" s="2"/>
    </row>
    <row r="584829" spans="19:22" x14ac:dyDescent="0.25">
      <c r="S584829" s="2"/>
      <c r="T584829" s="2"/>
      <c r="U584829" s="2"/>
      <c r="V584829" s="2"/>
    </row>
    <row r="584838" spans="19:22" x14ac:dyDescent="0.25">
      <c r="S584838" s="2"/>
      <c r="T584838" s="2"/>
      <c r="U584838" s="2"/>
      <c r="V584838" s="2"/>
    </row>
    <row r="584847" spans="19:22" x14ac:dyDescent="0.25">
      <c r="S584847" s="2"/>
      <c r="T584847" s="2"/>
      <c r="U584847" s="2"/>
      <c r="V584847" s="2"/>
    </row>
    <row r="584856" spans="19:22" x14ac:dyDescent="0.25">
      <c r="S584856" s="2"/>
      <c r="T584856" s="2"/>
      <c r="U584856" s="2"/>
      <c r="V584856" s="2"/>
    </row>
    <row r="584865" spans="19:22" x14ac:dyDescent="0.25">
      <c r="S584865" s="2"/>
      <c r="T584865" s="2"/>
      <c r="U584865" s="2"/>
      <c r="V584865" s="2"/>
    </row>
    <row r="584874" spans="19:22" x14ac:dyDescent="0.25">
      <c r="S584874" s="2"/>
      <c r="T584874" s="2"/>
      <c r="U584874" s="2"/>
      <c r="V584874" s="2"/>
    </row>
    <row r="584883" spans="19:22" x14ac:dyDescent="0.25">
      <c r="S584883" s="2"/>
      <c r="T584883" s="2"/>
      <c r="U584883" s="2"/>
      <c r="V584883" s="2"/>
    </row>
    <row r="584892" spans="19:22" x14ac:dyDescent="0.25">
      <c r="S584892" s="2"/>
      <c r="T584892" s="2"/>
      <c r="U584892" s="2"/>
      <c r="V584892" s="2"/>
    </row>
    <row r="584901" spans="19:22" x14ac:dyDescent="0.25">
      <c r="S584901" s="2"/>
      <c r="T584901" s="2"/>
      <c r="U584901" s="2"/>
      <c r="V584901" s="2"/>
    </row>
    <row r="584910" spans="19:22" x14ac:dyDescent="0.25">
      <c r="S584910" s="2"/>
      <c r="T584910" s="2"/>
      <c r="U584910" s="2"/>
      <c r="V584910" s="2"/>
    </row>
    <row r="584919" spans="19:22" x14ac:dyDescent="0.25">
      <c r="S584919" s="2"/>
      <c r="T584919" s="2"/>
      <c r="U584919" s="2"/>
      <c r="V584919" s="2"/>
    </row>
    <row r="584928" spans="19:22" x14ac:dyDescent="0.25">
      <c r="S584928" s="2"/>
      <c r="T584928" s="2"/>
      <c r="U584928" s="2"/>
      <c r="V584928" s="2"/>
    </row>
    <row r="584937" spans="19:22" x14ac:dyDescent="0.25">
      <c r="S584937" s="2"/>
      <c r="T584937" s="2"/>
      <c r="U584937" s="2"/>
      <c r="V584937" s="2"/>
    </row>
    <row r="584946" spans="19:22" x14ac:dyDescent="0.25">
      <c r="S584946" s="2"/>
      <c r="T584946" s="2"/>
      <c r="U584946" s="2"/>
      <c r="V584946" s="2"/>
    </row>
    <row r="584955" spans="19:22" x14ac:dyDescent="0.25">
      <c r="S584955" s="2"/>
      <c r="T584955" s="2"/>
      <c r="U584955" s="2"/>
      <c r="V584955" s="2"/>
    </row>
    <row r="584964" spans="19:22" x14ac:dyDescent="0.25">
      <c r="S584964" s="2"/>
      <c r="T584964" s="2"/>
      <c r="U584964" s="2"/>
      <c r="V584964" s="2"/>
    </row>
    <row r="584973" spans="19:22" x14ac:dyDescent="0.25">
      <c r="S584973" s="2"/>
      <c r="T584973" s="2"/>
      <c r="U584973" s="2"/>
      <c r="V584973" s="2"/>
    </row>
    <row r="584982" spans="19:22" x14ac:dyDescent="0.25">
      <c r="S584982" s="2"/>
      <c r="T584982" s="2"/>
      <c r="U584982" s="2"/>
      <c r="V584982" s="2"/>
    </row>
    <row r="584991" spans="19:22" x14ac:dyDescent="0.25">
      <c r="S584991" s="2"/>
      <c r="T584991" s="2"/>
      <c r="U584991" s="2"/>
      <c r="V584991" s="2"/>
    </row>
    <row r="585000" spans="19:22" x14ac:dyDescent="0.25">
      <c r="S585000" s="2"/>
      <c r="T585000" s="2"/>
      <c r="U585000" s="2"/>
      <c r="V585000" s="2"/>
    </row>
    <row r="585009" spans="19:22" x14ac:dyDescent="0.25">
      <c r="S585009" s="2"/>
      <c r="T585009" s="2"/>
      <c r="U585009" s="2"/>
      <c r="V585009" s="2"/>
    </row>
    <row r="585018" spans="19:22" x14ac:dyDescent="0.25">
      <c r="S585018" s="2"/>
      <c r="T585018" s="2"/>
      <c r="U585018" s="2"/>
      <c r="V585018" s="2"/>
    </row>
    <row r="585027" spans="19:22" x14ac:dyDescent="0.25">
      <c r="S585027" s="2"/>
      <c r="T585027" s="2"/>
      <c r="U585027" s="2"/>
      <c r="V585027" s="2"/>
    </row>
    <row r="585036" spans="19:22" x14ac:dyDescent="0.25">
      <c r="S585036" s="2"/>
      <c r="T585036" s="2"/>
      <c r="U585036" s="2"/>
      <c r="V585036" s="2"/>
    </row>
    <row r="585045" spans="19:22" x14ac:dyDescent="0.25">
      <c r="S585045" s="2"/>
      <c r="T585045" s="2"/>
      <c r="U585045" s="2"/>
      <c r="V585045" s="2"/>
    </row>
    <row r="585054" spans="19:22" x14ac:dyDescent="0.25">
      <c r="S585054" s="2"/>
      <c r="T585054" s="2"/>
      <c r="U585054" s="2"/>
      <c r="V585054" s="2"/>
    </row>
    <row r="585063" spans="19:22" x14ac:dyDescent="0.25">
      <c r="S585063" s="2"/>
      <c r="T585063" s="2"/>
      <c r="U585063" s="2"/>
      <c r="V585063" s="2"/>
    </row>
    <row r="585072" spans="19:22" x14ac:dyDescent="0.25">
      <c r="S585072" s="2"/>
      <c r="T585072" s="2"/>
      <c r="U585072" s="2"/>
      <c r="V585072" s="2"/>
    </row>
    <row r="585081" spans="19:22" x14ac:dyDescent="0.25">
      <c r="S585081" s="2"/>
      <c r="T585081" s="2"/>
      <c r="U585081" s="2"/>
      <c r="V585081" s="2"/>
    </row>
    <row r="585090" spans="19:22" x14ac:dyDescent="0.25">
      <c r="S585090" s="2"/>
      <c r="T585090" s="2"/>
      <c r="U585090" s="2"/>
      <c r="V585090" s="2"/>
    </row>
    <row r="585099" spans="19:22" x14ac:dyDescent="0.25">
      <c r="S585099" s="2"/>
      <c r="T585099" s="2"/>
      <c r="U585099" s="2"/>
      <c r="V585099" s="2"/>
    </row>
    <row r="585108" spans="19:22" x14ac:dyDescent="0.25">
      <c r="S585108" s="2"/>
      <c r="T585108" s="2"/>
      <c r="U585108" s="2"/>
      <c r="V585108" s="2"/>
    </row>
    <row r="585117" spans="19:22" x14ac:dyDescent="0.25">
      <c r="S585117" s="2"/>
      <c r="T585117" s="2"/>
      <c r="U585117" s="2"/>
      <c r="V585117" s="2"/>
    </row>
    <row r="585126" spans="19:22" x14ac:dyDescent="0.25">
      <c r="S585126" s="2"/>
      <c r="T585126" s="2"/>
      <c r="U585126" s="2"/>
      <c r="V585126" s="2"/>
    </row>
    <row r="585135" spans="19:22" x14ac:dyDescent="0.25">
      <c r="S585135" s="2"/>
      <c r="T585135" s="2"/>
      <c r="U585135" s="2"/>
      <c r="V585135" s="2"/>
    </row>
    <row r="585144" spans="19:22" x14ac:dyDescent="0.25">
      <c r="S585144" s="2"/>
      <c r="T585144" s="2"/>
      <c r="U585144" s="2"/>
      <c r="V585144" s="2"/>
    </row>
    <row r="585153" spans="19:22" x14ac:dyDescent="0.25">
      <c r="S585153" s="2"/>
      <c r="T585153" s="2"/>
      <c r="U585153" s="2"/>
      <c r="V585153" s="2"/>
    </row>
    <row r="585162" spans="19:22" x14ac:dyDescent="0.25">
      <c r="S585162" s="2"/>
      <c r="T585162" s="2"/>
      <c r="U585162" s="2"/>
      <c r="V585162" s="2"/>
    </row>
    <row r="585171" spans="19:22" x14ac:dyDescent="0.25">
      <c r="S585171" s="2"/>
      <c r="T585171" s="2"/>
      <c r="U585171" s="2"/>
      <c r="V585171" s="2"/>
    </row>
    <row r="585180" spans="19:22" x14ac:dyDescent="0.25">
      <c r="S585180" s="2"/>
      <c r="T585180" s="2"/>
      <c r="U585180" s="2"/>
      <c r="V585180" s="2"/>
    </row>
    <row r="585189" spans="19:22" x14ac:dyDescent="0.25">
      <c r="S585189" s="2"/>
      <c r="T585189" s="2"/>
      <c r="U585189" s="2"/>
      <c r="V585189" s="2"/>
    </row>
    <row r="585198" spans="19:22" x14ac:dyDescent="0.25">
      <c r="S585198" s="2"/>
      <c r="T585198" s="2"/>
      <c r="U585198" s="2"/>
      <c r="V585198" s="2"/>
    </row>
    <row r="585207" spans="19:22" x14ac:dyDescent="0.25">
      <c r="S585207" s="2"/>
      <c r="T585207" s="2"/>
      <c r="U585207" s="2"/>
      <c r="V585207" s="2"/>
    </row>
    <row r="585216" spans="19:22" x14ac:dyDescent="0.25">
      <c r="S585216" s="2"/>
      <c r="T585216" s="2"/>
      <c r="U585216" s="2"/>
      <c r="V585216" s="2"/>
    </row>
    <row r="585225" spans="19:22" x14ac:dyDescent="0.25">
      <c r="S585225" s="2"/>
      <c r="T585225" s="2"/>
      <c r="U585225" s="2"/>
      <c r="V585225" s="2"/>
    </row>
    <row r="585234" spans="19:22" x14ac:dyDescent="0.25">
      <c r="S585234" s="2"/>
      <c r="T585234" s="2"/>
      <c r="U585234" s="2"/>
      <c r="V585234" s="2"/>
    </row>
    <row r="585243" spans="19:22" x14ac:dyDescent="0.25">
      <c r="S585243" s="2"/>
      <c r="T585243" s="2"/>
      <c r="U585243" s="2"/>
      <c r="V585243" s="2"/>
    </row>
    <row r="585252" spans="19:22" x14ac:dyDescent="0.25">
      <c r="S585252" s="2"/>
      <c r="T585252" s="2"/>
      <c r="U585252" s="2"/>
      <c r="V585252" s="2"/>
    </row>
    <row r="585261" spans="19:22" x14ac:dyDescent="0.25">
      <c r="S585261" s="2"/>
      <c r="T585261" s="2"/>
      <c r="U585261" s="2"/>
      <c r="V585261" s="2"/>
    </row>
    <row r="585270" spans="19:22" x14ac:dyDescent="0.25">
      <c r="S585270" s="2"/>
      <c r="T585270" s="2"/>
      <c r="U585270" s="2"/>
      <c r="V585270" s="2"/>
    </row>
    <row r="585279" spans="19:22" x14ac:dyDescent="0.25">
      <c r="S585279" s="2"/>
      <c r="T585279" s="2"/>
      <c r="U585279" s="2"/>
      <c r="V585279" s="2"/>
    </row>
    <row r="585288" spans="19:22" x14ac:dyDescent="0.25">
      <c r="S585288" s="2"/>
      <c r="T585288" s="2"/>
      <c r="U585288" s="2"/>
      <c r="V585288" s="2"/>
    </row>
    <row r="585297" spans="19:22" x14ac:dyDescent="0.25">
      <c r="S585297" s="2"/>
      <c r="T585297" s="2"/>
      <c r="U585297" s="2"/>
      <c r="V585297" s="2"/>
    </row>
    <row r="585306" spans="19:22" x14ac:dyDescent="0.25">
      <c r="S585306" s="2"/>
      <c r="T585306" s="2"/>
      <c r="U585306" s="2"/>
      <c r="V585306" s="2"/>
    </row>
    <row r="585315" spans="19:22" x14ac:dyDescent="0.25">
      <c r="S585315" s="2"/>
      <c r="T585315" s="2"/>
      <c r="U585315" s="2"/>
      <c r="V585315" s="2"/>
    </row>
    <row r="585324" spans="19:22" x14ac:dyDescent="0.25">
      <c r="S585324" s="2"/>
      <c r="T585324" s="2"/>
      <c r="U585324" s="2"/>
      <c r="V585324" s="2"/>
    </row>
    <row r="585333" spans="19:22" x14ac:dyDescent="0.25">
      <c r="S585333" s="2"/>
      <c r="T585333" s="2"/>
      <c r="U585333" s="2"/>
      <c r="V585333" s="2"/>
    </row>
    <row r="585342" spans="19:22" x14ac:dyDescent="0.25">
      <c r="S585342" s="2"/>
      <c r="T585342" s="2"/>
      <c r="U585342" s="2"/>
      <c r="V585342" s="2"/>
    </row>
    <row r="585351" spans="19:22" x14ac:dyDescent="0.25">
      <c r="S585351" s="2"/>
      <c r="T585351" s="2"/>
      <c r="U585351" s="2"/>
      <c r="V585351" s="2"/>
    </row>
    <row r="585360" spans="19:22" x14ac:dyDescent="0.25">
      <c r="S585360" s="2"/>
      <c r="T585360" s="2"/>
      <c r="U585360" s="2"/>
      <c r="V585360" s="2"/>
    </row>
    <row r="585369" spans="19:22" x14ac:dyDescent="0.25">
      <c r="S585369" s="2"/>
      <c r="T585369" s="2"/>
      <c r="U585369" s="2"/>
      <c r="V585369" s="2"/>
    </row>
    <row r="585378" spans="19:22" x14ac:dyDescent="0.25">
      <c r="S585378" s="2"/>
      <c r="T585378" s="2"/>
      <c r="U585378" s="2"/>
      <c r="V585378" s="2"/>
    </row>
    <row r="585387" spans="19:22" x14ac:dyDescent="0.25">
      <c r="S585387" s="2"/>
      <c r="T585387" s="2"/>
      <c r="U585387" s="2"/>
      <c r="V585387" s="2"/>
    </row>
    <row r="585396" spans="19:22" x14ac:dyDescent="0.25">
      <c r="S585396" s="2"/>
      <c r="T585396" s="2"/>
      <c r="U585396" s="2"/>
      <c r="V585396" s="2"/>
    </row>
    <row r="585405" spans="19:22" x14ac:dyDescent="0.25">
      <c r="S585405" s="2"/>
      <c r="T585405" s="2"/>
      <c r="U585405" s="2"/>
      <c r="V585405" s="2"/>
    </row>
    <row r="585414" spans="19:22" x14ac:dyDescent="0.25">
      <c r="S585414" s="2"/>
      <c r="T585414" s="2"/>
      <c r="U585414" s="2"/>
      <c r="V585414" s="2"/>
    </row>
    <row r="585423" spans="19:22" x14ac:dyDescent="0.25">
      <c r="S585423" s="2"/>
      <c r="T585423" s="2"/>
      <c r="U585423" s="2"/>
      <c r="V585423" s="2"/>
    </row>
    <row r="585432" spans="19:22" x14ac:dyDescent="0.25">
      <c r="S585432" s="2"/>
      <c r="T585432" s="2"/>
      <c r="U585432" s="2"/>
      <c r="V585432" s="2"/>
    </row>
    <row r="585441" spans="19:22" x14ac:dyDescent="0.25">
      <c r="S585441" s="2"/>
      <c r="T585441" s="2"/>
      <c r="U585441" s="2"/>
      <c r="V585441" s="2"/>
    </row>
    <row r="585450" spans="19:22" x14ac:dyDescent="0.25">
      <c r="S585450" s="2"/>
      <c r="T585450" s="2"/>
      <c r="U585450" s="2"/>
      <c r="V585450" s="2"/>
    </row>
    <row r="585459" spans="19:22" x14ac:dyDescent="0.25">
      <c r="S585459" s="2"/>
      <c r="T585459" s="2"/>
      <c r="U585459" s="2"/>
      <c r="V585459" s="2"/>
    </row>
    <row r="585468" spans="19:22" x14ac:dyDescent="0.25">
      <c r="S585468" s="2"/>
      <c r="T585468" s="2"/>
      <c r="U585468" s="2"/>
      <c r="V585468" s="2"/>
    </row>
    <row r="585477" spans="19:22" x14ac:dyDescent="0.25">
      <c r="S585477" s="2"/>
      <c r="T585477" s="2"/>
      <c r="U585477" s="2"/>
      <c r="V585477" s="2"/>
    </row>
    <row r="585486" spans="19:22" x14ac:dyDescent="0.25">
      <c r="S585486" s="2"/>
      <c r="T585486" s="2"/>
      <c r="U585486" s="2"/>
      <c r="V585486" s="2"/>
    </row>
    <row r="585495" spans="19:22" x14ac:dyDescent="0.25">
      <c r="S585495" s="2"/>
      <c r="T585495" s="2"/>
      <c r="U585495" s="2"/>
      <c r="V585495" s="2"/>
    </row>
    <row r="585504" spans="19:22" x14ac:dyDescent="0.25">
      <c r="S585504" s="2"/>
      <c r="T585504" s="2"/>
      <c r="U585504" s="2"/>
      <c r="V585504" s="2"/>
    </row>
    <row r="585513" spans="19:22" x14ac:dyDescent="0.25">
      <c r="S585513" s="2"/>
      <c r="T585513" s="2"/>
      <c r="U585513" s="2"/>
      <c r="V585513" s="2"/>
    </row>
    <row r="585522" spans="19:22" x14ac:dyDescent="0.25">
      <c r="S585522" s="2"/>
      <c r="T585522" s="2"/>
      <c r="U585522" s="2"/>
      <c r="V585522" s="2"/>
    </row>
    <row r="585531" spans="19:22" x14ac:dyDescent="0.25">
      <c r="S585531" s="2"/>
      <c r="T585531" s="2"/>
      <c r="U585531" s="2"/>
      <c r="V585531" s="2"/>
    </row>
    <row r="585540" spans="19:22" x14ac:dyDescent="0.25">
      <c r="S585540" s="2"/>
      <c r="T585540" s="2"/>
      <c r="U585540" s="2"/>
      <c r="V585540" s="2"/>
    </row>
    <row r="585549" spans="19:22" x14ac:dyDescent="0.25">
      <c r="S585549" s="2"/>
      <c r="T585549" s="2"/>
      <c r="U585549" s="2"/>
      <c r="V585549" s="2"/>
    </row>
    <row r="585558" spans="19:22" x14ac:dyDescent="0.25">
      <c r="S585558" s="2"/>
      <c r="T585558" s="2"/>
      <c r="U585558" s="2"/>
      <c r="V585558" s="2"/>
    </row>
    <row r="585567" spans="19:22" x14ac:dyDescent="0.25">
      <c r="S585567" s="2"/>
      <c r="T585567" s="2"/>
      <c r="U585567" s="2"/>
      <c r="V585567" s="2"/>
    </row>
    <row r="585576" spans="19:22" x14ac:dyDescent="0.25">
      <c r="S585576" s="2"/>
      <c r="T585576" s="2"/>
      <c r="U585576" s="2"/>
      <c r="V585576" s="2"/>
    </row>
    <row r="585585" spans="19:22" x14ac:dyDescent="0.25">
      <c r="S585585" s="2"/>
      <c r="T585585" s="2"/>
      <c r="U585585" s="2"/>
      <c r="V585585" s="2"/>
    </row>
    <row r="585594" spans="19:22" x14ac:dyDescent="0.25">
      <c r="S585594" s="2"/>
      <c r="T585594" s="2"/>
      <c r="U585594" s="2"/>
      <c r="V585594" s="2"/>
    </row>
    <row r="585603" spans="19:22" x14ac:dyDescent="0.25">
      <c r="S585603" s="2"/>
      <c r="T585603" s="2"/>
      <c r="U585603" s="2"/>
      <c r="V585603" s="2"/>
    </row>
    <row r="585612" spans="19:22" x14ac:dyDescent="0.25">
      <c r="S585612" s="2"/>
      <c r="T585612" s="2"/>
      <c r="U585612" s="2"/>
      <c r="V585612" s="2"/>
    </row>
    <row r="585621" spans="19:22" x14ac:dyDescent="0.25">
      <c r="S585621" s="2"/>
      <c r="T585621" s="2"/>
      <c r="U585621" s="2"/>
      <c r="V585621" s="2"/>
    </row>
    <row r="585630" spans="19:22" x14ac:dyDescent="0.25">
      <c r="S585630" s="2"/>
      <c r="T585630" s="2"/>
      <c r="U585630" s="2"/>
      <c r="V585630" s="2"/>
    </row>
    <row r="585639" spans="19:22" x14ac:dyDescent="0.25">
      <c r="S585639" s="2"/>
      <c r="T585639" s="2"/>
      <c r="U585639" s="2"/>
      <c r="V585639" s="2"/>
    </row>
    <row r="585648" spans="19:22" x14ac:dyDescent="0.25">
      <c r="S585648" s="2"/>
      <c r="T585648" s="2"/>
      <c r="U585648" s="2"/>
      <c r="V585648" s="2"/>
    </row>
    <row r="585657" spans="19:22" x14ac:dyDescent="0.25">
      <c r="S585657" s="2"/>
      <c r="T585657" s="2"/>
      <c r="U585657" s="2"/>
      <c r="V585657" s="2"/>
    </row>
    <row r="585666" spans="19:22" x14ac:dyDescent="0.25">
      <c r="S585666" s="2"/>
      <c r="T585666" s="2"/>
      <c r="U585666" s="2"/>
      <c r="V585666" s="2"/>
    </row>
    <row r="585675" spans="19:22" x14ac:dyDescent="0.25">
      <c r="S585675" s="2"/>
      <c r="T585675" s="2"/>
      <c r="U585675" s="2"/>
      <c r="V585675" s="2"/>
    </row>
    <row r="585684" spans="19:22" x14ac:dyDescent="0.25">
      <c r="S585684" s="2"/>
      <c r="T585684" s="2"/>
      <c r="U585684" s="2"/>
      <c r="V585684" s="2"/>
    </row>
    <row r="585693" spans="19:22" x14ac:dyDescent="0.25">
      <c r="S585693" s="2"/>
      <c r="T585693" s="2"/>
      <c r="U585693" s="2"/>
      <c r="V585693" s="2"/>
    </row>
    <row r="585702" spans="19:22" x14ac:dyDescent="0.25">
      <c r="S585702" s="2"/>
      <c r="T585702" s="2"/>
      <c r="U585702" s="2"/>
      <c r="V585702" s="2"/>
    </row>
    <row r="585711" spans="19:22" x14ac:dyDescent="0.25">
      <c r="S585711" s="2"/>
      <c r="T585711" s="2"/>
      <c r="U585711" s="2"/>
      <c r="V585711" s="2"/>
    </row>
    <row r="585720" spans="19:22" x14ac:dyDescent="0.25">
      <c r="S585720" s="2"/>
      <c r="T585720" s="2"/>
      <c r="U585720" s="2"/>
      <c r="V585720" s="2"/>
    </row>
    <row r="585729" spans="19:22" x14ac:dyDescent="0.25">
      <c r="S585729" s="2"/>
      <c r="T585729" s="2"/>
      <c r="U585729" s="2"/>
      <c r="V585729" s="2"/>
    </row>
    <row r="585738" spans="19:22" x14ac:dyDescent="0.25">
      <c r="S585738" s="2"/>
      <c r="T585738" s="2"/>
      <c r="U585738" s="2"/>
      <c r="V585738" s="2"/>
    </row>
    <row r="585747" spans="19:22" x14ac:dyDescent="0.25">
      <c r="S585747" s="2"/>
      <c r="T585747" s="2"/>
      <c r="U585747" s="2"/>
      <c r="V585747" s="2"/>
    </row>
    <row r="585756" spans="19:22" x14ac:dyDescent="0.25">
      <c r="S585756" s="2"/>
      <c r="T585756" s="2"/>
      <c r="U585756" s="2"/>
      <c r="V585756" s="2"/>
    </row>
    <row r="585765" spans="19:22" x14ac:dyDescent="0.25">
      <c r="S585765" s="2"/>
      <c r="T585765" s="2"/>
      <c r="U585765" s="2"/>
      <c r="V585765" s="2"/>
    </row>
    <row r="585774" spans="19:22" x14ac:dyDescent="0.25">
      <c r="S585774" s="2"/>
      <c r="T585774" s="2"/>
      <c r="U585774" s="2"/>
      <c r="V585774" s="2"/>
    </row>
    <row r="585783" spans="19:22" x14ac:dyDescent="0.25">
      <c r="S585783" s="2"/>
      <c r="T585783" s="2"/>
      <c r="U585783" s="2"/>
      <c r="V585783" s="2"/>
    </row>
    <row r="585792" spans="19:22" x14ac:dyDescent="0.25">
      <c r="S585792" s="2"/>
      <c r="T585792" s="2"/>
      <c r="U585792" s="2"/>
      <c r="V585792" s="2"/>
    </row>
    <row r="585801" spans="19:22" x14ac:dyDescent="0.25">
      <c r="S585801" s="2"/>
      <c r="T585801" s="2"/>
      <c r="U585801" s="2"/>
      <c r="V585801" s="2"/>
    </row>
    <row r="585810" spans="19:22" x14ac:dyDescent="0.25">
      <c r="S585810" s="2"/>
      <c r="T585810" s="2"/>
      <c r="U585810" s="2"/>
      <c r="V585810" s="2"/>
    </row>
    <row r="585819" spans="19:22" x14ac:dyDescent="0.25">
      <c r="S585819" s="2"/>
      <c r="T585819" s="2"/>
      <c r="U585819" s="2"/>
      <c r="V585819" s="2"/>
    </row>
    <row r="585828" spans="19:22" x14ac:dyDescent="0.25">
      <c r="S585828" s="2"/>
      <c r="T585828" s="2"/>
      <c r="U585828" s="2"/>
      <c r="V585828" s="2"/>
    </row>
    <row r="585837" spans="19:22" x14ac:dyDescent="0.25">
      <c r="S585837" s="2"/>
      <c r="T585837" s="2"/>
      <c r="U585837" s="2"/>
      <c r="V585837" s="2"/>
    </row>
    <row r="585846" spans="19:22" x14ac:dyDescent="0.25">
      <c r="S585846" s="2"/>
      <c r="T585846" s="2"/>
      <c r="U585846" s="2"/>
      <c r="V585846" s="2"/>
    </row>
    <row r="585855" spans="19:22" x14ac:dyDescent="0.25">
      <c r="S585855" s="2"/>
      <c r="T585855" s="2"/>
      <c r="U585855" s="2"/>
      <c r="V585855" s="2"/>
    </row>
    <row r="585864" spans="19:22" x14ac:dyDescent="0.25">
      <c r="S585864" s="2"/>
      <c r="T585864" s="2"/>
      <c r="U585864" s="2"/>
      <c r="V585864" s="2"/>
    </row>
    <row r="585873" spans="19:22" x14ac:dyDescent="0.25">
      <c r="S585873" s="2"/>
      <c r="T585873" s="2"/>
      <c r="U585873" s="2"/>
      <c r="V585873" s="2"/>
    </row>
    <row r="585882" spans="19:22" x14ac:dyDescent="0.25">
      <c r="S585882" s="2"/>
      <c r="T585882" s="2"/>
      <c r="U585882" s="2"/>
      <c r="V585882" s="2"/>
    </row>
    <row r="585891" spans="19:22" x14ac:dyDescent="0.25">
      <c r="S585891" s="2"/>
      <c r="T585891" s="2"/>
      <c r="U585891" s="2"/>
      <c r="V585891" s="2"/>
    </row>
    <row r="585900" spans="19:22" x14ac:dyDescent="0.25">
      <c r="S585900" s="2"/>
      <c r="T585900" s="2"/>
      <c r="U585900" s="2"/>
      <c r="V585900" s="2"/>
    </row>
    <row r="585909" spans="19:22" x14ac:dyDescent="0.25">
      <c r="S585909" s="2"/>
      <c r="T585909" s="2"/>
      <c r="U585909" s="2"/>
      <c r="V585909" s="2"/>
    </row>
    <row r="585918" spans="19:22" x14ac:dyDescent="0.25">
      <c r="S585918" s="2"/>
      <c r="T585918" s="2"/>
      <c r="U585918" s="2"/>
      <c r="V585918" s="2"/>
    </row>
    <row r="585927" spans="19:22" x14ac:dyDescent="0.25">
      <c r="S585927" s="2"/>
      <c r="T585927" s="2"/>
      <c r="U585927" s="2"/>
      <c r="V585927" s="2"/>
    </row>
    <row r="585936" spans="19:22" x14ac:dyDescent="0.25">
      <c r="S585936" s="2"/>
      <c r="T585936" s="2"/>
      <c r="U585936" s="2"/>
      <c r="V585936" s="2"/>
    </row>
    <row r="585945" spans="19:22" x14ac:dyDescent="0.25">
      <c r="S585945" s="2"/>
      <c r="T585945" s="2"/>
      <c r="U585945" s="2"/>
      <c r="V585945" s="2"/>
    </row>
    <row r="585954" spans="19:22" x14ac:dyDescent="0.25">
      <c r="S585954" s="2"/>
      <c r="T585954" s="2"/>
      <c r="U585954" s="2"/>
      <c r="V585954" s="2"/>
    </row>
    <row r="585963" spans="19:22" x14ac:dyDescent="0.25">
      <c r="S585963" s="2"/>
      <c r="T585963" s="2"/>
      <c r="U585963" s="2"/>
      <c r="V585963" s="2"/>
    </row>
    <row r="585972" spans="19:22" x14ac:dyDescent="0.25">
      <c r="S585972" s="2"/>
      <c r="T585972" s="2"/>
      <c r="U585972" s="2"/>
      <c r="V585972" s="2"/>
    </row>
    <row r="585981" spans="19:22" x14ac:dyDescent="0.25">
      <c r="S585981" s="2"/>
      <c r="T585981" s="2"/>
      <c r="U585981" s="2"/>
      <c r="V585981" s="2"/>
    </row>
    <row r="585990" spans="19:22" x14ac:dyDescent="0.25">
      <c r="S585990" s="2"/>
      <c r="T585990" s="2"/>
      <c r="U585990" s="2"/>
      <c r="V585990" s="2"/>
    </row>
    <row r="585999" spans="19:22" x14ac:dyDescent="0.25">
      <c r="S585999" s="2"/>
      <c r="T585999" s="2"/>
      <c r="U585999" s="2"/>
      <c r="V585999" s="2"/>
    </row>
    <row r="586008" spans="19:22" x14ac:dyDescent="0.25">
      <c r="S586008" s="2"/>
      <c r="T586008" s="2"/>
      <c r="U586008" s="2"/>
      <c r="V586008" s="2"/>
    </row>
    <row r="586017" spans="19:22" x14ac:dyDescent="0.25">
      <c r="S586017" s="2"/>
      <c r="T586017" s="2"/>
      <c r="U586017" s="2"/>
      <c r="V586017" s="2"/>
    </row>
    <row r="586026" spans="19:22" x14ac:dyDescent="0.25">
      <c r="S586026" s="2"/>
      <c r="T586026" s="2"/>
      <c r="U586026" s="2"/>
      <c r="V586026" s="2"/>
    </row>
    <row r="586035" spans="19:22" x14ac:dyDescent="0.25">
      <c r="S586035" s="2"/>
      <c r="T586035" s="2"/>
      <c r="U586035" s="2"/>
      <c r="V586035" s="2"/>
    </row>
    <row r="586044" spans="19:22" x14ac:dyDescent="0.25">
      <c r="S586044" s="2"/>
      <c r="T586044" s="2"/>
      <c r="U586044" s="2"/>
      <c r="V586044" s="2"/>
    </row>
    <row r="586053" spans="19:22" x14ac:dyDescent="0.25">
      <c r="S586053" s="2"/>
      <c r="T586053" s="2"/>
      <c r="U586053" s="2"/>
      <c r="V586053" s="2"/>
    </row>
    <row r="586062" spans="19:22" x14ac:dyDescent="0.25">
      <c r="S586062" s="2"/>
      <c r="T586062" s="2"/>
      <c r="U586062" s="2"/>
      <c r="V586062" s="2"/>
    </row>
    <row r="586071" spans="19:22" x14ac:dyDescent="0.25">
      <c r="S586071" s="2"/>
      <c r="T586071" s="2"/>
      <c r="U586071" s="2"/>
      <c r="V586071" s="2"/>
    </row>
    <row r="586080" spans="19:22" x14ac:dyDescent="0.25">
      <c r="S586080" s="2"/>
      <c r="T586080" s="2"/>
      <c r="U586080" s="2"/>
      <c r="V586080" s="2"/>
    </row>
    <row r="586089" spans="19:22" x14ac:dyDescent="0.25">
      <c r="S586089" s="2"/>
      <c r="T586089" s="2"/>
      <c r="U586089" s="2"/>
      <c r="V586089" s="2"/>
    </row>
    <row r="586098" spans="19:22" x14ac:dyDescent="0.25">
      <c r="S586098" s="2"/>
      <c r="T586098" s="2"/>
      <c r="U586098" s="2"/>
      <c r="V586098" s="2"/>
    </row>
    <row r="586107" spans="19:22" x14ac:dyDescent="0.25">
      <c r="S586107" s="2"/>
      <c r="T586107" s="2"/>
      <c r="U586107" s="2"/>
      <c r="V586107" s="2"/>
    </row>
    <row r="586116" spans="19:22" x14ac:dyDescent="0.25">
      <c r="S586116" s="2"/>
      <c r="T586116" s="2"/>
      <c r="U586116" s="2"/>
      <c r="V586116" s="2"/>
    </row>
    <row r="586125" spans="19:22" x14ac:dyDescent="0.25">
      <c r="S586125" s="2"/>
      <c r="T586125" s="2"/>
      <c r="U586125" s="2"/>
      <c r="V586125" s="2"/>
    </row>
    <row r="586134" spans="19:22" x14ac:dyDescent="0.25">
      <c r="S586134" s="2"/>
      <c r="T586134" s="2"/>
      <c r="U586134" s="2"/>
      <c r="V586134" s="2"/>
    </row>
    <row r="586143" spans="19:22" x14ac:dyDescent="0.25">
      <c r="S586143" s="2"/>
      <c r="T586143" s="2"/>
      <c r="U586143" s="2"/>
      <c r="V586143" s="2"/>
    </row>
    <row r="586152" spans="19:22" x14ac:dyDescent="0.25">
      <c r="S586152" s="2"/>
      <c r="T586152" s="2"/>
      <c r="U586152" s="2"/>
      <c r="V586152" s="2"/>
    </row>
    <row r="586161" spans="19:22" x14ac:dyDescent="0.25">
      <c r="S586161" s="2"/>
      <c r="T586161" s="2"/>
      <c r="U586161" s="2"/>
      <c r="V586161" s="2"/>
    </row>
    <row r="586170" spans="19:22" x14ac:dyDescent="0.25">
      <c r="S586170" s="2"/>
      <c r="T586170" s="2"/>
      <c r="U586170" s="2"/>
      <c r="V586170" s="2"/>
    </row>
    <row r="586179" spans="19:22" x14ac:dyDescent="0.25">
      <c r="S586179" s="2"/>
      <c r="T586179" s="2"/>
      <c r="U586179" s="2"/>
      <c r="V586179" s="2"/>
    </row>
    <row r="586188" spans="19:22" x14ac:dyDescent="0.25">
      <c r="S586188" s="2"/>
      <c r="T586188" s="2"/>
      <c r="U586188" s="2"/>
      <c r="V586188" s="2"/>
    </row>
    <row r="586197" spans="19:22" x14ac:dyDescent="0.25">
      <c r="S586197" s="2"/>
      <c r="T586197" s="2"/>
      <c r="U586197" s="2"/>
      <c r="V586197" s="2"/>
    </row>
    <row r="586206" spans="19:22" x14ac:dyDescent="0.25">
      <c r="S586206" s="2"/>
      <c r="T586206" s="2"/>
      <c r="U586206" s="2"/>
      <c r="V586206" s="2"/>
    </row>
    <row r="586215" spans="19:22" x14ac:dyDescent="0.25">
      <c r="S586215" s="2"/>
      <c r="T586215" s="2"/>
      <c r="U586215" s="2"/>
      <c r="V586215" s="2"/>
    </row>
    <row r="586224" spans="19:22" x14ac:dyDescent="0.25">
      <c r="S586224" s="2"/>
      <c r="T586224" s="2"/>
      <c r="U586224" s="2"/>
      <c r="V586224" s="2"/>
    </row>
    <row r="586233" spans="19:22" x14ac:dyDescent="0.25">
      <c r="S586233" s="2"/>
      <c r="T586233" s="2"/>
      <c r="U586233" s="2"/>
      <c r="V586233" s="2"/>
    </row>
    <row r="586242" spans="19:22" x14ac:dyDescent="0.25">
      <c r="S586242" s="2"/>
      <c r="T586242" s="2"/>
      <c r="U586242" s="2"/>
      <c r="V586242" s="2"/>
    </row>
    <row r="586251" spans="19:22" x14ac:dyDescent="0.25">
      <c r="S586251" s="2"/>
      <c r="T586251" s="2"/>
      <c r="U586251" s="2"/>
      <c r="V586251" s="2"/>
    </row>
    <row r="586260" spans="19:22" x14ac:dyDescent="0.25">
      <c r="S586260" s="2"/>
      <c r="T586260" s="2"/>
      <c r="U586260" s="2"/>
      <c r="V586260" s="2"/>
    </row>
    <row r="586269" spans="19:22" x14ac:dyDescent="0.25">
      <c r="S586269" s="2"/>
      <c r="T586269" s="2"/>
      <c r="U586269" s="2"/>
      <c r="V586269" s="2"/>
    </row>
    <row r="586278" spans="19:22" x14ac:dyDescent="0.25">
      <c r="S586278" s="2"/>
      <c r="T586278" s="2"/>
      <c r="U586278" s="2"/>
      <c r="V586278" s="2"/>
    </row>
    <row r="586287" spans="19:22" x14ac:dyDescent="0.25">
      <c r="S586287" s="2"/>
      <c r="T586287" s="2"/>
      <c r="U586287" s="2"/>
      <c r="V586287" s="2"/>
    </row>
    <row r="586296" spans="19:22" x14ac:dyDescent="0.25">
      <c r="S586296" s="2"/>
      <c r="T586296" s="2"/>
      <c r="U586296" s="2"/>
      <c r="V586296" s="2"/>
    </row>
    <row r="586305" spans="19:22" x14ac:dyDescent="0.25">
      <c r="S586305" s="2"/>
      <c r="T586305" s="2"/>
      <c r="U586305" s="2"/>
      <c r="V586305" s="2"/>
    </row>
    <row r="586314" spans="19:22" x14ac:dyDescent="0.25">
      <c r="S586314" s="2"/>
      <c r="T586314" s="2"/>
      <c r="U586314" s="2"/>
      <c r="V586314" s="2"/>
    </row>
    <row r="586323" spans="19:22" x14ac:dyDescent="0.25">
      <c r="S586323" s="2"/>
      <c r="T586323" s="2"/>
      <c r="U586323" s="2"/>
      <c r="V586323" s="2"/>
    </row>
    <row r="586332" spans="19:22" x14ac:dyDescent="0.25">
      <c r="S586332" s="2"/>
      <c r="T586332" s="2"/>
      <c r="U586332" s="2"/>
      <c r="V586332" s="2"/>
    </row>
    <row r="586341" spans="19:22" x14ac:dyDescent="0.25">
      <c r="S586341" s="2"/>
      <c r="T586341" s="2"/>
      <c r="U586341" s="2"/>
      <c r="V586341" s="2"/>
    </row>
    <row r="586350" spans="19:22" x14ac:dyDescent="0.25">
      <c r="S586350" s="2"/>
      <c r="T586350" s="2"/>
      <c r="U586350" s="2"/>
      <c r="V586350" s="2"/>
    </row>
    <row r="586359" spans="19:22" x14ac:dyDescent="0.25">
      <c r="S586359" s="2"/>
      <c r="T586359" s="2"/>
      <c r="U586359" s="2"/>
      <c r="V586359" s="2"/>
    </row>
    <row r="586368" spans="19:22" x14ac:dyDescent="0.25">
      <c r="S586368" s="2"/>
      <c r="T586368" s="2"/>
      <c r="U586368" s="2"/>
      <c r="V586368" s="2"/>
    </row>
    <row r="586377" spans="19:22" x14ac:dyDescent="0.25">
      <c r="S586377" s="2"/>
      <c r="T586377" s="2"/>
      <c r="U586377" s="2"/>
      <c r="V586377" s="2"/>
    </row>
    <row r="586386" spans="19:22" x14ac:dyDescent="0.25">
      <c r="S586386" s="2"/>
      <c r="T586386" s="2"/>
      <c r="U586386" s="2"/>
      <c r="V586386" s="2"/>
    </row>
    <row r="586395" spans="19:22" x14ac:dyDescent="0.25">
      <c r="S586395" s="2"/>
      <c r="T586395" s="2"/>
      <c r="U586395" s="2"/>
      <c r="V586395" s="2"/>
    </row>
    <row r="586404" spans="19:22" x14ac:dyDescent="0.25">
      <c r="S586404" s="2"/>
      <c r="T586404" s="2"/>
      <c r="U586404" s="2"/>
      <c r="V586404" s="2"/>
    </row>
    <row r="586413" spans="19:22" x14ac:dyDescent="0.25">
      <c r="S586413" s="2"/>
      <c r="T586413" s="2"/>
      <c r="U586413" s="2"/>
      <c r="V586413" s="2"/>
    </row>
    <row r="586422" spans="19:22" x14ac:dyDescent="0.25">
      <c r="S586422" s="2"/>
      <c r="T586422" s="2"/>
      <c r="U586422" s="2"/>
      <c r="V586422" s="2"/>
    </row>
    <row r="586431" spans="19:22" x14ac:dyDescent="0.25">
      <c r="S586431" s="2"/>
      <c r="T586431" s="2"/>
      <c r="U586431" s="2"/>
      <c r="V586431" s="2"/>
    </row>
    <row r="586440" spans="19:22" x14ac:dyDescent="0.25">
      <c r="S586440" s="2"/>
      <c r="T586440" s="2"/>
      <c r="U586440" s="2"/>
      <c r="V586440" s="2"/>
    </row>
    <row r="586449" spans="19:22" x14ac:dyDescent="0.25">
      <c r="S586449" s="2"/>
      <c r="T586449" s="2"/>
      <c r="U586449" s="2"/>
      <c r="V586449" s="2"/>
    </row>
    <row r="586458" spans="19:22" x14ac:dyDescent="0.25">
      <c r="S586458" s="2"/>
      <c r="T586458" s="2"/>
      <c r="U586458" s="2"/>
      <c r="V586458" s="2"/>
    </row>
    <row r="586467" spans="19:22" x14ac:dyDescent="0.25">
      <c r="S586467" s="2"/>
      <c r="T586467" s="2"/>
      <c r="U586467" s="2"/>
      <c r="V586467" s="2"/>
    </row>
    <row r="586476" spans="19:22" x14ac:dyDescent="0.25">
      <c r="S586476" s="2"/>
      <c r="T586476" s="2"/>
      <c r="U586476" s="2"/>
      <c r="V586476" s="2"/>
    </row>
    <row r="586485" spans="19:22" x14ac:dyDescent="0.25">
      <c r="S586485" s="2"/>
      <c r="T586485" s="2"/>
      <c r="U586485" s="2"/>
      <c r="V586485" s="2"/>
    </row>
    <row r="586494" spans="19:22" x14ac:dyDescent="0.25">
      <c r="S586494" s="2"/>
      <c r="T586494" s="2"/>
      <c r="U586494" s="2"/>
      <c r="V586494" s="2"/>
    </row>
    <row r="586503" spans="19:22" x14ac:dyDescent="0.25">
      <c r="S586503" s="2"/>
      <c r="T586503" s="2"/>
      <c r="U586503" s="2"/>
      <c r="V586503" s="2"/>
    </row>
    <row r="586512" spans="19:22" x14ac:dyDescent="0.25">
      <c r="S586512" s="2"/>
      <c r="T586512" s="2"/>
      <c r="U586512" s="2"/>
      <c r="V586512" s="2"/>
    </row>
    <row r="586521" spans="19:22" x14ac:dyDescent="0.25">
      <c r="S586521" s="2"/>
      <c r="T586521" s="2"/>
      <c r="U586521" s="2"/>
      <c r="V586521" s="2"/>
    </row>
    <row r="586530" spans="19:22" x14ac:dyDescent="0.25">
      <c r="S586530" s="2"/>
      <c r="T586530" s="2"/>
      <c r="U586530" s="2"/>
      <c r="V586530" s="2"/>
    </row>
    <row r="586539" spans="19:22" x14ac:dyDescent="0.25">
      <c r="S586539" s="2"/>
      <c r="T586539" s="2"/>
      <c r="U586539" s="2"/>
      <c r="V586539" s="2"/>
    </row>
    <row r="586548" spans="19:22" x14ac:dyDescent="0.25">
      <c r="S586548" s="2"/>
      <c r="T586548" s="2"/>
      <c r="U586548" s="2"/>
      <c r="V586548" s="2"/>
    </row>
    <row r="586557" spans="19:22" x14ac:dyDescent="0.25">
      <c r="S586557" s="2"/>
      <c r="T586557" s="2"/>
      <c r="U586557" s="2"/>
      <c r="V586557" s="2"/>
    </row>
    <row r="586566" spans="19:22" x14ac:dyDescent="0.25">
      <c r="S586566" s="2"/>
      <c r="T586566" s="2"/>
      <c r="U586566" s="2"/>
      <c r="V586566" s="2"/>
    </row>
    <row r="586575" spans="19:22" x14ac:dyDescent="0.25">
      <c r="S586575" s="2"/>
      <c r="T586575" s="2"/>
      <c r="U586575" s="2"/>
      <c r="V586575" s="2"/>
    </row>
    <row r="586584" spans="19:22" x14ac:dyDescent="0.25">
      <c r="S586584" s="2"/>
      <c r="T586584" s="2"/>
      <c r="U586584" s="2"/>
      <c r="V586584" s="2"/>
    </row>
    <row r="586593" spans="19:22" x14ac:dyDescent="0.25">
      <c r="S586593" s="2"/>
      <c r="T586593" s="2"/>
      <c r="U586593" s="2"/>
      <c r="V586593" s="2"/>
    </row>
    <row r="586602" spans="19:22" x14ac:dyDescent="0.25">
      <c r="S586602" s="2"/>
      <c r="T586602" s="2"/>
      <c r="U586602" s="2"/>
      <c r="V586602" s="2"/>
    </row>
    <row r="586611" spans="19:22" x14ac:dyDescent="0.25">
      <c r="S586611" s="2"/>
      <c r="T586611" s="2"/>
      <c r="U586611" s="2"/>
      <c r="V586611" s="2"/>
    </row>
    <row r="586620" spans="19:22" x14ac:dyDescent="0.25">
      <c r="S586620" s="2"/>
      <c r="T586620" s="2"/>
      <c r="U586620" s="2"/>
      <c r="V586620" s="2"/>
    </row>
    <row r="586629" spans="19:22" x14ac:dyDescent="0.25">
      <c r="S586629" s="2"/>
      <c r="T586629" s="2"/>
      <c r="U586629" s="2"/>
      <c r="V586629" s="2"/>
    </row>
    <row r="586638" spans="19:22" x14ac:dyDescent="0.25">
      <c r="S586638" s="2"/>
      <c r="T586638" s="2"/>
      <c r="U586638" s="2"/>
      <c r="V586638" s="2"/>
    </row>
    <row r="586647" spans="19:22" x14ac:dyDescent="0.25">
      <c r="S586647" s="2"/>
      <c r="T586647" s="2"/>
      <c r="U586647" s="2"/>
      <c r="V586647" s="2"/>
    </row>
    <row r="586656" spans="19:22" x14ac:dyDescent="0.25">
      <c r="S586656" s="2"/>
      <c r="T586656" s="2"/>
      <c r="U586656" s="2"/>
      <c r="V586656" s="2"/>
    </row>
    <row r="586665" spans="19:22" x14ac:dyDescent="0.25">
      <c r="S586665" s="2"/>
      <c r="T586665" s="2"/>
      <c r="U586665" s="2"/>
      <c r="V586665" s="2"/>
    </row>
    <row r="586674" spans="19:22" x14ac:dyDescent="0.25">
      <c r="S586674" s="2"/>
      <c r="T586674" s="2"/>
      <c r="U586674" s="2"/>
      <c r="V586674" s="2"/>
    </row>
    <row r="586683" spans="19:22" x14ac:dyDescent="0.25">
      <c r="S586683" s="2"/>
      <c r="T586683" s="2"/>
      <c r="U586683" s="2"/>
      <c r="V586683" s="2"/>
    </row>
    <row r="586692" spans="19:22" x14ac:dyDescent="0.25">
      <c r="S586692" s="2"/>
      <c r="T586692" s="2"/>
      <c r="U586692" s="2"/>
      <c r="V586692" s="2"/>
    </row>
    <row r="586701" spans="19:22" x14ac:dyDescent="0.25">
      <c r="S586701" s="2"/>
      <c r="T586701" s="2"/>
      <c r="U586701" s="2"/>
      <c r="V586701" s="2"/>
    </row>
    <row r="586710" spans="19:22" x14ac:dyDescent="0.25">
      <c r="S586710" s="2"/>
      <c r="T586710" s="2"/>
      <c r="U586710" s="2"/>
      <c r="V586710" s="2"/>
    </row>
    <row r="586719" spans="19:22" x14ac:dyDescent="0.25">
      <c r="S586719" s="2"/>
      <c r="T586719" s="2"/>
      <c r="U586719" s="2"/>
      <c r="V586719" s="2"/>
    </row>
    <row r="586728" spans="19:22" x14ac:dyDescent="0.25">
      <c r="S586728" s="2"/>
      <c r="T586728" s="2"/>
      <c r="U586728" s="2"/>
      <c r="V586728" s="2"/>
    </row>
    <row r="586737" spans="19:22" x14ac:dyDescent="0.25">
      <c r="S586737" s="2"/>
      <c r="T586737" s="2"/>
      <c r="U586737" s="2"/>
      <c r="V586737" s="2"/>
    </row>
    <row r="586746" spans="19:22" x14ac:dyDescent="0.25">
      <c r="S586746" s="2"/>
      <c r="T586746" s="2"/>
      <c r="U586746" s="2"/>
      <c r="V586746" s="2"/>
    </row>
    <row r="586755" spans="19:22" x14ac:dyDescent="0.25">
      <c r="S586755" s="2"/>
      <c r="T586755" s="2"/>
      <c r="U586755" s="2"/>
      <c r="V586755" s="2"/>
    </row>
    <row r="586764" spans="19:22" x14ac:dyDescent="0.25">
      <c r="S586764" s="2"/>
      <c r="T586764" s="2"/>
      <c r="U586764" s="2"/>
      <c r="V586764" s="2"/>
    </row>
    <row r="586773" spans="19:22" x14ac:dyDescent="0.25">
      <c r="S586773" s="2"/>
      <c r="T586773" s="2"/>
      <c r="U586773" s="2"/>
      <c r="V586773" s="2"/>
    </row>
    <row r="586782" spans="19:22" x14ac:dyDescent="0.25">
      <c r="S586782" s="2"/>
      <c r="T586782" s="2"/>
      <c r="U586782" s="2"/>
      <c r="V586782" s="2"/>
    </row>
    <row r="586791" spans="19:22" x14ac:dyDescent="0.25">
      <c r="S586791" s="2"/>
      <c r="T586791" s="2"/>
      <c r="U586791" s="2"/>
      <c r="V586791" s="2"/>
    </row>
    <row r="586800" spans="19:22" x14ac:dyDescent="0.25">
      <c r="S586800" s="2"/>
      <c r="T586800" s="2"/>
      <c r="U586800" s="2"/>
      <c r="V586800" s="2"/>
    </row>
    <row r="586809" spans="19:22" x14ac:dyDescent="0.25">
      <c r="S586809" s="2"/>
      <c r="T586809" s="2"/>
      <c r="U586809" s="2"/>
      <c r="V586809" s="2"/>
    </row>
    <row r="586818" spans="19:22" x14ac:dyDescent="0.25">
      <c r="S586818" s="2"/>
      <c r="T586818" s="2"/>
      <c r="U586818" s="2"/>
      <c r="V586818" s="2"/>
    </row>
    <row r="586827" spans="19:22" x14ac:dyDescent="0.25">
      <c r="S586827" s="2"/>
      <c r="T586827" s="2"/>
      <c r="U586827" s="2"/>
      <c r="V586827" s="2"/>
    </row>
    <row r="586836" spans="19:22" x14ac:dyDescent="0.25">
      <c r="S586836" s="2"/>
      <c r="T586836" s="2"/>
      <c r="U586836" s="2"/>
      <c r="V586836" s="2"/>
    </row>
    <row r="586845" spans="19:22" x14ac:dyDescent="0.25">
      <c r="S586845" s="2"/>
      <c r="T586845" s="2"/>
      <c r="U586845" s="2"/>
      <c r="V586845" s="2"/>
    </row>
    <row r="586854" spans="19:22" x14ac:dyDescent="0.25">
      <c r="S586854" s="2"/>
      <c r="T586854" s="2"/>
      <c r="U586854" s="2"/>
      <c r="V586854" s="2"/>
    </row>
    <row r="586863" spans="19:22" x14ac:dyDescent="0.25">
      <c r="S586863" s="2"/>
      <c r="T586863" s="2"/>
      <c r="U586863" s="2"/>
      <c r="V586863" s="2"/>
    </row>
    <row r="586872" spans="19:22" x14ac:dyDescent="0.25">
      <c r="S586872" s="2"/>
      <c r="T586872" s="2"/>
      <c r="U586872" s="2"/>
      <c r="V586872" s="2"/>
    </row>
    <row r="586881" spans="19:22" x14ac:dyDescent="0.25">
      <c r="S586881" s="2"/>
      <c r="T586881" s="2"/>
      <c r="U586881" s="2"/>
      <c r="V586881" s="2"/>
    </row>
    <row r="586890" spans="19:22" x14ac:dyDescent="0.25">
      <c r="S586890" s="2"/>
      <c r="T586890" s="2"/>
      <c r="U586890" s="2"/>
      <c r="V586890" s="2"/>
    </row>
    <row r="586899" spans="19:22" x14ac:dyDescent="0.25">
      <c r="S586899" s="2"/>
      <c r="T586899" s="2"/>
      <c r="U586899" s="2"/>
      <c r="V586899" s="2"/>
    </row>
    <row r="586908" spans="19:22" x14ac:dyDescent="0.25">
      <c r="S586908" s="2"/>
      <c r="T586908" s="2"/>
      <c r="U586908" s="2"/>
      <c r="V586908" s="2"/>
    </row>
    <row r="586917" spans="19:22" x14ac:dyDescent="0.25">
      <c r="S586917" s="2"/>
      <c r="T586917" s="2"/>
      <c r="U586917" s="2"/>
      <c r="V586917" s="2"/>
    </row>
    <row r="586926" spans="19:22" x14ac:dyDescent="0.25">
      <c r="S586926" s="2"/>
      <c r="T586926" s="2"/>
      <c r="U586926" s="2"/>
      <c r="V586926" s="2"/>
    </row>
    <row r="586935" spans="19:22" x14ac:dyDescent="0.25">
      <c r="S586935" s="2"/>
      <c r="T586935" s="2"/>
      <c r="U586935" s="2"/>
      <c r="V586935" s="2"/>
    </row>
    <row r="586944" spans="19:22" x14ac:dyDescent="0.25">
      <c r="S586944" s="2"/>
      <c r="T586944" s="2"/>
      <c r="U586944" s="2"/>
      <c r="V586944" s="2"/>
    </row>
    <row r="586953" spans="19:22" x14ac:dyDescent="0.25">
      <c r="S586953" s="2"/>
      <c r="T586953" s="2"/>
      <c r="U586953" s="2"/>
      <c r="V586953" s="2"/>
    </row>
    <row r="586962" spans="19:22" x14ac:dyDescent="0.25">
      <c r="S586962" s="2"/>
      <c r="T586962" s="2"/>
      <c r="U586962" s="2"/>
      <c r="V586962" s="2"/>
    </row>
    <row r="586971" spans="19:22" x14ac:dyDescent="0.25">
      <c r="S586971" s="2"/>
      <c r="T586971" s="2"/>
      <c r="U586971" s="2"/>
      <c r="V586971" s="2"/>
    </row>
    <row r="586980" spans="19:22" x14ac:dyDescent="0.25">
      <c r="S586980" s="2"/>
      <c r="T586980" s="2"/>
      <c r="U586980" s="2"/>
      <c r="V586980" s="2"/>
    </row>
    <row r="586989" spans="19:22" x14ac:dyDescent="0.25">
      <c r="S586989" s="2"/>
      <c r="T586989" s="2"/>
      <c r="U586989" s="2"/>
      <c r="V586989" s="2"/>
    </row>
    <row r="586998" spans="19:22" x14ac:dyDescent="0.25">
      <c r="S586998" s="2"/>
      <c r="T586998" s="2"/>
      <c r="U586998" s="2"/>
      <c r="V586998" s="2"/>
    </row>
    <row r="587007" spans="19:22" x14ac:dyDescent="0.25">
      <c r="S587007" s="2"/>
      <c r="T587007" s="2"/>
      <c r="U587007" s="2"/>
      <c r="V587007" s="2"/>
    </row>
    <row r="587016" spans="19:22" x14ac:dyDescent="0.25">
      <c r="S587016" s="2"/>
      <c r="T587016" s="2"/>
      <c r="U587016" s="2"/>
      <c r="V587016" s="2"/>
    </row>
    <row r="587025" spans="19:22" x14ac:dyDescent="0.25">
      <c r="S587025" s="2"/>
      <c r="T587025" s="2"/>
      <c r="U587025" s="2"/>
      <c r="V587025" s="2"/>
    </row>
    <row r="587034" spans="19:22" x14ac:dyDescent="0.25">
      <c r="S587034" s="2"/>
      <c r="T587034" s="2"/>
      <c r="U587034" s="2"/>
      <c r="V587034" s="2"/>
    </row>
    <row r="587043" spans="19:22" x14ac:dyDescent="0.25">
      <c r="S587043" s="2"/>
      <c r="T587043" s="2"/>
      <c r="U587043" s="2"/>
      <c r="V587043" s="2"/>
    </row>
    <row r="587052" spans="19:22" x14ac:dyDescent="0.25">
      <c r="S587052" s="2"/>
      <c r="T587052" s="2"/>
      <c r="U587052" s="2"/>
      <c r="V587052" s="2"/>
    </row>
    <row r="587061" spans="19:22" x14ac:dyDescent="0.25">
      <c r="S587061" s="2"/>
      <c r="T587061" s="2"/>
      <c r="U587061" s="2"/>
      <c r="V587061" s="2"/>
    </row>
    <row r="587070" spans="19:22" x14ac:dyDescent="0.25">
      <c r="S587070" s="2"/>
      <c r="T587070" s="2"/>
      <c r="U587070" s="2"/>
      <c r="V587070" s="2"/>
    </row>
    <row r="587079" spans="19:22" x14ac:dyDescent="0.25">
      <c r="S587079" s="2"/>
      <c r="T587079" s="2"/>
      <c r="U587079" s="2"/>
      <c r="V587079" s="2"/>
    </row>
    <row r="587088" spans="19:22" x14ac:dyDescent="0.25">
      <c r="S587088" s="2"/>
      <c r="T587088" s="2"/>
      <c r="U587088" s="2"/>
      <c r="V587088" s="2"/>
    </row>
    <row r="587097" spans="19:22" x14ac:dyDescent="0.25">
      <c r="S587097" s="2"/>
      <c r="T587097" s="2"/>
      <c r="U587097" s="2"/>
      <c r="V587097" s="2"/>
    </row>
    <row r="587106" spans="19:22" x14ac:dyDescent="0.25">
      <c r="S587106" s="2"/>
      <c r="T587106" s="2"/>
      <c r="U587106" s="2"/>
      <c r="V587106" s="2"/>
    </row>
    <row r="587115" spans="19:22" x14ac:dyDescent="0.25">
      <c r="S587115" s="2"/>
      <c r="T587115" s="2"/>
      <c r="U587115" s="2"/>
      <c r="V587115" s="2"/>
    </row>
    <row r="587124" spans="19:22" x14ac:dyDescent="0.25">
      <c r="S587124" s="2"/>
      <c r="T587124" s="2"/>
      <c r="U587124" s="2"/>
      <c r="V587124" s="2"/>
    </row>
    <row r="587133" spans="19:22" x14ac:dyDescent="0.25">
      <c r="S587133" s="2"/>
      <c r="T587133" s="2"/>
      <c r="U587133" s="2"/>
      <c r="V587133" s="2"/>
    </row>
    <row r="587142" spans="19:22" x14ac:dyDescent="0.25">
      <c r="S587142" s="2"/>
      <c r="T587142" s="2"/>
      <c r="U587142" s="2"/>
      <c r="V587142" s="2"/>
    </row>
    <row r="587151" spans="19:22" x14ac:dyDescent="0.25">
      <c r="S587151" s="2"/>
      <c r="T587151" s="2"/>
      <c r="U587151" s="2"/>
      <c r="V587151" s="2"/>
    </row>
    <row r="587160" spans="19:22" x14ac:dyDescent="0.25">
      <c r="S587160" s="2"/>
      <c r="T587160" s="2"/>
      <c r="U587160" s="2"/>
      <c r="V587160" s="2"/>
    </row>
    <row r="587169" spans="19:22" x14ac:dyDescent="0.25">
      <c r="S587169" s="2"/>
      <c r="T587169" s="2"/>
      <c r="U587169" s="2"/>
      <c r="V587169" s="2"/>
    </row>
    <row r="587178" spans="19:22" x14ac:dyDescent="0.25">
      <c r="S587178" s="2"/>
      <c r="T587178" s="2"/>
      <c r="U587178" s="2"/>
      <c r="V587178" s="2"/>
    </row>
    <row r="587187" spans="19:22" x14ac:dyDescent="0.25">
      <c r="S587187" s="2"/>
      <c r="T587187" s="2"/>
      <c r="U587187" s="2"/>
      <c r="V587187" s="2"/>
    </row>
    <row r="587196" spans="19:22" x14ac:dyDescent="0.25">
      <c r="S587196" s="2"/>
      <c r="T587196" s="2"/>
      <c r="U587196" s="2"/>
      <c r="V587196" s="2"/>
    </row>
    <row r="587205" spans="19:22" x14ac:dyDescent="0.25">
      <c r="S587205" s="2"/>
      <c r="T587205" s="2"/>
      <c r="U587205" s="2"/>
      <c r="V587205" s="2"/>
    </row>
    <row r="587214" spans="19:22" x14ac:dyDescent="0.25">
      <c r="S587214" s="2"/>
      <c r="T587214" s="2"/>
      <c r="U587214" s="2"/>
      <c r="V587214" s="2"/>
    </row>
    <row r="587223" spans="19:22" x14ac:dyDescent="0.25">
      <c r="S587223" s="2"/>
      <c r="T587223" s="2"/>
      <c r="U587223" s="2"/>
      <c r="V587223" s="2"/>
    </row>
    <row r="587232" spans="19:22" x14ac:dyDescent="0.25">
      <c r="S587232" s="2"/>
      <c r="T587232" s="2"/>
      <c r="U587232" s="2"/>
      <c r="V587232" s="2"/>
    </row>
    <row r="587241" spans="19:22" x14ac:dyDescent="0.25">
      <c r="S587241" s="2"/>
      <c r="T587241" s="2"/>
      <c r="U587241" s="2"/>
      <c r="V587241" s="2"/>
    </row>
    <row r="587250" spans="19:22" x14ac:dyDescent="0.25">
      <c r="S587250" s="2"/>
      <c r="T587250" s="2"/>
      <c r="U587250" s="2"/>
      <c r="V587250" s="2"/>
    </row>
    <row r="587259" spans="19:22" x14ac:dyDescent="0.25">
      <c r="S587259" s="2"/>
      <c r="T587259" s="2"/>
      <c r="U587259" s="2"/>
      <c r="V587259" s="2"/>
    </row>
    <row r="587268" spans="19:22" x14ac:dyDescent="0.25">
      <c r="S587268" s="2"/>
      <c r="T587268" s="2"/>
      <c r="U587268" s="2"/>
      <c r="V587268" s="2"/>
    </row>
    <row r="587277" spans="19:22" x14ac:dyDescent="0.25">
      <c r="S587277" s="2"/>
      <c r="T587277" s="2"/>
      <c r="U587277" s="2"/>
      <c r="V587277" s="2"/>
    </row>
    <row r="587286" spans="19:22" x14ac:dyDescent="0.25">
      <c r="S587286" s="2"/>
      <c r="T587286" s="2"/>
      <c r="U587286" s="2"/>
      <c r="V587286" s="2"/>
    </row>
    <row r="587295" spans="19:22" x14ac:dyDescent="0.25">
      <c r="S587295" s="2"/>
      <c r="T587295" s="2"/>
      <c r="U587295" s="2"/>
      <c r="V587295" s="2"/>
    </row>
    <row r="587304" spans="19:22" x14ac:dyDescent="0.25">
      <c r="S587304" s="2"/>
      <c r="T587304" s="2"/>
      <c r="U587304" s="2"/>
      <c r="V587304" s="2"/>
    </row>
    <row r="587313" spans="19:22" x14ac:dyDescent="0.25">
      <c r="S587313" s="2"/>
      <c r="T587313" s="2"/>
      <c r="U587313" s="2"/>
      <c r="V587313" s="2"/>
    </row>
    <row r="587322" spans="19:22" x14ac:dyDescent="0.25">
      <c r="S587322" s="2"/>
      <c r="T587322" s="2"/>
      <c r="U587322" s="2"/>
      <c r="V587322" s="2"/>
    </row>
    <row r="587331" spans="19:22" x14ac:dyDescent="0.25">
      <c r="S587331" s="2"/>
      <c r="T587331" s="2"/>
      <c r="U587331" s="2"/>
      <c r="V587331" s="2"/>
    </row>
    <row r="587340" spans="19:22" x14ac:dyDescent="0.25">
      <c r="S587340" s="2"/>
      <c r="T587340" s="2"/>
      <c r="U587340" s="2"/>
      <c r="V587340" s="2"/>
    </row>
    <row r="587349" spans="19:22" x14ac:dyDescent="0.25">
      <c r="S587349" s="2"/>
      <c r="T587349" s="2"/>
      <c r="U587349" s="2"/>
      <c r="V587349" s="2"/>
    </row>
    <row r="587358" spans="19:22" x14ac:dyDescent="0.25">
      <c r="S587358" s="2"/>
      <c r="T587358" s="2"/>
      <c r="U587358" s="2"/>
      <c r="V587358" s="2"/>
    </row>
    <row r="587367" spans="19:22" x14ac:dyDescent="0.25">
      <c r="S587367" s="2"/>
      <c r="T587367" s="2"/>
      <c r="U587367" s="2"/>
      <c r="V587367" s="2"/>
    </row>
    <row r="587376" spans="19:22" x14ac:dyDescent="0.25">
      <c r="S587376" s="2"/>
      <c r="T587376" s="2"/>
      <c r="U587376" s="2"/>
      <c r="V587376" s="2"/>
    </row>
    <row r="587385" spans="19:22" x14ac:dyDescent="0.25">
      <c r="S587385" s="2"/>
      <c r="T587385" s="2"/>
      <c r="U587385" s="2"/>
      <c r="V587385" s="2"/>
    </row>
    <row r="587394" spans="19:22" x14ac:dyDescent="0.25">
      <c r="S587394" s="2"/>
      <c r="T587394" s="2"/>
      <c r="U587394" s="2"/>
      <c r="V587394" s="2"/>
    </row>
    <row r="587403" spans="19:22" x14ac:dyDescent="0.25">
      <c r="S587403" s="2"/>
      <c r="T587403" s="2"/>
      <c r="U587403" s="2"/>
      <c r="V587403" s="2"/>
    </row>
    <row r="587412" spans="19:22" x14ac:dyDescent="0.25">
      <c r="S587412" s="2"/>
      <c r="T587412" s="2"/>
      <c r="U587412" s="2"/>
      <c r="V587412" s="2"/>
    </row>
    <row r="587421" spans="19:22" x14ac:dyDescent="0.25">
      <c r="S587421" s="2"/>
      <c r="T587421" s="2"/>
      <c r="U587421" s="2"/>
      <c r="V587421" s="2"/>
    </row>
    <row r="587430" spans="19:22" x14ac:dyDescent="0.25">
      <c r="S587430" s="2"/>
      <c r="T587430" s="2"/>
      <c r="U587430" s="2"/>
      <c r="V587430" s="2"/>
    </row>
    <row r="587439" spans="19:22" x14ac:dyDescent="0.25">
      <c r="S587439" s="2"/>
      <c r="T587439" s="2"/>
      <c r="U587439" s="2"/>
      <c r="V587439" s="2"/>
    </row>
    <row r="587448" spans="19:22" x14ac:dyDescent="0.25">
      <c r="S587448" s="2"/>
      <c r="T587448" s="2"/>
      <c r="U587448" s="2"/>
      <c r="V587448" s="2"/>
    </row>
    <row r="587457" spans="19:22" x14ac:dyDescent="0.25">
      <c r="S587457" s="2"/>
      <c r="T587457" s="2"/>
      <c r="U587457" s="2"/>
      <c r="V587457" s="2"/>
    </row>
    <row r="587466" spans="19:22" x14ac:dyDescent="0.25">
      <c r="S587466" s="2"/>
      <c r="T587466" s="2"/>
      <c r="U587466" s="2"/>
      <c r="V587466" s="2"/>
    </row>
    <row r="587475" spans="19:22" x14ac:dyDescent="0.25">
      <c r="S587475" s="2"/>
      <c r="T587475" s="2"/>
      <c r="U587475" s="2"/>
      <c r="V587475" s="2"/>
    </row>
    <row r="587484" spans="19:22" x14ac:dyDescent="0.25">
      <c r="S587484" s="2"/>
      <c r="T587484" s="2"/>
      <c r="U587484" s="2"/>
      <c r="V587484" s="2"/>
    </row>
    <row r="587493" spans="19:22" x14ac:dyDescent="0.25">
      <c r="S587493" s="2"/>
      <c r="T587493" s="2"/>
      <c r="U587493" s="2"/>
      <c r="V587493" s="2"/>
    </row>
    <row r="587502" spans="19:22" x14ac:dyDescent="0.25">
      <c r="S587502" s="2"/>
      <c r="T587502" s="2"/>
      <c r="U587502" s="2"/>
      <c r="V587502" s="2"/>
    </row>
    <row r="587511" spans="19:22" x14ac:dyDescent="0.25">
      <c r="S587511" s="2"/>
      <c r="T587511" s="2"/>
      <c r="U587511" s="2"/>
      <c r="V587511" s="2"/>
    </row>
    <row r="587520" spans="19:22" x14ac:dyDescent="0.25">
      <c r="S587520" s="2"/>
      <c r="T587520" s="2"/>
      <c r="U587520" s="2"/>
      <c r="V587520" s="2"/>
    </row>
    <row r="587529" spans="19:22" x14ac:dyDescent="0.25">
      <c r="S587529" s="2"/>
      <c r="T587529" s="2"/>
      <c r="U587529" s="2"/>
      <c r="V587529" s="2"/>
    </row>
    <row r="587538" spans="19:22" x14ac:dyDescent="0.25">
      <c r="S587538" s="2"/>
      <c r="T587538" s="2"/>
      <c r="U587538" s="2"/>
      <c r="V587538" s="2"/>
    </row>
    <row r="587547" spans="19:22" x14ac:dyDescent="0.25">
      <c r="S587547" s="2"/>
      <c r="T587547" s="2"/>
      <c r="U587547" s="2"/>
      <c r="V587547" s="2"/>
    </row>
    <row r="587556" spans="19:22" x14ac:dyDescent="0.25">
      <c r="S587556" s="2"/>
      <c r="T587556" s="2"/>
      <c r="U587556" s="2"/>
      <c r="V587556" s="2"/>
    </row>
    <row r="587565" spans="19:22" x14ac:dyDescent="0.25">
      <c r="S587565" s="2"/>
      <c r="T587565" s="2"/>
      <c r="U587565" s="2"/>
      <c r="V587565" s="2"/>
    </row>
    <row r="587574" spans="19:22" x14ac:dyDescent="0.25">
      <c r="S587574" s="2"/>
      <c r="T587574" s="2"/>
      <c r="U587574" s="2"/>
      <c r="V587574" s="2"/>
    </row>
    <row r="587583" spans="19:22" x14ac:dyDescent="0.25">
      <c r="S587583" s="2"/>
      <c r="T587583" s="2"/>
      <c r="U587583" s="2"/>
      <c r="V587583" s="2"/>
    </row>
    <row r="587592" spans="19:22" x14ac:dyDescent="0.25">
      <c r="S587592" s="2"/>
      <c r="T587592" s="2"/>
      <c r="U587592" s="2"/>
      <c r="V587592" s="2"/>
    </row>
    <row r="587601" spans="19:22" x14ac:dyDescent="0.25">
      <c r="S587601" s="2"/>
      <c r="T587601" s="2"/>
      <c r="U587601" s="2"/>
      <c r="V587601" s="2"/>
    </row>
    <row r="587610" spans="19:22" x14ac:dyDescent="0.25">
      <c r="S587610" s="2"/>
      <c r="T587610" s="2"/>
      <c r="U587610" s="2"/>
      <c r="V587610" s="2"/>
    </row>
    <row r="587619" spans="19:22" x14ac:dyDescent="0.25">
      <c r="S587619" s="2"/>
      <c r="T587619" s="2"/>
      <c r="U587619" s="2"/>
      <c r="V587619" s="2"/>
    </row>
    <row r="587628" spans="19:22" x14ac:dyDescent="0.25">
      <c r="S587628" s="2"/>
      <c r="T587628" s="2"/>
      <c r="U587628" s="2"/>
      <c r="V587628" s="2"/>
    </row>
    <row r="587637" spans="19:22" x14ac:dyDescent="0.25">
      <c r="S587637" s="2"/>
      <c r="T587637" s="2"/>
      <c r="U587637" s="2"/>
      <c r="V587637" s="2"/>
    </row>
    <row r="587646" spans="19:22" x14ac:dyDescent="0.25">
      <c r="S587646" s="2"/>
      <c r="T587646" s="2"/>
      <c r="U587646" s="2"/>
      <c r="V587646" s="2"/>
    </row>
    <row r="587655" spans="19:22" x14ac:dyDescent="0.25">
      <c r="S587655" s="2"/>
      <c r="T587655" s="2"/>
      <c r="U587655" s="2"/>
      <c r="V587655" s="2"/>
    </row>
    <row r="587664" spans="19:22" x14ac:dyDescent="0.25">
      <c r="S587664" s="2"/>
      <c r="T587664" s="2"/>
      <c r="U587664" s="2"/>
      <c r="V587664" s="2"/>
    </row>
    <row r="587673" spans="19:22" x14ac:dyDescent="0.25">
      <c r="S587673" s="2"/>
      <c r="T587673" s="2"/>
      <c r="U587673" s="2"/>
      <c r="V587673" s="2"/>
    </row>
    <row r="587682" spans="19:22" x14ac:dyDescent="0.25">
      <c r="S587682" s="2"/>
      <c r="T587682" s="2"/>
      <c r="U587682" s="2"/>
      <c r="V587682" s="2"/>
    </row>
    <row r="587691" spans="19:22" x14ac:dyDescent="0.25">
      <c r="S587691" s="2"/>
      <c r="T587691" s="2"/>
      <c r="U587691" s="2"/>
      <c r="V587691" s="2"/>
    </row>
    <row r="587700" spans="19:22" x14ac:dyDescent="0.25">
      <c r="S587700" s="2"/>
      <c r="T587700" s="2"/>
      <c r="U587700" s="2"/>
      <c r="V587700" s="2"/>
    </row>
    <row r="587709" spans="19:22" x14ac:dyDescent="0.25">
      <c r="S587709" s="2"/>
      <c r="T587709" s="2"/>
      <c r="U587709" s="2"/>
      <c r="V587709" s="2"/>
    </row>
    <row r="587718" spans="19:22" x14ac:dyDescent="0.25">
      <c r="S587718" s="2"/>
      <c r="T587718" s="2"/>
      <c r="U587718" s="2"/>
      <c r="V587718" s="2"/>
    </row>
    <row r="587727" spans="19:22" x14ac:dyDescent="0.25">
      <c r="S587727" s="2"/>
      <c r="T587727" s="2"/>
      <c r="U587727" s="2"/>
      <c r="V587727" s="2"/>
    </row>
    <row r="587736" spans="19:22" x14ac:dyDescent="0.25">
      <c r="S587736" s="2"/>
      <c r="T587736" s="2"/>
      <c r="U587736" s="2"/>
      <c r="V587736" s="2"/>
    </row>
    <row r="587745" spans="19:22" x14ac:dyDescent="0.25">
      <c r="S587745" s="2"/>
      <c r="T587745" s="2"/>
      <c r="U587745" s="2"/>
      <c r="V587745" s="2"/>
    </row>
    <row r="587754" spans="19:22" x14ac:dyDescent="0.25">
      <c r="S587754" s="2"/>
      <c r="T587754" s="2"/>
      <c r="U587754" s="2"/>
      <c r="V587754" s="2"/>
    </row>
    <row r="587763" spans="19:22" x14ac:dyDescent="0.25">
      <c r="S587763" s="2"/>
      <c r="T587763" s="2"/>
      <c r="U587763" s="2"/>
      <c r="V587763" s="2"/>
    </row>
    <row r="587772" spans="19:22" x14ac:dyDescent="0.25">
      <c r="S587772" s="2"/>
      <c r="T587772" s="2"/>
      <c r="U587772" s="2"/>
      <c r="V587772" s="2"/>
    </row>
    <row r="587781" spans="19:22" x14ac:dyDescent="0.25">
      <c r="S587781" s="2"/>
      <c r="T587781" s="2"/>
      <c r="U587781" s="2"/>
      <c r="V587781" s="2"/>
    </row>
    <row r="587790" spans="19:22" x14ac:dyDescent="0.25">
      <c r="S587790" s="2"/>
      <c r="T587790" s="2"/>
      <c r="U587790" s="2"/>
      <c r="V587790" s="2"/>
    </row>
    <row r="587799" spans="19:22" x14ac:dyDescent="0.25">
      <c r="S587799" s="2"/>
      <c r="T587799" s="2"/>
      <c r="U587799" s="2"/>
      <c r="V587799" s="2"/>
    </row>
    <row r="587808" spans="19:22" x14ac:dyDescent="0.25">
      <c r="S587808" s="2"/>
      <c r="T587808" s="2"/>
      <c r="U587808" s="2"/>
      <c r="V587808" s="2"/>
    </row>
    <row r="587817" spans="19:22" x14ac:dyDescent="0.25">
      <c r="S587817" s="2"/>
      <c r="T587817" s="2"/>
      <c r="U587817" s="2"/>
      <c r="V587817" s="2"/>
    </row>
    <row r="587826" spans="19:22" x14ac:dyDescent="0.25">
      <c r="S587826" s="2"/>
      <c r="T587826" s="2"/>
      <c r="U587826" s="2"/>
      <c r="V587826" s="2"/>
    </row>
    <row r="587835" spans="19:22" x14ac:dyDescent="0.25">
      <c r="S587835" s="2"/>
      <c r="T587835" s="2"/>
      <c r="U587835" s="2"/>
      <c r="V587835" s="2"/>
    </row>
    <row r="587844" spans="19:22" x14ac:dyDescent="0.25">
      <c r="S587844" s="2"/>
      <c r="T587844" s="2"/>
      <c r="U587844" s="2"/>
      <c r="V587844" s="2"/>
    </row>
    <row r="587853" spans="19:22" x14ac:dyDescent="0.25">
      <c r="S587853" s="2"/>
      <c r="T587853" s="2"/>
      <c r="U587853" s="2"/>
      <c r="V587853" s="2"/>
    </row>
    <row r="587862" spans="19:22" x14ac:dyDescent="0.25">
      <c r="S587862" s="2"/>
      <c r="T587862" s="2"/>
      <c r="U587862" s="2"/>
      <c r="V587862" s="2"/>
    </row>
    <row r="587871" spans="19:22" x14ac:dyDescent="0.25">
      <c r="S587871" s="2"/>
      <c r="T587871" s="2"/>
      <c r="U587871" s="2"/>
      <c r="V587871" s="2"/>
    </row>
    <row r="587880" spans="19:22" x14ac:dyDescent="0.25">
      <c r="S587880" s="2"/>
      <c r="T587880" s="2"/>
      <c r="U587880" s="2"/>
      <c r="V587880" s="2"/>
    </row>
    <row r="587889" spans="19:22" x14ac:dyDescent="0.25">
      <c r="S587889" s="2"/>
      <c r="T587889" s="2"/>
      <c r="U587889" s="2"/>
      <c r="V587889" s="2"/>
    </row>
    <row r="587898" spans="19:22" x14ac:dyDescent="0.25">
      <c r="S587898" s="2"/>
      <c r="T587898" s="2"/>
      <c r="U587898" s="2"/>
      <c r="V587898" s="2"/>
    </row>
    <row r="587907" spans="19:22" x14ac:dyDescent="0.25">
      <c r="S587907" s="2"/>
      <c r="T587907" s="2"/>
      <c r="U587907" s="2"/>
      <c r="V587907" s="2"/>
    </row>
    <row r="587916" spans="19:22" x14ac:dyDescent="0.25">
      <c r="S587916" s="2"/>
      <c r="T587916" s="2"/>
      <c r="U587916" s="2"/>
      <c r="V587916" s="2"/>
    </row>
    <row r="587925" spans="19:22" x14ac:dyDescent="0.25">
      <c r="S587925" s="2"/>
      <c r="T587925" s="2"/>
      <c r="U587925" s="2"/>
      <c r="V587925" s="2"/>
    </row>
    <row r="587934" spans="19:22" x14ac:dyDescent="0.25">
      <c r="S587934" s="2"/>
      <c r="T587934" s="2"/>
      <c r="U587934" s="2"/>
      <c r="V587934" s="2"/>
    </row>
    <row r="587943" spans="19:22" x14ac:dyDescent="0.25">
      <c r="S587943" s="2"/>
      <c r="T587943" s="2"/>
      <c r="U587943" s="2"/>
      <c r="V587943" s="2"/>
    </row>
    <row r="587952" spans="19:22" x14ac:dyDescent="0.25">
      <c r="S587952" s="2"/>
      <c r="T587952" s="2"/>
      <c r="U587952" s="2"/>
      <c r="V587952" s="2"/>
    </row>
    <row r="587961" spans="19:22" x14ac:dyDescent="0.25">
      <c r="S587961" s="2"/>
      <c r="T587961" s="2"/>
      <c r="U587961" s="2"/>
      <c r="V587961" s="2"/>
    </row>
    <row r="587970" spans="19:22" x14ac:dyDescent="0.25">
      <c r="S587970" s="2"/>
      <c r="T587970" s="2"/>
      <c r="U587970" s="2"/>
      <c r="V587970" s="2"/>
    </row>
    <row r="587979" spans="19:22" x14ac:dyDescent="0.25">
      <c r="S587979" s="2"/>
      <c r="T587979" s="2"/>
      <c r="U587979" s="2"/>
      <c r="V587979" s="2"/>
    </row>
    <row r="587988" spans="19:22" x14ac:dyDescent="0.25">
      <c r="S587988" s="2"/>
      <c r="T587988" s="2"/>
      <c r="U587988" s="2"/>
      <c r="V587988" s="2"/>
    </row>
    <row r="587997" spans="19:22" x14ac:dyDescent="0.25">
      <c r="S587997" s="2"/>
      <c r="T587997" s="2"/>
      <c r="U587997" s="2"/>
      <c r="V587997" s="2"/>
    </row>
    <row r="588006" spans="19:22" x14ac:dyDescent="0.25">
      <c r="S588006" s="2"/>
      <c r="T588006" s="2"/>
      <c r="U588006" s="2"/>
      <c r="V588006" s="2"/>
    </row>
    <row r="588015" spans="19:22" x14ac:dyDescent="0.25">
      <c r="S588015" s="2"/>
      <c r="T588015" s="2"/>
      <c r="U588015" s="2"/>
      <c r="V588015" s="2"/>
    </row>
    <row r="588024" spans="19:22" x14ac:dyDescent="0.25">
      <c r="S588024" s="2"/>
      <c r="T588024" s="2"/>
      <c r="U588024" s="2"/>
      <c r="V588024" s="2"/>
    </row>
    <row r="588033" spans="19:22" x14ac:dyDescent="0.25">
      <c r="S588033" s="2"/>
      <c r="T588033" s="2"/>
      <c r="U588033" s="2"/>
      <c r="V588033" s="2"/>
    </row>
    <row r="588042" spans="19:22" x14ac:dyDescent="0.25">
      <c r="S588042" s="2"/>
      <c r="T588042" s="2"/>
      <c r="U588042" s="2"/>
      <c r="V588042" s="2"/>
    </row>
    <row r="588051" spans="19:22" x14ac:dyDescent="0.25">
      <c r="S588051" s="2"/>
      <c r="T588051" s="2"/>
      <c r="U588051" s="2"/>
      <c r="V588051" s="2"/>
    </row>
    <row r="588060" spans="19:22" x14ac:dyDescent="0.25">
      <c r="S588060" s="2"/>
      <c r="T588060" s="2"/>
      <c r="U588060" s="2"/>
      <c r="V588060" s="2"/>
    </row>
    <row r="588069" spans="19:22" x14ac:dyDescent="0.25">
      <c r="S588069" s="2"/>
      <c r="T588069" s="2"/>
      <c r="U588069" s="2"/>
      <c r="V588069" s="2"/>
    </row>
    <row r="588078" spans="19:22" x14ac:dyDescent="0.25">
      <c r="S588078" s="2"/>
      <c r="T588078" s="2"/>
      <c r="U588078" s="2"/>
      <c r="V588078" s="2"/>
    </row>
    <row r="588087" spans="19:22" x14ac:dyDescent="0.25">
      <c r="S588087" s="2"/>
      <c r="T588087" s="2"/>
      <c r="U588087" s="2"/>
      <c r="V588087" s="2"/>
    </row>
    <row r="588096" spans="19:22" x14ac:dyDescent="0.25">
      <c r="S588096" s="2"/>
      <c r="T588096" s="2"/>
      <c r="U588096" s="2"/>
      <c r="V588096" s="2"/>
    </row>
    <row r="588105" spans="19:22" x14ac:dyDescent="0.25">
      <c r="S588105" s="2"/>
      <c r="T588105" s="2"/>
      <c r="U588105" s="2"/>
      <c r="V588105" s="2"/>
    </row>
    <row r="588114" spans="19:22" x14ac:dyDescent="0.25">
      <c r="S588114" s="2"/>
      <c r="T588114" s="2"/>
      <c r="U588114" s="2"/>
      <c r="V588114" s="2"/>
    </row>
    <row r="588123" spans="19:22" x14ac:dyDescent="0.25">
      <c r="S588123" s="2"/>
      <c r="T588123" s="2"/>
      <c r="U588123" s="2"/>
      <c r="V588123" s="2"/>
    </row>
    <row r="588132" spans="19:22" x14ac:dyDescent="0.25">
      <c r="S588132" s="2"/>
      <c r="T588132" s="2"/>
      <c r="U588132" s="2"/>
      <c r="V588132" s="2"/>
    </row>
    <row r="588141" spans="19:22" x14ac:dyDescent="0.25">
      <c r="S588141" s="2"/>
      <c r="T588141" s="2"/>
      <c r="U588141" s="2"/>
      <c r="V588141" s="2"/>
    </row>
    <row r="588150" spans="19:22" x14ac:dyDescent="0.25">
      <c r="S588150" s="2"/>
      <c r="T588150" s="2"/>
      <c r="U588150" s="2"/>
      <c r="V588150" s="2"/>
    </row>
    <row r="588159" spans="19:22" x14ac:dyDescent="0.25">
      <c r="S588159" s="2"/>
      <c r="T588159" s="2"/>
      <c r="U588159" s="2"/>
      <c r="V588159" s="2"/>
    </row>
    <row r="588168" spans="19:22" x14ac:dyDescent="0.25">
      <c r="S588168" s="2"/>
      <c r="T588168" s="2"/>
      <c r="U588168" s="2"/>
      <c r="V588168" s="2"/>
    </row>
    <row r="588177" spans="19:22" x14ac:dyDescent="0.25">
      <c r="S588177" s="2"/>
      <c r="T588177" s="2"/>
      <c r="U588177" s="2"/>
      <c r="V588177" s="2"/>
    </row>
    <row r="588186" spans="19:22" x14ac:dyDescent="0.25">
      <c r="S588186" s="2"/>
      <c r="T588186" s="2"/>
      <c r="U588186" s="2"/>
      <c r="V588186" s="2"/>
    </row>
    <row r="588195" spans="19:22" x14ac:dyDescent="0.25">
      <c r="S588195" s="2"/>
      <c r="T588195" s="2"/>
      <c r="U588195" s="2"/>
      <c r="V588195" s="2"/>
    </row>
    <row r="588204" spans="19:22" x14ac:dyDescent="0.25">
      <c r="S588204" s="2"/>
      <c r="T588204" s="2"/>
      <c r="U588204" s="2"/>
      <c r="V588204" s="2"/>
    </row>
    <row r="588213" spans="19:22" x14ac:dyDescent="0.25">
      <c r="S588213" s="2"/>
      <c r="T588213" s="2"/>
      <c r="U588213" s="2"/>
      <c r="V588213" s="2"/>
    </row>
    <row r="588222" spans="19:22" x14ac:dyDescent="0.25">
      <c r="S588222" s="2"/>
      <c r="T588222" s="2"/>
      <c r="U588222" s="2"/>
      <c r="V588222" s="2"/>
    </row>
    <row r="588231" spans="19:22" x14ac:dyDescent="0.25">
      <c r="S588231" s="2"/>
      <c r="T588231" s="2"/>
      <c r="U588231" s="2"/>
      <c r="V588231" s="2"/>
    </row>
    <row r="588240" spans="19:22" x14ac:dyDescent="0.25">
      <c r="S588240" s="2"/>
      <c r="T588240" s="2"/>
      <c r="U588240" s="2"/>
      <c r="V588240" s="2"/>
    </row>
    <row r="588249" spans="19:22" x14ac:dyDescent="0.25">
      <c r="S588249" s="2"/>
      <c r="T588249" s="2"/>
      <c r="U588249" s="2"/>
      <c r="V588249" s="2"/>
    </row>
    <row r="588258" spans="19:22" x14ac:dyDescent="0.25">
      <c r="S588258" s="2"/>
      <c r="T588258" s="2"/>
      <c r="U588258" s="2"/>
      <c r="V588258" s="2"/>
    </row>
    <row r="588267" spans="19:22" x14ac:dyDescent="0.25">
      <c r="S588267" s="2"/>
      <c r="T588267" s="2"/>
      <c r="U588267" s="2"/>
      <c r="V588267" s="2"/>
    </row>
    <row r="588276" spans="19:22" x14ac:dyDescent="0.25">
      <c r="S588276" s="2"/>
      <c r="T588276" s="2"/>
      <c r="U588276" s="2"/>
      <c r="V588276" s="2"/>
    </row>
    <row r="588285" spans="19:22" x14ac:dyDescent="0.25">
      <c r="S588285" s="2"/>
      <c r="T588285" s="2"/>
      <c r="U588285" s="2"/>
      <c r="V588285" s="2"/>
    </row>
    <row r="588294" spans="19:22" x14ac:dyDescent="0.25">
      <c r="S588294" s="2"/>
      <c r="T588294" s="2"/>
      <c r="U588294" s="2"/>
      <c r="V588294" s="2"/>
    </row>
    <row r="588303" spans="19:22" x14ac:dyDescent="0.25">
      <c r="S588303" s="2"/>
      <c r="T588303" s="2"/>
      <c r="U588303" s="2"/>
      <c r="V588303" s="2"/>
    </row>
    <row r="588312" spans="19:22" x14ac:dyDescent="0.25">
      <c r="S588312" s="2"/>
      <c r="T588312" s="2"/>
      <c r="U588312" s="2"/>
      <c r="V588312" s="2"/>
    </row>
    <row r="588321" spans="19:22" x14ac:dyDescent="0.25">
      <c r="S588321" s="2"/>
      <c r="T588321" s="2"/>
      <c r="U588321" s="2"/>
      <c r="V588321" s="2"/>
    </row>
    <row r="588330" spans="19:22" x14ac:dyDescent="0.25">
      <c r="S588330" s="2"/>
      <c r="T588330" s="2"/>
      <c r="U588330" s="2"/>
      <c r="V588330" s="2"/>
    </row>
    <row r="588339" spans="19:22" x14ac:dyDescent="0.25">
      <c r="S588339" s="2"/>
      <c r="T588339" s="2"/>
      <c r="U588339" s="2"/>
      <c r="V588339" s="2"/>
    </row>
    <row r="588348" spans="19:22" x14ac:dyDescent="0.25">
      <c r="S588348" s="2"/>
      <c r="T588348" s="2"/>
      <c r="U588348" s="2"/>
      <c r="V588348" s="2"/>
    </row>
    <row r="588357" spans="19:22" x14ac:dyDescent="0.25">
      <c r="S588357" s="2"/>
      <c r="T588357" s="2"/>
      <c r="U588357" s="2"/>
      <c r="V588357" s="2"/>
    </row>
    <row r="588366" spans="19:22" x14ac:dyDescent="0.25">
      <c r="S588366" s="2"/>
      <c r="T588366" s="2"/>
      <c r="U588366" s="2"/>
      <c r="V588366" s="2"/>
    </row>
    <row r="588375" spans="19:22" x14ac:dyDescent="0.25">
      <c r="S588375" s="2"/>
      <c r="T588375" s="2"/>
      <c r="U588375" s="2"/>
      <c r="V588375" s="2"/>
    </row>
    <row r="588384" spans="19:22" x14ac:dyDescent="0.25">
      <c r="S588384" s="2"/>
      <c r="T588384" s="2"/>
      <c r="U588384" s="2"/>
      <c r="V588384" s="2"/>
    </row>
    <row r="588393" spans="19:22" x14ac:dyDescent="0.25">
      <c r="S588393" s="2"/>
      <c r="T588393" s="2"/>
      <c r="U588393" s="2"/>
      <c r="V588393" s="2"/>
    </row>
    <row r="588402" spans="19:22" x14ac:dyDescent="0.25">
      <c r="S588402" s="2"/>
      <c r="T588402" s="2"/>
      <c r="U588402" s="2"/>
      <c r="V588402" s="2"/>
    </row>
    <row r="588411" spans="19:22" x14ac:dyDescent="0.25">
      <c r="S588411" s="2"/>
      <c r="T588411" s="2"/>
      <c r="U588411" s="2"/>
      <c r="V588411" s="2"/>
    </row>
    <row r="588420" spans="19:22" x14ac:dyDescent="0.25">
      <c r="S588420" s="2"/>
      <c r="T588420" s="2"/>
      <c r="U588420" s="2"/>
      <c r="V588420" s="2"/>
    </row>
    <row r="588429" spans="19:22" x14ac:dyDescent="0.25">
      <c r="S588429" s="2"/>
      <c r="T588429" s="2"/>
      <c r="U588429" s="2"/>
      <c r="V588429" s="2"/>
    </row>
    <row r="588438" spans="19:22" x14ac:dyDescent="0.25">
      <c r="S588438" s="2"/>
      <c r="T588438" s="2"/>
      <c r="U588438" s="2"/>
      <c r="V588438" s="2"/>
    </row>
    <row r="588447" spans="19:22" x14ac:dyDescent="0.25">
      <c r="S588447" s="2"/>
      <c r="T588447" s="2"/>
      <c r="U588447" s="2"/>
      <c r="V588447" s="2"/>
    </row>
    <row r="588456" spans="19:22" x14ac:dyDescent="0.25">
      <c r="S588456" s="2"/>
      <c r="T588456" s="2"/>
      <c r="U588456" s="2"/>
      <c r="V588456" s="2"/>
    </row>
    <row r="588465" spans="19:22" x14ac:dyDescent="0.25">
      <c r="S588465" s="2"/>
      <c r="T588465" s="2"/>
      <c r="U588465" s="2"/>
      <c r="V588465" s="2"/>
    </row>
    <row r="588474" spans="19:22" x14ac:dyDescent="0.25">
      <c r="S588474" s="2"/>
      <c r="T588474" s="2"/>
      <c r="U588474" s="2"/>
      <c r="V588474" s="2"/>
    </row>
    <row r="588483" spans="19:22" x14ac:dyDescent="0.25">
      <c r="S588483" s="2"/>
      <c r="T588483" s="2"/>
      <c r="U588483" s="2"/>
      <c r="V588483" s="2"/>
    </row>
    <row r="588492" spans="19:22" x14ac:dyDescent="0.25">
      <c r="S588492" s="2"/>
      <c r="T588492" s="2"/>
      <c r="U588492" s="2"/>
      <c r="V588492" s="2"/>
    </row>
    <row r="588501" spans="19:22" x14ac:dyDescent="0.25">
      <c r="S588501" s="2"/>
      <c r="T588501" s="2"/>
      <c r="U588501" s="2"/>
      <c r="V588501" s="2"/>
    </row>
    <row r="588510" spans="19:22" x14ac:dyDescent="0.25">
      <c r="S588510" s="2"/>
      <c r="T588510" s="2"/>
      <c r="U588510" s="2"/>
      <c r="V588510" s="2"/>
    </row>
    <row r="588519" spans="19:22" x14ac:dyDescent="0.25">
      <c r="S588519" s="2"/>
      <c r="T588519" s="2"/>
      <c r="U588519" s="2"/>
      <c r="V588519" s="2"/>
    </row>
    <row r="588528" spans="19:22" x14ac:dyDescent="0.25">
      <c r="S588528" s="2"/>
      <c r="T588528" s="2"/>
      <c r="U588528" s="2"/>
      <c r="V588528" s="2"/>
    </row>
    <row r="588537" spans="19:22" x14ac:dyDescent="0.25">
      <c r="S588537" s="2"/>
      <c r="T588537" s="2"/>
      <c r="U588537" s="2"/>
      <c r="V588537" s="2"/>
    </row>
    <row r="588546" spans="19:22" x14ac:dyDescent="0.25">
      <c r="S588546" s="2"/>
      <c r="T588546" s="2"/>
      <c r="U588546" s="2"/>
      <c r="V588546" s="2"/>
    </row>
    <row r="588555" spans="19:22" x14ac:dyDescent="0.25">
      <c r="S588555" s="2"/>
      <c r="T588555" s="2"/>
      <c r="U588555" s="2"/>
      <c r="V588555" s="2"/>
    </row>
    <row r="588564" spans="19:22" x14ac:dyDescent="0.25">
      <c r="S588564" s="2"/>
      <c r="T588564" s="2"/>
      <c r="U588564" s="2"/>
      <c r="V588564" s="2"/>
    </row>
    <row r="588573" spans="19:22" x14ac:dyDescent="0.25">
      <c r="S588573" s="2"/>
      <c r="T588573" s="2"/>
      <c r="U588573" s="2"/>
      <c r="V588573" s="2"/>
    </row>
    <row r="588582" spans="19:22" x14ac:dyDescent="0.25">
      <c r="S588582" s="2"/>
      <c r="T588582" s="2"/>
      <c r="U588582" s="2"/>
      <c r="V588582" s="2"/>
    </row>
    <row r="588591" spans="19:22" x14ac:dyDescent="0.25">
      <c r="S588591" s="2"/>
      <c r="T588591" s="2"/>
      <c r="U588591" s="2"/>
      <c r="V588591" s="2"/>
    </row>
    <row r="588600" spans="19:22" x14ac:dyDescent="0.25">
      <c r="S588600" s="2"/>
      <c r="T588600" s="2"/>
      <c r="U588600" s="2"/>
      <c r="V588600" s="2"/>
    </row>
    <row r="588609" spans="19:22" x14ac:dyDescent="0.25">
      <c r="S588609" s="2"/>
      <c r="T588609" s="2"/>
      <c r="U588609" s="2"/>
      <c r="V588609" s="2"/>
    </row>
    <row r="588618" spans="19:22" x14ac:dyDescent="0.25">
      <c r="S588618" s="2"/>
      <c r="T588618" s="2"/>
      <c r="U588618" s="2"/>
      <c r="V588618" s="2"/>
    </row>
    <row r="588627" spans="19:22" x14ac:dyDescent="0.25">
      <c r="S588627" s="2"/>
      <c r="T588627" s="2"/>
      <c r="U588627" s="2"/>
      <c r="V588627" s="2"/>
    </row>
    <row r="588636" spans="19:22" x14ac:dyDescent="0.25">
      <c r="S588636" s="2"/>
      <c r="T588636" s="2"/>
      <c r="U588636" s="2"/>
      <c r="V588636" s="2"/>
    </row>
    <row r="588645" spans="19:22" x14ac:dyDescent="0.25">
      <c r="S588645" s="2"/>
      <c r="T588645" s="2"/>
      <c r="U588645" s="2"/>
      <c r="V588645" s="2"/>
    </row>
    <row r="588654" spans="19:22" x14ac:dyDescent="0.25">
      <c r="S588654" s="2"/>
      <c r="T588654" s="2"/>
      <c r="U588654" s="2"/>
      <c r="V588654" s="2"/>
    </row>
    <row r="588663" spans="19:22" x14ac:dyDescent="0.25">
      <c r="S588663" s="2"/>
      <c r="T588663" s="2"/>
      <c r="U588663" s="2"/>
      <c r="V588663" s="2"/>
    </row>
    <row r="588672" spans="19:22" x14ac:dyDescent="0.25">
      <c r="S588672" s="2"/>
      <c r="T588672" s="2"/>
      <c r="U588672" s="2"/>
      <c r="V588672" s="2"/>
    </row>
    <row r="588681" spans="19:22" x14ac:dyDescent="0.25">
      <c r="S588681" s="2"/>
      <c r="T588681" s="2"/>
      <c r="U588681" s="2"/>
      <c r="V588681" s="2"/>
    </row>
    <row r="588690" spans="19:22" x14ac:dyDescent="0.25">
      <c r="S588690" s="2"/>
      <c r="T588690" s="2"/>
      <c r="U588690" s="2"/>
      <c r="V588690" s="2"/>
    </row>
    <row r="588699" spans="19:22" x14ac:dyDescent="0.25">
      <c r="S588699" s="2"/>
      <c r="T588699" s="2"/>
      <c r="U588699" s="2"/>
      <c r="V588699" s="2"/>
    </row>
    <row r="588708" spans="19:22" x14ac:dyDescent="0.25">
      <c r="S588708" s="2"/>
      <c r="T588708" s="2"/>
      <c r="U588708" s="2"/>
      <c r="V588708" s="2"/>
    </row>
    <row r="588717" spans="19:22" x14ac:dyDescent="0.25">
      <c r="S588717" s="2"/>
      <c r="T588717" s="2"/>
      <c r="U588717" s="2"/>
      <c r="V588717" s="2"/>
    </row>
    <row r="588726" spans="19:22" x14ac:dyDescent="0.25">
      <c r="S588726" s="2"/>
      <c r="T588726" s="2"/>
      <c r="U588726" s="2"/>
      <c r="V588726" s="2"/>
    </row>
    <row r="588735" spans="19:22" x14ac:dyDescent="0.25">
      <c r="S588735" s="2"/>
      <c r="T588735" s="2"/>
      <c r="U588735" s="2"/>
      <c r="V588735" s="2"/>
    </row>
    <row r="588744" spans="19:22" x14ac:dyDescent="0.25">
      <c r="S588744" s="2"/>
      <c r="T588744" s="2"/>
      <c r="U588744" s="2"/>
      <c r="V588744" s="2"/>
    </row>
    <row r="588753" spans="19:22" x14ac:dyDescent="0.25">
      <c r="S588753" s="2"/>
      <c r="T588753" s="2"/>
      <c r="U588753" s="2"/>
      <c r="V588753" s="2"/>
    </row>
    <row r="588762" spans="19:22" x14ac:dyDescent="0.25">
      <c r="S588762" s="2"/>
      <c r="T588762" s="2"/>
      <c r="U588762" s="2"/>
      <c r="V588762" s="2"/>
    </row>
    <row r="588771" spans="19:22" x14ac:dyDescent="0.25">
      <c r="S588771" s="2"/>
      <c r="T588771" s="2"/>
      <c r="U588771" s="2"/>
      <c r="V588771" s="2"/>
    </row>
    <row r="588780" spans="19:22" x14ac:dyDescent="0.25">
      <c r="S588780" s="2"/>
      <c r="T588780" s="2"/>
      <c r="U588780" s="2"/>
      <c r="V588780" s="2"/>
    </row>
    <row r="588789" spans="19:22" x14ac:dyDescent="0.25">
      <c r="S588789" s="2"/>
      <c r="T588789" s="2"/>
      <c r="U588789" s="2"/>
      <c r="V588789" s="2"/>
    </row>
    <row r="588798" spans="19:22" x14ac:dyDescent="0.25">
      <c r="S588798" s="2"/>
      <c r="T588798" s="2"/>
      <c r="U588798" s="2"/>
      <c r="V588798" s="2"/>
    </row>
    <row r="588807" spans="19:22" x14ac:dyDescent="0.25">
      <c r="S588807" s="2"/>
      <c r="T588807" s="2"/>
      <c r="U588807" s="2"/>
      <c r="V588807" s="2"/>
    </row>
    <row r="588816" spans="19:22" x14ac:dyDescent="0.25">
      <c r="S588816" s="2"/>
      <c r="T588816" s="2"/>
      <c r="U588816" s="2"/>
      <c r="V588816" s="2"/>
    </row>
    <row r="588825" spans="19:22" x14ac:dyDescent="0.25">
      <c r="S588825" s="2"/>
      <c r="T588825" s="2"/>
      <c r="U588825" s="2"/>
      <c r="V588825" s="2"/>
    </row>
    <row r="588834" spans="19:22" x14ac:dyDescent="0.25">
      <c r="S588834" s="2"/>
      <c r="T588834" s="2"/>
      <c r="U588834" s="2"/>
      <c r="V588834" s="2"/>
    </row>
    <row r="588843" spans="19:22" x14ac:dyDescent="0.25">
      <c r="S588843" s="2"/>
      <c r="T588843" s="2"/>
      <c r="U588843" s="2"/>
      <c r="V588843" s="2"/>
    </row>
    <row r="588852" spans="19:22" x14ac:dyDescent="0.25">
      <c r="S588852" s="2"/>
      <c r="T588852" s="2"/>
      <c r="U588852" s="2"/>
      <c r="V588852" s="2"/>
    </row>
    <row r="588861" spans="19:22" x14ac:dyDescent="0.25">
      <c r="S588861" s="2"/>
      <c r="T588861" s="2"/>
      <c r="U588861" s="2"/>
      <c r="V588861" s="2"/>
    </row>
    <row r="588870" spans="19:22" x14ac:dyDescent="0.25">
      <c r="S588870" s="2"/>
      <c r="T588870" s="2"/>
      <c r="U588870" s="2"/>
      <c r="V588870" s="2"/>
    </row>
    <row r="588879" spans="19:22" x14ac:dyDescent="0.25">
      <c r="S588879" s="2"/>
      <c r="T588879" s="2"/>
      <c r="U588879" s="2"/>
      <c r="V588879" s="2"/>
    </row>
    <row r="588888" spans="19:22" x14ac:dyDescent="0.25">
      <c r="S588888" s="2"/>
      <c r="T588888" s="2"/>
      <c r="U588888" s="2"/>
      <c r="V588888" s="2"/>
    </row>
    <row r="588897" spans="19:22" x14ac:dyDescent="0.25">
      <c r="S588897" s="2"/>
      <c r="T588897" s="2"/>
      <c r="U588897" s="2"/>
      <c r="V588897" s="2"/>
    </row>
    <row r="588906" spans="19:22" x14ac:dyDescent="0.25">
      <c r="S588906" s="2"/>
      <c r="T588906" s="2"/>
      <c r="U588906" s="2"/>
      <c r="V588906" s="2"/>
    </row>
    <row r="588915" spans="19:22" x14ac:dyDescent="0.25">
      <c r="S588915" s="2"/>
      <c r="T588915" s="2"/>
      <c r="U588915" s="2"/>
      <c r="V588915" s="2"/>
    </row>
    <row r="588924" spans="19:22" x14ac:dyDescent="0.25">
      <c r="S588924" s="2"/>
      <c r="T588924" s="2"/>
      <c r="U588924" s="2"/>
      <c r="V588924" s="2"/>
    </row>
    <row r="588933" spans="19:22" x14ac:dyDescent="0.25">
      <c r="S588933" s="2"/>
      <c r="T588933" s="2"/>
      <c r="U588933" s="2"/>
      <c r="V588933" s="2"/>
    </row>
    <row r="588942" spans="19:22" x14ac:dyDescent="0.25">
      <c r="S588942" s="2"/>
      <c r="T588942" s="2"/>
      <c r="U588942" s="2"/>
      <c r="V588942" s="2"/>
    </row>
    <row r="588951" spans="19:22" x14ac:dyDescent="0.25">
      <c r="S588951" s="2"/>
      <c r="T588951" s="2"/>
      <c r="U588951" s="2"/>
      <c r="V588951" s="2"/>
    </row>
    <row r="588960" spans="19:22" x14ac:dyDescent="0.25">
      <c r="S588960" s="2"/>
      <c r="T588960" s="2"/>
      <c r="U588960" s="2"/>
      <c r="V588960" s="2"/>
    </row>
    <row r="588969" spans="19:22" x14ac:dyDescent="0.25">
      <c r="S588969" s="2"/>
      <c r="T588969" s="2"/>
      <c r="U588969" s="2"/>
      <c r="V588969" s="2"/>
    </row>
    <row r="588978" spans="19:22" x14ac:dyDescent="0.25">
      <c r="S588978" s="2"/>
      <c r="T588978" s="2"/>
      <c r="U588978" s="2"/>
      <c r="V588978" s="2"/>
    </row>
    <row r="588987" spans="19:22" x14ac:dyDescent="0.25">
      <c r="S588987" s="2"/>
      <c r="T588987" s="2"/>
      <c r="U588987" s="2"/>
      <c r="V588987" s="2"/>
    </row>
    <row r="588996" spans="19:22" x14ac:dyDescent="0.25">
      <c r="S588996" s="2"/>
      <c r="T588996" s="2"/>
      <c r="U588996" s="2"/>
      <c r="V588996" s="2"/>
    </row>
    <row r="589005" spans="19:22" x14ac:dyDescent="0.25">
      <c r="S589005" s="2"/>
      <c r="T589005" s="2"/>
      <c r="U589005" s="2"/>
      <c r="V589005" s="2"/>
    </row>
    <row r="589014" spans="19:22" x14ac:dyDescent="0.25">
      <c r="S589014" s="2"/>
      <c r="T589014" s="2"/>
      <c r="U589014" s="2"/>
      <c r="V589014" s="2"/>
    </row>
    <row r="589023" spans="19:22" x14ac:dyDescent="0.25">
      <c r="S589023" s="2"/>
      <c r="T589023" s="2"/>
      <c r="U589023" s="2"/>
      <c r="V589023" s="2"/>
    </row>
    <row r="589032" spans="19:22" x14ac:dyDescent="0.25">
      <c r="S589032" s="2"/>
      <c r="T589032" s="2"/>
      <c r="U589032" s="2"/>
      <c r="V589032" s="2"/>
    </row>
    <row r="589041" spans="19:22" x14ac:dyDescent="0.25">
      <c r="S589041" s="2"/>
      <c r="T589041" s="2"/>
      <c r="U589041" s="2"/>
      <c r="V589041" s="2"/>
    </row>
    <row r="589050" spans="19:22" x14ac:dyDescent="0.25">
      <c r="S589050" s="2"/>
      <c r="T589050" s="2"/>
      <c r="U589050" s="2"/>
      <c r="V589050" s="2"/>
    </row>
    <row r="589059" spans="19:22" x14ac:dyDescent="0.25">
      <c r="S589059" s="2"/>
      <c r="T589059" s="2"/>
      <c r="U589059" s="2"/>
      <c r="V589059" s="2"/>
    </row>
    <row r="589068" spans="19:22" x14ac:dyDescent="0.25">
      <c r="S589068" s="2"/>
      <c r="T589068" s="2"/>
      <c r="U589068" s="2"/>
      <c r="V589068" s="2"/>
    </row>
    <row r="589077" spans="19:22" x14ac:dyDescent="0.25">
      <c r="S589077" s="2"/>
      <c r="T589077" s="2"/>
      <c r="U589077" s="2"/>
      <c r="V589077" s="2"/>
    </row>
    <row r="589086" spans="19:22" x14ac:dyDescent="0.25">
      <c r="S589086" s="2"/>
      <c r="T589086" s="2"/>
      <c r="U589086" s="2"/>
      <c r="V589086" s="2"/>
    </row>
    <row r="589095" spans="19:22" x14ac:dyDescent="0.25">
      <c r="S589095" s="2"/>
      <c r="T589095" s="2"/>
      <c r="U589095" s="2"/>
      <c r="V589095" s="2"/>
    </row>
    <row r="589104" spans="19:22" x14ac:dyDescent="0.25">
      <c r="S589104" s="2"/>
      <c r="T589104" s="2"/>
      <c r="U589104" s="2"/>
      <c r="V589104" s="2"/>
    </row>
    <row r="589113" spans="19:22" x14ac:dyDescent="0.25">
      <c r="S589113" s="2"/>
      <c r="T589113" s="2"/>
      <c r="U589113" s="2"/>
      <c r="V589113" s="2"/>
    </row>
    <row r="589122" spans="19:22" x14ac:dyDescent="0.25">
      <c r="S589122" s="2"/>
      <c r="T589122" s="2"/>
      <c r="U589122" s="2"/>
      <c r="V589122" s="2"/>
    </row>
    <row r="589131" spans="19:22" x14ac:dyDescent="0.25">
      <c r="S589131" s="2"/>
      <c r="T589131" s="2"/>
      <c r="U589131" s="2"/>
      <c r="V589131" s="2"/>
    </row>
    <row r="589140" spans="19:22" x14ac:dyDescent="0.25">
      <c r="S589140" s="2"/>
      <c r="T589140" s="2"/>
      <c r="U589140" s="2"/>
      <c r="V589140" s="2"/>
    </row>
    <row r="589149" spans="19:22" x14ac:dyDescent="0.25">
      <c r="S589149" s="2"/>
      <c r="T589149" s="2"/>
      <c r="U589149" s="2"/>
      <c r="V589149" s="2"/>
    </row>
    <row r="589158" spans="19:22" x14ac:dyDescent="0.25">
      <c r="S589158" s="2"/>
      <c r="T589158" s="2"/>
      <c r="U589158" s="2"/>
      <c r="V589158" s="2"/>
    </row>
    <row r="589167" spans="19:22" x14ac:dyDescent="0.25">
      <c r="S589167" s="2"/>
      <c r="T589167" s="2"/>
      <c r="U589167" s="2"/>
      <c r="V589167" s="2"/>
    </row>
    <row r="589176" spans="19:22" x14ac:dyDescent="0.25">
      <c r="S589176" s="2"/>
      <c r="T589176" s="2"/>
      <c r="U589176" s="2"/>
      <c r="V589176" s="2"/>
    </row>
    <row r="589185" spans="19:22" x14ac:dyDescent="0.25">
      <c r="S589185" s="2"/>
      <c r="T589185" s="2"/>
      <c r="U589185" s="2"/>
      <c r="V589185" s="2"/>
    </row>
    <row r="589194" spans="19:22" x14ac:dyDescent="0.25">
      <c r="S589194" s="2"/>
      <c r="T589194" s="2"/>
      <c r="U589194" s="2"/>
      <c r="V589194" s="2"/>
    </row>
    <row r="589203" spans="19:22" x14ac:dyDescent="0.25">
      <c r="S589203" s="2"/>
      <c r="T589203" s="2"/>
      <c r="U589203" s="2"/>
      <c r="V589203" s="2"/>
    </row>
    <row r="589212" spans="19:22" x14ac:dyDescent="0.25">
      <c r="S589212" s="2"/>
      <c r="T589212" s="2"/>
      <c r="U589212" s="2"/>
      <c r="V589212" s="2"/>
    </row>
    <row r="589221" spans="19:22" x14ac:dyDescent="0.25">
      <c r="S589221" s="2"/>
      <c r="T589221" s="2"/>
      <c r="U589221" s="2"/>
      <c r="V589221" s="2"/>
    </row>
    <row r="589230" spans="19:22" x14ac:dyDescent="0.25">
      <c r="S589230" s="2"/>
      <c r="T589230" s="2"/>
      <c r="U589230" s="2"/>
      <c r="V589230" s="2"/>
    </row>
    <row r="589239" spans="19:22" x14ac:dyDescent="0.25">
      <c r="S589239" s="2"/>
      <c r="T589239" s="2"/>
      <c r="U589239" s="2"/>
      <c r="V589239" s="2"/>
    </row>
    <row r="589248" spans="19:22" x14ac:dyDescent="0.25">
      <c r="S589248" s="2"/>
      <c r="T589248" s="2"/>
      <c r="U589248" s="2"/>
      <c r="V589248" s="2"/>
    </row>
    <row r="589257" spans="19:22" x14ac:dyDescent="0.25">
      <c r="S589257" s="2"/>
      <c r="T589257" s="2"/>
      <c r="U589257" s="2"/>
      <c r="V589257" s="2"/>
    </row>
    <row r="589266" spans="19:22" x14ac:dyDescent="0.25">
      <c r="S589266" s="2"/>
      <c r="T589266" s="2"/>
      <c r="U589266" s="2"/>
      <c r="V589266" s="2"/>
    </row>
    <row r="589275" spans="19:22" x14ac:dyDescent="0.25">
      <c r="S589275" s="2"/>
      <c r="T589275" s="2"/>
      <c r="U589275" s="2"/>
      <c r="V589275" s="2"/>
    </row>
    <row r="589284" spans="19:22" x14ac:dyDescent="0.25">
      <c r="S589284" s="2"/>
      <c r="T589284" s="2"/>
      <c r="U589284" s="2"/>
      <c r="V589284" s="2"/>
    </row>
    <row r="589293" spans="19:22" x14ac:dyDescent="0.25">
      <c r="S589293" s="2"/>
      <c r="T589293" s="2"/>
      <c r="U589293" s="2"/>
      <c r="V589293" s="2"/>
    </row>
    <row r="589302" spans="19:22" x14ac:dyDescent="0.25">
      <c r="S589302" s="2"/>
      <c r="T589302" s="2"/>
      <c r="U589302" s="2"/>
      <c r="V589302" s="2"/>
    </row>
    <row r="589311" spans="19:22" x14ac:dyDescent="0.25">
      <c r="S589311" s="2"/>
      <c r="T589311" s="2"/>
      <c r="U589311" s="2"/>
      <c r="V589311" s="2"/>
    </row>
    <row r="589320" spans="19:22" x14ac:dyDescent="0.25">
      <c r="S589320" s="2"/>
      <c r="T589320" s="2"/>
      <c r="U589320" s="2"/>
      <c r="V589320" s="2"/>
    </row>
    <row r="589329" spans="19:22" x14ac:dyDescent="0.25">
      <c r="S589329" s="2"/>
      <c r="T589329" s="2"/>
      <c r="U589329" s="2"/>
      <c r="V589329" s="2"/>
    </row>
    <row r="589338" spans="19:22" x14ac:dyDescent="0.25">
      <c r="S589338" s="2"/>
      <c r="T589338" s="2"/>
      <c r="U589338" s="2"/>
      <c r="V589338" s="2"/>
    </row>
    <row r="589347" spans="19:22" x14ac:dyDescent="0.25">
      <c r="S589347" s="2"/>
      <c r="T589347" s="2"/>
      <c r="U589347" s="2"/>
      <c r="V589347" s="2"/>
    </row>
    <row r="589356" spans="19:22" x14ac:dyDescent="0.25">
      <c r="S589356" s="2"/>
      <c r="T589356" s="2"/>
      <c r="U589356" s="2"/>
      <c r="V589356" s="2"/>
    </row>
    <row r="589365" spans="19:22" x14ac:dyDescent="0.25">
      <c r="S589365" s="2"/>
      <c r="T589365" s="2"/>
      <c r="U589365" s="2"/>
      <c r="V589365" s="2"/>
    </row>
    <row r="589374" spans="19:22" x14ac:dyDescent="0.25">
      <c r="S589374" s="2"/>
      <c r="T589374" s="2"/>
      <c r="U589374" s="2"/>
      <c r="V589374" s="2"/>
    </row>
    <row r="589383" spans="19:22" x14ac:dyDescent="0.25">
      <c r="S589383" s="2"/>
      <c r="T589383" s="2"/>
      <c r="U589383" s="2"/>
      <c r="V589383" s="2"/>
    </row>
    <row r="589392" spans="19:22" x14ac:dyDescent="0.25">
      <c r="S589392" s="2"/>
      <c r="T589392" s="2"/>
      <c r="U589392" s="2"/>
      <c r="V589392" s="2"/>
    </row>
    <row r="589401" spans="19:22" x14ac:dyDescent="0.25">
      <c r="S589401" s="2"/>
      <c r="T589401" s="2"/>
      <c r="U589401" s="2"/>
      <c r="V589401" s="2"/>
    </row>
    <row r="589410" spans="19:22" x14ac:dyDescent="0.25">
      <c r="S589410" s="2"/>
      <c r="T589410" s="2"/>
      <c r="U589410" s="2"/>
      <c r="V589410" s="2"/>
    </row>
    <row r="589419" spans="19:22" x14ac:dyDescent="0.25">
      <c r="S589419" s="2"/>
      <c r="T589419" s="2"/>
      <c r="U589419" s="2"/>
      <c r="V589419" s="2"/>
    </row>
    <row r="589428" spans="19:22" x14ac:dyDescent="0.25">
      <c r="S589428" s="2"/>
      <c r="T589428" s="2"/>
      <c r="U589428" s="2"/>
      <c r="V589428" s="2"/>
    </row>
    <row r="589437" spans="19:22" x14ac:dyDescent="0.25">
      <c r="S589437" s="2"/>
      <c r="T589437" s="2"/>
      <c r="U589437" s="2"/>
      <c r="V589437" s="2"/>
    </row>
    <row r="589446" spans="19:22" x14ac:dyDescent="0.25">
      <c r="S589446" s="2"/>
      <c r="T589446" s="2"/>
      <c r="U589446" s="2"/>
      <c r="V589446" s="2"/>
    </row>
    <row r="589455" spans="19:22" x14ac:dyDescent="0.25">
      <c r="S589455" s="2"/>
      <c r="T589455" s="2"/>
      <c r="U589455" s="2"/>
      <c r="V589455" s="2"/>
    </row>
    <row r="589464" spans="19:22" x14ac:dyDescent="0.25">
      <c r="S589464" s="2"/>
      <c r="T589464" s="2"/>
      <c r="U589464" s="2"/>
      <c r="V589464" s="2"/>
    </row>
    <row r="589473" spans="19:22" x14ac:dyDescent="0.25">
      <c r="S589473" s="2"/>
      <c r="T589473" s="2"/>
      <c r="U589473" s="2"/>
      <c r="V589473" s="2"/>
    </row>
    <row r="589482" spans="19:22" x14ac:dyDescent="0.25">
      <c r="S589482" s="2"/>
      <c r="T589482" s="2"/>
      <c r="U589482" s="2"/>
      <c r="V589482" s="2"/>
    </row>
    <row r="589491" spans="19:22" x14ac:dyDescent="0.25">
      <c r="S589491" s="2"/>
      <c r="T589491" s="2"/>
      <c r="U589491" s="2"/>
      <c r="V589491" s="2"/>
    </row>
    <row r="589500" spans="19:22" x14ac:dyDescent="0.25">
      <c r="S589500" s="2"/>
      <c r="T589500" s="2"/>
      <c r="U589500" s="2"/>
      <c r="V589500" s="2"/>
    </row>
    <row r="589509" spans="19:22" x14ac:dyDescent="0.25">
      <c r="S589509" s="2"/>
      <c r="T589509" s="2"/>
      <c r="U589509" s="2"/>
      <c r="V589509" s="2"/>
    </row>
    <row r="589518" spans="19:22" x14ac:dyDescent="0.25">
      <c r="S589518" s="2"/>
      <c r="T589518" s="2"/>
      <c r="U589518" s="2"/>
      <c r="V589518" s="2"/>
    </row>
    <row r="589527" spans="19:22" x14ac:dyDescent="0.25">
      <c r="S589527" s="2"/>
      <c r="T589527" s="2"/>
      <c r="U589527" s="2"/>
      <c r="V589527" s="2"/>
    </row>
    <row r="589536" spans="19:22" x14ac:dyDescent="0.25">
      <c r="S589536" s="2"/>
      <c r="T589536" s="2"/>
      <c r="U589536" s="2"/>
      <c r="V589536" s="2"/>
    </row>
    <row r="589545" spans="19:22" x14ac:dyDescent="0.25">
      <c r="S589545" s="2"/>
      <c r="T589545" s="2"/>
      <c r="U589545" s="2"/>
      <c r="V589545" s="2"/>
    </row>
    <row r="589554" spans="19:22" x14ac:dyDescent="0.25">
      <c r="S589554" s="2"/>
      <c r="T589554" s="2"/>
      <c r="U589554" s="2"/>
      <c r="V589554" s="2"/>
    </row>
    <row r="589563" spans="19:22" x14ac:dyDescent="0.25">
      <c r="S589563" s="2"/>
      <c r="T589563" s="2"/>
      <c r="U589563" s="2"/>
      <c r="V589563" s="2"/>
    </row>
    <row r="589572" spans="19:22" x14ac:dyDescent="0.25">
      <c r="S589572" s="2"/>
      <c r="T589572" s="2"/>
      <c r="U589572" s="2"/>
      <c r="V589572" s="2"/>
    </row>
    <row r="589581" spans="19:22" x14ac:dyDescent="0.25">
      <c r="S589581" s="2"/>
      <c r="T589581" s="2"/>
      <c r="U589581" s="2"/>
      <c r="V589581" s="2"/>
    </row>
    <row r="589590" spans="19:22" x14ac:dyDescent="0.25">
      <c r="S589590" s="2"/>
      <c r="T589590" s="2"/>
      <c r="U589590" s="2"/>
      <c r="V589590" s="2"/>
    </row>
    <row r="589599" spans="19:22" x14ac:dyDescent="0.25">
      <c r="S589599" s="2"/>
      <c r="T589599" s="2"/>
      <c r="U589599" s="2"/>
      <c r="V589599" s="2"/>
    </row>
    <row r="589608" spans="19:22" x14ac:dyDescent="0.25">
      <c r="S589608" s="2"/>
      <c r="T589608" s="2"/>
      <c r="U589608" s="2"/>
      <c r="V589608" s="2"/>
    </row>
    <row r="589617" spans="19:22" x14ac:dyDescent="0.25">
      <c r="S589617" s="2"/>
      <c r="T589617" s="2"/>
      <c r="U589617" s="2"/>
      <c r="V589617" s="2"/>
    </row>
    <row r="589626" spans="19:22" x14ac:dyDescent="0.25">
      <c r="S589626" s="2"/>
      <c r="T589626" s="2"/>
      <c r="U589626" s="2"/>
      <c r="V589626" s="2"/>
    </row>
    <row r="589635" spans="19:22" x14ac:dyDescent="0.25">
      <c r="S589635" s="2"/>
      <c r="T589635" s="2"/>
      <c r="U589635" s="2"/>
      <c r="V589635" s="2"/>
    </row>
    <row r="589644" spans="19:22" x14ac:dyDescent="0.25">
      <c r="S589644" s="2"/>
      <c r="T589644" s="2"/>
      <c r="U589644" s="2"/>
      <c r="V589644" s="2"/>
    </row>
    <row r="589653" spans="19:22" x14ac:dyDescent="0.25">
      <c r="S589653" s="2"/>
      <c r="T589653" s="2"/>
      <c r="U589653" s="2"/>
      <c r="V589653" s="2"/>
    </row>
    <row r="589662" spans="19:22" x14ac:dyDescent="0.25">
      <c r="S589662" s="2"/>
      <c r="T589662" s="2"/>
      <c r="U589662" s="2"/>
      <c r="V589662" s="2"/>
    </row>
    <row r="589671" spans="19:22" x14ac:dyDescent="0.25">
      <c r="S589671" s="2"/>
      <c r="T589671" s="2"/>
      <c r="U589671" s="2"/>
      <c r="V589671" s="2"/>
    </row>
    <row r="589680" spans="19:22" x14ac:dyDescent="0.25">
      <c r="S589680" s="2"/>
      <c r="T589680" s="2"/>
      <c r="U589680" s="2"/>
      <c r="V589680" s="2"/>
    </row>
    <row r="589689" spans="19:22" x14ac:dyDescent="0.25">
      <c r="S589689" s="2"/>
      <c r="T589689" s="2"/>
      <c r="U589689" s="2"/>
      <c r="V589689" s="2"/>
    </row>
    <row r="589698" spans="19:22" x14ac:dyDescent="0.25">
      <c r="S589698" s="2"/>
      <c r="T589698" s="2"/>
      <c r="U589698" s="2"/>
      <c r="V589698" s="2"/>
    </row>
    <row r="589707" spans="19:22" x14ac:dyDescent="0.25">
      <c r="S589707" s="2"/>
      <c r="T589707" s="2"/>
      <c r="U589707" s="2"/>
      <c r="V589707" s="2"/>
    </row>
    <row r="589716" spans="19:22" x14ac:dyDescent="0.25">
      <c r="S589716" s="2"/>
      <c r="T589716" s="2"/>
      <c r="U589716" s="2"/>
      <c r="V589716" s="2"/>
    </row>
    <row r="589725" spans="19:22" x14ac:dyDescent="0.25">
      <c r="S589725" s="2"/>
      <c r="T589725" s="2"/>
      <c r="U589725" s="2"/>
      <c r="V589725" s="2"/>
    </row>
    <row r="589734" spans="19:22" x14ac:dyDescent="0.25">
      <c r="S589734" s="2"/>
      <c r="T589734" s="2"/>
      <c r="U589734" s="2"/>
      <c r="V589734" s="2"/>
    </row>
    <row r="589743" spans="19:22" x14ac:dyDescent="0.25">
      <c r="S589743" s="2"/>
      <c r="T589743" s="2"/>
      <c r="U589743" s="2"/>
      <c r="V589743" s="2"/>
    </row>
    <row r="589752" spans="19:22" x14ac:dyDescent="0.25">
      <c r="S589752" s="2"/>
      <c r="T589752" s="2"/>
      <c r="U589752" s="2"/>
      <c r="V589752" s="2"/>
    </row>
    <row r="589761" spans="19:22" x14ac:dyDescent="0.25">
      <c r="S589761" s="2"/>
      <c r="T589761" s="2"/>
      <c r="U589761" s="2"/>
      <c r="V589761" s="2"/>
    </row>
    <row r="589770" spans="19:22" x14ac:dyDescent="0.25">
      <c r="S589770" s="2"/>
      <c r="T589770" s="2"/>
      <c r="U589770" s="2"/>
      <c r="V589770" s="2"/>
    </row>
    <row r="589779" spans="19:22" x14ac:dyDescent="0.25">
      <c r="S589779" s="2"/>
      <c r="T589779" s="2"/>
      <c r="U589779" s="2"/>
      <c r="V589779" s="2"/>
    </row>
    <row r="589788" spans="19:22" x14ac:dyDescent="0.25">
      <c r="S589788" s="2"/>
      <c r="T589788" s="2"/>
      <c r="U589788" s="2"/>
      <c r="V589788" s="2"/>
    </row>
    <row r="589797" spans="19:22" x14ac:dyDescent="0.25">
      <c r="S589797" s="2"/>
      <c r="T589797" s="2"/>
      <c r="U589797" s="2"/>
      <c r="V589797" s="2"/>
    </row>
    <row r="589806" spans="19:22" x14ac:dyDescent="0.25">
      <c r="S589806" s="2"/>
      <c r="T589806" s="2"/>
      <c r="U589806" s="2"/>
      <c r="V589806" s="2"/>
    </row>
    <row r="589815" spans="19:22" x14ac:dyDescent="0.25">
      <c r="S589815" s="2"/>
      <c r="T589815" s="2"/>
      <c r="U589815" s="2"/>
      <c r="V589815" s="2"/>
    </row>
    <row r="589824" spans="19:22" x14ac:dyDescent="0.25">
      <c r="S589824" s="2"/>
      <c r="T589824" s="2"/>
      <c r="U589824" s="2"/>
      <c r="V589824" s="2"/>
    </row>
    <row r="589833" spans="19:22" x14ac:dyDescent="0.25">
      <c r="S589833" s="2"/>
      <c r="T589833" s="2"/>
      <c r="U589833" s="2"/>
      <c r="V589833" s="2"/>
    </row>
    <row r="589842" spans="19:22" x14ac:dyDescent="0.25">
      <c r="S589842" s="2"/>
      <c r="T589842" s="2"/>
      <c r="U589842" s="2"/>
      <c r="V589842" s="2"/>
    </row>
    <row r="589851" spans="19:22" x14ac:dyDescent="0.25">
      <c r="S589851" s="2"/>
      <c r="T589851" s="2"/>
      <c r="U589851" s="2"/>
      <c r="V589851" s="2"/>
    </row>
    <row r="589860" spans="19:22" x14ac:dyDescent="0.25">
      <c r="S589860" s="2"/>
      <c r="T589860" s="2"/>
      <c r="U589860" s="2"/>
      <c r="V589860" s="2"/>
    </row>
    <row r="589869" spans="19:22" x14ac:dyDescent="0.25">
      <c r="S589869" s="2"/>
      <c r="T589869" s="2"/>
      <c r="U589869" s="2"/>
      <c r="V589869" s="2"/>
    </row>
    <row r="589878" spans="19:22" x14ac:dyDescent="0.25">
      <c r="S589878" s="2"/>
      <c r="T589878" s="2"/>
      <c r="U589878" s="2"/>
      <c r="V589878" s="2"/>
    </row>
    <row r="589887" spans="19:22" x14ac:dyDescent="0.25">
      <c r="S589887" s="2"/>
      <c r="T589887" s="2"/>
      <c r="U589887" s="2"/>
      <c r="V589887" s="2"/>
    </row>
    <row r="589896" spans="19:22" x14ac:dyDescent="0.25">
      <c r="S589896" s="2"/>
      <c r="T589896" s="2"/>
      <c r="U589896" s="2"/>
      <c r="V589896" s="2"/>
    </row>
    <row r="589905" spans="19:22" x14ac:dyDescent="0.25">
      <c r="S589905" s="2"/>
      <c r="T589905" s="2"/>
      <c r="U589905" s="2"/>
      <c r="V589905" s="2"/>
    </row>
    <row r="589914" spans="19:22" x14ac:dyDescent="0.25">
      <c r="S589914" s="2"/>
      <c r="T589914" s="2"/>
      <c r="U589914" s="2"/>
      <c r="V589914" s="2"/>
    </row>
    <row r="589923" spans="19:22" x14ac:dyDescent="0.25">
      <c r="S589923" s="2"/>
      <c r="T589923" s="2"/>
      <c r="U589923" s="2"/>
      <c r="V589923" s="2"/>
    </row>
    <row r="589932" spans="19:22" x14ac:dyDescent="0.25">
      <c r="S589932" s="2"/>
      <c r="T589932" s="2"/>
      <c r="U589932" s="2"/>
      <c r="V589932" s="2"/>
    </row>
    <row r="589941" spans="19:22" x14ac:dyDescent="0.25">
      <c r="S589941" s="2"/>
      <c r="T589941" s="2"/>
      <c r="U589941" s="2"/>
      <c r="V589941" s="2"/>
    </row>
    <row r="589950" spans="19:22" x14ac:dyDescent="0.25">
      <c r="S589950" s="2"/>
      <c r="T589950" s="2"/>
      <c r="U589950" s="2"/>
      <c r="V589950" s="2"/>
    </row>
    <row r="589959" spans="19:22" x14ac:dyDescent="0.25">
      <c r="S589959" s="2"/>
      <c r="T589959" s="2"/>
      <c r="U589959" s="2"/>
      <c r="V589959" s="2"/>
    </row>
    <row r="589968" spans="19:22" x14ac:dyDescent="0.25">
      <c r="S589968" s="2"/>
      <c r="T589968" s="2"/>
      <c r="U589968" s="2"/>
      <c r="V589968" s="2"/>
    </row>
    <row r="589977" spans="19:22" x14ac:dyDescent="0.25">
      <c r="S589977" s="2"/>
      <c r="T589977" s="2"/>
      <c r="U589977" s="2"/>
      <c r="V589977" s="2"/>
    </row>
    <row r="589986" spans="19:22" x14ac:dyDescent="0.25">
      <c r="S589986" s="2"/>
      <c r="T589986" s="2"/>
      <c r="U589986" s="2"/>
      <c r="V589986" s="2"/>
    </row>
    <row r="589995" spans="19:22" x14ac:dyDescent="0.25">
      <c r="S589995" s="2"/>
      <c r="T589995" s="2"/>
      <c r="U589995" s="2"/>
      <c r="V589995" s="2"/>
    </row>
    <row r="590004" spans="19:22" x14ac:dyDescent="0.25">
      <c r="S590004" s="2"/>
      <c r="T590004" s="2"/>
      <c r="U590004" s="2"/>
      <c r="V590004" s="2"/>
    </row>
    <row r="590013" spans="19:22" x14ac:dyDescent="0.25">
      <c r="S590013" s="2"/>
      <c r="T590013" s="2"/>
      <c r="U590013" s="2"/>
      <c r="V590013" s="2"/>
    </row>
    <row r="590022" spans="19:22" x14ac:dyDescent="0.25">
      <c r="S590022" s="2"/>
      <c r="T590022" s="2"/>
      <c r="U590022" s="2"/>
      <c r="V590022" s="2"/>
    </row>
    <row r="590031" spans="19:22" x14ac:dyDescent="0.25">
      <c r="S590031" s="2"/>
      <c r="T590031" s="2"/>
      <c r="U590031" s="2"/>
      <c r="V590031" s="2"/>
    </row>
    <row r="590040" spans="19:22" x14ac:dyDescent="0.25">
      <c r="S590040" s="2"/>
      <c r="T590040" s="2"/>
      <c r="U590040" s="2"/>
      <c r="V590040" s="2"/>
    </row>
    <row r="590049" spans="19:22" x14ac:dyDescent="0.25">
      <c r="S590049" s="2"/>
      <c r="T590049" s="2"/>
      <c r="U590049" s="2"/>
      <c r="V590049" s="2"/>
    </row>
    <row r="590058" spans="19:22" x14ac:dyDescent="0.25">
      <c r="S590058" s="2"/>
      <c r="T590058" s="2"/>
      <c r="U590058" s="2"/>
      <c r="V590058" s="2"/>
    </row>
    <row r="590067" spans="19:22" x14ac:dyDescent="0.25">
      <c r="S590067" s="2"/>
      <c r="T590067" s="2"/>
      <c r="U590067" s="2"/>
      <c r="V590067" s="2"/>
    </row>
    <row r="590076" spans="19:22" x14ac:dyDescent="0.25">
      <c r="S590076" s="2"/>
      <c r="T590076" s="2"/>
      <c r="U590076" s="2"/>
      <c r="V590076" s="2"/>
    </row>
    <row r="590085" spans="19:22" x14ac:dyDescent="0.25">
      <c r="S590085" s="2"/>
      <c r="T590085" s="2"/>
      <c r="U590085" s="2"/>
      <c r="V590085" s="2"/>
    </row>
    <row r="590094" spans="19:22" x14ac:dyDescent="0.25">
      <c r="S590094" s="2"/>
      <c r="T590094" s="2"/>
      <c r="U590094" s="2"/>
      <c r="V590094" s="2"/>
    </row>
    <row r="590103" spans="19:22" x14ac:dyDescent="0.25">
      <c r="S590103" s="2"/>
      <c r="T590103" s="2"/>
      <c r="U590103" s="2"/>
      <c r="V590103" s="2"/>
    </row>
    <row r="590112" spans="19:22" x14ac:dyDescent="0.25">
      <c r="S590112" s="2"/>
      <c r="T590112" s="2"/>
      <c r="U590112" s="2"/>
      <c r="V590112" s="2"/>
    </row>
    <row r="590121" spans="19:22" x14ac:dyDescent="0.25">
      <c r="S590121" s="2"/>
      <c r="T590121" s="2"/>
      <c r="U590121" s="2"/>
      <c r="V590121" s="2"/>
    </row>
    <row r="590130" spans="19:22" x14ac:dyDescent="0.25">
      <c r="S590130" s="2"/>
      <c r="T590130" s="2"/>
      <c r="U590130" s="2"/>
      <c r="V590130" s="2"/>
    </row>
    <row r="590139" spans="19:22" x14ac:dyDescent="0.25">
      <c r="S590139" s="2"/>
      <c r="T590139" s="2"/>
      <c r="U590139" s="2"/>
      <c r="V590139" s="2"/>
    </row>
    <row r="590148" spans="19:22" x14ac:dyDescent="0.25">
      <c r="S590148" s="2"/>
      <c r="T590148" s="2"/>
      <c r="U590148" s="2"/>
      <c r="V590148" s="2"/>
    </row>
    <row r="590157" spans="19:22" x14ac:dyDescent="0.25">
      <c r="S590157" s="2"/>
      <c r="T590157" s="2"/>
      <c r="U590157" s="2"/>
      <c r="V590157" s="2"/>
    </row>
    <row r="590166" spans="19:22" x14ac:dyDescent="0.25">
      <c r="S590166" s="2"/>
      <c r="T590166" s="2"/>
      <c r="U590166" s="2"/>
      <c r="V590166" s="2"/>
    </row>
    <row r="590175" spans="19:22" x14ac:dyDescent="0.25">
      <c r="S590175" s="2"/>
      <c r="T590175" s="2"/>
      <c r="U590175" s="2"/>
      <c r="V590175" s="2"/>
    </row>
    <row r="590184" spans="19:22" x14ac:dyDescent="0.25">
      <c r="S590184" s="2"/>
      <c r="T590184" s="2"/>
      <c r="U590184" s="2"/>
      <c r="V590184" s="2"/>
    </row>
    <row r="590193" spans="19:22" x14ac:dyDescent="0.25">
      <c r="S590193" s="2"/>
      <c r="T590193" s="2"/>
      <c r="U590193" s="2"/>
      <c r="V590193" s="2"/>
    </row>
    <row r="590202" spans="19:22" x14ac:dyDescent="0.25">
      <c r="S590202" s="2"/>
      <c r="T590202" s="2"/>
      <c r="U590202" s="2"/>
      <c r="V590202" s="2"/>
    </row>
    <row r="590211" spans="19:22" x14ac:dyDescent="0.25">
      <c r="S590211" s="2"/>
      <c r="T590211" s="2"/>
      <c r="U590211" s="2"/>
      <c r="V590211" s="2"/>
    </row>
    <row r="590220" spans="19:22" x14ac:dyDescent="0.25">
      <c r="S590220" s="2"/>
      <c r="T590220" s="2"/>
      <c r="U590220" s="2"/>
      <c r="V590220" s="2"/>
    </row>
    <row r="590229" spans="19:22" x14ac:dyDescent="0.25">
      <c r="S590229" s="2"/>
      <c r="T590229" s="2"/>
      <c r="U590229" s="2"/>
      <c r="V590229" s="2"/>
    </row>
    <row r="590238" spans="19:22" x14ac:dyDescent="0.25">
      <c r="S590238" s="2"/>
      <c r="T590238" s="2"/>
      <c r="U590238" s="2"/>
      <c r="V590238" s="2"/>
    </row>
    <row r="590247" spans="19:22" x14ac:dyDescent="0.25">
      <c r="S590247" s="2"/>
      <c r="T590247" s="2"/>
      <c r="U590247" s="2"/>
      <c r="V590247" s="2"/>
    </row>
    <row r="590256" spans="19:22" x14ac:dyDescent="0.25">
      <c r="S590256" s="2"/>
      <c r="T590256" s="2"/>
      <c r="U590256" s="2"/>
      <c r="V590256" s="2"/>
    </row>
    <row r="590265" spans="19:22" x14ac:dyDescent="0.25">
      <c r="S590265" s="2"/>
      <c r="T590265" s="2"/>
      <c r="U590265" s="2"/>
      <c r="V590265" s="2"/>
    </row>
    <row r="590274" spans="19:22" x14ac:dyDescent="0.25">
      <c r="S590274" s="2"/>
      <c r="T590274" s="2"/>
      <c r="U590274" s="2"/>
      <c r="V590274" s="2"/>
    </row>
    <row r="590283" spans="19:22" x14ac:dyDescent="0.25">
      <c r="S590283" s="2"/>
      <c r="T590283" s="2"/>
      <c r="U590283" s="2"/>
      <c r="V590283" s="2"/>
    </row>
    <row r="590292" spans="19:22" x14ac:dyDescent="0.25">
      <c r="S590292" s="2"/>
      <c r="T590292" s="2"/>
      <c r="U590292" s="2"/>
      <c r="V590292" s="2"/>
    </row>
    <row r="590301" spans="19:22" x14ac:dyDescent="0.25">
      <c r="S590301" s="2"/>
      <c r="T590301" s="2"/>
      <c r="U590301" s="2"/>
      <c r="V590301" s="2"/>
    </row>
    <row r="590310" spans="19:22" x14ac:dyDescent="0.25">
      <c r="S590310" s="2"/>
      <c r="T590310" s="2"/>
      <c r="U590310" s="2"/>
      <c r="V590310" s="2"/>
    </row>
    <row r="590319" spans="19:22" x14ac:dyDescent="0.25">
      <c r="S590319" s="2"/>
      <c r="T590319" s="2"/>
      <c r="U590319" s="2"/>
      <c r="V590319" s="2"/>
    </row>
    <row r="590328" spans="19:22" x14ac:dyDescent="0.25">
      <c r="S590328" s="2"/>
      <c r="T590328" s="2"/>
      <c r="U590328" s="2"/>
      <c r="V590328" s="2"/>
    </row>
    <row r="590337" spans="19:22" x14ac:dyDescent="0.25">
      <c r="S590337" s="2"/>
      <c r="T590337" s="2"/>
      <c r="U590337" s="2"/>
      <c r="V590337" s="2"/>
    </row>
    <row r="590346" spans="19:22" x14ac:dyDescent="0.25">
      <c r="S590346" s="2"/>
      <c r="T590346" s="2"/>
      <c r="U590346" s="2"/>
      <c r="V590346" s="2"/>
    </row>
    <row r="590355" spans="19:22" x14ac:dyDescent="0.25">
      <c r="S590355" s="2"/>
      <c r="T590355" s="2"/>
      <c r="U590355" s="2"/>
      <c r="V590355" s="2"/>
    </row>
    <row r="590364" spans="19:22" x14ac:dyDescent="0.25">
      <c r="S590364" s="2"/>
      <c r="T590364" s="2"/>
      <c r="U590364" s="2"/>
      <c r="V590364" s="2"/>
    </row>
    <row r="590373" spans="19:22" x14ac:dyDescent="0.25">
      <c r="S590373" s="2"/>
      <c r="T590373" s="2"/>
      <c r="U590373" s="2"/>
      <c r="V590373" s="2"/>
    </row>
    <row r="590382" spans="19:22" x14ac:dyDescent="0.25">
      <c r="S590382" s="2"/>
      <c r="T590382" s="2"/>
      <c r="U590382" s="2"/>
      <c r="V590382" s="2"/>
    </row>
    <row r="590391" spans="19:22" x14ac:dyDescent="0.25">
      <c r="S590391" s="2"/>
      <c r="T590391" s="2"/>
      <c r="U590391" s="2"/>
      <c r="V590391" s="2"/>
    </row>
    <row r="590400" spans="19:22" x14ac:dyDescent="0.25">
      <c r="S590400" s="2"/>
      <c r="T590400" s="2"/>
      <c r="U590400" s="2"/>
      <c r="V590400" s="2"/>
    </row>
    <row r="590409" spans="19:22" x14ac:dyDescent="0.25">
      <c r="S590409" s="2"/>
      <c r="T590409" s="2"/>
      <c r="U590409" s="2"/>
      <c r="V590409" s="2"/>
    </row>
    <row r="590418" spans="19:22" x14ac:dyDescent="0.25">
      <c r="S590418" s="2"/>
      <c r="T590418" s="2"/>
      <c r="U590418" s="2"/>
      <c r="V590418" s="2"/>
    </row>
    <row r="590427" spans="19:22" x14ac:dyDescent="0.25">
      <c r="S590427" s="2"/>
      <c r="T590427" s="2"/>
      <c r="U590427" s="2"/>
      <c r="V590427" s="2"/>
    </row>
    <row r="590436" spans="19:22" x14ac:dyDescent="0.25">
      <c r="S590436" s="2"/>
      <c r="T590436" s="2"/>
      <c r="U590436" s="2"/>
      <c r="V590436" s="2"/>
    </row>
    <row r="590445" spans="19:22" x14ac:dyDescent="0.25">
      <c r="S590445" s="2"/>
      <c r="T590445" s="2"/>
      <c r="U590445" s="2"/>
      <c r="V590445" s="2"/>
    </row>
    <row r="590454" spans="19:22" x14ac:dyDescent="0.25">
      <c r="S590454" s="2"/>
      <c r="T590454" s="2"/>
      <c r="U590454" s="2"/>
      <c r="V590454" s="2"/>
    </row>
    <row r="590463" spans="19:22" x14ac:dyDescent="0.25">
      <c r="S590463" s="2"/>
      <c r="T590463" s="2"/>
      <c r="U590463" s="2"/>
      <c r="V590463" s="2"/>
    </row>
    <row r="590472" spans="19:22" x14ac:dyDescent="0.25">
      <c r="S590472" s="2"/>
      <c r="T590472" s="2"/>
      <c r="U590472" s="2"/>
      <c r="V590472" s="2"/>
    </row>
    <row r="590481" spans="19:22" x14ac:dyDescent="0.25">
      <c r="S590481" s="2"/>
      <c r="T590481" s="2"/>
      <c r="U590481" s="2"/>
      <c r="V590481" s="2"/>
    </row>
    <row r="590490" spans="19:22" x14ac:dyDescent="0.25">
      <c r="S590490" s="2"/>
      <c r="T590490" s="2"/>
      <c r="U590490" s="2"/>
      <c r="V590490" s="2"/>
    </row>
    <row r="590499" spans="19:22" x14ac:dyDescent="0.25">
      <c r="S590499" s="2"/>
      <c r="T590499" s="2"/>
      <c r="U590499" s="2"/>
      <c r="V590499" s="2"/>
    </row>
    <row r="590508" spans="19:22" x14ac:dyDescent="0.25">
      <c r="S590508" s="2"/>
      <c r="T590508" s="2"/>
      <c r="U590508" s="2"/>
      <c r="V590508" s="2"/>
    </row>
    <row r="590517" spans="19:22" x14ac:dyDescent="0.25">
      <c r="S590517" s="2"/>
      <c r="T590517" s="2"/>
      <c r="U590517" s="2"/>
      <c r="V590517" s="2"/>
    </row>
    <row r="590526" spans="19:22" x14ac:dyDescent="0.25">
      <c r="S590526" s="2"/>
      <c r="T590526" s="2"/>
      <c r="U590526" s="2"/>
      <c r="V590526" s="2"/>
    </row>
    <row r="590535" spans="19:22" x14ac:dyDescent="0.25">
      <c r="S590535" s="2"/>
      <c r="T590535" s="2"/>
      <c r="U590535" s="2"/>
      <c r="V590535" s="2"/>
    </row>
    <row r="590544" spans="19:22" x14ac:dyDescent="0.25">
      <c r="S590544" s="2"/>
      <c r="T590544" s="2"/>
      <c r="U590544" s="2"/>
      <c r="V590544" s="2"/>
    </row>
    <row r="590553" spans="19:22" x14ac:dyDescent="0.25">
      <c r="S590553" s="2"/>
      <c r="T590553" s="2"/>
      <c r="U590553" s="2"/>
      <c r="V590553" s="2"/>
    </row>
    <row r="590562" spans="19:22" x14ac:dyDescent="0.25">
      <c r="S590562" s="2"/>
      <c r="T590562" s="2"/>
      <c r="U590562" s="2"/>
      <c r="V590562" s="2"/>
    </row>
    <row r="590571" spans="19:22" x14ac:dyDescent="0.25">
      <c r="S590571" s="2"/>
      <c r="T590571" s="2"/>
      <c r="U590571" s="2"/>
      <c r="V590571" s="2"/>
    </row>
    <row r="590580" spans="19:22" x14ac:dyDescent="0.25">
      <c r="S590580" s="2"/>
      <c r="T590580" s="2"/>
      <c r="U590580" s="2"/>
      <c r="V590580" s="2"/>
    </row>
    <row r="590589" spans="19:22" x14ac:dyDescent="0.25">
      <c r="S590589" s="2"/>
      <c r="T590589" s="2"/>
      <c r="U590589" s="2"/>
      <c r="V590589" s="2"/>
    </row>
    <row r="590598" spans="19:22" x14ac:dyDescent="0.25">
      <c r="S590598" s="2"/>
      <c r="T590598" s="2"/>
      <c r="U590598" s="2"/>
      <c r="V590598" s="2"/>
    </row>
    <row r="590607" spans="19:22" x14ac:dyDescent="0.25">
      <c r="S590607" s="2"/>
      <c r="T590607" s="2"/>
      <c r="U590607" s="2"/>
      <c r="V590607" s="2"/>
    </row>
    <row r="590616" spans="19:22" x14ac:dyDescent="0.25">
      <c r="S590616" s="2"/>
      <c r="T590616" s="2"/>
      <c r="U590616" s="2"/>
      <c r="V590616" s="2"/>
    </row>
    <row r="590625" spans="19:22" x14ac:dyDescent="0.25">
      <c r="S590625" s="2"/>
      <c r="T590625" s="2"/>
      <c r="U590625" s="2"/>
      <c r="V590625" s="2"/>
    </row>
    <row r="590634" spans="19:22" x14ac:dyDescent="0.25">
      <c r="S590634" s="2"/>
      <c r="T590634" s="2"/>
      <c r="U590634" s="2"/>
      <c r="V590634" s="2"/>
    </row>
    <row r="590643" spans="19:22" x14ac:dyDescent="0.25">
      <c r="S590643" s="2"/>
      <c r="T590643" s="2"/>
      <c r="U590643" s="2"/>
      <c r="V590643" s="2"/>
    </row>
    <row r="590652" spans="19:22" x14ac:dyDescent="0.25">
      <c r="S590652" s="2"/>
      <c r="T590652" s="2"/>
      <c r="U590652" s="2"/>
      <c r="V590652" s="2"/>
    </row>
    <row r="590661" spans="19:22" x14ac:dyDescent="0.25">
      <c r="S590661" s="2"/>
      <c r="T590661" s="2"/>
      <c r="U590661" s="2"/>
      <c r="V590661" s="2"/>
    </row>
    <row r="590670" spans="19:22" x14ac:dyDescent="0.25">
      <c r="S590670" s="2"/>
      <c r="T590670" s="2"/>
      <c r="U590670" s="2"/>
      <c r="V590670" s="2"/>
    </row>
    <row r="590679" spans="19:22" x14ac:dyDescent="0.25">
      <c r="S590679" s="2"/>
      <c r="T590679" s="2"/>
      <c r="U590679" s="2"/>
      <c r="V590679" s="2"/>
    </row>
    <row r="590688" spans="19:22" x14ac:dyDescent="0.25">
      <c r="S590688" s="2"/>
      <c r="T590688" s="2"/>
      <c r="U590688" s="2"/>
      <c r="V590688" s="2"/>
    </row>
    <row r="590697" spans="19:22" x14ac:dyDescent="0.25">
      <c r="S590697" s="2"/>
      <c r="T590697" s="2"/>
      <c r="U590697" s="2"/>
      <c r="V590697" s="2"/>
    </row>
    <row r="590706" spans="19:22" x14ac:dyDescent="0.25">
      <c r="S590706" s="2"/>
      <c r="T590706" s="2"/>
      <c r="U590706" s="2"/>
      <c r="V590706" s="2"/>
    </row>
    <row r="590715" spans="19:22" x14ac:dyDescent="0.25">
      <c r="S590715" s="2"/>
      <c r="T590715" s="2"/>
      <c r="U590715" s="2"/>
      <c r="V590715" s="2"/>
    </row>
    <row r="590724" spans="19:22" x14ac:dyDescent="0.25">
      <c r="S590724" s="2"/>
      <c r="T590724" s="2"/>
      <c r="U590724" s="2"/>
      <c r="V590724" s="2"/>
    </row>
    <row r="590733" spans="19:22" x14ac:dyDescent="0.25">
      <c r="S590733" s="2"/>
      <c r="T590733" s="2"/>
      <c r="U590733" s="2"/>
      <c r="V590733" s="2"/>
    </row>
    <row r="590742" spans="19:22" x14ac:dyDescent="0.25">
      <c r="S590742" s="2"/>
      <c r="T590742" s="2"/>
      <c r="U590742" s="2"/>
      <c r="V590742" s="2"/>
    </row>
    <row r="590751" spans="19:22" x14ac:dyDescent="0.25">
      <c r="S590751" s="2"/>
      <c r="T590751" s="2"/>
      <c r="U590751" s="2"/>
      <c r="V590751" s="2"/>
    </row>
    <row r="590760" spans="19:22" x14ac:dyDescent="0.25">
      <c r="S590760" s="2"/>
      <c r="T590760" s="2"/>
      <c r="U590760" s="2"/>
      <c r="V590760" s="2"/>
    </row>
    <row r="590769" spans="19:22" x14ac:dyDescent="0.25">
      <c r="S590769" s="2"/>
      <c r="T590769" s="2"/>
      <c r="U590769" s="2"/>
      <c r="V590769" s="2"/>
    </row>
    <row r="590778" spans="19:22" x14ac:dyDescent="0.25">
      <c r="S590778" s="2"/>
      <c r="T590778" s="2"/>
      <c r="U590778" s="2"/>
      <c r="V590778" s="2"/>
    </row>
    <row r="590787" spans="19:22" x14ac:dyDescent="0.25">
      <c r="S590787" s="2"/>
      <c r="T590787" s="2"/>
      <c r="U590787" s="2"/>
      <c r="V590787" s="2"/>
    </row>
    <row r="590796" spans="19:22" x14ac:dyDescent="0.25">
      <c r="S590796" s="2"/>
      <c r="T590796" s="2"/>
      <c r="U590796" s="2"/>
      <c r="V590796" s="2"/>
    </row>
    <row r="590805" spans="19:22" x14ac:dyDescent="0.25">
      <c r="S590805" s="2"/>
      <c r="T590805" s="2"/>
      <c r="U590805" s="2"/>
      <c r="V590805" s="2"/>
    </row>
    <row r="590814" spans="19:22" x14ac:dyDescent="0.25">
      <c r="S590814" s="2"/>
      <c r="T590814" s="2"/>
      <c r="U590814" s="2"/>
      <c r="V590814" s="2"/>
    </row>
    <row r="590823" spans="19:22" x14ac:dyDescent="0.25">
      <c r="S590823" s="2"/>
      <c r="T590823" s="2"/>
      <c r="U590823" s="2"/>
      <c r="V590823" s="2"/>
    </row>
    <row r="590832" spans="19:22" x14ac:dyDescent="0.25">
      <c r="S590832" s="2"/>
      <c r="T590832" s="2"/>
      <c r="U590832" s="2"/>
      <c r="V590832" s="2"/>
    </row>
    <row r="590841" spans="19:22" x14ac:dyDescent="0.25">
      <c r="S590841" s="2"/>
      <c r="T590841" s="2"/>
      <c r="U590841" s="2"/>
      <c r="V590841" s="2"/>
    </row>
    <row r="590850" spans="19:22" x14ac:dyDescent="0.25">
      <c r="S590850" s="2"/>
      <c r="T590850" s="2"/>
      <c r="U590850" s="2"/>
      <c r="V590850" s="2"/>
    </row>
    <row r="590859" spans="19:22" x14ac:dyDescent="0.25">
      <c r="S590859" s="2"/>
      <c r="T590859" s="2"/>
      <c r="U590859" s="2"/>
      <c r="V590859" s="2"/>
    </row>
    <row r="590868" spans="19:22" x14ac:dyDescent="0.25">
      <c r="S590868" s="2"/>
      <c r="T590868" s="2"/>
      <c r="U590868" s="2"/>
      <c r="V590868" s="2"/>
    </row>
    <row r="590877" spans="19:22" x14ac:dyDescent="0.25">
      <c r="S590877" s="2"/>
      <c r="T590877" s="2"/>
      <c r="U590877" s="2"/>
      <c r="V590877" s="2"/>
    </row>
    <row r="590886" spans="19:22" x14ac:dyDescent="0.25">
      <c r="S590886" s="2"/>
      <c r="T590886" s="2"/>
      <c r="U590886" s="2"/>
      <c r="V590886" s="2"/>
    </row>
    <row r="590895" spans="19:22" x14ac:dyDescent="0.25">
      <c r="S590895" s="2"/>
      <c r="T590895" s="2"/>
      <c r="U590895" s="2"/>
      <c r="V590895" s="2"/>
    </row>
    <row r="590904" spans="19:22" x14ac:dyDescent="0.25">
      <c r="S590904" s="2"/>
      <c r="T590904" s="2"/>
      <c r="U590904" s="2"/>
      <c r="V590904" s="2"/>
    </row>
    <row r="590913" spans="19:22" x14ac:dyDescent="0.25">
      <c r="S590913" s="2"/>
      <c r="T590913" s="2"/>
      <c r="U590913" s="2"/>
      <c r="V590913" s="2"/>
    </row>
    <row r="590922" spans="19:22" x14ac:dyDescent="0.25">
      <c r="S590922" s="2"/>
      <c r="T590922" s="2"/>
      <c r="U590922" s="2"/>
      <c r="V590922" s="2"/>
    </row>
    <row r="590931" spans="19:22" x14ac:dyDescent="0.25">
      <c r="S590931" s="2"/>
      <c r="T590931" s="2"/>
      <c r="U590931" s="2"/>
      <c r="V590931" s="2"/>
    </row>
    <row r="590940" spans="19:22" x14ac:dyDescent="0.25">
      <c r="S590940" s="2"/>
      <c r="T590940" s="2"/>
      <c r="U590940" s="2"/>
      <c r="V590940" s="2"/>
    </row>
    <row r="590949" spans="19:22" x14ac:dyDescent="0.25">
      <c r="S590949" s="2"/>
      <c r="T590949" s="2"/>
      <c r="U590949" s="2"/>
      <c r="V590949" s="2"/>
    </row>
    <row r="590958" spans="19:22" x14ac:dyDescent="0.25">
      <c r="S590958" s="2"/>
      <c r="T590958" s="2"/>
      <c r="U590958" s="2"/>
      <c r="V590958" s="2"/>
    </row>
    <row r="590967" spans="19:22" x14ac:dyDescent="0.25">
      <c r="S590967" s="2"/>
      <c r="T590967" s="2"/>
      <c r="U590967" s="2"/>
      <c r="V590967" s="2"/>
    </row>
    <row r="590976" spans="19:22" x14ac:dyDescent="0.25">
      <c r="S590976" s="2"/>
      <c r="T590976" s="2"/>
      <c r="U590976" s="2"/>
      <c r="V590976" s="2"/>
    </row>
    <row r="590985" spans="19:22" x14ac:dyDescent="0.25">
      <c r="S590985" s="2"/>
      <c r="T590985" s="2"/>
      <c r="U590985" s="2"/>
      <c r="V590985" s="2"/>
    </row>
    <row r="590994" spans="19:22" x14ac:dyDescent="0.25">
      <c r="S590994" s="2"/>
      <c r="T590994" s="2"/>
      <c r="U590994" s="2"/>
      <c r="V590994" s="2"/>
    </row>
    <row r="591003" spans="19:22" x14ac:dyDescent="0.25">
      <c r="S591003" s="2"/>
      <c r="T591003" s="2"/>
      <c r="U591003" s="2"/>
      <c r="V591003" s="2"/>
    </row>
    <row r="591012" spans="19:22" x14ac:dyDescent="0.25">
      <c r="S591012" s="2"/>
      <c r="T591012" s="2"/>
      <c r="U591012" s="2"/>
      <c r="V591012" s="2"/>
    </row>
    <row r="591021" spans="19:22" x14ac:dyDescent="0.25">
      <c r="S591021" s="2"/>
      <c r="T591021" s="2"/>
      <c r="U591021" s="2"/>
      <c r="V591021" s="2"/>
    </row>
    <row r="591030" spans="19:22" x14ac:dyDescent="0.25">
      <c r="S591030" s="2"/>
      <c r="T591030" s="2"/>
      <c r="U591030" s="2"/>
      <c r="V591030" s="2"/>
    </row>
    <row r="591039" spans="19:22" x14ac:dyDescent="0.25">
      <c r="S591039" s="2"/>
      <c r="T591039" s="2"/>
      <c r="U591039" s="2"/>
      <c r="V591039" s="2"/>
    </row>
    <row r="591048" spans="19:22" x14ac:dyDescent="0.25">
      <c r="S591048" s="2"/>
      <c r="T591048" s="2"/>
      <c r="U591048" s="2"/>
      <c r="V591048" s="2"/>
    </row>
    <row r="591057" spans="19:22" x14ac:dyDescent="0.25">
      <c r="S591057" s="2"/>
      <c r="T591057" s="2"/>
      <c r="U591057" s="2"/>
      <c r="V591057" s="2"/>
    </row>
    <row r="591066" spans="19:22" x14ac:dyDescent="0.25">
      <c r="S591066" s="2"/>
      <c r="T591066" s="2"/>
      <c r="U591066" s="2"/>
      <c r="V591066" s="2"/>
    </row>
    <row r="591075" spans="19:22" x14ac:dyDescent="0.25">
      <c r="S591075" s="2"/>
      <c r="T591075" s="2"/>
      <c r="U591075" s="2"/>
      <c r="V591075" s="2"/>
    </row>
    <row r="591084" spans="19:22" x14ac:dyDescent="0.25">
      <c r="S591084" s="2"/>
      <c r="T591084" s="2"/>
      <c r="U591084" s="2"/>
      <c r="V591084" s="2"/>
    </row>
    <row r="591093" spans="19:22" x14ac:dyDescent="0.25">
      <c r="S591093" s="2"/>
      <c r="T591093" s="2"/>
      <c r="U591093" s="2"/>
      <c r="V591093" s="2"/>
    </row>
    <row r="591102" spans="19:22" x14ac:dyDescent="0.25">
      <c r="S591102" s="2"/>
      <c r="T591102" s="2"/>
      <c r="U591102" s="2"/>
      <c r="V591102" s="2"/>
    </row>
    <row r="591111" spans="19:22" x14ac:dyDescent="0.25">
      <c r="S591111" s="2"/>
      <c r="T591111" s="2"/>
      <c r="U591111" s="2"/>
      <c r="V591111" s="2"/>
    </row>
    <row r="591120" spans="19:22" x14ac:dyDescent="0.25">
      <c r="S591120" s="2"/>
      <c r="T591120" s="2"/>
      <c r="U591120" s="2"/>
      <c r="V591120" s="2"/>
    </row>
    <row r="591129" spans="19:22" x14ac:dyDescent="0.25">
      <c r="S591129" s="2"/>
      <c r="T591129" s="2"/>
      <c r="U591129" s="2"/>
      <c r="V591129" s="2"/>
    </row>
    <row r="591138" spans="19:22" x14ac:dyDescent="0.25">
      <c r="S591138" s="2"/>
      <c r="T591138" s="2"/>
      <c r="U591138" s="2"/>
      <c r="V591138" s="2"/>
    </row>
    <row r="591147" spans="19:22" x14ac:dyDescent="0.25">
      <c r="S591147" s="2"/>
      <c r="T591147" s="2"/>
      <c r="U591147" s="2"/>
      <c r="V591147" s="2"/>
    </row>
    <row r="591156" spans="19:22" x14ac:dyDescent="0.25">
      <c r="S591156" s="2"/>
      <c r="T591156" s="2"/>
      <c r="U591156" s="2"/>
      <c r="V591156" s="2"/>
    </row>
    <row r="591165" spans="19:22" x14ac:dyDescent="0.25">
      <c r="S591165" s="2"/>
      <c r="T591165" s="2"/>
      <c r="U591165" s="2"/>
      <c r="V591165" s="2"/>
    </row>
    <row r="591174" spans="19:22" x14ac:dyDescent="0.25">
      <c r="S591174" s="2"/>
      <c r="T591174" s="2"/>
      <c r="U591174" s="2"/>
      <c r="V591174" s="2"/>
    </row>
    <row r="591183" spans="19:22" x14ac:dyDescent="0.25">
      <c r="S591183" s="2"/>
      <c r="T591183" s="2"/>
      <c r="U591183" s="2"/>
      <c r="V591183" s="2"/>
    </row>
    <row r="591192" spans="19:22" x14ac:dyDescent="0.25">
      <c r="S591192" s="2"/>
      <c r="T591192" s="2"/>
      <c r="U591192" s="2"/>
      <c r="V591192" s="2"/>
    </row>
    <row r="591201" spans="19:22" x14ac:dyDescent="0.25">
      <c r="S591201" s="2"/>
      <c r="T591201" s="2"/>
      <c r="U591201" s="2"/>
      <c r="V591201" s="2"/>
    </row>
    <row r="591210" spans="19:22" x14ac:dyDescent="0.25">
      <c r="S591210" s="2"/>
      <c r="T591210" s="2"/>
      <c r="U591210" s="2"/>
      <c r="V591210" s="2"/>
    </row>
    <row r="591219" spans="19:22" x14ac:dyDescent="0.25">
      <c r="S591219" s="2"/>
      <c r="T591219" s="2"/>
      <c r="U591219" s="2"/>
      <c r="V591219" s="2"/>
    </row>
    <row r="591228" spans="19:22" x14ac:dyDescent="0.25">
      <c r="S591228" s="2"/>
      <c r="T591228" s="2"/>
      <c r="U591228" s="2"/>
      <c r="V591228" s="2"/>
    </row>
    <row r="591237" spans="19:22" x14ac:dyDescent="0.25">
      <c r="S591237" s="2"/>
      <c r="T591237" s="2"/>
      <c r="U591237" s="2"/>
      <c r="V591237" s="2"/>
    </row>
    <row r="591246" spans="19:22" x14ac:dyDescent="0.25">
      <c r="S591246" s="2"/>
      <c r="T591246" s="2"/>
      <c r="U591246" s="2"/>
      <c r="V591246" s="2"/>
    </row>
    <row r="591255" spans="19:22" x14ac:dyDescent="0.25">
      <c r="S591255" s="2"/>
      <c r="T591255" s="2"/>
      <c r="U591255" s="2"/>
      <c r="V591255" s="2"/>
    </row>
    <row r="591264" spans="19:22" x14ac:dyDescent="0.25">
      <c r="S591264" s="2"/>
      <c r="T591264" s="2"/>
      <c r="U591264" s="2"/>
      <c r="V591264" s="2"/>
    </row>
    <row r="591273" spans="19:22" x14ac:dyDescent="0.25">
      <c r="S591273" s="2"/>
      <c r="T591273" s="2"/>
      <c r="U591273" s="2"/>
      <c r="V591273" s="2"/>
    </row>
    <row r="591282" spans="19:22" x14ac:dyDescent="0.25">
      <c r="S591282" s="2"/>
      <c r="T591282" s="2"/>
      <c r="U591282" s="2"/>
      <c r="V591282" s="2"/>
    </row>
    <row r="591291" spans="19:22" x14ac:dyDescent="0.25">
      <c r="S591291" s="2"/>
      <c r="T591291" s="2"/>
      <c r="U591291" s="2"/>
      <c r="V591291" s="2"/>
    </row>
    <row r="591300" spans="19:22" x14ac:dyDescent="0.25">
      <c r="S591300" s="2"/>
      <c r="T591300" s="2"/>
      <c r="U591300" s="2"/>
      <c r="V591300" s="2"/>
    </row>
    <row r="591309" spans="19:22" x14ac:dyDescent="0.25">
      <c r="S591309" s="2"/>
      <c r="T591309" s="2"/>
      <c r="U591309" s="2"/>
      <c r="V591309" s="2"/>
    </row>
    <row r="591318" spans="19:22" x14ac:dyDescent="0.25">
      <c r="S591318" s="2"/>
      <c r="T591318" s="2"/>
      <c r="U591318" s="2"/>
      <c r="V591318" s="2"/>
    </row>
    <row r="591327" spans="19:22" x14ac:dyDescent="0.25">
      <c r="S591327" s="2"/>
      <c r="T591327" s="2"/>
      <c r="U591327" s="2"/>
      <c r="V591327" s="2"/>
    </row>
    <row r="591336" spans="19:22" x14ac:dyDescent="0.25">
      <c r="S591336" s="2"/>
      <c r="T591336" s="2"/>
      <c r="U591336" s="2"/>
      <c r="V591336" s="2"/>
    </row>
    <row r="591345" spans="19:22" x14ac:dyDescent="0.25">
      <c r="S591345" s="2"/>
      <c r="T591345" s="2"/>
      <c r="U591345" s="2"/>
      <c r="V591345" s="2"/>
    </row>
    <row r="591354" spans="19:22" x14ac:dyDescent="0.25">
      <c r="S591354" s="2"/>
      <c r="T591354" s="2"/>
      <c r="U591354" s="2"/>
      <c r="V591354" s="2"/>
    </row>
    <row r="591363" spans="19:22" x14ac:dyDescent="0.25">
      <c r="S591363" s="2"/>
      <c r="T591363" s="2"/>
      <c r="U591363" s="2"/>
      <c r="V591363" s="2"/>
    </row>
    <row r="591372" spans="19:22" x14ac:dyDescent="0.25">
      <c r="S591372" s="2"/>
      <c r="T591372" s="2"/>
      <c r="U591372" s="2"/>
      <c r="V591372" s="2"/>
    </row>
    <row r="591381" spans="19:22" x14ac:dyDescent="0.25">
      <c r="S591381" s="2"/>
      <c r="T591381" s="2"/>
      <c r="U591381" s="2"/>
      <c r="V591381" s="2"/>
    </row>
    <row r="591390" spans="19:22" x14ac:dyDescent="0.25">
      <c r="S591390" s="2"/>
      <c r="T591390" s="2"/>
      <c r="U591390" s="2"/>
      <c r="V591390" s="2"/>
    </row>
    <row r="591399" spans="19:22" x14ac:dyDescent="0.25">
      <c r="S591399" s="2"/>
      <c r="T591399" s="2"/>
      <c r="U591399" s="2"/>
      <c r="V591399" s="2"/>
    </row>
    <row r="591408" spans="19:22" x14ac:dyDescent="0.25">
      <c r="S591408" s="2"/>
      <c r="T591408" s="2"/>
      <c r="U591408" s="2"/>
      <c r="V591408" s="2"/>
    </row>
    <row r="591417" spans="19:22" x14ac:dyDescent="0.25">
      <c r="S591417" s="2"/>
      <c r="T591417" s="2"/>
      <c r="U591417" s="2"/>
      <c r="V591417" s="2"/>
    </row>
    <row r="591426" spans="19:22" x14ac:dyDescent="0.25">
      <c r="S591426" s="2"/>
      <c r="T591426" s="2"/>
      <c r="U591426" s="2"/>
      <c r="V591426" s="2"/>
    </row>
    <row r="591435" spans="19:22" x14ac:dyDescent="0.25">
      <c r="S591435" s="2"/>
      <c r="T591435" s="2"/>
      <c r="U591435" s="2"/>
      <c r="V591435" s="2"/>
    </row>
    <row r="591444" spans="19:22" x14ac:dyDescent="0.25">
      <c r="S591444" s="2"/>
      <c r="T591444" s="2"/>
      <c r="U591444" s="2"/>
      <c r="V591444" s="2"/>
    </row>
    <row r="591453" spans="19:22" x14ac:dyDescent="0.25">
      <c r="S591453" s="2"/>
      <c r="T591453" s="2"/>
      <c r="U591453" s="2"/>
      <c r="V591453" s="2"/>
    </row>
    <row r="591462" spans="19:22" x14ac:dyDescent="0.25">
      <c r="S591462" s="2"/>
      <c r="T591462" s="2"/>
      <c r="U591462" s="2"/>
      <c r="V591462" s="2"/>
    </row>
    <row r="591471" spans="19:22" x14ac:dyDescent="0.25">
      <c r="S591471" s="2"/>
      <c r="T591471" s="2"/>
      <c r="U591471" s="2"/>
      <c r="V591471" s="2"/>
    </row>
    <row r="591480" spans="19:22" x14ac:dyDescent="0.25">
      <c r="S591480" s="2"/>
      <c r="T591480" s="2"/>
      <c r="U591480" s="2"/>
      <c r="V591480" s="2"/>
    </row>
    <row r="591489" spans="19:22" x14ac:dyDescent="0.25">
      <c r="S591489" s="2"/>
      <c r="T591489" s="2"/>
      <c r="U591489" s="2"/>
      <c r="V591489" s="2"/>
    </row>
    <row r="591498" spans="19:22" x14ac:dyDescent="0.25">
      <c r="S591498" s="2"/>
      <c r="T591498" s="2"/>
      <c r="U591498" s="2"/>
      <c r="V591498" s="2"/>
    </row>
    <row r="591507" spans="19:22" x14ac:dyDescent="0.25">
      <c r="S591507" s="2"/>
      <c r="T591507" s="2"/>
      <c r="U591507" s="2"/>
      <c r="V591507" s="2"/>
    </row>
    <row r="591516" spans="19:22" x14ac:dyDescent="0.25">
      <c r="S591516" s="2"/>
      <c r="T591516" s="2"/>
      <c r="U591516" s="2"/>
      <c r="V591516" s="2"/>
    </row>
    <row r="591525" spans="19:22" x14ac:dyDescent="0.25">
      <c r="S591525" s="2"/>
      <c r="T591525" s="2"/>
      <c r="U591525" s="2"/>
      <c r="V591525" s="2"/>
    </row>
    <row r="591534" spans="19:22" x14ac:dyDescent="0.25">
      <c r="S591534" s="2"/>
      <c r="T591534" s="2"/>
      <c r="U591534" s="2"/>
      <c r="V591534" s="2"/>
    </row>
    <row r="591543" spans="19:22" x14ac:dyDescent="0.25">
      <c r="S591543" s="2"/>
      <c r="T591543" s="2"/>
      <c r="U591543" s="2"/>
      <c r="V591543" s="2"/>
    </row>
    <row r="591552" spans="19:22" x14ac:dyDescent="0.25">
      <c r="S591552" s="2"/>
      <c r="T591552" s="2"/>
      <c r="U591552" s="2"/>
      <c r="V591552" s="2"/>
    </row>
    <row r="591561" spans="19:22" x14ac:dyDescent="0.25">
      <c r="S591561" s="2"/>
      <c r="T591561" s="2"/>
      <c r="U591561" s="2"/>
      <c r="V591561" s="2"/>
    </row>
    <row r="591570" spans="19:22" x14ac:dyDescent="0.25">
      <c r="S591570" s="2"/>
      <c r="T591570" s="2"/>
      <c r="U591570" s="2"/>
      <c r="V591570" s="2"/>
    </row>
    <row r="591579" spans="19:22" x14ac:dyDescent="0.25">
      <c r="S591579" s="2"/>
      <c r="T591579" s="2"/>
      <c r="U591579" s="2"/>
      <c r="V591579" s="2"/>
    </row>
    <row r="591588" spans="19:22" x14ac:dyDescent="0.25">
      <c r="S591588" s="2"/>
      <c r="T591588" s="2"/>
      <c r="U591588" s="2"/>
      <c r="V591588" s="2"/>
    </row>
    <row r="591597" spans="19:22" x14ac:dyDescent="0.25">
      <c r="S591597" s="2"/>
      <c r="T591597" s="2"/>
      <c r="U591597" s="2"/>
      <c r="V591597" s="2"/>
    </row>
    <row r="591606" spans="19:22" x14ac:dyDescent="0.25">
      <c r="S591606" s="2"/>
      <c r="T591606" s="2"/>
      <c r="U591606" s="2"/>
      <c r="V591606" s="2"/>
    </row>
    <row r="591615" spans="19:22" x14ac:dyDescent="0.25">
      <c r="S591615" s="2"/>
      <c r="T591615" s="2"/>
      <c r="U591615" s="2"/>
      <c r="V591615" s="2"/>
    </row>
    <row r="591624" spans="19:22" x14ac:dyDescent="0.25">
      <c r="S591624" s="2"/>
      <c r="T591624" s="2"/>
      <c r="U591624" s="2"/>
      <c r="V591624" s="2"/>
    </row>
    <row r="591633" spans="19:22" x14ac:dyDescent="0.25">
      <c r="S591633" s="2"/>
      <c r="T591633" s="2"/>
      <c r="U591633" s="2"/>
      <c r="V591633" s="2"/>
    </row>
    <row r="591642" spans="19:22" x14ac:dyDescent="0.25">
      <c r="S591642" s="2"/>
      <c r="T591642" s="2"/>
      <c r="U591642" s="2"/>
      <c r="V591642" s="2"/>
    </row>
    <row r="591651" spans="19:22" x14ac:dyDescent="0.25">
      <c r="S591651" s="2"/>
      <c r="T591651" s="2"/>
      <c r="U591651" s="2"/>
      <c r="V591651" s="2"/>
    </row>
    <row r="591660" spans="19:22" x14ac:dyDescent="0.25">
      <c r="S591660" s="2"/>
      <c r="T591660" s="2"/>
      <c r="U591660" s="2"/>
      <c r="V591660" s="2"/>
    </row>
    <row r="591669" spans="19:22" x14ac:dyDescent="0.25">
      <c r="S591669" s="2"/>
      <c r="T591669" s="2"/>
      <c r="U591669" s="2"/>
      <c r="V591669" s="2"/>
    </row>
    <row r="591678" spans="19:22" x14ac:dyDescent="0.25">
      <c r="S591678" s="2"/>
      <c r="T591678" s="2"/>
      <c r="U591678" s="2"/>
      <c r="V591678" s="2"/>
    </row>
    <row r="591687" spans="19:22" x14ac:dyDescent="0.25">
      <c r="S591687" s="2"/>
      <c r="T591687" s="2"/>
      <c r="U591687" s="2"/>
      <c r="V591687" s="2"/>
    </row>
    <row r="591696" spans="19:22" x14ac:dyDescent="0.25">
      <c r="S591696" s="2"/>
      <c r="T591696" s="2"/>
      <c r="U591696" s="2"/>
      <c r="V591696" s="2"/>
    </row>
    <row r="591705" spans="19:22" x14ac:dyDescent="0.25">
      <c r="S591705" s="2"/>
      <c r="T591705" s="2"/>
      <c r="U591705" s="2"/>
      <c r="V591705" s="2"/>
    </row>
    <row r="591714" spans="19:22" x14ac:dyDescent="0.25">
      <c r="S591714" s="2"/>
      <c r="T591714" s="2"/>
      <c r="U591714" s="2"/>
      <c r="V591714" s="2"/>
    </row>
    <row r="591723" spans="19:22" x14ac:dyDescent="0.25">
      <c r="S591723" s="2"/>
      <c r="T591723" s="2"/>
      <c r="U591723" s="2"/>
      <c r="V591723" s="2"/>
    </row>
    <row r="591732" spans="19:22" x14ac:dyDescent="0.25">
      <c r="S591732" s="2"/>
      <c r="T591732" s="2"/>
      <c r="U591732" s="2"/>
      <c r="V591732" s="2"/>
    </row>
    <row r="591741" spans="19:22" x14ac:dyDescent="0.25">
      <c r="S591741" s="2"/>
      <c r="T591741" s="2"/>
      <c r="U591741" s="2"/>
      <c r="V591741" s="2"/>
    </row>
    <row r="591750" spans="19:22" x14ac:dyDescent="0.25">
      <c r="S591750" s="2"/>
      <c r="T591750" s="2"/>
      <c r="U591750" s="2"/>
      <c r="V591750" s="2"/>
    </row>
    <row r="591759" spans="19:22" x14ac:dyDescent="0.25">
      <c r="S591759" s="2"/>
      <c r="T591759" s="2"/>
      <c r="U591759" s="2"/>
      <c r="V591759" s="2"/>
    </row>
    <row r="591768" spans="19:22" x14ac:dyDescent="0.25">
      <c r="S591768" s="2"/>
      <c r="T591768" s="2"/>
      <c r="U591768" s="2"/>
      <c r="V591768" s="2"/>
    </row>
    <row r="591777" spans="19:22" x14ac:dyDescent="0.25">
      <c r="S591777" s="2"/>
      <c r="T591777" s="2"/>
      <c r="U591777" s="2"/>
      <c r="V591777" s="2"/>
    </row>
    <row r="591786" spans="19:22" x14ac:dyDescent="0.25">
      <c r="S591786" s="2"/>
      <c r="T591786" s="2"/>
      <c r="U591786" s="2"/>
      <c r="V591786" s="2"/>
    </row>
    <row r="591795" spans="19:22" x14ac:dyDescent="0.25">
      <c r="S591795" s="2"/>
      <c r="T591795" s="2"/>
      <c r="U591795" s="2"/>
      <c r="V591795" s="2"/>
    </row>
    <row r="591804" spans="19:22" x14ac:dyDescent="0.25">
      <c r="S591804" s="2"/>
      <c r="T591804" s="2"/>
      <c r="U591804" s="2"/>
      <c r="V591804" s="2"/>
    </row>
    <row r="591813" spans="19:22" x14ac:dyDescent="0.25">
      <c r="S591813" s="2"/>
      <c r="T591813" s="2"/>
      <c r="U591813" s="2"/>
      <c r="V591813" s="2"/>
    </row>
    <row r="591822" spans="19:22" x14ac:dyDescent="0.25">
      <c r="S591822" s="2"/>
      <c r="T591822" s="2"/>
      <c r="U591822" s="2"/>
      <c r="V591822" s="2"/>
    </row>
    <row r="591831" spans="19:22" x14ac:dyDescent="0.25">
      <c r="S591831" s="2"/>
      <c r="T591831" s="2"/>
      <c r="U591831" s="2"/>
      <c r="V591831" s="2"/>
    </row>
    <row r="591840" spans="19:22" x14ac:dyDescent="0.25">
      <c r="S591840" s="2"/>
      <c r="T591840" s="2"/>
      <c r="U591840" s="2"/>
      <c r="V591840" s="2"/>
    </row>
    <row r="591849" spans="19:22" x14ac:dyDescent="0.25">
      <c r="S591849" s="2"/>
      <c r="T591849" s="2"/>
      <c r="U591849" s="2"/>
      <c r="V591849" s="2"/>
    </row>
    <row r="591858" spans="19:22" x14ac:dyDescent="0.25">
      <c r="S591858" s="2"/>
      <c r="T591858" s="2"/>
      <c r="U591858" s="2"/>
      <c r="V591858" s="2"/>
    </row>
    <row r="591867" spans="19:22" x14ac:dyDescent="0.25">
      <c r="S591867" s="2"/>
      <c r="T591867" s="2"/>
      <c r="U591867" s="2"/>
      <c r="V591867" s="2"/>
    </row>
    <row r="591876" spans="19:22" x14ac:dyDescent="0.25">
      <c r="S591876" s="2"/>
      <c r="T591876" s="2"/>
      <c r="U591876" s="2"/>
      <c r="V591876" s="2"/>
    </row>
    <row r="591885" spans="19:22" x14ac:dyDescent="0.25">
      <c r="S591885" s="2"/>
      <c r="T591885" s="2"/>
      <c r="U591885" s="2"/>
      <c r="V591885" s="2"/>
    </row>
    <row r="591894" spans="19:22" x14ac:dyDescent="0.25">
      <c r="S591894" s="2"/>
      <c r="T591894" s="2"/>
      <c r="U591894" s="2"/>
      <c r="V591894" s="2"/>
    </row>
    <row r="591903" spans="19:22" x14ac:dyDescent="0.25">
      <c r="S591903" s="2"/>
      <c r="T591903" s="2"/>
      <c r="U591903" s="2"/>
      <c r="V591903" s="2"/>
    </row>
    <row r="591912" spans="19:22" x14ac:dyDescent="0.25">
      <c r="S591912" s="2"/>
      <c r="T591912" s="2"/>
      <c r="U591912" s="2"/>
      <c r="V591912" s="2"/>
    </row>
    <row r="591921" spans="19:22" x14ac:dyDescent="0.25">
      <c r="S591921" s="2"/>
      <c r="T591921" s="2"/>
      <c r="U591921" s="2"/>
      <c r="V591921" s="2"/>
    </row>
    <row r="591930" spans="19:22" x14ac:dyDescent="0.25">
      <c r="S591930" s="2"/>
      <c r="T591930" s="2"/>
      <c r="U591930" s="2"/>
      <c r="V591930" s="2"/>
    </row>
    <row r="591939" spans="19:22" x14ac:dyDescent="0.25">
      <c r="S591939" s="2"/>
      <c r="T591939" s="2"/>
      <c r="U591939" s="2"/>
      <c r="V591939" s="2"/>
    </row>
    <row r="591948" spans="19:22" x14ac:dyDescent="0.25">
      <c r="S591948" s="2"/>
      <c r="T591948" s="2"/>
      <c r="U591948" s="2"/>
      <c r="V591948" s="2"/>
    </row>
    <row r="591957" spans="19:22" x14ac:dyDescent="0.25">
      <c r="S591957" s="2"/>
      <c r="T591957" s="2"/>
      <c r="U591957" s="2"/>
      <c r="V591957" s="2"/>
    </row>
    <row r="591966" spans="19:22" x14ac:dyDescent="0.25">
      <c r="S591966" s="2"/>
      <c r="T591966" s="2"/>
      <c r="U591966" s="2"/>
      <c r="V591966" s="2"/>
    </row>
    <row r="591975" spans="19:22" x14ac:dyDescent="0.25">
      <c r="S591975" s="2"/>
      <c r="T591975" s="2"/>
      <c r="U591975" s="2"/>
      <c r="V591975" s="2"/>
    </row>
    <row r="591984" spans="19:22" x14ac:dyDescent="0.25">
      <c r="S591984" s="2"/>
      <c r="T591984" s="2"/>
      <c r="U591984" s="2"/>
      <c r="V591984" s="2"/>
    </row>
    <row r="591993" spans="19:22" x14ac:dyDescent="0.25">
      <c r="S591993" s="2"/>
      <c r="T591993" s="2"/>
      <c r="U591993" s="2"/>
      <c r="V591993" s="2"/>
    </row>
    <row r="592002" spans="19:22" x14ac:dyDescent="0.25">
      <c r="S592002" s="2"/>
      <c r="T592002" s="2"/>
      <c r="U592002" s="2"/>
      <c r="V592002" s="2"/>
    </row>
    <row r="592011" spans="19:22" x14ac:dyDescent="0.25">
      <c r="S592011" s="2"/>
      <c r="T592011" s="2"/>
      <c r="U592011" s="2"/>
      <c r="V592011" s="2"/>
    </row>
    <row r="592020" spans="19:22" x14ac:dyDescent="0.25">
      <c r="S592020" s="2"/>
      <c r="T592020" s="2"/>
      <c r="U592020" s="2"/>
      <c r="V592020" s="2"/>
    </row>
    <row r="592029" spans="19:22" x14ac:dyDescent="0.25">
      <c r="S592029" s="2"/>
      <c r="T592029" s="2"/>
      <c r="U592029" s="2"/>
      <c r="V592029" s="2"/>
    </row>
    <row r="592038" spans="19:22" x14ac:dyDescent="0.25">
      <c r="S592038" s="2"/>
      <c r="T592038" s="2"/>
      <c r="U592038" s="2"/>
      <c r="V592038" s="2"/>
    </row>
    <row r="592047" spans="19:22" x14ac:dyDescent="0.25">
      <c r="S592047" s="2"/>
      <c r="T592047" s="2"/>
      <c r="U592047" s="2"/>
      <c r="V592047" s="2"/>
    </row>
    <row r="592056" spans="19:22" x14ac:dyDescent="0.25">
      <c r="S592056" s="2"/>
      <c r="T592056" s="2"/>
      <c r="U592056" s="2"/>
      <c r="V592056" s="2"/>
    </row>
    <row r="592065" spans="19:22" x14ac:dyDescent="0.25">
      <c r="S592065" s="2"/>
      <c r="T592065" s="2"/>
      <c r="U592065" s="2"/>
      <c r="V592065" s="2"/>
    </row>
    <row r="592074" spans="19:22" x14ac:dyDescent="0.25">
      <c r="S592074" s="2"/>
      <c r="T592074" s="2"/>
      <c r="U592074" s="2"/>
      <c r="V592074" s="2"/>
    </row>
    <row r="592083" spans="19:22" x14ac:dyDescent="0.25">
      <c r="S592083" s="2"/>
      <c r="T592083" s="2"/>
      <c r="U592083" s="2"/>
      <c r="V592083" s="2"/>
    </row>
    <row r="592092" spans="19:22" x14ac:dyDescent="0.25">
      <c r="S592092" s="2"/>
      <c r="T592092" s="2"/>
      <c r="U592092" s="2"/>
      <c r="V592092" s="2"/>
    </row>
    <row r="592101" spans="19:22" x14ac:dyDescent="0.25">
      <c r="S592101" s="2"/>
      <c r="T592101" s="2"/>
      <c r="U592101" s="2"/>
      <c r="V592101" s="2"/>
    </row>
    <row r="592110" spans="19:22" x14ac:dyDescent="0.25">
      <c r="S592110" s="2"/>
      <c r="T592110" s="2"/>
      <c r="U592110" s="2"/>
      <c r="V592110" s="2"/>
    </row>
    <row r="592119" spans="19:22" x14ac:dyDescent="0.25">
      <c r="S592119" s="2"/>
      <c r="T592119" s="2"/>
      <c r="U592119" s="2"/>
      <c r="V592119" s="2"/>
    </row>
    <row r="592128" spans="19:22" x14ac:dyDescent="0.25">
      <c r="S592128" s="2"/>
      <c r="T592128" s="2"/>
      <c r="U592128" s="2"/>
      <c r="V592128" s="2"/>
    </row>
    <row r="592137" spans="19:22" x14ac:dyDescent="0.25">
      <c r="S592137" s="2"/>
      <c r="T592137" s="2"/>
      <c r="U592137" s="2"/>
      <c r="V592137" s="2"/>
    </row>
    <row r="592146" spans="19:22" x14ac:dyDescent="0.25">
      <c r="S592146" s="2"/>
      <c r="T592146" s="2"/>
      <c r="U592146" s="2"/>
      <c r="V592146" s="2"/>
    </row>
    <row r="592155" spans="19:22" x14ac:dyDescent="0.25">
      <c r="S592155" s="2"/>
      <c r="T592155" s="2"/>
      <c r="U592155" s="2"/>
      <c r="V592155" s="2"/>
    </row>
    <row r="592164" spans="19:22" x14ac:dyDescent="0.25">
      <c r="S592164" s="2"/>
      <c r="T592164" s="2"/>
      <c r="U592164" s="2"/>
      <c r="V592164" s="2"/>
    </row>
    <row r="592173" spans="19:22" x14ac:dyDescent="0.25">
      <c r="S592173" s="2"/>
      <c r="T592173" s="2"/>
      <c r="U592173" s="2"/>
      <c r="V592173" s="2"/>
    </row>
    <row r="592182" spans="19:22" x14ac:dyDescent="0.25">
      <c r="S592182" s="2"/>
      <c r="T592182" s="2"/>
      <c r="U592182" s="2"/>
      <c r="V592182" s="2"/>
    </row>
    <row r="592191" spans="19:22" x14ac:dyDescent="0.25">
      <c r="S592191" s="2"/>
      <c r="T592191" s="2"/>
      <c r="U592191" s="2"/>
      <c r="V592191" s="2"/>
    </row>
    <row r="592200" spans="19:22" x14ac:dyDescent="0.25">
      <c r="S592200" s="2"/>
      <c r="T592200" s="2"/>
      <c r="U592200" s="2"/>
      <c r="V592200" s="2"/>
    </row>
    <row r="592209" spans="19:22" x14ac:dyDescent="0.25">
      <c r="S592209" s="2"/>
      <c r="T592209" s="2"/>
      <c r="U592209" s="2"/>
      <c r="V592209" s="2"/>
    </row>
    <row r="592218" spans="19:22" x14ac:dyDescent="0.25">
      <c r="S592218" s="2"/>
      <c r="T592218" s="2"/>
      <c r="U592218" s="2"/>
      <c r="V592218" s="2"/>
    </row>
    <row r="592227" spans="19:22" x14ac:dyDescent="0.25">
      <c r="S592227" s="2"/>
      <c r="T592227" s="2"/>
      <c r="U592227" s="2"/>
      <c r="V592227" s="2"/>
    </row>
    <row r="592236" spans="19:22" x14ac:dyDescent="0.25">
      <c r="S592236" s="2"/>
      <c r="T592236" s="2"/>
      <c r="U592236" s="2"/>
      <c r="V592236" s="2"/>
    </row>
    <row r="592245" spans="19:22" x14ac:dyDescent="0.25">
      <c r="S592245" s="2"/>
      <c r="T592245" s="2"/>
      <c r="U592245" s="2"/>
      <c r="V592245" s="2"/>
    </row>
    <row r="592254" spans="19:22" x14ac:dyDescent="0.25">
      <c r="S592254" s="2"/>
      <c r="T592254" s="2"/>
      <c r="U592254" s="2"/>
      <c r="V592254" s="2"/>
    </row>
    <row r="592263" spans="19:22" x14ac:dyDescent="0.25">
      <c r="S592263" s="2"/>
      <c r="T592263" s="2"/>
      <c r="U592263" s="2"/>
      <c r="V592263" s="2"/>
    </row>
    <row r="592272" spans="19:22" x14ac:dyDescent="0.25">
      <c r="S592272" s="2"/>
      <c r="T592272" s="2"/>
      <c r="U592272" s="2"/>
      <c r="V592272" s="2"/>
    </row>
    <row r="592281" spans="19:22" x14ac:dyDescent="0.25">
      <c r="S592281" s="2"/>
      <c r="T592281" s="2"/>
      <c r="U592281" s="2"/>
      <c r="V592281" s="2"/>
    </row>
    <row r="592290" spans="19:22" x14ac:dyDescent="0.25">
      <c r="S592290" s="2"/>
      <c r="T592290" s="2"/>
      <c r="U592290" s="2"/>
      <c r="V592290" s="2"/>
    </row>
    <row r="592299" spans="19:22" x14ac:dyDescent="0.25">
      <c r="S592299" s="2"/>
      <c r="T592299" s="2"/>
      <c r="U592299" s="2"/>
      <c r="V592299" s="2"/>
    </row>
    <row r="592308" spans="19:22" x14ac:dyDescent="0.25">
      <c r="S592308" s="2"/>
      <c r="T592308" s="2"/>
      <c r="U592308" s="2"/>
      <c r="V592308" s="2"/>
    </row>
    <row r="592317" spans="19:22" x14ac:dyDescent="0.25">
      <c r="S592317" s="2"/>
      <c r="T592317" s="2"/>
      <c r="U592317" s="2"/>
      <c r="V592317" s="2"/>
    </row>
    <row r="592326" spans="19:22" x14ac:dyDescent="0.25">
      <c r="S592326" s="2"/>
      <c r="T592326" s="2"/>
      <c r="U592326" s="2"/>
      <c r="V592326" s="2"/>
    </row>
    <row r="592335" spans="19:22" x14ac:dyDescent="0.25">
      <c r="S592335" s="2"/>
      <c r="T592335" s="2"/>
      <c r="U592335" s="2"/>
      <c r="V592335" s="2"/>
    </row>
    <row r="592344" spans="19:22" x14ac:dyDescent="0.25">
      <c r="S592344" s="2"/>
      <c r="T592344" s="2"/>
      <c r="U592344" s="2"/>
      <c r="V592344" s="2"/>
    </row>
    <row r="592353" spans="19:22" x14ac:dyDescent="0.25">
      <c r="S592353" s="2"/>
      <c r="T592353" s="2"/>
      <c r="U592353" s="2"/>
      <c r="V592353" s="2"/>
    </row>
    <row r="592362" spans="19:22" x14ac:dyDescent="0.25">
      <c r="S592362" s="2"/>
      <c r="T592362" s="2"/>
      <c r="U592362" s="2"/>
      <c r="V592362" s="2"/>
    </row>
    <row r="592371" spans="19:22" x14ac:dyDescent="0.25">
      <c r="S592371" s="2"/>
      <c r="T592371" s="2"/>
      <c r="U592371" s="2"/>
      <c r="V592371" s="2"/>
    </row>
    <row r="592380" spans="19:22" x14ac:dyDescent="0.25">
      <c r="S592380" s="2"/>
      <c r="T592380" s="2"/>
      <c r="U592380" s="2"/>
      <c r="V592380" s="2"/>
    </row>
    <row r="592389" spans="19:22" x14ac:dyDescent="0.25">
      <c r="S592389" s="2"/>
      <c r="T592389" s="2"/>
      <c r="U592389" s="2"/>
      <c r="V592389" s="2"/>
    </row>
    <row r="592398" spans="19:22" x14ac:dyDescent="0.25">
      <c r="S592398" s="2"/>
      <c r="T592398" s="2"/>
      <c r="U592398" s="2"/>
      <c r="V592398" s="2"/>
    </row>
    <row r="592407" spans="19:22" x14ac:dyDescent="0.25">
      <c r="S592407" s="2"/>
      <c r="T592407" s="2"/>
      <c r="U592407" s="2"/>
      <c r="V592407" s="2"/>
    </row>
    <row r="592416" spans="19:22" x14ac:dyDescent="0.25">
      <c r="S592416" s="2"/>
      <c r="T592416" s="2"/>
      <c r="U592416" s="2"/>
      <c r="V592416" s="2"/>
    </row>
    <row r="592425" spans="19:22" x14ac:dyDescent="0.25">
      <c r="S592425" s="2"/>
      <c r="T592425" s="2"/>
      <c r="U592425" s="2"/>
      <c r="V592425" s="2"/>
    </row>
    <row r="592434" spans="19:22" x14ac:dyDescent="0.25">
      <c r="S592434" s="2"/>
      <c r="T592434" s="2"/>
      <c r="U592434" s="2"/>
      <c r="V592434" s="2"/>
    </row>
    <row r="592443" spans="19:22" x14ac:dyDescent="0.25">
      <c r="S592443" s="2"/>
      <c r="T592443" s="2"/>
      <c r="U592443" s="2"/>
      <c r="V592443" s="2"/>
    </row>
    <row r="592452" spans="19:22" x14ac:dyDescent="0.25">
      <c r="S592452" s="2"/>
      <c r="T592452" s="2"/>
      <c r="U592452" s="2"/>
      <c r="V592452" s="2"/>
    </row>
    <row r="592461" spans="19:22" x14ac:dyDescent="0.25">
      <c r="S592461" s="2"/>
      <c r="T592461" s="2"/>
      <c r="U592461" s="2"/>
      <c r="V592461" s="2"/>
    </row>
    <row r="592470" spans="19:22" x14ac:dyDescent="0.25">
      <c r="S592470" s="2"/>
      <c r="T592470" s="2"/>
      <c r="U592470" s="2"/>
      <c r="V592470" s="2"/>
    </row>
    <row r="592479" spans="19:22" x14ac:dyDescent="0.25">
      <c r="S592479" s="2"/>
      <c r="T592479" s="2"/>
      <c r="U592479" s="2"/>
      <c r="V592479" s="2"/>
    </row>
    <row r="592488" spans="19:22" x14ac:dyDescent="0.25">
      <c r="S592488" s="2"/>
      <c r="T592488" s="2"/>
      <c r="U592488" s="2"/>
      <c r="V592488" s="2"/>
    </row>
    <row r="592497" spans="19:22" x14ac:dyDescent="0.25">
      <c r="S592497" s="2"/>
      <c r="T592497" s="2"/>
      <c r="U592497" s="2"/>
      <c r="V592497" s="2"/>
    </row>
    <row r="592506" spans="19:22" x14ac:dyDescent="0.25">
      <c r="S592506" s="2"/>
      <c r="T592506" s="2"/>
      <c r="U592506" s="2"/>
      <c r="V592506" s="2"/>
    </row>
    <row r="592515" spans="19:22" x14ac:dyDescent="0.25">
      <c r="S592515" s="2"/>
      <c r="T592515" s="2"/>
      <c r="U592515" s="2"/>
      <c r="V592515" s="2"/>
    </row>
    <row r="592524" spans="19:22" x14ac:dyDescent="0.25">
      <c r="S592524" s="2"/>
      <c r="T592524" s="2"/>
      <c r="U592524" s="2"/>
      <c r="V592524" s="2"/>
    </row>
    <row r="592533" spans="19:22" x14ac:dyDescent="0.25">
      <c r="S592533" s="2"/>
      <c r="T592533" s="2"/>
      <c r="U592533" s="2"/>
      <c r="V592533" s="2"/>
    </row>
    <row r="592542" spans="19:22" x14ac:dyDescent="0.25">
      <c r="S592542" s="2"/>
      <c r="T592542" s="2"/>
      <c r="U592542" s="2"/>
      <c r="V592542" s="2"/>
    </row>
    <row r="592551" spans="19:22" x14ac:dyDescent="0.25">
      <c r="S592551" s="2"/>
      <c r="T592551" s="2"/>
      <c r="U592551" s="2"/>
      <c r="V592551" s="2"/>
    </row>
    <row r="592560" spans="19:22" x14ac:dyDescent="0.25">
      <c r="S592560" s="2"/>
      <c r="T592560" s="2"/>
      <c r="U592560" s="2"/>
      <c r="V592560" s="2"/>
    </row>
    <row r="592569" spans="19:22" x14ac:dyDescent="0.25">
      <c r="S592569" s="2"/>
      <c r="T592569" s="2"/>
      <c r="U592569" s="2"/>
      <c r="V592569" s="2"/>
    </row>
    <row r="592578" spans="19:22" x14ac:dyDescent="0.25">
      <c r="S592578" s="2"/>
      <c r="T592578" s="2"/>
      <c r="U592578" s="2"/>
      <c r="V592578" s="2"/>
    </row>
    <row r="592587" spans="19:22" x14ac:dyDescent="0.25">
      <c r="S592587" s="2"/>
      <c r="T592587" s="2"/>
      <c r="U592587" s="2"/>
      <c r="V592587" s="2"/>
    </row>
    <row r="592596" spans="19:22" x14ac:dyDescent="0.25">
      <c r="S592596" s="2"/>
      <c r="T592596" s="2"/>
      <c r="U592596" s="2"/>
      <c r="V592596" s="2"/>
    </row>
    <row r="592605" spans="19:22" x14ac:dyDescent="0.25">
      <c r="S592605" s="2"/>
      <c r="T592605" s="2"/>
      <c r="U592605" s="2"/>
      <c r="V592605" s="2"/>
    </row>
    <row r="592614" spans="19:22" x14ac:dyDescent="0.25">
      <c r="S592614" s="2"/>
      <c r="T592614" s="2"/>
      <c r="U592614" s="2"/>
      <c r="V592614" s="2"/>
    </row>
    <row r="592623" spans="19:22" x14ac:dyDescent="0.25">
      <c r="S592623" s="2"/>
      <c r="T592623" s="2"/>
      <c r="U592623" s="2"/>
      <c r="V592623" s="2"/>
    </row>
    <row r="592632" spans="19:22" x14ac:dyDescent="0.25">
      <c r="S592632" s="2"/>
      <c r="T592632" s="2"/>
      <c r="U592632" s="2"/>
      <c r="V592632" s="2"/>
    </row>
    <row r="592641" spans="19:22" x14ac:dyDescent="0.25">
      <c r="S592641" s="2"/>
      <c r="T592641" s="2"/>
      <c r="U592641" s="2"/>
      <c r="V592641" s="2"/>
    </row>
    <row r="592650" spans="19:22" x14ac:dyDescent="0.25">
      <c r="S592650" s="2"/>
      <c r="T592650" s="2"/>
      <c r="U592650" s="2"/>
      <c r="V592650" s="2"/>
    </row>
    <row r="592659" spans="19:22" x14ac:dyDescent="0.25">
      <c r="S592659" s="2"/>
      <c r="T592659" s="2"/>
      <c r="U592659" s="2"/>
      <c r="V592659" s="2"/>
    </row>
    <row r="592668" spans="19:22" x14ac:dyDescent="0.25">
      <c r="S592668" s="2"/>
      <c r="T592668" s="2"/>
      <c r="U592668" s="2"/>
      <c r="V592668" s="2"/>
    </row>
    <row r="592677" spans="19:22" x14ac:dyDescent="0.25">
      <c r="S592677" s="2"/>
      <c r="T592677" s="2"/>
      <c r="U592677" s="2"/>
      <c r="V592677" s="2"/>
    </row>
    <row r="592686" spans="19:22" x14ac:dyDescent="0.25">
      <c r="S592686" s="2"/>
      <c r="T592686" s="2"/>
      <c r="U592686" s="2"/>
      <c r="V592686" s="2"/>
    </row>
    <row r="592695" spans="19:22" x14ac:dyDescent="0.25">
      <c r="S592695" s="2"/>
      <c r="T592695" s="2"/>
      <c r="U592695" s="2"/>
      <c r="V592695" s="2"/>
    </row>
    <row r="592704" spans="19:22" x14ac:dyDescent="0.25">
      <c r="S592704" s="2"/>
      <c r="T592704" s="2"/>
      <c r="U592704" s="2"/>
      <c r="V592704" s="2"/>
    </row>
    <row r="592713" spans="19:22" x14ac:dyDescent="0.25">
      <c r="S592713" s="2"/>
      <c r="T592713" s="2"/>
      <c r="U592713" s="2"/>
      <c r="V592713" s="2"/>
    </row>
    <row r="592722" spans="19:22" x14ac:dyDescent="0.25">
      <c r="S592722" s="2"/>
      <c r="T592722" s="2"/>
      <c r="U592722" s="2"/>
      <c r="V592722" s="2"/>
    </row>
    <row r="592731" spans="19:22" x14ac:dyDescent="0.25">
      <c r="S592731" s="2"/>
      <c r="T592731" s="2"/>
      <c r="U592731" s="2"/>
      <c r="V592731" s="2"/>
    </row>
    <row r="592740" spans="19:22" x14ac:dyDescent="0.25">
      <c r="S592740" s="2"/>
      <c r="T592740" s="2"/>
      <c r="U592740" s="2"/>
      <c r="V592740" s="2"/>
    </row>
    <row r="592749" spans="19:22" x14ac:dyDescent="0.25">
      <c r="S592749" s="2"/>
      <c r="T592749" s="2"/>
      <c r="U592749" s="2"/>
      <c r="V592749" s="2"/>
    </row>
    <row r="592758" spans="19:22" x14ac:dyDescent="0.25">
      <c r="S592758" s="2"/>
      <c r="T592758" s="2"/>
      <c r="U592758" s="2"/>
      <c r="V592758" s="2"/>
    </row>
    <row r="592767" spans="19:22" x14ac:dyDescent="0.25">
      <c r="S592767" s="2"/>
      <c r="T592767" s="2"/>
      <c r="U592767" s="2"/>
      <c r="V592767" s="2"/>
    </row>
    <row r="592776" spans="19:22" x14ac:dyDescent="0.25">
      <c r="S592776" s="2"/>
      <c r="T592776" s="2"/>
      <c r="U592776" s="2"/>
      <c r="V592776" s="2"/>
    </row>
    <row r="592785" spans="19:22" x14ac:dyDescent="0.25">
      <c r="S592785" s="2"/>
      <c r="T592785" s="2"/>
      <c r="U592785" s="2"/>
      <c r="V592785" s="2"/>
    </row>
    <row r="592794" spans="19:22" x14ac:dyDescent="0.25">
      <c r="S592794" s="2"/>
      <c r="T592794" s="2"/>
      <c r="U592794" s="2"/>
      <c r="V592794" s="2"/>
    </row>
    <row r="592803" spans="19:22" x14ac:dyDescent="0.25">
      <c r="S592803" s="2"/>
      <c r="T592803" s="2"/>
      <c r="U592803" s="2"/>
      <c r="V592803" s="2"/>
    </row>
    <row r="592812" spans="19:22" x14ac:dyDescent="0.25">
      <c r="S592812" s="2"/>
      <c r="T592812" s="2"/>
      <c r="U592812" s="2"/>
      <c r="V592812" s="2"/>
    </row>
    <row r="592821" spans="19:22" x14ac:dyDescent="0.25">
      <c r="S592821" s="2"/>
      <c r="T592821" s="2"/>
      <c r="U592821" s="2"/>
      <c r="V592821" s="2"/>
    </row>
    <row r="592830" spans="19:22" x14ac:dyDescent="0.25">
      <c r="S592830" s="2"/>
      <c r="T592830" s="2"/>
      <c r="U592830" s="2"/>
      <c r="V592830" s="2"/>
    </row>
    <row r="592839" spans="19:22" x14ac:dyDescent="0.25">
      <c r="S592839" s="2"/>
      <c r="T592839" s="2"/>
      <c r="U592839" s="2"/>
      <c r="V592839" s="2"/>
    </row>
    <row r="592848" spans="19:22" x14ac:dyDescent="0.25">
      <c r="S592848" s="2"/>
      <c r="T592848" s="2"/>
      <c r="U592848" s="2"/>
      <c r="V592848" s="2"/>
    </row>
    <row r="592857" spans="19:22" x14ac:dyDescent="0.25">
      <c r="S592857" s="2"/>
      <c r="T592857" s="2"/>
      <c r="U592857" s="2"/>
      <c r="V592857" s="2"/>
    </row>
    <row r="592866" spans="19:22" x14ac:dyDescent="0.25">
      <c r="S592866" s="2"/>
      <c r="T592866" s="2"/>
      <c r="U592866" s="2"/>
      <c r="V592866" s="2"/>
    </row>
    <row r="592875" spans="19:22" x14ac:dyDescent="0.25">
      <c r="S592875" s="2"/>
      <c r="T592875" s="2"/>
      <c r="U592875" s="2"/>
      <c r="V592875" s="2"/>
    </row>
    <row r="592884" spans="19:22" x14ac:dyDescent="0.25">
      <c r="S592884" s="2"/>
      <c r="T592884" s="2"/>
      <c r="U592884" s="2"/>
      <c r="V592884" s="2"/>
    </row>
    <row r="592893" spans="19:22" x14ac:dyDescent="0.25">
      <c r="S592893" s="2"/>
      <c r="T592893" s="2"/>
      <c r="U592893" s="2"/>
      <c r="V592893" s="2"/>
    </row>
    <row r="592902" spans="19:22" x14ac:dyDescent="0.25">
      <c r="S592902" s="2"/>
      <c r="T592902" s="2"/>
      <c r="U592902" s="2"/>
      <c r="V592902" s="2"/>
    </row>
    <row r="592911" spans="19:22" x14ac:dyDescent="0.25">
      <c r="S592911" s="2"/>
      <c r="T592911" s="2"/>
      <c r="U592911" s="2"/>
      <c r="V592911" s="2"/>
    </row>
    <row r="592920" spans="19:22" x14ac:dyDescent="0.25">
      <c r="S592920" s="2"/>
      <c r="T592920" s="2"/>
      <c r="U592920" s="2"/>
      <c r="V592920" s="2"/>
    </row>
    <row r="592929" spans="19:22" x14ac:dyDescent="0.25">
      <c r="S592929" s="2"/>
      <c r="T592929" s="2"/>
      <c r="U592929" s="2"/>
      <c r="V592929" s="2"/>
    </row>
    <row r="592938" spans="19:22" x14ac:dyDescent="0.25">
      <c r="S592938" s="2"/>
      <c r="T592938" s="2"/>
      <c r="U592938" s="2"/>
      <c r="V592938" s="2"/>
    </row>
    <row r="592947" spans="19:22" x14ac:dyDescent="0.25">
      <c r="S592947" s="2"/>
      <c r="T592947" s="2"/>
      <c r="U592947" s="2"/>
      <c r="V592947" s="2"/>
    </row>
    <row r="592956" spans="19:22" x14ac:dyDescent="0.25">
      <c r="S592956" s="2"/>
      <c r="T592956" s="2"/>
      <c r="U592956" s="2"/>
      <c r="V592956" s="2"/>
    </row>
    <row r="592965" spans="19:22" x14ac:dyDescent="0.25">
      <c r="S592965" s="2"/>
      <c r="T592965" s="2"/>
      <c r="U592965" s="2"/>
      <c r="V592965" s="2"/>
    </row>
    <row r="592974" spans="19:22" x14ac:dyDescent="0.25">
      <c r="S592974" s="2"/>
      <c r="T592974" s="2"/>
      <c r="U592974" s="2"/>
      <c r="V592974" s="2"/>
    </row>
    <row r="592983" spans="19:22" x14ac:dyDescent="0.25">
      <c r="S592983" s="2"/>
      <c r="T592983" s="2"/>
      <c r="U592983" s="2"/>
      <c r="V592983" s="2"/>
    </row>
    <row r="592992" spans="19:22" x14ac:dyDescent="0.25">
      <c r="S592992" s="2"/>
      <c r="T592992" s="2"/>
      <c r="U592992" s="2"/>
      <c r="V592992" s="2"/>
    </row>
    <row r="593001" spans="19:22" x14ac:dyDescent="0.25">
      <c r="S593001" s="2"/>
      <c r="T593001" s="2"/>
      <c r="U593001" s="2"/>
      <c r="V593001" s="2"/>
    </row>
    <row r="593010" spans="19:22" x14ac:dyDescent="0.25">
      <c r="S593010" s="2"/>
      <c r="T593010" s="2"/>
      <c r="U593010" s="2"/>
      <c r="V593010" s="2"/>
    </row>
    <row r="593019" spans="19:22" x14ac:dyDescent="0.25">
      <c r="S593019" s="2"/>
      <c r="T593019" s="2"/>
      <c r="U593019" s="2"/>
      <c r="V593019" s="2"/>
    </row>
    <row r="593028" spans="19:22" x14ac:dyDescent="0.25">
      <c r="S593028" s="2"/>
      <c r="T593028" s="2"/>
      <c r="U593028" s="2"/>
      <c r="V593028" s="2"/>
    </row>
    <row r="593037" spans="19:22" x14ac:dyDescent="0.25">
      <c r="S593037" s="2"/>
      <c r="T593037" s="2"/>
      <c r="U593037" s="2"/>
      <c r="V593037" s="2"/>
    </row>
    <row r="593046" spans="19:22" x14ac:dyDescent="0.25">
      <c r="S593046" s="2"/>
      <c r="T593046" s="2"/>
      <c r="U593046" s="2"/>
      <c r="V593046" s="2"/>
    </row>
    <row r="593055" spans="19:22" x14ac:dyDescent="0.25">
      <c r="S593055" s="2"/>
      <c r="T593055" s="2"/>
      <c r="U593055" s="2"/>
      <c r="V593055" s="2"/>
    </row>
    <row r="593064" spans="19:22" x14ac:dyDescent="0.25">
      <c r="S593064" s="2"/>
      <c r="T593064" s="2"/>
      <c r="U593064" s="2"/>
      <c r="V593064" s="2"/>
    </row>
    <row r="593073" spans="19:22" x14ac:dyDescent="0.25">
      <c r="S593073" s="2"/>
      <c r="T593073" s="2"/>
      <c r="U593073" s="2"/>
      <c r="V593073" s="2"/>
    </row>
    <row r="593082" spans="19:22" x14ac:dyDescent="0.25">
      <c r="S593082" s="2"/>
      <c r="T593082" s="2"/>
      <c r="U593082" s="2"/>
      <c r="V593082" s="2"/>
    </row>
    <row r="593091" spans="19:22" x14ac:dyDescent="0.25">
      <c r="S593091" s="2"/>
      <c r="T593091" s="2"/>
      <c r="U593091" s="2"/>
      <c r="V593091" s="2"/>
    </row>
    <row r="593100" spans="19:22" x14ac:dyDescent="0.25">
      <c r="S593100" s="2"/>
      <c r="T593100" s="2"/>
      <c r="U593100" s="2"/>
      <c r="V593100" s="2"/>
    </row>
    <row r="593109" spans="19:22" x14ac:dyDescent="0.25">
      <c r="S593109" s="2"/>
      <c r="T593109" s="2"/>
      <c r="U593109" s="2"/>
      <c r="V593109" s="2"/>
    </row>
    <row r="593118" spans="19:22" x14ac:dyDescent="0.25">
      <c r="S593118" s="2"/>
      <c r="T593118" s="2"/>
      <c r="U593118" s="2"/>
      <c r="V593118" s="2"/>
    </row>
    <row r="593127" spans="19:22" x14ac:dyDescent="0.25">
      <c r="S593127" s="2"/>
      <c r="T593127" s="2"/>
      <c r="U593127" s="2"/>
      <c r="V593127" s="2"/>
    </row>
    <row r="593136" spans="19:22" x14ac:dyDescent="0.25">
      <c r="S593136" s="2"/>
      <c r="T593136" s="2"/>
      <c r="U593136" s="2"/>
      <c r="V593136" s="2"/>
    </row>
    <row r="593145" spans="19:22" x14ac:dyDescent="0.25">
      <c r="S593145" s="2"/>
      <c r="T593145" s="2"/>
      <c r="U593145" s="2"/>
      <c r="V593145" s="2"/>
    </row>
    <row r="593154" spans="19:22" x14ac:dyDescent="0.25">
      <c r="S593154" s="2"/>
      <c r="T593154" s="2"/>
      <c r="U593154" s="2"/>
      <c r="V593154" s="2"/>
    </row>
    <row r="593163" spans="19:22" x14ac:dyDescent="0.25">
      <c r="S593163" s="2"/>
      <c r="T593163" s="2"/>
      <c r="U593163" s="2"/>
      <c r="V593163" s="2"/>
    </row>
    <row r="593172" spans="19:22" x14ac:dyDescent="0.25">
      <c r="S593172" s="2"/>
      <c r="T593172" s="2"/>
      <c r="U593172" s="2"/>
      <c r="V593172" s="2"/>
    </row>
    <row r="593181" spans="19:22" x14ac:dyDescent="0.25">
      <c r="S593181" s="2"/>
      <c r="T593181" s="2"/>
      <c r="U593181" s="2"/>
      <c r="V593181" s="2"/>
    </row>
    <row r="593190" spans="19:22" x14ac:dyDescent="0.25">
      <c r="S593190" s="2"/>
      <c r="T593190" s="2"/>
      <c r="U593190" s="2"/>
      <c r="V593190" s="2"/>
    </row>
    <row r="593199" spans="19:22" x14ac:dyDescent="0.25">
      <c r="S593199" s="2"/>
      <c r="T593199" s="2"/>
      <c r="U593199" s="2"/>
      <c r="V593199" s="2"/>
    </row>
    <row r="593208" spans="19:22" x14ac:dyDescent="0.25">
      <c r="S593208" s="2"/>
      <c r="T593208" s="2"/>
      <c r="U593208" s="2"/>
      <c r="V593208" s="2"/>
    </row>
    <row r="593217" spans="19:22" x14ac:dyDescent="0.25">
      <c r="S593217" s="2"/>
      <c r="T593217" s="2"/>
      <c r="U593217" s="2"/>
      <c r="V593217" s="2"/>
    </row>
    <row r="593226" spans="19:22" x14ac:dyDescent="0.25">
      <c r="S593226" s="2"/>
      <c r="T593226" s="2"/>
      <c r="U593226" s="2"/>
      <c r="V593226" s="2"/>
    </row>
    <row r="593235" spans="19:22" x14ac:dyDescent="0.25">
      <c r="S593235" s="2"/>
      <c r="T593235" s="2"/>
      <c r="U593235" s="2"/>
      <c r="V593235" s="2"/>
    </row>
    <row r="593244" spans="19:22" x14ac:dyDescent="0.25">
      <c r="S593244" s="2"/>
      <c r="T593244" s="2"/>
      <c r="U593244" s="2"/>
      <c r="V593244" s="2"/>
    </row>
    <row r="593253" spans="19:22" x14ac:dyDescent="0.25">
      <c r="S593253" s="2"/>
      <c r="T593253" s="2"/>
      <c r="U593253" s="2"/>
      <c r="V593253" s="2"/>
    </row>
    <row r="593262" spans="19:22" x14ac:dyDescent="0.25">
      <c r="S593262" s="2"/>
      <c r="T593262" s="2"/>
      <c r="U593262" s="2"/>
      <c r="V593262" s="2"/>
    </row>
    <row r="593271" spans="19:22" x14ac:dyDescent="0.25">
      <c r="S593271" s="2"/>
      <c r="T593271" s="2"/>
      <c r="U593271" s="2"/>
      <c r="V593271" s="2"/>
    </row>
    <row r="593280" spans="19:22" x14ac:dyDescent="0.25">
      <c r="S593280" s="2"/>
      <c r="T593280" s="2"/>
      <c r="U593280" s="2"/>
      <c r="V593280" s="2"/>
    </row>
    <row r="593289" spans="19:22" x14ac:dyDescent="0.25">
      <c r="S593289" s="2"/>
      <c r="T593289" s="2"/>
      <c r="U593289" s="2"/>
      <c r="V593289" s="2"/>
    </row>
    <row r="593298" spans="19:22" x14ac:dyDescent="0.25">
      <c r="S593298" s="2"/>
      <c r="T593298" s="2"/>
      <c r="U593298" s="2"/>
      <c r="V593298" s="2"/>
    </row>
    <row r="593307" spans="19:22" x14ac:dyDescent="0.25">
      <c r="S593307" s="2"/>
      <c r="T593307" s="2"/>
      <c r="U593307" s="2"/>
      <c r="V593307" s="2"/>
    </row>
    <row r="593316" spans="19:22" x14ac:dyDescent="0.25">
      <c r="S593316" s="2"/>
      <c r="T593316" s="2"/>
      <c r="U593316" s="2"/>
      <c r="V593316" s="2"/>
    </row>
    <row r="593325" spans="19:22" x14ac:dyDescent="0.25">
      <c r="S593325" s="2"/>
      <c r="T593325" s="2"/>
      <c r="U593325" s="2"/>
      <c r="V593325" s="2"/>
    </row>
    <row r="593334" spans="19:22" x14ac:dyDescent="0.25">
      <c r="S593334" s="2"/>
      <c r="T593334" s="2"/>
      <c r="U593334" s="2"/>
      <c r="V593334" s="2"/>
    </row>
    <row r="593343" spans="19:22" x14ac:dyDescent="0.25">
      <c r="S593343" s="2"/>
      <c r="T593343" s="2"/>
      <c r="U593343" s="2"/>
      <c r="V593343" s="2"/>
    </row>
    <row r="593352" spans="19:22" x14ac:dyDescent="0.25">
      <c r="S593352" s="2"/>
      <c r="T593352" s="2"/>
      <c r="U593352" s="2"/>
      <c r="V593352" s="2"/>
    </row>
    <row r="593361" spans="19:22" x14ac:dyDescent="0.25">
      <c r="S593361" s="2"/>
      <c r="T593361" s="2"/>
      <c r="U593361" s="2"/>
      <c r="V593361" s="2"/>
    </row>
    <row r="593370" spans="19:22" x14ac:dyDescent="0.25">
      <c r="S593370" s="2"/>
      <c r="T593370" s="2"/>
      <c r="U593370" s="2"/>
      <c r="V593370" s="2"/>
    </row>
    <row r="593379" spans="19:22" x14ac:dyDescent="0.25">
      <c r="S593379" s="2"/>
      <c r="T593379" s="2"/>
      <c r="U593379" s="2"/>
      <c r="V593379" s="2"/>
    </row>
    <row r="593388" spans="19:22" x14ac:dyDescent="0.25">
      <c r="S593388" s="2"/>
      <c r="T593388" s="2"/>
      <c r="U593388" s="2"/>
      <c r="V593388" s="2"/>
    </row>
    <row r="593397" spans="19:22" x14ac:dyDescent="0.25">
      <c r="S593397" s="2"/>
      <c r="T593397" s="2"/>
      <c r="U593397" s="2"/>
      <c r="V593397" s="2"/>
    </row>
    <row r="593406" spans="19:22" x14ac:dyDescent="0.25">
      <c r="S593406" s="2"/>
      <c r="T593406" s="2"/>
      <c r="U593406" s="2"/>
      <c r="V593406" s="2"/>
    </row>
    <row r="593415" spans="19:22" x14ac:dyDescent="0.25">
      <c r="S593415" s="2"/>
      <c r="T593415" s="2"/>
      <c r="U593415" s="2"/>
      <c r="V593415" s="2"/>
    </row>
    <row r="593424" spans="19:22" x14ac:dyDescent="0.25">
      <c r="S593424" s="2"/>
      <c r="T593424" s="2"/>
      <c r="U593424" s="2"/>
      <c r="V593424" s="2"/>
    </row>
    <row r="593433" spans="19:22" x14ac:dyDescent="0.25">
      <c r="S593433" s="2"/>
      <c r="T593433" s="2"/>
      <c r="U593433" s="2"/>
      <c r="V593433" s="2"/>
    </row>
    <row r="593442" spans="19:22" x14ac:dyDescent="0.25">
      <c r="S593442" s="2"/>
      <c r="T593442" s="2"/>
      <c r="U593442" s="2"/>
      <c r="V593442" s="2"/>
    </row>
    <row r="593451" spans="19:22" x14ac:dyDescent="0.25">
      <c r="S593451" s="2"/>
      <c r="T593451" s="2"/>
      <c r="U593451" s="2"/>
      <c r="V593451" s="2"/>
    </row>
    <row r="593460" spans="19:22" x14ac:dyDescent="0.25">
      <c r="S593460" s="2"/>
      <c r="T593460" s="2"/>
      <c r="U593460" s="2"/>
      <c r="V593460" s="2"/>
    </row>
    <row r="593469" spans="19:22" x14ac:dyDescent="0.25">
      <c r="S593469" s="2"/>
      <c r="T593469" s="2"/>
      <c r="U593469" s="2"/>
      <c r="V593469" s="2"/>
    </row>
    <row r="593478" spans="19:22" x14ac:dyDescent="0.25">
      <c r="S593478" s="2"/>
      <c r="T593478" s="2"/>
      <c r="U593478" s="2"/>
      <c r="V593478" s="2"/>
    </row>
    <row r="593487" spans="19:22" x14ac:dyDescent="0.25">
      <c r="S593487" s="2"/>
      <c r="T593487" s="2"/>
      <c r="U593487" s="2"/>
      <c r="V593487" s="2"/>
    </row>
    <row r="593496" spans="19:22" x14ac:dyDescent="0.25">
      <c r="S593496" s="2"/>
      <c r="T593496" s="2"/>
      <c r="U593496" s="2"/>
      <c r="V593496" s="2"/>
    </row>
    <row r="593505" spans="19:22" x14ac:dyDescent="0.25">
      <c r="S593505" s="2"/>
      <c r="T593505" s="2"/>
      <c r="U593505" s="2"/>
      <c r="V593505" s="2"/>
    </row>
    <row r="593514" spans="19:22" x14ac:dyDescent="0.25">
      <c r="S593514" s="2"/>
      <c r="T593514" s="2"/>
      <c r="U593514" s="2"/>
      <c r="V593514" s="2"/>
    </row>
    <row r="593523" spans="19:22" x14ac:dyDescent="0.25">
      <c r="S593523" s="2"/>
      <c r="T593523" s="2"/>
      <c r="U593523" s="2"/>
      <c r="V593523" s="2"/>
    </row>
    <row r="593532" spans="19:22" x14ac:dyDescent="0.25">
      <c r="S593532" s="2"/>
      <c r="T593532" s="2"/>
      <c r="U593532" s="2"/>
      <c r="V593532" s="2"/>
    </row>
    <row r="593541" spans="19:22" x14ac:dyDescent="0.25">
      <c r="S593541" s="2"/>
      <c r="T593541" s="2"/>
      <c r="U593541" s="2"/>
      <c r="V593541" s="2"/>
    </row>
    <row r="593550" spans="19:22" x14ac:dyDescent="0.25">
      <c r="S593550" s="2"/>
      <c r="T593550" s="2"/>
      <c r="U593550" s="2"/>
      <c r="V593550" s="2"/>
    </row>
    <row r="593559" spans="19:22" x14ac:dyDescent="0.25">
      <c r="S593559" s="2"/>
      <c r="T593559" s="2"/>
      <c r="U593559" s="2"/>
      <c r="V593559" s="2"/>
    </row>
    <row r="593568" spans="19:22" x14ac:dyDescent="0.25">
      <c r="S593568" s="2"/>
      <c r="T593568" s="2"/>
      <c r="U593568" s="2"/>
      <c r="V593568" s="2"/>
    </row>
    <row r="593577" spans="19:22" x14ac:dyDescent="0.25">
      <c r="S593577" s="2"/>
      <c r="T593577" s="2"/>
      <c r="U593577" s="2"/>
      <c r="V593577" s="2"/>
    </row>
    <row r="593586" spans="19:22" x14ac:dyDescent="0.25">
      <c r="S593586" s="2"/>
      <c r="T593586" s="2"/>
      <c r="U593586" s="2"/>
      <c r="V593586" s="2"/>
    </row>
    <row r="593595" spans="19:22" x14ac:dyDescent="0.25">
      <c r="S593595" s="2"/>
      <c r="T593595" s="2"/>
      <c r="U593595" s="2"/>
      <c r="V593595" s="2"/>
    </row>
    <row r="593604" spans="19:22" x14ac:dyDescent="0.25">
      <c r="S593604" s="2"/>
      <c r="T593604" s="2"/>
      <c r="U593604" s="2"/>
      <c r="V593604" s="2"/>
    </row>
    <row r="593613" spans="19:22" x14ac:dyDescent="0.25">
      <c r="S593613" s="2"/>
      <c r="T593613" s="2"/>
      <c r="U593613" s="2"/>
      <c r="V593613" s="2"/>
    </row>
    <row r="593622" spans="19:22" x14ac:dyDescent="0.25">
      <c r="S593622" s="2"/>
      <c r="T593622" s="2"/>
      <c r="U593622" s="2"/>
      <c r="V593622" s="2"/>
    </row>
    <row r="593631" spans="19:22" x14ac:dyDescent="0.25">
      <c r="S593631" s="2"/>
      <c r="T593631" s="2"/>
      <c r="U593631" s="2"/>
      <c r="V593631" s="2"/>
    </row>
    <row r="593640" spans="19:22" x14ac:dyDescent="0.25">
      <c r="S593640" s="2"/>
      <c r="T593640" s="2"/>
      <c r="U593640" s="2"/>
      <c r="V593640" s="2"/>
    </row>
    <row r="593649" spans="19:22" x14ac:dyDescent="0.25">
      <c r="S593649" s="2"/>
      <c r="T593649" s="2"/>
      <c r="U593649" s="2"/>
      <c r="V593649" s="2"/>
    </row>
    <row r="593658" spans="19:22" x14ac:dyDescent="0.25">
      <c r="S593658" s="2"/>
      <c r="T593658" s="2"/>
      <c r="U593658" s="2"/>
      <c r="V593658" s="2"/>
    </row>
    <row r="593667" spans="19:22" x14ac:dyDescent="0.25">
      <c r="S593667" s="2"/>
      <c r="T593667" s="2"/>
      <c r="U593667" s="2"/>
      <c r="V593667" s="2"/>
    </row>
    <row r="593676" spans="19:22" x14ac:dyDescent="0.25">
      <c r="S593676" s="2"/>
      <c r="T593676" s="2"/>
      <c r="U593676" s="2"/>
      <c r="V593676" s="2"/>
    </row>
    <row r="593685" spans="19:22" x14ac:dyDescent="0.25">
      <c r="S593685" s="2"/>
      <c r="T593685" s="2"/>
      <c r="U593685" s="2"/>
      <c r="V593685" s="2"/>
    </row>
    <row r="593694" spans="19:22" x14ac:dyDescent="0.25">
      <c r="S593694" s="2"/>
      <c r="T593694" s="2"/>
      <c r="U593694" s="2"/>
      <c r="V593694" s="2"/>
    </row>
    <row r="593703" spans="19:22" x14ac:dyDescent="0.25">
      <c r="S593703" s="2"/>
      <c r="T593703" s="2"/>
      <c r="U593703" s="2"/>
      <c r="V593703" s="2"/>
    </row>
    <row r="593712" spans="19:22" x14ac:dyDescent="0.25">
      <c r="S593712" s="2"/>
      <c r="T593712" s="2"/>
      <c r="U593712" s="2"/>
      <c r="V593712" s="2"/>
    </row>
    <row r="593721" spans="19:22" x14ac:dyDescent="0.25">
      <c r="S593721" s="2"/>
      <c r="T593721" s="2"/>
      <c r="U593721" s="2"/>
      <c r="V593721" s="2"/>
    </row>
    <row r="593730" spans="19:22" x14ac:dyDescent="0.25">
      <c r="S593730" s="2"/>
      <c r="T593730" s="2"/>
      <c r="U593730" s="2"/>
      <c r="V593730" s="2"/>
    </row>
    <row r="593739" spans="19:22" x14ac:dyDescent="0.25">
      <c r="S593739" s="2"/>
      <c r="T593739" s="2"/>
      <c r="U593739" s="2"/>
      <c r="V593739" s="2"/>
    </row>
    <row r="593748" spans="19:22" x14ac:dyDescent="0.25">
      <c r="S593748" s="2"/>
      <c r="T593748" s="2"/>
      <c r="U593748" s="2"/>
      <c r="V593748" s="2"/>
    </row>
    <row r="593757" spans="19:22" x14ac:dyDescent="0.25">
      <c r="S593757" s="2"/>
      <c r="T593757" s="2"/>
      <c r="U593757" s="2"/>
      <c r="V593757" s="2"/>
    </row>
    <row r="593766" spans="19:22" x14ac:dyDescent="0.25">
      <c r="S593766" s="2"/>
      <c r="T593766" s="2"/>
      <c r="U593766" s="2"/>
      <c r="V593766" s="2"/>
    </row>
    <row r="593775" spans="19:22" x14ac:dyDescent="0.25">
      <c r="S593775" s="2"/>
      <c r="T593775" s="2"/>
      <c r="U593775" s="2"/>
      <c r="V593775" s="2"/>
    </row>
    <row r="593784" spans="19:22" x14ac:dyDescent="0.25">
      <c r="S593784" s="2"/>
      <c r="T593784" s="2"/>
      <c r="U593784" s="2"/>
      <c r="V593784" s="2"/>
    </row>
    <row r="593793" spans="19:22" x14ac:dyDescent="0.25">
      <c r="S593793" s="2"/>
      <c r="T593793" s="2"/>
      <c r="U593793" s="2"/>
      <c r="V593793" s="2"/>
    </row>
    <row r="593802" spans="19:22" x14ac:dyDescent="0.25">
      <c r="S593802" s="2"/>
      <c r="T593802" s="2"/>
      <c r="U593802" s="2"/>
      <c r="V593802" s="2"/>
    </row>
    <row r="593811" spans="19:22" x14ac:dyDescent="0.25">
      <c r="S593811" s="2"/>
      <c r="T593811" s="2"/>
      <c r="U593811" s="2"/>
      <c r="V593811" s="2"/>
    </row>
    <row r="593820" spans="19:22" x14ac:dyDescent="0.25">
      <c r="S593820" s="2"/>
      <c r="T593820" s="2"/>
      <c r="U593820" s="2"/>
      <c r="V593820" s="2"/>
    </row>
    <row r="593829" spans="19:22" x14ac:dyDescent="0.25">
      <c r="S593829" s="2"/>
      <c r="T593829" s="2"/>
      <c r="U593829" s="2"/>
      <c r="V593829" s="2"/>
    </row>
    <row r="593838" spans="19:22" x14ac:dyDescent="0.25">
      <c r="S593838" s="2"/>
      <c r="T593838" s="2"/>
      <c r="U593838" s="2"/>
      <c r="V593838" s="2"/>
    </row>
    <row r="593847" spans="19:22" x14ac:dyDescent="0.25">
      <c r="S593847" s="2"/>
      <c r="T593847" s="2"/>
      <c r="U593847" s="2"/>
      <c r="V593847" s="2"/>
    </row>
    <row r="593856" spans="19:22" x14ac:dyDescent="0.25">
      <c r="S593856" s="2"/>
      <c r="T593856" s="2"/>
      <c r="U593856" s="2"/>
      <c r="V593856" s="2"/>
    </row>
    <row r="593865" spans="19:22" x14ac:dyDescent="0.25">
      <c r="S593865" s="2"/>
      <c r="T593865" s="2"/>
      <c r="U593865" s="2"/>
      <c r="V593865" s="2"/>
    </row>
    <row r="593874" spans="19:22" x14ac:dyDescent="0.25">
      <c r="S593874" s="2"/>
      <c r="T593874" s="2"/>
      <c r="U593874" s="2"/>
      <c r="V593874" s="2"/>
    </row>
    <row r="593883" spans="19:22" x14ac:dyDescent="0.25">
      <c r="S593883" s="2"/>
      <c r="T593883" s="2"/>
      <c r="U593883" s="2"/>
      <c r="V593883" s="2"/>
    </row>
    <row r="593892" spans="19:22" x14ac:dyDescent="0.25">
      <c r="S593892" s="2"/>
      <c r="T593892" s="2"/>
      <c r="U593892" s="2"/>
      <c r="V593892" s="2"/>
    </row>
    <row r="593901" spans="19:22" x14ac:dyDescent="0.25">
      <c r="S593901" s="2"/>
      <c r="T593901" s="2"/>
      <c r="U593901" s="2"/>
      <c r="V593901" s="2"/>
    </row>
    <row r="593910" spans="19:22" x14ac:dyDescent="0.25">
      <c r="S593910" s="2"/>
      <c r="T593910" s="2"/>
      <c r="U593910" s="2"/>
      <c r="V593910" s="2"/>
    </row>
    <row r="593919" spans="19:22" x14ac:dyDescent="0.25">
      <c r="S593919" s="2"/>
      <c r="T593919" s="2"/>
      <c r="U593919" s="2"/>
      <c r="V593919" s="2"/>
    </row>
    <row r="593928" spans="19:22" x14ac:dyDescent="0.25">
      <c r="S593928" s="2"/>
      <c r="T593928" s="2"/>
      <c r="U593928" s="2"/>
      <c r="V593928" s="2"/>
    </row>
    <row r="593937" spans="19:22" x14ac:dyDescent="0.25">
      <c r="S593937" s="2"/>
      <c r="T593937" s="2"/>
      <c r="U593937" s="2"/>
      <c r="V593937" s="2"/>
    </row>
    <row r="593946" spans="19:22" x14ac:dyDescent="0.25">
      <c r="S593946" s="2"/>
      <c r="T593946" s="2"/>
      <c r="U593946" s="2"/>
      <c r="V593946" s="2"/>
    </row>
    <row r="593955" spans="19:22" x14ac:dyDescent="0.25">
      <c r="S593955" s="2"/>
      <c r="T593955" s="2"/>
      <c r="U593955" s="2"/>
      <c r="V593955" s="2"/>
    </row>
    <row r="593964" spans="19:22" x14ac:dyDescent="0.25">
      <c r="S593964" s="2"/>
      <c r="T593964" s="2"/>
      <c r="U593964" s="2"/>
      <c r="V593964" s="2"/>
    </row>
    <row r="593973" spans="19:22" x14ac:dyDescent="0.25">
      <c r="S593973" s="2"/>
      <c r="T593973" s="2"/>
      <c r="U593973" s="2"/>
      <c r="V593973" s="2"/>
    </row>
    <row r="593982" spans="19:22" x14ac:dyDescent="0.25">
      <c r="S593982" s="2"/>
      <c r="T593982" s="2"/>
      <c r="U593982" s="2"/>
      <c r="V593982" s="2"/>
    </row>
    <row r="593991" spans="19:22" x14ac:dyDescent="0.25">
      <c r="S593991" s="2"/>
      <c r="T593991" s="2"/>
      <c r="U593991" s="2"/>
      <c r="V593991" s="2"/>
    </row>
    <row r="594000" spans="19:22" x14ac:dyDescent="0.25">
      <c r="S594000" s="2"/>
      <c r="T594000" s="2"/>
      <c r="U594000" s="2"/>
      <c r="V594000" s="2"/>
    </row>
    <row r="594009" spans="19:22" x14ac:dyDescent="0.25">
      <c r="S594009" s="2"/>
      <c r="T594009" s="2"/>
      <c r="U594009" s="2"/>
      <c r="V594009" s="2"/>
    </row>
    <row r="594018" spans="19:22" x14ac:dyDescent="0.25">
      <c r="S594018" s="2"/>
      <c r="T594018" s="2"/>
      <c r="U594018" s="2"/>
      <c r="V594018" s="2"/>
    </row>
    <row r="594027" spans="19:22" x14ac:dyDescent="0.25">
      <c r="S594027" s="2"/>
      <c r="T594027" s="2"/>
      <c r="U594027" s="2"/>
      <c r="V594027" s="2"/>
    </row>
    <row r="594036" spans="19:22" x14ac:dyDescent="0.25">
      <c r="S594036" s="2"/>
      <c r="T594036" s="2"/>
      <c r="U594036" s="2"/>
      <c r="V594036" s="2"/>
    </row>
    <row r="594045" spans="19:22" x14ac:dyDescent="0.25">
      <c r="S594045" s="2"/>
      <c r="T594045" s="2"/>
      <c r="U594045" s="2"/>
      <c r="V594045" s="2"/>
    </row>
    <row r="594054" spans="19:22" x14ac:dyDescent="0.25">
      <c r="S594054" s="2"/>
      <c r="T594054" s="2"/>
      <c r="U594054" s="2"/>
      <c r="V594054" s="2"/>
    </row>
    <row r="594063" spans="19:22" x14ac:dyDescent="0.25">
      <c r="S594063" s="2"/>
      <c r="T594063" s="2"/>
      <c r="U594063" s="2"/>
      <c r="V594063" s="2"/>
    </row>
    <row r="594072" spans="19:22" x14ac:dyDescent="0.25">
      <c r="S594072" s="2"/>
      <c r="T594072" s="2"/>
      <c r="U594072" s="2"/>
      <c r="V594072" s="2"/>
    </row>
    <row r="594081" spans="19:22" x14ac:dyDescent="0.25">
      <c r="S594081" s="2"/>
      <c r="T594081" s="2"/>
      <c r="U594081" s="2"/>
      <c r="V594081" s="2"/>
    </row>
    <row r="594090" spans="19:22" x14ac:dyDescent="0.25">
      <c r="S594090" s="2"/>
      <c r="T594090" s="2"/>
      <c r="U594090" s="2"/>
      <c r="V594090" s="2"/>
    </row>
    <row r="594099" spans="19:22" x14ac:dyDescent="0.25">
      <c r="S594099" s="2"/>
      <c r="T594099" s="2"/>
      <c r="U594099" s="2"/>
      <c r="V594099" s="2"/>
    </row>
    <row r="594108" spans="19:22" x14ac:dyDescent="0.25">
      <c r="S594108" s="2"/>
      <c r="T594108" s="2"/>
      <c r="U594108" s="2"/>
      <c r="V594108" s="2"/>
    </row>
    <row r="594117" spans="19:22" x14ac:dyDescent="0.25">
      <c r="S594117" s="2"/>
      <c r="T594117" s="2"/>
      <c r="U594117" s="2"/>
      <c r="V594117" s="2"/>
    </row>
    <row r="594126" spans="19:22" x14ac:dyDescent="0.25">
      <c r="S594126" s="2"/>
      <c r="T594126" s="2"/>
      <c r="U594126" s="2"/>
      <c r="V594126" s="2"/>
    </row>
    <row r="594135" spans="19:22" x14ac:dyDescent="0.25">
      <c r="S594135" s="2"/>
      <c r="T594135" s="2"/>
      <c r="U594135" s="2"/>
      <c r="V594135" s="2"/>
    </row>
    <row r="594144" spans="19:22" x14ac:dyDescent="0.25">
      <c r="S594144" s="2"/>
      <c r="T594144" s="2"/>
      <c r="U594144" s="2"/>
      <c r="V594144" s="2"/>
    </row>
    <row r="594153" spans="19:22" x14ac:dyDescent="0.25">
      <c r="S594153" s="2"/>
      <c r="T594153" s="2"/>
      <c r="U594153" s="2"/>
      <c r="V594153" s="2"/>
    </row>
    <row r="594162" spans="19:22" x14ac:dyDescent="0.25">
      <c r="S594162" s="2"/>
      <c r="T594162" s="2"/>
      <c r="U594162" s="2"/>
      <c r="V594162" s="2"/>
    </row>
    <row r="594171" spans="19:22" x14ac:dyDescent="0.25">
      <c r="S594171" s="2"/>
      <c r="T594171" s="2"/>
      <c r="U594171" s="2"/>
      <c r="V594171" s="2"/>
    </row>
    <row r="594180" spans="19:22" x14ac:dyDescent="0.25">
      <c r="S594180" s="2"/>
      <c r="T594180" s="2"/>
      <c r="U594180" s="2"/>
      <c r="V594180" s="2"/>
    </row>
    <row r="594189" spans="19:22" x14ac:dyDescent="0.25">
      <c r="S594189" s="2"/>
      <c r="T594189" s="2"/>
      <c r="U594189" s="2"/>
      <c r="V594189" s="2"/>
    </row>
    <row r="594198" spans="19:22" x14ac:dyDescent="0.25">
      <c r="S594198" s="2"/>
      <c r="T594198" s="2"/>
      <c r="U594198" s="2"/>
      <c r="V594198" s="2"/>
    </row>
    <row r="594207" spans="19:22" x14ac:dyDescent="0.25">
      <c r="S594207" s="2"/>
      <c r="T594207" s="2"/>
      <c r="U594207" s="2"/>
      <c r="V594207" s="2"/>
    </row>
    <row r="594216" spans="19:22" x14ac:dyDescent="0.25">
      <c r="S594216" s="2"/>
      <c r="T594216" s="2"/>
      <c r="U594216" s="2"/>
      <c r="V594216" s="2"/>
    </row>
    <row r="594225" spans="19:22" x14ac:dyDescent="0.25">
      <c r="S594225" s="2"/>
      <c r="T594225" s="2"/>
      <c r="U594225" s="2"/>
      <c r="V594225" s="2"/>
    </row>
    <row r="594234" spans="19:22" x14ac:dyDescent="0.25">
      <c r="S594234" s="2"/>
      <c r="T594234" s="2"/>
      <c r="U594234" s="2"/>
      <c r="V594234" s="2"/>
    </row>
    <row r="594243" spans="19:22" x14ac:dyDescent="0.25">
      <c r="S594243" s="2"/>
      <c r="T594243" s="2"/>
      <c r="U594243" s="2"/>
      <c r="V594243" s="2"/>
    </row>
    <row r="594252" spans="19:22" x14ac:dyDescent="0.25">
      <c r="S594252" s="2"/>
      <c r="T594252" s="2"/>
      <c r="U594252" s="2"/>
      <c r="V594252" s="2"/>
    </row>
    <row r="594261" spans="19:22" x14ac:dyDescent="0.25">
      <c r="S594261" s="2"/>
      <c r="T594261" s="2"/>
      <c r="U594261" s="2"/>
      <c r="V594261" s="2"/>
    </row>
    <row r="594270" spans="19:22" x14ac:dyDescent="0.25">
      <c r="S594270" s="2"/>
      <c r="T594270" s="2"/>
      <c r="U594270" s="2"/>
      <c r="V594270" s="2"/>
    </row>
    <row r="594279" spans="19:22" x14ac:dyDescent="0.25">
      <c r="S594279" s="2"/>
      <c r="T594279" s="2"/>
      <c r="U594279" s="2"/>
      <c r="V594279" s="2"/>
    </row>
    <row r="594288" spans="19:22" x14ac:dyDescent="0.25">
      <c r="S594288" s="2"/>
      <c r="T594288" s="2"/>
      <c r="U594288" s="2"/>
      <c r="V594288" s="2"/>
    </row>
    <row r="594297" spans="19:22" x14ac:dyDescent="0.25">
      <c r="S594297" s="2"/>
      <c r="T594297" s="2"/>
      <c r="U594297" s="2"/>
      <c r="V594297" s="2"/>
    </row>
    <row r="594306" spans="19:22" x14ac:dyDescent="0.25">
      <c r="S594306" s="2"/>
      <c r="T594306" s="2"/>
      <c r="U594306" s="2"/>
      <c r="V594306" s="2"/>
    </row>
    <row r="594315" spans="19:22" x14ac:dyDescent="0.25">
      <c r="S594315" s="2"/>
      <c r="T594315" s="2"/>
      <c r="U594315" s="2"/>
      <c r="V594315" s="2"/>
    </row>
    <row r="594324" spans="19:22" x14ac:dyDescent="0.25">
      <c r="S594324" s="2"/>
      <c r="T594324" s="2"/>
      <c r="U594324" s="2"/>
      <c r="V594324" s="2"/>
    </row>
    <row r="594333" spans="19:22" x14ac:dyDescent="0.25">
      <c r="S594333" s="2"/>
      <c r="T594333" s="2"/>
      <c r="U594333" s="2"/>
      <c r="V594333" s="2"/>
    </row>
    <row r="594342" spans="19:22" x14ac:dyDescent="0.25">
      <c r="S594342" s="2"/>
      <c r="T594342" s="2"/>
      <c r="U594342" s="2"/>
      <c r="V594342" s="2"/>
    </row>
    <row r="594351" spans="19:22" x14ac:dyDescent="0.25">
      <c r="S594351" s="2"/>
      <c r="T594351" s="2"/>
      <c r="U594351" s="2"/>
      <c r="V594351" s="2"/>
    </row>
    <row r="594360" spans="19:22" x14ac:dyDescent="0.25">
      <c r="S594360" s="2"/>
      <c r="T594360" s="2"/>
      <c r="U594360" s="2"/>
      <c r="V594360" s="2"/>
    </row>
    <row r="594369" spans="19:22" x14ac:dyDescent="0.25">
      <c r="S594369" s="2"/>
      <c r="T594369" s="2"/>
      <c r="U594369" s="2"/>
      <c r="V594369" s="2"/>
    </row>
    <row r="594378" spans="19:22" x14ac:dyDescent="0.25">
      <c r="S594378" s="2"/>
      <c r="T594378" s="2"/>
      <c r="U594378" s="2"/>
      <c r="V594378" s="2"/>
    </row>
    <row r="594387" spans="19:22" x14ac:dyDescent="0.25">
      <c r="S594387" s="2"/>
      <c r="T594387" s="2"/>
      <c r="U594387" s="2"/>
      <c r="V594387" s="2"/>
    </row>
    <row r="594396" spans="19:22" x14ac:dyDescent="0.25">
      <c r="S594396" s="2"/>
      <c r="T594396" s="2"/>
      <c r="U594396" s="2"/>
      <c r="V594396" s="2"/>
    </row>
    <row r="594405" spans="19:22" x14ac:dyDescent="0.25">
      <c r="S594405" s="2"/>
      <c r="T594405" s="2"/>
      <c r="U594405" s="2"/>
      <c r="V594405" s="2"/>
    </row>
    <row r="594414" spans="19:22" x14ac:dyDescent="0.25">
      <c r="S594414" s="2"/>
      <c r="T594414" s="2"/>
      <c r="U594414" s="2"/>
      <c r="V594414" s="2"/>
    </row>
    <row r="594423" spans="19:22" x14ac:dyDescent="0.25">
      <c r="S594423" s="2"/>
      <c r="T594423" s="2"/>
      <c r="U594423" s="2"/>
      <c r="V594423" s="2"/>
    </row>
    <row r="594432" spans="19:22" x14ac:dyDescent="0.25">
      <c r="S594432" s="2"/>
      <c r="T594432" s="2"/>
      <c r="U594432" s="2"/>
      <c r="V594432" s="2"/>
    </row>
    <row r="594441" spans="19:22" x14ac:dyDescent="0.25">
      <c r="S594441" s="2"/>
      <c r="T594441" s="2"/>
      <c r="U594441" s="2"/>
      <c r="V594441" s="2"/>
    </row>
    <row r="594450" spans="19:22" x14ac:dyDescent="0.25">
      <c r="S594450" s="2"/>
      <c r="T594450" s="2"/>
      <c r="U594450" s="2"/>
      <c r="V594450" s="2"/>
    </row>
    <row r="594459" spans="19:22" x14ac:dyDescent="0.25">
      <c r="S594459" s="2"/>
      <c r="T594459" s="2"/>
      <c r="U594459" s="2"/>
      <c r="V594459" s="2"/>
    </row>
    <row r="594468" spans="19:22" x14ac:dyDescent="0.25">
      <c r="S594468" s="2"/>
      <c r="T594468" s="2"/>
      <c r="U594468" s="2"/>
      <c r="V594468" s="2"/>
    </row>
    <row r="594477" spans="19:22" x14ac:dyDescent="0.25">
      <c r="S594477" s="2"/>
      <c r="T594477" s="2"/>
      <c r="U594477" s="2"/>
      <c r="V594477" s="2"/>
    </row>
    <row r="594486" spans="19:22" x14ac:dyDescent="0.25">
      <c r="S594486" s="2"/>
      <c r="T594486" s="2"/>
      <c r="U594486" s="2"/>
      <c r="V594486" s="2"/>
    </row>
    <row r="594495" spans="19:22" x14ac:dyDescent="0.25">
      <c r="S594495" s="2"/>
      <c r="T594495" s="2"/>
      <c r="U594495" s="2"/>
      <c r="V594495" s="2"/>
    </row>
    <row r="594504" spans="19:22" x14ac:dyDescent="0.25">
      <c r="S594504" s="2"/>
      <c r="T594504" s="2"/>
      <c r="U594504" s="2"/>
      <c r="V594504" s="2"/>
    </row>
    <row r="594513" spans="19:22" x14ac:dyDescent="0.25">
      <c r="S594513" s="2"/>
      <c r="T594513" s="2"/>
      <c r="U594513" s="2"/>
      <c r="V594513" s="2"/>
    </row>
    <row r="594522" spans="19:22" x14ac:dyDescent="0.25">
      <c r="S594522" s="2"/>
      <c r="T594522" s="2"/>
      <c r="U594522" s="2"/>
      <c r="V594522" s="2"/>
    </row>
    <row r="594531" spans="19:22" x14ac:dyDescent="0.25">
      <c r="S594531" s="2"/>
      <c r="T594531" s="2"/>
      <c r="U594531" s="2"/>
      <c r="V594531" s="2"/>
    </row>
    <row r="594540" spans="19:22" x14ac:dyDescent="0.25">
      <c r="S594540" s="2"/>
      <c r="T594540" s="2"/>
      <c r="U594540" s="2"/>
      <c r="V594540" s="2"/>
    </row>
    <row r="594549" spans="19:22" x14ac:dyDescent="0.25">
      <c r="S594549" s="2"/>
      <c r="T594549" s="2"/>
      <c r="U594549" s="2"/>
      <c r="V594549" s="2"/>
    </row>
    <row r="594558" spans="19:22" x14ac:dyDescent="0.25">
      <c r="S594558" s="2"/>
      <c r="T594558" s="2"/>
      <c r="U594558" s="2"/>
      <c r="V594558" s="2"/>
    </row>
    <row r="594567" spans="19:22" x14ac:dyDescent="0.25">
      <c r="S594567" s="2"/>
      <c r="T594567" s="2"/>
      <c r="U594567" s="2"/>
      <c r="V594567" s="2"/>
    </row>
    <row r="594576" spans="19:22" x14ac:dyDescent="0.25">
      <c r="S594576" s="2"/>
      <c r="T594576" s="2"/>
      <c r="U594576" s="2"/>
      <c r="V594576" s="2"/>
    </row>
    <row r="594585" spans="19:22" x14ac:dyDescent="0.25">
      <c r="S594585" s="2"/>
      <c r="T594585" s="2"/>
      <c r="U594585" s="2"/>
      <c r="V594585" s="2"/>
    </row>
    <row r="594594" spans="19:22" x14ac:dyDescent="0.25">
      <c r="S594594" s="2"/>
      <c r="T594594" s="2"/>
      <c r="U594594" s="2"/>
      <c r="V594594" s="2"/>
    </row>
    <row r="594603" spans="19:22" x14ac:dyDescent="0.25">
      <c r="S594603" s="2"/>
      <c r="T594603" s="2"/>
      <c r="U594603" s="2"/>
      <c r="V594603" s="2"/>
    </row>
    <row r="594612" spans="19:22" x14ac:dyDescent="0.25">
      <c r="S594612" s="2"/>
      <c r="T594612" s="2"/>
      <c r="U594612" s="2"/>
      <c r="V594612" s="2"/>
    </row>
    <row r="594621" spans="19:22" x14ac:dyDescent="0.25">
      <c r="S594621" s="2"/>
      <c r="T594621" s="2"/>
      <c r="U594621" s="2"/>
      <c r="V594621" s="2"/>
    </row>
    <row r="594630" spans="19:22" x14ac:dyDescent="0.25">
      <c r="S594630" s="2"/>
      <c r="T594630" s="2"/>
      <c r="U594630" s="2"/>
      <c r="V594630" s="2"/>
    </row>
    <row r="594639" spans="19:22" x14ac:dyDescent="0.25">
      <c r="S594639" s="2"/>
      <c r="T594639" s="2"/>
      <c r="U594639" s="2"/>
      <c r="V594639" s="2"/>
    </row>
    <row r="594648" spans="19:22" x14ac:dyDescent="0.25">
      <c r="S594648" s="2"/>
      <c r="T594648" s="2"/>
      <c r="U594648" s="2"/>
      <c r="V594648" s="2"/>
    </row>
    <row r="594657" spans="19:22" x14ac:dyDescent="0.25">
      <c r="S594657" s="2"/>
      <c r="T594657" s="2"/>
      <c r="U594657" s="2"/>
      <c r="V594657" s="2"/>
    </row>
    <row r="594666" spans="19:22" x14ac:dyDescent="0.25">
      <c r="S594666" s="2"/>
      <c r="T594666" s="2"/>
      <c r="U594666" s="2"/>
      <c r="V594666" s="2"/>
    </row>
    <row r="594675" spans="19:22" x14ac:dyDescent="0.25">
      <c r="S594675" s="2"/>
      <c r="T594675" s="2"/>
      <c r="U594675" s="2"/>
      <c r="V594675" s="2"/>
    </row>
    <row r="594684" spans="19:22" x14ac:dyDescent="0.25">
      <c r="S594684" s="2"/>
      <c r="T594684" s="2"/>
      <c r="U594684" s="2"/>
      <c r="V594684" s="2"/>
    </row>
    <row r="594693" spans="19:22" x14ac:dyDescent="0.25">
      <c r="S594693" s="2"/>
      <c r="T594693" s="2"/>
      <c r="U594693" s="2"/>
      <c r="V594693" s="2"/>
    </row>
    <row r="594702" spans="19:22" x14ac:dyDescent="0.25">
      <c r="S594702" s="2"/>
      <c r="T594702" s="2"/>
      <c r="U594702" s="2"/>
      <c r="V594702" s="2"/>
    </row>
    <row r="594711" spans="19:22" x14ac:dyDescent="0.25">
      <c r="S594711" s="2"/>
      <c r="T594711" s="2"/>
      <c r="U594711" s="2"/>
      <c r="V594711" s="2"/>
    </row>
    <row r="594720" spans="19:22" x14ac:dyDescent="0.25">
      <c r="S594720" s="2"/>
      <c r="T594720" s="2"/>
      <c r="U594720" s="2"/>
      <c r="V594720" s="2"/>
    </row>
    <row r="594729" spans="19:22" x14ac:dyDescent="0.25">
      <c r="S594729" s="2"/>
      <c r="T594729" s="2"/>
      <c r="U594729" s="2"/>
      <c r="V594729" s="2"/>
    </row>
    <row r="594738" spans="19:22" x14ac:dyDescent="0.25">
      <c r="S594738" s="2"/>
      <c r="T594738" s="2"/>
      <c r="U594738" s="2"/>
      <c r="V594738" s="2"/>
    </row>
    <row r="594747" spans="19:22" x14ac:dyDescent="0.25">
      <c r="S594747" s="2"/>
      <c r="T594747" s="2"/>
      <c r="U594747" s="2"/>
      <c r="V594747" s="2"/>
    </row>
    <row r="594756" spans="19:22" x14ac:dyDescent="0.25">
      <c r="S594756" s="2"/>
      <c r="T594756" s="2"/>
      <c r="U594756" s="2"/>
      <c r="V594756" s="2"/>
    </row>
    <row r="594765" spans="19:22" x14ac:dyDescent="0.25">
      <c r="S594765" s="2"/>
      <c r="T594765" s="2"/>
      <c r="U594765" s="2"/>
      <c r="V594765" s="2"/>
    </row>
    <row r="594774" spans="19:22" x14ac:dyDescent="0.25">
      <c r="S594774" s="2"/>
      <c r="T594774" s="2"/>
      <c r="U594774" s="2"/>
      <c r="V594774" s="2"/>
    </row>
    <row r="594783" spans="19:22" x14ac:dyDescent="0.25">
      <c r="S594783" s="2"/>
      <c r="T594783" s="2"/>
      <c r="U594783" s="2"/>
      <c r="V594783" s="2"/>
    </row>
    <row r="594792" spans="19:22" x14ac:dyDescent="0.25">
      <c r="S594792" s="2"/>
      <c r="T594792" s="2"/>
      <c r="U594792" s="2"/>
      <c r="V594792" s="2"/>
    </row>
    <row r="594801" spans="19:22" x14ac:dyDescent="0.25">
      <c r="S594801" s="2"/>
      <c r="T594801" s="2"/>
      <c r="U594801" s="2"/>
      <c r="V594801" s="2"/>
    </row>
    <row r="594810" spans="19:22" x14ac:dyDescent="0.25">
      <c r="S594810" s="2"/>
      <c r="T594810" s="2"/>
      <c r="U594810" s="2"/>
      <c r="V594810" s="2"/>
    </row>
    <row r="594819" spans="19:22" x14ac:dyDescent="0.25">
      <c r="S594819" s="2"/>
      <c r="T594819" s="2"/>
      <c r="U594819" s="2"/>
      <c r="V594819" s="2"/>
    </row>
    <row r="594828" spans="19:22" x14ac:dyDescent="0.25">
      <c r="S594828" s="2"/>
      <c r="T594828" s="2"/>
      <c r="U594828" s="2"/>
      <c r="V594828" s="2"/>
    </row>
    <row r="594837" spans="19:22" x14ac:dyDescent="0.25">
      <c r="S594837" s="2"/>
      <c r="T594837" s="2"/>
      <c r="U594837" s="2"/>
      <c r="V594837" s="2"/>
    </row>
    <row r="594846" spans="19:22" x14ac:dyDescent="0.25">
      <c r="S594846" s="2"/>
      <c r="T594846" s="2"/>
      <c r="U594846" s="2"/>
      <c r="V594846" s="2"/>
    </row>
    <row r="594855" spans="19:22" x14ac:dyDescent="0.25">
      <c r="S594855" s="2"/>
      <c r="T594855" s="2"/>
      <c r="U594855" s="2"/>
      <c r="V594855" s="2"/>
    </row>
    <row r="594864" spans="19:22" x14ac:dyDescent="0.25">
      <c r="S594864" s="2"/>
      <c r="T594864" s="2"/>
      <c r="U594864" s="2"/>
      <c r="V594864" s="2"/>
    </row>
    <row r="594873" spans="19:22" x14ac:dyDescent="0.25">
      <c r="S594873" s="2"/>
      <c r="T594873" s="2"/>
      <c r="U594873" s="2"/>
      <c r="V594873" s="2"/>
    </row>
    <row r="594882" spans="19:22" x14ac:dyDescent="0.25">
      <c r="S594882" s="2"/>
      <c r="T594882" s="2"/>
      <c r="U594882" s="2"/>
      <c r="V594882" s="2"/>
    </row>
    <row r="594891" spans="19:22" x14ac:dyDescent="0.25">
      <c r="S594891" s="2"/>
      <c r="T594891" s="2"/>
      <c r="U594891" s="2"/>
      <c r="V594891" s="2"/>
    </row>
    <row r="594900" spans="19:22" x14ac:dyDescent="0.25">
      <c r="S594900" s="2"/>
      <c r="T594900" s="2"/>
      <c r="U594900" s="2"/>
      <c r="V594900" s="2"/>
    </row>
    <row r="594909" spans="19:22" x14ac:dyDescent="0.25">
      <c r="S594909" s="2"/>
      <c r="T594909" s="2"/>
      <c r="U594909" s="2"/>
      <c r="V594909" s="2"/>
    </row>
    <row r="594918" spans="19:22" x14ac:dyDescent="0.25">
      <c r="S594918" s="2"/>
      <c r="T594918" s="2"/>
      <c r="U594918" s="2"/>
      <c r="V594918" s="2"/>
    </row>
    <row r="594927" spans="19:22" x14ac:dyDescent="0.25">
      <c r="S594927" s="2"/>
      <c r="T594927" s="2"/>
      <c r="U594927" s="2"/>
      <c r="V594927" s="2"/>
    </row>
    <row r="594936" spans="19:22" x14ac:dyDescent="0.25">
      <c r="S594936" s="2"/>
      <c r="T594936" s="2"/>
      <c r="U594936" s="2"/>
      <c r="V594936" s="2"/>
    </row>
    <row r="594945" spans="19:22" x14ac:dyDescent="0.25">
      <c r="S594945" s="2"/>
      <c r="T594945" s="2"/>
      <c r="U594945" s="2"/>
      <c r="V594945" s="2"/>
    </row>
    <row r="594954" spans="19:22" x14ac:dyDescent="0.25">
      <c r="S594954" s="2"/>
      <c r="T594954" s="2"/>
      <c r="U594954" s="2"/>
      <c r="V594954" s="2"/>
    </row>
    <row r="594963" spans="19:22" x14ac:dyDescent="0.25">
      <c r="S594963" s="2"/>
      <c r="T594963" s="2"/>
      <c r="U594963" s="2"/>
      <c r="V594963" s="2"/>
    </row>
    <row r="594972" spans="19:22" x14ac:dyDescent="0.25">
      <c r="S594972" s="2"/>
      <c r="T594972" s="2"/>
      <c r="U594972" s="2"/>
      <c r="V594972" s="2"/>
    </row>
    <row r="594981" spans="19:22" x14ac:dyDescent="0.25">
      <c r="S594981" s="2"/>
      <c r="T594981" s="2"/>
      <c r="U594981" s="2"/>
      <c r="V594981" s="2"/>
    </row>
    <row r="594990" spans="19:22" x14ac:dyDescent="0.25">
      <c r="S594990" s="2"/>
      <c r="T594990" s="2"/>
      <c r="U594990" s="2"/>
      <c r="V594990" s="2"/>
    </row>
    <row r="594999" spans="19:22" x14ac:dyDescent="0.25">
      <c r="S594999" s="2"/>
      <c r="T594999" s="2"/>
      <c r="U594999" s="2"/>
      <c r="V594999" s="2"/>
    </row>
    <row r="595008" spans="19:22" x14ac:dyDescent="0.25">
      <c r="S595008" s="2"/>
      <c r="T595008" s="2"/>
      <c r="U595008" s="2"/>
      <c r="V595008" s="2"/>
    </row>
    <row r="595017" spans="19:22" x14ac:dyDescent="0.25">
      <c r="S595017" s="2"/>
      <c r="T595017" s="2"/>
      <c r="U595017" s="2"/>
      <c r="V595017" s="2"/>
    </row>
    <row r="595026" spans="19:22" x14ac:dyDescent="0.25">
      <c r="S595026" s="2"/>
      <c r="T595026" s="2"/>
      <c r="U595026" s="2"/>
      <c r="V595026" s="2"/>
    </row>
    <row r="595035" spans="19:22" x14ac:dyDescent="0.25">
      <c r="S595035" s="2"/>
      <c r="T595035" s="2"/>
      <c r="U595035" s="2"/>
      <c r="V595035" s="2"/>
    </row>
    <row r="595044" spans="19:22" x14ac:dyDescent="0.25">
      <c r="S595044" s="2"/>
      <c r="T595044" s="2"/>
      <c r="U595044" s="2"/>
      <c r="V595044" s="2"/>
    </row>
    <row r="595053" spans="19:22" x14ac:dyDescent="0.25">
      <c r="S595053" s="2"/>
      <c r="T595053" s="2"/>
      <c r="U595053" s="2"/>
      <c r="V595053" s="2"/>
    </row>
    <row r="595062" spans="19:22" x14ac:dyDescent="0.25">
      <c r="S595062" s="2"/>
      <c r="T595062" s="2"/>
      <c r="U595062" s="2"/>
      <c r="V595062" s="2"/>
    </row>
    <row r="595071" spans="19:22" x14ac:dyDescent="0.25">
      <c r="S595071" s="2"/>
      <c r="T595071" s="2"/>
      <c r="U595071" s="2"/>
      <c r="V595071" s="2"/>
    </row>
    <row r="595080" spans="19:22" x14ac:dyDescent="0.25">
      <c r="S595080" s="2"/>
      <c r="T595080" s="2"/>
      <c r="U595080" s="2"/>
      <c r="V595080" s="2"/>
    </row>
    <row r="595089" spans="19:22" x14ac:dyDescent="0.25">
      <c r="S595089" s="2"/>
      <c r="T595089" s="2"/>
      <c r="U595089" s="2"/>
      <c r="V595089" s="2"/>
    </row>
    <row r="595098" spans="19:22" x14ac:dyDescent="0.25">
      <c r="S595098" s="2"/>
      <c r="T595098" s="2"/>
      <c r="U595098" s="2"/>
      <c r="V595098" s="2"/>
    </row>
    <row r="595107" spans="19:22" x14ac:dyDescent="0.25">
      <c r="S595107" s="2"/>
      <c r="T595107" s="2"/>
      <c r="U595107" s="2"/>
      <c r="V595107" s="2"/>
    </row>
    <row r="595116" spans="19:22" x14ac:dyDescent="0.25">
      <c r="S595116" s="2"/>
      <c r="T595116" s="2"/>
      <c r="U595116" s="2"/>
      <c r="V595116" s="2"/>
    </row>
    <row r="595125" spans="19:22" x14ac:dyDescent="0.25">
      <c r="S595125" s="2"/>
      <c r="T595125" s="2"/>
      <c r="U595125" s="2"/>
      <c r="V595125" s="2"/>
    </row>
    <row r="595134" spans="19:22" x14ac:dyDescent="0.25">
      <c r="S595134" s="2"/>
      <c r="T595134" s="2"/>
      <c r="U595134" s="2"/>
      <c r="V595134" s="2"/>
    </row>
    <row r="595143" spans="19:22" x14ac:dyDescent="0.25">
      <c r="S595143" s="2"/>
      <c r="T595143" s="2"/>
      <c r="U595143" s="2"/>
      <c r="V595143" s="2"/>
    </row>
    <row r="595152" spans="19:22" x14ac:dyDescent="0.25">
      <c r="S595152" s="2"/>
      <c r="T595152" s="2"/>
      <c r="U595152" s="2"/>
      <c r="V595152" s="2"/>
    </row>
    <row r="595161" spans="19:22" x14ac:dyDescent="0.25">
      <c r="S595161" s="2"/>
      <c r="T595161" s="2"/>
      <c r="U595161" s="2"/>
      <c r="V595161" s="2"/>
    </row>
    <row r="595170" spans="19:22" x14ac:dyDescent="0.25">
      <c r="S595170" s="2"/>
      <c r="T595170" s="2"/>
      <c r="U595170" s="2"/>
      <c r="V595170" s="2"/>
    </row>
    <row r="595179" spans="19:22" x14ac:dyDescent="0.25">
      <c r="S595179" s="2"/>
      <c r="T595179" s="2"/>
      <c r="U595179" s="2"/>
      <c r="V595179" s="2"/>
    </row>
    <row r="595188" spans="19:22" x14ac:dyDescent="0.25">
      <c r="S595188" s="2"/>
      <c r="T595188" s="2"/>
      <c r="U595188" s="2"/>
      <c r="V595188" s="2"/>
    </row>
    <row r="595197" spans="19:22" x14ac:dyDescent="0.25">
      <c r="S595197" s="2"/>
      <c r="T595197" s="2"/>
      <c r="U595197" s="2"/>
      <c r="V595197" s="2"/>
    </row>
    <row r="595206" spans="19:22" x14ac:dyDescent="0.25">
      <c r="S595206" s="2"/>
      <c r="T595206" s="2"/>
      <c r="U595206" s="2"/>
      <c r="V595206" s="2"/>
    </row>
    <row r="595215" spans="19:22" x14ac:dyDescent="0.25">
      <c r="S595215" s="2"/>
      <c r="T595215" s="2"/>
      <c r="U595215" s="2"/>
      <c r="V595215" s="2"/>
    </row>
    <row r="595224" spans="19:22" x14ac:dyDescent="0.25">
      <c r="S595224" s="2"/>
      <c r="T595224" s="2"/>
      <c r="U595224" s="2"/>
      <c r="V595224" s="2"/>
    </row>
    <row r="595233" spans="19:22" x14ac:dyDescent="0.25">
      <c r="S595233" s="2"/>
      <c r="T595233" s="2"/>
      <c r="U595233" s="2"/>
      <c r="V595233" s="2"/>
    </row>
    <row r="595242" spans="19:22" x14ac:dyDescent="0.25">
      <c r="S595242" s="2"/>
      <c r="T595242" s="2"/>
      <c r="U595242" s="2"/>
      <c r="V595242" s="2"/>
    </row>
    <row r="595251" spans="19:22" x14ac:dyDescent="0.25">
      <c r="S595251" s="2"/>
      <c r="T595251" s="2"/>
      <c r="U595251" s="2"/>
      <c r="V595251" s="2"/>
    </row>
    <row r="595260" spans="19:22" x14ac:dyDescent="0.25">
      <c r="S595260" s="2"/>
      <c r="T595260" s="2"/>
      <c r="U595260" s="2"/>
      <c r="V595260" s="2"/>
    </row>
    <row r="595269" spans="19:22" x14ac:dyDescent="0.25">
      <c r="S595269" s="2"/>
      <c r="T595269" s="2"/>
      <c r="U595269" s="2"/>
      <c r="V595269" s="2"/>
    </row>
    <row r="595278" spans="19:22" x14ac:dyDescent="0.25">
      <c r="S595278" s="2"/>
      <c r="T595278" s="2"/>
      <c r="U595278" s="2"/>
      <c r="V595278" s="2"/>
    </row>
    <row r="595287" spans="19:22" x14ac:dyDescent="0.25">
      <c r="S595287" s="2"/>
      <c r="T595287" s="2"/>
      <c r="U595287" s="2"/>
      <c r="V595287" s="2"/>
    </row>
    <row r="595296" spans="19:22" x14ac:dyDescent="0.25">
      <c r="S595296" s="2"/>
      <c r="T595296" s="2"/>
      <c r="U595296" s="2"/>
      <c r="V595296" s="2"/>
    </row>
    <row r="595305" spans="19:22" x14ac:dyDescent="0.25">
      <c r="S595305" s="2"/>
      <c r="T595305" s="2"/>
      <c r="U595305" s="2"/>
      <c r="V595305" s="2"/>
    </row>
    <row r="595314" spans="19:22" x14ac:dyDescent="0.25">
      <c r="S595314" s="2"/>
      <c r="T595314" s="2"/>
      <c r="U595314" s="2"/>
      <c r="V595314" s="2"/>
    </row>
    <row r="595323" spans="19:22" x14ac:dyDescent="0.25">
      <c r="S595323" s="2"/>
      <c r="T595323" s="2"/>
      <c r="U595323" s="2"/>
      <c r="V595323" s="2"/>
    </row>
    <row r="595332" spans="19:22" x14ac:dyDescent="0.25">
      <c r="S595332" s="2"/>
      <c r="T595332" s="2"/>
      <c r="U595332" s="2"/>
      <c r="V595332" s="2"/>
    </row>
    <row r="595341" spans="19:22" x14ac:dyDescent="0.25">
      <c r="S595341" s="2"/>
      <c r="T595341" s="2"/>
      <c r="U595341" s="2"/>
      <c r="V595341" s="2"/>
    </row>
    <row r="595350" spans="19:22" x14ac:dyDescent="0.25">
      <c r="S595350" s="2"/>
      <c r="T595350" s="2"/>
      <c r="U595350" s="2"/>
      <c r="V595350" s="2"/>
    </row>
    <row r="595359" spans="19:22" x14ac:dyDescent="0.25">
      <c r="S595359" s="2"/>
      <c r="T595359" s="2"/>
      <c r="U595359" s="2"/>
      <c r="V595359" s="2"/>
    </row>
    <row r="595368" spans="19:22" x14ac:dyDescent="0.25">
      <c r="S595368" s="2"/>
      <c r="T595368" s="2"/>
      <c r="U595368" s="2"/>
      <c r="V595368" s="2"/>
    </row>
    <row r="595377" spans="19:22" x14ac:dyDescent="0.25">
      <c r="S595377" s="2"/>
      <c r="T595377" s="2"/>
      <c r="U595377" s="2"/>
      <c r="V595377" s="2"/>
    </row>
    <row r="595386" spans="19:22" x14ac:dyDescent="0.25">
      <c r="S595386" s="2"/>
      <c r="T595386" s="2"/>
      <c r="U595386" s="2"/>
      <c r="V595386" s="2"/>
    </row>
    <row r="595395" spans="19:22" x14ac:dyDescent="0.25">
      <c r="S595395" s="2"/>
      <c r="T595395" s="2"/>
      <c r="U595395" s="2"/>
      <c r="V595395" s="2"/>
    </row>
    <row r="595404" spans="19:22" x14ac:dyDescent="0.25">
      <c r="S595404" s="2"/>
      <c r="T595404" s="2"/>
      <c r="U595404" s="2"/>
      <c r="V595404" s="2"/>
    </row>
    <row r="595413" spans="19:22" x14ac:dyDescent="0.25">
      <c r="S595413" s="2"/>
      <c r="T595413" s="2"/>
      <c r="U595413" s="2"/>
      <c r="V595413" s="2"/>
    </row>
    <row r="595422" spans="19:22" x14ac:dyDescent="0.25">
      <c r="S595422" s="2"/>
      <c r="T595422" s="2"/>
      <c r="U595422" s="2"/>
      <c r="V595422" s="2"/>
    </row>
    <row r="595431" spans="19:22" x14ac:dyDescent="0.25">
      <c r="S595431" s="2"/>
      <c r="T595431" s="2"/>
      <c r="U595431" s="2"/>
      <c r="V595431" s="2"/>
    </row>
    <row r="595440" spans="19:22" x14ac:dyDescent="0.25">
      <c r="S595440" s="2"/>
      <c r="T595440" s="2"/>
      <c r="U595440" s="2"/>
      <c r="V595440" s="2"/>
    </row>
    <row r="595449" spans="19:22" x14ac:dyDescent="0.25">
      <c r="S595449" s="2"/>
      <c r="T595449" s="2"/>
      <c r="U595449" s="2"/>
      <c r="V595449" s="2"/>
    </row>
    <row r="595458" spans="19:22" x14ac:dyDescent="0.25">
      <c r="S595458" s="2"/>
      <c r="T595458" s="2"/>
      <c r="U595458" s="2"/>
      <c r="V595458" s="2"/>
    </row>
    <row r="595467" spans="19:22" x14ac:dyDescent="0.25">
      <c r="S595467" s="2"/>
      <c r="T595467" s="2"/>
      <c r="U595467" s="2"/>
      <c r="V595467" s="2"/>
    </row>
    <row r="595476" spans="19:22" x14ac:dyDescent="0.25">
      <c r="S595476" s="2"/>
      <c r="T595476" s="2"/>
      <c r="U595476" s="2"/>
      <c r="V595476" s="2"/>
    </row>
    <row r="595485" spans="19:22" x14ac:dyDescent="0.25">
      <c r="S595485" s="2"/>
      <c r="T595485" s="2"/>
      <c r="U595485" s="2"/>
      <c r="V595485" s="2"/>
    </row>
    <row r="595494" spans="19:22" x14ac:dyDescent="0.25">
      <c r="S595494" s="2"/>
      <c r="T595494" s="2"/>
      <c r="U595494" s="2"/>
      <c r="V595494" s="2"/>
    </row>
    <row r="595503" spans="19:22" x14ac:dyDescent="0.25">
      <c r="S595503" s="2"/>
      <c r="T595503" s="2"/>
      <c r="U595503" s="2"/>
      <c r="V595503" s="2"/>
    </row>
    <row r="595512" spans="19:22" x14ac:dyDescent="0.25">
      <c r="S595512" s="2"/>
      <c r="T595512" s="2"/>
      <c r="U595512" s="2"/>
      <c r="V595512" s="2"/>
    </row>
    <row r="595521" spans="19:22" x14ac:dyDescent="0.25">
      <c r="S595521" s="2"/>
      <c r="T595521" s="2"/>
      <c r="U595521" s="2"/>
      <c r="V595521" s="2"/>
    </row>
    <row r="595530" spans="19:22" x14ac:dyDescent="0.25">
      <c r="S595530" s="2"/>
      <c r="T595530" s="2"/>
      <c r="U595530" s="2"/>
      <c r="V595530" s="2"/>
    </row>
    <row r="595539" spans="19:22" x14ac:dyDescent="0.25">
      <c r="S595539" s="2"/>
      <c r="T595539" s="2"/>
      <c r="U595539" s="2"/>
      <c r="V595539" s="2"/>
    </row>
    <row r="595548" spans="19:22" x14ac:dyDescent="0.25">
      <c r="S595548" s="2"/>
      <c r="T595548" s="2"/>
      <c r="U595548" s="2"/>
      <c r="V595548" s="2"/>
    </row>
    <row r="595557" spans="19:22" x14ac:dyDescent="0.25">
      <c r="S595557" s="2"/>
      <c r="T595557" s="2"/>
      <c r="U595557" s="2"/>
      <c r="V595557" s="2"/>
    </row>
    <row r="595566" spans="19:22" x14ac:dyDescent="0.25">
      <c r="S595566" s="2"/>
      <c r="T595566" s="2"/>
      <c r="U595566" s="2"/>
      <c r="V595566" s="2"/>
    </row>
    <row r="595575" spans="19:22" x14ac:dyDescent="0.25">
      <c r="S595575" s="2"/>
      <c r="T595575" s="2"/>
      <c r="U595575" s="2"/>
      <c r="V595575" s="2"/>
    </row>
    <row r="595584" spans="19:22" x14ac:dyDescent="0.25">
      <c r="S595584" s="2"/>
      <c r="T595584" s="2"/>
      <c r="U595584" s="2"/>
      <c r="V595584" s="2"/>
    </row>
    <row r="595593" spans="19:22" x14ac:dyDescent="0.25">
      <c r="S595593" s="2"/>
      <c r="T595593" s="2"/>
      <c r="U595593" s="2"/>
      <c r="V595593" s="2"/>
    </row>
    <row r="595602" spans="19:22" x14ac:dyDescent="0.25">
      <c r="S595602" s="2"/>
      <c r="T595602" s="2"/>
      <c r="U595602" s="2"/>
      <c r="V595602" s="2"/>
    </row>
    <row r="595611" spans="19:22" x14ac:dyDescent="0.25">
      <c r="S595611" s="2"/>
      <c r="T595611" s="2"/>
      <c r="U595611" s="2"/>
      <c r="V595611" s="2"/>
    </row>
    <row r="595620" spans="19:22" x14ac:dyDescent="0.25">
      <c r="S595620" s="2"/>
      <c r="T595620" s="2"/>
      <c r="U595620" s="2"/>
      <c r="V595620" s="2"/>
    </row>
    <row r="595629" spans="19:22" x14ac:dyDescent="0.25">
      <c r="S595629" s="2"/>
      <c r="T595629" s="2"/>
      <c r="U595629" s="2"/>
      <c r="V595629" s="2"/>
    </row>
    <row r="595638" spans="19:22" x14ac:dyDescent="0.25">
      <c r="S595638" s="2"/>
      <c r="T595638" s="2"/>
      <c r="U595638" s="2"/>
      <c r="V595638" s="2"/>
    </row>
    <row r="595647" spans="19:22" x14ac:dyDescent="0.25">
      <c r="S595647" s="2"/>
      <c r="T595647" s="2"/>
      <c r="U595647" s="2"/>
      <c r="V595647" s="2"/>
    </row>
    <row r="595656" spans="19:22" x14ac:dyDescent="0.25">
      <c r="S595656" s="2"/>
      <c r="T595656" s="2"/>
      <c r="U595656" s="2"/>
      <c r="V595656" s="2"/>
    </row>
    <row r="595665" spans="19:22" x14ac:dyDescent="0.25">
      <c r="S595665" s="2"/>
      <c r="T595665" s="2"/>
      <c r="U595665" s="2"/>
      <c r="V595665" s="2"/>
    </row>
    <row r="595674" spans="19:22" x14ac:dyDescent="0.25">
      <c r="S595674" s="2"/>
      <c r="T595674" s="2"/>
      <c r="U595674" s="2"/>
      <c r="V595674" s="2"/>
    </row>
    <row r="595683" spans="19:22" x14ac:dyDescent="0.25">
      <c r="S595683" s="2"/>
      <c r="T595683" s="2"/>
      <c r="U595683" s="2"/>
      <c r="V595683" s="2"/>
    </row>
    <row r="595692" spans="19:22" x14ac:dyDescent="0.25">
      <c r="S595692" s="2"/>
      <c r="T595692" s="2"/>
      <c r="U595692" s="2"/>
      <c r="V595692" s="2"/>
    </row>
    <row r="595701" spans="19:22" x14ac:dyDescent="0.25">
      <c r="S595701" s="2"/>
      <c r="T595701" s="2"/>
      <c r="U595701" s="2"/>
      <c r="V595701" s="2"/>
    </row>
    <row r="595710" spans="19:22" x14ac:dyDescent="0.25">
      <c r="S595710" s="2"/>
      <c r="T595710" s="2"/>
      <c r="U595710" s="2"/>
      <c r="V595710" s="2"/>
    </row>
    <row r="595719" spans="19:22" x14ac:dyDescent="0.25">
      <c r="S595719" s="2"/>
      <c r="T595719" s="2"/>
      <c r="U595719" s="2"/>
      <c r="V595719" s="2"/>
    </row>
    <row r="595728" spans="19:22" x14ac:dyDescent="0.25">
      <c r="S595728" s="2"/>
      <c r="T595728" s="2"/>
      <c r="U595728" s="2"/>
      <c r="V595728" s="2"/>
    </row>
    <row r="595737" spans="19:22" x14ac:dyDescent="0.25">
      <c r="S595737" s="2"/>
      <c r="T595737" s="2"/>
      <c r="U595737" s="2"/>
      <c r="V595737" s="2"/>
    </row>
    <row r="595746" spans="19:22" x14ac:dyDescent="0.25">
      <c r="S595746" s="2"/>
      <c r="T595746" s="2"/>
      <c r="U595746" s="2"/>
      <c r="V595746" s="2"/>
    </row>
    <row r="595755" spans="19:22" x14ac:dyDescent="0.25">
      <c r="S595755" s="2"/>
      <c r="T595755" s="2"/>
      <c r="U595755" s="2"/>
      <c r="V595755" s="2"/>
    </row>
    <row r="595764" spans="19:22" x14ac:dyDescent="0.25">
      <c r="S595764" s="2"/>
      <c r="T595764" s="2"/>
      <c r="U595764" s="2"/>
      <c r="V595764" s="2"/>
    </row>
    <row r="595773" spans="19:22" x14ac:dyDescent="0.25">
      <c r="S595773" s="2"/>
      <c r="T595773" s="2"/>
      <c r="U595773" s="2"/>
      <c r="V595773" s="2"/>
    </row>
    <row r="595782" spans="19:22" x14ac:dyDescent="0.25">
      <c r="S595782" s="2"/>
      <c r="T595782" s="2"/>
      <c r="U595782" s="2"/>
      <c r="V595782" s="2"/>
    </row>
    <row r="595791" spans="19:22" x14ac:dyDescent="0.25">
      <c r="S595791" s="2"/>
      <c r="T595791" s="2"/>
      <c r="U595791" s="2"/>
      <c r="V595791" s="2"/>
    </row>
    <row r="595800" spans="19:22" x14ac:dyDescent="0.25">
      <c r="S595800" s="2"/>
      <c r="T595800" s="2"/>
      <c r="U595800" s="2"/>
      <c r="V595800" s="2"/>
    </row>
    <row r="595809" spans="19:22" x14ac:dyDescent="0.25">
      <c r="S595809" s="2"/>
      <c r="T595809" s="2"/>
      <c r="U595809" s="2"/>
      <c r="V595809" s="2"/>
    </row>
    <row r="595818" spans="19:22" x14ac:dyDescent="0.25">
      <c r="S595818" s="2"/>
      <c r="T595818" s="2"/>
      <c r="U595818" s="2"/>
      <c r="V595818" s="2"/>
    </row>
    <row r="595827" spans="19:22" x14ac:dyDescent="0.25">
      <c r="S595827" s="2"/>
      <c r="T595827" s="2"/>
      <c r="U595827" s="2"/>
      <c r="V595827" s="2"/>
    </row>
    <row r="595836" spans="19:22" x14ac:dyDescent="0.25">
      <c r="S595836" s="2"/>
      <c r="T595836" s="2"/>
      <c r="U595836" s="2"/>
      <c r="V595836" s="2"/>
    </row>
    <row r="595845" spans="19:22" x14ac:dyDescent="0.25">
      <c r="S595845" s="2"/>
      <c r="T595845" s="2"/>
      <c r="U595845" s="2"/>
      <c r="V595845" s="2"/>
    </row>
    <row r="595854" spans="19:22" x14ac:dyDescent="0.25">
      <c r="S595854" s="2"/>
      <c r="T595854" s="2"/>
      <c r="U595854" s="2"/>
      <c r="V595854" s="2"/>
    </row>
    <row r="595863" spans="19:22" x14ac:dyDescent="0.25">
      <c r="S595863" s="2"/>
      <c r="T595863" s="2"/>
      <c r="U595863" s="2"/>
      <c r="V595863" s="2"/>
    </row>
    <row r="595872" spans="19:22" x14ac:dyDescent="0.25">
      <c r="S595872" s="2"/>
      <c r="T595872" s="2"/>
      <c r="U595872" s="2"/>
      <c r="V595872" s="2"/>
    </row>
    <row r="595881" spans="19:22" x14ac:dyDescent="0.25">
      <c r="S595881" s="2"/>
      <c r="T595881" s="2"/>
      <c r="U595881" s="2"/>
      <c r="V595881" s="2"/>
    </row>
    <row r="595890" spans="19:22" x14ac:dyDescent="0.25">
      <c r="S595890" s="2"/>
      <c r="T595890" s="2"/>
      <c r="U595890" s="2"/>
      <c r="V595890" s="2"/>
    </row>
    <row r="595899" spans="19:22" x14ac:dyDescent="0.25">
      <c r="S595899" s="2"/>
      <c r="T595899" s="2"/>
      <c r="U595899" s="2"/>
      <c r="V595899" s="2"/>
    </row>
    <row r="595908" spans="19:22" x14ac:dyDescent="0.25">
      <c r="S595908" s="2"/>
      <c r="T595908" s="2"/>
      <c r="U595908" s="2"/>
      <c r="V595908" s="2"/>
    </row>
    <row r="595917" spans="19:22" x14ac:dyDescent="0.25">
      <c r="S595917" s="2"/>
      <c r="T595917" s="2"/>
      <c r="U595917" s="2"/>
      <c r="V595917" s="2"/>
    </row>
    <row r="595926" spans="19:22" x14ac:dyDescent="0.25">
      <c r="S595926" s="2"/>
      <c r="T595926" s="2"/>
      <c r="U595926" s="2"/>
      <c r="V595926" s="2"/>
    </row>
    <row r="595935" spans="19:22" x14ac:dyDescent="0.25">
      <c r="S595935" s="2"/>
      <c r="T595935" s="2"/>
      <c r="U595935" s="2"/>
      <c r="V595935" s="2"/>
    </row>
    <row r="595944" spans="19:22" x14ac:dyDescent="0.25">
      <c r="S595944" s="2"/>
      <c r="T595944" s="2"/>
      <c r="U595944" s="2"/>
      <c r="V595944" s="2"/>
    </row>
    <row r="595953" spans="19:22" x14ac:dyDescent="0.25">
      <c r="S595953" s="2"/>
      <c r="T595953" s="2"/>
      <c r="U595953" s="2"/>
      <c r="V595953" s="2"/>
    </row>
    <row r="595962" spans="19:22" x14ac:dyDescent="0.25">
      <c r="S595962" s="2"/>
      <c r="T595962" s="2"/>
      <c r="U595962" s="2"/>
      <c r="V595962" s="2"/>
    </row>
    <row r="595971" spans="19:22" x14ac:dyDescent="0.25">
      <c r="S595971" s="2"/>
      <c r="T595971" s="2"/>
      <c r="U595971" s="2"/>
      <c r="V595971" s="2"/>
    </row>
    <row r="595980" spans="19:22" x14ac:dyDescent="0.25">
      <c r="S595980" s="2"/>
      <c r="T595980" s="2"/>
      <c r="U595980" s="2"/>
      <c r="V595980" s="2"/>
    </row>
    <row r="595989" spans="19:22" x14ac:dyDescent="0.25">
      <c r="S595989" s="2"/>
      <c r="T595989" s="2"/>
      <c r="U595989" s="2"/>
      <c r="V595989" s="2"/>
    </row>
    <row r="595998" spans="19:22" x14ac:dyDescent="0.25">
      <c r="S595998" s="2"/>
      <c r="T595998" s="2"/>
      <c r="U595998" s="2"/>
      <c r="V595998" s="2"/>
    </row>
    <row r="596007" spans="19:22" x14ac:dyDescent="0.25">
      <c r="S596007" s="2"/>
      <c r="T596007" s="2"/>
      <c r="U596007" s="2"/>
      <c r="V596007" s="2"/>
    </row>
    <row r="596016" spans="19:22" x14ac:dyDescent="0.25">
      <c r="S596016" s="2"/>
      <c r="T596016" s="2"/>
      <c r="U596016" s="2"/>
      <c r="V596016" s="2"/>
    </row>
    <row r="596025" spans="19:22" x14ac:dyDescent="0.25">
      <c r="S596025" s="2"/>
      <c r="T596025" s="2"/>
      <c r="U596025" s="2"/>
      <c r="V596025" s="2"/>
    </row>
    <row r="596034" spans="19:22" x14ac:dyDescent="0.25">
      <c r="S596034" s="2"/>
      <c r="T596034" s="2"/>
      <c r="U596034" s="2"/>
      <c r="V596034" s="2"/>
    </row>
    <row r="596043" spans="19:22" x14ac:dyDescent="0.25">
      <c r="S596043" s="2"/>
      <c r="T596043" s="2"/>
      <c r="U596043" s="2"/>
      <c r="V596043" s="2"/>
    </row>
    <row r="596052" spans="19:22" x14ac:dyDescent="0.25">
      <c r="S596052" s="2"/>
      <c r="T596052" s="2"/>
      <c r="U596052" s="2"/>
      <c r="V596052" s="2"/>
    </row>
    <row r="596061" spans="19:22" x14ac:dyDescent="0.25">
      <c r="S596061" s="2"/>
      <c r="T596061" s="2"/>
      <c r="U596061" s="2"/>
      <c r="V596061" s="2"/>
    </row>
    <row r="596070" spans="19:22" x14ac:dyDescent="0.25">
      <c r="S596070" s="2"/>
      <c r="T596070" s="2"/>
      <c r="U596070" s="2"/>
      <c r="V596070" s="2"/>
    </row>
    <row r="596079" spans="19:22" x14ac:dyDescent="0.25">
      <c r="S596079" s="2"/>
      <c r="T596079" s="2"/>
      <c r="U596079" s="2"/>
      <c r="V596079" s="2"/>
    </row>
    <row r="596088" spans="19:22" x14ac:dyDescent="0.25">
      <c r="S596088" s="2"/>
      <c r="T596088" s="2"/>
      <c r="U596088" s="2"/>
      <c r="V596088" s="2"/>
    </row>
    <row r="596097" spans="19:22" x14ac:dyDescent="0.25">
      <c r="S596097" s="2"/>
      <c r="T596097" s="2"/>
      <c r="U596097" s="2"/>
      <c r="V596097" s="2"/>
    </row>
    <row r="596106" spans="19:22" x14ac:dyDescent="0.25">
      <c r="S596106" s="2"/>
      <c r="T596106" s="2"/>
      <c r="U596106" s="2"/>
      <c r="V596106" s="2"/>
    </row>
    <row r="596115" spans="19:22" x14ac:dyDescent="0.25">
      <c r="S596115" s="2"/>
      <c r="T596115" s="2"/>
      <c r="U596115" s="2"/>
      <c r="V596115" s="2"/>
    </row>
    <row r="596124" spans="19:22" x14ac:dyDescent="0.25">
      <c r="S596124" s="2"/>
      <c r="T596124" s="2"/>
      <c r="U596124" s="2"/>
      <c r="V596124" s="2"/>
    </row>
    <row r="596133" spans="19:22" x14ac:dyDescent="0.25">
      <c r="S596133" s="2"/>
      <c r="T596133" s="2"/>
      <c r="U596133" s="2"/>
      <c r="V596133" s="2"/>
    </row>
    <row r="596142" spans="19:22" x14ac:dyDescent="0.25">
      <c r="S596142" s="2"/>
      <c r="T596142" s="2"/>
      <c r="U596142" s="2"/>
      <c r="V596142" s="2"/>
    </row>
    <row r="596151" spans="19:22" x14ac:dyDescent="0.25">
      <c r="S596151" s="2"/>
      <c r="T596151" s="2"/>
      <c r="U596151" s="2"/>
      <c r="V596151" s="2"/>
    </row>
    <row r="596160" spans="19:22" x14ac:dyDescent="0.25">
      <c r="S596160" s="2"/>
      <c r="T596160" s="2"/>
      <c r="U596160" s="2"/>
      <c r="V596160" s="2"/>
    </row>
    <row r="596169" spans="19:22" x14ac:dyDescent="0.25">
      <c r="S596169" s="2"/>
      <c r="T596169" s="2"/>
      <c r="U596169" s="2"/>
      <c r="V596169" s="2"/>
    </row>
    <row r="596178" spans="19:22" x14ac:dyDescent="0.25">
      <c r="S596178" s="2"/>
      <c r="T596178" s="2"/>
      <c r="U596178" s="2"/>
      <c r="V596178" s="2"/>
    </row>
    <row r="596187" spans="19:22" x14ac:dyDescent="0.25">
      <c r="S596187" s="2"/>
      <c r="T596187" s="2"/>
      <c r="U596187" s="2"/>
      <c r="V596187" s="2"/>
    </row>
    <row r="596196" spans="19:22" x14ac:dyDescent="0.25">
      <c r="S596196" s="2"/>
      <c r="T596196" s="2"/>
      <c r="U596196" s="2"/>
      <c r="V596196" s="2"/>
    </row>
    <row r="596205" spans="19:22" x14ac:dyDescent="0.25">
      <c r="S596205" s="2"/>
      <c r="T596205" s="2"/>
      <c r="U596205" s="2"/>
      <c r="V596205" s="2"/>
    </row>
    <row r="596214" spans="19:22" x14ac:dyDescent="0.25">
      <c r="S596214" s="2"/>
      <c r="T596214" s="2"/>
      <c r="U596214" s="2"/>
      <c r="V596214" s="2"/>
    </row>
    <row r="596223" spans="19:22" x14ac:dyDescent="0.25">
      <c r="S596223" s="2"/>
      <c r="T596223" s="2"/>
      <c r="U596223" s="2"/>
      <c r="V596223" s="2"/>
    </row>
    <row r="596232" spans="19:22" x14ac:dyDescent="0.25">
      <c r="S596232" s="2"/>
      <c r="T596232" s="2"/>
      <c r="U596232" s="2"/>
      <c r="V596232" s="2"/>
    </row>
    <row r="596241" spans="19:22" x14ac:dyDescent="0.25">
      <c r="S596241" s="2"/>
      <c r="T596241" s="2"/>
      <c r="U596241" s="2"/>
      <c r="V596241" s="2"/>
    </row>
    <row r="596250" spans="19:22" x14ac:dyDescent="0.25">
      <c r="S596250" s="2"/>
      <c r="T596250" s="2"/>
      <c r="U596250" s="2"/>
      <c r="V596250" s="2"/>
    </row>
    <row r="596259" spans="19:22" x14ac:dyDescent="0.25">
      <c r="S596259" s="2"/>
      <c r="T596259" s="2"/>
      <c r="U596259" s="2"/>
      <c r="V596259" s="2"/>
    </row>
    <row r="596268" spans="19:22" x14ac:dyDescent="0.25">
      <c r="S596268" s="2"/>
      <c r="T596268" s="2"/>
      <c r="U596268" s="2"/>
      <c r="V596268" s="2"/>
    </row>
    <row r="596277" spans="19:22" x14ac:dyDescent="0.25">
      <c r="S596277" s="2"/>
      <c r="T596277" s="2"/>
      <c r="U596277" s="2"/>
      <c r="V596277" s="2"/>
    </row>
    <row r="596286" spans="19:22" x14ac:dyDescent="0.25">
      <c r="S596286" s="2"/>
      <c r="T596286" s="2"/>
      <c r="U596286" s="2"/>
      <c r="V596286" s="2"/>
    </row>
    <row r="596295" spans="19:22" x14ac:dyDescent="0.25">
      <c r="S596295" s="2"/>
      <c r="T596295" s="2"/>
      <c r="U596295" s="2"/>
      <c r="V596295" s="2"/>
    </row>
    <row r="596304" spans="19:22" x14ac:dyDescent="0.25">
      <c r="S596304" s="2"/>
      <c r="T596304" s="2"/>
      <c r="U596304" s="2"/>
      <c r="V596304" s="2"/>
    </row>
    <row r="596313" spans="19:22" x14ac:dyDescent="0.25">
      <c r="S596313" s="2"/>
      <c r="T596313" s="2"/>
      <c r="U596313" s="2"/>
      <c r="V596313" s="2"/>
    </row>
    <row r="596322" spans="19:22" x14ac:dyDescent="0.25">
      <c r="S596322" s="2"/>
      <c r="T596322" s="2"/>
      <c r="U596322" s="2"/>
      <c r="V596322" s="2"/>
    </row>
    <row r="596331" spans="19:22" x14ac:dyDescent="0.25">
      <c r="S596331" s="2"/>
      <c r="T596331" s="2"/>
      <c r="U596331" s="2"/>
      <c r="V596331" s="2"/>
    </row>
    <row r="596340" spans="19:22" x14ac:dyDescent="0.25">
      <c r="S596340" s="2"/>
      <c r="T596340" s="2"/>
      <c r="U596340" s="2"/>
      <c r="V596340" s="2"/>
    </row>
    <row r="596349" spans="19:22" x14ac:dyDescent="0.25">
      <c r="S596349" s="2"/>
      <c r="T596349" s="2"/>
      <c r="U596349" s="2"/>
      <c r="V596349" s="2"/>
    </row>
    <row r="596358" spans="19:22" x14ac:dyDescent="0.25">
      <c r="S596358" s="2"/>
      <c r="T596358" s="2"/>
      <c r="U596358" s="2"/>
      <c r="V596358" s="2"/>
    </row>
    <row r="596367" spans="19:22" x14ac:dyDescent="0.25">
      <c r="S596367" s="2"/>
      <c r="T596367" s="2"/>
      <c r="U596367" s="2"/>
      <c r="V596367" s="2"/>
    </row>
    <row r="596376" spans="19:22" x14ac:dyDescent="0.25">
      <c r="S596376" s="2"/>
      <c r="T596376" s="2"/>
      <c r="U596376" s="2"/>
      <c r="V596376" s="2"/>
    </row>
    <row r="596385" spans="19:22" x14ac:dyDescent="0.25">
      <c r="S596385" s="2"/>
      <c r="T596385" s="2"/>
      <c r="U596385" s="2"/>
      <c r="V596385" s="2"/>
    </row>
    <row r="596394" spans="19:22" x14ac:dyDescent="0.25">
      <c r="S596394" s="2"/>
      <c r="T596394" s="2"/>
      <c r="U596394" s="2"/>
      <c r="V596394" s="2"/>
    </row>
    <row r="596403" spans="19:22" x14ac:dyDescent="0.25">
      <c r="S596403" s="2"/>
      <c r="T596403" s="2"/>
      <c r="U596403" s="2"/>
      <c r="V596403" s="2"/>
    </row>
    <row r="596412" spans="19:22" x14ac:dyDescent="0.25">
      <c r="S596412" s="2"/>
      <c r="T596412" s="2"/>
      <c r="U596412" s="2"/>
      <c r="V596412" s="2"/>
    </row>
    <row r="596421" spans="19:22" x14ac:dyDescent="0.25">
      <c r="S596421" s="2"/>
      <c r="T596421" s="2"/>
      <c r="U596421" s="2"/>
      <c r="V596421" s="2"/>
    </row>
    <row r="596430" spans="19:22" x14ac:dyDescent="0.25">
      <c r="S596430" s="2"/>
      <c r="T596430" s="2"/>
      <c r="U596430" s="2"/>
      <c r="V596430" s="2"/>
    </row>
    <row r="596439" spans="19:22" x14ac:dyDescent="0.25">
      <c r="S596439" s="2"/>
      <c r="T596439" s="2"/>
      <c r="U596439" s="2"/>
      <c r="V596439" s="2"/>
    </row>
    <row r="596448" spans="19:22" x14ac:dyDescent="0.25">
      <c r="S596448" s="2"/>
      <c r="T596448" s="2"/>
      <c r="U596448" s="2"/>
      <c r="V596448" s="2"/>
    </row>
    <row r="596457" spans="19:22" x14ac:dyDescent="0.25">
      <c r="S596457" s="2"/>
      <c r="T596457" s="2"/>
      <c r="U596457" s="2"/>
      <c r="V596457" s="2"/>
    </row>
    <row r="596466" spans="19:22" x14ac:dyDescent="0.25">
      <c r="S596466" s="2"/>
      <c r="T596466" s="2"/>
      <c r="U596466" s="2"/>
      <c r="V596466" s="2"/>
    </row>
    <row r="596475" spans="19:22" x14ac:dyDescent="0.25">
      <c r="S596475" s="2"/>
      <c r="T596475" s="2"/>
      <c r="U596475" s="2"/>
      <c r="V596475" s="2"/>
    </row>
    <row r="596484" spans="19:22" x14ac:dyDescent="0.25">
      <c r="S596484" s="2"/>
      <c r="T596484" s="2"/>
      <c r="U596484" s="2"/>
      <c r="V596484" s="2"/>
    </row>
    <row r="596493" spans="19:22" x14ac:dyDescent="0.25">
      <c r="S596493" s="2"/>
      <c r="T596493" s="2"/>
      <c r="U596493" s="2"/>
      <c r="V596493" s="2"/>
    </row>
    <row r="596502" spans="19:22" x14ac:dyDescent="0.25">
      <c r="S596502" s="2"/>
      <c r="T596502" s="2"/>
      <c r="U596502" s="2"/>
      <c r="V596502" s="2"/>
    </row>
    <row r="596511" spans="19:22" x14ac:dyDescent="0.25">
      <c r="S596511" s="2"/>
      <c r="T596511" s="2"/>
      <c r="U596511" s="2"/>
      <c r="V596511" s="2"/>
    </row>
    <row r="596520" spans="19:22" x14ac:dyDescent="0.25">
      <c r="S596520" s="2"/>
      <c r="T596520" s="2"/>
      <c r="U596520" s="2"/>
      <c r="V596520" s="2"/>
    </row>
    <row r="596529" spans="19:22" x14ac:dyDescent="0.25">
      <c r="S596529" s="2"/>
      <c r="T596529" s="2"/>
      <c r="U596529" s="2"/>
      <c r="V596529" s="2"/>
    </row>
    <row r="596538" spans="19:22" x14ac:dyDescent="0.25">
      <c r="S596538" s="2"/>
      <c r="T596538" s="2"/>
      <c r="U596538" s="2"/>
      <c r="V596538" s="2"/>
    </row>
    <row r="596547" spans="19:22" x14ac:dyDescent="0.25">
      <c r="S596547" s="2"/>
      <c r="T596547" s="2"/>
      <c r="U596547" s="2"/>
      <c r="V596547" s="2"/>
    </row>
    <row r="596556" spans="19:22" x14ac:dyDescent="0.25">
      <c r="S596556" s="2"/>
      <c r="T596556" s="2"/>
      <c r="U596556" s="2"/>
      <c r="V596556" s="2"/>
    </row>
    <row r="596565" spans="19:22" x14ac:dyDescent="0.25">
      <c r="S596565" s="2"/>
      <c r="T596565" s="2"/>
      <c r="U596565" s="2"/>
      <c r="V596565" s="2"/>
    </row>
    <row r="596574" spans="19:22" x14ac:dyDescent="0.25">
      <c r="S596574" s="2"/>
      <c r="T596574" s="2"/>
      <c r="U596574" s="2"/>
      <c r="V596574" s="2"/>
    </row>
    <row r="596583" spans="19:22" x14ac:dyDescent="0.25">
      <c r="S596583" s="2"/>
      <c r="T596583" s="2"/>
      <c r="U596583" s="2"/>
      <c r="V596583" s="2"/>
    </row>
    <row r="596592" spans="19:22" x14ac:dyDescent="0.25">
      <c r="S596592" s="2"/>
      <c r="T596592" s="2"/>
      <c r="U596592" s="2"/>
      <c r="V596592" s="2"/>
    </row>
    <row r="596601" spans="19:22" x14ac:dyDescent="0.25">
      <c r="S596601" s="2"/>
      <c r="T596601" s="2"/>
      <c r="U596601" s="2"/>
      <c r="V596601" s="2"/>
    </row>
    <row r="596610" spans="19:22" x14ac:dyDescent="0.25">
      <c r="S596610" s="2"/>
      <c r="T596610" s="2"/>
      <c r="U596610" s="2"/>
      <c r="V596610" s="2"/>
    </row>
    <row r="596619" spans="19:22" x14ac:dyDescent="0.25">
      <c r="S596619" s="2"/>
      <c r="T596619" s="2"/>
      <c r="U596619" s="2"/>
      <c r="V596619" s="2"/>
    </row>
    <row r="596628" spans="19:22" x14ac:dyDescent="0.25">
      <c r="S596628" s="2"/>
      <c r="T596628" s="2"/>
      <c r="U596628" s="2"/>
      <c r="V596628" s="2"/>
    </row>
    <row r="596637" spans="19:22" x14ac:dyDescent="0.25">
      <c r="S596637" s="2"/>
      <c r="T596637" s="2"/>
      <c r="U596637" s="2"/>
      <c r="V596637" s="2"/>
    </row>
    <row r="596646" spans="19:22" x14ac:dyDescent="0.25">
      <c r="S596646" s="2"/>
      <c r="T596646" s="2"/>
      <c r="U596646" s="2"/>
      <c r="V596646" s="2"/>
    </row>
    <row r="596655" spans="19:22" x14ac:dyDescent="0.25">
      <c r="S596655" s="2"/>
      <c r="T596655" s="2"/>
      <c r="U596655" s="2"/>
      <c r="V596655" s="2"/>
    </row>
    <row r="596664" spans="19:22" x14ac:dyDescent="0.25">
      <c r="S596664" s="2"/>
      <c r="T596664" s="2"/>
      <c r="U596664" s="2"/>
      <c r="V596664" s="2"/>
    </row>
    <row r="596673" spans="19:22" x14ac:dyDescent="0.25">
      <c r="S596673" s="2"/>
      <c r="T596673" s="2"/>
      <c r="U596673" s="2"/>
      <c r="V596673" s="2"/>
    </row>
    <row r="596682" spans="19:22" x14ac:dyDescent="0.25">
      <c r="S596682" s="2"/>
      <c r="T596682" s="2"/>
      <c r="U596682" s="2"/>
      <c r="V596682" s="2"/>
    </row>
    <row r="596691" spans="19:22" x14ac:dyDescent="0.25">
      <c r="S596691" s="2"/>
      <c r="T596691" s="2"/>
      <c r="U596691" s="2"/>
      <c r="V596691" s="2"/>
    </row>
    <row r="596700" spans="19:22" x14ac:dyDescent="0.25">
      <c r="S596700" s="2"/>
      <c r="T596700" s="2"/>
      <c r="U596700" s="2"/>
      <c r="V596700" s="2"/>
    </row>
    <row r="596709" spans="19:22" x14ac:dyDescent="0.25">
      <c r="S596709" s="2"/>
      <c r="T596709" s="2"/>
      <c r="U596709" s="2"/>
      <c r="V596709" s="2"/>
    </row>
    <row r="596718" spans="19:22" x14ac:dyDescent="0.25">
      <c r="S596718" s="2"/>
      <c r="T596718" s="2"/>
      <c r="U596718" s="2"/>
      <c r="V596718" s="2"/>
    </row>
    <row r="596727" spans="19:22" x14ac:dyDescent="0.25">
      <c r="S596727" s="2"/>
      <c r="T596727" s="2"/>
      <c r="U596727" s="2"/>
      <c r="V596727" s="2"/>
    </row>
    <row r="596736" spans="19:22" x14ac:dyDescent="0.25">
      <c r="S596736" s="2"/>
      <c r="T596736" s="2"/>
      <c r="U596736" s="2"/>
      <c r="V596736" s="2"/>
    </row>
    <row r="596745" spans="19:22" x14ac:dyDescent="0.25">
      <c r="S596745" s="2"/>
      <c r="T596745" s="2"/>
      <c r="U596745" s="2"/>
      <c r="V596745" s="2"/>
    </row>
    <row r="596754" spans="19:22" x14ac:dyDescent="0.25">
      <c r="S596754" s="2"/>
      <c r="T596754" s="2"/>
      <c r="U596754" s="2"/>
      <c r="V596754" s="2"/>
    </row>
    <row r="596763" spans="19:22" x14ac:dyDescent="0.25">
      <c r="S596763" s="2"/>
      <c r="T596763" s="2"/>
      <c r="U596763" s="2"/>
      <c r="V596763" s="2"/>
    </row>
    <row r="596772" spans="19:22" x14ac:dyDescent="0.25">
      <c r="S596772" s="2"/>
      <c r="T596772" s="2"/>
      <c r="U596772" s="2"/>
      <c r="V596772" s="2"/>
    </row>
    <row r="596781" spans="19:22" x14ac:dyDescent="0.25">
      <c r="S596781" s="2"/>
      <c r="T596781" s="2"/>
      <c r="U596781" s="2"/>
      <c r="V596781" s="2"/>
    </row>
    <row r="596790" spans="19:22" x14ac:dyDescent="0.25">
      <c r="S596790" s="2"/>
      <c r="T596790" s="2"/>
      <c r="U596790" s="2"/>
      <c r="V596790" s="2"/>
    </row>
    <row r="596799" spans="19:22" x14ac:dyDescent="0.25">
      <c r="S596799" s="2"/>
      <c r="T596799" s="2"/>
      <c r="U596799" s="2"/>
      <c r="V596799" s="2"/>
    </row>
    <row r="596808" spans="19:22" x14ac:dyDescent="0.25">
      <c r="S596808" s="2"/>
      <c r="T596808" s="2"/>
      <c r="U596808" s="2"/>
      <c r="V596808" s="2"/>
    </row>
    <row r="596817" spans="19:22" x14ac:dyDescent="0.25">
      <c r="S596817" s="2"/>
      <c r="T596817" s="2"/>
      <c r="U596817" s="2"/>
      <c r="V596817" s="2"/>
    </row>
    <row r="596826" spans="19:22" x14ac:dyDescent="0.25">
      <c r="S596826" s="2"/>
      <c r="T596826" s="2"/>
      <c r="U596826" s="2"/>
      <c r="V596826" s="2"/>
    </row>
    <row r="596835" spans="19:22" x14ac:dyDescent="0.25">
      <c r="S596835" s="2"/>
      <c r="T596835" s="2"/>
      <c r="U596835" s="2"/>
      <c r="V596835" s="2"/>
    </row>
    <row r="596844" spans="19:22" x14ac:dyDescent="0.25">
      <c r="S596844" s="2"/>
      <c r="T596844" s="2"/>
      <c r="U596844" s="2"/>
      <c r="V596844" s="2"/>
    </row>
    <row r="596853" spans="19:22" x14ac:dyDescent="0.25">
      <c r="S596853" s="2"/>
      <c r="T596853" s="2"/>
      <c r="U596853" s="2"/>
      <c r="V596853" s="2"/>
    </row>
    <row r="596862" spans="19:22" x14ac:dyDescent="0.25">
      <c r="S596862" s="2"/>
      <c r="T596862" s="2"/>
      <c r="U596862" s="2"/>
      <c r="V596862" s="2"/>
    </row>
    <row r="596871" spans="19:22" x14ac:dyDescent="0.25">
      <c r="S596871" s="2"/>
      <c r="T596871" s="2"/>
      <c r="U596871" s="2"/>
      <c r="V596871" s="2"/>
    </row>
    <row r="596880" spans="19:22" x14ac:dyDescent="0.25">
      <c r="S596880" s="2"/>
      <c r="T596880" s="2"/>
      <c r="U596880" s="2"/>
      <c r="V596880" s="2"/>
    </row>
    <row r="596889" spans="19:22" x14ac:dyDescent="0.25">
      <c r="S596889" s="2"/>
      <c r="T596889" s="2"/>
      <c r="U596889" s="2"/>
      <c r="V596889" s="2"/>
    </row>
    <row r="596898" spans="19:22" x14ac:dyDescent="0.25">
      <c r="S596898" s="2"/>
      <c r="T596898" s="2"/>
      <c r="U596898" s="2"/>
      <c r="V596898" s="2"/>
    </row>
    <row r="596907" spans="19:22" x14ac:dyDescent="0.25">
      <c r="S596907" s="2"/>
      <c r="T596907" s="2"/>
      <c r="U596907" s="2"/>
      <c r="V596907" s="2"/>
    </row>
    <row r="596916" spans="19:22" x14ac:dyDescent="0.25">
      <c r="S596916" s="2"/>
      <c r="T596916" s="2"/>
      <c r="U596916" s="2"/>
      <c r="V596916" s="2"/>
    </row>
    <row r="596925" spans="19:22" x14ac:dyDescent="0.25">
      <c r="S596925" s="2"/>
      <c r="T596925" s="2"/>
      <c r="U596925" s="2"/>
      <c r="V596925" s="2"/>
    </row>
    <row r="596934" spans="19:22" x14ac:dyDescent="0.25">
      <c r="S596934" s="2"/>
      <c r="T596934" s="2"/>
      <c r="U596934" s="2"/>
      <c r="V596934" s="2"/>
    </row>
    <row r="596943" spans="19:22" x14ac:dyDescent="0.25">
      <c r="S596943" s="2"/>
      <c r="T596943" s="2"/>
      <c r="U596943" s="2"/>
      <c r="V596943" s="2"/>
    </row>
    <row r="596952" spans="19:22" x14ac:dyDescent="0.25">
      <c r="S596952" s="2"/>
      <c r="T596952" s="2"/>
      <c r="U596952" s="2"/>
      <c r="V596952" s="2"/>
    </row>
    <row r="596961" spans="19:22" x14ac:dyDescent="0.25">
      <c r="S596961" s="2"/>
      <c r="T596961" s="2"/>
      <c r="U596961" s="2"/>
      <c r="V596961" s="2"/>
    </row>
    <row r="596970" spans="19:22" x14ac:dyDescent="0.25">
      <c r="S596970" s="2"/>
      <c r="T596970" s="2"/>
      <c r="U596970" s="2"/>
      <c r="V596970" s="2"/>
    </row>
    <row r="596979" spans="19:22" x14ac:dyDescent="0.25">
      <c r="S596979" s="2"/>
      <c r="T596979" s="2"/>
      <c r="U596979" s="2"/>
      <c r="V596979" s="2"/>
    </row>
    <row r="596988" spans="19:22" x14ac:dyDescent="0.25">
      <c r="S596988" s="2"/>
      <c r="T596988" s="2"/>
      <c r="U596988" s="2"/>
      <c r="V596988" s="2"/>
    </row>
    <row r="596997" spans="19:22" x14ac:dyDescent="0.25">
      <c r="S596997" s="2"/>
      <c r="T596997" s="2"/>
      <c r="U596997" s="2"/>
      <c r="V596997" s="2"/>
    </row>
    <row r="597006" spans="19:22" x14ac:dyDescent="0.25">
      <c r="S597006" s="2"/>
      <c r="T597006" s="2"/>
      <c r="U597006" s="2"/>
      <c r="V597006" s="2"/>
    </row>
    <row r="597015" spans="19:22" x14ac:dyDescent="0.25">
      <c r="S597015" s="2"/>
      <c r="T597015" s="2"/>
      <c r="U597015" s="2"/>
      <c r="V597015" s="2"/>
    </row>
    <row r="597024" spans="19:22" x14ac:dyDescent="0.25">
      <c r="S597024" s="2"/>
      <c r="T597024" s="2"/>
      <c r="U597024" s="2"/>
      <c r="V597024" s="2"/>
    </row>
    <row r="597033" spans="19:22" x14ac:dyDescent="0.25">
      <c r="S597033" s="2"/>
      <c r="T597033" s="2"/>
      <c r="U597033" s="2"/>
      <c r="V597033" s="2"/>
    </row>
    <row r="597042" spans="19:22" x14ac:dyDescent="0.25">
      <c r="S597042" s="2"/>
      <c r="T597042" s="2"/>
      <c r="U597042" s="2"/>
      <c r="V597042" s="2"/>
    </row>
    <row r="597051" spans="19:22" x14ac:dyDescent="0.25">
      <c r="S597051" s="2"/>
      <c r="T597051" s="2"/>
      <c r="U597051" s="2"/>
      <c r="V597051" s="2"/>
    </row>
    <row r="597060" spans="19:22" x14ac:dyDescent="0.25">
      <c r="S597060" s="2"/>
      <c r="T597060" s="2"/>
      <c r="U597060" s="2"/>
      <c r="V597060" s="2"/>
    </row>
    <row r="597069" spans="19:22" x14ac:dyDescent="0.25">
      <c r="S597069" s="2"/>
      <c r="T597069" s="2"/>
      <c r="U597069" s="2"/>
      <c r="V597069" s="2"/>
    </row>
    <row r="597078" spans="19:22" x14ac:dyDescent="0.25">
      <c r="S597078" s="2"/>
      <c r="T597078" s="2"/>
      <c r="U597078" s="2"/>
      <c r="V597078" s="2"/>
    </row>
    <row r="597087" spans="19:22" x14ac:dyDescent="0.25">
      <c r="S597087" s="2"/>
      <c r="T597087" s="2"/>
      <c r="U597087" s="2"/>
      <c r="V597087" s="2"/>
    </row>
    <row r="597096" spans="19:22" x14ac:dyDescent="0.25">
      <c r="S597096" s="2"/>
      <c r="T597096" s="2"/>
      <c r="U597096" s="2"/>
      <c r="V597096" s="2"/>
    </row>
    <row r="597105" spans="19:22" x14ac:dyDescent="0.25">
      <c r="S597105" s="2"/>
      <c r="T597105" s="2"/>
      <c r="U597105" s="2"/>
      <c r="V597105" s="2"/>
    </row>
    <row r="597114" spans="19:22" x14ac:dyDescent="0.25">
      <c r="S597114" s="2"/>
      <c r="T597114" s="2"/>
      <c r="U597114" s="2"/>
      <c r="V597114" s="2"/>
    </row>
    <row r="597123" spans="19:22" x14ac:dyDescent="0.25">
      <c r="S597123" s="2"/>
      <c r="T597123" s="2"/>
      <c r="U597123" s="2"/>
      <c r="V597123" s="2"/>
    </row>
    <row r="597132" spans="19:22" x14ac:dyDescent="0.25">
      <c r="S597132" s="2"/>
      <c r="T597132" s="2"/>
      <c r="U597132" s="2"/>
      <c r="V597132" s="2"/>
    </row>
    <row r="597141" spans="19:22" x14ac:dyDescent="0.25">
      <c r="S597141" s="2"/>
      <c r="T597141" s="2"/>
      <c r="U597141" s="2"/>
      <c r="V597141" s="2"/>
    </row>
    <row r="597150" spans="19:22" x14ac:dyDescent="0.25">
      <c r="S597150" s="2"/>
      <c r="T597150" s="2"/>
      <c r="U597150" s="2"/>
      <c r="V597150" s="2"/>
    </row>
    <row r="597159" spans="19:22" x14ac:dyDescent="0.25">
      <c r="S597159" s="2"/>
      <c r="T597159" s="2"/>
      <c r="U597159" s="2"/>
      <c r="V597159" s="2"/>
    </row>
    <row r="597168" spans="19:22" x14ac:dyDescent="0.25">
      <c r="S597168" s="2"/>
      <c r="T597168" s="2"/>
      <c r="U597168" s="2"/>
      <c r="V597168" s="2"/>
    </row>
    <row r="597177" spans="19:22" x14ac:dyDescent="0.25">
      <c r="S597177" s="2"/>
      <c r="T597177" s="2"/>
      <c r="U597177" s="2"/>
      <c r="V597177" s="2"/>
    </row>
    <row r="597186" spans="19:22" x14ac:dyDescent="0.25">
      <c r="S597186" s="2"/>
      <c r="T597186" s="2"/>
      <c r="U597186" s="2"/>
      <c r="V597186" s="2"/>
    </row>
    <row r="597195" spans="19:22" x14ac:dyDescent="0.25">
      <c r="S597195" s="2"/>
      <c r="T597195" s="2"/>
      <c r="U597195" s="2"/>
      <c r="V597195" s="2"/>
    </row>
    <row r="597204" spans="19:22" x14ac:dyDescent="0.25">
      <c r="S597204" s="2"/>
      <c r="T597204" s="2"/>
      <c r="U597204" s="2"/>
      <c r="V597204" s="2"/>
    </row>
    <row r="597213" spans="19:22" x14ac:dyDescent="0.25">
      <c r="S597213" s="2"/>
      <c r="T597213" s="2"/>
      <c r="U597213" s="2"/>
      <c r="V597213" s="2"/>
    </row>
    <row r="597222" spans="19:22" x14ac:dyDescent="0.25">
      <c r="S597222" s="2"/>
      <c r="T597222" s="2"/>
      <c r="U597222" s="2"/>
      <c r="V597222" s="2"/>
    </row>
    <row r="597231" spans="19:22" x14ac:dyDescent="0.25">
      <c r="S597231" s="2"/>
      <c r="T597231" s="2"/>
      <c r="U597231" s="2"/>
      <c r="V597231" s="2"/>
    </row>
    <row r="597240" spans="19:22" x14ac:dyDescent="0.25">
      <c r="S597240" s="2"/>
      <c r="T597240" s="2"/>
      <c r="U597240" s="2"/>
      <c r="V597240" s="2"/>
    </row>
    <row r="597249" spans="19:22" x14ac:dyDescent="0.25">
      <c r="S597249" s="2"/>
      <c r="T597249" s="2"/>
      <c r="U597249" s="2"/>
      <c r="V597249" s="2"/>
    </row>
    <row r="597258" spans="19:22" x14ac:dyDescent="0.25">
      <c r="S597258" s="2"/>
      <c r="T597258" s="2"/>
      <c r="U597258" s="2"/>
      <c r="V597258" s="2"/>
    </row>
    <row r="597267" spans="19:22" x14ac:dyDescent="0.25">
      <c r="S597267" s="2"/>
      <c r="T597267" s="2"/>
      <c r="U597267" s="2"/>
      <c r="V597267" s="2"/>
    </row>
    <row r="597276" spans="19:22" x14ac:dyDescent="0.25">
      <c r="S597276" s="2"/>
      <c r="T597276" s="2"/>
      <c r="U597276" s="2"/>
      <c r="V597276" s="2"/>
    </row>
    <row r="597285" spans="19:22" x14ac:dyDescent="0.25">
      <c r="S597285" s="2"/>
      <c r="T597285" s="2"/>
      <c r="U597285" s="2"/>
      <c r="V597285" s="2"/>
    </row>
    <row r="597294" spans="19:22" x14ac:dyDescent="0.25">
      <c r="S597294" s="2"/>
      <c r="T597294" s="2"/>
      <c r="U597294" s="2"/>
      <c r="V597294" s="2"/>
    </row>
    <row r="597303" spans="19:22" x14ac:dyDescent="0.25">
      <c r="S597303" s="2"/>
      <c r="T597303" s="2"/>
      <c r="U597303" s="2"/>
      <c r="V597303" s="2"/>
    </row>
    <row r="597312" spans="19:22" x14ac:dyDescent="0.25">
      <c r="S597312" s="2"/>
      <c r="T597312" s="2"/>
      <c r="U597312" s="2"/>
      <c r="V597312" s="2"/>
    </row>
    <row r="597321" spans="19:22" x14ac:dyDescent="0.25">
      <c r="S597321" s="2"/>
      <c r="T597321" s="2"/>
      <c r="U597321" s="2"/>
      <c r="V597321" s="2"/>
    </row>
    <row r="597330" spans="19:22" x14ac:dyDescent="0.25">
      <c r="S597330" s="2"/>
      <c r="T597330" s="2"/>
      <c r="U597330" s="2"/>
      <c r="V597330" s="2"/>
    </row>
    <row r="597339" spans="19:22" x14ac:dyDescent="0.25">
      <c r="S597339" s="2"/>
      <c r="T597339" s="2"/>
      <c r="U597339" s="2"/>
      <c r="V597339" s="2"/>
    </row>
    <row r="597348" spans="19:22" x14ac:dyDescent="0.25">
      <c r="S597348" s="2"/>
      <c r="T597348" s="2"/>
      <c r="U597348" s="2"/>
      <c r="V597348" s="2"/>
    </row>
    <row r="597357" spans="19:22" x14ac:dyDescent="0.25">
      <c r="S597357" s="2"/>
      <c r="T597357" s="2"/>
      <c r="U597357" s="2"/>
      <c r="V597357" s="2"/>
    </row>
    <row r="597366" spans="19:22" x14ac:dyDescent="0.25">
      <c r="S597366" s="2"/>
      <c r="T597366" s="2"/>
      <c r="U597366" s="2"/>
      <c r="V597366" s="2"/>
    </row>
    <row r="597375" spans="19:22" x14ac:dyDescent="0.25">
      <c r="S597375" s="2"/>
      <c r="T597375" s="2"/>
      <c r="U597375" s="2"/>
      <c r="V597375" s="2"/>
    </row>
    <row r="597384" spans="19:22" x14ac:dyDescent="0.25">
      <c r="S597384" s="2"/>
      <c r="T597384" s="2"/>
      <c r="U597384" s="2"/>
      <c r="V597384" s="2"/>
    </row>
    <row r="597393" spans="19:22" x14ac:dyDescent="0.25">
      <c r="S597393" s="2"/>
      <c r="T597393" s="2"/>
      <c r="U597393" s="2"/>
      <c r="V597393" s="2"/>
    </row>
    <row r="597402" spans="19:22" x14ac:dyDescent="0.25">
      <c r="S597402" s="2"/>
      <c r="T597402" s="2"/>
      <c r="U597402" s="2"/>
      <c r="V597402" s="2"/>
    </row>
    <row r="597411" spans="19:22" x14ac:dyDescent="0.25">
      <c r="S597411" s="2"/>
      <c r="T597411" s="2"/>
      <c r="U597411" s="2"/>
      <c r="V597411" s="2"/>
    </row>
    <row r="597420" spans="19:22" x14ac:dyDescent="0.25">
      <c r="S597420" s="2"/>
      <c r="T597420" s="2"/>
      <c r="U597420" s="2"/>
      <c r="V597420" s="2"/>
    </row>
    <row r="597429" spans="19:22" x14ac:dyDescent="0.25">
      <c r="S597429" s="2"/>
      <c r="T597429" s="2"/>
      <c r="U597429" s="2"/>
      <c r="V597429" s="2"/>
    </row>
    <row r="597438" spans="19:22" x14ac:dyDescent="0.25">
      <c r="S597438" s="2"/>
      <c r="T597438" s="2"/>
      <c r="U597438" s="2"/>
      <c r="V597438" s="2"/>
    </row>
    <row r="597447" spans="19:22" x14ac:dyDescent="0.25">
      <c r="S597447" s="2"/>
      <c r="T597447" s="2"/>
      <c r="U597447" s="2"/>
      <c r="V597447" s="2"/>
    </row>
    <row r="597456" spans="19:22" x14ac:dyDescent="0.25">
      <c r="S597456" s="2"/>
      <c r="T597456" s="2"/>
      <c r="U597456" s="2"/>
      <c r="V597456" s="2"/>
    </row>
    <row r="597465" spans="19:22" x14ac:dyDescent="0.25">
      <c r="S597465" s="2"/>
      <c r="T597465" s="2"/>
      <c r="U597465" s="2"/>
      <c r="V597465" s="2"/>
    </row>
    <row r="597474" spans="19:22" x14ac:dyDescent="0.25">
      <c r="S597474" s="2"/>
      <c r="T597474" s="2"/>
      <c r="U597474" s="2"/>
      <c r="V597474" s="2"/>
    </row>
    <row r="597483" spans="19:22" x14ac:dyDescent="0.25">
      <c r="S597483" s="2"/>
      <c r="T597483" s="2"/>
      <c r="U597483" s="2"/>
      <c r="V597483" s="2"/>
    </row>
    <row r="597492" spans="19:22" x14ac:dyDescent="0.25">
      <c r="S597492" s="2"/>
      <c r="T597492" s="2"/>
      <c r="U597492" s="2"/>
      <c r="V597492" s="2"/>
    </row>
    <row r="597501" spans="19:22" x14ac:dyDescent="0.25">
      <c r="S597501" s="2"/>
      <c r="T597501" s="2"/>
      <c r="U597501" s="2"/>
      <c r="V597501" s="2"/>
    </row>
    <row r="597510" spans="19:22" x14ac:dyDescent="0.25">
      <c r="S597510" s="2"/>
      <c r="T597510" s="2"/>
      <c r="U597510" s="2"/>
      <c r="V597510" s="2"/>
    </row>
    <row r="597519" spans="19:22" x14ac:dyDescent="0.25">
      <c r="S597519" s="2"/>
      <c r="T597519" s="2"/>
      <c r="U597519" s="2"/>
      <c r="V597519" s="2"/>
    </row>
    <row r="597528" spans="19:22" x14ac:dyDescent="0.25">
      <c r="S597528" s="2"/>
      <c r="T597528" s="2"/>
      <c r="U597528" s="2"/>
      <c r="V597528" s="2"/>
    </row>
    <row r="597537" spans="19:22" x14ac:dyDescent="0.25">
      <c r="S597537" s="2"/>
      <c r="T597537" s="2"/>
      <c r="U597537" s="2"/>
      <c r="V597537" s="2"/>
    </row>
    <row r="597546" spans="19:22" x14ac:dyDescent="0.25">
      <c r="S597546" s="2"/>
      <c r="T597546" s="2"/>
      <c r="U597546" s="2"/>
      <c r="V597546" s="2"/>
    </row>
    <row r="597555" spans="19:22" x14ac:dyDescent="0.25">
      <c r="S597555" s="2"/>
      <c r="T597555" s="2"/>
      <c r="U597555" s="2"/>
      <c r="V597555" s="2"/>
    </row>
    <row r="597564" spans="19:22" x14ac:dyDescent="0.25">
      <c r="S597564" s="2"/>
      <c r="T597564" s="2"/>
      <c r="U597564" s="2"/>
      <c r="V597564" s="2"/>
    </row>
    <row r="597573" spans="19:22" x14ac:dyDescent="0.25">
      <c r="S597573" s="2"/>
      <c r="T597573" s="2"/>
      <c r="U597573" s="2"/>
      <c r="V597573" s="2"/>
    </row>
    <row r="597582" spans="19:22" x14ac:dyDescent="0.25">
      <c r="S597582" s="2"/>
      <c r="T597582" s="2"/>
      <c r="U597582" s="2"/>
      <c r="V597582" s="2"/>
    </row>
    <row r="597591" spans="19:22" x14ac:dyDescent="0.25">
      <c r="S597591" s="2"/>
      <c r="T597591" s="2"/>
      <c r="U597591" s="2"/>
      <c r="V597591" s="2"/>
    </row>
    <row r="597600" spans="19:22" x14ac:dyDescent="0.25">
      <c r="S597600" s="2"/>
      <c r="T597600" s="2"/>
      <c r="U597600" s="2"/>
      <c r="V597600" s="2"/>
    </row>
    <row r="597609" spans="19:22" x14ac:dyDescent="0.25">
      <c r="S597609" s="2"/>
      <c r="T597609" s="2"/>
      <c r="U597609" s="2"/>
      <c r="V597609" s="2"/>
    </row>
    <row r="597618" spans="19:22" x14ac:dyDescent="0.25">
      <c r="S597618" s="2"/>
      <c r="T597618" s="2"/>
      <c r="U597618" s="2"/>
      <c r="V597618" s="2"/>
    </row>
    <row r="597627" spans="19:22" x14ac:dyDescent="0.25">
      <c r="S597627" s="2"/>
      <c r="T597627" s="2"/>
      <c r="U597627" s="2"/>
      <c r="V597627" s="2"/>
    </row>
    <row r="597636" spans="19:22" x14ac:dyDescent="0.25">
      <c r="S597636" s="2"/>
      <c r="T597636" s="2"/>
      <c r="U597636" s="2"/>
      <c r="V597636" s="2"/>
    </row>
    <row r="597645" spans="19:22" x14ac:dyDescent="0.25">
      <c r="S597645" s="2"/>
      <c r="T597645" s="2"/>
      <c r="U597645" s="2"/>
      <c r="V597645" s="2"/>
    </row>
    <row r="597654" spans="19:22" x14ac:dyDescent="0.25">
      <c r="S597654" s="2"/>
      <c r="T597654" s="2"/>
      <c r="U597654" s="2"/>
      <c r="V597654" s="2"/>
    </row>
    <row r="597663" spans="19:22" x14ac:dyDescent="0.25">
      <c r="S597663" s="2"/>
      <c r="T597663" s="2"/>
      <c r="U597663" s="2"/>
      <c r="V597663" s="2"/>
    </row>
    <row r="597672" spans="19:22" x14ac:dyDescent="0.25">
      <c r="S597672" s="2"/>
      <c r="T597672" s="2"/>
      <c r="U597672" s="2"/>
      <c r="V597672" s="2"/>
    </row>
    <row r="597681" spans="19:22" x14ac:dyDescent="0.25">
      <c r="S597681" s="2"/>
      <c r="T597681" s="2"/>
      <c r="U597681" s="2"/>
      <c r="V597681" s="2"/>
    </row>
    <row r="597690" spans="19:22" x14ac:dyDescent="0.25">
      <c r="S597690" s="2"/>
      <c r="T597690" s="2"/>
      <c r="U597690" s="2"/>
      <c r="V597690" s="2"/>
    </row>
    <row r="597699" spans="19:22" x14ac:dyDescent="0.25">
      <c r="S597699" s="2"/>
      <c r="T597699" s="2"/>
      <c r="U597699" s="2"/>
      <c r="V597699" s="2"/>
    </row>
    <row r="597708" spans="19:22" x14ac:dyDescent="0.25">
      <c r="S597708" s="2"/>
      <c r="T597708" s="2"/>
      <c r="U597708" s="2"/>
      <c r="V597708" s="2"/>
    </row>
    <row r="597717" spans="19:22" x14ac:dyDescent="0.25">
      <c r="S597717" s="2"/>
      <c r="T597717" s="2"/>
      <c r="U597717" s="2"/>
      <c r="V597717" s="2"/>
    </row>
    <row r="597726" spans="19:22" x14ac:dyDescent="0.25">
      <c r="S597726" s="2"/>
      <c r="T597726" s="2"/>
      <c r="U597726" s="2"/>
      <c r="V597726" s="2"/>
    </row>
    <row r="597735" spans="19:22" x14ac:dyDescent="0.25">
      <c r="S597735" s="2"/>
      <c r="T597735" s="2"/>
      <c r="U597735" s="2"/>
      <c r="V597735" s="2"/>
    </row>
    <row r="597744" spans="19:22" x14ac:dyDescent="0.25">
      <c r="S597744" s="2"/>
      <c r="T597744" s="2"/>
      <c r="U597744" s="2"/>
      <c r="V597744" s="2"/>
    </row>
    <row r="597753" spans="19:22" x14ac:dyDescent="0.25">
      <c r="S597753" s="2"/>
      <c r="T597753" s="2"/>
      <c r="U597753" s="2"/>
      <c r="V597753" s="2"/>
    </row>
    <row r="597762" spans="19:22" x14ac:dyDescent="0.25">
      <c r="S597762" s="2"/>
      <c r="T597762" s="2"/>
      <c r="U597762" s="2"/>
      <c r="V597762" s="2"/>
    </row>
    <row r="597771" spans="19:22" x14ac:dyDescent="0.25">
      <c r="S597771" s="2"/>
      <c r="T597771" s="2"/>
      <c r="U597771" s="2"/>
      <c r="V597771" s="2"/>
    </row>
    <row r="597780" spans="19:22" x14ac:dyDescent="0.25">
      <c r="S597780" s="2"/>
      <c r="T597780" s="2"/>
      <c r="U597780" s="2"/>
      <c r="V597780" s="2"/>
    </row>
    <row r="597789" spans="19:22" x14ac:dyDescent="0.25">
      <c r="S597789" s="2"/>
      <c r="T597789" s="2"/>
      <c r="U597789" s="2"/>
      <c r="V597789" s="2"/>
    </row>
    <row r="597798" spans="19:22" x14ac:dyDescent="0.25">
      <c r="S597798" s="2"/>
      <c r="T597798" s="2"/>
      <c r="U597798" s="2"/>
      <c r="V597798" s="2"/>
    </row>
    <row r="597807" spans="19:22" x14ac:dyDescent="0.25">
      <c r="S597807" s="2"/>
      <c r="T597807" s="2"/>
      <c r="U597807" s="2"/>
      <c r="V597807" s="2"/>
    </row>
    <row r="597816" spans="19:22" x14ac:dyDescent="0.25">
      <c r="S597816" s="2"/>
      <c r="T597816" s="2"/>
      <c r="U597816" s="2"/>
      <c r="V597816" s="2"/>
    </row>
    <row r="597825" spans="19:22" x14ac:dyDescent="0.25">
      <c r="S597825" s="2"/>
      <c r="T597825" s="2"/>
      <c r="U597825" s="2"/>
      <c r="V597825" s="2"/>
    </row>
    <row r="597834" spans="19:22" x14ac:dyDescent="0.25">
      <c r="S597834" s="2"/>
      <c r="T597834" s="2"/>
      <c r="U597834" s="2"/>
      <c r="V597834" s="2"/>
    </row>
    <row r="597843" spans="19:22" x14ac:dyDescent="0.25">
      <c r="S597843" s="2"/>
      <c r="T597843" s="2"/>
      <c r="U597843" s="2"/>
      <c r="V597843" s="2"/>
    </row>
    <row r="597852" spans="19:22" x14ac:dyDescent="0.25">
      <c r="S597852" s="2"/>
      <c r="T597852" s="2"/>
      <c r="U597852" s="2"/>
      <c r="V597852" s="2"/>
    </row>
    <row r="597861" spans="19:22" x14ac:dyDescent="0.25">
      <c r="S597861" s="2"/>
      <c r="T597861" s="2"/>
      <c r="U597861" s="2"/>
      <c r="V597861" s="2"/>
    </row>
    <row r="597870" spans="19:22" x14ac:dyDescent="0.25">
      <c r="S597870" s="2"/>
      <c r="T597870" s="2"/>
      <c r="U597870" s="2"/>
      <c r="V597870" s="2"/>
    </row>
    <row r="597879" spans="19:22" x14ac:dyDescent="0.25">
      <c r="S597879" s="2"/>
      <c r="T597879" s="2"/>
      <c r="U597879" s="2"/>
      <c r="V597879" s="2"/>
    </row>
    <row r="597888" spans="19:22" x14ac:dyDescent="0.25">
      <c r="S597888" s="2"/>
      <c r="T597888" s="2"/>
      <c r="U597888" s="2"/>
      <c r="V597888" s="2"/>
    </row>
    <row r="597897" spans="19:22" x14ac:dyDescent="0.25">
      <c r="S597897" s="2"/>
      <c r="T597897" s="2"/>
      <c r="U597897" s="2"/>
      <c r="V597897" s="2"/>
    </row>
    <row r="597906" spans="19:22" x14ac:dyDescent="0.25">
      <c r="S597906" s="2"/>
      <c r="T597906" s="2"/>
      <c r="U597906" s="2"/>
      <c r="V597906" s="2"/>
    </row>
    <row r="597915" spans="19:22" x14ac:dyDescent="0.25">
      <c r="S597915" s="2"/>
      <c r="T597915" s="2"/>
      <c r="U597915" s="2"/>
      <c r="V597915" s="2"/>
    </row>
    <row r="597924" spans="19:22" x14ac:dyDescent="0.25">
      <c r="S597924" s="2"/>
      <c r="T597924" s="2"/>
      <c r="U597924" s="2"/>
      <c r="V597924" s="2"/>
    </row>
    <row r="597933" spans="19:22" x14ac:dyDescent="0.25">
      <c r="S597933" s="2"/>
      <c r="T597933" s="2"/>
      <c r="U597933" s="2"/>
      <c r="V597933" s="2"/>
    </row>
    <row r="597942" spans="19:22" x14ac:dyDescent="0.25">
      <c r="S597942" s="2"/>
      <c r="T597942" s="2"/>
      <c r="U597942" s="2"/>
      <c r="V597942" s="2"/>
    </row>
    <row r="597951" spans="19:22" x14ac:dyDescent="0.25">
      <c r="S597951" s="2"/>
      <c r="T597951" s="2"/>
      <c r="U597951" s="2"/>
      <c r="V597951" s="2"/>
    </row>
    <row r="597960" spans="19:22" x14ac:dyDescent="0.25">
      <c r="S597960" s="2"/>
      <c r="T597960" s="2"/>
      <c r="U597960" s="2"/>
      <c r="V597960" s="2"/>
    </row>
    <row r="597969" spans="19:22" x14ac:dyDescent="0.25">
      <c r="S597969" s="2"/>
      <c r="T597969" s="2"/>
      <c r="U597969" s="2"/>
      <c r="V597969" s="2"/>
    </row>
    <row r="597978" spans="19:22" x14ac:dyDescent="0.25">
      <c r="S597978" s="2"/>
      <c r="T597978" s="2"/>
      <c r="U597978" s="2"/>
      <c r="V597978" s="2"/>
    </row>
    <row r="597987" spans="19:22" x14ac:dyDescent="0.25">
      <c r="S597987" s="2"/>
      <c r="T597987" s="2"/>
      <c r="U597987" s="2"/>
      <c r="V597987" s="2"/>
    </row>
    <row r="597996" spans="19:22" x14ac:dyDescent="0.25">
      <c r="S597996" s="2"/>
      <c r="T597996" s="2"/>
      <c r="U597996" s="2"/>
      <c r="V597996" s="2"/>
    </row>
    <row r="598005" spans="19:22" x14ac:dyDescent="0.25">
      <c r="S598005" s="2"/>
      <c r="T598005" s="2"/>
      <c r="U598005" s="2"/>
      <c r="V598005" s="2"/>
    </row>
    <row r="598014" spans="19:22" x14ac:dyDescent="0.25">
      <c r="S598014" s="2"/>
      <c r="T598014" s="2"/>
      <c r="U598014" s="2"/>
      <c r="V598014" s="2"/>
    </row>
    <row r="598023" spans="19:22" x14ac:dyDescent="0.25">
      <c r="S598023" s="2"/>
      <c r="T598023" s="2"/>
      <c r="U598023" s="2"/>
      <c r="V598023" s="2"/>
    </row>
    <row r="598032" spans="19:22" x14ac:dyDescent="0.25">
      <c r="S598032" s="2"/>
      <c r="T598032" s="2"/>
      <c r="U598032" s="2"/>
      <c r="V598032" s="2"/>
    </row>
    <row r="598041" spans="19:22" x14ac:dyDescent="0.25">
      <c r="S598041" s="2"/>
      <c r="T598041" s="2"/>
      <c r="U598041" s="2"/>
      <c r="V598041" s="2"/>
    </row>
    <row r="598050" spans="19:22" x14ac:dyDescent="0.25">
      <c r="S598050" s="2"/>
      <c r="T598050" s="2"/>
      <c r="U598050" s="2"/>
      <c r="V598050" s="2"/>
    </row>
    <row r="598059" spans="19:22" x14ac:dyDescent="0.25">
      <c r="S598059" s="2"/>
      <c r="T598059" s="2"/>
      <c r="U598059" s="2"/>
      <c r="V598059" s="2"/>
    </row>
    <row r="598068" spans="19:22" x14ac:dyDescent="0.25">
      <c r="S598068" s="2"/>
      <c r="T598068" s="2"/>
      <c r="U598068" s="2"/>
      <c r="V598068" s="2"/>
    </row>
    <row r="598077" spans="19:22" x14ac:dyDescent="0.25">
      <c r="S598077" s="2"/>
      <c r="T598077" s="2"/>
      <c r="U598077" s="2"/>
      <c r="V598077" s="2"/>
    </row>
    <row r="598086" spans="19:22" x14ac:dyDescent="0.25">
      <c r="S598086" s="2"/>
      <c r="T598086" s="2"/>
      <c r="U598086" s="2"/>
      <c r="V598086" s="2"/>
    </row>
    <row r="598095" spans="19:22" x14ac:dyDescent="0.25">
      <c r="S598095" s="2"/>
      <c r="T598095" s="2"/>
      <c r="U598095" s="2"/>
      <c r="V598095" s="2"/>
    </row>
    <row r="598104" spans="19:22" x14ac:dyDescent="0.25">
      <c r="S598104" s="2"/>
      <c r="T598104" s="2"/>
      <c r="U598104" s="2"/>
      <c r="V598104" s="2"/>
    </row>
    <row r="598113" spans="19:22" x14ac:dyDescent="0.25">
      <c r="S598113" s="2"/>
      <c r="T598113" s="2"/>
      <c r="U598113" s="2"/>
      <c r="V598113" s="2"/>
    </row>
    <row r="598122" spans="19:22" x14ac:dyDescent="0.25">
      <c r="S598122" s="2"/>
      <c r="T598122" s="2"/>
      <c r="U598122" s="2"/>
      <c r="V598122" s="2"/>
    </row>
    <row r="598131" spans="19:22" x14ac:dyDescent="0.25">
      <c r="S598131" s="2"/>
      <c r="T598131" s="2"/>
      <c r="U598131" s="2"/>
      <c r="V598131" s="2"/>
    </row>
    <row r="598140" spans="19:22" x14ac:dyDescent="0.25">
      <c r="S598140" s="2"/>
      <c r="T598140" s="2"/>
      <c r="U598140" s="2"/>
      <c r="V598140" s="2"/>
    </row>
    <row r="598149" spans="19:22" x14ac:dyDescent="0.25">
      <c r="S598149" s="2"/>
      <c r="T598149" s="2"/>
      <c r="U598149" s="2"/>
      <c r="V598149" s="2"/>
    </row>
    <row r="598158" spans="19:22" x14ac:dyDescent="0.25">
      <c r="S598158" s="2"/>
      <c r="T598158" s="2"/>
      <c r="U598158" s="2"/>
      <c r="V598158" s="2"/>
    </row>
    <row r="598167" spans="19:22" x14ac:dyDescent="0.25">
      <c r="S598167" s="2"/>
      <c r="T598167" s="2"/>
      <c r="U598167" s="2"/>
      <c r="V598167" s="2"/>
    </row>
    <row r="598176" spans="19:22" x14ac:dyDescent="0.25">
      <c r="S598176" s="2"/>
      <c r="T598176" s="2"/>
      <c r="U598176" s="2"/>
      <c r="V598176" s="2"/>
    </row>
    <row r="598185" spans="19:22" x14ac:dyDescent="0.25">
      <c r="S598185" s="2"/>
      <c r="T598185" s="2"/>
      <c r="U598185" s="2"/>
      <c r="V598185" s="2"/>
    </row>
    <row r="598194" spans="19:22" x14ac:dyDescent="0.25">
      <c r="S598194" s="2"/>
      <c r="T598194" s="2"/>
      <c r="U598194" s="2"/>
      <c r="V598194" s="2"/>
    </row>
    <row r="598203" spans="19:22" x14ac:dyDescent="0.25">
      <c r="S598203" s="2"/>
      <c r="T598203" s="2"/>
      <c r="U598203" s="2"/>
      <c r="V598203" s="2"/>
    </row>
    <row r="598212" spans="19:22" x14ac:dyDescent="0.25">
      <c r="S598212" s="2"/>
      <c r="T598212" s="2"/>
      <c r="U598212" s="2"/>
      <c r="V598212" s="2"/>
    </row>
    <row r="598221" spans="19:22" x14ac:dyDescent="0.25">
      <c r="S598221" s="2"/>
      <c r="T598221" s="2"/>
      <c r="U598221" s="2"/>
      <c r="V598221" s="2"/>
    </row>
    <row r="598230" spans="19:22" x14ac:dyDescent="0.25">
      <c r="S598230" s="2"/>
      <c r="T598230" s="2"/>
      <c r="U598230" s="2"/>
      <c r="V598230" s="2"/>
    </row>
    <row r="598239" spans="19:22" x14ac:dyDescent="0.25">
      <c r="S598239" s="2"/>
      <c r="T598239" s="2"/>
      <c r="U598239" s="2"/>
      <c r="V598239" s="2"/>
    </row>
    <row r="598248" spans="19:22" x14ac:dyDescent="0.25">
      <c r="S598248" s="2"/>
      <c r="T598248" s="2"/>
      <c r="U598248" s="2"/>
      <c r="V598248" s="2"/>
    </row>
    <row r="598257" spans="19:22" x14ac:dyDescent="0.25">
      <c r="S598257" s="2"/>
      <c r="T598257" s="2"/>
      <c r="U598257" s="2"/>
      <c r="V598257" s="2"/>
    </row>
    <row r="598266" spans="19:22" x14ac:dyDescent="0.25">
      <c r="S598266" s="2"/>
      <c r="T598266" s="2"/>
      <c r="U598266" s="2"/>
      <c r="V598266" s="2"/>
    </row>
    <row r="598275" spans="19:22" x14ac:dyDescent="0.25">
      <c r="S598275" s="2"/>
      <c r="T598275" s="2"/>
      <c r="U598275" s="2"/>
      <c r="V598275" s="2"/>
    </row>
    <row r="598284" spans="19:22" x14ac:dyDescent="0.25">
      <c r="S598284" s="2"/>
      <c r="T598284" s="2"/>
      <c r="U598284" s="2"/>
      <c r="V598284" s="2"/>
    </row>
    <row r="598293" spans="19:22" x14ac:dyDescent="0.25">
      <c r="S598293" s="2"/>
      <c r="T598293" s="2"/>
      <c r="U598293" s="2"/>
      <c r="V598293" s="2"/>
    </row>
    <row r="598302" spans="19:22" x14ac:dyDescent="0.25">
      <c r="S598302" s="2"/>
      <c r="T598302" s="2"/>
      <c r="U598302" s="2"/>
      <c r="V598302" s="2"/>
    </row>
    <row r="598311" spans="19:22" x14ac:dyDescent="0.25">
      <c r="S598311" s="2"/>
      <c r="T598311" s="2"/>
      <c r="U598311" s="2"/>
      <c r="V598311" s="2"/>
    </row>
    <row r="598320" spans="19:22" x14ac:dyDescent="0.25">
      <c r="S598320" s="2"/>
      <c r="T598320" s="2"/>
      <c r="U598320" s="2"/>
      <c r="V598320" s="2"/>
    </row>
    <row r="598329" spans="19:22" x14ac:dyDescent="0.25">
      <c r="S598329" s="2"/>
      <c r="T598329" s="2"/>
      <c r="U598329" s="2"/>
      <c r="V598329" s="2"/>
    </row>
    <row r="598338" spans="19:22" x14ac:dyDescent="0.25">
      <c r="S598338" s="2"/>
      <c r="T598338" s="2"/>
      <c r="U598338" s="2"/>
      <c r="V598338" s="2"/>
    </row>
    <row r="598347" spans="19:22" x14ac:dyDescent="0.25">
      <c r="S598347" s="2"/>
      <c r="T598347" s="2"/>
      <c r="U598347" s="2"/>
      <c r="V598347" s="2"/>
    </row>
    <row r="598356" spans="19:22" x14ac:dyDescent="0.25">
      <c r="S598356" s="2"/>
      <c r="T598356" s="2"/>
      <c r="U598356" s="2"/>
      <c r="V598356" s="2"/>
    </row>
    <row r="598365" spans="19:22" x14ac:dyDescent="0.25">
      <c r="S598365" s="2"/>
      <c r="T598365" s="2"/>
      <c r="U598365" s="2"/>
      <c r="V598365" s="2"/>
    </row>
    <row r="598374" spans="19:22" x14ac:dyDescent="0.25">
      <c r="S598374" s="2"/>
      <c r="T598374" s="2"/>
      <c r="U598374" s="2"/>
      <c r="V598374" s="2"/>
    </row>
    <row r="598383" spans="19:22" x14ac:dyDescent="0.25">
      <c r="S598383" s="2"/>
      <c r="T598383" s="2"/>
      <c r="U598383" s="2"/>
      <c r="V598383" s="2"/>
    </row>
    <row r="598392" spans="19:22" x14ac:dyDescent="0.25">
      <c r="S598392" s="2"/>
      <c r="T598392" s="2"/>
      <c r="U598392" s="2"/>
      <c r="V598392" s="2"/>
    </row>
    <row r="598401" spans="19:22" x14ac:dyDescent="0.25">
      <c r="S598401" s="2"/>
      <c r="T598401" s="2"/>
      <c r="U598401" s="2"/>
      <c r="V598401" s="2"/>
    </row>
    <row r="598410" spans="19:22" x14ac:dyDescent="0.25">
      <c r="S598410" s="2"/>
      <c r="T598410" s="2"/>
      <c r="U598410" s="2"/>
      <c r="V598410" s="2"/>
    </row>
    <row r="598419" spans="19:22" x14ac:dyDescent="0.25">
      <c r="S598419" s="2"/>
      <c r="T598419" s="2"/>
      <c r="U598419" s="2"/>
      <c r="V598419" s="2"/>
    </row>
    <row r="598428" spans="19:22" x14ac:dyDescent="0.25">
      <c r="S598428" s="2"/>
      <c r="T598428" s="2"/>
      <c r="U598428" s="2"/>
      <c r="V598428" s="2"/>
    </row>
    <row r="598437" spans="19:22" x14ac:dyDescent="0.25">
      <c r="S598437" s="2"/>
      <c r="T598437" s="2"/>
      <c r="U598437" s="2"/>
      <c r="V598437" s="2"/>
    </row>
    <row r="598446" spans="19:22" x14ac:dyDescent="0.25">
      <c r="S598446" s="2"/>
      <c r="T598446" s="2"/>
      <c r="U598446" s="2"/>
      <c r="V598446" s="2"/>
    </row>
    <row r="598455" spans="19:22" x14ac:dyDescent="0.25">
      <c r="S598455" s="2"/>
      <c r="T598455" s="2"/>
      <c r="U598455" s="2"/>
      <c r="V598455" s="2"/>
    </row>
    <row r="598464" spans="19:22" x14ac:dyDescent="0.25">
      <c r="S598464" s="2"/>
      <c r="T598464" s="2"/>
      <c r="U598464" s="2"/>
      <c r="V598464" s="2"/>
    </row>
    <row r="598473" spans="19:22" x14ac:dyDescent="0.25">
      <c r="S598473" s="2"/>
      <c r="T598473" s="2"/>
      <c r="U598473" s="2"/>
      <c r="V598473" s="2"/>
    </row>
    <row r="598482" spans="19:22" x14ac:dyDescent="0.25">
      <c r="S598482" s="2"/>
      <c r="T598482" s="2"/>
      <c r="U598482" s="2"/>
      <c r="V598482" s="2"/>
    </row>
    <row r="598491" spans="19:22" x14ac:dyDescent="0.25">
      <c r="S598491" s="2"/>
      <c r="T598491" s="2"/>
      <c r="U598491" s="2"/>
      <c r="V598491" s="2"/>
    </row>
    <row r="598500" spans="19:22" x14ac:dyDescent="0.25">
      <c r="S598500" s="2"/>
      <c r="T598500" s="2"/>
      <c r="U598500" s="2"/>
      <c r="V598500" s="2"/>
    </row>
    <row r="598509" spans="19:22" x14ac:dyDescent="0.25">
      <c r="S598509" s="2"/>
      <c r="T598509" s="2"/>
      <c r="U598509" s="2"/>
      <c r="V598509" s="2"/>
    </row>
    <row r="598518" spans="19:22" x14ac:dyDescent="0.25">
      <c r="S598518" s="2"/>
      <c r="T598518" s="2"/>
      <c r="U598518" s="2"/>
      <c r="V598518" s="2"/>
    </row>
    <row r="598527" spans="19:22" x14ac:dyDescent="0.25">
      <c r="S598527" s="2"/>
      <c r="T598527" s="2"/>
      <c r="U598527" s="2"/>
      <c r="V598527" s="2"/>
    </row>
    <row r="598536" spans="19:22" x14ac:dyDescent="0.25">
      <c r="S598536" s="2"/>
      <c r="T598536" s="2"/>
      <c r="U598536" s="2"/>
      <c r="V598536" s="2"/>
    </row>
    <row r="598545" spans="19:22" x14ac:dyDescent="0.25">
      <c r="S598545" s="2"/>
      <c r="T598545" s="2"/>
      <c r="U598545" s="2"/>
      <c r="V598545" s="2"/>
    </row>
    <row r="598554" spans="19:22" x14ac:dyDescent="0.25">
      <c r="S598554" s="2"/>
      <c r="T598554" s="2"/>
      <c r="U598554" s="2"/>
      <c r="V598554" s="2"/>
    </row>
    <row r="598563" spans="19:22" x14ac:dyDescent="0.25">
      <c r="S598563" s="2"/>
      <c r="T598563" s="2"/>
      <c r="U598563" s="2"/>
      <c r="V598563" s="2"/>
    </row>
    <row r="598572" spans="19:22" x14ac:dyDescent="0.25">
      <c r="S598572" s="2"/>
      <c r="T598572" s="2"/>
      <c r="U598572" s="2"/>
      <c r="V598572" s="2"/>
    </row>
    <row r="598581" spans="19:22" x14ac:dyDescent="0.25">
      <c r="S598581" s="2"/>
      <c r="T598581" s="2"/>
      <c r="U598581" s="2"/>
      <c r="V598581" s="2"/>
    </row>
    <row r="598590" spans="19:22" x14ac:dyDescent="0.25">
      <c r="S598590" s="2"/>
      <c r="T598590" s="2"/>
      <c r="U598590" s="2"/>
      <c r="V598590" s="2"/>
    </row>
    <row r="598599" spans="19:22" x14ac:dyDescent="0.25">
      <c r="S598599" s="2"/>
      <c r="T598599" s="2"/>
      <c r="U598599" s="2"/>
      <c r="V598599" s="2"/>
    </row>
    <row r="598608" spans="19:22" x14ac:dyDescent="0.25">
      <c r="S598608" s="2"/>
      <c r="T598608" s="2"/>
      <c r="U598608" s="2"/>
      <c r="V598608" s="2"/>
    </row>
    <row r="598617" spans="19:22" x14ac:dyDescent="0.25">
      <c r="S598617" s="2"/>
      <c r="T598617" s="2"/>
      <c r="U598617" s="2"/>
      <c r="V598617" s="2"/>
    </row>
    <row r="598626" spans="19:22" x14ac:dyDescent="0.25">
      <c r="S598626" s="2"/>
      <c r="T598626" s="2"/>
      <c r="U598626" s="2"/>
      <c r="V598626" s="2"/>
    </row>
    <row r="598635" spans="19:22" x14ac:dyDescent="0.25">
      <c r="S598635" s="2"/>
      <c r="T598635" s="2"/>
      <c r="U598635" s="2"/>
      <c r="V598635" s="2"/>
    </row>
    <row r="598644" spans="19:22" x14ac:dyDescent="0.25">
      <c r="S598644" s="2"/>
      <c r="T598644" s="2"/>
      <c r="U598644" s="2"/>
      <c r="V598644" s="2"/>
    </row>
    <row r="598653" spans="19:22" x14ac:dyDescent="0.25">
      <c r="S598653" s="2"/>
      <c r="T598653" s="2"/>
      <c r="U598653" s="2"/>
      <c r="V598653" s="2"/>
    </row>
    <row r="598662" spans="19:22" x14ac:dyDescent="0.25">
      <c r="S598662" s="2"/>
      <c r="T598662" s="2"/>
      <c r="U598662" s="2"/>
      <c r="V598662" s="2"/>
    </row>
    <row r="598671" spans="19:22" x14ac:dyDescent="0.25">
      <c r="S598671" s="2"/>
      <c r="T598671" s="2"/>
      <c r="U598671" s="2"/>
      <c r="V598671" s="2"/>
    </row>
    <row r="598680" spans="19:22" x14ac:dyDescent="0.25">
      <c r="S598680" s="2"/>
      <c r="T598680" s="2"/>
      <c r="U598680" s="2"/>
      <c r="V598680" s="2"/>
    </row>
    <row r="598689" spans="19:22" x14ac:dyDescent="0.25">
      <c r="S598689" s="2"/>
      <c r="T598689" s="2"/>
      <c r="U598689" s="2"/>
      <c r="V598689" s="2"/>
    </row>
    <row r="598698" spans="19:22" x14ac:dyDescent="0.25">
      <c r="S598698" s="2"/>
      <c r="T598698" s="2"/>
      <c r="U598698" s="2"/>
      <c r="V598698" s="2"/>
    </row>
    <row r="598707" spans="19:22" x14ac:dyDescent="0.25">
      <c r="S598707" s="2"/>
      <c r="T598707" s="2"/>
      <c r="U598707" s="2"/>
      <c r="V598707" s="2"/>
    </row>
    <row r="598716" spans="19:22" x14ac:dyDescent="0.25">
      <c r="S598716" s="2"/>
      <c r="T598716" s="2"/>
      <c r="U598716" s="2"/>
      <c r="V598716" s="2"/>
    </row>
    <row r="598725" spans="19:22" x14ac:dyDescent="0.25">
      <c r="S598725" s="2"/>
      <c r="T598725" s="2"/>
      <c r="U598725" s="2"/>
      <c r="V598725" s="2"/>
    </row>
    <row r="598734" spans="19:22" x14ac:dyDescent="0.25">
      <c r="S598734" s="2"/>
      <c r="T598734" s="2"/>
      <c r="U598734" s="2"/>
      <c r="V598734" s="2"/>
    </row>
    <row r="598743" spans="19:22" x14ac:dyDescent="0.25">
      <c r="S598743" s="2"/>
      <c r="T598743" s="2"/>
      <c r="U598743" s="2"/>
      <c r="V598743" s="2"/>
    </row>
    <row r="598752" spans="19:22" x14ac:dyDescent="0.25">
      <c r="S598752" s="2"/>
      <c r="T598752" s="2"/>
      <c r="U598752" s="2"/>
      <c r="V598752" s="2"/>
    </row>
    <row r="598761" spans="19:22" x14ac:dyDescent="0.25">
      <c r="S598761" s="2"/>
      <c r="T598761" s="2"/>
      <c r="U598761" s="2"/>
      <c r="V598761" s="2"/>
    </row>
    <row r="598770" spans="19:22" x14ac:dyDescent="0.25">
      <c r="S598770" s="2"/>
      <c r="T598770" s="2"/>
      <c r="U598770" s="2"/>
      <c r="V598770" s="2"/>
    </row>
    <row r="598779" spans="19:22" x14ac:dyDescent="0.25">
      <c r="S598779" s="2"/>
      <c r="T598779" s="2"/>
      <c r="U598779" s="2"/>
      <c r="V598779" s="2"/>
    </row>
    <row r="598788" spans="19:22" x14ac:dyDescent="0.25">
      <c r="S598788" s="2"/>
      <c r="T598788" s="2"/>
      <c r="U598788" s="2"/>
      <c r="V598788" s="2"/>
    </row>
    <row r="598797" spans="19:22" x14ac:dyDescent="0.25">
      <c r="S598797" s="2"/>
      <c r="T598797" s="2"/>
      <c r="U598797" s="2"/>
      <c r="V598797" s="2"/>
    </row>
    <row r="598806" spans="19:22" x14ac:dyDescent="0.25">
      <c r="S598806" s="2"/>
      <c r="T598806" s="2"/>
      <c r="U598806" s="2"/>
      <c r="V598806" s="2"/>
    </row>
    <row r="598815" spans="19:22" x14ac:dyDescent="0.25">
      <c r="S598815" s="2"/>
      <c r="T598815" s="2"/>
      <c r="U598815" s="2"/>
      <c r="V598815" s="2"/>
    </row>
    <row r="598824" spans="19:22" x14ac:dyDescent="0.25">
      <c r="S598824" s="2"/>
      <c r="T598824" s="2"/>
      <c r="U598824" s="2"/>
      <c r="V598824" s="2"/>
    </row>
    <row r="598833" spans="19:22" x14ac:dyDescent="0.25">
      <c r="S598833" s="2"/>
      <c r="T598833" s="2"/>
      <c r="U598833" s="2"/>
      <c r="V598833" s="2"/>
    </row>
    <row r="598842" spans="19:22" x14ac:dyDescent="0.25">
      <c r="S598842" s="2"/>
      <c r="T598842" s="2"/>
      <c r="U598842" s="2"/>
      <c r="V598842" s="2"/>
    </row>
    <row r="598851" spans="19:22" x14ac:dyDescent="0.25">
      <c r="S598851" s="2"/>
      <c r="T598851" s="2"/>
      <c r="U598851" s="2"/>
      <c r="V598851" s="2"/>
    </row>
    <row r="598860" spans="19:22" x14ac:dyDescent="0.25">
      <c r="S598860" s="2"/>
      <c r="T598860" s="2"/>
      <c r="U598860" s="2"/>
      <c r="V598860" s="2"/>
    </row>
    <row r="598869" spans="19:22" x14ac:dyDescent="0.25">
      <c r="S598869" s="2"/>
      <c r="T598869" s="2"/>
      <c r="U598869" s="2"/>
      <c r="V598869" s="2"/>
    </row>
    <row r="598878" spans="19:22" x14ac:dyDescent="0.25">
      <c r="S598878" s="2"/>
      <c r="T598878" s="2"/>
      <c r="U598878" s="2"/>
      <c r="V598878" s="2"/>
    </row>
    <row r="598887" spans="19:22" x14ac:dyDescent="0.25">
      <c r="S598887" s="2"/>
      <c r="T598887" s="2"/>
      <c r="U598887" s="2"/>
      <c r="V598887" s="2"/>
    </row>
    <row r="598896" spans="19:22" x14ac:dyDescent="0.25">
      <c r="S598896" s="2"/>
      <c r="T598896" s="2"/>
      <c r="U598896" s="2"/>
      <c r="V598896" s="2"/>
    </row>
    <row r="598905" spans="19:22" x14ac:dyDescent="0.25">
      <c r="S598905" s="2"/>
      <c r="T598905" s="2"/>
      <c r="U598905" s="2"/>
      <c r="V598905" s="2"/>
    </row>
    <row r="598914" spans="19:22" x14ac:dyDescent="0.25">
      <c r="S598914" s="2"/>
      <c r="T598914" s="2"/>
      <c r="U598914" s="2"/>
      <c r="V598914" s="2"/>
    </row>
    <row r="598923" spans="19:22" x14ac:dyDescent="0.25">
      <c r="S598923" s="2"/>
      <c r="T598923" s="2"/>
      <c r="U598923" s="2"/>
      <c r="V598923" s="2"/>
    </row>
    <row r="598932" spans="19:22" x14ac:dyDescent="0.25">
      <c r="S598932" s="2"/>
      <c r="T598932" s="2"/>
      <c r="U598932" s="2"/>
      <c r="V598932" s="2"/>
    </row>
    <row r="598941" spans="19:22" x14ac:dyDescent="0.25">
      <c r="S598941" s="2"/>
      <c r="T598941" s="2"/>
      <c r="U598941" s="2"/>
      <c r="V598941" s="2"/>
    </row>
    <row r="598950" spans="19:22" x14ac:dyDescent="0.25">
      <c r="S598950" s="2"/>
      <c r="T598950" s="2"/>
      <c r="U598950" s="2"/>
      <c r="V598950" s="2"/>
    </row>
    <row r="598959" spans="19:22" x14ac:dyDescent="0.25">
      <c r="S598959" s="2"/>
      <c r="T598959" s="2"/>
      <c r="U598959" s="2"/>
      <c r="V598959" s="2"/>
    </row>
    <row r="598968" spans="19:22" x14ac:dyDescent="0.25">
      <c r="S598968" s="2"/>
      <c r="T598968" s="2"/>
      <c r="U598968" s="2"/>
      <c r="V598968" s="2"/>
    </row>
    <row r="598977" spans="19:22" x14ac:dyDescent="0.25">
      <c r="S598977" s="2"/>
      <c r="T598977" s="2"/>
      <c r="U598977" s="2"/>
      <c r="V598977" s="2"/>
    </row>
    <row r="598986" spans="19:22" x14ac:dyDescent="0.25">
      <c r="S598986" s="2"/>
      <c r="T598986" s="2"/>
      <c r="U598986" s="2"/>
      <c r="V598986" s="2"/>
    </row>
    <row r="598995" spans="19:22" x14ac:dyDescent="0.25">
      <c r="S598995" s="2"/>
      <c r="T598995" s="2"/>
      <c r="U598995" s="2"/>
      <c r="V598995" s="2"/>
    </row>
    <row r="599004" spans="19:22" x14ac:dyDescent="0.25">
      <c r="S599004" s="2"/>
      <c r="T599004" s="2"/>
      <c r="U599004" s="2"/>
      <c r="V599004" s="2"/>
    </row>
    <row r="599013" spans="19:22" x14ac:dyDescent="0.25">
      <c r="S599013" s="2"/>
      <c r="T599013" s="2"/>
      <c r="U599013" s="2"/>
      <c r="V599013" s="2"/>
    </row>
    <row r="599022" spans="19:22" x14ac:dyDescent="0.25">
      <c r="S599022" s="2"/>
      <c r="T599022" s="2"/>
      <c r="U599022" s="2"/>
      <c r="V599022" s="2"/>
    </row>
    <row r="599031" spans="19:22" x14ac:dyDescent="0.25">
      <c r="S599031" s="2"/>
      <c r="T599031" s="2"/>
      <c r="U599031" s="2"/>
      <c r="V599031" s="2"/>
    </row>
    <row r="599040" spans="19:22" x14ac:dyDescent="0.25">
      <c r="S599040" s="2"/>
      <c r="T599040" s="2"/>
      <c r="U599040" s="2"/>
      <c r="V599040" s="2"/>
    </row>
    <row r="599049" spans="19:22" x14ac:dyDescent="0.25">
      <c r="S599049" s="2"/>
      <c r="T599049" s="2"/>
      <c r="U599049" s="2"/>
      <c r="V599049" s="2"/>
    </row>
    <row r="599058" spans="19:22" x14ac:dyDescent="0.25">
      <c r="S599058" s="2"/>
      <c r="T599058" s="2"/>
      <c r="U599058" s="2"/>
      <c r="V599058" s="2"/>
    </row>
    <row r="599067" spans="19:22" x14ac:dyDescent="0.25">
      <c r="S599067" s="2"/>
      <c r="T599067" s="2"/>
      <c r="U599067" s="2"/>
      <c r="V599067" s="2"/>
    </row>
    <row r="599076" spans="19:22" x14ac:dyDescent="0.25">
      <c r="S599076" s="2"/>
      <c r="T599076" s="2"/>
      <c r="U599076" s="2"/>
      <c r="V599076" s="2"/>
    </row>
    <row r="599085" spans="19:22" x14ac:dyDescent="0.25">
      <c r="S599085" s="2"/>
      <c r="T599085" s="2"/>
      <c r="U599085" s="2"/>
      <c r="V599085" s="2"/>
    </row>
    <row r="599094" spans="19:22" x14ac:dyDescent="0.25">
      <c r="S599094" s="2"/>
      <c r="T599094" s="2"/>
      <c r="U599094" s="2"/>
      <c r="V599094" s="2"/>
    </row>
    <row r="599103" spans="19:22" x14ac:dyDescent="0.25">
      <c r="S599103" s="2"/>
      <c r="T599103" s="2"/>
      <c r="U599103" s="2"/>
      <c r="V599103" s="2"/>
    </row>
    <row r="599112" spans="19:22" x14ac:dyDescent="0.25">
      <c r="S599112" s="2"/>
      <c r="T599112" s="2"/>
      <c r="U599112" s="2"/>
      <c r="V599112" s="2"/>
    </row>
    <row r="599121" spans="19:22" x14ac:dyDescent="0.25">
      <c r="S599121" s="2"/>
      <c r="T599121" s="2"/>
      <c r="U599121" s="2"/>
      <c r="V599121" s="2"/>
    </row>
    <row r="599130" spans="19:22" x14ac:dyDescent="0.25">
      <c r="S599130" s="2"/>
      <c r="T599130" s="2"/>
      <c r="U599130" s="2"/>
      <c r="V599130" s="2"/>
    </row>
    <row r="599139" spans="19:22" x14ac:dyDescent="0.25">
      <c r="S599139" s="2"/>
      <c r="T599139" s="2"/>
      <c r="U599139" s="2"/>
      <c r="V599139" s="2"/>
    </row>
    <row r="599148" spans="19:22" x14ac:dyDescent="0.25">
      <c r="S599148" s="2"/>
      <c r="T599148" s="2"/>
      <c r="U599148" s="2"/>
      <c r="V599148" s="2"/>
    </row>
    <row r="599157" spans="19:22" x14ac:dyDescent="0.25">
      <c r="S599157" s="2"/>
      <c r="T599157" s="2"/>
      <c r="U599157" s="2"/>
      <c r="V599157" s="2"/>
    </row>
    <row r="599166" spans="19:22" x14ac:dyDescent="0.25">
      <c r="S599166" s="2"/>
      <c r="T599166" s="2"/>
      <c r="U599166" s="2"/>
      <c r="V599166" s="2"/>
    </row>
    <row r="599175" spans="19:22" x14ac:dyDescent="0.25">
      <c r="S599175" s="2"/>
      <c r="T599175" s="2"/>
      <c r="U599175" s="2"/>
      <c r="V599175" s="2"/>
    </row>
    <row r="599184" spans="19:22" x14ac:dyDescent="0.25">
      <c r="S599184" s="2"/>
      <c r="T599184" s="2"/>
      <c r="U599184" s="2"/>
      <c r="V599184" s="2"/>
    </row>
    <row r="599193" spans="19:22" x14ac:dyDescent="0.25">
      <c r="S599193" s="2"/>
      <c r="T599193" s="2"/>
      <c r="U599193" s="2"/>
      <c r="V599193" s="2"/>
    </row>
    <row r="599202" spans="19:22" x14ac:dyDescent="0.25">
      <c r="S599202" s="2"/>
      <c r="T599202" s="2"/>
      <c r="U599202" s="2"/>
      <c r="V599202" s="2"/>
    </row>
    <row r="599211" spans="19:22" x14ac:dyDescent="0.25">
      <c r="S599211" s="2"/>
      <c r="T599211" s="2"/>
      <c r="U599211" s="2"/>
      <c r="V599211" s="2"/>
    </row>
    <row r="599220" spans="19:22" x14ac:dyDescent="0.25">
      <c r="S599220" s="2"/>
      <c r="T599220" s="2"/>
      <c r="U599220" s="2"/>
      <c r="V599220" s="2"/>
    </row>
    <row r="599229" spans="19:22" x14ac:dyDescent="0.25">
      <c r="S599229" s="2"/>
      <c r="T599229" s="2"/>
      <c r="U599229" s="2"/>
      <c r="V599229" s="2"/>
    </row>
    <row r="599238" spans="19:22" x14ac:dyDescent="0.25">
      <c r="S599238" s="2"/>
      <c r="T599238" s="2"/>
      <c r="U599238" s="2"/>
      <c r="V599238" s="2"/>
    </row>
    <row r="599247" spans="19:22" x14ac:dyDescent="0.25">
      <c r="S599247" s="2"/>
      <c r="T599247" s="2"/>
      <c r="U599247" s="2"/>
      <c r="V599247" s="2"/>
    </row>
    <row r="599256" spans="19:22" x14ac:dyDescent="0.25">
      <c r="S599256" s="2"/>
      <c r="T599256" s="2"/>
      <c r="U599256" s="2"/>
      <c r="V599256" s="2"/>
    </row>
    <row r="599265" spans="19:22" x14ac:dyDescent="0.25">
      <c r="S599265" s="2"/>
      <c r="T599265" s="2"/>
      <c r="U599265" s="2"/>
      <c r="V599265" s="2"/>
    </row>
    <row r="599274" spans="19:22" x14ac:dyDescent="0.25">
      <c r="S599274" s="2"/>
      <c r="T599274" s="2"/>
      <c r="U599274" s="2"/>
      <c r="V599274" s="2"/>
    </row>
    <row r="599283" spans="19:22" x14ac:dyDescent="0.25">
      <c r="S599283" s="2"/>
      <c r="T599283" s="2"/>
      <c r="U599283" s="2"/>
      <c r="V599283" s="2"/>
    </row>
    <row r="599292" spans="19:22" x14ac:dyDescent="0.25">
      <c r="S599292" s="2"/>
      <c r="T599292" s="2"/>
      <c r="U599292" s="2"/>
      <c r="V599292" s="2"/>
    </row>
    <row r="599301" spans="19:22" x14ac:dyDescent="0.25">
      <c r="S599301" s="2"/>
      <c r="T599301" s="2"/>
      <c r="U599301" s="2"/>
      <c r="V599301" s="2"/>
    </row>
    <row r="599310" spans="19:22" x14ac:dyDescent="0.25">
      <c r="S599310" s="2"/>
      <c r="T599310" s="2"/>
      <c r="U599310" s="2"/>
      <c r="V599310" s="2"/>
    </row>
    <row r="599319" spans="19:22" x14ac:dyDescent="0.25">
      <c r="S599319" s="2"/>
      <c r="T599319" s="2"/>
      <c r="U599319" s="2"/>
      <c r="V599319" s="2"/>
    </row>
    <row r="599328" spans="19:22" x14ac:dyDescent="0.25">
      <c r="S599328" s="2"/>
      <c r="T599328" s="2"/>
      <c r="U599328" s="2"/>
      <c r="V599328" s="2"/>
    </row>
    <row r="599337" spans="19:22" x14ac:dyDescent="0.25">
      <c r="S599337" s="2"/>
      <c r="T599337" s="2"/>
      <c r="U599337" s="2"/>
      <c r="V599337" s="2"/>
    </row>
    <row r="599346" spans="19:22" x14ac:dyDescent="0.25">
      <c r="S599346" s="2"/>
      <c r="T599346" s="2"/>
      <c r="U599346" s="2"/>
      <c r="V599346" s="2"/>
    </row>
    <row r="599355" spans="19:22" x14ac:dyDescent="0.25">
      <c r="S599355" s="2"/>
      <c r="T599355" s="2"/>
      <c r="U599355" s="2"/>
      <c r="V599355" s="2"/>
    </row>
    <row r="599364" spans="19:22" x14ac:dyDescent="0.25">
      <c r="S599364" s="2"/>
      <c r="T599364" s="2"/>
      <c r="U599364" s="2"/>
      <c r="V599364" s="2"/>
    </row>
    <row r="599373" spans="19:22" x14ac:dyDescent="0.25">
      <c r="S599373" s="2"/>
      <c r="T599373" s="2"/>
      <c r="U599373" s="2"/>
      <c r="V599373" s="2"/>
    </row>
    <row r="599382" spans="19:22" x14ac:dyDescent="0.25">
      <c r="S599382" s="2"/>
      <c r="T599382" s="2"/>
      <c r="U599382" s="2"/>
      <c r="V599382" s="2"/>
    </row>
    <row r="599391" spans="19:22" x14ac:dyDescent="0.25">
      <c r="S599391" s="2"/>
      <c r="T599391" s="2"/>
      <c r="U599391" s="2"/>
      <c r="V599391" s="2"/>
    </row>
    <row r="599400" spans="19:22" x14ac:dyDescent="0.25">
      <c r="S599400" s="2"/>
      <c r="T599400" s="2"/>
      <c r="U599400" s="2"/>
      <c r="V599400" s="2"/>
    </row>
    <row r="599409" spans="19:22" x14ac:dyDescent="0.25">
      <c r="S599409" s="2"/>
      <c r="T599409" s="2"/>
      <c r="U599409" s="2"/>
      <c r="V599409" s="2"/>
    </row>
    <row r="599418" spans="19:22" x14ac:dyDescent="0.25">
      <c r="S599418" s="2"/>
      <c r="T599418" s="2"/>
      <c r="U599418" s="2"/>
      <c r="V599418" s="2"/>
    </row>
    <row r="599427" spans="19:22" x14ac:dyDescent="0.25">
      <c r="S599427" s="2"/>
      <c r="T599427" s="2"/>
      <c r="U599427" s="2"/>
      <c r="V599427" s="2"/>
    </row>
    <row r="599436" spans="19:22" x14ac:dyDescent="0.25">
      <c r="S599436" s="2"/>
      <c r="T599436" s="2"/>
      <c r="U599436" s="2"/>
      <c r="V599436" s="2"/>
    </row>
    <row r="599445" spans="19:22" x14ac:dyDescent="0.25">
      <c r="S599445" s="2"/>
      <c r="T599445" s="2"/>
      <c r="U599445" s="2"/>
      <c r="V599445" s="2"/>
    </row>
    <row r="599454" spans="19:22" x14ac:dyDescent="0.25">
      <c r="S599454" s="2"/>
      <c r="T599454" s="2"/>
      <c r="U599454" s="2"/>
      <c r="V599454" s="2"/>
    </row>
    <row r="599463" spans="19:22" x14ac:dyDescent="0.25">
      <c r="S599463" s="2"/>
      <c r="T599463" s="2"/>
      <c r="U599463" s="2"/>
      <c r="V599463" s="2"/>
    </row>
    <row r="599472" spans="19:22" x14ac:dyDescent="0.25">
      <c r="S599472" s="2"/>
      <c r="T599472" s="2"/>
      <c r="U599472" s="2"/>
      <c r="V599472" s="2"/>
    </row>
    <row r="599481" spans="19:22" x14ac:dyDescent="0.25">
      <c r="S599481" s="2"/>
      <c r="T599481" s="2"/>
      <c r="U599481" s="2"/>
      <c r="V599481" s="2"/>
    </row>
    <row r="599490" spans="19:22" x14ac:dyDescent="0.25">
      <c r="S599490" s="2"/>
      <c r="T599490" s="2"/>
      <c r="U599490" s="2"/>
      <c r="V599490" s="2"/>
    </row>
    <row r="599499" spans="19:22" x14ac:dyDescent="0.25">
      <c r="S599499" s="2"/>
      <c r="T599499" s="2"/>
      <c r="U599499" s="2"/>
      <c r="V599499" s="2"/>
    </row>
    <row r="599508" spans="19:22" x14ac:dyDescent="0.25">
      <c r="S599508" s="2"/>
      <c r="T599508" s="2"/>
      <c r="U599508" s="2"/>
      <c r="V599508" s="2"/>
    </row>
    <row r="599517" spans="19:22" x14ac:dyDescent="0.25">
      <c r="S599517" s="2"/>
      <c r="T599517" s="2"/>
      <c r="U599517" s="2"/>
      <c r="V599517" s="2"/>
    </row>
    <row r="599526" spans="19:22" x14ac:dyDescent="0.25">
      <c r="S599526" s="2"/>
      <c r="T599526" s="2"/>
      <c r="U599526" s="2"/>
      <c r="V599526" s="2"/>
    </row>
    <row r="599535" spans="19:22" x14ac:dyDescent="0.25">
      <c r="S599535" s="2"/>
      <c r="T599535" s="2"/>
      <c r="U599535" s="2"/>
      <c r="V599535" s="2"/>
    </row>
    <row r="599544" spans="19:22" x14ac:dyDescent="0.25">
      <c r="S599544" s="2"/>
      <c r="T599544" s="2"/>
      <c r="U599544" s="2"/>
      <c r="V599544" s="2"/>
    </row>
    <row r="599553" spans="19:22" x14ac:dyDescent="0.25">
      <c r="S599553" s="2"/>
      <c r="T599553" s="2"/>
      <c r="U599553" s="2"/>
      <c r="V599553" s="2"/>
    </row>
    <row r="599562" spans="19:22" x14ac:dyDescent="0.25">
      <c r="S599562" s="2"/>
      <c r="T599562" s="2"/>
      <c r="U599562" s="2"/>
      <c r="V599562" s="2"/>
    </row>
    <row r="599571" spans="19:22" x14ac:dyDescent="0.25">
      <c r="S599571" s="2"/>
      <c r="T599571" s="2"/>
      <c r="U599571" s="2"/>
      <c r="V599571" s="2"/>
    </row>
    <row r="599580" spans="19:22" x14ac:dyDescent="0.25">
      <c r="S599580" s="2"/>
      <c r="T599580" s="2"/>
      <c r="U599580" s="2"/>
      <c r="V599580" s="2"/>
    </row>
    <row r="599589" spans="19:22" x14ac:dyDescent="0.25">
      <c r="S599589" s="2"/>
      <c r="T599589" s="2"/>
      <c r="U599589" s="2"/>
      <c r="V599589" s="2"/>
    </row>
    <row r="599598" spans="19:22" x14ac:dyDescent="0.25">
      <c r="S599598" s="2"/>
      <c r="T599598" s="2"/>
      <c r="U599598" s="2"/>
      <c r="V599598" s="2"/>
    </row>
    <row r="599607" spans="19:22" x14ac:dyDescent="0.25">
      <c r="S599607" s="2"/>
      <c r="T599607" s="2"/>
      <c r="U599607" s="2"/>
      <c r="V599607" s="2"/>
    </row>
    <row r="599616" spans="19:22" x14ac:dyDescent="0.25">
      <c r="S599616" s="2"/>
      <c r="T599616" s="2"/>
      <c r="U599616" s="2"/>
      <c r="V599616" s="2"/>
    </row>
    <row r="599625" spans="19:22" x14ac:dyDescent="0.25">
      <c r="S599625" s="2"/>
      <c r="T599625" s="2"/>
      <c r="U599625" s="2"/>
      <c r="V599625" s="2"/>
    </row>
    <row r="599634" spans="19:22" x14ac:dyDescent="0.25">
      <c r="S599634" s="2"/>
      <c r="T599634" s="2"/>
      <c r="U599634" s="2"/>
      <c r="V599634" s="2"/>
    </row>
    <row r="599643" spans="19:22" x14ac:dyDescent="0.25">
      <c r="S599643" s="2"/>
      <c r="T599643" s="2"/>
      <c r="U599643" s="2"/>
      <c r="V599643" s="2"/>
    </row>
    <row r="599652" spans="19:22" x14ac:dyDescent="0.25">
      <c r="S599652" s="2"/>
      <c r="T599652" s="2"/>
      <c r="U599652" s="2"/>
      <c r="V599652" s="2"/>
    </row>
    <row r="599661" spans="19:22" x14ac:dyDescent="0.25">
      <c r="S599661" s="2"/>
      <c r="T599661" s="2"/>
      <c r="U599661" s="2"/>
      <c r="V599661" s="2"/>
    </row>
    <row r="599670" spans="19:22" x14ac:dyDescent="0.25">
      <c r="S599670" s="2"/>
      <c r="T599670" s="2"/>
      <c r="U599670" s="2"/>
      <c r="V599670" s="2"/>
    </row>
    <row r="599679" spans="19:22" x14ac:dyDescent="0.25">
      <c r="S599679" s="2"/>
      <c r="T599679" s="2"/>
      <c r="U599679" s="2"/>
      <c r="V599679" s="2"/>
    </row>
    <row r="599688" spans="19:22" x14ac:dyDescent="0.25">
      <c r="S599688" s="2"/>
      <c r="T599688" s="2"/>
      <c r="U599688" s="2"/>
      <c r="V599688" s="2"/>
    </row>
    <row r="599697" spans="19:22" x14ac:dyDescent="0.25">
      <c r="S599697" s="2"/>
      <c r="T599697" s="2"/>
      <c r="U599697" s="2"/>
      <c r="V599697" s="2"/>
    </row>
    <row r="599706" spans="19:22" x14ac:dyDescent="0.25">
      <c r="S599706" s="2"/>
      <c r="T599706" s="2"/>
      <c r="U599706" s="2"/>
      <c r="V599706" s="2"/>
    </row>
    <row r="599715" spans="19:22" x14ac:dyDescent="0.25">
      <c r="S599715" s="2"/>
      <c r="T599715" s="2"/>
      <c r="U599715" s="2"/>
      <c r="V599715" s="2"/>
    </row>
    <row r="599724" spans="19:22" x14ac:dyDescent="0.25">
      <c r="S599724" s="2"/>
      <c r="T599724" s="2"/>
      <c r="U599724" s="2"/>
      <c r="V599724" s="2"/>
    </row>
    <row r="599733" spans="19:22" x14ac:dyDescent="0.25">
      <c r="S599733" s="2"/>
      <c r="T599733" s="2"/>
      <c r="U599733" s="2"/>
      <c r="V599733" s="2"/>
    </row>
    <row r="599742" spans="19:22" x14ac:dyDescent="0.25">
      <c r="S599742" s="2"/>
      <c r="T599742" s="2"/>
      <c r="U599742" s="2"/>
      <c r="V599742" s="2"/>
    </row>
    <row r="599751" spans="19:22" x14ac:dyDescent="0.25">
      <c r="S599751" s="2"/>
      <c r="T599751" s="2"/>
      <c r="U599751" s="2"/>
      <c r="V599751" s="2"/>
    </row>
    <row r="599760" spans="19:22" x14ac:dyDescent="0.25">
      <c r="S599760" s="2"/>
      <c r="T599760" s="2"/>
      <c r="U599760" s="2"/>
      <c r="V599760" s="2"/>
    </row>
    <row r="599769" spans="19:22" x14ac:dyDescent="0.25">
      <c r="S599769" s="2"/>
      <c r="T599769" s="2"/>
      <c r="U599769" s="2"/>
      <c r="V599769" s="2"/>
    </row>
    <row r="599778" spans="19:22" x14ac:dyDescent="0.25">
      <c r="S599778" s="2"/>
      <c r="T599778" s="2"/>
      <c r="U599778" s="2"/>
      <c r="V599778" s="2"/>
    </row>
    <row r="599787" spans="19:22" x14ac:dyDescent="0.25">
      <c r="S599787" s="2"/>
      <c r="T599787" s="2"/>
      <c r="U599787" s="2"/>
      <c r="V599787" s="2"/>
    </row>
    <row r="599796" spans="19:22" x14ac:dyDescent="0.25">
      <c r="S599796" s="2"/>
      <c r="T599796" s="2"/>
      <c r="U599796" s="2"/>
      <c r="V599796" s="2"/>
    </row>
    <row r="599805" spans="19:22" x14ac:dyDescent="0.25">
      <c r="S599805" s="2"/>
      <c r="T599805" s="2"/>
      <c r="U599805" s="2"/>
      <c r="V599805" s="2"/>
    </row>
    <row r="599814" spans="19:22" x14ac:dyDescent="0.25">
      <c r="S599814" s="2"/>
      <c r="T599814" s="2"/>
      <c r="U599814" s="2"/>
      <c r="V599814" s="2"/>
    </row>
    <row r="599823" spans="19:22" x14ac:dyDescent="0.25">
      <c r="S599823" s="2"/>
      <c r="T599823" s="2"/>
      <c r="U599823" s="2"/>
      <c r="V599823" s="2"/>
    </row>
    <row r="599832" spans="19:22" x14ac:dyDescent="0.25">
      <c r="S599832" s="2"/>
      <c r="T599832" s="2"/>
      <c r="U599832" s="2"/>
      <c r="V599832" s="2"/>
    </row>
    <row r="599841" spans="19:22" x14ac:dyDescent="0.25">
      <c r="S599841" s="2"/>
      <c r="T599841" s="2"/>
      <c r="U599841" s="2"/>
      <c r="V599841" s="2"/>
    </row>
    <row r="599850" spans="19:22" x14ac:dyDescent="0.25">
      <c r="S599850" s="2"/>
      <c r="T599850" s="2"/>
      <c r="U599850" s="2"/>
      <c r="V599850" s="2"/>
    </row>
    <row r="599859" spans="19:22" x14ac:dyDescent="0.25">
      <c r="S599859" s="2"/>
      <c r="T599859" s="2"/>
      <c r="U599859" s="2"/>
      <c r="V599859" s="2"/>
    </row>
    <row r="599868" spans="19:22" x14ac:dyDescent="0.25">
      <c r="S599868" s="2"/>
      <c r="T599868" s="2"/>
      <c r="U599868" s="2"/>
      <c r="V599868" s="2"/>
    </row>
    <row r="599877" spans="19:22" x14ac:dyDescent="0.25">
      <c r="S599877" s="2"/>
      <c r="T599877" s="2"/>
      <c r="U599877" s="2"/>
      <c r="V599877" s="2"/>
    </row>
    <row r="599886" spans="19:22" x14ac:dyDescent="0.25">
      <c r="S599886" s="2"/>
      <c r="T599886" s="2"/>
      <c r="U599886" s="2"/>
      <c r="V599886" s="2"/>
    </row>
    <row r="599895" spans="19:22" x14ac:dyDescent="0.25">
      <c r="S599895" s="2"/>
      <c r="T599895" s="2"/>
      <c r="U599895" s="2"/>
      <c r="V599895" s="2"/>
    </row>
    <row r="599904" spans="19:22" x14ac:dyDescent="0.25">
      <c r="S599904" s="2"/>
      <c r="T599904" s="2"/>
      <c r="U599904" s="2"/>
      <c r="V599904" s="2"/>
    </row>
    <row r="599913" spans="19:22" x14ac:dyDescent="0.25">
      <c r="S599913" s="2"/>
      <c r="T599913" s="2"/>
      <c r="U599913" s="2"/>
      <c r="V599913" s="2"/>
    </row>
    <row r="599922" spans="19:22" x14ac:dyDescent="0.25">
      <c r="S599922" s="2"/>
      <c r="T599922" s="2"/>
      <c r="U599922" s="2"/>
      <c r="V599922" s="2"/>
    </row>
    <row r="599931" spans="19:22" x14ac:dyDescent="0.25">
      <c r="S599931" s="2"/>
      <c r="T599931" s="2"/>
      <c r="U599931" s="2"/>
      <c r="V599931" s="2"/>
    </row>
    <row r="599940" spans="19:22" x14ac:dyDescent="0.25">
      <c r="S599940" s="2"/>
      <c r="T599940" s="2"/>
      <c r="U599940" s="2"/>
      <c r="V599940" s="2"/>
    </row>
    <row r="599949" spans="19:22" x14ac:dyDescent="0.25">
      <c r="S599949" s="2"/>
      <c r="T599949" s="2"/>
      <c r="U599949" s="2"/>
      <c r="V599949" s="2"/>
    </row>
    <row r="599958" spans="19:22" x14ac:dyDescent="0.25">
      <c r="S599958" s="2"/>
      <c r="T599958" s="2"/>
      <c r="U599958" s="2"/>
      <c r="V599958" s="2"/>
    </row>
    <row r="599967" spans="19:22" x14ac:dyDescent="0.25">
      <c r="S599967" s="2"/>
      <c r="T599967" s="2"/>
      <c r="U599967" s="2"/>
      <c r="V599967" s="2"/>
    </row>
    <row r="599976" spans="19:22" x14ac:dyDescent="0.25">
      <c r="S599976" s="2"/>
      <c r="T599976" s="2"/>
      <c r="U599976" s="2"/>
      <c r="V599976" s="2"/>
    </row>
    <row r="599985" spans="19:22" x14ac:dyDescent="0.25">
      <c r="S599985" s="2"/>
      <c r="T599985" s="2"/>
      <c r="U599985" s="2"/>
      <c r="V599985" s="2"/>
    </row>
    <row r="599994" spans="19:22" x14ac:dyDescent="0.25">
      <c r="S599994" s="2"/>
      <c r="T599994" s="2"/>
      <c r="U599994" s="2"/>
      <c r="V599994" s="2"/>
    </row>
    <row r="600003" spans="19:22" x14ac:dyDescent="0.25">
      <c r="S600003" s="2"/>
      <c r="T600003" s="2"/>
      <c r="U600003" s="2"/>
      <c r="V600003" s="2"/>
    </row>
    <row r="600012" spans="19:22" x14ac:dyDescent="0.25">
      <c r="S600012" s="2"/>
      <c r="T600012" s="2"/>
      <c r="U600012" s="2"/>
      <c r="V600012" s="2"/>
    </row>
    <row r="600021" spans="19:22" x14ac:dyDescent="0.25">
      <c r="S600021" s="2"/>
      <c r="T600021" s="2"/>
      <c r="U600021" s="2"/>
      <c r="V600021" s="2"/>
    </row>
    <row r="600030" spans="19:22" x14ac:dyDescent="0.25">
      <c r="S600030" s="2"/>
      <c r="T600030" s="2"/>
      <c r="U600030" s="2"/>
      <c r="V600030" s="2"/>
    </row>
    <row r="600039" spans="19:22" x14ac:dyDescent="0.25">
      <c r="S600039" s="2"/>
      <c r="T600039" s="2"/>
      <c r="U600039" s="2"/>
      <c r="V600039" s="2"/>
    </row>
    <row r="600048" spans="19:22" x14ac:dyDescent="0.25">
      <c r="S600048" s="2"/>
      <c r="T600048" s="2"/>
      <c r="U600048" s="2"/>
      <c r="V600048" s="2"/>
    </row>
    <row r="600057" spans="19:22" x14ac:dyDescent="0.25">
      <c r="S600057" s="2"/>
      <c r="T600057" s="2"/>
      <c r="U600057" s="2"/>
      <c r="V600057" s="2"/>
    </row>
    <row r="600066" spans="19:22" x14ac:dyDescent="0.25">
      <c r="S600066" s="2"/>
      <c r="T600066" s="2"/>
      <c r="U600066" s="2"/>
      <c r="V600066" s="2"/>
    </row>
    <row r="600075" spans="19:22" x14ac:dyDescent="0.25">
      <c r="S600075" s="2"/>
      <c r="T600075" s="2"/>
      <c r="U600075" s="2"/>
      <c r="V600075" s="2"/>
    </row>
    <row r="600084" spans="19:22" x14ac:dyDescent="0.25">
      <c r="S600084" s="2"/>
      <c r="T600084" s="2"/>
      <c r="U600084" s="2"/>
      <c r="V600084" s="2"/>
    </row>
    <row r="600093" spans="19:22" x14ac:dyDescent="0.25">
      <c r="S600093" s="2"/>
      <c r="T600093" s="2"/>
      <c r="U600093" s="2"/>
      <c r="V600093" s="2"/>
    </row>
    <row r="600102" spans="19:22" x14ac:dyDescent="0.25">
      <c r="S600102" s="2"/>
      <c r="T600102" s="2"/>
      <c r="U600102" s="2"/>
      <c r="V600102" s="2"/>
    </row>
    <row r="600111" spans="19:22" x14ac:dyDescent="0.25">
      <c r="S600111" s="2"/>
      <c r="T600111" s="2"/>
      <c r="U600111" s="2"/>
      <c r="V600111" s="2"/>
    </row>
    <row r="600120" spans="19:22" x14ac:dyDescent="0.25">
      <c r="S600120" s="2"/>
      <c r="T600120" s="2"/>
      <c r="U600120" s="2"/>
      <c r="V600120" s="2"/>
    </row>
    <row r="600129" spans="19:22" x14ac:dyDescent="0.25">
      <c r="S600129" s="2"/>
      <c r="T600129" s="2"/>
      <c r="U600129" s="2"/>
      <c r="V600129" s="2"/>
    </row>
    <row r="600138" spans="19:22" x14ac:dyDescent="0.25">
      <c r="S600138" s="2"/>
      <c r="T600138" s="2"/>
      <c r="U600138" s="2"/>
      <c r="V600138" s="2"/>
    </row>
    <row r="600147" spans="19:22" x14ac:dyDescent="0.25">
      <c r="S600147" s="2"/>
      <c r="T600147" s="2"/>
      <c r="U600147" s="2"/>
      <c r="V600147" s="2"/>
    </row>
    <row r="600156" spans="19:22" x14ac:dyDescent="0.25">
      <c r="S600156" s="2"/>
      <c r="T600156" s="2"/>
      <c r="U600156" s="2"/>
      <c r="V600156" s="2"/>
    </row>
    <row r="600165" spans="19:22" x14ac:dyDescent="0.25">
      <c r="S600165" s="2"/>
      <c r="T600165" s="2"/>
      <c r="U600165" s="2"/>
      <c r="V600165" s="2"/>
    </row>
    <row r="600174" spans="19:22" x14ac:dyDescent="0.25">
      <c r="S600174" s="2"/>
      <c r="T600174" s="2"/>
      <c r="U600174" s="2"/>
      <c r="V600174" s="2"/>
    </row>
    <row r="600183" spans="19:22" x14ac:dyDescent="0.25">
      <c r="S600183" s="2"/>
      <c r="T600183" s="2"/>
      <c r="U600183" s="2"/>
      <c r="V600183" s="2"/>
    </row>
    <row r="600192" spans="19:22" x14ac:dyDescent="0.25">
      <c r="S600192" s="2"/>
      <c r="T600192" s="2"/>
      <c r="U600192" s="2"/>
      <c r="V600192" s="2"/>
    </row>
    <row r="600201" spans="19:22" x14ac:dyDescent="0.25">
      <c r="S600201" s="2"/>
      <c r="T600201" s="2"/>
      <c r="U600201" s="2"/>
      <c r="V600201" s="2"/>
    </row>
    <row r="600210" spans="19:22" x14ac:dyDescent="0.25">
      <c r="S600210" s="2"/>
      <c r="T600210" s="2"/>
      <c r="U600210" s="2"/>
      <c r="V600210" s="2"/>
    </row>
    <row r="600219" spans="19:22" x14ac:dyDescent="0.25">
      <c r="S600219" s="2"/>
      <c r="T600219" s="2"/>
      <c r="U600219" s="2"/>
      <c r="V600219" s="2"/>
    </row>
    <row r="600228" spans="19:22" x14ac:dyDescent="0.25">
      <c r="S600228" s="2"/>
      <c r="T600228" s="2"/>
      <c r="U600228" s="2"/>
      <c r="V600228" s="2"/>
    </row>
    <row r="600237" spans="19:22" x14ac:dyDescent="0.25">
      <c r="S600237" s="2"/>
      <c r="T600237" s="2"/>
      <c r="U600237" s="2"/>
      <c r="V600237" s="2"/>
    </row>
    <row r="600246" spans="19:22" x14ac:dyDescent="0.25">
      <c r="S600246" s="2"/>
      <c r="T600246" s="2"/>
      <c r="U600246" s="2"/>
      <c r="V600246" s="2"/>
    </row>
    <row r="600255" spans="19:22" x14ac:dyDescent="0.25">
      <c r="S600255" s="2"/>
      <c r="T600255" s="2"/>
      <c r="U600255" s="2"/>
      <c r="V600255" s="2"/>
    </row>
    <row r="600264" spans="19:22" x14ac:dyDescent="0.25">
      <c r="S600264" s="2"/>
      <c r="T600264" s="2"/>
      <c r="U600264" s="2"/>
      <c r="V600264" s="2"/>
    </row>
    <row r="600273" spans="19:22" x14ac:dyDescent="0.25">
      <c r="S600273" s="2"/>
      <c r="T600273" s="2"/>
      <c r="U600273" s="2"/>
      <c r="V600273" s="2"/>
    </row>
    <row r="600282" spans="19:22" x14ac:dyDescent="0.25">
      <c r="S600282" s="2"/>
      <c r="T600282" s="2"/>
      <c r="U600282" s="2"/>
      <c r="V600282" s="2"/>
    </row>
    <row r="600291" spans="19:22" x14ac:dyDescent="0.25">
      <c r="S600291" s="2"/>
      <c r="T600291" s="2"/>
      <c r="U600291" s="2"/>
      <c r="V600291" s="2"/>
    </row>
    <row r="600300" spans="19:22" x14ac:dyDescent="0.25">
      <c r="S600300" s="2"/>
      <c r="T600300" s="2"/>
      <c r="U600300" s="2"/>
      <c r="V600300" s="2"/>
    </row>
    <row r="600309" spans="19:22" x14ac:dyDescent="0.25">
      <c r="S600309" s="2"/>
      <c r="T600309" s="2"/>
      <c r="U600309" s="2"/>
      <c r="V600309" s="2"/>
    </row>
    <row r="600318" spans="19:22" x14ac:dyDescent="0.25">
      <c r="S600318" s="2"/>
      <c r="T600318" s="2"/>
      <c r="U600318" s="2"/>
      <c r="V600318" s="2"/>
    </row>
    <row r="600327" spans="19:22" x14ac:dyDescent="0.25">
      <c r="S600327" s="2"/>
      <c r="T600327" s="2"/>
      <c r="U600327" s="2"/>
      <c r="V600327" s="2"/>
    </row>
    <row r="600336" spans="19:22" x14ac:dyDescent="0.25">
      <c r="S600336" s="2"/>
      <c r="T600336" s="2"/>
      <c r="U600336" s="2"/>
      <c r="V600336" s="2"/>
    </row>
    <row r="600345" spans="19:22" x14ac:dyDescent="0.25">
      <c r="S600345" s="2"/>
      <c r="T600345" s="2"/>
      <c r="U600345" s="2"/>
      <c r="V600345" s="2"/>
    </row>
    <row r="600354" spans="19:22" x14ac:dyDescent="0.25">
      <c r="S600354" s="2"/>
      <c r="T600354" s="2"/>
      <c r="U600354" s="2"/>
      <c r="V600354" s="2"/>
    </row>
    <row r="600363" spans="19:22" x14ac:dyDescent="0.25">
      <c r="S600363" s="2"/>
      <c r="T600363" s="2"/>
      <c r="U600363" s="2"/>
      <c r="V600363" s="2"/>
    </row>
    <row r="600372" spans="19:22" x14ac:dyDescent="0.25">
      <c r="S600372" s="2"/>
      <c r="T600372" s="2"/>
      <c r="U600372" s="2"/>
      <c r="V600372" s="2"/>
    </row>
    <row r="600381" spans="19:22" x14ac:dyDescent="0.25">
      <c r="S600381" s="2"/>
      <c r="T600381" s="2"/>
      <c r="U600381" s="2"/>
      <c r="V600381" s="2"/>
    </row>
    <row r="600390" spans="19:22" x14ac:dyDescent="0.25">
      <c r="S600390" s="2"/>
      <c r="T600390" s="2"/>
      <c r="U600390" s="2"/>
      <c r="V600390" s="2"/>
    </row>
    <row r="600399" spans="19:22" x14ac:dyDescent="0.25">
      <c r="S600399" s="2"/>
      <c r="T600399" s="2"/>
      <c r="U600399" s="2"/>
      <c r="V600399" s="2"/>
    </row>
    <row r="600408" spans="19:22" x14ac:dyDescent="0.25">
      <c r="S600408" s="2"/>
      <c r="T600408" s="2"/>
      <c r="U600408" s="2"/>
      <c r="V600408" s="2"/>
    </row>
    <row r="600417" spans="19:22" x14ac:dyDescent="0.25">
      <c r="S600417" s="2"/>
      <c r="T600417" s="2"/>
      <c r="U600417" s="2"/>
      <c r="V600417" s="2"/>
    </row>
    <row r="600426" spans="19:22" x14ac:dyDescent="0.25">
      <c r="S600426" s="2"/>
      <c r="T600426" s="2"/>
      <c r="U600426" s="2"/>
      <c r="V600426" s="2"/>
    </row>
    <row r="600435" spans="19:22" x14ac:dyDescent="0.25">
      <c r="S600435" s="2"/>
      <c r="T600435" s="2"/>
      <c r="U600435" s="2"/>
      <c r="V600435" s="2"/>
    </row>
    <row r="600444" spans="19:22" x14ac:dyDescent="0.25">
      <c r="S600444" s="2"/>
      <c r="T600444" s="2"/>
      <c r="U600444" s="2"/>
      <c r="V600444" s="2"/>
    </row>
    <row r="600453" spans="19:22" x14ac:dyDescent="0.25">
      <c r="S600453" s="2"/>
      <c r="T600453" s="2"/>
      <c r="U600453" s="2"/>
      <c r="V600453" s="2"/>
    </row>
    <row r="600462" spans="19:22" x14ac:dyDescent="0.25">
      <c r="S600462" s="2"/>
      <c r="T600462" s="2"/>
      <c r="U600462" s="2"/>
      <c r="V600462" s="2"/>
    </row>
    <row r="600471" spans="19:22" x14ac:dyDescent="0.25">
      <c r="S600471" s="2"/>
      <c r="T600471" s="2"/>
      <c r="U600471" s="2"/>
      <c r="V600471" s="2"/>
    </row>
    <row r="600480" spans="19:22" x14ac:dyDescent="0.25">
      <c r="S600480" s="2"/>
      <c r="T600480" s="2"/>
      <c r="U600480" s="2"/>
      <c r="V600480" s="2"/>
    </row>
    <row r="600489" spans="19:22" x14ac:dyDescent="0.25">
      <c r="S600489" s="2"/>
      <c r="T600489" s="2"/>
      <c r="U600489" s="2"/>
      <c r="V600489" s="2"/>
    </row>
    <row r="600498" spans="19:22" x14ac:dyDescent="0.25">
      <c r="S600498" s="2"/>
      <c r="T600498" s="2"/>
      <c r="U600498" s="2"/>
      <c r="V600498" s="2"/>
    </row>
    <row r="600507" spans="19:22" x14ac:dyDescent="0.25">
      <c r="S600507" s="2"/>
      <c r="T600507" s="2"/>
      <c r="U600507" s="2"/>
      <c r="V600507" s="2"/>
    </row>
    <row r="600516" spans="19:22" x14ac:dyDescent="0.25">
      <c r="S600516" s="2"/>
      <c r="T600516" s="2"/>
      <c r="U600516" s="2"/>
      <c r="V600516" s="2"/>
    </row>
    <row r="600525" spans="19:22" x14ac:dyDescent="0.25">
      <c r="S600525" s="2"/>
      <c r="T600525" s="2"/>
      <c r="U600525" s="2"/>
      <c r="V600525" s="2"/>
    </row>
    <row r="600534" spans="19:22" x14ac:dyDescent="0.25">
      <c r="S600534" s="2"/>
      <c r="T600534" s="2"/>
      <c r="U600534" s="2"/>
      <c r="V600534" s="2"/>
    </row>
    <row r="600543" spans="19:22" x14ac:dyDescent="0.25">
      <c r="S600543" s="2"/>
      <c r="T600543" s="2"/>
      <c r="U600543" s="2"/>
      <c r="V600543" s="2"/>
    </row>
    <row r="600552" spans="19:22" x14ac:dyDescent="0.25">
      <c r="S600552" s="2"/>
      <c r="T600552" s="2"/>
      <c r="U600552" s="2"/>
      <c r="V600552" s="2"/>
    </row>
    <row r="600561" spans="19:22" x14ac:dyDescent="0.25">
      <c r="S600561" s="2"/>
      <c r="T600561" s="2"/>
      <c r="U600561" s="2"/>
      <c r="V600561" s="2"/>
    </row>
    <row r="600570" spans="19:22" x14ac:dyDescent="0.25">
      <c r="S600570" s="2"/>
      <c r="T600570" s="2"/>
      <c r="U600570" s="2"/>
      <c r="V600570" s="2"/>
    </row>
    <row r="600579" spans="19:22" x14ac:dyDescent="0.25">
      <c r="S600579" s="2"/>
      <c r="T600579" s="2"/>
      <c r="U600579" s="2"/>
      <c r="V600579" s="2"/>
    </row>
    <row r="600588" spans="19:22" x14ac:dyDescent="0.25">
      <c r="S600588" s="2"/>
      <c r="T600588" s="2"/>
      <c r="U600588" s="2"/>
      <c r="V600588" s="2"/>
    </row>
    <row r="600597" spans="19:22" x14ac:dyDescent="0.25">
      <c r="S600597" s="2"/>
      <c r="T600597" s="2"/>
      <c r="U600597" s="2"/>
      <c r="V600597" s="2"/>
    </row>
    <row r="600606" spans="19:22" x14ac:dyDescent="0.25">
      <c r="S600606" s="2"/>
      <c r="T600606" s="2"/>
      <c r="U600606" s="2"/>
      <c r="V600606" s="2"/>
    </row>
    <row r="600615" spans="19:22" x14ac:dyDescent="0.25">
      <c r="S600615" s="2"/>
      <c r="T600615" s="2"/>
      <c r="U600615" s="2"/>
      <c r="V600615" s="2"/>
    </row>
    <row r="600624" spans="19:22" x14ac:dyDescent="0.25">
      <c r="S600624" s="2"/>
      <c r="T600624" s="2"/>
      <c r="U600624" s="2"/>
      <c r="V600624" s="2"/>
    </row>
    <row r="600633" spans="19:22" x14ac:dyDescent="0.25">
      <c r="S600633" s="2"/>
      <c r="T600633" s="2"/>
      <c r="U600633" s="2"/>
      <c r="V600633" s="2"/>
    </row>
    <row r="600642" spans="19:22" x14ac:dyDescent="0.25">
      <c r="S600642" s="2"/>
      <c r="T600642" s="2"/>
      <c r="U600642" s="2"/>
      <c r="V600642" s="2"/>
    </row>
    <row r="600651" spans="19:22" x14ac:dyDescent="0.25">
      <c r="S600651" s="2"/>
      <c r="T600651" s="2"/>
      <c r="U600651" s="2"/>
      <c r="V600651" s="2"/>
    </row>
    <row r="600660" spans="19:22" x14ac:dyDescent="0.25">
      <c r="S600660" s="2"/>
      <c r="T600660" s="2"/>
      <c r="U600660" s="2"/>
      <c r="V600660" s="2"/>
    </row>
    <row r="600669" spans="19:22" x14ac:dyDescent="0.25">
      <c r="S600669" s="2"/>
      <c r="T600669" s="2"/>
      <c r="U600669" s="2"/>
      <c r="V600669" s="2"/>
    </row>
    <row r="600678" spans="19:22" x14ac:dyDescent="0.25">
      <c r="S600678" s="2"/>
      <c r="T600678" s="2"/>
      <c r="U600678" s="2"/>
      <c r="V600678" s="2"/>
    </row>
    <row r="600687" spans="19:22" x14ac:dyDescent="0.25">
      <c r="S600687" s="2"/>
      <c r="T600687" s="2"/>
      <c r="U600687" s="2"/>
      <c r="V600687" s="2"/>
    </row>
    <row r="600696" spans="19:22" x14ac:dyDescent="0.25">
      <c r="S600696" s="2"/>
      <c r="T600696" s="2"/>
      <c r="U600696" s="2"/>
      <c r="V600696" s="2"/>
    </row>
    <row r="600705" spans="19:22" x14ac:dyDescent="0.25">
      <c r="S600705" s="2"/>
      <c r="T600705" s="2"/>
      <c r="U600705" s="2"/>
      <c r="V600705" s="2"/>
    </row>
    <row r="600714" spans="19:22" x14ac:dyDescent="0.25">
      <c r="S600714" s="2"/>
      <c r="T600714" s="2"/>
      <c r="U600714" s="2"/>
      <c r="V600714" s="2"/>
    </row>
    <row r="600723" spans="19:22" x14ac:dyDescent="0.25">
      <c r="S600723" s="2"/>
      <c r="T600723" s="2"/>
      <c r="U600723" s="2"/>
      <c r="V600723" s="2"/>
    </row>
    <row r="600732" spans="19:22" x14ac:dyDescent="0.25">
      <c r="S600732" s="2"/>
      <c r="T600732" s="2"/>
      <c r="U600732" s="2"/>
      <c r="V600732" s="2"/>
    </row>
    <row r="600741" spans="19:22" x14ac:dyDescent="0.25">
      <c r="S600741" s="2"/>
      <c r="T600741" s="2"/>
      <c r="U600741" s="2"/>
      <c r="V600741" s="2"/>
    </row>
    <row r="600750" spans="19:22" x14ac:dyDescent="0.25">
      <c r="S600750" s="2"/>
      <c r="T600750" s="2"/>
      <c r="U600750" s="2"/>
      <c r="V600750" s="2"/>
    </row>
    <row r="600759" spans="19:22" x14ac:dyDescent="0.25">
      <c r="S600759" s="2"/>
      <c r="T600759" s="2"/>
      <c r="U600759" s="2"/>
      <c r="V600759" s="2"/>
    </row>
    <row r="600768" spans="19:22" x14ac:dyDescent="0.25">
      <c r="S600768" s="2"/>
      <c r="T600768" s="2"/>
      <c r="U600768" s="2"/>
      <c r="V600768" s="2"/>
    </row>
    <row r="600777" spans="19:22" x14ac:dyDescent="0.25">
      <c r="S600777" s="2"/>
      <c r="T600777" s="2"/>
      <c r="U600777" s="2"/>
      <c r="V600777" s="2"/>
    </row>
    <row r="600786" spans="19:22" x14ac:dyDescent="0.25">
      <c r="S600786" s="2"/>
      <c r="T600786" s="2"/>
      <c r="U600786" s="2"/>
      <c r="V600786" s="2"/>
    </row>
    <row r="600795" spans="19:22" x14ac:dyDescent="0.25">
      <c r="S600795" s="2"/>
      <c r="T600795" s="2"/>
      <c r="U600795" s="2"/>
      <c r="V600795" s="2"/>
    </row>
    <row r="600804" spans="19:22" x14ac:dyDescent="0.25">
      <c r="S600804" s="2"/>
      <c r="T600804" s="2"/>
      <c r="U600804" s="2"/>
      <c r="V600804" s="2"/>
    </row>
    <row r="600813" spans="19:22" x14ac:dyDescent="0.25">
      <c r="S600813" s="2"/>
      <c r="T600813" s="2"/>
      <c r="U600813" s="2"/>
      <c r="V600813" s="2"/>
    </row>
    <row r="600822" spans="19:22" x14ac:dyDescent="0.25">
      <c r="S600822" s="2"/>
      <c r="T600822" s="2"/>
      <c r="U600822" s="2"/>
      <c r="V600822" s="2"/>
    </row>
    <row r="600831" spans="19:22" x14ac:dyDescent="0.25">
      <c r="S600831" s="2"/>
      <c r="T600831" s="2"/>
      <c r="U600831" s="2"/>
      <c r="V600831" s="2"/>
    </row>
    <row r="600840" spans="19:22" x14ac:dyDescent="0.25">
      <c r="S600840" s="2"/>
      <c r="T600840" s="2"/>
      <c r="U600840" s="2"/>
      <c r="V600840" s="2"/>
    </row>
    <row r="600849" spans="19:22" x14ac:dyDescent="0.25">
      <c r="S600849" s="2"/>
      <c r="T600849" s="2"/>
      <c r="U600849" s="2"/>
      <c r="V600849" s="2"/>
    </row>
    <row r="600858" spans="19:22" x14ac:dyDescent="0.25">
      <c r="S600858" s="2"/>
      <c r="T600858" s="2"/>
      <c r="U600858" s="2"/>
      <c r="V600858" s="2"/>
    </row>
    <row r="600867" spans="19:22" x14ac:dyDescent="0.25">
      <c r="S600867" s="2"/>
      <c r="T600867" s="2"/>
      <c r="U600867" s="2"/>
      <c r="V600867" s="2"/>
    </row>
    <row r="600876" spans="19:22" x14ac:dyDescent="0.25">
      <c r="S600876" s="2"/>
      <c r="T600876" s="2"/>
      <c r="U600876" s="2"/>
      <c r="V600876" s="2"/>
    </row>
    <row r="600885" spans="19:22" x14ac:dyDescent="0.25">
      <c r="S600885" s="2"/>
      <c r="T600885" s="2"/>
      <c r="U600885" s="2"/>
      <c r="V600885" s="2"/>
    </row>
    <row r="600894" spans="19:22" x14ac:dyDescent="0.25">
      <c r="S600894" s="2"/>
      <c r="T600894" s="2"/>
      <c r="U600894" s="2"/>
      <c r="V600894" s="2"/>
    </row>
    <row r="600903" spans="19:22" x14ac:dyDescent="0.25">
      <c r="S600903" s="2"/>
      <c r="T600903" s="2"/>
      <c r="U600903" s="2"/>
      <c r="V600903" s="2"/>
    </row>
    <row r="600912" spans="19:22" x14ac:dyDescent="0.25">
      <c r="S600912" s="2"/>
      <c r="T600912" s="2"/>
      <c r="U600912" s="2"/>
      <c r="V600912" s="2"/>
    </row>
    <row r="600921" spans="19:22" x14ac:dyDescent="0.25">
      <c r="S600921" s="2"/>
      <c r="T600921" s="2"/>
      <c r="U600921" s="2"/>
      <c r="V600921" s="2"/>
    </row>
    <row r="600930" spans="19:22" x14ac:dyDescent="0.25">
      <c r="S600930" s="2"/>
      <c r="T600930" s="2"/>
      <c r="U600930" s="2"/>
      <c r="V600930" s="2"/>
    </row>
    <row r="600939" spans="19:22" x14ac:dyDescent="0.25">
      <c r="S600939" s="2"/>
      <c r="T600939" s="2"/>
      <c r="U600939" s="2"/>
      <c r="V600939" s="2"/>
    </row>
    <row r="600948" spans="19:22" x14ac:dyDescent="0.25">
      <c r="S600948" s="2"/>
      <c r="T600948" s="2"/>
      <c r="U600948" s="2"/>
      <c r="V600948" s="2"/>
    </row>
    <row r="600957" spans="19:22" x14ac:dyDescent="0.25">
      <c r="S600957" s="2"/>
      <c r="T600957" s="2"/>
      <c r="U600957" s="2"/>
      <c r="V600957" s="2"/>
    </row>
    <row r="600966" spans="19:22" x14ac:dyDescent="0.25">
      <c r="S600966" s="2"/>
      <c r="T600966" s="2"/>
      <c r="U600966" s="2"/>
      <c r="V600966" s="2"/>
    </row>
    <row r="600975" spans="19:22" x14ac:dyDescent="0.25">
      <c r="S600975" s="2"/>
      <c r="T600975" s="2"/>
      <c r="U600975" s="2"/>
      <c r="V600975" s="2"/>
    </row>
    <row r="600984" spans="19:22" x14ac:dyDescent="0.25">
      <c r="S600984" s="2"/>
      <c r="T600984" s="2"/>
      <c r="U600984" s="2"/>
      <c r="V600984" s="2"/>
    </row>
    <row r="600993" spans="19:22" x14ac:dyDescent="0.25">
      <c r="S600993" s="2"/>
      <c r="T600993" s="2"/>
      <c r="U600993" s="2"/>
      <c r="V600993" s="2"/>
    </row>
    <row r="601002" spans="19:22" x14ac:dyDescent="0.25">
      <c r="S601002" s="2"/>
      <c r="T601002" s="2"/>
      <c r="U601002" s="2"/>
      <c r="V601002" s="2"/>
    </row>
    <row r="601011" spans="19:22" x14ac:dyDescent="0.25">
      <c r="S601011" s="2"/>
      <c r="T601011" s="2"/>
      <c r="U601011" s="2"/>
      <c r="V601011" s="2"/>
    </row>
    <row r="601020" spans="19:22" x14ac:dyDescent="0.25">
      <c r="S601020" s="2"/>
      <c r="T601020" s="2"/>
      <c r="U601020" s="2"/>
      <c r="V601020" s="2"/>
    </row>
    <row r="601029" spans="19:22" x14ac:dyDescent="0.25">
      <c r="S601029" s="2"/>
      <c r="T601029" s="2"/>
      <c r="U601029" s="2"/>
      <c r="V601029" s="2"/>
    </row>
    <row r="601038" spans="19:22" x14ac:dyDescent="0.25">
      <c r="S601038" s="2"/>
      <c r="T601038" s="2"/>
      <c r="U601038" s="2"/>
      <c r="V601038" s="2"/>
    </row>
    <row r="601047" spans="19:22" x14ac:dyDescent="0.25">
      <c r="S601047" s="2"/>
      <c r="T601047" s="2"/>
      <c r="U601047" s="2"/>
      <c r="V601047" s="2"/>
    </row>
    <row r="601056" spans="19:22" x14ac:dyDescent="0.25">
      <c r="S601056" s="2"/>
      <c r="T601056" s="2"/>
      <c r="U601056" s="2"/>
      <c r="V601056" s="2"/>
    </row>
    <row r="601065" spans="19:22" x14ac:dyDescent="0.25">
      <c r="S601065" s="2"/>
      <c r="T601065" s="2"/>
      <c r="U601065" s="2"/>
      <c r="V601065" s="2"/>
    </row>
    <row r="601074" spans="19:22" x14ac:dyDescent="0.25">
      <c r="S601074" s="2"/>
      <c r="T601074" s="2"/>
      <c r="U601074" s="2"/>
      <c r="V601074" s="2"/>
    </row>
    <row r="601083" spans="19:22" x14ac:dyDescent="0.25">
      <c r="S601083" s="2"/>
      <c r="T601083" s="2"/>
      <c r="U601083" s="2"/>
      <c r="V601083" s="2"/>
    </row>
    <row r="601092" spans="19:22" x14ac:dyDescent="0.25">
      <c r="S601092" s="2"/>
      <c r="T601092" s="2"/>
      <c r="U601092" s="2"/>
      <c r="V601092" s="2"/>
    </row>
    <row r="601101" spans="19:22" x14ac:dyDescent="0.25">
      <c r="S601101" s="2"/>
      <c r="T601101" s="2"/>
      <c r="U601101" s="2"/>
      <c r="V601101" s="2"/>
    </row>
    <row r="601110" spans="19:22" x14ac:dyDescent="0.25">
      <c r="S601110" s="2"/>
      <c r="T601110" s="2"/>
      <c r="U601110" s="2"/>
      <c r="V601110" s="2"/>
    </row>
    <row r="601119" spans="19:22" x14ac:dyDescent="0.25">
      <c r="S601119" s="2"/>
      <c r="T601119" s="2"/>
      <c r="U601119" s="2"/>
      <c r="V601119" s="2"/>
    </row>
    <row r="601128" spans="19:22" x14ac:dyDescent="0.25">
      <c r="S601128" s="2"/>
      <c r="T601128" s="2"/>
      <c r="U601128" s="2"/>
      <c r="V601128" s="2"/>
    </row>
    <row r="601137" spans="19:22" x14ac:dyDescent="0.25">
      <c r="S601137" s="2"/>
      <c r="T601137" s="2"/>
      <c r="U601137" s="2"/>
      <c r="V601137" s="2"/>
    </row>
    <row r="601146" spans="19:22" x14ac:dyDescent="0.25">
      <c r="S601146" s="2"/>
      <c r="T601146" s="2"/>
      <c r="U601146" s="2"/>
      <c r="V601146" s="2"/>
    </row>
    <row r="601155" spans="19:22" x14ac:dyDescent="0.25">
      <c r="S601155" s="2"/>
      <c r="T601155" s="2"/>
      <c r="U601155" s="2"/>
      <c r="V601155" s="2"/>
    </row>
    <row r="601164" spans="19:22" x14ac:dyDescent="0.25">
      <c r="S601164" s="2"/>
      <c r="T601164" s="2"/>
      <c r="U601164" s="2"/>
      <c r="V601164" s="2"/>
    </row>
    <row r="601173" spans="19:22" x14ac:dyDescent="0.25">
      <c r="S601173" s="2"/>
      <c r="T601173" s="2"/>
      <c r="U601173" s="2"/>
      <c r="V601173" s="2"/>
    </row>
    <row r="601182" spans="19:22" x14ac:dyDescent="0.25">
      <c r="S601182" s="2"/>
      <c r="T601182" s="2"/>
      <c r="U601182" s="2"/>
      <c r="V601182" s="2"/>
    </row>
    <row r="601191" spans="19:22" x14ac:dyDescent="0.25">
      <c r="S601191" s="2"/>
      <c r="T601191" s="2"/>
      <c r="U601191" s="2"/>
      <c r="V601191" s="2"/>
    </row>
    <row r="601200" spans="19:22" x14ac:dyDescent="0.25">
      <c r="S601200" s="2"/>
      <c r="T601200" s="2"/>
      <c r="U601200" s="2"/>
      <c r="V601200" s="2"/>
    </row>
    <row r="601209" spans="19:22" x14ac:dyDescent="0.25">
      <c r="S601209" s="2"/>
      <c r="T601209" s="2"/>
      <c r="U601209" s="2"/>
      <c r="V601209" s="2"/>
    </row>
    <row r="601218" spans="19:22" x14ac:dyDescent="0.25">
      <c r="S601218" s="2"/>
      <c r="T601218" s="2"/>
      <c r="U601218" s="2"/>
      <c r="V601218" s="2"/>
    </row>
    <row r="601227" spans="19:22" x14ac:dyDescent="0.25">
      <c r="S601227" s="2"/>
      <c r="T601227" s="2"/>
      <c r="U601227" s="2"/>
      <c r="V601227" s="2"/>
    </row>
    <row r="601236" spans="19:22" x14ac:dyDescent="0.25">
      <c r="S601236" s="2"/>
      <c r="T601236" s="2"/>
      <c r="U601236" s="2"/>
      <c r="V601236" s="2"/>
    </row>
    <row r="601245" spans="19:22" x14ac:dyDescent="0.25">
      <c r="S601245" s="2"/>
      <c r="T601245" s="2"/>
      <c r="U601245" s="2"/>
      <c r="V601245" s="2"/>
    </row>
    <row r="601254" spans="19:22" x14ac:dyDescent="0.25">
      <c r="S601254" s="2"/>
      <c r="T601254" s="2"/>
      <c r="U601254" s="2"/>
      <c r="V601254" s="2"/>
    </row>
    <row r="601263" spans="19:22" x14ac:dyDescent="0.25">
      <c r="S601263" s="2"/>
      <c r="T601263" s="2"/>
      <c r="U601263" s="2"/>
      <c r="V601263" s="2"/>
    </row>
    <row r="601272" spans="19:22" x14ac:dyDescent="0.25">
      <c r="S601272" s="2"/>
      <c r="T601272" s="2"/>
      <c r="U601272" s="2"/>
      <c r="V601272" s="2"/>
    </row>
    <row r="601281" spans="19:22" x14ac:dyDescent="0.25">
      <c r="S601281" s="2"/>
      <c r="T601281" s="2"/>
      <c r="U601281" s="2"/>
      <c r="V601281" s="2"/>
    </row>
    <row r="601290" spans="19:22" x14ac:dyDescent="0.25">
      <c r="S601290" s="2"/>
      <c r="T601290" s="2"/>
      <c r="U601290" s="2"/>
      <c r="V601290" s="2"/>
    </row>
    <row r="601299" spans="19:22" x14ac:dyDescent="0.25">
      <c r="S601299" s="2"/>
      <c r="T601299" s="2"/>
      <c r="U601299" s="2"/>
      <c r="V601299" s="2"/>
    </row>
    <row r="601308" spans="19:22" x14ac:dyDescent="0.25">
      <c r="S601308" s="2"/>
      <c r="T601308" s="2"/>
      <c r="U601308" s="2"/>
      <c r="V601308" s="2"/>
    </row>
    <row r="601317" spans="19:22" x14ac:dyDescent="0.25">
      <c r="S601317" s="2"/>
      <c r="T601317" s="2"/>
      <c r="U601317" s="2"/>
      <c r="V601317" s="2"/>
    </row>
    <row r="601326" spans="19:22" x14ac:dyDescent="0.25">
      <c r="S601326" s="2"/>
      <c r="T601326" s="2"/>
      <c r="U601326" s="2"/>
      <c r="V601326" s="2"/>
    </row>
    <row r="601335" spans="19:22" x14ac:dyDescent="0.25">
      <c r="S601335" s="2"/>
      <c r="T601335" s="2"/>
      <c r="U601335" s="2"/>
      <c r="V601335" s="2"/>
    </row>
    <row r="601344" spans="19:22" x14ac:dyDescent="0.25">
      <c r="S601344" s="2"/>
      <c r="T601344" s="2"/>
      <c r="U601344" s="2"/>
      <c r="V601344" s="2"/>
    </row>
    <row r="601353" spans="19:22" x14ac:dyDescent="0.25">
      <c r="S601353" s="2"/>
      <c r="T601353" s="2"/>
      <c r="U601353" s="2"/>
      <c r="V601353" s="2"/>
    </row>
    <row r="601362" spans="19:22" x14ac:dyDescent="0.25">
      <c r="S601362" s="2"/>
      <c r="T601362" s="2"/>
      <c r="U601362" s="2"/>
      <c r="V601362" s="2"/>
    </row>
    <row r="601371" spans="19:22" x14ac:dyDescent="0.25">
      <c r="S601371" s="2"/>
      <c r="T601371" s="2"/>
      <c r="U601371" s="2"/>
      <c r="V601371" s="2"/>
    </row>
    <row r="601380" spans="19:22" x14ac:dyDescent="0.25">
      <c r="S601380" s="2"/>
      <c r="T601380" s="2"/>
      <c r="U601380" s="2"/>
      <c r="V601380" s="2"/>
    </row>
    <row r="601389" spans="19:22" x14ac:dyDescent="0.25">
      <c r="S601389" s="2"/>
      <c r="T601389" s="2"/>
      <c r="U601389" s="2"/>
      <c r="V601389" s="2"/>
    </row>
    <row r="601398" spans="19:22" x14ac:dyDescent="0.25">
      <c r="S601398" s="2"/>
      <c r="T601398" s="2"/>
      <c r="U601398" s="2"/>
      <c r="V601398" s="2"/>
    </row>
    <row r="601407" spans="19:22" x14ac:dyDescent="0.25">
      <c r="S601407" s="2"/>
      <c r="T601407" s="2"/>
      <c r="U601407" s="2"/>
      <c r="V601407" s="2"/>
    </row>
    <row r="601416" spans="19:22" x14ac:dyDescent="0.25">
      <c r="S601416" s="2"/>
      <c r="T601416" s="2"/>
      <c r="U601416" s="2"/>
      <c r="V601416" s="2"/>
    </row>
    <row r="601425" spans="19:22" x14ac:dyDescent="0.25">
      <c r="S601425" s="2"/>
      <c r="T601425" s="2"/>
      <c r="U601425" s="2"/>
      <c r="V601425" s="2"/>
    </row>
    <row r="601434" spans="19:22" x14ac:dyDescent="0.25">
      <c r="S601434" s="2"/>
      <c r="T601434" s="2"/>
      <c r="U601434" s="2"/>
      <c r="V601434" s="2"/>
    </row>
    <row r="601443" spans="19:22" x14ac:dyDescent="0.25">
      <c r="S601443" s="2"/>
      <c r="T601443" s="2"/>
      <c r="U601443" s="2"/>
      <c r="V601443" s="2"/>
    </row>
    <row r="601452" spans="19:22" x14ac:dyDescent="0.25">
      <c r="S601452" s="2"/>
      <c r="T601452" s="2"/>
      <c r="U601452" s="2"/>
      <c r="V601452" s="2"/>
    </row>
    <row r="601461" spans="19:22" x14ac:dyDescent="0.25">
      <c r="S601461" s="2"/>
      <c r="T601461" s="2"/>
      <c r="U601461" s="2"/>
      <c r="V601461" s="2"/>
    </row>
    <row r="601470" spans="19:22" x14ac:dyDescent="0.25">
      <c r="S601470" s="2"/>
      <c r="T601470" s="2"/>
      <c r="U601470" s="2"/>
      <c r="V601470" s="2"/>
    </row>
    <row r="601479" spans="19:22" x14ac:dyDescent="0.25">
      <c r="S601479" s="2"/>
      <c r="T601479" s="2"/>
      <c r="U601479" s="2"/>
      <c r="V601479" s="2"/>
    </row>
    <row r="601488" spans="19:22" x14ac:dyDescent="0.25">
      <c r="S601488" s="2"/>
      <c r="T601488" s="2"/>
      <c r="U601488" s="2"/>
      <c r="V601488" s="2"/>
    </row>
    <row r="601497" spans="19:22" x14ac:dyDescent="0.25">
      <c r="S601497" s="2"/>
      <c r="T601497" s="2"/>
      <c r="U601497" s="2"/>
      <c r="V601497" s="2"/>
    </row>
    <row r="601506" spans="19:22" x14ac:dyDescent="0.25">
      <c r="S601506" s="2"/>
      <c r="T601506" s="2"/>
      <c r="U601506" s="2"/>
      <c r="V601506" s="2"/>
    </row>
    <row r="601515" spans="19:22" x14ac:dyDescent="0.25">
      <c r="S601515" s="2"/>
      <c r="T601515" s="2"/>
      <c r="U601515" s="2"/>
      <c r="V601515" s="2"/>
    </row>
    <row r="601524" spans="19:22" x14ac:dyDescent="0.25">
      <c r="S601524" s="2"/>
      <c r="T601524" s="2"/>
      <c r="U601524" s="2"/>
      <c r="V601524" s="2"/>
    </row>
    <row r="601533" spans="19:22" x14ac:dyDescent="0.25">
      <c r="S601533" s="2"/>
      <c r="T601533" s="2"/>
      <c r="U601533" s="2"/>
      <c r="V601533" s="2"/>
    </row>
    <row r="601542" spans="19:22" x14ac:dyDescent="0.25">
      <c r="S601542" s="2"/>
      <c r="T601542" s="2"/>
      <c r="U601542" s="2"/>
      <c r="V601542" s="2"/>
    </row>
    <row r="601551" spans="19:22" x14ac:dyDescent="0.25">
      <c r="S601551" s="2"/>
      <c r="T601551" s="2"/>
      <c r="U601551" s="2"/>
      <c r="V601551" s="2"/>
    </row>
    <row r="601560" spans="19:22" x14ac:dyDescent="0.25">
      <c r="S601560" s="2"/>
      <c r="T601560" s="2"/>
      <c r="U601560" s="2"/>
      <c r="V601560" s="2"/>
    </row>
    <row r="601569" spans="19:22" x14ac:dyDescent="0.25">
      <c r="S601569" s="2"/>
      <c r="T601569" s="2"/>
      <c r="U601569" s="2"/>
      <c r="V601569" s="2"/>
    </row>
    <row r="601578" spans="19:22" x14ac:dyDescent="0.25">
      <c r="S601578" s="2"/>
      <c r="T601578" s="2"/>
      <c r="U601578" s="2"/>
      <c r="V601578" s="2"/>
    </row>
    <row r="601587" spans="19:22" x14ac:dyDescent="0.25">
      <c r="S601587" s="2"/>
      <c r="T601587" s="2"/>
      <c r="U601587" s="2"/>
      <c r="V601587" s="2"/>
    </row>
    <row r="601596" spans="19:22" x14ac:dyDescent="0.25">
      <c r="S601596" s="2"/>
      <c r="T601596" s="2"/>
      <c r="U601596" s="2"/>
      <c r="V601596" s="2"/>
    </row>
    <row r="601605" spans="19:22" x14ac:dyDescent="0.25">
      <c r="S601605" s="2"/>
      <c r="T601605" s="2"/>
      <c r="U601605" s="2"/>
      <c r="V601605" s="2"/>
    </row>
    <row r="601614" spans="19:22" x14ac:dyDescent="0.25">
      <c r="S601614" s="2"/>
      <c r="T601614" s="2"/>
      <c r="U601614" s="2"/>
      <c r="V601614" s="2"/>
    </row>
    <row r="601623" spans="19:22" x14ac:dyDescent="0.25">
      <c r="S601623" s="2"/>
      <c r="T601623" s="2"/>
      <c r="U601623" s="2"/>
      <c r="V601623" s="2"/>
    </row>
    <row r="601632" spans="19:22" x14ac:dyDescent="0.25">
      <c r="S601632" s="2"/>
      <c r="T601632" s="2"/>
      <c r="U601632" s="2"/>
      <c r="V601632" s="2"/>
    </row>
    <row r="601641" spans="19:22" x14ac:dyDescent="0.25">
      <c r="S601641" s="2"/>
      <c r="T601641" s="2"/>
      <c r="U601641" s="2"/>
      <c r="V601641" s="2"/>
    </row>
    <row r="601650" spans="19:22" x14ac:dyDescent="0.25">
      <c r="S601650" s="2"/>
      <c r="T601650" s="2"/>
      <c r="U601650" s="2"/>
      <c r="V601650" s="2"/>
    </row>
    <row r="601659" spans="19:22" x14ac:dyDescent="0.25">
      <c r="S601659" s="2"/>
      <c r="T601659" s="2"/>
      <c r="U601659" s="2"/>
      <c r="V601659" s="2"/>
    </row>
    <row r="601668" spans="19:22" x14ac:dyDescent="0.25">
      <c r="S601668" s="2"/>
      <c r="T601668" s="2"/>
      <c r="U601668" s="2"/>
      <c r="V601668" s="2"/>
    </row>
    <row r="601677" spans="19:22" x14ac:dyDescent="0.25">
      <c r="S601677" s="2"/>
      <c r="T601677" s="2"/>
      <c r="U601677" s="2"/>
      <c r="V601677" s="2"/>
    </row>
    <row r="601686" spans="19:22" x14ac:dyDescent="0.25">
      <c r="S601686" s="2"/>
      <c r="T601686" s="2"/>
      <c r="U601686" s="2"/>
      <c r="V601686" s="2"/>
    </row>
    <row r="601695" spans="19:22" x14ac:dyDescent="0.25">
      <c r="S601695" s="2"/>
      <c r="T601695" s="2"/>
      <c r="U601695" s="2"/>
      <c r="V601695" s="2"/>
    </row>
    <row r="601704" spans="19:22" x14ac:dyDescent="0.25">
      <c r="S601704" s="2"/>
      <c r="T601704" s="2"/>
      <c r="U601704" s="2"/>
      <c r="V601704" s="2"/>
    </row>
    <row r="601713" spans="19:22" x14ac:dyDescent="0.25">
      <c r="S601713" s="2"/>
      <c r="T601713" s="2"/>
      <c r="U601713" s="2"/>
      <c r="V601713" s="2"/>
    </row>
    <row r="601722" spans="19:22" x14ac:dyDescent="0.25">
      <c r="S601722" s="2"/>
      <c r="T601722" s="2"/>
      <c r="U601722" s="2"/>
      <c r="V601722" s="2"/>
    </row>
    <row r="601731" spans="19:22" x14ac:dyDescent="0.25">
      <c r="S601731" s="2"/>
      <c r="T601731" s="2"/>
      <c r="U601731" s="2"/>
      <c r="V601731" s="2"/>
    </row>
    <row r="601740" spans="19:22" x14ac:dyDescent="0.25">
      <c r="S601740" s="2"/>
      <c r="T601740" s="2"/>
      <c r="U601740" s="2"/>
      <c r="V601740" s="2"/>
    </row>
    <row r="601749" spans="19:22" x14ac:dyDescent="0.25">
      <c r="S601749" s="2"/>
      <c r="T601749" s="2"/>
      <c r="U601749" s="2"/>
      <c r="V601749" s="2"/>
    </row>
    <row r="601758" spans="19:22" x14ac:dyDescent="0.25">
      <c r="S601758" s="2"/>
      <c r="T601758" s="2"/>
      <c r="U601758" s="2"/>
      <c r="V601758" s="2"/>
    </row>
    <row r="601767" spans="19:22" x14ac:dyDescent="0.25">
      <c r="S601767" s="2"/>
      <c r="T601767" s="2"/>
      <c r="U601767" s="2"/>
      <c r="V601767" s="2"/>
    </row>
    <row r="601776" spans="19:22" x14ac:dyDescent="0.25">
      <c r="S601776" s="2"/>
      <c r="T601776" s="2"/>
      <c r="U601776" s="2"/>
      <c r="V601776" s="2"/>
    </row>
    <row r="601785" spans="19:22" x14ac:dyDescent="0.25">
      <c r="S601785" s="2"/>
      <c r="T601785" s="2"/>
      <c r="U601785" s="2"/>
      <c r="V601785" s="2"/>
    </row>
    <row r="601794" spans="19:22" x14ac:dyDescent="0.25">
      <c r="S601794" s="2"/>
      <c r="T601794" s="2"/>
      <c r="U601794" s="2"/>
      <c r="V601794" s="2"/>
    </row>
    <row r="601803" spans="19:22" x14ac:dyDescent="0.25">
      <c r="S601803" s="2"/>
      <c r="T601803" s="2"/>
      <c r="U601803" s="2"/>
      <c r="V601803" s="2"/>
    </row>
    <row r="601812" spans="19:22" x14ac:dyDescent="0.25">
      <c r="S601812" s="2"/>
      <c r="T601812" s="2"/>
      <c r="U601812" s="2"/>
      <c r="V601812" s="2"/>
    </row>
    <row r="601821" spans="19:22" x14ac:dyDescent="0.25">
      <c r="S601821" s="2"/>
      <c r="T601821" s="2"/>
      <c r="U601821" s="2"/>
      <c r="V601821" s="2"/>
    </row>
    <row r="601830" spans="19:22" x14ac:dyDescent="0.25">
      <c r="S601830" s="2"/>
      <c r="T601830" s="2"/>
      <c r="U601830" s="2"/>
      <c r="V601830" s="2"/>
    </row>
    <row r="601839" spans="19:22" x14ac:dyDescent="0.25">
      <c r="S601839" s="2"/>
      <c r="T601839" s="2"/>
      <c r="U601839" s="2"/>
      <c r="V601839" s="2"/>
    </row>
    <row r="601848" spans="19:22" x14ac:dyDescent="0.25">
      <c r="S601848" s="2"/>
      <c r="T601848" s="2"/>
      <c r="U601848" s="2"/>
      <c r="V601848" s="2"/>
    </row>
    <row r="601857" spans="19:22" x14ac:dyDescent="0.25">
      <c r="S601857" s="2"/>
      <c r="T601857" s="2"/>
      <c r="U601857" s="2"/>
      <c r="V601857" s="2"/>
    </row>
    <row r="601866" spans="19:22" x14ac:dyDescent="0.25">
      <c r="S601866" s="2"/>
      <c r="T601866" s="2"/>
      <c r="U601866" s="2"/>
      <c r="V601866" s="2"/>
    </row>
    <row r="601875" spans="19:22" x14ac:dyDescent="0.25">
      <c r="S601875" s="2"/>
      <c r="T601875" s="2"/>
      <c r="U601875" s="2"/>
      <c r="V601875" s="2"/>
    </row>
    <row r="601884" spans="19:22" x14ac:dyDescent="0.25">
      <c r="S601884" s="2"/>
      <c r="T601884" s="2"/>
      <c r="U601884" s="2"/>
      <c r="V601884" s="2"/>
    </row>
    <row r="601893" spans="19:22" x14ac:dyDescent="0.25">
      <c r="S601893" s="2"/>
      <c r="T601893" s="2"/>
      <c r="U601893" s="2"/>
      <c r="V601893" s="2"/>
    </row>
    <row r="601902" spans="19:22" x14ac:dyDescent="0.25">
      <c r="S601902" s="2"/>
      <c r="T601902" s="2"/>
      <c r="U601902" s="2"/>
      <c r="V601902" s="2"/>
    </row>
    <row r="601911" spans="19:22" x14ac:dyDescent="0.25">
      <c r="S601911" s="2"/>
      <c r="T601911" s="2"/>
      <c r="U601911" s="2"/>
      <c r="V601911" s="2"/>
    </row>
    <row r="601920" spans="19:22" x14ac:dyDescent="0.25">
      <c r="S601920" s="2"/>
      <c r="T601920" s="2"/>
      <c r="U601920" s="2"/>
      <c r="V601920" s="2"/>
    </row>
    <row r="601929" spans="19:22" x14ac:dyDescent="0.25">
      <c r="S601929" s="2"/>
      <c r="T601929" s="2"/>
      <c r="U601929" s="2"/>
      <c r="V601929" s="2"/>
    </row>
    <row r="601938" spans="19:22" x14ac:dyDescent="0.25">
      <c r="S601938" s="2"/>
      <c r="T601938" s="2"/>
      <c r="U601938" s="2"/>
      <c r="V601938" s="2"/>
    </row>
    <row r="601947" spans="19:22" x14ac:dyDescent="0.25">
      <c r="S601947" s="2"/>
      <c r="T601947" s="2"/>
      <c r="U601947" s="2"/>
      <c r="V601947" s="2"/>
    </row>
    <row r="601956" spans="19:22" x14ac:dyDescent="0.25">
      <c r="S601956" s="2"/>
      <c r="T601956" s="2"/>
      <c r="U601956" s="2"/>
      <c r="V601956" s="2"/>
    </row>
    <row r="601965" spans="19:22" x14ac:dyDescent="0.25">
      <c r="S601965" s="2"/>
      <c r="T601965" s="2"/>
      <c r="U601965" s="2"/>
      <c r="V601965" s="2"/>
    </row>
    <row r="601974" spans="19:22" x14ac:dyDescent="0.25">
      <c r="S601974" s="2"/>
      <c r="T601974" s="2"/>
      <c r="U601974" s="2"/>
      <c r="V601974" s="2"/>
    </row>
    <row r="601983" spans="19:22" x14ac:dyDescent="0.25">
      <c r="S601983" s="2"/>
      <c r="T601983" s="2"/>
      <c r="U601983" s="2"/>
      <c r="V601983" s="2"/>
    </row>
    <row r="601992" spans="19:22" x14ac:dyDescent="0.25">
      <c r="S601992" s="2"/>
      <c r="T601992" s="2"/>
      <c r="U601992" s="2"/>
      <c r="V601992" s="2"/>
    </row>
    <row r="602001" spans="19:22" x14ac:dyDescent="0.25">
      <c r="S602001" s="2"/>
      <c r="T602001" s="2"/>
      <c r="U602001" s="2"/>
      <c r="V602001" s="2"/>
    </row>
    <row r="602010" spans="19:22" x14ac:dyDescent="0.25">
      <c r="S602010" s="2"/>
      <c r="T602010" s="2"/>
      <c r="U602010" s="2"/>
      <c r="V602010" s="2"/>
    </row>
    <row r="602019" spans="19:22" x14ac:dyDescent="0.25">
      <c r="S602019" s="2"/>
      <c r="T602019" s="2"/>
      <c r="U602019" s="2"/>
      <c r="V602019" s="2"/>
    </row>
    <row r="602028" spans="19:22" x14ac:dyDescent="0.25">
      <c r="S602028" s="2"/>
      <c r="T602028" s="2"/>
      <c r="U602028" s="2"/>
      <c r="V602028" s="2"/>
    </row>
    <row r="602037" spans="19:22" x14ac:dyDescent="0.25">
      <c r="S602037" s="2"/>
      <c r="T602037" s="2"/>
      <c r="U602037" s="2"/>
      <c r="V602037" s="2"/>
    </row>
    <row r="602046" spans="19:22" x14ac:dyDescent="0.25">
      <c r="S602046" s="2"/>
      <c r="T602046" s="2"/>
      <c r="U602046" s="2"/>
      <c r="V602046" s="2"/>
    </row>
    <row r="602055" spans="19:22" x14ac:dyDescent="0.25">
      <c r="S602055" s="2"/>
      <c r="T602055" s="2"/>
      <c r="U602055" s="2"/>
      <c r="V602055" s="2"/>
    </row>
    <row r="602064" spans="19:22" x14ac:dyDescent="0.25">
      <c r="S602064" s="2"/>
      <c r="T602064" s="2"/>
      <c r="U602064" s="2"/>
      <c r="V602064" s="2"/>
    </row>
    <row r="602073" spans="19:22" x14ac:dyDescent="0.25">
      <c r="S602073" s="2"/>
      <c r="T602073" s="2"/>
      <c r="U602073" s="2"/>
      <c r="V602073" s="2"/>
    </row>
    <row r="602082" spans="19:22" x14ac:dyDescent="0.25">
      <c r="S602082" s="2"/>
      <c r="T602082" s="2"/>
      <c r="U602082" s="2"/>
      <c r="V602082" s="2"/>
    </row>
    <row r="602091" spans="19:22" x14ac:dyDescent="0.25">
      <c r="S602091" s="2"/>
      <c r="T602091" s="2"/>
      <c r="U602091" s="2"/>
      <c r="V602091" s="2"/>
    </row>
    <row r="602100" spans="19:22" x14ac:dyDescent="0.25">
      <c r="S602100" s="2"/>
      <c r="T602100" s="2"/>
      <c r="U602100" s="2"/>
      <c r="V602100" s="2"/>
    </row>
    <row r="602109" spans="19:22" x14ac:dyDescent="0.25">
      <c r="S602109" s="2"/>
      <c r="T602109" s="2"/>
      <c r="U602109" s="2"/>
      <c r="V602109" s="2"/>
    </row>
    <row r="602118" spans="19:22" x14ac:dyDescent="0.25">
      <c r="S602118" s="2"/>
      <c r="T602118" s="2"/>
      <c r="U602118" s="2"/>
      <c r="V602118" s="2"/>
    </row>
    <row r="602127" spans="19:22" x14ac:dyDescent="0.25">
      <c r="S602127" s="2"/>
      <c r="T602127" s="2"/>
      <c r="U602127" s="2"/>
      <c r="V602127" s="2"/>
    </row>
    <row r="602136" spans="19:22" x14ac:dyDescent="0.25">
      <c r="S602136" s="2"/>
      <c r="T602136" s="2"/>
      <c r="U602136" s="2"/>
      <c r="V602136" s="2"/>
    </row>
    <row r="602145" spans="19:22" x14ac:dyDescent="0.25">
      <c r="S602145" s="2"/>
      <c r="T602145" s="2"/>
      <c r="U602145" s="2"/>
      <c r="V602145" s="2"/>
    </row>
    <row r="602154" spans="19:22" x14ac:dyDescent="0.25">
      <c r="S602154" s="2"/>
      <c r="T602154" s="2"/>
      <c r="U602154" s="2"/>
      <c r="V602154" s="2"/>
    </row>
    <row r="602163" spans="19:22" x14ac:dyDescent="0.25">
      <c r="S602163" s="2"/>
      <c r="T602163" s="2"/>
      <c r="U602163" s="2"/>
      <c r="V602163" s="2"/>
    </row>
    <row r="602172" spans="19:22" x14ac:dyDescent="0.25">
      <c r="S602172" s="2"/>
      <c r="T602172" s="2"/>
      <c r="U602172" s="2"/>
      <c r="V602172" s="2"/>
    </row>
    <row r="602181" spans="19:22" x14ac:dyDescent="0.25">
      <c r="S602181" s="2"/>
      <c r="T602181" s="2"/>
      <c r="U602181" s="2"/>
      <c r="V602181" s="2"/>
    </row>
    <row r="602190" spans="19:22" x14ac:dyDescent="0.25">
      <c r="S602190" s="2"/>
      <c r="T602190" s="2"/>
      <c r="U602190" s="2"/>
      <c r="V602190" s="2"/>
    </row>
    <row r="602199" spans="19:22" x14ac:dyDescent="0.25">
      <c r="S602199" s="2"/>
      <c r="T602199" s="2"/>
      <c r="U602199" s="2"/>
      <c r="V602199" s="2"/>
    </row>
    <row r="602208" spans="19:22" x14ac:dyDescent="0.25">
      <c r="S602208" s="2"/>
      <c r="T602208" s="2"/>
      <c r="U602208" s="2"/>
      <c r="V602208" s="2"/>
    </row>
    <row r="602217" spans="19:22" x14ac:dyDescent="0.25">
      <c r="S602217" s="2"/>
      <c r="T602217" s="2"/>
      <c r="U602217" s="2"/>
      <c r="V602217" s="2"/>
    </row>
    <row r="602226" spans="19:22" x14ac:dyDescent="0.25">
      <c r="S602226" s="2"/>
      <c r="T602226" s="2"/>
      <c r="U602226" s="2"/>
      <c r="V602226" s="2"/>
    </row>
    <row r="602235" spans="19:22" x14ac:dyDescent="0.25">
      <c r="S602235" s="2"/>
      <c r="T602235" s="2"/>
      <c r="U602235" s="2"/>
      <c r="V602235" s="2"/>
    </row>
    <row r="602244" spans="19:22" x14ac:dyDescent="0.25">
      <c r="S602244" s="2"/>
      <c r="T602244" s="2"/>
      <c r="U602244" s="2"/>
      <c r="V602244" s="2"/>
    </row>
    <row r="602253" spans="19:22" x14ac:dyDescent="0.25">
      <c r="S602253" s="2"/>
      <c r="T602253" s="2"/>
      <c r="U602253" s="2"/>
      <c r="V602253" s="2"/>
    </row>
    <row r="602262" spans="19:22" x14ac:dyDescent="0.25">
      <c r="S602262" s="2"/>
      <c r="T602262" s="2"/>
      <c r="U602262" s="2"/>
      <c r="V602262" s="2"/>
    </row>
    <row r="602271" spans="19:22" x14ac:dyDescent="0.25">
      <c r="S602271" s="2"/>
      <c r="T602271" s="2"/>
      <c r="U602271" s="2"/>
      <c r="V602271" s="2"/>
    </row>
    <row r="602280" spans="19:22" x14ac:dyDescent="0.25">
      <c r="S602280" s="2"/>
      <c r="T602280" s="2"/>
      <c r="U602280" s="2"/>
      <c r="V602280" s="2"/>
    </row>
    <row r="602289" spans="19:22" x14ac:dyDescent="0.25">
      <c r="S602289" s="2"/>
      <c r="T602289" s="2"/>
      <c r="U602289" s="2"/>
      <c r="V602289" s="2"/>
    </row>
    <row r="602298" spans="19:22" x14ac:dyDescent="0.25">
      <c r="S602298" s="2"/>
      <c r="T602298" s="2"/>
      <c r="U602298" s="2"/>
      <c r="V602298" s="2"/>
    </row>
    <row r="602307" spans="19:22" x14ac:dyDescent="0.25">
      <c r="S602307" s="2"/>
      <c r="T602307" s="2"/>
      <c r="U602307" s="2"/>
      <c r="V602307" s="2"/>
    </row>
    <row r="602316" spans="19:22" x14ac:dyDescent="0.25">
      <c r="S602316" s="2"/>
      <c r="T602316" s="2"/>
      <c r="U602316" s="2"/>
      <c r="V602316" s="2"/>
    </row>
    <row r="602325" spans="19:22" x14ac:dyDescent="0.25">
      <c r="S602325" s="2"/>
      <c r="T602325" s="2"/>
      <c r="U602325" s="2"/>
      <c r="V602325" s="2"/>
    </row>
    <row r="602334" spans="19:22" x14ac:dyDescent="0.25">
      <c r="S602334" s="2"/>
      <c r="T602334" s="2"/>
      <c r="U602334" s="2"/>
      <c r="V602334" s="2"/>
    </row>
    <row r="602343" spans="19:22" x14ac:dyDescent="0.25">
      <c r="S602343" s="2"/>
      <c r="T602343" s="2"/>
      <c r="U602343" s="2"/>
      <c r="V602343" s="2"/>
    </row>
    <row r="602352" spans="19:22" x14ac:dyDescent="0.25">
      <c r="S602352" s="2"/>
      <c r="T602352" s="2"/>
      <c r="U602352" s="2"/>
      <c r="V602352" s="2"/>
    </row>
    <row r="602361" spans="19:22" x14ac:dyDescent="0.25">
      <c r="S602361" s="2"/>
      <c r="T602361" s="2"/>
      <c r="U602361" s="2"/>
      <c r="V602361" s="2"/>
    </row>
    <row r="602370" spans="19:22" x14ac:dyDescent="0.25">
      <c r="S602370" s="2"/>
      <c r="T602370" s="2"/>
      <c r="U602370" s="2"/>
      <c r="V602370" s="2"/>
    </row>
    <row r="602379" spans="19:22" x14ac:dyDescent="0.25">
      <c r="S602379" s="2"/>
      <c r="T602379" s="2"/>
      <c r="U602379" s="2"/>
      <c r="V602379" s="2"/>
    </row>
    <row r="602388" spans="19:22" x14ac:dyDescent="0.25">
      <c r="S602388" s="2"/>
      <c r="T602388" s="2"/>
      <c r="U602388" s="2"/>
      <c r="V602388" s="2"/>
    </row>
    <row r="602397" spans="19:22" x14ac:dyDescent="0.25">
      <c r="S602397" s="2"/>
      <c r="T602397" s="2"/>
      <c r="U602397" s="2"/>
      <c r="V602397" s="2"/>
    </row>
    <row r="602406" spans="19:22" x14ac:dyDescent="0.25">
      <c r="S602406" s="2"/>
      <c r="T602406" s="2"/>
      <c r="U602406" s="2"/>
      <c r="V602406" s="2"/>
    </row>
    <row r="602415" spans="19:22" x14ac:dyDescent="0.25">
      <c r="S602415" s="2"/>
      <c r="T602415" s="2"/>
      <c r="U602415" s="2"/>
      <c r="V602415" s="2"/>
    </row>
    <row r="602424" spans="19:22" x14ac:dyDescent="0.25">
      <c r="S602424" s="2"/>
      <c r="T602424" s="2"/>
      <c r="U602424" s="2"/>
      <c r="V602424" s="2"/>
    </row>
    <row r="602433" spans="19:22" x14ac:dyDescent="0.25">
      <c r="S602433" s="2"/>
      <c r="T602433" s="2"/>
      <c r="U602433" s="2"/>
      <c r="V602433" s="2"/>
    </row>
    <row r="602442" spans="19:22" x14ac:dyDescent="0.25">
      <c r="S602442" s="2"/>
      <c r="T602442" s="2"/>
      <c r="U602442" s="2"/>
      <c r="V602442" s="2"/>
    </row>
    <row r="602451" spans="19:22" x14ac:dyDescent="0.25">
      <c r="S602451" s="2"/>
      <c r="T602451" s="2"/>
      <c r="U602451" s="2"/>
      <c r="V602451" s="2"/>
    </row>
    <row r="602460" spans="19:22" x14ac:dyDescent="0.25">
      <c r="S602460" s="2"/>
      <c r="T602460" s="2"/>
      <c r="U602460" s="2"/>
      <c r="V602460" s="2"/>
    </row>
    <row r="602469" spans="19:22" x14ac:dyDescent="0.25">
      <c r="S602469" s="2"/>
      <c r="T602469" s="2"/>
      <c r="U602469" s="2"/>
      <c r="V602469" s="2"/>
    </row>
    <row r="602478" spans="19:22" x14ac:dyDescent="0.25">
      <c r="S602478" s="2"/>
      <c r="T602478" s="2"/>
      <c r="U602478" s="2"/>
      <c r="V602478" s="2"/>
    </row>
    <row r="602487" spans="19:22" x14ac:dyDescent="0.25">
      <c r="S602487" s="2"/>
      <c r="T602487" s="2"/>
      <c r="U602487" s="2"/>
      <c r="V602487" s="2"/>
    </row>
    <row r="602496" spans="19:22" x14ac:dyDescent="0.25">
      <c r="S602496" s="2"/>
      <c r="T602496" s="2"/>
      <c r="U602496" s="2"/>
      <c r="V602496" s="2"/>
    </row>
    <row r="602505" spans="19:22" x14ac:dyDescent="0.25">
      <c r="S602505" s="2"/>
      <c r="T602505" s="2"/>
      <c r="U602505" s="2"/>
      <c r="V602505" s="2"/>
    </row>
    <row r="602514" spans="19:22" x14ac:dyDescent="0.25">
      <c r="S602514" s="2"/>
      <c r="T602514" s="2"/>
      <c r="U602514" s="2"/>
      <c r="V602514" s="2"/>
    </row>
    <row r="602523" spans="19:22" x14ac:dyDescent="0.25">
      <c r="S602523" s="2"/>
      <c r="T602523" s="2"/>
      <c r="U602523" s="2"/>
      <c r="V602523" s="2"/>
    </row>
    <row r="602532" spans="19:22" x14ac:dyDescent="0.25">
      <c r="S602532" s="2"/>
      <c r="T602532" s="2"/>
      <c r="U602532" s="2"/>
      <c r="V602532" s="2"/>
    </row>
    <row r="602541" spans="19:22" x14ac:dyDescent="0.25">
      <c r="S602541" s="2"/>
      <c r="T602541" s="2"/>
      <c r="U602541" s="2"/>
      <c r="V602541" s="2"/>
    </row>
    <row r="602550" spans="19:22" x14ac:dyDescent="0.25">
      <c r="S602550" s="2"/>
      <c r="T602550" s="2"/>
      <c r="U602550" s="2"/>
      <c r="V602550" s="2"/>
    </row>
    <row r="602559" spans="19:22" x14ac:dyDescent="0.25">
      <c r="S602559" s="2"/>
      <c r="T602559" s="2"/>
      <c r="U602559" s="2"/>
      <c r="V602559" s="2"/>
    </row>
    <row r="602568" spans="19:22" x14ac:dyDescent="0.25">
      <c r="S602568" s="2"/>
      <c r="T602568" s="2"/>
      <c r="U602568" s="2"/>
      <c r="V602568" s="2"/>
    </row>
    <row r="602577" spans="19:22" x14ac:dyDescent="0.25">
      <c r="S602577" s="2"/>
      <c r="T602577" s="2"/>
      <c r="U602577" s="2"/>
      <c r="V602577" s="2"/>
    </row>
    <row r="602586" spans="19:22" x14ac:dyDescent="0.25">
      <c r="S602586" s="2"/>
      <c r="T602586" s="2"/>
      <c r="U602586" s="2"/>
      <c r="V602586" s="2"/>
    </row>
    <row r="602595" spans="19:22" x14ac:dyDescent="0.25">
      <c r="S602595" s="2"/>
      <c r="T602595" s="2"/>
      <c r="U602595" s="2"/>
      <c r="V602595" s="2"/>
    </row>
    <row r="602604" spans="19:22" x14ac:dyDescent="0.25">
      <c r="S602604" s="2"/>
      <c r="T602604" s="2"/>
      <c r="U602604" s="2"/>
      <c r="V602604" s="2"/>
    </row>
    <row r="602613" spans="19:22" x14ac:dyDescent="0.25">
      <c r="S602613" s="2"/>
      <c r="T602613" s="2"/>
      <c r="U602613" s="2"/>
      <c r="V602613" s="2"/>
    </row>
    <row r="602622" spans="19:22" x14ac:dyDescent="0.25">
      <c r="S602622" s="2"/>
      <c r="T602622" s="2"/>
      <c r="U602622" s="2"/>
      <c r="V602622" s="2"/>
    </row>
    <row r="602631" spans="19:22" x14ac:dyDescent="0.25">
      <c r="S602631" s="2"/>
      <c r="T602631" s="2"/>
      <c r="U602631" s="2"/>
      <c r="V602631" s="2"/>
    </row>
    <row r="602640" spans="19:22" x14ac:dyDescent="0.25">
      <c r="S602640" s="2"/>
      <c r="T602640" s="2"/>
      <c r="U602640" s="2"/>
      <c r="V602640" s="2"/>
    </row>
    <row r="602649" spans="19:22" x14ac:dyDescent="0.25">
      <c r="S602649" s="2"/>
      <c r="T602649" s="2"/>
      <c r="U602649" s="2"/>
      <c r="V602649" s="2"/>
    </row>
    <row r="602658" spans="19:22" x14ac:dyDescent="0.25">
      <c r="S602658" s="2"/>
      <c r="T602658" s="2"/>
      <c r="U602658" s="2"/>
      <c r="V602658" s="2"/>
    </row>
    <row r="602667" spans="19:22" x14ac:dyDescent="0.25">
      <c r="S602667" s="2"/>
      <c r="T602667" s="2"/>
      <c r="U602667" s="2"/>
      <c r="V602667" s="2"/>
    </row>
    <row r="602676" spans="19:22" x14ac:dyDescent="0.25">
      <c r="S602676" s="2"/>
      <c r="T602676" s="2"/>
      <c r="U602676" s="2"/>
      <c r="V602676" s="2"/>
    </row>
    <row r="602685" spans="19:22" x14ac:dyDescent="0.25">
      <c r="S602685" s="2"/>
      <c r="T602685" s="2"/>
      <c r="U602685" s="2"/>
      <c r="V602685" s="2"/>
    </row>
    <row r="602694" spans="19:22" x14ac:dyDescent="0.25">
      <c r="S602694" s="2"/>
      <c r="T602694" s="2"/>
      <c r="U602694" s="2"/>
      <c r="V602694" s="2"/>
    </row>
    <row r="602703" spans="19:22" x14ac:dyDescent="0.25">
      <c r="S602703" s="2"/>
      <c r="T602703" s="2"/>
      <c r="U602703" s="2"/>
      <c r="V602703" s="2"/>
    </row>
    <row r="602712" spans="19:22" x14ac:dyDescent="0.25">
      <c r="S602712" s="2"/>
      <c r="T602712" s="2"/>
      <c r="U602712" s="2"/>
      <c r="V602712" s="2"/>
    </row>
    <row r="602721" spans="19:22" x14ac:dyDescent="0.25">
      <c r="S602721" s="2"/>
      <c r="T602721" s="2"/>
      <c r="U602721" s="2"/>
      <c r="V602721" s="2"/>
    </row>
    <row r="602730" spans="19:22" x14ac:dyDescent="0.25">
      <c r="S602730" s="2"/>
      <c r="T602730" s="2"/>
      <c r="U602730" s="2"/>
      <c r="V602730" s="2"/>
    </row>
    <row r="602739" spans="19:22" x14ac:dyDescent="0.25">
      <c r="S602739" s="2"/>
      <c r="T602739" s="2"/>
      <c r="U602739" s="2"/>
      <c r="V602739" s="2"/>
    </row>
    <row r="602748" spans="19:22" x14ac:dyDescent="0.25">
      <c r="S602748" s="2"/>
      <c r="T602748" s="2"/>
      <c r="U602748" s="2"/>
      <c r="V602748" s="2"/>
    </row>
    <row r="602757" spans="19:22" x14ac:dyDescent="0.25">
      <c r="S602757" s="2"/>
      <c r="T602757" s="2"/>
      <c r="U602757" s="2"/>
      <c r="V602757" s="2"/>
    </row>
    <row r="602766" spans="19:22" x14ac:dyDescent="0.25">
      <c r="S602766" s="2"/>
      <c r="T602766" s="2"/>
      <c r="U602766" s="2"/>
      <c r="V602766" s="2"/>
    </row>
    <row r="602775" spans="19:22" x14ac:dyDescent="0.25">
      <c r="S602775" s="2"/>
      <c r="T602775" s="2"/>
      <c r="U602775" s="2"/>
      <c r="V602775" s="2"/>
    </row>
    <row r="602784" spans="19:22" x14ac:dyDescent="0.25">
      <c r="S602784" s="2"/>
      <c r="T602784" s="2"/>
      <c r="U602784" s="2"/>
      <c r="V602784" s="2"/>
    </row>
    <row r="602793" spans="19:22" x14ac:dyDescent="0.25">
      <c r="S602793" s="2"/>
      <c r="T602793" s="2"/>
      <c r="U602793" s="2"/>
      <c r="V602793" s="2"/>
    </row>
    <row r="602802" spans="19:22" x14ac:dyDescent="0.25">
      <c r="S602802" s="2"/>
      <c r="T602802" s="2"/>
      <c r="U602802" s="2"/>
      <c r="V602802" s="2"/>
    </row>
    <row r="602811" spans="19:22" x14ac:dyDescent="0.25">
      <c r="S602811" s="2"/>
      <c r="T602811" s="2"/>
      <c r="U602811" s="2"/>
      <c r="V602811" s="2"/>
    </row>
    <row r="602820" spans="19:22" x14ac:dyDescent="0.25">
      <c r="S602820" s="2"/>
      <c r="T602820" s="2"/>
      <c r="U602820" s="2"/>
      <c r="V602820" s="2"/>
    </row>
    <row r="602829" spans="19:22" x14ac:dyDescent="0.25">
      <c r="S602829" s="2"/>
      <c r="T602829" s="2"/>
      <c r="U602829" s="2"/>
      <c r="V602829" s="2"/>
    </row>
    <row r="602838" spans="19:22" x14ac:dyDescent="0.25">
      <c r="S602838" s="2"/>
      <c r="T602838" s="2"/>
      <c r="U602838" s="2"/>
      <c r="V602838" s="2"/>
    </row>
    <row r="602847" spans="19:22" x14ac:dyDescent="0.25">
      <c r="S602847" s="2"/>
      <c r="T602847" s="2"/>
      <c r="U602847" s="2"/>
      <c r="V602847" s="2"/>
    </row>
    <row r="602856" spans="19:22" x14ac:dyDescent="0.25">
      <c r="S602856" s="2"/>
      <c r="T602856" s="2"/>
      <c r="U602856" s="2"/>
      <c r="V602856" s="2"/>
    </row>
    <row r="602865" spans="19:22" x14ac:dyDescent="0.25">
      <c r="S602865" s="2"/>
      <c r="T602865" s="2"/>
      <c r="U602865" s="2"/>
      <c r="V602865" s="2"/>
    </row>
    <row r="602874" spans="19:22" x14ac:dyDescent="0.25">
      <c r="S602874" s="2"/>
      <c r="T602874" s="2"/>
      <c r="U602874" s="2"/>
      <c r="V602874" s="2"/>
    </row>
    <row r="602883" spans="19:22" x14ac:dyDescent="0.25">
      <c r="S602883" s="2"/>
      <c r="T602883" s="2"/>
      <c r="U602883" s="2"/>
      <c r="V602883" s="2"/>
    </row>
    <row r="602892" spans="19:22" x14ac:dyDescent="0.25">
      <c r="S602892" s="2"/>
      <c r="T602892" s="2"/>
      <c r="U602892" s="2"/>
      <c r="V602892" s="2"/>
    </row>
    <row r="602901" spans="19:22" x14ac:dyDescent="0.25">
      <c r="S602901" s="2"/>
      <c r="T602901" s="2"/>
      <c r="U602901" s="2"/>
      <c r="V602901" s="2"/>
    </row>
    <row r="602910" spans="19:22" x14ac:dyDescent="0.25">
      <c r="S602910" s="2"/>
      <c r="T602910" s="2"/>
      <c r="U602910" s="2"/>
      <c r="V602910" s="2"/>
    </row>
    <row r="602919" spans="19:22" x14ac:dyDescent="0.25">
      <c r="S602919" s="2"/>
      <c r="T602919" s="2"/>
      <c r="U602919" s="2"/>
      <c r="V602919" s="2"/>
    </row>
    <row r="602928" spans="19:22" x14ac:dyDescent="0.25">
      <c r="S602928" s="2"/>
      <c r="T602928" s="2"/>
      <c r="U602928" s="2"/>
      <c r="V602928" s="2"/>
    </row>
    <row r="602937" spans="19:22" x14ac:dyDescent="0.25">
      <c r="S602937" s="2"/>
      <c r="T602937" s="2"/>
      <c r="U602937" s="2"/>
      <c r="V602937" s="2"/>
    </row>
    <row r="602946" spans="19:22" x14ac:dyDescent="0.25">
      <c r="S602946" s="2"/>
      <c r="T602946" s="2"/>
      <c r="U602946" s="2"/>
      <c r="V602946" s="2"/>
    </row>
    <row r="602955" spans="19:22" x14ac:dyDescent="0.25">
      <c r="S602955" s="2"/>
      <c r="T602955" s="2"/>
      <c r="U602955" s="2"/>
      <c r="V602955" s="2"/>
    </row>
    <row r="602964" spans="19:22" x14ac:dyDescent="0.25">
      <c r="S602964" s="2"/>
      <c r="T602964" s="2"/>
      <c r="U602964" s="2"/>
      <c r="V602964" s="2"/>
    </row>
    <row r="602973" spans="19:22" x14ac:dyDescent="0.25">
      <c r="S602973" s="2"/>
      <c r="T602973" s="2"/>
      <c r="U602973" s="2"/>
      <c r="V602973" s="2"/>
    </row>
    <row r="602982" spans="19:22" x14ac:dyDescent="0.25">
      <c r="S602982" s="2"/>
      <c r="T602982" s="2"/>
      <c r="U602982" s="2"/>
      <c r="V602982" s="2"/>
    </row>
    <row r="602991" spans="19:22" x14ac:dyDescent="0.25">
      <c r="S602991" s="2"/>
      <c r="T602991" s="2"/>
      <c r="U602991" s="2"/>
      <c r="V602991" s="2"/>
    </row>
    <row r="603000" spans="19:22" x14ac:dyDescent="0.25">
      <c r="S603000" s="2"/>
      <c r="T603000" s="2"/>
      <c r="U603000" s="2"/>
      <c r="V603000" s="2"/>
    </row>
    <row r="603009" spans="19:22" x14ac:dyDescent="0.25">
      <c r="S603009" s="2"/>
      <c r="T603009" s="2"/>
      <c r="U603009" s="2"/>
      <c r="V603009" s="2"/>
    </row>
    <row r="603018" spans="19:22" x14ac:dyDescent="0.25">
      <c r="S603018" s="2"/>
      <c r="T603018" s="2"/>
      <c r="U603018" s="2"/>
      <c r="V603018" s="2"/>
    </row>
    <row r="603027" spans="19:22" x14ac:dyDescent="0.25">
      <c r="S603027" s="2"/>
      <c r="T603027" s="2"/>
      <c r="U603027" s="2"/>
      <c r="V603027" s="2"/>
    </row>
    <row r="603036" spans="19:22" x14ac:dyDescent="0.25">
      <c r="S603036" s="2"/>
      <c r="T603036" s="2"/>
      <c r="U603036" s="2"/>
      <c r="V603036" s="2"/>
    </row>
    <row r="603045" spans="19:22" x14ac:dyDescent="0.25">
      <c r="S603045" s="2"/>
      <c r="T603045" s="2"/>
      <c r="U603045" s="2"/>
      <c r="V603045" s="2"/>
    </row>
    <row r="603054" spans="19:22" x14ac:dyDescent="0.25">
      <c r="S603054" s="2"/>
      <c r="T603054" s="2"/>
      <c r="U603054" s="2"/>
      <c r="V603054" s="2"/>
    </row>
    <row r="603063" spans="19:22" x14ac:dyDescent="0.25">
      <c r="S603063" s="2"/>
      <c r="T603063" s="2"/>
      <c r="U603063" s="2"/>
      <c r="V603063" s="2"/>
    </row>
    <row r="603072" spans="19:22" x14ac:dyDescent="0.25">
      <c r="S603072" s="2"/>
      <c r="T603072" s="2"/>
      <c r="U603072" s="2"/>
      <c r="V603072" s="2"/>
    </row>
    <row r="603081" spans="19:22" x14ac:dyDescent="0.25">
      <c r="S603081" s="2"/>
      <c r="T603081" s="2"/>
      <c r="U603081" s="2"/>
      <c r="V603081" s="2"/>
    </row>
    <row r="603090" spans="19:22" x14ac:dyDescent="0.25">
      <c r="S603090" s="2"/>
      <c r="T603090" s="2"/>
      <c r="U603090" s="2"/>
      <c r="V603090" s="2"/>
    </row>
    <row r="603099" spans="19:22" x14ac:dyDescent="0.25">
      <c r="S603099" s="2"/>
      <c r="T603099" s="2"/>
      <c r="U603099" s="2"/>
      <c r="V603099" s="2"/>
    </row>
    <row r="603108" spans="19:22" x14ac:dyDescent="0.25">
      <c r="S603108" s="2"/>
      <c r="T603108" s="2"/>
      <c r="U603108" s="2"/>
      <c r="V603108" s="2"/>
    </row>
    <row r="603117" spans="19:22" x14ac:dyDescent="0.25">
      <c r="S603117" s="2"/>
      <c r="T603117" s="2"/>
      <c r="U603117" s="2"/>
      <c r="V603117" s="2"/>
    </row>
    <row r="603126" spans="19:22" x14ac:dyDescent="0.25">
      <c r="S603126" s="2"/>
      <c r="T603126" s="2"/>
      <c r="U603126" s="2"/>
      <c r="V603126" s="2"/>
    </row>
    <row r="603135" spans="19:22" x14ac:dyDescent="0.25">
      <c r="S603135" s="2"/>
      <c r="T603135" s="2"/>
      <c r="U603135" s="2"/>
      <c r="V603135" s="2"/>
    </row>
    <row r="603144" spans="19:22" x14ac:dyDescent="0.25">
      <c r="S603144" s="2"/>
      <c r="T603144" s="2"/>
      <c r="U603144" s="2"/>
      <c r="V603144" s="2"/>
    </row>
    <row r="603153" spans="19:22" x14ac:dyDescent="0.25">
      <c r="S603153" s="2"/>
      <c r="T603153" s="2"/>
      <c r="U603153" s="2"/>
      <c r="V603153" s="2"/>
    </row>
    <row r="603162" spans="19:22" x14ac:dyDescent="0.25">
      <c r="S603162" s="2"/>
      <c r="T603162" s="2"/>
      <c r="U603162" s="2"/>
      <c r="V603162" s="2"/>
    </row>
    <row r="603171" spans="19:22" x14ac:dyDescent="0.25">
      <c r="S603171" s="2"/>
      <c r="T603171" s="2"/>
      <c r="U603171" s="2"/>
      <c r="V603171" s="2"/>
    </row>
    <row r="603180" spans="19:22" x14ac:dyDescent="0.25">
      <c r="S603180" s="2"/>
      <c r="T603180" s="2"/>
      <c r="U603180" s="2"/>
      <c r="V603180" s="2"/>
    </row>
    <row r="603189" spans="19:22" x14ac:dyDescent="0.25">
      <c r="S603189" s="2"/>
      <c r="T603189" s="2"/>
      <c r="U603189" s="2"/>
      <c r="V603189" s="2"/>
    </row>
    <row r="603198" spans="19:22" x14ac:dyDescent="0.25">
      <c r="S603198" s="2"/>
      <c r="T603198" s="2"/>
      <c r="U603198" s="2"/>
      <c r="V603198" s="2"/>
    </row>
    <row r="603207" spans="19:22" x14ac:dyDescent="0.25">
      <c r="S603207" s="2"/>
      <c r="T603207" s="2"/>
      <c r="U603207" s="2"/>
      <c r="V603207" s="2"/>
    </row>
    <row r="603216" spans="19:22" x14ac:dyDescent="0.25">
      <c r="S603216" s="2"/>
      <c r="T603216" s="2"/>
      <c r="U603216" s="2"/>
      <c r="V603216" s="2"/>
    </row>
    <row r="603225" spans="19:22" x14ac:dyDescent="0.25">
      <c r="S603225" s="2"/>
      <c r="T603225" s="2"/>
      <c r="U603225" s="2"/>
      <c r="V603225" s="2"/>
    </row>
    <row r="603234" spans="19:22" x14ac:dyDescent="0.25">
      <c r="S603234" s="2"/>
      <c r="T603234" s="2"/>
      <c r="U603234" s="2"/>
      <c r="V603234" s="2"/>
    </row>
    <row r="603243" spans="19:22" x14ac:dyDescent="0.25">
      <c r="S603243" s="2"/>
      <c r="T603243" s="2"/>
      <c r="U603243" s="2"/>
      <c r="V603243" s="2"/>
    </row>
    <row r="603252" spans="19:22" x14ac:dyDescent="0.25">
      <c r="S603252" s="2"/>
      <c r="T603252" s="2"/>
      <c r="U603252" s="2"/>
      <c r="V603252" s="2"/>
    </row>
    <row r="603261" spans="19:22" x14ac:dyDescent="0.25">
      <c r="S603261" s="2"/>
      <c r="T603261" s="2"/>
      <c r="U603261" s="2"/>
      <c r="V603261" s="2"/>
    </row>
    <row r="603270" spans="19:22" x14ac:dyDescent="0.25">
      <c r="S603270" s="2"/>
      <c r="T603270" s="2"/>
      <c r="U603270" s="2"/>
      <c r="V603270" s="2"/>
    </row>
    <row r="603279" spans="19:22" x14ac:dyDescent="0.25">
      <c r="S603279" s="2"/>
      <c r="T603279" s="2"/>
      <c r="U603279" s="2"/>
      <c r="V603279" s="2"/>
    </row>
    <row r="603288" spans="19:22" x14ac:dyDescent="0.25">
      <c r="S603288" s="2"/>
      <c r="T603288" s="2"/>
      <c r="U603288" s="2"/>
      <c r="V603288" s="2"/>
    </row>
    <row r="603297" spans="19:22" x14ac:dyDescent="0.25">
      <c r="S603297" s="2"/>
      <c r="T603297" s="2"/>
      <c r="U603297" s="2"/>
      <c r="V603297" s="2"/>
    </row>
    <row r="603306" spans="19:22" x14ac:dyDescent="0.25">
      <c r="S603306" s="2"/>
      <c r="T603306" s="2"/>
      <c r="U603306" s="2"/>
      <c r="V603306" s="2"/>
    </row>
    <row r="603315" spans="19:22" x14ac:dyDescent="0.25">
      <c r="S603315" s="2"/>
      <c r="T603315" s="2"/>
      <c r="U603315" s="2"/>
      <c r="V603315" s="2"/>
    </row>
    <row r="603324" spans="19:22" x14ac:dyDescent="0.25">
      <c r="S603324" s="2"/>
      <c r="T603324" s="2"/>
      <c r="U603324" s="2"/>
      <c r="V603324" s="2"/>
    </row>
    <row r="603333" spans="19:22" x14ac:dyDescent="0.25">
      <c r="S603333" s="2"/>
      <c r="T603333" s="2"/>
      <c r="U603333" s="2"/>
      <c r="V603333" s="2"/>
    </row>
    <row r="603342" spans="19:22" x14ac:dyDescent="0.25">
      <c r="S603342" s="2"/>
      <c r="T603342" s="2"/>
      <c r="U603342" s="2"/>
      <c r="V603342" s="2"/>
    </row>
    <row r="603351" spans="19:22" x14ac:dyDescent="0.25">
      <c r="S603351" s="2"/>
      <c r="T603351" s="2"/>
      <c r="U603351" s="2"/>
      <c r="V603351" s="2"/>
    </row>
    <row r="603360" spans="19:22" x14ac:dyDescent="0.25">
      <c r="S603360" s="2"/>
      <c r="T603360" s="2"/>
      <c r="U603360" s="2"/>
      <c r="V603360" s="2"/>
    </row>
    <row r="603369" spans="19:22" x14ac:dyDescent="0.25">
      <c r="S603369" s="2"/>
      <c r="T603369" s="2"/>
      <c r="U603369" s="2"/>
      <c r="V603369" s="2"/>
    </row>
    <row r="603378" spans="19:22" x14ac:dyDescent="0.25">
      <c r="S603378" s="2"/>
      <c r="T603378" s="2"/>
      <c r="U603378" s="2"/>
      <c r="V603378" s="2"/>
    </row>
    <row r="603387" spans="19:22" x14ac:dyDescent="0.25">
      <c r="S603387" s="2"/>
      <c r="T603387" s="2"/>
      <c r="U603387" s="2"/>
      <c r="V603387" s="2"/>
    </row>
    <row r="603396" spans="19:22" x14ac:dyDescent="0.25">
      <c r="S603396" s="2"/>
      <c r="T603396" s="2"/>
      <c r="U603396" s="2"/>
      <c r="V603396" s="2"/>
    </row>
    <row r="603405" spans="19:22" x14ac:dyDescent="0.25">
      <c r="S603405" s="2"/>
      <c r="T603405" s="2"/>
      <c r="U603405" s="2"/>
      <c r="V603405" s="2"/>
    </row>
    <row r="603414" spans="19:22" x14ac:dyDescent="0.25">
      <c r="S603414" s="2"/>
      <c r="T603414" s="2"/>
      <c r="U603414" s="2"/>
      <c r="V603414" s="2"/>
    </row>
    <row r="603423" spans="19:22" x14ac:dyDescent="0.25">
      <c r="S603423" s="2"/>
      <c r="T603423" s="2"/>
      <c r="U603423" s="2"/>
      <c r="V603423" s="2"/>
    </row>
    <row r="603432" spans="19:22" x14ac:dyDescent="0.25">
      <c r="S603432" s="2"/>
      <c r="T603432" s="2"/>
      <c r="U603432" s="2"/>
      <c r="V603432" s="2"/>
    </row>
    <row r="603441" spans="19:22" x14ac:dyDescent="0.25">
      <c r="S603441" s="2"/>
      <c r="T603441" s="2"/>
      <c r="U603441" s="2"/>
      <c r="V603441" s="2"/>
    </row>
    <row r="603450" spans="19:22" x14ac:dyDescent="0.25">
      <c r="S603450" s="2"/>
      <c r="T603450" s="2"/>
      <c r="U603450" s="2"/>
      <c r="V603450" s="2"/>
    </row>
    <row r="603459" spans="19:22" x14ac:dyDescent="0.25">
      <c r="S603459" s="2"/>
      <c r="T603459" s="2"/>
      <c r="U603459" s="2"/>
      <c r="V603459" s="2"/>
    </row>
    <row r="603468" spans="19:22" x14ac:dyDescent="0.25">
      <c r="S603468" s="2"/>
      <c r="T603468" s="2"/>
      <c r="U603468" s="2"/>
      <c r="V603468" s="2"/>
    </row>
    <row r="603477" spans="19:22" x14ac:dyDescent="0.25">
      <c r="S603477" s="2"/>
      <c r="T603477" s="2"/>
      <c r="U603477" s="2"/>
      <c r="V603477" s="2"/>
    </row>
    <row r="603486" spans="19:22" x14ac:dyDescent="0.25">
      <c r="S603486" s="2"/>
      <c r="T603486" s="2"/>
      <c r="U603486" s="2"/>
      <c r="V603486" s="2"/>
    </row>
    <row r="603495" spans="19:22" x14ac:dyDescent="0.25">
      <c r="S603495" s="2"/>
      <c r="T603495" s="2"/>
      <c r="U603495" s="2"/>
      <c r="V603495" s="2"/>
    </row>
    <row r="603504" spans="19:22" x14ac:dyDescent="0.25">
      <c r="S603504" s="2"/>
      <c r="T603504" s="2"/>
      <c r="U603504" s="2"/>
      <c r="V603504" s="2"/>
    </row>
    <row r="603513" spans="19:22" x14ac:dyDescent="0.25">
      <c r="S603513" s="2"/>
      <c r="T603513" s="2"/>
      <c r="U603513" s="2"/>
      <c r="V603513" s="2"/>
    </row>
    <row r="603522" spans="19:22" x14ac:dyDescent="0.25">
      <c r="S603522" s="2"/>
      <c r="T603522" s="2"/>
      <c r="U603522" s="2"/>
      <c r="V603522" s="2"/>
    </row>
    <row r="603531" spans="19:22" x14ac:dyDescent="0.25">
      <c r="S603531" s="2"/>
      <c r="T603531" s="2"/>
      <c r="U603531" s="2"/>
      <c r="V603531" s="2"/>
    </row>
    <row r="603540" spans="19:22" x14ac:dyDescent="0.25">
      <c r="S603540" s="2"/>
      <c r="T603540" s="2"/>
      <c r="U603540" s="2"/>
      <c r="V603540" s="2"/>
    </row>
    <row r="603549" spans="19:22" x14ac:dyDescent="0.25">
      <c r="S603549" s="2"/>
      <c r="T603549" s="2"/>
      <c r="U603549" s="2"/>
      <c r="V603549" s="2"/>
    </row>
    <row r="603558" spans="19:22" x14ac:dyDescent="0.25">
      <c r="S603558" s="2"/>
      <c r="T603558" s="2"/>
      <c r="U603558" s="2"/>
      <c r="V603558" s="2"/>
    </row>
    <row r="603567" spans="19:22" x14ac:dyDescent="0.25">
      <c r="S603567" s="2"/>
      <c r="T603567" s="2"/>
      <c r="U603567" s="2"/>
      <c r="V603567" s="2"/>
    </row>
    <row r="603576" spans="19:22" x14ac:dyDescent="0.25">
      <c r="S603576" s="2"/>
      <c r="T603576" s="2"/>
      <c r="U603576" s="2"/>
      <c r="V603576" s="2"/>
    </row>
    <row r="603585" spans="19:22" x14ac:dyDescent="0.25">
      <c r="S603585" s="2"/>
      <c r="T603585" s="2"/>
      <c r="U603585" s="2"/>
      <c r="V603585" s="2"/>
    </row>
    <row r="603594" spans="19:22" x14ac:dyDescent="0.25">
      <c r="S603594" s="2"/>
      <c r="T603594" s="2"/>
      <c r="U603594" s="2"/>
      <c r="V603594" s="2"/>
    </row>
    <row r="603603" spans="19:22" x14ac:dyDescent="0.25">
      <c r="S603603" s="2"/>
      <c r="T603603" s="2"/>
      <c r="U603603" s="2"/>
      <c r="V603603" s="2"/>
    </row>
    <row r="603612" spans="19:22" x14ac:dyDescent="0.25">
      <c r="S603612" s="2"/>
      <c r="T603612" s="2"/>
      <c r="U603612" s="2"/>
      <c r="V603612" s="2"/>
    </row>
    <row r="603621" spans="19:22" x14ac:dyDescent="0.25">
      <c r="S603621" s="2"/>
      <c r="T603621" s="2"/>
      <c r="U603621" s="2"/>
      <c r="V603621" s="2"/>
    </row>
    <row r="603630" spans="19:22" x14ac:dyDescent="0.25">
      <c r="S603630" s="2"/>
      <c r="T603630" s="2"/>
      <c r="U603630" s="2"/>
      <c r="V603630" s="2"/>
    </row>
    <row r="603639" spans="19:22" x14ac:dyDescent="0.25">
      <c r="S603639" s="2"/>
      <c r="T603639" s="2"/>
      <c r="U603639" s="2"/>
      <c r="V603639" s="2"/>
    </row>
    <row r="603648" spans="19:22" x14ac:dyDescent="0.25">
      <c r="S603648" s="2"/>
      <c r="T603648" s="2"/>
      <c r="U603648" s="2"/>
      <c r="V603648" s="2"/>
    </row>
    <row r="603657" spans="19:22" x14ac:dyDescent="0.25">
      <c r="S603657" s="2"/>
      <c r="T603657" s="2"/>
      <c r="U603657" s="2"/>
      <c r="V603657" s="2"/>
    </row>
    <row r="603666" spans="19:22" x14ac:dyDescent="0.25">
      <c r="S603666" s="2"/>
      <c r="T603666" s="2"/>
      <c r="U603666" s="2"/>
      <c r="V603666" s="2"/>
    </row>
    <row r="603675" spans="19:22" x14ac:dyDescent="0.25">
      <c r="S603675" s="2"/>
      <c r="T603675" s="2"/>
      <c r="U603675" s="2"/>
      <c r="V603675" s="2"/>
    </row>
    <row r="603684" spans="19:22" x14ac:dyDescent="0.25">
      <c r="S603684" s="2"/>
      <c r="T603684" s="2"/>
      <c r="U603684" s="2"/>
      <c r="V603684" s="2"/>
    </row>
    <row r="603693" spans="19:22" x14ac:dyDescent="0.25">
      <c r="S603693" s="2"/>
      <c r="T603693" s="2"/>
      <c r="U603693" s="2"/>
      <c r="V603693" s="2"/>
    </row>
    <row r="603702" spans="19:22" x14ac:dyDescent="0.25">
      <c r="S603702" s="2"/>
      <c r="T603702" s="2"/>
      <c r="U603702" s="2"/>
      <c r="V603702" s="2"/>
    </row>
    <row r="603711" spans="19:22" x14ac:dyDescent="0.25">
      <c r="S603711" s="2"/>
      <c r="T603711" s="2"/>
      <c r="U603711" s="2"/>
      <c r="V603711" s="2"/>
    </row>
    <row r="603720" spans="19:22" x14ac:dyDescent="0.25">
      <c r="S603720" s="2"/>
      <c r="T603720" s="2"/>
      <c r="U603720" s="2"/>
      <c r="V603720" s="2"/>
    </row>
    <row r="603729" spans="19:22" x14ac:dyDescent="0.25">
      <c r="S603729" s="2"/>
      <c r="T603729" s="2"/>
      <c r="U603729" s="2"/>
      <c r="V603729" s="2"/>
    </row>
    <row r="603738" spans="19:22" x14ac:dyDescent="0.25">
      <c r="S603738" s="2"/>
      <c r="T603738" s="2"/>
      <c r="U603738" s="2"/>
      <c r="V603738" s="2"/>
    </row>
    <row r="603747" spans="19:22" x14ac:dyDescent="0.25">
      <c r="S603747" s="2"/>
      <c r="T603747" s="2"/>
      <c r="U603747" s="2"/>
      <c r="V603747" s="2"/>
    </row>
    <row r="603756" spans="19:22" x14ac:dyDescent="0.25">
      <c r="S603756" s="2"/>
      <c r="T603756" s="2"/>
      <c r="U603756" s="2"/>
      <c r="V603756" s="2"/>
    </row>
    <row r="603765" spans="19:22" x14ac:dyDescent="0.25">
      <c r="S603765" s="2"/>
      <c r="T603765" s="2"/>
      <c r="U603765" s="2"/>
      <c r="V603765" s="2"/>
    </row>
    <row r="603774" spans="19:22" x14ac:dyDescent="0.25">
      <c r="S603774" s="2"/>
      <c r="T603774" s="2"/>
      <c r="U603774" s="2"/>
      <c r="V603774" s="2"/>
    </row>
    <row r="603783" spans="19:22" x14ac:dyDescent="0.25">
      <c r="S603783" s="2"/>
      <c r="T603783" s="2"/>
      <c r="U603783" s="2"/>
      <c r="V603783" s="2"/>
    </row>
    <row r="603792" spans="19:22" x14ac:dyDescent="0.25">
      <c r="S603792" s="2"/>
      <c r="T603792" s="2"/>
      <c r="U603792" s="2"/>
      <c r="V603792" s="2"/>
    </row>
    <row r="603801" spans="19:22" x14ac:dyDescent="0.25">
      <c r="S603801" s="2"/>
      <c r="T603801" s="2"/>
      <c r="U603801" s="2"/>
      <c r="V603801" s="2"/>
    </row>
    <row r="603810" spans="19:22" x14ac:dyDescent="0.25">
      <c r="S603810" s="2"/>
      <c r="T603810" s="2"/>
      <c r="U603810" s="2"/>
      <c r="V603810" s="2"/>
    </row>
    <row r="603819" spans="19:22" x14ac:dyDescent="0.25">
      <c r="S603819" s="2"/>
      <c r="T603819" s="2"/>
      <c r="U603819" s="2"/>
      <c r="V603819" s="2"/>
    </row>
    <row r="603828" spans="19:22" x14ac:dyDescent="0.25">
      <c r="S603828" s="2"/>
      <c r="T603828" s="2"/>
      <c r="U603828" s="2"/>
      <c r="V603828" s="2"/>
    </row>
    <row r="603837" spans="19:22" x14ac:dyDescent="0.25">
      <c r="S603837" s="2"/>
      <c r="T603837" s="2"/>
      <c r="U603837" s="2"/>
      <c r="V603837" s="2"/>
    </row>
    <row r="603846" spans="19:22" x14ac:dyDescent="0.25">
      <c r="S603846" s="2"/>
      <c r="T603846" s="2"/>
      <c r="U603846" s="2"/>
      <c r="V603846" s="2"/>
    </row>
    <row r="603855" spans="19:22" x14ac:dyDescent="0.25">
      <c r="S603855" s="2"/>
      <c r="T603855" s="2"/>
      <c r="U603855" s="2"/>
      <c r="V603855" s="2"/>
    </row>
    <row r="603864" spans="19:22" x14ac:dyDescent="0.25">
      <c r="S603864" s="2"/>
      <c r="T603864" s="2"/>
      <c r="U603864" s="2"/>
      <c r="V603864" s="2"/>
    </row>
    <row r="603873" spans="19:22" x14ac:dyDescent="0.25">
      <c r="S603873" s="2"/>
      <c r="T603873" s="2"/>
      <c r="U603873" s="2"/>
      <c r="V603873" s="2"/>
    </row>
    <row r="603882" spans="19:22" x14ac:dyDescent="0.25">
      <c r="S603882" s="2"/>
      <c r="T603882" s="2"/>
      <c r="U603882" s="2"/>
      <c r="V603882" s="2"/>
    </row>
    <row r="603891" spans="19:22" x14ac:dyDescent="0.25">
      <c r="S603891" s="2"/>
      <c r="T603891" s="2"/>
      <c r="U603891" s="2"/>
      <c r="V603891" s="2"/>
    </row>
    <row r="603900" spans="19:22" x14ac:dyDescent="0.25">
      <c r="S603900" s="2"/>
      <c r="T603900" s="2"/>
      <c r="U603900" s="2"/>
      <c r="V603900" s="2"/>
    </row>
    <row r="603909" spans="19:22" x14ac:dyDescent="0.25">
      <c r="S603909" s="2"/>
      <c r="T603909" s="2"/>
      <c r="U603909" s="2"/>
      <c r="V603909" s="2"/>
    </row>
    <row r="603918" spans="19:22" x14ac:dyDescent="0.25">
      <c r="S603918" s="2"/>
      <c r="T603918" s="2"/>
      <c r="U603918" s="2"/>
      <c r="V603918" s="2"/>
    </row>
    <row r="603927" spans="19:22" x14ac:dyDescent="0.25">
      <c r="S603927" s="2"/>
      <c r="T603927" s="2"/>
      <c r="U603927" s="2"/>
      <c r="V603927" s="2"/>
    </row>
    <row r="603936" spans="19:22" x14ac:dyDescent="0.25">
      <c r="S603936" s="2"/>
      <c r="T603936" s="2"/>
      <c r="U603936" s="2"/>
      <c r="V603936" s="2"/>
    </row>
    <row r="603945" spans="19:22" x14ac:dyDescent="0.25">
      <c r="S603945" s="2"/>
      <c r="T603945" s="2"/>
      <c r="U603945" s="2"/>
      <c r="V603945" s="2"/>
    </row>
    <row r="603954" spans="19:22" x14ac:dyDescent="0.25">
      <c r="S603954" s="2"/>
      <c r="T603954" s="2"/>
      <c r="U603954" s="2"/>
      <c r="V603954" s="2"/>
    </row>
    <row r="603963" spans="19:22" x14ac:dyDescent="0.25">
      <c r="S603963" s="2"/>
      <c r="T603963" s="2"/>
      <c r="U603963" s="2"/>
      <c r="V603963" s="2"/>
    </row>
    <row r="603972" spans="19:22" x14ac:dyDescent="0.25">
      <c r="S603972" s="2"/>
      <c r="T603972" s="2"/>
      <c r="U603972" s="2"/>
      <c r="V603972" s="2"/>
    </row>
    <row r="603981" spans="19:22" x14ac:dyDescent="0.25">
      <c r="S603981" s="2"/>
      <c r="T603981" s="2"/>
      <c r="U603981" s="2"/>
      <c r="V603981" s="2"/>
    </row>
    <row r="603990" spans="19:22" x14ac:dyDescent="0.25">
      <c r="S603990" s="2"/>
      <c r="T603990" s="2"/>
      <c r="U603990" s="2"/>
      <c r="V603990" s="2"/>
    </row>
    <row r="603999" spans="19:22" x14ac:dyDescent="0.25">
      <c r="S603999" s="2"/>
      <c r="T603999" s="2"/>
      <c r="U603999" s="2"/>
      <c r="V603999" s="2"/>
    </row>
    <row r="604008" spans="19:22" x14ac:dyDescent="0.25">
      <c r="S604008" s="2"/>
      <c r="T604008" s="2"/>
      <c r="U604008" s="2"/>
      <c r="V604008" s="2"/>
    </row>
    <row r="604017" spans="19:22" x14ac:dyDescent="0.25">
      <c r="S604017" s="2"/>
      <c r="T604017" s="2"/>
      <c r="U604017" s="2"/>
      <c r="V604017" s="2"/>
    </row>
    <row r="604026" spans="19:22" x14ac:dyDescent="0.25">
      <c r="S604026" s="2"/>
      <c r="T604026" s="2"/>
      <c r="U604026" s="2"/>
      <c r="V604026" s="2"/>
    </row>
    <row r="604035" spans="19:22" x14ac:dyDescent="0.25">
      <c r="S604035" s="2"/>
      <c r="T604035" s="2"/>
      <c r="U604035" s="2"/>
      <c r="V604035" s="2"/>
    </row>
    <row r="604044" spans="19:22" x14ac:dyDescent="0.25">
      <c r="S604044" s="2"/>
      <c r="T604044" s="2"/>
      <c r="U604044" s="2"/>
      <c r="V604044" s="2"/>
    </row>
    <row r="604053" spans="19:22" x14ac:dyDescent="0.25">
      <c r="S604053" s="2"/>
      <c r="T604053" s="2"/>
      <c r="U604053" s="2"/>
      <c r="V604053" s="2"/>
    </row>
    <row r="604062" spans="19:22" x14ac:dyDescent="0.25">
      <c r="S604062" s="2"/>
      <c r="T604062" s="2"/>
      <c r="U604062" s="2"/>
      <c r="V604062" s="2"/>
    </row>
    <row r="604071" spans="19:22" x14ac:dyDescent="0.25">
      <c r="S604071" s="2"/>
      <c r="T604071" s="2"/>
      <c r="U604071" s="2"/>
      <c r="V604071" s="2"/>
    </row>
    <row r="604080" spans="19:22" x14ac:dyDescent="0.25">
      <c r="S604080" s="2"/>
      <c r="T604080" s="2"/>
      <c r="U604080" s="2"/>
      <c r="V604080" s="2"/>
    </row>
    <row r="604089" spans="19:22" x14ac:dyDescent="0.25">
      <c r="S604089" s="2"/>
      <c r="T604089" s="2"/>
      <c r="U604089" s="2"/>
      <c r="V604089" s="2"/>
    </row>
    <row r="604098" spans="19:22" x14ac:dyDescent="0.25">
      <c r="S604098" s="2"/>
      <c r="T604098" s="2"/>
      <c r="U604098" s="2"/>
      <c r="V604098" s="2"/>
    </row>
    <row r="604107" spans="19:22" x14ac:dyDescent="0.25">
      <c r="S604107" s="2"/>
      <c r="T604107" s="2"/>
      <c r="U604107" s="2"/>
      <c r="V604107" s="2"/>
    </row>
    <row r="604116" spans="19:22" x14ac:dyDescent="0.25">
      <c r="S604116" s="2"/>
      <c r="T604116" s="2"/>
      <c r="U604116" s="2"/>
      <c r="V604116" s="2"/>
    </row>
    <row r="604125" spans="19:22" x14ac:dyDescent="0.25">
      <c r="S604125" s="2"/>
      <c r="T604125" s="2"/>
      <c r="U604125" s="2"/>
      <c r="V604125" s="2"/>
    </row>
    <row r="604134" spans="19:22" x14ac:dyDescent="0.25">
      <c r="S604134" s="2"/>
      <c r="T604134" s="2"/>
      <c r="U604134" s="2"/>
      <c r="V604134" s="2"/>
    </row>
    <row r="604143" spans="19:22" x14ac:dyDescent="0.25">
      <c r="S604143" s="2"/>
      <c r="T604143" s="2"/>
      <c r="U604143" s="2"/>
      <c r="V604143" s="2"/>
    </row>
    <row r="604152" spans="19:22" x14ac:dyDescent="0.25">
      <c r="S604152" s="2"/>
      <c r="T604152" s="2"/>
      <c r="U604152" s="2"/>
      <c r="V604152" s="2"/>
    </row>
    <row r="604161" spans="19:22" x14ac:dyDescent="0.25">
      <c r="S604161" s="2"/>
      <c r="T604161" s="2"/>
      <c r="U604161" s="2"/>
      <c r="V604161" s="2"/>
    </row>
    <row r="604170" spans="19:22" x14ac:dyDescent="0.25">
      <c r="S604170" s="2"/>
      <c r="T604170" s="2"/>
      <c r="U604170" s="2"/>
      <c r="V604170" s="2"/>
    </row>
    <row r="604179" spans="19:22" x14ac:dyDescent="0.25">
      <c r="S604179" s="2"/>
      <c r="T604179" s="2"/>
      <c r="U604179" s="2"/>
      <c r="V604179" s="2"/>
    </row>
    <row r="604188" spans="19:22" x14ac:dyDescent="0.25">
      <c r="S604188" s="2"/>
      <c r="T604188" s="2"/>
      <c r="U604188" s="2"/>
      <c r="V604188" s="2"/>
    </row>
    <row r="604197" spans="19:22" x14ac:dyDescent="0.25">
      <c r="S604197" s="2"/>
      <c r="T604197" s="2"/>
      <c r="U604197" s="2"/>
      <c r="V604197" s="2"/>
    </row>
    <row r="604206" spans="19:22" x14ac:dyDescent="0.25">
      <c r="S604206" s="2"/>
      <c r="T604206" s="2"/>
      <c r="U604206" s="2"/>
      <c r="V604206" s="2"/>
    </row>
    <row r="604215" spans="19:22" x14ac:dyDescent="0.25">
      <c r="S604215" s="2"/>
      <c r="T604215" s="2"/>
      <c r="U604215" s="2"/>
      <c r="V604215" s="2"/>
    </row>
    <row r="604224" spans="19:22" x14ac:dyDescent="0.25">
      <c r="S604224" s="2"/>
      <c r="T604224" s="2"/>
      <c r="U604224" s="2"/>
      <c r="V604224" s="2"/>
    </row>
    <row r="604233" spans="19:22" x14ac:dyDescent="0.25">
      <c r="S604233" s="2"/>
      <c r="T604233" s="2"/>
      <c r="U604233" s="2"/>
      <c r="V604233" s="2"/>
    </row>
    <row r="604242" spans="19:22" x14ac:dyDescent="0.25">
      <c r="S604242" s="2"/>
      <c r="T604242" s="2"/>
      <c r="U604242" s="2"/>
      <c r="V604242" s="2"/>
    </row>
    <row r="604251" spans="19:22" x14ac:dyDescent="0.25">
      <c r="S604251" s="2"/>
      <c r="T604251" s="2"/>
      <c r="U604251" s="2"/>
      <c r="V604251" s="2"/>
    </row>
    <row r="604260" spans="19:22" x14ac:dyDescent="0.25">
      <c r="S604260" s="2"/>
      <c r="T604260" s="2"/>
      <c r="U604260" s="2"/>
      <c r="V604260" s="2"/>
    </row>
    <row r="604269" spans="19:22" x14ac:dyDescent="0.25">
      <c r="S604269" s="2"/>
      <c r="T604269" s="2"/>
      <c r="U604269" s="2"/>
      <c r="V604269" s="2"/>
    </row>
    <row r="604278" spans="19:22" x14ac:dyDescent="0.25">
      <c r="S604278" s="2"/>
      <c r="T604278" s="2"/>
      <c r="U604278" s="2"/>
      <c r="V604278" s="2"/>
    </row>
    <row r="604287" spans="19:22" x14ac:dyDescent="0.25">
      <c r="S604287" s="2"/>
      <c r="T604287" s="2"/>
      <c r="U604287" s="2"/>
      <c r="V604287" s="2"/>
    </row>
    <row r="604296" spans="19:22" x14ac:dyDescent="0.25">
      <c r="S604296" s="2"/>
      <c r="T604296" s="2"/>
      <c r="U604296" s="2"/>
      <c r="V604296" s="2"/>
    </row>
    <row r="604305" spans="19:22" x14ac:dyDescent="0.25">
      <c r="S604305" s="2"/>
      <c r="T604305" s="2"/>
      <c r="U604305" s="2"/>
      <c r="V604305" s="2"/>
    </row>
    <row r="604314" spans="19:22" x14ac:dyDescent="0.25">
      <c r="S604314" s="2"/>
      <c r="T604314" s="2"/>
      <c r="U604314" s="2"/>
      <c r="V604314" s="2"/>
    </row>
    <row r="604323" spans="19:22" x14ac:dyDescent="0.25">
      <c r="S604323" s="2"/>
      <c r="T604323" s="2"/>
      <c r="U604323" s="2"/>
      <c r="V604323" s="2"/>
    </row>
    <row r="604332" spans="19:22" x14ac:dyDescent="0.25">
      <c r="S604332" s="2"/>
      <c r="T604332" s="2"/>
      <c r="U604332" s="2"/>
      <c r="V604332" s="2"/>
    </row>
    <row r="604341" spans="19:22" x14ac:dyDescent="0.25">
      <c r="S604341" s="2"/>
      <c r="T604341" s="2"/>
      <c r="U604341" s="2"/>
      <c r="V604341" s="2"/>
    </row>
    <row r="604350" spans="19:22" x14ac:dyDescent="0.25">
      <c r="S604350" s="2"/>
      <c r="T604350" s="2"/>
      <c r="U604350" s="2"/>
      <c r="V604350" s="2"/>
    </row>
    <row r="604359" spans="19:22" x14ac:dyDescent="0.25">
      <c r="S604359" s="2"/>
      <c r="T604359" s="2"/>
      <c r="U604359" s="2"/>
      <c r="V604359" s="2"/>
    </row>
    <row r="604368" spans="19:22" x14ac:dyDescent="0.25">
      <c r="S604368" s="2"/>
      <c r="T604368" s="2"/>
      <c r="U604368" s="2"/>
      <c r="V604368" s="2"/>
    </row>
    <row r="604377" spans="19:22" x14ac:dyDescent="0.25">
      <c r="S604377" s="2"/>
      <c r="T604377" s="2"/>
      <c r="U604377" s="2"/>
      <c r="V604377" s="2"/>
    </row>
    <row r="604386" spans="19:22" x14ac:dyDescent="0.25">
      <c r="S604386" s="2"/>
      <c r="T604386" s="2"/>
      <c r="U604386" s="2"/>
      <c r="V604386" s="2"/>
    </row>
    <row r="604395" spans="19:22" x14ac:dyDescent="0.25">
      <c r="S604395" s="2"/>
      <c r="T604395" s="2"/>
      <c r="U604395" s="2"/>
      <c r="V604395" s="2"/>
    </row>
    <row r="604404" spans="19:22" x14ac:dyDescent="0.25">
      <c r="S604404" s="2"/>
      <c r="T604404" s="2"/>
      <c r="U604404" s="2"/>
      <c r="V604404" s="2"/>
    </row>
    <row r="604413" spans="19:22" x14ac:dyDescent="0.25">
      <c r="S604413" s="2"/>
      <c r="T604413" s="2"/>
      <c r="U604413" s="2"/>
      <c r="V604413" s="2"/>
    </row>
    <row r="604422" spans="19:22" x14ac:dyDescent="0.25">
      <c r="S604422" s="2"/>
      <c r="T604422" s="2"/>
      <c r="U604422" s="2"/>
      <c r="V604422" s="2"/>
    </row>
    <row r="604431" spans="19:22" x14ac:dyDescent="0.25">
      <c r="S604431" s="2"/>
      <c r="T604431" s="2"/>
      <c r="U604431" s="2"/>
      <c r="V604431" s="2"/>
    </row>
    <row r="604440" spans="19:22" x14ac:dyDescent="0.25">
      <c r="S604440" s="2"/>
      <c r="T604440" s="2"/>
      <c r="U604440" s="2"/>
      <c r="V604440" s="2"/>
    </row>
    <row r="604449" spans="19:22" x14ac:dyDescent="0.25">
      <c r="S604449" s="2"/>
      <c r="T604449" s="2"/>
      <c r="U604449" s="2"/>
      <c r="V604449" s="2"/>
    </row>
    <row r="604458" spans="19:22" x14ac:dyDescent="0.25">
      <c r="S604458" s="2"/>
      <c r="T604458" s="2"/>
      <c r="U604458" s="2"/>
      <c r="V604458" s="2"/>
    </row>
    <row r="604467" spans="19:22" x14ac:dyDescent="0.25">
      <c r="S604467" s="2"/>
      <c r="T604467" s="2"/>
      <c r="U604467" s="2"/>
      <c r="V604467" s="2"/>
    </row>
    <row r="604476" spans="19:22" x14ac:dyDescent="0.25">
      <c r="S604476" s="2"/>
      <c r="T604476" s="2"/>
      <c r="U604476" s="2"/>
      <c r="V604476" s="2"/>
    </row>
    <row r="604485" spans="19:22" x14ac:dyDescent="0.25">
      <c r="S604485" s="2"/>
      <c r="T604485" s="2"/>
      <c r="U604485" s="2"/>
      <c r="V604485" s="2"/>
    </row>
    <row r="604494" spans="19:22" x14ac:dyDescent="0.25">
      <c r="S604494" s="2"/>
      <c r="T604494" s="2"/>
      <c r="U604494" s="2"/>
      <c r="V604494" s="2"/>
    </row>
    <row r="604503" spans="19:22" x14ac:dyDescent="0.25">
      <c r="S604503" s="2"/>
      <c r="T604503" s="2"/>
      <c r="U604503" s="2"/>
      <c r="V604503" s="2"/>
    </row>
    <row r="604512" spans="19:22" x14ac:dyDescent="0.25">
      <c r="S604512" s="2"/>
      <c r="T604512" s="2"/>
      <c r="U604512" s="2"/>
      <c r="V604512" s="2"/>
    </row>
    <row r="604521" spans="19:22" x14ac:dyDescent="0.25">
      <c r="S604521" s="2"/>
      <c r="T604521" s="2"/>
      <c r="U604521" s="2"/>
      <c r="V604521" s="2"/>
    </row>
    <row r="604530" spans="19:22" x14ac:dyDescent="0.25">
      <c r="S604530" s="2"/>
      <c r="T604530" s="2"/>
      <c r="U604530" s="2"/>
      <c r="V604530" s="2"/>
    </row>
    <row r="604539" spans="19:22" x14ac:dyDescent="0.25">
      <c r="S604539" s="2"/>
      <c r="T604539" s="2"/>
      <c r="U604539" s="2"/>
      <c r="V604539" s="2"/>
    </row>
    <row r="604548" spans="19:22" x14ac:dyDescent="0.25">
      <c r="S604548" s="2"/>
      <c r="T604548" s="2"/>
      <c r="U604548" s="2"/>
      <c r="V604548" s="2"/>
    </row>
    <row r="604557" spans="19:22" x14ac:dyDescent="0.25">
      <c r="S604557" s="2"/>
      <c r="T604557" s="2"/>
      <c r="U604557" s="2"/>
      <c r="V604557" s="2"/>
    </row>
    <row r="604566" spans="19:22" x14ac:dyDescent="0.25">
      <c r="S604566" s="2"/>
      <c r="T604566" s="2"/>
      <c r="U604566" s="2"/>
      <c r="V604566" s="2"/>
    </row>
    <row r="604575" spans="19:22" x14ac:dyDescent="0.25">
      <c r="S604575" s="2"/>
      <c r="T604575" s="2"/>
      <c r="U604575" s="2"/>
      <c r="V604575" s="2"/>
    </row>
    <row r="604584" spans="19:22" x14ac:dyDescent="0.25">
      <c r="S604584" s="2"/>
      <c r="T604584" s="2"/>
      <c r="U604584" s="2"/>
      <c r="V604584" s="2"/>
    </row>
    <row r="604593" spans="19:22" x14ac:dyDescent="0.25">
      <c r="S604593" s="2"/>
      <c r="T604593" s="2"/>
      <c r="U604593" s="2"/>
      <c r="V604593" s="2"/>
    </row>
    <row r="604602" spans="19:22" x14ac:dyDescent="0.25">
      <c r="S604602" s="2"/>
      <c r="T604602" s="2"/>
      <c r="U604602" s="2"/>
      <c r="V604602" s="2"/>
    </row>
    <row r="604611" spans="19:22" x14ac:dyDescent="0.25">
      <c r="S604611" s="2"/>
      <c r="T604611" s="2"/>
      <c r="U604611" s="2"/>
      <c r="V604611" s="2"/>
    </row>
    <row r="604620" spans="19:22" x14ac:dyDescent="0.25">
      <c r="S604620" s="2"/>
      <c r="T604620" s="2"/>
      <c r="U604620" s="2"/>
      <c r="V604620" s="2"/>
    </row>
    <row r="604629" spans="19:22" x14ac:dyDescent="0.25">
      <c r="S604629" s="2"/>
      <c r="T604629" s="2"/>
      <c r="U604629" s="2"/>
      <c r="V604629" s="2"/>
    </row>
    <row r="604638" spans="19:22" x14ac:dyDescent="0.25">
      <c r="S604638" s="2"/>
      <c r="T604638" s="2"/>
      <c r="U604638" s="2"/>
      <c r="V604638" s="2"/>
    </row>
    <row r="604647" spans="19:22" x14ac:dyDescent="0.25">
      <c r="S604647" s="2"/>
      <c r="T604647" s="2"/>
      <c r="U604647" s="2"/>
      <c r="V604647" s="2"/>
    </row>
    <row r="604656" spans="19:22" x14ac:dyDescent="0.25">
      <c r="S604656" s="2"/>
      <c r="T604656" s="2"/>
      <c r="U604656" s="2"/>
      <c r="V604656" s="2"/>
    </row>
    <row r="604665" spans="19:22" x14ac:dyDescent="0.25">
      <c r="S604665" s="2"/>
      <c r="T604665" s="2"/>
      <c r="U604665" s="2"/>
      <c r="V604665" s="2"/>
    </row>
    <row r="604674" spans="19:22" x14ac:dyDescent="0.25">
      <c r="S604674" s="2"/>
      <c r="T604674" s="2"/>
      <c r="U604674" s="2"/>
      <c r="V604674" s="2"/>
    </row>
    <row r="604683" spans="19:22" x14ac:dyDescent="0.25">
      <c r="S604683" s="2"/>
      <c r="T604683" s="2"/>
      <c r="U604683" s="2"/>
      <c r="V604683" s="2"/>
    </row>
    <row r="604692" spans="19:22" x14ac:dyDescent="0.25">
      <c r="S604692" s="2"/>
      <c r="T604692" s="2"/>
      <c r="U604692" s="2"/>
      <c r="V604692" s="2"/>
    </row>
    <row r="604701" spans="19:22" x14ac:dyDescent="0.25">
      <c r="S604701" s="2"/>
      <c r="T604701" s="2"/>
      <c r="U604701" s="2"/>
      <c r="V604701" s="2"/>
    </row>
    <row r="604710" spans="19:22" x14ac:dyDescent="0.25">
      <c r="S604710" s="2"/>
      <c r="T604710" s="2"/>
      <c r="U604710" s="2"/>
      <c r="V604710" s="2"/>
    </row>
    <row r="604719" spans="19:22" x14ac:dyDescent="0.25">
      <c r="S604719" s="2"/>
      <c r="T604719" s="2"/>
      <c r="U604719" s="2"/>
      <c r="V604719" s="2"/>
    </row>
    <row r="604728" spans="19:22" x14ac:dyDescent="0.25">
      <c r="S604728" s="2"/>
      <c r="T604728" s="2"/>
      <c r="U604728" s="2"/>
      <c r="V604728" s="2"/>
    </row>
    <row r="604737" spans="19:22" x14ac:dyDescent="0.25">
      <c r="S604737" s="2"/>
      <c r="T604737" s="2"/>
      <c r="U604737" s="2"/>
      <c r="V604737" s="2"/>
    </row>
    <row r="604746" spans="19:22" x14ac:dyDescent="0.25">
      <c r="S604746" s="2"/>
      <c r="T604746" s="2"/>
      <c r="U604746" s="2"/>
      <c r="V604746" s="2"/>
    </row>
    <row r="604755" spans="19:22" x14ac:dyDescent="0.25">
      <c r="S604755" s="2"/>
      <c r="T604755" s="2"/>
      <c r="U604755" s="2"/>
      <c r="V604755" s="2"/>
    </row>
    <row r="604764" spans="19:22" x14ac:dyDescent="0.25">
      <c r="S604764" s="2"/>
      <c r="T604764" s="2"/>
      <c r="U604764" s="2"/>
      <c r="V604764" s="2"/>
    </row>
    <row r="604773" spans="19:22" x14ac:dyDescent="0.25">
      <c r="S604773" s="2"/>
      <c r="T604773" s="2"/>
      <c r="U604773" s="2"/>
      <c r="V604773" s="2"/>
    </row>
    <row r="604782" spans="19:22" x14ac:dyDescent="0.25">
      <c r="S604782" s="2"/>
      <c r="T604782" s="2"/>
      <c r="U604782" s="2"/>
      <c r="V604782" s="2"/>
    </row>
    <row r="604791" spans="19:22" x14ac:dyDescent="0.25">
      <c r="S604791" s="2"/>
      <c r="T604791" s="2"/>
      <c r="U604791" s="2"/>
      <c r="V604791" s="2"/>
    </row>
    <row r="604800" spans="19:22" x14ac:dyDescent="0.25">
      <c r="S604800" s="2"/>
      <c r="T604800" s="2"/>
      <c r="U604800" s="2"/>
      <c r="V604800" s="2"/>
    </row>
    <row r="604809" spans="19:22" x14ac:dyDescent="0.25">
      <c r="S604809" s="2"/>
      <c r="T604809" s="2"/>
      <c r="U604809" s="2"/>
      <c r="V604809" s="2"/>
    </row>
    <row r="604818" spans="19:22" x14ac:dyDescent="0.25">
      <c r="S604818" s="2"/>
      <c r="T604818" s="2"/>
      <c r="U604818" s="2"/>
      <c r="V604818" s="2"/>
    </row>
    <row r="604827" spans="19:22" x14ac:dyDescent="0.25">
      <c r="S604827" s="2"/>
      <c r="T604827" s="2"/>
      <c r="U604827" s="2"/>
      <c r="V604827" s="2"/>
    </row>
    <row r="604836" spans="19:22" x14ac:dyDescent="0.25">
      <c r="S604836" s="2"/>
      <c r="T604836" s="2"/>
      <c r="U604836" s="2"/>
      <c r="V604836" s="2"/>
    </row>
    <row r="604845" spans="19:22" x14ac:dyDescent="0.25">
      <c r="S604845" s="2"/>
      <c r="T604845" s="2"/>
      <c r="U604845" s="2"/>
      <c r="V604845" s="2"/>
    </row>
    <row r="604854" spans="19:22" x14ac:dyDescent="0.25">
      <c r="S604854" s="2"/>
      <c r="T604854" s="2"/>
      <c r="U604854" s="2"/>
      <c r="V604854" s="2"/>
    </row>
    <row r="604863" spans="19:22" x14ac:dyDescent="0.25">
      <c r="S604863" s="2"/>
      <c r="T604863" s="2"/>
      <c r="U604863" s="2"/>
      <c r="V604863" s="2"/>
    </row>
    <row r="604872" spans="19:22" x14ac:dyDescent="0.25">
      <c r="S604872" s="2"/>
      <c r="T604872" s="2"/>
      <c r="U604872" s="2"/>
      <c r="V604872" s="2"/>
    </row>
    <row r="604881" spans="19:22" x14ac:dyDescent="0.25">
      <c r="S604881" s="2"/>
      <c r="T604881" s="2"/>
      <c r="U604881" s="2"/>
      <c r="V604881" s="2"/>
    </row>
    <row r="604890" spans="19:22" x14ac:dyDescent="0.25">
      <c r="S604890" s="2"/>
      <c r="T604890" s="2"/>
      <c r="U604890" s="2"/>
      <c r="V604890" s="2"/>
    </row>
    <row r="604899" spans="19:22" x14ac:dyDescent="0.25">
      <c r="S604899" s="2"/>
      <c r="T604899" s="2"/>
      <c r="U604899" s="2"/>
      <c r="V604899" s="2"/>
    </row>
    <row r="604908" spans="19:22" x14ac:dyDescent="0.25">
      <c r="S604908" s="2"/>
      <c r="T604908" s="2"/>
      <c r="U604908" s="2"/>
      <c r="V604908" s="2"/>
    </row>
    <row r="604917" spans="19:22" x14ac:dyDescent="0.25">
      <c r="S604917" s="2"/>
      <c r="T604917" s="2"/>
      <c r="U604917" s="2"/>
      <c r="V604917" s="2"/>
    </row>
    <row r="604926" spans="19:22" x14ac:dyDescent="0.25">
      <c r="S604926" s="2"/>
      <c r="T604926" s="2"/>
      <c r="U604926" s="2"/>
      <c r="V604926" s="2"/>
    </row>
    <row r="604935" spans="19:22" x14ac:dyDescent="0.25">
      <c r="S604935" s="2"/>
      <c r="T604935" s="2"/>
      <c r="U604935" s="2"/>
      <c r="V604935" s="2"/>
    </row>
    <row r="604944" spans="19:22" x14ac:dyDescent="0.25">
      <c r="S604944" s="2"/>
      <c r="T604944" s="2"/>
      <c r="U604944" s="2"/>
      <c r="V604944" s="2"/>
    </row>
    <row r="604953" spans="19:22" x14ac:dyDescent="0.25">
      <c r="S604953" s="2"/>
      <c r="T604953" s="2"/>
      <c r="U604953" s="2"/>
      <c r="V604953" s="2"/>
    </row>
    <row r="604962" spans="19:22" x14ac:dyDescent="0.25">
      <c r="S604962" s="2"/>
      <c r="T604962" s="2"/>
      <c r="U604962" s="2"/>
      <c r="V604962" s="2"/>
    </row>
    <row r="604971" spans="19:22" x14ac:dyDescent="0.25">
      <c r="S604971" s="2"/>
      <c r="T604971" s="2"/>
      <c r="U604971" s="2"/>
      <c r="V604971" s="2"/>
    </row>
    <row r="604980" spans="19:22" x14ac:dyDescent="0.25">
      <c r="S604980" s="2"/>
      <c r="T604980" s="2"/>
      <c r="U604980" s="2"/>
      <c r="V604980" s="2"/>
    </row>
    <row r="604989" spans="19:22" x14ac:dyDescent="0.25">
      <c r="S604989" s="2"/>
      <c r="T604989" s="2"/>
      <c r="U604989" s="2"/>
      <c r="V604989" s="2"/>
    </row>
    <row r="604998" spans="19:22" x14ac:dyDescent="0.25">
      <c r="S604998" s="2"/>
      <c r="T604998" s="2"/>
      <c r="U604998" s="2"/>
      <c r="V604998" s="2"/>
    </row>
    <row r="605007" spans="19:22" x14ac:dyDescent="0.25">
      <c r="S605007" s="2"/>
      <c r="T605007" s="2"/>
      <c r="U605007" s="2"/>
      <c r="V605007" s="2"/>
    </row>
    <row r="605016" spans="19:22" x14ac:dyDescent="0.25">
      <c r="S605016" s="2"/>
      <c r="T605016" s="2"/>
      <c r="U605016" s="2"/>
      <c r="V605016" s="2"/>
    </row>
    <row r="605025" spans="19:22" x14ac:dyDescent="0.25">
      <c r="S605025" s="2"/>
      <c r="T605025" s="2"/>
      <c r="U605025" s="2"/>
      <c r="V605025" s="2"/>
    </row>
    <row r="605034" spans="19:22" x14ac:dyDescent="0.25">
      <c r="S605034" s="2"/>
      <c r="T605034" s="2"/>
      <c r="U605034" s="2"/>
      <c r="V605034" s="2"/>
    </row>
    <row r="605043" spans="19:22" x14ac:dyDescent="0.25">
      <c r="S605043" s="2"/>
      <c r="T605043" s="2"/>
      <c r="U605043" s="2"/>
      <c r="V605043" s="2"/>
    </row>
    <row r="605052" spans="19:22" x14ac:dyDescent="0.25">
      <c r="S605052" s="2"/>
      <c r="T605052" s="2"/>
      <c r="U605052" s="2"/>
      <c r="V605052" s="2"/>
    </row>
    <row r="605061" spans="19:22" x14ac:dyDescent="0.25">
      <c r="S605061" s="2"/>
      <c r="T605061" s="2"/>
      <c r="U605061" s="2"/>
      <c r="V605061" s="2"/>
    </row>
    <row r="605070" spans="19:22" x14ac:dyDescent="0.25">
      <c r="S605070" s="2"/>
      <c r="T605070" s="2"/>
      <c r="U605070" s="2"/>
      <c r="V605070" s="2"/>
    </row>
    <row r="605079" spans="19:22" x14ac:dyDescent="0.25">
      <c r="S605079" s="2"/>
      <c r="T605079" s="2"/>
      <c r="U605079" s="2"/>
      <c r="V605079" s="2"/>
    </row>
    <row r="605088" spans="19:22" x14ac:dyDescent="0.25">
      <c r="S605088" s="2"/>
      <c r="T605088" s="2"/>
      <c r="U605088" s="2"/>
      <c r="V605088" s="2"/>
    </row>
    <row r="605097" spans="19:22" x14ac:dyDescent="0.25">
      <c r="S605097" s="2"/>
      <c r="T605097" s="2"/>
      <c r="U605097" s="2"/>
      <c r="V605097" s="2"/>
    </row>
    <row r="605106" spans="19:22" x14ac:dyDescent="0.25">
      <c r="S605106" s="2"/>
      <c r="T605106" s="2"/>
      <c r="U605106" s="2"/>
      <c r="V605106" s="2"/>
    </row>
    <row r="605115" spans="19:22" x14ac:dyDescent="0.25">
      <c r="S605115" s="2"/>
      <c r="T605115" s="2"/>
      <c r="U605115" s="2"/>
      <c r="V605115" s="2"/>
    </row>
    <row r="605124" spans="19:22" x14ac:dyDescent="0.25">
      <c r="S605124" s="2"/>
      <c r="T605124" s="2"/>
      <c r="U605124" s="2"/>
      <c r="V605124" s="2"/>
    </row>
    <row r="605133" spans="19:22" x14ac:dyDescent="0.25">
      <c r="S605133" s="2"/>
      <c r="T605133" s="2"/>
      <c r="U605133" s="2"/>
      <c r="V605133" s="2"/>
    </row>
    <row r="605142" spans="19:22" x14ac:dyDescent="0.25">
      <c r="S605142" s="2"/>
      <c r="T605142" s="2"/>
      <c r="U605142" s="2"/>
      <c r="V605142" s="2"/>
    </row>
    <row r="605151" spans="19:22" x14ac:dyDescent="0.25">
      <c r="S605151" s="2"/>
      <c r="T605151" s="2"/>
      <c r="U605151" s="2"/>
      <c r="V605151" s="2"/>
    </row>
    <row r="605160" spans="19:22" x14ac:dyDescent="0.25">
      <c r="S605160" s="2"/>
      <c r="T605160" s="2"/>
      <c r="U605160" s="2"/>
      <c r="V605160" s="2"/>
    </row>
    <row r="605169" spans="19:22" x14ac:dyDescent="0.25">
      <c r="S605169" s="2"/>
      <c r="T605169" s="2"/>
      <c r="U605169" s="2"/>
      <c r="V605169" s="2"/>
    </row>
    <row r="605178" spans="19:22" x14ac:dyDescent="0.25">
      <c r="S605178" s="2"/>
      <c r="T605178" s="2"/>
      <c r="U605178" s="2"/>
      <c r="V605178" s="2"/>
    </row>
    <row r="605187" spans="19:22" x14ac:dyDescent="0.25">
      <c r="S605187" s="2"/>
      <c r="T605187" s="2"/>
      <c r="U605187" s="2"/>
      <c r="V605187" s="2"/>
    </row>
    <row r="605196" spans="19:22" x14ac:dyDescent="0.25">
      <c r="S605196" s="2"/>
      <c r="T605196" s="2"/>
      <c r="U605196" s="2"/>
      <c r="V605196" s="2"/>
    </row>
    <row r="605205" spans="19:22" x14ac:dyDescent="0.25">
      <c r="S605205" s="2"/>
      <c r="T605205" s="2"/>
      <c r="U605205" s="2"/>
      <c r="V605205" s="2"/>
    </row>
    <row r="605214" spans="19:22" x14ac:dyDescent="0.25">
      <c r="S605214" s="2"/>
      <c r="T605214" s="2"/>
      <c r="U605214" s="2"/>
      <c r="V605214" s="2"/>
    </row>
    <row r="605223" spans="19:22" x14ac:dyDescent="0.25">
      <c r="S605223" s="2"/>
      <c r="T605223" s="2"/>
      <c r="U605223" s="2"/>
      <c r="V605223" s="2"/>
    </row>
    <row r="605232" spans="19:22" x14ac:dyDescent="0.25">
      <c r="S605232" s="2"/>
      <c r="T605232" s="2"/>
      <c r="U605232" s="2"/>
      <c r="V605232" s="2"/>
    </row>
    <row r="605241" spans="19:22" x14ac:dyDescent="0.25">
      <c r="S605241" s="2"/>
      <c r="T605241" s="2"/>
      <c r="U605241" s="2"/>
      <c r="V605241" s="2"/>
    </row>
    <row r="605250" spans="19:22" x14ac:dyDescent="0.25">
      <c r="S605250" s="2"/>
      <c r="T605250" s="2"/>
      <c r="U605250" s="2"/>
      <c r="V605250" s="2"/>
    </row>
    <row r="605259" spans="19:22" x14ac:dyDescent="0.25">
      <c r="S605259" s="2"/>
      <c r="T605259" s="2"/>
      <c r="U605259" s="2"/>
      <c r="V605259" s="2"/>
    </row>
    <row r="605268" spans="19:22" x14ac:dyDescent="0.25">
      <c r="S605268" s="2"/>
      <c r="T605268" s="2"/>
      <c r="U605268" s="2"/>
      <c r="V605268" s="2"/>
    </row>
    <row r="605277" spans="19:22" x14ac:dyDescent="0.25">
      <c r="S605277" s="2"/>
      <c r="T605277" s="2"/>
      <c r="U605277" s="2"/>
      <c r="V605277" s="2"/>
    </row>
    <row r="605286" spans="19:22" x14ac:dyDescent="0.25">
      <c r="S605286" s="2"/>
      <c r="T605286" s="2"/>
      <c r="U605286" s="2"/>
      <c r="V605286" s="2"/>
    </row>
    <row r="605295" spans="19:22" x14ac:dyDescent="0.25">
      <c r="S605295" s="2"/>
      <c r="T605295" s="2"/>
      <c r="U605295" s="2"/>
      <c r="V605295" s="2"/>
    </row>
    <row r="605304" spans="19:22" x14ac:dyDescent="0.25">
      <c r="S605304" s="2"/>
      <c r="T605304" s="2"/>
      <c r="U605304" s="2"/>
      <c r="V605304" s="2"/>
    </row>
    <row r="605313" spans="19:22" x14ac:dyDescent="0.25">
      <c r="S605313" s="2"/>
      <c r="T605313" s="2"/>
      <c r="U605313" s="2"/>
      <c r="V605313" s="2"/>
    </row>
    <row r="605322" spans="19:22" x14ac:dyDescent="0.25">
      <c r="S605322" s="2"/>
      <c r="T605322" s="2"/>
      <c r="U605322" s="2"/>
      <c r="V605322" s="2"/>
    </row>
    <row r="605331" spans="19:22" x14ac:dyDescent="0.25">
      <c r="S605331" s="2"/>
      <c r="T605331" s="2"/>
      <c r="U605331" s="2"/>
      <c r="V605331" s="2"/>
    </row>
    <row r="605340" spans="19:22" x14ac:dyDescent="0.25">
      <c r="S605340" s="2"/>
      <c r="T605340" s="2"/>
      <c r="U605340" s="2"/>
      <c r="V605340" s="2"/>
    </row>
    <row r="605349" spans="19:22" x14ac:dyDescent="0.25">
      <c r="S605349" s="2"/>
      <c r="T605349" s="2"/>
      <c r="U605349" s="2"/>
      <c r="V605349" s="2"/>
    </row>
    <row r="605358" spans="19:22" x14ac:dyDescent="0.25">
      <c r="S605358" s="2"/>
      <c r="T605358" s="2"/>
      <c r="U605358" s="2"/>
      <c r="V605358" s="2"/>
    </row>
    <row r="605367" spans="19:22" x14ac:dyDescent="0.25">
      <c r="S605367" s="2"/>
      <c r="T605367" s="2"/>
      <c r="U605367" s="2"/>
      <c r="V605367" s="2"/>
    </row>
    <row r="605376" spans="19:22" x14ac:dyDescent="0.25">
      <c r="S605376" s="2"/>
      <c r="T605376" s="2"/>
      <c r="U605376" s="2"/>
      <c r="V605376" s="2"/>
    </row>
    <row r="605385" spans="19:22" x14ac:dyDescent="0.25">
      <c r="S605385" s="2"/>
      <c r="T605385" s="2"/>
      <c r="U605385" s="2"/>
      <c r="V605385" s="2"/>
    </row>
    <row r="605394" spans="19:22" x14ac:dyDescent="0.25">
      <c r="S605394" s="2"/>
      <c r="T605394" s="2"/>
      <c r="U605394" s="2"/>
      <c r="V605394" s="2"/>
    </row>
    <row r="605403" spans="19:22" x14ac:dyDescent="0.25">
      <c r="S605403" s="2"/>
      <c r="T605403" s="2"/>
      <c r="U605403" s="2"/>
      <c r="V605403" s="2"/>
    </row>
    <row r="605412" spans="19:22" x14ac:dyDescent="0.25">
      <c r="S605412" s="2"/>
      <c r="T605412" s="2"/>
      <c r="U605412" s="2"/>
      <c r="V605412" s="2"/>
    </row>
    <row r="605421" spans="19:22" x14ac:dyDescent="0.25">
      <c r="S605421" s="2"/>
      <c r="T605421" s="2"/>
      <c r="U605421" s="2"/>
      <c r="V605421" s="2"/>
    </row>
    <row r="605430" spans="19:22" x14ac:dyDescent="0.25">
      <c r="S605430" s="2"/>
      <c r="T605430" s="2"/>
      <c r="U605430" s="2"/>
      <c r="V605430" s="2"/>
    </row>
    <row r="605439" spans="19:22" x14ac:dyDescent="0.25">
      <c r="S605439" s="2"/>
      <c r="T605439" s="2"/>
      <c r="U605439" s="2"/>
      <c r="V605439" s="2"/>
    </row>
    <row r="605448" spans="19:22" x14ac:dyDescent="0.25">
      <c r="S605448" s="2"/>
      <c r="T605448" s="2"/>
      <c r="U605448" s="2"/>
      <c r="V605448" s="2"/>
    </row>
    <row r="605457" spans="19:22" x14ac:dyDescent="0.25">
      <c r="S605457" s="2"/>
      <c r="T605457" s="2"/>
      <c r="U605457" s="2"/>
      <c r="V605457" s="2"/>
    </row>
    <row r="605466" spans="19:22" x14ac:dyDescent="0.25">
      <c r="S605466" s="2"/>
      <c r="T605466" s="2"/>
      <c r="U605466" s="2"/>
      <c r="V605466" s="2"/>
    </row>
    <row r="605475" spans="19:22" x14ac:dyDescent="0.25">
      <c r="S605475" s="2"/>
      <c r="T605475" s="2"/>
      <c r="U605475" s="2"/>
      <c r="V605475" s="2"/>
    </row>
    <row r="605484" spans="19:22" x14ac:dyDescent="0.25">
      <c r="S605484" s="2"/>
      <c r="T605484" s="2"/>
      <c r="U605484" s="2"/>
      <c r="V605484" s="2"/>
    </row>
    <row r="605493" spans="19:22" x14ac:dyDescent="0.25">
      <c r="S605493" s="2"/>
      <c r="T605493" s="2"/>
      <c r="U605493" s="2"/>
      <c r="V605493" s="2"/>
    </row>
    <row r="605502" spans="19:22" x14ac:dyDescent="0.25">
      <c r="S605502" s="2"/>
      <c r="T605502" s="2"/>
      <c r="U605502" s="2"/>
      <c r="V605502" s="2"/>
    </row>
    <row r="605511" spans="19:22" x14ac:dyDescent="0.25">
      <c r="S605511" s="2"/>
      <c r="T605511" s="2"/>
      <c r="U605511" s="2"/>
      <c r="V605511" s="2"/>
    </row>
    <row r="605520" spans="19:22" x14ac:dyDescent="0.25">
      <c r="S605520" s="2"/>
      <c r="T605520" s="2"/>
      <c r="U605520" s="2"/>
      <c r="V605520" s="2"/>
    </row>
    <row r="605529" spans="19:22" x14ac:dyDescent="0.25">
      <c r="S605529" s="2"/>
      <c r="T605529" s="2"/>
      <c r="U605529" s="2"/>
      <c r="V605529" s="2"/>
    </row>
    <row r="605538" spans="19:22" x14ac:dyDescent="0.25">
      <c r="S605538" s="2"/>
      <c r="T605538" s="2"/>
      <c r="U605538" s="2"/>
      <c r="V605538" s="2"/>
    </row>
    <row r="605547" spans="19:22" x14ac:dyDescent="0.25">
      <c r="S605547" s="2"/>
      <c r="T605547" s="2"/>
      <c r="U605547" s="2"/>
      <c r="V605547" s="2"/>
    </row>
    <row r="605556" spans="19:22" x14ac:dyDescent="0.25">
      <c r="S605556" s="2"/>
      <c r="T605556" s="2"/>
      <c r="U605556" s="2"/>
      <c r="V605556" s="2"/>
    </row>
    <row r="605565" spans="19:22" x14ac:dyDescent="0.25">
      <c r="S605565" s="2"/>
      <c r="T605565" s="2"/>
      <c r="U605565" s="2"/>
      <c r="V605565" s="2"/>
    </row>
    <row r="605574" spans="19:22" x14ac:dyDescent="0.25">
      <c r="S605574" s="2"/>
      <c r="T605574" s="2"/>
      <c r="U605574" s="2"/>
      <c r="V605574" s="2"/>
    </row>
    <row r="605583" spans="19:22" x14ac:dyDescent="0.25">
      <c r="S605583" s="2"/>
      <c r="T605583" s="2"/>
      <c r="U605583" s="2"/>
      <c r="V605583" s="2"/>
    </row>
    <row r="605592" spans="19:22" x14ac:dyDescent="0.25">
      <c r="S605592" s="2"/>
      <c r="T605592" s="2"/>
      <c r="U605592" s="2"/>
      <c r="V605592" s="2"/>
    </row>
    <row r="605601" spans="19:22" x14ac:dyDescent="0.25">
      <c r="S605601" s="2"/>
      <c r="T605601" s="2"/>
      <c r="U605601" s="2"/>
      <c r="V605601" s="2"/>
    </row>
    <row r="605610" spans="19:22" x14ac:dyDescent="0.25">
      <c r="S605610" s="2"/>
      <c r="T605610" s="2"/>
      <c r="U605610" s="2"/>
      <c r="V605610" s="2"/>
    </row>
    <row r="605619" spans="19:22" x14ac:dyDescent="0.25">
      <c r="S605619" s="2"/>
      <c r="T605619" s="2"/>
      <c r="U605619" s="2"/>
      <c r="V605619" s="2"/>
    </row>
    <row r="605628" spans="19:22" x14ac:dyDescent="0.25">
      <c r="S605628" s="2"/>
      <c r="T605628" s="2"/>
      <c r="U605628" s="2"/>
      <c r="V605628" s="2"/>
    </row>
    <row r="605637" spans="19:22" x14ac:dyDescent="0.25">
      <c r="S605637" s="2"/>
      <c r="T605637" s="2"/>
      <c r="U605637" s="2"/>
      <c r="V605637" s="2"/>
    </row>
    <row r="605646" spans="19:22" x14ac:dyDescent="0.25">
      <c r="S605646" s="2"/>
      <c r="T605646" s="2"/>
      <c r="U605646" s="2"/>
      <c r="V605646" s="2"/>
    </row>
    <row r="605655" spans="19:22" x14ac:dyDescent="0.25">
      <c r="S605655" s="2"/>
      <c r="T605655" s="2"/>
      <c r="U605655" s="2"/>
      <c r="V605655" s="2"/>
    </row>
    <row r="605664" spans="19:22" x14ac:dyDescent="0.25">
      <c r="S605664" s="2"/>
      <c r="T605664" s="2"/>
      <c r="U605664" s="2"/>
      <c r="V605664" s="2"/>
    </row>
    <row r="605673" spans="19:22" x14ac:dyDescent="0.25">
      <c r="S605673" s="2"/>
      <c r="T605673" s="2"/>
      <c r="U605673" s="2"/>
      <c r="V605673" s="2"/>
    </row>
    <row r="605682" spans="19:22" x14ac:dyDescent="0.25">
      <c r="S605682" s="2"/>
      <c r="T605682" s="2"/>
      <c r="U605682" s="2"/>
      <c r="V605682" s="2"/>
    </row>
    <row r="605691" spans="19:22" x14ac:dyDescent="0.25">
      <c r="S605691" s="2"/>
      <c r="T605691" s="2"/>
      <c r="U605691" s="2"/>
      <c r="V605691" s="2"/>
    </row>
    <row r="605700" spans="19:22" x14ac:dyDescent="0.25">
      <c r="S605700" s="2"/>
      <c r="T605700" s="2"/>
      <c r="U605700" s="2"/>
      <c r="V605700" s="2"/>
    </row>
    <row r="605709" spans="19:22" x14ac:dyDescent="0.25">
      <c r="S605709" s="2"/>
      <c r="T605709" s="2"/>
      <c r="U605709" s="2"/>
      <c r="V605709" s="2"/>
    </row>
    <row r="605718" spans="19:22" x14ac:dyDescent="0.25">
      <c r="S605718" s="2"/>
      <c r="T605718" s="2"/>
      <c r="U605718" s="2"/>
      <c r="V605718" s="2"/>
    </row>
    <row r="605727" spans="19:22" x14ac:dyDescent="0.25">
      <c r="S605727" s="2"/>
      <c r="T605727" s="2"/>
      <c r="U605727" s="2"/>
      <c r="V605727" s="2"/>
    </row>
    <row r="605736" spans="19:22" x14ac:dyDescent="0.25">
      <c r="S605736" s="2"/>
      <c r="T605736" s="2"/>
      <c r="U605736" s="2"/>
      <c r="V605736" s="2"/>
    </row>
    <row r="605745" spans="19:22" x14ac:dyDescent="0.25">
      <c r="S605745" s="2"/>
      <c r="T605745" s="2"/>
      <c r="U605745" s="2"/>
      <c r="V605745" s="2"/>
    </row>
    <row r="605754" spans="19:22" x14ac:dyDescent="0.25">
      <c r="S605754" s="2"/>
      <c r="T605754" s="2"/>
      <c r="U605754" s="2"/>
      <c r="V605754" s="2"/>
    </row>
    <row r="605763" spans="19:22" x14ac:dyDescent="0.25">
      <c r="S605763" s="2"/>
      <c r="T605763" s="2"/>
      <c r="U605763" s="2"/>
      <c r="V605763" s="2"/>
    </row>
    <row r="605772" spans="19:22" x14ac:dyDescent="0.25">
      <c r="S605772" s="2"/>
      <c r="T605772" s="2"/>
      <c r="U605772" s="2"/>
      <c r="V605772" s="2"/>
    </row>
    <row r="605781" spans="19:22" x14ac:dyDescent="0.25">
      <c r="S605781" s="2"/>
      <c r="T605781" s="2"/>
      <c r="U605781" s="2"/>
      <c r="V605781" s="2"/>
    </row>
    <row r="605790" spans="19:22" x14ac:dyDescent="0.25">
      <c r="S605790" s="2"/>
      <c r="T605790" s="2"/>
      <c r="U605790" s="2"/>
      <c r="V605790" s="2"/>
    </row>
    <row r="605799" spans="19:22" x14ac:dyDescent="0.25">
      <c r="S605799" s="2"/>
      <c r="T605799" s="2"/>
      <c r="U605799" s="2"/>
      <c r="V605799" s="2"/>
    </row>
    <row r="605808" spans="19:22" x14ac:dyDescent="0.25">
      <c r="S605808" s="2"/>
      <c r="T605808" s="2"/>
      <c r="U605808" s="2"/>
      <c r="V605808" s="2"/>
    </row>
    <row r="605817" spans="19:22" x14ac:dyDescent="0.25">
      <c r="S605817" s="2"/>
      <c r="T605817" s="2"/>
      <c r="U605817" s="2"/>
      <c r="V605817" s="2"/>
    </row>
    <row r="605826" spans="19:22" x14ac:dyDescent="0.25">
      <c r="S605826" s="2"/>
      <c r="T605826" s="2"/>
      <c r="U605826" s="2"/>
      <c r="V605826" s="2"/>
    </row>
    <row r="605835" spans="19:22" x14ac:dyDescent="0.25">
      <c r="S605835" s="2"/>
      <c r="T605835" s="2"/>
      <c r="U605835" s="2"/>
      <c r="V605835" s="2"/>
    </row>
    <row r="605844" spans="19:22" x14ac:dyDescent="0.25">
      <c r="S605844" s="2"/>
      <c r="T605844" s="2"/>
      <c r="U605844" s="2"/>
      <c r="V605844" s="2"/>
    </row>
    <row r="605853" spans="19:22" x14ac:dyDescent="0.25">
      <c r="S605853" s="2"/>
      <c r="T605853" s="2"/>
      <c r="U605853" s="2"/>
      <c r="V605853" s="2"/>
    </row>
    <row r="605862" spans="19:22" x14ac:dyDescent="0.25">
      <c r="S605862" s="2"/>
      <c r="T605862" s="2"/>
      <c r="U605862" s="2"/>
      <c r="V605862" s="2"/>
    </row>
    <row r="605871" spans="19:22" x14ac:dyDescent="0.25">
      <c r="S605871" s="2"/>
      <c r="T605871" s="2"/>
      <c r="U605871" s="2"/>
      <c r="V605871" s="2"/>
    </row>
    <row r="605880" spans="19:22" x14ac:dyDescent="0.25">
      <c r="S605880" s="2"/>
      <c r="T605880" s="2"/>
      <c r="U605880" s="2"/>
      <c r="V605880" s="2"/>
    </row>
    <row r="605889" spans="19:22" x14ac:dyDescent="0.25">
      <c r="S605889" s="2"/>
      <c r="T605889" s="2"/>
      <c r="U605889" s="2"/>
      <c r="V605889" s="2"/>
    </row>
    <row r="605898" spans="19:22" x14ac:dyDescent="0.25">
      <c r="S605898" s="2"/>
      <c r="T605898" s="2"/>
      <c r="U605898" s="2"/>
      <c r="V605898" s="2"/>
    </row>
    <row r="605907" spans="19:22" x14ac:dyDescent="0.25">
      <c r="S605907" s="2"/>
      <c r="T605907" s="2"/>
      <c r="U605907" s="2"/>
      <c r="V605907" s="2"/>
    </row>
    <row r="605916" spans="19:22" x14ac:dyDescent="0.25">
      <c r="S605916" s="2"/>
      <c r="T605916" s="2"/>
      <c r="U605916" s="2"/>
      <c r="V605916" s="2"/>
    </row>
    <row r="605925" spans="19:22" x14ac:dyDescent="0.25">
      <c r="S605925" s="2"/>
      <c r="T605925" s="2"/>
      <c r="U605925" s="2"/>
      <c r="V605925" s="2"/>
    </row>
    <row r="605934" spans="19:22" x14ac:dyDescent="0.25">
      <c r="S605934" s="2"/>
      <c r="T605934" s="2"/>
      <c r="U605934" s="2"/>
      <c r="V605934" s="2"/>
    </row>
    <row r="605943" spans="19:22" x14ac:dyDescent="0.25">
      <c r="S605943" s="2"/>
      <c r="T605943" s="2"/>
      <c r="U605943" s="2"/>
      <c r="V605943" s="2"/>
    </row>
    <row r="605952" spans="19:22" x14ac:dyDescent="0.25">
      <c r="S605952" s="2"/>
      <c r="T605952" s="2"/>
      <c r="U605952" s="2"/>
      <c r="V605952" s="2"/>
    </row>
    <row r="605961" spans="19:22" x14ac:dyDescent="0.25">
      <c r="S605961" s="2"/>
      <c r="T605961" s="2"/>
      <c r="U605961" s="2"/>
      <c r="V605961" s="2"/>
    </row>
    <row r="605970" spans="19:22" x14ac:dyDescent="0.25">
      <c r="S605970" s="2"/>
      <c r="T605970" s="2"/>
      <c r="U605970" s="2"/>
      <c r="V605970" s="2"/>
    </row>
    <row r="605979" spans="19:22" x14ac:dyDescent="0.25">
      <c r="S605979" s="2"/>
      <c r="T605979" s="2"/>
      <c r="U605979" s="2"/>
      <c r="V605979" s="2"/>
    </row>
    <row r="605988" spans="19:22" x14ac:dyDescent="0.25">
      <c r="S605988" s="2"/>
      <c r="T605988" s="2"/>
      <c r="U605988" s="2"/>
      <c r="V605988" s="2"/>
    </row>
    <row r="605997" spans="19:22" x14ac:dyDescent="0.25">
      <c r="S605997" s="2"/>
      <c r="T605997" s="2"/>
      <c r="U605997" s="2"/>
      <c r="V605997" s="2"/>
    </row>
    <row r="606006" spans="19:22" x14ac:dyDescent="0.25">
      <c r="S606006" s="2"/>
      <c r="T606006" s="2"/>
      <c r="U606006" s="2"/>
      <c r="V606006" s="2"/>
    </row>
    <row r="606015" spans="19:22" x14ac:dyDescent="0.25">
      <c r="S606015" s="2"/>
      <c r="T606015" s="2"/>
      <c r="U606015" s="2"/>
      <c r="V606015" s="2"/>
    </row>
    <row r="606024" spans="19:22" x14ac:dyDescent="0.25">
      <c r="S606024" s="2"/>
      <c r="T606024" s="2"/>
      <c r="U606024" s="2"/>
      <c r="V606024" s="2"/>
    </row>
    <row r="606033" spans="19:22" x14ac:dyDescent="0.25">
      <c r="S606033" s="2"/>
      <c r="T606033" s="2"/>
      <c r="U606033" s="2"/>
      <c r="V606033" s="2"/>
    </row>
    <row r="606042" spans="19:22" x14ac:dyDescent="0.25">
      <c r="S606042" s="2"/>
      <c r="T606042" s="2"/>
      <c r="U606042" s="2"/>
      <c r="V606042" s="2"/>
    </row>
    <row r="606051" spans="19:22" x14ac:dyDescent="0.25">
      <c r="S606051" s="2"/>
      <c r="T606051" s="2"/>
      <c r="U606051" s="2"/>
      <c r="V606051" s="2"/>
    </row>
    <row r="606060" spans="19:22" x14ac:dyDescent="0.25">
      <c r="S606060" s="2"/>
      <c r="T606060" s="2"/>
      <c r="U606060" s="2"/>
      <c r="V606060" s="2"/>
    </row>
    <row r="606069" spans="19:22" x14ac:dyDescent="0.25">
      <c r="S606069" s="2"/>
      <c r="T606069" s="2"/>
      <c r="U606069" s="2"/>
      <c r="V606069" s="2"/>
    </row>
    <row r="606078" spans="19:22" x14ac:dyDescent="0.25">
      <c r="S606078" s="2"/>
      <c r="T606078" s="2"/>
      <c r="U606078" s="2"/>
      <c r="V606078" s="2"/>
    </row>
    <row r="606087" spans="19:22" x14ac:dyDescent="0.25">
      <c r="S606087" s="2"/>
      <c r="T606087" s="2"/>
      <c r="U606087" s="2"/>
      <c r="V606087" s="2"/>
    </row>
    <row r="606096" spans="19:22" x14ac:dyDescent="0.25">
      <c r="S606096" s="2"/>
      <c r="T606096" s="2"/>
      <c r="U606096" s="2"/>
      <c r="V606096" s="2"/>
    </row>
    <row r="606105" spans="19:22" x14ac:dyDescent="0.25">
      <c r="S606105" s="2"/>
      <c r="T606105" s="2"/>
      <c r="U606105" s="2"/>
      <c r="V606105" s="2"/>
    </row>
    <row r="606114" spans="19:22" x14ac:dyDescent="0.25">
      <c r="S606114" s="2"/>
      <c r="T606114" s="2"/>
      <c r="U606114" s="2"/>
      <c r="V606114" s="2"/>
    </row>
    <row r="606123" spans="19:22" x14ac:dyDescent="0.25">
      <c r="S606123" s="2"/>
      <c r="T606123" s="2"/>
      <c r="U606123" s="2"/>
      <c r="V606123" s="2"/>
    </row>
    <row r="606132" spans="19:22" x14ac:dyDescent="0.25">
      <c r="S606132" s="2"/>
      <c r="T606132" s="2"/>
      <c r="U606132" s="2"/>
      <c r="V606132" s="2"/>
    </row>
    <row r="606141" spans="19:22" x14ac:dyDescent="0.25">
      <c r="S606141" s="2"/>
      <c r="T606141" s="2"/>
      <c r="U606141" s="2"/>
      <c r="V606141" s="2"/>
    </row>
    <row r="606150" spans="19:22" x14ac:dyDescent="0.25">
      <c r="S606150" s="2"/>
      <c r="T606150" s="2"/>
      <c r="U606150" s="2"/>
      <c r="V606150" s="2"/>
    </row>
    <row r="606159" spans="19:22" x14ac:dyDescent="0.25">
      <c r="S606159" s="2"/>
      <c r="T606159" s="2"/>
      <c r="U606159" s="2"/>
      <c r="V606159" s="2"/>
    </row>
    <row r="606168" spans="19:22" x14ac:dyDescent="0.25">
      <c r="S606168" s="2"/>
      <c r="T606168" s="2"/>
      <c r="U606168" s="2"/>
      <c r="V606168" s="2"/>
    </row>
    <row r="606177" spans="19:22" x14ac:dyDescent="0.25">
      <c r="S606177" s="2"/>
      <c r="T606177" s="2"/>
      <c r="U606177" s="2"/>
      <c r="V606177" s="2"/>
    </row>
    <row r="606186" spans="19:22" x14ac:dyDescent="0.25">
      <c r="S606186" s="2"/>
      <c r="T606186" s="2"/>
      <c r="U606186" s="2"/>
      <c r="V606186" s="2"/>
    </row>
    <row r="606195" spans="19:22" x14ac:dyDescent="0.25">
      <c r="S606195" s="2"/>
      <c r="T606195" s="2"/>
      <c r="U606195" s="2"/>
      <c r="V606195" s="2"/>
    </row>
    <row r="606204" spans="19:22" x14ac:dyDescent="0.25">
      <c r="S606204" s="2"/>
      <c r="T606204" s="2"/>
      <c r="U606204" s="2"/>
      <c r="V606204" s="2"/>
    </row>
    <row r="606213" spans="19:22" x14ac:dyDescent="0.25">
      <c r="S606213" s="2"/>
      <c r="T606213" s="2"/>
      <c r="U606213" s="2"/>
      <c r="V606213" s="2"/>
    </row>
    <row r="606222" spans="19:22" x14ac:dyDescent="0.25">
      <c r="S606222" s="2"/>
      <c r="T606222" s="2"/>
      <c r="U606222" s="2"/>
      <c r="V606222" s="2"/>
    </row>
    <row r="606231" spans="19:22" x14ac:dyDescent="0.25">
      <c r="S606231" s="2"/>
      <c r="T606231" s="2"/>
      <c r="U606231" s="2"/>
      <c r="V606231" s="2"/>
    </row>
    <row r="606240" spans="19:22" x14ac:dyDescent="0.25">
      <c r="S606240" s="2"/>
      <c r="T606240" s="2"/>
      <c r="U606240" s="2"/>
      <c r="V606240" s="2"/>
    </row>
    <row r="606249" spans="19:22" x14ac:dyDescent="0.25">
      <c r="S606249" s="2"/>
      <c r="T606249" s="2"/>
      <c r="U606249" s="2"/>
      <c r="V606249" s="2"/>
    </row>
    <row r="606258" spans="19:22" x14ac:dyDescent="0.25">
      <c r="S606258" s="2"/>
      <c r="T606258" s="2"/>
      <c r="U606258" s="2"/>
      <c r="V606258" s="2"/>
    </row>
    <row r="606267" spans="19:22" x14ac:dyDescent="0.25">
      <c r="S606267" s="2"/>
      <c r="T606267" s="2"/>
      <c r="U606267" s="2"/>
      <c r="V606267" s="2"/>
    </row>
    <row r="606276" spans="19:22" x14ac:dyDescent="0.25">
      <c r="S606276" s="2"/>
      <c r="T606276" s="2"/>
      <c r="U606276" s="2"/>
      <c r="V606276" s="2"/>
    </row>
    <row r="606285" spans="19:22" x14ac:dyDescent="0.25">
      <c r="S606285" s="2"/>
      <c r="T606285" s="2"/>
      <c r="U606285" s="2"/>
      <c r="V606285" s="2"/>
    </row>
    <row r="606294" spans="19:22" x14ac:dyDescent="0.25">
      <c r="S606294" s="2"/>
      <c r="T606294" s="2"/>
      <c r="U606294" s="2"/>
      <c r="V606294" s="2"/>
    </row>
    <row r="606303" spans="19:22" x14ac:dyDescent="0.25">
      <c r="S606303" s="2"/>
      <c r="T606303" s="2"/>
      <c r="U606303" s="2"/>
      <c r="V606303" s="2"/>
    </row>
    <row r="606312" spans="19:22" x14ac:dyDescent="0.25">
      <c r="S606312" s="2"/>
      <c r="T606312" s="2"/>
      <c r="U606312" s="2"/>
      <c r="V606312" s="2"/>
    </row>
    <row r="606321" spans="19:22" x14ac:dyDescent="0.25">
      <c r="S606321" s="2"/>
      <c r="T606321" s="2"/>
      <c r="U606321" s="2"/>
      <c r="V606321" s="2"/>
    </row>
    <row r="606330" spans="19:22" x14ac:dyDescent="0.25">
      <c r="S606330" s="2"/>
      <c r="T606330" s="2"/>
      <c r="U606330" s="2"/>
      <c r="V606330" s="2"/>
    </row>
    <row r="606339" spans="19:22" x14ac:dyDescent="0.25">
      <c r="S606339" s="2"/>
      <c r="T606339" s="2"/>
      <c r="U606339" s="2"/>
      <c r="V606339" s="2"/>
    </row>
    <row r="606348" spans="19:22" x14ac:dyDescent="0.25">
      <c r="S606348" s="2"/>
      <c r="T606348" s="2"/>
      <c r="U606348" s="2"/>
      <c r="V606348" s="2"/>
    </row>
    <row r="606357" spans="19:22" x14ac:dyDescent="0.25">
      <c r="S606357" s="2"/>
      <c r="T606357" s="2"/>
      <c r="U606357" s="2"/>
      <c r="V606357" s="2"/>
    </row>
    <row r="606366" spans="19:22" x14ac:dyDescent="0.25">
      <c r="S606366" s="2"/>
      <c r="T606366" s="2"/>
      <c r="U606366" s="2"/>
      <c r="V606366" s="2"/>
    </row>
    <row r="606375" spans="19:22" x14ac:dyDescent="0.25">
      <c r="S606375" s="2"/>
      <c r="T606375" s="2"/>
      <c r="U606375" s="2"/>
      <c r="V606375" s="2"/>
    </row>
    <row r="606384" spans="19:22" x14ac:dyDescent="0.25">
      <c r="S606384" s="2"/>
      <c r="T606384" s="2"/>
      <c r="U606384" s="2"/>
      <c r="V606384" s="2"/>
    </row>
    <row r="606393" spans="19:22" x14ac:dyDescent="0.25">
      <c r="S606393" s="2"/>
      <c r="T606393" s="2"/>
      <c r="U606393" s="2"/>
      <c r="V606393" s="2"/>
    </row>
    <row r="606402" spans="19:22" x14ac:dyDescent="0.25">
      <c r="S606402" s="2"/>
      <c r="T606402" s="2"/>
      <c r="U606402" s="2"/>
      <c r="V606402" s="2"/>
    </row>
    <row r="606411" spans="19:22" x14ac:dyDescent="0.25">
      <c r="S606411" s="2"/>
      <c r="T606411" s="2"/>
      <c r="U606411" s="2"/>
      <c r="V606411" s="2"/>
    </row>
    <row r="606420" spans="19:22" x14ac:dyDescent="0.25">
      <c r="S606420" s="2"/>
      <c r="T606420" s="2"/>
      <c r="U606420" s="2"/>
      <c r="V606420" s="2"/>
    </row>
    <row r="606429" spans="19:22" x14ac:dyDescent="0.25">
      <c r="S606429" s="2"/>
      <c r="T606429" s="2"/>
      <c r="U606429" s="2"/>
      <c r="V606429" s="2"/>
    </row>
    <row r="606438" spans="19:22" x14ac:dyDescent="0.25">
      <c r="S606438" s="2"/>
      <c r="T606438" s="2"/>
      <c r="U606438" s="2"/>
      <c r="V606438" s="2"/>
    </row>
    <row r="606447" spans="19:22" x14ac:dyDescent="0.25">
      <c r="S606447" s="2"/>
      <c r="T606447" s="2"/>
      <c r="U606447" s="2"/>
      <c r="V606447" s="2"/>
    </row>
    <row r="606456" spans="19:22" x14ac:dyDescent="0.25">
      <c r="S606456" s="2"/>
      <c r="T606456" s="2"/>
      <c r="U606456" s="2"/>
      <c r="V606456" s="2"/>
    </row>
    <row r="606465" spans="19:22" x14ac:dyDescent="0.25">
      <c r="S606465" s="2"/>
      <c r="T606465" s="2"/>
      <c r="U606465" s="2"/>
      <c r="V606465" s="2"/>
    </row>
    <row r="606474" spans="19:22" x14ac:dyDescent="0.25">
      <c r="S606474" s="2"/>
      <c r="T606474" s="2"/>
      <c r="U606474" s="2"/>
      <c r="V606474" s="2"/>
    </row>
    <row r="606483" spans="19:22" x14ac:dyDescent="0.25">
      <c r="S606483" s="2"/>
      <c r="T606483" s="2"/>
      <c r="U606483" s="2"/>
      <c r="V606483" s="2"/>
    </row>
    <row r="606492" spans="19:22" x14ac:dyDescent="0.25">
      <c r="S606492" s="2"/>
      <c r="T606492" s="2"/>
      <c r="U606492" s="2"/>
      <c r="V606492" s="2"/>
    </row>
    <row r="606501" spans="19:22" x14ac:dyDescent="0.25">
      <c r="S606501" s="2"/>
      <c r="T606501" s="2"/>
      <c r="U606501" s="2"/>
      <c r="V606501" s="2"/>
    </row>
    <row r="606510" spans="19:22" x14ac:dyDescent="0.25">
      <c r="S606510" s="2"/>
      <c r="T606510" s="2"/>
      <c r="U606510" s="2"/>
      <c r="V606510" s="2"/>
    </row>
    <row r="606519" spans="19:22" x14ac:dyDescent="0.25">
      <c r="S606519" s="2"/>
      <c r="T606519" s="2"/>
      <c r="U606519" s="2"/>
      <c r="V606519" s="2"/>
    </row>
    <row r="606528" spans="19:22" x14ac:dyDescent="0.25">
      <c r="S606528" s="2"/>
      <c r="T606528" s="2"/>
      <c r="U606528" s="2"/>
      <c r="V606528" s="2"/>
    </row>
    <row r="606537" spans="19:22" x14ac:dyDescent="0.25">
      <c r="S606537" s="2"/>
      <c r="T606537" s="2"/>
      <c r="U606537" s="2"/>
      <c r="V606537" s="2"/>
    </row>
    <row r="606546" spans="19:22" x14ac:dyDescent="0.25">
      <c r="S606546" s="2"/>
      <c r="T606546" s="2"/>
      <c r="U606546" s="2"/>
      <c r="V606546" s="2"/>
    </row>
    <row r="606555" spans="19:22" x14ac:dyDescent="0.25">
      <c r="S606555" s="2"/>
      <c r="T606555" s="2"/>
      <c r="U606555" s="2"/>
      <c r="V606555" s="2"/>
    </row>
    <row r="606564" spans="19:22" x14ac:dyDescent="0.25">
      <c r="S606564" s="2"/>
      <c r="T606564" s="2"/>
      <c r="U606564" s="2"/>
      <c r="V606564" s="2"/>
    </row>
    <row r="606573" spans="19:22" x14ac:dyDescent="0.25">
      <c r="S606573" s="2"/>
      <c r="T606573" s="2"/>
      <c r="U606573" s="2"/>
      <c r="V606573" s="2"/>
    </row>
    <row r="606582" spans="19:22" x14ac:dyDescent="0.25">
      <c r="S606582" s="2"/>
      <c r="T606582" s="2"/>
      <c r="U606582" s="2"/>
      <c r="V606582" s="2"/>
    </row>
    <row r="606591" spans="19:22" x14ac:dyDescent="0.25">
      <c r="S606591" s="2"/>
      <c r="T606591" s="2"/>
      <c r="U606591" s="2"/>
      <c r="V606591" s="2"/>
    </row>
    <row r="606600" spans="19:22" x14ac:dyDescent="0.25">
      <c r="S606600" s="2"/>
      <c r="T606600" s="2"/>
      <c r="U606600" s="2"/>
      <c r="V606600" s="2"/>
    </row>
    <row r="606609" spans="19:22" x14ac:dyDescent="0.25">
      <c r="S606609" s="2"/>
      <c r="T606609" s="2"/>
      <c r="U606609" s="2"/>
      <c r="V606609" s="2"/>
    </row>
    <row r="606618" spans="19:22" x14ac:dyDescent="0.25">
      <c r="S606618" s="2"/>
      <c r="T606618" s="2"/>
      <c r="U606618" s="2"/>
      <c r="V606618" s="2"/>
    </row>
    <row r="606627" spans="19:22" x14ac:dyDescent="0.25">
      <c r="S606627" s="2"/>
      <c r="T606627" s="2"/>
      <c r="U606627" s="2"/>
      <c r="V606627" s="2"/>
    </row>
    <row r="606636" spans="19:22" x14ac:dyDescent="0.25">
      <c r="S606636" s="2"/>
      <c r="T606636" s="2"/>
      <c r="U606636" s="2"/>
      <c r="V606636" s="2"/>
    </row>
    <row r="606645" spans="19:22" x14ac:dyDescent="0.25">
      <c r="S606645" s="2"/>
      <c r="T606645" s="2"/>
      <c r="U606645" s="2"/>
      <c r="V606645" s="2"/>
    </row>
    <row r="606654" spans="19:22" x14ac:dyDescent="0.25">
      <c r="S606654" s="2"/>
      <c r="T606654" s="2"/>
      <c r="U606654" s="2"/>
      <c r="V606654" s="2"/>
    </row>
    <row r="606663" spans="19:22" x14ac:dyDescent="0.25">
      <c r="S606663" s="2"/>
      <c r="T606663" s="2"/>
      <c r="U606663" s="2"/>
      <c r="V606663" s="2"/>
    </row>
    <row r="606672" spans="19:22" x14ac:dyDescent="0.25">
      <c r="S606672" s="2"/>
      <c r="T606672" s="2"/>
      <c r="U606672" s="2"/>
      <c r="V606672" s="2"/>
    </row>
    <row r="606681" spans="19:22" x14ac:dyDescent="0.25">
      <c r="S606681" s="2"/>
      <c r="T606681" s="2"/>
      <c r="U606681" s="2"/>
      <c r="V606681" s="2"/>
    </row>
    <row r="606690" spans="19:22" x14ac:dyDescent="0.25">
      <c r="S606690" s="2"/>
      <c r="T606690" s="2"/>
      <c r="U606690" s="2"/>
      <c r="V606690" s="2"/>
    </row>
    <row r="606699" spans="19:22" x14ac:dyDescent="0.25">
      <c r="S606699" s="2"/>
      <c r="T606699" s="2"/>
      <c r="U606699" s="2"/>
      <c r="V606699" s="2"/>
    </row>
    <row r="606708" spans="19:22" x14ac:dyDescent="0.25">
      <c r="S606708" s="2"/>
      <c r="T606708" s="2"/>
      <c r="U606708" s="2"/>
      <c r="V606708" s="2"/>
    </row>
    <row r="606717" spans="19:22" x14ac:dyDescent="0.25">
      <c r="S606717" s="2"/>
      <c r="T606717" s="2"/>
      <c r="U606717" s="2"/>
      <c r="V606717" s="2"/>
    </row>
    <row r="606726" spans="19:22" x14ac:dyDescent="0.25">
      <c r="S606726" s="2"/>
      <c r="T606726" s="2"/>
      <c r="U606726" s="2"/>
      <c r="V606726" s="2"/>
    </row>
    <row r="606735" spans="19:22" x14ac:dyDescent="0.25">
      <c r="S606735" s="2"/>
      <c r="T606735" s="2"/>
      <c r="U606735" s="2"/>
      <c r="V606735" s="2"/>
    </row>
    <row r="606744" spans="19:22" x14ac:dyDescent="0.25">
      <c r="S606744" s="2"/>
      <c r="T606744" s="2"/>
      <c r="U606744" s="2"/>
      <c r="V606744" s="2"/>
    </row>
    <row r="606753" spans="19:22" x14ac:dyDescent="0.25">
      <c r="S606753" s="2"/>
      <c r="T606753" s="2"/>
      <c r="U606753" s="2"/>
      <c r="V606753" s="2"/>
    </row>
    <row r="606762" spans="19:22" x14ac:dyDescent="0.25">
      <c r="S606762" s="2"/>
      <c r="T606762" s="2"/>
      <c r="U606762" s="2"/>
      <c r="V606762" s="2"/>
    </row>
    <row r="606771" spans="19:22" x14ac:dyDescent="0.25">
      <c r="S606771" s="2"/>
      <c r="T606771" s="2"/>
      <c r="U606771" s="2"/>
      <c r="V606771" s="2"/>
    </row>
    <row r="606780" spans="19:22" x14ac:dyDescent="0.25">
      <c r="S606780" s="2"/>
      <c r="T606780" s="2"/>
      <c r="U606780" s="2"/>
      <c r="V606780" s="2"/>
    </row>
    <row r="606789" spans="19:22" x14ac:dyDescent="0.25">
      <c r="S606789" s="2"/>
      <c r="T606789" s="2"/>
      <c r="U606789" s="2"/>
      <c r="V606789" s="2"/>
    </row>
    <row r="606798" spans="19:22" x14ac:dyDescent="0.25">
      <c r="S606798" s="2"/>
      <c r="T606798" s="2"/>
      <c r="U606798" s="2"/>
      <c r="V606798" s="2"/>
    </row>
    <row r="606807" spans="19:22" x14ac:dyDescent="0.25">
      <c r="S606807" s="2"/>
      <c r="T606807" s="2"/>
      <c r="U606807" s="2"/>
      <c r="V606807" s="2"/>
    </row>
    <row r="606816" spans="19:22" x14ac:dyDescent="0.25">
      <c r="S606816" s="2"/>
      <c r="T606816" s="2"/>
      <c r="U606816" s="2"/>
      <c r="V606816" s="2"/>
    </row>
    <row r="606825" spans="19:22" x14ac:dyDescent="0.25">
      <c r="S606825" s="2"/>
      <c r="T606825" s="2"/>
      <c r="U606825" s="2"/>
      <c r="V606825" s="2"/>
    </row>
    <row r="606834" spans="19:22" x14ac:dyDescent="0.25">
      <c r="S606834" s="2"/>
      <c r="T606834" s="2"/>
      <c r="U606834" s="2"/>
      <c r="V606834" s="2"/>
    </row>
    <row r="606843" spans="19:22" x14ac:dyDescent="0.25">
      <c r="S606843" s="2"/>
      <c r="T606843" s="2"/>
      <c r="U606843" s="2"/>
      <c r="V606843" s="2"/>
    </row>
    <row r="606852" spans="19:22" x14ac:dyDescent="0.25">
      <c r="S606852" s="2"/>
      <c r="T606852" s="2"/>
      <c r="U606852" s="2"/>
      <c r="V606852" s="2"/>
    </row>
    <row r="606861" spans="19:22" x14ac:dyDescent="0.25">
      <c r="S606861" s="2"/>
      <c r="T606861" s="2"/>
      <c r="U606861" s="2"/>
      <c r="V606861" s="2"/>
    </row>
    <row r="606870" spans="19:22" x14ac:dyDescent="0.25">
      <c r="S606870" s="2"/>
      <c r="T606870" s="2"/>
      <c r="U606870" s="2"/>
      <c r="V606870" s="2"/>
    </row>
    <row r="606879" spans="19:22" x14ac:dyDescent="0.25">
      <c r="S606879" s="2"/>
      <c r="T606879" s="2"/>
      <c r="U606879" s="2"/>
      <c r="V606879" s="2"/>
    </row>
    <row r="606888" spans="19:22" x14ac:dyDescent="0.25">
      <c r="S606888" s="2"/>
      <c r="T606888" s="2"/>
      <c r="U606888" s="2"/>
      <c r="V606888" s="2"/>
    </row>
    <row r="606897" spans="19:22" x14ac:dyDescent="0.25">
      <c r="S606897" s="2"/>
      <c r="T606897" s="2"/>
      <c r="U606897" s="2"/>
      <c r="V606897" s="2"/>
    </row>
    <row r="606906" spans="19:22" x14ac:dyDescent="0.25">
      <c r="S606906" s="2"/>
      <c r="T606906" s="2"/>
      <c r="U606906" s="2"/>
      <c r="V606906" s="2"/>
    </row>
    <row r="606915" spans="19:22" x14ac:dyDescent="0.25">
      <c r="S606915" s="2"/>
      <c r="T606915" s="2"/>
      <c r="U606915" s="2"/>
      <c r="V606915" s="2"/>
    </row>
    <row r="606924" spans="19:22" x14ac:dyDescent="0.25">
      <c r="S606924" s="2"/>
      <c r="T606924" s="2"/>
      <c r="U606924" s="2"/>
      <c r="V606924" s="2"/>
    </row>
    <row r="606933" spans="19:22" x14ac:dyDescent="0.25">
      <c r="S606933" s="2"/>
      <c r="T606933" s="2"/>
      <c r="U606933" s="2"/>
      <c r="V606933" s="2"/>
    </row>
    <row r="606942" spans="19:22" x14ac:dyDescent="0.25">
      <c r="S606942" s="2"/>
      <c r="T606942" s="2"/>
      <c r="U606942" s="2"/>
      <c r="V606942" s="2"/>
    </row>
    <row r="606951" spans="19:22" x14ac:dyDescent="0.25">
      <c r="S606951" s="2"/>
      <c r="T606951" s="2"/>
      <c r="U606951" s="2"/>
      <c r="V606951" s="2"/>
    </row>
    <row r="606960" spans="19:22" x14ac:dyDescent="0.25">
      <c r="S606960" s="2"/>
      <c r="T606960" s="2"/>
      <c r="U606960" s="2"/>
      <c r="V606960" s="2"/>
    </row>
    <row r="606969" spans="19:22" x14ac:dyDescent="0.25">
      <c r="S606969" s="2"/>
      <c r="T606969" s="2"/>
      <c r="U606969" s="2"/>
      <c r="V606969" s="2"/>
    </row>
    <row r="606978" spans="19:22" x14ac:dyDescent="0.25">
      <c r="S606978" s="2"/>
      <c r="T606978" s="2"/>
      <c r="U606978" s="2"/>
      <c r="V606978" s="2"/>
    </row>
    <row r="606987" spans="19:22" x14ac:dyDescent="0.25">
      <c r="S606987" s="2"/>
      <c r="T606987" s="2"/>
      <c r="U606987" s="2"/>
      <c r="V606987" s="2"/>
    </row>
    <row r="606996" spans="19:22" x14ac:dyDescent="0.25">
      <c r="S606996" s="2"/>
      <c r="T606996" s="2"/>
      <c r="U606996" s="2"/>
      <c r="V606996" s="2"/>
    </row>
    <row r="607005" spans="19:22" x14ac:dyDescent="0.25">
      <c r="S607005" s="2"/>
      <c r="T607005" s="2"/>
      <c r="U607005" s="2"/>
      <c r="V607005" s="2"/>
    </row>
    <row r="607014" spans="19:22" x14ac:dyDescent="0.25">
      <c r="S607014" s="2"/>
      <c r="T607014" s="2"/>
      <c r="U607014" s="2"/>
      <c r="V607014" s="2"/>
    </row>
    <row r="607023" spans="19:22" x14ac:dyDescent="0.25">
      <c r="S607023" s="2"/>
      <c r="T607023" s="2"/>
      <c r="U607023" s="2"/>
      <c r="V607023" s="2"/>
    </row>
    <row r="607032" spans="19:22" x14ac:dyDescent="0.25">
      <c r="S607032" s="2"/>
      <c r="T607032" s="2"/>
      <c r="U607032" s="2"/>
      <c r="V607032" s="2"/>
    </row>
    <row r="607041" spans="19:22" x14ac:dyDescent="0.25">
      <c r="S607041" s="2"/>
      <c r="T607041" s="2"/>
      <c r="U607041" s="2"/>
      <c r="V607041" s="2"/>
    </row>
    <row r="607050" spans="19:22" x14ac:dyDescent="0.25">
      <c r="S607050" s="2"/>
      <c r="T607050" s="2"/>
      <c r="U607050" s="2"/>
      <c r="V607050" s="2"/>
    </row>
    <row r="607059" spans="19:22" x14ac:dyDescent="0.25">
      <c r="S607059" s="2"/>
      <c r="T607059" s="2"/>
      <c r="U607059" s="2"/>
      <c r="V607059" s="2"/>
    </row>
    <row r="607068" spans="19:22" x14ac:dyDescent="0.25">
      <c r="S607068" s="2"/>
      <c r="T607068" s="2"/>
      <c r="U607068" s="2"/>
      <c r="V607068" s="2"/>
    </row>
    <row r="607077" spans="19:22" x14ac:dyDescent="0.25">
      <c r="S607077" s="2"/>
      <c r="T607077" s="2"/>
      <c r="U607077" s="2"/>
      <c r="V607077" s="2"/>
    </row>
    <row r="607086" spans="19:22" x14ac:dyDescent="0.25">
      <c r="S607086" s="2"/>
      <c r="T607086" s="2"/>
      <c r="U607086" s="2"/>
      <c r="V607086" s="2"/>
    </row>
    <row r="607095" spans="19:22" x14ac:dyDescent="0.25">
      <c r="S607095" s="2"/>
      <c r="T607095" s="2"/>
      <c r="U607095" s="2"/>
      <c r="V607095" s="2"/>
    </row>
    <row r="607104" spans="19:22" x14ac:dyDescent="0.25">
      <c r="S607104" s="2"/>
      <c r="T607104" s="2"/>
      <c r="U607104" s="2"/>
      <c r="V607104" s="2"/>
    </row>
    <row r="607113" spans="19:22" x14ac:dyDescent="0.25">
      <c r="S607113" s="2"/>
      <c r="T607113" s="2"/>
      <c r="U607113" s="2"/>
      <c r="V607113" s="2"/>
    </row>
    <row r="607122" spans="19:22" x14ac:dyDescent="0.25">
      <c r="S607122" s="2"/>
      <c r="T607122" s="2"/>
      <c r="U607122" s="2"/>
      <c r="V607122" s="2"/>
    </row>
    <row r="607131" spans="19:22" x14ac:dyDescent="0.25">
      <c r="S607131" s="2"/>
      <c r="T607131" s="2"/>
      <c r="U607131" s="2"/>
      <c r="V607131" s="2"/>
    </row>
    <row r="607140" spans="19:22" x14ac:dyDescent="0.25">
      <c r="S607140" s="2"/>
      <c r="T607140" s="2"/>
      <c r="U607140" s="2"/>
      <c r="V607140" s="2"/>
    </row>
    <row r="607149" spans="19:22" x14ac:dyDescent="0.25">
      <c r="S607149" s="2"/>
      <c r="T607149" s="2"/>
      <c r="U607149" s="2"/>
      <c r="V607149" s="2"/>
    </row>
    <row r="607158" spans="19:22" x14ac:dyDescent="0.25">
      <c r="S607158" s="2"/>
      <c r="T607158" s="2"/>
      <c r="U607158" s="2"/>
      <c r="V607158" s="2"/>
    </row>
    <row r="607167" spans="19:22" x14ac:dyDescent="0.25">
      <c r="S607167" s="2"/>
      <c r="T607167" s="2"/>
      <c r="U607167" s="2"/>
      <c r="V607167" s="2"/>
    </row>
    <row r="607176" spans="19:22" x14ac:dyDescent="0.25">
      <c r="S607176" s="2"/>
      <c r="T607176" s="2"/>
      <c r="U607176" s="2"/>
      <c r="V607176" s="2"/>
    </row>
    <row r="607185" spans="19:22" x14ac:dyDescent="0.25">
      <c r="S607185" s="2"/>
      <c r="T607185" s="2"/>
      <c r="U607185" s="2"/>
      <c r="V607185" s="2"/>
    </row>
    <row r="607194" spans="19:22" x14ac:dyDescent="0.25">
      <c r="S607194" s="2"/>
      <c r="T607194" s="2"/>
      <c r="U607194" s="2"/>
      <c r="V607194" s="2"/>
    </row>
    <row r="607203" spans="19:22" x14ac:dyDescent="0.25">
      <c r="S607203" s="2"/>
      <c r="T607203" s="2"/>
      <c r="U607203" s="2"/>
      <c r="V607203" s="2"/>
    </row>
    <row r="607212" spans="19:22" x14ac:dyDescent="0.25">
      <c r="S607212" s="2"/>
      <c r="T607212" s="2"/>
      <c r="U607212" s="2"/>
      <c r="V607212" s="2"/>
    </row>
    <row r="607221" spans="19:22" x14ac:dyDescent="0.25">
      <c r="S607221" s="2"/>
      <c r="T607221" s="2"/>
      <c r="U607221" s="2"/>
      <c r="V607221" s="2"/>
    </row>
    <row r="607230" spans="19:22" x14ac:dyDescent="0.25">
      <c r="S607230" s="2"/>
      <c r="T607230" s="2"/>
      <c r="U607230" s="2"/>
      <c r="V607230" s="2"/>
    </row>
    <row r="607239" spans="19:22" x14ac:dyDescent="0.25">
      <c r="S607239" s="2"/>
      <c r="T607239" s="2"/>
      <c r="U607239" s="2"/>
      <c r="V607239" s="2"/>
    </row>
    <row r="607248" spans="19:22" x14ac:dyDescent="0.25">
      <c r="S607248" s="2"/>
      <c r="T607248" s="2"/>
      <c r="U607248" s="2"/>
      <c r="V607248" s="2"/>
    </row>
    <row r="607257" spans="19:22" x14ac:dyDescent="0.25">
      <c r="S607257" s="2"/>
      <c r="T607257" s="2"/>
      <c r="U607257" s="2"/>
      <c r="V607257" s="2"/>
    </row>
    <row r="607266" spans="19:22" x14ac:dyDescent="0.25">
      <c r="S607266" s="2"/>
      <c r="T607266" s="2"/>
      <c r="U607266" s="2"/>
      <c r="V607266" s="2"/>
    </row>
    <row r="607275" spans="19:22" x14ac:dyDescent="0.25">
      <c r="S607275" s="2"/>
      <c r="T607275" s="2"/>
      <c r="U607275" s="2"/>
      <c r="V607275" s="2"/>
    </row>
    <row r="607284" spans="19:22" x14ac:dyDescent="0.25">
      <c r="S607284" s="2"/>
      <c r="T607284" s="2"/>
      <c r="U607284" s="2"/>
      <c r="V607284" s="2"/>
    </row>
    <row r="607293" spans="19:22" x14ac:dyDescent="0.25">
      <c r="S607293" s="2"/>
      <c r="T607293" s="2"/>
      <c r="U607293" s="2"/>
      <c r="V607293" s="2"/>
    </row>
    <row r="607302" spans="19:22" x14ac:dyDescent="0.25">
      <c r="S607302" s="2"/>
      <c r="T607302" s="2"/>
      <c r="U607302" s="2"/>
      <c r="V607302" s="2"/>
    </row>
    <row r="607311" spans="19:22" x14ac:dyDescent="0.25">
      <c r="S607311" s="2"/>
      <c r="T607311" s="2"/>
      <c r="U607311" s="2"/>
      <c r="V607311" s="2"/>
    </row>
    <row r="607320" spans="19:22" x14ac:dyDescent="0.25">
      <c r="S607320" s="2"/>
      <c r="T607320" s="2"/>
      <c r="U607320" s="2"/>
      <c r="V607320" s="2"/>
    </row>
    <row r="607329" spans="19:22" x14ac:dyDescent="0.25">
      <c r="S607329" s="2"/>
      <c r="T607329" s="2"/>
      <c r="U607329" s="2"/>
      <c r="V607329" s="2"/>
    </row>
    <row r="607338" spans="19:22" x14ac:dyDescent="0.25">
      <c r="S607338" s="2"/>
      <c r="T607338" s="2"/>
      <c r="U607338" s="2"/>
      <c r="V607338" s="2"/>
    </row>
    <row r="607347" spans="19:22" x14ac:dyDescent="0.25">
      <c r="S607347" s="2"/>
      <c r="T607347" s="2"/>
      <c r="U607347" s="2"/>
      <c r="V607347" s="2"/>
    </row>
    <row r="607356" spans="19:22" x14ac:dyDescent="0.25">
      <c r="S607356" s="2"/>
      <c r="T607356" s="2"/>
      <c r="U607356" s="2"/>
      <c r="V607356" s="2"/>
    </row>
    <row r="607365" spans="19:22" x14ac:dyDescent="0.25">
      <c r="S607365" s="2"/>
      <c r="T607365" s="2"/>
      <c r="U607365" s="2"/>
      <c r="V607365" s="2"/>
    </row>
    <row r="607374" spans="19:22" x14ac:dyDescent="0.25">
      <c r="S607374" s="2"/>
      <c r="T607374" s="2"/>
      <c r="U607374" s="2"/>
      <c r="V607374" s="2"/>
    </row>
    <row r="607383" spans="19:22" x14ac:dyDescent="0.25">
      <c r="S607383" s="2"/>
      <c r="T607383" s="2"/>
      <c r="U607383" s="2"/>
      <c r="V607383" s="2"/>
    </row>
    <row r="607392" spans="19:22" x14ac:dyDescent="0.25">
      <c r="S607392" s="2"/>
      <c r="T607392" s="2"/>
      <c r="U607392" s="2"/>
      <c r="V607392" s="2"/>
    </row>
    <row r="607401" spans="19:22" x14ac:dyDescent="0.25">
      <c r="S607401" s="2"/>
      <c r="T607401" s="2"/>
      <c r="U607401" s="2"/>
      <c r="V607401" s="2"/>
    </row>
    <row r="607410" spans="19:22" x14ac:dyDescent="0.25">
      <c r="S607410" s="2"/>
      <c r="T607410" s="2"/>
      <c r="U607410" s="2"/>
      <c r="V607410" s="2"/>
    </row>
    <row r="607419" spans="19:22" x14ac:dyDescent="0.25">
      <c r="S607419" s="2"/>
      <c r="T607419" s="2"/>
      <c r="U607419" s="2"/>
      <c r="V607419" s="2"/>
    </row>
    <row r="607428" spans="19:22" x14ac:dyDescent="0.25">
      <c r="S607428" s="2"/>
      <c r="T607428" s="2"/>
      <c r="U607428" s="2"/>
      <c r="V607428" s="2"/>
    </row>
    <row r="607437" spans="19:22" x14ac:dyDescent="0.25">
      <c r="S607437" s="2"/>
      <c r="T607437" s="2"/>
      <c r="U607437" s="2"/>
      <c r="V607437" s="2"/>
    </row>
    <row r="607446" spans="19:22" x14ac:dyDescent="0.25">
      <c r="S607446" s="2"/>
      <c r="T607446" s="2"/>
      <c r="U607446" s="2"/>
      <c r="V607446" s="2"/>
    </row>
    <row r="607455" spans="19:22" x14ac:dyDescent="0.25">
      <c r="S607455" s="2"/>
      <c r="T607455" s="2"/>
      <c r="U607455" s="2"/>
      <c r="V607455" s="2"/>
    </row>
    <row r="607464" spans="19:22" x14ac:dyDescent="0.25">
      <c r="S607464" s="2"/>
      <c r="T607464" s="2"/>
      <c r="U607464" s="2"/>
      <c r="V607464" s="2"/>
    </row>
    <row r="607473" spans="19:22" x14ac:dyDescent="0.25">
      <c r="S607473" s="2"/>
      <c r="T607473" s="2"/>
      <c r="U607473" s="2"/>
      <c r="V607473" s="2"/>
    </row>
    <row r="607482" spans="19:22" x14ac:dyDescent="0.25">
      <c r="S607482" s="2"/>
      <c r="T607482" s="2"/>
      <c r="U607482" s="2"/>
      <c r="V607482" s="2"/>
    </row>
    <row r="607491" spans="19:22" x14ac:dyDescent="0.25">
      <c r="S607491" s="2"/>
      <c r="T607491" s="2"/>
      <c r="U607491" s="2"/>
      <c r="V607491" s="2"/>
    </row>
    <row r="607500" spans="19:22" x14ac:dyDescent="0.25">
      <c r="S607500" s="2"/>
      <c r="T607500" s="2"/>
      <c r="U607500" s="2"/>
      <c r="V607500" s="2"/>
    </row>
    <row r="607509" spans="19:22" x14ac:dyDescent="0.25">
      <c r="S607509" s="2"/>
      <c r="T607509" s="2"/>
      <c r="U607509" s="2"/>
      <c r="V607509" s="2"/>
    </row>
    <row r="607518" spans="19:22" x14ac:dyDescent="0.25">
      <c r="S607518" s="2"/>
      <c r="T607518" s="2"/>
      <c r="U607518" s="2"/>
      <c r="V607518" s="2"/>
    </row>
    <row r="607527" spans="19:22" x14ac:dyDescent="0.25">
      <c r="S607527" s="2"/>
      <c r="T607527" s="2"/>
      <c r="U607527" s="2"/>
      <c r="V607527" s="2"/>
    </row>
    <row r="607536" spans="19:22" x14ac:dyDescent="0.25">
      <c r="S607536" s="2"/>
      <c r="T607536" s="2"/>
      <c r="U607536" s="2"/>
      <c r="V607536" s="2"/>
    </row>
    <row r="607545" spans="19:22" x14ac:dyDescent="0.25">
      <c r="S607545" s="2"/>
      <c r="T607545" s="2"/>
      <c r="U607545" s="2"/>
      <c r="V607545" s="2"/>
    </row>
    <row r="607554" spans="19:22" x14ac:dyDescent="0.25">
      <c r="S607554" s="2"/>
      <c r="T607554" s="2"/>
      <c r="U607554" s="2"/>
      <c r="V607554" s="2"/>
    </row>
    <row r="607563" spans="19:22" x14ac:dyDescent="0.25">
      <c r="S607563" s="2"/>
      <c r="T607563" s="2"/>
      <c r="U607563" s="2"/>
      <c r="V607563" s="2"/>
    </row>
    <row r="607572" spans="19:22" x14ac:dyDescent="0.25">
      <c r="S607572" s="2"/>
      <c r="T607572" s="2"/>
      <c r="U607572" s="2"/>
      <c r="V607572" s="2"/>
    </row>
    <row r="607581" spans="19:22" x14ac:dyDescent="0.25">
      <c r="S607581" s="2"/>
      <c r="T607581" s="2"/>
      <c r="U607581" s="2"/>
      <c r="V607581" s="2"/>
    </row>
    <row r="607590" spans="19:22" x14ac:dyDescent="0.25">
      <c r="S607590" s="2"/>
      <c r="T607590" s="2"/>
      <c r="U607590" s="2"/>
      <c r="V607590" s="2"/>
    </row>
    <row r="607599" spans="19:22" x14ac:dyDescent="0.25">
      <c r="S607599" s="2"/>
      <c r="T607599" s="2"/>
      <c r="U607599" s="2"/>
      <c r="V607599" s="2"/>
    </row>
    <row r="607608" spans="19:22" x14ac:dyDescent="0.25">
      <c r="S607608" s="2"/>
      <c r="T607608" s="2"/>
      <c r="U607608" s="2"/>
      <c r="V607608" s="2"/>
    </row>
    <row r="607617" spans="19:22" x14ac:dyDescent="0.25">
      <c r="S607617" s="2"/>
      <c r="T607617" s="2"/>
      <c r="U607617" s="2"/>
      <c r="V607617" s="2"/>
    </row>
    <row r="607626" spans="19:22" x14ac:dyDescent="0.25">
      <c r="S607626" s="2"/>
      <c r="T607626" s="2"/>
      <c r="U607626" s="2"/>
      <c r="V607626" s="2"/>
    </row>
    <row r="607635" spans="19:22" x14ac:dyDescent="0.25">
      <c r="S607635" s="2"/>
      <c r="T607635" s="2"/>
      <c r="U607635" s="2"/>
      <c r="V607635" s="2"/>
    </row>
    <row r="607644" spans="19:22" x14ac:dyDescent="0.25">
      <c r="S607644" s="2"/>
      <c r="T607644" s="2"/>
      <c r="U607644" s="2"/>
      <c r="V607644" s="2"/>
    </row>
    <row r="607653" spans="19:22" x14ac:dyDescent="0.25">
      <c r="S607653" s="2"/>
      <c r="T607653" s="2"/>
      <c r="U607653" s="2"/>
      <c r="V607653" s="2"/>
    </row>
    <row r="607662" spans="19:22" x14ac:dyDescent="0.25">
      <c r="S607662" s="2"/>
      <c r="T607662" s="2"/>
      <c r="U607662" s="2"/>
      <c r="V607662" s="2"/>
    </row>
    <row r="607671" spans="19:22" x14ac:dyDescent="0.25">
      <c r="S607671" s="2"/>
      <c r="T607671" s="2"/>
      <c r="U607671" s="2"/>
      <c r="V607671" s="2"/>
    </row>
    <row r="607680" spans="19:22" x14ac:dyDescent="0.25">
      <c r="S607680" s="2"/>
      <c r="T607680" s="2"/>
      <c r="U607680" s="2"/>
      <c r="V607680" s="2"/>
    </row>
    <row r="607689" spans="19:22" x14ac:dyDescent="0.25">
      <c r="S607689" s="2"/>
      <c r="T607689" s="2"/>
      <c r="U607689" s="2"/>
      <c r="V607689" s="2"/>
    </row>
    <row r="607698" spans="19:22" x14ac:dyDescent="0.25">
      <c r="S607698" s="2"/>
      <c r="T607698" s="2"/>
      <c r="U607698" s="2"/>
      <c r="V607698" s="2"/>
    </row>
    <row r="607707" spans="19:22" x14ac:dyDescent="0.25">
      <c r="S607707" s="2"/>
      <c r="T607707" s="2"/>
      <c r="U607707" s="2"/>
      <c r="V607707" s="2"/>
    </row>
    <row r="607716" spans="19:22" x14ac:dyDescent="0.25">
      <c r="S607716" s="2"/>
      <c r="T607716" s="2"/>
      <c r="U607716" s="2"/>
      <c r="V607716" s="2"/>
    </row>
    <row r="607725" spans="19:22" x14ac:dyDescent="0.25">
      <c r="S607725" s="2"/>
      <c r="T607725" s="2"/>
      <c r="U607725" s="2"/>
      <c r="V607725" s="2"/>
    </row>
    <row r="607734" spans="19:22" x14ac:dyDescent="0.25">
      <c r="S607734" s="2"/>
      <c r="T607734" s="2"/>
      <c r="U607734" s="2"/>
      <c r="V607734" s="2"/>
    </row>
    <row r="607743" spans="19:22" x14ac:dyDescent="0.25">
      <c r="S607743" s="2"/>
      <c r="T607743" s="2"/>
      <c r="U607743" s="2"/>
      <c r="V607743" s="2"/>
    </row>
    <row r="607752" spans="19:22" x14ac:dyDescent="0.25">
      <c r="S607752" s="2"/>
      <c r="T607752" s="2"/>
      <c r="U607752" s="2"/>
      <c r="V607752" s="2"/>
    </row>
    <row r="607761" spans="19:22" x14ac:dyDescent="0.25">
      <c r="S607761" s="2"/>
      <c r="T607761" s="2"/>
      <c r="U607761" s="2"/>
      <c r="V607761" s="2"/>
    </row>
    <row r="607770" spans="19:22" x14ac:dyDescent="0.25">
      <c r="S607770" s="2"/>
      <c r="T607770" s="2"/>
      <c r="U607770" s="2"/>
      <c r="V607770" s="2"/>
    </row>
    <row r="607779" spans="19:22" x14ac:dyDescent="0.25">
      <c r="S607779" s="2"/>
      <c r="T607779" s="2"/>
      <c r="U607779" s="2"/>
      <c r="V607779" s="2"/>
    </row>
    <row r="607788" spans="19:22" x14ac:dyDescent="0.25">
      <c r="S607788" s="2"/>
      <c r="T607788" s="2"/>
      <c r="U607788" s="2"/>
      <c r="V607788" s="2"/>
    </row>
    <row r="607797" spans="19:22" x14ac:dyDescent="0.25">
      <c r="S607797" s="2"/>
      <c r="T607797" s="2"/>
      <c r="U607797" s="2"/>
      <c r="V607797" s="2"/>
    </row>
    <row r="607806" spans="19:22" x14ac:dyDescent="0.25">
      <c r="S607806" s="2"/>
      <c r="T607806" s="2"/>
      <c r="U607806" s="2"/>
      <c r="V607806" s="2"/>
    </row>
    <row r="607815" spans="19:22" x14ac:dyDescent="0.25">
      <c r="S607815" s="2"/>
      <c r="T607815" s="2"/>
      <c r="U607815" s="2"/>
      <c r="V607815" s="2"/>
    </row>
    <row r="607824" spans="19:22" x14ac:dyDescent="0.25">
      <c r="S607824" s="2"/>
      <c r="T607824" s="2"/>
      <c r="U607824" s="2"/>
      <c r="V607824" s="2"/>
    </row>
    <row r="607833" spans="19:22" x14ac:dyDescent="0.25">
      <c r="S607833" s="2"/>
      <c r="T607833" s="2"/>
      <c r="U607833" s="2"/>
      <c r="V607833" s="2"/>
    </row>
    <row r="607842" spans="19:22" x14ac:dyDescent="0.25">
      <c r="S607842" s="2"/>
      <c r="T607842" s="2"/>
      <c r="U607842" s="2"/>
      <c r="V607842" s="2"/>
    </row>
    <row r="607851" spans="19:22" x14ac:dyDescent="0.25">
      <c r="S607851" s="2"/>
      <c r="T607851" s="2"/>
      <c r="U607851" s="2"/>
      <c r="V607851" s="2"/>
    </row>
    <row r="607860" spans="19:22" x14ac:dyDescent="0.25">
      <c r="S607860" s="2"/>
      <c r="T607860" s="2"/>
      <c r="U607860" s="2"/>
      <c r="V607860" s="2"/>
    </row>
    <row r="607869" spans="19:22" x14ac:dyDescent="0.25">
      <c r="S607869" s="2"/>
      <c r="T607869" s="2"/>
      <c r="U607869" s="2"/>
      <c r="V607869" s="2"/>
    </row>
    <row r="607878" spans="19:22" x14ac:dyDescent="0.25">
      <c r="S607878" s="2"/>
      <c r="T607878" s="2"/>
      <c r="U607878" s="2"/>
      <c r="V607878" s="2"/>
    </row>
    <row r="607887" spans="19:22" x14ac:dyDescent="0.25">
      <c r="S607887" s="2"/>
      <c r="T607887" s="2"/>
      <c r="U607887" s="2"/>
      <c r="V607887" s="2"/>
    </row>
    <row r="607896" spans="19:22" x14ac:dyDescent="0.25">
      <c r="S607896" s="2"/>
      <c r="T607896" s="2"/>
      <c r="U607896" s="2"/>
      <c r="V607896" s="2"/>
    </row>
    <row r="607905" spans="19:22" x14ac:dyDescent="0.25">
      <c r="S607905" s="2"/>
      <c r="T607905" s="2"/>
      <c r="U607905" s="2"/>
      <c r="V607905" s="2"/>
    </row>
    <row r="607914" spans="19:22" x14ac:dyDescent="0.25">
      <c r="S607914" s="2"/>
      <c r="T607914" s="2"/>
      <c r="U607914" s="2"/>
      <c r="V607914" s="2"/>
    </row>
    <row r="607923" spans="19:22" x14ac:dyDescent="0.25">
      <c r="S607923" s="2"/>
      <c r="T607923" s="2"/>
      <c r="U607923" s="2"/>
      <c r="V607923" s="2"/>
    </row>
    <row r="607932" spans="19:22" x14ac:dyDescent="0.25">
      <c r="S607932" s="2"/>
      <c r="T607932" s="2"/>
      <c r="U607932" s="2"/>
      <c r="V607932" s="2"/>
    </row>
    <row r="607941" spans="19:22" x14ac:dyDescent="0.25">
      <c r="S607941" s="2"/>
      <c r="T607941" s="2"/>
      <c r="U607941" s="2"/>
      <c r="V607941" s="2"/>
    </row>
    <row r="607950" spans="19:22" x14ac:dyDescent="0.25">
      <c r="S607950" s="2"/>
      <c r="T607950" s="2"/>
      <c r="U607950" s="2"/>
      <c r="V607950" s="2"/>
    </row>
    <row r="607959" spans="19:22" x14ac:dyDescent="0.25">
      <c r="S607959" s="2"/>
      <c r="T607959" s="2"/>
      <c r="U607959" s="2"/>
      <c r="V607959" s="2"/>
    </row>
    <row r="607968" spans="19:22" x14ac:dyDescent="0.25">
      <c r="S607968" s="2"/>
      <c r="T607968" s="2"/>
      <c r="U607968" s="2"/>
      <c r="V607968" s="2"/>
    </row>
    <row r="607977" spans="19:22" x14ac:dyDescent="0.25">
      <c r="S607977" s="2"/>
      <c r="T607977" s="2"/>
      <c r="U607977" s="2"/>
      <c r="V607977" s="2"/>
    </row>
    <row r="607986" spans="19:22" x14ac:dyDescent="0.25">
      <c r="S607986" s="2"/>
      <c r="T607986" s="2"/>
      <c r="U607986" s="2"/>
      <c r="V607986" s="2"/>
    </row>
    <row r="607995" spans="19:22" x14ac:dyDescent="0.25">
      <c r="S607995" s="2"/>
      <c r="T607995" s="2"/>
      <c r="U607995" s="2"/>
      <c r="V607995" s="2"/>
    </row>
    <row r="608004" spans="19:22" x14ac:dyDescent="0.25">
      <c r="S608004" s="2"/>
      <c r="T608004" s="2"/>
      <c r="U608004" s="2"/>
      <c r="V608004" s="2"/>
    </row>
    <row r="608013" spans="19:22" x14ac:dyDescent="0.25">
      <c r="S608013" s="2"/>
      <c r="T608013" s="2"/>
      <c r="U608013" s="2"/>
      <c r="V608013" s="2"/>
    </row>
    <row r="608022" spans="19:22" x14ac:dyDescent="0.25">
      <c r="S608022" s="2"/>
      <c r="T608022" s="2"/>
      <c r="U608022" s="2"/>
      <c r="V608022" s="2"/>
    </row>
    <row r="608031" spans="19:22" x14ac:dyDescent="0.25">
      <c r="S608031" s="2"/>
      <c r="T608031" s="2"/>
      <c r="U608031" s="2"/>
      <c r="V608031" s="2"/>
    </row>
    <row r="608040" spans="19:22" x14ac:dyDescent="0.25">
      <c r="S608040" s="2"/>
      <c r="T608040" s="2"/>
      <c r="U608040" s="2"/>
      <c r="V608040" s="2"/>
    </row>
    <row r="608049" spans="19:22" x14ac:dyDescent="0.25">
      <c r="S608049" s="2"/>
      <c r="T608049" s="2"/>
      <c r="U608049" s="2"/>
      <c r="V608049" s="2"/>
    </row>
    <row r="608058" spans="19:22" x14ac:dyDescent="0.25">
      <c r="S608058" s="2"/>
      <c r="T608058" s="2"/>
      <c r="U608058" s="2"/>
      <c r="V608058" s="2"/>
    </row>
    <row r="608067" spans="19:22" x14ac:dyDescent="0.25">
      <c r="S608067" s="2"/>
      <c r="T608067" s="2"/>
      <c r="U608067" s="2"/>
      <c r="V608067" s="2"/>
    </row>
    <row r="608076" spans="19:22" x14ac:dyDescent="0.25">
      <c r="S608076" s="2"/>
      <c r="T608076" s="2"/>
      <c r="U608076" s="2"/>
      <c r="V608076" s="2"/>
    </row>
    <row r="608085" spans="19:22" x14ac:dyDescent="0.25">
      <c r="S608085" s="2"/>
      <c r="T608085" s="2"/>
      <c r="U608085" s="2"/>
      <c r="V608085" s="2"/>
    </row>
    <row r="608094" spans="19:22" x14ac:dyDescent="0.25">
      <c r="S608094" s="2"/>
      <c r="T608094" s="2"/>
      <c r="U608094" s="2"/>
      <c r="V608094" s="2"/>
    </row>
    <row r="608103" spans="19:22" x14ac:dyDescent="0.25">
      <c r="S608103" s="2"/>
      <c r="T608103" s="2"/>
      <c r="U608103" s="2"/>
      <c r="V608103" s="2"/>
    </row>
    <row r="608112" spans="19:22" x14ac:dyDescent="0.25">
      <c r="S608112" s="2"/>
      <c r="T608112" s="2"/>
      <c r="U608112" s="2"/>
      <c r="V608112" s="2"/>
    </row>
    <row r="608121" spans="19:22" x14ac:dyDescent="0.25">
      <c r="S608121" s="2"/>
      <c r="T608121" s="2"/>
      <c r="U608121" s="2"/>
      <c r="V608121" s="2"/>
    </row>
    <row r="608130" spans="19:22" x14ac:dyDescent="0.25">
      <c r="S608130" s="2"/>
      <c r="T608130" s="2"/>
      <c r="U608130" s="2"/>
      <c r="V608130" s="2"/>
    </row>
    <row r="608139" spans="19:22" x14ac:dyDescent="0.25">
      <c r="S608139" s="2"/>
      <c r="T608139" s="2"/>
      <c r="U608139" s="2"/>
      <c r="V608139" s="2"/>
    </row>
    <row r="608148" spans="19:22" x14ac:dyDescent="0.25">
      <c r="S608148" s="2"/>
      <c r="T608148" s="2"/>
      <c r="U608148" s="2"/>
      <c r="V608148" s="2"/>
    </row>
    <row r="608157" spans="19:22" x14ac:dyDescent="0.25">
      <c r="S608157" s="2"/>
      <c r="T608157" s="2"/>
      <c r="U608157" s="2"/>
      <c r="V608157" s="2"/>
    </row>
    <row r="608166" spans="19:22" x14ac:dyDescent="0.25">
      <c r="S608166" s="2"/>
      <c r="T608166" s="2"/>
      <c r="U608166" s="2"/>
      <c r="V608166" s="2"/>
    </row>
    <row r="608175" spans="19:22" x14ac:dyDescent="0.25">
      <c r="S608175" s="2"/>
      <c r="T608175" s="2"/>
      <c r="U608175" s="2"/>
      <c r="V608175" s="2"/>
    </row>
    <row r="608184" spans="19:22" x14ac:dyDescent="0.25">
      <c r="S608184" s="2"/>
      <c r="T608184" s="2"/>
      <c r="U608184" s="2"/>
      <c r="V608184" s="2"/>
    </row>
    <row r="608193" spans="19:22" x14ac:dyDescent="0.25">
      <c r="S608193" s="2"/>
      <c r="T608193" s="2"/>
      <c r="U608193" s="2"/>
      <c r="V608193" s="2"/>
    </row>
    <row r="608202" spans="19:22" x14ac:dyDescent="0.25">
      <c r="S608202" s="2"/>
      <c r="T608202" s="2"/>
      <c r="U608202" s="2"/>
      <c r="V608202" s="2"/>
    </row>
    <row r="608211" spans="19:22" x14ac:dyDescent="0.25">
      <c r="S608211" s="2"/>
      <c r="T608211" s="2"/>
      <c r="U608211" s="2"/>
      <c r="V608211" s="2"/>
    </row>
    <row r="608220" spans="19:22" x14ac:dyDescent="0.25">
      <c r="S608220" s="2"/>
      <c r="T608220" s="2"/>
      <c r="U608220" s="2"/>
      <c r="V608220" s="2"/>
    </row>
    <row r="608229" spans="19:22" x14ac:dyDescent="0.25">
      <c r="S608229" s="2"/>
      <c r="T608229" s="2"/>
      <c r="U608229" s="2"/>
      <c r="V608229" s="2"/>
    </row>
    <row r="608238" spans="19:22" x14ac:dyDescent="0.25">
      <c r="S608238" s="2"/>
      <c r="T608238" s="2"/>
      <c r="U608238" s="2"/>
      <c r="V608238" s="2"/>
    </row>
    <row r="608247" spans="19:22" x14ac:dyDescent="0.25">
      <c r="S608247" s="2"/>
      <c r="T608247" s="2"/>
      <c r="U608247" s="2"/>
      <c r="V608247" s="2"/>
    </row>
    <row r="608256" spans="19:22" x14ac:dyDescent="0.25">
      <c r="S608256" s="2"/>
      <c r="T608256" s="2"/>
      <c r="U608256" s="2"/>
      <c r="V608256" s="2"/>
    </row>
    <row r="608265" spans="19:22" x14ac:dyDescent="0.25">
      <c r="S608265" s="2"/>
      <c r="T608265" s="2"/>
      <c r="U608265" s="2"/>
      <c r="V608265" s="2"/>
    </row>
    <row r="608274" spans="19:22" x14ac:dyDescent="0.25">
      <c r="S608274" s="2"/>
      <c r="T608274" s="2"/>
      <c r="U608274" s="2"/>
      <c r="V608274" s="2"/>
    </row>
    <row r="608283" spans="19:22" x14ac:dyDescent="0.25">
      <c r="S608283" s="2"/>
      <c r="T608283" s="2"/>
      <c r="U608283" s="2"/>
      <c r="V608283" s="2"/>
    </row>
    <row r="608292" spans="19:22" x14ac:dyDescent="0.25">
      <c r="S608292" s="2"/>
      <c r="T608292" s="2"/>
      <c r="U608292" s="2"/>
      <c r="V608292" s="2"/>
    </row>
    <row r="608301" spans="19:22" x14ac:dyDescent="0.25">
      <c r="S608301" s="2"/>
      <c r="T608301" s="2"/>
      <c r="U608301" s="2"/>
      <c r="V608301" s="2"/>
    </row>
    <row r="608310" spans="19:22" x14ac:dyDescent="0.25">
      <c r="S608310" s="2"/>
      <c r="T608310" s="2"/>
      <c r="U608310" s="2"/>
      <c r="V608310" s="2"/>
    </row>
    <row r="608319" spans="19:22" x14ac:dyDescent="0.25">
      <c r="S608319" s="2"/>
      <c r="T608319" s="2"/>
      <c r="U608319" s="2"/>
      <c r="V608319" s="2"/>
    </row>
    <row r="608328" spans="19:22" x14ac:dyDescent="0.25">
      <c r="S608328" s="2"/>
      <c r="T608328" s="2"/>
      <c r="U608328" s="2"/>
      <c r="V608328" s="2"/>
    </row>
    <row r="608337" spans="19:22" x14ac:dyDescent="0.25">
      <c r="S608337" s="2"/>
      <c r="T608337" s="2"/>
      <c r="U608337" s="2"/>
      <c r="V608337" s="2"/>
    </row>
    <row r="608346" spans="19:22" x14ac:dyDescent="0.25">
      <c r="S608346" s="2"/>
      <c r="T608346" s="2"/>
      <c r="U608346" s="2"/>
      <c r="V608346" s="2"/>
    </row>
    <row r="608355" spans="19:22" x14ac:dyDescent="0.25">
      <c r="S608355" s="2"/>
      <c r="T608355" s="2"/>
      <c r="U608355" s="2"/>
      <c r="V608355" s="2"/>
    </row>
    <row r="608364" spans="19:22" x14ac:dyDescent="0.25">
      <c r="S608364" s="2"/>
      <c r="T608364" s="2"/>
      <c r="U608364" s="2"/>
      <c r="V608364" s="2"/>
    </row>
    <row r="608373" spans="19:22" x14ac:dyDescent="0.25">
      <c r="S608373" s="2"/>
      <c r="T608373" s="2"/>
      <c r="U608373" s="2"/>
      <c r="V608373" s="2"/>
    </row>
    <row r="608382" spans="19:22" x14ac:dyDescent="0.25">
      <c r="S608382" s="2"/>
      <c r="T608382" s="2"/>
      <c r="U608382" s="2"/>
      <c r="V608382" s="2"/>
    </row>
    <row r="608391" spans="19:22" x14ac:dyDescent="0.25">
      <c r="S608391" s="2"/>
      <c r="T608391" s="2"/>
      <c r="U608391" s="2"/>
      <c r="V608391" s="2"/>
    </row>
    <row r="608400" spans="19:22" x14ac:dyDescent="0.25">
      <c r="S608400" s="2"/>
      <c r="T608400" s="2"/>
      <c r="U608400" s="2"/>
      <c r="V608400" s="2"/>
    </row>
    <row r="608409" spans="19:22" x14ac:dyDescent="0.25">
      <c r="S608409" s="2"/>
      <c r="T608409" s="2"/>
      <c r="U608409" s="2"/>
      <c r="V608409" s="2"/>
    </row>
    <row r="608418" spans="19:22" x14ac:dyDescent="0.25">
      <c r="S608418" s="2"/>
      <c r="T608418" s="2"/>
      <c r="U608418" s="2"/>
      <c r="V608418" s="2"/>
    </row>
    <row r="608427" spans="19:22" x14ac:dyDescent="0.25">
      <c r="S608427" s="2"/>
      <c r="T608427" s="2"/>
      <c r="U608427" s="2"/>
      <c r="V608427" s="2"/>
    </row>
    <row r="608436" spans="19:22" x14ac:dyDescent="0.25">
      <c r="S608436" s="2"/>
      <c r="T608436" s="2"/>
      <c r="U608436" s="2"/>
      <c r="V608436" s="2"/>
    </row>
    <row r="608445" spans="19:22" x14ac:dyDescent="0.25">
      <c r="S608445" s="2"/>
      <c r="T608445" s="2"/>
      <c r="U608445" s="2"/>
      <c r="V608445" s="2"/>
    </row>
    <row r="608454" spans="19:22" x14ac:dyDescent="0.25">
      <c r="S608454" s="2"/>
      <c r="T608454" s="2"/>
      <c r="U608454" s="2"/>
      <c r="V608454" s="2"/>
    </row>
    <row r="608463" spans="19:22" x14ac:dyDescent="0.25">
      <c r="S608463" s="2"/>
      <c r="T608463" s="2"/>
      <c r="U608463" s="2"/>
      <c r="V608463" s="2"/>
    </row>
    <row r="608472" spans="19:22" x14ac:dyDescent="0.25">
      <c r="S608472" s="2"/>
      <c r="T608472" s="2"/>
      <c r="U608472" s="2"/>
      <c r="V608472" s="2"/>
    </row>
    <row r="608481" spans="19:22" x14ac:dyDescent="0.25">
      <c r="S608481" s="2"/>
      <c r="T608481" s="2"/>
      <c r="U608481" s="2"/>
      <c r="V608481" s="2"/>
    </row>
    <row r="608490" spans="19:22" x14ac:dyDescent="0.25">
      <c r="S608490" s="2"/>
      <c r="T608490" s="2"/>
      <c r="U608490" s="2"/>
      <c r="V608490" s="2"/>
    </row>
    <row r="608499" spans="19:22" x14ac:dyDescent="0.25">
      <c r="S608499" s="2"/>
      <c r="T608499" s="2"/>
      <c r="U608499" s="2"/>
      <c r="V608499" s="2"/>
    </row>
    <row r="608508" spans="19:22" x14ac:dyDescent="0.25">
      <c r="S608508" s="2"/>
      <c r="T608508" s="2"/>
      <c r="U608508" s="2"/>
      <c r="V608508" s="2"/>
    </row>
    <row r="608517" spans="19:22" x14ac:dyDescent="0.25">
      <c r="S608517" s="2"/>
      <c r="T608517" s="2"/>
      <c r="U608517" s="2"/>
      <c r="V608517" s="2"/>
    </row>
    <row r="608526" spans="19:22" x14ac:dyDescent="0.25">
      <c r="S608526" s="2"/>
      <c r="T608526" s="2"/>
      <c r="U608526" s="2"/>
      <c r="V608526" s="2"/>
    </row>
    <row r="608535" spans="19:22" x14ac:dyDescent="0.25">
      <c r="S608535" s="2"/>
      <c r="T608535" s="2"/>
      <c r="U608535" s="2"/>
      <c r="V608535" s="2"/>
    </row>
    <row r="608544" spans="19:22" x14ac:dyDescent="0.25">
      <c r="S608544" s="2"/>
      <c r="T608544" s="2"/>
      <c r="U608544" s="2"/>
      <c r="V608544" s="2"/>
    </row>
    <row r="608553" spans="19:22" x14ac:dyDescent="0.25">
      <c r="S608553" s="2"/>
      <c r="T608553" s="2"/>
      <c r="U608553" s="2"/>
      <c r="V608553" s="2"/>
    </row>
    <row r="608562" spans="19:22" x14ac:dyDescent="0.25">
      <c r="S608562" s="2"/>
      <c r="T608562" s="2"/>
      <c r="U608562" s="2"/>
      <c r="V608562" s="2"/>
    </row>
    <row r="608571" spans="19:22" x14ac:dyDescent="0.25">
      <c r="S608571" s="2"/>
      <c r="T608571" s="2"/>
      <c r="U608571" s="2"/>
      <c r="V608571" s="2"/>
    </row>
    <row r="608580" spans="19:22" x14ac:dyDescent="0.25">
      <c r="S608580" s="2"/>
      <c r="T608580" s="2"/>
      <c r="U608580" s="2"/>
      <c r="V608580" s="2"/>
    </row>
    <row r="608589" spans="19:22" x14ac:dyDescent="0.25">
      <c r="S608589" s="2"/>
      <c r="T608589" s="2"/>
      <c r="U608589" s="2"/>
      <c r="V608589" s="2"/>
    </row>
    <row r="608598" spans="19:22" x14ac:dyDescent="0.25">
      <c r="S608598" s="2"/>
      <c r="T608598" s="2"/>
      <c r="U608598" s="2"/>
      <c r="V608598" s="2"/>
    </row>
    <row r="608607" spans="19:22" x14ac:dyDescent="0.25">
      <c r="S608607" s="2"/>
      <c r="T608607" s="2"/>
      <c r="U608607" s="2"/>
      <c r="V608607" s="2"/>
    </row>
    <row r="608616" spans="19:22" x14ac:dyDescent="0.25">
      <c r="S608616" s="2"/>
      <c r="T608616" s="2"/>
      <c r="U608616" s="2"/>
      <c r="V608616" s="2"/>
    </row>
    <row r="608625" spans="19:22" x14ac:dyDescent="0.25">
      <c r="S608625" s="2"/>
      <c r="T608625" s="2"/>
      <c r="U608625" s="2"/>
      <c r="V608625" s="2"/>
    </row>
    <row r="608634" spans="19:22" x14ac:dyDescent="0.25">
      <c r="S608634" s="2"/>
      <c r="T608634" s="2"/>
      <c r="U608634" s="2"/>
      <c r="V608634" s="2"/>
    </row>
    <row r="608643" spans="19:22" x14ac:dyDescent="0.25">
      <c r="S608643" s="2"/>
      <c r="T608643" s="2"/>
      <c r="U608643" s="2"/>
      <c r="V608643" s="2"/>
    </row>
    <row r="608652" spans="19:22" x14ac:dyDescent="0.25">
      <c r="S608652" s="2"/>
      <c r="T608652" s="2"/>
      <c r="U608652" s="2"/>
      <c r="V608652" s="2"/>
    </row>
    <row r="608661" spans="19:22" x14ac:dyDescent="0.25">
      <c r="S608661" s="2"/>
      <c r="T608661" s="2"/>
      <c r="U608661" s="2"/>
      <c r="V608661" s="2"/>
    </row>
    <row r="608670" spans="19:22" x14ac:dyDescent="0.25">
      <c r="S608670" s="2"/>
      <c r="T608670" s="2"/>
      <c r="U608670" s="2"/>
      <c r="V608670" s="2"/>
    </row>
    <row r="608679" spans="19:22" x14ac:dyDescent="0.25">
      <c r="S608679" s="2"/>
      <c r="T608679" s="2"/>
      <c r="U608679" s="2"/>
      <c r="V608679" s="2"/>
    </row>
    <row r="608688" spans="19:22" x14ac:dyDescent="0.25">
      <c r="S608688" s="2"/>
      <c r="T608688" s="2"/>
      <c r="U608688" s="2"/>
      <c r="V608688" s="2"/>
    </row>
    <row r="608697" spans="19:22" x14ac:dyDescent="0.25">
      <c r="S608697" s="2"/>
      <c r="T608697" s="2"/>
      <c r="U608697" s="2"/>
      <c r="V608697" s="2"/>
    </row>
    <row r="608706" spans="19:22" x14ac:dyDescent="0.25">
      <c r="S608706" s="2"/>
      <c r="T608706" s="2"/>
      <c r="U608706" s="2"/>
      <c r="V608706" s="2"/>
    </row>
    <row r="608715" spans="19:22" x14ac:dyDescent="0.25">
      <c r="S608715" s="2"/>
      <c r="T608715" s="2"/>
      <c r="U608715" s="2"/>
      <c r="V608715" s="2"/>
    </row>
    <row r="608724" spans="19:22" x14ac:dyDescent="0.25">
      <c r="S608724" s="2"/>
      <c r="T608724" s="2"/>
      <c r="U608724" s="2"/>
      <c r="V608724" s="2"/>
    </row>
    <row r="608733" spans="19:22" x14ac:dyDescent="0.25">
      <c r="S608733" s="2"/>
      <c r="T608733" s="2"/>
      <c r="U608733" s="2"/>
      <c r="V608733" s="2"/>
    </row>
    <row r="608742" spans="19:22" x14ac:dyDescent="0.25">
      <c r="S608742" s="2"/>
      <c r="T608742" s="2"/>
      <c r="U608742" s="2"/>
      <c r="V608742" s="2"/>
    </row>
    <row r="608751" spans="19:22" x14ac:dyDescent="0.25">
      <c r="S608751" s="2"/>
      <c r="T608751" s="2"/>
      <c r="U608751" s="2"/>
      <c r="V608751" s="2"/>
    </row>
    <row r="608760" spans="19:22" x14ac:dyDescent="0.25">
      <c r="S608760" s="2"/>
      <c r="T608760" s="2"/>
      <c r="U608760" s="2"/>
      <c r="V608760" s="2"/>
    </row>
    <row r="608769" spans="19:22" x14ac:dyDescent="0.25">
      <c r="S608769" s="2"/>
      <c r="T608769" s="2"/>
      <c r="U608769" s="2"/>
      <c r="V608769" s="2"/>
    </row>
    <row r="608778" spans="19:22" x14ac:dyDescent="0.25">
      <c r="S608778" s="2"/>
      <c r="T608778" s="2"/>
      <c r="U608778" s="2"/>
      <c r="V608778" s="2"/>
    </row>
    <row r="608787" spans="19:22" x14ac:dyDescent="0.25">
      <c r="S608787" s="2"/>
      <c r="T608787" s="2"/>
      <c r="U608787" s="2"/>
      <c r="V608787" s="2"/>
    </row>
    <row r="608796" spans="19:22" x14ac:dyDescent="0.25">
      <c r="S608796" s="2"/>
      <c r="T608796" s="2"/>
      <c r="U608796" s="2"/>
      <c r="V608796" s="2"/>
    </row>
    <row r="608805" spans="19:22" x14ac:dyDescent="0.25">
      <c r="S608805" s="2"/>
      <c r="T608805" s="2"/>
      <c r="U608805" s="2"/>
      <c r="V608805" s="2"/>
    </row>
    <row r="608814" spans="19:22" x14ac:dyDescent="0.25">
      <c r="S608814" s="2"/>
      <c r="T608814" s="2"/>
      <c r="U608814" s="2"/>
      <c r="V608814" s="2"/>
    </row>
    <row r="608823" spans="19:22" x14ac:dyDescent="0.25">
      <c r="S608823" s="2"/>
      <c r="T608823" s="2"/>
      <c r="U608823" s="2"/>
      <c r="V608823" s="2"/>
    </row>
    <row r="608832" spans="19:22" x14ac:dyDescent="0.25">
      <c r="S608832" s="2"/>
      <c r="T608832" s="2"/>
      <c r="U608832" s="2"/>
      <c r="V608832" s="2"/>
    </row>
    <row r="608841" spans="19:22" x14ac:dyDescent="0.25">
      <c r="S608841" s="2"/>
      <c r="T608841" s="2"/>
      <c r="U608841" s="2"/>
      <c r="V608841" s="2"/>
    </row>
    <row r="608850" spans="19:22" x14ac:dyDescent="0.25">
      <c r="S608850" s="2"/>
      <c r="T608850" s="2"/>
      <c r="U608850" s="2"/>
      <c r="V608850" s="2"/>
    </row>
    <row r="608859" spans="19:22" x14ac:dyDescent="0.25">
      <c r="S608859" s="2"/>
      <c r="T608859" s="2"/>
      <c r="U608859" s="2"/>
      <c r="V608859" s="2"/>
    </row>
    <row r="608868" spans="19:22" x14ac:dyDescent="0.25">
      <c r="S608868" s="2"/>
      <c r="T608868" s="2"/>
      <c r="U608868" s="2"/>
      <c r="V608868" s="2"/>
    </row>
    <row r="608877" spans="19:22" x14ac:dyDescent="0.25">
      <c r="S608877" s="2"/>
      <c r="T608877" s="2"/>
      <c r="U608877" s="2"/>
      <c r="V608877" s="2"/>
    </row>
    <row r="608886" spans="19:22" x14ac:dyDescent="0.25">
      <c r="S608886" s="2"/>
      <c r="T608886" s="2"/>
      <c r="U608886" s="2"/>
      <c r="V608886" s="2"/>
    </row>
    <row r="608895" spans="19:22" x14ac:dyDescent="0.25">
      <c r="S608895" s="2"/>
      <c r="T608895" s="2"/>
      <c r="U608895" s="2"/>
      <c r="V608895" s="2"/>
    </row>
    <row r="608904" spans="19:22" x14ac:dyDescent="0.25">
      <c r="S608904" s="2"/>
      <c r="T608904" s="2"/>
      <c r="U608904" s="2"/>
      <c r="V608904" s="2"/>
    </row>
    <row r="608913" spans="19:22" x14ac:dyDescent="0.25">
      <c r="S608913" s="2"/>
      <c r="T608913" s="2"/>
      <c r="U608913" s="2"/>
      <c r="V608913" s="2"/>
    </row>
    <row r="608922" spans="19:22" x14ac:dyDescent="0.25">
      <c r="S608922" s="2"/>
      <c r="T608922" s="2"/>
      <c r="U608922" s="2"/>
      <c r="V608922" s="2"/>
    </row>
    <row r="608931" spans="19:22" x14ac:dyDescent="0.25">
      <c r="S608931" s="2"/>
      <c r="T608931" s="2"/>
      <c r="U608931" s="2"/>
      <c r="V608931" s="2"/>
    </row>
    <row r="608940" spans="19:22" x14ac:dyDescent="0.25">
      <c r="S608940" s="2"/>
      <c r="T608940" s="2"/>
      <c r="U608940" s="2"/>
      <c r="V608940" s="2"/>
    </row>
    <row r="608949" spans="19:22" x14ac:dyDescent="0.25">
      <c r="S608949" s="2"/>
      <c r="T608949" s="2"/>
      <c r="U608949" s="2"/>
      <c r="V608949" s="2"/>
    </row>
    <row r="608958" spans="19:22" x14ac:dyDescent="0.25">
      <c r="S608958" s="2"/>
      <c r="T608958" s="2"/>
      <c r="U608958" s="2"/>
      <c r="V608958" s="2"/>
    </row>
    <row r="608967" spans="19:22" x14ac:dyDescent="0.25">
      <c r="S608967" s="2"/>
      <c r="T608967" s="2"/>
      <c r="U608967" s="2"/>
      <c r="V608967" s="2"/>
    </row>
    <row r="608976" spans="19:22" x14ac:dyDescent="0.25">
      <c r="S608976" s="2"/>
      <c r="T608976" s="2"/>
      <c r="U608976" s="2"/>
      <c r="V608976" s="2"/>
    </row>
    <row r="608985" spans="19:22" x14ac:dyDescent="0.25">
      <c r="S608985" s="2"/>
      <c r="T608985" s="2"/>
      <c r="U608985" s="2"/>
      <c r="V608985" s="2"/>
    </row>
    <row r="608994" spans="19:22" x14ac:dyDescent="0.25">
      <c r="S608994" s="2"/>
      <c r="T608994" s="2"/>
      <c r="U608994" s="2"/>
      <c r="V608994" s="2"/>
    </row>
    <row r="609003" spans="19:22" x14ac:dyDescent="0.25">
      <c r="S609003" s="2"/>
      <c r="T609003" s="2"/>
      <c r="U609003" s="2"/>
      <c r="V609003" s="2"/>
    </row>
    <row r="609012" spans="19:22" x14ac:dyDescent="0.25">
      <c r="S609012" s="2"/>
      <c r="T609012" s="2"/>
      <c r="U609012" s="2"/>
      <c r="V609012" s="2"/>
    </row>
    <row r="609021" spans="19:22" x14ac:dyDescent="0.25">
      <c r="S609021" s="2"/>
      <c r="T609021" s="2"/>
      <c r="U609021" s="2"/>
      <c r="V609021" s="2"/>
    </row>
    <row r="609030" spans="19:22" x14ac:dyDescent="0.25">
      <c r="S609030" s="2"/>
      <c r="T609030" s="2"/>
      <c r="U609030" s="2"/>
      <c r="V609030" s="2"/>
    </row>
    <row r="609039" spans="19:22" x14ac:dyDescent="0.25">
      <c r="S609039" s="2"/>
      <c r="T609039" s="2"/>
      <c r="U609039" s="2"/>
      <c r="V609039" s="2"/>
    </row>
    <row r="609048" spans="19:22" x14ac:dyDescent="0.25">
      <c r="S609048" s="2"/>
      <c r="T609048" s="2"/>
      <c r="U609048" s="2"/>
      <c r="V609048" s="2"/>
    </row>
    <row r="609057" spans="19:22" x14ac:dyDescent="0.25">
      <c r="S609057" s="2"/>
      <c r="T609057" s="2"/>
      <c r="U609057" s="2"/>
      <c r="V609057" s="2"/>
    </row>
    <row r="609066" spans="19:22" x14ac:dyDescent="0.25">
      <c r="S609066" s="2"/>
      <c r="T609066" s="2"/>
      <c r="U609066" s="2"/>
      <c r="V609066" s="2"/>
    </row>
    <row r="609075" spans="19:22" x14ac:dyDescent="0.25">
      <c r="S609075" s="2"/>
      <c r="T609075" s="2"/>
      <c r="U609075" s="2"/>
      <c r="V609075" s="2"/>
    </row>
    <row r="609084" spans="19:22" x14ac:dyDescent="0.25">
      <c r="S609084" s="2"/>
      <c r="T609084" s="2"/>
      <c r="U609084" s="2"/>
      <c r="V609084" s="2"/>
    </row>
    <row r="609093" spans="19:22" x14ac:dyDescent="0.25">
      <c r="S609093" s="2"/>
      <c r="T609093" s="2"/>
      <c r="U609093" s="2"/>
      <c r="V609093" s="2"/>
    </row>
    <row r="609102" spans="19:22" x14ac:dyDescent="0.25">
      <c r="S609102" s="2"/>
      <c r="T609102" s="2"/>
      <c r="U609102" s="2"/>
      <c r="V609102" s="2"/>
    </row>
    <row r="609111" spans="19:22" x14ac:dyDescent="0.25">
      <c r="S609111" s="2"/>
      <c r="T609111" s="2"/>
      <c r="U609111" s="2"/>
      <c r="V609111" s="2"/>
    </row>
    <row r="609120" spans="19:22" x14ac:dyDescent="0.25">
      <c r="S609120" s="2"/>
      <c r="T609120" s="2"/>
      <c r="U609120" s="2"/>
      <c r="V609120" s="2"/>
    </row>
    <row r="609129" spans="19:22" x14ac:dyDescent="0.25">
      <c r="S609129" s="2"/>
      <c r="T609129" s="2"/>
      <c r="U609129" s="2"/>
      <c r="V609129" s="2"/>
    </row>
    <row r="609138" spans="19:22" x14ac:dyDescent="0.25">
      <c r="S609138" s="2"/>
      <c r="T609138" s="2"/>
      <c r="U609138" s="2"/>
      <c r="V609138" s="2"/>
    </row>
    <row r="609147" spans="19:22" x14ac:dyDescent="0.25">
      <c r="S609147" s="2"/>
      <c r="T609147" s="2"/>
      <c r="U609147" s="2"/>
      <c r="V609147" s="2"/>
    </row>
    <row r="609156" spans="19:22" x14ac:dyDescent="0.25">
      <c r="S609156" s="2"/>
      <c r="T609156" s="2"/>
      <c r="U609156" s="2"/>
      <c r="V609156" s="2"/>
    </row>
    <row r="609165" spans="19:22" x14ac:dyDescent="0.25">
      <c r="S609165" s="2"/>
      <c r="T609165" s="2"/>
      <c r="U609165" s="2"/>
      <c r="V609165" s="2"/>
    </row>
    <row r="609174" spans="19:22" x14ac:dyDescent="0.25">
      <c r="S609174" s="2"/>
      <c r="T609174" s="2"/>
      <c r="U609174" s="2"/>
      <c r="V609174" s="2"/>
    </row>
    <row r="609183" spans="19:22" x14ac:dyDescent="0.25">
      <c r="S609183" s="2"/>
      <c r="T609183" s="2"/>
      <c r="U609183" s="2"/>
      <c r="V609183" s="2"/>
    </row>
    <row r="609192" spans="19:22" x14ac:dyDescent="0.25">
      <c r="S609192" s="2"/>
      <c r="T609192" s="2"/>
      <c r="U609192" s="2"/>
      <c r="V609192" s="2"/>
    </row>
    <row r="609201" spans="19:22" x14ac:dyDescent="0.25">
      <c r="S609201" s="2"/>
      <c r="T609201" s="2"/>
      <c r="U609201" s="2"/>
      <c r="V609201" s="2"/>
    </row>
    <row r="609210" spans="19:22" x14ac:dyDescent="0.25">
      <c r="S609210" s="2"/>
      <c r="T609210" s="2"/>
      <c r="U609210" s="2"/>
      <c r="V609210" s="2"/>
    </row>
    <row r="609219" spans="19:22" x14ac:dyDescent="0.25">
      <c r="S609219" s="2"/>
      <c r="T609219" s="2"/>
      <c r="U609219" s="2"/>
      <c r="V609219" s="2"/>
    </row>
    <row r="609228" spans="19:22" x14ac:dyDescent="0.25">
      <c r="S609228" s="2"/>
      <c r="T609228" s="2"/>
      <c r="U609228" s="2"/>
      <c r="V609228" s="2"/>
    </row>
    <row r="609237" spans="19:22" x14ac:dyDescent="0.25">
      <c r="S609237" s="2"/>
      <c r="T609237" s="2"/>
      <c r="U609237" s="2"/>
      <c r="V609237" s="2"/>
    </row>
    <row r="609246" spans="19:22" x14ac:dyDescent="0.25">
      <c r="S609246" s="2"/>
      <c r="T609246" s="2"/>
      <c r="U609246" s="2"/>
      <c r="V609246" s="2"/>
    </row>
    <row r="609255" spans="19:22" x14ac:dyDescent="0.25">
      <c r="S609255" s="2"/>
      <c r="T609255" s="2"/>
      <c r="U609255" s="2"/>
      <c r="V609255" s="2"/>
    </row>
    <row r="609264" spans="19:22" x14ac:dyDescent="0.25">
      <c r="S609264" s="2"/>
      <c r="T609264" s="2"/>
      <c r="U609264" s="2"/>
      <c r="V609264" s="2"/>
    </row>
    <row r="609273" spans="19:22" x14ac:dyDescent="0.25">
      <c r="S609273" s="2"/>
      <c r="T609273" s="2"/>
      <c r="U609273" s="2"/>
      <c r="V609273" s="2"/>
    </row>
    <row r="609282" spans="19:22" x14ac:dyDescent="0.25">
      <c r="S609282" s="2"/>
      <c r="T609282" s="2"/>
      <c r="U609282" s="2"/>
      <c r="V609282" s="2"/>
    </row>
    <row r="609291" spans="19:22" x14ac:dyDescent="0.25">
      <c r="S609291" s="2"/>
      <c r="T609291" s="2"/>
      <c r="U609291" s="2"/>
      <c r="V609291" s="2"/>
    </row>
    <row r="609300" spans="19:22" x14ac:dyDescent="0.25">
      <c r="S609300" s="2"/>
      <c r="T609300" s="2"/>
      <c r="U609300" s="2"/>
      <c r="V609300" s="2"/>
    </row>
    <row r="609309" spans="19:22" x14ac:dyDescent="0.25">
      <c r="S609309" s="2"/>
      <c r="T609309" s="2"/>
      <c r="U609309" s="2"/>
      <c r="V609309" s="2"/>
    </row>
    <row r="609318" spans="19:22" x14ac:dyDescent="0.25">
      <c r="S609318" s="2"/>
      <c r="T609318" s="2"/>
      <c r="U609318" s="2"/>
      <c r="V609318" s="2"/>
    </row>
    <row r="609327" spans="19:22" x14ac:dyDescent="0.25">
      <c r="S609327" s="2"/>
      <c r="T609327" s="2"/>
      <c r="U609327" s="2"/>
      <c r="V609327" s="2"/>
    </row>
    <row r="609336" spans="19:22" x14ac:dyDescent="0.25">
      <c r="S609336" s="2"/>
      <c r="T609336" s="2"/>
      <c r="U609336" s="2"/>
      <c r="V609336" s="2"/>
    </row>
    <row r="609345" spans="19:22" x14ac:dyDescent="0.25">
      <c r="S609345" s="2"/>
      <c r="T609345" s="2"/>
      <c r="U609345" s="2"/>
      <c r="V609345" s="2"/>
    </row>
    <row r="609354" spans="19:22" x14ac:dyDescent="0.25">
      <c r="S609354" s="2"/>
      <c r="T609354" s="2"/>
      <c r="U609354" s="2"/>
      <c r="V609354" s="2"/>
    </row>
    <row r="609363" spans="19:22" x14ac:dyDescent="0.25">
      <c r="S609363" s="2"/>
      <c r="T609363" s="2"/>
      <c r="U609363" s="2"/>
      <c r="V609363" s="2"/>
    </row>
    <row r="609372" spans="19:22" x14ac:dyDescent="0.25">
      <c r="S609372" s="2"/>
      <c r="T609372" s="2"/>
      <c r="U609372" s="2"/>
      <c r="V609372" s="2"/>
    </row>
    <row r="609381" spans="19:22" x14ac:dyDescent="0.25">
      <c r="S609381" s="2"/>
      <c r="T609381" s="2"/>
      <c r="U609381" s="2"/>
      <c r="V609381" s="2"/>
    </row>
    <row r="609390" spans="19:22" x14ac:dyDescent="0.25">
      <c r="S609390" s="2"/>
      <c r="T609390" s="2"/>
      <c r="U609390" s="2"/>
      <c r="V609390" s="2"/>
    </row>
    <row r="609399" spans="19:22" x14ac:dyDescent="0.25">
      <c r="S609399" s="2"/>
      <c r="T609399" s="2"/>
      <c r="U609399" s="2"/>
      <c r="V609399" s="2"/>
    </row>
    <row r="609408" spans="19:22" x14ac:dyDescent="0.25">
      <c r="S609408" s="2"/>
      <c r="T609408" s="2"/>
      <c r="U609408" s="2"/>
      <c r="V609408" s="2"/>
    </row>
    <row r="609417" spans="19:22" x14ac:dyDescent="0.25">
      <c r="S609417" s="2"/>
      <c r="T609417" s="2"/>
      <c r="U609417" s="2"/>
      <c r="V609417" s="2"/>
    </row>
    <row r="609426" spans="19:22" x14ac:dyDescent="0.25">
      <c r="S609426" s="2"/>
      <c r="T609426" s="2"/>
      <c r="U609426" s="2"/>
      <c r="V609426" s="2"/>
    </row>
    <row r="609435" spans="19:22" x14ac:dyDescent="0.25">
      <c r="S609435" s="2"/>
      <c r="T609435" s="2"/>
      <c r="U609435" s="2"/>
      <c r="V609435" s="2"/>
    </row>
    <row r="609444" spans="19:22" x14ac:dyDescent="0.25">
      <c r="S609444" s="2"/>
      <c r="T609444" s="2"/>
      <c r="U609444" s="2"/>
      <c r="V609444" s="2"/>
    </row>
    <row r="609453" spans="19:22" x14ac:dyDescent="0.25">
      <c r="S609453" s="2"/>
      <c r="T609453" s="2"/>
      <c r="U609453" s="2"/>
      <c r="V609453" s="2"/>
    </row>
    <row r="609462" spans="19:22" x14ac:dyDescent="0.25">
      <c r="S609462" s="2"/>
      <c r="T609462" s="2"/>
      <c r="U609462" s="2"/>
      <c r="V609462" s="2"/>
    </row>
    <row r="609471" spans="19:22" x14ac:dyDescent="0.25">
      <c r="S609471" s="2"/>
      <c r="T609471" s="2"/>
      <c r="U609471" s="2"/>
      <c r="V609471" s="2"/>
    </row>
    <row r="609480" spans="19:22" x14ac:dyDescent="0.25">
      <c r="S609480" s="2"/>
      <c r="T609480" s="2"/>
      <c r="U609480" s="2"/>
      <c r="V609480" s="2"/>
    </row>
    <row r="609489" spans="19:22" x14ac:dyDescent="0.25">
      <c r="S609489" s="2"/>
      <c r="T609489" s="2"/>
      <c r="U609489" s="2"/>
      <c r="V609489" s="2"/>
    </row>
    <row r="609498" spans="19:22" x14ac:dyDescent="0.25">
      <c r="S609498" s="2"/>
      <c r="T609498" s="2"/>
      <c r="U609498" s="2"/>
      <c r="V609498" s="2"/>
    </row>
    <row r="609507" spans="19:22" x14ac:dyDescent="0.25">
      <c r="S609507" s="2"/>
      <c r="T609507" s="2"/>
      <c r="U609507" s="2"/>
      <c r="V609507" s="2"/>
    </row>
    <row r="609516" spans="19:22" x14ac:dyDescent="0.25">
      <c r="S609516" s="2"/>
      <c r="T609516" s="2"/>
      <c r="U609516" s="2"/>
      <c r="V609516" s="2"/>
    </row>
    <row r="609525" spans="19:22" x14ac:dyDescent="0.25">
      <c r="S609525" s="2"/>
      <c r="T609525" s="2"/>
      <c r="U609525" s="2"/>
      <c r="V609525" s="2"/>
    </row>
    <row r="609534" spans="19:22" x14ac:dyDescent="0.25">
      <c r="S609534" s="2"/>
      <c r="T609534" s="2"/>
      <c r="U609534" s="2"/>
      <c r="V609534" s="2"/>
    </row>
    <row r="609543" spans="19:22" x14ac:dyDescent="0.25">
      <c r="S609543" s="2"/>
      <c r="T609543" s="2"/>
      <c r="U609543" s="2"/>
      <c r="V609543" s="2"/>
    </row>
    <row r="609552" spans="19:22" x14ac:dyDescent="0.25">
      <c r="S609552" s="2"/>
      <c r="T609552" s="2"/>
      <c r="U609552" s="2"/>
      <c r="V609552" s="2"/>
    </row>
    <row r="609561" spans="19:22" x14ac:dyDescent="0.25">
      <c r="S609561" s="2"/>
      <c r="T609561" s="2"/>
      <c r="U609561" s="2"/>
      <c r="V609561" s="2"/>
    </row>
    <row r="609570" spans="19:22" x14ac:dyDescent="0.25">
      <c r="S609570" s="2"/>
      <c r="T609570" s="2"/>
      <c r="U609570" s="2"/>
      <c r="V609570" s="2"/>
    </row>
    <row r="609579" spans="19:22" x14ac:dyDescent="0.25">
      <c r="S609579" s="2"/>
      <c r="T609579" s="2"/>
      <c r="U609579" s="2"/>
      <c r="V609579" s="2"/>
    </row>
    <row r="609588" spans="19:22" x14ac:dyDescent="0.25">
      <c r="S609588" s="2"/>
      <c r="T609588" s="2"/>
      <c r="U609588" s="2"/>
      <c r="V609588" s="2"/>
    </row>
    <row r="609597" spans="19:22" x14ac:dyDescent="0.25">
      <c r="S609597" s="2"/>
      <c r="T609597" s="2"/>
      <c r="U609597" s="2"/>
      <c r="V609597" s="2"/>
    </row>
    <row r="609606" spans="19:22" x14ac:dyDescent="0.25">
      <c r="S609606" s="2"/>
      <c r="T609606" s="2"/>
      <c r="U609606" s="2"/>
      <c r="V609606" s="2"/>
    </row>
    <row r="609615" spans="19:22" x14ac:dyDescent="0.25">
      <c r="S609615" s="2"/>
      <c r="T609615" s="2"/>
      <c r="U609615" s="2"/>
      <c r="V609615" s="2"/>
    </row>
    <row r="609624" spans="19:22" x14ac:dyDescent="0.25">
      <c r="S609624" s="2"/>
      <c r="T609624" s="2"/>
      <c r="U609624" s="2"/>
      <c r="V609624" s="2"/>
    </row>
    <row r="609633" spans="19:22" x14ac:dyDescent="0.25">
      <c r="S609633" s="2"/>
      <c r="T609633" s="2"/>
      <c r="U609633" s="2"/>
      <c r="V609633" s="2"/>
    </row>
    <row r="609642" spans="19:22" x14ac:dyDescent="0.25">
      <c r="S609642" s="2"/>
      <c r="T609642" s="2"/>
      <c r="U609642" s="2"/>
      <c r="V609642" s="2"/>
    </row>
    <row r="609651" spans="19:22" x14ac:dyDescent="0.25">
      <c r="S609651" s="2"/>
      <c r="T609651" s="2"/>
      <c r="U609651" s="2"/>
      <c r="V609651" s="2"/>
    </row>
    <row r="609660" spans="19:22" x14ac:dyDescent="0.25">
      <c r="S609660" s="2"/>
      <c r="T609660" s="2"/>
      <c r="U609660" s="2"/>
      <c r="V609660" s="2"/>
    </row>
    <row r="609669" spans="19:22" x14ac:dyDescent="0.25">
      <c r="S609669" s="2"/>
      <c r="T609669" s="2"/>
      <c r="U609669" s="2"/>
      <c r="V609669" s="2"/>
    </row>
    <row r="609678" spans="19:22" x14ac:dyDescent="0.25">
      <c r="S609678" s="2"/>
      <c r="T609678" s="2"/>
      <c r="U609678" s="2"/>
      <c r="V609678" s="2"/>
    </row>
    <row r="609687" spans="19:22" x14ac:dyDescent="0.25">
      <c r="S609687" s="2"/>
      <c r="T609687" s="2"/>
      <c r="U609687" s="2"/>
      <c r="V609687" s="2"/>
    </row>
    <row r="609696" spans="19:22" x14ac:dyDescent="0.25">
      <c r="S609696" s="2"/>
      <c r="T609696" s="2"/>
      <c r="U609696" s="2"/>
      <c r="V609696" s="2"/>
    </row>
    <row r="609705" spans="19:22" x14ac:dyDescent="0.25">
      <c r="S609705" s="2"/>
      <c r="T609705" s="2"/>
      <c r="U609705" s="2"/>
      <c r="V609705" s="2"/>
    </row>
    <row r="609714" spans="19:22" x14ac:dyDescent="0.25">
      <c r="S609714" s="2"/>
      <c r="T609714" s="2"/>
      <c r="U609714" s="2"/>
      <c r="V609714" s="2"/>
    </row>
    <row r="609723" spans="19:22" x14ac:dyDescent="0.25">
      <c r="S609723" s="2"/>
      <c r="T609723" s="2"/>
      <c r="U609723" s="2"/>
      <c r="V609723" s="2"/>
    </row>
    <row r="609732" spans="19:22" x14ac:dyDescent="0.25">
      <c r="S609732" s="2"/>
      <c r="T609732" s="2"/>
      <c r="U609732" s="2"/>
      <c r="V609732" s="2"/>
    </row>
    <row r="609741" spans="19:22" x14ac:dyDescent="0.25">
      <c r="S609741" s="2"/>
      <c r="T609741" s="2"/>
      <c r="U609741" s="2"/>
      <c r="V609741" s="2"/>
    </row>
    <row r="609750" spans="19:22" x14ac:dyDescent="0.25">
      <c r="S609750" s="2"/>
      <c r="T609750" s="2"/>
      <c r="U609750" s="2"/>
      <c r="V609750" s="2"/>
    </row>
    <row r="609759" spans="19:22" x14ac:dyDescent="0.25">
      <c r="S609759" s="2"/>
      <c r="T609759" s="2"/>
      <c r="U609759" s="2"/>
      <c r="V609759" s="2"/>
    </row>
    <row r="609768" spans="19:22" x14ac:dyDescent="0.25">
      <c r="S609768" s="2"/>
      <c r="T609768" s="2"/>
      <c r="U609768" s="2"/>
      <c r="V609768" s="2"/>
    </row>
    <row r="609777" spans="19:22" x14ac:dyDescent="0.25">
      <c r="S609777" s="2"/>
      <c r="T609777" s="2"/>
      <c r="U609777" s="2"/>
      <c r="V609777" s="2"/>
    </row>
    <row r="609786" spans="19:22" x14ac:dyDescent="0.25">
      <c r="S609786" s="2"/>
      <c r="T609786" s="2"/>
      <c r="U609786" s="2"/>
      <c r="V609786" s="2"/>
    </row>
    <row r="609795" spans="19:22" x14ac:dyDescent="0.25">
      <c r="S609795" s="2"/>
      <c r="T609795" s="2"/>
      <c r="U609795" s="2"/>
      <c r="V609795" s="2"/>
    </row>
    <row r="609804" spans="19:22" x14ac:dyDescent="0.25">
      <c r="S609804" s="2"/>
      <c r="T609804" s="2"/>
      <c r="U609804" s="2"/>
      <c r="V609804" s="2"/>
    </row>
    <row r="609813" spans="19:22" x14ac:dyDescent="0.25">
      <c r="S609813" s="2"/>
      <c r="T609813" s="2"/>
      <c r="U609813" s="2"/>
      <c r="V609813" s="2"/>
    </row>
    <row r="609822" spans="19:22" x14ac:dyDescent="0.25">
      <c r="S609822" s="2"/>
      <c r="T609822" s="2"/>
      <c r="U609822" s="2"/>
      <c r="V609822" s="2"/>
    </row>
    <row r="609831" spans="19:22" x14ac:dyDescent="0.25">
      <c r="S609831" s="2"/>
      <c r="T609831" s="2"/>
      <c r="U609831" s="2"/>
      <c r="V609831" s="2"/>
    </row>
    <row r="609840" spans="19:22" x14ac:dyDescent="0.25">
      <c r="S609840" s="2"/>
      <c r="T609840" s="2"/>
      <c r="U609840" s="2"/>
      <c r="V609840" s="2"/>
    </row>
    <row r="609849" spans="19:22" x14ac:dyDescent="0.25">
      <c r="S609849" s="2"/>
      <c r="T609849" s="2"/>
      <c r="U609849" s="2"/>
      <c r="V609849" s="2"/>
    </row>
    <row r="609858" spans="19:22" x14ac:dyDescent="0.25">
      <c r="S609858" s="2"/>
      <c r="T609858" s="2"/>
      <c r="U609858" s="2"/>
      <c r="V609858" s="2"/>
    </row>
    <row r="609867" spans="19:22" x14ac:dyDescent="0.25">
      <c r="S609867" s="2"/>
      <c r="T609867" s="2"/>
      <c r="U609867" s="2"/>
      <c r="V609867" s="2"/>
    </row>
    <row r="609876" spans="19:22" x14ac:dyDescent="0.25">
      <c r="S609876" s="2"/>
      <c r="T609876" s="2"/>
      <c r="U609876" s="2"/>
      <c r="V609876" s="2"/>
    </row>
    <row r="609885" spans="19:22" x14ac:dyDescent="0.25">
      <c r="S609885" s="2"/>
      <c r="T609885" s="2"/>
      <c r="U609885" s="2"/>
      <c r="V609885" s="2"/>
    </row>
    <row r="609894" spans="19:22" x14ac:dyDescent="0.25">
      <c r="S609894" s="2"/>
      <c r="T609894" s="2"/>
      <c r="U609894" s="2"/>
      <c r="V609894" s="2"/>
    </row>
    <row r="609903" spans="19:22" x14ac:dyDescent="0.25">
      <c r="S609903" s="2"/>
      <c r="T609903" s="2"/>
      <c r="U609903" s="2"/>
      <c r="V609903" s="2"/>
    </row>
    <row r="609912" spans="19:22" x14ac:dyDescent="0.25">
      <c r="S609912" s="2"/>
      <c r="T609912" s="2"/>
      <c r="U609912" s="2"/>
      <c r="V609912" s="2"/>
    </row>
    <row r="609921" spans="19:22" x14ac:dyDescent="0.25">
      <c r="S609921" s="2"/>
      <c r="T609921" s="2"/>
      <c r="U609921" s="2"/>
      <c r="V609921" s="2"/>
    </row>
    <row r="609930" spans="19:22" x14ac:dyDescent="0.25">
      <c r="S609930" s="2"/>
      <c r="T609930" s="2"/>
      <c r="U609930" s="2"/>
      <c r="V609930" s="2"/>
    </row>
    <row r="609939" spans="19:22" x14ac:dyDescent="0.25">
      <c r="S609939" s="2"/>
      <c r="T609939" s="2"/>
      <c r="U609939" s="2"/>
      <c r="V609939" s="2"/>
    </row>
    <row r="609948" spans="19:22" x14ac:dyDescent="0.25">
      <c r="S609948" s="2"/>
      <c r="T609948" s="2"/>
      <c r="U609948" s="2"/>
      <c r="V609948" s="2"/>
    </row>
    <row r="609957" spans="19:22" x14ac:dyDescent="0.25">
      <c r="S609957" s="2"/>
      <c r="T609957" s="2"/>
      <c r="U609957" s="2"/>
      <c r="V609957" s="2"/>
    </row>
    <row r="609966" spans="19:22" x14ac:dyDescent="0.25">
      <c r="S609966" s="2"/>
      <c r="T609966" s="2"/>
      <c r="U609966" s="2"/>
      <c r="V609966" s="2"/>
    </row>
    <row r="609975" spans="19:22" x14ac:dyDescent="0.25">
      <c r="S609975" s="2"/>
      <c r="T609975" s="2"/>
      <c r="U609975" s="2"/>
      <c r="V609975" s="2"/>
    </row>
    <row r="609984" spans="19:22" x14ac:dyDescent="0.25">
      <c r="S609984" s="2"/>
      <c r="T609984" s="2"/>
      <c r="U609984" s="2"/>
      <c r="V609984" s="2"/>
    </row>
    <row r="609993" spans="19:22" x14ac:dyDescent="0.25">
      <c r="S609993" s="2"/>
      <c r="T609993" s="2"/>
      <c r="U609993" s="2"/>
      <c r="V609993" s="2"/>
    </row>
    <row r="610002" spans="19:22" x14ac:dyDescent="0.25">
      <c r="S610002" s="2"/>
      <c r="T610002" s="2"/>
      <c r="U610002" s="2"/>
      <c r="V610002" s="2"/>
    </row>
    <row r="610011" spans="19:22" x14ac:dyDescent="0.25">
      <c r="S610011" s="2"/>
      <c r="T610011" s="2"/>
      <c r="U610011" s="2"/>
      <c r="V610011" s="2"/>
    </row>
    <row r="610020" spans="19:22" x14ac:dyDescent="0.25">
      <c r="S610020" s="2"/>
      <c r="T610020" s="2"/>
      <c r="U610020" s="2"/>
      <c r="V610020" s="2"/>
    </row>
    <row r="610029" spans="19:22" x14ac:dyDescent="0.25">
      <c r="S610029" s="2"/>
      <c r="T610029" s="2"/>
      <c r="U610029" s="2"/>
      <c r="V610029" s="2"/>
    </row>
    <row r="610038" spans="19:22" x14ac:dyDescent="0.25">
      <c r="S610038" s="2"/>
      <c r="T610038" s="2"/>
      <c r="U610038" s="2"/>
      <c r="V610038" s="2"/>
    </row>
    <row r="610047" spans="19:22" x14ac:dyDescent="0.25">
      <c r="S610047" s="2"/>
      <c r="T610047" s="2"/>
      <c r="U610047" s="2"/>
      <c r="V610047" s="2"/>
    </row>
    <row r="610056" spans="19:22" x14ac:dyDescent="0.25">
      <c r="S610056" s="2"/>
      <c r="T610056" s="2"/>
      <c r="U610056" s="2"/>
      <c r="V610056" s="2"/>
    </row>
    <row r="610065" spans="19:22" x14ac:dyDescent="0.25">
      <c r="S610065" s="2"/>
      <c r="T610065" s="2"/>
      <c r="U610065" s="2"/>
      <c r="V610065" s="2"/>
    </row>
    <row r="610074" spans="19:22" x14ac:dyDescent="0.25">
      <c r="S610074" s="2"/>
      <c r="T610074" s="2"/>
      <c r="U610074" s="2"/>
      <c r="V610074" s="2"/>
    </row>
    <row r="610083" spans="19:22" x14ac:dyDescent="0.25">
      <c r="S610083" s="2"/>
      <c r="T610083" s="2"/>
      <c r="U610083" s="2"/>
      <c r="V610083" s="2"/>
    </row>
    <row r="610092" spans="19:22" x14ac:dyDescent="0.25">
      <c r="S610092" s="2"/>
      <c r="T610092" s="2"/>
      <c r="U610092" s="2"/>
      <c r="V610092" s="2"/>
    </row>
    <row r="610101" spans="19:22" x14ac:dyDescent="0.25">
      <c r="S610101" s="2"/>
      <c r="T610101" s="2"/>
      <c r="U610101" s="2"/>
      <c r="V610101" s="2"/>
    </row>
    <row r="610110" spans="19:22" x14ac:dyDescent="0.25">
      <c r="S610110" s="2"/>
      <c r="T610110" s="2"/>
      <c r="U610110" s="2"/>
      <c r="V610110" s="2"/>
    </row>
    <row r="610119" spans="19:22" x14ac:dyDescent="0.25">
      <c r="S610119" s="2"/>
      <c r="T610119" s="2"/>
      <c r="U610119" s="2"/>
      <c r="V610119" s="2"/>
    </row>
    <row r="610128" spans="19:22" x14ac:dyDescent="0.25">
      <c r="S610128" s="2"/>
      <c r="T610128" s="2"/>
      <c r="U610128" s="2"/>
      <c r="V610128" s="2"/>
    </row>
    <row r="610137" spans="19:22" x14ac:dyDescent="0.25">
      <c r="S610137" s="2"/>
      <c r="T610137" s="2"/>
      <c r="U610137" s="2"/>
      <c r="V610137" s="2"/>
    </row>
    <row r="610146" spans="19:22" x14ac:dyDescent="0.25">
      <c r="S610146" s="2"/>
      <c r="T610146" s="2"/>
      <c r="U610146" s="2"/>
      <c r="V610146" s="2"/>
    </row>
    <row r="610155" spans="19:22" x14ac:dyDescent="0.25">
      <c r="S610155" s="2"/>
      <c r="T610155" s="2"/>
      <c r="U610155" s="2"/>
      <c r="V610155" s="2"/>
    </row>
    <row r="610164" spans="19:22" x14ac:dyDescent="0.25">
      <c r="S610164" s="2"/>
      <c r="T610164" s="2"/>
      <c r="U610164" s="2"/>
      <c r="V610164" s="2"/>
    </row>
    <row r="610173" spans="19:22" x14ac:dyDescent="0.25">
      <c r="S610173" s="2"/>
      <c r="T610173" s="2"/>
      <c r="U610173" s="2"/>
      <c r="V610173" s="2"/>
    </row>
    <row r="610182" spans="19:22" x14ac:dyDescent="0.25">
      <c r="S610182" s="2"/>
      <c r="T610182" s="2"/>
      <c r="U610182" s="2"/>
      <c r="V610182" s="2"/>
    </row>
    <row r="610191" spans="19:22" x14ac:dyDescent="0.25">
      <c r="S610191" s="2"/>
      <c r="T610191" s="2"/>
      <c r="U610191" s="2"/>
      <c r="V610191" s="2"/>
    </row>
    <row r="610200" spans="19:22" x14ac:dyDescent="0.25">
      <c r="S610200" s="2"/>
      <c r="T610200" s="2"/>
      <c r="U610200" s="2"/>
      <c r="V610200" s="2"/>
    </row>
    <row r="610209" spans="19:22" x14ac:dyDescent="0.25">
      <c r="S610209" s="2"/>
      <c r="T610209" s="2"/>
      <c r="U610209" s="2"/>
      <c r="V610209" s="2"/>
    </row>
    <row r="610218" spans="19:22" x14ac:dyDescent="0.25">
      <c r="S610218" s="2"/>
      <c r="T610218" s="2"/>
      <c r="U610218" s="2"/>
      <c r="V610218" s="2"/>
    </row>
    <row r="610227" spans="19:22" x14ac:dyDescent="0.25">
      <c r="S610227" s="2"/>
      <c r="T610227" s="2"/>
      <c r="U610227" s="2"/>
      <c r="V610227" s="2"/>
    </row>
    <row r="610236" spans="19:22" x14ac:dyDescent="0.25">
      <c r="S610236" s="2"/>
      <c r="T610236" s="2"/>
      <c r="U610236" s="2"/>
      <c r="V610236" s="2"/>
    </row>
    <row r="610245" spans="19:22" x14ac:dyDescent="0.25">
      <c r="S610245" s="2"/>
      <c r="T610245" s="2"/>
      <c r="U610245" s="2"/>
      <c r="V610245" s="2"/>
    </row>
    <row r="610254" spans="19:22" x14ac:dyDescent="0.25">
      <c r="S610254" s="2"/>
      <c r="T610254" s="2"/>
      <c r="U610254" s="2"/>
      <c r="V610254" s="2"/>
    </row>
    <row r="610263" spans="19:22" x14ac:dyDescent="0.25">
      <c r="S610263" s="2"/>
      <c r="T610263" s="2"/>
      <c r="U610263" s="2"/>
      <c r="V610263" s="2"/>
    </row>
    <row r="610272" spans="19:22" x14ac:dyDescent="0.25">
      <c r="S610272" s="2"/>
      <c r="T610272" s="2"/>
      <c r="U610272" s="2"/>
      <c r="V610272" s="2"/>
    </row>
    <row r="610281" spans="19:22" x14ac:dyDescent="0.25">
      <c r="S610281" s="2"/>
      <c r="T610281" s="2"/>
      <c r="U610281" s="2"/>
      <c r="V610281" s="2"/>
    </row>
    <row r="610290" spans="19:22" x14ac:dyDescent="0.25">
      <c r="S610290" s="2"/>
      <c r="T610290" s="2"/>
      <c r="U610290" s="2"/>
      <c r="V610290" s="2"/>
    </row>
    <row r="610299" spans="19:22" x14ac:dyDescent="0.25">
      <c r="S610299" s="2"/>
      <c r="T610299" s="2"/>
      <c r="U610299" s="2"/>
      <c r="V610299" s="2"/>
    </row>
    <row r="610308" spans="19:22" x14ac:dyDescent="0.25">
      <c r="S610308" s="2"/>
      <c r="T610308" s="2"/>
      <c r="U610308" s="2"/>
      <c r="V610308" s="2"/>
    </row>
    <row r="610317" spans="19:22" x14ac:dyDescent="0.25">
      <c r="S610317" s="2"/>
      <c r="T610317" s="2"/>
      <c r="U610317" s="2"/>
      <c r="V610317" s="2"/>
    </row>
    <row r="610326" spans="19:22" x14ac:dyDescent="0.25">
      <c r="S610326" s="2"/>
      <c r="T610326" s="2"/>
      <c r="U610326" s="2"/>
      <c r="V610326" s="2"/>
    </row>
    <row r="610335" spans="19:22" x14ac:dyDescent="0.25">
      <c r="S610335" s="2"/>
      <c r="T610335" s="2"/>
      <c r="U610335" s="2"/>
      <c r="V610335" s="2"/>
    </row>
    <row r="610344" spans="19:22" x14ac:dyDescent="0.25">
      <c r="S610344" s="2"/>
      <c r="T610344" s="2"/>
      <c r="U610344" s="2"/>
      <c r="V610344" s="2"/>
    </row>
    <row r="610353" spans="19:22" x14ac:dyDescent="0.25">
      <c r="S610353" s="2"/>
      <c r="T610353" s="2"/>
      <c r="U610353" s="2"/>
      <c r="V610353" s="2"/>
    </row>
    <row r="610362" spans="19:22" x14ac:dyDescent="0.25">
      <c r="S610362" s="2"/>
      <c r="T610362" s="2"/>
      <c r="U610362" s="2"/>
      <c r="V610362" s="2"/>
    </row>
    <row r="610371" spans="19:22" x14ac:dyDescent="0.25">
      <c r="S610371" s="2"/>
      <c r="T610371" s="2"/>
      <c r="U610371" s="2"/>
      <c r="V610371" s="2"/>
    </row>
    <row r="610380" spans="19:22" x14ac:dyDescent="0.25">
      <c r="S610380" s="2"/>
      <c r="T610380" s="2"/>
      <c r="U610380" s="2"/>
      <c r="V610380" s="2"/>
    </row>
    <row r="610389" spans="19:22" x14ac:dyDescent="0.25">
      <c r="S610389" s="2"/>
      <c r="T610389" s="2"/>
      <c r="U610389" s="2"/>
      <c r="V610389" s="2"/>
    </row>
    <row r="610398" spans="19:22" x14ac:dyDescent="0.25">
      <c r="S610398" s="2"/>
      <c r="T610398" s="2"/>
      <c r="U610398" s="2"/>
      <c r="V610398" s="2"/>
    </row>
    <row r="610407" spans="19:22" x14ac:dyDescent="0.25">
      <c r="S610407" s="2"/>
      <c r="T610407" s="2"/>
      <c r="U610407" s="2"/>
      <c r="V610407" s="2"/>
    </row>
    <row r="610416" spans="19:22" x14ac:dyDescent="0.25">
      <c r="S610416" s="2"/>
      <c r="T610416" s="2"/>
      <c r="U610416" s="2"/>
      <c r="V610416" s="2"/>
    </row>
    <row r="610425" spans="19:22" x14ac:dyDescent="0.25">
      <c r="S610425" s="2"/>
      <c r="T610425" s="2"/>
      <c r="U610425" s="2"/>
      <c r="V610425" s="2"/>
    </row>
    <row r="610434" spans="19:22" x14ac:dyDescent="0.25">
      <c r="S610434" s="2"/>
      <c r="T610434" s="2"/>
      <c r="U610434" s="2"/>
      <c r="V610434" s="2"/>
    </row>
    <row r="610443" spans="19:22" x14ac:dyDescent="0.25">
      <c r="S610443" s="2"/>
      <c r="T610443" s="2"/>
      <c r="U610443" s="2"/>
      <c r="V610443" s="2"/>
    </row>
    <row r="610452" spans="19:22" x14ac:dyDescent="0.25">
      <c r="S610452" s="2"/>
      <c r="T610452" s="2"/>
      <c r="U610452" s="2"/>
      <c r="V610452" s="2"/>
    </row>
    <row r="610461" spans="19:22" x14ac:dyDescent="0.25">
      <c r="S610461" s="2"/>
      <c r="T610461" s="2"/>
      <c r="U610461" s="2"/>
      <c r="V610461" s="2"/>
    </row>
    <row r="610470" spans="19:22" x14ac:dyDescent="0.25">
      <c r="S610470" s="2"/>
      <c r="T610470" s="2"/>
      <c r="U610470" s="2"/>
      <c r="V610470" s="2"/>
    </row>
    <row r="610479" spans="19:22" x14ac:dyDescent="0.25">
      <c r="S610479" s="2"/>
      <c r="T610479" s="2"/>
      <c r="U610479" s="2"/>
      <c r="V610479" s="2"/>
    </row>
    <row r="610488" spans="19:22" x14ac:dyDescent="0.25">
      <c r="S610488" s="2"/>
      <c r="T610488" s="2"/>
      <c r="U610488" s="2"/>
      <c r="V610488" s="2"/>
    </row>
    <row r="610497" spans="19:22" x14ac:dyDescent="0.25">
      <c r="S610497" s="2"/>
      <c r="T610497" s="2"/>
      <c r="U610497" s="2"/>
      <c r="V610497" s="2"/>
    </row>
    <row r="610506" spans="19:22" x14ac:dyDescent="0.25">
      <c r="S610506" s="2"/>
      <c r="T610506" s="2"/>
      <c r="U610506" s="2"/>
      <c r="V610506" s="2"/>
    </row>
    <row r="610515" spans="19:22" x14ac:dyDescent="0.25">
      <c r="S610515" s="2"/>
      <c r="T610515" s="2"/>
      <c r="U610515" s="2"/>
      <c r="V610515" s="2"/>
    </row>
    <row r="610524" spans="19:22" x14ac:dyDescent="0.25">
      <c r="S610524" s="2"/>
      <c r="T610524" s="2"/>
      <c r="U610524" s="2"/>
      <c r="V610524" s="2"/>
    </row>
    <row r="610533" spans="19:22" x14ac:dyDescent="0.25">
      <c r="S610533" s="2"/>
      <c r="T610533" s="2"/>
      <c r="U610533" s="2"/>
      <c r="V610533" s="2"/>
    </row>
    <row r="610542" spans="19:22" x14ac:dyDescent="0.25">
      <c r="S610542" s="2"/>
      <c r="T610542" s="2"/>
      <c r="U610542" s="2"/>
      <c r="V610542" s="2"/>
    </row>
    <row r="610551" spans="19:22" x14ac:dyDescent="0.25">
      <c r="S610551" s="2"/>
      <c r="T610551" s="2"/>
      <c r="U610551" s="2"/>
      <c r="V610551" s="2"/>
    </row>
    <row r="610560" spans="19:22" x14ac:dyDescent="0.25">
      <c r="S610560" s="2"/>
      <c r="T610560" s="2"/>
      <c r="U610560" s="2"/>
      <c r="V610560" s="2"/>
    </row>
    <row r="610569" spans="19:22" x14ac:dyDescent="0.25">
      <c r="S610569" s="2"/>
      <c r="T610569" s="2"/>
      <c r="U610569" s="2"/>
      <c r="V610569" s="2"/>
    </row>
    <row r="610578" spans="19:22" x14ac:dyDescent="0.25">
      <c r="S610578" s="2"/>
      <c r="T610578" s="2"/>
      <c r="U610578" s="2"/>
      <c r="V610578" s="2"/>
    </row>
    <row r="610587" spans="19:22" x14ac:dyDescent="0.25">
      <c r="S610587" s="2"/>
      <c r="T610587" s="2"/>
      <c r="U610587" s="2"/>
      <c r="V610587" s="2"/>
    </row>
    <row r="610596" spans="19:22" x14ac:dyDescent="0.25">
      <c r="S610596" s="2"/>
      <c r="T610596" s="2"/>
      <c r="U610596" s="2"/>
      <c r="V610596" s="2"/>
    </row>
    <row r="610605" spans="19:22" x14ac:dyDescent="0.25">
      <c r="S610605" s="2"/>
      <c r="T610605" s="2"/>
      <c r="U610605" s="2"/>
      <c r="V610605" s="2"/>
    </row>
    <row r="610614" spans="19:22" x14ac:dyDescent="0.25">
      <c r="S610614" s="2"/>
      <c r="T610614" s="2"/>
      <c r="U610614" s="2"/>
      <c r="V610614" s="2"/>
    </row>
    <row r="610623" spans="19:22" x14ac:dyDescent="0.25">
      <c r="S610623" s="2"/>
      <c r="T610623" s="2"/>
      <c r="U610623" s="2"/>
      <c r="V610623" s="2"/>
    </row>
    <row r="610632" spans="19:22" x14ac:dyDescent="0.25">
      <c r="S610632" s="2"/>
      <c r="T610632" s="2"/>
      <c r="U610632" s="2"/>
      <c r="V610632" s="2"/>
    </row>
    <row r="610641" spans="19:22" x14ac:dyDescent="0.25">
      <c r="S610641" s="2"/>
      <c r="T610641" s="2"/>
      <c r="U610641" s="2"/>
      <c r="V610641" s="2"/>
    </row>
    <row r="610650" spans="19:22" x14ac:dyDescent="0.25">
      <c r="S610650" s="2"/>
      <c r="T610650" s="2"/>
      <c r="U610650" s="2"/>
      <c r="V610650" s="2"/>
    </row>
    <row r="610659" spans="19:22" x14ac:dyDescent="0.25">
      <c r="S610659" s="2"/>
      <c r="T610659" s="2"/>
      <c r="U610659" s="2"/>
      <c r="V610659" s="2"/>
    </row>
    <row r="610668" spans="19:22" x14ac:dyDescent="0.25">
      <c r="S610668" s="2"/>
      <c r="T610668" s="2"/>
      <c r="U610668" s="2"/>
      <c r="V610668" s="2"/>
    </row>
    <row r="610677" spans="19:22" x14ac:dyDescent="0.25">
      <c r="S610677" s="2"/>
      <c r="T610677" s="2"/>
      <c r="U610677" s="2"/>
      <c r="V610677" s="2"/>
    </row>
    <row r="610686" spans="19:22" x14ac:dyDescent="0.25">
      <c r="S610686" s="2"/>
      <c r="T610686" s="2"/>
      <c r="U610686" s="2"/>
      <c r="V610686" s="2"/>
    </row>
    <row r="610695" spans="19:22" x14ac:dyDescent="0.25">
      <c r="S610695" s="2"/>
      <c r="T610695" s="2"/>
      <c r="U610695" s="2"/>
      <c r="V610695" s="2"/>
    </row>
    <row r="610704" spans="19:22" x14ac:dyDescent="0.25">
      <c r="S610704" s="2"/>
      <c r="T610704" s="2"/>
      <c r="U610704" s="2"/>
      <c r="V610704" s="2"/>
    </row>
    <row r="610713" spans="19:22" x14ac:dyDescent="0.25">
      <c r="S610713" s="2"/>
      <c r="T610713" s="2"/>
      <c r="U610713" s="2"/>
      <c r="V610713" s="2"/>
    </row>
    <row r="610722" spans="19:22" x14ac:dyDescent="0.25">
      <c r="S610722" s="2"/>
      <c r="T610722" s="2"/>
      <c r="U610722" s="2"/>
      <c r="V610722" s="2"/>
    </row>
    <row r="610731" spans="19:22" x14ac:dyDescent="0.25">
      <c r="S610731" s="2"/>
      <c r="T610731" s="2"/>
      <c r="U610731" s="2"/>
      <c r="V610731" s="2"/>
    </row>
    <row r="610740" spans="19:22" x14ac:dyDescent="0.25">
      <c r="S610740" s="2"/>
      <c r="T610740" s="2"/>
      <c r="U610740" s="2"/>
      <c r="V610740" s="2"/>
    </row>
    <row r="610749" spans="19:22" x14ac:dyDescent="0.25">
      <c r="S610749" s="2"/>
      <c r="T610749" s="2"/>
      <c r="U610749" s="2"/>
      <c r="V610749" s="2"/>
    </row>
    <row r="610758" spans="19:22" x14ac:dyDescent="0.25">
      <c r="S610758" s="2"/>
      <c r="T610758" s="2"/>
      <c r="U610758" s="2"/>
      <c r="V610758" s="2"/>
    </row>
    <row r="610767" spans="19:22" x14ac:dyDescent="0.25">
      <c r="S610767" s="2"/>
      <c r="T610767" s="2"/>
      <c r="U610767" s="2"/>
      <c r="V610767" s="2"/>
    </row>
    <row r="610776" spans="19:22" x14ac:dyDescent="0.25">
      <c r="S610776" s="2"/>
      <c r="T610776" s="2"/>
      <c r="U610776" s="2"/>
      <c r="V610776" s="2"/>
    </row>
    <row r="610785" spans="19:22" x14ac:dyDescent="0.25">
      <c r="S610785" s="2"/>
      <c r="T610785" s="2"/>
      <c r="U610785" s="2"/>
      <c r="V610785" s="2"/>
    </row>
    <row r="610794" spans="19:22" x14ac:dyDescent="0.25">
      <c r="S610794" s="2"/>
      <c r="T610794" s="2"/>
      <c r="U610794" s="2"/>
      <c r="V610794" s="2"/>
    </row>
    <row r="610803" spans="19:22" x14ac:dyDescent="0.25">
      <c r="S610803" s="2"/>
      <c r="T610803" s="2"/>
      <c r="U610803" s="2"/>
      <c r="V610803" s="2"/>
    </row>
    <row r="610812" spans="19:22" x14ac:dyDescent="0.25">
      <c r="S610812" s="2"/>
      <c r="T610812" s="2"/>
      <c r="U610812" s="2"/>
      <c r="V610812" s="2"/>
    </row>
    <row r="610821" spans="19:22" x14ac:dyDescent="0.25">
      <c r="S610821" s="2"/>
      <c r="T610821" s="2"/>
      <c r="U610821" s="2"/>
      <c r="V610821" s="2"/>
    </row>
    <row r="610830" spans="19:22" x14ac:dyDescent="0.25">
      <c r="S610830" s="2"/>
      <c r="T610830" s="2"/>
      <c r="U610830" s="2"/>
      <c r="V610830" s="2"/>
    </row>
    <row r="610839" spans="19:22" x14ac:dyDescent="0.25">
      <c r="S610839" s="2"/>
      <c r="T610839" s="2"/>
      <c r="U610839" s="2"/>
      <c r="V610839" s="2"/>
    </row>
    <row r="610848" spans="19:22" x14ac:dyDescent="0.25">
      <c r="S610848" s="2"/>
      <c r="T610848" s="2"/>
      <c r="U610848" s="2"/>
      <c r="V610848" s="2"/>
    </row>
    <row r="610857" spans="19:22" x14ac:dyDescent="0.25">
      <c r="S610857" s="2"/>
      <c r="T610857" s="2"/>
      <c r="U610857" s="2"/>
      <c r="V610857" s="2"/>
    </row>
    <row r="610866" spans="19:22" x14ac:dyDescent="0.25">
      <c r="S610866" s="2"/>
      <c r="T610866" s="2"/>
      <c r="U610866" s="2"/>
      <c r="V610866" s="2"/>
    </row>
    <row r="610875" spans="19:22" x14ac:dyDescent="0.25">
      <c r="S610875" s="2"/>
      <c r="T610875" s="2"/>
      <c r="U610875" s="2"/>
      <c r="V610875" s="2"/>
    </row>
    <row r="610884" spans="19:22" x14ac:dyDescent="0.25">
      <c r="S610884" s="2"/>
      <c r="T610884" s="2"/>
      <c r="U610884" s="2"/>
      <c r="V610884" s="2"/>
    </row>
    <row r="610893" spans="19:22" x14ac:dyDescent="0.25">
      <c r="S610893" s="2"/>
      <c r="T610893" s="2"/>
      <c r="U610893" s="2"/>
      <c r="V610893" s="2"/>
    </row>
    <row r="610902" spans="19:22" x14ac:dyDescent="0.25">
      <c r="S610902" s="2"/>
      <c r="T610902" s="2"/>
      <c r="U610902" s="2"/>
      <c r="V610902" s="2"/>
    </row>
    <row r="610911" spans="19:22" x14ac:dyDescent="0.25">
      <c r="S610911" s="2"/>
      <c r="T610911" s="2"/>
      <c r="U610911" s="2"/>
      <c r="V610911" s="2"/>
    </row>
    <row r="610920" spans="19:22" x14ac:dyDescent="0.25">
      <c r="S610920" s="2"/>
      <c r="T610920" s="2"/>
      <c r="U610920" s="2"/>
      <c r="V610920" s="2"/>
    </row>
    <row r="610929" spans="19:22" x14ac:dyDescent="0.25">
      <c r="S610929" s="2"/>
      <c r="T610929" s="2"/>
      <c r="U610929" s="2"/>
      <c r="V610929" s="2"/>
    </row>
    <row r="610938" spans="19:22" x14ac:dyDescent="0.25">
      <c r="S610938" s="2"/>
      <c r="T610938" s="2"/>
      <c r="U610938" s="2"/>
      <c r="V610938" s="2"/>
    </row>
    <row r="610947" spans="19:22" x14ac:dyDescent="0.25">
      <c r="S610947" s="2"/>
      <c r="T610947" s="2"/>
      <c r="U610947" s="2"/>
      <c r="V610947" s="2"/>
    </row>
    <row r="610956" spans="19:22" x14ac:dyDescent="0.25">
      <c r="S610956" s="2"/>
      <c r="T610956" s="2"/>
      <c r="U610956" s="2"/>
      <c r="V610956" s="2"/>
    </row>
    <row r="610965" spans="19:22" x14ac:dyDescent="0.25">
      <c r="S610965" s="2"/>
      <c r="T610965" s="2"/>
      <c r="U610965" s="2"/>
      <c r="V610965" s="2"/>
    </row>
    <row r="610974" spans="19:22" x14ac:dyDescent="0.25">
      <c r="S610974" s="2"/>
      <c r="T610974" s="2"/>
      <c r="U610974" s="2"/>
      <c r="V610974" s="2"/>
    </row>
    <row r="610983" spans="19:22" x14ac:dyDescent="0.25">
      <c r="S610983" s="2"/>
      <c r="T610983" s="2"/>
      <c r="U610983" s="2"/>
      <c r="V610983" s="2"/>
    </row>
    <row r="610992" spans="19:22" x14ac:dyDescent="0.25">
      <c r="S610992" s="2"/>
      <c r="T610992" s="2"/>
      <c r="U610992" s="2"/>
      <c r="V610992" s="2"/>
    </row>
    <row r="611001" spans="19:22" x14ac:dyDescent="0.25">
      <c r="S611001" s="2"/>
      <c r="T611001" s="2"/>
      <c r="U611001" s="2"/>
      <c r="V611001" s="2"/>
    </row>
    <row r="611010" spans="19:22" x14ac:dyDescent="0.25">
      <c r="S611010" s="2"/>
      <c r="T611010" s="2"/>
      <c r="U611010" s="2"/>
      <c r="V611010" s="2"/>
    </row>
    <row r="611019" spans="19:22" x14ac:dyDescent="0.25">
      <c r="S611019" s="2"/>
      <c r="T611019" s="2"/>
      <c r="U611019" s="2"/>
      <c r="V611019" s="2"/>
    </row>
    <row r="611028" spans="19:22" x14ac:dyDescent="0.25">
      <c r="S611028" s="2"/>
      <c r="T611028" s="2"/>
      <c r="U611028" s="2"/>
      <c r="V611028" s="2"/>
    </row>
    <row r="611037" spans="19:22" x14ac:dyDescent="0.25">
      <c r="S611037" s="2"/>
      <c r="T611037" s="2"/>
      <c r="U611037" s="2"/>
      <c r="V611037" s="2"/>
    </row>
    <row r="611046" spans="19:22" x14ac:dyDescent="0.25">
      <c r="S611046" s="2"/>
      <c r="T611046" s="2"/>
      <c r="U611046" s="2"/>
      <c r="V611046" s="2"/>
    </row>
    <row r="611055" spans="19:22" x14ac:dyDescent="0.25">
      <c r="S611055" s="2"/>
      <c r="T611055" s="2"/>
      <c r="U611055" s="2"/>
      <c r="V611055" s="2"/>
    </row>
    <row r="611064" spans="19:22" x14ac:dyDescent="0.25">
      <c r="S611064" s="2"/>
      <c r="T611064" s="2"/>
      <c r="U611064" s="2"/>
      <c r="V611064" s="2"/>
    </row>
    <row r="611073" spans="19:22" x14ac:dyDescent="0.25">
      <c r="S611073" s="2"/>
      <c r="T611073" s="2"/>
      <c r="U611073" s="2"/>
      <c r="V611073" s="2"/>
    </row>
    <row r="611082" spans="19:22" x14ac:dyDescent="0.25">
      <c r="S611082" s="2"/>
      <c r="T611082" s="2"/>
      <c r="U611082" s="2"/>
      <c r="V611082" s="2"/>
    </row>
    <row r="611091" spans="19:22" x14ac:dyDescent="0.25">
      <c r="S611091" s="2"/>
      <c r="T611091" s="2"/>
      <c r="U611091" s="2"/>
      <c r="V611091" s="2"/>
    </row>
    <row r="611100" spans="19:22" x14ac:dyDescent="0.25">
      <c r="S611100" s="2"/>
      <c r="T611100" s="2"/>
      <c r="U611100" s="2"/>
      <c r="V611100" s="2"/>
    </row>
    <row r="611109" spans="19:22" x14ac:dyDescent="0.25">
      <c r="S611109" s="2"/>
      <c r="T611109" s="2"/>
      <c r="U611109" s="2"/>
      <c r="V611109" s="2"/>
    </row>
    <row r="611118" spans="19:22" x14ac:dyDescent="0.25">
      <c r="S611118" s="2"/>
      <c r="T611118" s="2"/>
      <c r="U611118" s="2"/>
      <c r="V611118" s="2"/>
    </row>
    <row r="611127" spans="19:22" x14ac:dyDescent="0.25">
      <c r="S611127" s="2"/>
      <c r="T611127" s="2"/>
      <c r="U611127" s="2"/>
      <c r="V611127" s="2"/>
    </row>
    <row r="611136" spans="19:22" x14ac:dyDescent="0.25">
      <c r="S611136" s="2"/>
      <c r="T611136" s="2"/>
      <c r="U611136" s="2"/>
      <c r="V611136" s="2"/>
    </row>
    <row r="611145" spans="19:22" x14ac:dyDescent="0.25">
      <c r="S611145" s="2"/>
      <c r="T611145" s="2"/>
      <c r="U611145" s="2"/>
      <c r="V611145" s="2"/>
    </row>
    <row r="611154" spans="19:22" x14ac:dyDescent="0.25">
      <c r="S611154" s="2"/>
      <c r="T611154" s="2"/>
      <c r="U611154" s="2"/>
      <c r="V611154" s="2"/>
    </row>
    <row r="611163" spans="19:22" x14ac:dyDescent="0.25">
      <c r="S611163" s="2"/>
      <c r="T611163" s="2"/>
      <c r="U611163" s="2"/>
      <c r="V611163" s="2"/>
    </row>
    <row r="611172" spans="19:22" x14ac:dyDescent="0.25">
      <c r="S611172" s="2"/>
      <c r="T611172" s="2"/>
      <c r="U611172" s="2"/>
      <c r="V611172" s="2"/>
    </row>
    <row r="611181" spans="19:22" x14ac:dyDescent="0.25">
      <c r="S611181" s="2"/>
      <c r="T611181" s="2"/>
      <c r="U611181" s="2"/>
      <c r="V611181" s="2"/>
    </row>
    <row r="611190" spans="19:22" x14ac:dyDescent="0.25">
      <c r="S611190" s="2"/>
      <c r="T611190" s="2"/>
      <c r="U611190" s="2"/>
      <c r="V611190" s="2"/>
    </row>
    <row r="611199" spans="19:22" x14ac:dyDescent="0.25">
      <c r="S611199" s="2"/>
      <c r="T611199" s="2"/>
      <c r="U611199" s="2"/>
      <c r="V611199" s="2"/>
    </row>
    <row r="611208" spans="19:22" x14ac:dyDescent="0.25">
      <c r="S611208" s="2"/>
      <c r="T611208" s="2"/>
      <c r="U611208" s="2"/>
      <c r="V611208" s="2"/>
    </row>
    <row r="611217" spans="19:22" x14ac:dyDescent="0.25">
      <c r="S611217" s="2"/>
      <c r="T611217" s="2"/>
      <c r="U611217" s="2"/>
      <c r="V611217" s="2"/>
    </row>
    <row r="611226" spans="19:22" x14ac:dyDescent="0.25">
      <c r="S611226" s="2"/>
      <c r="T611226" s="2"/>
      <c r="U611226" s="2"/>
      <c r="V611226" s="2"/>
    </row>
    <row r="611235" spans="19:22" x14ac:dyDescent="0.25">
      <c r="S611235" s="2"/>
      <c r="T611235" s="2"/>
      <c r="U611235" s="2"/>
      <c r="V611235" s="2"/>
    </row>
    <row r="611244" spans="19:22" x14ac:dyDescent="0.25">
      <c r="S611244" s="2"/>
      <c r="T611244" s="2"/>
      <c r="U611244" s="2"/>
      <c r="V611244" s="2"/>
    </row>
    <row r="611253" spans="19:22" x14ac:dyDescent="0.25">
      <c r="S611253" s="2"/>
      <c r="T611253" s="2"/>
      <c r="U611253" s="2"/>
      <c r="V611253" s="2"/>
    </row>
    <row r="611262" spans="19:22" x14ac:dyDescent="0.25">
      <c r="S611262" s="2"/>
      <c r="T611262" s="2"/>
      <c r="U611262" s="2"/>
      <c r="V611262" s="2"/>
    </row>
    <row r="611271" spans="19:22" x14ac:dyDescent="0.25">
      <c r="S611271" s="2"/>
      <c r="T611271" s="2"/>
      <c r="U611271" s="2"/>
      <c r="V611271" s="2"/>
    </row>
    <row r="611280" spans="19:22" x14ac:dyDescent="0.25">
      <c r="S611280" s="2"/>
      <c r="T611280" s="2"/>
      <c r="U611280" s="2"/>
      <c r="V611280" s="2"/>
    </row>
    <row r="611289" spans="19:22" x14ac:dyDescent="0.25">
      <c r="S611289" s="2"/>
      <c r="T611289" s="2"/>
      <c r="U611289" s="2"/>
      <c r="V611289" s="2"/>
    </row>
    <row r="611298" spans="19:22" x14ac:dyDescent="0.25">
      <c r="S611298" s="2"/>
      <c r="T611298" s="2"/>
      <c r="U611298" s="2"/>
      <c r="V611298" s="2"/>
    </row>
    <row r="611307" spans="19:22" x14ac:dyDescent="0.25">
      <c r="S611307" s="2"/>
      <c r="T611307" s="2"/>
      <c r="U611307" s="2"/>
      <c r="V611307" s="2"/>
    </row>
    <row r="611316" spans="19:22" x14ac:dyDescent="0.25">
      <c r="S611316" s="2"/>
      <c r="T611316" s="2"/>
      <c r="U611316" s="2"/>
      <c r="V611316" s="2"/>
    </row>
    <row r="611325" spans="19:22" x14ac:dyDescent="0.25">
      <c r="S611325" s="2"/>
      <c r="T611325" s="2"/>
      <c r="U611325" s="2"/>
      <c r="V611325" s="2"/>
    </row>
    <row r="611334" spans="19:22" x14ac:dyDescent="0.25">
      <c r="S611334" s="2"/>
      <c r="T611334" s="2"/>
      <c r="U611334" s="2"/>
      <c r="V611334" s="2"/>
    </row>
    <row r="611343" spans="19:22" x14ac:dyDescent="0.25">
      <c r="S611343" s="2"/>
      <c r="T611343" s="2"/>
      <c r="U611343" s="2"/>
      <c r="V611343" s="2"/>
    </row>
    <row r="611352" spans="19:22" x14ac:dyDescent="0.25">
      <c r="S611352" s="2"/>
      <c r="T611352" s="2"/>
      <c r="U611352" s="2"/>
      <c r="V611352" s="2"/>
    </row>
    <row r="611361" spans="19:22" x14ac:dyDescent="0.25">
      <c r="S611361" s="2"/>
      <c r="T611361" s="2"/>
      <c r="U611361" s="2"/>
      <c r="V611361" s="2"/>
    </row>
    <row r="611370" spans="19:22" x14ac:dyDescent="0.25">
      <c r="S611370" s="2"/>
      <c r="T611370" s="2"/>
      <c r="U611370" s="2"/>
      <c r="V611370" s="2"/>
    </row>
    <row r="611379" spans="19:22" x14ac:dyDescent="0.25">
      <c r="S611379" s="2"/>
      <c r="T611379" s="2"/>
      <c r="U611379" s="2"/>
      <c r="V611379" s="2"/>
    </row>
    <row r="611388" spans="19:22" x14ac:dyDescent="0.25">
      <c r="S611388" s="2"/>
      <c r="T611388" s="2"/>
      <c r="U611388" s="2"/>
      <c r="V611388" s="2"/>
    </row>
    <row r="611397" spans="19:22" x14ac:dyDescent="0.25">
      <c r="S611397" s="2"/>
      <c r="T611397" s="2"/>
      <c r="U611397" s="2"/>
      <c r="V611397" s="2"/>
    </row>
    <row r="611406" spans="19:22" x14ac:dyDescent="0.25">
      <c r="S611406" s="2"/>
      <c r="T611406" s="2"/>
      <c r="U611406" s="2"/>
      <c r="V611406" s="2"/>
    </row>
    <row r="611415" spans="19:22" x14ac:dyDescent="0.25">
      <c r="S611415" s="2"/>
      <c r="T611415" s="2"/>
      <c r="U611415" s="2"/>
      <c r="V611415" s="2"/>
    </row>
    <row r="611424" spans="19:22" x14ac:dyDescent="0.25">
      <c r="S611424" s="2"/>
      <c r="T611424" s="2"/>
      <c r="U611424" s="2"/>
      <c r="V611424" s="2"/>
    </row>
    <row r="611433" spans="19:22" x14ac:dyDescent="0.25">
      <c r="S611433" s="2"/>
      <c r="T611433" s="2"/>
      <c r="U611433" s="2"/>
      <c r="V611433" s="2"/>
    </row>
    <row r="611442" spans="19:22" x14ac:dyDescent="0.25">
      <c r="S611442" s="2"/>
      <c r="T611442" s="2"/>
      <c r="U611442" s="2"/>
      <c r="V611442" s="2"/>
    </row>
    <row r="611451" spans="19:22" x14ac:dyDescent="0.25">
      <c r="S611451" s="2"/>
      <c r="T611451" s="2"/>
      <c r="U611451" s="2"/>
      <c r="V611451" s="2"/>
    </row>
    <row r="611460" spans="19:22" x14ac:dyDescent="0.25">
      <c r="S611460" s="2"/>
      <c r="T611460" s="2"/>
      <c r="U611460" s="2"/>
      <c r="V611460" s="2"/>
    </row>
    <row r="611469" spans="19:22" x14ac:dyDescent="0.25">
      <c r="S611469" s="2"/>
      <c r="T611469" s="2"/>
      <c r="U611469" s="2"/>
      <c r="V611469" s="2"/>
    </row>
    <row r="611478" spans="19:22" x14ac:dyDescent="0.25">
      <c r="S611478" s="2"/>
      <c r="T611478" s="2"/>
      <c r="U611478" s="2"/>
      <c r="V611478" s="2"/>
    </row>
    <row r="611487" spans="19:22" x14ac:dyDescent="0.25">
      <c r="S611487" s="2"/>
      <c r="T611487" s="2"/>
      <c r="U611487" s="2"/>
      <c r="V611487" s="2"/>
    </row>
    <row r="611496" spans="19:22" x14ac:dyDescent="0.25">
      <c r="S611496" s="2"/>
      <c r="T611496" s="2"/>
      <c r="U611496" s="2"/>
      <c r="V611496" s="2"/>
    </row>
    <row r="611505" spans="19:22" x14ac:dyDescent="0.25">
      <c r="S611505" s="2"/>
      <c r="T611505" s="2"/>
      <c r="U611505" s="2"/>
      <c r="V611505" s="2"/>
    </row>
    <row r="611514" spans="19:22" x14ac:dyDescent="0.25">
      <c r="S611514" s="2"/>
      <c r="T611514" s="2"/>
      <c r="U611514" s="2"/>
      <c r="V611514" s="2"/>
    </row>
    <row r="611523" spans="19:22" x14ac:dyDescent="0.25">
      <c r="S611523" s="2"/>
      <c r="T611523" s="2"/>
      <c r="U611523" s="2"/>
      <c r="V611523" s="2"/>
    </row>
    <row r="611532" spans="19:22" x14ac:dyDescent="0.25">
      <c r="S611532" s="2"/>
      <c r="T611532" s="2"/>
      <c r="U611532" s="2"/>
      <c r="V611532" s="2"/>
    </row>
    <row r="611541" spans="19:22" x14ac:dyDescent="0.25">
      <c r="S611541" s="2"/>
      <c r="T611541" s="2"/>
      <c r="U611541" s="2"/>
      <c r="V611541" s="2"/>
    </row>
    <row r="611550" spans="19:22" x14ac:dyDescent="0.25">
      <c r="S611550" s="2"/>
      <c r="T611550" s="2"/>
      <c r="U611550" s="2"/>
      <c r="V611550" s="2"/>
    </row>
    <row r="611559" spans="19:22" x14ac:dyDescent="0.25">
      <c r="S611559" s="2"/>
      <c r="T611559" s="2"/>
      <c r="U611559" s="2"/>
      <c r="V611559" s="2"/>
    </row>
    <row r="611568" spans="19:22" x14ac:dyDescent="0.25">
      <c r="S611568" s="2"/>
      <c r="T611568" s="2"/>
      <c r="U611568" s="2"/>
      <c r="V611568" s="2"/>
    </row>
    <row r="611577" spans="19:22" x14ac:dyDescent="0.25">
      <c r="S611577" s="2"/>
      <c r="T611577" s="2"/>
      <c r="U611577" s="2"/>
      <c r="V611577" s="2"/>
    </row>
    <row r="611586" spans="19:22" x14ac:dyDescent="0.25">
      <c r="S611586" s="2"/>
      <c r="T611586" s="2"/>
      <c r="U611586" s="2"/>
      <c r="V611586" s="2"/>
    </row>
    <row r="611595" spans="19:22" x14ac:dyDescent="0.25">
      <c r="S611595" s="2"/>
      <c r="T611595" s="2"/>
      <c r="U611595" s="2"/>
      <c r="V611595" s="2"/>
    </row>
    <row r="611604" spans="19:22" x14ac:dyDescent="0.25">
      <c r="S611604" s="2"/>
      <c r="T611604" s="2"/>
      <c r="U611604" s="2"/>
      <c r="V611604" s="2"/>
    </row>
    <row r="611613" spans="19:22" x14ac:dyDescent="0.25">
      <c r="S611613" s="2"/>
      <c r="T611613" s="2"/>
      <c r="U611613" s="2"/>
      <c r="V611613" s="2"/>
    </row>
    <row r="611622" spans="19:22" x14ac:dyDescent="0.25">
      <c r="S611622" s="2"/>
      <c r="T611622" s="2"/>
      <c r="U611622" s="2"/>
      <c r="V611622" s="2"/>
    </row>
    <row r="611631" spans="19:22" x14ac:dyDescent="0.25">
      <c r="S611631" s="2"/>
      <c r="T611631" s="2"/>
      <c r="U611631" s="2"/>
      <c r="V611631" s="2"/>
    </row>
    <row r="611640" spans="19:22" x14ac:dyDescent="0.25">
      <c r="S611640" s="2"/>
      <c r="T611640" s="2"/>
      <c r="U611640" s="2"/>
      <c r="V611640" s="2"/>
    </row>
    <row r="611649" spans="19:22" x14ac:dyDescent="0.25">
      <c r="S611649" s="2"/>
      <c r="T611649" s="2"/>
      <c r="U611649" s="2"/>
      <c r="V611649" s="2"/>
    </row>
    <row r="611658" spans="19:22" x14ac:dyDescent="0.25">
      <c r="S611658" s="2"/>
      <c r="T611658" s="2"/>
      <c r="U611658" s="2"/>
      <c r="V611658" s="2"/>
    </row>
    <row r="611667" spans="19:22" x14ac:dyDescent="0.25">
      <c r="S611667" s="2"/>
      <c r="T611667" s="2"/>
      <c r="U611667" s="2"/>
      <c r="V611667" s="2"/>
    </row>
    <row r="611676" spans="19:22" x14ac:dyDescent="0.25">
      <c r="S611676" s="2"/>
      <c r="T611676" s="2"/>
      <c r="U611676" s="2"/>
      <c r="V611676" s="2"/>
    </row>
    <row r="611685" spans="19:22" x14ac:dyDescent="0.25">
      <c r="S611685" s="2"/>
      <c r="T611685" s="2"/>
      <c r="U611685" s="2"/>
      <c r="V611685" s="2"/>
    </row>
    <row r="611694" spans="19:22" x14ac:dyDescent="0.25">
      <c r="S611694" s="2"/>
      <c r="T611694" s="2"/>
      <c r="U611694" s="2"/>
      <c r="V611694" s="2"/>
    </row>
    <row r="611703" spans="19:22" x14ac:dyDescent="0.25">
      <c r="S611703" s="2"/>
      <c r="T611703" s="2"/>
      <c r="U611703" s="2"/>
      <c r="V611703" s="2"/>
    </row>
    <row r="611712" spans="19:22" x14ac:dyDescent="0.25">
      <c r="S611712" s="2"/>
      <c r="T611712" s="2"/>
      <c r="U611712" s="2"/>
      <c r="V611712" s="2"/>
    </row>
    <row r="611721" spans="19:22" x14ac:dyDescent="0.25">
      <c r="S611721" s="2"/>
      <c r="T611721" s="2"/>
      <c r="U611721" s="2"/>
      <c r="V611721" s="2"/>
    </row>
    <row r="611730" spans="19:22" x14ac:dyDescent="0.25">
      <c r="S611730" s="2"/>
      <c r="T611730" s="2"/>
      <c r="U611730" s="2"/>
      <c r="V611730" s="2"/>
    </row>
    <row r="611739" spans="19:22" x14ac:dyDescent="0.25">
      <c r="S611739" s="2"/>
      <c r="T611739" s="2"/>
      <c r="U611739" s="2"/>
      <c r="V611739" s="2"/>
    </row>
    <row r="611748" spans="19:22" x14ac:dyDescent="0.25">
      <c r="S611748" s="2"/>
      <c r="T611748" s="2"/>
      <c r="U611748" s="2"/>
      <c r="V611748" s="2"/>
    </row>
    <row r="611757" spans="19:22" x14ac:dyDescent="0.25">
      <c r="S611757" s="2"/>
      <c r="T611757" s="2"/>
      <c r="U611757" s="2"/>
      <c r="V611757" s="2"/>
    </row>
    <row r="611766" spans="19:22" x14ac:dyDescent="0.25">
      <c r="S611766" s="2"/>
      <c r="T611766" s="2"/>
      <c r="U611766" s="2"/>
      <c r="V611766" s="2"/>
    </row>
    <row r="611775" spans="19:22" x14ac:dyDescent="0.25">
      <c r="S611775" s="2"/>
      <c r="T611775" s="2"/>
      <c r="U611775" s="2"/>
      <c r="V611775" s="2"/>
    </row>
    <row r="611784" spans="19:22" x14ac:dyDescent="0.25">
      <c r="S611784" s="2"/>
      <c r="T611784" s="2"/>
      <c r="U611784" s="2"/>
      <c r="V611784" s="2"/>
    </row>
    <row r="611793" spans="19:22" x14ac:dyDescent="0.25">
      <c r="S611793" s="2"/>
      <c r="T611793" s="2"/>
      <c r="U611793" s="2"/>
      <c r="V611793" s="2"/>
    </row>
    <row r="611802" spans="19:22" x14ac:dyDescent="0.25">
      <c r="S611802" s="2"/>
      <c r="T611802" s="2"/>
      <c r="U611802" s="2"/>
      <c r="V611802" s="2"/>
    </row>
    <row r="611811" spans="19:22" x14ac:dyDescent="0.25">
      <c r="S611811" s="2"/>
      <c r="T611811" s="2"/>
      <c r="U611811" s="2"/>
      <c r="V611811" s="2"/>
    </row>
    <row r="611820" spans="19:22" x14ac:dyDescent="0.25">
      <c r="S611820" s="2"/>
      <c r="T611820" s="2"/>
      <c r="U611820" s="2"/>
      <c r="V611820" s="2"/>
    </row>
    <row r="611829" spans="19:22" x14ac:dyDescent="0.25">
      <c r="S611829" s="2"/>
      <c r="T611829" s="2"/>
      <c r="U611829" s="2"/>
      <c r="V611829" s="2"/>
    </row>
    <row r="611838" spans="19:22" x14ac:dyDescent="0.25">
      <c r="S611838" s="2"/>
      <c r="T611838" s="2"/>
      <c r="U611838" s="2"/>
      <c r="V611838" s="2"/>
    </row>
    <row r="611847" spans="19:22" x14ac:dyDescent="0.25">
      <c r="S611847" s="2"/>
      <c r="T611847" s="2"/>
      <c r="U611847" s="2"/>
      <c r="V611847" s="2"/>
    </row>
    <row r="611856" spans="19:22" x14ac:dyDescent="0.25">
      <c r="S611856" s="2"/>
      <c r="T611856" s="2"/>
      <c r="U611856" s="2"/>
      <c r="V611856" s="2"/>
    </row>
    <row r="611865" spans="19:22" x14ac:dyDescent="0.25">
      <c r="S611865" s="2"/>
      <c r="T611865" s="2"/>
      <c r="U611865" s="2"/>
      <c r="V611865" s="2"/>
    </row>
    <row r="611874" spans="19:22" x14ac:dyDescent="0.25">
      <c r="S611874" s="2"/>
      <c r="T611874" s="2"/>
      <c r="U611874" s="2"/>
      <c r="V611874" s="2"/>
    </row>
    <row r="611883" spans="19:22" x14ac:dyDescent="0.25">
      <c r="S611883" s="2"/>
      <c r="T611883" s="2"/>
      <c r="U611883" s="2"/>
      <c r="V611883" s="2"/>
    </row>
    <row r="611892" spans="19:22" x14ac:dyDescent="0.25">
      <c r="S611892" s="2"/>
      <c r="T611892" s="2"/>
      <c r="U611892" s="2"/>
      <c r="V611892" s="2"/>
    </row>
    <row r="611901" spans="19:22" x14ac:dyDescent="0.25">
      <c r="S611901" s="2"/>
      <c r="T611901" s="2"/>
      <c r="U611901" s="2"/>
      <c r="V611901" s="2"/>
    </row>
    <row r="611910" spans="19:22" x14ac:dyDescent="0.25">
      <c r="S611910" s="2"/>
      <c r="T611910" s="2"/>
      <c r="U611910" s="2"/>
      <c r="V611910" s="2"/>
    </row>
    <row r="611919" spans="19:22" x14ac:dyDescent="0.25">
      <c r="S611919" s="2"/>
      <c r="T611919" s="2"/>
      <c r="U611919" s="2"/>
      <c r="V611919" s="2"/>
    </row>
    <row r="611928" spans="19:22" x14ac:dyDescent="0.25">
      <c r="S611928" s="2"/>
      <c r="T611928" s="2"/>
      <c r="U611928" s="2"/>
      <c r="V611928" s="2"/>
    </row>
    <row r="611937" spans="19:22" x14ac:dyDescent="0.25">
      <c r="S611937" s="2"/>
      <c r="T611937" s="2"/>
      <c r="U611937" s="2"/>
      <c r="V611937" s="2"/>
    </row>
    <row r="611946" spans="19:22" x14ac:dyDescent="0.25">
      <c r="S611946" s="2"/>
      <c r="T611946" s="2"/>
      <c r="U611946" s="2"/>
      <c r="V611946" s="2"/>
    </row>
    <row r="611955" spans="19:22" x14ac:dyDescent="0.25">
      <c r="S611955" s="2"/>
      <c r="T611955" s="2"/>
      <c r="U611955" s="2"/>
      <c r="V611955" s="2"/>
    </row>
    <row r="611964" spans="19:22" x14ac:dyDescent="0.25">
      <c r="S611964" s="2"/>
      <c r="T611964" s="2"/>
      <c r="U611964" s="2"/>
      <c r="V611964" s="2"/>
    </row>
    <row r="611973" spans="19:22" x14ac:dyDescent="0.25">
      <c r="S611973" s="2"/>
      <c r="T611973" s="2"/>
      <c r="U611973" s="2"/>
      <c r="V611973" s="2"/>
    </row>
    <row r="611982" spans="19:22" x14ac:dyDescent="0.25">
      <c r="S611982" s="2"/>
      <c r="T611982" s="2"/>
      <c r="U611982" s="2"/>
      <c r="V611982" s="2"/>
    </row>
    <row r="611991" spans="19:22" x14ac:dyDescent="0.25">
      <c r="S611991" s="2"/>
      <c r="T611991" s="2"/>
      <c r="U611991" s="2"/>
      <c r="V611991" s="2"/>
    </row>
    <row r="612000" spans="19:22" x14ac:dyDescent="0.25">
      <c r="S612000" s="2"/>
      <c r="T612000" s="2"/>
      <c r="U612000" s="2"/>
      <c r="V612000" s="2"/>
    </row>
    <row r="612009" spans="19:22" x14ac:dyDescent="0.25">
      <c r="S612009" s="2"/>
      <c r="T612009" s="2"/>
      <c r="U612009" s="2"/>
      <c r="V612009" s="2"/>
    </row>
    <row r="612018" spans="19:22" x14ac:dyDescent="0.25">
      <c r="S612018" s="2"/>
      <c r="T612018" s="2"/>
      <c r="U612018" s="2"/>
      <c r="V612018" s="2"/>
    </row>
    <row r="612027" spans="19:22" x14ac:dyDescent="0.25">
      <c r="S612027" s="2"/>
      <c r="T612027" s="2"/>
      <c r="U612027" s="2"/>
      <c r="V612027" s="2"/>
    </row>
    <row r="612036" spans="19:22" x14ac:dyDescent="0.25">
      <c r="S612036" s="2"/>
      <c r="T612036" s="2"/>
      <c r="U612036" s="2"/>
      <c r="V612036" s="2"/>
    </row>
    <row r="612045" spans="19:22" x14ac:dyDescent="0.25">
      <c r="S612045" s="2"/>
      <c r="T612045" s="2"/>
      <c r="U612045" s="2"/>
      <c r="V612045" s="2"/>
    </row>
    <row r="612054" spans="19:22" x14ac:dyDescent="0.25">
      <c r="S612054" s="2"/>
      <c r="T612054" s="2"/>
      <c r="U612054" s="2"/>
      <c r="V612054" s="2"/>
    </row>
    <row r="612063" spans="19:22" x14ac:dyDescent="0.25">
      <c r="S612063" s="2"/>
      <c r="T612063" s="2"/>
      <c r="U612063" s="2"/>
      <c r="V612063" s="2"/>
    </row>
    <row r="612072" spans="19:22" x14ac:dyDescent="0.25">
      <c r="S612072" s="2"/>
      <c r="T612072" s="2"/>
      <c r="U612072" s="2"/>
      <c r="V612072" s="2"/>
    </row>
    <row r="612081" spans="19:22" x14ac:dyDescent="0.25">
      <c r="S612081" s="2"/>
      <c r="T612081" s="2"/>
      <c r="U612081" s="2"/>
      <c r="V612081" s="2"/>
    </row>
    <row r="612090" spans="19:22" x14ac:dyDescent="0.25">
      <c r="S612090" s="2"/>
      <c r="T612090" s="2"/>
      <c r="U612090" s="2"/>
      <c r="V612090" s="2"/>
    </row>
    <row r="612099" spans="19:22" x14ac:dyDescent="0.25">
      <c r="S612099" s="2"/>
      <c r="T612099" s="2"/>
      <c r="U612099" s="2"/>
      <c r="V612099" s="2"/>
    </row>
    <row r="612108" spans="19:22" x14ac:dyDescent="0.25">
      <c r="S612108" s="2"/>
      <c r="T612108" s="2"/>
      <c r="U612108" s="2"/>
      <c r="V612108" s="2"/>
    </row>
    <row r="612117" spans="19:22" x14ac:dyDescent="0.25">
      <c r="S612117" s="2"/>
      <c r="T612117" s="2"/>
      <c r="U612117" s="2"/>
      <c r="V612117" s="2"/>
    </row>
    <row r="612126" spans="19:22" x14ac:dyDescent="0.25">
      <c r="S612126" s="2"/>
      <c r="T612126" s="2"/>
      <c r="U612126" s="2"/>
      <c r="V612126" s="2"/>
    </row>
    <row r="612135" spans="19:22" x14ac:dyDescent="0.25">
      <c r="S612135" s="2"/>
      <c r="T612135" s="2"/>
      <c r="U612135" s="2"/>
      <c r="V612135" s="2"/>
    </row>
    <row r="612144" spans="19:22" x14ac:dyDescent="0.25">
      <c r="S612144" s="2"/>
      <c r="T612144" s="2"/>
      <c r="U612144" s="2"/>
      <c r="V612144" s="2"/>
    </row>
    <row r="612153" spans="19:22" x14ac:dyDescent="0.25">
      <c r="S612153" s="2"/>
      <c r="T612153" s="2"/>
      <c r="U612153" s="2"/>
      <c r="V612153" s="2"/>
    </row>
    <row r="612162" spans="19:22" x14ac:dyDescent="0.25">
      <c r="S612162" s="2"/>
      <c r="T612162" s="2"/>
      <c r="U612162" s="2"/>
      <c r="V612162" s="2"/>
    </row>
    <row r="612171" spans="19:22" x14ac:dyDescent="0.25">
      <c r="S612171" s="2"/>
      <c r="T612171" s="2"/>
      <c r="U612171" s="2"/>
      <c r="V612171" s="2"/>
    </row>
    <row r="612180" spans="19:22" x14ac:dyDescent="0.25">
      <c r="S612180" s="2"/>
      <c r="T612180" s="2"/>
      <c r="U612180" s="2"/>
      <c r="V612180" s="2"/>
    </row>
    <row r="612189" spans="19:22" x14ac:dyDescent="0.25">
      <c r="S612189" s="2"/>
      <c r="T612189" s="2"/>
      <c r="U612189" s="2"/>
      <c r="V612189" s="2"/>
    </row>
    <row r="612198" spans="19:22" x14ac:dyDescent="0.25">
      <c r="S612198" s="2"/>
      <c r="T612198" s="2"/>
      <c r="U612198" s="2"/>
      <c r="V612198" s="2"/>
    </row>
    <row r="612207" spans="19:22" x14ac:dyDescent="0.25">
      <c r="S612207" s="2"/>
      <c r="T612207" s="2"/>
      <c r="U612207" s="2"/>
      <c r="V612207" s="2"/>
    </row>
    <row r="612216" spans="19:22" x14ac:dyDescent="0.25">
      <c r="S612216" s="2"/>
      <c r="T612216" s="2"/>
      <c r="U612216" s="2"/>
      <c r="V612216" s="2"/>
    </row>
    <row r="612225" spans="19:22" x14ac:dyDescent="0.25">
      <c r="S612225" s="2"/>
      <c r="T612225" s="2"/>
      <c r="U612225" s="2"/>
      <c r="V612225" s="2"/>
    </row>
    <row r="612234" spans="19:22" x14ac:dyDescent="0.25">
      <c r="S612234" s="2"/>
      <c r="T612234" s="2"/>
      <c r="U612234" s="2"/>
      <c r="V612234" s="2"/>
    </row>
    <row r="612243" spans="19:22" x14ac:dyDescent="0.25">
      <c r="S612243" s="2"/>
      <c r="T612243" s="2"/>
      <c r="U612243" s="2"/>
      <c r="V612243" s="2"/>
    </row>
    <row r="612252" spans="19:22" x14ac:dyDescent="0.25">
      <c r="S612252" s="2"/>
      <c r="T612252" s="2"/>
      <c r="U612252" s="2"/>
      <c r="V612252" s="2"/>
    </row>
    <row r="612261" spans="19:22" x14ac:dyDescent="0.25">
      <c r="S612261" s="2"/>
      <c r="T612261" s="2"/>
      <c r="U612261" s="2"/>
      <c r="V612261" s="2"/>
    </row>
    <row r="612270" spans="19:22" x14ac:dyDescent="0.25">
      <c r="S612270" s="2"/>
      <c r="T612270" s="2"/>
      <c r="U612270" s="2"/>
      <c r="V612270" s="2"/>
    </row>
    <row r="612279" spans="19:22" x14ac:dyDescent="0.25">
      <c r="S612279" s="2"/>
      <c r="T612279" s="2"/>
      <c r="U612279" s="2"/>
      <c r="V612279" s="2"/>
    </row>
    <row r="612288" spans="19:22" x14ac:dyDescent="0.25">
      <c r="S612288" s="2"/>
      <c r="T612288" s="2"/>
      <c r="U612288" s="2"/>
      <c r="V612288" s="2"/>
    </row>
    <row r="612297" spans="19:22" x14ac:dyDescent="0.25">
      <c r="S612297" s="2"/>
      <c r="T612297" s="2"/>
      <c r="U612297" s="2"/>
      <c r="V612297" s="2"/>
    </row>
    <row r="612306" spans="19:22" x14ac:dyDescent="0.25">
      <c r="S612306" s="2"/>
      <c r="T612306" s="2"/>
      <c r="U612306" s="2"/>
      <c r="V612306" s="2"/>
    </row>
    <row r="612315" spans="19:22" x14ac:dyDescent="0.25">
      <c r="S612315" s="2"/>
      <c r="T612315" s="2"/>
      <c r="U612315" s="2"/>
      <c r="V612315" s="2"/>
    </row>
    <row r="612324" spans="19:22" x14ac:dyDescent="0.25">
      <c r="S612324" s="2"/>
      <c r="T612324" s="2"/>
      <c r="U612324" s="2"/>
      <c r="V612324" s="2"/>
    </row>
    <row r="612333" spans="19:22" x14ac:dyDescent="0.25">
      <c r="S612333" s="2"/>
      <c r="T612333" s="2"/>
      <c r="U612333" s="2"/>
      <c r="V612333" s="2"/>
    </row>
    <row r="612342" spans="19:22" x14ac:dyDescent="0.25">
      <c r="S612342" s="2"/>
      <c r="T612342" s="2"/>
      <c r="U612342" s="2"/>
      <c r="V612342" s="2"/>
    </row>
    <row r="612351" spans="19:22" x14ac:dyDescent="0.25">
      <c r="S612351" s="2"/>
      <c r="T612351" s="2"/>
      <c r="U612351" s="2"/>
      <c r="V612351" s="2"/>
    </row>
    <row r="612360" spans="19:22" x14ac:dyDescent="0.25">
      <c r="S612360" s="2"/>
      <c r="T612360" s="2"/>
      <c r="U612360" s="2"/>
      <c r="V612360" s="2"/>
    </row>
    <row r="612369" spans="19:22" x14ac:dyDescent="0.25">
      <c r="S612369" s="2"/>
      <c r="T612369" s="2"/>
      <c r="U612369" s="2"/>
      <c r="V612369" s="2"/>
    </row>
    <row r="612378" spans="19:22" x14ac:dyDescent="0.25">
      <c r="S612378" s="2"/>
      <c r="T612378" s="2"/>
      <c r="U612378" s="2"/>
      <c r="V612378" s="2"/>
    </row>
    <row r="612387" spans="19:22" x14ac:dyDescent="0.25">
      <c r="S612387" s="2"/>
      <c r="T612387" s="2"/>
      <c r="U612387" s="2"/>
      <c r="V612387" s="2"/>
    </row>
    <row r="612396" spans="19:22" x14ac:dyDescent="0.25">
      <c r="S612396" s="2"/>
      <c r="T612396" s="2"/>
      <c r="U612396" s="2"/>
      <c r="V612396" s="2"/>
    </row>
    <row r="612405" spans="19:22" x14ac:dyDescent="0.25">
      <c r="S612405" s="2"/>
      <c r="T612405" s="2"/>
      <c r="U612405" s="2"/>
      <c r="V612405" s="2"/>
    </row>
    <row r="612414" spans="19:22" x14ac:dyDescent="0.25">
      <c r="S612414" s="2"/>
      <c r="T612414" s="2"/>
      <c r="U612414" s="2"/>
      <c r="V612414" s="2"/>
    </row>
    <row r="612423" spans="19:22" x14ac:dyDescent="0.25">
      <c r="S612423" s="2"/>
      <c r="T612423" s="2"/>
      <c r="U612423" s="2"/>
      <c r="V612423" s="2"/>
    </row>
    <row r="612432" spans="19:22" x14ac:dyDescent="0.25">
      <c r="S612432" s="2"/>
      <c r="T612432" s="2"/>
      <c r="U612432" s="2"/>
      <c r="V612432" s="2"/>
    </row>
    <row r="612441" spans="19:22" x14ac:dyDescent="0.25">
      <c r="S612441" s="2"/>
      <c r="T612441" s="2"/>
      <c r="U612441" s="2"/>
      <c r="V612441" s="2"/>
    </row>
    <row r="612450" spans="19:22" x14ac:dyDescent="0.25">
      <c r="S612450" s="2"/>
      <c r="T612450" s="2"/>
      <c r="U612450" s="2"/>
      <c r="V612450" s="2"/>
    </row>
    <row r="612459" spans="19:22" x14ac:dyDescent="0.25">
      <c r="S612459" s="2"/>
      <c r="T612459" s="2"/>
      <c r="U612459" s="2"/>
      <c r="V612459" s="2"/>
    </row>
    <row r="612468" spans="19:22" x14ac:dyDescent="0.25">
      <c r="S612468" s="2"/>
      <c r="T612468" s="2"/>
      <c r="U612468" s="2"/>
      <c r="V612468" s="2"/>
    </row>
    <row r="612477" spans="19:22" x14ac:dyDescent="0.25">
      <c r="S612477" s="2"/>
      <c r="T612477" s="2"/>
      <c r="U612477" s="2"/>
      <c r="V612477" s="2"/>
    </row>
    <row r="612486" spans="19:22" x14ac:dyDescent="0.25">
      <c r="S612486" s="2"/>
      <c r="T612486" s="2"/>
      <c r="U612486" s="2"/>
      <c r="V612486" s="2"/>
    </row>
    <row r="612495" spans="19:22" x14ac:dyDescent="0.25">
      <c r="S612495" s="2"/>
      <c r="T612495" s="2"/>
      <c r="U612495" s="2"/>
      <c r="V612495" s="2"/>
    </row>
    <row r="612504" spans="19:22" x14ac:dyDescent="0.25">
      <c r="S612504" s="2"/>
      <c r="T612504" s="2"/>
      <c r="U612504" s="2"/>
      <c r="V612504" s="2"/>
    </row>
    <row r="612513" spans="19:22" x14ac:dyDescent="0.25">
      <c r="S612513" s="2"/>
      <c r="T612513" s="2"/>
      <c r="U612513" s="2"/>
      <c r="V612513" s="2"/>
    </row>
    <row r="612522" spans="19:22" x14ac:dyDescent="0.25">
      <c r="S612522" s="2"/>
      <c r="T612522" s="2"/>
      <c r="U612522" s="2"/>
      <c r="V612522" s="2"/>
    </row>
    <row r="612531" spans="19:22" x14ac:dyDescent="0.25">
      <c r="S612531" s="2"/>
      <c r="T612531" s="2"/>
      <c r="U612531" s="2"/>
      <c r="V612531" s="2"/>
    </row>
    <row r="612540" spans="19:22" x14ac:dyDescent="0.25">
      <c r="S612540" s="2"/>
      <c r="T612540" s="2"/>
      <c r="U612540" s="2"/>
      <c r="V612540" s="2"/>
    </row>
    <row r="612549" spans="19:22" x14ac:dyDescent="0.25">
      <c r="S612549" s="2"/>
      <c r="T612549" s="2"/>
      <c r="U612549" s="2"/>
      <c r="V612549" s="2"/>
    </row>
    <row r="612558" spans="19:22" x14ac:dyDescent="0.25">
      <c r="S612558" s="2"/>
      <c r="T612558" s="2"/>
      <c r="U612558" s="2"/>
      <c r="V612558" s="2"/>
    </row>
    <row r="612567" spans="19:22" x14ac:dyDescent="0.25">
      <c r="S612567" s="2"/>
      <c r="T612567" s="2"/>
      <c r="U612567" s="2"/>
      <c r="V612567" s="2"/>
    </row>
    <row r="612576" spans="19:22" x14ac:dyDescent="0.25">
      <c r="S612576" s="2"/>
      <c r="T612576" s="2"/>
      <c r="U612576" s="2"/>
      <c r="V612576" s="2"/>
    </row>
    <row r="612585" spans="19:22" x14ac:dyDescent="0.25">
      <c r="S612585" s="2"/>
      <c r="T612585" s="2"/>
      <c r="U612585" s="2"/>
      <c r="V612585" s="2"/>
    </row>
    <row r="612594" spans="19:22" x14ac:dyDescent="0.25">
      <c r="S612594" s="2"/>
      <c r="T612594" s="2"/>
      <c r="U612594" s="2"/>
      <c r="V612594" s="2"/>
    </row>
    <row r="612603" spans="19:22" x14ac:dyDescent="0.25">
      <c r="S612603" s="2"/>
      <c r="T612603" s="2"/>
      <c r="U612603" s="2"/>
      <c r="V612603" s="2"/>
    </row>
    <row r="612612" spans="19:22" x14ac:dyDescent="0.25">
      <c r="S612612" s="2"/>
      <c r="T612612" s="2"/>
      <c r="U612612" s="2"/>
      <c r="V612612" s="2"/>
    </row>
    <row r="612621" spans="19:22" x14ac:dyDescent="0.25">
      <c r="S612621" s="2"/>
      <c r="T612621" s="2"/>
      <c r="U612621" s="2"/>
      <c r="V612621" s="2"/>
    </row>
    <row r="612630" spans="19:22" x14ac:dyDescent="0.25">
      <c r="S612630" s="2"/>
      <c r="T612630" s="2"/>
      <c r="U612630" s="2"/>
      <c r="V612630" s="2"/>
    </row>
    <row r="612639" spans="19:22" x14ac:dyDescent="0.25">
      <c r="S612639" s="2"/>
      <c r="T612639" s="2"/>
      <c r="U612639" s="2"/>
      <c r="V612639" s="2"/>
    </row>
    <row r="612648" spans="19:22" x14ac:dyDescent="0.25">
      <c r="S612648" s="2"/>
      <c r="T612648" s="2"/>
      <c r="U612648" s="2"/>
      <c r="V612648" s="2"/>
    </row>
    <row r="612657" spans="19:22" x14ac:dyDescent="0.25">
      <c r="S612657" s="2"/>
      <c r="T612657" s="2"/>
      <c r="U612657" s="2"/>
      <c r="V612657" s="2"/>
    </row>
    <row r="612666" spans="19:22" x14ac:dyDescent="0.25">
      <c r="S612666" s="2"/>
      <c r="T612666" s="2"/>
      <c r="U612666" s="2"/>
      <c r="V612666" s="2"/>
    </row>
    <row r="612675" spans="19:22" x14ac:dyDescent="0.25">
      <c r="S612675" s="2"/>
      <c r="T612675" s="2"/>
      <c r="U612675" s="2"/>
      <c r="V612675" s="2"/>
    </row>
    <row r="612684" spans="19:22" x14ac:dyDescent="0.25">
      <c r="S612684" s="2"/>
      <c r="T612684" s="2"/>
      <c r="U612684" s="2"/>
      <c r="V612684" s="2"/>
    </row>
    <row r="612693" spans="19:22" x14ac:dyDescent="0.25">
      <c r="S612693" s="2"/>
      <c r="T612693" s="2"/>
      <c r="U612693" s="2"/>
      <c r="V612693" s="2"/>
    </row>
    <row r="612702" spans="19:22" x14ac:dyDescent="0.25">
      <c r="S612702" s="2"/>
      <c r="T612702" s="2"/>
      <c r="U612702" s="2"/>
      <c r="V612702" s="2"/>
    </row>
    <row r="612711" spans="19:22" x14ac:dyDescent="0.25">
      <c r="S612711" s="2"/>
      <c r="T612711" s="2"/>
      <c r="U612711" s="2"/>
      <c r="V612711" s="2"/>
    </row>
    <row r="612720" spans="19:22" x14ac:dyDescent="0.25">
      <c r="S612720" s="2"/>
      <c r="T612720" s="2"/>
      <c r="U612720" s="2"/>
      <c r="V612720" s="2"/>
    </row>
    <row r="612729" spans="19:22" x14ac:dyDescent="0.25">
      <c r="S612729" s="2"/>
      <c r="T612729" s="2"/>
      <c r="U612729" s="2"/>
      <c r="V612729" s="2"/>
    </row>
    <row r="612738" spans="19:22" x14ac:dyDescent="0.25">
      <c r="S612738" s="2"/>
      <c r="T612738" s="2"/>
      <c r="U612738" s="2"/>
      <c r="V612738" s="2"/>
    </row>
    <row r="612747" spans="19:22" x14ac:dyDescent="0.25">
      <c r="S612747" s="2"/>
      <c r="T612747" s="2"/>
      <c r="U612747" s="2"/>
      <c r="V612747" s="2"/>
    </row>
    <row r="612756" spans="19:22" x14ac:dyDescent="0.25">
      <c r="S612756" s="2"/>
      <c r="T612756" s="2"/>
      <c r="U612756" s="2"/>
      <c r="V612756" s="2"/>
    </row>
    <row r="612765" spans="19:22" x14ac:dyDescent="0.25">
      <c r="S612765" s="2"/>
      <c r="T612765" s="2"/>
      <c r="U612765" s="2"/>
      <c r="V612765" s="2"/>
    </row>
    <row r="612774" spans="19:22" x14ac:dyDescent="0.25">
      <c r="S612774" s="2"/>
      <c r="T612774" s="2"/>
      <c r="U612774" s="2"/>
      <c r="V612774" s="2"/>
    </row>
    <row r="612783" spans="19:22" x14ac:dyDescent="0.25">
      <c r="S612783" s="2"/>
      <c r="T612783" s="2"/>
      <c r="U612783" s="2"/>
      <c r="V612783" s="2"/>
    </row>
    <row r="612792" spans="19:22" x14ac:dyDescent="0.25">
      <c r="S612792" s="2"/>
      <c r="T612792" s="2"/>
      <c r="U612792" s="2"/>
      <c r="V612792" s="2"/>
    </row>
    <row r="612801" spans="19:22" x14ac:dyDescent="0.25">
      <c r="S612801" s="2"/>
      <c r="T612801" s="2"/>
      <c r="U612801" s="2"/>
      <c r="V612801" s="2"/>
    </row>
    <row r="612810" spans="19:22" x14ac:dyDescent="0.25">
      <c r="S612810" s="2"/>
      <c r="T612810" s="2"/>
      <c r="U612810" s="2"/>
      <c r="V612810" s="2"/>
    </row>
    <row r="612819" spans="19:22" x14ac:dyDescent="0.25">
      <c r="S612819" s="2"/>
      <c r="T612819" s="2"/>
      <c r="U612819" s="2"/>
      <c r="V612819" s="2"/>
    </row>
    <row r="612828" spans="19:22" x14ac:dyDescent="0.25">
      <c r="S612828" s="2"/>
      <c r="T612828" s="2"/>
      <c r="U612828" s="2"/>
      <c r="V612828" s="2"/>
    </row>
    <row r="612837" spans="19:22" x14ac:dyDescent="0.25">
      <c r="S612837" s="2"/>
      <c r="T612837" s="2"/>
      <c r="U612837" s="2"/>
      <c r="V612837" s="2"/>
    </row>
    <row r="612846" spans="19:22" x14ac:dyDescent="0.25">
      <c r="S612846" s="2"/>
      <c r="T612846" s="2"/>
      <c r="U612846" s="2"/>
      <c r="V612846" s="2"/>
    </row>
    <row r="612855" spans="19:22" x14ac:dyDescent="0.25">
      <c r="S612855" s="2"/>
      <c r="T612855" s="2"/>
      <c r="U612855" s="2"/>
      <c r="V612855" s="2"/>
    </row>
    <row r="612864" spans="19:22" x14ac:dyDescent="0.25">
      <c r="S612864" s="2"/>
      <c r="T612864" s="2"/>
      <c r="U612864" s="2"/>
      <c r="V612864" s="2"/>
    </row>
    <row r="612873" spans="19:22" x14ac:dyDescent="0.25">
      <c r="S612873" s="2"/>
      <c r="T612873" s="2"/>
      <c r="U612873" s="2"/>
      <c r="V612873" s="2"/>
    </row>
    <row r="612882" spans="19:22" x14ac:dyDescent="0.25">
      <c r="S612882" s="2"/>
      <c r="T612882" s="2"/>
      <c r="U612882" s="2"/>
      <c r="V612882" s="2"/>
    </row>
    <row r="612891" spans="19:22" x14ac:dyDescent="0.25">
      <c r="S612891" s="2"/>
      <c r="T612891" s="2"/>
      <c r="U612891" s="2"/>
      <c r="V612891" s="2"/>
    </row>
    <row r="612900" spans="19:22" x14ac:dyDescent="0.25">
      <c r="S612900" s="2"/>
      <c r="T612900" s="2"/>
      <c r="U612900" s="2"/>
      <c r="V612900" s="2"/>
    </row>
    <row r="612909" spans="19:22" x14ac:dyDescent="0.25">
      <c r="S612909" s="2"/>
      <c r="T612909" s="2"/>
      <c r="U612909" s="2"/>
      <c r="V612909" s="2"/>
    </row>
    <row r="612918" spans="19:22" x14ac:dyDescent="0.25">
      <c r="S612918" s="2"/>
      <c r="T612918" s="2"/>
      <c r="U612918" s="2"/>
      <c r="V612918" s="2"/>
    </row>
    <row r="612927" spans="19:22" x14ac:dyDescent="0.25">
      <c r="S612927" s="2"/>
      <c r="T612927" s="2"/>
      <c r="U612927" s="2"/>
      <c r="V612927" s="2"/>
    </row>
    <row r="612936" spans="19:22" x14ac:dyDescent="0.25">
      <c r="S612936" s="2"/>
      <c r="T612936" s="2"/>
      <c r="U612936" s="2"/>
      <c r="V612936" s="2"/>
    </row>
    <row r="612945" spans="19:22" x14ac:dyDescent="0.25">
      <c r="S612945" s="2"/>
      <c r="T612945" s="2"/>
      <c r="U612945" s="2"/>
      <c r="V612945" s="2"/>
    </row>
    <row r="612954" spans="19:22" x14ac:dyDescent="0.25">
      <c r="S612954" s="2"/>
      <c r="T612954" s="2"/>
      <c r="U612954" s="2"/>
      <c r="V612954" s="2"/>
    </row>
    <row r="612963" spans="19:22" x14ac:dyDescent="0.25">
      <c r="S612963" s="2"/>
      <c r="T612963" s="2"/>
      <c r="U612963" s="2"/>
      <c r="V612963" s="2"/>
    </row>
    <row r="612972" spans="19:22" x14ac:dyDescent="0.25">
      <c r="S612972" s="2"/>
      <c r="T612972" s="2"/>
      <c r="U612972" s="2"/>
      <c r="V612972" s="2"/>
    </row>
    <row r="612981" spans="19:22" x14ac:dyDescent="0.25">
      <c r="S612981" s="2"/>
      <c r="T612981" s="2"/>
      <c r="U612981" s="2"/>
      <c r="V612981" s="2"/>
    </row>
    <row r="612990" spans="19:22" x14ac:dyDescent="0.25">
      <c r="S612990" s="2"/>
      <c r="T612990" s="2"/>
      <c r="U612990" s="2"/>
      <c r="V612990" s="2"/>
    </row>
    <row r="612999" spans="19:22" x14ac:dyDescent="0.25">
      <c r="S612999" s="2"/>
      <c r="T612999" s="2"/>
      <c r="U612999" s="2"/>
      <c r="V612999" s="2"/>
    </row>
    <row r="613008" spans="19:22" x14ac:dyDescent="0.25">
      <c r="S613008" s="2"/>
      <c r="T613008" s="2"/>
      <c r="U613008" s="2"/>
      <c r="V613008" s="2"/>
    </row>
    <row r="613017" spans="19:22" x14ac:dyDescent="0.25">
      <c r="S613017" s="2"/>
      <c r="T613017" s="2"/>
      <c r="U613017" s="2"/>
      <c r="V613017" s="2"/>
    </row>
    <row r="613026" spans="19:22" x14ac:dyDescent="0.25">
      <c r="S613026" s="2"/>
      <c r="T613026" s="2"/>
      <c r="U613026" s="2"/>
      <c r="V613026" s="2"/>
    </row>
    <row r="613035" spans="19:22" x14ac:dyDescent="0.25">
      <c r="S613035" s="2"/>
      <c r="T613035" s="2"/>
      <c r="U613035" s="2"/>
      <c r="V613035" s="2"/>
    </row>
    <row r="613044" spans="19:22" x14ac:dyDescent="0.25">
      <c r="S613044" s="2"/>
      <c r="T613044" s="2"/>
      <c r="U613044" s="2"/>
      <c r="V613044" s="2"/>
    </row>
    <row r="613053" spans="19:22" x14ac:dyDescent="0.25">
      <c r="S613053" s="2"/>
      <c r="T613053" s="2"/>
      <c r="U613053" s="2"/>
      <c r="V613053" s="2"/>
    </row>
    <row r="613062" spans="19:22" x14ac:dyDescent="0.25">
      <c r="S613062" s="2"/>
      <c r="T613062" s="2"/>
      <c r="U613062" s="2"/>
      <c r="V613062" s="2"/>
    </row>
    <row r="613071" spans="19:22" x14ac:dyDescent="0.25">
      <c r="S613071" s="2"/>
      <c r="T613071" s="2"/>
      <c r="U613071" s="2"/>
      <c r="V613071" s="2"/>
    </row>
    <row r="613080" spans="19:22" x14ac:dyDescent="0.25">
      <c r="S613080" s="2"/>
      <c r="T613080" s="2"/>
      <c r="U613080" s="2"/>
      <c r="V613080" s="2"/>
    </row>
    <row r="613089" spans="19:22" x14ac:dyDescent="0.25">
      <c r="S613089" s="2"/>
      <c r="T613089" s="2"/>
      <c r="U613089" s="2"/>
      <c r="V613089" s="2"/>
    </row>
    <row r="613098" spans="19:22" x14ac:dyDescent="0.25">
      <c r="S613098" s="2"/>
      <c r="T613098" s="2"/>
      <c r="U613098" s="2"/>
      <c r="V613098" s="2"/>
    </row>
    <row r="613107" spans="19:22" x14ac:dyDescent="0.25">
      <c r="S613107" s="2"/>
      <c r="T613107" s="2"/>
      <c r="U613107" s="2"/>
      <c r="V613107" s="2"/>
    </row>
    <row r="613116" spans="19:22" x14ac:dyDescent="0.25">
      <c r="S613116" s="2"/>
      <c r="T613116" s="2"/>
      <c r="U613116" s="2"/>
      <c r="V613116" s="2"/>
    </row>
    <row r="613125" spans="19:22" x14ac:dyDescent="0.25">
      <c r="S613125" s="2"/>
      <c r="T613125" s="2"/>
      <c r="U613125" s="2"/>
      <c r="V613125" s="2"/>
    </row>
    <row r="613134" spans="19:22" x14ac:dyDescent="0.25">
      <c r="S613134" s="2"/>
      <c r="T613134" s="2"/>
      <c r="U613134" s="2"/>
      <c r="V613134" s="2"/>
    </row>
    <row r="613143" spans="19:22" x14ac:dyDescent="0.25">
      <c r="S613143" s="2"/>
      <c r="T613143" s="2"/>
      <c r="U613143" s="2"/>
      <c r="V613143" s="2"/>
    </row>
    <row r="613152" spans="19:22" x14ac:dyDescent="0.25">
      <c r="S613152" s="2"/>
      <c r="T613152" s="2"/>
      <c r="U613152" s="2"/>
      <c r="V613152" s="2"/>
    </row>
    <row r="613161" spans="19:22" x14ac:dyDescent="0.25">
      <c r="S613161" s="2"/>
      <c r="T613161" s="2"/>
      <c r="U613161" s="2"/>
      <c r="V613161" s="2"/>
    </row>
    <row r="613170" spans="19:22" x14ac:dyDescent="0.25">
      <c r="S613170" s="2"/>
      <c r="T613170" s="2"/>
      <c r="U613170" s="2"/>
      <c r="V613170" s="2"/>
    </row>
    <row r="613179" spans="19:22" x14ac:dyDescent="0.25">
      <c r="S613179" s="2"/>
      <c r="T613179" s="2"/>
      <c r="U613179" s="2"/>
      <c r="V613179" s="2"/>
    </row>
    <row r="613188" spans="19:22" x14ac:dyDescent="0.25">
      <c r="S613188" s="2"/>
      <c r="T613188" s="2"/>
      <c r="U613188" s="2"/>
      <c r="V613188" s="2"/>
    </row>
    <row r="613197" spans="19:22" x14ac:dyDescent="0.25">
      <c r="S613197" s="2"/>
      <c r="T613197" s="2"/>
      <c r="U613197" s="2"/>
      <c r="V613197" s="2"/>
    </row>
    <row r="613206" spans="19:22" x14ac:dyDescent="0.25">
      <c r="S613206" s="2"/>
      <c r="T613206" s="2"/>
      <c r="U613206" s="2"/>
      <c r="V613206" s="2"/>
    </row>
    <row r="613215" spans="19:22" x14ac:dyDescent="0.25">
      <c r="S613215" s="2"/>
      <c r="T613215" s="2"/>
      <c r="U613215" s="2"/>
      <c r="V613215" s="2"/>
    </row>
    <row r="613224" spans="19:22" x14ac:dyDescent="0.25">
      <c r="S613224" s="2"/>
      <c r="T613224" s="2"/>
      <c r="U613224" s="2"/>
      <c r="V613224" s="2"/>
    </row>
    <row r="613233" spans="19:22" x14ac:dyDescent="0.25">
      <c r="S613233" s="2"/>
      <c r="T613233" s="2"/>
      <c r="U613233" s="2"/>
      <c r="V613233" s="2"/>
    </row>
    <row r="613242" spans="19:22" x14ac:dyDescent="0.25">
      <c r="S613242" s="2"/>
      <c r="T613242" s="2"/>
      <c r="U613242" s="2"/>
      <c r="V613242" s="2"/>
    </row>
    <row r="613251" spans="19:22" x14ac:dyDescent="0.25">
      <c r="S613251" s="2"/>
      <c r="T613251" s="2"/>
      <c r="U613251" s="2"/>
      <c r="V613251" s="2"/>
    </row>
    <row r="613260" spans="19:22" x14ac:dyDescent="0.25">
      <c r="S613260" s="2"/>
      <c r="T613260" s="2"/>
      <c r="U613260" s="2"/>
      <c r="V613260" s="2"/>
    </row>
    <row r="613269" spans="19:22" x14ac:dyDescent="0.25">
      <c r="S613269" s="2"/>
      <c r="T613269" s="2"/>
      <c r="U613269" s="2"/>
      <c r="V613269" s="2"/>
    </row>
    <row r="613278" spans="19:22" x14ac:dyDescent="0.25">
      <c r="S613278" s="2"/>
      <c r="T613278" s="2"/>
      <c r="U613278" s="2"/>
      <c r="V613278" s="2"/>
    </row>
    <row r="613287" spans="19:22" x14ac:dyDescent="0.25">
      <c r="S613287" s="2"/>
      <c r="T613287" s="2"/>
      <c r="U613287" s="2"/>
      <c r="V613287" s="2"/>
    </row>
    <row r="613296" spans="19:22" x14ac:dyDescent="0.25">
      <c r="S613296" s="2"/>
      <c r="T613296" s="2"/>
      <c r="U613296" s="2"/>
      <c r="V613296" s="2"/>
    </row>
    <row r="613305" spans="19:22" x14ac:dyDescent="0.25">
      <c r="S613305" s="2"/>
      <c r="T613305" s="2"/>
      <c r="U613305" s="2"/>
      <c r="V613305" s="2"/>
    </row>
    <row r="613314" spans="19:22" x14ac:dyDescent="0.25">
      <c r="S613314" s="2"/>
      <c r="T613314" s="2"/>
      <c r="U613314" s="2"/>
      <c r="V613314" s="2"/>
    </row>
    <row r="613323" spans="19:22" x14ac:dyDescent="0.25">
      <c r="S613323" s="2"/>
      <c r="T613323" s="2"/>
      <c r="U613323" s="2"/>
      <c r="V613323" s="2"/>
    </row>
    <row r="613332" spans="19:22" x14ac:dyDescent="0.25">
      <c r="S613332" s="2"/>
      <c r="T613332" s="2"/>
      <c r="U613332" s="2"/>
      <c r="V613332" s="2"/>
    </row>
    <row r="613341" spans="19:22" x14ac:dyDescent="0.25">
      <c r="S613341" s="2"/>
      <c r="T613341" s="2"/>
      <c r="U613341" s="2"/>
      <c r="V613341" s="2"/>
    </row>
    <row r="613350" spans="19:22" x14ac:dyDescent="0.25">
      <c r="S613350" s="2"/>
      <c r="T613350" s="2"/>
      <c r="U613350" s="2"/>
      <c r="V613350" s="2"/>
    </row>
    <row r="613359" spans="19:22" x14ac:dyDescent="0.25">
      <c r="S613359" s="2"/>
      <c r="T613359" s="2"/>
      <c r="U613359" s="2"/>
      <c r="V613359" s="2"/>
    </row>
    <row r="613368" spans="19:22" x14ac:dyDescent="0.25">
      <c r="S613368" s="2"/>
      <c r="T613368" s="2"/>
      <c r="U613368" s="2"/>
      <c r="V613368" s="2"/>
    </row>
    <row r="613377" spans="19:22" x14ac:dyDescent="0.25">
      <c r="S613377" s="2"/>
      <c r="T613377" s="2"/>
      <c r="U613377" s="2"/>
      <c r="V613377" s="2"/>
    </row>
    <row r="613386" spans="19:22" x14ac:dyDescent="0.25">
      <c r="S613386" s="2"/>
      <c r="T613386" s="2"/>
      <c r="U613386" s="2"/>
      <c r="V613386" s="2"/>
    </row>
    <row r="613395" spans="19:22" x14ac:dyDescent="0.25">
      <c r="S613395" s="2"/>
      <c r="T613395" s="2"/>
      <c r="U613395" s="2"/>
      <c r="V613395" s="2"/>
    </row>
    <row r="613404" spans="19:22" x14ac:dyDescent="0.25">
      <c r="S613404" s="2"/>
      <c r="T613404" s="2"/>
      <c r="U613404" s="2"/>
      <c r="V613404" s="2"/>
    </row>
    <row r="613413" spans="19:22" x14ac:dyDescent="0.25">
      <c r="S613413" s="2"/>
      <c r="T613413" s="2"/>
      <c r="U613413" s="2"/>
      <c r="V613413" s="2"/>
    </row>
    <row r="613422" spans="19:22" x14ac:dyDescent="0.25">
      <c r="S613422" s="2"/>
      <c r="T613422" s="2"/>
      <c r="U613422" s="2"/>
      <c r="V613422" s="2"/>
    </row>
    <row r="613431" spans="19:22" x14ac:dyDescent="0.25">
      <c r="S613431" s="2"/>
      <c r="T613431" s="2"/>
      <c r="U613431" s="2"/>
      <c r="V613431" s="2"/>
    </row>
    <row r="613440" spans="19:22" x14ac:dyDescent="0.25">
      <c r="S613440" s="2"/>
      <c r="T613440" s="2"/>
      <c r="U613440" s="2"/>
      <c r="V613440" s="2"/>
    </row>
    <row r="613449" spans="19:22" x14ac:dyDescent="0.25">
      <c r="S613449" s="2"/>
      <c r="T613449" s="2"/>
      <c r="U613449" s="2"/>
      <c r="V613449" s="2"/>
    </row>
    <row r="613458" spans="19:22" x14ac:dyDescent="0.25">
      <c r="S613458" s="2"/>
      <c r="T613458" s="2"/>
      <c r="U613458" s="2"/>
      <c r="V613458" s="2"/>
    </row>
    <row r="613467" spans="19:22" x14ac:dyDescent="0.25">
      <c r="S613467" s="2"/>
      <c r="T613467" s="2"/>
      <c r="U613467" s="2"/>
      <c r="V613467" s="2"/>
    </row>
    <row r="613476" spans="19:22" x14ac:dyDescent="0.25">
      <c r="S613476" s="2"/>
      <c r="T613476" s="2"/>
      <c r="U613476" s="2"/>
      <c r="V613476" s="2"/>
    </row>
    <row r="613485" spans="19:22" x14ac:dyDescent="0.25">
      <c r="S613485" s="2"/>
      <c r="T613485" s="2"/>
      <c r="U613485" s="2"/>
      <c r="V613485" s="2"/>
    </row>
    <row r="613494" spans="19:22" x14ac:dyDescent="0.25">
      <c r="S613494" s="2"/>
      <c r="T613494" s="2"/>
      <c r="U613494" s="2"/>
      <c r="V613494" s="2"/>
    </row>
    <row r="613503" spans="19:22" x14ac:dyDescent="0.25">
      <c r="S613503" s="2"/>
      <c r="T613503" s="2"/>
      <c r="U613503" s="2"/>
      <c r="V613503" s="2"/>
    </row>
    <row r="613512" spans="19:22" x14ac:dyDescent="0.25">
      <c r="S613512" s="2"/>
      <c r="T613512" s="2"/>
      <c r="U613512" s="2"/>
      <c r="V613512" s="2"/>
    </row>
    <row r="613521" spans="19:22" x14ac:dyDescent="0.25">
      <c r="S613521" s="2"/>
      <c r="T613521" s="2"/>
      <c r="U613521" s="2"/>
      <c r="V613521" s="2"/>
    </row>
    <row r="613530" spans="19:22" x14ac:dyDescent="0.25">
      <c r="S613530" s="2"/>
      <c r="T613530" s="2"/>
      <c r="U613530" s="2"/>
      <c r="V613530" s="2"/>
    </row>
    <row r="613539" spans="19:22" x14ac:dyDescent="0.25">
      <c r="S613539" s="2"/>
      <c r="T613539" s="2"/>
      <c r="U613539" s="2"/>
      <c r="V613539" s="2"/>
    </row>
    <row r="613548" spans="19:22" x14ac:dyDescent="0.25">
      <c r="S613548" s="2"/>
      <c r="T613548" s="2"/>
      <c r="U613548" s="2"/>
      <c r="V613548" s="2"/>
    </row>
    <row r="613557" spans="19:22" x14ac:dyDescent="0.25">
      <c r="S613557" s="2"/>
      <c r="T613557" s="2"/>
      <c r="U613557" s="2"/>
      <c r="V613557" s="2"/>
    </row>
    <row r="613566" spans="19:22" x14ac:dyDescent="0.25">
      <c r="S613566" s="2"/>
      <c r="T613566" s="2"/>
      <c r="U613566" s="2"/>
      <c r="V613566" s="2"/>
    </row>
    <row r="613575" spans="19:22" x14ac:dyDescent="0.25">
      <c r="S613575" s="2"/>
      <c r="T613575" s="2"/>
      <c r="U613575" s="2"/>
      <c r="V613575" s="2"/>
    </row>
    <row r="613584" spans="19:22" x14ac:dyDescent="0.25">
      <c r="S613584" s="2"/>
      <c r="T613584" s="2"/>
      <c r="U613584" s="2"/>
      <c r="V613584" s="2"/>
    </row>
    <row r="613593" spans="19:22" x14ac:dyDescent="0.25">
      <c r="S613593" s="2"/>
      <c r="T613593" s="2"/>
      <c r="U613593" s="2"/>
      <c r="V613593" s="2"/>
    </row>
    <row r="613602" spans="19:22" x14ac:dyDescent="0.25">
      <c r="S613602" s="2"/>
      <c r="T613602" s="2"/>
      <c r="U613602" s="2"/>
      <c r="V613602" s="2"/>
    </row>
    <row r="613611" spans="19:22" x14ac:dyDescent="0.25">
      <c r="S613611" s="2"/>
      <c r="T613611" s="2"/>
      <c r="U613611" s="2"/>
      <c r="V613611" s="2"/>
    </row>
    <row r="613620" spans="19:22" x14ac:dyDescent="0.25">
      <c r="S613620" s="2"/>
      <c r="T613620" s="2"/>
      <c r="U613620" s="2"/>
      <c r="V613620" s="2"/>
    </row>
    <row r="613629" spans="19:22" x14ac:dyDescent="0.25">
      <c r="S613629" s="2"/>
      <c r="T613629" s="2"/>
      <c r="U613629" s="2"/>
      <c r="V613629" s="2"/>
    </row>
    <row r="613638" spans="19:22" x14ac:dyDescent="0.25">
      <c r="S613638" s="2"/>
      <c r="T613638" s="2"/>
      <c r="U613638" s="2"/>
      <c r="V613638" s="2"/>
    </row>
    <row r="613647" spans="19:22" x14ac:dyDescent="0.25">
      <c r="S613647" s="2"/>
      <c r="T613647" s="2"/>
      <c r="U613647" s="2"/>
      <c r="V613647" s="2"/>
    </row>
    <row r="613656" spans="19:22" x14ac:dyDescent="0.25">
      <c r="S613656" s="2"/>
      <c r="T613656" s="2"/>
      <c r="U613656" s="2"/>
      <c r="V613656" s="2"/>
    </row>
    <row r="613665" spans="19:22" x14ac:dyDescent="0.25">
      <c r="S613665" s="2"/>
      <c r="T613665" s="2"/>
      <c r="U613665" s="2"/>
      <c r="V613665" s="2"/>
    </row>
    <row r="613674" spans="19:22" x14ac:dyDescent="0.25">
      <c r="S613674" s="2"/>
      <c r="T613674" s="2"/>
      <c r="U613674" s="2"/>
      <c r="V613674" s="2"/>
    </row>
    <row r="613683" spans="19:22" x14ac:dyDescent="0.25">
      <c r="S613683" s="2"/>
      <c r="T613683" s="2"/>
      <c r="U613683" s="2"/>
      <c r="V613683" s="2"/>
    </row>
    <row r="613692" spans="19:22" x14ac:dyDescent="0.25">
      <c r="S613692" s="2"/>
      <c r="T613692" s="2"/>
      <c r="U613692" s="2"/>
      <c r="V613692" s="2"/>
    </row>
    <row r="613701" spans="19:22" x14ac:dyDescent="0.25">
      <c r="S613701" s="2"/>
      <c r="T613701" s="2"/>
      <c r="U613701" s="2"/>
      <c r="V613701" s="2"/>
    </row>
    <row r="613710" spans="19:22" x14ac:dyDescent="0.25">
      <c r="S613710" s="2"/>
      <c r="T613710" s="2"/>
      <c r="U613710" s="2"/>
      <c r="V613710" s="2"/>
    </row>
    <row r="613719" spans="19:22" x14ac:dyDescent="0.25">
      <c r="S613719" s="2"/>
      <c r="T613719" s="2"/>
      <c r="U613719" s="2"/>
      <c r="V613719" s="2"/>
    </row>
    <row r="613728" spans="19:22" x14ac:dyDescent="0.25">
      <c r="S613728" s="2"/>
      <c r="T613728" s="2"/>
      <c r="U613728" s="2"/>
      <c r="V613728" s="2"/>
    </row>
    <row r="613737" spans="19:22" x14ac:dyDescent="0.25">
      <c r="S613737" s="2"/>
      <c r="T613737" s="2"/>
      <c r="U613737" s="2"/>
      <c r="V613737" s="2"/>
    </row>
    <row r="613746" spans="19:22" x14ac:dyDescent="0.25">
      <c r="S613746" s="2"/>
      <c r="T613746" s="2"/>
      <c r="U613746" s="2"/>
      <c r="V613746" s="2"/>
    </row>
    <row r="613755" spans="19:22" x14ac:dyDescent="0.25">
      <c r="S613755" s="2"/>
      <c r="T613755" s="2"/>
      <c r="U613755" s="2"/>
      <c r="V613755" s="2"/>
    </row>
    <row r="613764" spans="19:22" x14ac:dyDescent="0.25">
      <c r="S613764" s="2"/>
      <c r="T613764" s="2"/>
      <c r="U613764" s="2"/>
      <c r="V613764" s="2"/>
    </row>
    <row r="613773" spans="19:22" x14ac:dyDescent="0.25">
      <c r="S613773" s="2"/>
      <c r="T613773" s="2"/>
      <c r="U613773" s="2"/>
      <c r="V613773" s="2"/>
    </row>
    <row r="613782" spans="19:22" x14ac:dyDescent="0.25">
      <c r="S613782" s="2"/>
      <c r="T613782" s="2"/>
      <c r="U613782" s="2"/>
      <c r="V613782" s="2"/>
    </row>
    <row r="613791" spans="19:22" x14ac:dyDescent="0.25">
      <c r="S613791" s="2"/>
      <c r="T613791" s="2"/>
      <c r="U613791" s="2"/>
      <c r="V613791" s="2"/>
    </row>
    <row r="613800" spans="19:22" x14ac:dyDescent="0.25">
      <c r="S613800" s="2"/>
      <c r="T613800" s="2"/>
      <c r="U613800" s="2"/>
      <c r="V613800" s="2"/>
    </row>
    <row r="613809" spans="19:22" x14ac:dyDescent="0.25">
      <c r="S613809" s="2"/>
      <c r="T613809" s="2"/>
      <c r="U613809" s="2"/>
      <c r="V613809" s="2"/>
    </row>
    <row r="613818" spans="19:22" x14ac:dyDescent="0.25">
      <c r="S613818" s="2"/>
      <c r="T613818" s="2"/>
      <c r="U613818" s="2"/>
      <c r="V613818" s="2"/>
    </row>
    <row r="613827" spans="19:22" x14ac:dyDescent="0.25">
      <c r="S613827" s="2"/>
      <c r="T613827" s="2"/>
      <c r="U613827" s="2"/>
      <c r="V613827" s="2"/>
    </row>
    <row r="613836" spans="19:22" x14ac:dyDescent="0.25">
      <c r="S613836" s="2"/>
      <c r="T613836" s="2"/>
      <c r="U613836" s="2"/>
      <c r="V613836" s="2"/>
    </row>
    <row r="613845" spans="19:22" x14ac:dyDescent="0.25">
      <c r="S613845" s="2"/>
      <c r="T613845" s="2"/>
      <c r="U613845" s="2"/>
      <c r="V613845" s="2"/>
    </row>
    <row r="613854" spans="19:22" x14ac:dyDescent="0.25">
      <c r="S613854" s="2"/>
      <c r="T613854" s="2"/>
      <c r="U613854" s="2"/>
      <c r="V613854" s="2"/>
    </row>
    <row r="613863" spans="19:22" x14ac:dyDescent="0.25">
      <c r="S613863" s="2"/>
      <c r="T613863" s="2"/>
      <c r="U613863" s="2"/>
      <c r="V613863" s="2"/>
    </row>
    <row r="613872" spans="19:22" x14ac:dyDescent="0.25">
      <c r="S613872" s="2"/>
      <c r="T613872" s="2"/>
      <c r="U613872" s="2"/>
      <c r="V613872" s="2"/>
    </row>
    <row r="613881" spans="19:22" x14ac:dyDescent="0.25">
      <c r="S613881" s="2"/>
      <c r="T613881" s="2"/>
      <c r="U613881" s="2"/>
      <c r="V613881" s="2"/>
    </row>
    <row r="613890" spans="19:22" x14ac:dyDescent="0.25">
      <c r="S613890" s="2"/>
      <c r="T613890" s="2"/>
      <c r="U613890" s="2"/>
      <c r="V613890" s="2"/>
    </row>
    <row r="613899" spans="19:22" x14ac:dyDescent="0.25">
      <c r="S613899" s="2"/>
      <c r="T613899" s="2"/>
      <c r="U613899" s="2"/>
      <c r="V613899" s="2"/>
    </row>
    <row r="613908" spans="19:22" x14ac:dyDescent="0.25">
      <c r="S613908" s="2"/>
      <c r="T613908" s="2"/>
      <c r="U613908" s="2"/>
      <c r="V613908" s="2"/>
    </row>
    <row r="613917" spans="19:22" x14ac:dyDescent="0.25">
      <c r="S613917" s="2"/>
      <c r="T613917" s="2"/>
      <c r="U613917" s="2"/>
      <c r="V613917" s="2"/>
    </row>
    <row r="613926" spans="19:22" x14ac:dyDescent="0.25">
      <c r="S613926" s="2"/>
      <c r="T613926" s="2"/>
      <c r="U613926" s="2"/>
      <c r="V613926" s="2"/>
    </row>
    <row r="613935" spans="19:22" x14ac:dyDescent="0.25">
      <c r="S613935" s="2"/>
      <c r="T613935" s="2"/>
      <c r="U613935" s="2"/>
      <c r="V613935" s="2"/>
    </row>
    <row r="613944" spans="19:22" x14ac:dyDescent="0.25">
      <c r="S613944" s="2"/>
      <c r="T613944" s="2"/>
      <c r="U613944" s="2"/>
      <c r="V613944" s="2"/>
    </row>
    <row r="613953" spans="19:22" x14ac:dyDescent="0.25">
      <c r="S613953" s="2"/>
      <c r="T613953" s="2"/>
      <c r="U613953" s="2"/>
      <c r="V613953" s="2"/>
    </row>
    <row r="613962" spans="19:22" x14ac:dyDescent="0.25">
      <c r="S613962" s="2"/>
      <c r="T613962" s="2"/>
      <c r="U613962" s="2"/>
      <c r="V613962" s="2"/>
    </row>
    <row r="613971" spans="19:22" x14ac:dyDescent="0.25">
      <c r="S613971" s="2"/>
      <c r="T613971" s="2"/>
      <c r="U613971" s="2"/>
      <c r="V613971" s="2"/>
    </row>
    <row r="613980" spans="19:22" x14ac:dyDescent="0.25">
      <c r="S613980" s="2"/>
      <c r="T613980" s="2"/>
      <c r="U613980" s="2"/>
      <c r="V613980" s="2"/>
    </row>
    <row r="613989" spans="19:22" x14ac:dyDescent="0.25">
      <c r="S613989" s="2"/>
      <c r="T613989" s="2"/>
      <c r="U613989" s="2"/>
      <c r="V613989" s="2"/>
    </row>
    <row r="613998" spans="19:22" x14ac:dyDescent="0.25">
      <c r="S613998" s="2"/>
      <c r="T613998" s="2"/>
      <c r="U613998" s="2"/>
      <c r="V613998" s="2"/>
    </row>
    <row r="614007" spans="19:22" x14ac:dyDescent="0.25">
      <c r="S614007" s="2"/>
      <c r="T614007" s="2"/>
      <c r="U614007" s="2"/>
      <c r="V614007" s="2"/>
    </row>
    <row r="614016" spans="19:22" x14ac:dyDescent="0.25">
      <c r="S614016" s="2"/>
      <c r="T614016" s="2"/>
      <c r="U614016" s="2"/>
      <c r="V614016" s="2"/>
    </row>
    <row r="614025" spans="19:22" x14ac:dyDescent="0.25">
      <c r="S614025" s="2"/>
      <c r="T614025" s="2"/>
      <c r="U614025" s="2"/>
      <c r="V614025" s="2"/>
    </row>
    <row r="614034" spans="19:22" x14ac:dyDescent="0.25">
      <c r="S614034" s="2"/>
      <c r="T614034" s="2"/>
      <c r="U614034" s="2"/>
      <c r="V614034" s="2"/>
    </row>
    <row r="614043" spans="19:22" x14ac:dyDescent="0.25">
      <c r="S614043" s="2"/>
      <c r="T614043" s="2"/>
      <c r="U614043" s="2"/>
      <c r="V614043" s="2"/>
    </row>
    <row r="614052" spans="19:22" x14ac:dyDescent="0.25">
      <c r="S614052" s="2"/>
      <c r="T614052" s="2"/>
      <c r="U614052" s="2"/>
      <c r="V614052" s="2"/>
    </row>
    <row r="614061" spans="19:22" x14ac:dyDescent="0.25">
      <c r="S614061" s="2"/>
      <c r="T614061" s="2"/>
      <c r="U614061" s="2"/>
      <c r="V614061" s="2"/>
    </row>
    <row r="614070" spans="19:22" x14ac:dyDescent="0.25">
      <c r="S614070" s="2"/>
      <c r="T614070" s="2"/>
      <c r="U614070" s="2"/>
      <c r="V614070" s="2"/>
    </row>
    <row r="614079" spans="19:22" x14ac:dyDescent="0.25">
      <c r="S614079" s="2"/>
      <c r="T614079" s="2"/>
      <c r="U614079" s="2"/>
      <c r="V614079" s="2"/>
    </row>
    <row r="614088" spans="19:22" x14ac:dyDescent="0.25">
      <c r="S614088" s="2"/>
      <c r="T614088" s="2"/>
      <c r="U614088" s="2"/>
      <c r="V614088" s="2"/>
    </row>
    <row r="614097" spans="19:22" x14ac:dyDescent="0.25">
      <c r="S614097" s="2"/>
      <c r="T614097" s="2"/>
      <c r="U614097" s="2"/>
      <c r="V614097" s="2"/>
    </row>
    <row r="614106" spans="19:22" x14ac:dyDescent="0.25">
      <c r="S614106" s="2"/>
      <c r="T614106" s="2"/>
      <c r="U614106" s="2"/>
      <c r="V614106" s="2"/>
    </row>
    <row r="614115" spans="19:22" x14ac:dyDescent="0.25">
      <c r="S614115" s="2"/>
      <c r="T614115" s="2"/>
      <c r="U614115" s="2"/>
      <c r="V614115" s="2"/>
    </row>
    <row r="614124" spans="19:22" x14ac:dyDescent="0.25">
      <c r="S614124" s="2"/>
      <c r="T614124" s="2"/>
      <c r="U614124" s="2"/>
      <c r="V614124" s="2"/>
    </row>
    <row r="614133" spans="19:22" x14ac:dyDescent="0.25">
      <c r="S614133" s="2"/>
      <c r="T614133" s="2"/>
      <c r="U614133" s="2"/>
      <c r="V614133" s="2"/>
    </row>
    <row r="614142" spans="19:22" x14ac:dyDescent="0.25">
      <c r="S614142" s="2"/>
      <c r="T614142" s="2"/>
      <c r="U614142" s="2"/>
      <c r="V614142" s="2"/>
    </row>
    <row r="614151" spans="19:22" x14ac:dyDescent="0.25">
      <c r="S614151" s="2"/>
      <c r="T614151" s="2"/>
      <c r="U614151" s="2"/>
      <c r="V614151" s="2"/>
    </row>
    <row r="614160" spans="19:22" x14ac:dyDescent="0.25">
      <c r="S614160" s="2"/>
      <c r="T614160" s="2"/>
      <c r="U614160" s="2"/>
      <c r="V614160" s="2"/>
    </row>
    <row r="614169" spans="19:22" x14ac:dyDescent="0.25">
      <c r="S614169" s="2"/>
      <c r="T614169" s="2"/>
      <c r="U614169" s="2"/>
      <c r="V614169" s="2"/>
    </row>
    <row r="614178" spans="19:22" x14ac:dyDescent="0.25">
      <c r="S614178" s="2"/>
      <c r="T614178" s="2"/>
      <c r="U614178" s="2"/>
      <c r="V614178" s="2"/>
    </row>
    <row r="614187" spans="19:22" x14ac:dyDescent="0.25">
      <c r="S614187" s="2"/>
      <c r="T614187" s="2"/>
      <c r="U614187" s="2"/>
      <c r="V614187" s="2"/>
    </row>
    <row r="614196" spans="19:22" x14ac:dyDescent="0.25">
      <c r="S614196" s="2"/>
      <c r="T614196" s="2"/>
      <c r="U614196" s="2"/>
      <c r="V614196" s="2"/>
    </row>
    <row r="614205" spans="19:22" x14ac:dyDescent="0.25">
      <c r="S614205" s="2"/>
      <c r="T614205" s="2"/>
      <c r="U614205" s="2"/>
      <c r="V614205" s="2"/>
    </row>
    <row r="614214" spans="19:22" x14ac:dyDescent="0.25">
      <c r="S614214" s="2"/>
      <c r="T614214" s="2"/>
      <c r="U614214" s="2"/>
      <c r="V614214" s="2"/>
    </row>
    <row r="614223" spans="19:22" x14ac:dyDescent="0.25">
      <c r="S614223" s="2"/>
      <c r="T614223" s="2"/>
      <c r="U614223" s="2"/>
      <c r="V614223" s="2"/>
    </row>
    <row r="614232" spans="19:22" x14ac:dyDescent="0.25">
      <c r="S614232" s="2"/>
      <c r="T614232" s="2"/>
      <c r="U614232" s="2"/>
      <c r="V614232" s="2"/>
    </row>
    <row r="614241" spans="19:22" x14ac:dyDescent="0.25">
      <c r="S614241" s="2"/>
      <c r="T614241" s="2"/>
      <c r="U614241" s="2"/>
      <c r="V614241" s="2"/>
    </row>
    <row r="614250" spans="19:22" x14ac:dyDescent="0.25">
      <c r="S614250" s="2"/>
      <c r="T614250" s="2"/>
      <c r="U614250" s="2"/>
      <c r="V614250" s="2"/>
    </row>
    <row r="614259" spans="19:22" x14ac:dyDescent="0.25">
      <c r="S614259" s="2"/>
      <c r="T614259" s="2"/>
      <c r="U614259" s="2"/>
      <c r="V614259" s="2"/>
    </row>
    <row r="614268" spans="19:22" x14ac:dyDescent="0.25">
      <c r="S614268" s="2"/>
      <c r="T614268" s="2"/>
      <c r="U614268" s="2"/>
      <c r="V614268" s="2"/>
    </row>
    <row r="614277" spans="19:22" x14ac:dyDescent="0.25">
      <c r="S614277" s="2"/>
      <c r="T614277" s="2"/>
      <c r="U614277" s="2"/>
      <c r="V614277" s="2"/>
    </row>
    <row r="614286" spans="19:22" x14ac:dyDescent="0.25">
      <c r="S614286" s="2"/>
      <c r="T614286" s="2"/>
      <c r="U614286" s="2"/>
      <c r="V614286" s="2"/>
    </row>
    <row r="614295" spans="19:22" x14ac:dyDescent="0.25">
      <c r="S614295" s="2"/>
      <c r="T614295" s="2"/>
      <c r="U614295" s="2"/>
      <c r="V614295" s="2"/>
    </row>
    <row r="614304" spans="19:22" x14ac:dyDescent="0.25">
      <c r="S614304" s="2"/>
      <c r="T614304" s="2"/>
      <c r="U614304" s="2"/>
      <c r="V614304" s="2"/>
    </row>
    <row r="614313" spans="19:22" x14ac:dyDescent="0.25">
      <c r="S614313" s="2"/>
      <c r="T614313" s="2"/>
      <c r="U614313" s="2"/>
      <c r="V614313" s="2"/>
    </row>
    <row r="614322" spans="19:22" x14ac:dyDescent="0.25">
      <c r="S614322" s="2"/>
      <c r="T614322" s="2"/>
      <c r="U614322" s="2"/>
      <c r="V614322" s="2"/>
    </row>
    <row r="614331" spans="19:22" x14ac:dyDescent="0.25">
      <c r="S614331" s="2"/>
      <c r="T614331" s="2"/>
      <c r="U614331" s="2"/>
      <c r="V614331" s="2"/>
    </row>
    <row r="614340" spans="19:22" x14ac:dyDescent="0.25">
      <c r="S614340" s="2"/>
      <c r="T614340" s="2"/>
      <c r="U614340" s="2"/>
      <c r="V614340" s="2"/>
    </row>
    <row r="614349" spans="19:22" x14ac:dyDescent="0.25">
      <c r="S614349" s="2"/>
      <c r="T614349" s="2"/>
      <c r="U614349" s="2"/>
      <c r="V614349" s="2"/>
    </row>
    <row r="614358" spans="19:22" x14ac:dyDescent="0.25">
      <c r="S614358" s="2"/>
      <c r="T614358" s="2"/>
      <c r="U614358" s="2"/>
      <c r="V614358" s="2"/>
    </row>
    <row r="614367" spans="19:22" x14ac:dyDescent="0.25">
      <c r="S614367" s="2"/>
      <c r="T614367" s="2"/>
      <c r="U614367" s="2"/>
      <c r="V614367" s="2"/>
    </row>
    <row r="614376" spans="19:22" x14ac:dyDescent="0.25">
      <c r="S614376" s="2"/>
      <c r="T614376" s="2"/>
      <c r="U614376" s="2"/>
      <c r="V614376" s="2"/>
    </row>
    <row r="614385" spans="19:22" x14ac:dyDescent="0.25">
      <c r="S614385" s="2"/>
      <c r="T614385" s="2"/>
      <c r="U614385" s="2"/>
      <c r="V614385" s="2"/>
    </row>
    <row r="614394" spans="19:22" x14ac:dyDescent="0.25">
      <c r="S614394" s="2"/>
      <c r="T614394" s="2"/>
      <c r="U614394" s="2"/>
      <c r="V614394" s="2"/>
    </row>
    <row r="614403" spans="19:22" x14ac:dyDescent="0.25">
      <c r="S614403" s="2"/>
      <c r="T614403" s="2"/>
      <c r="U614403" s="2"/>
      <c r="V614403" s="2"/>
    </row>
    <row r="614412" spans="19:22" x14ac:dyDescent="0.25">
      <c r="S614412" s="2"/>
      <c r="T614412" s="2"/>
      <c r="U614412" s="2"/>
      <c r="V614412" s="2"/>
    </row>
    <row r="614421" spans="19:22" x14ac:dyDescent="0.25">
      <c r="S614421" s="2"/>
      <c r="T614421" s="2"/>
      <c r="U614421" s="2"/>
      <c r="V614421" s="2"/>
    </row>
    <row r="614430" spans="19:22" x14ac:dyDescent="0.25">
      <c r="S614430" s="2"/>
      <c r="T614430" s="2"/>
      <c r="U614430" s="2"/>
      <c r="V614430" s="2"/>
    </row>
    <row r="614439" spans="19:22" x14ac:dyDescent="0.25">
      <c r="S614439" s="2"/>
      <c r="T614439" s="2"/>
      <c r="U614439" s="2"/>
      <c r="V614439" s="2"/>
    </row>
    <row r="614448" spans="19:22" x14ac:dyDescent="0.25">
      <c r="S614448" s="2"/>
      <c r="T614448" s="2"/>
      <c r="U614448" s="2"/>
      <c r="V614448" s="2"/>
    </row>
    <row r="614457" spans="19:22" x14ac:dyDescent="0.25">
      <c r="S614457" s="2"/>
      <c r="T614457" s="2"/>
      <c r="U614457" s="2"/>
      <c r="V614457" s="2"/>
    </row>
    <row r="614466" spans="19:22" x14ac:dyDescent="0.25">
      <c r="S614466" s="2"/>
      <c r="T614466" s="2"/>
      <c r="U614466" s="2"/>
      <c r="V614466" s="2"/>
    </row>
    <row r="614475" spans="19:22" x14ac:dyDescent="0.25">
      <c r="S614475" s="2"/>
      <c r="T614475" s="2"/>
      <c r="U614475" s="2"/>
      <c r="V614475" s="2"/>
    </row>
    <row r="614484" spans="19:22" x14ac:dyDescent="0.25">
      <c r="S614484" s="2"/>
      <c r="T614484" s="2"/>
      <c r="U614484" s="2"/>
      <c r="V614484" s="2"/>
    </row>
    <row r="614493" spans="19:22" x14ac:dyDescent="0.25">
      <c r="S614493" s="2"/>
      <c r="T614493" s="2"/>
      <c r="U614493" s="2"/>
      <c r="V614493" s="2"/>
    </row>
    <row r="614502" spans="19:22" x14ac:dyDescent="0.25">
      <c r="S614502" s="2"/>
      <c r="T614502" s="2"/>
      <c r="U614502" s="2"/>
      <c r="V614502" s="2"/>
    </row>
    <row r="614511" spans="19:22" x14ac:dyDescent="0.25">
      <c r="S614511" s="2"/>
      <c r="T614511" s="2"/>
      <c r="U614511" s="2"/>
      <c r="V614511" s="2"/>
    </row>
    <row r="614520" spans="19:22" x14ac:dyDescent="0.25">
      <c r="S614520" s="2"/>
      <c r="T614520" s="2"/>
      <c r="U614520" s="2"/>
      <c r="V614520" s="2"/>
    </row>
    <row r="614529" spans="19:22" x14ac:dyDescent="0.25">
      <c r="S614529" s="2"/>
      <c r="T614529" s="2"/>
      <c r="U614529" s="2"/>
      <c r="V614529" s="2"/>
    </row>
    <row r="614538" spans="19:22" x14ac:dyDescent="0.25">
      <c r="S614538" s="2"/>
      <c r="T614538" s="2"/>
      <c r="U614538" s="2"/>
      <c r="V614538" s="2"/>
    </row>
    <row r="614547" spans="19:22" x14ac:dyDescent="0.25">
      <c r="S614547" s="2"/>
      <c r="T614547" s="2"/>
      <c r="U614547" s="2"/>
      <c r="V614547" s="2"/>
    </row>
    <row r="614556" spans="19:22" x14ac:dyDescent="0.25">
      <c r="S614556" s="2"/>
      <c r="T614556" s="2"/>
      <c r="U614556" s="2"/>
      <c r="V614556" s="2"/>
    </row>
    <row r="614565" spans="19:22" x14ac:dyDescent="0.25">
      <c r="S614565" s="2"/>
      <c r="T614565" s="2"/>
      <c r="U614565" s="2"/>
      <c r="V614565" s="2"/>
    </row>
    <row r="614574" spans="19:22" x14ac:dyDescent="0.25">
      <c r="S614574" s="2"/>
      <c r="T614574" s="2"/>
      <c r="U614574" s="2"/>
      <c r="V614574" s="2"/>
    </row>
    <row r="614583" spans="19:22" x14ac:dyDescent="0.25">
      <c r="S614583" s="2"/>
      <c r="T614583" s="2"/>
      <c r="U614583" s="2"/>
      <c r="V614583" s="2"/>
    </row>
    <row r="614592" spans="19:22" x14ac:dyDescent="0.25">
      <c r="S614592" s="2"/>
      <c r="T614592" s="2"/>
      <c r="U614592" s="2"/>
      <c r="V614592" s="2"/>
    </row>
    <row r="614601" spans="19:22" x14ac:dyDescent="0.25">
      <c r="S614601" s="2"/>
      <c r="T614601" s="2"/>
      <c r="U614601" s="2"/>
      <c r="V614601" s="2"/>
    </row>
    <row r="614610" spans="19:22" x14ac:dyDescent="0.25">
      <c r="S614610" s="2"/>
      <c r="T614610" s="2"/>
      <c r="U614610" s="2"/>
      <c r="V614610" s="2"/>
    </row>
    <row r="614619" spans="19:22" x14ac:dyDescent="0.25">
      <c r="S614619" s="2"/>
      <c r="T614619" s="2"/>
      <c r="U614619" s="2"/>
      <c r="V614619" s="2"/>
    </row>
    <row r="614628" spans="19:22" x14ac:dyDescent="0.25">
      <c r="S614628" s="2"/>
      <c r="T614628" s="2"/>
      <c r="U614628" s="2"/>
      <c r="V614628" s="2"/>
    </row>
    <row r="614637" spans="19:22" x14ac:dyDescent="0.25">
      <c r="S614637" s="2"/>
      <c r="T614637" s="2"/>
      <c r="U614637" s="2"/>
      <c r="V614637" s="2"/>
    </row>
    <row r="614646" spans="19:22" x14ac:dyDescent="0.25">
      <c r="S614646" s="2"/>
      <c r="T614646" s="2"/>
      <c r="U614646" s="2"/>
      <c r="V614646" s="2"/>
    </row>
    <row r="614655" spans="19:22" x14ac:dyDescent="0.25">
      <c r="S614655" s="2"/>
      <c r="T614655" s="2"/>
      <c r="U614655" s="2"/>
      <c r="V614655" s="2"/>
    </row>
    <row r="614664" spans="19:22" x14ac:dyDescent="0.25">
      <c r="S614664" s="2"/>
      <c r="T614664" s="2"/>
      <c r="U614664" s="2"/>
      <c r="V614664" s="2"/>
    </row>
    <row r="614673" spans="19:22" x14ac:dyDescent="0.25">
      <c r="S614673" s="2"/>
      <c r="T614673" s="2"/>
      <c r="U614673" s="2"/>
      <c r="V614673" s="2"/>
    </row>
    <row r="614682" spans="19:22" x14ac:dyDescent="0.25">
      <c r="S614682" s="2"/>
      <c r="T614682" s="2"/>
      <c r="U614682" s="2"/>
      <c r="V614682" s="2"/>
    </row>
    <row r="614691" spans="19:22" x14ac:dyDescent="0.25">
      <c r="S614691" s="2"/>
      <c r="T614691" s="2"/>
      <c r="U614691" s="2"/>
      <c r="V614691" s="2"/>
    </row>
    <row r="614700" spans="19:22" x14ac:dyDescent="0.25">
      <c r="S614700" s="2"/>
      <c r="T614700" s="2"/>
      <c r="U614700" s="2"/>
      <c r="V614700" s="2"/>
    </row>
    <row r="614709" spans="19:22" x14ac:dyDescent="0.25">
      <c r="S614709" s="2"/>
      <c r="T614709" s="2"/>
      <c r="U614709" s="2"/>
      <c r="V614709" s="2"/>
    </row>
    <row r="614718" spans="19:22" x14ac:dyDescent="0.25">
      <c r="S614718" s="2"/>
      <c r="T614718" s="2"/>
      <c r="U614718" s="2"/>
      <c r="V614718" s="2"/>
    </row>
    <row r="614727" spans="19:22" x14ac:dyDescent="0.25">
      <c r="S614727" s="2"/>
      <c r="T614727" s="2"/>
      <c r="U614727" s="2"/>
      <c r="V614727" s="2"/>
    </row>
    <row r="614736" spans="19:22" x14ac:dyDescent="0.25">
      <c r="S614736" s="2"/>
      <c r="T614736" s="2"/>
      <c r="U614736" s="2"/>
      <c r="V614736" s="2"/>
    </row>
    <row r="614745" spans="19:22" x14ac:dyDescent="0.25">
      <c r="S614745" s="2"/>
      <c r="T614745" s="2"/>
      <c r="U614745" s="2"/>
      <c r="V614745" s="2"/>
    </row>
    <row r="614754" spans="19:22" x14ac:dyDescent="0.25">
      <c r="S614754" s="2"/>
      <c r="T614754" s="2"/>
      <c r="U614754" s="2"/>
      <c r="V614754" s="2"/>
    </row>
    <row r="614763" spans="19:22" x14ac:dyDescent="0.25">
      <c r="S614763" s="2"/>
      <c r="T614763" s="2"/>
      <c r="U614763" s="2"/>
      <c r="V614763" s="2"/>
    </row>
    <row r="614772" spans="19:22" x14ac:dyDescent="0.25">
      <c r="S614772" s="2"/>
      <c r="T614772" s="2"/>
      <c r="U614772" s="2"/>
      <c r="V614772" s="2"/>
    </row>
    <row r="614781" spans="19:22" x14ac:dyDescent="0.25">
      <c r="S614781" s="2"/>
      <c r="T614781" s="2"/>
      <c r="U614781" s="2"/>
      <c r="V614781" s="2"/>
    </row>
    <row r="614790" spans="19:22" x14ac:dyDescent="0.25">
      <c r="S614790" s="2"/>
      <c r="T614790" s="2"/>
      <c r="U614790" s="2"/>
      <c r="V614790" s="2"/>
    </row>
    <row r="614799" spans="19:22" x14ac:dyDescent="0.25">
      <c r="S614799" s="2"/>
      <c r="T614799" s="2"/>
      <c r="U614799" s="2"/>
      <c r="V614799" s="2"/>
    </row>
    <row r="614808" spans="19:22" x14ac:dyDescent="0.25">
      <c r="S614808" s="2"/>
      <c r="T614808" s="2"/>
      <c r="U614808" s="2"/>
      <c r="V614808" s="2"/>
    </row>
    <row r="614817" spans="19:22" x14ac:dyDescent="0.25">
      <c r="S614817" s="2"/>
      <c r="T614817" s="2"/>
      <c r="U614817" s="2"/>
      <c r="V614817" s="2"/>
    </row>
    <row r="614826" spans="19:22" x14ac:dyDescent="0.25">
      <c r="S614826" s="2"/>
      <c r="T614826" s="2"/>
      <c r="U614826" s="2"/>
      <c r="V614826" s="2"/>
    </row>
    <row r="614835" spans="19:22" x14ac:dyDescent="0.25">
      <c r="S614835" s="2"/>
      <c r="T614835" s="2"/>
      <c r="U614835" s="2"/>
      <c r="V614835" s="2"/>
    </row>
    <row r="614844" spans="19:22" x14ac:dyDescent="0.25">
      <c r="S614844" s="2"/>
      <c r="T614844" s="2"/>
      <c r="U614844" s="2"/>
      <c r="V614844" s="2"/>
    </row>
    <row r="614853" spans="19:22" x14ac:dyDescent="0.25">
      <c r="S614853" s="2"/>
      <c r="T614853" s="2"/>
      <c r="U614853" s="2"/>
      <c r="V614853" s="2"/>
    </row>
    <row r="614862" spans="19:22" x14ac:dyDescent="0.25">
      <c r="S614862" s="2"/>
      <c r="T614862" s="2"/>
      <c r="U614862" s="2"/>
      <c r="V614862" s="2"/>
    </row>
    <row r="614871" spans="19:22" x14ac:dyDescent="0.25">
      <c r="S614871" s="2"/>
      <c r="T614871" s="2"/>
      <c r="U614871" s="2"/>
      <c r="V614871" s="2"/>
    </row>
    <row r="614880" spans="19:22" x14ac:dyDescent="0.25">
      <c r="S614880" s="2"/>
      <c r="T614880" s="2"/>
      <c r="U614880" s="2"/>
      <c r="V614880" s="2"/>
    </row>
    <row r="614889" spans="19:22" x14ac:dyDescent="0.25">
      <c r="S614889" s="2"/>
      <c r="T614889" s="2"/>
      <c r="U614889" s="2"/>
      <c r="V614889" s="2"/>
    </row>
    <row r="614898" spans="19:22" x14ac:dyDescent="0.25">
      <c r="S614898" s="2"/>
      <c r="T614898" s="2"/>
      <c r="U614898" s="2"/>
      <c r="V614898" s="2"/>
    </row>
    <row r="614907" spans="19:22" x14ac:dyDescent="0.25">
      <c r="S614907" s="2"/>
      <c r="T614907" s="2"/>
      <c r="U614907" s="2"/>
      <c r="V614907" s="2"/>
    </row>
    <row r="614916" spans="19:22" x14ac:dyDescent="0.25">
      <c r="S614916" s="2"/>
      <c r="T614916" s="2"/>
      <c r="U614916" s="2"/>
      <c r="V614916" s="2"/>
    </row>
    <row r="614925" spans="19:22" x14ac:dyDescent="0.25">
      <c r="S614925" s="2"/>
      <c r="T614925" s="2"/>
      <c r="U614925" s="2"/>
      <c r="V614925" s="2"/>
    </row>
    <row r="614934" spans="19:22" x14ac:dyDescent="0.25">
      <c r="S614934" s="2"/>
      <c r="T614934" s="2"/>
      <c r="U614934" s="2"/>
      <c r="V614934" s="2"/>
    </row>
    <row r="614943" spans="19:22" x14ac:dyDescent="0.25">
      <c r="S614943" s="2"/>
      <c r="T614943" s="2"/>
      <c r="U614943" s="2"/>
      <c r="V614943" s="2"/>
    </row>
    <row r="614952" spans="19:22" x14ac:dyDescent="0.25">
      <c r="S614952" s="2"/>
      <c r="T614952" s="2"/>
      <c r="U614952" s="2"/>
      <c r="V614952" s="2"/>
    </row>
    <row r="614961" spans="19:22" x14ac:dyDescent="0.25">
      <c r="S614961" s="2"/>
      <c r="T614961" s="2"/>
      <c r="U614961" s="2"/>
      <c r="V614961" s="2"/>
    </row>
    <row r="614970" spans="19:22" x14ac:dyDescent="0.25">
      <c r="S614970" s="2"/>
      <c r="T614970" s="2"/>
      <c r="U614970" s="2"/>
      <c r="V614970" s="2"/>
    </row>
    <row r="614979" spans="19:22" x14ac:dyDescent="0.25">
      <c r="S614979" s="2"/>
      <c r="T614979" s="2"/>
      <c r="U614979" s="2"/>
      <c r="V614979" s="2"/>
    </row>
    <row r="614988" spans="19:22" x14ac:dyDescent="0.25">
      <c r="S614988" s="2"/>
      <c r="T614988" s="2"/>
      <c r="U614988" s="2"/>
      <c r="V614988" s="2"/>
    </row>
    <row r="614997" spans="19:22" x14ac:dyDescent="0.25">
      <c r="S614997" s="2"/>
      <c r="T614997" s="2"/>
      <c r="U614997" s="2"/>
      <c r="V614997" s="2"/>
    </row>
    <row r="615006" spans="19:22" x14ac:dyDescent="0.25">
      <c r="S615006" s="2"/>
      <c r="T615006" s="2"/>
      <c r="U615006" s="2"/>
      <c r="V615006" s="2"/>
    </row>
    <row r="615015" spans="19:22" x14ac:dyDescent="0.25">
      <c r="S615015" s="2"/>
      <c r="T615015" s="2"/>
      <c r="U615015" s="2"/>
      <c r="V615015" s="2"/>
    </row>
    <row r="615024" spans="19:22" x14ac:dyDescent="0.25">
      <c r="S615024" s="2"/>
      <c r="T615024" s="2"/>
      <c r="U615024" s="2"/>
      <c r="V615024" s="2"/>
    </row>
    <row r="615033" spans="19:22" x14ac:dyDescent="0.25">
      <c r="S615033" s="2"/>
      <c r="T615033" s="2"/>
      <c r="U615033" s="2"/>
      <c r="V615033" s="2"/>
    </row>
    <row r="615042" spans="19:22" x14ac:dyDescent="0.25">
      <c r="S615042" s="2"/>
      <c r="T615042" s="2"/>
      <c r="U615042" s="2"/>
      <c r="V615042" s="2"/>
    </row>
    <row r="615051" spans="19:22" x14ac:dyDescent="0.25">
      <c r="S615051" s="2"/>
      <c r="T615051" s="2"/>
      <c r="U615051" s="2"/>
      <c r="V615051" s="2"/>
    </row>
    <row r="615060" spans="19:22" x14ac:dyDescent="0.25">
      <c r="S615060" s="2"/>
      <c r="T615060" s="2"/>
      <c r="U615060" s="2"/>
      <c r="V615060" s="2"/>
    </row>
    <row r="615069" spans="19:22" x14ac:dyDescent="0.25">
      <c r="S615069" s="2"/>
      <c r="T615069" s="2"/>
      <c r="U615069" s="2"/>
      <c r="V615069" s="2"/>
    </row>
    <row r="615078" spans="19:22" x14ac:dyDescent="0.25">
      <c r="S615078" s="2"/>
      <c r="T615078" s="2"/>
      <c r="U615078" s="2"/>
      <c r="V615078" s="2"/>
    </row>
    <row r="615087" spans="19:22" x14ac:dyDescent="0.25">
      <c r="S615087" s="2"/>
      <c r="T615087" s="2"/>
      <c r="U615087" s="2"/>
      <c r="V615087" s="2"/>
    </row>
    <row r="615096" spans="19:22" x14ac:dyDescent="0.25">
      <c r="S615096" s="2"/>
      <c r="T615096" s="2"/>
      <c r="U615096" s="2"/>
      <c r="V615096" s="2"/>
    </row>
    <row r="615105" spans="19:22" x14ac:dyDescent="0.25">
      <c r="S615105" s="2"/>
      <c r="T615105" s="2"/>
      <c r="U615105" s="2"/>
      <c r="V615105" s="2"/>
    </row>
    <row r="615114" spans="19:22" x14ac:dyDescent="0.25">
      <c r="S615114" s="2"/>
      <c r="T615114" s="2"/>
      <c r="U615114" s="2"/>
      <c r="V615114" s="2"/>
    </row>
    <row r="615123" spans="19:22" x14ac:dyDescent="0.25">
      <c r="S615123" s="2"/>
      <c r="T615123" s="2"/>
      <c r="U615123" s="2"/>
      <c r="V615123" s="2"/>
    </row>
    <row r="615132" spans="19:22" x14ac:dyDescent="0.25">
      <c r="S615132" s="2"/>
      <c r="T615132" s="2"/>
      <c r="U615132" s="2"/>
      <c r="V615132" s="2"/>
    </row>
    <row r="615141" spans="19:22" x14ac:dyDescent="0.25">
      <c r="S615141" s="2"/>
      <c r="T615141" s="2"/>
      <c r="U615141" s="2"/>
      <c r="V615141" s="2"/>
    </row>
    <row r="615150" spans="19:22" x14ac:dyDescent="0.25">
      <c r="S615150" s="2"/>
      <c r="T615150" s="2"/>
      <c r="U615150" s="2"/>
      <c r="V615150" s="2"/>
    </row>
    <row r="615159" spans="19:22" x14ac:dyDescent="0.25">
      <c r="S615159" s="2"/>
      <c r="T615159" s="2"/>
      <c r="U615159" s="2"/>
      <c r="V615159" s="2"/>
    </row>
    <row r="615168" spans="19:22" x14ac:dyDescent="0.25">
      <c r="S615168" s="2"/>
      <c r="T615168" s="2"/>
      <c r="U615168" s="2"/>
      <c r="V615168" s="2"/>
    </row>
    <row r="615177" spans="19:22" x14ac:dyDescent="0.25">
      <c r="S615177" s="2"/>
      <c r="T615177" s="2"/>
      <c r="U615177" s="2"/>
      <c r="V615177" s="2"/>
    </row>
    <row r="615186" spans="19:22" x14ac:dyDescent="0.25">
      <c r="S615186" s="2"/>
      <c r="T615186" s="2"/>
      <c r="U615186" s="2"/>
      <c r="V615186" s="2"/>
    </row>
    <row r="615195" spans="19:22" x14ac:dyDescent="0.25">
      <c r="S615195" s="2"/>
      <c r="T615195" s="2"/>
      <c r="U615195" s="2"/>
      <c r="V615195" s="2"/>
    </row>
    <row r="615204" spans="19:22" x14ac:dyDescent="0.25">
      <c r="S615204" s="2"/>
      <c r="T615204" s="2"/>
      <c r="U615204" s="2"/>
      <c r="V615204" s="2"/>
    </row>
    <row r="615213" spans="19:22" x14ac:dyDescent="0.25">
      <c r="S615213" s="2"/>
      <c r="T615213" s="2"/>
      <c r="U615213" s="2"/>
      <c r="V615213" s="2"/>
    </row>
    <row r="615222" spans="19:22" x14ac:dyDescent="0.25">
      <c r="S615222" s="2"/>
      <c r="T615222" s="2"/>
      <c r="U615222" s="2"/>
      <c r="V615222" s="2"/>
    </row>
    <row r="615231" spans="19:22" x14ac:dyDescent="0.25">
      <c r="S615231" s="2"/>
      <c r="T615231" s="2"/>
      <c r="U615231" s="2"/>
      <c r="V615231" s="2"/>
    </row>
    <row r="615240" spans="19:22" x14ac:dyDescent="0.25">
      <c r="S615240" s="2"/>
      <c r="T615240" s="2"/>
      <c r="U615240" s="2"/>
      <c r="V615240" s="2"/>
    </row>
    <row r="615249" spans="19:22" x14ac:dyDescent="0.25">
      <c r="S615249" s="2"/>
      <c r="T615249" s="2"/>
      <c r="U615249" s="2"/>
      <c r="V615249" s="2"/>
    </row>
    <row r="615258" spans="19:22" x14ac:dyDescent="0.25">
      <c r="S615258" s="2"/>
      <c r="T615258" s="2"/>
      <c r="U615258" s="2"/>
      <c r="V615258" s="2"/>
    </row>
    <row r="615267" spans="19:22" x14ac:dyDescent="0.25">
      <c r="S615267" s="2"/>
      <c r="T615267" s="2"/>
      <c r="U615267" s="2"/>
      <c r="V615267" s="2"/>
    </row>
    <row r="615276" spans="19:22" x14ac:dyDescent="0.25">
      <c r="S615276" s="2"/>
      <c r="T615276" s="2"/>
      <c r="U615276" s="2"/>
      <c r="V615276" s="2"/>
    </row>
    <row r="615285" spans="19:22" x14ac:dyDescent="0.25">
      <c r="S615285" s="2"/>
      <c r="T615285" s="2"/>
      <c r="U615285" s="2"/>
      <c r="V615285" s="2"/>
    </row>
    <row r="615294" spans="19:22" x14ac:dyDescent="0.25">
      <c r="S615294" s="2"/>
      <c r="T615294" s="2"/>
      <c r="U615294" s="2"/>
      <c r="V615294" s="2"/>
    </row>
    <row r="615303" spans="19:22" x14ac:dyDescent="0.25">
      <c r="S615303" s="2"/>
      <c r="T615303" s="2"/>
      <c r="U615303" s="2"/>
      <c r="V615303" s="2"/>
    </row>
    <row r="615312" spans="19:22" x14ac:dyDescent="0.25">
      <c r="S615312" s="2"/>
      <c r="T615312" s="2"/>
      <c r="U615312" s="2"/>
      <c r="V615312" s="2"/>
    </row>
    <row r="615321" spans="19:22" x14ac:dyDescent="0.25">
      <c r="S615321" s="2"/>
      <c r="T615321" s="2"/>
      <c r="U615321" s="2"/>
      <c r="V615321" s="2"/>
    </row>
    <row r="615330" spans="19:22" x14ac:dyDescent="0.25">
      <c r="S615330" s="2"/>
      <c r="T615330" s="2"/>
      <c r="U615330" s="2"/>
      <c r="V615330" s="2"/>
    </row>
    <row r="615339" spans="19:22" x14ac:dyDescent="0.25">
      <c r="S615339" s="2"/>
      <c r="T615339" s="2"/>
      <c r="U615339" s="2"/>
      <c r="V615339" s="2"/>
    </row>
    <row r="615348" spans="19:22" x14ac:dyDescent="0.25">
      <c r="S615348" s="2"/>
      <c r="T615348" s="2"/>
      <c r="U615348" s="2"/>
      <c r="V615348" s="2"/>
    </row>
    <row r="615357" spans="19:22" x14ac:dyDescent="0.25">
      <c r="S615357" s="2"/>
      <c r="T615357" s="2"/>
      <c r="U615357" s="2"/>
      <c r="V615357" s="2"/>
    </row>
    <row r="615366" spans="19:22" x14ac:dyDescent="0.25">
      <c r="S615366" s="2"/>
      <c r="T615366" s="2"/>
      <c r="U615366" s="2"/>
      <c r="V615366" s="2"/>
    </row>
    <row r="615375" spans="19:22" x14ac:dyDescent="0.25">
      <c r="S615375" s="2"/>
      <c r="T615375" s="2"/>
      <c r="U615375" s="2"/>
      <c r="V615375" s="2"/>
    </row>
    <row r="615384" spans="19:22" x14ac:dyDescent="0.25">
      <c r="S615384" s="2"/>
      <c r="T615384" s="2"/>
      <c r="U615384" s="2"/>
      <c r="V615384" s="2"/>
    </row>
    <row r="615393" spans="19:22" x14ac:dyDescent="0.25">
      <c r="S615393" s="2"/>
      <c r="T615393" s="2"/>
      <c r="U615393" s="2"/>
      <c r="V615393" s="2"/>
    </row>
    <row r="615402" spans="19:22" x14ac:dyDescent="0.25">
      <c r="S615402" s="2"/>
      <c r="T615402" s="2"/>
      <c r="U615402" s="2"/>
      <c r="V615402" s="2"/>
    </row>
    <row r="615411" spans="19:22" x14ac:dyDescent="0.25">
      <c r="S615411" s="2"/>
      <c r="T615411" s="2"/>
      <c r="U615411" s="2"/>
      <c r="V615411" s="2"/>
    </row>
    <row r="615420" spans="19:22" x14ac:dyDescent="0.25">
      <c r="S615420" s="2"/>
      <c r="T615420" s="2"/>
      <c r="U615420" s="2"/>
      <c r="V615420" s="2"/>
    </row>
    <row r="615429" spans="19:22" x14ac:dyDescent="0.25">
      <c r="S615429" s="2"/>
      <c r="T615429" s="2"/>
      <c r="U615429" s="2"/>
      <c r="V615429" s="2"/>
    </row>
    <row r="615438" spans="19:22" x14ac:dyDescent="0.25">
      <c r="S615438" s="2"/>
      <c r="T615438" s="2"/>
      <c r="U615438" s="2"/>
      <c r="V615438" s="2"/>
    </row>
    <row r="615447" spans="19:22" x14ac:dyDescent="0.25">
      <c r="S615447" s="2"/>
      <c r="T615447" s="2"/>
      <c r="U615447" s="2"/>
      <c r="V615447" s="2"/>
    </row>
    <row r="615456" spans="19:22" x14ac:dyDescent="0.25">
      <c r="S615456" s="2"/>
      <c r="T615456" s="2"/>
      <c r="U615456" s="2"/>
      <c r="V615456" s="2"/>
    </row>
    <row r="615465" spans="19:22" x14ac:dyDescent="0.25">
      <c r="S615465" s="2"/>
      <c r="T615465" s="2"/>
      <c r="U615465" s="2"/>
      <c r="V615465" s="2"/>
    </row>
    <row r="615474" spans="19:22" x14ac:dyDescent="0.25">
      <c r="S615474" s="2"/>
      <c r="T615474" s="2"/>
      <c r="U615474" s="2"/>
      <c r="V615474" s="2"/>
    </row>
    <row r="615483" spans="19:22" x14ac:dyDescent="0.25">
      <c r="S615483" s="2"/>
      <c r="T615483" s="2"/>
      <c r="U615483" s="2"/>
      <c r="V615483" s="2"/>
    </row>
    <row r="615492" spans="19:22" x14ac:dyDescent="0.25">
      <c r="S615492" s="2"/>
      <c r="T615492" s="2"/>
      <c r="U615492" s="2"/>
      <c r="V615492" s="2"/>
    </row>
    <row r="615501" spans="19:22" x14ac:dyDescent="0.25">
      <c r="S615501" s="2"/>
      <c r="T615501" s="2"/>
      <c r="U615501" s="2"/>
      <c r="V615501" s="2"/>
    </row>
    <row r="615510" spans="19:22" x14ac:dyDescent="0.25">
      <c r="S615510" s="2"/>
      <c r="T615510" s="2"/>
      <c r="U615510" s="2"/>
      <c r="V615510" s="2"/>
    </row>
    <row r="615519" spans="19:22" x14ac:dyDescent="0.25">
      <c r="S615519" s="2"/>
      <c r="T615519" s="2"/>
      <c r="U615519" s="2"/>
      <c r="V615519" s="2"/>
    </row>
    <row r="615528" spans="19:22" x14ac:dyDescent="0.25">
      <c r="S615528" s="2"/>
      <c r="T615528" s="2"/>
      <c r="U615528" s="2"/>
      <c r="V615528" s="2"/>
    </row>
    <row r="615537" spans="19:22" x14ac:dyDescent="0.25">
      <c r="S615537" s="2"/>
      <c r="T615537" s="2"/>
      <c r="U615537" s="2"/>
      <c r="V615537" s="2"/>
    </row>
    <row r="615546" spans="19:22" x14ac:dyDescent="0.25">
      <c r="S615546" s="2"/>
      <c r="T615546" s="2"/>
      <c r="U615546" s="2"/>
      <c r="V615546" s="2"/>
    </row>
    <row r="615555" spans="19:22" x14ac:dyDescent="0.25">
      <c r="S615555" s="2"/>
      <c r="T615555" s="2"/>
      <c r="U615555" s="2"/>
      <c r="V615555" s="2"/>
    </row>
    <row r="615564" spans="19:22" x14ac:dyDescent="0.25">
      <c r="S615564" s="2"/>
      <c r="T615564" s="2"/>
      <c r="U615564" s="2"/>
      <c r="V615564" s="2"/>
    </row>
    <row r="615573" spans="19:22" x14ac:dyDescent="0.25">
      <c r="S615573" s="2"/>
      <c r="T615573" s="2"/>
      <c r="U615573" s="2"/>
      <c r="V615573" s="2"/>
    </row>
    <row r="615582" spans="19:22" x14ac:dyDescent="0.25">
      <c r="S615582" s="2"/>
      <c r="T615582" s="2"/>
      <c r="U615582" s="2"/>
      <c r="V615582" s="2"/>
    </row>
    <row r="615591" spans="19:22" x14ac:dyDescent="0.25">
      <c r="S615591" s="2"/>
      <c r="T615591" s="2"/>
      <c r="U615591" s="2"/>
      <c r="V615591" s="2"/>
    </row>
    <row r="615600" spans="19:22" x14ac:dyDescent="0.25">
      <c r="S615600" s="2"/>
      <c r="T615600" s="2"/>
      <c r="U615600" s="2"/>
      <c r="V615600" s="2"/>
    </row>
    <row r="615609" spans="19:22" x14ac:dyDescent="0.25">
      <c r="S615609" s="2"/>
      <c r="T615609" s="2"/>
      <c r="U615609" s="2"/>
      <c r="V615609" s="2"/>
    </row>
    <row r="615618" spans="19:22" x14ac:dyDescent="0.25">
      <c r="S615618" s="2"/>
      <c r="T615618" s="2"/>
      <c r="U615618" s="2"/>
      <c r="V615618" s="2"/>
    </row>
    <row r="615627" spans="19:22" x14ac:dyDescent="0.25">
      <c r="S615627" s="2"/>
      <c r="T615627" s="2"/>
      <c r="U615627" s="2"/>
      <c r="V615627" s="2"/>
    </row>
    <row r="615636" spans="19:22" x14ac:dyDescent="0.25">
      <c r="S615636" s="2"/>
      <c r="T615636" s="2"/>
      <c r="U615636" s="2"/>
      <c r="V615636" s="2"/>
    </row>
    <row r="615645" spans="19:22" x14ac:dyDescent="0.25">
      <c r="S615645" s="2"/>
      <c r="T615645" s="2"/>
      <c r="U615645" s="2"/>
      <c r="V615645" s="2"/>
    </row>
    <row r="615654" spans="19:22" x14ac:dyDescent="0.25">
      <c r="S615654" s="2"/>
      <c r="T615654" s="2"/>
      <c r="U615654" s="2"/>
      <c r="V615654" s="2"/>
    </row>
    <row r="615663" spans="19:22" x14ac:dyDescent="0.25">
      <c r="S615663" s="2"/>
      <c r="T615663" s="2"/>
      <c r="U615663" s="2"/>
      <c r="V615663" s="2"/>
    </row>
    <row r="615672" spans="19:22" x14ac:dyDescent="0.25">
      <c r="S615672" s="2"/>
      <c r="T615672" s="2"/>
      <c r="U615672" s="2"/>
      <c r="V615672" s="2"/>
    </row>
    <row r="615681" spans="19:22" x14ac:dyDescent="0.25">
      <c r="S615681" s="2"/>
      <c r="T615681" s="2"/>
      <c r="U615681" s="2"/>
      <c r="V615681" s="2"/>
    </row>
    <row r="615690" spans="19:22" x14ac:dyDescent="0.25">
      <c r="S615690" s="2"/>
      <c r="T615690" s="2"/>
      <c r="U615690" s="2"/>
      <c r="V615690" s="2"/>
    </row>
    <row r="615699" spans="19:22" x14ac:dyDescent="0.25">
      <c r="S615699" s="2"/>
      <c r="T615699" s="2"/>
      <c r="U615699" s="2"/>
      <c r="V615699" s="2"/>
    </row>
    <row r="615708" spans="19:22" x14ac:dyDescent="0.25">
      <c r="S615708" s="2"/>
      <c r="T615708" s="2"/>
      <c r="U615708" s="2"/>
      <c r="V615708" s="2"/>
    </row>
    <row r="615717" spans="19:22" x14ac:dyDescent="0.25">
      <c r="S615717" s="2"/>
      <c r="T615717" s="2"/>
      <c r="U615717" s="2"/>
      <c r="V615717" s="2"/>
    </row>
    <row r="615726" spans="19:22" x14ac:dyDescent="0.25">
      <c r="S615726" s="2"/>
      <c r="T615726" s="2"/>
      <c r="U615726" s="2"/>
      <c r="V615726" s="2"/>
    </row>
    <row r="615735" spans="19:22" x14ac:dyDescent="0.25">
      <c r="S615735" s="2"/>
      <c r="T615735" s="2"/>
      <c r="U615735" s="2"/>
      <c r="V615735" s="2"/>
    </row>
    <row r="615744" spans="19:22" x14ac:dyDescent="0.25">
      <c r="S615744" s="2"/>
      <c r="T615744" s="2"/>
      <c r="U615744" s="2"/>
      <c r="V615744" s="2"/>
    </row>
    <row r="615753" spans="19:22" x14ac:dyDescent="0.25">
      <c r="S615753" s="2"/>
      <c r="T615753" s="2"/>
      <c r="U615753" s="2"/>
      <c r="V615753" s="2"/>
    </row>
    <row r="615762" spans="19:22" x14ac:dyDescent="0.25">
      <c r="S615762" s="2"/>
      <c r="T615762" s="2"/>
      <c r="U615762" s="2"/>
      <c r="V615762" s="2"/>
    </row>
    <row r="615771" spans="19:22" x14ac:dyDescent="0.25">
      <c r="S615771" s="2"/>
      <c r="T615771" s="2"/>
      <c r="U615771" s="2"/>
      <c r="V615771" s="2"/>
    </row>
    <row r="615780" spans="19:22" x14ac:dyDescent="0.25">
      <c r="S615780" s="2"/>
      <c r="T615780" s="2"/>
      <c r="U615780" s="2"/>
      <c r="V615780" s="2"/>
    </row>
    <row r="615789" spans="19:22" x14ac:dyDescent="0.25">
      <c r="S615789" s="2"/>
      <c r="T615789" s="2"/>
      <c r="U615789" s="2"/>
      <c r="V615789" s="2"/>
    </row>
    <row r="615798" spans="19:22" x14ac:dyDescent="0.25">
      <c r="S615798" s="2"/>
      <c r="T615798" s="2"/>
      <c r="U615798" s="2"/>
      <c r="V615798" s="2"/>
    </row>
    <row r="615807" spans="19:22" x14ac:dyDescent="0.25">
      <c r="S615807" s="2"/>
      <c r="T615807" s="2"/>
      <c r="U615807" s="2"/>
      <c r="V615807" s="2"/>
    </row>
    <row r="615816" spans="19:22" x14ac:dyDescent="0.25">
      <c r="S615816" s="2"/>
      <c r="T615816" s="2"/>
      <c r="U615816" s="2"/>
      <c r="V615816" s="2"/>
    </row>
    <row r="615825" spans="19:22" x14ac:dyDescent="0.25">
      <c r="S615825" s="2"/>
      <c r="T615825" s="2"/>
      <c r="U615825" s="2"/>
      <c r="V615825" s="2"/>
    </row>
    <row r="615834" spans="19:22" x14ac:dyDescent="0.25">
      <c r="S615834" s="2"/>
      <c r="T615834" s="2"/>
      <c r="U615834" s="2"/>
      <c r="V615834" s="2"/>
    </row>
    <row r="615843" spans="19:22" x14ac:dyDescent="0.25">
      <c r="S615843" s="2"/>
      <c r="T615843" s="2"/>
      <c r="U615843" s="2"/>
      <c r="V615843" s="2"/>
    </row>
    <row r="615852" spans="19:22" x14ac:dyDescent="0.25">
      <c r="S615852" s="2"/>
      <c r="T615852" s="2"/>
      <c r="U615852" s="2"/>
      <c r="V615852" s="2"/>
    </row>
    <row r="615861" spans="19:22" x14ac:dyDescent="0.25">
      <c r="S615861" s="2"/>
      <c r="T615861" s="2"/>
      <c r="U615861" s="2"/>
      <c r="V615861" s="2"/>
    </row>
    <row r="615870" spans="19:22" x14ac:dyDescent="0.25">
      <c r="S615870" s="2"/>
      <c r="T615870" s="2"/>
      <c r="U615870" s="2"/>
      <c r="V615870" s="2"/>
    </row>
    <row r="615879" spans="19:22" x14ac:dyDescent="0.25">
      <c r="S615879" s="2"/>
      <c r="T615879" s="2"/>
      <c r="U615879" s="2"/>
      <c r="V615879" s="2"/>
    </row>
    <row r="615888" spans="19:22" x14ac:dyDescent="0.25">
      <c r="S615888" s="2"/>
      <c r="T615888" s="2"/>
      <c r="U615888" s="2"/>
      <c r="V615888" s="2"/>
    </row>
    <row r="615897" spans="19:22" x14ac:dyDescent="0.25">
      <c r="S615897" s="2"/>
      <c r="T615897" s="2"/>
      <c r="U615897" s="2"/>
      <c r="V615897" s="2"/>
    </row>
    <row r="615906" spans="19:22" x14ac:dyDescent="0.25">
      <c r="S615906" s="2"/>
      <c r="T615906" s="2"/>
      <c r="U615906" s="2"/>
      <c r="V615906" s="2"/>
    </row>
    <row r="615915" spans="19:22" x14ac:dyDescent="0.25">
      <c r="S615915" s="2"/>
      <c r="T615915" s="2"/>
      <c r="U615915" s="2"/>
      <c r="V615915" s="2"/>
    </row>
    <row r="615924" spans="19:22" x14ac:dyDescent="0.25">
      <c r="S615924" s="2"/>
      <c r="T615924" s="2"/>
      <c r="U615924" s="2"/>
      <c r="V615924" s="2"/>
    </row>
    <row r="615933" spans="19:22" x14ac:dyDescent="0.25">
      <c r="S615933" s="2"/>
      <c r="T615933" s="2"/>
      <c r="U615933" s="2"/>
      <c r="V615933" s="2"/>
    </row>
    <row r="615942" spans="19:22" x14ac:dyDescent="0.25">
      <c r="S615942" s="2"/>
      <c r="T615942" s="2"/>
      <c r="U615942" s="2"/>
      <c r="V615942" s="2"/>
    </row>
    <row r="615951" spans="19:22" x14ac:dyDescent="0.25">
      <c r="S615951" s="2"/>
      <c r="T615951" s="2"/>
      <c r="U615951" s="2"/>
      <c r="V615951" s="2"/>
    </row>
    <row r="615960" spans="19:22" x14ac:dyDescent="0.25">
      <c r="S615960" s="2"/>
      <c r="T615960" s="2"/>
      <c r="U615960" s="2"/>
      <c r="V615960" s="2"/>
    </row>
    <row r="615969" spans="19:22" x14ac:dyDescent="0.25">
      <c r="S615969" s="2"/>
      <c r="T615969" s="2"/>
      <c r="U615969" s="2"/>
      <c r="V615969" s="2"/>
    </row>
    <row r="615978" spans="19:22" x14ac:dyDescent="0.25">
      <c r="S615978" s="2"/>
      <c r="T615978" s="2"/>
      <c r="U615978" s="2"/>
      <c r="V615978" s="2"/>
    </row>
    <row r="615987" spans="19:22" x14ac:dyDescent="0.25">
      <c r="S615987" s="2"/>
      <c r="T615987" s="2"/>
      <c r="U615987" s="2"/>
      <c r="V615987" s="2"/>
    </row>
    <row r="615996" spans="19:22" x14ac:dyDescent="0.25">
      <c r="S615996" s="2"/>
      <c r="T615996" s="2"/>
      <c r="U615996" s="2"/>
      <c r="V615996" s="2"/>
    </row>
    <row r="616005" spans="19:22" x14ac:dyDescent="0.25">
      <c r="S616005" s="2"/>
      <c r="T616005" s="2"/>
      <c r="U616005" s="2"/>
      <c r="V616005" s="2"/>
    </row>
    <row r="616014" spans="19:22" x14ac:dyDescent="0.25">
      <c r="S616014" s="2"/>
      <c r="T616014" s="2"/>
      <c r="U616014" s="2"/>
      <c r="V616014" s="2"/>
    </row>
    <row r="616023" spans="19:22" x14ac:dyDescent="0.25">
      <c r="S616023" s="2"/>
      <c r="T616023" s="2"/>
      <c r="U616023" s="2"/>
      <c r="V616023" s="2"/>
    </row>
    <row r="616032" spans="19:22" x14ac:dyDescent="0.25">
      <c r="S616032" s="2"/>
      <c r="T616032" s="2"/>
      <c r="U616032" s="2"/>
      <c r="V616032" s="2"/>
    </row>
    <row r="616041" spans="19:22" x14ac:dyDescent="0.25">
      <c r="S616041" s="2"/>
      <c r="T616041" s="2"/>
      <c r="U616041" s="2"/>
      <c r="V616041" s="2"/>
    </row>
    <row r="616050" spans="19:22" x14ac:dyDescent="0.25">
      <c r="S616050" s="2"/>
      <c r="T616050" s="2"/>
      <c r="U616050" s="2"/>
      <c r="V616050" s="2"/>
    </row>
    <row r="616059" spans="19:22" x14ac:dyDescent="0.25">
      <c r="S616059" s="2"/>
      <c r="T616059" s="2"/>
      <c r="U616059" s="2"/>
      <c r="V616059" s="2"/>
    </row>
    <row r="616068" spans="19:22" x14ac:dyDescent="0.25">
      <c r="S616068" s="2"/>
      <c r="T616068" s="2"/>
      <c r="U616068" s="2"/>
      <c r="V616068" s="2"/>
    </row>
    <row r="616077" spans="19:22" x14ac:dyDescent="0.25">
      <c r="S616077" s="2"/>
      <c r="T616077" s="2"/>
      <c r="U616077" s="2"/>
      <c r="V616077" s="2"/>
    </row>
    <row r="616086" spans="19:22" x14ac:dyDescent="0.25">
      <c r="S616086" s="2"/>
      <c r="T616086" s="2"/>
      <c r="U616086" s="2"/>
      <c r="V616086" s="2"/>
    </row>
    <row r="616095" spans="19:22" x14ac:dyDescent="0.25">
      <c r="S616095" s="2"/>
      <c r="T616095" s="2"/>
      <c r="U616095" s="2"/>
      <c r="V616095" s="2"/>
    </row>
    <row r="616104" spans="19:22" x14ac:dyDescent="0.25">
      <c r="S616104" s="2"/>
      <c r="T616104" s="2"/>
      <c r="U616104" s="2"/>
      <c r="V616104" s="2"/>
    </row>
    <row r="616113" spans="19:22" x14ac:dyDescent="0.25">
      <c r="S616113" s="2"/>
      <c r="T616113" s="2"/>
      <c r="U616113" s="2"/>
      <c r="V616113" s="2"/>
    </row>
    <row r="616122" spans="19:22" x14ac:dyDescent="0.25">
      <c r="S616122" s="2"/>
      <c r="T616122" s="2"/>
      <c r="U616122" s="2"/>
      <c r="V616122" s="2"/>
    </row>
    <row r="616131" spans="19:22" x14ac:dyDescent="0.25">
      <c r="S616131" s="2"/>
      <c r="T616131" s="2"/>
      <c r="U616131" s="2"/>
      <c r="V616131" s="2"/>
    </row>
    <row r="616140" spans="19:22" x14ac:dyDescent="0.25">
      <c r="S616140" s="2"/>
      <c r="T616140" s="2"/>
      <c r="U616140" s="2"/>
      <c r="V616140" s="2"/>
    </row>
    <row r="616149" spans="19:22" x14ac:dyDescent="0.25">
      <c r="S616149" s="2"/>
      <c r="T616149" s="2"/>
      <c r="U616149" s="2"/>
      <c r="V616149" s="2"/>
    </row>
    <row r="616158" spans="19:22" x14ac:dyDescent="0.25">
      <c r="S616158" s="2"/>
      <c r="T616158" s="2"/>
      <c r="U616158" s="2"/>
      <c r="V616158" s="2"/>
    </row>
    <row r="616167" spans="19:22" x14ac:dyDescent="0.25">
      <c r="S616167" s="2"/>
      <c r="T616167" s="2"/>
      <c r="U616167" s="2"/>
      <c r="V616167" s="2"/>
    </row>
    <row r="616176" spans="19:22" x14ac:dyDescent="0.25">
      <c r="S616176" s="2"/>
      <c r="T616176" s="2"/>
      <c r="U616176" s="2"/>
      <c r="V616176" s="2"/>
    </row>
    <row r="616185" spans="19:22" x14ac:dyDescent="0.25">
      <c r="S616185" s="2"/>
      <c r="T616185" s="2"/>
      <c r="U616185" s="2"/>
      <c r="V616185" s="2"/>
    </row>
    <row r="616194" spans="19:22" x14ac:dyDescent="0.25">
      <c r="S616194" s="2"/>
      <c r="T616194" s="2"/>
      <c r="U616194" s="2"/>
      <c r="V616194" s="2"/>
    </row>
    <row r="616203" spans="19:22" x14ac:dyDescent="0.25">
      <c r="S616203" s="2"/>
      <c r="T616203" s="2"/>
      <c r="U616203" s="2"/>
      <c r="V616203" s="2"/>
    </row>
    <row r="616212" spans="19:22" x14ac:dyDescent="0.25">
      <c r="S616212" s="2"/>
      <c r="T616212" s="2"/>
      <c r="U616212" s="2"/>
      <c r="V616212" s="2"/>
    </row>
    <row r="616221" spans="19:22" x14ac:dyDescent="0.25">
      <c r="S616221" s="2"/>
      <c r="T616221" s="2"/>
      <c r="U616221" s="2"/>
      <c r="V616221" s="2"/>
    </row>
    <row r="616230" spans="19:22" x14ac:dyDescent="0.25">
      <c r="S616230" s="2"/>
      <c r="T616230" s="2"/>
      <c r="U616230" s="2"/>
      <c r="V616230" s="2"/>
    </row>
    <row r="616239" spans="19:22" x14ac:dyDescent="0.25">
      <c r="S616239" s="2"/>
      <c r="T616239" s="2"/>
      <c r="U616239" s="2"/>
      <c r="V616239" s="2"/>
    </row>
    <row r="616248" spans="19:22" x14ac:dyDescent="0.25">
      <c r="S616248" s="2"/>
      <c r="T616248" s="2"/>
      <c r="U616248" s="2"/>
      <c r="V616248" s="2"/>
    </row>
    <row r="616257" spans="19:22" x14ac:dyDescent="0.25">
      <c r="S616257" s="2"/>
      <c r="T616257" s="2"/>
      <c r="U616257" s="2"/>
      <c r="V616257" s="2"/>
    </row>
    <row r="616266" spans="19:22" x14ac:dyDescent="0.25">
      <c r="S616266" s="2"/>
      <c r="T616266" s="2"/>
      <c r="U616266" s="2"/>
      <c r="V616266" s="2"/>
    </row>
    <row r="616275" spans="19:22" x14ac:dyDescent="0.25">
      <c r="S616275" s="2"/>
      <c r="T616275" s="2"/>
      <c r="U616275" s="2"/>
      <c r="V616275" s="2"/>
    </row>
    <row r="616284" spans="19:22" x14ac:dyDescent="0.25">
      <c r="S616284" s="2"/>
      <c r="T616284" s="2"/>
      <c r="U616284" s="2"/>
      <c r="V616284" s="2"/>
    </row>
    <row r="616293" spans="19:22" x14ac:dyDescent="0.25">
      <c r="S616293" s="2"/>
      <c r="T616293" s="2"/>
      <c r="U616293" s="2"/>
      <c r="V616293" s="2"/>
    </row>
    <row r="616302" spans="19:22" x14ac:dyDescent="0.25">
      <c r="S616302" s="2"/>
      <c r="T616302" s="2"/>
      <c r="U616302" s="2"/>
      <c r="V616302" s="2"/>
    </row>
    <row r="616311" spans="19:22" x14ac:dyDescent="0.25">
      <c r="S616311" s="2"/>
      <c r="T616311" s="2"/>
      <c r="U616311" s="2"/>
      <c r="V616311" s="2"/>
    </row>
    <row r="616320" spans="19:22" x14ac:dyDescent="0.25">
      <c r="S616320" s="2"/>
      <c r="T616320" s="2"/>
      <c r="U616320" s="2"/>
      <c r="V616320" s="2"/>
    </row>
    <row r="616329" spans="19:22" x14ac:dyDescent="0.25">
      <c r="S616329" s="2"/>
      <c r="T616329" s="2"/>
      <c r="U616329" s="2"/>
      <c r="V616329" s="2"/>
    </row>
    <row r="616338" spans="19:22" x14ac:dyDescent="0.25">
      <c r="S616338" s="2"/>
      <c r="T616338" s="2"/>
      <c r="U616338" s="2"/>
      <c r="V616338" s="2"/>
    </row>
    <row r="616347" spans="19:22" x14ac:dyDescent="0.25">
      <c r="S616347" s="2"/>
      <c r="T616347" s="2"/>
      <c r="U616347" s="2"/>
      <c r="V616347" s="2"/>
    </row>
    <row r="616356" spans="19:22" x14ac:dyDescent="0.25">
      <c r="S616356" s="2"/>
      <c r="T616356" s="2"/>
      <c r="U616356" s="2"/>
      <c r="V616356" s="2"/>
    </row>
    <row r="616365" spans="19:22" x14ac:dyDescent="0.25">
      <c r="S616365" s="2"/>
      <c r="T616365" s="2"/>
      <c r="U616365" s="2"/>
      <c r="V616365" s="2"/>
    </row>
    <row r="616374" spans="19:22" x14ac:dyDescent="0.25">
      <c r="S616374" s="2"/>
      <c r="T616374" s="2"/>
      <c r="U616374" s="2"/>
      <c r="V616374" s="2"/>
    </row>
    <row r="616383" spans="19:22" x14ac:dyDescent="0.25">
      <c r="S616383" s="2"/>
      <c r="T616383" s="2"/>
      <c r="U616383" s="2"/>
      <c r="V616383" s="2"/>
    </row>
    <row r="616392" spans="19:22" x14ac:dyDescent="0.25">
      <c r="S616392" s="2"/>
      <c r="T616392" s="2"/>
      <c r="U616392" s="2"/>
      <c r="V616392" s="2"/>
    </row>
    <row r="616401" spans="19:22" x14ac:dyDescent="0.25">
      <c r="S616401" s="2"/>
      <c r="T616401" s="2"/>
      <c r="U616401" s="2"/>
      <c r="V616401" s="2"/>
    </row>
    <row r="616410" spans="19:22" x14ac:dyDescent="0.25">
      <c r="S616410" s="2"/>
      <c r="T616410" s="2"/>
      <c r="U616410" s="2"/>
      <c r="V616410" s="2"/>
    </row>
    <row r="616419" spans="19:22" x14ac:dyDescent="0.25">
      <c r="S616419" s="2"/>
      <c r="T616419" s="2"/>
      <c r="U616419" s="2"/>
      <c r="V616419" s="2"/>
    </row>
    <row r="616428" spans="19:22" x14ac:dyDescent="0.25">
      <c r="S616428" s="2"/>
      <c r="T616428" s="2"/>
      <c r="U616428" s="2"/>
      <c r="V616428" s="2"/>
    </row>
    <row r="616437" spans="19:22" x14ac:dyDescent="0.25">
      <c r="S616437" s="2"/>
      <c r="T616437" s="2"/>
      <c r="U616437" s="2"/>
      <c r="V616437" s="2"/>
    </row>
    <row r="616446" spans="19:22" x14ac:dyDescent="0.25">
      <c r="S616446" s="2"/>
      <c r="T616446" s="2"/>
      <c r="U616446" s="2"/>
      <c r="V616446" s="2"/>
    </row>
    <row r="616455" spans="19:22" x14ac:dyDescent="0.25">
      <c r="S616455" s="2"/>
      <c r="T616455" s="2"/>
      <c r="U616455" s="2"/>
      <c r="V616455" s="2"/>
    </row>
    <row r="616464" spans="19:22" x14ac:dyDescent="0.25">
      <c r="S616464" s="2"/>
      <c r="T616464" s="2"/>
      <c r="U616464" s="2"/>
      <c r="V616464" s="2"/>
    </row>
    <row r="616473" spans="19:22" x14ac:dyDescent="0.25">
      <c r="S616473" s="2"/>
      <c r="T616473" s="2"/>
      <c r="U616473" s="2"/>
      <c r="V616473" s="2"/>
    </row>
    <row r="616482" spans="19:22" x14ac:dyDescent="0.25">
      <c r="S616482" s="2"/>
      <c r="T616482" s="2"/>
      <c r="U616482" s="2"/>
      <c r="V616482" s="2"/>
    </row>
    <row r="616491" spans="19:22" x14ac:dyDescent="0.25">
      <c r="S616491" s="2"/>
      <c r="T616491" s="2"/>
      <c r="U616491" s="2"/>
      <c r="V616491" s="2"/>
    </row>
    <row r="616500" spans="19:22" x14ac:dyDescent="0.25">
      <c r="S616500" s="2"/>
      <c r="T616500" s="2"/>
      <c r="U616500" s="2"/>
      <c r="V616500" s="2"/>
    </row>
    <row r="616509" spans="19:22" x14ac:dyDescent="0.25">
      <c r="S616509" s="2"/>
      <c r="T616509" s="2"/>
      <c r="U616509" s="2"/>
      <c r="V616509" s="2"/>
    </row>
    <row r="616518" spans="19:22" x14ac:dyDescent="0.25">
      <c r="S616518" s="2"/>
      <c r="T616518" s="2"/>
      <c r="U616518" s="2"/>
      <c r="V616518" s="2"/>
    </row>
    <row r="616527" spans="19:22" x14ac:dyDescent="0.25">
      <c r="S616527" s="2"/>
      <c r="T616527" s="2"/>
      <c r="U616527" s="2"/>
      <c r="V616527" s="2"/>
    </row>
    <row r="616536" spans="19:22" x14ac:dyDescent="0.25">
      <c r="S616536" s="2"/>
      <c r="T616536" s="2"/>
      <c r="U616536" s="2"/>
      <c r="V616536" s="2"/>
    </row>
    <row r="616545" spans="19:22" x14ac:dyDescent="0.25">
      <c r="S616545" s="2"/>
      <c r="T616545" s="2"/>
      <c r="U616545" s="2"/>
      <c r="V616545" s="2"/>
    </row>
    <row r="616554" spans="19:22" x14ac:dyDescent="0.25">
      <c r="S616554" s="2"/>
      <c r="T616554" s="2"/>
      <c r="U616554" s="2"/>
      <c r="V616554" s="2"/>
    </row>
    <row r="616563" spans="19:22" x14ac:dyDescent="0.25">
      <c r="S616563" s="2"/>
      <c r="T616563" s="2"/>
      <c r="U616563" s="2"/>
      <c r="V616563" s="2"/>
    </row>
    <row r="616572" spans="19:22" x14ac:dyDescent="0.25">
      <c r="S616572" s="2"/>
      <c r="T616572" s="2"/>
      <c r="U616572" s="2"/>
      <c r="V616572" s="2"/>
    </row>
    <row r="616581" spans="19:22" x14ac:dyDescent="0.25">
      <c r="S616581" s="2"/>
      <c r="T616581" s="2"/>
      <c r="U616581" s="2"/>
      <c r="V616581" s="2"/>
    </row>
    <row r="616590" spans="19:22" x14ac:dyDescent="0.25">
      <c r="S616590" s="2"/>
      <c r="T616590" s="2"/>
      <c r="U616590" s="2"/>
      <c r="V616590" s="2"/>
    </row>
    <row r="616599" spans="19:22" x14ac:dyDescent="0.25">
      <c r="S616599" s="2"/>
      <c r="T616599" s="2"/>
      <c r="U616599" s="2"/>
      <c r="V616599" s="2"/>
    </row>
    <row r="616608" spans="19:22" x14ac:dyDescent="0.25">
      <c r="S616608" s="2"/>
      <c r="T616608" s="2"/>
      <c r="U616608" s="2"/>
      <c r="V616608" s="2"/>
    </row>
    <row r="616617" spans="19:22" x14ac:dyDescent="0.25">
      <c r="S616617" s="2"/>
      <c r="T616617" s="2"/>
      <c r="U616617" s="2"/>
      <c r="V616617" s="2"/>
    </row>
    <row r="616626" spans="19:22" x14ac:dyDescent="0.25">
      <c r="S616626" s="2"/>
      <c r="T616626" s="2"/>
      <c r="U616626" s="2"/>
      <c r="V616626" s="2"/>
    </row>
    <row r="616635" spans="19:22" x14ac:dyDescent="0.25">
      <c r="S616635" s="2"/>
      <c r="T616635" s="2"/>
      <c r="U616635" s="2"/>
      <c r="V616635" s="2"/>
    </row>
    <row r="616644" spans="19:22" x14ac:dyDescent="0.25">
      <c r="S616644" s="2"/>
      <c r="T616644" s="2"/>
      <c r="U616644" s="2"/>
      <c r="V616644" s="2"/>
    </row>
    <row r="616653" spans="19:22" x14ac:dyDescent="0.25">
      <c r="S616653" s="2"/>
      <c r="T616653" s="2"/>
      <c r="U616653" s="2"/>
      <c r="V616653" s="2"/>
    </row>
    <row r="616662" spans="19:22" x14ac:dyDescent="0.25">
      <c r="S616662" s="2"/>
      <c r="T616662" s="2"/>
      <c r="U616662" s="2"/>
      <c r="V616662" s="2"/>
    </row>
    <row r="616671" spans="19:22" x14ac:dyDescent="0.25">
      <c r="S616671" s="2"/>
      <c r="T616671" s="2"/>
      <c r="U616671" s="2"/>
      <c r="V616671" s="2"/>
    </row>
    <row r="616680" spans="19:22" x14ac:dyDescent="0.25">
      <c r="S616680" s="2"/>
      <c r="T616680" s="2"/>
      <c r="U616680" s="2"/>
      <c r="V616680" s="2"/>
    </row>
    <row r="616689" spans="19:22" x14ac:dyDescent="0.25">
      <c r="S616689" s="2"/>
      <c r="T616689" s="2"/>
      <c r="U616689" s="2"/>
      <c r="V616689" s="2"/>
    </row>
    <row r="616698" spans="19:22" x14ac:dyDescent="0.25">
      <c r="S616698" s="2"/>
      <c r="T616698" s="2"/>
      <c r="U616698" s="2"/>
      <c r="V616698" s="2"/>
    </row>
    <row r="616707" spans="19:22" x14ac:dyDescent="0.25">
      <c r="S616707" s="2"/>
      <c r="T616707" s="2"/>
      <c r="U616707" s="2"/>
      <c r="V616707" s="2"/>
    </row>
    <row r="616716" spans="19:22" x14ac:dyDescent="0.25">
      <c r="S616716" s="2"/>
      <c r="T616716" s="2"/>
      <c r="U616716" s="2"/>
      <c r="V616716" s="2"/>
    </row>
    <row r="616725" spans="19:22" x14ac:dyDescent="0.25">
      <c r="S616725" s="2"/>
      <c r="T616725" s="2"/>
      <c r="U616725" s="2"/>
      <c r="V616725" s="2"/>
    </row>
    <row r="616734" spans="19:22" x14ac:dyDescent="0.25">
      <c r="S616734" s="2"/>
      <c r="T616734" s="2"/>
      <c r="U616734" s="2"/>
      <c r="V616734" s="2"/>
    </row>
    <row r="616743" spans="19:22" x14ac:dyDescent="0.25">
      <c r="S616743" s="2"/>
      <c r="T616743" s="2"/>
      <c r="U616743" s="2"/>
      <c r="V616743" s="2"/>
    </row>
    <row r="616752" spans="19:22" x14ac:dyDescent="0.25">
      <c r="S616752" s="2"/>
      <c r="T616752" s="2"/>
      <c r="U616752" s="2"/>
      <c r="V616752" s="2"/>
    </row>
    <row r="616761" spans="19:22" x14ac:dyDescent="0.25">
      <c r="S616761" s="2"/>
      <c r="T616761" s="2"/>
      <c r="U616761" s="2"/>
      <c r="V616761" s="2"/>
    </row>
    <row r="616770" spans="19:22" x14ac:dyDescent="0.25">
      <c r="S616770" s="2"/>
      <c r="T616770" s="2"/>
      <c r="U616770" s="2"/>
      <c r="V616770" s="2"/>
    </row>
    <row r="616779" spans="19:22" x14ac:dyDescent="0.25">
      <c r="S616779" s="2"/>
      <c r="T616779" s="2"/>
      <c r="U616779" s="2"/>
      <c r="V616779" s="2"/>
    </row>
    <row r="616788" spans="19:22" x14ac:dyDescent="0.25">
      <c r="S616788" s="2"/>
      <c r="T616788" s="2"/>
      <c r="U616788" s="2"/>
      <c r="V616788" s="2"/>
    </row>
    <row r="616797" spans="19:22" x14ac:dyDescent="0.25">
      <c r="S616797" s="2"/>
      <c r="T616797" s="2"/>
      <c r="U616797" s="2"/>
      <c r="V616797" s="2"/>
    </row>
    <row r="616806" spans="19:22" x14ac:dyDescent="0.25">
      <c r="S616806" s="2"/>
      <c r="T616806" s="2"/>
      <c r="U616806" s="2"/>
      <c r="V616806" s="2"/>
    </row>
    <row r="616815" spans="19:22" x14ac:dyDescent="0.25">
      <c r="S616815" s="2"/>
      <c r="T616815" s="2"/>
      <c r="U616815" s="2"/>
      <c r="V616815" s="2"/>
    </row>
    <row r="616824" spans="19:22" x14ac:dyDescent="0.25">
      <c r="S616824" s="2"/>
      <c r="T616824" s="2"/>
      <c r="U616824" s="2"/>
      <c r="V616824" s="2"/>
    </row>
    <row r="616833" spans="19:22" x14ac:dyDescent="0.25">
      <c r="S616833" s="2"/>
      <c r="T616833" s="2"/>
      <c r="U616833" s="2"/>
      <c r="V616833" s="2"/>
    </row>
    <row r="616842" spans="19:22" x14ac:dyDescent="0.25">
      <c r="S616842" s="2"/>
      <c r="T616842" s="2"/>
      <c r="U616842" s="2"/>
      <c r="V616842" s="2"/>
    </row>
    <row r="616851" spans="19:22" x14ac:dyDescent="0.25">
      <c r="S616851" s="2"/>
      <c r="T616851" s="2"/>
      <c r="U616851" s="2"/>
      <c r="V616851" s="2"/>
    </row>
    <row r="616860" spans="19:22" x14ac:dyDescent="0.25">
      <c r="S616860" s="2"/>
      <c r="T616860" s="2"/>
      <c r="U616860" s="2"/>
      <c r="V616860" s="2"/>
    </row>
    <row r="616869" spans="19:22" x14ac:dyDescent="0.25">
      <c r="S616869" s="2"/>
      <c r="T616869" s="2"/>
      <c r="U616869" s="2"/>
      <c r="V616869" s="2"/>
    </row>
    <row r="616878" spans="19:22" x14ac:dyDescent="0.25">
      <c r="S616878" s="2"/>
      <c r="T616878" s="2"/>
      <c r="U616878" s="2"/>
      <c r="V616878" s="2"/>
    </row>
    <row r="616887" spans="19:22" x14ac:dyDescent="0.25">
      <c r="S616887" s="2"/>
      <c r="T616887" s="2"/>
      <c r="U616887" s="2"/>
      <c r="V616887" s="2"/>
    </row>
    <row r="616896" spans="19:22" x14ac:dyDescent="0.25">
      <c r="S616896" s="2"/>
      <c r="T616896" s="2"/>
      <c r="U616896" s="2"/>
      <c r="V616896" s="2"/>
    </row>
    <row r="616905" spans="19:22" x14ac:dyDescent="0.25">
      <c r="S616905" s="2"/>
      <c r="T616905" s="2"/>
      <c r="U616905" s="2"/>
      <c r="V616905" s="2"/>
    </row>
    <row r="616914" spans="19:22" x14ac:dyDescent="0.25">
      <c r="S616914" s="2"/>
      <c r="T616914" s="2"/>
      <c r="U616914" s="2"/>
      <c r="V616914" s="2"/>
    </row>
    <row r="616923" spans="19:22" x14ac:dyDescent="0.25">
      <c r="S616923" s="2"/>
      <c r="T616923" s="2"/>
      <c r="U616923" s="2"/>
      <c r="V616923" s="2"/>
    </row>
    <row r="616932" spans="19:22" x14ac:dyDescent="0.25">
      <c r="S616932" s="2"/>
      <c r="T616932" s="2"/>
      <c r="U616932" s="2"/>
      <c r="V616932" s="2"/>
    </row>
    <row r="616941" spans="19:22" x14ac:dyDescent="0.25">
      <c r="S616941" s="2"/>
      <c r="T616941" s="2"/>
      <c r="U616941" s="2"/>
      <c r="V616941" s="2"/>
    </row>
    <row r="616950" spans="19:22" x14ac:dyDescent="0.25">
      <c r="S616950" s="2"/>
      <c r="T616950" s="2"/>
      <c r="U616950" s="2"/>
      <c r="V616950" s="2"/>
    </row>
    <row r="616959" spans="19:22" x14ac:dyDescent="0.25">
      <c r="S616959" s="2"/>
      <c r="T616959" s="2"/>
      <c r="U616959" s="2"/>
      <c r="V616959" s="2"/>
    </row>
    <row r="616968" spans="19:22" x14ac:dyDescent="0.25">
      <c r="S616968" s="2"/>
      <c r="T616968" s="2"/>
      <c r="U616968" s="2"/>
      <c r="V616968" s="2"/>
    </row>
    <row r="616977" spans="19:22" x14ac:dyDescent="0.25">
      <c r="S616977" s="2"/>
      <c r="T616977" s="2"/>
      <c r="U616977" s="2"/>
      <c r="V616977" s="2"/>
    </row>
    <row r="616986" spans="19:22" x14ac:dyDescent="0.25">
      <c r="S616986" s="2"/>
      <c r="T616986" s="2"/>
      <c r="U616986" s="2"/>
      <c r="V616986" s="2"/>
    </row>
    <row r="616995" spans="19:22" x14ac:dyDescent="0.25">
      <c r="S616995" s="2"/>
      <c r="T616995" s="2"/>
      <c r="U616995" s="2"/>
      <c r="V616995" s="2"/>
    </row>
    <row r="617004" spans="19:22" x14ac:dyDescent="0.25">
      <c r="S617004" s="2"/>
      <c r="T617004" s="2"/>
      <c r="U617004" s="2"/>
      <c r="V617004" s="2"/>
    </row>
    <row r="617013" spans="19:22" x14ac:dyDescent="0.25">
      <c r="S617013" s="2"/>
      <c r="T617013" s="2"/>
      <c r="U617013" s="2"/>
      <c r="V617013" s="2"/>
    </row>
    <row r="617022" spans="19:22" x14ac:dyDescent="0.25">
      <c r="S617022" s="2"/>
      <c r="T617022" s="2"/>
      <c r="U617022" s="2"/>
      <c r="V617022" s="2"/>
    </row>
    <row r="617031" spans="19:22" x14ac:dyDescent="0.25">
      <c r="S617031" s="2"/>
      <c r="T617031" s="2"/>
      <c r="U617031" s="2"/>
      <c r="V617031" s="2"/>
    </row>
    <row r="617040" spans="19:22" x14ac:dyDescent="0.25">
      <c r="S617040" s="2"/>
      <c r="T617040" s="2"/>
      <c r="U617040" s="2"/>
      <c r="V617040" s="2"/>
    </row>
    <row r="617049" spans="19:22" x14ac:dyDescent="0.25">
      <c r="S617049" s="2"/>
      <c r="T617049" s="2"/>
      <c r="U617049" s="2"/>
      <c r="V617049" s="2"/>
    </row>
    <row r="617058" spans="19:22" x14ac:dyDescent="0.25">
      <c r="S617058" s="2"/>
      <c r="T617058" s="2"/>
      <c r="U617058" s="2"/>
      <c r="V617058" s="2"/>
    </row>
    <row r="617067" spans="19:22" x14ac:dyDescent="0.25">
      <c r="S617067" s="2"/>
      <c r="T617067" s="2"/>
      <c r="U617067" s="2"/>
      <c r="V617067" s="2"/>
    </row>
    <row r="617076" spans="19:22" x14ac:dyDescent="0.25">
      <c r="S617076" s="2"/>
      <c r="T617076" s="2"/>
      <c r="U617076" s="2"/>
      <c r="V617076" s="2"/>
    </row>
    <row r="617085" spans="19:22" x14ac:dyDescent="0.25">
      <c r="S617085" s="2"/>
      <c r="T617085" s="2"/>
      <c r="U617085" s="2"/>
      <c r="V617085" s="2"/>
    </row>
    <row r="617094" spans="19:22" x14ac:dyDescent="0.25">
      <c r="S617094" s="2"/>
      <c r="T617094" s="2"/>
      <c r="U617094" s="2"/>
      <c r="V617094" s="2"/>
    </row>
    <row r="617103" spans="19:22" x14ac:dyDescent="0.25">
      <c r="S617103" s="2"/>
      <c r="T617103" s="2"/>
      <c r="U617103" s="2"/>
      <c r="V617103" s="2"/>
    </row>
    <row r="617112" spans="19:22" x14ac:dyDescent="0.25">
      <c r="S617112" s="2"/>
      <c r="T617112" s="2"/>
      <c r="U617112" s="2"/>
      <c r="V617112" s="2"/>
    </row>
    <row r="617121" spans="19:22" x14ac:dyDescent="0.25">
      <c r="S617121" s="2"/>
      <c r="T617121" s="2"/>
      <c r="U617121" s="2"/>
      <c r="V617121" s="2"/>
    </row>
    <row r="617130" spans="19:22" x14ac:dyDescent="0.25">
      <c r="S617130" s="2"/>
      <c r="T617130" s="2"/>
      <c r="U617130" s="2"/>
      <c r="V617130" s="2"/>
    </row>
    <row r="617139" spans="19:22" x14ac:dyDescent="0.25">
      <c r="S617139" s="2"/>
      <c r="T617139" s="2"/>
      <c r="U617139" s="2"/>
      <c r="V617139" s="2"/>
    </row>
    <row r="617148" spans="19:22" x14ac:dyDescent="0.25">
      <c r="S617148" s="2"/>
      <c r="T617148" s="2"/>
      <c r="U617148" s="2"/>
      <c r="V617148" s="2"/>
    </row>
    <row r="617157" spans="19:22" x14ac:dyDescent="0.25">
      <c r="S617157" s="2"/>
      <c r="T617157" s="2"/>
      <c r="U617157" s="2"/>
      <c r="V617157" s="2"/>
    </row>
    <row r="617166" spans="19:22" x14ac:dyDescent="0.25">
      <c r="S617166" s="2"/>
      <c r="T617166" s="2"/>
      <c r="U617166" s="2"/>
      <c r="V617166" s="2"/>
    </row>
    <row r="617175" spans="19:22" x14ac:dyDescent="0.25">
      <c r="S617175" s="2"/>
      <c r="T617175" s="2"/>
      <c r="U617175" s="2"/>
      <c r="V617175" s="2"/>
    </row>
    <row r="617184" spans="19:22" x14ac:dyDescent="0.25">
      <c r="S617184" s="2"/>
      <c r="T617184" s="2"/>
      <c r="U617184" s="2"/>
      <c r="V617184" s="2"/>
    </row>
    <row r="617193" spans="19:22" x14ac:dyDescent="0.25">
      <c r="S617193" s="2"/>
      <c r="T617193" s="2"/>
      <c r="U617193" s="2"/>
      <c r="V617193" s="2"/>
    </row>
    <row r="617202" spans="19:22" x14ac:dyDescent="0.25">
      <c r="S617202" s="2"/>
      <c r="T617202" s="2"/>
      <c r="U617202" s="2"/>
      <c r="V617202" s="2"/>
    </row>
    <row r="617211" spans="19:22" x14ac:dyDescent="0.25">
      <c r="S617211" s="2"/>
      <c r="T617211" s="2"/>
      <c r="U617211" s="2"/>
      <c r="V617211" s="2"/>
    </row>
    <row r="617220" spans="19:22" x14ac:dyDescent="0.25">
      <c r="S617220" s="2"/>
      <c r="T617220" s="2"/>
      <c r="U617220" s="2"/>
      <c r="V617220" s="2"/>
    </row>
    <row r="617229" spans="19:22" x14ac:dyDescent="0.25">
      <c r="S617229" s="2"/>
      <c r="T617229" s="2"/>
      <c r="U617229" s="2"/>
      <c r="V617229" s="2"/>
    </row>
    <row r="617238" spans="19:22" x14ac:dyDescent="0.25">
      <c r="S617238" s="2"/>
      <c r="T617238" s="2"/>
      <c r="U617238" s="2"/>
      <c r="V617238" s="2"/>
    </row>
    <row r="617247" spans="19:22" x14ac:dyDescent="0.25">
      <c r="S617247" s="2"/>
      <c r="T617247" s="2"/>
      <c r="U617247" s="2"/>
      <c r="V617247" s="2"/>
    </row>
    <row r="617256" spans="19:22" x14ac:dyDescent="0.25">
      <c r="S617256" s="2"/>
      <c r="T617256" s="2"/>
      <c r="U617256" s="2"/>
      <c r="V617256" s="2"/>
    </row>
    <row r="617265" spans="19:22" x14ac:dyDescent="0.25">
      <c r="S617265" s="2"/>
      <c r="T617265" s="2"/>
      <c r="U617265" s="2"/>
      <c r="V617265" s="2"/>
    </row>
    <row r="617274" spans="19:22" x14ac:dyDescent="0.25">
      <c r="S617274" s="2"/>
      <c r="T617274" s="2"/>
      <c r="U617274" s="2"/>
      <c r="V617274" s="2"/>
    </row>
    <row r="617283" spans="19:22" x14ac:dyDescent="0.25">
      <c r="S617283" s="2"/>
      <c r="T617283" s="2"/>
      <c r="U617283" s="2"/>
      <c r="V617283" s="2"/>
    </row>
    <row r="617292" spans="19:22" x14ac:dyDescent="0.25">
      <c r="S617292" s="2"/>
      <c r="T617292" s="2"/>
      <c r="U617292" s="2"/>
      <c r="V617292" s="2"/>
    </row>
    <row r="617301" spans="19:22" x14ac:dyDescent="0.25">
      <c r="S617301" s="2"/>
      <c r="T617301" s="2"/>
      <c r="U617301" s="2"/>
      <c r="V617301" s="2"/>
    </row>
    <row r="617310" spans="19:22" x14ac:dyDescent="0.25">
      <c r="S617310" s="2"/>
      <c r="T617310" s="2"/>
      <c r="U617310" s="2"/>
      <c r="V617310" s="2"/>
    </row>
    <row r="617319" spans="19:22" x14ac:dyDescent="0.25">
      <c r="S617319" s="2"/>
      <c r="T617319" s="2"/>
      <c r="U617319" s="2"/>
      <c r="V617319" s="2"/>
    </row>
    <row r="617328" spans="19:22" x14ac:dyDescent="0.25">
      <c r="S617328" s="2"/>
      <c r="T617328" s="2"/>
      <c r="U617328" s="2"/>
      <c r="V617328" s="2"/>
    </row>
    <row r="617337" spans="19:22" x14ac:dyDescent="0.25">
      <c r="S617337" s="2"/>
      <c r="T617337" s="2"/>
      <c r="U617337" s="2"/>
      <c r="V617337" s="2"/>
    </row>
    <row r="617346" spans="19:22" x14ac:dyDescent="0.25">
      <c r="S617346" s="2"/>
      <c r="T617346" s="2"/>
      <c r="U617346" s="2"/>
      <c r="V617346" s="2"/>
    </row>
    <row r="617355" spans="19:22" x14ac:dyDescent="0.25">
      <c r="S617355" s="2"/>
      <c r="T617355" s="2"/>
      <c r="U617355" s="2"/>
      <c r="V617355" s="2"/>
    </row>
    <row r="617364" spans="19:22" x14ac:dyDescent="0.25">
      <c r="S617364" s="2"/>
      <c r="T617364" s="2"/>
      <c r="U617364" s="2"/>
      <c r="V617364" s="2"/>
    </row>
    <row r="617373" spans="19:22" x14ac:dyDescent="0.25">
      <c r="S617373" s="2"/>
      <c r="T617373" s="2"/>
      <c r="U617373" s="2"/>
      <c r="V617373" s="2"/>
    </row>
    <row r="617382" spans="19:22" x14ac:dyDescent="0.25">
      <c r="S617382" s="2"/>
      <c r="T617382" s="2"/>
      <c r="U617382" s="2"/>
      <c r="V617382" s="2"/>
    </row>
    <row r="617391" spans="19:22" x14ac:dyDescent="0.25">
      <c r="S617391" s="2"/>
      <c r="T617391" s="2"/>
      <c r="U617391" s="2"/>
      <c r="V617391" s="2"/>
    </row>
    <row r="617400" spans="19:22" x14ac:dyDescent="0.25">
      <c r="S617400" s="2"/>
      <c r="T617400" s="2"/>
      <c r="U617400" s="2"/>
      <c r="V617400" s="2"/>
    </row>
    <row r="617409" spans="19:22" x14ac:dyDescent="0.25">
      <c r="S617409" s="2"/>
      <c r="T617409" s="2"/>
      <c r="U617409" s="2"/>
      <c r="V617409" s="2"/>
    </row>
    <row r="617418" spans="19:22" x14ac:dyDescent="0.25">
      <c r="S617418" s="2"/>
      <c r="T617418" s="2"/>
      <c r="U617418" s="2"/>
      <c r="V617418" s="2"/>
    </row>
    <row r="617427" spans="19:22" x14ac:dyDescent="0.25">
      <c r="S617427" s="2"/>
      <c r="T617427" s="2"/>
      <c r="U617427" s="2"/>
      <c r="V617427" s="2"/>
    </row>
    <row r="617436" spans="19:22" x14ac:dyDescent="0.25">
      <c r="S617436" s="2"/>
      <c r="T617436" s="2"/>
      <c r="U617436" s="2"/>
      <c r="V617436" s="2"/>
    </row>
    <row r="617445" spans="19:22" x14ac:dyDescent="0.25">
      <c r="S617445" s="2"/>
      <c r="T617445" s="2"/>
      <c r="U617445" s="2"/>
      <c r="V617445" s="2"/>
    </row>
    <row r="617454" spans="19:22" x14ac:dyDescent="0.25">
      <c r="S617454" s="2"/>
      <c r="T617454" s="2"/>
      <c r="U617454" s="2"/>
      <c r="V617454" s="2"/>
    </row>
    <row r="617463" spans="19:22" x14ac:dyDescent="0.25">
      <c r="S617463" s="2"/>
      <c r="T617463" s="2"/>
      <c r="U617463" s="2"/>
      <c r="V617463" s="2"/>
    </row>
    <row r="617472" spans="19:22" x14ac:dyDescent="0.25">
      <c r="S617472" s="2"/>
      <c r="T617472" s="2"/>
      <c r="U617472" s="2"/>
      <c r="V617472" s="2"/>
    </row>
    <row r="617481" spans="19:22" x14ac:dyDescent="0.25">
      <c r="S617481" s="2"/>
      <c r="T617481" s="2"/>
      <c r="U617481" s="2"/>
      <c r="V617481" s="2"/>
    </row>
    <row r="617490" spans="19:22" x14ac:dyDescent="0.25">
      <c r="S617490" s="2"/>
      <c r="T617490" s="2"/>
      <c r="U617490" s="2"/>
      <c r="V617490" s="2"/>
    </row>
    <row r="617499" spans="19:22" x14ac:dyDescent="0.25">
      <c r="S617499" s="2"/>
      <c r="T617499" s="2"/>
      <c r="U617499" s="2"/>
      <c r="V617499" s="2"/>
    </row>
    <row r="617508" spans="19:22" x14ac:dyDescent="0.25">
      <c r="S617508" s="2"/>
      <c r="T617508" s="2"/>
      <c r="U617508" s="2"/>
      <c r="V617508" s="2"/>
    </row>
    <row r="617517" spans="19:22" x14ac:dyDescent="0.25">
      <c r="S617517" s="2"/>
      <c r="T617517" s="2"/>
      <c r="U617517" s="2"/>
      <c r="V617517" s="2"/>
    </row>
    <row r="617526" spans="19:22" x14ac:dyDescent="0.25">
      <c r="S617526" s="2"/>
      <c r="T617526" s="2"/>
      <c r="U617526" s="2"/>
      <c r="V617526" s="2"/>
    </row>
    <row r="617535" spans="19:22" x14ac:dyDescent="0.25">
      <c r="S617535" s="2"/>
      <c r="T617535" s="2"/>
      <c r="U617535" s="2"/>
      <c r="V617535" s="2"/>
    </row>
    <row r="617544" spans="19:22" x14ac:dyDescent="0.25">
      <c r="S617544" s="2"/>
      <c r="T617544" s="2"/>
      <c r="U617544" s="2"/>
      <c r="V617544" s="2"/>
    </row>
    <row r="617553" spans="19:22" x14ac:dyDescent="0.25">
      <c r="S617553" s="2"/>
      <c r="T617553" s="2"/>
      <c r="U617553" s="2"/>
      <c r="V617553" s="2"/>
    </row>
    <row r="617562" spans="19:22" x14ac:dyDescent="0.25">
      <c r="S617562" s="2"/>
      <c r="T617562" s="2"/>
      <c r="U617562" s="2"/>
      <c r="V617562" s="2"/>
    </row>
    <row r="617571" spans="19:22" x14ac:dyDescent="0.25">
      <c r="S617571" s="2"/>
      <c r="T617571" s="2"/>
      <c r="U617571" s="2"/>
      <c r="V617571" s="2"/>
    </row>
    <row r="617580" spans="19:22" x14ac:dyDescent="0.25">
      <c r="S617580" s="2"/>
      <c r="T617580" s="2"/>
      <c r="U617580" s="2"/>
      <c r="V617580" s="2"/>
    </row>
    <row r="617589" spans="19:22" x14ac:dyDescent="0.25">
      <c r="S617589" s="2"/>
      <c r="T617589" s="2"/>
      <c r="U617589" s="2"/>
      <c r="V617589" s="2"/>
    </row>
    <row r="617598" spans="19:22" x14ac:dyDescent="0.25">
      <c r="S617598" s="2"/>
      <c r="T617598" s="2"/>
      <c r="U617598" s="2"/>
      <c r="V617598" s="2"/>
    </row>
    <row r="617607" spans="19:22" x14ac:dyDescent="0.25">
      <c r="S617607" s="2"/>
      <c r="T617607" s="2"/>
      <c r="U617607" s="2"/>
      <c r="V617607" s="2"/>
    </row>
    <row r="617616" spans="19:22" x14ac:dyDescent="0.25">
      <c r="S617616" s="2"/>
      <c r="T617616" s="2"/>
      <c r="U617616" s="2"/>
      <c r="V617616" s="2"/>
    </row>
    <row r="617625" spans="19:22" x14ac:dyDescent="0.25">
      <c r="S617625" s="2"/>
      <c r="T617625" s="2"/>
      <c r="U617625" s="2"/>
      <c r="V617625" s="2"/>
    </row>
    <row r="617634" spans="19:22" x14ac:dyDescent="0.25">
      <c r="S617634" s="2"/>
      <c r="T617634" s="2"/>
      <c r="U617634" s="2"/>
      <c r="V617634" s="2"/>
    </row>
    <row r="617643" spans="19:22" x14ac:dyDescent="0.25">
      <c r="S617643" s="2"/>
      <c r="T617643" s="2"/>
      <c r="U617643" s="2"/>
      <c r="V617643" s="2"/>
    </row>
    <row r="617652" spans="19:22" x14ac:dyDescent="0.25">
      <c r="S617652" s="2"/>
      <c r="T617652" s="2"/>
      <c r="U617652" s="2"/>
      <c r="V617652" s="2"/>
    </row>
    <row r="617661" spans="19:22" x14ac:dyDescent="0.25">
      <c r="S617661" s="2"/>
      <c r="T617661" s="2"/>
      <c r="U617661" s="2"/>
      <c r="V617661" s="2"/>
    </row>
    <row r="617670" spans="19:22" x14ac:dyDescent="0.25">
      <c r="S617670" s="2"/>
      <c r="T617670" s="2"/>
      <c r="U617670" s="2"/>
      <c r="V617670" s="2"/>
    </row>
    <row r="617679" spans="19:22" x14ac:dyDescent="0.25">
      <c r="S617679" s="2"/>
      <c r="T617679" s="2"/>
      <c r="U617679" s="2"/>
      <c r="V617679" s="2"/>
    </row>
    <row r="617688" spans="19:22" x14ac:dyDescent="0.25">
      <c r="S617688" s="2"/>
      <c r="T617688" s="2"/>
      <c r="U617688" s="2"/>
      <c r="V617688" s="2"/>
    </row>
    <row r="617697" spans="19:22" x14ac:dyDescent="0.25">
      <c r="S617697" s="2"/>
      <c r="T617697" s="2"/>
      <c r="U617697" s="2"/>
      <c r="V617697" s="2"/>
    </row>
    <row r="617706" spans="19:22" x14ac:dyDescent="0.25">
      <c r="S617706" s="2"/>
      <c r="T617706" s="2"/>
      <c r="U617706" s="2"/>
      <c r="V617706" s="2"/>
    </row>
    <row r="617715" spans="19:22" x14ac:dyDescent="0.25">
      <c r="S617715" s="2"/>
      <c r="T617715" s="2"/>
      <c r="U617715" s="2"/>
      <c r="V617715" s="2"/>
    </row>
    <row r="617724" spans="19:22" x14ac:dyDescent="0.25">
      <c r="S617724" s="2"/>
      <c r="T617724" s="2"/>
      <c r="U617724" s="2"/>
      <c r="V617724" s="2"/>
    </row>
    <row r="617733" spans="19:22" x14ac:dyDescent="0.25">
      <c r="S617733" s="2"/>
      <c r="T617733" s="2"/>
      <c r="U617733" s="2"/>
      <c r="V617733" s="2"/>
    </row>
    <row r="617742" spans="19:22" x14ac:dyDescent="0.25">
      <c r="S617742" s="2"/>
      <c r="T617742" s="2"/>
      <c r="U617742" s="2"/>
      <c r="V617742" s="2"/>
    </row>
    <row r="617751" spans="19:22" x14ac:dyDescent="0.25">
      <c r="S617751" s="2"/>
      <c r="T617751" s="2"/>
      <c r="U617751" s="2"/>
      <c r="V617751" s="2"/>
    </row>
    <row r="617760" spans="19:22" x14ac:dyDescent="0.25">
      <c r="S617760" s="2"/>
      <c r="T617760" s="2"/>
      <c r="U617760" s="2"/>
      <c r="V617760" s="2"/>
    </row>
    <row r="617769" spans="19:22" x14ac:dyDescent="0.25">
      <c r="S617769" s="2"/>
      <c r="T617769" s="2"/>
      <c r="U617769" s="2"/>
      <c r="V617769" s="2"/>
    </row>
    <row r="617778" spans="19:22" x14ac:dyDescent="0.25">
      <c r="S617778" s="2"/>
      <c r="T617778" s="2"/>
      <c r="U617778" s="2"/>
      <c r="V617778" s="2"/>
    </row>
    <row r="617787" spans="19:22" x14ac:dyDescent="0.25">
      <c r="S617787" s="2"/>
      <c r="T617787" s="2"/>
      <c r="U617787" s="2"/>
      <c r="V617787" s="2"/>
    </row>
    <row r="617796" spans="19:22" x14ac:dyDescent="0.25">
      <c r="S617796" s="2"/>
      <c r="T617796" s="2"/>
      <c r="U617796" s="2"/>
      <c r="V617796" s="2"/>
    </row>
    <row r="617805" spans="19:22" x14ac:dyDescent="0.25">
      <c r="S617805" s="2"/>
      <c r="T617805" s="2"/>
      <c r="U617805" s="2"/>
      <c r="V617805" s="2"/>
    </row>
    <row r="617814" spans="19:22" x14ac:dyDescent="0.25">
      <c r="S617814" s="2"/>
      <c r="T617814" s="2"/>
      <c r="U617814" s="2"/>
      <c r="V617814" s="2"/>
    </row>
    <row r="617823" spans="19:22" x14ac:dyDescent="0.25">
      <c r="S617823" s="2"/>
      <c r="T617823" s="2"/>
      <c r="U617823" s="2"/>
      <c r="V617823" s="2"/>
    </row>
    <row r="617832" spans="19:22" x14ac:dyDescent="0.25">
      <c r="S617832" s="2"/>
      <c r="T617832" s="2"/>
      <c r="U617832" s="2"/>
      <c r="V617832" s="2"/>
    </row>
    <row r="617841" spans="19:22" x14ac:dyDescent="0.25">
      <c r="S617841" s="2"/>
      <c r="T617841" s="2"/>
      <c r="U617841" s="2"/>
      <c r="V617841" s="2"/>
    </row>
    <row r="617850" spans="19:22" x14ac:dyDescent="0.25">
      <c r="S617850" s="2"/>
      <c r="T617850" s="2"/>
      <c r="U617850" s="2"/>
      <c r="V617850" s="2"/>
    </row>
    <row r="617859" spans="19:22" x14ac:dyDescent="0.25">
      <c r="S617859" s="2"/>
      <c r="T617859" s="2"/>
      <c r="U617859" s="2"/>
      <c r="V617859" s="2"/>
    </row>
    <row r="617868" spans="19:22" x14ac:dyDescent="0.25">
      <c r="S617868" s="2"/>
      <c r="T617868" s="2"/>
      <c r="U617868" s="2"/>
      <c r="V617868" s="2"/>
    </row>
    <row r="617877" spans="19:22" x14ac:dyDescent="0.25">
      <c r="S617877" s="2"/>
      <c r="T617877" s="2"/>
      <c r="U617877" s="2"/>
      <c r="V617877" s="2"/>
    </row>
    <row r="617886" spans="19:22" x14ac:dyDescent="0.25">
      <c r="S617886" s="2"/>
      <c r="T617886" s="2"/>
      <c r="U617886" s="2"/>
      <c r="V617886" s="2"/>
    </row>
    <row r="617895" spans="19:22" x14ac:dyDescent="0.25">
      <c r="S617895" s="2"/>
      <c r="T617895" s="2"/>
      <c r="U617895" s="2"/>
      <c r="V617895" s="2"/>
    </row>
    <row r="617904" spans="19:22" x14ac:dyDescent="0.25">
      <c r="S617904" s="2"/>
      <c r="T617904" s="2"/>
      <c r="U617904" s="2"/>
      <c r="V617904" s="2"/>
    </row>
    <row r="617913" spans="19:22" x14ac:dyDescent="0.25">
      <c r="S617913" s="2"/>
      <c r="T617913" s="2"/>
      <c r="U617913" s="2"/>
      <c r="V617913" s="2"/>
    </row>
    <row r="617922" spans="19:22" x14ac:dyDescent="0.25">
      <c r="S617922" s="2"/>
      <c r="T617922" s="2"/>
      <c r="U617922" s="2"/>
      <c r="V617922" s="2"/>
    </row>
    <row r="617931" spans="19:22" x14ac:dyDescent="0.25">
      <c r="S617931" s="2"/>
      <c r="T617931" s="2"/>
      <c r="U617931" s="2"/>
      <c r="V617931" s="2"/>
    </row>
    <row r="617940" spans="19:22" x14ac:dyDescent="0.25">
      <c r="S617940" s="2"/>
      <c r="T617940" s="2"/>
      <c r="U617940" s="2"/>
      <c r="V617940" s="2"/>
    </row>
    <row r="617949" spans="19:22" x14ac:dyDescent="0.25">
      <c r="S617949" s="2"/>
      <c r="T617949" s="2"/>
      <c r="U617949" s="2"/>
      <c r="V617949" s="2"/>
    </row>
    <row r="617958" spans="19:22" x14ac:dyDescent="0.25">
      <c r="S617958" s="2"/>
      <c r="T617958" s="2"/>
      <c r="U617958" s="2"/>
      <c r="V617958" s="2"/>
    </row>
    <row r="617967" spans="19:22" x14ac:dyDescent="0.25">
      <c r="S617967" s="2"/>
      <c r="T617967" s="2"/>
      <c r="U617967" s="2"/>
      <c r="V617967" s="2"/>
    </row>
    <row r="617976" spans="19:22" x14ac:dyDescent="0.25">
      <c r="S617976" s="2"/>
      <c r="T617976" s="2"/>
      <c r="U617976" s="2"/>
      <c r="V617976" s="2"/>
    </row>
    <row r="617985" spans="19:22" x14ac:dyDescent="0.25">
      <c r="S617985" s="2"/>
      <c r="T617985" s="2"/>
      <c r="U617985" s="2"/>
      <c r="V617985" s="2"/>
    </row>
    <row r="617994" spans="19:22" x14ac:dyDescent="0.25">
      <c r="S617994" s="2"/>
      <c r="T617994" s="2"/>
      <c r="U617994" s="2"/>
      <c r="V617994" s="2"/>
    </row>
    <row r="618003" spans="19:22" x14ac:dyDescent="0.25">
      <c r="S618003" s="2"/>
      <c r="T618003" s="2"/>
      <c r="U618003" s="2"/>
      <c r="V618003" s="2"/>
    </row>
    <row r="618012" spans="19:22" x14ac:dyDescent="0.25">
      <c r="S618012" s="2"/>
      <c r="T618012" s="2"/>
      <c r="U618012" s="2"/>
      <c r="V618012" s="2"/>
    </row>
    <row r="618021" spans="19:22" x14ac:dyDescent="0.25">
      <c r="S618021" s="2"/>
      <c r="T618021" s="2"/>
      <c r="U618021" s="2"/>
      <c r="V618021" s="2"/>
    </row>
    <row r="618030" spans="19:22" x14ac:dyDescent="0.25">
      <c r="S618030" s="2"/>
      <c r="T618030" s="2"/>
      <c r="U618030" s="2"/>
      <c r="V618030" s="2"/>
    </row>
    <row r="618039" spans="19:22" x14ac:dyDescent="0.25">
      <c r="S618039" s="2"/>
      <c r="T618039" s="2"/>
      <c r="U618039" s="2"/>
      <c r="V618039" s="2"/>
    </row>
    <row r="618048" spans="19:22" x14ac:dyDescent="0.25">
      <c r="S618048" s="2"/>
      <c r="T618048" s="2"/>
      <c r="U618048" s="2"/>
      <c r="V618048" s="2"/>
    </row>
    <row r="618057" spans="19:22" x14ac:dyDescent="0.25">
      <c r="S618057" s="2"/>
      <c r="T618057" s="2"/>
      <c r="U618057" s="2"/>
      <c r="V618057" s="2"/>
    </row>
    <row r="618066" spans="19:22" x14ac:dyDescent="0.25">
      <c r="S618066" s="2"/>
      <c r="T618066" s="2"/>
      <c r="U618066" s="2"/>
      <c r="V618066" s="2"/>
    </row>
    <row r="618075" spans="19:22" x14ac:dyDescent="0.25">
      <c r="S618075" s="2"/>
      <c r="T618075" s="2"/>
      <c r="U618075" s="2"/>
      <c r="V618075" s="2"/>
    </row>
    <row r="618084" spans="19:22" x14ac:dyDescent="0.25">
      <c r="S618084" s="2"/>
      <c r="T618084" s="2"/>
      <c r="U618084" s="2"/>
      <c r="V618084" s="2"/>
    </row>
    <row r="618093" spans="19:22" x14ac:dyDescent="0.25">
      <c r="S618093" s="2"/>
      <c r="T618093" s="2"/>
      <c r="U618093" s="2"/>
      <c r="V618093" s="2"/>
    </row>
    <row r="618102" spans="19:22" x14ac:dyDescent="0.25">
      <c r="S618102" s="2"/>
      <c r="T618102" s="2"/>
      <c r="U618102" s="2"/>
      <c r="V618102" s="2"/>
    </row>
    <row r="618111" spans="19:22" x14ac:dyDescent="0.25">
      <c r="S618111" s="2"/>
      <c r="T618111" s="2"/>
      <c r="U618111" s="2"/>
      <c r="V618111" s="2"/>
    </row>
    <row r="618120" spans="19:22" x14ac:dyDescent="0.25">
      <c r="S618120" s="2"/>
      <c r="T618120" s="2"/>
      <c r="U618120" s="2"/>
      <c r="V618120" s="2"/>
    </row>
    <row r="618129" spans="19:22" x14ac:dyDescent="0.25">
      <c r="S618129" s="2"/>
      <c r="T618129" s="2"/>
      <c r="U618129" s="2"/>
      <c r="V618129" s="2"/>
    </row>
    <row r="618138" spans="19:22" x14ac:dyDescent="0.25">
      <c r="S618138" s="2"/>
      <c r="T618138" s="2"/>
      <c r="U618138" s="2"/>
      <c r="V618138" s="2"/>
    </row>
    <row r="618147" spans="19:22" x14ac:dyDescent="0.25">
      <c r="S618147" s="2"/>
      <c r="T618147" s="2"/>
      <c r="U618147" s="2"/>
      <c r="V618147" s="2"/>
    </row>
    <row r="618156" spans="19:22" x14ac:dyDescent="0.25">
      <c r="S618156" s="2"/>
      <c r="T618156" s="2"/>
      <c r="U618156" s="2"/>
      <c r="V618156" s="2"/>
    </row>
    <row r="618165" spans="19:22" x14ac:dyDescent="0.25">
      <c r="S618165" s="2"/>
      <c r="T618165" s="2"/>
      <c r="U618165" s="2"/>
      <c r="V618165" s="2"/>
    </row>
    <row r="618174" spans="19:22" x14ac:dyDescent="0.25">
      <c r="S618174" s="2"/>
      <c r="T618174" s="2"/>
      <c r="U618174" s="2"/>
      <c r="V618174" s="2"/>
    </row>
    <row r="618183" spans="19:22" x14ac:dyDescent="0.25">
      <c r="S618183" s="2"/>
      <c r="T618183" s="2"/>
      <c r="U618183" s="2"/>
      <c r="V618183" s="2"/>
    </row>
    <row r="618192" spans="19:22" x14ac:dyDescent="0.25">
      <c r="S618192" s="2"/>
      <c r="T618192" s="2"/>
      <c r="U618192" s="2"/>
      <c r="V618192" s="2"/>
    </row>
    <row r="618201" spans="19:22" x14ac:dyDescent="0.25">
      <c r="S618201" s="2"/>
      <c r="T618201" s="2"/>
      <c r="U618201" s="2"/>
      <c r="V618201" s="2"/>
    </row>
    <row r="618210" spans="19:22" x14ac:dyDescent="0.25">
      <c r="S618210" s="2"/>
      <c r="T618210" s="2"/>
      <c r="U618210" s="2"/>
      <c r="V618210" s="2"/>
    </row>
    <row r="618219" spans="19:22" x14ac:dyDescent="0.25">
      <c r="S618219" s="2"/>
      <c r="T618219" s="2"/>
      <c r="U618219" s="2"/>
      <c r="V618219" s="2"/>
    </row>
    <row r="618228" spans="19:22" x14ac:dyDescent="0.25">
      <c r="S618228" s="2"/>
      <c r="T618228" s="2"/>
      <c r="U618228" s="2"/>
      <c r="V618228" s="2"/>
    </row>
    <row r="618237" spans="19:22" x14ac:dyDescent="0.25">
      <c r="S618237" s="2"/>
      <c r="T618237" s="2"/>
      <c r="U618237" s="2"/>
      <c r="V618237" s="2"/>
    </row>
    <row r="618246" spans="19:22" x14ac:dyDescent="0.25">
      <c r="S618246" s="2"/>
      <c r="T618246" s="2"/>
      <c r="U618246" s="2"/>
      <c r="V618246" s="2"/>
    </row>
    <row r="618255" spans="19:22" x14ac:dyDescent="0.25">
      <c r="S618255" s="2"/>
      <c r="T618255" s="2"/>
      <c r="U618255" s="2"/>
      <c r="V618255" s="2"/>
    </row>
    <row r="618264" spans="19:22" x14ac:dyDescent="0.25">
      <c r="S618264" s="2"/>
      <c r="T618264" s="2"/>
      <c r="U618264" s="2"/>
      <c r="V618264" s="2"/>
    </row>
    <row r="618273" spans="19:22" x14ac:dyDescent="0.25">
      <c r="S618273" s="2"/>
      <c r="T618273" s="2"/>
      <c r="U618273" s="2"/>
      <c r="V618273" s="2"/>
    </row>
    <row r="618282" spans="19:22" x14ac:dyDescent="0.25">
      <c r="S618282" s="2"/>
      <c r="T618282" s="2"/>
      <c r="U618282" s="2"/>
      <c r="V618282" s="2"/>
    </row>
    <row r="618291" spans="19:22" x14ac:dyDescent="0.25">
      <c r="S618291" s="2"/>
      <c r="T618291" s="2"/>
      <c r="U618291" s="2"/>
      <c r="V618291" s="2"/>
    </row>
    <row r="618300" spans="19:22" x14ac:dyDescent="0.25">
      <c r="S618300" s="2"/>
      <c r="T618300" s="2"/>
      <c r="U618300" s="2"/>
      <c r="V618300" s="2"/>
    </row>
    <row r="618309" spans="19:22" x14ac:dyDescent="0.25">
      <c r="S618309" s="2"/>
      <c r="T618309" s="2"/>
      <c r="U618309" s="2"/>
      <c r="V618309" s="2"/>
    </row>
    <row r="618318" spans="19:22" x14ac:dyDescent="0.25">
      <c r="S618318" s="2"/>
      <c r="T618318" s="2"/>
      <c r="U618318" s="2"/>
      <c r="V618318" s="2"/>
    </row>
    <row r="618327" spans="19:22" x14ac:dyDescent="0.25">
      <c r="S618327" s="2"/>
      <c r="T618327" s="2"/>
      <c r="U618327" s="2"/>
      <c r="V618327" s="2"/>
    </row>
    <row r="618336" spans="19:22" x14ac:dyDescent="0.25">
      <c r="S618336" s="2"/>
      <c r="T618336" s="2"/>
      <c r="U618336" s="2"/>
      <c r="V618336" s="2"/>
    </row>
    <row r="618345" spans="19:22" x14ac:dyDescent="0.25">
      <c r="S618345" s="2"/>
      <c r="T618345" s="2"/>
      <c r="U618345" s="2"/>
      <c r="V618345" s="2"/>
    </row>
    <row r="618354" spans="19:22" x14ac:dyDescent="0.25">
      <c r="S618354" s="2"/>
      <c r="T618354" s="2"/>
      <c r="U618354" s="2"/>
      <c r="V618354" s="2"/>
    </row>
    <row r="618363" spans="19:22" x14ac:dyDescent="0.25">
      <c r="S618363" s="2"/>
      <c r="T618363" s="2"/>
      <c r="U618363" s="2"/>
      <c r="V618363" s="2"/>
    </row>
    <row r="618372" spans="19:22" x14ac:dyDescent="0.25">
      <c r="S618372" s="2"/>
      <c r="T618372" s="2"/>
      <c r="U618372" s="2"/>
      <c r="V618372" s="2"/>
    </row>
    <row r="618381" spans="19:22" x14ac:dyDescent="0.25">
      <c r="S618381" s="2"/>
      <c r="T618381" s="2"/>
      <c r="U618381" s="2"/>
      <c r="V618381" s="2"/>
    </row>
    <row r="618390" spans="19:22" x14ac:dyDescent="0.25">
      <c r="S618390" s="2"/>
      <c r="T618390" s="2"/>
      <c r="U618390" s="2"/>
      <c r="V618390" s="2"/>
    </row>
    <row r="618399" spans="19:22" x14ac:dyDescent="0.25">
      <c r="S618399" s="2"/>
      <c r="T618399" s="2"/>
      <c r="U618399" s="2"/>
      <c r="V618399" s="2"/>
    </row>
    <row r="618408" spans="19:22" x14ac:dyDescent="0.25">
      <c r="S618408" s="2"/>
      <c r="T618408" s="2"/>
      <c r="U618408" s="2"/>
      <c r="V618408" s="2"/>
    </row>
    <row r="618417" spans="19:22" x14ac:dyDescent="0.25">
      <c r="S618417" s="2"/>
      <c r="T618417" s="2"/>
      <c r="U618417" s="2"/>
      <c r="V618417" s="2"/>
    </row>
    <row r="618426" spans="19:22" x14ac:dyDescent="0.25">
      <c r="S618426" s="2"/>
      <c r="T618426" s="2"/>
      <c r="U618426" s="2"/>
      <c r="V618426" s="2"/>
    </row>
    <row r="618435" spans="19:22" x14ac:dyDescent="0.25">
      <c r="S618435" s="2"/>
      <c r="T618435" s="2"/>
      <c r="U618435" s="2"/>
      <c r="V618435" s="2"/>
    </row>
    <row r="618444" spans="19:22" x14ac:dyDescent="0.25">
      <c r="S618444" s="2"/>
      <c r="T618444" s="2"/>
      <c r="U618444" s="2"/>
      <c r="V618444" s="2"/>
    </row>
    <row r="618453" spans="19:22" x14ac:dyDescent="0.25">
      <c r="S618453" s="2"/>
      <c r="T618453" s="2"/>
      <c r="U618453" s="2"/>
      <c r="V618453" s="2"/>
    </row>
    <row r="618462" spans="19:22" x14ac:dyDescent="0.25">
      <c r="S618462" s="2"/>
      <c r="T618462" s="2"/>
      <c r="U618462" s="2"/>
      <c r="V618462" s="2"/>
    </row>
    <row r="618471" spans="19:22" x14ac:dyDescent="0.25">
      <c r="S618471" s="2"/>
      <c r="T618471" s="2"/>
      <c r="U618471" s="2"/>
      <c r="V618471" s="2"/>
    </row>
    <row r="618480" spans="19:22" x14ac:dyDescent="0.25">
      <c r="S618480" s="2"/>
      <c r="T618480" s="2"/>
      <c r="U618480" s="2"/>
      <c r="V618480" s="2"/>
    </row>
    <row r="618489" spans="19:22" x14ac:dyDescent="0.25">
      <c r="S618489" s="2"/>
      <c r="T618489" s="2"/>
      <c r="U618489" s="2"/>
      <c r="V618489" s="2"/>
    </row>
    <row r="618498" spans="19:22" x14ac:dyDescent="0.25">
      <c r="S618498" s="2"/>
      <c r="T618498" s="2"/>
      <c r="U618498" s="2"/>
      <c r="V618498" s="2"/>
    </row>
    <row r="618507" spans="19:22" x14ac:dyDescent="0.25">
      <c r="S618507" s="2"/>
      <c r="T618507" s="2"/>
      <c r="U618507" s="2"/>
      <c r="V618507" s="2"/>
    </row>
    <row r="618516" spans="19:22" x14ac:dyDescent="0.25">
      <c r="S618516" s="2"/>
      <c r="T618516" s="2"/>
      <c r="U618516" s="2"/>
      <c r="V618516" s="2"/>
    </row>
    <row r="618525" spans="19:22" x14ac:dyDescent="0.25">
      <c r="S618525" s="2"/>
      <c r="T618525" s="2"/>
      <c r="U618525" s="2"/>
      <c r="V618525" s="2"/>
    </row>
    <row r="618534" spans="19:22" x14ac:dyDescent="0.25">
      <c r="S618534" s="2"/>
      <c r="T618534" s="2"/>
      <c r="U618534" s="2"/>
      <c r="V618534" s="2"/>
    </row>
    <row r="618543" spans="19:22" x14ac:dyDescent="0.25">
      <c r="S618543" s="2"/>
      <c r="T618543" s="2"/>
      <c r="U618543" s="2"/>
      <c r="V618543" s="2"/>
    </row>
    <row r="618552" spans="19:22" x14ac:dyDescent="0.25">
      <c r="S618552" s="2"/>
      <c r="T618552" s="2"/>
      <c r="U618552" s="2"/>
      <c r="V618552" s="2"/>
    </row>
    <row r="618561" spans="19:22" x14ac:dyDescent="0.25">
      <c r="S618561" s="2"/>
      <c r="T618561" s="2"/>
      <c r="U618561" s="2"/>
      <c r="V618561" s="2"/>
    </row>
    <row r="618570" spans="19:22" x14ac:dyDescent="0.25">
      <c r="S618570" s="2"/>
      <c r="T618570" s="2"/>
      <c r="U618570" s="2"/>
      <c r="V618570" s="2"/>
    </row>
    <row r="618579" spans="19:22" x14ac:dyDescent="0.25">
      <c r="S618579" s="2"/>
      <c r="T618579" s="2"/>
      <c r="U618579" s="2"/>
      <c r="V618579" s="2"/>
    </row>
    <row r="618588" spans="19:22" x14ac:dyDescent="0.25">
      <c r="S618588" s="2"/>
      <c r="T618588" s="2"/>
      <c r="U618588" s="2"/>
      <c r="V618588" s="2"/>
    </row>
    <row r="618597" spans="19:22" x14ac:dyDescent="0.25">
      <c r="S618597" s="2"/>
      <c r="T618597" s="2"/>
      <c r="U618597" s="2"/>
      <c r="V618597" s="2"/>
    </row>
    <row r="618606" spans="19:22" x14ac:dyDescent="0.25">
      <c r="S618606" s="2"/>
      <c r="T618606" s="2"/>
      <c r="U618606" s="2"/>
      <c r="V618606" s="2"/>
    </row>
    <row r="618615" spans="19:22" x14ac:dyDescent="0.25">
      <c r="S618615" s="2"/>
      <c r="T618615" s="2"/>
      <c r="U618615" s="2"/>
      <c r="V618615" s="2"/>
    </row>
    <row r="618624" spans="19:22" x14ac:dyDescent="0.25">
      <c r="S618624" s="2"/>
      <c r="T618624" s="2"/>
      <c r="U618624" s="2"/>
      <c r="V618624" s="2"/>
    </row>
    <row r="618633" spans="19:22" x14ac:dyDescent="0.25">
      <c r="S618633" s="2"/>
      <c r="T618633" s="2"/>
      <c r="U618633" s="2"/>
      <c r="V618633" s="2"/>
    </row>
    <row r="618642" spans="19:22" x14ac:dyDescent="0.25">
      <c r="S618642" s="2"/>
      <c r="T618642" s="2"/>
      <c r="U618642" s="2"/>
      <c r="V618642" s="2"/>
    </row>
    <row r="618651" spans="19:22" x14ac:dyDescent="0.25">
      <c r="S618651" s="2"/>
      <c r="T618651" s="2"/>
      <c r="U618651" s="2"/>
      <c r="V618651" s="2"/>
    </row>
    <row r="618660" spans="19:22" x14ac:dyDescent="0.25">
      <c r="S618660" s="2"/>
      <c r="T618660" s="2"/>
      <c r="U618660" s="2"/>
      <c r="V618660" s="2"/>
    </row>
    <row r="618669" spans="19:22" x14ac:dyDescent="0.25">
      <c r="S618669" s="2"/>
      <c r="T618669" s="2"/>
      <c r="U618669" s="2"/>
      <c r="V618669" s="2"/>
    </row>
    <row r="618678" spans="19:22" x14ac:dyDescent="0.25">
      <c r="S618678" s="2"/>
      <c r="T618678" s="2"/>
      <c r="U618678" s="2"/>
      <c r="V618678" s="2"/>
    </row>
    <row r="618687" spans="19:22" x14ac:dyDescent="0.25">
      <c r="S618687" s="2"/>
      <c r="T618687" s="2"/>
      <c r="U618687" s="2"/>
      <c r="V618687" s="2"/>
    </row>
    <row r="618696" spans="19:22" x14ac:dyDescent="0.25">
      <c r="S618696" s="2"/>
      <c r="T618696" s="2"/>
      <c r="U618696" s="2"/>
      <c r="V618696" s="2"/>
    </row>
    <row r="618705" spans="19:22" x14ac:dyDescent="0.25">
      <c r="S618705" s="2"/>
      <c r="T618705" s="2"/>
      <c r="U618705" s="2"/>
      <c r="V618705" s="2"/>
    </row>
    <row r="618714" spans="19:22" x14ac:dyDescent="0.25">
      <c r="S618714" s="2"/>
      <c r="T618714" s="2"/>
      <c r="U618714" s="2"/>
      <c r="V618714" s="2"/>
    </row>
    <row r="618723" spans="19:22" x14ac:dyDescent="0.25">
      <c r="S618723" s="2"/>
      <c r="T618723" s="2"/>
      <c r="U618723" s="2"/>
      <c r="V618723" s="2"/>
    </row>
    <row r="618732" spans="19:22" x14ac:dyDescent="0.25">
      <c r="S618732" s="2"/>
      <c r="T618732" s="2"/>
      <c r="U618732" s="2"/>
      <c r="V618732" s="2"/>
    </row>
    <row r="618741" spans="19:22" x14ac:dyDescent="0.25">
      <c r="S618741" s="2"/>
      <c r="T618741" s="2"/>
      <c r="U618741" s="2"/>
      <c r="V618741" s="2"/>
    </row>
    <row r="618750" spans="19:22" x14ac:dyDescent="0.25">
      <c r="S618750" s="2"/>
      <c r="T618750" s="2"/>
      <c r="U618750" s="2"/>
      <c r="V618750" s="2"/>
    </row>
    <row r="618759" spans="19:22" x14ac:dyDescent="0.25">
      <c r="S618759" s="2"/>
      <c r="T618759" s="2"/>
      <c r="U618759" s="2"/>
      <c r="V618759" s="2"/>
    </row>
    <row r="618768" spans="19:22" x14ac:dyDescent="0.25">
      <c r="S618768" s="2"/>
      <c r="T618768" s="2"/>
      <c r="U618768" s="2"/>
      <c r="V618768" s="2"/>
    </row>
    <row r="618777" spans="19:22" x14ac:dyDescent="0.25">
      <c r="S618777" s="2"/>
      <c r="T618777" s="2"/>
      <c r="U618777" s="2"/>
      <c r="V618777" s="2"/>
    </row>
    <row r="618786" spans="19:22" x14ac:dyDescent="0.25">
      <c r="S618786" s="2"/>
      <c r="T618786" s="2"/>
      <c r="U618786" s="2"/>
      <c r="V618786" s="2"/>
    </row>
    <row r="618795" spans="19:22" x14ac:dyDescent="0.25">
      <c r="S618795" s="2"/>
      <c r="T618795" s="2"/>
      <c r="U618795" s="2"/>
      <c r="V618795" s="2"/>
    </row>
    <row r="618804" spans="19:22" x14ac:dyDescent="0.25">
      <c r="S618804" s="2"/>
      <c r="T618804" s="2"/>
      <c r="U618804" s="2"/>
      <c r="V618804" s="2"/>
    </row>
    <row r="618813" spans="19:22" x14ac:dyDescent="0.25">
      <c r="S618813" s="2"/>
      <c r="T618813" s="2"/>
      <c r="U618813" s="2"/>
      <c r="V618813" s="2"/>
    </row>
    <row r="618822" spans="19:22" x14ac:dyDescent="0.25">
      <c r="S618822" s="2"/>
      <c r="T618822" s="2"/>
      <c r="U618822" s="2"/>
      <c r="V618822" s="2"/>
    </row>
    <row r="618831" spans="19:22" x14ac:dyDescent="0.25">
      <c r="S618831" s="2"/>
      <c r="T618831" s="2"/>
      <c r="U618831" s="2"/>
      <c r="V618831" s="2"/>
    </row>
    <row r="618840" spans="19:22" x14ac:dyDescent="0.25">
      <c r="S618840" s="2"/>
      <c r="T618840" s="2"/>
      <c r="U618840" s="2"/>
      <c r="V618840" s="2"/>
    </row>
    <row r="618849" spans="19:22" x14ac:dyDescent="0.25">
      <c r="S618849" s="2"/>
      <c r="T618849" s="2"/>
      <c r="U618849" s="2"/>
      <c r="V618849" s="2"/>
    </row>
    <row r="618858" spans="19:22" x14ac:dyDescent="0.25">
      <c r="S618858" s="2"/>
      <c r="T618858" s="2"/>
      <c r="U618858" s="2"/>
      <c r="V618858" s="2"/>
    </row>
    <row r="618867" spans="19:22" x14ac:dyDescent="0.25">
      <c r="S618867" s="2"/>
      <c r="T618867" s="2"/>
      <c r="U618867" s="2"/>
      <c r="V618867" s="2"/>
    </row>
    <row r="618876" spans="19:22" x14ac:dyDescent="0.25">
      <c r="S618876" s="2"/>
      <c r="T618876" s="2"/>
      <c r="U618876" s="2"/>
      <c r="V618876" s="2"/>
    </row>
    <row r="618885" spans="19:22" x14ac:dyDescent="0.25">
      <c r="S618885" s="2"/>
      <c r="T618885" s="2"/>
      <c r="U618885" s="2"/>
      <c r="V618885" s="2"/>
    </row>
    <row r="618894" spans="19:22" x14ac:dyDescent="0.25">
      <c r="S618894" s="2"/>
      <c r="T618894" s="2"/>
      <c r="U618894" s="2"/>
      <c r="V618894" s="2"/>
    </row>
    <row r="618903" spans="19:22" x14ac:dyDescent="0.25">
      <c r="S618903" s="2"/>
      <c r="T618903" s="2"/>
      <c r="U618903" s="2"/>
      <c r="V618903" s="2"/>
    </row>
    <row r="618912" spans="19:22" x14ac:dyDescent="0.25">
      <c r="S618912" s="2"/>
      <c r="T618912" s="2"/>
      <c r="U618912" s="2"/>
      <c r="V618912" s="2"/>
    </row>
    <row r="618921" spans="19:22" x14ac:dyDescent="0.25">
      <c r="S618921" s="2"/>
      <c r="T618921" s="2"/>
      <c r="U618921" s="2"/>
      <c r="V618921" s="2"/>
    </row>
    <row r="618930" spans="19:22" x14ac:dyDescent="0.25">
      <c r="S618930" s="2"/>
      <c r="T618930" s="2"/>
      <c r="U618930" s="2"/>
      <c r="V618930" s="2"/>
    </row>
    <row r="618939" spans="19:22" x14ac:dyDescent="0.25">
      <c r="S618939" s="2"/>
      <c r="T618939" s="2"/>
      <c r="U618939" s="2"/>
      <c r="V618939" s="2"/>
    </row>
    <row r="618948" spans="19:22" x14ac:dyDescent="0.25">
      <c r="S618948" s="2"/>
      <c r="T618948" s="2"/>
      <c r="U618948" s="2"/>
      <c r="V618948" s="2"/>
    </row>
    <row r="618957" spans="19:22" x14ac:dyDescent="0.25">
      <c r="S618957" s="2"/>
      <c r="T618957" s="2"/>
      <c r="U618957" s="2"/>
      <c r="V618957" s="2"/>
    </row>
    <row r="618966" spans="19:22" x14ac:dyDescent="0.25">
      <c r="S618966" s="2"/>
      <c r="T618966" s="2"/>
      <c r="U618966" s="2"/>
      <c r="V618966" s="2"/>
    </row>
    <row r="618975" spans="19:22" x14ac:dyDescent="0.25">
      <c r="S618975" s="2"/>
      <c r="T618975" s="2"/>
      <c r="U618975" s="2"/>
      <c r="V618975" s="2"/>
    </row>
    <row r="618984" spans="19:22" x14ac:dyDescent="0.25">
      <c r="S618984" s="2"/>
      <c r="T618984" s="2"/>
      <c r="U618984" s="2"/>
      <c r="V618984" s="2"/>
    </row>
    <row r="618993" spans="19:22" x14ac:dyDescent="0.25">
      <c r="S618993" s="2"/>
      <c r="T618993" s="2"/>
      <c r="U618993" s="2"/>
      <c r="V618993" s="2"/>
    </row>
    <row r="619002" spans="19:22" x14ac:dyDescent="0.25">
      <c r="S619002" s="2"/>
      <c r="T619002" s="2"/>
      <c r="U619002" s="2"/>
      <c r="V619002" s="2"/>
    </row>
    <row r="619011" spans="19:22" x14ac:dyDescent="0.25">
      <c r="S619011" s="2"/>
      <c r="T619011" s="2"/>
      <c r="U619011" s="2"/>
      <c r="V619011" s="2"/>
    </row>
    <row r="619020" spans="19:22" x14ac:dyDescent="0.25">
      <c r="S619020" s="2"/>
      <c r="T619020" s="2"/>
      <c r="U619020" s="2"/>
      <c r="V619020" s="2"/>
    </row>
    <row r="619029" spans="19:22" x14ac:dyDescent="0.25">
      <c r="S619029" s="2"/>
      <c r="T619029" s="2"/>
      <c r="U619029" s="2"/>
      <c r="V619029" s="2"/>
    </row>
    <row r="619038" spans="19:22" x14ac:dyDescent="0.25">
      <c r="S619038" s="2"/>
      <c r="T619038" s="2"/>
      <c r="U619038" s="2"/>
      <c r="V619038" s="2"/>
    </row>
    <row r="619047" spans="19:22" x14ac:dyDescent="0.25">
      <c r="S619047" s="2"/>
      <c r="T619047" s="2"/>
      <c r="U619047" s="2"/>
      <c r="V619047" s="2"/>
    </row>
    <row r="619056" spans="19:22" x14ac:dyDescent="0.25">
      <c r="S619056" s="2"/>
      <c r="T619056" s="2"/>
      <c r="U619056" s="2"/>
      <c r="V619056" s="2"/>
    </row>
    <row r="619065" spans="19:22" x14ac:dyDescent="0.25">
      <c r="S619065" s="2"/>
      <c r="T619065" s="2"/>
      <c r="U619065" s="2"/>
      <c r="V619065" s="2"/>
    </row>
    <row r="619074" spans="19:22" x14ac:dyDescent="0.25">
      <c r="S619074" s="2"/>
      <c r="T619074" s="2"/>
      <c r="U619074" s="2"/>
      <c r="V619074" s="2"/>
    </row>
    <row r="619083" spans="19:22" x14ac:dyDescent="0.25">
      <c r="S619083" s="2"/>
      <c r="T619083" s="2"/>
      <c r="U619083" s="2"/>
      <c r="V619083" s="2"/>
    </row>
    <row r="619092" spans="19:22" x14ac:dyDescent="0.25">
      <c r="S619092" s="2"/>
      <c r="T619092" s="2"/>
      <c r="U619092" s="2"/>
      <c r="V619092" s="2"/>
    </row>
    <row r="619101" spans="19:22" x14ac:dyDescent="0.25">
      <c r="S619101" s="2"/>
      <c r="T619101" s="2"/>
      <c r="U619101" s="2"/>
      <c r="V619101" s="2"/>
    </row>
    <row r="619110" spans="19:22" x14ac:dyDescent="0.25">
      <c r="S619110" s="2"/>
      <c r="T619110" s="2"/>
      <c r="U619110" s="2"/>
      <c r="V619110" s="2"/>
    </row>
    <row r="619119" spans="19:22" x14ac:dyDescent="0.25">
      <c r="S619119" s="2"/>
      <c r="T619119" s="2"/>
      <c r="U619119" s="2"/>
      <c r="V619119" s="2"/>
    </row>
    <row r="619128" spans="19:22" x14ac:dyDescent="0.25">
      <c r="S619128" s="2"/>
      <c r="T619128" s="2"/>
      <c r="U619128" s="2"/>
      <c r="V619128" s="2"/>
    </row>
    <row r="619137" spans="19:22" x14ac:dyDescent="0.25">
      <c r="S619137" s="2"/>
      <c r="T619137" s="2"/>
      <c r="U619137" s="2"/>
      <c r="V619137" s="2"/>
    </row>
    <row r="619146" spans="19:22" x14ac:dyDescent="0.25">
      <c r="S619146" s="2"/>
      <c r="T619146" s="2"/>
      <c r="U619146" s="2"/>
      <c r="V619146" s="2"/>
    </row>
    <row r="619155" spans="19:22" x14ac:dyDescent="0.25">
      <c r="S619155" s="2"/>
      <c r="T619155" s="2"/>
      <c r="U619155" s="2"/>
      <c r="V619155" s="2"/>
    </row>
    <row r="619164" spans="19:22" x14ac:dyDescent="0.25">
      <c r="S619164" s="2"/>
      <c r="T619164" s="2"/>
      <c r="U619164" s="2"/>
      <c r="V619164" s="2"/>
    </row>
    <row r="619173" spans="19:22" x14ac:dyDescent="0.25">
      <c r="S619173" s="2"/>
      <c r="T619173" s="2"/>
      <c r="U619173" s="2"/>
      <c r="V619173" s="2"/>
    </row>
    <row r="619182" spans="19:22" x14ac:dyDescent="0.25">
      <c r="S619182" s="2"/>
      <c r="T619182" s="2"/>
      <c r="U619182" s="2"/>
      <c r="V619182" s="2"/>
    </row>
    <row r="619191" spans="19:22" x14ac:dyDescent="0.25">
      <c r="S619191" s="2"/>
      <c r="T619191" s="2"/>
      <c r="U619191" s="2"/>
      <c r="V619191" s="2"/>
    </row>
    <row r="619200" spans="19:22" x14ac:dyDescent="0.25">
      <c r="S619200" s="2"/>
      <c r="T619200" s="2"/>
      <c r="U619200" s="2"/>
      <c r="V619200" s="2"/>
    </row>
    <row r="619209" spans="19:22" x14ac:dyDescent="0.25">
      <c r="S619209" s="2"/>
      <c r="T619209" s="2"/>
      <c r="U619209" s="2"/>
      <c r="V619209" s="2"/>
    </row>
    <row r="619218" spans="19:22" x14ac:dyDescent="0.25">
      <c r="S619218" s="2"/>
      <c r="T619218" s="2"/>
      <c r="U619218" s="2"/>
      <c r="V619218" s="2"/>
    </row>
    <row r="619227" spans="19:22" x14ac:dyDescent="0.25">
      <c r="S619227" s="2"/>
      <c r="T619227" s="2"/>
      <c r="U619227" s="2"/>
      <c r="V619227" s="2"/>
    </row>
    <row r="619236" spans="19:22" x14ac:dyDescent="0.25">
      <c r="S619236" s="2"/>
      <c r="T619236" s="2"/>
      <c r="U619236" s="2"/>
      <c r="V619236" s="2"/>
    </row>
    <row r="619245" spans="19:22" x14ac:dyDescent="0.25">
      <c r="S619245" s="2"/>
      <c r="T619245" s="2"/>
      <c r="U619245" s="2"/>
      <c r="V619245" s="2"/>
    </row>
    <row r="619254" spans="19:22" x14ac:dyDescent="0.25">
      <c r="S619254" s="2"/>
      <c r="T619254" s="2"/>
      <c r="U619254" s="2"/>
      <c r="V619254" s="2"/>
    </row>
    <row r="619263" spans="19:22" x14ac:dyDescent="0.25">
      <c r="S619263" s="2"/>
      <c r="T619263" s="2"/>
      <c r="U619263" s="2"/>
      <c r="V619263" s="2"/>
    </row>
    <row r="619272" spans="19:22" x14ac:dyDescent="0.25">
      <c r="S619272" s="2"/>
      <c r="T619272" s="2"/>
      <c r="U619272" s="2"/>
      <c r="V619272" s="2"/>
    </row>
    <row r="619281" spans="19:22" x14ac:dyDescent="0.25">
      <c r="S619281" s="2"/>
      <c r="T619281" s="2"/>
      <c r="U619281" s="2"/>
      <c r="V619281" s="2"/>
    </row>
    <row r="619290" spans="19:22" x14ac:dyDescent="0.25">
      <c r="S619290" s="2"/>
      <c r="T619290" s="2"/>
      <c r="U619290" s="2"/>
      <c r="V619290" s="2"/>
    </row>
    <row r="619299" spans="19:22" x14ac:dyDescent="0.25">
      <c r="S619299" s="2"/>
      <c r="T619299" s="2"/>
      <c r="U619299" s="2"/>
      <c r="V619299" s="2"/>
    </row>
    <row r="619308" spans="19:22" x14ac:dyDescent="0.25">
      <c r="S619308" s="2"/>
      <c r="T619308" s="2"/>
      <c r="U619308" s="2"/>
      <c r="V619308" s="2"/>
    </row>
    <row r="619317" spans="19:22" x14ac:dyDescent="0.25">
      <c r="S619317" s="2"/>
      <c r="T619317" s="2"/>
      <c r="U619317" s="2"/>
      <c r="V619317" s="2"/>
    </row>
    <row r="619326" spans="19:22" x14ac:dyDescent="0.25">
      <c r="S619326" s="2"/>
      <c r="T619326" s="2"/>
      <c r="U619326" s="2"/>
      <c r="V619326" s="2"/>
    </row>
    <row r="619335" spans="19:22" x14ac:dyDescent="0.25">
      <c r="S619335" s="2"/>
      <c r="T619335" s="2"/>
      <c r="U619335" s="2"/>
      <c r="V619335" s="2"/>
    </row>
    <row r="619344" spans="19:22" x14ac:dyDescent="0.25">
      <c r="S619344" s="2"/>
      <c r="T619344" s="2"/>
      <c r="U619344" s="2"/>
      <c r="V619344" s="2"/>
    </row>
    <row r="619353" spans="19:22" x14ac:dyDescent="0.25">
      <c r="S619353" s="2"/>
      <c r="T619353" s="2"/>
      <c r="U619353" s="2"/>
      <c r="V619353" s="2"/>
    </row>
    <row r="619362" spans="19:22" x14ac:dyDescent="0.25">
      <c r="S619362" s="2"/>
      <c r="T619362" s="2"/>
      <c r="U619362" s="2"/>
      <c r="V619362" s="2"/>
    </row>
    <row r="619371" spans="19:22" x14ac:dyDescent="0.25">
      <c r="S619371" s="2"/>
      <c r="T619371" s="2"/>
      <c r="U619371" s="2"/>
      <c r="V619371" s="2"/>
    </row>
    <row r="619380" spans="19:22" x14ac:dyDescent="0.25">
      <c r="S619380" s="2"/>
      <c r="T619380" s="2"/>
      <c r="U619380" s="2"/>
      <c r="V619380" s="2"/>
    </row>
    <row r="619389" spans="19:22" x14ac:dyDescent="0.25">
      <c r="S619389" s="2"/>
      <c r="T619389" s="2"/>
      <c r="U619389" s="2"/>
      <c r="V619389" s="2"/>
    </row>
    <row r="619398" spans="19:22" x14ac:dyDescent="0.25">
      <c r="S619398" s="2"/>
      <c r="T619398" s="2"/>
      <c r="U619398" s="2"/>
      <c r="V619398" s="2"/>
    </row>
    <row r="619407" spans="19:22" x14ac:dyDescent="0.25">
      <c r="S619407" s="2"/>
      <c r="T619407" s="2"/>
      <c r="U619407" s="2"/>
      <c r="V619407" s="2"/>
    </row>
    <row r="619416" spans="19:22" x14ac:dyDescent="0.25">
      <c r="S619416" s="2"/>
      <c r="T619416" s="2"/>
      <c r="U619416" s="2"/>
      <c r="V619416" s="2"/>
    </row>
    <row r="619425" spans="19:22" x14ac:dyDescent="0.25">
      <c r="S619425" s="2"/>
      <c r="T619425" s="2"/>
      <c r="U619425" s="2"/>
      <c r="V619425" s="2"/>
    </row>
    <row r="619434" spans="19:22" x14ac:dyDescent="0.25">
      <c r="S619434" s="2"/>
      <c r="T619434" s="2"/>
      <c r="U619434" s="2"/>
      <c r="V619434" s="2"/>
    </row>
    <row r="619443" spans="19:22" x14ac:dyDescent="0.25">
      <c r="S619443" s="2"/>
      <c r="T619443" s="2"/>
      <c r="U619443" s="2"/>
      <c r="V619443" s="2"/>
    </row>
    <row r="619452" spans="19:22" x14ac:dyDescent="0.25">
      <c r="S619452" s="2"/>
      <c r="T619452" s="2"/>
      <c r="U619452" s="2"/>
      <c r="V619452" s="2"/>
    </row>
    <row r="619461" spans="19:22" x14ac:dyDescent="0.25">
      <c r="S619461" s="2"/>
      <c r="T619461" s="2"/>
      <c r="U619461" s="2"/>
      <c r="V619461" s="2"/>
    </row>
    <row r="619470" spans="19:22" x14ac:dyDescent="0.25">
      <c r="S619470" s="2"/>
      <c r="T619470" s="2"/>
      <c r="U619470" s="2"/>
      <c r="V619470" s="2"/>
    </row>
    <row r="619479" spans="19:22" x14ac:dyDescent="0.25">
      <c r="S619479" s="2"/>
      <c r="T619479" s="2"/>
      <c r="U619479" s="2"/>
      <c r="V619479" s="2"/>
    </row>
    <row r="619488" spans="19:22" x14ac:dyDescent="0.25">
      <c r="S619488" s="2"/>
      <c r="T619488" s="2"/>
      <c r="U619488" s="2"/>
      <c r="V619488" s="2"/>
    </row>
    <row r="619497" spans="19:22" x14ac:dyDescent="0.25">
      <c r="S619497" s="2"/>
      <c r="T619497" s="2"/>
      <c r="U619497" s="2"/>
      <c r="V619497" s="2"/>
    </row>
    <row r="619506" spans="19:22" x14ac:dyDescent="0.25">
      <c r="S619506" s="2"/>
      <c r="T619506" s="2"/>
      <c r="U619506" s="2"/>
      <c r="V619506" s="2"/>
    </row>
    <row r="619515" spans="19:22" x14ac:dyDescent="0.25">
      <c r="S619515" s="2"/>
      <c r="T619515" s="2"/>
      <c r="U619515" s="2"/>
      <c r="V619515" s="2"/>
    </row>
    <row r="619524" spans="19:22" x14ac:dyDescent="0.25">
      <c r="S619524" s="2"/>
      <c r="T619524" s="2"/>
      <c r="U619524" s="2"/>
      <c r="V619524" s="2"/>
    </row>
    <row r="619533" spans="19:22" x14ac:dyDescent="0.25">
      <c r="S619533" s="2"/>
      <c r="T619533" s="2"/>
      <c r="U619533" s="2"/>
      <c r="V619533" s="2"/>
    </row>
    <row r="619542" spans="19:22" x14ac:dyDescent="0.25">
      <c r="S619542" s="2"/>
      <c r="T619542" s="2"/>
      <c r="U619542" s="2"/>
      <c r="V619542" s="2"/>
    </row>
    <row r="619551" spans="19:22" x14ac:dyDescent="0.25">
      <c r="S619551" s="2"/>
      <c r="T619551" s="2"/>
      <c r="U619551" s="2"/>
      <c r="V619551" s="2"/>
    </row>
    <row r="619560" spans="19:22" x14ac:dyDescent="0.25">
      <c r="S619560" s="2"/>
      <c r="T619560" s="2"/>
      <c r="U619560" s="2"/>
      <c r="V619560" s="2"/>
    </row>
    <row r="619569" spans="19:22" x14ac:dyDescent="0.25">
      <c r="S619569" s="2"/>
      <c r="T619569" s="2"/>
      <c r="U619569" s="2"/>
      <c r="V619569" s="2"/>
    </row>
    <row r="619578" spans="19:22" x14ac:dyDescent="0.25">
      <c r="S619578" s="2"/>
      <c r="T619578" s="2"/>
      <c r="U619578" s="2"/>
      <c r="V619578" s="2"/>
    </row>
    <row r="619587" spans="19:22" x14ac:dyDescent="0.25">
      <c r="S619587" s="2"/>
      <c r="T619587" s="2"/>
      <c r="U619587" s="2"/>
      <c r="V619587" s="2"/>
    </row>
    <row r="619596" spans="19:22" x14ac:dyDescent="0.25">
      <c r="S619596" s="2"/>
      <c r="T619596" s="2"/>
      <c r="U619596" s="2"/>
      <c r="V619596" s="2"/>
    </row>
    <row r="619605" spans="19:22" x14ac:dyDescent="0.25">
      <c r="S619605" s="2"/>
      <c r="T619605" s="2"/>
      <c r="U619605" s="2"/>
      <c r="V619605" s="2"/>
    </row>
    <row r="619614" spans="19:22" x14ac:dyDescent="0.25">
      <c r="S619614" s="2"/>
      <c r="T619614" s="2"/>
      <c r="U619614" s="2"/>
      <c r="V619614" s="2"/>
    </row>
    <row r="619623" spans="19:22" x14ac:dyDescent="0.25">
      <c r="S619623" s="2"/>
      <c r="T619623" s="2"/>
      <c r="U619623" s="2"/>
      <c r="V619623" s="2"/>
    </row>
    <row r="619632" spans="19:22" x14ac:dyDescent="0.25">
      <c r="S619632" s="2"/>
      <c r="T619632" s="2"/>
      <c r="U619632" s="2"/>
      <c r="V619632" s="2"/>
    </row>
    <row r="619641" spans="19:22" x14ac:dyDescent="0.25">
      <c r="S619641" s="2"/>
      <c r="T619641" s="2"/>
      <c r="U619641" s="2"/>
      <c r="V619641" s="2"/>
    </row>
    <row r="619650" spans="19:22" x14ac:dyDescent="0.25">
      <c r="S619650" s="2"/>
      <c r="T619650" s="2"/>
      <c r="U619650" s="2"/>
      <c r="V619650" s="2"/>
    </row>
    <row r="619659" spans="19:22" x14ac:dyDescent="0.25">
      <c r="S619659" s="2"/>
      <c r="T619659" s="2"/>
      <c r="U619659" s="2"/>
      <c r="V619659" s="2"/>
    </row>
    <row r="619668" spans="19:22" x14ac:dyDescent="0.25">
      <c r="S619668" s="2"/>
      <c r="T619668" s="2"/>
      <c r="U619668" s="2"/>
      <c r="V619668" s="2"/>
    </row>
    <row r="619677" spans="19:22" x14ac:dyDescent="0.25">
      <c r="S619677" s="2"/>
      <c r="T619677" s="2"/>
      <c r="U619677" s="2"/>
      <c r="V619677" s="2"/>
    </row>
    <row r="619686" spans="19:22" x14ac:dyDescent="0.25">
      <c r="S619686" s="2"/>
      <c r="T619686" s="2"/>
      <c r="U619686" s="2"/>
      <c r="V619686" s="2"/>
    </row>
    <row r="619695" spans="19:22" x14ac:dyDescent="0.25">
      <c r="S619695" s="2"/>
      <c r="T619695" s="2"/>
      <c r="U619695" s="2"/>
      <c r="V619695" s="2"/>
    </row>
    <row r="619704" spans="19:22" x14ac:dyDescent="0.25">
      <c r="S619704" s="2"/>
      <c r="T619704" s="2"/>
      <c r="U619704" s="2"/>
      <c r="V619704" s="2"/>
    </row>
    <row r="619713" spans="19:22" x14ac:dyDescent="0.25">
      <c r="S619713" s="2"/>
      <c r="T619713" s="2"/>
      <c r="U619713" s="2"/>
      <c r="V619713" s="2"/>
    </row>
    <row r="619722" spans="19:22" x14ac:dyDescent="0.25">
      <c r="S619722" s="2"/>
      <c r="T619722" s="2"/>
      <c r="U619722" s="2"/>
      <c r="V619722" s="2"/>
    </row>
    <row r="619731" spans="19:22" x14ac:dyDescent="0.25">
      <c r="S619731" s="2"/>
      <c r="T619731" s="2"/>
      <c r="U619731" s="2"/>
      <c r="V619731" s="2"/>
    </row>
    <row r="619740" spans="19:22" x14ac:dyDescent="0.25">
      <c r="S619740" s="2"/>
      <c r="T619740" s="2"/>
      <c r="U619740" s="2"/>
      <c r="V619740" s="2"/>
    </row>
    <row r="619749" spans="19:22" x14ac:dyDescent="0.25">
      <c r="S619749" s="2"/>
      <c r="T619749" s="2"/>
      <c r="U619749" s="2"/>
      <c r="V619749" s="2"/>
    </row>
    <row r="619758" spans="19:22" x14ac:dyDescent="0.25">
      <c r="S619758" s="2"/>
      <c r="T619758" s="2"/>
      <c r="U619758" s="2"/>
      <c r="V619758" s="2"/>
    </row>
    <row r="619767" spans="19:22" x14ac:dyDescent="0.25">
      <c r="S619767" s="2"/>
      <c r="T619767" s="2"/>
      <c r="U619767" s="2"/>
      <c r="V619767" s="2"/>
    </row>
    <row r="619776" spans="19:22" x14ac:dyDescent="0.25">
      <c r="S619776" s="2"/>
      <c r="T619776" s="2"/>
      <c r="U619776" s="2"/>
      <c r="V619776" s="2"/>
    </row>
    <row r="619785" spans="19:22" x14ac:dyDescent="0.25">
      <c r="S619785" s="2"/>
      <c r="T619785" s="2"/>
      <c r="U619785" s="2"/>
      <c r="V619785" s="2"/>
    </row>
    <row r="619794" spans="19:22" x14ac:dyDescent="0.25">
      <c r="S619794" s="2"/>
      <c r="T619794" s="2"/>
      <c r="U619794" s="2"/>
      <c r="V619794" s="2"/>
    </row>
    <row r="619803" spans="19:22" x14ac:dyDescent="0.25">
      <c r="S619803" s="2"/>
      <c r="T619803" s="2"/>
      <c r="U619803" s="2"/>
      <c r="V619803" s="2"/>
    </row>
    <row r="619812" spans="19:22" x14ac:dyDescent="0.25">
      <c r="S619812" s="2"/>
      <c r="T619812" s="2"/>
      <c r="U619812" s="2"/>
      <c r="V619812" s="2"/>
    </row>
    <row r="619821" spans="19:22" x14ac:dyDescent="0.25">
      <c r="S619821" s="2"/>
      <c r="T619821" s="2"/>
      <c r="U619821" s="2"/>
      <c r="V619821" s="2"/>
    </row>
    <row r="619830" spans="19:22" x14ac:dyDescent="0.25">
      <c r="S619830" s="2"/>
      <c r="T619830" s="2"/>
      <c r="U619830" s="2"/>
      <c r="V619830" s="2"/>
    </row>
    <row r="619839" spans="19:22" x14ac:dyDescent="0.25">
      <c r="S619839" s="2"/>
      <c r="T619839" s="2"/>
      <c r="U619839" s="2"/>
      <c r="V619839" s="2"/>
    </row>
    <row r="619848" spans="19:22" x14ac:dyDescent="0.25">
      <c r="S619848" s="2"/>
      <c r="T619848" s="2"/>
      <c r="U619848" s="2"/>
      <c r="V619848" s="2"/>
    </row>
    <row r="619857" spans="19:22" x14ac:dyDescent="0.25">
      <c r="S619857" s="2"/>
      <c r="T619857" s="2"/>
      <c r="U619857" s="2"/>
      <c r="V619857" s="2"/>
    </row>
    <row r="619866" spans="19:22" x14ac:dyDescent="0.25">
      <c r="S619866" s="2"/>
      <c r="T619866" s="2"/>
      <c r="U619866" s="2"/>
      <c r="V619866" s="2"/>
    </row>
    <row r="619875" spans="19:22" x14ac:dyDescent="0.25">
      <c r="S619875" s="2"/>
      <c r="T619875" s="2"/>
      <c r="U619875" s="2"/>
      <c r="V619875" s="2"/>
    </row>
    <row r="619884" spans="19:22" x14ac:dyDescent="0.25">
      <c r="S619884" s="2"/>
      <c r="T619884" s="2"/>
      <c r="U619884" s="2"/>
      <c r="V619884" s="2"/>
    </row>
    <row r="619893" spans="19:22" x14ac:dyDescent="0.25">
      <c r="S619893" s="2"/>
      <c r="T619893" s="2"/>
      <c r="U619893" s="2"/>
      <c r="V619893" s="2"/>
    </row>
    <row r="619902" spans="19:22" x14ac:dyDescent="0.25">
      <c r="S619902" s="2"/>
      <c r="T619902" s="2"/>
      <c r="U619902" s="2"/>
      <c r="V619902" s="2"/>
    </row>
    <row r="619911" spans="19:22" x14ac:dyDescent="0.25">
      <c r="S619911" s="2"/>
      <c r="T619911" s="2"/>
      <c r="U619911" s="2"/>
      <c r="V619911" s="2"/>
    </row>
    <row r="619920" spans="19:22" x14ac:dyDescent="0.25">
      <c r="S619920" s="2"/>
      <c r="T619920" s="2"/>
      <c r="U619920" s="2"/>
      <c r="V619920" s="2"/>
    </row>
    <row r="619929" spans="19:22" x14ac:dyDescent="0.25">
      <c r="S619929" s="2"/>
      <c r="T619929" s="2"/>
      <c r="U619929" s="2"/>
      <c r="V619929" s="2"/>
    </row>
    <row r="619938" spans="19:22" x14ac:dyDescent="0.25">
      <c r="S619938" s="2"/>
      <c r="T619938" s="2"/>
      <c r="U619938" s="2"/>
      <c r="V619938" s="2"/>
    </row>
    <row r="619947" spans="19:22" x14ac:dyDescent="0.25">
      <c r="S619947" s="2"/>
      <c r="T619947" s="2"/>
      <c r="U619947" s="2"/>
      <c r="V619947" s="2"/>
    </row>
    <row r="619956" spans="19:22" x14ac:dyDescent="0.25">
      <c r="S619956" s="2"/>
      <c r="T619956" s="2"/>
      <c r="U619956" s="2"/>
      <c r="V619956" s="2"/>
    </row>
    <row r="619965" spans="19:22" x14ac:dyDescent="0.25">
      <c r="S619965" s="2"/>
      <c r="T619965" s="2"/>
      <c r="U619965" s="2"/>
      <c r="V619965" s="2"/>
    </row>
    <row r="619974" spans="19:22" x14ac:dyDescent="0.25">
      <c r="S619974" s="2"/>
      <c r="T619974" s="2"/>
      <c r="U619974" s="2"/>
      <c r="V619974" s="2"/>
    </row>
    <row r="619983" spans="19:22" x14ac:dyDescent="0.25">
      <c r="S619983" s="2"/>
      <c r="T619983" s="2"/>
      <c r="U619983" s="2"/>
      <c r="V619983" s="2"/>
    </row>
    <row r="619992" spans="19:22" x14ac:dyDescent="0.25">
      <c r="S619992" s="2"/>
      <c r="T619992" s="2"/>
      <c r="U619992" s="2"/>
      <c r="V619992" s="2"/>
    </row>
    <row r="620001" spans="19:22" x14ac:dyDescent="0.25">
      <c r="S620001" s="2"/>
      <c r="T620001" s="2"/>
      <c r="U620001" s="2"/>
      <c r="V620001" s="2"/>
    </row>
    <row r="620010" spans="19:22" x14ac:dyDescent="0.25">
      <c r="S620010" s="2"/>
      <c r="T620010" s="2"/>
      <c r="U620010" s="2"/>
      <c r="V620010" s="2"/>
    </row>
    <row r="620019" spans="19:22" x14ac:dyDescent="0.25">
      <c r="S620019" s="2"/>
      <c r="T620019" s="2"/>
      <c r="U620019" s="2"/>
      <c r="V620019" s="2"/>
    </row>
    <row r="620028" spans="19:22" x14ac:dyDescent="0.25">
      <c r="S620028" s="2"/>
      <c r="T620028" s="2"/>
      <c r="U620028" s="2"/>
      <c r="V620028" s="2"/>
    </row>
    <row r="620037" spans="19:22" x14ac:dyDescent="0.25">
      <c r="S620037" s="2"/>
      <c r="T620037" s="2"/>
      <c r="U620037" s="2"/>
      <c r="V620037" s="2"/>
    </row>
    <row r="620046" spans="19:22" x14ac:dyDescent="0.25">
      <c r="S620046" s="2"/>
      <c r="T620046" s="2"/>
      <c r="U620046" s="2"/>
      <c r="V620046" s="2"/>
    </row>
    <row r="620055" spans="19:22" x14ac:dyDescent="0.25">
      <c r="S620055" s="2"/>
      <c r="T620055" s="2"/>
      <c r="U620055" s="2"/>
      <c r="V620055" s="2"/>
    </row>
    <row r="620064" spans="19:22" x14ac:dyDescent="0.25">
      <c r="S620064" s="2"/>
      <c r="T620064" s="2"/>
      <c r="U620064" s="2"/>
      <c r="V620064" s="2"/>
    </row>
    <row r="620073" spans="19:22" x14ac:dyDescent="0.25">
      <c r="S620073" s="2"/>
      <c r="T620073" s="2"/>
      <c r="U620073" s="2"/>
      <c r="V620073" s="2"/>
    </row>
    <row r="620082" spans="19:22" x14ac:dyDescent="0.25">
      <c r="S620082" s="2"/>
      <c r="T620082" s="2"/>
      <c r="U620082" s="2"/>
      <c r="V620082" s="2"/>
    </row>
    <row r="620091" spans="19:22" x14ac:dyDescent="0.25">
      <c r="S620091" s="2"/>
      <c r="T620091" s="2"/>
      <c r="U620091" s="2"/>
      <c r="V620091" s="2"/>
    </row>
    <row r="620100" spans="19:22" x14ac:dyDescent="0.25">
      <c r="S620100" s="2"/>
      <c r="T620100" s="2"/>
      <c r="U620100" s="2"/>
      <c r="V620100" s="2"/>
    </row>
    <row r="620109" spans="19:22" x14ac:dyDescent="0.25">
      <c r="S620109" s="2"/>
      <c r="T620109" s="2"/>
      <c r="U620109" s="2"/>
      <c r="V620109" s="2"/>
    </row>
    <row r="620118" spans="19:22" x14ac:dyDescent="0.25">
      <c r="S620118" s="2"/>
      <c r="T620118" s="2"/>
      <c r="U620118" s="2"/>
      <c r="V620118" s="2"/>
    </row>
    <row r="620127" spans="19:22" x14ac:dyDescent="0.25">
      <c r="S620127" s="2"/>
      <c r="T620127" s="2"/>
      <c r="U620127" s="2"/>
      <c r="V620127" s="2"/>
    </row>
    <row r="620136" spans="19:22" x14ac:dyDescent="0.25">
      <c r="S620136" s="2"/>
      <c r="T620136" s="2"/>
      <c r="U620136" s="2"/>
      <c r="V620136" s="2"/>
    </row>
    <row r="620145" spans="19:22" x14ac:dyDescent="0.25">
      <c r="S620145" s="2"/>
      <c r="T620145" s="2"/>
      <c r="U620145" s="2"/>
      <c r="V620145" s="2"/>
    </row>
    <row r="620154" spans="19:22" x14ac:dyDescent="0.25">
      <c r="S620154" s="2"/>
      <c r="T620154" s="2"/>
      <c r="U620154" s="2"/>
      <c r="V620154" s="2"/>
    </row>
    <row r="620163" spans="19:22" x14ac:dyDescent="0.25">
      <c r="S620163" s="2"/>
      <c r="T620163" s="2"/>
      <c r="U620163" s="2"/>
      <c r="V620163" s="2"/>
    </row>
    <row r="620172" spans="19:22" x14ac:dyDescent="0.25">
      <c r="S620172" s="2"/>
      <c r="T620172" s="2"/>
      <c r="U620172" s="2"/>
      <c r="V620172" s="2"/>
    </row>
    <row r="620181" spans="19:22" x14ac:dyDescent="0.25">
      <c r="S620181" s="2"/>
      <c r="T620181" s="2"/>
      <c r="U620181" s="2"/>
      <c r="V620181" s="2"/>
    </row>
    <row r="620190" spans="19:22" x14ac:dyDescent="0.25">
      <c r="S620190" s="2"/>
      <c r="T620190" s="2"/>
      <c r="U620190" s="2"/>
      <c r="V620190" s="2"/>
    </row>
    <row r="620199" spans="19:22" x14ac:dyDescent="0.25">
      <c r="S620199" s="2"/>
      <c r="T620199" s="2"/>
      <c r="U620199" s="2"/>
      <c r="V620199" s="2"/>
    </row>
    <row r="620208" spans="19:22" x14ac:dyDescent="0.25">
      <c r="S620208" s="2"/>
      <c r="T620208" s="2"/>
      <c r="U620208" s="2"/>
      <c r="V620208" s="2"/>
    </row>
    <row r="620217" spans="19:22" x14ac:dyDescent="0.25">
      <c r="S620217" s="2"/>
      <c r="T620217" s="2"/>
      <c r="U620217" s="2"/>
      <c r="V620217" s="2"/>
    </row>
    <row r="620226" spans="19:22" x14ac:dyDescent="0.25">
      <c r="S620226" s="2"/>
      <c r="T620226" s="2"/>
      <c r="U620226" s="2"/>
      <c r="V620226" s="2"/>
    </row>
    <row r="620235" spans="19:22" x14ac:dyDescent="0.25">
      <c r="S620235" s="2"/>
      <c r="T620235" s="2"/>
      <c r="U620235" s="2"/>
      <c r="V620235" s="2"/>
    </row>
    <row r="620244" spans="19:22" x14ac:dyDescent="0.25">
      <c r="S620244" s="2"/>
      <c r="T620244" s="2"/>
      <c r="U620244" s="2"/>
      <c r="V620244" s="2"/>
    </row>
    <row r="620253" spans="19:22" x14ac:dyDescent="0.25">
      <c r="S620253" s="2"/>
      <c r="T620253" s="2"/>
      <c r="U620253" s="2"/>
      <c r="V620253" s="2"/>
    </row>
    <row r="620262" spans="19:22" x14ac:dyDescent="0.25">
      <c r="S620262" s="2"/>
      <c r="T620262" s="2"/>
      <c r="U620262" s="2"/>
      <c r="V620262" s="2"/>
    </row>
    <row r="620271" spans="19:22" x14ac:dyDescent="0.25">
      <c r="S620271" s="2"/>
      <c r="T620271" s="2"/>
      <c r="U620271" s="2"/>
      <c r="V620271" s="2"/>
    </row>
    <row r="620280" spans="19:22" x14ac:dyDescent="0.25">
      <c r="S620280" s="2"/>
      <c r="T620280" s="2"/>
      <c r="U620280" s="2"/>
      <c r="V620280" s="2"/>
    </row>
    <row r="620289" spans="19:22" x14ac:dyDescent="0.25">
      <c r="S620289" s="2"/>
      <c r="T620289" s="2"/>
      <c r="U620289" s="2"/>
      <c r="V620289" s="2"/>
    </row>
    <row r="620298" spans="19:22" x14ac:dyDescent="0.25">
      <c r="S620298" s="2"/>
      <c r="T620298" s="2"/>
      <c r="U620298" s="2"/>
      <c r="V620298" s="2"/>
    </row>
    <row r="620307" spans="19:22" x14ac:dyDescent="0.25">
      <c r="S620307" s="2"/>
      <c r="T620307" s="2"/>
      <c r="U620307" s="2"/>
      <c r="V620307" s="2"/>
    </row>
    <row r="620316" spans="19:22" x14ac:dyDescent="0.25">
      <c r="S620316" s="2"/>
      <c r="T620316" s="2"/>
      <c r="U620316" s="2"/>
      <c r="V620316" s="2"/>
    </row>
    <row r="620325" spans="19:22" x14ac:dyDescent="0.25">
      <c r="S620325" s="2"/>
      <c r="T620325" s="2"/>
      <c r="U620325" s="2"/>
      <c r="V620325" s="2"/>
    </row>
    <row r="620334" spans="19:22" x14ac:dyDescent="0.25">
      <c r="S620334" s="2"/>
      <c r="T620334" s="2"/>
      <c r="U620334" s="2"/>
      <c r="V620334" s="2"/>
    </row>
    <row r="620343" spans="19:22" x14ac:dyDescent="0.25">
      <c r="S620343" s="2"/>
      <c r="T620343" s="2"/>
      <c r="U620343" s="2"/>
      <c r="V620343" s="2"/>
    </row>
    <row r="620352" spans="19:22" x14ac:dyDescent="0.25">
      <c r="S620352" s="2"/>
      <c r="T620352" s="2"/>
      <c r="U620352" s="2"/>
      <c r="V620352" s="2"/>
    </row>
    <row r="620361" spans="19:22" x14ac:dyDescent="0.25">
      <c r="S620361" s="2"/>
      <c r="T620361" s="2"/>
      <c r="U620361" s="2"/>
      <c r="V620361" s="2"/>
    </row>
    <row r="620370" spans="19:22" x14ac:dyDescent="0.25">
      <c r="S620370" s="2"/>
      <c r="T620370" s="2"/>
      <c r="U620370" s="2"/>
      <c r="V620370" s="2"/>
    </row>
    <row r="620379" spans="19:22" x14ac:dyDescent="0.25">
      <c r="S620379" s="2"/>
      <c r="T620379" s="2"/>
      <c r="U620379" s="2"/>
      <c r="V620379" s="2"/>
    </row>
    <row r="620388" spans="19:22" x14ac:dyDescent="0.25">
      <c r="S620388" s="2"/>
      <c r="T620388" s="2"/>
      <c r="U620388" s="2"/>
      <c r="V620388" s="2"/>
    </row>
    <row r="620397" spans="19:22" x14ac:dyDescent="0.25">
      <c r="S620397" s="2"/>
      <c r="T620397" s="2"/>
      <c r="U620397" s="2"/>
      <c r="V620397" s="2"/>
    </row>
    <row r="620406" spans="19:22" x14ac:dyDescent="0.25">
      <c r="S620406" s="2"/>
      <c r="T620406" s="2"/>
      <c r="U620406" s="2"/>
      <c r="V620406" s="2"/>
    </row>
    <row r="620415" spans="19:22" x14ac:dyDescent="0.25">
      <c r="S620415" s="2"/>
      <c r="T620415" s="2"/>
      <c r="U620415" s="2"/>
      <c r="V620415" s="2"/>
    </row>
    <row r="620424" spans="19:22" x14ac:dyDescent="0.25">
      <c r="S620424" s="2"/>
      <c r="T620424" s="2"/>
      <c r="U620424" s="2"/>
      <c r="V620424" s="2"/>
    </row>
    <row r="620433" spans="19:22" x14ac:dyDescent="0.25">
      <c r="S620433" s="2"/>
      <c r="T620433" s="2"/>
      <c r="U620433" s="2"/>
      <c r="V620433" s="2"/>
    </row>
    <row r="620442" spans="19:22" x14ac:dyDescent="0.25">
      <c r="S620442" s="2"/>
      <c r="T620442" s="2"/>
      <c r="U620442" s="2"/>
      <c r="V620442" s="2"/>
    </row>
    <row r="620451" spans="19:22" x14ac:dyDescent="0.25">
      <c r="S620451" s="2"/>
      <c r="T620451" s="2"/>
      <c r="U620451" s="2"/>
      <c r="V620451" s="2"/>
    </row>
    <row r="620460" spans="19:22" x14ac:dyDescent="0.25">
      <c r="S620460" s="2"/>
      <c r="T620460" s="2"/>
      <c r="U620460" s="2"/>
      <c r="V620460" s="2"/>
    </row>
    <row r="620469" spans="19:22" x14ac:dyDescent="0.25">
      <c r="S620469" s="2"/>
      <c r="T620469" s="2"/>
      <c r="U620469" s="2"/>
      <c r="V620469" s="2"/>
    </row>
    <row r="620478" spans="19:22" x14ac:dyDescent="0.25">
      <c r="S620478" s="2"/>
      <c r="T620478" s="2"/>
      <c r="U620478" s="2"/>
      <c r="V620478" s="2"/>
    </row>
    <row r="620487" spans="19:22" x14ac:dyDescent="0.25">
      <c r="S620487" s="2"/>
      <c r="T620487" s="2"/>
      <c r="U620487" s="2"/>
      <c r="V620487" s="2"/>
    </row>
    <row r="620496" spans="19:22" x14ac:dyDescent="0.25">
      <c r="S620496" s="2"/>
      <c r="T620496" s="2"/>
      <c r="U620496" s="2"/>
      <c r="V620496" s="2"/>
    </row>
    <row r="620505" spans="19:22" x14ac:dyDescent="0.25">
      <c r="S620505" s="2"/>
      <c r="T620505" s="2"/>
      <c r="U620505" s="2"/>
      <c r="V620505" s="2"/>
    </row>
    <row r="620514" spans="19:22" x14ac:dyDescent="0.25">
      <c r="S620514" s="2"/>
      <c r="T620514" s="2"/>
      <c r="U620514" s="2"/>
      <c r="V620514" s="2"/>
    </row>
    <row r="620523" spans="19:22" x14ac:dyDescent="0.25">
      <c r="S620523" s="2"/>
      <c r="T620523" s="2"/>
      <c r="U620523" s="2"/>
      <c r="V620523" s="2"/>
    </row>
    <row r="620532" spans="19:22" x14ac:dyDescent="0.25">
      <c r="S620532" s="2"/>
      <c r="T620532" s="2"/>
      <c r="U620532" s="2"/>
      <c r="V620532" s="2"/>
    </row>
    <row r="620541" spans="19:22" x14ac:dyDescent="0.25">
      <c r="S620541" s="2"/>
      <c r="T620541" s="2"/>
      <c r="U620541" s="2"/>
      <c r="V620541" s="2"/>
    </row>
    <row r="620550" spans="19:22" x14ac:dyDescent="0.25">
      <c r="S620550" s="2"/>
      <c r="T620550" s="2"/>
      <c r="U620550" s="2"/>
      <c r="V620550" s="2"/>
    </row>
    <row r="620559" spans="19:22" x14ac:dyDescent="0.25">
      <c r="S620559" s="2"/>
      <c r="T620559" s="2"/>
      <c r="U620559" s="2"/>
      <c r="V620559" s="2"/>
    </row>
    <row r="620568" spans="19:22" x14ac:dyDescent="0.25">
      <c r="S620568" s="2"/>
      <c r="T620568" s="2"/>
      <c r="U620568" s="2"/>
      <c r="V620568" s="2"/>
    </row>
    <row r="620577" spans="19:22" x14ac:dyDescent="0.25">
      <c r="S620577" s="2"/>
      <c r="T620577" s="2"/>
      <c r="U620577" s="2"/>
      <c r="V620577" s="2"/>
    </row>
    <row r="620586" spans="19:22" x14ac:dyDescent="0.25">
      <c r="S620586" s="2"/>
      <c r="T620586" s="2"/>
      <c r="U620586" s="2"/>
      <c r="V620586" s="2"/>
    </row>
    <row r="620595" spans="19:22" x14ac:dyDescent="0.25">
      <c r="S620595" s="2"/>
      <c r="T620595" s="2"/>
      <c r="U620595" s="2"/>
      <c r="V620595" s="2"/>
    </row>
    <row r="620604" spans="19:22" x14ac:dyDescent="0.25">
      <c r="S620604" s="2"/>
      <c r="T620604" s="2"/>
      <c r="U620604" s="2"/>
      <c r="V620604" s="2"/>
    </row>
    <row r="620613" spans="19:22" x14ac:dyDescent="0.25">
      <c r="S620613" s="2"/>
      <c r="T620613" s="2"/>
      <c r="U620613" s="2"/>
      <c r="V620613" s="2"/>
    </row>
    <row r="620622" spans="19:22" x14ac:dyDescent="0.25">
      <c r="S620622" s="2"/>
      <c r="T620622" s="2"/>
      <c r="U620622" s="2"/>
      <c r="V620622" s="2"/>
    </row>
    <row r="620631" spans="19:22" x14ac:dyDescent="0.25">
      <c r="S620631" s="2"/>
      <c r="T620631" s="2"/>
      <c r="U620631" s="2"/>
      <c r="V620631" s="2"/>
    </row>
    <row r="620640" spans="19:22" x14ac:dyDescent="0.25">
      <c r="S620640" s="2"/>
      <c r="T620640" s="2"/>
      <c r="U620640" s="2"/>
      <c r="V620640" s="2"/>
    </row>
    <row r="620649" spans="19:22" x14ac:dyDescent="0.25">
      <c r="S620649" s="2"/>
      <c r="T620649" s="2"/>
      <c r="U620649" s="2"/>
      <c r="V620649" s="2"/>
    </row>
    <row r="620658" spans="19:22" x14ac:dyDescent="0.25">
      <c r="S620658" s="2"/>
      <c r="T620658" s="2"/>
      <c r="U620658" s="2"/>
      <c r="V620658" s="2"/>
    </row>
    <row r="620667" spans="19:22" x14ac:dyDescent="0.25">
      <c r="S620667" s="2"/>
      <c r="T620667" s="2"/>
      <c r="U620667" s="2"/>
      <c r="V620667" s="2"/>
    </row>
    <row r="620676" spans="19:22" x14ac:dyDescent="0.25">
      <c r="S620676" s="2"/>
      <c r="T620676" s="2"/>
      <c r="U620676" s="2"/>
      <c r="V620676" s="2"/>
    </row>
    <row r="620685" spans="19:22" x14ac:dyDescent="0.25">
      <c r="S620685" s="2"/>
      <c r="T620685" s="2"/>
      <c r="U620685" s="2"/>
      <c r="V620685" s="2"/>
    </row>
    <row r="620694" spans="19:22" x14ac:dyDescent="0.25">
      <c r="S620694" s="2"/>
      <c r="T620694" s="2"/>
      <c r="U620694" s="2"/>
      <c r="V620694" s="2"/>
    </row>
    <row r="620703" spans="19:22" x14ac:dyDescent="0.25">
      <c r="S620703" s="2"/>
      <c r="T620703" s="2"/>
      <c r="U620703" s="2"/>
      <c r="V620703" s="2"/>
    </row>
    <row r="620712" spans="19:22" x14ac:dyDescent="0.25">
      <c r="S620712" s="2"/>
      <c r="T620712" s="2"/>
      <c r="U620712" s="2"/>
      <c r="V620712" s="2"/>
    </row>
    <row r="620721" spans="19:22" x14ac:dyDescent="0.25">
      <c r="S620721" s="2"/>
      <c r="T620721" s="2"/>
      <c r="U620721" s="2"/>
      <c r="V620721" s="2"/>
    </row>
    <row r="620730" spans="19:22" x14ac:dyDescent="0.25">
      <c r="S620730" s="2"/>
      <c r="T620730" s="2"/>
      <c r="U620730" s="2"/>
      <c r="V620730" s="2"/>
    </row>
    <row r="620739" spans="19:22" x14ac:dyDescent="0.25">
      <c r="S620739" s="2"/>
      <c r="T620739" s="2"/>
      <c r="U620739" s="2"/>
      <c r="V620739" s="2"/>
    </row>
    <row r="620748" spans="19:22" x14ac:dyDescent="0.25">
      <c r="S620748" s="2"/>
      <c r="T620748" s="2"/>
      <c r="U620748" s="2"/>
      <c r="V620748" s="2"/>
    </row>
    <row r="620757" spans="19:22" x14ac:dyDescent="0.25">
      <c r="S620757" s="2"/>
      <c r="T620757" s="2"/>
      <c r="U620757" s="2"/>
      <c r="V620757" s="2"/>
    </row>
    <row r="620766" spans="19:22" x14ac:dyDescent="0.25">
      <c r="S620766" s="2"/>
      <c r="T620766" s="2"/>
      <c r="U620766" s="2"/>
      <c r="V620766" s="2"/>
    </row>
    <row r="620775" spans="19:22" x14ac:dyDescent="0.25">
      <c r="S620775" s="2"/>
      <c r="T620775" s="2"/>
      <c r="U620775" s="2"/>
      <c r="V620775" s="2"/>
    </row>
    <row r="620784" spans="19:22" x14ac:dyDescent="0.25">
      <c r="S620784" s="2"/>
      <c r="T620784" s="2"/>
      <c r="U620784" s="2"/>
      <c r="V620784" s="2"/>
    </row>
    <row r="620793" spans="19:22" x14ac:dyDescent="0.25">
      <c r="S620793" s="2"/>
      <c r="T620793" s="2"/>
      <c r="U620793" s="2"/>
      <c r="V620793" s="2"/>
    </row>
    <row r="620802" spans="19:22" x14ac:dyDescent="0.25">
      <c r="S620802" s="2"/>
      <c r="T620802" s="2"/>
      <c r="U620802" s="2"/>
      <c r="V620802" s="2"/>
    </row>
    <row r="620811" spans="19:22" x14ac:dyDescent="0.25">
      <c r="S620811" s="2"/>
      <c r="T620811" s="2"/>
      <c r="U620811" s="2"/>
      <c r="V620811" s="2"/>
    </row>
    <row r="620820" spans="19:22" x14ac:dyDescent="0.25">
      <c r="S620820" s="2"/>
      <c r="T620820" s="2"/>
      <c r="U620820" s="2"/>
      <c r="V620820" s="2"/>
    </row>
    <row r="620829" spans="19:22" x14ac:dyDescent="0.25">
      <c r="S620829" s="2"/>
      <c r="T620829" s="2"/>
      <c r="U620829" s="2"/>
      <c r="V620829" s="2"/>
    </row>
    <row r="620838" spans="19:22" x14ac:dyDescent="0.25">
      <c r="S620838" s="2"/>
      <c r="T620838" s="2"/>
      <c r="U620838" s="2"/>
      <c r="V620838" s="2"/>
    </row>
    <row r="620847" spans="19:22" x14ac:dyDescent="0.25">
      <c r="S620847" s="2"/>
      <c r="T620847" s="2"/>
      <c r="U620847" s="2"/>
      <c r="V620847" s="2"/>
    </row>
    <row r="620856" spans="19:22" x14ac:dyDescent="0.25">
      <c r="S620856" s="2"/>
      <c r="T620856" s="2"/>
      <c r="U620856" s="2"/>
      <c r="V620856" s="2"/>
    </row>
    <row r="620865" spans="19:22" x14ac:dyDescent="0.25">
      <c r="S620865" s="2"/>
      <c r="T620865" s="2"/>
      <c r="U620865" s="2"/>
      <c r="V620865" s="2"/>
    </row>
    <row r="620874" spans="19:22" x14ac:dyDescent="0.25">
      <c r="S620874" s="2"/>
      <c r="T620874" s="2"/>
      <c r="U620874" s="2"/>
      <c r="V620874" s="2"/>
    </row>
    <row r="620883" spans="19:22" x14ac:dyDescent="0.25">
      <c r="S620883" s="2"/>
      <c r="T620883" s="2"/>
      <c r="U620883" s="2"/>
      <c r="V620883" s="2"/>
    </row>
    <row r="620892" spans="19:22" x14ac:dyDescent="0.25">
      <c r="S620892" s="2"/>
      <c r="T620892" s="2"/>
      <c r="U620892" s="2"/>
      <c r="V620892" s="2"/>
    </row>
    <row r="620901" spans="19:22" x14ac:dyDescent="0.25">
      <c r="S620901" s="2"/>
      <c r="T620901" s="2"/>
      <c r="U620901" s="2"/>
      <c r="V620901" s="2"/>
    </row>
    <row r="620910" spans="19:22" x14ac:dyDescent="0.25">
      <c r="S620910" s="2"/>
      <c r="T620910" s="2"/>
      <c r="U620910" s="2"/>
      <c r="V620910" s="2"/>
    </row>
    <row r="620919" spans="19:22" x14ac:dyDescent="0.25">
      <c r="S620919" s="2"/>
      <c r="T620919" s="2"/>
      <c r="U620919" s="2"/>
      <c r="V620919" s="2"/>
    </row>
    <row r="620928" spans="19:22" x14ac:dyDescent="0.25">
      <c r="S620928" s="2"/>
      <c r="T620928" s="2"/>
      <c r="U620928" s="2"/>
      <c r="V620928" s="2"/>
    </row>
    <row r="620937" spans="19:22" x14ac:dyDescent="0.25">
      <c r="S620937" s="2"/>
      <c r="T620937" s="2"/>
      <c r="U620937" s="2"/>
      <c r="V620937" s="2"/>
    </row>
    <row r="620946" spans="19:22" x14ac:dyDescent="0.25">
      <c r="S620946" s="2"/>
      <c r="T620946" s="2"/>
      <c r="U620946" s="2"/>
      <c r="V620946" s="2"/>
    </row>
    <row r="620955" spans="19:22" x14ac:dyDescent="0.25">
      <c r="S620955" s="2"/>
      <c r="T620955" s="2"/>
      <c r="U620955" s="2"/>
      <c r="V620955" s="2"/>
    </row>
    <row r="620964" spans="19:22" x14ac:dyDescent="0.25">
      <c r="S620964" s="2"/>
      <c r="T620964" s="2"/>
      <c r="U620964" s="2"/>
      <c r="V620964" s="2"/>
    </row>
    <row r="620973" spans="19:22" x14ac:dyDescent="0.25">
      <c r="S620973" s="2"/>
      <c r="T620973" s="2"/>
      <c r="U620973" s="2"/>
      <c r="V620973" s="2"/>
    </row>
    <row r="620982" spans="19:22" x14ac:dyDescent="0.25">
      <c r="S620982" s="2"/>
      <c r="T620982" s="2"/>
      <c r="U620982" s="2"/>
      <c r="V620982" s="2"/>
    </row>
    <row r="620991" spans="19:22" x14ac:dyDescent="0.25">
      <c r="S620991" s="2"/>
      <c r="T620991" s="2"/>
      <c r="U620991" s="2"/>
      <c r="V620991" s="2"/>
    </row>
    <row r="621000" spans="19:22" x14ac:dyDescent="0.25">
      <c r="S621000" s="2"/>
      <c r="T621000" s="2"/>
      <c r="U621000" s="2"/>
      <c r="V621000" s="2"/>
    </row>
    <row r="621009" spans="19:22" x14ac:dyDescent="0.25">
      <c r="S621009" s="2"/>
      <c r="T621009" s="2"/>
      <c r="U621009" s="2"/>
      <c r="V621009" s="2"/>
    </row>
    <row r="621018" spans="19:22" x14ac:dyDescent="0.25">
      <c r="S621018" s="2"/>
      <c r="T621018" s="2"/>
      <c r="U621018" s="2"/>
      <c r="V621018" s="2"/>
    </row>
    <row r="621027" spans="19:22" x14ac:dyDescent="0.25">
      <c r="S621027" s="2"/>
      <c r="T621027" s="2"/>
      <c r="U621027" s="2"/>
      <c r="V621027" s="2"/>
    </row>
    <row r="621036" spans="19:22" x14ac:dyDescent="0.25">
      <c r="S621036" s="2"/>
      <c r="T621036" s="2"/>
      <c r="U621036" s="2"/>
      <c r="V621036" s="2"/>
    </row>
    <row r="621045" spans="19:22" x14ac:dyDescent="0.25">
      <c r="S621045" s="2"/>
      <c r="T621045" s="2"/>
      <c r="U621045" s="2"/>
      <c r="V621045" s="2"/>
    </row>
    <row r="621054" spans="19:22" x14ac:dyDescent="0.25">
      <c r="S621054" s="2"/>
      <c r="T621054" s="2"/>
      <c r="U621054" s="2"/>
      <c r="V621054" s="2"/>
    </row>
    <row r="621063" spans="19:22" x14ac:dyDescent="0.25">
      <c r="S621063" s="2"/>
      <c r="T621063" s="2"/>
      <c r="U621063" s="2"/>
      <c r="V621063" s="2"/>
    </row>
    <row r="621072" spans="19:22" x14ac:dyDescent="0.25">
      <c r="S621072" s="2"/>
      <c r="T621072" s="2"/>
      <c r="U621072" s="2"/>
      <c r="V621072" s="2"/>
    </row>
    <row r="621081" spans="19:22" x14ac:dyDescent="0.25">
      <c r="S621081" s="2"/>
      <c r="T621081" s="2"/>
      <c r="U621081" s="2"/>
      <c r="V621081" s="2"/>
    </row>
    <row r="621090" spans="19:22" x14ac:dyDescent="0.25">
      <c r="S621090" s="2"/>
      <c r="T621090" s="2"/>
      <c r="U621090" s="2"/>
      <c r="V621090" s="2"/>
    </row>
    <row r="621099" spans="19:22" x14ac:dyDescent="0.25">
      <c r="S621099" s="2"/>
      <c r="T621099" s="2"/>
      <c r="U621099" s="2"/>
      <c r="V621099" s="2"/>
    </row>
    <row r="621108" spans="19:22" x14ac:dyDescent="0.25">
      <c r="S621108" s="2"/>
      <c r="T621108" s="2"/>
      <c r="U621108" s="2"/>
      <c r="V621108" s="2"/>
    </row>
    <row r="621117" spans="19:22" x14ac:dyDescent="0.25">
      <c r="S621117" s="2"/>
      <c r="T621117" s="2"/>
      <c r="U621117" s="2"/>
      <c r="V621117" s="2"/>
    </row>
    <row r="621126" spans="19:22" x14ac:dyDescent="0.25">
      <c r="S621126" s="2"/>
      <c r="T621126" s="2"/>
      <c r="U621126" s="2"/>
      <c r="V621126" s="2"/>
    </row>
    <row r="621135" spans="19:22" x14ac:dyDescent="0.25">
      <c r="S621135" s="2"/>
      <c r="T621135" s="2"/>
      <c r="U621135" s="2"/>
      <c r="V621135" s="2"/>
    </row>
    <row r="621144" spans="19:22" x14ac:dyDescent="0.25">
      <c r="S621144" s="2"/>
      <c r="T621144" s="2"/>
      <c r="U621144" s="2"/>
      <c r="V621144" s="2"/>
    </row>
    <row r="621153" spans="19:22" x14ac:dyDescent="0.25">
      <c r="S621153" s="2"/>
      <c r="T621153" s="2"/>
      <c r="U621153" s="2"/>
      <c r="V621153" s="2"/>
    </row>
    <row r="621162" spans="19:22" x14ac:dyDescent="0.25">
      <c r="S621162" s="2"/>
      <c r="T621162" s="2"/>
      <c r="U621162" s="2"/>
      <c r="V621162" s="2"/>
    </row>
    <row r="621171" spans="19:22" x14ac:dyDescent="0.25">
      <c r="S621171" s="2"/>
      <c r="T621171" s="2"/>
      <c r="U621171" s="2"/>
      <c r="V621171" s="2"/>
    </row>
    <row r="621180" spans="19:22" x14ac:dyDescent="0.25">
      <c r="S621180" s="2"/>
      <c r="T621180" s="2"/>
      <c r="U621180" s="2"/>
      <c r="V621180" s="2"/>
    </row>
    <row r="621189" spans="19:22" x14ac:dyDescent="0.25">
      <c r="S621189" s="2"/>
      <c r="T621189" s="2"/>
      <c r="U621189" s="2"/>
      <c r="V621189" s="2"/>
    </row>
    <row r="621198" spans="19:22" x14ac:dyDescent="0.25">
      <c r="S621198" s="2"/>
      <c r="T621198" s="2"/>
      <c r="U621198" s="2"/>
      <c r="V621198" s="2"/>
    </row>
    <row r="621207" spans="19:22" x14ac:dyDescent="0.25">
      <c r="S621207" s="2"/>
      <c r="T621207" s="2"/>
      <c r="U621207" s="2"/>
      <c r="V621207" s="2"/>
    </row>
    <row r="621216" spans="19:22" x14ac:dyDescent="0.25">
      <c r="S621216" s="2"/>
      <c r="T621216" s="2"/>
      <c r="U621216" s="2"/>
      <c r="V621216" s="2"/>
    </row>
    <row r="621225" spans="19:22" x14ac:dyDescent="0.25">
      <c r="S621225" s="2"/>
      <c r="T621225" s="2"/>
      <c r="U621225" s="2"/>
      <c r="V621225" s="2"/>
    </row>
    <row r="621234" spans="19:22" x14ac:dyDescent="0.25">
      <c r="S621234" s="2"/>
      <c r="T621234" s="2"/>
      <c r="U621234" s="2"/>
      <c r="V621234" s="2"/>
    </row>
    <row r="621243" spans="19:22" x14ac:dyDescent="0.25">
      <c r="S621243" s="2"/>
      <c r="T621243" s="2"/>
      <c r="U621243" s="2"/>
      <c r="V621243" s="2"/>
    </row>
    <row r="621252" spans="19:22" x14ac:dyDescent="0.25">
      <c r="S621252" s="2"/>
      <c r="T621252" s="2"/>
      <c r="U621252" s="2"/>
      <c r="V621252" s="2"/>
    </row>
    <row r="621261" spans="19:22" x14ac:dyDescent="0.25">
      <c r="S621261" s="2"/>
      <c r="T621261" s="2"/>
      <c r="U621261" s="2"/>
      <c r="V621261" s="2"/>
    </row>
    <row r="621270" spans="19:22" x14ac:dyDescent="0.25">
      <c r="S621270" s="2"/>
      <c r="T621270" s="2"/>
      <c r="U621270" s="2"/>
      <c r="V621270" s="2"/>
    </row>
    <row r="621279" spans="19:22" x14ac:dyDescent="0.25">
      <c r="S621279" s="2"/>
      <c r="T621279" s="2"/>
      <c r="U621279" s="2"/>
      <c r="V621279" s="2"/>
    </row>
    <row r="621288" spans="19:22" x14ac:dyDescent="0.25">
      <c r="S621288" s="2"/>
      <c r="T621288" s="2"/>
      <c r="U621288" s="2"/>
      <c r="V621288" s="2"/>
    </row>
    <row r="621297" spans="19:22" x14ac:dyDescent="0.25">
      <c r="S621297" s="2"/>
      <c r="T621297" s="2"/>
      <c r="U621297" s="2"/>
      <c r="V621297" s="2"/>
    </row>
    <row r="621306" spans="19:22" x14ac:dyDescent="0.25">
      <c r="S621306" s="2"/>
      <c r="T621306" s="2"/>
      <c r="U621306" s="2"/>
      <c r="V621306" s="2"/>
    </row>
    <row r="621315" spans="19:22" x14ac:dyDescent="0.25">
      <c r="S621315" s="2"/>
      <c r="T621315" s="2"/>
      <c r="U621315" s="2"/>
      <c r="V621315" s="2"/>
    </row>
    <row r="621324" spans="19:22" x14ac:dyDescent="0.25">
      <c r="S621324" s="2"/>
      <c r="T621324" s="2"/>
      <c r="U621324" s="2"/>
      <c r="V621324" s="2"/>
    </row>
    <row r="621333" spans="19:22" x14ac:dyDescent="0.25">
      <c r="S621333" s="2"/>
      <c r="T621333" s="2"/>
      <c r="U621333" s="2"/>
      <c r="V621333" s="2"/>
    </row>
    <row r="621342" spans="19:22" x14ac:dyDescent="0.25">
      <c r="S621342" s="2"/>
      <c r="T621342" s="2"/>
      <c r="U621342" s="2"/>
      <c r="V621342" s="2"/>
    </row>
    <row r="621351" spans="19:22" x14ac:dyDescent="0.25">
      <c r="S621351" s="2"/>
      <c r="T621351" s="2"/>
      <c r="U621351" s="2"/>
      <c r="V621351" s="2"/>
    </row>
    <row r="621360" spans="19:22" x14ac:dyDescent="0.25">
      <c r="S621360" s="2"/>
      <c r="T621360" s="2"/>
      <c r="U621360" s="2"/>
      <c r="V621360" s="2"/>
    </row>
    <row r="621369" spans="19:22" x14ac:dyDescent="0.25">
      <c r="S621369" s="2"/>
      <c r="T621369" s="2"/>
      <c r="U621369" s="2"/>
      <c r="V621369" s="2"/>
    </row>
    <row r="621378" spans="19:22" x14ac:dyDescent="0.25">
      <c r="S621378" s="2"/>
      <c r="T621378" s="2"/>
      <c r="U621378" s="2"/>
      <c r="V621378" s="2"/>
    </row>
    <row r="621387" spans="19:22" x14ac:dyDescent="0.25">
      <c r="S621387" s="2"/>
      <c r="T621387" s="2"/>
      <c r="U621387" s="2"/>
      <c r="V621387" s="2"/>
    </row>
    <row r="621396" spans="19:22" x14ac:dyDescent="0.25">
      <c r="S621396" s="2"/>
      <c r="T621396" s="2"/>
      <c r="U621396" s="2"/>
      <c r="V621396" s="2"/>
    </row>
    <row r="621405" spans="19:22" x14ac:dyDescent="0.25">
      <c r="S621405" s="2"/>
      <c r="T621405" s="2"/>
      <c r="U621405" s="2"/>
      <c r="V621405" s="2"/>
    </row>
    <row r="621414" spans="19:22" x14ac:dyDescent="0.25">
      <c r="S621414" s="2"/>
      <c r="T621414" s="2"/>
      <c r="U621414" s="2"/>
      <c r="V621414" s="2"/>
    </row>
    <row r="621423" spans="19:22" x14ac:dyDescent="0.25">
      <c r="S621423" s="2"/>
      <c r="T621423" s="2"/>
      <c r="U621423" s="2"/>
      <c r="V621423" s="2"/>
    </row>
    <row r="621432" spans="19:22" x14ac:dyDescent="0.25">
      <c r="S621432" s="2"/>
      <c r="T621432" s="2"/>
      <c r="U621432" s="2"/>
      <c r="V621432" s="2"/>
    </row>
    <row r="621441" spans="19:22" x14ac:dyDescent="0.25">
      <c r="S621441" s="2"/>
      <c r="T621441" s="2"/>
      <c r="U621441" s="2"/>
      <c r="V621441" s="2"/>
    </row>
    <row r="621450" spans="19:22" x14ac:dyDescent="0.25">
      <c r="S621450" s="2"/>
      <c r="T621450" s="2"/>
      <c r="U621450" s="2"/>
      <c r="V621450" s="2"/>
    </row>
    <row r="621459" spans="19:22" x14ac:dyDescent="0.25">
      <c r="S621459" s="2"/>
      <c r="T621459" s="2"/>
      <c r="U621459" s="2"/>
      <c r="V621459" s="2"/>
    </row>
    <row r="621468" spans="19:22" x14ac:dyDescent="0.25">
      <c r="S621468" s="2"/>
      <c r="T621468" s="2"/>
      <c r="U621468" s="2"/>
      <c r="V621468" s="2"/>
    </row>
    <row r="621477" spans="19:22" x14ac:dyDescent="0.25">
      <c r="S621477" s="2"/>
      <c r="T621477" s="2"/>
      <c r="U621477" s="2"/>
      <c r="V621477" s="2"/>
    </row>
    <row r="621486" spans="19:22" x14ac:dyDescent="0.25">
      <c r="S621486" s="2"/>
      <c r="T621486" s="2"/>
      <c r="U621486" s="2"/>
      <c r="V621486" s="2"/>
    </row>
    <row r="621495" spans="19:22" x14ac:dyDescent="0.25">
      <c r="S621495" s="2"/>
      <c r="T621495" s="2"/>
      <c r="U621495" s="2"/>
      <c r="V621495" s="2"/>
    </row>
    <row r="621504" spans="19:22" x14ac:dyDescent="0.25">
      <c r="S621504" s="2"/>
      <c r="T621504" s="2"/>
      <c r="U621504" s="2"/>
      <c r="V621504" s="2"/>
    </row>
    <row r="621513" spans="19:22" x14ac:dyDescent="0.25">
      <c r="S621513" s="2"/>
      <c r="T621513" s="2"/>
      <c r="U621513" s="2"/>
      <c r="V621513" s="2"/>
    </row>
    <row r="621522" spans="19:22" x14ac:dyDescent="0.25">
      <c r="S621522" s="2"/>
      <c r="T621522" s="2"/>
      <c r="U621522" s="2"/>
      <c r="V621522" s="2"/>
    </row>
    <row r="621531" spans="19:22" x14ac:dyDescent="0.25">
      <c r="S621531" s="2"/>
      <c r="T621531" s="2"/>
      <c r="U621531" s="2"/>
      <c r="V621531" s="2"/>
    </row>
    <row r="621540" spans="19:22" x14ac:dyDescent="0.25">
      <c r="S621540" s="2"/>
      <c r="T621540" s="2"/>
      <c r="U621540" s="2"/>
      <c r="V621540" s="2"/>
    </row>
    <row r="621549" spans="19:22" x14ac:dyDescent="0.25">
      <c r="S621549" s="2"/>
      <c r="T621549" s="2"/>
      <c r="U621549" s="2"/>
      <c r="V621549" s="2"/>
    </row>
    <row r="621558" spans="19:22" x14ac:dyDescent="0.25">
      <c r="S621558" s="2"/>
      <c r="T621558" s="2"/>
      <c r="U621558" s="2"/>
      <c r="V621558" s="2"/>
    </row>
    <row r="621567" spans="19:22" x14ac:dyDescent="0.25">
      <c r="S621567" s="2"/>
      <c r="T621567" s="2"/>
      <c r="U621567" s="2"/>
      <c r="V621567" s="2"/>
    </row>
    <row r="621576" spans="19:22" x14ac:dyDescent="0.25">
      <c r="S621576" s="2"/>
      <c r="T621576" s="2"/>
      <c r="U621576" s="2"/>
      <c r="V621576" s="2"/>
    </row>
    <row r="621585" spans="19:22" x14ac:dyDescent="0.25">
      <c r="S621585" s="2"/>
      <c r="T621585" s="2"/>
      <c r="U621585" s="2"/>
      <c r="V621585" s="2"/>
    </row>
    <row r="621594" spans="19:22" x14ac:dyDescent="0.25">
      <c r="S621594" s="2"/>
      <c r="T621594" s="2"/>
      <c r="U621594" s="2"/>
      <c r="V621594" s="2"/>
    </row>
    <row r="621603" spans="19:22" x14ac:dyDescent="0.25">
      <c r="S621603" s="2"/>
      <c r="T621603" s="2"/>
      <c r="U621603" s="2"/>
      <c r="V621603" s="2"/>
    </row>
    <row r="621612" spans="19:22" x14ac:dyDescent="0.25">
      <c r="S621612" s="2"/>
      <c r="T621612" s="2"/>
      <c r="U621612" s="2"/>
      <c r="V621612" s="2"/>
    </row>
    <row r="621621" spans="19:22" x14ac:dyDescent="0.25">
      <c r="S621621" s="2"/>
      <c r="T621621" s="2"/>
      <c r="U621621" s="2"/>
      <c r="V621621" s="2"/>
    </row>
    <row r="621630" spans="19:22" x14ac:dyDescent="0.25">
      <c r="S621630" s="2"/>
      <c r="T621630" s="2"/>
      <c r="U621630" s="2"/>
      <c r="V621630" s="2"/>
    </row>
    <row r="621639" spans="19:22" x14ac:dyDescent="0.25">
      <c r="S621639" s="2"/>
      <c r="T621639" s="2"/>
      <c r="U621639" s="2"/>
      <c r="V621639" s="2"/>
    </row>
    <row r="621648" spans="19:22" x14ac:dyDescent="0.25">
      <c r="S621648" s="2"/>
      <c r="T621648" s="2"/>
      <c r="U621648" s="2"/>
      <c r="V621648" s="2"/>
    </row>
    <row r="621657" spans="19:22" x14ac:dyDescent="0.25">
      <c r="S621657" s="2"/>
      <c r="T621657" s="2"/>
      <c r="U621657" s="2"/>
      <c r="V621657" s="2"/>
    </row>
    <row r="621666" spans="19:22" x14ac:dyDescent="0.25">
      <c r="S621666" s="2"/>
      <c r="T621666" s="2"/>
      <c r="U621666" s="2"/>
      <c r="V621666" s="2"/>
    </row>
    <row r="621675" spans="19:22" x14ac:dyDescent="0.25">
      <c r="S621675" s="2"/>
      <c r="T621675" s="2"/>
      <c r="U621675" s="2"/>
      <c r="V621675" s="2"/>
    </row>
    <row r="621684" spans="19:22" x14ac:dyDescent="0.25">
      <c r="S621684" s="2"/>
      <c r="T621684" s="2"/>
      <c r="U621684" s="2"/>
      <c r="V621684" s="2"/>
    </row>
    <row r="621693" spans="19:22" x14ac:dyDescent="0.25">
      <c r="S621693" s="2"/>
      <c r="T621693" s="2"/>
      <c r="U621693" s="2"/>
      <c r="V621693" s="2"/>
    </row>
    <row r="621702" spans="19:22" x14ac:dyDescent="0.25">
      <c r="S621702" s="2"/>
      <c r="T621702" s="2"/>
      <c r="U621702" s="2"/>
      <c r="V621702" s="2"/>
    </row>
    <row r="621711" spans="19:22" x14ac:dyDescent="0.25">
      <c r="S621711" s="2"/>
      <c r="T621711" s="2"/>
      <c r="U621711" s="2"/>
      <c r="V621711" s="2"/>
    </row>
    <row r="621720" spans="19:22" x14ac:dyDescent="0.25">
      <c r="S621720" s="2"/>
      <c r="T621720" s="2"/>
      <c r="U621720" s="2"/>
      <c r="V621720" s="2"/>
    </row>
    <row r="621729" spans="19:22" x14ac:dyDescent="0.25">
      <c r="S621729" s="2"/>
      <c r="T621729" s="2"/>
      <c r="U621729" s="2"/>
      <c r="V621729" s="2"/>
    </row>
    <row r="621738" spans="19:22" x14ac:dyDescent="0.25">
      <c r="S621738" s="2"/>
      <c r="T621738" s="2"/>
      <c r="U621738" s="2"/>
      <c r="V621738" s="2"/>
    </row>
    <row r="621747" spans="19:22" x14ac:dyDescent="0.25">
      <c r="S621747" s="2"/>
      <c r="T621747" s="2"/>
      <c r="U621747" s="2"/>
      <c r="V621747" s="2"/>
    </row>
    <row r="621756" spans="19:22" x14ac:dyDescent="0.25">
      <c r="S621756" s="2"/>
      <c r="T621756" s="2"/>
      <c r="U621756" s="2"/>
      <c r="V621756" s="2"/>
    </row>
    <row r="621765" spans="19:22" x14ac:dyDescent="0.25">
      <c r="S621765" s="2"/>
      <c r="T621765" s="2"/>
      <c r="U621765" s="2"/>
      <c r="V621765" s="2"/>
    </row>
    <row r="621774" spans="19:22" x14ac:dyDescent="0.25">
      <c r="S621774" s="2"/>
      <c r="T621774" s="2"/>
      <c r="U621774" s="2"/>
      <c r="V621774" s="2"/>
    </row>
    <row r="621783" spans="19:22" x14ac:dyDescent="0.25">
      <c r="S621783" s="2"/>
      <c r="T621783" s="2"/>
      <c r="U621783" s="2"/>
      <c r="V621783" s="2"/>
    </row>
    <row r="621792" spans="19:22" x14ac:dyDescent="0.25">
      <c r="S621792" s="2"/>
      <c r="T621792" s="2"/>
      <c r="U621792" s="2"/>
      <c r="V621792" s="2"/>
    </row>
    <row r="621801" spans="19:22" x14ac:dyDescent="0.25">
      <c r="S621801" s="2"/>
      <c r="T621801" s="2"/>
      <c r="U621801" s="2"/>
      <c r="V621801" s="2"/>
    </row>
    <row r="621810" spans="19:22" x14ac:dyDescent="0.25">
      <c r="S621810" s="2"/>
      <c r="T621810" s="2"/>
      <c r="U621810" s="2"/>
      <c r="V621810" s="2"/>
    </row>
    <row r="621819" spans="19:22" x14ac:dyDescent="0.25">
      <c r="S621819" s="2"/>
      <c r="T621819" s="2"/>
      <c r="U621819" s="2"/>
      <c r="V621819" s="2"/>
    </row>
    <row r="621828" spans="19:22" x14ac:dyDescent="0.25">
      <c r="S621828" s="2"/>
      <c r="T621828" s="2"/>
      <c r="U621828" s="2"/>
      <c r="V621828" s="2"/>
    </row>
    <row r="621837" spans="19:22" x14ac:dyDescent="0.25">
      <c r="S621837" s="2"/>
      <c r="T621837" s="2"/>
      <c r="U621837" s="2"/>
      <c r="V621837" s="2"/>
    </row>
    <row r="621846" spans="19:22" x14ac:dyDescent="0.25">
      <c r="S621846" s="2"/>
      <c r="T621846" s="2"/>
      <c r="U621846" s="2"/>
      <c r="V621846" s="2"/>
    </row>
    <row r="621855" spans="19:22" x14ac:dyDescent="0.25">
      <c r="S621855" s="2"/>
      <c r="T621855" s="2"/>
      <c r="U621855" s="2"/>
      <c r="V621855" s="2"/>
    </row>
    <row r="621864" spans="19:22" x14ac:dyDescent="0.25">
      <c r="S621864" s="2"/>
      <c r="T621864" s="2"/>
      <c r="U621864" s="2"/>
      <c r="V621864" s="2"/>
    </row>
    <row r="621873" spans="19:22" x14ac:dyDescent="0.25">
      <c r="S621873" s="2"/>
      <c r="T621873" s="2"/>
      <c r="U621873" s="2"/>
      <c r="V621873" s="2"/>
    </row>
    <row r="621882" spans="19:22" x14ac:dyDescent="0.25">
      <c r="S621882" s="2"/>
      <c r="T621882" s="2"/>
      <c r="U621882" s="2"/>
      <c r="V621882" s="2"/>
    </row>
    <row r="621891" spans="19:22" x14ac:dyDescent="0.25">
      <c r="S621891" s="2"/>
      <c r="T621891" s="2"/>
      <c r="U621891" s="2"/>
      <c r="V621891" s="2"/>
    </row>
    <row r="621900" spans="19:22" x14ac:dyDescent="0.25">
      <c r="S621900" s="2"/>
      <c r="T621900" s="2"/>
      <c r="U621900" s="2"/>
      <c r="V621900" s="2"/>
    </row>
    <row r="621909" spans="19:22" x14ac:dyDescent="0.25">
      <c r="S621909" s="2"/>
      <c r="T621909" s="2"/>
      <c r="U621909" s="2"/>
      <c r="V621909" s="2"/>
    </row>
    <row r="621918" spans="19:22" x14ac:dyDescent="0.25">
      <c r="S621918" s="2"/>
      <c r="T621918" s="2"/>
      <c r="U621918" s="2"/>
      <c r="V621918" s="2"/>
    </row>
    <row r="621927" spans="19:22" x14ac:dyDescent="0.25">
      <c r="S621927" s="2"/>
      <c r="T621927" s="2"/>
      <c r="U621927" s="2"/>
      <c r="V621927" s="2"/>
    </row>
    <row r="621936" spans="19:22" x14ac:dyDescent="0.25">
      <c r="S621936" s="2"/>
      <c r="T621936" s="2"/>
      <c r="U621936" s="2"/>
      <c r="V621936" s="2"/>
    </row>
    <row r="621945" spans="19:22" x14ac:dyDescent="0.25">
      <c r="S621945" s="2"/>
      <c r="T621945" s="2"/>
      <c r="U621945" s="2"/>
      <c r="V621945" s="2"/>
    </row>
    <row r="621954" spans="19:22" x14ac:dyDescent="0.25">
      <c r="S621954" s="2"/>
      <c r="T621954" s="2"/>
      <c r="U621954" s="2"/>
      <c r="V621954" s="2"/>
    </row>
    <row r="621963" spans="19:22" x14ac:dyDescent="0.25">
      <c r="S621963" s="2"/>
      <c r="T621963" s="2"/>
      <c r="U621963" s="2"/>
      <c r="V621963" s="2"/>
    </row>
    <row r="621972" spans="19:22" x14ac:dyDescent="0.25">
      <c r="S621972" s="2"/>
      <c r="T621972" s="2"/>
      <c r="U621972" s="2"/>
      <c r="V621972" s="2"/>
    </row>
    <row r="621981" spans="19:22" x14ac:dyDescent="0.25">
      <c r="S621981" s="2"/>
      <c r="T621981" s="2"/>
      <c r="U621981" s="2"/>
      <c r="V621981" s="2"/>
    </row>
    <row r="621990" spans="19:22" x14ac:dyDescent="0.25">
      <c r="S621990" s="2"/>
      <c r="T621990" s="2"/>
      <c r="U621990" s="2"/>
      <c r="V621990" s="2"/>
    </row>
    <row r="621999" spans="19:22" x14ac:dyDescent="0.25">
      <c r="S621999" s="2"/>
      <c r="T621999" s="2"/>
      <c r="U621999" s="2"/>
      <c r="V621999" s="2"/>
    </row>
    <row r="622008" spans="19:22" x14ac:dyDescent="0.25">
      <c r="S622008" s="2"/>
      <c r="T622008" s="2"/>
      <c r="U622008" s="2"/>
      <c r="V622008" s="2"/>
    </row>
    <row r="622017" spans="19:22" x14ac:dyDescent="0.25">
      <c r="S622017" s="2"/>
      <c r="T622017" s="2"/>
      <c r="U622017" s="2"/>
      <c r="V622017" s="2"/>
    </row>
    <row r="622026" spans="19:22" x14ac:dyDescent="0.25">
      <c r="S622026" s="2"/>
      <c r="T622026" s="2"/>
      <c r="U622026" s="2"/>
      <c r="V622026" s="2"/>
    </row>
    <row r="622035" spans="19:22" x14ac:dyDescent="0.25">
      <c r="S622035" s="2"/>
      <c r="T622035" s="2"/>
      <c r="U622035" s="2"/>
      <c r="V622035" s="2"/>
    </row>
    <row r="622044" spans="19:22" x14ac:dyDescent="0.25">
      <c r="S622044" s="2"/>
      <c r="T622044" s="2"/>
      <c r="U622044" s="2"/>
      <c r="V622044" s="2"/>
    </row>
    <row r="622053" spans="19:22" x14ac:dyDescent="0.25">
      <c r="S622053" s="2"/>
      <c r="T622053" s="2"/>
      <c r="U622053" s="2"/>
      <c r="V622053" s="2"/>
    </row>
    <row r="622062" spans="19:22" x14ac:dyDescent="0.25">
      <c r="S622062" s="2"/>
      <c r="T622062" s="2"/>
      <c r="U622062" s="2"/>
      <c r="V622062" s="2"/>
    </row>
    <row r="622071" spans="19:22" x14ac:dyDescent="0.25">
      <c r="S622071" s="2"/>
      <c r="T622071" s="2"/>
      <c r="U622071" s="2"/>
      <c r="V622071" s="2"/>
    </row>
    <row r="622080" spans="19:22" x14ac:dyDescent="0.25">
      <c r="S622080" s="2"/>
      <c r="T622080" s="2"/>
      <c r="U622080" s="2"/>
      <c r="V622080" s="2"/>
    </row>
    <row r="622089" spans="19:22" x14ac:dyDescent="0.25">
      <c r="S622089" s="2"/>
      <c r="T622089" s="2"/>
      <c r="U622089" s="2"/>
      <c r="V622089" s="2"/>
    </row>
    <row r="622098" spans="19:22" x14ac:dyDescent="0.25">
      <c r="S622098" s="2"/>
      <c r="T622098" s="2"/>
      <c r="U622098" s="2"/>
      <c r="V622098" s="2"/>
    </row>
    <row r="622107" spans="19:22" x14ac:dyDescent="0.25">
      <c r="S622107" s="2"/>
      <c r="T622107" s="2"/>
      <c r="U622107" s="2"/>
      <c r="V622107" s="2"/>
    </row>
    <row r="622116" spans="19:22" x14ac:dyDescent="0.25">
      <c r="S622116" s="2"/>
      <c r="T622116" s="2"/>
      <c r="U622116" s="2"/>
      <c r="V622116" s="2"/>
    </row>
    <row r="622125" spans="19:22" x14ac:dyDescent="0.25">
      <c r="S622125" s="2"/>
      <c r="T622125" s="2"/>
      <c r="U622125" s="2"/>
      <c r="V622125" s="2"/>
    </row>
    <row r="622134" spans="19:22" x14ac:dyDescent="0.25">
      <c r="S622134" s="2"/>
      <c r="T622134" s="2"/>
      <c r="U622134" s="2"/>
      <c r="V622134" s="2"/>
    </row>
    <row r="622143" spans="19:22" x14ac:dyDescent="0.25">
      <c r="S622143" s="2"/>
      <c r="T622143" s="2"/>
      <c r="U622143" s="2"/>
      <c r="V622143" s="2"/>
    </row>
    <row r="622152" spans="19:22" x14ac:dyDescent="0.25">
      <c r="S622152" s="2"/>
      <c r="T622152" s="2"/>
      <c r="U622152" s="2"/>
      <c r="V622152" s="2"/>
    </row>
    <row r="622161" spans="19:22" x14ac:dyDescent="0.25">
      <c r="S622161" s="2"/>
      <c r="T622161" s="2"/>
      <c r="U622161" s="2"/>
      <c r="V622161" s="2"/>
    </row>
    <row r="622170" spans="19:22" x14ac:dyDescent="0.25">
      <c r="S622170" s="2"/>
      <c r="T622170" s="2"/>
      <c r="U622170" s="2"/>
      <c r="V622170" s="2"/>
    </row>
    <row r="622179" spans="19:22" x14ac:dyDescent="0.25">
      <c r="S622179" s="2"/>
      <c r="T622179" s="2"/>
      <c r="U622179" s="2"/>
      <c r="V622179" s="2"/>
    </row>
    <row r="622188" spans="19:22" x14ac:dyDescent="0.25">
      <c r="S622188" s="2"/>
      <c r="T622188" s="2"/>
      <c r="U622188" s="2"/>
      <c r="V622188" s="2"/>
    </row>
    <row r="622197" spans="19:22" x14ac:dyDescent="0.25">
      <c r="S622197" s="2"/>
      <c r="T622197" s="2"/>
      <c r="U622197" s="2"/>
      <c r="V622197" s="2"/>
    </row>
    <row r="622206" spans="19:22" x14ac:dyDescent="0.25">
      <c r="S622206" s="2"/>
      <c r="T622206" s="2"/>
      <c r="U622206" s="2"/>
      <c r="V622206" s="2"/>
    </row>
    <row r="622215" spans="19:22" x14ac:dyDescent="0.25">
      <c r="S622215" s="2"/>
      <c r="T622215" s="2"/>
      <c r="U622215" s="2"/>
      <c r="V622215" s="2"/>
    </row>
    <row r="622224" spans="19:22" x14ac:dyDescent="0.25">
      <c r="S622224" s="2"/>
      <c r="T622224" s="2"/>
      <c r="U622224" s="2"/>
      <c r="V622224" s="2"/>
    </row>
    <row r="622233" spans="19:22" x14ac:dyDescent="0.25">
      <c r="S622233" s="2"/>
      <c r="T622233" s="2"/>
      <c r="U622233" s="2"/>
      <c r="V622233" s="2"/>
    </row>
    <row r="622242" spans="19:22" x14ac:dyDescent="0.25">
      <c r="S622242" s="2"/>
      <c r="T622242" s="2"/>
      <c r="U622242" s="2"/>
      <c r="V622242" s="2"/>
    </row>
    <row r="622251" spans="19:22" x14ac:dyDescent="0.25">
      <c r="S622251" s="2"/>
      <c r="T622251" s="2"/>
      <c r="U622251" s="2"/>
      <c r="V622251" s="2"/>
    </row>
    <row r="622260" spans="19:22" x14ac:dyDescent="0.25">
      <c r="S622260" s="2"/>
      <c r="T622260" s="2"/>
      <c r="U622260" s="2"/>
      <c r="V622260" s="2"/>
    </row>
    <row r="622269" spans="19:22" x14ac:dyDescent="0.25">
      <c r="S622269" s="2"/>
      <c r="T622269" s="2"/>
      <c r="U622269" s="2"/>
      <c r="V622269" s="2"/>
    </row>
    <row r="622278" spans="19:22" x14ac:dyDescent="0.25">
      <c r="S622278" s="2"/>
      <c r="T622278" s="2"/>
      <c r="U622278" s="2"/>
      <c r="V622278" s="2"/>
    </row>
    <row r="622287" spans="19:22" x14ac:dyDescent="0.25">
      <c r="S622287" s="2"/>
      <c r="T622287" s="2"/>
      <c r="U622287" s="2"/>
      <c r="V622287" s="2"/>
    </row>
    <row r="622296" spans="19:22" x14ac:dyDescent="0.25">
      <c r="S622296" s="2"/>
      <c r="T622296" s="2"/>
      <c r="U622296" s="2"/>
      <c r="V622296" s="2"/>
    </row>
    <row r="622305" spans="19:22" x14ac:dyDescent="0.25">
      <c r="S622305" s="2"/>
      <c r="T622305" s="2"/>
      <c r="U622305" s="2"/>
      <c r="V622305" s="2"/>
    </row>
    <row r="622314" spans="19:22" x14ac:dyDescent="0.25">
      <c r="S622314" s="2"/>
      <c r="T622314" s="2"/>
      <c r="U622314" s="2"/>
      <c r="V622314" s="2"/>
    </row>
    <row r="622323" spans="19:22" x14ac:dyDescent="0.25">
      <c r="S622323" s="2"/>
      <c r="T622323" s="2"/>
      <c r="U622323" s="2"/>
      <c r="V622323" s="2"/>
    </row>
    <row r="622332" spans="19:22" x14ac:dyDescent="0.25">
      <c r="S622332" s="2"/>
      <c r="T622332" s="2"/>
      <c r="U622332" s="2"/>
      <c r="V622332" s="2"/>
    </row>
    <row r="622341" spans="19:22" x14ac:dyDescent="0.25">
      <c r="S622341" s="2"/>
      <c r="T622341" s="2"/>
      <c r="U622341" s="2"/>
      <c r="V622341" s="2"/>
    </row>
    <row r="622350" spans="19:22" x14ac:dyDescent="0.25">
      <c r="S622350" s="2"/>
      <c r="T622350" s="2"/>
      <c r="U622350" s="2"/>
      <c r="V622350" s="2"/>
    </row>
    <row r="622359" spans="19:22" x14ac:dyDescent="0.25">
      <c r="S622359" s="2"/>
      <c r="T622359" s="2"/>
      <c r="U622359" s="2"/>
      <c r="V622359" s="2"/>
    </row>
    <row r="622368" spans="19:22" x14ac:dyDescent="0.25">
      <c r="S622368" s="2"/>
      <c r="T622368" s="2"/>
      <c r="U622368" s="2"/>
      <c r="V622368" s="2"/>
    </row>
    <row r="622377" spans="19:22" x14ac:dyDescent="0.25">
      <c r="S622377" s="2"/>
      <c r="T622377" s="2"/>
      <c r="U622377" s="2"/>
      <c r="V622377" s="2"/>
    </row>
    <row r="622386" spans="19:22" x14ac:dyDescent="0.25">
      <c r="S622386" s="2"/>
      <c r="T622386" s="2"/>
      <c r="U622386" s="2"/>
      <c r="V622386" s="2"/>
    </row>
    <row r="622395" spans="19:22" x14ac:dyDescent="0.25">
      <c r="S622395" s="2"/>
      <c r="T622395" s="2"/>
      <c r="U622395" s="2"/>
      <c r="V622395" s="2"/>
    </row>
    <row r="622404" spans="19:22" x14ac:dyDescent="0.25">
      <c r="S622404" s="2"/>
      <c r="T622404" s="2"/>
      <c r="U622404" s="2"/>
      <c r="V622404" s="2"/>
    </row>
    <row r="622413" spans="19:22" x14ac:dyDescent="0.25">
      <c r="S622413" s="2"/>
      <c r="T622413" s="2"/>
      <c r="U622413" s="2"/>
      <c r="V622413" s="2"/>
    </row>
    <row r="622422" spans="19:22" x14ac:dyDescent="0.25">
      <c r="S622422" s="2"/>
      <c r="T622422" s="2"/>
      <c r="U622422" s="2"/>
      <c r="V622422" s="2"/>
    </row>
    <row r="622431" spans="19:22" x14ac:dyDescent="0.25">
      <c r="S622431" s="2"/>
      <c r="T622431" s="2"/>
      <c r="U622431" s="2"/>
      <c r="V622431" s="2"/>
    </row>
    <row r="622440" spans="19:22" x14ac:dyDescent="0.25">
      <c r="S622440" s="2"/>
      <c r="T622440" s="2"/>
      <c r="U622440" s="2"/>
      <c r="V622440" s="2"/>
    </row>
    <row r="622449" spans="19:22" x14ac:dyDescent="0.25">
      <c r="S622449" s="2"/>
      <c r="T622449" s="2"/>
      <c r="U622449" s="2"/>
      <c r="V622449" s="2"/>
    </row>
    <row r="622458" spans="19:22" x14ac:dyDescent="0.25">
      <c r="S622458" s="2"/>
      <c r="T622458" s="2"/>
      <c r="U622458" s="2"/>
      <c r="V622458" s="2"/>
    </row>
    <row r="622467" spans="19:22" x14ac:dyDescent="0.25">
      <c r="S622467" s="2"/>
      <c r="T622467" s="2"/>
      <c r="U622467" s="2"/>
      <c r="V622467" s="2"/>
    </row>
    <row r="622476" spans="19:22" x14ac:dyDescent="0.25">
      <c r="S622476" s="2"/>
      <c r="T622476" s="2"/>
      <c r="U622476" s="2"/>
      <c r="V622476" s="2"/>
    </row>
    <row r="622485" spans="19:22" x14ac:dyDescent="0.25">
      <c r="S622485" s="2"/>
      <c r="T622485" s="2"/>
      <c r="U622485" s="2"/>
      <c r="V622485" s="2"/>
    </row>
    <row r="622494" spans="19:22" x14ac:dyDescent="0.25">
      <c r="S622494" s="2"/>
      <c r="T622494" s="2"/>
      <c r="U622494" s="2"/>
      <c r="V622494" s="2"/>
    </row>
    <row r="622503" spans="19:22" x14ac:dyDescent="0.25">
      <c r="S622503" s="2"/>
      <c r="T622503" s="2"/>
      <c r="U622503" s="2"/>
      <c r="V622503" s="2"/>
    </row>
    <row r="622512" spans="19:22" x14ac:dyDescent="0.25">
      <c r="S622512" s="2"/>
      <c r="T622512" s="2"/>
      <c r="U622512" s="2"/>
      <c r="V622512" s="2"/>
    </row>
    <row r="622521" spans="19:22" x14ac:dyDescent="0.25">
      <c r="S622521" s="2"/>
      <c r="T622521" s="2"/>
      <c r="U622521" s="2"/>
      <c r="V622521" s="2"/>
    </row>
    <row r="622530" spans="19:22" x14ac:dyDescent="0.25">
      <c r="S622530" s="2"/>
      <c r="T622530" s="2"/>
      <c r="U622530" s="2"/>
      <c r="V622530" s="2"/>
    </row>
    <row r="622539" spans="19:22" x14ac:dyDescent="0.25">
      <c r="S622539" s="2"/>
      <c r="T622539" s="2"/>
      <c r="U622539" s="2"/>
      <c r="V622539" s="2"/>
    </row>
    <row r="622548" spans="19:22" x14ac:dyDescent="0.25">
      <c r="S622548" s="2"/>
      <c r="T622548" s="2"/>
      <c r="U622548" s="2"/>
      <c r="V622548" s="2"/>
    </row>
    <row r="622557" spans="19:22" x14ac:dyDescent="0.25">
      <c r="S622557" s="2"/>
      <c r="T622557" s="2"/>
      <c r="U622557" s="2"/>
      <c r="V622557" s="2"/>
    </row>
    <row r="622566" spans="19:22" x14ac:dyDescent="0.25">
      <c r="S622566" s="2"/>
      <c r="T622566" s="2"/>
      <c r="U622566" s="2"/>
      <c r="V622566" s="2"/>
    </row>
    <row r="622575" spans="19:22" x14ac:dyDescent="0.25">
      <c r="S622575" s="2"/>
      <c r="T622575" s="2"/>
      <c r="U622575" s="2"/>
      <c r="V622575" s="2"/>
    </row>
    <row r="622584" spans="19:22" x14ac:dyDescent="0.25">
      <c r="S622584" s="2"/>
      <c r="T622584" s="2"/>
      <c r="U622584" s="2"/>
      <c r="V622584" s="2"/>
    </row>
    <row r="622593" spans="19:22" x14ac:dyDescent="0.25">
      <c r="S622593" s="2"/>
      <c r="T622593" s="2"/>
      <c r="U622593" s="2"/>
      <c r="V622593" s="2"/>
    </row>
    <row r="622602" spans="19:22" x14ac:dyDescent="0.25">
      <c r="S622602" s="2"/>
      <c r="T622602" s="2"/>
      <c r="U622602" s="2"/>
      <c r="V622602" s="2"/>
    </row>
    <row r="622611" spans="19:22" x14ac:dyDescent="0.25">
      <c r="S622611" s="2"/>
      <c r="T622611" s="2"/>
      <c r="U622611" s="2"/>
      <c r="V622611" s="2"/>
    </row>
    <row r="622620" spans="19:22" x14ac:dyDescent="0.25">
      <c r="S622620" s="2"/>
      <c r="T622620" s="2"/>
      <c r="U622620" s="2"/>
      <c r="V622620" s="2"/>
    </row>
    <row r="622629" spans="19:22" x14ac:dyDescent="0.25">
      <c r="S622629" s="2"/>
      <c r="T622629" s="2"/>
      <c r="U622629" s="2"/>
      <c r="V622629" s="2"/>
    </row>
    <row r="622638" spans="19:22" x14ac:dyDescent="0.25">
      <c r="S622638" s="2"/>
      <c r="T622638" s="2"/>
      <c r="U622638" s="2"/>
      <c r="V622638" s="2"/>
    </row>
    <row r="622647" spans="19:22" x14ac:dyDescent="0.25">
      <c r="S622647" s="2"/>
      <c r="T622647" s="2"/>
      <c r="U622647" s="2"/>
      <c r="V622647" s="2"/>
    </row>
    <row r="622656" spans="19:22" x14ac:dyDescent="0.25">
      <c r="S622656" s="2"/>
      <c r="T622656" s="2"/>
      <c r="U622656" s="2"/>
      <c r="V622656" s="2"/>
    </row>
    <row r="622665" spans="19:22" x14ac:dyDescent="0.25">
      <c r="S622665" s="2"/>
      <c r="T622665" s="2"/>
      <c r="U622665" s="2"/>
      <c r="V622665" s="2"/>
    </row>
    <row r="622674" spans="19:22" x14ac:dyDescent="0.25">
      <c r="S622674" s="2"/>
      <c r="T622674" s="2"/>
      <c r="U622674" s="2"/>
      <c r="V622674" s="2"/>
    </row>
    <row r="622683" spans="19:22" x14ac:dyDescent="0.25">
      <c r="S622683" s="2"/>
      <c r="T622683" s="2"/>
      <c r="U622683" s="2"/>
      <c r="V622683" s="2"/>
    </row>
    <row r="622692" spans="19:22" x14ac:dyDescent="0.25">
      <c r="S622692" s="2"/>
      <c r="T622692" s="2"/>
      <c r="U622692" s="2"/>
      <c r="V622692" s="2"/>
    </row>
    <row r="622701" spans="19:22" x14ac:dyDescent="0.25">
      <c r="S622701" s="2"/>
      <c r="T622701" s="2"/>
      <c r="U622701" s="2"/>
      <c r="V622701" s="2"/>
    </row>
    <row r="622710" spans="19:22" x14ac:dyDescent="0.25">
      <c r="S622710" s="2"/>
      <c r="T622710" s="2"/>
      <c r="U622710" s="2"/>
      <c r="V622710" s="2"/>
    </row>
    <row r="622719" spans="19:22" x14ac:dyDescent="0.25">
      <c r="S622719" s="2"/>
      <c r="T622719" s="2"/>
      <c r="U622719" s="2"/>
      <c r="V622719" s="2"/>
    </row>
    <row r="622728" spans="19:22" x14ac:dyDescent="0.25">
      <c r="S622728" s="2"/>
      <c r="T622728" s="2"/>
      <c r="U622728" s="2"/>
      <c r="V622728" s="2"/>
    </row>
    <row r="622737" spans="19:22" x14ac:dyDescent="0.25">
      <c r="S622737" s="2"/>
      <c r="T622737" s="2"/>
      <c r="U622737" s="2"/>
      <c r="V622737" s="2"/>
    </row>
    <row r="622746" spans="19:22" x14ac:dyDescent="0.25">
      <c r="S622746" s="2"/>
      <c r="T622746" s="2"/>
      <c r="U622746" s="2"/>
      <c r="V622746" s="2"/>
    </row>
    <row r="622755" spans="19:22" x14ac:dyDescent="0.25">
      <c r="S622755" s="2"/>
      <c r="T622755" s="2"/>
      <c r="U622755" s="2"/>
      <c r="V622755" s="2"/>
    </row>
    <row r="622764" spans="19:22" x14ac:dyDescent="0.25">
      <c r="S622764" s="2"/>
      <c r="T622764" s="2"/>
      <c r="U622764" s="2"/>
      <c r="V622764" s="2"/>
    </row>
    <row r="622773" spans="19:22" x14ac:dyDescent="0.25">
      <c r="S622773" s="2"/>
      <c r="T622773" s="2"/>
      <c r="U622773" s="2"/>
      <c r="V622773" s="2"/>
    </row>
    <row r="622782" spans="19:22" x14ac:dyDescent="0.25">
      <c r="S622782" s="2"/>
      <c r="T622782" s="2"/>
      <c r="U622782" s="2"/>
      <c r="V622782" s="2"/>
    </row>
    <row r="622791" spans="19:22" x14ac:dyDescent="0.25">
      <c r="S622791" s="2"/>
      <c r="T622791" s="2"/>
      <c r="U622791" s="2"/>
      <c r="V622791" s="2"/>
    </row>
    <row r="622800" spans="19:22" x14ac:dyDescent="0.25">
      <c r="S622800" s="2"/>
      <c r="T622800" s="2"/>
      <c r="U622800" s="2"/>
      <c r="V622800" s="2"/>
    </row>
    <row r="622809" spans="19:22" x14ac:dyDescent="0.25">
      <c r="S622809" s="2"/>
      <c r="T622809" s="2"/>
      <c r="U622809" s="2"/>
      <c r="V622809" s="2"/>
    </row>
    <row r="622818" spans="19:22" x14ac:dyDescent="0.25">
      <c r="S622818" s="2"/>
      <c r="T622818" s="2"/>
      <c r="U622818" s="2"/>
      <c r="V622818" s="2"/>
    </row>
    <row r="622827" spans="19:22" x14ac:dyDescent="0.25">
      <c r="S622827" s="2"/>
      <c r="T622827" s="2"/>
      <c r="U622827" s="2"/>
      <c r="V622827" s="2"/>
    </row>
    <row r="622836" spans="19:22" x14ac:dyDescent="0.25">
      <c r="S622836" s="2"/>
      <c r="T622836" s="2"/>
      <c r="U622836" s="2"/>
      <c r="V622836" s="2"/>
    </row>
    <row r="622845" spans="19:22" x14ac:dyDescent="0.25">
      <c r="S622845" s="2"/>
      <c r="T622845" s="2"/>
      <c r="U622845" s="2"/>
      <c r="V622845" s="2"/>
    </row>
    <row r="622854" spans="19:22" x14ac:dyDescent="0.25">
      <c r="S622854" s="2"/>
      <c r="T622854" s="2"/>
      <c r="U622854" s="2"/>
      <c r="V622854" s="2"/>
    </row>
    <row r="622863" spans="19:22" x14ac:dyDescent="0.25">
      <c r="S622863" s="2"/>
      <c r="T622863" s="2"/>
      <c r="U622863" s="2"/>
      <c r="V622863" s="2"/>
    </row>
    <row r="622872" spans="19:22" x14ac:dyDescent="0.25">
      <c r="S622872" s="2"/>
      <c r="T622872" s="2"/>
      <c r="U622872" s="2"/>
      <c r="V622872" s="2"/>
    </row>
    <row r="622881" spans="19:22" x14ac:dyDescent="0.25">
      <c r="S622881" s="2"/>
      <c r="T622881" s="2"/>
      <c r="U622881" s="2"/>
      <c r="V622881" s="2"/>
    </row>
    <row r="622890" spans="19:22" x14ac:dyDescent="0.25">
      <c r="S622890" s="2"/>
      <c r="T622890" s="2"/>
      <c r="U622890" s="2"/>
      <c r="V622890" s="2"/>
    </row>
    <row r="622899" spans="19:22" x14ac:dyDescent="0.25">
      <c r="S622899" s="2"/>
      <c r="T622899" s="2"/>
      <c r="U622899" s="2"/>
      <c r="V622899" s="2"/>
    </row>
    <row r="622908" spans="19:22" x14ac:dyDescent="0.25">
      <c r="S622908" s="2"/>
      <c r="T622908" s="2"/>
      <c r="U622908" s="2"/>
      <c r="V622908" s="2"/>
    </row>
    <row r="622917" spans="19:22" x14ac:dyDescent="0.25">
      <c r="S622917" s="2"/>
      <c r="T622917" s="2"/>
      <c r="U622917" s="2"/>
      <c r="V622917" s="2"/>
    </row>
    <row r="622926" spans="19:22" x14ac:dyDescent="0.25">
      <c r="S622926" s="2"/>
      <c r="T622926" s="2"/>
      <c r="U622926" s="2"/>
      <c r="V622926" s="2"/>
    </row>
    <row r="622935" spans="19:22" x14ac:dyDescent="0.25">
      <c r="S622935" s="2"/>
      <c r="T622935" s="2"/>
      <c r="U622935" s="2"/>
      <c r="V622935" s="2"/>
    </row>
    <row r="622944" spans="19:22" x14ac:dyDescent="0.25">
      <c r="S622944" s="2"/>
      <c r="T622944" s="2"/>
      <c r="U622944" s="2"/>
      <c r="V622944" s="2"/>
    </row>
    <row r="622953" spans="19:22" x14ac:dyDescent="0.25">
      <c r="S622953" s="2"/>
      <c r="T622953" s="2"/>
      <c r="U622953" s="2"/>
      <c r="V622953" s="2"/>
    </row>
    <row r="622962" spans="19:22" x14ac:dyDescent="0.25">
      <c r="S622962" s="2"/>
      <c r="T622962" s="2"/>
      <c r="U622962" s="2"/>
      <c r="V622962" s="2"/>
    </row>
    <row r="622971" spans="19:22" x14ac:dyDescent="0.25">
      <c r="S622971" s="2"/>
      <c r="T622971" s="2"/>
      <c r="U622971" s="2"/>
      <c r="V622971" s="2"/>
    </row>
    <row r="622980" spans="19:22" x14ac:dyDescent="0.25">
      <c r="S622980" s="2"/>
      <c r="T622980" s="2"/>
      <c r="U622980" s="2"/>
      <c r="V622980" s="2"/>
    </row>
    <row r="622989" spans="19:22" x14ac:dyDescent="0.25">
      <c r="S622989" s="2"/>
      <c r="T622989" s="2"/>
      <c r="U622989" s="2"/>
      <c r="V622989" s="2"/>
    </row>
    <row r="622998" spans="19:22" x14ac:dyDescent="0.25">
      <c r="S622998" s="2"/>
      <c r="T622998" s="2"/>
      <c r="U622998" s="2"/>
      <c r="V622998" s="2"/>
    </row>
    <row r="623007" spans="19:22" x14ac:dyDescent="0.25">
      <c r="S623007" s="2"/>
      <c r="T623007" s="2"/>
      <c r="U623007" s="2"/>
      <c r="V623007" s="2"/>
    </row>
    <row r="623016" spans="19:22" x14ac:dyDescent="0.25">
      <c r="S623016" s="2"/>
      <c r="T623016" s="2"/>
      <c r="U623016" s="2"/>
      <c r="V623016" s="2"/>
    </row>
    <row r="623025" spans="19:22" x14ac:dyDescent="0.25">
      <c r="S623025" s="2"/>
      <c r="T623025" s="2"/>
      <c r="U623025" s="2"/>
      <c r="V623025" s="2"/>
    </row>
    <row r="623034" spans="19:22" x14ac:dyDescent="0.25">
      <c r="S623034" s="2"/>
      <c r="T623034" s="2"/>
      <c r="U623034" s="2"/>
      <c r="V623034" s="2"/>
    </row>
    <row r="623043" spans="19:22" x14ac:dyDescent="0.25">
      <c r="S623043" s="2"/>
      <c r="T623043" s="2"/>
      <c r="U623043" s="2"/>
      <c r="V623043" s="2"/>
    </row>
    <row r="623052" spans="19:22" x14ac:dyDescent="0.25">
      <c r="S623052" s="2"/>
      <c r="T623052" s="2"/>
      <c r="U623052" s="2"/>
      <c r="V623052" s="2"/>
    </row>
    <row r="623061" spans="19:22" x14ac:dyDescent="0.25">
      <c r="S623061" s="2"/>
      <c r="T623061" s="2"/>
      <c r="U623061" s="2"/>
      <c r="V623061" s="2"/>
    </row>
    <row r="623070" spans="19:22" x14ac:dyDescent="0.25">
      <c r="S623070" s="2"/>
      <c r="T623070" s="2"/>
      <c r="U623070" s="2"/>
      <c r="V623070" s="2"/>
    </row>
    <row r="623079" spans="19:22" x14ac:dyDescent="0.25">
      <c r="S623079" s="2"/>
      <c r="T623079" s="2"/>
      <c r="U623079" s="2"/>
      <c r="V623079" s="2"/>
    </row>
    <row r="623088" spans="19:22" x14ac:dyDescent="0.25">
      <c r="S623088" s="2"/>
      <c r="T623088" s="2"/>
      <c r="U623088" s="2"/>
      <c r="V623088" s="2"/>
    </row>
    <row r="623097" spans="19:22" x14ac:dyDescent="0.25">
      <c r="S623097" s="2"/>
      <c r="T623097" s="2"/>
      <c r="U623097" s="2"/>
      <c r="V623097" s="2"/>
    </row>
    <row r="623106" spans="19:22" x14ac:dyDescent="0.25">
      <c r="S623106" s="2"/>
      <c r="T623106" s="2"/>
      <c r="U623106" s="2"/>
      <c r="V623106" s="2"/>
    </row>
    <row r="623115" spans="19:22" x14ac:dyDescent="0.25">
      <c r="S623115" s="2"/>
      <c r="T623115" s="2"/>
      <c r="U623115" s="2"/>
      <c r="V623115" s="2"/>
    </row>
    <row r="623124" spans="19:22" x14ac:dyDescent="0.25">
      <c r="S623124" s="2"/>
      <c r="T623124" s="2"/>
      <c r="U623124" s="2"/>
      <c r="V623124" s="2"/>
    </row>
    <row r="623133" spans="19:22" x14ac:dyDescent="0.25">
      <c r="S623133" s="2"/>
      <c r="T623133" s="2"/>
      <c r="U623133" s="2"/>
      <c r="V623133" s="2"/>
    </row>
    <row r="623142" spans="19:22" x14ac:dyDescent="0.25">
      <c r="S623142" s="2"/>
      <c r="T623142" s="2"/>
      <c r="U623142" s="2"/>
      <c r="V623142" s="2"/>
    </row>
    <row r="623151" spans="19:22" x14ac:dyDescent="0.25">
      <c r="S623151" s="2"/>
      <c r="T623151" s="2"/>
      <c r="U623151" s="2"/>
      <c r="V623151" s="2"/>
    </row>
    <row r="623160" spans="19:22" x14ac:dyDescent="0.25">
      <c r="S623160" s="2"/>
      <c r="T623160" s="2"/>
      <c r="U623160" s="2"/>
      <c r="V623160" s="2"/>
    </row>
    <row r="623169" spans="19:22" x14ac:dyDescent="0.25">
      <c r="S623169" s="2"/>
      <c r="T623169" s="2"/>
      <c r="U623169" s="2"/>
      <c r="V623169" s="2"/>
    </row>
    <row r="623178" spans="19:22" x14ac:dyDescent="0.25">
      <c r="S623178" s="2"/>
      <c r="T623178" s="2"/>
      <c r="U623178" s="2"/>
      <c r="V623178" s="2"/>
    </row>
    <row r="623187" spans="19:22" x14ac:dyDescent="0.25">
      <c r="S623187" s="2"/>
      <c r="T623187" s="2"/>
      <c r="U623187" s="2"/>
      <c r="V623187" s="2"/>
    </row>
    <row r="623196" spans="19:22" x14ac:dyDescent="0.25">
      <c r="S623196" s="2"/>
      <c r="T623196" s="2"/>
      <c r="U623196" s="2"/>
      <c r="V623196" s="2"/>
    </row>
    <row r="623205" spans="19:22" x14ac:dyDescent="0.25">
      <c r="S623205" s="2"/>
      <c r="T623205" s="2"/>
      <c r="U623205" s="2"/>
      <c r="V623205" s="2"/>
    </row>
    <row r="623214" spans="19:22" x14ac:dyDescent="0.25">
      <c r="S623214" s="2"/>
      <c r="T623214" s="2"/>
      <c r="U623214" s="2"/>
      <c r="V623214" s="2"/>
    </row>
    <row r="623223" spans="19:22" x14ac:dyDescent="0.25">
      <c r="S623223" s="2"/>
      <c r="T623223" s="2"/>
      <c r="U623223" s="2"/>
      <c r="V623223" s="2"/>
    </row>
    <row r="623232" spans="19:22" x14ac:dyDescent="0.25">
      <c r="S623232" s="2"/>
      <c r="T623232" s="2"/>
      <c r="U623232" s="2"/>
      <c r="V623232" s="2"/>
    </row>
    <row r="623241" spans="19:22" x14ac:dyDescent="0.25">
      <c r="S623241" s="2"/>
      <c r="T623241" s="2"/>
      <c r="U623241" s="2"/>
      <c r="V623241" s="2"/>
    </row>
    <row r="623250" spans="19:22" x14ac:dyDescent="0.25">
      <c r="S623250" s="2"/>
      <c r="T623250" s="2"/>
      <c r="U623250" s="2"/>
      <c r="V623250" s="2"/>
    </row>
    <row r="623259" spans="19:22" x14ac:dyDescent="0.25">
      <c r="S623259" s="2"/>
      <c r="T623259" s="2"/>
      <c r="U623259" s="2"/>
      <c r="V623259" s="2"/>
    </row>
    <row r="623268" spans="19:22" x14ac:dyDescent="0.25">
      <c r="S623268" s="2"/>
      <c r="T623268" s="2"/>
      <c r="U623268" s="2"/>
      <c r="V623268" s="2"/>
    </row>
    <row r="623277" spans="19:22" x14ac:dyDescent="0.25">
      <c r="S623277" s="2"/>
      <c r="T623277" s="2"/>
      <c r="U623277" s="2"/>
      <c r="V623277" s="2"/>
    </row>
    <row r="623286" spans="19:22" x14ac:dyDescent="0.25">
      <c r="S623286" s="2"/>
      <c r="T623286" s="2"/>
      <c r="U623286" s="2"/>
      <c r="V623286" s="2"/>
    </row>
    <row r="623295" spans="19:22" x14ac:dyDescent="0.25">
      <c r="S623295" s="2"/>
      <c r="T623295" s="2"/>
      <c r="U623295" s="2"/>
      <c r="V623295" s="2"/>
    </row>
    <row r="623304" spans="19:22" x14ac:dyDescent="0.25">
      <c r="S623304" s="2"/>
      <c r="T623304" s="2"/>
      <c r="U623304" s="2"/>
      <c r="V623304" s="2"/>
    </row>
    <row r="623313" spans="19:22" x14ac:dyDescent="0.25">
      <c r="S623313" s="2"/>
      <c r="T623313" s="2"/>
      <c r="U623313" s="2"/>
      <c r="V623313" s="2"/>
    </row>
    <row r="623322" spans="19:22" x14ac:dyDescent="0.25">
      <c r="S623322" s="2"/>
      <c r="T623322" s="2"/>
      <c r="U623322" s="2"/>
      <c r="V623322" s="2"/>
    </row>
    <row r="623331" spans="19:22" x14ac:dyDescent="0.25">
      <c r="S623331" s="2"/>
      <c r="T623331" s="2"/>
      <c r="U623331" s="2"/>
      <c r="V623331" s="2"/>
    </row>
    <row r="623340" spans="19:22" x14ac:dyDescent="0.25">
      <c r="S623340" s="2"/>
      <c r="T623340" s="2"/>
      <c r="U623340" s="2"/>
      <c r="V623340" s="2"/>
    </row>
    <row r="623349" spans="19:22" x14ac:dyDescent="0.25">
      <c r="S623349" s="2"/>
      <c r="T623349" s="2"/>
      <c r="U623349" s="2"/>
      <c r="V623349" s="2"/>
    </row>
    <row r="623358" spans="19:22" x14ac:dyDescent="0.25">
      <c r="S623358" s="2"/>
      <c r="T623358" s="2"/>
      <c r="U623358" s="2"/>
      <c r="V623358" s="2"/>
    </row>
    <row r="623367" spans="19:22" x14ac:dyDescent="0.25">
      <c r="S623367" s="2"/>
      <c r="T623367" s="2"/>
      <c r="U623367" s="2"/>
      <c r="V623367" s="2"/>
    </row>
    <row r="623376" spans="19:22" x14ac:dyDescent="0.25">
      <c r="S623376" s="2"/>
      <c r="T623376" s="2"/>
      <c r="U623376" s="2"/>
      <c r="V623376" s="2"/>
    </row>
    <row r="623385" spans="19:22" x14ac:dyDescent="0.25">
      <c r="S623385" s="2"/>
      <c r="T623385" s="2"/>
      <c r="U623385" s="2"/>
      <c r="V623385" s="2"/>
    </row>
    <row r="623394" spans="19:22" x14ac:dyDescent="0.25">
      <c r="S623394" s="2"/>
      <c r="T623394" s="2"/>
      <c r="U623394" s="2"/>
      <c r="V623394" s="2"/>
    </row>
    <row r="623403" spans="19:22" x14ac:dyDescent="0.25">
      <c r="S623403" s="2"/>
      <c r="T623403" s="2"/>
      <c r="U623403" s="2"/>
      <c r="V623403" s="2"/>
    </row>
    <row r="623412" spans="19:22" x14ac:dyDescent="0.25">
      <c r="S623412" s="2"/>
      <c r="T623412" s="2"/>
      <c r="U623412" s="2"/>
      <c r="V623412" s="2"/>
    </row>
    <row r="623421" spans="19:22" x14ac:dyDescent="0.25">
      <c r="S623421" s="2"/>
      <c r="T623421" s="2"/>
      <c r="U623421" s="2"/>
      <c r="V623421" s="2"/>
    </row>
    <row r="623430" spans="19:22" x14ac:dyDescent="0.25">
      <c r="S623430" s="2"/>
      <c r="T623430" s="2"/>
      <c r="U623430" s="2"/>
      <c r="V623430" s="2"/>
    </row>
    <row r="623439" spans="19:22" x14ac:dyDescent="0.25">
      <c r="S623439" s="2"/>
      <c r="T623439" s="2"/>
      <c r="U623439" s="2"/>
      <c r="V623439" s="2"/>
    </row>
    <row r="623448" spans="19:22" x14ac:dyDescent="0.25">
      <c r="S623448" s="2"/>
      <c r="T623448" s="2"/>
      <c r="U623448" s="2"/>
      <c r="V623448" s="2"/>
    </row>
    <row r="623457" spans="19:22" x14ac:dyDescent="0.25">
      <c r="S623457" s="2"/>
      <c r="T623457" s="2"/>
      <c r="U623457" s="2"/>
      <c r="V623457" s="2"/>
    </row>
    <row r="623466" spans="19:22" x14ac:dyDescent="0.25">
      <c r="S623466" s="2"/>
      <c r="T623466" s="2"/>
      <c r="U623466" s="2"/>
      <c r="V623466" s="2"/>
    </row>
    <row r="623475" spans="19:22" x14ac:dyDescent="0.25">
      <c r="S623475" s="2"/>
      <c r="T623475" s="2"/>
      <c r="U623475" s="2"/>
      <c r="V623475" s="2"/>
    </row>
    <row r="623484" spans="19:22" x14ac:dyDescent="0.25">
      <c r="S623484" s="2"/>
      <c r="T623484" s="2"/>
      <c r="U623484" s="2"/>
      <c r="V623484" s="2"/>
    </row>
    <row r="623493" spans="19:22" x14ac:dyDescent="0.25">
      <c r="S623493" s="2"/>
      <c r="T623493" s="2"/>
      <c r="U623493" s="2"/>
      <c r="V623493" s="2"/>
    </row>
    <row r="623502" spans="19:22" x14ac:dyDescent="0.25">
      <c r="S623502" s="2"/>
      <c r="T623502" s="2"/>
      <c r="U623502" s="2"/>
      <c r="V623502" s="2"/>
    </row>
    <row r="623511" spans="19:22" x14ac:dyDescent="0.25">
      <c r="S623511" s="2"/>
      <c r="T623511" s="2"/>
      <c r="U623511" s="2"/>
      <c r="V623511" s="2"/>
    </row>
    <row r="623520" spans="19:22" x14ac:dyDescent="0.25">
      <c r="S623520" s="2"/>
      <c r="T623520" s="2"/>
      <c r="U623520" s="2"/>
      <c r="V623520" s="2"/>
    </row>
    <row r="623529" spans="19:22" x14ac:dyDescent="0.25">
      <c r="S623529" s="2"/>
      <c r="T623529" s="2"/>
      <c r="U623529" s="2"/>
      <c r="V623529" s="2"/>
    </row>
    <row r="623538" spans="19:22" x14ac:dyDescent="0.25">
      <c r="S623538" s="2"/>
      <c r="T623538" s="2"/>
      <c r="U623538" s="2"/>
      <c r="V623538" s="2"/>
    </row>
    <row r="623547" spans="19:22" x14ac:dyDescent="0.25">
      <c r="S623547" s="2"/>
      <c r="T623547" s="2"/>
      <c r="U623547" s="2"/>
      <c r="V623547" s="2"/>
    </row>
    <row r="623556" spans="19:22" x14ac:dyDescent="0.25">
      <c r="S623556" s="2"/>
      <c r="T623556" s="2"/>
      <c r="U623556" s="2"/>
      <c r="V623556" s="2"/>
    </row>
    <row r="623565" spans="19:22" x14ac:dyDescent="0.25">
      <c r="S623565" s="2"/>
      <c r="T623565" s="2"/>
      <c r="U623565" s="2"/>
      <c r="V623565" s="2"/>
    </row>
    <row r="623574" spans="19:22" x14ac:dyDescent="0.25">
      <c r="S623574" s="2"/>
      <c r="T623574" s="2"/>
      <c r="U623574" s="2"/>
      <c r="V623574" s="2"/>
    </row>
    <row r="623583" spans="19:22" x14ac:dyDescent="0.25">
      <c r="S623583" s="2"/>
      <c r="T623583" s="2"/>
      <c r="U623583" s="2"/>
      <c r="V623583" s="2"/>
    </row>
    <row r="623592" spans="19:22" x14ac:dyDescent="0.25">
      <c r="S623592" s="2"/>
      <c r="T623592" s="2"/>
      <c r="U623592" s="2"/>
      <c r="V623592" s="2"/>
    </row>
    <row r="623601" spans="19:22" x14ac:dyDescent="0.25">
      <c r="S623601" s="2"/>
      <c r="T623601" s="2"/>
      <c r="U623601" s="2"/>
      <c r="V623601" s="2"/>
    </row>
    <row r="623610" spans="19:22" x14ac:dyDescent="0.25">
      <c r="S623610" s="2"/>
      <c r="T623610" s="2"/>
      <c r="U623610" s="2"/>
      <c r="V623610" s="2"/>
    </row>
    <row r="623619" spans="19:22" x14ac:dyDescent="0.25">
      <c r="S623619" s="2"/>
      <c r="T623619" s="2"/>
      <c r="U623619" s="2"/>
      <c r="V623619" s="2"/>
    </row>
    <row r="623628" spans="19:22" x14ac:dyDescent="0.25">
      <c r="S623628" s="2"/>
      <c r="T623628" s="2"/>
      <c r="U623628" s="2"/>
      <c r="V623628" s="2"/>
    </row>
    <row r="623637" spans="19:22" x14ac:dyDescent="0.25">
      <c r="S623637" s="2"/>
      <c r="T623637" s="2"/>
      <c r="U623637" s="2"/>
      <c r="V623637" s="2"/>
    </row>
    <row r="623646" spans="19:22" x14ac:dyDescent="0.25">
      <c r="S623646" s="2"/>
      <c r="T623646" s="2"/>
      <c r="U623646" s="2"/>
      <c r="V623646" s="2"/>
    </row>
    <row r="623655" spans="19:22" x14ac:dyDescent="0.25">
      <c r="S623655" s="2"/>
      <c r="T623655" s="2"/>
      <c r="U623655" s="2"/>
      <c r="V623655" s="2"/>
    </row>
    <row r="623664" spans="19:22" x14ac:dyDescent="0.25">
      <c r="S623664" s="2"/>
      <c r="T623664" s="2"/>
      <c r="U623664" s="2"/>
      <c r="V623664" s="2"/>
    </row>
    <row r="623673" spans="19:22" x14ac:dyDescent="0.25">
      <c r="S623673" s="2"/>
      <c r="T623673" s="2"/>
      <c r="U623673" s="2"/>
      <c r="V623673" s="2"/>
    </row>
    <row r="623682" spans="19:22" x14ac:dyDescent="0.25">
      <c r="S623682" s="2"/>
      <c r="T623682" s="2"/>
      <c r="U623682" s="2"/>
      <c r="V623682" s="2"/>
    </row>
    <row r="623691" spans="19:22" x14ac:dyDescent="0.25">
      <c r="S623691" s="2"/>
      <c r="T623691" s="2"/>
      <c r="U623691" s="2"/>
      <c r="V623691" s="2"/>
    </row>
    <row r="623700" spans="19:22" x14ac:dyDescent="0.25">
      <c r="S623700" s="2"/>
      <c r="T623700" s="2"/>
      <c r="U623700" s="2"/>
      <c r="V623700" s="2"/>
    </row>
    <row r="623709" spans="19:22" x14ac:dyDescent="0.25">
      <c r="S623709" s="2"/>
      <c r="T623709" s="2"/>
      <c r="U623709" s="2"/>
      <c r="V623709" s="2"/>
    </row>
    <row r="623718" spans="19:22" x14ac:dyDescent="0.25">
      <c r="S623718" s="2"/>
      <c r="T623718" s="2"/>
      <c r="U623718" s="2"/>
      <c r="V623718" s="2"/>
    </row>
    <row r="623727" spans="19:22" x14ac:dyDescent="0.25">
      <c r="S623727" s="2"/>
      <c r="T623727" s="2"/>
      <c r="U623727" s="2"/>
      <c r="V623727" s="2"/>
    </row>
    <row r="623736" spans="19:22" x14ac:dyDescent="0.25">
      <c r="S623736" s="2"/>
      <c r="T623736" s="2"/>
      <c r="U623736" s="2"/>
      <c r="V623736" s="2"/>
    </row>
    <row r="623745" spans="19:22" x14ac:dyDescent="0.25">
      <c r="S623745" s="2"/>
      <c r="T623745" s="2"/>
      <c r="U623745" s="2"/>
      <c r="V623745" s="2"/>
    </row>
    <row r="623754" spans="19:22" x14ac:dyDescent="0.25">
      <c r="S623754" s="2"/>
      <c r="T623754" s="2"/>
      <c r="U623754" s="2"/>
      <c r="V623754" s="2"/>
    </row>
    <row r="623763" spans="19:22" x14ac:dyDescent="0.25">
      <c r="S623763" s="2"/>
      <c r="T623763" s="2"/>
      <c r="U623763" s="2"/>
      <c r="V623763" s="2"/>
    </row>
    <row r="623772" spans="19:22" x14ac:dyDescent="0.25">
      <c r="S623772" s="2"/>
      <c r="T623772" s="2"/>
      <c r="U623772" s="2"/>
      <c r="V623772" s="2"/>
    </row>
    <row r="623781" spans="19:22" x14ac:dyDescent="0.25">
      <c r="S623781" s="2"/>
      <c r="T623781" s="2"/>
      <c r="U623781" s="2"/>
      <c r="V623781" s="2"/>
    </row>
    <row r="623790" spans="19:22" x14ac:dyDescent="0.25">
      <c r="S623790" s="2"/>
      <c r="T623790" s="2"/>
      <c r="U623790" s="2"/>
      <c r="V623790" s="2"/>
    </row>
    <row r="623799" spans="19:22" x14ac:dyDescent="0.25">
      <c r="S623799" s="2"/>
      <c r="T623799" s="2"/>
      <c r="U623799" s="2"/>
      <c r="V623799" s="2"/>
    </row>
    <row r="623808" spans="19:22" x14ac:dyDescent="0.25">
      <c r="S623808" s="2"/>
      <c r="T623808" s="2"/>
      <c r="U623808" s="2"/>
      <c r="V623808" s="2"/>
    </row>
    <row r="623817" spans="19:22" x14ac:dyDescent="0.25">
      <c r="S623817" s="2"/>
      <c r="T623817" s="2"/>
      <c r="U623817" s="2"/>
      <c r="V623817" s="2"/>
    </row>
    <row r="623826" spans="19:22" x14ac:dyDescent="0.25">
      <c r="S623826" s="2"/>
      <c r="T623826" s="2"/>
      <c r="U623826" s="2"/>
      <c r="V623826" s="2"/>
    </row>
    <row r="623835" spans="19:22" x14ac:dyDescent="0.25">
      <c r="S623835" s="2"/>
      <c r="T623835" s="2"/>
      <c r="U623835" s="2"/>
      <c r="V623835" s="2"/>
    </row>
    <row r="623844" spans="19:22" x14ac:dyDescent="0.25">
      <c r="S623844" s="2"/>
      <c r="T623844" s="2"/>
      <c r="U623844" s="2"/>
      <c r="V623844" s="2"/>
    </row>
    <row r="623853" spans="19:22" x14ac:dyDescent="0.25">
      <c r="S623853" s="2"/>
      <c r="T623853" s="2"/>
      <c r="U623853" s="2"/>
      <c r="V623853" s="2"/>
    </row>
    <row r="623862" spans="19:22" x14ac:dyDescent="0.25">
      <c r="S623862" s="2"/>
      <c r="T623862" s="2"/>
      <c r="U623862" s="2"/>
      <c r="V623862" s="2"/>
    </row>
    <row r="623871" spans="19:22" x14ac:dyDescent="0.25">
      <c r="S623871" s="2"/>
      <c r="T623871" s="2"/>
      <c r="U623871" s="2"/>
      <c r="V623871" s="2"/>
    </row>
    <row r="623880" spans="19:22" x14ac:dyDescent="0.25">
      <c r="S623880" s="2"/>
      <c r="T623880" s="2"/>
      <c r="U623880" s="2"/>
      <c r="V623880" s="2"/>
    </row>
    <row r="623889" spans="19:22" x14ac:dyDescent="0.25">
      <c r="S623889" s="2"/>
      <c r="T623889" s="2"/>
      <c r="U623889" s="2"/>
      <c r="V623889" s="2"/>
    </row>
    <row r="623898" spans="19:22" x14ac:dyDescent="0.25">
      <c r="S623898" s="2"/>
      <c r="T623898" s="2"/>
      <c r="U623898" s="2"/>
      <c r="V623898" s="2"/>
    </row>
    <row r="623907" spans="19:22" x14ac:dyDescent="0.25">
      <c r="S623907" s="2"/>
      <c r="T623907" s="2"/>
      <c r="U623907" s="2"/>
      <c r="V623907" s="2"/>
    </row>
    <row r="623916" spans="19:22" x14ac:dyDescent="0.25">
      <c r="S623916" s="2"/>
      <c r="T623916" s="2"/>
      <c r="U623916" s="2"/>
      <c r="V623916" s="2"/>
    </row>
    <row r="623925" spans="19:22" x14ac:dyDescent="0.25">
      <c r="S623925" s="2"/>
      <c r="T623925" s="2"/>
      <c r="U623925" s="2"/>
      <c r="V623925" s="2"/>
    </row>
    <row r="623934" spans="19:22" x14ac:dyDescent="0.25">
      <c r="S623934" s="2"/>
      <c r="T623934" s="2"/>
      <c r="U623934" s="2"/>
      <c r="V623934" s="2"/>
    </row>
    <row r="623943" spans="19:22" x14ac:dyDescent="0.25">
      <c r="S623943" s="2"/>
      <c r="T623943" s="2"/>
      <c r="U623943" s="2"/>
      <c r="V623943" s="2"/>
    </row>
    <row r="623952" spans="19:22" x14ac:dyDescent="0.25">
      <c r="S623952" s="2"/>
      <c r="T623952" s="2"/>
      <c r="U623952" s="2"/>
      <c r="V623952" s="2"/>
    </row>
    <row r="623961" spans="19:22" x14ac:dyDescent="0.25">
      <c r="S623961" s="2"/>
      <c r="T623961" s="2"/>
      <c r="U623961" s="2"/>
      <c r="V623961" s="2"/>
    </row>
    <row r="623970" spans="19:22" x14ac:dyDescent="0.25">
      <c r="S623970" s="2"/>
      <c r="T623970" s="2"/>
      <c r="U623970" s="2"/>
      <c r="V623970" s="2"/>
    </row>
    <row r="623979" spans="19:22" x14ac:dyDescent="0.25">
      <c r="S623979" s="2"/>
      <c r="T623979" s="2"/>
      <c r="U623979" s="2"/>
      <c r="V623979" s="2"/>
    </row>
    <row r="623988" spans="19:22" x14ac:dyDescent="0.25">
      <c r="S623988" s="2"/>
      <c r="T623988" s="2"/>
      <c r="U623988" s="2"/>
      <c r="V623988" s="2"/>
    </row>
    <row r="623997" spans="19:22" x14ac:dyDescent="0.25">
      <c r="S623997" s="2"/>
      <c r="T623997" s="2"/>
      <c r="U623997" s="2"/>
      <c r="V623997" s="2"/>
    </row>
    <row r="624006" spans="19:22" x14ac:dyDescent="0.25">
      <c r="S624006" s="2"/>
      <c r="T624006" s="2"/>
      <c r="U624006" s="2"/>
      <c r="V624006" s="2"/>
    </row>
    <row r="624015" spans="19:22" x14ac:dyDescent="0.25">
      <c r="S624015" s="2"/>
      <c r="T624015" s="2"/>
      <c r="U624015" s="2"/>
      <c r="V624015" s="2"/>
    </row>
    <row r="624024" spans="19:22" x14ac:dyDescent="0.25">
      <c r="S624024" s="2"/>
      <c r="T624024" s="2"/>
      <c r="U624024" s="2"/>
      <c r="V624024" s="2"/>
    </row>
    <row r="624033" spans="19:22" x14ac:dyDescent="0.25">
      <c r="S624033" s="2"/>
      <c r="T624033" s="2"/>
      <c r="U624033" s="2"/>
      <c r="V624033" s="2"/>
    </row>
    <row r="624042" spans="19:22" x14ac:dyDescent="0.25">
      <c r="S624042" s="2"/>
      <c r="T624042" s="2"/>
      <c r="U624042" s="2"/>
      <c r="V624042" s="2"/>
    </row>
    <row r="624051" spans="19:22" x14ac:dyDescent="0.25">
      <c r="S624051" s="2"/>
      <c r="T624051" s="2"/>
      <c r="U624051" s="2"/>
      <c r="V624051" s="2"/>
    </row>
    <row r="624060" spans="19:22" x14ac:dyDescent="0.25">
      <c r="S624060" s="2"/>
      <c r="T624060" s="2"/>
      <c r="U624060" s="2"/>
      <c r="V624060" s="2"/>
    </row>
    <row r="624069" spans="19:22" x14ac:dyDescent="0.25">
      <c r="S624069" s="2"/>
      <c r="T624069" s="2"/>
      <c r="U624069" s="2"/>
      <c r="V624069" s="2"/>
    </row>
    <row r="624078" spans="19:22" x14ac:dyDescent="0.25">
      <c r="S624078" s="2"/>
      <c r="T624078" s="2"/>
      <c r="U624078" s="2"/>
      <c r="V624078" s="2"/>
    </row>
    <row r="624087" spans="19:22" x14ac:dyDescent="0.25">
      <c r="S624087" s="2"/>
      <c r="T624087" s="2"/>
      <c r="U624087" s="2"/>
      <c r="V624087" s="2"/>
    </row>
    <row r="624096" spans="19:22" x14ac:dyDescent="0.25">
      <c r="S624096" s="2"/>
      <c r="T624096" s="2"/>
      <c r="U624096" s="2"/>
      <c r="V624096" s="2"/>
    </row>
    <row r="624105" spans="19:22" x14ac:dyDescent="0.25">
      <c r="S624105" s="2"/>
      <c r="T624105" s="2"/>
      <c r="U624105" s="2"/>
      <c r="V624105" s="2"/>
    </row>
    <row r="624114" spans="19:22" x14ac:dyDescent="0.25">
      <c r="S624114" s="2"/>
      <c r="T624114" s="2"/>
      <c r="U624114" s="2"/>
      <c r="V624114" s="2"/>
    </row>
    <row r="624123" spans="19:22" x14ac:dyDescent="0.25">
      <c r="S624123" s="2"/>
      <c r="T624123" s="2"/>
      <c r="U624123" s="2"/>
      <c r="V624123" s="2"/>
    </row>
    <row r="624132" spans="19:22" x14ac:dyDescent="0.25">
      <c r="S624132" s="2"/>
      <c r="T624132" s="2"/>
      <c r="U624132" s="2"/>
      <c r="V624132" s="2"/>
    </row>
    <row r="624141" spans="19:22" x14ac:dyDescent="0.25">
      <c r="S624141" s="2"/>
      <c r="T624141" s="2"/>
      <c r="U624141" s="2"/>
      <c r="V624141" s="2"/>
    </row>
    <row r="624150" spans="19:22" x14ac:dyDescent="0.25">
      <c r="S624150" s="2"/>
      <c r="T624150" s="2"/>
      <c r="U624150" s="2"/>
      <c r="V624150" s="2"/>
    </row>
    <row r="624159" spans="19:22" x14ac:dyDescent="0.25">
      <c r="S624159" s="2"/>
      <c r="T624159" s="2"/>
      <c r="U624159" s="2"/>
      <c r="V624159" s="2"/>
    </row>
    <row r="624168" spans="19:22" x14ac:dyDescent="0.25">
      <c r="S624168" s="2"/>
      <c r="T624168" s="2"/>
      <c r="U624168" s="2"/>
      <c r="V624168" s="2"/>
    </row>
    <row r="624177" spans="19:22" x14ac:dyDescent="0.25">
      <c r="S624177" s="2"/>
      <c r="T624177" s="2"/>
      <c r="U624177" s="2"/>
      <c r="V624177" s="2"/>
    </row>
    <row r="624186" spans="19:22" x14ac:dyDescent="0.25">
      <c r="S624186" s="2"/>
      <c r="T624186" s="2"/>
      <c r="U624186" s="2"/>
      <c r="V624186" s="2"/>
    </row>
    <row r="624195" spans="19:22" x14ac:dyDescent="0.25">
      <c r="S624195" s="2"/>
      <c r="T624195" s="2"/>
      <c r="U624195" s="2"/>
      <c r="V624195" s="2"/>
    </row>
    <row r="624204" spans="19:22" x14ac:dyDescent="0.25">
      <c r="S624204" s="2"/>
      <c r="T624204" s="2"/>
      <c r="U624204" s="2"/>
      <c r="V624204" s="2"/>
    </row>
    <row r="624213" spans="19:22" x14ac:dyDescent="0.25">
      <c r="S624213" s="2"/>
      <c r="T624213" s="2"/>
      <c r="U624213" s="2"/>
      <c r="V624213" s="2"/>
    </row>
    <row r="624222" spans="19:22" x14ac:dyDescent="0.25">
      <c r="S624222" s="2"/>
      <c r="T624222" s="2"/>
      <c r="U624222" s="2"/>
      <c r="V624222" s="2"/>
    </row>
    <row r="624231" spans="19:22" x14ac:dyDescent="0.25">
      <c r="S624231" s="2"/>
      <c r="T624231" s="2"/>
      <c r="U624231" s="2"/>
      <c r="V624231" s="2"/>
    </row>
    <row r="624240" spans="19:22" x14ac:dyDescent="0.25">
      <c r="S624240" s="2"/>
      <c r="T624240" s="2"/>
      <c r="U624240" s="2"/>
      <c r="V624240" s="2"/>
    </row>
    <row r="624249" spans="19:22" x14ac:dyDescent="0.25">
      <c r="S624249" s="2"/>
      <c r="T624249" s="2"/>
      <c r="U624249" s="2"/>
      <c r="V624249" s="2"/>
    </row>
    <row r="624258" spans="19:22" x14ac:dyDescent="0.25">
      <c r="S624258" s="2"/>
      <c r="T624258" s="2"/>
      <c r="U624258" s="2"/>
      <c r="V624258" s="2"/>
    </row>
    <row r="624267" spans="19:22" x14ac:dyDescent="0.25">
      <c r="S624267" s="2"/>
      <c r="T624267" s="2"/>
      <c r="U624267" s="2"/>
      <c r="V624267" s="2"/>
    </row>
    <row r="624276" spans="19:22" x14ac:dyDescent="0.25">
      <c r="S624276" s="2"/>
      <c r="T624276" s="2"/>
      <c r="U624276" s="2"/>
      <c r="V624276" s="2"/>
    </row>
    <row r="624285" spans="19:22" x14ac:dyDescent="0.25">
      <c r="S624285" s="2"/>
      <c r="T624285" s="2"/>
      <c r="U624285" s="2"/>
      <c r="V624285" s="2"/>
    </row>
    <row r="624294" spans="19:22" x14ac:dyDescent="0.25">
      <c r="S624294" s="2"/>
      <c r="T624294" s="2"/>
      <c r="U624294" s="2"/>
      <c r="V624294" s="2"/>
    </row>
    <row r="624303" spans="19:22" x14ac:dyDescent="0.25">
      <c r="S624303" s="2"/>
      <c r="T624303" s="2"/>
      <c r="U624303" s="2"/>
      <c r="V624303" s="2"/>
    </row>
    <row r="624312" spans="19:22" x14ac:dyDescent="0.25">
      <c r="S624312" s="2"/>
      <c r="T624312" s="2"/>
      <c r="U624312" s="2"/>
      <c r="V624312" s="2"/>
    </row>
    <row r="624321" spans="19:22" x14ac:dyDescent="0.25">
      <c r="S624321" s="2"/>
      <c r="T624321" s="2"/>
      <c r="U624321" s="2"/>
      <c r="V624321" s="2"/>
    </row>
    <row r="624330" spans="19:22" x14ac:dyDescent="0.25">
      <c r="S624330" s="2"/>
      <c r="T624330" s="2"/>
      <c r="U624330" s="2"/>
      <c r="V624330" s="2"/>
    </row>
    <row r="624339" spans="19:22" x14ac:dyDescent="0.25">
      <c r="S624339" s="2"/>
      <c r="T624339" s="2"/>
      <c r="U624339" s="2"/>
      <c r="V624339" s="2"/>
    </row>
    <row r="624348" spans="19:22" x14ac:dyDescent="0.25">
      <c r="S624348" s="2"/>
      <c r="T624348" s="2"/>
      <c r="U624348" s="2"/>
      <c r="V624348" s="2"/>
    </row>
    <row r="624357" spans="19:22" x14ac:dyDescent="0.25">
      <c r="S624357" s="2"/>
      <c r="T624357" s="2"/>
      <c r="U624357" s="2"/>
      <c r="V624357" s="2"/>
    </row>
    <row r="624366" spans="19:22" x14ac:dyDescent="0.25">
      <c r="S624366" s="2"/>
      <c r="T624366" s="2"/>
      <c r="U624366" s="2"/>
      <c r="V624366" s="2"/>
    </row>
    <row r="624375" spans="19:22" x14ac:dyDescent="0.25">
      <c r="S624375" s="2"/>
      <c r="T624375" s="2"/>
      <c r="U624375" s="2"/>
      <c r="V624375" s="2"/>
    </row>
    <row r="624384" spans="19:22" x14ac:dyDescent="0.25">
      <c r="S624384" s="2"/>
      <c r="T624384" s="2"/>
      <c r="U624384" s="2"/>
      <c r="V624384" s="2"/>
    </row>
    <row r="624393" spans="19:22" x14ac:dyDescent="0.25">
      <c r="S624393" s="2"/>
      <c r="T624393" s="2"/>
      <c r="U624393" s="2"/>
      <c r="V624393" s="2"/>
    </row>
    <row r="624402" spans="19:22" x14ac:dyDescent="0.25">
      <c r="S624402" s="2"/>
      <c r="T624402" s="2"/>
      <c r="U624402" s="2"/>
      <c r="V624402" s="2"/>
    </row>
    <row r="624411" spans="19:22" x14ac:dyDescent="0.25">
      <c r="S624411" s="2"/>
      <c r="T624411" s="2"/>
      <c r="U624411" s="2"/>
      <c r="V624411" s="2"/>
    </row>
    <row r="624420" spans="19:22" x14ac:dyDescent="0.25">
      <c r="S624420" s="2"/>
      <c r="T624420" s="2"/>
      <c r="U624420" s="2"/>
      <c r="V624420" s="2"/>
    </row>
    <row r="624429" spans="19:22" x14ac:dyDescent="0.25">
      <c r="S624429" s="2"/>
      <c r="T624429" s="2"/>
      <c r="U624429" s="2"/>
      <c r="V624429" s="2"/>
    </row>
    <row r="624438" spans="19:22" x14ac:dyDescent="0.25">
      <c r="S624438" s="2"/>
      <c r="T624438" s="2"/>
      <c r="U624438" s="2"/>
      <c r="V624438" s="2"/>
    </row>
    <row r="624447" spans="19:22" x14ac:dyDescent="0.25">
      <c r="S624447" s="2"/>
      <c r="T624447" s="2"/>
      <c r="U624447" s="2"/>
      <c r="V624447" s="2"/>
    </row>
    <row r="624456" spans="19:22" x14ac:dyDescent="0.25">
      <c r="S624456" s="2"/>
      <c r="T624456" s="2"/>
      <c r="U624456" s="2"/>
      <c r="V624456" s="2"/>
    </row>
    <row r="624465" spans="19:22" x14ac:dyDescent="0.25">
      <c r="S624465" s="2"/>
      <c r="T624465" s="2"/>
      <c r="U624465" s="2"/>
      <c r="V624465" s="2"/>
    </row>
    <row r="624474" spans="19:22" x14ac:dyDescent="0.25">
      <c r="S624474" s="2"/>
      <c r="T624474" s="2"/>
      <c r="U624474" s="2"/>
      <c r="V624474" s="2"/>
    </row>
    <row r="624483" spans="19:22" x14ac:dyDescent="0.25">
      <c r="S624483" s="2"/>
      <c r="T624483" s="2"/>
      <c r="U624483" s="2"/>
      <c r="V624483" s="2"/>
    </row>
    <row r="624492" spans="19:22" x14ac:dyDescent="0.25">
      <c r="S624492" s="2"/>
      <c r="T624492" s="2"/>
      <c r="U624492" s="2"/>
      <c r="V624492" s="2"/>
    </row>
    <row r="624501" spans="19:22" x14ac:dyDescent="0.25">
      <c r="S624501" s="2"/>
      <c r="T624501" s="2"/>
      <c r="U624501" s="2"/>
      <c r="V624501" s="2"/>
    </row>
    <row r="624510" spans="19:22" x14ac:dyDescent="0.25">
      <c r="S624510" s="2"/>
      <c r="T624510" s="2"/>
      <c r="U624510" s="2"/>
      <c r="V624510" s="2"/>
    </row>
    <row r="624519" spans="19:22" x14ac:dyDescent="0.25">
      <c r="S624519" s="2"/>
      <c r="T624519" s="2"/>
      <c r="U624519" s="2"/>
      <c r="V624519" s="2"/>
    </row>
    <row r="624528" spans="19:22" x14ac:dyDescent="0.25">
      <c r="S624528" s="2"/>
      <c r="T624528" s="2"/>
      <c r="U624528" s="2"/>
      <c r="V624528" s="2"/>
    </row>
    <row r="624537" spans="19:22" x14ac:dyDescent="0.25">
      <c r="S624537" s="2"/>
      <c r="T624537" s="2"/>
      <c r="U624537" s="2"/>
      <c r="V624537" s="2"/>
    </row>
    <row r="624546" spans="19:22" x14ac:dyDescent="0.25">
      <c r="S624546" s="2"/>
      <c r="T624546" s="2"/>
      <c r="U624546" s="2"/>
      <c r="V624546" s="2"/>
    </row>
    <row r="624555" spans="19:22" x14ac:dyDescent="0.25">
      <c r="S624555" s="2"/>
      <c r="T624555" s="2"/>
      <c r="U624555" s="2"/>
      <c r="V624555" s="2"/>
    </row>
    <row r="624564" spans="19:22" x14ac:dyDescent="0.25">
      <c r="S624564" s="2"/>
      <c r="T624564" s="2"/>
      <c r="U624564" s="2"/>
      <c r="V624564" s="2"/>
    </row>
    <row r="624573" spans="19:22" x14ac:dyDescent="0.25">
      <c r="S624573" s="2"/>
      <c r="T624573" s="2"/>
      <c r="U624573" s="2"/>
      <c r="V624573" s="2"/>
    </row>
    <row r="624582" spans="19:22" x14ac:dyDescent="0.25">
      <c r="S624582" s="2"/>
      <c r="T624582" s="2"/>
      <c r="U624582" s="2"/>
      <c r="V624582" s="2"/>
    </row>
    <row r="624591" spans="19:22" x14ac:dyDescent="0.25">
      <c r="S624591" s="2"/>
      <c r="T624591" s="2"/>
      <c r="U624591" s="2"/>
      <c r="V624591" s="2"/>
    </row>
    <row r="624600" spans="19:22" x14ac:dyDescent="0.25">
      <c r="S624600" s="2"/>
      <c r="T624600" s="2"/>
      <c r="U624600" s="2"/>
      <c r="V624600" s="2"/>
    </row>
    <row r="624609" spans="19:22" x14ac:dyDescent="0.25">
      <c r="S624609" s="2"/>
      <c r="T624609" s="2"/>
      <c r="U624609" s="2"/>
      <c r="V624609" s="2"/>
    </row>
    <row r="624618" spans="19:22" x14ac:dyDescent="0.25">
      <c r="S624618" s="2"/>
      <c r="T624618" s="2"/>
      <c r="U624618" s="2"/>
      <c r="V624618" s="2"/>
    </row>
    <row r="624627" spans="19:22" x14ac:dyDescent="0.25">
      <c r="S624627" s="2"/>
      <c r="T624627" s="2"/>
      <c r="U624627" s="2"/>
      <c r="V624627" s="2"/>
    </row>
    <row r="624636" spans="19:22" x14ac:dyDescent="0.25">
      <c r="S624636" s="2"/>
      <c r="T624636" s="2"/>
      <c r="U624636" s="2"/>
      <c r="V624636" s="2"/>
    </row>
    <row r="624645" spans="19:22" x14ac:dyDescent="0.25">
      <c r="S624645" s="2"/>
      <c r="T624645" s="2"/>
      <c r="U624645" s="2"/>
      <c r="V624645" s="2"/>
    </row>
    <row r="624654" spans="19:22" x14ac:dyDescent="0.25">
      <c r="S624654" s="2"/>
      <c r="T624654" s="2"/>
      <c r="U624654" s="2"/>
      <c r="V624654" s="2"/>
    </row>
    <row r="624663" spans="19:22" x14ac:dyDescent="0.25">
      <c r="S624663" s="2"/>
      <c r="T624663" s="2"/>
      <c r="U624663" s="2"/>
      <c r="V624663" s="2"/>
    </row>
    <row r="624672" spans="19:22" x14ac:dyDescent="0.25">
      <c r="S624672" s="2"/>
      <c r="T624672" s="2"/>
      <c r="U624672" s="2"/>
      <c r="V624672" s="2"/>
    </row>
    <row r="624681" spans="19:22" x14ac:dyDescent="0.25">
      <c r="S624681" s="2"/>
      <c r="T624681" s="2"/>
      <c r="U624681" s="2"/>
      <c r="V624681" s="2"/>
    </row>
    <row r="624690" spans="19:22" x14ac:dyDescent="0.25">
      <c r="S624690" s="2"/>
      <c r="T624690" s="2"/>
      <c r="U624690" s="2"/>
      <c r="V624690" s="2"/>
    </row>
    <row r="624699" spans="19:22" x14ac:dyDescent="0.25">
      <c r="S624699" s="2"/>
      <c r="T624699" s="2"/>
      <c r="U624699" s="2"/>
      <c r="V624699" s="2"/>
    </row>
    <row r="624708" spans="19:22" x14ac:dyDescent="0.25">
      <c r="S624708" s="2"/>
      <c r="T624708" s="2"/>
      <c r="U624708" s="2"/>
      <c r="V624708" s="2"/>
    </row>
    <row r="624717" spans="19:22" x14ac:dyDescent="0.25">
      <c r="S624717" s="2"/>
      <c r="T624717" s="2"/>
      <c r="U624717" s="2"/>
      <c r="V624717" s="2"/>
    </row>
    <row r="624726" spans="19:22" x14ac:dyDescent="0.25">
      <c r="S624726" s="2"/>
      <c r="T624726" s="2"/>
      <c r="U624726" s="2"/>
      <c r="V624726" s="2"/>
    </row>
    <row r="624735" spans="19:22" x14ac:dyDescent="0.25">
      <c r="S624735" s="2"/>
      <c r="T624735" s="2"/>
      <c r="U624735" s="2"/>
      <c r="V624735" s="2"/>
    </row>
    <row r="624744" spans="19:22" x14ac:dyDescent="0.25">
      <c r="S624744" s="2"/>
      <c r="T624744" s="2"/>
      <c r="U624744" s="2"/>
      <c r="V624744" s="2"/>
    </row>
    <row r="624753" spans="19:22" x14ac:dyDescent="0.25">
      <c r="S624753" s="2"/>
      <c r="T624753" s="2"/>
      <c r="U624753" s="2"/>
      <c r="V624753" s="2"/>
    </row>
    <row r="624762" spans="19:22" x14ac:dyDescent="0.25">
      <c r="S624762" s="2"/>
      <c r="T624762" s="2"/>
      <c r="U624762" s="2"/>
      <c r="V624762" s="2"/>
    </row>
    <row r="624771" spans="19:22" x14ac:dyDescent="0.25">
      <c r="S624771" s="2"/>
      <c r="T624771" s="2"/>
      <c r="U624771" s="2"/>
      <c r="V624771" s="2"/>
    </row>
    <row r="624780" spans="19:22" x14ac:dyDescent="0.25">
      <c r="S624780" s="2"/>
      <c r="T624780" s="2"/>
      <c r="U624780" s="2"/>
      <c r="V624780" s="2"/>
    </row>
    <row r="624789" spans="19:22" x14ac:dyDescent="0.25">
      <c r="S624789" s="2"/>
      <c r="T624789" s="2"/>
      <c r="U624789" s="2"/>
      <c r="V624789" s="2"/>
    </row>
    <row r="624798" spans="19:22" x14ac:dyDescent="0.25">
      <c r="S624798" s="2"/>
      <c r="T624798" s="2"/>
      <c r="U624798" s="2"/>
      <c r="V624798" s="2"/>
    </row>
    <row r="624807" spans="19:22" x14ac:dyDescent="0.25">
      <c r="S624807" s="2"/>
      <c r="T624807" s="2"/>
      <c r="U624807" s="2"/>
      <c r="V624807" s="2"/>
    </row>
    <row r="624816" spans="19:22" x14ac:dyDescent="0.25">
      <c r="S624816" s="2"/>
      <c r="T624816" s="2"/>
      <c r="U624816" s="2"/>
      <c r="V624816" s="2"/>
    </row>
    <row r="624825" spans="19:22" x14ac:dyDescent="0.25">
      <c r="S624825" s="2"/>
      <c r="T624825" s="2"/>
      <c r="U624825" s="2"/>
      <c r="V624825" s="2"/>
    </row>
    <row r="624834" spans="19:22" x14ac:dyDescent="0.25">
      <c r="S624834" s="2"/>
      <c r="T624834" s="2"/>
      <c r="U624834" s="2"/>
      <c r="V624834" s="2"/>
    </row>
    <row r="624843" spans="19:22" x14ac:dyDescent="0.25">
      <c r="S624843" s="2"/>
      <c r="T624843" s="2"/>
      <c r="U624843" s="2"/>
      <c r="V624843" s="2"/>
    </row>
    <row r="624852" spans="19:22" x14ac:dyDescent="0.25">
      <c r="S624852" s="2"/>
      <c r="T624852" s="2"/>
      <c r="U624852" s="2"/>
      <c r="V624852" s="2"/>
    </row>
    <row r="624861" spans="19:22" x14ac:dyDescent="0.25">
      <c r="S624861" s="2"/>
      <c r="T624861" s="2"/>
      <c r="U624861" s="2"/>
      <c r="V624861" s="2"/>
    </row>
    <row r="624870" spans="19:22" x14ac:dyDescent="0.25">
      <c r="S624870" s="2"/>
      <c r="T624870" s="2"/>
      <c r="U624870" s="2"/>
      <c r="V624870" s="2"/>
    </row>
    <row r="624879" spans="19:22" x14ac:dyDescent="0.25">
      <c r="S624879" s="2"/>
      <c r="T624879" s="2"/>
      <c r="U624879" s="2"/>
      <c r="V624879" s="2"/>
    </row>
    <row r="624888" spans="19:22" x14ac:dyDescent="0.25">
      <c r="S624888" s="2"/>
      <c r="T624888" s="2"/>
      <c r="U624888" s="2"/>
      <c r="V624888" s="2"/>
    </row>
    <row r="624897" spans="19:22" x14ac:dyDescent="0.25">
      <c r="S624897" s="2"/>
      <c r="T624897" s="2"/>
      <c r="U624897" s="2"/>
      <c r="V624897" s="2"/>
    </row>
    <row r="624906" spans="19:22" x14ac:dyDescent="0.25">
      <c r="S624906" s="2"/>
      <c r="T624906" s="2"/>
      <c r="U624906" s="2"/>
      <c r="V624906" s="2"/>
    </row>
    <row r="624915" spans="19:22" x14ac:dyDescent="0.25">
      <c r="S624915" s="2"/>
      <c r="T624915" s="2"/>
      <c r="U624915" s="2"/>
      <c r="V624915" s="2"/>
    </row>
    <row r="624924" spans="19:22" x14ac:dyDescent="0.25">
      <c r="S624924" s="2"/>
      <c r="T624924" s="2"/>
      <c r="U624924" s="2"/>
      <c r="V624924" s="2"/>
    </row>
    <row r="624933" spans="19:22" x14ac:dyDescent="0.25">
      <c r="S624933" s="2"/>
      <c r="T624933" s="2"/>
      <c r="U624933" s="2"/>
      <c r="V624933" s="2"/>
    </row>
    <row r="624942" spans="19:22" x14ac:dyDescent="0.25">
      <c r="S624942" s="2"/>
      <c r="T624942" s="2"/>
      <c r="U624942" s="2"/>
      <c r="V624942" s="2"/>
    </row>
    <row r="624951" spans="19:22" x14ac:dyDescent="0.25">
      <c r="S624951" s="2"/>
      <c r="T624951" s="2"/>
      <c r="U624951" s="2"/>
      <c r="V624951" s="2"/>
    </row>
    <row r="624960" spans="19:22" x14ac:dyDescent="0.25">
      <c r="S624960" s="2"/>
      <c r="T624960" s="2"/>
      <c r="U624960" s="2"/>
      <c r="V624960" s="2"/>
    </row>
    <row r="624969" spans="19:22" x14ac:dyDescent="0.25">
      <c r="S624969" s="2"/>
      <c r="T624969" s="2"/>
      <c r="U624969" s="2"/>
      <c r="V624969" s="2"/>
    </row>
    <row r="624978" spans="19:22" x14ac:dyDescent="0.25">
      <c r="S624978" s="2"/>
      <c r="T624978" s="2"/>
      <c r="U624978" s="2"/>
      <c r="V624978" s="2"/>
    </row>
    <row r="624987" spans="19:22" x14ac:dyDescent="0.25">
      <c r="S624987" s="2"/>
      <c r="T624987" s="2"/>
      <c r="U624987" s="2"/>
      <c r="V624987" s="2"/>
    </row>
    <row r="624996" spans="19:22" x14ac:dyDescent="0.25">
      <c r="S624996" s="2"/>
      <c r="T624996" s="2"/>
      <c r="U624996" s="2"/>
      <c r="V624996" s="2"/>
    </row>
    <row r="625005" spans="19:22" x14ac:dyDescent="0.25">
      <c r="S625005" s="2"/>
      <c r="T625005" s="2"/>
      <c r="U625005" s="2"/>
      <c r="V625005" s="2"/>
    </row>
    <row r="625014" spans="19:22" x14ac:dyDescent="0.25">
      <c r="S625014" s="2"/>
      <c r="T625014" s="2"/>
      <c r="U625014" s="2"/>
      <c r="V625014" s="2"/>
    </row>
    <row r="625023" spans="19:22" x14ac:dyDescent="0.25">
      <c r="S625023" s="2"/>
      <c r="T625023" s="2"/>
      <c r="U625023" s="2"/>
      <c r="V625023" s="2"/>
    </row>
    <row r="625032" spans="19:22" x14ac:dyDescent="0.25">
      <c r="S625032" s="2"/>
      <c r="T625032" s="2"/>
      <c r="U625032" s="2"/>
      <c r="V625032" s="2"/>
    </row>
    <row r="625041" spans="19:22" x14ac:dyDescent="0.25">
      <c r="S625041" s="2"/>
      <c r="T625041" s="2"/>
      <c r="U625041" s="2"/>
      <c r="V625041" s="2"/>
    </row>
    <row r="625050" spans="19:22" x14ac:dyDescent="0.25">
      <c r="S625050" s="2"/>
      <c r="T625050" s="2"/>
      <c r="U625050" s="2"/>
      <c r="V625050" s="2"/>
    </row>
    <row r="625059" spans="19:22" x14ac:dyDescent="0.25">
      <c r="S625059" s="2"/>
      <c r="T625059" s="2"/>
      <c r="U625059" s="2"/>
      <c r="V625059" s="2"/>
    </row>
    <row r="625068" spans="19:22" x14ac:dyDescent="0.25">
      <c r="S625068" s="2"/>
      <c r="T625068" s="2"/>
      <c r="U625068" s="2"/>
      <c r="V625068" s="2"/>
    </row>
    <row r="625077" spans="19:22" x14ac:dyDescent="0.25">
      <c r="S625077" s="2"/>
      <c r="T625077" s="2"/>
      <c r="U625077" s="2"/>
      <c r="V625077" s="2"/>
    </row>
    <row r="625086" spans="19:22" x14ac:dyDescent="0.25">
      <c r="S625086" s="2"/>
      <c r="T625086" s="2"/>
      <c r="U625086" s="2"/>
      <c r="V625086" s="2"/>
    </row>
    <row r="625095" spans="19:22" x14ac:dyDescent="0.25">
      <c r="S625095" s="2"/>
      <c r="T625095" s="2"/>
      <c r="U625095" s="2"/>
      <c r="V625095" s="2"/>
    </row>
    <row r="625104" spans="19:22" x14ac:dyDescent="0.25">
      <c r="S625104" s="2"/>
      <c r="T625104" s="2"/>
      <c r="U625104" s="2"/>
      <c r="V625104" s="2"/>
    </row>
    <row r="625113" spans="19:22" x14ac:dyDescent="0.25">
      <c r="S625113" s="2"/>
      <c r="T625113" s="2"/>
      <c r="U625113" s="2"/>
      <c r="V625113" s="2"/>
    </row>
    <row r="625122" spans="19:22" x14ac:dyDescent="0.25">
      <c r="S625122" s="2"/>
      <c r="T625122" s="2"/>
      <c r="U625122" s="2"/>
      <c r="V625122" s="2"/>
    </row>
    <row r="625131" spans="19:22" x14ac:dyDescent="0.25">
      <c r="S625131" s="2"/>
      <c r="T625131" s="2"/>
      <c r="U625131" s="2"/>
      <c r="V625131" s="2"/>
    </row>
    <row r="625140" spans="19:22" x14ac:dyDescent="0.25">
      <c r="S625140" s="2"/>
      <c r="T625140" s="2"/>
      <c r="U625140" s="2"/>
      <c r="V625140" s="2"/>
    </row>
    <row r="625149" spans="19:22" x14ac:dyDescent="0.25">
      <c r="S625149" s="2"/>
      <c r="T625149" s="2"/>
      <c r="U625149" s="2"/>
      <c r="V625149" s="2"/>
    </row>
    <row r="625158" spans="19:22" x14ac:dyDescent="0.25">
      <c r="S625158" s="2"/>
      <c r="T625158" s="2"/>
      <c r="U625158" s="2"/>
      <c r="V625158" s="2"/>
    </row>
    <row r="625167" spans="19:22" x14ac:dyDescent="0.25">
      <c r="S625167" s="2"/>
      <c r="T625167" s="2"/>
      <c r="U625167" s="2"/>
      <c r="V625167" s="2"/>
    </row>
    <row r="625176" spans="19:22" x14ac:dyDescent="0.25">
      <c r="S625176" s="2"/>
      <c r="T625176" s="2"/>
      <c r="U625176" s="2"/>
      <c r="V625176" s="2"/>
    </row>
    <row r="625185" spans="19:22" x14ac:dyDescent="0.25">
      <c r="S625185" s="2"/>
      <c r="T625185" s="2"/>
      <c r="U625185" s="2"/>
      <c r="V625185" s="2"/>
    </row>
    <row r="625194" spans="19:22" x14ac:dyDescent="0.25">
      <c r="S625194" s="2"/>
      <c r="T625194" s="2"/>
      <c r="U625194" s="2"/>
      <c r="V625194" s="2"/>
    </row>
    <row r="625203" spans="19:22" x14ac:dyDescent="0.25">
      <c r="S625203" s="2"/>
      <c r="T625203" s="2"/>
      <c r="U625203" s="2"/>
      <c r="V625203" s="2"/>
    </row>
    <row r="625212" spans="19:22" x14ac:dyDescent="0.25">
      <c r="S625212" s="2"/>
      <c r="T625212" s="2"/>
      <c r="U625212" s="2"/>
      <c r="V625212" s="2"/>
    </row>
    <row r="625221" spans="19:22" x14ac:dyDescent="0.25">
      <c r="S625221" s="2"/>
      <c r="T625221" s="2"/>
      <c r="U625221" s="2"/>
      <c r="V625221" s="2"/>
    </row>
    <row r="625230" spans="19:22" x14ac:dyDescent="0.25">
      <c r="S625230" s="2"/>
      <c r="T625230" s="2"/>
      <c r="U625230" s="2"/>
      <c r="V625230" s="2"/>
    </row>
    <row r="625239" spans="19:22" x14ac:dyDescent="0.25">
      <c r="S625239" s="2"/>
      <c r="T625239" s="2"/>
      <c r="U625239" s="2"/>
      <c r="V625239" s="2"/>
    </row>
    <row r="625248" spans="19:22" x14ac:dyDescent="0.25">
      <c r="S625248" s="2"/>
      <c r="T625248" s="2"/>
      <c r="U625248" s="2"/>
      <c r="V625248" s="2"/>
    </row>
    <row r="625257" spans="19:22" x14ac:dyDescent="0.25">
      <c r="S625257" s="2"/>
      <c r="T625257" s="2"/>
      <c r="U625257" s="2"/>
      <c r="V625257" s="2"/>
    </row>
    <row r="625266" spans="19:22" x14ac:dyDescent="0.25">
      <c r="S625266" s="2"/>
      <c r="T625266" s="2"/>
      <c r="U625266" s="2"/>
      <c r="V625266" s="2"/>
    </row>
    <row r="625275" spans="19:22" x14ac:dyDescent="0.25">
      <c r="S625275" s="2"/>
      <c r="T625275" s="2"/>
      <c r="U625275" s="2"/>
      <c r="V625275" s="2"/>
    </row>
    <row r="625284" spans="19:22" x14ac:dyDescent="0.25">
      <c r="S625284" s="2"/>
      <c r="T625284" s="2"/>
      <c r="U625284" s="2"/>
      <c r="V625284" s="2"/>
    </row>
    <row r="625293" spans="19:22" x14ac:dyDescent="0.25">
      <c r="S625293" s="2"/>
      <c r="T625293" s="2"/>
      <c r="U625293" s="2"/>
      <c r="V625293" s="2"/>
    </row>
    <row r="625302" spans="19:22" x14ac:dyDescent="0.25">
      <c r="S625302" s="2"/>
      <c r="T625302" s="2"/>
      <c r="U625302" s="2"/>
      <c r="V625302" s="2"/>
    </row>
    <row r="625311" spans="19:22" x14ac:dyDescent="0.25">
      <c r="S625311" s="2"/>
      <c r="T625311" s="2"/>
      <c r="U625311" s="2"/>
      <c r="V625311" s="2"/>
    </row>
    <row r="625320" spans="19:22" x14ac:dyDescent="0.25">
      <c r="S625320" s="2"/>
      <c r="T625320" s="2"/>
      <c r="U625320" s="2"/>
      <c r="V625320" s="2"/>
    </row>
    <row r="625329" spans="19:22" x14ac:dyDescent="0.25">
      <c r="S625329" s="2"/>
      <c r="T625329" s="2"/>
      <c r="U625329" s="2"/>
      <c r="V625329" s="2"/>
    </row>
    <row r="625338" spans="19:22" x14ac:dyDescent="0.25">
      <c r="S625338" s="2"/>
      <c r="T625338" s="2"/>
      <c r="U625338" s="2"/>
      <c r="V625338" s="2"/>
    </row>
    <row r="625347" spans="19:22" x14ac:dyDescent="0.25">
      <c r="S625347" s="2"/>
      <c r="T625347" s="2"/>
      <c r="U625347" s="2"/>
      <c r="V625347" s="2"/>
    </row>
    <row r="625356" spans="19:22" x14ac:dyDescent="0.25">
      <c r="S625356" s="2"/>
      <c r="T625356" s="2"/>
      <c r="U625356" s="2"/>
      <c r="V625356" s="2"/>
    </row>
    <row r="625365" spans="19:22" x14ac:dyDescent="0.25">
      <c r="S625365" s="2"/>
      <c r="T625365" s="2"/>
      <c r="U625365" s="2"/>
      <c r="V625365" s="2"/>
    </row>
    <row r="625374" spans="19:22" x14ac:dyDescent="0.25">
      <c r="S625374" s="2"/>
      <c r="T625374" s="2"/>
      <c r="U625374" s="2"/>
      <c r="V625374" s="2"/>
    </row>
    <row r="625383" spans="19:22" x14ac:dyDescent="0.25">
      <c r="S625383" s="2"/>
      <c r="T625383" s="2"/>
      <c r="U625383" s="2"/>
      <c r="V625383" s="2"/>
    </row>
    <row r="625392" spans="19:22" x14ac:dyDescent="0.25">
      <c r="S625392" s="2"/>
      <c r="T625392" s="2"/>
      <c r="U625392" s="2"/>
      <c r="V625392" s="2"/>
    </row>
    <row r="625401" spans="19:22" x14ac:dyDescent="0.25">
      <c r="S625401" s="2"/>
      <c r="T625401" s="2"/>
      <c r="U625401" s="2"/>
      <c r="V625401" s="2"/>
    </row>
    <row r="625410" spans="19:22" x14ac:dyDescent="0.25">
      <c r="S625410" s="2"/>
      <c r="T625410" s="2"/>
      <c r="U625410" s="2"/>
      <c r="V625410" s="2"/>
    </row>
    <row r="625419" spans="19:22" x14ac:dyDescent="0.25">
      <c r="S625419" s="2"/>
      <c r="T625419" s="2"/>
      <c r="U625419" s="2"/>
      <c r="V625419" s="2"/>
    </row>
    <row r="625428" spans="19:22" x14ac:dyDescent="0.25">
      <c r="S625428" s="2"/>
      <c r="T625428" s="2"/>
      <c r="U625428" s="2"/>
      <c r="V625428" s="2"/>
    </row>
    <row r="625437" spans="19:22" x14ac:dyDescent="0.25">
      <c r="S625437" s="2"/>
      <c r="T625437" s="2"/>
      <c r="U625437" s="2"/>
      <c r="V625437" s="2"/>
    </row>
    <row r="625446" spans="19:22" x14ac:dyDescent="0.25">
      <c r="S625446" s="2"/>
      <c r="T625446" s="2"/>
      <c r="U625446" s="2"/>
      <c r="V625446" s="2"/>
    </row>
    <row r="625455" spans="19:22" x14ac:dyDescent="0.25">
      <c r="S625455" s="2"/>
      <c r="T625455" s="2"/>
      <c r="U625455" s="2"/>
      <c r="V625455" s="2"/>
    </row>
    <row r="625464" spans="19:22" x14ac:dyDescent="0.25">
      <c r="S625464" s="2"/>
      <c r="T625464" s="2"/>
      <c r="U625464" s="2"/>
      <c r="V625464" s="2"/>
    </row>
    <row r="625473" spans="19:22" x14ac:dyDescent="0.25">
      <c r="S625473" s="2"/>
      <c r="T625473" s="2"/>
      <c r="U625473" s="2"/>
      <c r="V625473" s="2"/>
    </row>
    <row r="625482" spans="19:22" x14ac:dyDescent="0.25">
      <c r="S625482" s="2"/>
      <c r="T625482" s="2"/>
      <c r="U625482" s="2"/>
      <c r="V625482" s="2"/>
    </row>
    <row r="625491" spans="19:22" x14ac:dyDescent="0.25">
      <c r="S625491" s="2"/>
      <c r="T625491" s="2"/>
      <c r="U625491" s="2"/>
      <c r="V625491" s="2"/>
    </row>
    <row r="625500" spans="19:22" x14ac:dyDescent="0.25">
      <c r="S625500" s="2"/>
      <c r="T625500" s="2"/>
      <c r="U625500" s="2"/>
      <c r="V625500" s="2"/>
    </row>
    <row r="625509" spans="19:22" x14ac:dyDescent="0.25">
      <c r="S625509" s="2"/>
      <c r="T625509" s="2"/>
      <c r="U625509" s="2"/>
      <c r="V625509" s="2"/>
    </row>
    <row r="625518" spans="19:22" x14ac:dyDescent="0.25">
      <c r="S625518" s="2"/>
      <c r="T625518" s="2"/>
      <c r="U625518" s="2"/>
      <c r="V625518" s="2"/>
    </row>
    <row r="625527" spans="19:22" x14ac:dyDescent="0.25">
      <c r="S625527" s="2"/>
      <c r="T625527" s="2"/>
      <c r="U625527" s="2"/>
      <c r="V625527" s="2"/>
    </row>
    <row r="625536" spans="19:22" x14ac:dyDescent="0.25">
      <c r="S625536" s="2"/>
      <c r="T625536" s="2"/>
      <c r="U625536" s="2"/>
      <c r="V625536" s="2"/>
    </row>
    <row r="625545" spans="19:22" x14ac:dyDescent="0.25">
      <c r="S625545" s="2"/>
      <c r="T625545" s="2"/>
      <c r="U625545" s="2"/>
      <c r="V625545" s="2"/>
    </row>
    <row r="625554" spans="19:22" x14ac:dyDescent="0.25">
      <c r="S625554" s="2"/>
      <c r="T625554" s="2"/>
      <c r="U625554" s="2"/>
      <c r="V625554" s="2"/>
    </row>
    <row r="625563" spans="19:22" x14ac:dyDescent="0.25">
      <c r="S625563" s="2"/>
      <c r="T625563" s="2"/>
      <c r="U625563" s="2"/>
      <c r="V625563" s="2"/>
    </row>
    <row r="625572" spans="19:22" x14ac:dyDescent="0.25">
      <c r="S625572" s="2"/>
      <c r="T625572" s="2"/>
      <c r="U625572" s="2"/>
      <c r="V625572" s="2"/>
    </row>
    <row r="625581" spans="19:22" x14ac:dyDescent="0.25">
      <c r="S625581" s="2"/>
      <c r="T625581" s="2"/>
      <c r="U625581" s="2"/>
      <c r="V625581" s="2"/>
    </row>
    <row r="625590" spans="19:22" x14ac:dyDescent="0.25">
      <c r="S625590" s="2"/>
      <c r="T625590" s="2"/>
      <c r="U625590" s="2"/>
      <c r="V625590" s="2"/>
    </row>
    <row r="625599" spans="19:22" x14ac:dyDescent="0.25">
      <c r="S625599" s="2"/>
      <c r="T625599" s="2"/>
      <c r="U625599" s="2"/>
      <c r="V625599" s="2"/>
    </row>
    <row r="625608" spans="19:22" x14ac:dyDescent="0.25">
      <c r="S625608" s="2"/>
      <c r="T625608" s="2"/>
      <c r="U625608" s="2"/>
      <c r="V625608" s="2"/>
    </row>
    <row r="625617" spans="19:22" x14ac:dyDescent="0.25">
      <c r="S625617" s="2"/>
      <c r="T625617" s="2"/>
      <c r="U625617" s="2"/>
      <c r="V625617" s="2"/>
    </row>
    <row r="625626" spans="19:22" x14ac:dyDescent="0.25">
      <c r="S625626" s="2"/>
      <c r="T625626" s="2"/>
      <c r="U625626" s="2"/>
      <c r="V625626" s="2"/>
    </row>
    <row r="625635" spans="19:22" x14ac:dyDescent="0.25">
      <c r="S625635" s="2"/>
      <c r="T625635" s="2"/>
      <c r="U625635" s="2"/>
      <c r="V625635" s="2"/>
    </row>
    <row r="625644" spans="19:22" x14ac:dyDescent="0.25">
      <c r="S625644" s="2"/>
      <c r="T625644" s="2"/>
      <c r="U625644" s="2"/>
      <c r="V625644" s="2"/>
    </row>
    <row r="625653" spans="19:22" x14ac:dyDescent="0.25">
      <c r="S625653" s="2"/>
      <c r="T625653" s="2"/>
      <c r="U625653" s="2"/>
      <c r="V625653" s="2"/>
    </row>
    <row r="625662" spans="19:22" x14ac:dyDescent="0.25">
      <c r="S625662" s="2"/>
      <c r="T625662" s="2"/>
      <c r="U625662" s="2"/>
      <c r="V625662" s="2"/>
    </row>
    <row r="625671" spans="19:22" x14ac:dyDescent="0.25">
      <c r="S625671" s="2"/>
      <c r="T625671" s="2"/>
      <c r="U625671" s="2"/>
      <c r="V625671" s="2"/>
    </row>
    <row r="625680" spans="19:22" x14ac:dyDescent="0.25">
      <c r="S625680" s="2"/>
      <c r="T625680" s="2"/>
      <c r="U625680" s="2"/>
      <c r="V625680" s="2"/>
    </row>
    <row r="625689" spans="19:22" x14ac:dyDescent="0.25">
      <c r="S625689" s="2"/>
      <c r="T625689" s="2"/>
      <c r="U625689" s="2"/>
      <c r="V625689" s="2"/>
    </row>
    <row r="625698" spans="19:22" x14ac:dyDescent="0.25">
      <c r="S625698" s="2"/>
      <c r="T625698" s="2"/>
      <c r="U625698" s="2"/>
      <c r="V625698" s="2"/>
    </row>
    <row r="625707" spans="19:22" x14ac:dyDescent="0.25">
      <c r="S625707" s="2"/>
      <c r="T625707" s="2"/>
      <c r="U625707" s="2"/>
      <c r="V625707" s="2"/>
    </row>
    <row r="625716" spans="19:22" x14ac:dyDescent="0.25">
      <c r="S625716" s="2"/>
      <c r="T625716" s="2"/>
      <c r="U625716" s="2"/>
      <c r="V625716" s="2"/>
    </row>
    <row r="625725" spans="19:22" x14ac:dyDescent="0.25">
      <c r="S625725" s="2"/>
      <c r="T625725" s="2"/>
      <c r="U625725" s="2"/>
      <c r="V625725" s="2"/>
    </row>
    <row r="625734" spans="19:22" x14ac:dyDescent="0.25">
      <c r="S625734" s="2"/>
      <c r="T625734" s="2"/>
      <c r="U625734" s="2"/>
      <c r="V625734" s="2"/>
    </row>
    <row r="625743" spans="19:22" x14ac:dyDescent="0.25">
      <c r="S625743" s="2"/>
      <c r="T625743" s="2"/>
      <c r="U625743" s="2"/>
      <c r="V625743" s="2"/>
    </row>
    <row r="625752" spans="19:22" x14ac:dyDescent="0.25">
      <c r="S625752" s="2"/>
      <c r="T625752" s="2"/>
      <c r="U625752" s="2"/>
      <c r="V625752" s="2"/>
    </row>
    <row r="625761" spans="19:22" x14ac:dyDescent="0.25">
      <c r="S625761" s="2"/>
      <c r="T625761" s="2"/>
      <c r="U625761" s="2"/>
      <c r="V625761" s="2"/>
    </row>
    <row r="625770" spans="19:22" x14ac:dyDescent="0.25">
      <c r="S625770" s="2"/>
      <c r="T625770" s="2"/>
      <c r="U625770" s="2"/>
      <c r="V625770" s="2"/>
    </row>
    <row r="625779" spans="19:22" x14ac:dyDescent="0.25">
      <c r="S625779" s="2"/>
      <c r="T625779" s="2"/>
      <c r="U625779" s="2"/>
      <c r="V625779" s="2"/>
    </row>
    <row r="625788" spans="19:22" x14ac:dyDescent="0.25">
      <c r="S625788" s="2"/>
      <c r="T625788" s="2"/>
      <c r="U625788" s="2"/>
      <c r="V625788" s="2"/>
    </row>
    <row r="625797" spans="19:22" x14ac:dyDescent="0.25">
      <c r="S625797" s="2"/>
      <c r="T625797" s="2"/>
      <c r="U625797" s="2"/>
      <c r="V625797" s="2"/>
    </row>
    <row r="625806" spans="19:22" x14ac:dyDescent="0.25">
      <c r="S625806" s="2"/>
      <c r="T625806" s="2"/>
      <c r="U625806" s="2"/>
      <c r="V625806" s="2"/>
    </row>
    <row r="625815" spans="19:22" x14ac:dyDescent="0.25">
      <c r="S625815" s="2"/>
      <c r="T625815" s="2"/>
      <c r="U625815" s="2"/>
      <c r="V625815" s="2"/>
    </row>
    <row r="625824" spans="19:22" x14ac:dyDescent="0.25">
      <c r="S625824" s="2"/>
      <c r="T625824" s="2"/>
      <c r="U625824" s="2"/>
      <c r="V625824" s="2"/>
    </row>
    <row r="625833" spans="19:22" x14ac:dyDescent="0.25">
      <c r="S625833" s="2"/>
      <c r="T625833" s="2"/>
      <c r="U625833" s="2"/>
      <c r="V625833" s="2"/>
    </row>
    <row r="625842" spans="19:22" x14ac:dyDescent="0.25">
      <c r="S625842" s="2"/>
      <c r="T625842" s="2"/>
      <c r="U625842" s="2"/>
      <c r="V625842" s="2"/>
    </row>
    <row r="625851" spans="19:22" x14ac:dyDescent="0.25">
      <c r="S625851" s="2"/>
      <c r="T625851" s="2"/>
      <c r="U625851" s="2"/>
      <c r="V625851" s="2"/>
    </row>
    <row r="625860" spans="19:22" x14ac:dyDescent="0.25">
      <c r="S625860" s="2"/>
      <c r="T625860" s="2"/>
      <c r="U625860" s="2"/>
      <c r="V625860" s="2"/>
    </row>
    <row r="625869" spans="19:22" x14ac:dyDescent="0.25">
      <c r="S625869" s="2"/>
      <c r="T625869" s="2"/>
      <c r="U625869" s="2"/>
      <c r="V625869" s="2"/>
    </row>
    <row r="625878" spans="19:22" x14ac:dyDescent="0.25">
      <c r="S625878" s="2"/>
      <c r="T625878" s="2"/>
      <c r="U625878" s="2"/>
      <c r="V625878" s="2"/>
    </row>
    <row r="625887" spans="19:22" x14ac:dyDescent="0.25">
      <c r="S625887" s="2"/>
      <c r="T625887" s="2"/>
      <c r="U625887" s="2"/>
      <c r="V625887" s="2"/>
    </row>
    <row r="625896" spans="19:22" x14ac:dyDescent="0.25">
      <c r="S625896" s="2"/>
      <c r="T625896" s="2"/>
      <c r="U625896" s="2"/>
      <c r="V625896" s="2"/>
    </row>
    <row r="625905" spans="19:22" x14ac:dyDescent="0.25">
      <c r="S625905" s="2"/>
      <c r="T625905" s="2"/>
      <c r="U625905" s="2"/>
      <c r="V625905" s="2"/>
    </row>
    <row r="625914" spans="19:22" x14ac:dyDescent="0.25">
      <c r="S625914" s="2"/>
      <c r="T625914" s="2"/>
      <c r="U625914" s="2"/>
      <c r="V625914" s="2"/>
    </row>
    <row r="625923" spans="19:22" x14ac:dyDescent="0.25">
      <c r="S625923" s="2"/>
      <c r="T625923" s="2"/>
      <c r="U625923" s="2"/>
      <c r="V625923" s="2"/>
    </row>
    <row r="625932" spans="19:22" x14ac:dyDescent="0.25">
      <c r="S625932" s="2"/>
      <c r="T625932" s="2"/>
      <c r="U625932" s="2"/>
      <c r="V625932" s="2"/>
    </row>
    <row r="625941" spans="19:22" x14ac:dyDescent="0.25">
      <c r="S625941" s="2"/>
      <c r="T625941" s="2"/>
      <c r="U625941" s="2"/>
      <c r="V625941" s="2"/>
    </row>
    <row r="625950" spans="19:22" x14ac:dyDescent="0.25">
      <c r="S625950" s="2"/>
      <c r="T625950" s="2"/>
      <c r="U625950" s="2"/>
      <c r="V625950" s="2"/>
    </row>
    <row r="625959" spans="19:22" x14ac:dyDescent="0.25">
      <c r="S625959" s="2"/>
      <c r="T625959" s="2"/>
      <c r="U625959" s="2"/>
      <c r="V625959" s="2"/>
    </row>
    <row r="625968" spans="19:22" x14ac:dyDescent="0.25">
      <c r="S625968" s="2"/>
      <c r="T625968" s="2"/>
      <c r="U625968" s="2"/>
      <c r="V625968" s="2"/>
    </row>
    <row r="625977" spans="19:22" x14ac:dyDescent="0.25">
      <c r="S625977" s="2"/>
      <c r="T625977" s="2"/>
      <c r="U625977" s="2"/>
      <c r="V625977" s="2"/>
    </row>
    <row r="625986" spans="19:22" x14ac:dyDescent="0.25">
      <c r="S625986" s="2"/>
      <c r="T625986" s="2"/>
      <c r="U625986" s="2"/>
      <c r="V625986" s="2"/>
    </row>
    <row r="625995" spans="19:22" x14ac:dyDescent="0.25">
      <c r="S625995" s="2"/>
      <c r="T625995" s="2"/>
      <c r="U625995" s="2"/>
      <c r="V625995" s="2"/>
    </row>
    <row r="626004" spans="19:22" x14ac:dyDescent="0.25">
      <c r="S626004" s="2"/>
      <c r="T626004" s="2"/>
      <c r="U626004" s="2"/>
      <c r="V626004" s="2"/>
    </row>
    <row r="626013" spans="19:22" x14ac:dyDescent="0.25">
      <c r="S626013" s="2"/>
      <c r="T626013" s="2"/>
      <c r="U626013" s="2"/>
      <c r="V626013" s="2"/>
    </row>
    <row r="626022" spans="19:22" x14ac:dyDescent="0.25">
      <c r="S626022" s="2"/>
      <c r="T626022" s="2"/>
      <c r="U626022" s="2"/>
      <c r="V626022" s="2"/>
    </row>
    <row r="626031" spans="19:22" x14ac:dyDescent="0.25">
      <c r="S626031" s="2"/>
      <c r="T626031" s="2"/>
      <c r="U626031" s="2"/>
      <c r="V626031" s="2"/>
    </row>
    <row r="626040" spans="19:22" x14ac:dyDescent="0.25">
      <c r="S626040" s="2"/>
      <c r="T626040" s="2"/>
      <c r="U626040" s="2"/>
      <c r="V626040" s="2"/>
    </row>
    <row r="626049" spans="19:22" x14ac:dyDescent="0.25">
      <c r="S626049" s="2"/>
      <c r="T626049" s="2"/>
      <c r="U626049" s="2"/>
      <c r="V626049" s="2"/>
    </row>
    <row r="626058" spans="19:22" x14ac:dyDescent="0.25">
      <c r="S626058" s="2"/>
      <c r="T626058" s="2"/>
      <c r="U626058" s="2"/>
      <c r="V626058" s="2"/>
    </row>
    <row r="626067" spans="19:22" x14ac:dyDescent="0.25">
      <c r="S626067" s="2"/>
      <c r="T626067" s="2"/>
      <c r="U626067" s="2"/>
      <c r="V626067" s="2"/>
    </row>
    <row r="626076" spans="19:22" x14ac:dyDescent="0.25">
      <c r="S626076" s="2"/>
      <c r="T626076" s="2"/>
      <c r="U626076" s="2"/>
      <c r="V626076" s="2"/>
    </row>
    <row r="626085" spans="19:22" x14ac:dyDescent="0.25">
      <c r="S626085" s="2"/>
      <c r="T626085" s="2"/>
      <c r="U626085" s="2"/>
      <c r="V626085" s="2"/>
    </row>
    <row r="626094" spans="19:22" x14ac:dyDescent="0.25">
      <c r="S626094" s="2"/>
      <c r="T626094" s="2"/>
      <c r="U626094" s="2"/>
      <c r="V626094" s="2"/>
    </row>
    <row r="626103" spans="19:22" x14ac:dyDescent="0.25">
      <c r="S626103" s="2"/>
      <c r="T626103" s="2"/>
      <c r="U626103" s="2"/>
      <c r="V626103" s="2"/>
    </row>
    <row r="626112" spans="19:22" x14ac:dyDescent="0.25">
      <c r="S626112" s="2"/>
      <c r="T626112" s="2"/>
      <c r="U626112" s="2"/>
      <c r="V626112" s="2"/>
    </row>
    <row r="626121" spans="19:22" x14ac:dyDescent="0.25">
      <c r="S626121" s="2"/>
      <c r="T626121" s="2"/>
      <c r="U626121" s="2"/>
      <c r="V626121" s="2"/>
    </row>
    <row r="626130" spans="19:22" x14ac:dyDescent="0.25">
      <c r="S626130" s="2"/>
      <c r="T626130" s="2"/>
      <c r="U626130" s="2"/>
      <c r="V626130" s="2"/>
    </row>
    <row r="626139" spans="19:22" x14ac:dyDescent="0.25">
      <c r="S626139" s="2"/>
      <c r="T626139" s="2"/>
      <c r="U626139" s="2"/>
      <c r="V626139" s="2"/>
    </row>
    <row r="626148" spans="19:22" x14ac:dyDescent="0.25">
      <c r="S626148" s="2"/>
      <c r="T626148" s="2"/>
      <c r="U626148" s="2"/>
      <c r="V626148" s="2"/>
    </row>
    <row r="626157" spans="19:22" x14ac:dyDescent="0.25">
      <c r="S626157" s="2"/>
      <c r="T626157" s="2"/>
      <c r="U626157" s="2"/>
      <c r="V626157" s="2"/>
    </row>
    <row r="626166" spans="19:22" x14ac:dyDescent="0.25">
      <c r="S626166" s="2"/>
      <c r="T626166" s="2"/>
      <c r="U626166" s="2"/>
      <c r="V626166" s="2"/>
    </row>
    <row r="626175" spans="19:22" x14ac:dyDescent="0.25">
      <c r="S626175" s="2"/>
      <c r="T626175" s="2"/>
      <c r="U626175" s="2"/>
      <c r="V626175" s="2"/>
    </row>
    <row r="626184" spans="19:22" x14ac:dyDescent="0.25">
      <c r="S626184" s="2"/>
      <c r="T626184" s="2"/>
      <c r="U626184" s="2"/>
      <c r="V626184" s="2"/>
    </row>
    <row r="626193" spans="19:22" x14ac:dyDescent="0.25">
      <c r="S626193" s="2"/>
      <c r="T626193" s="2"/>
      <c r="U626193" s="2"/>
      <c r="V626193" s="2"/>
    </row>
    <row r="626202" spans="19:22" x14ac:dyDescent="0.25">
      <c r="S626202" s="2"/>
      <c r="T626202" s="2"/>
      <c r="U626202" s="2"/>
      <c r="V626202" s="2"/>
    </row>
    <row r="626211" spans="19:22" x14ac:dyDescent="0.25">
      <c r="S626211" s="2"/>
      <c r="T626211" s="2"/>
      <c r="U626211" s="2"/>
      <c r="V626211" s="2"/>
    </row>
    <row r="626220" spans="19:22" x14ac:dyDescent="0.25">
      <c r="S626220" s="2"/>
      <c r="T626220" s="2"/>
      <c r="U626220" s="2"/>
      <c r="V626220" s="2"/>
    </row>
    <row r="626229" spans="19:22" x14ac:dyDescent="0.25">
      <c r="S626229" s="2"/>
      <c r="T626229" s="2"/>
      <c r="U626229" s="2"/>
      <c r="V626229" s="2"/>
    </row>
    <row r="626238" spans="19:22" x14ac:dyDescent="0.25">
      <c r="S626238" s="2"/>
      <c r="T626238" s="2"/>
      <c r="U626238" s="2"/>
      <c r="V626238" s="2"/>
    </row>
    <row r="626247" spans="19:22" x14ac:dyDescent="0.25">
      <c r="S626247" s="2"/>
      <c r="T626247" s="2"/>
      <c r="U626247" s="2"/>
      <c r="V626247" s="2"/>
    </row>
    <row r="626256" spans="19:22" x14ac:dyDescent="0.25">
      <c r="S626256" s="2"/>
      <c r="T626256" s="2"/>
      <c r="U626256" s="2"/>
      <c r="V626256" s="2"/>
    </row>
    <row r="626265" spans="19:22" x14ac:dyDescent="0.25">
      <c r="S626265" s="2"/>
      <c r="T626265" s="2"/>
      <c r="U626265" s="2"/>
      <c r="V626265" s="2"/>
    </row>
    <row r="626274" spans="19:22" x14ac:dyDescent="0.25">
      <c r="S626274" s="2"/>
      <c r="T626274" s="2"/>
      <c r="U626274" s="2"/>
      <c r="V626274" s="2"/>
    </row>
    <row r="626283" spans="19:22" x14ac:dyDescent="0.25">
      <c r="S626283" s="2"/>
      <c r="T626283" s="2"/>
      <c r="U626283" s="2"/>
      <c r="V626283" s="2"/>
    </row>
    <row r="626292" spans="19:22" x14ac:dyDescent="0.25">
      <c r="S626292" s="2"/>
      <c r="T626292" s="2"/>
      <c r="U626292" s="2"/>
      <c r="V626292" s="2"/>
    </row>
    <row r="626301" spans="19:22" x14ac:dyDescent="0.25">
      <c r="S626301" s="2"/>
      <c r="T626301" s="2"/>
      <c r="U626301" s="2"/>
      <c r="V626301" s="2"/>
    </row>
    <row r="626310" spans="19:22" x14ac:dyDescent="0.25">
      <c r="S626310" s="2"/>
      <c r="T626310" s="2"/>
      <c r="U626310" s="2"/>
      <c r="V626310" s="2"/>
    </row>
    <row r="626319" spans="19:22" x14ac:dyDescent="0.25">
      <c r="S626319" s="2"/>
      <c r="T626319" s="2"/>
      <c r="U626319" s="2"/>
      <c r="V626319" s="2"/>
    </row>
    <row r="626328" spans="19:22" x14ac:dyDescent="0.25">
      <c r="S626328" s="2"/>
      <c r="T626328" s="2"/>
      <c r="U626328" s="2"/>
      <c r="V626328" s="2"/>
    </row>
    <row r="626337" spans="19:22" x14ac:dyDescent="0.25">
      <c r="S626337" s="2"/>
      <c r="T626337" s="2"/>
      <c r="U626337" s="2"/>
      <c r="V626337" s="2"/>
    </row>
    <row r="626346" spans="19:22" x14ac:dyDescent="0.25">
      <c r="S626346" s="2"/>
      <c r="T626346" s="2"/>
      <c r="U626346" s="2"/>
      <c r="V626346" s="2"/>
    </row>
    <row r="626355" spans="19:22" x14ac:dyDescent="0.25">
      <c r="S626355" s="2"/>
      <c r="T626355" s="2"/>
      <c r="U626355" s="2"/>
      <c r="V626355" s="2"/>
    </row>
    <row r="626364" spans="19:22" x14ac:dyDescent="0.25">
      <c r="S626364" s="2"/>
      <c r="T626364" s="2"/>
      <c r="U626364" s="2"/>
      <c r="V626364" s="2"/>
    </row>
    <row r="626373" spans="19:22" x14ac:dyDescent="0.25">
      <c r="S626373" s="2"/>
      <c r="T626373" s="2"/>
      <c r="U626373" s="2"/>
      <c r="V626373" s="2"/>
    </row>
    <row r="626382" spans="19:22" x14ac:dyDescent="0.25">
      <c r="S626382" s="2"/>
      <c r="T626382" s="2"/>
      <c r="U626382" s="2"/>
      <c r="V626382" s="2"/>
    </row>
    <row r="626391" spans="19:22" x14ac:dyDescent="0.25">
      <c r="S626391" s="2"/>
      <c r="T626391" s="2"/>
      <c r="U626391" s="2"/>
      <c r="V626391" s="2"/>
    </row>
    <row r="626400" spans="19:22" x14ac:dyDescent="0.25">
      <c r="S626400" s="2"/>
      <c r="T626400" s="2"/>
      <c r="U626400" s="2"/>
      <c r="V626400" s="2"/>
    </row>
    <row r="626409" spans="19:22" x14ac:dyDescent="0.25">
      <c r="S626409" s="2"/>
      <c r="T626409" s="2"/>
      <c r="U626409" s="2"/>
      <c r="V626409" s="2"/>
    </row>
    <row r="626418" spans="19:22" x14ac:dyDescent="0.25">
      <c r="S626418" s="2"/>
      <c r="T626418" s="2"/>
      <c r="U626418" s="2"/>
      <c r="V626418" s="2"/>
    </row>
    <row r="626427" spans="19:22" x14ac:dyDescent="0.25">
      <c r="S626427" s="2"/>
      <c r="T626427" s="2"/>
      <c r="U626427" s="2"/>
      <c r="V626427" s="2"/>
    </row>
    <row r="626436" spans="19:22" x14ac:dyDescent="0.25">
      <c r="S626436" s="2"/>
      <c r="T626436" s="2"/>
      <c r="U626436" s="2"/>
      <c r="V626436" s="2"/>
    </row>
    <row r="626445" spans="19:22" x14ac:dyDescent="0.25">
      <c r="S626445" s="2"/>
      <c r="T626445" s="2"/>
      <c r="U626445" s="2"/>
      <c r="V626445" s="2"/>
    </row>
    <row r="626454" spans="19:22" x14ac:dyDescent="0.25">
      <c r="S626454" s="2"/>
      <c r="T626454" s="2"/>
      <c r="U626454" s="2"/>
      <c r="V626454" s="2"/>
    </row>
    <row r="626463" spans="19:22" x14ac:dyDescent="0.25">
      <c r="S626463" s="2"/>
      <c r="T626463" s="2"/>
      <c r="U626463" s="2"/>
      <c r="V626463" s="2"/>
    </row>
    <row r="626472" spans="19:22" x14ac:dyDescent="0.25">
      <c r="S626472" s="2"/>
      <c r="T626472" s="2"/>
      <c r="U626472" s="2"/>
      <c r="V626472" s="2"/>
    </row>
    <row r="626481" spans="19:22" x14ac:dyDescent="0.25">
      <c r="S626481" s="2"/>
      <c r="T626481" s="2"/>
      <c r="U626481" s="2"/>
      <c r="V626481" s="2"/>
    </row>
    <row r="626490" spans="19:22" x14ac:dyDescent="0.25">
      <c r="S626490" s="2"/>
      <c r="T626490" s="2"/>
      <c r="U626490" s="2"/>
      <c r="V626490" s="2"/>
    </row>
    <row r="626499" spans="19:22" x14ac:dyDescent="0.25">
      <c r="S626499" s="2"/>
      <c r="T626499" s="2"/>
      <c r="U626499" s="2"/>
      <c r="V626499" s="2"/>
    </row>
    <row r="626508" spans="19:22" x14ac:dyDescent="0.25">
      <c r="S626508" s="2"/>
      <c r="T626508" s="2"/>
      <c r="U626508" s="2"/>
      <c r="V626508" s="2"/>
    </row>
    <row r="626517" spans="19:22" x14ac:dyDescent="0.25">
      <c r="S626517" s="2"/>
      <c r="T626517" s="2"/>
      <c r="U626517" s="2"/>
      <c r="V626517" s="2"/>
    </row>
    <row r="626526" spans="19:22" x14ac:dyDescent="0.25">
      <c r="S626526" s="2"/>
      <c r="T626526" s="2"/>
      <c r="U626526" s="2"/>
      <c r="V626526" s="2"/>
    </row>
    <row r="626535" spans="19:22" x14ac:dyDescent="0.25">
      <c r="S626535" s="2"/>
      <c r="T626535" s="2"/>
      <c r="U626535" s="2"/>
      <c r="V626535" s="2"/>
    </row>
    <row r="626544" spans="19:22" x14ac:dyDescent="0.25">
      <c r="S626544" s="2"/>
      <c r="T626544" s="2"/>
      <c r="U626544" s="2"/>
      <c r="V626544" s="2"/>
    </row>
    <row r="626553" spans="19:22" x14ac:dyDescent="0.25">
      <c r="S626553" s="2"/>
      <c r="T626553" s="2"/>
      <c r="U626553" s="2"/>
      <c r="V626553" s="2"/>
    </row>
    <row r="626562" spans="19:22" x14ac:dyDescent="0.25">
      <c r="S626562" s="2"/>
      <c r="T626562" s="2"/>
      <c r="U626562" s="2"/>
      <c r="V626562" s="2"/>
    </row>
    <row r="626571" spans="19:22" x14ac:dyDescent="0.25">
      <c r="S626571" s="2"/>
      <c r="T626571" s="2"/>
      <c r="U626571" s="2"/>
      <c r="V626571" s="2"/>
    </row>
    <row r="626580" spans="19:22" x14ac:dyDescent="0.25">
      <c r="S626580" s="2"/>
      <c r="T626580" s="2"/>
      <c r="U626580" s="2"/>
      <c r="V626580" s="2"/>
    </row>
    <row r="626589" spans="19:22" x14ac:dyDescent="0.25">
      <c r="S626589" s="2"/>
      <c r="T626589" s="2"/>
      <c r="U626589" s="2"/>
      <c r="V626589" s="2"/>
    </row>
    <row r="626598" spans="19:22" x14ac:dyDescent="0.25">
      <c r="S626598" s="2"/>
      <c r="T626598" s="2"/>
      <c r="U626598" s="2"/>
      <c r="V626598" s="2"/>
    </row>
    <row r="626607" spans="19:22" x14ac:dyDescent="0.25">
      <c r="S626607" s="2"/>
      <c r="T626607" s="2"/>
      <c r="U626607" s="2"/>
      <c r="V626607" s="2"/>
    </row>
    <row r="626616" spans="19:22" x14ac:dyDescent="0.25">
      <c r="S626616" s="2"/>
      <c r="T626616" s="2"/>
      <c r="U626616" s="2"/>
      <c r="V626616" s="2"/>
    </row>
    <row r="626625" spans="19:22" x14ac:dyDescent="0.25">
      <c r="S626625" s="2"/>
      <c r="T626625" s="2"/>
      <c r="U626625" s="2"/>
      <c r="V626625" s="2"/>
    </row>
    <row r="626634" spans="19:22" x14ac:dyDescent="0.25">
      <c r="S626634" s="2"/>
      <c r="T626634" s="2"/>
      <c r="U626634" s="2"/>
      <c r="V626634" s="2"/>
    </row>
    <row r="626643" spans="19:22" x14ac:dyDescent="0.25">
      <c r="S626643" s="2"/>
      <c r="T626643" s="2"/>
      <c r="U626643" s="2"/>
      <c r="V626643" s="2"/>
    </row>
    <row r="626652" spans="19:22" x14ac:dyDescent="0.25">
      <c r="S626652" s="2"/>
      <c r="T626652" s="2"/>
      <c r="U626652" s="2"/>
      <c r="V626652" s="2"/>
    </row>
    <row r="626661" spans="19:22" x14ac:dyDescent="0.25">
      <c r="S626661" s="2"/>
      <c r="T626661" s="2"/>
      <c r="U626661" s="2"/>
      <c r="V626661" s="2"/>
    </row>
    <row r="626670" spans="19:22" x14ac:dyDescent="0.25">
      <c r="S626670" s="2"/>
      <c r="T626670" s="2"/>
      <c r="U626670" s="2"/>
      <c r="V626670" s="2"/>
    </row>
    <row r="626679" spans="19:22" x14ac:dyDescent="0.25">
      <c r="S626679" s="2"/>
      <c r="T626679" s="2"/>
      <c r="U626679" s="2"/>
      <c r="V626679" s="2"/>
    </row>
    <row r="626688" spans="19:22" x14ac:dyDescent="0.25">
      <c r="S626688" s="2"/>
      <c r="T626688" s="2"/>
      <c r="U626688" s="2"/>
      <c r="V626688" s="2"/>
    </row>
    <row r="626697" spans="19:22" x14ac:dyDescent="0.25">
      <c r="S626697" s="2"/>
      <c r="T626697" s="2"/>
      <c r="U626697" s="2"/>
      <c r="V626697" s="2"/>
    </row>
    <row r="626706" spans="19:22" x14ac:dyDescent="0.25">
      <c r="S626706" s="2"/>
      <c r="T626706" s="2"/>
      <c r="U626706" s="2"/>
      <c r="V626706" s="2"/>
    </row>
    <row r="626715" spans="19:22" x14ac:dyDescent="0.25">
      <c r="S626715" s="2"/>
      <c r="T626715" s="2"/>
      <c r="U626715" s="2"/>
      <c r="V626715" s="2"/>
    </row>
    <row r="626724" spans="19:22" x14ac:dyDescent="0.25">
      <c r="S626724" s="2"/>
      <c r="T626724" s="2"/>
      <c r="U626724" s="2"/>
      <c r="V626724" s="2"/>
    </row>
    <row r="626733" spans="19:22" x14ac:dyDescent="0.25">
      <c r="S626733" s="2"/>
      <c r="T626733" s="2"/>
      <c r="U626733" s="2"/>
      <c r="V626733" s="2"/>
    </row>
    <row r="626742" spans="19:22" x14ac:dyDescent="0.25">
      <c r="S626742" s="2"/>
      <c r="T626742" s="2"/>
      <c r="U626742" s="2"/>
      <c r="V626742" s="2"/>
    </row>
    <row r="626751" spans="19:22" x14ac:dyDescent="0.25">
      <c r="S626751" s="2"/>
      <c r="T626751" s="2"/>
      <c r="U626751" s="2"/>
      <c r="V626751" s="2"/>
    </row>
    <row r="626760" spans="19:22" x14ac:dyDescent="0.25">
      <c r="S626760" s="2"/>
      <c r="T626760" s="2"/>
      <c r="U626760" s="2"/>
      <c r="V626760" s="2"/>
    </row>
    <row r="626769" spans="19:22" x14ac:dyDescent="0.25">
      <c r="S626769" s="2"/>
      <c r="T626769" s="2"/>
      <c r="U626769" s="2"/>
      <c r="V626769" s="2"/>
    </row>
    <row r="626778" spans="19:22" x14ac:dyDescent="0.25">
      <c r="S626778" s="2"/>
      <c r="T626778" s="2"/>
      <c r="U626778" s="2"/>
      <c r="V626778" s="2"/>
    </row>
    <row r="626787" spans="19:22" x14ac:dyDescent="0.25">
      <c r="S626787" s="2"/>
      <c r="T626787" s="2"/>
      <c r="U626787" s="2"/>
      <c r="V626787" s="2"/>
    </row>
    <row r="626796" spans="19:22" x14ac:dyDescent="0.25">
      <c r="S626796" s="2"/>
      <c r="T626796" s="2"/>
      <c r="U626796" s="2"/>
      <c r="V626796" s="2"/>
    </row>
    <row r="626805" spans="19:22" x14ac:dyDescent="0.25">
      <c r="S626805" s="2"/>
      <c r="T626805" s="2"/>
      <c r="U626805" s="2"/>
      <c r="V626805" s="2"/>
    </row>
    <row r="626814" spans="19:22" x14ac:dyDescent="0.25">
      <c r="S626814" s="2"/>
      <c r="T626814" s="2"/>
      <c r="U626814" s="2"/>
      <c r="V626814" s="2"/>
    </row>
    <row r="626823" spans="19:22" x14ac:dyDescent="0.25">
      <c r="S626823" s="2"/>
      <c r="T626823" s="2"/>
      <c r="U626823" s="2"/>
      <c r="V626823" s="2"/>
    </row>
    <row r="626832" spans="19:22" x14ac:dyDescent="0.25">
      <c r="S626832" s="2"/>
      <c r="T626832" s="2"/>
      <c r="U626832" s="2"/>
      <c r="V626832" s="2"/>
    </row>
    <row r="626841" spans="19:22" x14ac:dyDescent="0.25">
      <c r="S626841" s="2"/>
      <c r="T626841" s="2"/>
      <c r="U626841" s="2"/>
      <c r="V626841" s="2"/>
    </row>
    <row r="626850" spans="19:22" x14ac:dyDescent="0.25">
      <c r="S626850" s="2"/>
      <c r="T626850" s="2"/>
      <c r="U626850" s="2"/>
      <c r="V626850" s="2"/>
    </row>
    <row r="626859" spans="19:22" x14ac:dyDescent="0.25">
      <c r="S626859" s="2"/>
      <c r="T626859" s="2"/>
      <c r="U626859" s="2"/>
      <c r="V626859" s="2"/>
    </row>
    <row r="626868" spans="19:22" x14ac:dyDescent="0.25">
      <c r="S626868" s="2"/>
      <c r="T626868" s="2"/>
      <c r="U626868" s="2"/>
      <c r="V626868" s="2"/>
    </row>
    <row r="626877" spans="19:22" x14ac:dyDescent="0.25">
      <c r="S626877" s="2"/>
      <c r="T626877" s="2"/>
      <c r="U626877" s="2"/>
      <c r="V626877" s="2"/>
    </row>
    <row r="626886" spans="19:22" x14ac:dyDescent="0.25">
      <c r="S626886" s="2"/>
      <c r="T626886" s="2"/>
      <c r="U626886" s="2"/>
      <c r="V626886" s="2"/>
    </row>
    <row r="626895" spans="19:22" x14ac:dyDescent="0.25">
      <c r="S626895" s="2"/>
      <c r="T626895" s="2"/>
      <c r="U626895" s="2"/>
      <c r="V626895" s="2"/>
    </row>
    <row r="626904" spans="19:22" x14ac:dyDescent="0.25">
      <c r="S626904" s="2"/>
      <c r="T626904" s="2"/>
      <c r="U626904" s="2"/>
      <c r="V626904" s="2"/>
    </row>
    <row r="626913" spans="19:22" x14ac:dyDescent="0.25">
      <c r="S626913" s="2"/>
      <c r="T626913" s="2"/>
      <c r="U626913" s="2"/>
      <c r="V626913" s="2"/>
    </row>
    <row r="626922" spans="19:22" x14ac:dyDescent="0.25">
      <c r="S626922" s="2"/>
      <c r="T626922" s="2"/>
      <c r="U626922" s="2"/>
      <c r="V626922" s="2"/>
    </row>
    <row r="626931" spans="19:22" x14ac:dyDescent="0.25">
      <c r="S626931" s="2"/>
      <c r="T626931" s="2"/>
      <c r="U626931" s="2"/>
      <c r="V626931" s="2"/>
    </row>
    <row r="626940" spans="19:22" x14ac:dyDescent="0.25">
      <c r="S626940" s="2"/>
      <c r="T626940" s="2"/>
      <c r="U626940" s="2"/>
      <c r="V626940" s="2"/>
    </row>
    <row r="626949" spans="19:22" x14ac:dyDescent="0.25">
      <c r="S626949" s="2"/>
      <c r="T626949" s="2"/>
      <c r="U626949" s="2"/>
      <c r="V626949" s="2"/>
    </row>
    <row r="626958" spans="19:22" x14ac:dyDescent="0.25">
      <c r="S626958" s="2"/>
      <c r="T626958" s="2"/>
      <c r="U626958" s="2"/>
      <c r="V626958" s="2"/>
    </row>
    <row r="626967" spans="19:22" x14ac:dyDescent="0.25">
      <c r="S626967" s="2"/>
      <c r="T626967" s="2"/>
      <c r="U626967" s="2"/>
      <c r="V626967" s="2"/>
    </row>
    <row r="626976" spans="19:22" x14ac:dyDescent="0.25">
      <c r="S626976" s="2"/>
      <c r="T626976" s="2"/>
      <c r="U626976" s="2"/>
      <c r="V626976" s="2"/>
    </row>
    <row r="626985" spans="19:22" x14ac:dyDescent="0.25">
      <c r="S626985" s="2"/>
      <c r="T626985" s="2"/>
      <c r="U626985" s="2"/>
      <c r="V626985" s="2"/>
    </row>
    <row r="626994" spans="19:22" x14ac:dyDescent="0.25">
      <c r="S626994" s="2"/>
      <c r="T626994" s="2"/>
      <c r="U626994" s="2"/>
      <c r="V626994" s="2"/>
    </row>
    <row r="627003" spans="19:22" x14ac:dyDescent="0.25">
      <c r="S627003" s="2"/>
      <c r="T627003" s="2"/>
      <c r="U627003" s="2"/>
      <c r="V627003" s="2"/>
    </row>
    <row r="627012" spans="19:22" x14ac:dyDescent="0.25">
      <c r="S627012" s="2"/>
      <c r="T627012" s="2"/>
      <c r="U627012" s="2"/>
      <c r="V627012" s="2"/>
    </row>
    <row r="627021" spans="19:22" x14ac:dyDescent="0.25">
      <c r="S627021" s="2"/>
      <c r="T627021" s="2"/>
      <c r="U627021" s="2"/>
      <c r="V627021" s="2"/>
    </row>
    <row r="627030" spans="19:22" x14ac:dyDescent="0.25">
      <c r="S627030" s="2"/>
      <c r="T627030" s="2"/>
      <c r="U627030" s="2"/>
      <c r="V627030" s="2"/>
    </row>
    <row r="627039" spans="19:22" x14ac:dyDescent="0.25">
      <c r="S627039" s="2"/>
      <c r="T627039" s="2"/>
      <c r="U627039" s="2"/>
      <c r="V627039" s="2"/>
    </row>
    <row r="627048" spans="19:22" x14ac:dyDescent="0.25">
      <c r="S627048" s="2"/>
      <c r="T627048" s="2"/>
      <c r="U627048" s="2"/>
      <c r="V627048" s="2"/>
    </row>
    <row r="627057" spans="19:22" x14ac:dyDescent="0.25">
      <c r="S627057" s="2"/>
      <c r="T627057" s="2"/>
      <c r="U627057" s="2"/>
      <c r="V627057" s="2"/>
    </row>
    <row r="627066" spans="19:22" x14ac:dyDescent="0.25">
      <c r="S627066" s="2"/>
      <c r="T627066" s="2"/>
      <c r="U627066" s="2"/>
      <c r="V627066" s="2"/>
    </row>
    <row r="627075" spans="19:22" x14ac:dyDescent="0.25">
      <c r="S627075" s="2"/>
      <c r="T627075" s="2"/>
      <c r="U627075" s="2"/>
      <c r="V627075" s="2"/>
    </row>
    <row r="627084" spans="19:22" x14ac:dyDescent="0.25">
      <c r="S627084" s="2"/>
      <c r="T627084" s="2"/>
      <c r="U627084" s="2"/>
      <c r="V627084" s="2"/>
    </row>
    <row r="627093" spans="19:22" x14ac:dyDescent="0.25">
      <c r="S627093" s="2"/>
      <c r="T627093" s="2"/>
      <c r="U627093" s="2"/>
      <c r="V627093" s="2"/>
    </row>
    <row r="627102" spans="19:22" x14ac:dyDescent="0.25">
      <c r="S627102" s="2"/>
      <c r="T627102" s="2"/>
      <c r="U627102" s="2"/>
      <c r="V627102" s="2"/>
    </row>
    <row r="627111" spans="19:22" x14ac:dyDescent="0.25">
      <c r="S627111" s="2"/>
      <c r="T627111" s="2"/>
      <c r="U627111" s="2"/>
      <c r="V627111" s="2"/>
    </row>
    <row r="627120" spans="19:22" x14ac:dyDescent="0.25">
      <c r="S627120" s="2"/>
      <c r="T627120" s="2"/>
      <c r="U627120" s="2"/>
      <c r="V627120" s="2"/>
    </row>
    <row r="627129" spans="19:22" x14ac:dyDescent="0.25">
      <c r="S627129" s="2"/>
      <c r="T627129" s="2"/>
      <c r="U627129" s="2"/>
      <c r="V627129" s="2"/>
    </row>
    <row r="627138" spans="19:22" x14ac:dyDescent="0.25">
      <c r="S627138" s="2"/>
      <c r="T627138" s="2"/>
      <c r="U627138" s="2"/>
      <c r="V627138" s="2"/>
    </row>
    <row r="627147" spans="19:22" x14ac:dyDescent="0.25">
      <c r="S627147" s="2"/>
      <c r="T627147" s="2"/>
      <c r="U627147" s="2"/>
      <c r="V627147" s="2"/>
    </row>
    <row r="627156" spans="19:22" x14ac:dyDescent="0.25">
      <c r="S627156" s="2"/>
      <c r="T627156" s="2"/>
      <c r="U627156" s="2"/>
      <c r="V627156" s="2"/>
    </row>
    <row r="627165" spans="19:22" x14ac:dyDescent="0.25">
      <c r="S627165" s="2"/>
      <c r="T627165" s="2"/>
      <c r="U627165" s="2"/>
      <c r="V627165" s="2"/>
    </row>
    <row r="627174" spans="19:22" x14ac:dyDescent="0.25">
      <c r="S627174" s="2"/>
      <c r="T627174" s="2"/>
      <c r="U627174" s="2"/>
      <c r="V627174" s="2"/>
    </row>
    <row r="627183" spans="19:22" x14ac:dyDescent="0.25">
      <c r="S627183" s="2"/>
      <c r="T627183" s="2"/>
      <c r="U627183" s="2"/>
      <c r="V627183" s="2"/>
    </row>
    <row r="627192" spans="19:22" x14ac:dyDescent="0.25">
      <c r="S627192" s="2"/>
      <c r="T627192" s="2"/>
      <c r="U627192" s="2"/>
      <c r="V627192" s="2"/>
    </row>
    <row r="627201" spans="19:22" x14ac:dyDescent="0.25">
      <c r="S627201" s="2"/>
      <c r="T627201" s="2"/>
      <c r="U627201" s="2"/>
      <c r="V627201" s="2"/>
    </row>
    <row r="627210" spans="19:22" x14ac:dyDescent="0.25">
      <c r="S627210" s="2"/>
      <c r="T627210" s="2"/>
      <c r="U627210" s="2"/>
      <c r="V627210" s="2"/>
    </row>
    <row r="627219" spans="19:22" x14ac:dyDescent="0.25">
      <c r="S627219" s="2"/>
      <c r="T627219" s="2"/>
      <c r="U627219" s="2"/>
      <c r="V627219" s="2"/>
    </row>
    <row r="627228" spans="19:22" x14ac:dyDescent="0.25">
      <c r="S627228" s="2"/>
      <c r="T627228" s="2"/>
      <c r="U627228" s="2"/>
      <c r="V627228" s="2"/>
    </row>
    <row r="627237" spans="19:22" x14ac:dyDescent="0.25">
      <c r="S627237" s="2"/>
      <c r="T627237" s="2"/>
      <c r="U627237" s="2"/>
      <c r="V627237" s="2"/>
    </row>
    <row r="627246" spans="19:22" x14ac:dyDescent="0.25">
      <c r="S627246" s="2"/>
      <c r="T627246" s="2"/>
      <c r="U627246" s="2"/>
      <c r="V627246" s="2"/>
    </row>
    <row r="627255" spans="19:22" x14ac:dyDescent="0.25">
      <c r="S627255" s="2"/>
      <c r="T627255" s="2"/>
      <c r="U627255" s="2"/>
      <c r="V627255" s="2"/>
    </row>
    <row r="627264" spans="19:22" x14ac:dyDescent="0.25">
      <c r="S627264" s="2"/>
      <c r="T627264" s="2"/>
      <c r="U627264" s="2"/>
      <c r="V627264" s="2"/>
    </row>
    <row r="627273" spans="19:22" x14ac:dyDescent="0.25">
      <c r="S627273" s="2"/>
      <c r="T627273" s="2"/>
      <c r="U627273" s="2"/>
      <c r="V627273" s="2"/>
    </row>
    <row r="627282" spans="19:22" x14ac:dyDescent="0.25">
      <c r="S627282" s="2"/>
      <c r="T627282" s="2"/>
      <c r="U627282" s="2"/>
      <c r="V627282" s="2"/>
    </row>
    <row r="627291" spans="19:22" x14ac:dyDescent="0.25">
      <c r="S627291" s="2"/>
      <c r="T627291" s="2"/>
      <c r="U627291" s="2"/>
      <c r="V627291" s="2"/>
    </row>
    <row r="627300" spans="19:22" x14ac:dyDescent="0.25">
      <c r="S627300" s="2"/>
      <c r="T627300" s="2"/>
      <c r="U627300" s="2"/>
      <c r="V627300" s="2"/>
    </row>
    <row r="627309" spans="19:22" x14ac:dyDescent="0.25">
      <c r="S627309" s="2"/>
      <c r="T627309" s="2"/>
      <c r="U627309" s="2"/>
      <c r="V627309" s="2"/>
    </row>
    <row r="627318" spans="19:22" x14ac:dyDescent="0.25">
      <c r="S627318" s="2"/>
      <c r="T627318" s="2"/>
      <c r="U627318" s="2"/>
      <c r="V627318" s="2"/>
    </row>
    <row r="627327" spans="19:22" x14ac:dyDescent="0.25">
      <c r="S627327" s="2"/>
      <c r="T627327" s="2"/>
      <c r="U627327" s="2"/>
      <c r="V627327" s="2"/>
    </row>
    <row r="627336" spans="19:22" x14ac:dyDescent="0.25">
      <c r="S627336" s="2"/>
      <c r="T627336" s="2"/>
      <c r="U627336" s="2"/>
      <c r="V627336" s="2"/>
    </row>
    <row r="627345" spans="19:22" x14ac:dyDescent="0.25">
      <c r="S627345" s="2"/>
      <c r="T627345" s="2"/>
      <c r="U627345" s="2"/>
      <c r="V627345" s="2"/>
    </row>
    <row r="627354" spans="19:22" x14ac:dyDescent="0.25">
      <c r="S627354" s="2"/>
      <c r="T627354" s="2"/>
      <c r="U627354" s="2"/>
      <c r="V627354" s="2"/>
    </row>
    <row r="627363" spans="19:22" x14ac:dyDescent="0.25">
      <c r="S627363" s="2"/>
      <c r="T627363" s="2"/>
      <c r="U627363" s="2"/>
      <c r="V627363" s="2"/>
    </row>
    <row r="627372" spans="19:22" x14ac:dyDescent="0.25">
      <c r="S627372" s="2"/>
      <c r="T627372" s="2"/>
      <c r="U627372" s="2"/>
      <c r="V627372" s="2"/>
    </row>
    <row r="627381" spans="19:22" x14ac:dyDescent="0.25">
      <c r="S627381" s="2"/>
      <c r="T627381" s="2"/>
      <c r="U627381" s="2"/>
      <c r="V627381" s="2"/>
    </row>
    <row r="627390" spans="19:22" x14ac:dyDescent="0.25">
      <c r="S627390" s="2"/>
      <c r="T627390" s="2"/>
      <c r="U627390" s="2"/>
      <c r="V627390" s="2"/>
    </row>
    <row r="627399" spans="19:22" x14ac:dyDescent="0.25">
      <c r="S627399" s="2"/>
      <c r="T627399" s="2"/>
      <c r="U627399" s="2"/>
      <c r="V627399" s="2"/>
    </row>
    <row r="627408" spans="19:22" x14ac:dyDescent="0.25">
      <c r="S627408" s="2"/>
      <c r="T627408" s="2"/>
      <c r="U627408" s="2"/>
      <c r="V627408" s="2"/>
    </row>
    <row r="627417" spans="19:22" x14ac:dyDescent="0.25">
      <c r="S627417" s="2"/>
      <c r="T627417" s="2"/>
      <c r="U627417" s="2"/>
      <c r="V627417" s="2"/>
    </row>
    <row r="627426" spans="19:22" x14ac:dyDescent="0.25">
      <c r="S627426" s="2"/>
      <c r="T627426" s="2"/>
      <c r="U627426" s="2"/>
      <c r="V627426" s="2"/>
    </row>
    <row r="627435" spans="19:22" x14ac:dyDescent="0.25">
      <c r="S627435" s="2"/>
      <c r="T627435" s="2"/>
      <c r="U627435" s="2"/>
      <c r="V627435" s="2"/>
    </row>
    <row r="627444" spans="19:22" x14ac:dyDescent="0.25">
      <c r="S627444" s="2"/>
      <c r="T627444" s="2"/>
      <c r="U627444" s="2"/>
      <c r="V627444" s="2"/>
    </row>
    <row r="627453" spans="19:22" x14ac:dyDescent="0.25">
      <c r="S627453" s="2"/>
      <c r="T627453" s="2"/>
      <c r="U627453" s="2"/>
      <c r="V627453" s="2"/>
    </row>
    <row r="627462" spans="19:22" x14ac:dyDescent="0.25">
      <c r="S627462" s="2"/>
      <c r="T627462" s="2"/>
      <c r="U627462" s="2"/>
      <c r="V627462" s="2"/>
    </row>
    <row r="627471" spans="19:22" x14ac:dyDescent="0.25">
      <c r="S627471" s="2"/>
      <c r="T627471" s="2"/>
      <c r="U627471" s="2"/>
      <c r="V627471" s="2"/>
    </row>
    <row r="627480" spans="19:22" x14ac:dyDescent="0.25">
      <c r="S627480" s="2"/>
      <c r="T627480" s="2"/>
      <c r="U627480" s="2"/>
      <c r="V627480" s="2"/>
    </row>
    <row r="627489" spans="19:22" x14ac:dyDescent="0.25">
      <c r="S627489" s="2"/>
      <c r="T627489" s="2"/>
      <c r="U627489" s="2"/>
      <c r="V627489" s="2"/>
    </row>
    <row r="627498" spans="19:22" x14ac:dyDescent="0.25">
      <c r="S627498" s="2"/>
      <c r="T627498" s="2"/>
      <c r="U627498" s="2"/>
      <c r="V627498" s="2"/>
    </row>
    <row r="627507" spans="19:22" x14ac:dyDescent="0.25">
      <c r="S627507" s="2"/>
      <c r="T627507" s="2"/>
      <c r="U627507" s="2"/>
      <c r="V627507" s="2"/>
    </row>
    <row r="627516" spans="19:22" x14ac:dyDescent="0.25">
      <c r="S627516" s="2"/>
      <c r="T627516" s="2"/>
      <c r="U627516" s="2"/>
      <c r="V627516" s="2"/>
    </row>
    <row r="627525" spans="19:22" x14ac:dyDescent="0.25">
      <c r="S627525" s="2"/>
      <c r="T627525" s="2"/>
      <c r="U627525" s="2"/>
      <c r="V627525" s="2"/>
    </row>
    <row r="627534" spans="19:22" x14ac:dyDescent="0.25">
      <c r="S627534" s="2"/>
      <c r="T627534" s="2"/>
      <c r="U627534" s="2"/>
      <c r="V627534" s="2"/>
    </row>
    <row r="627543" spans="19:22" x14ac:dyDescent="0.25">
      <c r="S627543" s="2"/>
      <c r="T627543" s="2"/>
      <c r="U627543" s="2"/>
      <c r="V627543" s="2"/>
    </row>
    <row r="627552" spans="19:22" x14ac:dyDescent="0.25">
      <c r="S627552" s="2"/>
      <c r="T627552" s="2"/>
      <c r="U627552" s="2"/>
      <c r="V627552" s="2"/>
    </row>
    <row r="627561" spans="19:22" x14ac:dyDescent="0.25">
      <c r="S627561" s="2"/>
      <c r="T627561" s="2"/>
      <c r="U627561" s="2"/>
      <c r="V627561" s="2"/>
    </row>
    <row r="627570" spans="19:22" x14ac:dyDescent="0.25">
      <c r="S627570" s="2"/>
      <c r="T627570" s="2"/>
      <c r="U627570" s="2"/>
      <c r="V627570" s="2"/>
    </row>
    <row r="627579" spans="19:22" x14ac:dyDescent="0.25">
      <c r="S627579" s="2"/>
      <c r="T627579" s="2"/>
      <c r="U627579" s="2"/>
      <c r="V627579" s="2"/>
    </row>
    <row r="627588" spans="19:22" x14ac:dyDescent="0.25">
      <c r="S627588" s="2"/>
      <c r="T627588" s="2"/>
      <c r="U627588" s="2"/>
      <c r="V627588" s="2"/>
    </row>
    <row r="627597" spans="19:22" x14ac:dyDescent="0.25">
      <c r="S627597" s="2"/>
      <c r="T627597" s="2"/>
      <c r="U627597" s="2"/>
      <c r="V627597" s="2"/>
    </row>
    <row r="627606" spans="19:22" x14ac:dyDescent="0.25">
      <c r="S627606" s="2"/>
      <c r="T627606" s="2"/>
      <c r="U627606" s="2"/>
      <c r="V627606" s="2"/>
    </row>
    <row r="627615" spans="19:22" x14ac:dyDescent="0.25">
      <c r="S627615" s="2"/>
      <c r="T627615" s="2"/>
      <c r="U627615" s="2"/>
      <c r="V627615" s="2"/>
    </row>
    <row r="627624" spans="19:22" x14ac:dyDescent="0.25">
      <c r="S627624" s="2"/>
      <c r="T627624" s="2"/>
      <c r="U627624" s="2"/>
      <c r="V627624" s="2"/>
    </row>
    <row r="627633" spans="19:22" x14ac:dyDescent="0.25">
      <c r="S627633" s="2"/>
      <c r="T627633" s="2"/>
      <c r="U627633" s="2"/>
      <c r="V627633" s="2"/>
    </row>
    <row r="627642" spans="19:22" x14ac:dyDescent="0.25">
      <c r="S627642" s="2"/>
      <c r="T627642" s="2"/>
      <c r="U627642" s="2"/>
      <c r="V627642" s="2"/>
    </row>
    <row r="627651" spans="19:22" x14ac:dyDescent="0.25">
      <c r="S627651" s="2"/>
      <c r="T627651" s="2"/>
      <c r="U627651" s="2"/>
      <c r="V627651" s="2"/>
    </row>
    <row r="627660" spans="19:22" x14ac:dyDescent="0.25">
      <c r="S627660" s="2"/>
      <c r="T627660" s="2"/>
      <c r="U627660" s="2"/>
      <c r="V627660" s="2"/>
    </row>
    <row r="627669" spans="19:22" x14ac:dyDescent="0.25">
      <c r="S627669" s="2"/>
      <c r="T627669" s="2"/>
      <c r="U627669" s="2"/>
      <c r="V627669" s="2"/>
    </row>
    <row r="627678" spans="19:22" x14ac:dyDescent="0.25">
      <c r="S627678" s="2"/>
      <c r="T627678" s="2"/>
      <c r="U627678" s="2"/>
      <c r="V627678" s="2"/>
    </row>
    <row r="627687" spans="19:22" x14ac:dyDescent="0.25">
      <c r="S627687" s="2"/>
      <c r="T627687" s="2"/>
      <c r="U627687" s="2"/>
      <c r="V627687" s="2"/>
    </row>
    <row r="627696" spans="19:22" x14ac:dyDescent="0.25">
      <c r="S627696" s="2"/>
      <c r="T627696" s="2"/>
      <c r="U627696" s="2"/>
      <c r="V627696" s="2"/>
    </row>
    <row r="627705" spans="19:22" x14ac:dyDescent="0.25">
      <c r="S627705" s="2"/>
      <c r="T627705" s="2"/>
      <c r="U627705" s="2"/>
      <c r="V627705" s="2"/>
    </row>
    <row r="627714" spans="19:22" x14ac:dyDescent="0.25">
      <c r="S627714" s="2"/>
      <c r="T627714" s="2"/>
      <c r="U627714" s="2"/>
      <c r="V627714" s="2"/>
    </row>
    <row r="627723" spans="19:22" x14ac:dyDescent="0.25">
      <c r="S627723" s="2"/>
      <c r="T627723" s="2"/>
      <c r="U627723" s="2"/>
      <c r="V627723" s="2"/>
    </row>
    <row r="627732" spans="19:22" x14ac:dyDescent="0.25">
      <c r="S627732" s="2"/>
      <c r="T627732" s="2"/>
      <c r="U627732" s="2"/>
      <c r="V627732" s="2"/>
    </row>
    <row r="627741" spans="19:22" x14ac:dyDescent="0.25">
      <c r="S627741" s="2"/>
      <c r="T627741" s="2"/>
      <c r="U627741" s="2"/>
      <c r="V627741" s="2"/>
    </row>
    <row r="627750" spans="19:22" x14ac:dyDescent="0.25">
      <c r="S627750" s="2"/>
      <c r="T627750" s="2"/>
      <c r="U627750" s="2"/>
      <c r="V627750" s="2"/>
    </row>
    <row r="627759" spans="19:22" x14ac:dyDescent="0.25">
      <c r="S627759" s="2"/>
      <c r="T627759" s="2"/>
      <c r="U627759" s="2"/>
      <c r="V627759" s="2"/>
    </row>
    <row r="627768" spans="19:22" x14ac:dyDescent="0.25">
      <c r="S627768" s="2"/>
      <c r="T627768" s="2"/>
      <c r="U627768" s="2"/>
      <c r="V627768" s="2"/>
    </row>
    <row r="627777" spans="19:22" x14ac:dyDescent="0.25">
      <c r="S627777" s="2"/>
      <c r="T627777" s="2"/>
      <c r="U627777" s="2"/>
      <c r="V627777" s="2"/>
    </row>
    <row r="627786" spans="19:22" x14ac:dyDescent="0.25">
      <c r="S627786" s="2"/>
      <c r="T627786" s="2"/>
      <c r="U627786" s="2"/>
      <c r="V627786" s="2"/>
    </row>
    <row r="627795" spans="19:22" x14ac:dyDescent="0.25">
      <c r="S627795" s="2"/>
      <c r="T627795" s="2"/>
      <c r="U627795" s="2"/>
      <c r="V627795" s="2"/>
    </row>
    <row r="627804" spans="19:22" x14ac:dyDescent="0.25">
      <c r="S627804" s="2"/>
      <c r="T627804" s="2"/>
      <c r="U627804" s="2"/>
      <c r="V627804" s="2"/>
    </row>
    <row r="627813" spans="19:22" x14ac:dyDescent="0.25">
      <c r="S627813" s="2"/>
      <c r="T627813" s="2"/>
      <c r="U627813" s="2"/>
      <c r="V627813" s="2"/>
    </row>
    <row r="627822" spans="19:22" x14ac:dyDescent="0.25">
      <c r="S627822" s="2"/>
      <c r="T627822" s="2"/>
      <c r="U627822" s="2"/>
      <c r="V627822" s="2"/>
    </row>
    <row r="627831" spans="19:22" x14ac:dyDescent="0.25">
      <c r="S627831" s="2"/>
      <c r="T627831" s="2"/>
      <c r="U627831" s="2"/>
      <c r="V627831" s="2"/>
    </row>
    <row r="627840" spans="19:22" x14ac:dyDescent="0.25">
      <c r="S627840" s="2"/>
      <c r="T627840" s="2"/>
      <c r="U627840" s="2"/>
      <c r="V627840" s="2"/>
    </row>
    <row r="627849" spans="19:22" x14ac:dyDescent="0.25">
      <c r="S627849" s="2"/>
      <c r="T627849" s="2"/>
      <c r="U627849" s="2"/>
      <c r="V627849" s="2"/>
    </row>
    <row r="627858" spans="19:22" x14ac:dyDescent="0.25">
      <c r="S627858" s="2"/>
      <c r="T627858" s="2"/>
      <c r="U627858" s="2"/>
      <c r="V627858" s="2"/>
    </row>
    <row r="627867" spans="19:22" x14ac:dyDescent="0.25">
      <c r="S627867" s="2"/>
      <c r="T627867" s="2"/>
      <c r="U627867" s="2"/>
      <c r="V627867" s="2"/>
    </row>
    <row r="627876" spans="19:22" x14ac:dyDescent="0.25">
      <c r="S627876" s="2"/>
      <c r="T627876" s="2"/>
      <c r="U627876" s="2"/>
      <c r="V627876" s="2"/>
    </row>
    <row r="627885" spans="19:22" x14ac:dyDescent="0.25">
      <c r="S627885" s="2"/>
      <c r="T627885" s="2"/>
      <c r="U627885" s="2"/>
      <c r="V627885" s="2"/>
    </row>
    <row r="627894" spans="19:22" x14ac:dyDescent="0.25">
      <c r="S627894" s="2"/>
      <c r="T627894" s="2"/>
      <c r="U627894" s="2"/>
      <c r="V627894" s="2"/>
    </row>
    <row r="627903" spans="19:22" x14ac:dyDescent="0.25">
      <c r="S627903" s="2"/>
      <c r="T627903" s="2"/>
      <c r="U627903" s="2"/>
      <c r="V627903" s="2"/>
    </row>
    <row r="627912" spans="19:22" x14ac:dyDescent="0.25">
      <c r="S627912" s="2"/>
      <c r="T627912" s="2"/>
      <c r="U627912" s="2"/>
      <c r="V627912" s="2"/>
    </row>
    <row r="627921" spans="19:22" x14ac:dyDescent="0.25">
      <c r="S627921" s="2"/>
      <c r="T627921" s="2"/>
      <c r="U627921" s="2"/>
      <c r="V627921" s="2"/>
    </row>
    <row r="627930" spans="19:22" x14ac:dyDescent="0.25">
      <c r="S627930" s="2"/>
      <c r="T627930" s="2"/>
      <c r="U627930" s="2"/>
      <c r="V627930" s="2"/>
    </row>
    <row r="627939" spans="19:22" x14ac:dyDescent="0.25">
      <c r="S627939" s="2"/>
      <c r="T627939" s="2"/>
      <c r="U627939" s="2"/>
      <c r="V627939" s="2"/>
    </row>
    <row r="627948" spans="19:22" x14ac:dyDescent="0.25">
      <c r="S627948" s="2"/>
      <c r="T627948" s="2"/>
      <c r="U627948" s="2"/>
      <c r="V627948" s="2"/>
    </row>
    <row r="627957" spans="19:22" x14ac:dyDescent="0.25">
      <c r="S627957" s="2"/>
      <c r="T627957" s="2"/>
      <c r="U627957" s="2"/>
      <c r="V627957" s="2"/>
    </row>
    <row r="627966" spans="19:22" x14ac:dyDescent="0.25">
      <c r="S627966" s="2"/>
      <c r="T627966" s="2"/>
      <c r="U627966" s="2"/>
      <c r="V627966" s="2"/>
    </row>
    <row r="627975" spans="19:22" x14ac:dyDescent="0.25">
      <c r="S627975" s="2"/>
      <c r="T627975" s="2"/>
      <c r="U627975" s="2"/>
      <c r="V627975" s="2"/>
    </row>
    <row r="627984" spans="19:22" x14ac:dyDescent="0.25">
      <c r="S627984" s="2"/>
      <c r="T627984" s="2"/>
      <c r="U627984" s="2"/>
      <c r="V627984" s="2"/>
    </row>
    <row r="627993" spans="19:22" x14ac:dyDescent="0.25">
      <c r="S627993" s="2"/>
      <c r="T627993" s="2"/>
      <c r="U627993" s="2"/>
      <c r="V627993" s="2"/>
    </row>
    <row r="628002" spans="19:22" x14ac:dyDescent="0.25">
      <c r="S628002" s="2"/>
      <c r="T628002" s="2"/>
      <c r="U628002" s="2"/>
      <c r="V628002" s="2"/>
    </row>
    <row r="628011" spans="19:22" x14ac:dyDescent="0.25">
      <c r="S628011" s="2"/>
      <c r="T628011" s="2"/>
      <c r="U628011" s="2"/>
      <c r="V628011" s="2"/>
    </row>
    <row r="628020" spans="19:22" x14ac:dyDescent="0.25">
      <c r="S628020" s="2"/>
      <c r="T628020" s="2"/>
      <c r="U628020" s="2"/>
      <c r="V628020" s="2"/>
    </row>
    <row r="628029" spans="19:22" x14ac:dyDescent="0.25">
      <c r="S628029" s="2"/>
      <c r="T628029" s="2"/>
      <c r="U628029" s="2"/>
      <c r="V628029" s="2"/>
    </row>
    <row r="628038" spans="19:22" x14ac:dyDescent="0.25">
      <c r="S628038" s="2"/>
      <c r="T628038" s="2"/>
      <c r="U628038" s="2"/>
      <c r="V628038" s="2"/>
    </row>
    <row r="628047" spans="19:22" x14ac:dyDescent="0.25">
      <c r="S628047" s="2"/>
      <c r="T628047" s="2"/>
      <c r="U628047" s="2"/>
      <c r="V628047" s="2"/>
    </row>
    <row r="628056" spans="19:22" x14ac:dyDescent="0.25">
      <c r="S628056" s="2"/>
      <c r="T628056" s="2"/>
      <c r="U628056" s="2"/>
      <c r="V628056" s="2"/>
    </row>
    <row r="628065" spans="19:22" x14ac:dyDescent="0.25">
      <c r="S628065" s="2"/>
      <c r="T628065" s="2"/>
      <c r="U628065" s="2"/>
      <c r="V628065" s="2"/>
    </row>
    <row r="628074" spans="19:22" x14ac:dyDescent="0.25">
      <c r="S628074" s="2"/>
      <c r="T628074" s="2"/>
      <c r="U628074" s="2"/>
      <c r="V628074" s="2"/>
    </row>
    <row r="628083" spans="19:22" x14ac:dyDescent="0.25">
      <c r="S628083" s="2"/>
      <c r="T628083" s="2"/>
      <c r="U628083" s="2"/>
      <c r="V628083" s="2"/>
    </row>
    <row r="628092" spans="19:22" x14ac:dyDescent="0.25">
      <c r="S628092" s="2"/>
      <c r="T628092" s="2"/>
      <c r="U628092" s="2"/>
      <c r="V628092" s="2"/>
    </row>
    <row r="628101" spans="19:22" x14ac:dyDescent="0.25">
      <c r="S628101" s="2"/>
      <c r="T628101" s="2"/>
      <c r="U628101" s="2"/>
      <c r="V628101" s="2"/>
    </row>
    <row r="628110" spans="19:22" x14ac:dyDescent="0.25">
      <c r="S628110" s="2"/>
      <c r="T628110" s="2"/>
      <c r="U628110" s="2"/>
      <c r="V628110" s="2"/>
    </row>
    <row r="628119" spans="19:22" x14ac:dyDescent="0.25">
      <c r="S628119" s="2"/>
      <c r="T628119" s="2"/>
      <c r="U628119" s="2"/>
      <c r="V628119" s="2"/>
    </row>
    <row r="628128" spans="19:22" x14ac:dyDescent="0.25">
      <c r="S628128" s="2"/>
      <c r="T628128" s="2"/>
      <c r="U628128" s="2"/>
      <c r="V628128" s="2"/>
    </row>
    <row r="628137" spans="19:22" x14ac:dyDescent="0.25">
      <c r="S628137" s="2"/>
      <c r="T628137" s="2"/>
      <c r="U628137" s="2"/>
      <c r="V628137" s="2"/>
    </row>
    <row r="628146" spans="19:22" x14ac:dyDescent="0.25">
      <c r="S628146" s="2"/>
      <c r="T628146" s="2"/>
      <c r="U628146" s="2"/>
      <c r="V628146" s="2"/>
    </row>
    <row r="628155" spans="19:22" x14ac:dyDescent="0.25">
      <c r="S628155" s="2"/>
      <c r="T628155" s="2"/>
      <c r="U628155" s="2"/>
      <c r="V628155" s="2"/>
    </row>
    <row r="628164" spans="19:22" x14ac:dyDescent="0.25">
      <c r="S628164" s="2"/>
      <c r="T628164" s="2"/>
      <c r="U628164" s="2"/>
      <c r="V628164" s="2"/>
    </row>
    <row r="628173" spans="19:22" x14ac:dyDescent="0.25">
      <c r="S628173" s="2"/>
      <c r="T628173" s="2"/>
      <c r="U628173" s="2"/>
      <c r="V628173" s="2"/>
    </row>
    <row r="628182" spans="19:22" x14ac:dyDescent="0.25">
      <c r="S628182" s="2"/>
      <c r="T628182" s="2"/>
      <c r="U628182" s="2"/>
      <c r="V628182" s="2"/>
    </row>
    <row r="628191" spans="19:22" x14ac:dyDescent="0.25">
      <c r="S628191" s="2"/>
      <c r="T628191" s="2"/>
      <c r="U628191" s="2"/>
      <c r="V628191" s="2"/>
    </row>
    <row r="628200" spans="19:22" x14ac:dyDescent="0.25">
      <c r="S628200" s="2"/>
      <c r="T628200" s="2"/>
      <c r="U628200" s="2"/>
      <c r="V628200" s="2"/>
    </row>
    <row r="628209" spans="19:22" x14ac:dyDescent="0.25">
      <c r="S628209" s="2"/>
      <c r="T628209" s="2"/>
      <c r="U628209" s="2"/>
      <c r="V628209" s="2"/>
    </row>
    <row r="628218" spans="19:22" x14ac:dyDescent="0.25">
      <c r="S628218" s="2"/>
      <c r="T628218" s="2"/>
      <c r="U628218" s="2"/>
      <c r="V628218" s="2"/>
    </row>
    <row r="628227" spans="19:22" x14ac:dyDescent="0.25">
      <c r="S628227" s="2"/>
      <c r="T628227" s="2"/>
      <c r="U628227" s="2"/>
      <c r="V628227" s="2"/>
    </row>
    <row r="628236" spans="19:22" x14ac:dyDescent="0.25">
      <c r="S628236" s="2"/>
      <c r="T628236" s="2"/>
      <c r="U628236" s="2"/>
      <c r="V628236" s="2"/>
    </row>
    <row r="628245" spans="19:22" x14ac:dyDescent="0.25">
      <c r="S628245" s="2"/>
      <c r="T628245" s="2"/>
      <c r="U628245" s="2"/>
      <c r="V628245" s="2"/>
    </row>
    <row r="628254" spans="19:22" x14ac:dyDescent="0.25">
      <c r="S628254" s="2"/>
      <c r="T628254" s="2"/>
      <c r="U628254" s="2"/>
      <c r="V628254" s="2"/>
    </row>
    <row r="628263" spans="19:22" x14ac:dyDescent="0.25">
      <c r="S628263" s="2"/>
      <c r="T628263" s="2"/>
      <c r="U628263" s="2"/>
      <c r="V628263" s="2"/>
    </row>
    <row r="628272" spans="19:22" x14ac:dyDescent="0.25">
      <c r="S628272" s="2"/>
      <c r="T628272" s="2"/>
      <c r="U628272" s="2"/>
      <c r="V628272" s="2"/>
    </row>
    <row r="628281" spans="19:22" x14ac:dyDescent="0.25">
      <c r="S628281" s="2"/>
      <c r="T628281" s="2"/>
      <c r="U628281" s="2"/>
      <c r="V628281" s="2"/>
    </row>
    <row r="628290" spans="19:22" x14ac:dyDescent="0.25">
      <c r="S628290" s="2"/>
      <c r="T628290" s="2"/>
      <c r="U628290" s="2"/>
      <c r="V628290" s="2"/>
    </row>
    <row r="628299" spans="19:22" x14ac:dyDescent="0.25">
      <c r="S628299" s="2"/>
      <c r="T628299" s="2"/>
      <c r="U628299" s="2"/>
      <c r="V628299" s="2"/>
    </row>
    <row r="628308" spans="19:22" x14ac:dyDescent="0.25">
      <c r="S628308" s="2"/>
      <c r="T628308" s="2"/>
      <c r="U628308" s="2"/>
      <c r="V628308" s="2"/>
    </row>
    <row r="628317" spans="19:22" x14ac:dyDescent="0.25">
      <c r="S628317" s="2"/>
      <c r="T628317" s="2"/>
      <c r="U628317" s="2"/>
      <c r="V628317" s="2"/>
    </row>
    <row r="628326" spans="19:22" x14ac:dyDescent="0.25">
      <c r="S628326" s="2"/>
      <c r="T628326" s="2"/>
      <c r="U628326" s="2"/>
      <c r="V628326" s="2"/>
    </row>
    <row r="628335" spans="19:22" x14ac:dyDescent="0.25">
      <c r="S628335" s="2"/>
      <c r="T628335" s="2"/>
      <c r="U628335" s="2"/>
      <c r="V628335" s="2"/>
    </row>
    <row r="628344" spans="19:22" x14ac:dyDescent="0.25">
      <c r="S628344" s="2"/>
      <c r="T628344" s="2"/>
      <c r="U628344" s="2"/>
      <c r="V628344" s="2"/>
    </row>
    <row r="628353" spans="19:22" x14ac:dyDescent="0.25">
      <c r="S628353" s="2"/>
      <c r="T628353" s="2"/>
      <c r="U628353" s="2"/>
      <c r="V628353" s="2"/>
    </row>
    <row r="628362" spans="19:22" x14ac:dyDescent="0.25">
      <c r="S628362" s="2"/>
      <c r="T628362" s="2"/>
      <c r="U628362" s="2"/>
      <c r="V628362" s="2"/>
    </row>
    <row r="628371" spans="19:22" x14ac:dyDescent="0.25">
      <c r="S628371" s="2"/>
      <c r="T628371" s="2"/>
      <c r="U628371" s="2"/>
      <c r="V628371" s="2"/>
    </row>
    <row r="628380" spans="19:22" x14ac:dyDescent="0.25">
      <c r="S628380" s="2"/>
      <c r="T628380" s="2"/>
      <c r="U628380" s="2"/>
      <c r="V628380" s="2"/>
    </row>
    <row r="628389" spans="19:22" x14ac:dyDescent="0.25">
      <c r="S628389" s="2"/>
      <c r="T628389" s="2"/>
      <c r="U628389" s="2"/>
      <c r="V628389" s="2"/>
    </row>
    <row r="628398" spans="19:22" x14ac:dyDescent="0.25">
      <c r="S628398" s="2"/>
      <c r="T628398" s="2"/>
      <c r="U628398" s="2"/>
      <c r="V628398" s="2"/>
    </row>
    <row r="628407" spans="19:22" x14ac:dyDescent="0.25">
      <c r="S628407" s="2"/>
      <c r="T628407" s="2"/>
      <c r="U628407" s="2"/>
      <c r="V628407" s="2"/>
    </row>
    <row r="628416" spans="19:22" x14ac:dyDescent="0.25">
      <c r="S628416" s="2"/>
      <c r="T628416" s="2"/>
      <c r="U628416" s="2"/>
      <c r="V628416" s="2"/>
    </row>
    <row r="628425" spans="19:22" x14ac:dyDescent="0.25">
      <c r="S628425" s="2"/>
      <c r="T628425" s="2"/>
      <c r="U628425" s="2"/>
      <c r="V628425" s="2"/>
    </row>
    <row r="628434" spans="19:22" x14ac:dyDescent="0.25">
      <c r="S628434" s="2"/>
      <c r="T628434" s="2"/>
      <c r="U628434" s="2"/>
      <c r="V628434" s="2"/>
    </row>
    <row r="628443" spans="19:22" x14ac:dyDescent="0.25">
      <c r="S628443" s="2"/>
      <c r="T628443" s="2"/>
      <c r="U628443" s="2"/>
      <c r="V628443" s="2"/>
    </row>
    <row r="628452" spans="19:22" x14ac:dyDescent="0.25">
      <c r="S628452" s="2"/>
      <c r="T628452" s="2"/>
      <c r="U628452" s="2"/>
      <c r="V628452" s="2"/>
    </row>
    <row r="628461" spans="19:22" x14ac:dyDescent="0.25">
      <c r="S628461" s="2"/>
      <c r="T628461" s="2"/>
      <c r="U628461" s="2"/>
      <c r="V628461" s="2"/>
    </row>
    <row r="628470" spans="19:22" x14ac:dyDescent="0.25">
      <c r="S628470" s="2"/>
      <c r="T628470" s="2"/>
      <c r="U628470" s="2"/>
      <c r="V628470" s="2"/>
    </row>
    <row r="628479" spans="19:22" x14ac:dyDescent="0.25">
      <c r="S628479" s="2"/>
      <c r="T628479" s="2"/>
      <c r="U628479" s="2"/>
      <c r="V628479" s="2"/>
    </row>
    <row r="628488" spans="19:22" x14ac:dyDescent="0.25">
      <c r="S628488" s="2"/>
      <c r="T628488" s="2"/>
      <c r="U628488" s="2"/>
      <c r="V628488" s="2"/>
    </row>
    <row r="628497" spans="19:22" x14ac:dyDescent="0.25">
      <c r="S628497" s="2"/>
      <c r="T628497" s="2"/>
      <c r="U628497" s="2"/>
      <c r="V628497" s="2"/>
    </row>
    <row r="628506" spans="19:22" x14ac:dyDescent="0.25">
      <c r="S628506" s="2"/>
      <c r="T628506" s="2"/>
      <c r="U628506" s="2"/>
      <c r="V628506" s="2"/>
    </row>
    <row r="628515" spans="19:22" x14ac:dyDescent="0.25">
      <c r="S628515" s="2"/>
      <c r="T628515" s="2"/>
      <c r="U628515" s="2"/>
      <c r="V628515" s="2"/>
    </row>
    <row r="628524" spans="19:22" x14ac:dyDescent="0.25">
      <c r="S628524" s="2"/>
      <c r="T628524" s="2"/>
      <c r="U628524" s="2"/>
      <c r="V628524" s="2"/>
    </row>
    <row r="628533" spans="19:22" x14ac:dyDescent="0.25">
      <c r="S628533" s="2"/>
      <c r="T628533" s="2"/>
      <c r="U628533" s="2"/>
      <c r="V628533" s="2"/>
    </row>
    <row r="628542" spans="19:22" x14ac:dyDescent="0.25">
      <c r="S628542" s="2"/>
      <c r="T628542" s="2"/>
      <c r="U628542" s="2"/>
      <c r="V628542" s="2"/>
    </row>
    <row r="628551" spans="19:22" x14ac:dyDescent="0.25">
      <c r="S628551" s="2"/>
      <c r="T628551" s="2"/>
      <c r="U628551" s="2"/>
      <c r="V628551" s="2"/>
    </row>
    <row r="628560" spans="19:22" x14ac:dyDescent="0.25">
      <c r="S628560" s="2"/>
      <c r="T628560" s="2"/>
      <c r="U628560" s="2"/>
      <c r="V628560" s="2"/>
    </row>
    <row r="628569" spans="19:22" x14ac:dyDescent="0.25">
      <c r="S628569" s="2"/>
      <c r="T628569" s="2"/>
      <c r="U628569" s="2"/>
      <c r="V628569" s="2"/>
    </row>
    <row r="628578" spans="19:22" x14ac:dyDescent="0.25">
      <c r="S628578" s="2"/>
      <c r="T628578" s="2"/>
      <c r="U628578" s="2"/>
      <c r="V628578" s="2"/>
    </row>
    <row r="628587" spans="19:22" x14ac:dyDescent="0.25">
      <c r="S628587" s="2"/>
      <c r="T628587" s="2"/>
      <c r="U628587" s="2"/>
      <c r="V628587" s="2"/>
    </row>
    <row r="628596" spans="19:22" x14ac:dyDescent="0.25">
      <c r="S628596" s="2"/>
      <c r="T628596" s="2"/>
      <c r="U628596" s="2"/>
      <c r="V628596" s="2"/>
    </row>
    <row r="628605" spans="19:22" x14ac:dyDescent="0.25">
      <c r="S628605" s="2"/>
      <c r="T628605" s="2"/>
      <c r="U628605" s="2"/>
      <c r="V628605" s="2"/>
    </row>
    <row r="628614" spans="19:22" x14ac:dyDescent="0.25">
      <c r="S628614" s="2"/>
      <c r="T628614" s="2"/>
      <c r="U628614" s="2"/>
      <c r="V628614" s="2"/>
    </row>
    <row r="628623" spans="19:22" x14ac:dyDescent="0.25">
      <c r="S628623" s="2"/>
      <c r="T628623" s="2"/>
      <c r="U628623" s="2"/>
      <c r="V628623" s="2"/>
    </row>
    <row r="628632" spans="19:22" x14ac:dyDescent="0.25">
      <c r="S628632" s="2"/>
      <c r="T628632" s="2"/>
      <c r="U628632" s="2"/>
      <c r="V628632" s="2"/>
    </row>
    <row r="628641" spans="19:22" x14ac:dyDescent="0.25">
      <c r="S628641" s="2"/>
      <c r="T628641" s="2"/>
      <c r="U628641" s="2"/>
      <c r="V628641" s="2"/>
    </row>
    <row r="628650" spans="19:22" x14ac:dyDescent="0.25">
      <c r="S628650" s="2"/>
      <c r="T628650" s="2"/>
      <c r="U628650" s="2"/>
      <c r="V628650" s="2"/>
    </row>
    <row r="628659" spans="19:22" x14ac:dyDescent="0.25">
      <c r="S628659" s="2"/>
      <c r="T628659" s="2"/>
      <c r="U628659" s="2"/>
      <c r="V628659" s="2"/>
    </row>
    <row r="628668" spans="19:22" x14ac:dyDescent="0.25">
      <c r="S628668" s="2"/>
      <c r="T628668" s="2"/>
      <c r="U628668" s="2"/>
      <c r="V628668" s="2"/>
    </row>
    <row r="628677" spans="19:22" x14ac:dyDescent="0.25">
      <c r="S628677" s="2"/>
      <c r="T628677" s="2"/>
      <c r="U628677" s="2"/>
      <c r="V628677" s="2"/>
    </row>
    <row r="628686" spans="19:22" x14ac:dyDescent="0.25">
      <c r="S628686" s="2"/>
      <c r="T628686" s="2"/>
      <c r="U628686" s="2"/>
      <c r="V628686" s="2"/>
    </row>
    <row r="628695" spans="19:22" x14ac:dyDescent="0.25">
      <c r="S628695" s="2"/>
      <c r="T628695" s="2"/>
      <c r="U628695" s="2"/>
      <c r="V628695" s="2"/>
    </row>
    <row r="628704" spans="19:22" x14ac:dyDescent="0.25">
      <c r="S628704" s="2"/>
      <c r="T628704" s="2"/>
      <c r="U628704" s="2"/>
      <c r="V628704" s="2"/>
    </row>
    <row r="628713" spans="19:22" x14ac:dyDescent="0.25">
      <c r="S628713" s="2"/>
      <c r="T628713" s="2"/>
      <c r="U628713" s="2"/>
      <c r="V628713" s="2"/>
    </row>
    <row r="628722" spans="19:22" x14ac:dyDescent="0.25">
      <c r="S628722" s="2"/>
      <c r="T628722" s="2"/>
      <c r="U628722" s="2"/>
      <c r="V628722" s="2"/>
    </row>
    <row r="628731" spans="19:22" x14ac:dyDescent="0.25">
      <c r="S628731" s="2"/>
      <c r="T628731" s="2"/>
      <c r="U628731" s="2"/>
      <c r="V628731" s="2"/>
    </row>
    <row r="628740" spans="19:22" x14ac:dyDescent="0.25">
      <c r="S628740" s="2"/>
      <c r="T628740" s="2"/>
      <c r="U628740" s="2"/>
      <c r="V628740" s="2"/>
    </row>
    <row r="628749" spans="19:22" x14ac:dyDescent="0.25">
      <c r="S628749" s="2"/>
      <c r="T628749" s="2"/>
      <c r="U628749" s="2"/>
      <c r="V628749" s="2"/>
    </row>
    <row r="628758" spans="19:22" x14ac:dyDescent="0.25">
      <c r="S628758" s="2"/>
      <c r="T628758" s="2"/>
      <c r="U628758" s="2"/>
      <c r="V628758" s="2"/>
    </row>
    <row r="628767" spans="19:22" x14ac:dyDescent="0.25">
      <c r="S628767" s="2"/>
      <c r="T628767" s="2"/>
      <c r="U628767" s="2"/>
      <c r="V628767" s="2"/>
    </row>
    <row r="628776" spans="19:22" x14ac:dyDescent="0.25">
      <c r="S628776" s="2"/>
      <c r="T628776" s="2"/>
      <c r="U628776" s="2"/>
      <c r="V628776" s="2"/>
    </row>
    <row r="628785" spans="19:22" x14ac:dyDescent="0.25">
      <c r="S628785" s="2"/>
      <c r="T628785" s="2"/>
      <c r="U628785" s="2"/>
      <c r="V628785" s="2"/>
    </row>
    <row r="628794" spans="19:22" x14ac:dyDescent="0.25">
      <c r="S628794" s="2"/>
      <c r="T628794" s="2"/>
      <c r="U628794" s="2"/>
      <c r="V628794" s="2"/>
    </row>
    <row r="628803" spans="19:22" x14ac:dyDescent="0.25">
      <c r="S628803" s="2"/>
      <c r="T628803" s="2"/>
      <c r="U628803" s="2"/>
      <c r="V628803" s="2"/>
    </row>
    <row r="628812" spans="19:22" x14ac:dyDescent="0.25">
      <c r="S628812" s="2"/>
      <c r="T628812" s="2"/>
      <c r="U628812" s="2"/>
      <c r="V628812" s="2"/>
    </row>
    <row r="628821" spans="19:22" x14ac:dyDescent="0.25">
      <c r="S628821" s="2"/>
      <c r="T628821" s="2"/>
      <c r="U628821" s="2"/>
      <c r="V628821" s="2"/>
    </row>
    <row r="628830" spans="19:22" x14ac:dyDescent="0.25">
      <c r="S628830" s="2"/>
      <c r="T628830" s="2"/>
      <c r="U628830" s="2"/>
      <c r="V628830" s="2"/>
    </row>
    <row r="628839" spans="19:22" x14ac:dyDescent="0.25">
      <c r="S628839" s="2"/>
      <c r="T628839" s="2"/>
      <c r="U628839" s="2"/>
      <c r="V628839" s="2"/>
    </row>
    <row r="628848" spans="19:22" x14ac:dyDescent="0.25">
      <c r="S628848" s="2"/>
      <c r="T628848" s="2"/>
      <c r="U628848" s="2"/>
      <c r="V628848" s="2"/>
    </row>
    <row r="628857" spans="19:22" x14ac:dyDescent="0.25">
      <c r="S628857" s="2"/>
      <c r="T628857" s="2"/>
      <c r="U628857" s="2"/>
      <c r="V628857" s="2"/>
    </row>
    <row r="628866" spans="19:22" x14ac:dyDescent="0.25">
      <c r="S628866" s="2"/>
      <c r="T628866" s="2"/>
      <c r="U628866" s="2"/>
      <c r="V628866" s="2"/>
    </row>
    <row r="628875" spans="19:22" x14ac:dyDescent="0.25">
      <c r="S628875" s="2"/>
      <c r="T628875" s="2"/>
      <c r="U628875" s="2"/>
      <c r="V628875" s="2"/>
    </row>
    <row r="628884" spans="19:22" x14ac:dyDescent="0.25">
      <c r="S628884" s="2"/>
      <c r="T628884" s="2"/>
      <c r="U628884" s="2"/>
      <c r="V628884" s="2"/>
    </row>
    <row r="628893" spans="19:22" x14ac:dyDescent="0.25">
      <c r="S628893" s="2"/>
      <c r="T628893" s="2"/>
      <c r="U628893" s="2"/>
      <c r="V628893" s="2"/>
    </row>
    <row r="628902" spans="19:22" x14ac:dyDescent="0.25">
      <c r="S628902" s="2"/>
      <c r="T628902" s="2"/>
      <c r="U628902" s="2"/>
      <c r="V628902" s="2"/>
    </row>
    <row r="628911" spans="19:22" x14ac:dyDescent="0.25">
      <c r="S628911" s="2"/>
      <c r="T628911" s="2"/>
      <c r="U628911" s="2"/>
      <c r="V628911" s="2"/>
    </row>
    <row r="628920" spans="19:22" x14ac:dyDescent="0.25">
      <c r="S628920" s="2"/>
      <c r="T628920" s="2"/>
      <c r="U628920" s="2"/>
      <c r="V628920" s="2"/>
    </row>
    <row r="628929" spans="19:22" x14ac:dyDescent="0.25">
      <c r="S628929" s="2"/>
      <c r="T628929" s="2"/>
      <c r="U628929" s="2"/>
      <c r="V628929" s="2"/>
    </row>
    <row r="628938" spans="19:22" x14ac:dyDescent="0.25">
      <c r="S628938" s="2"/>
      <c r="T628938" s="2"/>
      <c r="U628938" s="2"/>
      <c r="V628938" s="2"/>
    </row>
    <row r="628947" spans="19:22" x14ac:dyDescent="0.25">
      <c r="S628947" s="2"/>
      <c r="T628947" s="2"/>
      <c r="U628947" s="2"/>
      <c r="V628947" s="2"/>
    </row>
    <row r="628956" spans="19:22" x14ac:dyDescent="0.25">
      <c r="S628956" s="2"/>
      <c r="T628956" s="2"/>
      <c r="U628956" s="2"/>
      <c r="V628956" s="2"/>
    </row>
    <row r="628965" spans="19:22" x14ac:dyDescent="0.25">
      <c r="S628965" s="2"/>
      <c r="T628965" s="2"/>
      <c r="U628965" s="2"/>
      <c r="V628965" s="2"/>
    </row>
    <row r="628974" spans="19:22" x14ac:dyDescent="0.25">
      <c r="S628974" s="2"/>
      <c r="T628974" s="2"/>
      <c r="U628974" s="2"/>
      <c r="V628974" s="2"/>
    </row>
    <row r="628983" spans="19:22" x14ac:dyDescent="0.25">
      <c r="S628983" s="2"/>
      <c r="T628983" s="2"/>
      <c r="U628983" s="2"/>
      <c r="V628983" s="2"/>
    </row>
    <row r="628992" spans="19:22" x14ac:dyDescent="0.25">
      <c r="S628992" s="2"/>
      <c r="T628992" s="2"/>
      <c r="U628992" s="2"/>
      <c r="V628992" s="2"/>
    </row>
    <row r="629001" spans="19:22" x14ac:dyDescent="0.25">
      <c r="S629001" s="2"/>
      <c r="T629001" s="2"/>
      <c r="U629001" s="2"/>
      <c r="V629001" s="2"/>
    </row>
    <row r="629010" spans="19:22" x14ac:dyDescent="0.25">
      <c r="S629010" s="2"/>
      <c r="T629010" s="2"/>
      <c r="U629010" s="2"/>
      <c r="V629010" s="2"/>
    </row>
    <row r="629019" spans="19:22" x14ac:dyDescent="0.25">
      <c r="S629019" s="2"/>
      <c r="T629019" s="2"/>
      <c r="U629019" s="2"/>
      <c r="V629019" s="2"/>
    </row>
    <row r="629028" spans="19:22" x14ac:dyDescent="0.25">
      <c r="S629028" s="2"/>
      <c r="T629028" s="2"/>
      <c r="U629028" s="2"/>
      <c r="V629028" s="2"/>
    </row>
    <row r="629037" spans="19:22" x14ac:dyDescent="0.25">
      <c r="S629037" s="2"/>
      <c r="T629037" s="2"/>
      <c r="U629037" s="2"/>
      <c r="V629037" s="2"/>
    </row>
    <row r="629046" spans="19:22" x14ac:dyDescent="0.25">
      <c r="S629046" s="2"/>
      <c r="T629046" s="2"/>
      <c r="U629046" s="2"/>
      <c r="V629046" s="2"/>
    </row>
    <row r="629055" spans="19:22" x14ac:dyDescent="0.25">
      <c r="S629055" s="2"/>
      <c r="T629055" s="2"/>
      <c r="U629055" s="2"/>
      <c r="V629055" s="2"/>
    </row>
    <row r="629064" spans="19:22" x14ac:dyDescent="0.25">
      <c r="S629064" s="2"/>
      <c r="T629064" s="2"/>
      <c r="U629064" s="2"/>
      <c r="V629064" s="2"/>
    </row>
    <row r="629073" spans="19:22" x14ac:dyDescent="0.25">
      <c r="S629073" s="2"/>
      <c r="T629073" s="2"/>
      <c r="U629073" s="2"/>
      <c r="V629073" s="2"/>
    </row>
    <row r="629082" spans="19:22" x14ac:dyDescent="0.25">
      <c r="S629082" s="2"/>
      <c r="T629082" s="2"/>
      <c r="U629082" s="2"/>
      <c r="V629082" s="2"/>
    </row>
    <row r="629091" spans="19:22" x14ac:dyDescent="0.25">
      <c r="S629091" s="2"/>
      <c r="T629091" s="2"/>
      <c r="U629091" s="2"/>
      <c r="V629091" s="2"/>
    </row>
    <row r="629100" spans="19:22" x14ac:dyDescent="0.25">
      <c r="S629100" s="2"/>
      <c r="T629100" s="2"/>
      <c r="U629100" s="2"/>
      <c r="V629100" s="2"/>
    </row>
    <row r="629109" spans="19:22" x14ac:dyDescent="0.25">
      <c r="S629109" s="2"/>
      <c r="T629109" s="2"/>
      <c r="U629109" s="2"/>
      <c r="V629109" s="2"/>
    </row>
    <row r="629118" spans="19:22" x14ac:dyDescent="0.25">
      <c r="S629118" s="2"/>
      <c r="T629118" s="2"/>
      <c r="U629118" s="2"/>
      <c r="V629118" s="2"/>
    </row>
    <row r="629127" spans="19:22" x14ac:dyDescent="0.25">
      <c r="S629127" s="2"/>
      <c r="T629127" s="2"/>
      <c r="U629127" s="2"/>
      <c r="V629127" s="2"/>
    </row>
    <row r="629136" spans="19:22" x14ac:dyDescent="0.25">
      <c r="S629136" s="2"/>
      <c r="T629136" s="2"/>
      <c r="U629136" s="2"/>
      <c r="V629136" s="2"/>
    </row>
    <row r="629145" spans="19:22" x14ac:dyDescent="0.25">
      <c r="S629145" s="2"/>
      <c r="T629145" s="2"/>
      <c r="U629145" s="2"/>
      <c r="V629145" s="2"/>
    </row>
    <row r="629154" spans="19:22" x14ac:dyDescent="0.25">
      <c r="S629154" s="2"/>
      <c r="T629154" s="2"/>
      <c r="U629154" s="2"/>
      <c r="V629154" s="2"/>
    </row>
    <row r="629163" spans="19:22" x14ac:dyDescent="0.25">
      <c r="S629163" s="2"/>
      <c r="T629163" s="2"/>
      <c r="U629163" s="2"/>
      <c r="V629163" s="2"/>
    </row>
    <row r="629172" spans="19:22" x14ac:dyDescent="0.25">
      <c r="S629172" s="2"/>
      <c r="T629172" s="2"/>
      <c r="U629172" s="2"/>
      <c r="V629172" s="2"/>
    </row>
    <row r="629181" spans="19:22" x14ac:dyDescent="0.25">
      <c r="S629181" s="2"/>
      <c r="T629181" s="2"/>
      <c r="U629181" s="2"/>
      <c r="V629181" s="2"/>
    </row>
    <row r="629190" spans="19:22" x14ac:dyDescent="0.25">
      <c r="S629190" s="2"/>
      <c r="T629190" s="2"/>
      <c r="U629190" s="2"/>
      <c r="V629190" s="2"/>
    </row>
    <row r="629199" spans="19:22" x14ac:dyDescent="0.25">
      <c r="S629199" s="2"/>
      <c r="T629199" s="2"/>
      <c r="U629199" s="2"/>
      <c r="V629199" s="2"/>
    </row>
    <row r="629208" spans="19:22" x14ac:dyDescent="0.25">
      <c r="S629208" s="2"/>
      <c r="T629208" s="2"/>
      <c r="U629208" s="2"/>
      <c r="V629208" s="2"/>
    </row>
    <row r="629217" spans="19:22" x14ac:dyDescent="0.25">
      <c r="S629217" s="2"/>
      <c r="T629217" s="2"/>
      <c r="U629217" s="2"/>
      <c r="V629217" s="2"/>
    </row>
    <row r="629226" spans="19:22" x14ac:dyDescent="0.25">
      <c r="S629226" s="2"/>
      <c r="T629226" s="2"/>
      <c r="U629226" s="2"/>
      <c r="V629226" s="2"/>
    </row>
    <row r="629235" spans="19:22" x14ac:dyDescent="0.25">
      <c r="S629235" s="2"/>
      <c r="T629235" s="2"/>
      <c r="U629235" s="2"/>
      <c r="V629235" s="2"/>
    </row>
    <row r="629244" spans="19:22" x14ac:dyDescent="0.25">
      <c r="S629244" s="2"/>
      <c r="T629244" s="2"/>
      <c r="U629244" s="2"/>
      <c r="V629244" s="2"/>
    </row>
    <row r="629253" spans="19:22" x14ac:dyDescent="0.25">
      <c r="S629253" s="2"/>
      <c r="T629253" s="2"/>
      <c r="U629253" s="2"/>
      <c r="V629253" s="2"/>
    </row>
    <row r="629262" spans="19:22" x14ac:dyDescent="0.25">
      <c r="S629262" s="2"/>
      <c r="T629262" s="2"/>
      <c r="U629262" s="2"/>
      <c r="V629262" s="2"/>
    </row>
    <row r="629271" spans="19:22" x14ac:dyDescent="0.25">
      <c r="S629271" s="2"/>
      <c r="T629271" s="2"/>
      <c r="U629271" s="2"/>
      <c r="V629271" s="2"/>
    </row>
    <row r="629280" spans="19:22" x14ac:dyDescent="0.25">
      <c r="S629280" s="2"/>
      <c r="T629280" s="2"/>
      <c r="U629280" s="2"/>
      <c r="V629280" s="2"/>
    </row>
    <row r="629289" spans="19:22" x14ac:dyDescent="0.25">
      <c r="S629289" s="2"/>
      <c r="T629289" s="2"/>
      <c r="U629289" s="2"/>
      <c r="V629289" s="2"/>
    </row>
    <row r="629298" spans="19:22" x14ac:dyDescent="0.25">
      <c r="S629298" s="2"/>
      <c r="T629298" s="2"/>
      <c r="U629298" s="2"/>
      <c r="V629298" s="2"/>
    </row>
    <row r="629307" spans="19:22" x14ac:dyDescent="0.25">
      <c r="S629307" s="2"/>
      <c r="T629307" s="2"/>
      <c r="U629307" s="2"/>
      <c r="V629307" s="2"/>
    </row>
    <row r="629316" spans="19:22" x14ac:dyDescent="0.25">
      <c r="S629316" s="2"/>
      <c r="T629316" s="2"/>
      <c r="U629316" s="2"/>
      <c r="V629316" s="2"/>
    </row>
    <row r="629325" spans="19:22" x14ac:dyDescent="0.25">
      <c r="S629325" s="2"/>
      <c r="T629325" s="2"/>
      <c r="U629325" s="2"/>
      <c r="V629325" s="2"/>
    </row>
    <row r="629334" spans="19:22" x14ac:dyDescent="0.25">
      <c r="S629334" s="2"/>
      <c r="T629334" s="2"/>
      <c r="U629334" s="2"/>
      <c r="V629334" s="2"/>
    </row>
    <row r="629343" spans="19:22" x14ac:dyDescent="0.25">
      <c r="S629343" s="2"/>
      <c r="T629343" s="2"/>
      <c r="U629343" s="2"/>
      <c r="V629343" s="2"/>
    </row>
    <row r="629352" spans="19:22" x14ac:dyDescent="0.25">
      <c r="S629352" s="2"/>
      <c r="T629352" s="2"/>
      <c r="U629352" s="2"/>
      <c r="V629352" s="2"/>
    </row>
    <row r="629361" spans="19:22" x14ac:dyDescent="0.25">
      <c r="S629361" s="2"/>
      <c r="T629361" s="2"/>
      <c r="U629361" s="2"/>
      <c r="V629361" s="2"/>
    </row>
    <row r="629370" spans="19:22" x14ac:dyDescent="0.25">
      <c r="S629370" s="2"/>
      <c r="T629370" s="2"/>
      <c r="U629370" s="2"/>
      <c r="V629370" s="2"/>
    </row>
    <row r="629379" spans="19:22" x14ac:dyDescent="0.25">
      <c r="S629379" s="2"/>
      <c r="T629379" s="2"/>
      <c r="U629379" s="2"/>
      <c r="V629379" s="2"/>
    </row>
    <row r="629388" spans="19:22" x14ac:dyDescent="0.25">
      <c r="S629388" s="2"/>
      <c r="T629388" s="2"/>
      <c r="U629388" s="2"/>
      <c r="V629388" s="2"/>
    </row>
    <row r="629397" spans="19:22" x14ac:dyDescent="0.25">
      <c r="S629397" s="2"/>
      <c r="T629397" s="2"/>
      <c r="U629397" s="2"/>
      <c r="V629397" s="2"/>
    </row>
    <row r="629406" spans="19:22" x14ac:dyDescent="0.25">
      <c r="S629406" s="2"/>
      <c r="T629406" s="2"/>
      <c r="U629406" s="2"/>
      <c r="V629406" s="2"/>
    </row>
    <row r="629415" spans="19:22" x14ac:dyDescent="0.25">
      <c r="S629415" s="2"/>
      <c r="T629415" s="2"/>
      <c r="U629415" s="2"/>
      <c r="V629415" s="2"/>
    </row>
    <row r="629424" spans="19:22" x14ac:dyDescent="0.25">
      <c r="S629424" s="2"/>
      <c r="T629424" s="2"/>
      <c r="U629424" s="2"/>
      <c r="V629424" s="2"/>
    </row>
    <row r="629433" spans="19:22" x14ac:dyDescent="0.25">
      <c r="S629433" s="2"/>
      <c r="T629433" s="2"/>
      <c r="U629433" s="2"/>
      <c r="V629433" s="2"/>
    </row>
    <row r="629442" spans="19:22" x14ac:dyDescent="0.25">
      <c r="S629442" s="2"/>
      <c r="T629442" s="2"/>
      <c r="U629442" s="2"/>
      <c r="V629442" s="2"/>
    </row>
    <row r="629451" spans="19:22" x14ac:dyDescent="0.25">
      <c r="S629451" s="2"/>
      <c r="T629451" s="2"/>
      <c r="U629451" s="2"/>
      <c r="V629451" s="2"/>
    </row>
    <row r="629460" spans="19:22" x14ac:dyDescent="0.25">
      <c r="S629460" s="2"/>
      <c r="T629460" s="2"/>
      <c r="U629460" s="2"/>
      <c r="V629460" s="2"/>
    </row>
    <row r="629469" spans="19:22" x14ac:dyDescent="0.25">
      <c r="S629469" s="2"/>
      <c r="T629469" s="2"/>
      <c r="U629469" s="2"/>
      <c r="V629469" s="2"/>
    </row>
    <row r="629478" spans="19:22" x14ac:dyDescent="0.25">
      <c r="S629478" s="2"/>
      <c r="T629478" s="2"/>
      <c r="U629478" s="2"/>
      <c r="V629478" s="2"/>
    </row>
    <row r="629487" spans="19:22" x14ac:dyDescent="0.25">
      <c r="S629487" s="2"/>
      <c r="T629487" s="2"/>
      <c r="U629487" s="2"/>
      <c r="V629487" s="2"/>
    </row>
    <row r="629496" spans="19:22" x14ac:dyDescent="0.25">
      <c r="S629496" s="2"/>
      <c r="T629496" s="2"/>
      <c r="U629496" s="2"/>
      <c r="V629496" s="2"/>
    </row>
    <row r="629505" spans="19:22" x14ac:dyDescent="0.25">
      <c r="S629505" s="2"/>
      <c r="T629505" s="2"/>
      <c r="U629505" s="2"/>
      <c r="V629505" s="2"/>
    </row>
    <row r="629514" spans="19:22" x14ac:dyDescent="0.25">
      <c r="S629514" s="2"/>
      <c r="T629514" s="2"/>
      <c r="U629514" s="2"/>
      <c r="V629514" s="2"/>
    </row>
    <row r="629523" spans="19:22" x14ac:dyDescent="0.25">
      <c r="S629523" s="2"/>
      <c r="T629523" s="2"/>
      <c r="U629523" s="2"/>
      <c r="V629523" s="2"/>
    </row>
    <row r="629532" spans="19:22" x14ac:dyDescent="0.25">
      <c r="S629532" s="2"/>
      <c r="T629532" s="2"/>
      <c r="U629532" s="2"/>
      <c r="V629532" s="2"/>
    </row>
    <row r="629541" spans="19:22" x14ac:dyDescent="0.25">
      <c r="S629541" s="2"/>
      <c r="T629541" s="2"/>
      <c r="U629541" s="2"/>
      <c r="V629541" s="2"/>
    </row>
    <row r="629550" spans="19:22" x14ac:dyDescent="0.25">
      <c r="S629550" s="2"/>
      <c r="T629550" s="2"/>
      <c r="U629550" s="2"/>
      <c r="V629550" s="2"/>
    </row>
    <row r="629559" spans="19:22" x14ac:dyDescent="0.25">
      <c r="S629559" s="2"/>
      <c r="T629559" s="2"/>
      <c r="U629559" s="2"/>
      <c r="V629559" s="2"/>
    </row>
    <row r="629568" spans="19:22" x14ac:dyDescent="0.25">
      <c r="S629568" s="2"/>
      <c r="T629568" s="2"/>
      <c r="U629568" s="2"/>
      <c r="V629568" s="2"/>
    </row>
    <row r="629577" spans="19:22" x14ac:dyDescent="0.25">
      <c r="S629577" s="2"/>
      <c r="T629577" s="2"/>
      <c r="U629577" s="2"/>
      <c r="V629577" s="2"/>
    </row>
    <row r="629586" spans="19:22" x14ac:dyDescent="0.25">
      <c r="S629586" s="2"/>
      <c r="T629586" s="2"/>
      <c r="U629586" s="2"/>
      <c r="V629586" s="2"/>
    </row>
    <row r="629595" spans="19:22" x14ac:dyDescent="0.25">
      <c r="S629595" s="2"/>
      <c r="T629595" s="2"/>
      <c r="U629595" s="2"/>
      <c r="V629595" s="2"/>
    </row>
    <row r="629604" spans="19:22" x14ac:dyDescent="0.25">
      <c r="S629604" s="2"/>
      <c r="T629604" s="2"/>
      <c r="U629604" s="2"/>
      <c r="V629604" s="2"/>
    </row>
    <row r="629613" spans="19:22" x14ac:dyDescent="0.25">
      <c r="S629613" s="2"/>
      <c r="T629613" s="2"/>
      <c r="U629613" s="2"/>
      <c r="V629613" s="2"/>
    </row>
    <row r="629622" spans="19:22" x14ac:dyDescent="0.25">
      <c r="S629622" s="2"/>
      <c r="T629622" s="2"/>
      <c r="U629622" s="2"/>
      <c r="V629622" s="2"/>
    </row>
    <row r="629631" spans="19:22" x14ac:dyDescent="0.25">
      <c r="S629631" s="2"/>
      <c r="T629631" s="2"/>
      <c r="U629631" s="2"/>
      <c r="V629631" s="2"/>
    </row>
    <row r="629640" spans="19:22" x14ac:dyDescent="0.25">
      <c r="S629640" s="2"/>
      <c r="T629640" s="2"/>
      <c r="U629640" s="2"/>
      <c r="V629640" s="2"/>
    </row>
    <row r="629649" spans="19:22" x14ac:dyDescent="0.25">
      <c r="S629649" s="2"/>
      <c r="T629649" s="2"/>
      <c r="U629649" s="2"/>
      <c r="V629649" s="2"/>
    </row>
    <row r="629658" spans="19:22" x14ac:dyDescent="0.25">
      <c r="S629658" s="2"/>
      <c r="T629658" s="2"/>
      <c r="U629658" s="2"/>
      <c r="V629658" s="2"/>
    </row>
    <row r="629667" spans="19:22" x14ac:dyDescent="0.25">
      <c r="S629667" s="2"/>
      <c r="T629667" s="2"/>
      <c r="U629667" s="2"/>
      <c r="V629667" s="2"/>
    </row>
    <row r="629676" spans="19:22" x14ac:dyDescent="0.25">
      <c r="S629676" s="2"/>
      <c r="T629676" s="2"/>
      <c r="U629676" s="2"/>
      <c r="V629676" s="2"/>
    </row>
    <row r="629685" spans="19:22" x14ac:dyDescent="0.25">
      <c r="S629685" s="2"/>
      <c r="T629685" s="2"/>
      <c r="U629685" s="2"/>
      <c r="V629685" s="2"/>
    </row>
    <row r="629694" spans="19:22" x14ac:dyDescent="0.25">
      <c r="S629694" s="2"/>
      <c r="T629694" s="2"/>
      <c r="U629694" s="2"/>
      <c r="V629694" s="2"/>
    </row>
    <row r="629703" spans="19:22" x14ac:dyDescent="0.25">
      <c r="S629703" s="2"/>
      <c r="T629703" s="2"/>
      <c r="U629703" s="2"/>
      <c r="V629703" s="2"/>
    </row>
    <row r="629712" spans="19:22" x14ac:dyDescent="0.25">
      <c r="S629712" s="2"/>
      <c r="T629712" s="2"/>
      <c r="U629712" s="2"/>
      <c r="V629712" s="2"/>
    </row>
    <row r="629721" spans="19:22" x14ac:dyDescent="0.25">
      <c r="S629721" s="2"/>
      <c r="T629721" s="2"/>
      <c r="U629721" s="2"/>
      <c r="V629721" s="2"/>
    </row>
    <row r="629730" spans="19:22" x14ac:dyDescent="0.25">
      <c r="S629730" s="2"/>
      <c r="T629730" s="2"/>
      <c r="U629730" s="2"/>
      <c r="V629730" s="2"/>
    </row>
    <row r="629739" spans="19:22" x14ac:dyDescent="0.25">
      <c r="S629739" s="2"/>
      <c r="T629739" s="2"/>
      <c r="U629739" s="2"/>
      <c r="V629739" s="2"/>
    </row>
    <row r="629748" spans="19:22" x14ac:dyDescent="0.25">
      <c r="S629748" s="2"/>
      <c r="T629748" s="2"/>
      <c r="U629748" s="2"/>
      <c r="V629748" s="2"/>
    </row>
    <row r="629757" spans="19:22" x14ac:dyDescent="0.25">
      <c r="S629757" s="2"/>
      <c r="T629757" s="2"/>
      <c r="U629757" s="2"/>
      <c r="V629757" s="2"/>
    </row>
    <row r="629766" spans="19:22" x14ac:dyDescent="0.25">
      <c r="S629766" s="2"/>
      <c r="T629766" s="2"/>
      <c r="U629766" s="2"/>
      <c r="V629766" s="2"/>
    </row>
    <row r="629775" spans="19:22" x14ac:dyDescent="0.25">
      <c r="S629775" s="2"/>
      <c r="T629775" s="2"/>
      <c r="U629775" s="2"/>
      <c r="V629775" s="2"/>
    </row>
    <row r="629784" spans="19:22" x14ac:dyDescent="0.25">
      <c r="S629784" s="2"/>
      <c r="T629784" s="2"/>
      <c r="U629784" s="2"/>
      <c r="V629784" s="2"/>
    </row>
    <row r="629793" spans="19:22" x14ac:dyDescent="0.25">
      <c r="S629793" s="2"/>
      <c r="T629793" s="2"/>
      <c r="U629793" s="2"/>
      <c r="V629793" s="2"/>
    </row>
    <row r="629802" spans="19:22" x14ac:dyDescent="0.25">
      <c r="S629802" s="2"/>
      <c r="T629802" s="2"/>
      <c r="U629802" s="2"/>
      <c r="V629802" s="2"/>
    </row>
    <row r="629811" spans="19:22" x14ac:dyDescent="0.25">
      <c r="S629811" s="2"/>
      <c r="T629811" s="2"/>
      <c r="U629811" s="2"/>
      <c r="V629811" s="2"/>
    </row>
    <row r="629820" spans="19:22" x14ac:dyDescent="0.25">
      <c r="S629820" s="2"/>
      <c r="T629820" s="2"/>
      <c r="U629820" s="2"/>
      <c r="V629820" s="2"/>
    </row>
    <row r="629829" spans="19:22" x14ac:dyDescent="0.25">
      <c r="S629829" s="2"/>
      <c r="T629829" s="2"/>
      <c r="U629829" s="2"/>
      <c r="V629829" s="2"/>
    </row>
    <row r="629838" spans="19:22" x14ac:dyDescent="0.25">
      <c r="S629838" s="2"/>
      <c r="T629838" s="2"/>
      <c r="U629838" s="2"/>
      <c r="V629838" s="2"/>
    </row>
    <row r="629847" spans="19:22" x14ac:dyDescent="0.25">
      <c r="S629847" s="2"/>
      <c r="T629847" s="2"/>
      <c r="U629847" s="2"/>
      <c r="V629847" s="2"/>
    </row>
    <row r="629856" spans="19:22" x14ac:dyDescent="0.25">
      <c r="S629856" s="2"/>
      <c r="T629856" s="2"/>
      <c r="U629856" s="2"/>
      <c r="V629856" s="2"/>
    </row>
    <row r="629865" spans="19:22" x14ac:dyDescent="0.25">
      <c r="S629865" s="2"/>
      <c r="T629865" s="2"/>
      <c r="U629865" s="2"/>
      <c r="V629865" s="2"/>
    </row>
    <row r="629874" spans="19:22" x14ac:dyDescent="0.25">
      <c r="S629874" s="2"/>
      <c r="T629874" s="2"/>
      <c r="U629874" s="2"/>
      <c r="V629874" s="2"/>
    </row>
    <row r="629883" spans="19:22" x14ac:dyDescent="0.25">
      <c r="S629883" s="2"/>
      <c r="T629883" s="2"/>
      <c r="U629883" s="2"/>
      <c r="V629883" s="2"/>
    </row>
    <row r="629892" spans="19:22" x14ac:dyDescent="0.25">
      <c r="S629892" s="2"/>
      <c r="T629892" s="2"/>
      <c r="U629892" s="2"/>
      <c r="V629892" s="2"/>
    </row>
    <row r="629901" spans="19:22" x14ac:dyDescent="0.25">
      <c r="S629901" s="2"/>
      <c r="T629901" s="2"/>
      <c r="U629901" s="2"/>
      <c r="V629901" s="2"/>
    </row>
    <row r="629910" spans="19:22" x14ac:dyDescent="0.25">
      <c r="S629910" s="2"/>
      <c r="T629910" s="2"/>
      <c r="U629910" s="2"/>
      <c r="V629910" s="2"/>
    </row>
    <row r="629919" spans="19:22" x14ac:dyDescent="0.25">
      <c r="S629919" s="2"/>
      <c r="T629919" s="2"/>
      <c r="U629919" s="2"/>
      <c r="V629919" s="2"/>
    </row>
    <row r="629928" spans="19:22" x14ac:dyDescent="0.25">
      <c r="S629928" s="2"/>
      <c r="T629928" s="2"/>
      <c r="U629928" s="2"/>
      <c r="V629928" s="2"/>
    </row>
    <row r="629937" spans="19:22" x14ac:dyDescent="0.25">
      <c r="S629937" s="2"/>
      <c r="T629937" s="2"/>
      <c r="U629937" s="2"/>
      <c r="V629937" s="2"/>
    </row>
    <row r="629946" spans="19:22" x14ac:dyDescent="0.25">
      <c r="S629946" s="2"/>
      <c r="T629946" s="2"/>
      <c r="U629946" s="2"/>
      <c r="V629946" s="2"/>
    </row>
    <row r="629955" spans="19:22" x14ac:dyDescent="0.25">
      <c r="S629955" s="2"/>
      <c r="T629955" s="2"/>
      <c r="U629955" s="2"/>
      <c r="V629955" s="2"/>
    </row>
    <row r="629964" spans="19:22" x14ac:dyDescent="0.25">
      <c r="S629964" s="2"/>
      <c r="T629964" s="2"/>
      <c r="U629964" s="2"/>
      <c r="V629964" s="2"/>
    </row>
    <row r="629973" spans="19:22" x14ac:dyDescent="0.25">
      <c r="S629973" s="2"/>
      <c r="T629973" s="2"/>
      <c r="U629973" s="2"/>
      <c r="V629973" s="2"/>
    </row>
    <row r="629982" spans="19:22" x14ac:dyDescent="0.25">
      <c r="S629982" s="2"/>
      <c r="T629982" s="2"/>
      <c r="U629982" s="2"/>
      <c r="V629982" s="2"/>
    </row>
    <row r="629991" spans="19:22" x14ac:dyDescent="0.25">
      <c r="S629991" s="2"/>
      <c r="T629991" s="2"/>
      <c r="U629991" s="2"/>
      <c r="V629991" s="2"/>
    </row>
    <row r="630000" spans="19:22" x14ac:dyDescent="0.25">
      <c r="S630000" s="2"/>
      <c r="T630000" s="2"/>
      <c r="U630000" s="2"/>
      <c r="V630000" s="2"/>
    </row>
    <row r="630009" spans="19:22" x14ac:dyDescent="0.25">
      <c r="S630009" s="2"/>
      <c r="T630009" s="2"/>
      <c r="U630009" s="2"/>
      <c r="V630009" s="2"/>
    </row>
    <row r="630018" spans="19:22" x14ac:dyDescent="0.25">
      <c r="S630018" s="2"/>
      <c r="T630018" s="2"/>
      <c r="U630018" s="2"/>
      <c r="V630018" s="2"/>
    </row>
    <row r="630027" spans="19:22" x14ac:dyDescent="0.25">
      <c r="S630027" s="2"/>
      <c r="T630027" s="2"/>
      <c r="U630027" s="2"/>
      <c r="V630027" s="2"/>
    </row>
    <row r="630036" spans="19:22" x14ac:dyDescent="0.25">
      <c r="S630036" s="2"/>
      <c r="T630036" s="2"/>
      <c r="U630036" s="2"/>
      <c r="V630036" s="2"/>
    </row>
    <row r="630045" spans="19:22" x14ac:dyDescent="0.25">
      <c r="S630045" s="2"/>
      <c r="T630045" s="2"/>
      <c r="U630045" s="2"/>
      <c r="V630045" s="2"/>
    </row>
    <row r="630054" spans="19:22" x14ac:dyDescent="0.25">
      <c r="S630054" s="2"/>
      <c r="T630054" s="2"/>
      <c r="U630054" s="2"/>
      <c r="V630054" s="2"/>
    </row>
    <row r="630063" spans="19:22" x14ac:dyDescent="0.25">
      <c r="S630063" s="2"/>
      <c r="T630063" s="2"/>
      <c r="U630063" s="2"/>
      <c r="V630063" s="2"/>
    </row>
    <row r="630072" spans="19:22" x14ac:dyDescent="0.25">
      <c r="S630072" s="2"/>
      <c r="T630072" s="2"/>
      <c r="U630072" s="2"/>
      <c r="V630072" s="2"/>
    </row>
    <row r="630081" spans="19:22" x14ac:dyDescent="0.25">
      <c r="S630081" s="2"/>
      <c r="T630081" s="2"/>
      <c r="U630081" s="2"/>
      <c r="V630081" s="2"/>
    </row>
    <row r="630090" spans="19:22" x14ac:dyDescent="0.25">
      <c r="S630090" s="2"/>
      <c r="T630090" s="2"/>
      <c r="U630090" s="2"/>
      <c r="V630090" s="2"/>
    </row>
    <row r="630099" spans="19:22" x14ac:dyDescent="0.25">
      <c r="S630099" s="2"/>
      <c r="T630099" s="2"/>
      <c r="U630099" s="2"/>
      <c r="V630099" s="2"/>
    </row>
    <row r="630108" spans="19:22" x14ac:dyDescent="0.25">
      <c r="S630108" s="2"/>
      <c r="T630108" s="2"/>
      <c r="U630108" s="2"/>
      <c r="V630108" s="2"/>
    </row>
    <row r="630117" spans="19:22" x14ac:dyDescent="0.25">
      <c r="S630117" s="2"/>
      <c r="T630117" s="2"/>
      <c r="U630117" s="2"/>
      <c r="V630117" s="2"/>
    </row>
    <row r="630126" spans="19:22" x14ac:dyDescent="0.25">
      <c r="S630126" s="2"/>
      <c r="T630126" s="2"/>
      <c r="U630126" s="2"/>
      <c r="V630126" s="2"/>
    </row>
    <row r="630135" spans="19:22" x14ac:dyDescent="0.25">
      <c r="S630135" s="2"/>
      <c r="T630135" s="2"/>
      <c r="U630135" s="2"/>
      <c r="V630135" s="2"/>
    </row>
    <row r="630144" spans="19:22" x14ac:dyDescent="0.25">
      <c r="S630144" s="2"/>
      <c r="T630144" s="2"/>
      <c r="U630144" s="2"/>
      <c r="V630144" s="2"/>
    </row>
    <row r="630153" spans="19:22" x14ac:dyDescent="0.25">
      <c r="S630153" s="2"/>
      <c r="T630153" s="2"/>
      <c r="U630153" s="2"/>
      <c r="V630153" s="2"/>
    </row>
    <row r="630162" spans="19:22" x14ac:dyDescent="0.25">
      <c r="S630162" s="2"/>
      <c r="T630162" s="2"/>
      <c r="U630162" s="2"/>
      <c r="V630162" s="2"/>
    </row>
    <row r="630171" spans="19:22" x14ac:dyDescent="0.25">
      <c r="S630171" s="2"/>
      <c r="T630171" s="2"/>
      <c r="U630171" s="2"/>
      <c r="V630171" s="2"/>
    </row>
    <row r="630180" spans="19:22" x14ac:dyDescent="0.25">
      <c r="S630180" s="2"/>
      <c r="T630180" s="2"/>
      <c r="U630180" s="2"/>
      <c r="V630180" s="2"/>
    </row>
    <row r="630189" spans="19:22" x14ac:dyDescent="0.25">
      <c r="S630189" s="2"/>
      <c r="T630189" s="2"/>
      <c r="U630189" s="2"/>
      <c r="V630189" s="2"/>
    </row>
    <row r="630198" spans="19:22" x14ac:dyDescent="0.25">
      <c r="S630198" s="2"/>
      <c r="T630198" s="2"/>
      <c r="U630198" s="2"/>
      <c r="V630198" s="2"/>
    </row>
    <row r="630207" spans="19:22" x14ac:dyDescent="0.25">
      <c r="S630207" s="2"/>
      <c r="T630207" s="2"/>
      <c r="U630207" s="2"/>
      <c r="V630207" s="2"/>
    </row>
    <row r="630216" spans="19:22" x14ac:dyDescent="0.25">
      <c r="S630216" s="2"/>
      <c r="T630216" s="2"/>
      <c r="U630216" s="2"/>
      <c r="V630216" s="2"/>
    </row>
    <row r="630225" spans="19:22" x14ac:dyDescent="0.25">
      <c r="S630225" s="2"/>
      <c r="T630225" s="2"/>
      <c r="U630225" s="2"/>
      <c r="V630225" s="2"/>
    </row>
    <row r="630234" spans="19:22" x14ac:dyDescent="0.25">
      <c r="S630234" s="2"/>
      <c r="T630234" s="2"/>
      <c r="U630234" s="2"/>
      <c r="V630234" s="2"/>
    </row>
    <row r="630243" spans="19:22" x14ac:dyDescent="0.25">
      <c r="S630243" s="2"/>
      <c r="T630243" s="2"/>
      <c r="U630243" s="2"/>
      <c r="V630243" s="2"/>
    </row>
    <row r="630252" spans="19:22" x14ac:dyDescent="0.25">
      <c r="S630252" s="2"/>
      <c r="T630252" s="2"/>
      <c r="U630252" s="2"/>
      <c r="V630252" s="2"/>
    </row>
    <row r="630261" spans="19:22" x14ac:dyDescent="0.25">
      <c r="S630261" s="2"/>
      <c r="T630261" s="2"/>
      <c r="U630261" s="2"/>
      <c r="V630261" s="2"/>
    </row>
    <row r="630270" spans="19:22" x14ac:dyDescent="0.25">
      <c r="S630270" s="2"/>
      <c r="T630270" s="2"/>
      <c r="U630270" s="2"/>
      <c r="V630270" s="2"/>
    </row>
    <row r="630279" spans="19:22" x14ac:dyDescent="0.25">
      <c r="S630279" s="2"/>
      <c r="T630279" s="2"/>
      <c r="U630279" s="2"/>
      <c r="V630279" s="2"/>
    </row>
    <row r="630288" spans="19:22" x14ac:dyDescent="0.25">
      <c r="S630288" s="2"/>
      <c r="T630288" s="2"/>
      <c r="U630288" s="2"/>
      <c r="V630288" s="2"/>
    </row>
    <row r="630297" spans="19:22" x14ac:dyDescent="0.25">
      <c r="S630297" s="2"/>
      <c r="T630297" s="2"/>
      <c r="U630297" s="2"/>
      <c r="V630297" s="2"/>
    </row>
    <row r="630306" spans="19:22" x14ac:dyDescent="0.25">
      <c r="S630306" s="2"/>
      <c r="T630306" s="2"/>
      <c r="U630306" s="2"/>
      <c r="V630306" s="2"/>
    </row>
    <row r="630315" spans="19:22" x14ac:dyDescent="0.25">
      <c r="S630315" s="2"/>
      <c r="T630315" s="2"/>
      <c r="U630315" s="2"/>
      <c r="V630315" s="2"/>
    </row>
    <row r="630324" spans="19:22" x14ac:dyDescent="0.25">
      <c r="S630324" s="2"/>
      <c r="T630324" s="2"/>
      <c r="U630324" s="2"/>
      <c r="V630324" s="2"/>
    </row>
    <row r="630333" spans="19:22" x14ac:dyDescent="0.25">
      <c r="S630333" s="2"/>
      <c r="T630333" s="2"/>
      <c r="U630333" s="2"/>
      <c r="V630333" s="2"/>
    </row>
    <row r="630342" spans="19:22" x14ac:dyDescent="0.25">
      <c r="S630342" s="2"/>
      <c r="T630342" s="2"/>
      <c r="U630342" s="2"/>
      <c r="V630342" s="2"/>
    </row>
    <row r="630351" spans="19:22" x14ac:dyDescent="0.25">
      <c r="S630351" s="2"/>
      <c r="T630351" s="2"/>
      <c r="U630351" s="2"/>
      <c r="V630351" s="2"/>
    </row>
    <row r="630360" spans="19:22" x14ac:dyDescent="0.25">
      <c r="S630360" s="2"/>
      <c r="T630360" s="2"/>
      <c r="U630360" s="2"/>
      <c r="V630360" s="2"/>
    </row>
    <row r="630369" spans="19:22" x14ac:dyDescent="0.25">
      <c r="S630369" s="2"/>
      <c r="T630369" s="2"/>
      <c r="U630369" s="2"/>
      <c r="V630369" s="2"/>
    </row>
    <row r="630378" spans="19:22" x14ac:dyDescent="0.25">
      <c r="S630378" s="2"/>
      <c r="T630378" s="2"/>
      <c r="U630378" s="2"/>
      <c r="V630378" s="2"/>
    </row>
    <row r="630387" spans="19:22" x14ac:dyDescent="0.25">
      <c r="S630387" s="2"/>
      <c r="T630387" s="2"/>
      <c r="U630387" s="2"/>
      <c r="V630387" s="2"/>
    </row>
    <row r="630396" spans="19:22" x14ac:dyDescent="0.25">
      <c r="S630396" s="2"/>
      <c r="T630396" s="2"/>
      <c r="U630396" s="2"/>
      <c r="V630396" s="2"/>
    </row>
    <row r="630405" spans="19:22" x14ac:dyDescent="0.25">
      <c r="S630405" s="2"/>
      <c r="T630405" s="2"/>
      <c r="U630405" s="2"/>
      <c r="V630405" s="2"/>
    </row>
    <row r="630414" spans="19:22" x14ac:dyDescent="0.25">
      <c r="S630414" s="2"/>
      <c r="T630414" s="2"/>
      <c r="U630414" s="2"/>
      <c r="V630414" s="2"/>
    </row>
    <row r="630423" spans="19:22" x14ac:dyDescent="0.25">
      <c r="S630423" s="2"/>
      <c r="T630423" s="2"/>
      <c r="U630423" s="2"/>
      <c r="V630423" s="2"/>
    </row>
    <row r="630432" spans="19:22" x14ac:dyDescent="0.25">
      <c r="S630432" s="2"/>
      <c r="T630432" s="2"/>
      <c r="U630432" s="2"/>
      <c r="V630432" s="2"/>
    </row>
    <row r="630441" spans="19:22" x14ac:dyDescent="0.25">
      <c r="S630441" s="2"/>
      <c r="T630441" s="2"/>
      <c r="U630441" s="2"/>
      <c r="V630441" s="2"/>
    </row>
    <row r="630450" spans="19:22" x14ac:dyDescent="0.25">
      <c r="S630450" s="2"/>
      <c r="T630450" s="2"/>
      <c r="U630450" s="2"/>
      <c r="V630450" s="2"/>
    </row>
    <row r="630459" spans="19:22" x14ac:dyDescent="0.25">
      <c r="S630459" s="2"/>
      <c r="T630459" s="2"/>
      <c r="U630459" s="2"/>
      <c r="V630459" s="2"/>
    </row>
    <row r="630468" spans="19:22" x14ac:dyDescent="0.25">
      <c r="S630468" s="2"/>
      <c r="T630468" s="2"/>
      <c r="U630468" s="2"/>
      <c r="V630468" s="2"/>
    </row>
    <row r="630477" spans="19:22" x14ac:dyDescent="0.25">
      <c r="S630477" s="2"/>
      <c r="T630477" s="2"/>
      <c r="U630477" s="2"/>
      <c r="V630477" s="2"/>
    </row>
    <row r="630486" spans="19:22" x14ac:dyDescent="0.25">
      <c r="S630486" s="2"/>
      <c r="T630486" s="2"/>
      <c r="U630486" s="2"/>
      <c r="V630486" s="2"/>
    </row>
    <row r="630495" spans="19:22" x14ac:dyDescent="0.25">
      <c r="S630495" s="2"/>
      <c r="T630495" s="2"/>
      <c r="U630495" s="2"/>
      <c r="V630495" s="2"/>
    </row>
    <row r="630504" spans="19:22" x14ac:dyDescent="0.25">
      <c r="S630504" s="2"/>
      <c r="T630504" s="2"/>
      <c r="U630504" s="2"/>
      <c r="V630504" s="2"/>
    </row>
    <row r="630513" spans="19:22" x14ac:dyDescent="0.25">
      <c r="S630513" s="2"/>
      <c r="T630513" s="2"/>
      <c r="U630513" s="2"/>
      <c r="V630513" s="2"/>
    </row>
    <row r="630522" spans="19:22" x14ac:dyDescent="0.25">
      <c r="S630522" s="2"/>
      <c r="T630522" s="2"/>
      <c r="U630522" s="2"/>
      <c r="V630522" s="2"/>
    </row>
    <row r="630531" spans="19:22" x14ac:dyDescent="0.25">
      <c r="S630531" s="2"/>
      <c r="T630531" s="2"/>
      <c r="U630531" s="2"/>
      <c r="V630531" s="2"/>
    </row>
    <row r="630540" spans="19:22" x14ac:dyDescent="0.25">
      <c r="S630540" s="2"/>
      <c r="T630540" s="2"/>
      <c r="U630540" s="2"/>
      <c r="V630540" s="2"/>
    </row>
    <row r="630549" spans="19:22" x14ac:dyDescent="0.25">
      <c r="S630549" s="2"/>
      <c r="T630549" s="2"/>
      <c r="U630549" s="2"/>
      <c r="V630549" s="2"/>
    </row>
    <row r="630558" spans="19:22" x14ac:dyDescent="0.25">
      <c r="S630558" s="2"/>
      <c r="T630558" s="2"/>
      <c r="U630558" s="2"/>
      <c r="V630558" s="2"/>
    </row>
    <row r="630567" spans="19:22" x14ac:dyDescent="0.25">
      <c r="S630567" s="2"/>
      <c r="T630567" s="2"/>
      <c r="U630567" s="2"/>
      <c r="V630567" s="2"/>
    </row>
    <row r="630576" spans="19:22" x14ac:dyDescent="0.25">
      <c r="S630576" s="2"/>
      <c r="T630576" s="2"/>
      <c r="U630576" s="2"/>
      <c r="V630576" s="2"/>
    </row>
    <row r="630585" spans="19:22" x14ac:dyDescent="0.25">
      <c r="S630585" s="2"/>
      <c r="T630585" s="2"/>
      <c r="U630585" s="2"/>
      <c r="V630585" s="2"/>
    </row>
    <row r="630594" spans="19:22" x14ac:dyDescent="0.25">
      <c r="S630594" s="2"/>
      <c r="T630594" s="2"/>
      <c r="U630594" s="2"/>
      <c r="V630594" s="2"/>
    </row>
    <row r="630603" spans="19:22" x14ac:dyDescent="0.25">
      <c r="S630603" s="2"/>
      <c r="T630603" s="2"/>
      <c r="U630603" s="2"/>
      <c r="V630603" s="2"/>
    </row>
    <row r="630612" spans="19:22" x14ac:dyDescent="0.25">
      <c r="S630612" s="2"/>
      <c r="T630612" s="2"/>
      <c r="U630612" s="2"/>
      <c r="V630612" s="2"/>
    </row>
    <row r="630621" spans="19:22" x14ac:dyDescent="0.25">
      <c r="S630621" s="2"/>
      <c r="T630621" s="2"/>
      <c r="U630621" s="2"/>
      <c r="V630621" s="2"/>
    </row>
    <row r="630630" spans="19:22" x14ac:dyDescent="0.25">
      <c r="S630630" s="2"/>
      <c r="T630630" s="2"/>
      <c r="U630630" s="2"/>
      <c r="V630630" s="2"/>
    </row>
    <row r="630639" spans="19:22" x14ac:dyDescent="0.25">
      <c r="S630639" s="2"/>
      <c r="T630639" s="2"/>
      <c r="U630639" s="2"/>
      <c r="V630639" s="2"/>
    </row>
    <row r="630648" spans="19:22" x14ac:dyDescent="0.25">
      <c r="S630648" s="2"/>
      <c r="T630648" s="2"/>
      <c r="U630648" s="2"/>
      <c r="V630648" s="2"/>
    </row>
    <row r="630657" spans="19:22" x14ac:dyDescent="0.25">
      <c r="S630657" s="2"/>
      <c r="T630657" s="2"/>
      <c r="U630657" s="2"/>
      <c r="V630657" s="2"/>
    </row>
    <row r="630666" spans="19:22" x14ac:dyDescent="0.25">
      <c r="S630666" s="2"/>
      <c r="T630666" s="2"/>
      <c r="U630666" s="2"/>
      <c r="V630666" s="2"/>
    </row>
    <row r="630675" spans="19:22" x14ac:dyDescent="0.25">
      <c r="S630675" s="2"/>
      <c r="T630675" s="2"/>
      <c r="U630675" s="2"/>
      <c r="V630675" s="2"/>
    </row>
    <row r="630684" spans="19:22" x14ac:dyDescent="0.25">
      <c r="S630684" s="2"/>
      <c r="T630684" s="2"/>
      <c r="U630684" s="2"/>
      <c r="V630684" s="2"/>
    </row>
    <row r="630693" spans="19:22" x14ac:dyDescent="0.25">
      <c r="S630693" s="2"/>
      <c r="T630693" s="2"/>
      <c r="U630693" s="2"/>
      <c r="V630693" s="2"/>
    </row>
    <row r="630702" spans="19:22" x14ac:dyDescent="0.25">
      <c r="S630702" s="2"/>
      <c r="T630702" s="2"/>
      <c r="U630702" s="2"/>
      <c r="V630702" s="2"/>
    </row>
    <row r="630711" spans="19:22" x14ac:dyDescent="0.25">
      <c r="S630711" s="2"/>
      <c r="T630711" s="2"/>
      <c r="U630711" s="2"/>
      <c r="V630711" s="2"/>
    </row>
    <row r="630720" spans="19:22" x14ac:dyDescent="0.25">
      <c r="S630720" s="2"/>
      <c r="T630720" s="2"/>
      <c r="U630720" s="2"/>
      <c r="V630720" s="2"/>
    </row>
    <row r="630729" spans="19:22" x14ac:dyDescent="0.25">
      <c r="S630729" s="2"/>
      <c r="T630729" s="2"/>
      <c r="U630729" s="2"/>
      <c r="V630729" s="2"/>
    </row>
    <row r="630738" spans="19:22" x14ac:dyDescent="0.25">
      <c r="S630738" s="2"/>
      <c r="T630738" s="2"/>
      <c r="U630738" s="2"/>
      <c r="V630738" s="2"/>
    </row>
    <row r="630747" spans="19:22" x14ac:dyDescent="0.25">
      <c r="S630747" s="2"/>
      <c r="T630747" s="2"/>
      <c r="U630747" s="2"/>
      <c r="V630747" s="2"/>
    </row>
    <row r="630756" spans="19:22" x14ac:dyDescent="0.25">
      <c r="S630756" s="2"/>
      <c r="T630756" s="2"/>
      <c r="U630756" s="2"/>
      <c r="V630756" s="2"/>
    </row>
    <row r="630765" spans="19:22" x14ac:dyDescent="0.25">
      <c r="S630765" s="2"/>
      <c r="T630765" s="2"/>
      <c r="U630765" s="2"/>
      <c r="V630765" s="2"/>
    </row>
    <row r="630774" spans="19:22" x14ac:dyDescent="0.25">
      <c r="S630774" s="2"/>
      <c r="T630774" s="2"/>
      <c r="U630774" s="2"/>
      <c r="V630774" s="2"/>
    </row>
    <row r="630783" spans="19:22" x14ac:dyDescent="0.25">
      <c r="S630783" s="2"/>
      <c r="T630783" s="2"/>
      <c r="U630783" s="2"/>
      <c r="V630783" s="2"/>
    </row>
    <row r="630792" spans="19:22" x14ac:dyDescent="0.25">
      <c r="S630792" s="2"/>
      <c r="T630792" s="2"/>
      <c r="U630792" s="2"/>
      <c r="V630792" s="2"/>
    </row>
    <row r="630801" spans="19:22" x14ac:dyDescent="0.25">
      <c r="S630801" s="2"/>
      <c r="T630801" s="2"/>
      <c r="U630801" s="2"/>
      <c r="V630801" s="2"/>
    </row>
    <row r="630810" spans="19:22" x14ac:dyDescent="0.25">
      <c r="S630810" s="2"/>
      <c r="T630810" s="2"/>
      <c r="U630810" s="2"/>
      <c r="V630810" s="2"/>
    </row>
    <row r="630819" spans="19:22" x14ac:dyDescent="0.25">
      <c r="S630819" s="2"/>
      <c r="T630819" s="2"/>
      <c r="U630819" s="2"/>
      <c r="V630819" s="2"/>
    </row>
    <row r="630828" spans="19:22" x14ac:dyDescent="0.25">
      <c r="S630828" s="2"/>
      <c r="T630828" s="2"/>
      <c r="U630828" s="2"/>
      <c r="V630828" s="2"/>
    </row>
    <row r="630837" spans="19:22" x14ac:dyDescent="0.25">
      <c r="S630837" s="2"/>
      <c r="T630837" s="2"/>
      <c r="U630837" s="2"/>
      <c r="V630837" s="2"/>
    </row>
    <row r="630846" spans="19:22" x14ac:dyDescent="0.25">
      <c r="S630846" s="2"/>
      <c r="T630846" s="2"/>
      <c r="U630846" s="2"/>
      <c r="V630846" s="2"/>
    </row>
    <row r="630855" spans="19:22" x14ac:dyDescent="0.25">
      <c r="S630855" s="2"/>
      <c r="T630855" s="2"/>
      <c r="U630855" s="2"/>
      <c r="V630855" s="2"/>
    </row>
    <row r="630864" spans="19:22" x14ac:dyDescent="0.25">
      <c r="S630864" s="2"/>
      <c r="T630864" s="2"/>
      <c r="U630864" s="2"/>
      <c r="V630864" s="2"/>
    </row>
    <row r="630873" spans="19:22" x14ac:dyDescent="0.25">
      <c r="S630873" s="2"/>
      <c r="T630873" s="2"/>
      <c r="U630873" s="2"/>
      <c r="V630873" s="2"/>
    </row>
    <row r="630882" spans="19:22" x14ac:dyDescent="0.25">
      <c r="S630882" s="2"/>
      <c r="T630882" s="2"/>
      <c r="U630882" s="2"/>
      <c r="V630882" s="2"/>
    </row>
    <row r="630891" spans="19:22" x14ac:dyDescent="0.25">
      <c r="S630891" s="2"/>
      <c r="T630891" s="2"/>
      <c r="U630891" s="2"/>
      <c r="V630891" s="2"/>
    </row>
    <row r="630900" spans="19:22" x14ac:dyDescent="0.25">
      <c r="S630900" s="2"/>
      <c r="T630900" s="2"/>
      <c r="U630900" s="2"/>
      <c r="V630900" s="2"/>
    </row>
    <row r="630909" spans="19:22" x14ac:dyDescent="0.25">
      <c r="S630909" s="2"/>
      <c r="T630909" s="2"/>
      <c r="U630909" s="2"/>
      <c r="V630909" s="2"/>
    </row>
    <row r="630918" spans="19:22" x14ac:dyDescent="0.25">
      <c r="S630918" s="2"/>
      <c r="T630918" s="2"/>
      <c r="U630918" s="2"/>
      <c r="V630918" s="2"/>
    </row>
    <row r="630927" spans="19:22" x14ac:dyDescent="0.25">
      <c r="S630927" s="2"/>
      <c r="T630927" s="2"/>
      <c r="U630927" s="2"/>
      <c r="V630927" s="2"/>
    </row>
    <row r="630936" spans="19:22" x14ac:dyDescent="0.25">
      <c r="S630936" s="2"/>
      <c r="T630936" s="2"/>
      <c r="U630936" s="2"/>
      <c r="V630936" s="2"/>
    </row>
    <row r="630945" spans="19:22" x14ac:dyDescent="0.25">
      <c r="S630945" s="2"/>
      <c r="T630945" s="2"/>
      <c r="U630945" s="2"/>
      <c r="V630945" s="2"/>
    </row>
    <row r="630954" spans="19:22" x14ac:dyDescent="0.25">
      <c r="S630954" s="2"/>
      <c r="T630954" s="2"/>
      <c r="U630954" s="2"/>
      <c r="V630954" s="2"/>
    </row>
    <row r="630963" spans="19:22" x14ac:dyDescent="0.25">
      <c r="S630963" s="2"/>
      <c r="T630963" s="2"/>
      <c r="U630963" s="2"/>
      <c r="V630963" s="2"/>
    </row>
    <row r="630972" spans="19:22" x14ac:dyDescent="0.25">
      <c r="S630972" s="2"/>
      <c r="T630972" s="2"/>
      <c r="U630972" s="2"/>
      <c r="V630972" s="2"/>
    </row>
    <row r="630981" spans="19:22" x14ac:dyDescent="0.25">
      <c r="S630981" s="2"/>
      <c r="T630981" s="2"/>
      <c r="U630981" s="2"/>
      <c r="V630981" s="2"/>
    </row>
    <row r="630990" spans="19:22" x14ac:dyDescent="0.25">
      <c r="S630990" s="2"/>
      <c r="T630990" s="2"/>
      <c r="U630990" s="2"/>
      <c r="V630990" s="2"/>
    </row>
    <row r="630999" spans="19:22" x14ac:dyDescent="0.25">
      <c r="S630999" s="2"/>
      <c r="T630999" s="2"/>
      <c r="U630999" s="2"/>
      <c r="V630999" s="2"/>
    </row>
    <row r="631008" spans="19:22" x14ac:dyDescent="0.25">
      <c r="S631008" s="2"/>
      <c r="T631008" s="2"/>
      <c r="U631008" s="2"/>
      <c r="V631008" s="2"/>
    </row>
    <row r="631017" spans="19:22" x14ac:dyDescent="0.25">
      <c r="S631017" s="2"/>
      <c r="T631017" s="2"/>
      <c r="U631017" s="2"/>
      <c r="V631017" s="2"/>
    </row>
    <row r="631026" spans="19:22" x14ac:dyDescent="0.25">
      <c r="S631026" s="2"/>
      <c r="T631026" s="2"/>
      <c r="U631026" s="2"/>
      <c r="V631026" s="2"/>
    </row>
    <row r="631035" spans="19:22" x14ac:dyDescent="0.25">
      <c r="S631035" s="2"/>
      <c r="T631035" s="2"/>
      <c r="U631035" s="2"/>
      <c r="V631035" s="2"/>
    </row>
    <row r="631044" spans="19:22" x14ac:dyDescent="0.25">
      <c r="S631044" s="2"/>
      <c r="T631044" s="2"/>
      <c r="U631044" s="2"/>
      <c r="V631044" s="2"/>
    </row>
    <row r="631053" spans="19:22" x14ac:dyDescent="0.25">
      <c r="S631053" s="2"/>
      <c r="T631053" s="2"/>
      <c r="U631053" s="2"/>
      <c r="V631053" s="2"/>
    </row>
    <row r="631062" spans="19:22" x14ac:dyDescent="0.25">
      <c r="S631062" s="2"/>
      <c r="T631062" s="2"/>
      <c r="U631062" s="2"/>
      <c r="V631062" s="2"/>
    </row>
    <row r="631071" spans="19:22" x14ac:dyDescent="0.25">
      <c r="S631071" s="2"/>
      <c r="T631071" s="2"/>
      <c r="U631071" s="2"/>
      <c r="V631071" s="2"/>
    </row>
    <row r="631080" spans="19:22" x14ac:dyDescent="0.25">
      <c r="S631080" s="2"/>
      <c r="T631080" s="2"/>
      <c r="U631080" s="2"/>
      <c r="V631080" s="2"/>
    </row>
    <row r="631089" spans="19:22" x14ac:dyDescent="0.25">
      <c r="S631089" s="2"/>
      <c r="T631089" s="2"/>
      <c r="U631089" s="2"/>
      <c r="V631089" s="2"/>
    </row>
    <row r="631098" spans="19:22" x14ac:dyDescent="0.25">
      <c r="S631098" s="2"/>
      <c r="T631098" s="2"/>
      <c r="U631098" s="2"/>
      <c r="V631098" s="2"/>
    </row>
    <row r="631107" spans="19:22" x14ac:dyDescent="0.25">
      <c r="S631107" s="2"/>
      <c r="T631107" s="2"/>
      <c r="U631107" s="2"/>
      <c r="V631107" s="2"/>
    </row>
    <row r="631116" spans="19:22" x14ac:dyDescent="0.25">
      <c r="S631116" s="2"/>
      <c r="T631116" s="2"/>
      <c r="U631116" s="2"/>
      <c r="V631116" s="2"/>
    </row>
    <row r="631125" spans="19:22" x14ac:dyDescent="0.25">
      <c r="S631125" s="2"/>
      <c r="T631125" s="2"/>
      <c r="U631125" s="2"/>
      <c r="V631125" s="2"/>
    </row>
    <row r="631134" spans="19:22" x14ac:dyDescent="0.25">
      <c r="S631134" s="2"/>
      <c r="T631134" s="2"/>
      <c r="U631134" s="2"/>
      <c r="V631134" s="2"/>
    </row>
    <row r="631143" spans="19:22" x14ac:dyDescent="0.25">
      <c r="S631143" s="2"/>
      <c r="T631143" s="2"/>
      <c r="U631143" s="2"/>
      <c r="V631143" s="2"/>
    </row>
    <row r="631152" spans="19:22" x14ac:dyDescent="0.25">
      <c r="S631152" s="2"/>
      <c r="T631152" s="2"/>
      <c r="U631152" s="2"/>
      <c r="V631152" s="2"/>
    </row>
    <row r="631161" spans="19:22" x14ac:dyDescent="0.25">
      <c r="S631161" s="2"/>
      <c r="T631161" s="2"/>
      <c r="U631161" s="2"/>
      <c r="V631161" s="2"/>
    </row>
    <row r="631170" spans="19:22" x14ac:dyDescent="0.25">
      <c r="S631170" s="2"/>
      <c r="T631170" s="2"/>
      <c r="U631170" s="2"/>
      <c r="V631170" s="2"/>
    </row>
    <row r="631179" spans="19:22" x14ac:dyDescent="0.25">
      <c r="S631179" s="2"/>
      <c r="T631179" s="2"/>
      <c r="U631179" s="2"/>
      <c r="V631179" s="2"/>
    </row>
    <row r="631188" spans="19:22" x14ac:dyDescent="0.25">
      <c r="S631188" s="2"/>
      <c r="T631188" s="2"/>
      <c r="U631188" s="2"/>
      <c r="V631188" s="2"/>
    </row>
    <row r="631197" spans="19:22" x14ac:dyDescent="0.25">
      <c r="S631197" s="2"/>
      <c r="T631197" s="2"/>
      <c r="U631197" s="2"/>
      <c r="V631197" s="2"/>
    </row>
    <row r="631206" spans="19:22" x14ac:dyDescent="0.25">
      <c r="S631206" s="2"/>
      <c r="T631206" s="2"/>
      <c r="U631206" s="2"/>
      <c r="V631206" s="2"/>
    </row>
    <row r="631215" spans="19:22" x14ac:dyDescent="0.25">
      <c r="S631215" s="2"/>
      <c r="T631215" s="2"/>
      <c r="U631215" s="2"/>
      <c r="V631215" s="2"/>
    </row>
    <row r="631224" spans="19:22" x14ac:dyDescent="0.25">
      <c r="S631224" s="2"/>
      <c r="T631224" s="2"/>
      <c r="U631224" s="2"/>
      <c r="V631224" s="2"/>
    </row>
    <row r="631233" spans="19:22" x14ac:dyDescent="0.25">
      <c r="S631233" s="2"/>
      <c r="T631233" s="2"/>
      <c r="U631233" s="2"/>
      <c r="V631233" s="2"/>
    </row>
    <row r="631242" spans="19:22" x14ac:dyDescent="0.25">
      <c r="S631242" s="2"/>
      <c r="T631242" s="2"/>
      <c r="U631242" s="2"/>
      <c r="V631242" s="2"/>
    </row>
    <row r="631251" spans="19:22" x14ac:dyDescent="0.25">
      <c r="S631251" s="2"/>
      <c r="T631251" s="2"/>
      <c r="U631251" s="2"/>
      <c r="V631251" s="2"/>
    </row>
    <row r="631260" spans="19:22" x14ac:dyDescent="0.25">
      <c r="S631260" s="2"/>
      <c r="T631260" s="2"/>
      <c r="U631260" s="2"/>
      <c r="V631260" s="2"/>
    </row>
    <row r="631269" spans="19:22" x14ac:dyDescent="0.25">
      <c r="S631269" s="2"/>
      <c r="T631269" s="2"/>
      <c r="U631269" s="2"/>
      <c r="V631269" s="2"/>
    </row>
    <row r="631278" spans="19:22" x14ac:dyDescent="0.25">
      <c r="S631278" s="2"/>
      <c r="T631278" s="2"/>
      <c r="U631278" s="2"/>
      <c r="V631278" s="2"/>
    </row>
    <row r="631287" spans="19:22" x14ac:dyDescent="0.25">
      <c r="S631287" s="2"/>
      <c r="T631287" s="2"/>
      <c r="U631287" s="2"/>
      <c r="V631287" s="2"/>
    </row>
    <row r="631296" spans="19:22" x14ac:dyDescent="0.25">
      <c r="S631296" s="2"/>
      <c r="T631296" s="2"/>
      <c r="U631296" s="2"/>
      <c r="V631296" s="2"/>
    </row>
    <row r="631305" spans="19:22" x14ac:dyDescent="0.25">
      <c r="S631305" s="2"/>
      <c r="T631305" s="2"/>
      <c r="U631305" s="2"/>
      <c r="V631305" s="2"/>
    </row>
    <row r="631314" spans="19:22" x14ac:dyDescent="0.25">
      <c r="S631314" s="2"/>
      <c r="T631314" s="2"/>
      <c r="U631314" s="2"/>
      <c r="V631314" s="2"/>
    </row>
    <row r="631323" spans="19:22" x14ac:dyDescent="0.25">
      <c r="S631323" s="2"/>
      <c r="T631323" s="2"/>
      <c r="U631323" s="2"/>
      <c r="V631323" s="2"/>
    </row>
    <row r="631332" spans="19:22" x14ac:dyDescent="0.25">
      <c r="S631332" s="2"/>
      <c r="T631332" s="2"/>
      <c r="U631332" s="2"/>
      <c r="V631332" s="2"/>
    </row>
    <row r="631341" spans="19:22" x14ac:dyDescent="0.25">
      <c r="S631341" s="2"/>
      <c r="T631341" s="2"/>
      <c r="U631341" s="2"/>
      <c r="V631341" s="2"/>
    </row>
    <row r="631350" spans="19:22" x14ac:dyDescent="0.25">
      <c r="S631350" s="2"/>
      <c r="T631350" s="2"/>
      <c r="U631350" s="2"/>
      <c r="V631350" s="2"/>
    </row>
    <row r="631359" spans="19:22" x14ac:dyDescent="0.25">
      <c r="S631359" s="2"/>
      <c r="T631359" s="2"/>
      <c r="U631359" s="2"/>
      <c r="V631359" s="2"/>
    </row>
    <row r="631368" spans="19:22" x14ac:dyDescent="0.25">
      <c r="S631368" s="2"/>
      <c r="T631368" s="2"/>
      <c r="U631368" s="2"/>
      <c r="V631368" s="2"/>
    </row>
    <row r="631377" spans="19:22" x14ac:dyDescent="0.25">
      <c r="S631377" s="2"/>
      <c r="T631377" s="2"/>
      <c r="U631377" s="2"/>
      <c r="V631377" s="2"/>
    </row>
    <row r="631386" spans="19:22" x14ac:dyDescent="0.25">
      <c r="S631386" s="2"/>
      <c r="T631386" s="2"/>
      <c r="U631386" s="2"/>
      <c r="V631386" s="2"/>
    </row>
    <row r="631395" spans="19:22" x14ac:dyDescent="0.25">
      <c r="S631395" s="2"/>
      <c r="T631395" s="2"/>
      <c r="U631395" s="2"/>
      <c r="V631395" s="2"/>
    </row>
    <row r="631404" spans="19:22" x14ac:dyDescent="0.25">
      <c r="S631404" s="2"/>
      <c r="T631404" s="2"/>
      <c r="U631404" s="2"/>
      <c r="V631404" s="2"/>
    </row>
    <row r="631413" spans="19:22" x14ac:dyDescent="0.25">
      <c r="S631413" s="2"/>
      <c r="T631413" s="2"/>
      <c r="U631413" s="2"/>
      <c r="V631413" s="2"/>
    </row>
    <row r="631422" spans="19:22" x14ac:dyDescent="0.25">
      <c r="S631422" s="2"/>
      <c r="T631422" s="2"/>
      <c r="U631422" s="2"/>
      <c r="V631422" s="2"/>
    </row>
    <row r="631431" spans="19:22" x14ac:dyDescent="0.25">
      <c r="S631431" s="2"/>
      <c r="T631431" s="2"/>
      <c r="U631431" s="2"/>
      <c r="V631431" s="2"/>
    </row>
    <row r="631440" spans="19:22" x14ac:dyDescent="0.25">
      <c r="S631440" s="2"/>
      <c r="T631440" s="2"/>
      <c r="U631440" s="2"/>
      <c r="V631440" s="2"/>
    </row>
    <row r="631449" spans="19:22" x14ac:dyDescent="0.25">
      <c r="S631449" s="2"/>
      <c r="T631449" s="2"/>
      <c r="U631449" s="2"/>
      <c r="V631449" s="2"/>
    </row>
    <row r="631458" spans="19:22" x14ac:dyDescent="0.25">
      <c r="S631458" s="2"/>
      <c r="T631458" s="2"/>
      <c r="U631458" s="2"/>
      <c r="V631458" s="2"/>
    </row>
    <row r="631467" spans="19:22" x14ac:dyDescent="0.25">
      <c r="S631467" s="2"/>
      <c r="T631467" s="2"/>
      <c r="U631467" s="2"/>
      <c r="V631467" s="2"/>
    </row>
    <row r="631476" spans="19:22" x14ac:dyDescent="0.25">
      <c r="S631476" s="2"/>
      <c r="T631476" s="2"/>
      <c r="U631476" s="2"/>
      <c r="V631476" s="2"/>
    </row>
    <row r="631485" spans="19:22" x14ac:dyDescent="0.25">
      <c r="S631485" s="2"/>
      <c r="T631485" s="2"/>
      <c r="U631485" s="2"/>
      <c r="V631485" s="2"/>
    </row>
    <row r="631494" spans="19:22" x14ac:dyDescent="0.25">
      <c r="S631494" s="2"/>
      <c r="T631494" s="2"/>
      <c r="U631494" s="2"/>
      <c r="V631494" s="2"/>
    </row>
    <row r="631503" spans="19:22" x14ac:dyDescent="0.25">
      <c r="S631503" s="2"/>
      <c r="T631503" s="2"/>
      <c r="U631503" s="2"/>
      <c r="V631503" s="2"/>
    </row>
    <row r="631512" spans="19:22" x14ac:dyDescent="0.25">
      <c r="S631512" s="2"/>
      <c r="T631512" s="2"/>
      <c r="U631512" s="2"/>
      <c r="V631512" s="2"/>
    </row>
    <row r="631521" spans="19:22" x14ac:dyDescent="0.25">
      <c r="S631521" s="2"/>
      <c r="T631521" s="2"/>
      <c r="U631521" s="2"/>
      <c r="V631521" s="2"/>
    </row>
    <row r="631530" spans="19:22" x14ac:dyDescent="0.25">
      <c r="S631530" s="2"/>
      <c r="T631530" s="2"/>
      <c r="U631530" s="2"/>
      <c r="V631530" s="2"/>
    </row>
    <row r="631539" spans="19:22" x14ac:dyDescent="0.25">
      <c r="S631539" s="2"/>
      <c r="T631539" s="2"/>
      <c r="U631539" s="2"/>
      <c r="V631539" s="2"/>
    </row>
    <row r="631548" spans="19:22" x14ac:dyDescent="0.25">
      <c r="S631548" s="2"/>
      <c r="T631548" s="2"/>
      <c r="U631548" s="2"/>
      <c r="V631548" s="2"/>
    </row>
    <row r="631557" spans="19:22" x14ac:dyDescent="0.25">
      <c r="S631557" s="2"/>
      <c r="T631557" s="2"/>
      <c r="U631557" s="2"/>
      <c r="V631557" s="2"/>
    </row>
    <row r="631566" spans="19:22" x14ac:dyDescent="0.25">
      <c r="S631566" s="2"/>
      <c r="T631566" s="2"/>
      <c r="U631566" s="2"/>
      <c r="V631566" s="2"/>
    </row>
    <row r="631575" spans="19:22" x14ac:dyDescent="0.25">
      <c r="S631575" s="2"/>
      <c r="T631575" s="2"/>
      <c r="U631575" s="2"/>
      <c r="V631575" s="2"/>
    </row>
    <row r="631584" spans="19:22" x14ac:dyDescent="0.25">
      <c r="S631584" s="2"/>
      <c r="T631584" s="2"/>
      <c r="U631584" s="2"/>
      <c r="V631584" s="2"/>
    </row>
    <row r="631593" spans="19:22" x14ac:dyDescent="0.25">
      <c r="S631593" s="2"/>
      <c r="T631593" s="2"/>
      <c r="U631593" s="2"/>
      <c r="V631593" s="2"/>
    </row>
    <row r="631602" spans="19:22" x14ac:dyDescent="0.25">
      <c r="S631602" s="2"/>
      <c r="T631602" s="2"/>
      <c r="U631602" s="2"/>
      <c r="V631602" s="2"/>
    </row>
    <row r="631611" spans="19:22" x14ac:dyDescent="0.25">
      <c r="S631611" s="2"/>
      <c r="T631611" s="2"/>
      <c r="U631611" s="2"/>
      <c r="V631611" s="2"/>
    </row>
    <row r="631620" spans="19:22" x14ac:dyDescent="0.25">
      <c r="S631620" s="2"/>
      <c r="T631620" s="2"/>
      <c r="U631620" s="2"/>
      <c r="V631620" s="2"/>
    </row>
    <row r="631629" spans="19:22" x14ac:dyDescent="0.25">
      <c r="S631629" s="2"/>
      <c r="T631629" s="2"/>
      <c r="U631629" s="2"/>
      <c r="V631629" s="2"/>
    </row>
    <row r="631638" spans="19:22" x14ac:dyDescent="0.25">
      <c r="S631638" s="2"/>
      <c r="T631638" s="2"/>
      <c r="U631638" s="2"/>
      <c r="V631638" s="2"/>
    </row>
    <row r="631647" spans="19:22" x14ac:dyDescent="0.25">
      <c r="S631647" s="2"/>
      <c r="T631647" s="2"/>
      <c r="U631647" s="2"/>
      <c r="V631647" s="2"/>
    </row>
    <row r="631656" spans="19:22" x14ac:dyDescent="0.25">
      <c r="S631656" s="2"/>
      <c r="T631656" s="2"/>
      <c r="U631656" s="2"/>
      <c r="V631656" s="2"/>
    </row>
    <row r="631665" spans="19:22" x14ac:dyDescent="0.25">
      <c r="S631665" s="2"/>
      <c r="T631665" s="2"/>
      <c r="U631665" s="2"/>
      <c r="V631665" s="2"/>
    </row>
    <row r="631674" spans="19:22" x14ac:dyDescent="0.25">
      <c r="S631674" s="2"/>
      <c r="T631674" s="2"/>
      <c r="U631674" s="2"/>
      <c r="V631674" s="2"/>
    </row>
    <row r="631683" spans="19:22" x14ac:dyDescent="0.25">
      <c r="S631683" s="2"/>
      <c r="T631683" s="2"/>
      <c r="U631683" s="2"/>
      <c r="V631683" s="2"/>
    </row>
    <row r="631692" spans="19:22" x14ac:dyDescent="0.25">
      <c r="S631692" s="2"/>
      <c r="T631692" s="2"/>
      <c r="U631692" s="2"/>
      <c r="V631692" s="2"/>
    </row>
    <row r="631701" spans="19:22" x14ac:dyDescent="0.25">
      <c r="S631701" s="2"/>
      <c r="T631701" s="2"/>
      <c r="U631701" s="2"/>
      <c r="V631701" s="2"/>
    </row>
    <row r="631710" spans="19:22" x14ac:dyDescent="0.25">
      <c r="S631710" s="2"/>
      <c r="T631710" s="2"/>
      <c r="U631710" s="2"/>
      <c r="V631710" s="2"/>
    </row>
    <row r="631719" spans="19:22" x14ac:dyDescent="0.25">
      <c r="S631719" s="2"/>
      <c r="T631719" s="2"/>
      <c r="U631719" s="2"/>
      <c r="V631719" s="2"/>
    </row>
    <row r="631728" spans="19:22" x14ac:dyDescent="0.25">
      <c r="S631728" s="2"/>
      <c r="T631728" s="2"/>
      <c r="U631728" s="2"/>
      <c r="V631728" s="2"/>
    </row>
    <row r="631737" spans="19:22" x14ac:dyDescent="0.25">
      <c r="S631737" s="2"/>
      <c r="T631737" s="2"/>
      <c r="U631737" s="2"/>
      <c r="V631737" s="2"/>
    </row>
    <row r="631746" spans="19:22" x14ac:dyDescent="0.25">
      <c r="S631746" s="2"/>
      <c r="T631746" s="2"/>
      <c r="U631746" s="2"/>
      <c r="V631746" s="2"/>
    </row>
    <row r="631755" spans="19:22" x14ac:dyDescent="0.25">
      <c r="S631755" s="2"/>
      <c r="T631755" s="2"/>
      <c r="U631755" s="2"/>
      <c r="V631755" s="2"/>
    </row>
    <row r="631764" spans="19:22" x14ac:dyDescent="0.25">
      <c r="S631764" s="2"/>
      <c r="T631764" s="2"/>
      <c r="U631764" s="2"/>
      <c r="V631764" s="2"/>
    </row>
    <row r="631773" spans="19:22" x14ac:dyDescent="0.25">
      <c r="S631773" s="2"/>
      <c r="T631773" s="2"/>
      <c r="U631773" s="2"/>
      <c r="V631773" s="2"/>
    </row>
    <row r="631782" spans="19:22" x14ac:dyDescent="0.25">
      <c r="S631782" s="2"/>
      <c r="T631782" s="2"/>
      <c r="U631782" s="2"/>
      <c r="V631782" s="2"/>
    </row>
    <row r="631791" spans="19:22" x14ac:dyDescent="0.25">
      <c r="S631791" s="2"/>
      <c r="T631791" s="2"/>
      <c r="U631791" s="2"/>
      <c r="V631791" s="2"/>
    </row>
    <row r="631800" spans="19:22" x14ac:dyDescent="0.25">
      <c r="S631800" s="2"/>
      <c r="T631800" s="2"/>
      <c r="U631800" s="2"/>
      <c r="V631800" s="2"/>
    </row>
    <row r="631809" spans="19:22" x14ac:dyDescent="0.25">
      <c r="S631809" s="2"/>
      <c r="T631809" s="2"/>
      <c r="U631809" s="2"/>
      <c r="V631809" s="2"/>
    </row>
    <row r="631818" spans="19:22" x14ac:dyDescent="0.25">
      <c r="S631818" s="2"/>
      <c r="T631818" s="2"/>
      <c r="U631818" s="2"/>
      <c r="V631818" s="2"/>
    </row>
    <row r="631827" spans="19:22" x14ac:dyDescent="0.25">
      <c r="S631827" s="2"/>
      <c r="T631827" s="2"/>
      <c r="U631827" s="2"/>
      <c r="V631827" s="2"/>
    </row>
    <row r="631836" spans="19:22" x14ac:dyDescent="0.25">
      <c r="S631836" s="2"/>
      <c r="T631836" s="2"/>
      <c r="U631836" s="2"/>
      <c r="V631836" s="2"/>
    </row>
    <row r="631845" spans="19:22" x14ac:dyDescent="0.25">
      <c r="S631845" s="2"/>
      <c r="T631845" s="2"/>
      <c r="U631845" s="2"/>
      <c r="V631845" s="2"/>
    </row>
    <row r="631854" spans="19:22" x14ac:dyDescent="0.25">
      <c r="S631854" s="2"/>
      <c r="T631854" s="2"/>
      <c r="U631854" s="2"/>
      <c r="V631854" s="2"/>
    </row>
    <row r="631863" spans="19:22" x14ac:dyDescent="0.25">
      <c r="S631863" s="2"/>
      <c r="T631863" s="2"/>
      <c r="U631863" s="2"/>
      <c r="V631863" s="2"/>
    </row>
    <row r="631872" spans="19:22" x14ac:dyDescent="0.25">
      <c r="S631872" s="2"/>
      <c r="T631872" s="2"/>
      <c r="U631872" s="2"/>
      <c r="V631872" s="2"/>
    </row>
    <row r="631881" spans="19:22" x14ac:dyDescent="0.25">
      <c r="S631881" s="2"/>
      <c r="T631881" s="2"/>
      <c r="U631881" s="2"/>
      <c r="V631881" s="2"/>
    </row>
    <row r="631890" spans="19:22" x14ac:dyDescent="0.25">
      <c r="S631890" s="2"/>
      <c r="T631890" s="2"/>
      <c r="U631890" s="2"/>
      <c r="V631890" s="2"/>
    </row>
    <row r="631899" spans="19:22" x14ac:dyDescent="0.25">
      <c r="S631899" s="2"/>
      <c r="T631899" s="2"/>
      <c r="U631899" s="2"/>
      <c r="V631899" s="2"/>
    </row>
    <row r="631908" spans="19:22" x14ac:dyDescent="0.25">
      <c r="S631908" s="2"/>
      <c r="T631908" s="2"/>
      <c r="U631908" s="2"/>
      <c r="V631908" s="2"/>
    </row>
    <row r="631917" spans="19:22" x14ac:dyDescent="0.25">
      <c r="S631917" s="2"/>
      <c r="T631917" s="2"/>
      <c r="U631917" s="2"/>
      <c r="V631917" s="2"/>
    </row>
    <row r="631926" spans="19:22" x14ac:dyDescent="0.25">
      <c r="S631926" s="2"/>
      <c r="T631926" s="2"/>
      <c r="U631926" s="2"/>
      <c r="V631926" s="2"/>
    </row>
    <row r="631935" spans="19:22" x14ac:dyDescent="0.25">
      <c r="S631935" s="2"/>
      <c r="T631935" s="2"/>
      <c r="U631935" s="2"/>
      <c r="V631935" s="2"/>
    </row>
    <row r="631944" spans="19:22" x14ac:dyDescent="0.25">
      <c r="S631944" s="2"/>
      <c r="T631944" s="2"/>
      <c r="U631944" s="2"/>
      <c r="V631944" s="2"/>
    </row>
    <row r="631953" spans="19:22" x14ac:dyDescent="0.25">
      <c r="S631953" s="2"/>
      <c r="T631953" s="2"/>
      <c r="U631953" s="2"/>
      <c r="V631953" s="2"/>
    </row>
    <row r="631962" spans="19:22" x14ac:dyDescent="0.25">
      <c r="S631962" s="2"/>
      <c r="T631962" s="2"/>
      <c r="U631962" s="2"/>
      <c r="V631962" s="2"/>
    </row>
    <row r="631971" spans="19:22" x14ac:dyDescent="0.25">
      <c r="S631971" s="2"/>
      <c r="T631971" s="2"/>
      <c r="U631971" s="2"/>
      <c r="V631971" s="2"/>
    </row>
    <row r="631980" spans="19:22" x14ac:dyDescent="0.25">
      <c r="S631980" s="2"/>
      <c r="T631980" s="2"/>
      <c r="U631980" s="2"/>
      <c r="V631980" s="2"/>
    </row>
    <row r="631989" spans="19:22" x14ac:dyDescent="0.25">
      <c r="S631989" s="2"/>
      <c r="T631989" s="2"/>
      <c r="U631989" s="2"/>
      <c r="V631989" s="2"/>
    </row>
    <row r="631998" spans="19:22" x14ac:dyDescent="0.25">
      <c r="S631998" s="2"/>
      <c r="T631998" s="2"/>
      <c r="U631998" s="2"/>
      <c r="V631998" s="2"/>
    </row>
    <row r="632007" spans="19:22" x14ac:dyDescent="0.25">
      <c r="S632007" s="2"/>
      <c r="T632007" s="2"/>
      <c r="U632007" s="2"/>
      <c r="V632007" s="2"/>
    </row>
    <row r="632016" spans="19:22" x14ac:dyDescent="0.25">
      <c r="S632016" s="2"/>
      <c r="T632016" s="2"/>
      <c r="U632016" s="2"/>
      <c r="V632016" s="2"/>
    </row>
    <row r="632025" spans="19:22" x14ac:dyDescent="0.25">
      <c r="S632025" s="2"/>
      <c r="T632025" s="2"/>
      <c r="U632025" s="2"/>
      <c r="V632025" s="2"/>
    </row>
    <row r="632034" spans="19:22" x14ac:dyDescent="0.25">
      <c r="S632034" s="2"/>
      <c r="T632034" s="2"/>
      <c r="U632034" s="2"/>
      <c r="V632034" s="2"/>
    </row>
    <row r="632043" spans="19:22" x14ac:dyDescent="0.25">
      <c r="S632043" s="2"/>
      <c r="T632043" s="2"/>
      <c r="U632043" s="2"/>
      <c r="V632043" s="2"/>
    </row>
    <row r="632052" spans="19:22" x14ac:dyDescent="0.25">
      <c r="S632052" s="2"/>
      <c r="T632052" s="2"/>
      <c r="U632052" s="2"/>
      <c r="V632052" s="2"/>
    </row>
    <row r="632061" spans="19:22" x14ac:dyDescent="0.25">
      <c r="S632061" s="2"/>
      <c r="T632061" s="2"/>
      <c r="U632061" s="2"/>
      <c r="V632061" s="2"/>
    </row>
    <row r="632070" spans="19:22" x14ac:dyDescent="0.25">
      <c r="S632070" s="2"/>
      <c r="T632070" s="2"/>
      <c r="U632070" s="2"/>
      <c r="V632070" s="2"/>
    </row>
    <row r="632079" spans="19:22" x14ac:dyDescent="0.25">
      <c r="S632079" s="2"/>
      <c r="T632079" s="2"/>
      <c r="U632079" s="2"/>
      <c r="V632079" s="2"/>
    </row>
    <row r="632088" spans="19:22" x14ac:dyDescent="0.25">
      <c r="S632088" s="2"/>
      <c r="T632088" s="2"/>
      <c r="U632088" s="2"/>
      <c r="V632088" s="2"/>
    </row>
    <row r="632097" spans="19:22" x14ac:dyDescent="0.25">
      <c r="S632097" s="2"/>
      <c r="T632097" s="2"/>
      <c r="U632097" s="2"/>
      <c r="V632097" s="2"/>
    </row>
    <row r="632106" spans="19:22" x14ac:dyDescent="0.25">
      <c r="S632106" s="2"/>
      <c r="T632106" s="2"/>
      <c r="U632106" s="2"/>
      <c r="V632106" s="2"/>
    </row>
    <row r="632115" spans="19:22" x14ac:dyDescent="0.25">
      <c r="S632115" s="2"/>
      <c r="T632115" s="2"/>
      <c r="U632115" s="2"/>
      <c r="V632115" s="2"/>
    </row>
    <row r="632124" spans="19:22" x14ac:dyDescent="0.25">
      <c r="S632124" s="2"/>
      <c r="T632124" s="2"/>
      <c r="U632124" s="2"/>
      <c r="V632124" s="2"/>
    </row>
    <row r="632133" spans="19:22" x14ac:dyDescent="0.25">
      <c r="S632133" s="2"/>
      <c r="T632133" s="2"/>
      <c r="U632133" s="2"/>
      <c r="V632133" s="2"/>
    </row>
    <row r="632142" spans="19:22" x14ac:dyDescent="0.25">
      <c r="S632142" s="2"/>
      <c r="T632142" s="2"/>
      <c r="U632142" s="2"/>
      <c r="V632142" s="2"/>
    </row>
    <row r="632151" spans="19:22" x14ac:dyDescent="0.25">
      <c r="S632151" s="2"/>
      <c r="T632151" s="2"/>
      <c r="U632151" s="2"/>
      <c r="V632151" s="2"/>
    </row>
    <row r="632160" spans="19:22" x14ac:dyDescent="0.25">
      <c r="S632160" s="2"/>
      <c r="T632160" s="2"/>
      <c r="U632160" s="2"/>
      <c r="V632160" s="2"/>
    </row>
    <row r="632169" spans="19:22" x14ac:dyDescent="0.25">
      <c r="S632169" s="2"/>
      <c r="T632169" s="2"/>
      <c r="U632169" s="2"/>
      <c r="V632169" s="2"/>
    </row>
    <row r="632178" spans="19:22" x14ac:dyDescent="0.25">
      <c r="S632178" s="2"/>
      <c r="T632178" s="2"/>
      <c r="U632178" s="2"/>
      <c r="V632178" s="2"/>
    </row>
    <row r="632187" spans="19:22" x14ac:dyDescent="0.25">
      <c r="S632187" s="2"/>
      <c r="T632187" s="2"/>
      <c r="U632187" s="2"/>
      <c r="V632187" s="2"/>
    </row>
    <row r="632196" spans="19:22" x14ac:dyDescent="0.25">
      <c r="S632196" s="2"/>
      <c r="T632196" s="2"/>
      <c r="U632196" s="2"/>
      <c r="V632196" s="2"/>
    </row>
    <row r="632205" spans="19:22" x14ac:dyDescent="0.25">
      <c r="S632205" s="2"/>
      <c r="T632205" s="2"/>
      <c r="U632205" s="2"/>
      <c r="V632205" s="2"/>
    </row>
    <row r="632214" spans="19:22" x14ac:dyDescent="0.25">
      <c r="S632214" s="2"/>
      <c r="T632214" s="2"/>
      <c r="U632214" s="2"/>
      <c r="V632214" s="2"/>
    </row>
    <row r="632223" spans="19:22" x14ac:dyDescent="0.25">
      <c r="S632223" s="2"/>
      <c r="T632223" s="2"/>
      <c r="U632223" s="2"/>
      <c r="V632223" s="2"/>
    </row>
    <row r="632232" spans="19:22" x14ac:dyDescent="0.25">
      <c r="S632232" s="2"/>
      <c r="T632232" s="2"/>
      <c r="U632232" s="2"/>
      <c r="V632232" s="2"/>
    </row>
    <row r="632241" spans="19:22" x14ac:dyDescent="0.25">
      <c r="S632241" s="2"/>
      <c r="T632241" s="2"/>
      <c r="U632241" s="2"/>
      <c r="V632241" s="2"/>
    </row>
    <row r="632250" spans="19:22" x14ac:dyDescent="0.25">
      <c r="S632250" s="2"/>
      <c r="T632250" s="2"/>
      <c r="U632250" s="2"/>
      <c r="V632250" s="2"/>
    </row>
    <row r="632259" spans="19:22" x14ac:dyDescent="0.25">
      <c r="S632259" s="2"/>
      <c r="T632259" s="2"/>
      <c r="U632259" s="2"/>
      <c r="V632259" s="2"/>
    </row>
    <row r="632268" spans="19:22" x14ac:dyDescent="0.25">
      <c r="S632268" s="2"/>
      <c r="T632268" s="2"/>
      <c r="U632268" s="2"/>
      <c r="V632268" s="2"/>
    </row>
    <row r="632277" spans="19:22" x14ac:dyDescent="0.25">
      <c r="S632277" s="2"/>
      <c r="T632277" s="2"/>
      <c r="U632277" s="2"/>
      <c r="V632277" s="2"/>
    </row>
    <row r="632286" spans="19:22" x14ac:dyDescent="0.25">
      <c r="S632286" s="2"/>
      <c r="T632286" s="2"/>
      <c r="U632286" s="2"/>
      <c r="V632286" s="2"/>
    </row>
    <row r="632295" spans="19:22" x14ac:dyDescent="0.25">
      <c r="S632295" s="2"/>
      <c r="T632295" s="2"/>
      <c r="U632295" s="2"/>
      <c r="V632295" s="2"/>
    </row>
    <row r="632304" spans="19:22" x14ac:dyDescent="0.25">
      <c r="S632304" s="2"/>
      <c r="T632304" s="2"/>
      <c r="U632304" s="2"/>
      <c r="V632304" s="2"/>
    </row>
    <row r="632313" spans="19:22" x14ac:dyDescent="0.25">
      <c r="S632313" s="2"/>
      <c r="T632313" s="2"/>
      <c r="U632313" s="2"/>
      <c r="V632313" s="2"/>
    </row>
    <row r="632322" spans="19:22" x14ac:dyDescent="0.25">
      <c r="S632322" s="2"/>
      <c r="T632322" s="2"/>
      <c r="U632322" s="2"/>
      <c r="V632322" s="2"/>
    </row>
    <row r="632331" spans="19:22" x14ac:dyDescent="0.25">
      <c r="S632331" s="2"/>
      <c r="T632331" s="2"/>
      <c r="U632331" s="2"/>
      <c r="V632331" s="2"/>
    </row>
    <row r="632340" spans="19:22" x14ac:dyDescent="0.25">
      <c r="S632340" s="2"/>
      <c r="T632340" s="2"/>
      <c r="U632340" s="2"/>
      <c r="V632340" s="2"/>
    </row>
    <row r="632349" spans="19:22" x14ac:dyDescent="0.25">
      <c r="S632349" s="2"/>
      <c r="T632349" s="2"/>
      <c r="U632349" s="2"/>
      <c r="V632349" s="2"/>
    </row>
    <row r="632358" spans="19:22" x14ac:dyDescent="0.25">
      <c r="S632358" s="2"/>
      <c r="T632358" s="2"/>
      <c r="U632358" s="2"/>
      <c r="V632358" s="2"/>
    </row>
    <row r="632367" spans="19:22" x14ac:dyDescent="0.25">
      <c r="S632367" s="2"/>
      <c r="T632367" s="2"/>
      <c r="U632367" s="2"/>
      <c r="V632367" s="2"/>
    </row>
    <row r="632376" spans="19:22" x14ac:dyDescent="0.25">
      <c r="S632376" s="2"/>
      <c r="T632376" s="2"/>
      <c r="U632376" s="2"/>
      <c r="V632376" s="2"/>
    </row>
    <row r="632385" spans="19:22" x14ac:dyDescent="0.25">
      <c r="S632385" s="2"/>
      <c r="T632385" s="2"/>
      <c r="U632385" s="2"/>
      <c r="V632385" s="2"/>
    </row>
    <row r="632394" spans="19:22" x14ac:dyDescent="0.25">
      <c r="S632394" s="2"/>
      <c r="T632394" s="2"/>
      <c r="U632394" s="2"/>
      <c r="V632394" s="2"/>
    </row>
    <row r="632403" spans="19:22" x14ac:dyDescent="0.25">
      <c r="S632403" s="2"/>
      <c r="T632403" s="2"/>
      <c r="U632403" s="2"/>
      <c r="V632403" s="2"/>
    </row>
    <row r="632412" spans="19:22" x14ac:dyDescent="0.25">
      <c r="S632412" s="2"/>
      <c r="T632412" s="2"/>
      <c r="U632412" s="2"/>
      <c r="V632412" s="2"/>
    </row>
    <row r="632421" spans="19:22" x14ac:dyDescent="0.25">
      <c r="S632421" s="2"/>
      <c r="T632421" s="2"/>
      <c r="U632421" s="2"/>
      <c r="V632421" s="2"/>
    </row>
    <row r="632430" spans="19:22" x14ac:dyDescent="0.25">
      <c r="S632430" s="2"/>
      <c r="T632430" s="2"/>
      <c r="U632430" s="2"/>
      <c r="V632430" s="2"/>
    </row>
    <row r="632439" spans="19:22" x14ac:dyDescent="0.25">
      <c r="S632439" s="2"/>
      <c r="T632439" s="2"/>
      <c r="U632439" s="2"/>
      <c r="V632439" s="2"/>
    </row>
    <row r="632448" spans="19:22" x14ac:dyDescent="0.25">
      <c r="S632448" s="2"/>
      <c r="T632448" s="2"/>
      <c r="U632448" s="2"/>
      <c r="V632448" s="2"/>
    </row>
    <row r="632457" spans="19:22" x14ac:dyDescent="0.25">
      <c r="S632457" s="2"/>
      <c r="T632457" s="2"/>
      <c r="U632457" s="2"/>
      <c r="V632457" s="2"/>
    </row>
    <row r="632466" spans="19:22" x14ac:dyDescent="0.25">
      <c r="S632466" s="2"/>
      <c r="T632466" s="2"/>
      <c r="U632466" s="2"/>
      <c r="V632466" s="2"/>
    </row>
    <row r="632475" spans="19:22" x14ac:dyDescent="0.25">
      <c r="S632475" s="2"/>
      <c r="T632475" s="2"/>
      <c r="U632475" s="2"/>
      <c r="V632475" s="2"/>
    </row>
    <row r="632484" spans="19:22" x14ac:dyDescent="0.25">
      <c r="S632484" s="2"/>
      <c r="T632484" s="2"/>
      <c r="U632484" s="2"/>
      <c r="V632484" s="2"/>
    </row>
    <row r="632493" spans="19:22" x14ac:dyDescent="0.25">
      <c r="S632493" s="2"/>
      <c r="T632493" s="2"/>
      <c r="U632493" s="2"/>
      <c r="V632493" s="2"/>
    </row>
    <row r="632502" spans="19:22" x14ac:dyDescent="0.25">
      <c r="S632502" s="2"/>
      <c r="T632502" s="2"/>
      <c r="U632502" s="2"/>
      <c r="V632502" s="2"/>
    </row>
    <row r="632511" spans="19:22" x14ac:dyDescent="0.25">
      <c r="S632511" s="2"/>
      <c r="T632511" s="2"/>
      <c r="U632511" s="2"/>
      <c r="V632511" s="2"/>
    </row>
    <row r="632520" spans="19:22" x14ac:dyDescent="0.25">
      <c r="S632520" s="2"/>
      <c r="T632520" s="2"/>
      <c r="U632520" s="2"/>
      <c r="V632520" s="2"/>
    </row>
    <row r="632529" spans="19:22" x14ac:dyDescent="0.25">
      <c r="S632529" s="2"/>
      <c r="T632529" s="2"/>
      <c r="U632529" s="2"/>
      <c r="V632529" s="2"/>
    </row>
    <row r="632538" spans="19:22" x14ac:dyDescent="0.25">
      <c r="S632538" s="2"/>
      <c r="T632538" s="2"/>
      <c r="U632538" s="2"/>
      <c r="V632538" s="2"/>
    </row>
    <row r="632547" spans="19:22" x14ac:dyDescent="0.25">
      <c r="S632547" s="2"/>
      <c r="T632547" s="2"/>
      <c r="U632547" s="2"/>
      <c r="V632547" s="2"/>
    </row>
    <row r="632556" spans="19:22" x14ac:dyDescent="0.25">
      <c r="S632556" s="2"/>
      <c r="T632556" s="2"/>
      <c r="U632556" s="2"/>
      <c r="V632556" s="2"/>
    </row>
    <row r="632565" spans="19:22" x14ac:dyDescent="0.25">
      <c r="S632565" s="2"/>
      <c r="T632565" s="2"/>
      <c r="U632565" s="2"/>
      <c r="V632565" s="2"/>
    </row>
    <row r="632574" spans="19:22" x14ac:dyDescent="0.25">
      <c r="S632574" s="2"/>
      <c r="T632574" s="2"/>
      <c r="U632574" s="2"/>
      <c r="V632574" s="2"/>
    </row>
    <row r="632583" spans="19:22" x14ac:dyDescent="0.25">
      <c r="S632583" s="2"/>
      <c r="T632583" s="2"/>
      <c r="U632583" s="2"/>
      <c r="V632583" s="2"/>
    </row>
    <row r="632592" spans="19:22" x14ac:dyDescent="0.25">
      <c r="S632592" s="2"/>
      <c r="T632592" s="2"/>
      <c r="U632592" s="2"/>
      <c r="V632592" s="2"/>
    </row>
    <row r="632601" spans="19:22" x14ac:dyDescent="0.25">
      <c r="S632601" s="2"/>
      <c r="T632601" s="2"/>
      <c r="U632601" s="2"/>
      <c r="V632601" s="2"/>
    </row>
    <row r="632610" spans="19:22" x14ac:dyDescent="0.25">
      <c r="S632610" s="2"/>
      <c r="T632610" s="2"/>
      <c r="U632610" s="2"/>
      <c r="V632610" s="2"/>
    </row>
    <row r="632619" spans="19:22" x14ac:dyDescent="0.25">
      <c r="S632619" s="2"/>
      <c r="T632619" s="2"/>
      <c r="U632619" s="2"/>
      <c r="V632619" s="2"/>
    </row>
    <row r="632628" spans="19:22" x14ac:dyDescent="0.25">
      <c r="S632628" s="2"/>
      <c r="T632628" s="2"/>
      <c r="U632628" s="2"/>
      <c r="V632628" s="2"/>
    </row>
    <row r="632637" spans="19:22" x14ac:dyDescent="0.25">
      <c r="S632637" s="2"/>
      <c r="T632637" s="2"/>
      <c r="U632637" s="2"/>
      <c r="V632637" s="2"/>
    </row>
    <row r="632646" spans="19:22" x14ac:dyDescent="0.25">
      <c r="S632646" s="2"/>
      <c r="T632646" s="2"/>
      <c r="U632646" s="2"/>
      <c r="V632646" s="2"/>
    </row>
    <row r="632655" spans="19:22" x14ac:dyDescent="0.25">
      <c r="S632655" s="2"/>
      <c r="T632655" s="2"/>
      <c r="U632655" s="2"/>
      <c r="V632655" s="2"/>
    </row>
    <row r="632664" spans="19:22" x14ac:dyDescent="0.25">
      <c r="S632664" s="2"/>
      <c r="T632664" s="2"/>
      <c r="U632664" s="2"/>
      <c r="V632664" s="2"/>
    </row>
    <row r="632673" spans="19:22" x14ac:dyDescent="0.25">
      <c r="S632673" s="2"/>
      <c r="T632673" s="2"/>
      <c r="U632673" s="2"/>
      <c r="V632673" s="2"/>
    </row>
    <row r="632682" spans="19:22" x14ac:dyDescent="0.25">
      <c r="S632682" s="2"/>
      <c r="T632682" s="2"/>
      <c r="U632682" s="2"/>
      <c r="V632682" s="2"/>
    </row>
    <row r="632691" spans="19:22" x14ac:dyDescent="0.25">
      <c r="S632691" s="2"/>
      <c r="T632691" s="2"/>
      <c r="U632691" s="2"/>
      <c r="V632691" s="2"/>
    </row>
    <row r="632700" spans="19:22" x14ac:dyDescent="0.25">
      <c r="S632700" s="2"/>
      <c r="T632700" s="2"/>
      <c r="U632700" s="2"/>
      <c r="V632700" s="2"/>
    </row>
    <row r="632709" spans="19:22" x14ac:dyDescent="0.25">
      <c r="S632709" s="2"/>
      <c r="T632709" s="2"/>
      <c r="U632709" s="2"/>
      <c r="V632709" s="2"/>
    </row>
    <row r="632718" spans="19:22" x14ac:dyDescent="0.25">
      <c r="S632718" s="2"/>
      <c r="T632718" s="2"/>
      <c r="U632718" s="2"/>
      <c r="V632718" s="2"/>
    </row>
    <row r="632727" spans="19:22" x14ac:dyDescent="0.25">
      <c r="S632727" s="2"/>
      <c r="T632727" s="2"/>
      <c r="U632727" s="2"/>
      <c r="V632727" s="2"/>
    </row>
    <row r="632736" spans="19:22" x14ac:dyDescent="0.25">
      <c r="S632736" s="2"/>
      <c r="T632736" s="2"/>
      <c r="U632736" s="2"/>
      <c r="V632736" s="2"/>
    </row>
    <row r="632745" spans="19:22" x14ac:dyDescent="0.25">
      <c r="S632745" s="2"/>
      <c r="T632745" s="2"/>
      <c r="U632745" s="2"/>
      <c r="V632745" s="2"/>
    </row>
    <row r="632754" spans="19:22" x14ac:dyDescent="0.25">
      <c r="S632754" s="2"/>
      <c r="T632754" s="2"/>
      <c r="U632754" s="2"/>
      <c r="V632754" s="2"/>
    </row>
    <row r="632763" spans="19:22" x14ac:dyDescent="0.25">
      <c r="S632763" s="2"/>
      <c r="T632763" s="2"/>
      <c r="U632763" s="2"/>
      <c r="V632763" s="2"/>
    </row>
    <row r="632772" spans="19:22" x14ac:dyDescent="0.25">
      <c r="S632772" s="2"/>
      <c r="T632772" s="2"/>
      <c r="U632772" s="2"/>
      <c r="V632772" s="2"/>
    </row>
    <row r="632781" spans="19:22" x14ac:dyDescent="0.25">
      <c r="S632781" s="2"/>
      <c r="T632781" s="2"/>
      <c r="U632781" s="2"/>
      <c r="V632781" s="2"/>
    </row>
    <row r="632790" spans="19:22" x14ac:dyDescent="0.25">
      <c r="S632790" s="2"/>
      <c r="T632790" s="2"/>
      <c r="U632790" s="2"/>
      <c r="V632790" s="2"/>
    </row>
    <row r="632799" spans="19:22" x14ac:dyDescent="0.25">
      <c r="S632799" s="2"/>
      <c r="T632799" s="2"/>
      <c r="U632799" s="2"/>
      <c r="V632799" s="2"/>
    </row>
    <row r="632808" spans="19:22" x14ac:dyDescent="0.25">
      <c r="S632808" s="2"/>
      <c r="T632808" s="2"/>
      <c r="U632808" s="2"/>
      <c r="V632808" s="2"/>
    </row>
    <row r="632817" spans="19:22" x14ac:dyDescent="0.25">
      <c r="S632817" s="2"/>
      <c r="T632817" s="2"/>
      <c r="U632817" s="2"/>
      <c r="V632817" s="2"/>
    </row>
    <row r="632826" spans="19:22" x14ac:dyDescent="0.25">
      <c r="S632826" s="2"/>
      <c r="T632826" s="2"/>
      <c r="U632826" s="2"/>
      <c r="V632826" s="2"/>
    </row>
    <row r="632835" spans="19:22" x14ac:dyDescent="0.25">
      <c r="S632835" s="2"/>
      <c r="T632835" s="2"/>
      <c r="U632835" s="2"/>
      <c r="V632835" s="2"/>
    </row>
    <row r="632844" spans="19:22" x14ac:dyDescent="0.25">
      <c r="S632844" s="2"/>
      <c r="T632844" s="2"/>
      <c r="U632844" s="2"/>
      <c r="V632844" s="2"/>
    </row>
    <row r="632853" spans="19:22" x14ac:dyDescent="0.25">
      <c r="S632853" s="2"/>
      <c r="T632853" s="2"/>
      <c r="U632853" s="2"/>
      <c r="V632853" s="2"/>
    </row>
    <row r="632862" spans="19:22" x14ac:dyDescent="0.25">
      <c r="S632862" s="2"/>
      <c r="T632862" s="2"/>
      <c r="U632862" s="2"/>
      <c r="V632862" s="2"/>
    </row>
    <row r="632871" spans="19:22" x14ac:dyDescent="0.25">
      <c r="S632871" s="2"/>
      <c r="T632871" s="2"/>
      <c r="U632871" s="2"/>
      <c r="V632871" s="2"/>
    </row>
    <row r="632880" spans="19:22" x14ac:dyDescent="0.25">
      <c r="S632880" s="2"/>
      <c r="T632880" s="2"/>
      <c r="U632880" s="2"/>
      <c r="V632880" s="2"/>
    </row>
    <row r="632889" spans="19:22" x14ac:dyDescent="0.25">
      <c r="S632889" s="2"/>
      <c r="T632889" s="2"/>
      <c r="U632889" s="2"/>
      <c r="V632889" s="2"/>
    </row>
    <row r="632898" spans="19:22" x14ac:dyDescent="0.25">
      <c r="S632898" s="2"/>
      <c r="T632898" s="2"/>
      <c r="U632898" s="2"/>
      <c r="V632898" s="2"/>
    </row>
    <row r="632907" spans="19:22" x14ac:dyDescent="0.25">
      <c r="S632907" s="2"/>
      <c r="T632907" s="2"/>
      <c r="U632907" s="2"/>
      <c r="V632907" s="2"/>
    </row>
    <row r="632916" spans="19:22" x14ac:dyDescent="0.25">
      <c r="S632916" s="2"/>
      <c r="T632916" s="2"/>
      <c r="U632916" s="2"/>
      <c r="V632916" s="2"/>
    </row>
    <row r="632925" spans="19:22" x14ac:dyDescent="0.25">
      <c r="S632925" s="2"/>
      <c r="T632925" s="2"/>
      <c r="U632925" s="2"/>
      <c r="V632925" s="2"/>
    </row>
    <row r="632934" spans="19:22" x14ac:dyDescent="0.25">
      <c r="S632934" s="2"/>
      <c r="T632934" s="2"/>
      <c r="U632934" s="2"/>
      <c r="V632934" s="2"/>
    </row>
    <row r="632943" spans="19:22" x14ac:dyDescent="0.25">
      <c r="S632943" s="2"/>
      <c r="T632943" s="2"/>
      <c r="U632943" s="2"/>
      <c r="V632943" s="2"/>
    </row>
    <row r="632952" spans="19:22" x14ac:dyDescent="0.25">
      <c r="S632952" s="2"/>
      <c r="T632952" s="2"/>
      <c r="U632952" s="2"/>
      <c r="V632952" s="2"/>
    </row>
    <row r="632961" spans="19:22" x14ac:dyDescent="0.25">
      <c r="S632961" s="2"/>
      <c r="T632961" s="2"/>
      <c r="U632961" s="2"/>
      <c r="V632961" s="2"/>
    </row>
    <row r="632970" spans="19:22" x14ac:dyDescent="0.25">
      <c r="S632970" s="2"/>
      <c r="T632970" s="2"/>
      <c r="U632970" s="2"/>
      <c r="V632970" s="2"/>
    </row>
    <row r="632979" spans="19:22" x14ac:dyDescent="0.25">
      <c r="S632979" s="2"/>
      <c r="T632979" s="2"/>
      <c r="U632979" s="2"/>
      <c r="V632979" s="2"/>
    </row>
    <row r="632988" spans="19:22" x14ac:dyDescent="0.25">
      <c r="S632988" s="2"/>
      <c r="T632988" s="2"/>
      <c r="U632988" s="2"/>
      <c r="V632988" s="2"/>
    </row>
    <row r="632997" spans="19:22" x14ac:dyDescent="0.25">
      <c r="S632997" s="2"/>
      <c r="T632997" s="2"/>
      <c r="U632997" s="2"/>
      <c r="V632997" s="2"/>
    </row>
    <row r="633006" spans="19:22" x14ac:dyDescent="0.25">
      <c r="S633006" s="2"/>
      <c r="T633006" s="2"/>
      <c r="U633006" s="2"/>
      <c r="V633006" s="2"/>
    </row>
    <row r="633015" spans="19:22" x14ac:dyDescent="0.25">
      <c r="S633015" s="2"/>
      <c r="T633015" s="2"/>
      <c r="U633015" s="2"/>
      <c r="V633015" s="2"/>
    </row>
    <row r="633024" spans="19:22" x14ac:dyDescent="0.25">
      <c r="S633024" s="2"/>
      <c r="T633024" s="2"/>
      <c r="U633024" s="2"/>
      <c r="V633024" s="2"/>
    </row>
    <row r="633033" spans="19:22" x14ac:dyDescent="0.25">
      <c r="S633033" s="2"/>
      <c r="T633033" s="2"/>
      <c r="U633033" s="2"/>
      <c r="V633033" s="2"/>
    </row>
    <row r="633042" spans="19:22" x14ac:dyDescent="0.25">
      <c r="S633042" s="2"/>
      <c r="T633042" s="2"/>
      <c r="U633042" s="2"/>
      <c r="V633042" s="2"/>
    </row>
    <row r="633051" spans="19:22" x14ac:dyDescent="0.25">
      <c r="S633051" s="2"/>
      <c r="T633051" s="2"/>
      <c r="U633051" s="2"/>
      <c r="V633051" s="2"/>
    </row>
    <row r="633060" spans="19:22" x14ac:dyDescent="0.25">
      <c r="S633060" s="2"/>
      <c r="T633060" s="2"/>
      <c r="U633060" s="2"/>
      <c r="V633060" s="2"/>
    </row>
    <row r="633069" spans="19:22" x14ac:dyDescent="0.25">
      <c r="S633069" s="2"/>
      <c r="T633069" s="2"/>
      <c r="U633069" s="2"/>
      <c r="V633069" s="2"/>
    </row>
    <row r="633078" spans="19:22" x14ac:dyDescent="0.25">
      <c r="S633078" s="2"/>
      <c r="T633078" s="2"/>
      <c r="U633078" s="2"/>
      <c r="V633078" s="2"/>
    </row>
    <row r="633087" spans="19:22" x14ac:dyDescent="0.25">
      <c r="S633087" s="2"/>
      <c r="T633087" s="2"/>
      <c r="U633087" s="2"/>
      <c r="V633087" s="2"/>
    </row>
    <row r="633096" spans="19:22" x14ac:dyDescent="0.25">
      <c r="S633096" s="2"/>
      <c r="T633096" s="2"/>
      <c r="U633096" s="2"/>
      <c r="V633096" s="2"/>
    </row>
    <row r="633105" spans="19:22" x14ac:dyDescent="0.25">
      <c r="S633105" s="2"/>
      <c r="T633105" s="2"/>
      <c r="U633105" s="2"/>
      <c r="V633105" s="2"/>
    </row>
    <row r="633114" spans="19:22" x14ac:dyDescent="0.25">
      <c r="S633114" s="2"/>
      <c r="T633114" s="2"/>
      <c r="U633114" s="2"/>
      <c r="V633114" s="2"/>
    </row>
    <row r="633123" spans="19:22" x14ac:dyDescent="0.25">
      <c r="S633123" s="2"/>
      <c r="T633123" s="2"/>
      <c r="U633123" s="2"/>
      <c r="V633123" s="2"/>
    </row>
    <row r="633132" spans="19:22" x14ac:dyDescent="0.25">
      <c r="S633132" s="2"/>
      <c r="T633132" s="2"/>
      <c r="U633132" s="2"/>
      <c r="V633132" s="2"/>
    </row>
    <row r="633141" spans="19:22" x14ac:dyDescent="0.25">
      <c r="S633141" s="2"/>
      <c r="T633141" s="2"/>
      <c r="U633141" s="2"/>
      <c r="V633141" s="2"/>
    </row>
    <row r="633150" spans="19:22" x14ac:dyDescent="0.25">
      <c r="S633150" s="2"/>
      <c r="T633150" s="2"/>
      <c r="U633150" s="2"/>
      <c r="V633150" s="2"/>
    </row>
    <row r="633159" spans="19:22" x14ac:dyDescent="0.25">
      <c r="S633159" s="2"/>
      <c r="T633159" s="2"/>
      <c r="U633159" s="2"/>
      <c r="V633159" s="2"/>
    </row>
    <row r="633168" spans="19:22" x14ac:dyDescent="0.25">
      <c r="S633168" s="2"/>
      <c r="T633168" s="2"/>
      <c r="U633168" s="2"/>
      <c r="V633168" s="2"/>
    </row>
    <row r="633177" spans="19:22" x14ac:dyDescent="0.25">
      <c r="S633177" s="2"/>
      <c r="T633177" s="2"/>
      <c r="U633177" s="2"/>
      <c r="V633177" s="2"/>
    </row>
    <row r="633186" spans="19:22" x14ac:dyDescent="0.25">
      <c r="S633186" s="2"/>
      <c r="T633186" s="2"/>
      <c r="U633186" s="2"/>
      <c r="V633186" s="2"/>
    </row>
    <row r="633195" spans="19:22" x14ac:dyDescent="0.25">
      <c r="S633195" s="2"/>
      <c r="T633195" s="2"/>
      <c r="U633195" s="2"/>
      <c r="V633195" s="2"/>
    </row>
    <row r="633204" spans="19:22" x14ac:dyDescent="0.25">
      <c r="S633204" s="2"/>
      <c r="T633204" s="2"/>
      <c r="U633204" s="2"/>
      <c r="V633204" s="2"/>
    </row>
    <row r="633213" spans="19:22" x14ac:dyDescent="0.25">
      <c r="S633213" s="2"/>
      <c r="T633213" s="2"/>
      <c r="U633213" s="2"/>
      <c r="V633213" s="2"/>
    </row>
    <row r="633222" spans="19:22" x14ac:dyDescent="0.25">
      <c r="S633222" s="2"/>
      <c r="T633222" s="2"/>
      <c r="U633222" s="2"/>
      <c r="V633222" s="2"/>
    </row>
    <row r="633231" spans="19:22" x14ac:dyDescent="0.25">
      <c r="S633231" s="2"/>
      <c r="T633231" s="2"/>
      <c r="U633231" s="2"/>
      <c r="V633231" s="2"/>
    </row>
    <row r="633240" spans="19:22" x14ac:dyDescent="0.25">
      <c r="S633240" s="2"/>
      <c r="T633240" s="2"/>
      <c r="U633240" s="2"/>
      <c r="V633240" s="2"/>
    </row>
    <row r="633249" spans="19:22" x14ac:dyDescent="0.25">
      <c r="S633249" s="2"/>
      <c r="T633249" s="2"/>
      <c r="U633249" s="2"/>
      <c r="V633249" s="2"/>
    </row>
    <row r="633258" spans="19:22" x14ac:dyDescent="0.25">
      <c r="S633258" s="2"/>
      <c r="T633258" s="2"/>
      <c r="U633258" s="2"/>
      <c r="V633258" s="2"/>
    </row>
    <row r="633267" spans="19:22" x14ac:dyDescent="0.25">
      <c r="S633267" s="2"/>
      <c r="T633267" s="2"/>
      <c r="U633267" s="2"/>
      <c r="V633267" s="2"/>
    </row>
    <row r="633276" spans="19:22" x14ac:dyDescent="0.25">
      <c r="S633276" s="2"/>
      <c r="T633276" s="2"/>
      <c r="U633276" s="2"/>
      <c r="V633276" s="2"/>
    </row>
    <row r="633285" spans="19:22" x14ac:dyDescent="0.25">
      <c r="S633285" s="2"/>
      <c r="T633285" s="2"/>
      <c r="U633285" s="2"/>
      <c r="V633285" s="2"/>
    </row>
    <row r="633294" spans="19:22" x14ac:dyDescent="0.25">
      <c r="S633294" s="2"/>
      <c r="T633294" s="2"/>
      <c r="U633294" s="2"/>
      <c r="V633294" s="2"/>
    </row>
    <row r="633303" spans="19:22" x14ac:dyDescent="0.25">
      <c r="S633303" s="2"/>
      <c r="T633303" s="2"/>
      <c r="U633303" s="2"/>
      <c r="V633303" s="2"/>
    </row>
    <row r="633312" spans="19:22" x14ac:dyDescent="0.25">
      <c r="S633312" s="2"/>
      <c r="T633312" s="2"/>
      <c r="U633312" s="2"/>
      <c r="V633312" s="2"/>
    </row>
    <row r="633321" spans="19:22" x14ac:dyDescent="0.25">
      <c r="S633321" s="2"/>
      <c r="T633321" s="2"/>
      <c r="U633321" s="2"/>
      <c r="V633321" s="2"/>
    </row>
    <row r="633330" spans="19:22" x14ac:dyDescent="0.25">
      <c r="S633330" s="2"/>
      <c r="T633330" s="2"/>
      <c r="U633330" s="2"/>
      <c r="V633330" s="2"/>
    </row>
    <row r="633339" spans="19:22" x14ac:dyDescent="0.25">
      <c r="S633339" s="2"/>
      <c r="T633339" s="2"/>
      <c r="U633339" s="2"/>
      <c r="V633339" s="2"/>
    </row>
    <row r="633348" spans="19:22" x14ac:dyDescent="0.25">
      <c r="S633348" s="2"/>
      <c r="T633348" s="2"/>
      <c r="U633348" s="2"/>
      <c r="V633348" s="2"/>
    </row>
    <row r="633357" spans="19:22" x14ac:dyDescent="0.25">
      <c r="S633357" s="2"/>
      <c r="T633357" s="2"/>
      <c r="U633357" s="2"/>
      <c r="V633357" s="2"/>
    </row>
    <row r="633366" spans="19:22" x14ac:dyDescent="0.25">
      <c r="S633366" s="2"/>
      <c r="T633366" s="2"/>
      <c r="U633366" s="2"/>
      <c r="V633366" s="2"/>
    </row>
    <row r="633375" spans="19:22" x14ac:dyDescent="0.25">
      <c r="S633375" s="2"/>
      <c r="T633375" s="2"/>
      <c r="U633375" s="2"/>
      <c r="V633375" s="2"/>
    </row>
    <row r="633384" spans="19:22" x14ac:dyDescent="0.25">
      <c r="S633384" s="2"/>
      <c r="T633384" s="2"/>
      <c r="U633384" s="2"/>
      <c r="V633384" s="2"/>
    </row>
    <row r="633393" spans="19:22" x14ac:dyDescent="0.25">
      <c r="S633393" s="2"/>
      <c r="T633393" s="2"/>
      <c r="U633393" s="2"/>
      <c r="V633393" s="2"/>
    </row>
    <row r="633402" spans="19:22" x14ac:dyDescent="0.25">
      <c r="S633402" s="2"/>
      <c r="T633402" s="2"/>
      <c r="U633402" s="2"/>
      <c r="V633402" s="2"/>
    </row>
    <row r="633411" spans="19:22" x14ac:dyDescent="0.25">
      <c r="S633411" s="2"/>
      <c r="T633411" s="2"/>
      <c r="U633411" s="2"/>
      <c r="V633411" s="2"/>
    </row>
    <row r="633420" spans="19:22" x14ac:dyDescent="0.25">
      <c r="S633420" s="2"/>
      <c r="T633420" s="2"/>
      <c r="U633420" s="2"/>
      <c r="V633420" s="2"/>
    </row>
    <row r="633429" spans="19:22" x14ac:dyDescent="0.25">
      <c r="S633429" s="2"/>
      <c r="T633429" s="2"/>
      <c r="U633429" s="2"/>
      <c r="V633429" s="2"/>
    </row>
    <row r="633438" spans="19:22" x14ac:dyDescent="0.25">
      <c r="S633438" s="2"/>
      <c r="T633438" s="2"/>
      <c r="U633438" s="2"/>
      <c r="V633438" s="2"/>
    </row>
    <row r="633447" spans="19:22" x14ac:dyDescent="0.25">
      <c r="S633447" s="2"/>
      <c r="T633447" s="2"/>
      <c r="U633447" s="2"/>
      <c r="V633447" s="2"/>
    </row>
    <row r="633456" spans="19:22" x14ac:dyDescent="0.25">
      <c r="S633456" s="2"/>
      <c r="T633456" s="2"/>
      <c r="U633456" s="2"/>
      <c r="V633456" s="2"/>
    </row>
    <row r="633465" spans="19:22" x14ac:dyDescent="0.25">
      <c r="S633465" s="2"/>
      <c r="T633465" s="2"/>
      <c r="U633465" s="2"/>
      <c r="V633465" s="2"/>
    </row>
    <row r="633474" spans="19:22" x14ac:dyDescent="0.25">
      <c r="S633474" s="2"/>
      <c r="T633474" s="2"/>
      <c r="U633474" s="2"/>
      <c r="V633474" s="2"/>
    </row>
    <row r="633483" spans="19:22" x14ac:dyDescent="0.25">
      <c r="S633483" s="2"/>
      <c r="T633483" s="2"/>
      <c r="U633483" s="2"/>
      <c r="V633483" s="2"/>
    </row>
    <row r="633492" spans="19:22" x14ac:dyDescent="0.25">
      <c r="S633492" s="2"/>
      <c r="T633492" s="2"/>
      <c r="U633492" s="2"/>
      <c r="V633492" s="2"/>
    </row>
    <row r="633501" spans="19:22" x14ac:dyDescent="0.25">
      <c r="S633501" s="2"/>
      <c r="T633501" s="2"/>
      <c r="U633501" s="2"/>
      <c r="V633501" s="2"/>
    </row>
    <row r="633510" spans="19:22" x14ac:dyDescent="0.25">
      <c r="S633510" s="2"/>
      <c r="T633510" s="2"/>
      <c r="U633510" s="2"/>
      <c r="V633510" s="2"/>
    </row>
    <row r="633519" spans="19:22" x14ac:dyDescent="0.25">
      <c r="S633519" s="2"/>
      <c r="T633519" s="2"/>
      <c r="U633519" s="2"/>
      <c r="V633519" s="2"/>
    </row>
    <row r="633528" spans="19:22" x14ac:dyDescent="0.25">
      <c r="S633528" s="2"/>
      <c r="T633528" s="2"/>
      <c r="U633528" s="2"/>
      <c r="V633528" s="2"/>
    </row>
    <row r="633537" spans="19:22" x14ac:dyDescent="0.25">
      <c r="S633537" s="2"/>
      <c r="T633537" s="2"/>
      <c r="U633537" s="2"/>
      <c r="V633537" s="2"/>
    </row>
    <row r="633546" spans="19:22" x14ac:dyDescent="0.25">
      <c r="S633546" s="2"/>
      <c r="T633546" s="2"/>
      <c r="U633546" s="2"/>
      <c r="V633546" s="2"/>
    </row>
    <row r="633555" spans="19:22" x14ac:dyDescent="0.25">
      <c r="S633555" s="2"/>
      <c r="T633555" s="2"/>
      <c r="U633555" s="2"/>
      <c r="V633555" s="2"/>
    </row>
    <row r="633564" spans="19:22" x14ac:dyDescent="0.25">
      <c r="S633564" s="2"/>
      <c r="T633564" s="2"/>
      <c r="U633564" s="2"/>
      <c r="V633564" s="2"/>
    </row>
    <row r="633573" spans="19:22" x14ac:dyDescent="0.25">
      <c r="S633573" s="2"/>
      <c r="T633573" s="2"/>
      <c r="U633573" s="2"/>
      <c r="V633573" s="2"/>
    </row>
    <row r="633582" spans="19:22" x14ac:dyDescent="0.25">
      <c r="S633582" s="2"/>
      <c r="T633582" s="2"/>
      <c r="U633582" s="2"/>
      <c r="V633582" s="2"/>
    </row>
    <row r="633591" spans="19:22" x14ac:dyDescent="0.25">
      <c r="S633591" s="2"/>
      <c r="T633591" s="2"/>
      <c r="U633591" s="2"/>
      <c r="V633591" s="2"/>
    </row>
    <row r="633600" spans="19:22" x14ac:dyDescent="0.25">
      <c r="S633600" s="2"/>
      <c r="T633600" s="2"/>
      <c r="U633600" s="2"/>
      <c r="V633600" s="2"/>
    </row>
    <row r="633609" spans="19:22" x14ac:dyDescent="0.25">
      <c r="S633609" s="2"/>
      <c r="T633609" s="2"/>
      <c r="U633609" s="2"/>
      <c r="V633609" s="2"/>
    </row>
    <row r="633618" spans="19:22" x14ac:dyDescent="0.25">
      <c r="S633618" s="2"/>
      <c r="T633618" s="2"/>
      <c r="U633618" s="2"/>
      <c r="V633618" s="2"/>
    </row>
    <row r="633627" spans="19:22" x14ac:dyDescent="0.25">
      <c r="S633627" s="2"/>
      <c r="T633627" s="2"/>
      <c r="U633627" s="2"/>
      <c r="V633627" s="2"/>
    </row>
    <row r="633636" spans="19:22" x14ac:dyDescent="0.25">
      <c r="S633636" s="2"/>
      <c r="T633636" s="2"/>
      <c r="U633636" s="2"/>
      <c r="V633636" s="2"/>
    </row>
    <row r="633645" spans="19:22" x14ac:dyDescent="0.25">
      <c r="S633645" s="2"/>
      <c r="T633645" s="2"/>
      <c r="U633645" s="2"/>
      <c r="V633645" s="2"/>
    </row>
    <row r="633654" spans="19:22" x14ac:dyDescent="0.25">
      <c r="S633654" s="2"/>
      <c r="T633654" s="2"/>
      <c r="U633654" s="2"/>
      <c r="V633654" s="2"/>
    </row>
    <row r="633663" spans="19:22" x14ac:dyDescent="0.25">
      <c r="S633663" s="2"/>
      <c r="T633663" s="2"/>
      <c r="U633663" s="2"/>
      <c r="V633663" s="2"/>
    </row>
    <row r="633672" spans="19:22" x14ac:dyDescent="0.25">
      <c r="S633672" s="2"/>
      <c r="T633672" s="2"/>
      <c r="U633672" s="2"/>
      <c r="V633672" s="2"/>
    </row>
    <row r="633681" spans="19:22" x14ac:dyDescent="0.25">
      <c r="S633681" s="2"/>
      <c r="T633681" s="2"/>
      <c r="U633681" s="2"/>
      <c r="V633681" s="2"/>
    </row>
    <row r="633690" spans="19:22" x14ac:dyDescent="0.25">
      <c r="S633690" s="2"/>
      <c r="T633690" s="2"/>
      <c r="U633690" s="2"/>
      <c r="V633690" s="2"/>
    </row>
    <row r="633699" spans="19:22" x14ac:dyDescent="0.25">
      <c r="S633699" s="2"/>
      <c r="T633699" s="2"/>
      <c r="U633699" s="2"/>
      <c r="V633699" s="2"/>
    </row>
    <row r="633708" spans="19:22" x14ac:dyDescent="0.25">
      <c r="S633708" s="2"/>
      <c r="T633708" s="2"/>
      <c r="U633708" s="2"/>
      <c r="V633708" s="2"/>
    </row>
    <row r="633717" spans="19:22" x14ac:dyDescent="0.25">
      <c r="S633717" s="2"/>
      <c r="T633717" s="2"/>
      <c r="U633717" s="2"/>
      <c r="V633717" s="2"/>
    </row>
    <row r="633726" spans="19:22" x14ac:dyDescent="0.25">
      <c r="S633726" s="2"/>
      <c r="T633726" s="2"/>
      <c r="U633726" s="2"/>
      <c r="V633726" s="2"/>
    </row>
    <row r="633735" spans="19:22" x14ac:dyDescent="0.25">
      <c r="S633735" s="2"/>
      <c r="T633735" s="2"/>
      <c r="U633735" s="2"/>
      <c r="V633735" s="2"/>
    </row>
    <row r="633744" spans="19:22" x14ac:dyDescent="0.25">
      <c r="S633744" s="2"/>
      <c r="T633744" s="2"/>
      <c r="U633744" s="2"/>
      <c r="V633744" s="2"/>
    </row>
    <row r="633753" spans="19:22" x14ac:dyDescent="0.25">
      <c r="S633753" s="2"/>
      <c r="T633753" s="2"/>
      <c r="U633753" s="2"/>
      <c r="V633753" s="2"/>
    </row>
    <row r="633762" spans="19:22" x14ac:dyDescent="0.25">
      <c r="S633762" s="2"/>
      <c r="T633762" s="2"/>
      <c r="U633762" s="2"/>
      <c r="V633762" s="2"/>
    </row>
    <row r="633771" spans="19:22" x14ac:dyDescent="0.25">
      <c r="S633771" s="2"/>
      <c r="T633771" s="2"/>
      <c r="U633771" s="2"/>
      <c r="V633771" s="2"/>
    </row>
    <row r="633780" spans="19:22" x14ac:dyDescent="0.25">
      <c r="S633780" s="2"/>
      <c r="T633780" s="2"/>
      <c r="U633780" s="2"/>
      <c r="V633780" s="2"/>
    </row>
    <row r="633789" spans="19:22" x14ac:dyDescent="0.25">
      <c r="S633789" s="2"/>
      <c r="T633789" s="2"/>
      <c r="U633789" s="2"/>
      <c r="V633789" s="2"/>
    </row>
    <row r="633798" spans="19:22" x14ac:dyDescent="0.25">
      <c r="S633798" s="2"/>
      <c r="T633798" s="2"/>
      <c r="U633798" s="2"/>
      <c r="V633798" s="2"/>
    </row>
    <row r="633807" spans="19:22" x14ac:dyDescent="0.25">
      <c r="S633807" s="2"/>
      <c r="T633807" s="2"/>
      <c r="U633807" s="2"/>
      <c r="V633807" s="2"/>
    </row>
    <row r="633816" spans="19:22" x14ac:dyDescent="0.25">
      <c r="S633816" s="2"/>
      <c r="T633816" s="2"/>
      <c r="U633816" s="2"/>
      <c r="V633816" s="2"/>
    </row>
    <row r="633825" spans="19:22" x14ac:dyDescent="0.25">
      <c r="S633825" s="2"/>
      <c r="T633825" s="2"/>
      <c r="U633825" s="2"/>
      <c r="V633825" s="2"/>
    </row>
    <row r="633834" spans="19:22" x14ac:dyDescent="0.25">
      <c r="S633834" s="2"/>
      <c r="T633834" s="2"/>
      <c r="U633834" s="2"/>
      <c r="V633834" s="2"/>
    </row>
    <row r="633843" spans="19:22" x14ac:dyDescent="0.25">
      <c r="S633843" s="2"/>
      <c r="T633843" s="2"/>
      <c r="U633843" s="2"/>
      <c r="V633843" s="2"/>
    </row>
    <row r="633852" spans="19:22" x14ac:dyDescent="0.25">
      <c r="S633852" s="2"/>
      <c r="T633852" s="2"/>
      <c r="U633852" s="2"/>
      <c r="V633852" s="2"/>
    </row>
    <row r="633861" spans="19:22" x14ac:dyDescent="0.25">
      <c r="S633861" s="2"/>
      <c r="T633861" s="2"/>
      <c r="U633861" s="2"/>
      <c r="V633861" s="2"/>
    </row>
    <row r="633870" spans="19:22" x14ac:dyDescent="0.25">
      <c r="S633870" s="2"/>
      <c r="T633870" s="2"/>
      <c r="U633870" s="2"/>
      <c r="V633870" s="2"/>
    </row>
    <row r="633879" spans="19:22" x14ac:dyDescent="0.25">
      <c r="S633879" s="2"/>
      <c r="T633879" s="2"/>
      <c r="U633879" s="2"/>
      <c r="V633879" s="2"/>
    </row>
    <row r="633888" spans="19:22" x14ac:dyDescent="0.25">
      <c r="S633888" s="2"/>
      <c r="T633888" s="2"/>
      <c r="U633888" s="2"/>
      <c r="V633888" s="2"/>
    </row>
    <row r="633897" spans="19:22" x14ac:dyDescent="0.25">
      <c r="S633897" s="2"/>
      <c r="T633897" s="2"/>
      <c r="U633897" s="2"/>
      <c r="V633897" s="2"/>
    </row>
    <row r="633906" spans="19:22" x14ac:dyDescent="0.25">
      <c r="S633906" s="2"/>
      <c r="T633906" s="2"/>
      <c r="U633906" s="2"/>
      <c r="V633906" s="2"/>
    </row>
    <row r="633915" spans="19:22" x14ac:dyDescent="0.25">
      <c r="S633915" s="2"/>
      <c r="T633915" s="2"/>
      <c r="U633915" s="2"/>
      <c r="V633915" s="2"/>
    </row>
    <row r="633924" spans="19:22" x14ac:dyDescent="0.25">
      <c r="S633924" s="2"/>
      <c r="T633924" s="2"/>
      <c r="U633924" s="2"/>
      <c r="V633924" s="2"/>
    </row>
    <row r="633933" spans="19:22" x14ac:dyDescent="0.25">
      <c r="S633933" s="2"/>
      <c r="T633933" s="2"/>
      <c r="U633933" s="2"/>
      <c r="V633933" s="2"/>
    </row>
    <row r="633942" spans="19:22" x14ac:dyDescent="0.25">
      <c r="S633942" s="2"/>
      <c r="T633942" s="2"/>
      <c r="U633942" s="2"/>
      <c r="V633942" s="2"/>
    </row>
    <row r="633951" spans="19:22" x14ac:dyDescent="0.25">
      <c r="S633951" s="2"/>
      <c r="T633951" s="2"/>
      <c r="U633951" s="2"/>
      <c r="V633951" s="2"/>
    </row>
    <row r="633960" spans="19:22" x14ac:dyDescent="0.25">
      <c r="S633960" s="2"/>
      <c r="T633960" s="2"/>
      <c r="U633960" s="2"/>
      <c r="V633960" s="2"/>
    </row>
    <row r="633969" spans="19:22" x14ac:dyDescent="0.25">
      <c r="S633969" s="2"/>
      <c r="T633969" s="2"/>
      <c r="U633969" s="2"/>
      <c r="V633969" s="2"/>
    </row>
    <row r="633978" spans="19:22" x14ac:dyDescent="0.25">
      <c r="S633978" s="2"/>
      <c r="T633978" s="2"/>
      <c r="U633978" s="2"/>
      <c r="V633978" s="2"/>
    </row>
    <row r="633987" spans="19:22" x14ac:dyDescent="0.25">
      <c r="S633987" s="2"/>
      <c r="T633987" s="2"/>
      <c r="U633987" s="2"/>
      <c r="V633987" s="2"/>
    </row>
    <row r="633996" spans="19:22" x14ac:dyDescent="0.25">
      <c r="S633996" s="2"/>
      <c r="T633996" s="2"/>
      <c r="U633996" s="2"/>
      <c r="V633996" s="2"/>
    </row>
    <row r="634005" spans="19:22" x14ac:dyDescent="0.25">
      <c r="S634005" s="2"/>
      <c r="T634005" s="2"/>
      <c r="U634005" s="2"/>
      <c r="V634005" s="2"/>
    </row>
    <row r="634014" spans="19:22" x14ac:dyDescent="0.25">
      <c r="S634014" s="2"/>
      <c r="T634014" s="2"/>
      <c r="U634014" s="2"/>
      <c r="V634014" s="2"/>
    </row>
    <row r="634023" spans="19:22" x14ac:dyDescent="0.25">
      <c r="S634023" s="2"/>
      <c r="T634023" s="2"/>
      <c r="U634023" s="2"/>
      <c r="V634023" s="2"/>
    </row>
    <row r="634032" spans="19:22" x14ac:dyDescent="0.25">
      <c r="S634032" s="2"/>
      <c r="T634032" s="2"/>
      <c r="U634032" s="2"/>
      <c r="V634032" s="2"/>
    </row>
    <row r="634041" spans="19:22" x14ac:dyDescent="0.25">
      <c r="S634041" s="2"/>
      <c r="T634041" s="2"/>
      <c r="U634041" s="2"/>
      <c r="V634041" s="2"/>
    </row>
    <row r="634050" spans="19:22" x14ac:dyDescent="0.25">
      <c r="S634050" s="2"/>
      <c r="T634050" s="2"/>
      <c r="U634050" s="2"/>
      <c r="V634050" s="2"/>
    </row>
    <row r="634059" spans="19:22" x14ac:dyDescent="0.25">
      <c r="S634059" s="2"/>
      <c r="T634059" s="2"/>
      <c r="U634059" s="2"/>
      <c r="V634059" s="2"/>
    </row>
    <row r="634068" spans="19:22" x14ac:dyDescent="0.25">
      <c r="S634068" s="2"/>
      <c r="T634068" s="2"/>
      <c r="U634068" s="2"/>
      <c r="V634068" s="2"/>
    </row>
    <row r="634077" spans="19:22" x14ac:dyDescent="0.25">
      <c r="S634077" s="2"/>
      <c r="T634077" s="2"/>
      <c r="U634077" s="2"/>
      <c r="V634077" s="2"/>
    </row>
    <row r="634086" spans="19:22" x14ac:dyDescent="0.25">
      <c r="S634086" s="2"/>
      <c r="T634086" s="2"/>
      <c r="U634086" s="2"/>
      <c r="V634086" s="2"/>
    </row>
    <row r="634095" spans="19:22" x14ac:dyDescent="0.25">
      <c r="S634095" s="2"/>
      <c r="T634095" s="2"/>
      <c r="U634095" s="2"/>
      <c r="V634095" s="2"/>
    </row>
    <row r="634104" spans="19:22" x14ac:dyDescent="0.25">
      <c r="S634104" s="2"/>
      <c r="T634104" s="2"/>
      <c r="U634104" s="2"/>
      <c r="V634104" s="2"/>
    </row>
    <row r="634113" spans="19:22" x14ac:dyDescent="0.25">
      <c r="S634113" s="2"/>
      <c r="T634113" s="2"/>
      <c r="U634113" s="2"/>
      <c r="V634113" s="2"/>
    </row>
    <row r="634122" spans="19:22" x14ac:dyDescent="0.25">
      <c r="S634122" s="2"/>
      <c r="T634122" s="2"/>
      <c r="U634122" s="2"/>
      <c r="V634122" s="2"/>
    </row>
    <row r="634131" spans="19:22" x14ac:dyDescent="0.25">
      <c r="S634131" s="2"/>
      <c r="T634131" s="2"/>
      <c r="U634131" s="2"/>
      <c r="V634131" s="2"/>
    </row>
    <row r="634140" spans="19:22" x14ac:dyDescent="0.25">
      <c r="S634140" s="2"/>
      <c r="T634140" s="2"/>
      <c r="U634140" s="2"/>
      <c r="V634140" s="2"/>
    </row>
    <row r="634149" spans="19:22" x14ac:dyDescent="0.25">
      <c r="S634149" s="2"/>
      <c r="T634149" s="2"/>
      <c r="U634149" s="2"/>
      <c r="V634149" s="2"/>
    </row>
    <row r="634158" spans="19:22" x14ac:dyDescent="0.25">
      <c r="S634158" s="2"/>
      <c r="T634158" s="2"/>
      <c r="U634158" s="2"/>
      <c r="V634158" s="2"/>
    </row>
    <row r="634167" spans="19:22" x14ac:dyDescent="0.25">
      <c r="S634167" s="2"/>
      <c r="T634167" s="2"/>
      <c r="U634167" s="2"/>
      <c r="V634167" s="2"/>
    </row>
    <row r="634176" spans="19:22" x14ac:dyDescent="0.25">
      <c r="S634176" s="2"/>
      <c r="T634176" s="2"/>
      <c r="U634176" s="2"/>
      <c r="V634176" s="2"/>
    </row>
    <row r="634185" spans="19:22" x14ac:dyDescent="0.25">
      <c r="S634185" s="2"/>
      <c r="T634185" s="2"/>
      <c r="U634185" s="2"/>
      <c r="V634185" s="2"/>
    </row>
    <row r="634194" spans="19:22" x14ac:dyDescent="0.25">
      <c r="S634194" s="2"/>
      <c r="T634194" s="2"/>
      <c r="U634194" s="2"/>
      <c r="V634194" s="2"/>
    </row>
    <row r="634203" spans="19:22" x14ac:dyDescent="0.25">
      <c r="S634203" s="2"/>
      <c r="T634203" s="2"/>
      <c r="U634203" s="2"/>
      <c r="V634203" s="2"/>
    </row>
    <row r="634212" spans="19:22" x14ac:dyDescent="0.25">
      <c r="S634212" s="2"/>
      <c r="T634212" s="2"/>
      <c r="U634212" s="2"/>
      <c r="V634212" s="2"/>
    </row>
    <row r="634221" spans="19:22" x14ac:dyDescent="0.25">
      <c r="S634221" s="2"/>
      <c r="T634221" s="2"/>
      <c r="U634221" s="2"/>
      <c r="V634221" s="2"/>
    </row>
    <row r="634230" spans="19:22" x14ac:dyDescent="0.25">
      <c r="S634230" s="2"/>
      <c r="T634230" s="2"/>
      <c r="U634230" s="2"/>
      <c r="V634230" s="2"/>
    </row>
    <row r="634239" spans="19:22" x14ac:dyDescent="0.25">
      <c r="S634239" s="2"/>
      <c r="T634239" s="2"/>
      <c r="U634239" s="2"/>
      <c r="V634239" s="2"/>
    </row>
    <row r="634248" spans="19:22" x14ac:dyDescent="0.25">
      <c r="S634248" s="2"/>
      <c r="T634248" s="2"/>
      <c r="U634248" s="2"/>
      <c r="V634248" s="2"/>
    </row>
    <row r="634257" spans="19:22" x14ac:dyDescent="0.25">
      <c r="S634257" s="2"/>
      <c r="T634257" s="2"/>
      <c r="U634257" s="2"/>
      <c r="V634257" s="2"/>
    </row>
    <row r="634266" spans="19:22" x14ac:dyDescent="0.25">
      <c r="S634266" s="2"/>
      <c r="T634266" s="2"/>
      <c r="U634266" s="2"/>
      <c r="V634266" s="2"/>
    </row>
    <row r="634275" spans="19:22" x14ac:dyDescent="0.25">
      <c r="S634275" s="2"/>
      <c r="T634275" s="2"/>
      <c r="U634275" s="2"/>
      <c r="V634275" s="2"/>
    </row>
    <row r="634284" spans="19:22" x14ac:dyDescent="0.25">
      <c r="S634284" s="2"/>
      <c r="T634284" s="2"/>
      <c r="U634284" s="2"/>
      <c r="V634284" s="2"/>
    </row>
    <row r="634293" spans="19:22" x14ac:dyDescent="0.25">
      <c r="S634293" s="2"/>
      <c r="T634293" s="2"/>
      <c r="U634293" s="2"/>
      <c r="V634293" s="2"/>
    </row>
    <row r="634302" spans="19:22" x14ac:dyDescent="0.25">
      <c r="S634302" s="2"/>
      <c r="T634302" s="2"/>
      <c r="U634302" s="2"/>
      <c r="V634302" s="2"/>
    </row>
    <row r="634311" spans="19:22" x14ac:dyDescent="0.25">
      <c r="S634311" s="2"/>
      <c r="T634311" s="2"/>
      <c r="U634311" s="2"/>
      <c r="V634311" s="2"/>
    </row>
    <row r="634320" spans="19:22" x14ac:dyDescent="0.25">
      <c r="S634320" s="2"/>
      <c r="T634320" s="2"/>
      <c r="U634320" s="2"/>
      <c r="V634320" s="2"/>
    </row>
    <row r="634329" spans="19:22" x14ac:dyDescent="0.25">
      <c r="S634329" s="2"/>
      <c r="T634329" s="2"/>
      <c r="U634329" s="2"/>
      <c r="V634329" s="2"/>
    </row>
    <row r="634338" spans="19:22" x14ac:dyDescent="0.25">
      <c r="S634338" s="2"/>
      <c r="T634338" s="2"/>
      <c r="U634338" s="2"/>
      <c r="V634338" s="2"/>
    </row>
    <row r="634347" spans="19:22" x14ac:dyDescent="0.25">
      <c r="S634347" s="2"/>
      <c r="T634347" s="2"/>
      <c r="U634347" s="2"/>
      <c r="V634347" s="2"/>
    </row>
    <row r="634356" spans="19:22" x14ac:dyDescent="0.25">
      <c r="S634356" s="2"/>
      <c r="T634356" s="2"/>
      <c r="U634356" s="2"/>
      <c r="V634356" s="2"/>
    </row>
    <row r="634365" spans="19:22" x14ac:dyDescent="0.25">
      <c r="S634365" s="2"/>
      <c r="T634365" s="2"/>
      <c r="U634365" s="2"/>
      <c r="V634365" s="2"/>
    </row>
    <row r="634374" spans="19:22" x14ac:dyDescent="0.25">
      <c r="S634374" s="2"/>
      <c r="T634374" s="2"/>
      <c r="U634374" s="2"/>
      <c r="V634374" s="2"/>
    </row>
    <row r="634383" spans="19:22" x14ac:dyDescent="0.25">
      <c r="S634383" s="2"/>
      <c r="T634383" s="2"/>
      <c r="U634383" s="2"/>
      <c r="V634383" s="2"/>
    </row>
    <row r="634392" spans="19:22" x14ac:dyDescent="0.25">
      <c r="S634392" s="2"/>
      <c r="T634392" s="2"/>
      <c r="U634392" s="2"/>
      <c r="V634392" s="2"/>
    </row>
    <row r="634401" spans="19:22" x14ac:dyDescent="0.25">
      <c r="S634401" s="2"/>
      <c r="T634401" s="2"/>
      <c r="U634401" s="2"/>
      <c r="V634401" s="2"/>
    </row>
    <row r="634410" spans="19:22" x14ac:dyDescent="0.25">
      <c r="S634410" s="2"/>
      <c r="T634410" s="2"/>
      <c r="U634410" s="2"/>
      <c r="V634410" s="2"/>
    </row>
    <row r="634419" spans="19:22" x14ac:dyDescent="0.25">
      <c r="S634419" s="2"/>
      <c r="T634419" s="2"/>
      <c r="U634419" s="2"/>
      <c r="V634419" s="2"/>
    </row>
    <row r="634428" spans="19:22" x14ac:dyDescent="0.25">
      <c r="S634428" s="2"/>
      <c r="T634428" s="2"/>
      <c r="U634428" s="2"/>
      <c r="V634428" s="2"/>
    </row>
    <row r="634437" spans="19:22" x14ac:dyDescent="0.25">
      <c r="S634437" s="2"/>
      <c r="T634437" s="2"/>
      <c r="U634437" s="2"/>
      <c r="V634437" s="2"/>
    </row>
    <row r="634446" spans="19:22" x14ac:dyDescent="0.25">
      <c r="S634446" s="2"/>
      <c r="T634446" s="2"/>
      <c r="U634446" s="2"/>
      <c r="V634446" s="2"/>
    </row>
    <row r="634455" spans="19:22" x14ac:dyDescent="0.25">
      <c r="S634455" s="2"/>
      <c r="T634455" s="2"/>
      <c r="U634455" s="2"/>
      <c r="V634455" s="2"/>
    </row>
    <row r="634464" spans="19:22" x14ac:dyDescent="0.25">
      <c r="S634464" s="2"/>
      <c r="T634464" s="2"/>
      <c r="U634464" s="2"/>
      <c r="V634464" s="2"/>
    </row>
    <row r="634473" spans="19:22" x14ac:dyDescent="0.25">
      <c r="S634473" s="2"/>
      <c r="T634473" s="2"/>
      <c r="U634473" s="2"/>
      <c r="V634473" s="2"/>
    </row>
    <row r="634482" spans="19:22" x14ac:dyDescent="0.25">
      <c r="S634482" s="2"/>
      <c r="T634482" s="2"/>
      <c r="U634482" s="2"/>
      <c r="V634482" s="2"/>
    </row>
    <row r="634491" spans="19:22" x14ac:dyDescent="0.25">
      <c r="S634491" s="2"/>
      <c r="T634491" s="2"/>
      <c r="U634491" s="2"/>
      <c r="V634491" s="2"/>
    </row>
    <row r="634500" spans="19:22" x14ac:dyDescent="0.25">
      <c r="S634500" s="2"/>
      <c r="T634500" s="2"/>
      <c r="U634500" s="2"/>
      <c r="V634500" s="2"/>
    </row>
    <row r="634509" spans="19:22" x14ac:dyDescent="0.25">
      <c r="S634509" s="2"/>
      <c r="T634509" s="2"/>
      <c r="U634509" s="2"/>
      <c r="V634509" s="2"/>
    </row>
    <row r="634518" spans="19:22" x14ac:dyDescent="0.25">
      <c r="S634518" s="2"/>
      <c r="T634518" s="2"/>
      <c r="U634518" s="2"/>
      <c r="V634518" s="2"/>
    </row>
    <row r="634527" spans="19:22" x14ac:dyDescent="0.25">
      <c r="S634527" s="2"/>
      <c r="T634527" s="2"/>
      <c r="U634527" s="2"/>
      <c r="V634527" s="2"/>
    </row>
    <row r="634536" spans="19:22" x14ac:dyDescent="0.25">
      <c r="S634536" s="2"/>
      <c r="T634536" s="2"/>
      <c r="U634536" s="2"/>
      <c r="V634536" s="2"/>
    </row>
    <row r="634545" spans="19:22" x14ac:dyDescent="0.25">
      <c r="S634545" s="2"/>
      <c r="T634545" s="2"/>
      <c r="U634545" s="2"/>
      <c r="V634545" s="2"/>
    </row>
    <row r="634554" spans="19:22" x14ac:dyDescent="0.25">
      <c r="S634554" s="2"/>
      <c r="T634554" s="2"/>
      <c r="U634554" s="2"/>
      <c r="V634554" s="2"/>
    </row>
    <row r="634563" spans="19:22" x14ac:dyDescent="0.25">
      <c r="S634563" s="2"/>
      <c r="T634563" s="2"/>
      <c r="U634563" s="2"/>
      <c r="V634563" s="2"/>
    </row>
    <row r="634572" spans="19:22" x14ac:dyDescent="0.25">
      <c r="S634572" s="2"/>
      <c r="T634572" s="2"/>
      <c r="U634572" s="2"/>
      <c r="V634572" s="2"/>
    </row>
    <row r="634581" spans="19:22" x14ac:dyDescent="0.25">
      <c r="S634581" s="2"/>
      <c r="T634581" s="2"/>
      <c r="U634581" s="2"/>
      <c r="V634581" s="2"/>
    </row>
    <row r="634590" spans="19:22" x14ac:dyDescent="0.25">
      <c r="S634590" s="2"/>
      <c r="T634590" s="2"/>
      <c r="U634590" s="2"/>
      <c r="V634590" s="2"/>
    </row>
    <row r="634599" spans="19:22" x14ac:dyDescent="0.25">
      <c r="S634599" s="2"/>
      <c r="T634599" s="2"/>
      <c r="U634599" s="2"/>
      <c r="V634599" s="2"/>
    </row>
    <row r="634608" spans="19:22" x14ac:dyDescent="0.25">
      <c r="S634608" s="2"/>
      <c r="T634608" s="2"/>
      <c r="U634608" s="2"/>
      <c r="V634608" s="2"/>
    </row>
    <row r="634617" spans="19:22" x14ac:dyDescent="0.25">
      <c r="S634617" s="2"/>
      <c r="T634617" s="2"/>
      <c r="U634617" s="2"/>
      <c r="V634617" s="2"/>
    </row>
    <row r="634626" spans="19:22" x14ac:dyDescent="0.25">
      <c r="S634626" s="2"/>
      <c r="T634626" s="2"/>
      <c r="U634626" s="2"/>
      <c r="V634626" s="2"/>
    </row>
    <row r="634635" spans="19:22" x14ac:dyDescent="0.25">
      <c r="S634635" s="2"/>
      <c r="T634635" s="2"/>
      <c r="U634635" s="2"/>
      <c r="V634635" s="2"/>
    </row>
    <row r="634644" spans="19:22" x14ac:dyDescent="0.25">
      <c r="S634644" s="2"/>
      <c r="T634644" s="2"/>
      <c r="U634644" s="2"/>
      <c r="V634644" s="2"/>
    </row>
    <row r="634653" spans="19:22" x14ac:dyDescent="0.25">
      <c r="S634653" s="2"/>
      <c r="T634653" s="2"/>
      <c r="U634653" s="2"/>
      <c r="V634653" s="2"/>
    </row>
    <row r="634662" spans="19:22" x14ac:dyDescent="0.25">
      <c r="S634662" s="2"/>
      <c r="T634662" s="2"/>
      <c r="U634662" s="2"/>
      <c r="V634662" s="2"/>
    </row>
    <row r="634671" spans="19:22" x14ac:dyDescent="0.25">
      <c r="S634671" s="2"/>
      <c r="T634671" s="2"/>
      <c r="U634671" s="2"/>
      <c r="V634671" s="2"/>
    </row>
    <row r="634680" spans="19:22" x14ac:dyDescent="0.25">
      <c r="S634680" s="2"/>
      <c r="T634680" s="2"/>
      <c r="U634680" s="2"/>
      <c r="V634680" s="2"/>
    </row>
    <row r="634689" spans="19:22" x14ac:dyDescent="0.25">
      <c r="S634689" s="2"/>
      <c r="T634689" s="2"/>
      <c r="U634689" s="2"/>
      <c r="V634689" s="2"/>
    </row>
    <row r="634698" spans="19:22" x14ac:dyDescent="0.25">
      <c r="S634698" s="2"/>
      <c r="T634698" s="2"/>
      <c r="U634698" s="2"/>
      <c r="V634698" s="2"/>
    </row>
    <row r="634707" spans="19:22" x14ac:dyDescent="0.25">
      <c r="S634707" s="2"/>
      <c r="T634707" s="2"/>
      <c r="U634707" s="2"/>
      <c r="V634707" s="2"/>
    </row>
    <row r="634716" spans="19:22" x14ac:dyDescent="0.25">
      <c r="S634716" s="2"/>
      <c r="T634716" s="2"/>
      <c r="U634716" s="2"/>
      <c r="V634716" s="2"/>
    </row>
    <row r="634725" spans="19:22" x14ac:dyDescent="0.25">
      <c r="S634725" s="2"/>
      <c r="T634725" s="2"/>
      <c r="U634725" s="2"/>
      <c r="V634725" s="2"/>
    </row>
    <row r="634734" spans="19:22" x14ac:dyDescent="0.25">
      <c r="S634734" s="2"/>
      <c r="T634734" s="2"/>
      <c r="U634734" s="2"/>
      <c r="V634734" s="2"/>
    </row>
    <row r="634743" spans="19:22" x14ac:dyDescent="0.25">
      <c r="S634743" s="2"/>
      <c r="T634743" s="2"/>
      <c r="U634743" s="2"/>
      <c r="V634743" s="2"/>
    </row>
    <row r="634752" spans="19:22" x14ac:dyDescent="0.25">
      <c r="S634752" s="2"/>
      <c r="T634752" s="2"/>
      <c r="U634752" s="2"/>
      <c r="V634752" s="2"/>
    </row>
    <row r="634761" spans="19:22" x14ac:dyDescent="0.25">
      <c r="S634761" s="2"/>
      <c r="T634761" s="2"/>
      <c r="U634761" s="2"/>
      <c r="V634761" s="2"/>
    </row>
    <row r="634770" spans="19:22" x14ac:dyDescent="0.25">
      <c r="S634770" s="2"/>
      <c r="T634770" s="2"/>
      <c r="U634770" s="2"/>
      <c r="V634770" s="2"/>
    </row>
    <row r="634779" spans="19:22" x14ac:dyDescent="0.25">
      <c r="S634779" s="2"/>
      <c r="T634779" s="2"/>
      <c r="U634779" s="2"/>
      <c r="V634779" s="2"/>
    </row>
    <row r="634788" spans="19:22" x14ac:dyDescent="0.25">
      <c r="S634788" s="2"/>
      <c r="T634788" s="2"/>
      <c r="U634788" s="2"/>
      <c r="V634788" s="2"/>
    </row>
    <row r="634797" spans="19:22" x14ac:dyDescent="0.25">
      <c r="S634797" s="2"/>
      <c r="T634797" s="2"/>
      <c r="U634797" s="2"/>
      <c r="V634797" s="2"/>
    </row>
    <row r="634806" spans="19:22" x14ac:dyDescent="0.25">
      <c r="S634806" s="2"/>
      <c r="T634806" s="2"/>
      <c r="U634806" s="2"/>
      <c r="V634806" s="2"/>
    </row>
    <row r="634815" spans="19:22" x14ac:dyDescent="0.25">
      <c r="S634815" s="2"/>
      <c r="T634815" s="2"/>
      <c r="U634815" s="2"/>
      <c r="V634815" s="2"/>
    </row>
    <row r="634824" spans="19:22" x14ac:dyDescent="0.25">
      <c r="S634824" s="2"/>
      <c r="T634824" s="2"/>
      <c r="U634824" s="2"/>
      <c r="V634824" s="2"/>
    </row>
    <row r="634833" spans="19:22" x14ac:dyDescent="0.25">
      <c r="S634833" s="2"/>
      <c r="T634833" s="2"/>
      <c r="U634833" s="2"/>
      <c r="V634833" s="2"/>
    </row>
    <row r="634842" spans="19:22" x14ac:dyDescent="0.25">
      <c r="S634842" s="2"/>
      <c r="T634842" s="2"/>
      <c r="U634842" s="2"/>
      <c r="V634842" s="2"/>
    </row>
    <row r="634851" spans="19:22" x14ac:dyDescent="0.25">
      <c r="S634851" s="2"/>
      <c r="T634851" s="2"/>
      <c r="U634851" s="2"/>
      <c r="V634851" s="2"/>
    </row>
    <row r="634860" spans="19:22" x14ac:dyDescent="0.25">
      <c r="S634860" s="2"/>
      <c r="T634860" s="2"/>
      <c r="U634860" s="2"/>
      <c r="V634860" s="2"/>
    </row>
    <row r="634869" spans="19:22" x14ac:dyDescent="0.25">
      <c r="S634869" s="2"/>
      <c r="T634869" s="2"/>
      <c r="U634869" s="2"/>
      <c r="V634869" s="2"/>
    </row>
    <row r="634878" spans="19:22" x14ac:dyDescent="0.25">
      <c r="S634878" s="2"/>
      <c r="T634878" s="2"/>
      <c r="U634878" s="2"/>
      <c r="V634878" s="2"/>
    </row>
    <row r="634887" spans="19:22" x14ac:dyDescent="0.25">
      <c r="S634887" s="2"/>
      <c r="T634887" s="2"/>
      <c r="U634887" s="2"/>
      <c r="V634887" s="2"/>
    </row>
    <row r="634896" spans="19:22" x14ac:dyDescent="0.25">
      <c r="S634896" s="2"/>
      <c r="T634896" s="2"/>
      <c r="U634896" s="2"/>
      <c r="V634896" s="2"/>
    </row>
    <row r="634905" spans="19:22" x14ac:dyDescent="0.25">
      <c r="S634905" s="2"/>
      <c r="T634905" s="2"/>
      <c r="U634905" s="2"/>
      <c r="V634905" s="2"/>
    </row>
    <row r="634914" spans="19:22" x14ac:dyDescent="0.25">
      <c r="S634914" s="2"/>
      <c r="T634914" s="2"/>
      <c r="U634914" s="2"/>
      <c r="V634914" s="2"/>
    </row>
    <row r="634923" spans="19:22" x14ac:dyDescent="0.25">
      <c r="S634923" s="2"/>
      <c r="T634923" s="2"/>
      <c r="U634923" s="2"/>
      <c r="V634923" s="2"/>
    </row>
    <row r="634932" spans="19:22" x14ac:dyDescent="0.25">
      <c r="S634932" s="2"/>
      <c r="T634932" s="2"/>
      <c r="U634932" s="2"/>
      <c r="V634932" s="2"/>
    </row>
    <row r="634941" spans="19:22" x14ac:dyDescent="0.25">
      <c r="S634941" s="2"/>
      <c r="T634941" s="2"/>
      <c r="U634941" s="2"/>
      <c r="V634941" s="2"/>
    </row>
    <row r="634950" spans="19:22" x14ac:dyDescent="0.25">
      <c r="S634950" s="2"/>
      <c r="T634950" s="2"/>
      <c r="U634950" s="2"/>
      <c r="V634950" s="2"/>
    </row>
    <row r="634959" spans="19:22" x14ac:dyDescent="0.25">
      <c r="S634959" s="2"/>
      <c r="T634959" s="2"/>
      <c r="U634959" s="2"/>
      <c r="V634959" s="2"/>
    </row>
    <row r="634968" spans="19:22" x14ac:dyDescent="0.25">
      <c r="S634968" s="2"/>
      <c r="T634968" s="2"/>
      <c r="U634968" s="2"/>
      <c r="V634968" s="2"/>
    </row>
    <row r="634977" spans="19:22" x14ac:dyDescent="0.25">
      <c r="S634977" s="2"/>
      <c r="T634977" s="2"/>
      <c r="U634977" s="2"/>
      <c r="V634977" s="2"/>
    </row>
    <row r="634986" spans="19:22" x14ac:dyDescent="0.25">
      <c r="S634986" s="2"/>
      <c r="T634986" s="2"/>
      <c r="U634986" s="2"/>
      <c r="V634986" s="2"/>
    </row>
    <row r="634995" spans="19:22" x14ac:dyDescent="0.25">
      <c r="S634995" s="2"/>
      <c r="T634995" s="2"/>
      <c r="U634995" s="2"/>
      <c r="V634995" s="2"/>
    </row>
    <row r="635004" spans="19:22" x14ac:dyDescent="0.25">
      <c r="S635004" s="2"/>
      <c r="T635004" s="2"/>
      <c r="U635004" s="2"/>
      <c r="V635004" s="2"/>
    </row>
    <row r="635013" spans="19:22" x14ac:dyDescent="0.25">
      <c r="S635013" s="2"/>
      <c r="T635013" s="2"/>
      <c r="U635013" s="2"/>
      <c r="V635013" s="2"/>
    </row>
    <row r="635022" spans="19:22" x14ac:dyDescent="0.25">
      <c r="S635022" s="2"/>
      <c r="T635022" s="2"/>
      <c r="U635022" s="2"/>
      <c r="V635022" s="2"/>
    </row>
    <row r="635031" spans="19:22" x14ac:dyDescent="0.25">
      <c r="S635031" s="2"/>
      <c r="T635031" s="2"/>
      <c r="U635031" s="2"/>
      <c r="V635031" s="2"/>
    </row>
    <row r="635040" spans="19:22" x14ac:dyDescent="0.25">
      <c r="S635040" s="2"/>
      <c r="T635040" s="2"/>
      <c r="U635040" s="2"/>
      <c r="V635040" s="2"/>
    </row>
    <row r="635049" spans="19:22" x14ac:dyDescent="0.25">
      <c r="S635049" s="2"/>
      <c r="T635049" s="2"/>
      <c r="U635049" s="2"/>
      <c r="V635049" s="2"/>
    </row>
    <row r="635058" spans="19:22" x14ac:dyDescent="0.25">
      <c r="S635058" s="2"/>
      <c r="T635058" s="2"/>
      <c r="U635058" s="2"/>
      <c r="V635058" s="2"/>
    </row>
    <row r="635067" spans="19:22" x14ac:dyDescent="0.25">
      <c r="S635067" s="2"/>
      <c r="T635067" s="2"/>
      <c r="U635067" s="2"/>
      <c r="V635067" s="2"/>
    </row>
    <row r="635076" spans="19:22" x14ac:dyDescent="0.25">
      <c r="S635076" s="2"/>
      <c r="T635076" s="2"/>
      <c r="U635076" s="2"/>
      <c r="V635076" s="2"/>
    </row>
    <row r="635085" spans="19:22" x14ac:dyDescent="0.25">
      <c r="S635085" s="2"/>
      <c r="T635085" s="2"/>
      <c r="U635085" s="2"/>
      <c r="V635085" s="2"/>
    </row>
    <row r="635094" spans="19:22" x14ac:dyDescent="0.25">
      <c r="S635094" s="2"/>
      <c r="T635094" s="2"/>
      <c r="U635094" s="2"/>
      <c r="V635094" s="2"/>
    </row>
    <row r="635103" spans="19:22" x14ac:dyDescent="0.25">
      <c r="S635103" s="2"/>
      <c r="T635103" s="2"/>
      <c r="U635103" s="2"/>
      <c r="V635103" s="2"/>
    </row>
    <row r="635112" spans="19:22" x14ac:dyDescent="0.25">
      <c r="S635112" s="2"/>
      <c r="T635112" s="2"/>
      <c r="U635112" s="2"/>
      <c r="V635112" s="2"/>
    </row>
    <row r="635121" spans="19:22" x14ac:dyDescent="0.25">
      <c r="S635121" s="2"/>
      <c r="T635121" s="2"/>
      <c r="U635121" s="2"/>
      <c r="V635121" s="2"/>
    </row>
    <row r="635130" spans="19:22" x14ac:dyDescent="0.25">
      <c r="S635130" s="2"/>
      <c r="T635130" s="2"/>
      <c r="U635130" s="2"/>
      <c r="V635130" s="2"/>
    </row>
    <row r="635139" spans="19:22" x14ac:dyDescent="0.25">
      <c r="S635139" s="2"/>
      <c r="T635139" s="2"/>
      <c r="U635139" s="2"/>
      <c r="V635139" s="2"/>
    </row>
    <row r="635148" spans="19:22" x14ac:dyDescent="0.25">
      <c r="S635148" s="2"/>
      <c r="T635148" s="2"/>
      <c r="U635148" s="2"/>
      <c r="V635148" s="2"/>
    </row>
    <row r="635157" spans="19:22" x14ac:dyDescent="0.25">
      <c r="S635157" s="2"/>
      <c r="T635157" s="2"/>
      <c r="U635157" s="2"/>
      <c r="V635157" s="2"/>
    </row>
    <row r="635166" spans="19:22" x14ac:dyDescent="0.25">
      <c r="S635166" s="2"/>
      <c r="T635166" s="2"/>
      <c r="U635166" s="2"/>
      <c r="V635166" s="2"/>
    </row>
    <row r="635175" spans="19:22" x14ac:dyDescent="0.25">
      <c r="S635175" s="2"/>
      <c r="T635175" s="2"/>
      <c r="U635175" s="2"/>
      <c r="V635175" s="2"/>
    </row>
    <row r="635184" spans="19:22" x14ac:dyDescent="0.25">
      <c r="S635184" s="2"/>
      <c r="T635184" s="2"/>
      <c r="U635184" s="2"/>
      <c r="V635184" s="2"/>
    </row>
    <row r="635193" spans="19:22" x14ac:dyDescent="0.25">
      <c r="S635193" s="2"/>
      <c r="T635193" s="2"/>
      <c r="U635193" s="2"/>
      <c r="V635193" s="2"/>
    </row>
    <row r="635202" spans="19:22" x14ac:dyDescent="0.25">
      <c r="S635202" s="2"/>
      <c r="T635202" s="2"/>
      <c r="U635202" s="2"/>
      <c r="V635202" s="2"/>
    </row>
    <row r="635211" spans="19:22" x14ac:dyDescent="0.25">
      <c r="S635211" s="2"/>
      <c r="T635211" s="2"/>
      <c r="U635211" s="2"/>
      <c r="V635211" s="2"/>
    </row>
    <row r="635220" spans="19:22" x14ac:dyDescent="0.25">
      <c r="S635220" s="2"/>
      <c r="T635220" s="2"/>
      <c r="U635220" s="2"/>
      <c r="V635220" s="2"/>
    </row>
    <row r="635229" spans="19:22" x14ac:dyDescent="0.25">
      <c r="S635229" s="2"/>
      <c r="T635229" s="2"/>
      <c r="U635229" s="2"/>
      <c r="V635229" s="2"/>
    </row>
    <row r="635238" spans="19:22" x14ac:dyDescent="0.25">
      <c r="S635238" s="2"/>
      <c r="T635238" s="2"/>
      <c r="U635238" s="2"/>
      <c r="V635238" s="2"/>
    </row>
    <row r="635247" spans="19:22" x14ac:dyDescent="0.25">
      <c r="S635247" s="2"/>
      <c r="T635247" s="2"/>
      <c r="U635247" s="2"/>
      <c r="V635247" s="2"/>
    </row>
    <row r="635256" spans="19:22" x14ac:dyDescent="0.25">
      <c r="S635256" s="2"/>
      <c r="T635256" s="2"/>
      <c r="U635256" s="2"/>
      <c r="V635256" s="2"/>
    </row>
    <row r="635265" spans="19:22" x14ac:dyDescent="0.25">
      <c r="S635265" s="2"/>
      <c r="T635265" s="2"/>
      <c r="U635265" s="2"/>
      <c r="V635265" s="2"/>
    </row>
    <row r="635274" spans="19:22" x14ac:dyDescent="0.25">
      <c r="S635274" s="2"/>
      <c r="T635274" s="2"/>
      <c r="U635274" s="2"/>
      <c r="V635274" s="2"/>
    </row>
    <row r="635283" spans="19:22" x14ac:dyDescent="0.25">
      <c r="S635283" s="2"/>
      <c r="T635283" s="2"/>
      <c r="U635283" s="2"/>
      <c r="V635283" s="2"/>
    </row>
    <row r="635292" spans="19:22" x14ac:dyDescent="0.25">
      <c r="S635292" s="2"/>
      <c r="T635292" s="2"/>
      <c r="U635292" s="2"/>
      <c r="V635292" s="2"/>
    </row>
    <row r="635301" spans="19:22" x14ac:dyDescent="0.25">
      <c r="S635301" s="2"/>
      <c r="T635301" s="2"/>
      <c r="U635301" s="2"/>
      <c r="V635301" s="2"/>
    </row>
    <row r="635310" spans="19:22" x14ac:dyDescent="0.25">
      <c r="S635310" s="2"/>
      <c r="T635310" s="2"/>
      <c r="U635310" s="2"/>
      <c r="V635310" s="2"/>
    </row>
    <row r="635319" spans="19:22" x14ac:dyDescent="0.25">
      <c r="S635319" s="2"/>
      <c r="T635319" s="2"/>
      <c r="U635319" s="2"/>
      <c r="V635319" s="2"/>
    </row>
    <row r="635328" spans="19:22" x14ac:dyDescent="0.25">
      <c r="S635328" s="2"/>
      <c r="T635328" s="2"/>
      <c r="U635328" s="2"/>
      <c r="V635328" s="2"/>
    </row>
    <row r="635337" spans="19:22" x14ac:dyDescent="0.25">
      <c r="S635337" s="2"/>
      <c r="T635337" s="2"/>
      <c r="U635337" s="2"/>
      <c r="V635337" s="2"/>
    </row>
    <row r="635346" spans="19:22" x14ac:dyDescent="0.25">
      <c r="S635346" s="2"/>
      <c r="T635346" s="2"/>
      <c r="U635346" s="2"/>
      <c r="V635346" s="2"/>
    </row>
    <row r="635355" spans="19:22" x14ac:dyDescent="0.25">
      <c r="S635355" s="2"/>
      <c r="T635355" s="2"/>
      <c r="U635355" s="2"/>
      <c r="V635355" s="2"/>
    </row>
    <row r="635364" spans="19:22" x14ac:dyDescent="0.25">
      <c r="S635364" s="2"/>
      <c r="T635364" s="2"/>
      <c r="U635364" s="2"/>
      <c r="V635364" s="2"/>
    </row>
    <row r="635373" spans="19:22" x14ac:dyDescent="0.25">
      <c r="S635373" s="2"/>
      <c r="T635373" s="2"/>
      <c r="U635373" s="2"/>
      <c r="V635373" s="2"/>
    </row>
    <row r="635382" spans="19:22" x14ac:dyDescent="0.25">
      <c r="S635382" s="2"/>
      <c r="T635382" s="2"/>
      <c r="U635382" s="2"/>
      <c r="V635382" s="2"/>
    </row>
    <row r="635391" spans="19:22" x14ac:dyDescent="0.25">
      <c r="S635391" s="2"/>
      <c r="T635391" s="2"/>
      <c r="U635391" s="2"/>
      <c r="V635391" s="2"/>
    </row>
    <row r="635400" spans="19:22" x14ac:dyDescent="0.25">
      <c r="S635400" s="2"/>
      <c r="T635400" s="2"/>
      <c r="U635400" s="2"/>
      <c r="V635400" s="2"/>
    </row>
    <row r="635409" spans="19:22" x14ac:dyDescent="0.25">
      <c r="S635409" s="2"/>
      <c r="T635409" s="2"/>
      <c r="U635409" s="2"/>
      <c r="V635409" s="2"/>
    </row>
    <row r="635418" spans="19:22" x14ac:dyDescent="0.25">
      <c r="S635418" s="2"/>
      <c r="T635418" s="2"/>
      <c r="U635418" s="2"/>
      <c r="V635418" s="2"/>
    </row>
    <row r="635427" spans="19:22" x14ac:dyDescent="0.25">
      <c r="S635427" s="2"/>
      <c r="T635427" s="2"/>
      <c r="U635427" s="2"/>
      <c r="V635427" s="2"/>
    </row>
    <row r="635436" spans="19:22" x14ac:dyDescent="0.25">
      <c r="S635436" s="2"/>
      <c r="T635436" s="2"/>
      <c r="U635436" s="2"/>
      <c r="V635436" s="2"/>
    </row>
    <row r="635445" spans="19:22" x14ac:dyDescent="0.25">
      <c r="S635445" s="2"/>
      <c r="T635445" s="2"/>
      <c r="U635445" s="2"/>
      <c r="V635445" s="2"/>
    </row>
    <row r="635454" spans="19:22" x14ac:dyDescent="0.25">
      <c r="S635454" s="2"/>
      <c r="T635454" s="2"/>
      <c r="U635454" s="2"/>
      <c r="V635454" s="2"/>
    </row>
    <row r="635463" spans="19:22" x14ac:dyDescent="0.25">
      <c r="S635463" s="2"/>
      <c r="T635463" s="2"/>
      <c r="U635463" s="2"/>
      <c r="V635463" s="2"/>
    </row>
    <row r="635472" spans="19:22" x14ac:dyDescent="0.25">
      <c r="S635472" s="2"/>
      <c r="T635472" s="2"/>
      <c r="U635472" s="2"/>
      <c r="V635472" s="2"/>
    </row>
    <row r="635481" spans="19:22" x14ac:dyDescent="0.25">
      <c r="S635481" s="2"/>
      <c r="T635481" s="2"/>
      <c r="U635481" s="2"/>
      <c r="V635481" s="2"/>
    </row>
    <row r="635490" spans="19:22" x14ac:dyDescent="0.25">
      <c r="S635490" s="2"/>
      <c r="T635490" s="2"/>
      <c r="U635490" s="2"/>
      <c r="V635490" s="2"/>
    </row>
    <row r="635499" spans="19:22" x14ac:dyDescent="0.25">
      <c r="S635499" s="2"/>
      <c r="T635499" s="2"/>
      <c r="U635499" s="2"/>
      <c r="V635499" s="2"/>
    </row>
    <row r="635508" spans="19:22" x14ac:dyDescent="0.25">
      <c r="S635508" s="2"/>
      <c r="T635508" s="2"/>
      <c r="U635508" s="2"/>
      <c r="V635508" s="2"/>
    </row>
    <row r="635517" spans="19:22" x14ac:dyDescent="0.25">
      <c r="S635517" s="2"/>
      <c r="T635517" s="2"/>
      <c r="U635517" s="2"/>
      <c r="V635517" s="2"/>
    </row>
    <row r="635526" spans="19:22" x14ac:dyDescent="0.25">
      <c r="S635526" s="2"/>
      <c r="T635526" s="2"/>
      <c r="U635526" s="2"/>
      <c r="V635526" s="2"/>
    </row>
    <row r="635535" spans="19:22" x14ac:dyDescent="0.25">
      <c r="S635535" s="2"/>
      <c r="T635535" s="2"/>
      <c r="U635535" s="2"/>
      <c r="V635535" s="2"/>
    </row>
    <row r="635544" spans="19:22" x14ac:dyDescent="0.25">
      <c r="S635544" s="2"/>
      <c r="T635544" s="2"/>
      <c r="U635544" s="2"/>
      <c r="V635544" s="2"/>
    </row>
    <row r="635553" spans="19:22" x14ac:dyDescent="0.25">
      <c r="S635553" s="2"/>
      <c r="T635553" s="2"/>
      <c r="U635553" s="2"/>
      <c r="V635553" s="2"/>
    </row>
    <row r="635562" spans="19:22" x14ac:dyDescent="0.25">
      <c r="S635562" s="2"/>
      <c r="T635562" s="2"/>
      <c r="U635562" s="2"/>
      <c r="V635562" s="2"/>
    </row>
    <row r="635571" spans="19:22" x14ac:dyDescent="0.25">
      <c r="S635571" s="2"/>
      <c r="T635571" s="2"/>
      <c r="U635571" s="2"/>
      <c r="V635571" s="2"/>
    </row>
    <row r="635580" spans="19:22" x14ac:dyDescent="0.25">
      <c r="S635580" s="2"/>
      <c r="T635580" s="2"/>
      <c r="U635580" s="2"/>
      <c r="V635580" s="2"/>
    </row>
    <row r="635589" spans="19:22" x14ac:dyDescent="0.25">
      <c r="S635589" s="2"/>
      <c r="T635589" s="2"/>
      <c r="U635589" s="2"/>
      <c r="V635589" s="2"/>
    </row>
    <row r="635598" spans="19:22" x14ac:dyDescent="0.25">
      <c r="S635598" s="2"/>
      <c r="T635598" s="2"/>
      <c r="U635598" s="2"/>
      <c r="V635598" s="2"/>
    </row>
    <row r="635607" spans="19:22" x14ac:dyDescent="0.25">
      <c r="S635607" s="2"/>
      <c r="T635607" s="2"/>
      <c r="U635607" s="2"/>
      <c r="V635607" s="2"/>
    </row>
    <row r="635616" spans="19:22" x14ac:dyDescent="0.25">
      <c r="S635616" s="2"/>
      <c r="T635616" s="2"/>
      <c r="U635616" s="2"/>
      <c r="V635616" s="2"/>
    </row>
    <row r="635625" spans="19:22" x14ac:dyDescent="0.25">
      <c r="S635625" s="2"/>
      <c r="T635625" s="2"/>
      <c r="U635625" s="2"/>
      <c r="V635625" s="2"/>
    </row>
    <row r="635634" spans="19:22" x14ac:dyDescent="0.25">
      <c r="S635634" s="2"/>
      <c r="T635634" s="2"/>
      <c r="U635634" s="2"/>
      <c r="V635634" s="2"/>
    </row>
    <row r="635643" spans="19:22" x14ac:dyDescent="0.25">
      <c r="S635643" s="2"/>
      <c r="T635643" s="2"/>
      <c r="U635643" s="2"/>
      <c r="V635643" s="2"/>
    </row>
    <row r="635652" spans="19:22" x14ac:dyDescent="0.25">
      <c r="S635652" s="2"/>
      <c r="T635652" s="2"/>
      <c r="U635652" s="2"/>
      <c r="V635652" s="2"/>
    </row>
    <row r="635661" spans="19:22" x14ac:dyDescent="0.25">
      <c r="S635661" s="2"/>
      <c r="T635661" s="2"/>
      <c r="U635661" s="2"/>
      <c r="V635661" s="2"/>
    </row>
    <row r="635670" spans="19:22" x14ac:dyDescent="0.25">
      <c r="S635670" s="2"/>
      <c r="T635670" s="2"/>
      <c r="U635670" s="2"/>
      <c r="V635670" s="2"/>
    </row>
    <row r="635679" spans="19:22" x14ac:dyDescent="0.25">
      <c r="S635679" s="2"/>
      <c r="T635679" s="2"/>
      <c r="U635679" s="2"/>
      <c r="V635679" s="2"/>
    </row>
    <row r="635688" spans="19:22" x14ac:dyDescent="0.25">
      <c r="S635688" s="2"/>
      <c r="T635688" s="2"/>
      <c r="U635688" s="2"/>
      <c r="V635688" s="2"/>
    </row>
    <row r="635697" spans="19:22" x14ac:dyDescent="0.25">
      <c r="S635697" s="2"/>
      <c r="T635697" s="2"/>
      <c r="U635697" s="2"/>
      <c r="V635697" s="2"/>
    </row>
    <row r="635706" spans="19:22" x14ac:dyDescent="0.25">
      <c r="S635706" s="2"/>
      <c r="T635706" s="2"/>
      <c r="U635706" s="2"/>
      <c r="V635706" s="2"/>
    </row>
    <row r="635715" spans="19:22" x14ac:dyDescent="0.25">
      <c r="S635715" s="2"/>
      <c r="T635715" s="2"/>
      <c r="U635715" s="2"/>
      <c r="V635715" s="2"/>
    </row>
    <row r="635724" spans="19:22" x14ac:dyDescent="0.25">
      <c r="S635724" s="2"/>
      <c r="T635724" s="2"/>
      <c r="U635724" s="2"/>
      <c r="V635724" s="2"/>
    </row>
    <row r="635733" spans="19:22" x14ac:dyDescent="0.25">
      <c r="S635733" s="2"/>
      <c r="T635733" s="2"/>
      <c r="U635733" s="2"/>
      <c r="V635733" s="2"/>
    </row>
    <row r="635742" spans="19:22" x14ac:dyDescent="0.25">
      <c r="S635742" s="2"/>
      <c r="T635742" s="2"/>
      <c r="U635742" s="2"/>
      <c r="V635742" s="2"/>
    </row>
    <row r="635751" spans="19:22" x14ac:dyDescent="0.25">
      <c r="S635751" s="2"/>
      <c r="T635751" s="2"/>
      <c r="U635751" s="2"/>
      <c r="V635751" s="2"/>
    </row>
    <row r="635760" spans="19:22" x14ac:dyDescent="0.25">
      <c r="S635760" s="2"/>
      <c r="T635760" s="2"/>
      <c r="U635760" s="2"/>
      <c r="V635760" s="2"/>
    </row>
    <row r="635769" spans="19:22" x14ac:dyDescent="0.25">
      <c r="S635769" s="2"/>
      <c r="T635769" s="2"/>
      <c r="U635769" s="2"/>
      <c r="V635769" s="2"/>
    </row>
    <row r="635778" spans="19:22" x14ac:dyDescent="0.25">
      <c r="S635778" s="2"/>
      <c r="T635778" s="2"/>
      <c r="U635778" s="2"/>
      <c r="V635778" s="2"/>
    </row>
    <row r="635787" spans="19:22" x14ac:dyDescent="0.25">
      <c r="S635787" s="2"/>
      <c r="T635787" s="2"/>
      <c r="U635787" s="2"/>
      <c r="V635787" s="2"/>
    </row>
    <row r="635796" spans="19:22" x14ac:dyDescent="0.25">
      <c r="S635796" s="2"/>
      <c r="T635796" s="2"/>
      <c r="U635796" s="2"/>
      <c r="V635796" s="2"/>
    </row>
    <row r="635805" spans="19:22" x14ac:dyDescent="0.25">
      <c r="S635805" s="2"/>
      <c r="T635805" s="2"/>
      <c r="U635805" s="2"/>
      <c r="V635805" s="2"/>
    </row>
    <row r="635814" spans="19:22" x14ac:dyDescent="0.25">
      <c r="S635814" s="2"/>
      <c r="T635814" s="2"/>
      <c r="U635814" s="2"/>
      <c r="V635814" s="2"/>
    </row>
    <row r="635823" spans="19:22" x14ac:dyDescent="0.25">
      <c r="S635823" s="2"/>
      <c r="T635823" s="2"/>
      <c r="U635823" s="2"/>
      <c r="V635823" s="2"/>
    </row>
    <row r="635832" spans="19:22" x14ac:dyDescent="0.25">
      <c r="S635832" s="2"/>
      <c r="T635832" s="2"/>
      <c r="U635832" s="2"/>
      <c r="V635832" s="2"/>
    </row>
    <row r="635841" spans="19:22" x14ac:dyDescent="0.25">
      <c r="S635841" s="2"/>
      <c r="T635841" s="2"/>
      <c r="U635841" s="2"/>
      <c r="V635841" s="2"/>
    </row>
    <row r="635850" spans="19:22" x14ac:dyDescent="0.25">
      <c r="S635850" s="2"/>
      <c r="T635850" s="2"/>
      <c r="U635850" s="2"/>
      <c r="V635850" s="2"/>
    </row>
    <row r="635859" spans="19:22" x14ac:dyDescent="0.25">
      <c r="S635859" s="2"/>
      <c r="T635859" s="2"/>
      <c r="U635859" s="2"/>
      <c r="V635859" s="2"/>
    </row>
    <row r="635868" spans="19:22" x14ac:dyDescent="0.25">
      <c r="S635868" s="2"/>
      <c r="T635868" s="2"/>
      <c r="U635868" s="2"/>
      <c r="V635868" s="2"/>
    </row>
    <row r="635877" spans="19:22" x14ac:dyDescent="0.25">
      <c r="S635877" s="2"/>
      <c r="T635877" s="2"/>
      <c r="U635877" s="2"/>
      <c r="V635877" s="2"/>
    </row>
    <row r="635886" spans="19:22" x14ac:dyDescent="0.25">
      <c r="S635886" s="2"/>
      <c r="T635886" s="2"/>
      <c r="U635886" s="2"/>
      <c r="V635886" s="2"/>
    </row>
    <row r="635895" spans="19:22" x14ac:dyDescent="0.25">
      <c r="S635895" s="2"/>
      <c r="T635895" s="2"/>
      <c r="U635895" s="2"/>
      <c r="V635895" s="2"/>
    </row>
    <row r="635904" spans="19:22" x14ac:dyDescent="0.25">
      <c r="S635904" s="2"/>
      <c r="T635904" s="2"/>
      <c r="U635904" s="2"/>
      <c r="V635904" s="2"/>
    </row>
    <row r="635913" spans="19:22" x14ac:dyDescent="0.25">
      <c r="S635913" s="2"/>
      <c r="T635913" s="2"/>
      <c r="U635913" s="2"/>
      <c r="V635913" s="2"/>
    </row>
    <row r="635922" spans="19:22" x14ac:dyDescent="0.25">
      <c r="S635922" s="2"/>
      <c r="T635922" s="2"/>
      <c r="U635922" s="2"/>
      <c r="V635922" s="2"/>
    </row>
    <row r="635931" spans="19:22" x14ac:dyDescent="0.25">
      <c r="S635931" s="2"/>
      <c r="T635931" s="2"/>
      <c r="U635931" s="2"/>
      <c r="V635931" s="2"/>
    </row>
    <row r="635940" spans="19:22" x14ac:dyDescent="0.25">
      <c r="S635940" s="2"/>
      <c r="T635940" s="2"/>
      <c r="U635940" s="2"/>
      <c r="V635940" s="2"/>
    </row>
    <row r="635949" spans="19:22" x14ac:dyDescent="0.25">
      <c r="S635949" s="2"/>
      <c r="T635949" s="2"/>
      <c r="U635949" s="2"/>
      <c r="V635949" s="2"/>
    </row>
    <row r="635958" spans="19:22" x14ac:dyDescent="0.25">
      <c r="S635958" s="2"/>
      <c r="T635958" s="2"/>
      <c r="U635958" s="2"/>
      <c r="V635958" s="2"/>
    </row>
    <row r="635967" spans="19:22" x14ac:dyDescent="0.25">
      <c r="S635967" s="2"/>
      <c r="T635967" s="2"/>
      <c r="U635967" s="2"/>
      <c r="V635967" s="2"/>
    </row>
    <row r="635976" spans="19:22" x14ac:dyDescent="0.25">
      <c r="S635976" s="2"/>
      <c r="T635976" s="2"/>
      <c r="U635976" s="2"/>
      <c r="V635976" s="2"/>
    </row>
    <row r="635985" spans="19:22" x14ac:dyDescent="0.25">
      <c r="S635985" s="2"/>
      <c r="T635985" s="2"/>
      <c r="U635985" s="2"/>
      <c r="V635985" s="2"/>
    </row>
    <row r="635994" spans="19:22" x14ac:dyDescent="0.25">
      <c r="S635994" s="2"/>
      <c r="T635994" s="2"/>
      <c r="U635994" s="2"/>
      <c r="V635994" s="2"/>
    </row>
    <row r="636003" spans="19:22" x14ac:dyDescent="0.25">
      <c r="S636003" s="2"/>
      <c r="T636003" s="2"/>
      <c r="U636003" s="2"/>
      <c r="V636003" s="2"/>
    </row>
    <row r="636012" spans="19:22" x14ac:dyDescent="0.25">
      <c r="S636012" s="2"/>
      <c r="T636012" s="2"/>
      <c r="U636012" s="2"/>
      <c r="V636012" s="2"/>
    </row>
    <row r="636021" spans="19:22" x14ac:dyDescent="0.25">
      <c r="S636021" s="2"/>
      <c r="T636021" s="2"/>
      <c r="U636021" s="2"/>
      <c r="V636021" s="2"/>
    </row>
    <row r="636030" spans="19:22" x14ac:dyDescent="0.25">
      <c r="S636030" s="2"/>
      <c r="T636030" s="2"/>
      <c r="U636030" s="2"/>
      <c r="V636030" s="2"/>
    </row>
    <row r="636039" spans="19:22" x14ac:dyDescent="0.25">
      <c r="S636039" s="2"/>
      <c r="T636039" s="2"/>
      <c r="U636039" s="2"/>
      <c r="V636039" s="2"/>
    </row>
    <row r="636048" spans="19:22" x14ac:dyDescent="0.25">
      <c r="S636048" s="2"/>
      <c r="T636048" s="2"/>
      <c r="U636048" s="2"/>
      <c r="V636048" s="2"/>
    </row>
    <row r="636057" spans="19:22" x14ac:dyDescent="0.25">
      <c r="S636057" s="2"/>
      <c r="T636057" s="2"/>
      <c r="U636057" s="2"/>
      <c r="V636057" s="2"/>
    </row>
    <row r="636066" spans="19:22" x14ac:dyDescent="0.25">
      <c r="S636066" s="2"/>
      <c r="T636066" s="2"/>
      <c r="U636066" s="2"/>
      <c r="V636066" s="2"/>
    </row>
    <row r="636075" spans="19:22" x14ac:dyDescent="0.25">
      <c r="S636075" s="2"/>
      <c r="T636075" s="2"/>
      <c r="U636075" s="2"/>
      <c r="V636075" s="2"/>
    </row>
    <row r="636084" spans="19:22" x14ac:dyDescent="0.25">
      <c r="S636084" s="2"/>
      <c r="T636084" s="2"/>
      <c r="U636084" s="2"/>
      <c r="V636084" s="2"/>
    </row>
    <row r="636093" spans="19:22" x14ac:dyDescent="0.25">
      <c r="S636093" s="2"/>
      <c r="T636093" s="2"/>
      <c r="U636093" s="2"/>
      <c r="V636093" s="2"/>
    </row>
    <row r="636102" spans="19:22" x14ac:dyDescent="0.25">
      <c r="S636102" s="2"/>
      <c r="T636102" s="2"/>
      <c r="U636102" s="2"/>
      <c r="V636102" s="2"/>
    </row>
    <row r="636111" spans="19:22" x14ac:dyDescent="0.25">
      <c r="S636111" s="2"/>
      <c r="T636111" s="2"/>
      <c r="U636111" s="2"/>
      <c r="V636111" s="2"/>
    </row>
    <row r="636120" spans="19:22" x14ac:dyDescent="0.25">
      <c r="S636120" s="2"/>
      <c r="T636120" s="2"/>
      <c r="U636120" s="2"/>
      <c r="V636120" s="2"/>
    </row>
    <row r="636129" spans="19:22" x14ac:dyDescent="0.25">
      <c r="S636129" s="2"/>
      <c r="T636129" s="2"/>
      <c r="U636129" s="2"/>
      <c r="V636129" s="2"/>
    </row>
    <row r="636138" spans="19:22" x14ac:dyDescent="0.25">
      <c r="S636138" s="2"/>
      <c r="T636138" s="2"/>
      <c r="U636138" s="2"/>
      <c r="V636138" s="2"/>
    </row>
    <row r="636147" spans="19:22" x14ac:dyDescent="0.25">
      <c r="S636147" s="2"/>
      <c r="T636147" s="2"/>
      <c r="U636147" s="2"/>
      <c r="V636147" s="2"/>
    </row>
    <row r="636156" spans="19:22" x14ac:dyDescent="0.25">
      <c r="S636156" s="2"/>
      <c r="T636156" s="2"/>
      <c r="U636156" s="2"/>
      <c r="V636156" s="2"/>
    </row>
    <row r="636165" spans="19:22" x14ac:dyDescent="0.25">
      <c r="S636165" s="2"/>
      <c r="T636165" s="2"/>
      <c r="U636165" s="2"/>
      <c r="V636165" s="2"/>
    </row>
    <row r="636174" spans="19:22" x14ac:dyDescent="0.25">
      <c r="S636174" s="2"/>
      <c r="T636174" s="2"/>
      <c r="U636174" s="2"/>
      <c r="V636174" s="2"/>
    </row>
    <row r="636183" spans="19:22" x14ac:dyDescent="0.25">
      <c r="S636183" s="2"/>
      <c r="T636183" s="2"/>
      <c r="U636183" s="2"/>
      <c r="V636183" s="2"/>
    </row>
    <row r="636192" spans="19:22" x14ac:dyDescent="0.25">
      <c r="S636192" s="2"/>
      <c r="T636192" s="2"/>
      <c r="U636192" s="2"/>
      <c r="V636192" s="2"/>
    </row>
    <row r="636201" spans="19:22" x14ac:dyDescent="0.25">
      <c r="S636201" s="2"/>
      <c r="T636201" s="2"/>
      <c r="U636201" s="2"/>
      <c r="V636201" s="2"/>
    </row>
    <row r="636210" spans="19:22" x14ac:dyDescent="0.25">
      <c r="S636210" s="2"/>
      <c r="T636210" s="2"/>
      <c r="U636210" s="2"/>
      <c r="V636210" s="2"/>
    </row>
    <row r="636219" spans="19:22" x14ac:dyDescent="0.25">
      <c r="S636219" s="2"/>
      <c r="T636219" s="2"/>
      <c r="U636219" s="2"/>
      <c r="V636219" s="2"/>
    </row>
    <row r="636228" spans="19:22" x14ac:dyDescent="0.25">
      <c r="S636228" s="2"/>
      <c r="T636228" s="2"/>
      <c r="U636228" s="2"/>
      <c r="V636228" s="2"/>
    </row>
    <row r="636237" spans="19:22" x14ac:dyDescent="0.25">
      <c r="S636237" s="2"/>
      <c r="T636237" s="2"/>
      <c r="U636237" s="2"/>
      <c r="V636237" s="2"/>
    </row>
    <row r="636246" spans="19:22" x14ac:dyDescent="0.25">
      <c r="S636246" s="2"/>
      <c r="T636246" s="2"/>
      <c r="U636246" s="2"/>
      <c r="V636246" s="2"/>
    </row>
    <row r="636255" spans="19:22" x14ac:dyDescent="0.25">
      <c r="S636255" s="2"/>
      <c r="T636255" s="2"/>
      <c r="U636255" s="2"/>
      <c r="V636255" s="2"/>
    </row>
    <row r="636264" spans="19:22" x14ac:dyDescent="0.25">
      <c r="S636264" s="2"/>
      <c r="T636264" s="2"/>
      <c r="U636264" s="2"/>
      <c r="V636264" s="2"/>
    </row>
    <row r="636273" spans="19:22" x14ac:dyDescent="0.25">
      <c r="S636273" s="2"/>
      <c r="T636273" s="2"/>
      <c r="U636273" s="2"/>
      <c r="V636273" s="2"/>
    </row>
    <row r="636282" spans="19:22" x14ac:dyDescent="0.25">
      <c r="S636282" s="2"/>
      <c r="T636282" s="2"/>
      <c r="U636282" s="2"/>
      <c r="V636282" s="2"/>
    </row>
    <row r="636291" spans="19:22" x14ac:dyDescent="0.25">
      <c r="S636291" s="2"/>
      <c r="T636291" s="2"/>
      <c r="U636291" s="2"/>
      <c r="V636291" s="2"/>
    </row>
    <row r="636300" spans="19:22" x14ac:dyDescent="0.25">
      <c r="S636300" s="2"/>
      <c r="T636300" s="2"/>
      <c r="U636300" s="2"/>
      <c r="V636300" s="2"/>
    </row>
    <row r="636309" spans="19:22" x14ac:dyDescent="0.25">
      <c r="S636309" s="2"/>
      <c r="T636309" s="2"/>
      <c r="U636309" s="2"/>
      <c r="V636309" s="2"/>
    </row>
    <row r="636318" spans="19:22" x14ac:dyDescent="0.25">
      <c r="S636318" s="2"/>
      <c r="T636318" s="2"/>
      <c r="U636318" s="2"/>
      <c r="V636318" s="2"/>
    </row>
    <row r="636327" spans="19:22" x14ac:dyDescent="0.25">
      <c r="S636327" s="2"/>
      <c r="T636327" s="2"/>
      <c r="U636327" s="2"/>
      <c r="V636327" s="2"/>
    </row>
    <row r="636336" spans="19:22" x14ac:dyDescent="0.25">
      <c r="S636336" s="2"/>
      <c r="T636336" s="2"/>
      <c r="U636336" s="2"/>
      <c r="V636336" s="2"/>
    </row>
    <row r="636345" spans="19:22" x14ac:dyDescent="0.25">
      <c r="S636345" s="2"/>
      <c r="T636345" s="2"/>
      <c r="U636345" s="2"/>
      <c r="V636345" s="2"/>
    </row>
    <row r="636354" spans="19:22" x14ac:dyDescent="0.25">
      <c r="S636354" s="2"/>
      <c r="T636354" s="2"/>
      <c r="U636354" s="2"/>
      <c r="V636354" s="2"/>
    </row>
    <row r="636363" spans="19:22" x14ac:dyDescent="0.25">
      <c r="S636363" s="2"/>
      <c r="T636363" s="2"/>
      <c r="U636363" s="2"/>
      <c r="V636363" s="2"/>
    </row>
    <row r="636372" spans="19:22" x14ac:dyDescent="0.25">
      <c r="S636372" s="2"/>
      <c r="T636372" s="2"/>
      <c r="U636372" s="2"/>
      <c r="V636372" s="2"/>
    </row>
    <row r="636381" spans="19:22" x14ac:dyDescent="0.25">
      <c r="S636381" s="2"/>
      <c r="T636381" s="2"/>
      <c r="U636381" s="2"/>
      <c r="V636381" s="2"/>
    </row>
    <row r="636390" spans="19:22" x14ac:dyDescent="0.25">
      <c r="S636390" s="2"/>
      <c r="T636390" s="2"/>
      <c r="U636390" s="2"/>
      <c r="V636390" s="2"/>
    </row>
    <row r="636399" spans="19:22" x14ac:dyDescent="0.25">
      <c r="S636399" s="2"/>
      <c r="T636399" s="2"/>
      <c r="U636399" s="2"/>
      <c r="V636399" s="2"/>
    </row>
    <row r="636408" spans="19:22" x14ac:dyDescent="0.25">
      <c r="S636408" s="2"/>
      <c r="T636408" s="2"/>
      <c r="U636408" s="2"/>
      <c r="V636408" s="2"/>
    </row>
    <row r="636417" spans="19:22" x14ac:dyDescent="0.25">
      <c r="S636417" s="2"/>
      <c r="T636417" s="2"/>
      <c r="U636417" s="2"/>
      <c r="V636417" s="2"/>
    </row>
    <row r="636426" spans="19:22" x14ac:dyDescent="0.25">
      <c r="S636426" s="2"/>
      <c r="T636426" s="2"/>
      <c r="U636426" s="2"/>
      <c r="V636426" s="2"/>
    </row>
    <row r="636435" spans="19:22" x14ac:dyDescent="0.25">
      <c r="S636435" s="2"/>
      <c r="T636435" s="2"/>
      <c r="U636435" s="2"/>
      <c r="V636435" s="2"/>
    </row>
    <row r="636444" spans="19:22" x14ac:dyDescent="0.25">
      <c r="S636444" s="2"/>
      <c r="T636444" s="2"/>
      <c r="U636444" s="2"/>
      <c r="V636444" s="2"/>
    </row>
    <row r="636453" spans="19:22" x14ac:dyDescent="0.25">
      <c r="S636453" s="2"/>
      <c r="T636453" s="2"/>
      <c r="U636453" s="2"/>
      <c r="V636453" s="2"/>
    </row>
    <row r="636462" spans="19:22" x14ac:dyDescent="0.25">
      <c r="S636462" s="2"/>
      <c r="T636462" s="2"/>
      <c r="U636462" s="2"/>
      <c r="V636462" s="2"/>
    </row>
    <row r="636471" spans="19:22" x14ac:dyDescent="0.25">
      <c r="S636471" s="2"/>
      <c r="T636471" s="2"/>
      <c r="U636471" s="2"/>
      <c r="V636471" s="2"/>
    </row>
    <row r="636480" spans="19:22" x14ac:dyDescent="0.25">
      <c r="S636480" s="2"/>
      <c r="T636480" s="2"/>
      <c r="U636480" s="2"/>
      <c r="V636480" s="2"/>
    </row>
    <row r="636489" spans="19:22" x14ac:dyDescent="0.25">
      <c r="S636489" s="2"/>
      <c r="T636489" s="2"/>
      <c r="U636489" s="2"/>
      <c r="V636489" s="2"/>
    </row>
    <row r="636498" spans="19:22" x14ac:dyDescent="0.25">
      <c r="S636498" s="2"/>
      <c r="T636498" s="2"/>
      <c r="U636498" s="2"/>
      <c r="V636498" s="2"/>
    </row>
    <row r="636507" spans="19:22" x14ac:dyDescent="0.25">
      <c r="S636507" s="2"/>
      <c r="T636507" s="2"/>
      <c r="U636507" s="2"/>
      <c r="V636507" s="2"/>
    </row>
    <row r="636516" spans="19:22" x14ac:dyDescent="0.25">
      <c r="S636516" s="2"/>
      <c r="T636516" s="2"/>
      <c r="U636516" s="2"/>
      <c r="V636516" s="2"/>
    </row>
    <row r="636525" spans="19:22" x14ac:dyDescent="0.25">
      <c r="S636525" s="2"/>
      <c r="T636525" s="2"/>
      <c r="U636525" s="2"/>
      <c r="V636525" s="2"/>
    </row>
    <row r="636534" spans="19:22" x14ac:dyDescent="0.25">
      <c r="S636534" s="2"/>
      <c r="T636534" s="2"/>
      <c r="U636534" s="2"/>
      <c r="V636534" s="2"/>
    </row>
    <row r="636543" spans="19:22" x14ac:dyDescent="0.25">
      <c r="S636543" s="2"/>
      <c r="T636543" s="2"/>
      <c r="U636543" s="2"/>
      <c r="V636543" s="2"/>
    </row>
    <row r="636552" spans="19:22" x14ac:dyDescent="0.25">
      <c r="S636552" s="2"/>
      <c r="T636552" s="2"/>
      <c r="U636552" s="2"/>
      <c r="V636552" s="2"/>
    </row>
    <row r="636561" spans="19:22" x14ac:dyDescent="0.25">
      <c r="S636561" s="2"/>
      <c r="T636561" s="2"/>
      <c r="U636561" s="2"/>
      <c r="V636561" s="2"/>
    </row>
    <row r="636570" spans="19:22" x14ac:dyDescent="0.25">
      <c r="S636570" s="2"/>
      <c r="T636570" s="2"/>
      <c r="U636570" s="2"/>
      <c r="V636570" s="2"/>
    </row>
    <row r="636579" spans="19:22" x14ac:dyDescent="0.25">
      <c r="S636579" s="2"/>
      <c r="T636579" s="2"/>
      <c r="U636579" s="2"/>
      <c r="V636579" s="2"/>
    </row>
    <row r="636588" spans="19:22" x14ac:dyDescent="0.25">
      <c r="S636588" s="2"/>
      <c r="T636588" s="2"/>
      <c r="U636588" s="2"/>
      <c r="V636588" s="2"/>
    </row>
    <row r="636597" spans="19:22" x14ac:dyDescent="0.25">
      <c r="S636597" s="2"/>
      <c r="T636597" s="2"/>
      <c r="U636597" s="2"/>
      <c r="V636597" s="2"/>
    </row>
    <row r="636606" spans="19:22" x14ac:dyDescent="0.25">
      <c r="S636606" s="2"/>
      <c r="T636606" s="2"/>
      <c r="U636606" s="2"/>
      <c r="V636606" s="2"/>
    </row>
    <row r="636615" spans="19:22" x14ac:dyDescent="0.25">
      <c r="S636615" s="2"/>
      <c r="T636615" s="2"/>
      <c r="U636615" s="2"/>
      <c r="V636615" s="2"/>
    </row>
    <row r="636624" spans="19:22" x14ac:dyDescent="0.25">
      <c r="S636624" s="2"/>
      <c r="T636624" s="2"/>
      <c r="U636624" s="2"/>
      <c r="V636624" s="2"/>
    </row>
    <row r="636633" spans="19:22" x14ac:dyDescent="0.25">
      <c r="S636633" s="2"/>
      <c r="T636633" s="2"/>
      <c r="U636633" s="2"/>
      <c r="V636633" s="2"/>
    </row>
    <row r="636642" spans="19:22" x14ac:dyDescent="0.25">
      <c r="S636642" s="2"/>
      <c r="T636642" s="2"/>
      <c r="U636642" s="2"/>
      <c r="V636642" s="2"/>
    </row>
    <row r="636651" spans="19:22" x14ac:dyDescent="0.25">
      <c r="S636651" s="2"/>
      <c r="T636651" s="2"/>
      <c r="U636651" s="2"/>
      <c r="V636651" s="2"/>
    </row>
    <row r="636660" spans="19:22" x14ac:dyDescent="0.25">
      <c r="S636660" s="2"/>
      <c r="T636660" s="2"/>
      <c r="U636660" s="2"/>
      <c r="V636660" s="2"/>
    </row>
    <row r="636669" spans="19:22" x14ac:dyDescent="0.25">
      <c r="S636669" s="2"/>
      <c r="T636669" s="2"/>
      <c r="U636669" s="2"/>
      <c r="V636669" s="2"/>
    </row>
    <row r="636678" spans="19:22" x14ac:dyDescent="0.25">
      <c r="S636678" s="2"/>
      <c r="T636678" s="2"/>
      <c r="U636678" s="2"/>
      <c r="V636678" s="2"/>
    </row>
    <row r="636687" spans="19:22" x14ac:dyDescent="0.25">
      <c r="S636687" s="2"/>
      <c r="T636687" s="2"/>
      <c r="U636687" s="2"/>
      <c r="V636687" s="2"/>
    </row>
    <row r="636696" spans="19:22" x14ac:dyDescent="0.25">
      <c r="S636696" s="2"/>
      <c r="T636696" s="2"/>
      <c r="U636696" s="2"/>
      <c r="V636696" s="2"/>
    </row>
    <row r="636705" spans="19:22" x14ac:dyDescent="0.25">
      <c r="S636705" s="2"/>
      <c r="T636705" s="2"/>
      <c r="U636705" s="2"/>
      <c r="V636705" s="2"/>
    </row>
    <row r="636714" spans="19:22" x14ac:dyDescent="0.25">
      <c r="S636714" s="2"/>
      <c r="T636714" s="2"/>
      <c r="U636714" s="2"/>
      <c r="V636714" s="2"/>
    </row>
    <row r="636723" spans="19:22" x14ac:dyDescent="0.25">
      <c r="S636723" s="2"/>
      <c r="T636723" s="2"/>
      <c r="U636723" s="2"/>
      <c r="V636723" s="2"/>
    </row>
    <row r="636732" spans="19:22" x14ac:dyDescent="0.25">
      <c r="S636732" s="2"/>
      <c r="T636732" s="2"/>
      <c r="U636732" s="2"/>
      <c r="V636732" s="2"/>
    </row>
    <row r="636741" spans="19:22" x14ac:dyDescent="0.25">
      <c r="S636741" s="2"/>
      <c r="T636741" s="2"/>
      <c r="U636741" s="2"/>
      <c r="V636741" s="2"/>
    </row>
    <row r="636750" spans="19:22" x14ac:dyDescent="0.25">
      <c r="S636750" s="2"/>
      <c r="T636750" s="2"/>
      <c r="U636750" s="2"/>
      <c r="V636750" s="2"/>
    </row>
    <row r="636759" spans="19:22" x14ac:dyDescent="0.25">
      <c r="S636759" s="2"/>
      <c r="T636759" s="2"/>
      <c r="U636759" s="2"/>
      <c r="V636759" s="2"/>
    </row>
    <row r="636768" spans="19:22" x14ac:dyDescent="0.25">
      <c r="S636768" s="2"/>
      <c r="T636768" s="2"/>
      <c r="U636768" s="2"/>
      <c r="V636768" s="2"/>
    </row>
    <row r="636777" spans="19:22" x14ac:dyDescent="0.25">
      <c r="S636777" s="2"/>
      <c r="T636777" s="2"/>
      <c r="U636777" s="2"/>
      <c r="V636777" s="2"/>
    </row>
    <row r="636786" spans="19:22" x14ac:dyDescent="0.25">
      <c r="S636786" s="2"/>
      <c r="T636786" s="2"/>
      <c r="U636786" s="2"/>
      <c r="V636786" s="2"/>
    </row>
    <row r="636795" spans="19:22" x14ac:dyDescent="0.25">
      <c r="S636795" s="2"/>
      <c r="T636795" s="2"/>
      <c r="U636795" s="2"/>
      <c r="V636795" s="2"/>
    </row>
    <row r="636804" spans="19:22" x14ac:dyDescent="0.25">
      <c r="S636804" s="2"/>
      <c r="T636804" s="2"/>
      <c r="U636804" s="2"/>
      <c r="V636804" s="2"/>
    </row>
    <row r="636813" spans="19:22" x14ac:dyDescent="0.25">
      <c r="S636813" s="2"/>
      <c r="T636813" s="2"/>
      <c r="U636813" s="2"/>
      <c r="V636813" s="2"/>
    </row>
    <row r="636822" spans="19:22" x14ac:dyDescent="0.25">
      <c r="S636822" s="2"/>
      <c r="T636822" s="2"/>
      <c r="U636822" s="2"/>
      <c r="V636822" s="2"/>
    </row>
    <row r="636831" spans="19:22" x14ac:dyDescent="0.25">
      <c r="S636831" s="2"/>
      <c r="T636831" s="2"/>
      <c r="U636831" s="2"/>
      <c r="V636831" s="2"/>
    </row>
    <row r="636840" spans="19:22" x14ac:dyDescent="0.25">
      <c r="S636840" s="2"/>
      <c r="T636840" s="2"/>
      <c r="U636840" s="2"/>
      <c r="V636840" s="2"/>
    </row>
    <row r="636849" spans="19:22" x14ac:dyDescent="0.25">
      <c r="S636849" s="2"/>
      <c r="T636849" s="2"/>
      <c r="U636849" s="2"/>
      <c r="V636849" s="2"/>
    </row>
    <row r="636858" spans="19:22" x14ac:dyDescent="0.25">
      <c r="S636858" s="2"/>
      <c r="T636858" s="2"/>
      <c r="U636858" s="2"/>
      <c r="V636858" s="2"/>
    </row>
    <row r="636867" spans="19:22" x14ac:dyDescent="0.25">
      <c r="S636867" s="2"/>
      <c r="T636867" s="2"/>
      <c r="U636867" s="2"/>
      <c r="V636867" s="2"/>
    </row>
    <row r="636876" spans="19:22" x14ac:dyDescent="0.25">
      <c r="S636876" s="2"/>
      <c r="T636876" s="2"/>
      <c r="U636876" s="2"/>
      <c r="V636876" s="2"/>
    </row>
    <row r="636885" spans="19:22" x14ac:dyDescent="0.25">
      <c r="S636885" s="2"/>
      <c r="T636885" s="2"/>
      <c r="U636885" s="2"/>
      <c r="V636885" s="2"/>
    </row>
    <row r="636894" spans="19:22" x14ac:dyDescent="0.25">
      <c r="S636894" s="2"/>
      <c r="T636894" s="2"/>
      <c r="U636894" s="2"/>
      <c r="V636894" s="2"/>
    </row>
    <row r="636903" spans="19:22" x14ac:dyDescent="0.25">
      <c r="S636903" s="2"/>
      <c r="T636903" s="2"/>
      <c r="U636903" s="2"/>
      <c r="V636903" s="2"/>
    </row>
    <row r="636912" spans="19:22" x14ac:dyDescent="0.25">
      <c r="S636912" s="2"/>
      <c r="T636912" s="2"/>
      <c r="U636912" s="2"/>
      <c r="V636912" s="2"/>
    </row>
    <row r="636921" spans="19:22" x14ac:dyDescent="0.25">
      <c r="S636921" s="2"/>
      <c r="T636921" s="2"/>
      <c r="U636921" s="2"/>
      <c r="V636921" s="2"/>
    </row>
    <row r="636930" spans="19:22" x14ac:dyDescent="0.25">
      <c r="S636930" s="2"/>
      <c r="T636930" s="2"/>
      <c r="U636930" s="2"/>
      <c r="V636930" s="2"/>
    </row>
    <row r="636939" spans="19:22" x14ac:dyDescent="0.25">
      <c r="S636939" s="2"/>
      <c r="T636939" s="2"/>
      <c r="U636939" s="2"/>
      <c r="V636939" s="2"/>
    </row>
    <row r="636948" spans="19:22" x14ac:dyDescent="0.25">
      <c r="S636948" s="2"/>
      <c r="T636948" s="2"/>
      <c r="U636948" s="2"/>
      <c r="V636948" s="2"/>
    </row>
    <row r="636957" spans="19:22" x14ac:dyDescent="0.25">
      <c r="S636957" s="2"/>
      <c r="T636957" s="2"/>
      <c r="U636957" s="2"/>
      <c r="V636957" s="2"/>
    </row>
    <row r="636966" spans="19:22" x14ac:dyDescent="0.25">
      <c r="S636966" s="2"/>
      <c r="T636966" s="2"/>
      <c r="U636966" s="2"/>
      <c r="V636966" s="2"/>
    </row>
    <row r="636975" spans="19:22" x14ac:dyDescent="0.25">
      <c r="S636975" s="2"/>
      <c r="T636975" s="2"/>
      <c r="U636975" s="2"/>
      <c r="V636975" s="2"/>
    </row>
    <row r="636984" spans="19:22" x14ac:dyDescent="0.25">
      <c r="S636984" s="2"/>
      <c r="T636984" s="2"/>
      <c r="U636984" s="2"/>
      <c r="V636984" s="2"/>
    </row>
    <row r="636993" spans="19:22" x14ac:dyDescent="0.25">
      <c r="S636993" s="2"/>
      <c r="T636993" s="2"/>
      <c r="U636993" s="2"/>
      <c r="V636993" s="2"/>
    </row>
    <row r="637002" spans="19:22" x14ac:dyDescent="0.25">
      <c r="S637002" s="2"/>
      <c r="T637002" s="2"/>
      <c r="U637002" s="2"/>
      <c r="V637002" s="2"/>
    </row>
    <row r="637011" spans="19:22" x14ac:dyDescent="0.25">
      <c r="S637011" s="2"/>
      <c r="T637011" s="2"/>
      <c r="U637011" s="2"/>
      <c r="V637011" s="2"/>
    </row>
    <row r="637020" spans="19:22" x14ac:dyDescent="0.25">
      <c r="S637020" s="2"/>
      <c r="T637020" s="2"/>
      <c r="U637020" s="2"/>
      <c r="V637020" s="2"/>
    </row>
    <row r="637029" spans="19:22" x14ac:dyDescent="0.25">
      <c r="S637029" s="2"/>
      <c r="T637029" s="2"/>
      <c r="U637029" s="2"/>
      <c r="V637029" s="2"/>
    </row>
    <row r="637038" spans="19:22" x14ac:dyDescent="0.25">
      <c r="S637038" s="2"/>
      <c r="T637038" s="2"/>
      <c r="U637038" s="2"/>
      <c r="V637038" s="2"/>
    </row>
    <row r="637047" spans="19:22" x14ac:dyDescent="0.25">
      <c r="S637047" s="2"/>
      <c r="T637047" s="2"/>
      <c r="U637047" s="2"/>
      <c r="V637047" s="2"/>
    </row>
    <row r="637056" spans="19:22" x14ac:dyDescent="0.25">
      <c r="S637056" s="2"/>
      <c r="T637056" s="2"/>
      <c r="U637056" s="2"/>
      <c r="V637056" s="2"/>
    </row>
    <row r="637065" spans="19:22" x14ac:dyDescent="0.25">
      <c r="S637065" s="2"/>
      <c r="T637065" s="2"/>
      <c r="U637065" s="2"/>
      <c r="V637065" s="2"/>
    </row>
    <row r="637074" spans="19:22" x14ac:dyDescent="0.25">
      <c r="S637074" s="2"/>
      <c r="T637074" s="2"/>
      <c r="U637074" s="2"/>
      <c r="V637074" s="2"/>
    </row>
    <row r="637083" spans="19:22" x14ac:dyDescent="0.25">
      <c r="S637083" s="2"/>
      <c r="T637083" s="2"/>
      <c r="U637083" s="2"/>
      <c r="V637083" s="2"/>
    </row>
    <row r="637092" spans="19:22" x14ac:dyDescent="0.25">
      <c r="S637092" s="2"/>
      <c r="T637092" s="2"/>
      <c r="U637092" s="2"/>
      <c r="V637092" s="2"/>
    </row>
    <row r="637101" spans="19:22" x14ac:dyDescent="0.25">
      <c r="S637101" s="2"/>
      <c r="T637101" s="2"/>
      <c r="U637101" s="2"/>
      <c r="V637101" s="2"/>
    </row>
    <row r="637110" spans="19:22" x14ac:dyDescent="0.25">
      <c r="S637110" s="2"/>
      <c r="T637110" s="2"/>
      <c r="U637110" s="2"/>
      <c r="V637110" s="2"/>
    </row>
    <row r="637119" spans="19:22" x14ac:dyDescent="0.25">
      <c r="S637119" s="2"/>
      <c r="T637119" s="2"/>
      <c r="U637119" s="2"/>
      <c r="V637119" s="2"/>
    </row>
    <row r="637128" spans="19:22" x14ac:dyDescent="0.25">
      <c r="S637128" s="2"/>
      <c r="T637128" s="2"/>
      <c r="U637128" s="2"/>
      <c r="V637128" s="2"/>
    </row>
    <row r="637137" spans="19:22" x14ac:dyDescent="0.25">
      <c r="S637137" s="2"/>
      <c r="T637137" s="2"/>
      <c r="U637137" s="2"/>
      <c r="V637137" s="2"/>
    </row>
    <row r="637146" spans="19:22" x14ac:dyDescent="0.25">
      <c r="S637146" s="2"/>
      <c r="T637146" s="2"/>
      <c r="U637146" s="2"/>
      <c r="V637146" s="2"/>
    </row>
    <row r="637155" spans="19:22" x14ac:dyDescent="0.25">
      <c r="S637155" s="2"/>
      <c r="T637155" s="2"/>
      <c r="U637155" s="2"/>
      <c r="V637155" s="2"/>
    </row>
    <row r="637164" spans="19:22" x14ac:dyDescent="0.25">
      <c r="S637164" s="2"/>
      <c r="T637164" s="2"/>
      <c r="U637164" s="2"/>
      <c r="V637164" s="2"/>
    </row>
    <row r="637173" spans="19:22" x14ac:dyDescent="0.25">
      <c r="S637173" s="2"/>
      <c r="T637173" s="2"/>
      <c r="U637173" s="2"/>
      <c r="V637173" s="2"/>
    </row>
    <row r="637182" spans="19:22" x14ac:dyDescent="0.25">
      <c r="S637182" s="2"/>
      <c r="T637182" s="2"/>
      <c r="U637182" s="2"/>
      <c r="V637182" s="2"/>
    </row>
    <row r="637191" spans="19:22" x14ac:dyDescent="0.25">
      <c r="S637191" s="2"/>
      <c r="T637191" s="2"/>
      <c r="U637191" s="2"/>
      <c r="V637191" s="2"/>
    </row>
    <row r="637200" spans="19:22" x14ac:dyDescent="0.25">
      <c r="S637200" s="2"/>
      <c r="T637200" s="2"/>
      <c r="U637200" s="2"/>
      <c r="V637200" s="2"/>
    </row>
    <row r="637209" spans="19:22" x14ac:dyDescent="0.25">
      <c r="S637209" s="2"/>
      <c r="T637209" s="2"/>
      <c r="U637209" s="2"/>
      <c r="V637209" s="2"/>
    </row>
    <row r="637218" spans="19:22" x14ac:dyDescent="0.25">
      <c r="S637218" s="2"/>
      <c r="T637218" s="2"/>
      <c r="U637218" s="2"/>
      <c r="V637218" s="2"/>
    </row>
    <row r="637227" spans="19:22" x14ac:dyDescent="0.25">
      <c r="S637227" s="2"/>
      <c r="T637227" s="2"/>
      <c r="U637227" s="2"/>
      <c r="V637227" s="2"/>
    </row>
    <row r="637236" spans="19:22" x14ac:dyDescent="0.25">
      <c r="S637236" s="2"/>
      <c r="T637236" s="2"/>
      <c r="U637236" s="2"/>
      <c r="V637236" s="2"/>
    </row>
    <row r="637245" spans="19:22" x14ac:dyDescent="0.25">
      <c r="S637245" s="2"/>
      <c r="T637245" s="2"/>
      <c r="U637245" s="2"/>
      <c r="V637245" s="2"/>
    </row>
    <row r="637254" spans="19:22" x14ac:dyDescent="0.25">
      <c r="S637254" s="2"/>
      <c r="T637254" s="2"/>
      <c r="U637254" s="2"/>
      <c r="V637254" s="2"/>
    </row>
    <row r="637263" spans="19:22" x14ac:dyDescent="0.25">
      <c r="S637263" s="2"/>
      <c r="T637263" s="2"/>
      <c r="U637263" s="2"/>
      <c r="V637263" s="2"/>
    </row>
    <row r="637272" spans="19:22" x14ac:dyDescent="0.25">
      <c r="S637272" s="2"/>
      <c r="T637272" s="2"/>
      <c r="U637272" s="2"/>
      <c r="V637272" s="2"/>
    </row>
    <row r="637281" spans="19:22" x14ac:dyDescent="0.25">
      <c r="S637281" s="2"/>
      <c r="T637281" s="2"/>
      <c r="U637281" s="2"/>
      <c r="V637281" s="2"/>
    </row>
    <row r="637290" spans="19:22" x14ac:dyDescent="0.25">
      <c r="S637290" s="2"/>
      <c r="T637290" s="2"/>
      <c r="U637290" s="2"/>
      <c r="V637290" s="2"/>
    </row>
    <row r="637299" spans="19:22" x14ac:dyDescent="0.25">
      <c r="S637299" s="2"/>
      <c r="T637299" s="2"/>
      <c r="U637299" s="2"/>
      <c r="V637299" s="2"/>
    </row>
    <row r="637308" spans="19:22" x14ac:dyDescent="0.25">
      <c r="S637308" s="2"/>
      <c r="T637308" s="2"/>
      <c r="U637308" s="2"/>
      <c r="V637308" s="2"/>
    </row>
    <row r="637317" spans="19:22" x14ac:dyDescent="0.25">
      <c r="S637317" s="2"/>
      <c r="T637317" s="2"/>
      <c r="U637317" s="2"/>
      <c r="V637317" s="2"/>
    </row>
    <row r="637326" spans="19:22" x14ac:dyDescent="0.25">
      <c r="S637326" s="2"/>
      <c r="T637326" s="2"/>
      <c r="U637326" s="2"/>
      <c r="V637326" s="2"/>
    </row>
    <row r="637335" spans="19:22" x14ac:dyDescent="0.25">
      <c r="S637335" s="2"/>
      <c r="T637335" s="2"/>
      <c r="U637335" s="2"/>
      <c r="V637335" s="2"/>
    </row>
    <row r="637344" spans="19:22" x14ac:dyDescent="0.25">
      <c r="S637344" s="2"/>
      <c r="T637344" s="2"/>
      <c r="U637344" s="2"/>
      <c r="V637344" s="2"/>
    </row>
    <row r="637353" spans="19:22" x14ac:dyDescent="0.25">
      <c r="S637353" s="2"/>
      <c r="T637353" s="2"/>
      <c r="U637353" s="2"/>
      <c r="V637353" s="2"/>
    </row>
    <row r="637362" spans="19:22" x14ac:dyDescent="0.25">
      <c r="S637362" s="2"/>
      <c r="T637362" s="2"/>
      <c r="U637362" s="2"/>
      <c r="V637362" s="2"/>
    </row>
    <row r="637371" spans="19:22" x14ac:dyDescent="0.25">
      <c r="S637371" s="2"/>
      <c r="T637371" s="2"/>
      <c r="U637371" s="2"/>
      <c r="V637371" s="2"/>
    </row>
    <row r="637380" spans="19:22" x14ac:dyDescent="0.25">
      <c r="S637380" s="2"/>
      <c r="T637380" s="2"/>
      <c r="U637380" s="2"/>
      <c r="V637380" s="2"/>
    </row>
    <row r="637389" spans="19:22" x14ac:dyDescent="0.25">
      <c r="S637389" s="2"/>
      <c r="T637389" s="2"/>
      <c r="U637389" s="2"/>
      <c r="V637389" s="2"/>
    </row>
    <row r="637398" spans="19:22" x14ac:dyDescent="0.25">
      <c r="S637398" s="2"/>
      <c r="T637398" s="2"/>
      <c r="U637398" s="2"/>
      <c r="V637398" s="2"/>
    </row>
    <row r="637407" spans="19:22" x14ac:dyDescent="0.25">
      <c r="S637407" s="2"/>
      <c r="T637407" s="2"/>
      <c r="U637407" s="2"/>
      <c r="V637407" s="2"/>
    </row>
    <row r="637416" spans="19:22" x14ac:dyDescent="0.25">
      <c r="S637416" s="2"/>
      <c r="T637416" s="2"/>
      <c r="U637416" s="2"/>
      <c r="V637416" s="2"/>
    </row>
    <row r="637425" spans="19:22" x14ac:dyDescent="0.25">
      <c r="S637425" s="2"/>
      <c r="T637425" s="2"/>
      <c r="U637425" s="2"/>
      <c r="V637425" s="2"/>
    </row>
    <row r="637434" spans="19:22" x14ac:dyDescent="0.25">
      <c r="S637434" s="2"/>
      <c r="T637434" s="2"/>
      <c r="U637434" s="2"/>
      <c r="V637434" s="2"/>
    </row>
    <row r="637443" spans="19:22" x14ac:dyDescent="0.25">
      <c r="S637443" s="2"/>
      <c r="T637443" s="2"/>
      <c r="U637443" s="2"/>
      <c r="V637443" s="2"/>
    </row>
    <row r="637452" spans="19:22" x14ac:dyDescent="0.25">
      <c r="S637452" s="2"/>
      <c r="T637452" s="2"/>
      <c r="U637452" s="2"/>
      <c r="V637452" s="2"/>
    </row>
    <row r="637461" spans="19:22" x14ac:dyDescent="0.25">
      <c r="S637461" s="2"/>
      <c r="T637461" s="2"/>
      <c r="U637461" s="2"/>
      <c r="V637461" s="2"/>
    </row>
    <row r="637470" spans="19:22" x14ac:dyDescent="0.25">
      <c r="S637470" s="2"/>
      <c r="T637470" s="2"/>
      <c r="U637470" s="2"/>
      <c r="V637470" s="2"/>
    </row>
    <row r="637479" spans="19:22" x14ac:dyDescent="0.25">
      <c r="S637479" s="2"/>
      <c r="T637479" s="2"/>
      <c r="U637479" s="2"/>
      <c r="V637479" s="2"/>
    </row>
    <row r="637488" spans="19:22" x14ac:dyDescent="0.25">
      <c r="S637488" s="2"/>
      <c r="T637488" s="2"/>
      <c r="U637488" s="2"/>
      <c r="V637488" s="2"/>
    </row>
    <row r="637497" spans="19:22" x14ac:dyDescent="0.25">
      <c r="S637497" s="2"/>
      <c r="T637497" s="2"/>
      <c r="U637497" s="2"/>
      <c r="V637497" s="2"/>
    </row>
    <row r="637506" spans="19:22" x14ac:dyDescent="0.25">
      <c r="S637506" s="2"/>
      <c r="T637506" s="2"/>
      <c r="U637506" s="2"/>
      <c r="V637506" s="2"/>
    </row>
    <row r="637515" spans="19:22" x14ac:dyDescent="0.25">
      <c r="S637515" s="2"/>
      <c r="T637515" s="2"/>
      <c r="U637515" s="2"/>
      <c r="V637515" s="2"/>
    </row>
    <row r="637524" spans="19:22" x14ac:dyDescent="0.25">
      <c r="S637524" s="2"/>
      <c r="T637524" s="2"/>
      <c r="U637524" s="2"/>
      <c r="V637524" s="2"/>
    </row>
    <row r="637533" spans="19:22" x14ac:dyDescent="0.25">
      <c r="S637533" s="2"/>
      <c r="T637533" s="2"/>
      <c r="U637533" s="2"/>
      <c r="V637533" s="2"/>
    </row>
    <row r="637542" spans="19:22" x14ac:dyDescent="0.25">
      <c r="S637542" s="2"/>
      <c r="T637542" s="2"/>
      <c r="U637542" s="2"/>
      <c r="V637542" s="2"/>
    </row>
    <row r="637551" spans="19:22" x14ac:dyDescent="0.25">
      <c r="S637551" s="2"/>
      <c r="T637551" s="2"/>
      <c r="U637551" s="2"/>
      <c r="V637551" s="2"/>
    </row>
    <row r="637560" spans="19:22" x14ac:dyDescent="0.25">
      <c r="S637560" s="2"/>
      <c r="T637560" s="2"/>
      <c r="U637560" s="2"/>
      <c r="V637560" s="2"/>
    </row>
    <row r="637569" spans="19:22" x14ac:dyDescent="0.25">
      <c r="S637569" s="2"/>
      <c r="T637569" s="2"/>
      <c r="U637569" s="2"/>
      <c r="V637569" s="2"/>
    </row>
    <row r="637578" spans="19:22" x14ac:dyDescent="0.25">
      <c r="S637578" s="2"/>
      <c r="T637578" s="2"/>
      <c r="U637578" s="2"/>
      <c r="V637578" s="2"/>
    </row>
    <row r="637587" spans="19:22" x14ac:dyDescent="0.25">
      <c r="S637587" s="2"/>
      <c r="T637587" s="2"/>
      <c r="U637587" s="2"/>
      <c r="V637587" s="2"/>
    </row>
    <row r="637596" spans="19:22" x14ac:dyDescent="0.25">
      <c r="S637596" s="2"/>
      <c r="T637596" s="2"/>
      <c r="U637596" s="2"/>
      <c r="V637596" s="2"/>
    </row>
    <row r="637605" spans="19:22" x14ac:dyDescent="0.25">
      <c r="S637605" s="2"/>
      <c r="T637605" s="2"/>
      <c r="U637605" s="2"/>
      <c r="V637605" s="2"/>
    </row>
    <row r="637614" spans="19:22" x14ac:dyDescent="0.25">
      <c r="S637614" s="2"/>
      <c r="T637614" s="2"/>
      <c r="U637614" s="2"/>
      <c r="V637614" s="2"/>
    </row>
    <row r="637623" spans="19:22" x14ac:dyDescent="0.25">
      <c r="S637623" s="2"/>
      <c r="T637623" s="2"/>
      <c r="U637623" s="2"/>
      <c r="V637623" s="2"/>
    </row>
    <row r="637632" spans="19:22" x14ac:dyDescent="0.25">
      <c r="S637632" s="2"/>
      <c r="T637632" s="2"/>
      <c r="U637632" s="2"/>
      <c r="V637632" s="2"/>
    </row>
    <row r="637641" spans="19:22" x14ac:dyDescent="0.25">
      <c r="S637641" s="2"/>
      <c r="T637641" s="2"/>
      <c r="U637641" s="2"/>
      <c r="V637641" s="2"/>
    </row>
    <row r="637650" spans="19:22" x14ac:dyDescent="0.25">
      <c r="S637650" s="2"/>
      <c r="T637650" s="2"/>
      <c r="U637650" s="2"/>
      <c r="V637650" s="2"/>
    </row>
    <row r="637659" spans="19:22" x14ac:dyDescent="0.25">
      <c r="S637659" s="2"/>
      <c r="T637659" s="2"/>
      <c r="U637659" s="2"/>
      <c r="V637659" s="2"/>
    </row>
    <row r="637668" spans="19:22" x14ac:dyDescent="0.25">
      <c r="S637668" s="2"/>
      <c r="T637668" s="2"/>
      <c r="U637668" s="2"/>
      <c r="V637668" s="2"/>
    </row>
    <row r="637677" spans="19:22" x14ac:dyDescent="0.25">
      <c r="S637677" s="2"/>
      <c r="T637677" s="2"/>
      <c r="U637677" s="2"/>
      <c r="V637677" s="2"/>
    </row>
    <row r="637686" spans="19:22" x14ac:dyDescent="0.25">
      <c r="S637686" s="2"/>
      <c r="T637686" s="2"/>
      <c r="U637686" s="2"/>
      <c r="V637686" s="2"/>
    </row>
    <row r="637695" spans="19:22" x14ac:dyDescent="0.25">
      <c r="S637695" s="2"/>
      <c r="T637695" s="2"/>
      <c r="U637695" s="2"/>
      <c r="V637695" s="2"/>
    </row>
    <row r="637704" spans="19:22" x14ac:dyDescent="0.25">
      <c r="S637704" s="2"/>
      <c r="T637704" s="2"/>
      <c r="U637704" s="2"/>
      <c r="V637704" s="2"/>
    </row>
    <row r="637713" spans="19:22" x14ac:dyDescent="0.25">
      <c r="S637713" s="2"/>
      <c r="T637713" s="2"/>
      <c r="U637713" s="2"/>
      <c r="V637713" s="2"/>
    </row>
    <row r="637722" spans="19:22" x14ac:dyDescent="0.25">
      <c r="S637722" s="2"/>
      <c r="T637722" s="2"/>
      <c r="U637722" s="2"/>
      <c r="V637722" s="2"/>
    </row>
    <row r="637731" spans="19:22" x14ac:dyDescent="0.25">
      <c r="S637731" s="2"/>
      <c r="T637731" s="2"/>
      <c r="U637731" s="2"/>
      <c r="V637731" s="2"/>
    </row>
    <row r="637740" spans="19:22" x14ac:dyDescent="0.25">
      <c r="S637740" s="2"/>
      <c r="T637740" s="2"/>
      <c r="U637740" s="2"/>
      <c r="V637740" s="2"/>
    </row>
    <row r="637749" spans="19:22" x14ac:dyDescent="0.25">
      <c r="S637749" s="2"/>
      <c r="T637749" s="2"/>
      <c r="U637749" s="2"/>
      <c r="V637749" s="2"/>
    </row>
    <row r="637758" spans="19:22" x14ac:dyDescent="0.25">
      <c r="S637758" s="2"/>
      <c r="T637758" s="2"/>
      <c r="U637758" s="2"/>
      <c r="V637758" s="2"/>
    </row>
    <row r="637767" spans="19:22" x14ac:dyDescent="0.25">
      <c r="S637767" s="2"/>
      <c r="T637767" s="2"/>
      <c r="U637767" s="2"/>
      <c r="V637767" s="2"/>
    </row>
    <row r="637776" spans="19:22" x14ac:dyDescent="0.25">
      <c r="S637776" s="2"/>
      <c r="T637776" s="2"/>
      <c r="U637776" s="2"/>
      <c r="V637776" s="2"/>
    </row>
    <row r="637785" spans="19:22" x14ac:dyDescent="0.25">
      <c r="S637785" s="2"/>
      <c r="T637785" s="2"/>
      <c r="U637785" s="2"/>
      <c r="V637785" s="2"/>
    </row>
    <row r="637794" spans="19:22" x14ac:dyDescent="0.25">
      <c r="S637794" s="2"/>
      <c r="T637794" s="2"/>
      <c r="U637794" s="2"/>
      <c r="V637794" s="2"/>
    </row>
    <row r="637803" spans="19:22" x14ac:dyDescent="0.25">
      <c r="S637803" s="2"/>
      <c r="T637803" s="2"/>
      <c r="U637803" s="2"/>
      <c r="V637803" s="2"/>
    </row>
    <row r="637812" spans="19:22" x14ac:dyDescent="0.25">
      <c r="S637812" s="2"/>
      <c r="T637812" s="2"/>
      <c r="U637812" s="2"/>
      <c r="V637812" s="2"/>
    </row>
    <row r="637821" spans="19:22" x14ac:dyDescent="0.25">
      <c r="S637821" s="2"/>
      <c r="T637821" s="2"/>
      <c r="U637821" s="2"/>
      <c r="V637821" s="2"/>
    </row>
    <row r="637830" spans="19:22" x14ac:dyDescent="0.25">
      <c r="S637830" s="2"/>
      <c r="T637830" s="2"/>
      <c r="U637830" s="2"/>
      <c r="V637830" s="2"/>
    </row>
    <row r="637839" spans="19:22" x14ac:dyDescent="0.25">
      <c r="S637839" s="2"/>
      <c r="T637839" s="2"/>
      <c r="U637839" s="2"/>
      <c r="V637839" s="2"/>
    </row>
    <row r="637848" spans="19:22" x14ac:dyDescent="0.25">
      <c r="S637848" s="2"/>
      <c r="T637848" s="2"/>
      <c r="U637848" s="2"/>
      <c r="V637848" s="2"/>
    </row>
    <row r="637857" spans="19:22" x14ac:dyDescent="0.25">
      <c r="S637857" s="2"/>
      <c r="T637857" s="2"/>
      <c r="U637857" s="2"/>
      <c r="V637857" s="2"/>
    </row>
    <row r="637866" spans="19:22" x14ac:dyDescent="0.25">
      <c r="S637866" s="2"/>
      <c r="T637866" s="2"/>
      <c r="U637866" s="2"/>
      <c r="V637866" s="2"/>
    </row>
    <row r="637875" spans="19:22" x14ac:dyDescent="0.25">
      <c r="S637875" s="2"/>
      <c r="T637875" s="2"/>
      <c r="U637875" s="2"/>
      <c r="V637875" s="2"/>
    </row>
    <row r="637884" spans="19:22" x14ac:dyDescent="0.25">
      <c r="S637884" s="2"/>
      <c r="T637884" s="2"/>
      <c r="U637884" s="2"/>
      <c r="V637884" s="2"/>
    </row>
    <row r="637893" spans="19:22" x14ac:dyDescent="0.25">
      <c r="S637893" s="2"/>
      <c r="T637893" s="2"/>
      <c r="U637893" s="2"/>
      <c r="V637893" s="2"/>
    </row>
    <row r="637902" spans="19:22" x14ac:dyDescent="0.25">
      <c r="S637902" s="2"/>
      <c r="T637902" s="2"/>
      <c r="U637902" s="2"/>
      <c r="V637902" s="2"/>
    </row>
    <row r="637911" spans="19:22" x14ac:dyDescent="0.25">
      <c r="S637911" s="2"/>
      <c r="T637911" s="2"/>
      <c r="U637911" s="2"/>
      <c r="V637911" s="2"/>
    </row>
    <row r="637920" spans="19:22" x14ac:dyDescent="0.25">
      <c r="S637920" s="2"/>
      <c r="T637920" s="2"/>
      <c r="U637920" s="2"/>
      <c r="V637920" s="2"/>
    </row>
    <row r="637929" spans="19:22" x14ac:dyDescent="0.25">
      <c r="S637929" s="2"/>
      <c r="T637929" s="2"/>
      <c r="U637929" s="2"/>
      <c r="V637929" s="2"/>
    </row>
    <row r="637938" spans="19:22" x14ac:dyDescent="0.25">
      <c r="S637938" s="2"/>
      <c r="T637938" s="2"/>
      <c r="U637938" s="2"/>
      <c r="V637938" s="2"/>
    </row>
    <row r="637947" spans="19:22" x14ac:dyDescent="0.25">
      <c r="S637947" s="2"/>
      <c r="T637947" s="2"/>
      <c r="U637947" s="2"/>
      <c r="V637947" s="2"/>
    </row>
    <row r="637956" spans="19:22" x14ac:dyDescent="0.25">
      <c r="S637956" s="2"/>
      <c r="T637956" s="2"/>
      <c r="U637956" s="2"/>
      <c r="V637956" s="2"/>
    </row>
    <row r="637965" spans="19:22" x14ac:dyDescent="0.25">
      <c r="S637965" s="2"/>
      <c r="T637965" s="2"/>
      <c r="U637965" s="2"/>
      <c r="V637965" s="2"/>
    </row>
    <row r="637974" spans="19:22" x14ac:dyDescent="0.25">
      <c r="S637974" s="2"/>
      <c r="T637974" s="2"/>
      <c r="U637974" s="2"/>
      <c r="V637974" s="2"/>
    </row>
    <row r="637983" spans="19:22" x14ac:dyDescent="0.25">
      <c r="S637983" s="2"/>
      <c r="T637983" s="2"/>
      <c r="U637983" s="2"/>
      <c r="V637983" s="2"/>
    </row>
    <row r="637992" spans="19:22" x14ac:dyDescent="0.25">
      <c r="S637992" s="2"/>
      <c r="T637992" s="2"/>
      <c r="U637992" s="2"/>
      <c r="V637992" s="2"/>
    </row>
    <row r="638001" spans="19:22" x14ac:dyDescent="0.25">
      <c r="S638001" s="2"/>
      <c r="T638001" s="2"/>
      <c r="U638001" s="2"/>
      <c r="V638001" s="2"/>
    </row>
    <row r="638010" spans="19:22" x14ac:dyDescent="0.25">
      <c r="S638010" s="2"/>
      <c r="T638010" s="2"/>
      <c r="U638010" s="2"/>
      <c r="V638010" s="2"/>
    </row>
    <row r="638019" spans="19:22" x14ac:dyDescent="0.25">
      <c r="S638019" s="2"/>
      <c r="T638019" s="2"/>
      <c r="U638019" s="2"/>
      <c r="V638019" s="2"/>
    </row>
    <row r="638028" spans="19:22" x14ac:dyDescent="0.25">
      <c r="S638028" s="2"/>
      <c r="T638028" s="2"/>
      <c r="U638028" s="2"/>
      <c r="V638028" s="2"/>
    </row>
    <row r="638037" spans="19:22" x14ac:dyDescent="0.25">
      <c r="S638037" s="2"/>
      <c r="T638037" s="2"/>
      <c r="U638037" s="2"/>
      <c r="V638037" s="2"/>
    </row>
    <row r="638046" spans="19:22" x14ac:dyDescent="0.25">
      <c r="S638046" s="2"/>
      <c r="T638046" s="2"/>
      <c r="U638046" s="2"/>
      <c r="V638046" s="2"/>
    </row>
    <row r="638055" spans="19:22" x14ac:dyDescent="0.25">
      <c r="S638055" s="2"/>
      <c r="T638055" s="2"/>
      <c r="U638055" s="2"/>
      <c r="V638055" s="2"/>
    </row>
    <row r="638064" spans="19:22" x14ac:dyDescent="0.25">
      <c r="S638064" s="2"/>
      <c r="T638064" s="2"/>
      <c r="U638064" s="2"/>
      <c r="V638064" s="2"/>
    </row>
    <row r="638073" spans="19:22" x14ac:dyDescent="0.25">
      <c r="S638073" s="2"/>
      <c r="T638073" s="2"/>
      <c r="U638073" s="2"/>
      <c r="V638073" s="2"/>
    </row>
    <row r="638082" spans="19:22" x14ac:dyDescent="0.25">
      <c r="S638082" s="2"/>
      <c r="T638082" s="2"/>
      <c r="U638082" s="2"/>
      <c r="V638082" s="2"/>
    </row>
    <row r="638091" spans="19:22" x14ac:dyDescent="0.25">
      <c r="S638091" s="2"/>
      <c r="T638091" s="2"/>
      <c r="U638091" s="2"/>
      <c r="V638091" s="2"/>
    </row>
    <row r="638100" spans="19:22" x14ac:dyDescent="0.25">
      <c r="S638100" s="2"/>
      <c r="T638100" s="2"/>
      <c r="U638100" s="2"/>
      <c r="V638100" s="2"/>
    </row>
    <row r="638109" spans="19:22" x14ac:dyDescent="0.25">
      <c r="S638109" s="2"/>
      <c r="T638109" s="2"/>
      <c r="U638109" s="2"/>
      <c r="V638109" s="2"/>
    </row>
    <row r="638118" spans="19:22" x14ac:dyDescent="0.25">
      <c r="S638118" s="2"/>
      <c r="T638118" s="2"/>
      <c r="U638118" s="2"/>
      <c r="V638118" s="2"/>
    </row>
    <row r="638127" spans="19:22" x14ac:dyDescent="0.25">
      <c r="S638127" s="2"/>
      <c r="T638127" s="2"/>
      <c r="U638127" s="2"/>
      <c r="V638127" s="2"/>
    </row>
    <row r="638136" spans="19:22" x14ac:dyDescent="0.25">
      <c r="S638136" s="2"/>
      <c r="T638136" s="2"/>
      <c r="U638136" s="2"/>
      <c r="V638136" s="2"/>
    </row>
    <row r="638145" spans="19:22" x14ac:dyDescent="0.25">
      <c r="S638145" s="2"/>
      <c r="T638145" s="2"/>
      <c r="U638145" s="2"/>
      <c r="V638145" s="2"/>
    </row>
    <row r="638154" spans="19:22" x14ac:dyDescent="0.25">
      <c r="S638154" s="2"/>
      <c r="T638154" s="2"/>
      <c r="U638154" s="2"/>
      <c r="V638154" s="2"/>
    </row>
    <row r="638163" spans="19:22" x14ac:dyDescent="0.25">
      <c r="S638163" s="2"/>
      <c r="T638163" s="2"/>
      <c r="U638163" s="2"/>
      <c r="V638163" s="2"/>
    </row>
    <row r="638172" spans="19:22" x14ac:dyDescent="0.25">
      <c r="S638172" s="2"/>
      <c r="T638172" s="2"/>
      <c r="U638172" s="2"/>
      <c r="V638172" s="2"/>
    </row>
    <row r="638181" spans="19:22" x14ac:dyDescent="0.25">
      <c r="S638181" s="2"/>
      <c r="T638181" s="2"/>
      <c r="U638181" s="2"/>
      <c r="V638181" s="2"/>
    </row>
    <row r="638190" spans="19:22" x14ac:dyDescent="0.25">
      <c r="S638190" s="2"/>
      <c r="T638190" s="2"/>
      <c r="U638190" s="2"/>
      <c r="V638190" s="2"/>
    </row>
    <row r="638199" spans="19:22" x14ac:dyDescent="0.25">
      <c r="S638199" s="2"/>
      <c r="T638199" s="2"/>
      <c r="U638199" s="2"/>
      <c r="V638199" s="2"/>
    </row>
    <row r="638208" spans="19:22" x14ac:dyDescent="0.25">
      <c r="S638208" s="2"/>
      <c r="T638208" s="2"/>
      <c r="U638208" s="2"/>
      <c r="V638208" s="2"/>
    </row>
    <row r="638217" spans="19:22" x14ac:dyDescent="0.25">
      <c r="S638217" s="2"/>
      <c r="T638217" s="2"/>
      <c r="U638217" s="2"/>
      <c r="V638217" s="2"/>
    </row>
    <row r="638226" spans="19:22" x14ac:dyDescent="0.25">
      <c r="S638226" s="2"/>
      <c r="T638226" s="2"/>
      <c r="U638226" s="2"/>
      <c r="V638226" s="2"/>
    </row>
    <row r="638235" spans="19:22" x14ac:dyDescent="0.25">
      <c r="S638235" s="2"/>
      <c r="T638235" s="2"/>
      <c r="U638235" s="2"/>
      <c r="V638235" s="2"/>
    </row>
    <row r="638244" spans="19:22" x14ac:dyDescent="0.25">
      <c r="S638244" s="2"/>
      <c r="T638244" s="2"/>
      <c r="U638244" s="2"/>
      <c r="V638244" s="2"/>
    </row>
    <row r="638253" spans="19:22" x14ac:dyDescent="0.25">
      <c r="S638253" s="2"/>
      <c r="T638253" s="2"/>
      <c r="U638253" s="2"/>
      <c r="V638253" s="2"/>
    </row>
    <row r="638262" spans="19:22" x14ac:dyDescent="0.25">
      <c r="S638262" s="2"/>
      <c r="T638262" s="2"/>
      <c r="U638262" s="2"/>
      <c r="V638262" s="2"/>
    </row>
    <row r="638271" spans="19:22" x14ac:dyDescent="0.25">
      <c r="S638271" s="2"/>
      <c r="T638271" s="2"/>
      <c r="U638271" s="2"/>
      <c r="V638271" s="2"/>
    </row>
    <row r="638280" spans="19:22" x14ac:dyDescent="0.25">
      <c r="S638280" s="2"/>
      <c r="T638280" s="2"/>
      <c r="U638280" s="2"/>
      <c r="V638280" s="2"/>
    </row>
    <row r="638289" spans="19:22" x14ac:dyDescent="0.25">
      <c r="S638289" s="2"/>
      <c r="T638289" s="2"/>
      <c r="U638289" s="2"/>
      <c r="V638289" s="2"/>
    </row>
    <row r="638298" spans="19:22" x14ac:dyDescent="0.25">
      <c r="S638298" s="2"/>
      <c r="T638298" s="2"/>
      <c r="U638298" s="2"/>
      <c r="V638298" s="2"/>
    </row>
    <row r="638307" spans="19:22" x14ac:dyDescent="0.25">
      <c r="S638307" s="2"/>
      <c r="T638307" s="2"/>
      <c r="U638307" s="2"/>
      <c r="V638307" s="2"/>
    </row>
    <row r="638316" spans="19:22" x14ac:dyDescent="0.25">
      <c r="S638316" s="2"/>
      <c r="T638316" s="2"/>
      <c r="U638316" s="2"/>
      <c r="V638316" s="2"/>
    </row>
    <row r="638325" spans="19:22" x14ac:dyDescent="0.25">
      <c r="S638325" s="2"/>
      <c r="T638325" s="2"/>
      <c r="U638325" s="2"/>
      <c r="V638325" s="2"/>
    </row>
    <row r="638334" spans="19:22" x14ac:dyDescent="0.25">
      <c r="S638334" s="2"/>
      <c r="T638334" s="2"/>
      <c r="U638334" s="2"/>
      <c r="V638334" s="2"/>
    </row>
    <row r="638343" spans="19:22" x14ac:dyDescent="0.25">
      <c r="S638343" s="2"/>
      <c r="T638343" s="2"/>
      <c r="U638343" s="2"/>
      <c r="V638343" s="2"/>
    </row>
    <row r="638352" spans="19:22" x14ac:dyDescent="0.25">
      <c r="S638352" s="2"/>
      <c r="T638352" s="2"/>
      <c r="U638352" s="2"/>
      <c r="V638352" s="2"/>
    </row>
    <row r="638361" spans="19:22" x14ac:dyDescent="0.25">
      <c r="S638361" s="2"/>
      <c r="T638361" s="2"/>
      <c r="U638361" s="2"/>
      <c r="V638361" s="2"/>
    </row>
    <row r="638370" spans="19:22" x14ac:dyDescent="0.25">
      <c r="S638370" s="2"/>
      <c r="T638370" s="2"/>
      <c r="U638370" s="2"/>
      <c r="V638370" s="2"/>
    </row>
    <row r="638379" spans="19:22" x14ac:dyDescent="0.25">
      <c r="S638379" s="2"/>
      <c r="T638379" s="2"/>
      <c r="U638379" s="2"/>
      <c r="V638379" s="2"/>
    </row>
    <row r="638388" spans="19:22" x14ac:dyDescent="0.25">
      <c r="S638388" s="2"/>
      <c r="T638388" s="2"/>
      <c r="U638388" s="2"/>
      <c r="V638388" s="2"/>
    </row>
    <row r="638397" spans="19:22" x14ac:dyDescent="0.25">
      <c r="S638397" s="2"/>
      <c r="T638397" s="2"/>
      <c r="U638397" s="2"/>
      <c r="V638397" s="2"/>
    </row>
    <row r="638406" spans="19:22" x14ac:dyDescent="0.25">
      <c r="S638406" s="2"/>
      <c r="T638406" s="2"/>
      <c r="U638406" s="2"/>
      <c r="V638406" s="2"/>
    </row>
    <row r="638415" spans="19:22" x14ac:dyDescent="0.25">
      <c r="S638415" s="2"/>
      <c r="T638415" s="2"/>
      <c r="U638415" s="2"/>
      <c r="V638415" s="2"/>
    </row>
    <row r="638424" spans="19:22" x14ac:dyDescent="0.25">
      <c r="S638424" s="2"/>
      <c r="T638424" s="2"/>
      <c r="U638424" s="2"/>
      <c r="V638424" s="2"/>
    </row>
    <row r="638433" spans="19:22" x14ac:dyDescent="0.25">
      <c r="S638433" s="2"/>
      <c r="T638433" s="2"/>
      <c r="U638433" s="2"/>
      <c r="V638433" s="2"/>
    </row>
    <row r="638442" spans="19:22" x14ac:dyDescent="0.25">
      <c r="S638442" s="2"/>
      <c r="T638442" s="2"/>
      <c r="U638442" s="2"/>
      <c r="V638442" s="2"/>
    </row>
    <row r="638451" spans="19:22" x14ac:dyDescent="0.25">
      <c r="S638451" s="2"/>
      <c r="T638451" s="2"/>
      <c r="U638451" s="2"/>
      <c r="V638451" s="2"/>
    </row>
    <row r="638460" spans="19:22" x14ac:dyDescent="0.25">
      <c r="S638460" s="2"/>
      <c r="T638460" s="2"/>
      <c r="U638460" s="2"/>
      <c r="V638460" s="2"/>
    </row>
    <row r="638469" spans="19:22" x14ac:dyDescent="0.25">
      <c r="S638469" s="2"/>
      <c r="T638469" s="2"/>
      <c r="U638469" s="2"/>
      <c r="V638469" s="2"/>
    </row>
    <row r="638478" spans="19:22" x14ac:dyDescent="0.25">
      <c r="S638478" s="2"/>
      <c r="T638478" s="2"/>
      <c r="U638478" s="2"/>
      <c r="V638478" s="2"/>
    </row>
    <row r="638487" spans="19:22" x14ac:dyDescent="0.25">
      <c r="S638487" s="2"/>
      <c r="T638487" s="2"/>
      <c r="U638487" s="2"/>
      <c r="V638487" s="2"/>
    </row>
    <row r="638496" spans="19:22" x14ac:dyDescent="0.25">
      <c r="S638496" s="2"/>
      <c r="T638496" s="2"/>
      <c r="U638496" s="2"/>
      <c r="V638496" s="2"/>
    </row>
    <row r="638505" spans="19:22" x14ac:dyDescent="0.25">
      <c r="S638505" s="2"/>
      <c r="T638505" s="2"/>
      <c r="U638505" s="2"/>
      <c r="V638505" s="2"/>
    </row>
    <row r="638514" spans="19:22" x14ac:dyDescent="0.25">
      <c r="S638514" s="2"/>
      <c r="T638514" s="2"/>
      <c r="U638514" s="2"/>
      <c r="V638514" s="2"/>
    </row>
    <row r="638523" spans="19:22" x14ac:dyDescent="0.25">
      <c r="S638523" s="2"/>
      <c r="T638523" s="2"/>
      <c r="U638523" s="2"/>
      <c r="V638523" s="2"/>
    </row>
    <row r="638532" spans="19:22" x14ac:dyDescent="0.25">
      <c r="S638532" s="2"/>
      <c r="T638532" s="2"/>
      <c r="U638532" s="2"/>
      <c r="V638532" s="2"/>
    </row>
    <row r="638541" spans="19:22" x14ac:dyDescent="0.25">
      <c r="S638541" s="2"/>
      <c r="T638541" s="2"/>
      <c r="U638541" s="2"/>
      <c r="V638541" s="2"/>
    </row>
    <row r="638550" spans="19:22" x14ac:dyDescent="0.25">
      <c r="S638550" s="2"/>
      <c r="T638550" s="2"/>
      <c r="U638550" s="2"/>
      <c r="V638550" s="2"/>
    </row>
    <row r="638559" spans="19:22" x14ac:dyDescent="0.25">
      <c r="S638559" s="2"/>
      <c r="T638559" s="2"/>
      <c r="U638559" s="2"/>
      <c r="V638559" s="2"/>
    </row>
    <row r="638568" spans="19:22" x14ac:dyDescent="0.25">
      <c r="S638568" s="2"/>
      <c r="T638568" s="2"/>
      <c r="U638568" s="2"/>
      <c r="V638568" s="2"/>
    </row>
    <row r="638577" spans="19:22" x14ac:dyDescent="0.25">
      <c r="S638577" s="2"/>
      <c r="T638577" s="2"/>
      <c r="U638577" s="2"/>
      <c r="V638577" s="2"/>
    </row>
    <row r="638586" spans="19:22" x14ac:dyDescent="0.25">
      <c r="S638586" s="2"/>
      <c r="T638586" s="2"/>
      <c r="U638586" s="2"/>
      <c r="V638586" s="2"/>
    </row>
    <row r="638595" spans="19:22" x14ac:dyDescent="0.25">
      <c r="S638595" s="2"/>
      <c r="T638595" s="2"/>
      <c r="U638595" s="2"/>
      <c r="V638595" s="2"/>
    </row>
    <row r="638604" spans="19:22" x14ac:dyDescent="0.25">
      <c r="S638604" s="2"/>
      <c r="T638604" s="2"/>
      <c r="U638604" s="2"/>
      <c r="V638604" s="2"/>
    </row>
    <row r="638613" spans="19:22" x14ac:dyDescent="0.25">
      <c r="S638613" s="2"/>
      <c r="T638613" s="2"/>
      <c r="U638613" s="2"/>
      <c r="V638613" s="2"/>
    </row>
    <row r="638622" spans="19:22" x14ac:dyDescent="0.25">
      <c r="S638622" s="2"/>
      <c r="T638622" s="2"/>
      <c r="U638622" s="2"/>
      <c r="V638622" s="2"/>
    </row>
    <row r="638631" spans="19:22" x14ac:dyDescent="0.25">
      <c r="S638631" s="2"/>
      <c r="T638631" s="2"/>
      <c r="U638631" s="2"/>
      <c r="V638631" s="2"/>
    </row>
    <row r="638640" spans="19:22" x14ac:dyDescent="0.25">
      <c r="S638640" s="2"/>
      <c r="T638640" s="2"/>
      <c r="U638640" s="2"/>
      <c r="V638640" s="2"/>
    </row>
    <row r="638649" spans="19:22" x14ac:dyDescent="0.25">
      <c r="S638649" s="2"/>
      <c r="T638649" s="2"/>
      <c r="U638649" s="2"/>
      <c r="V638649" s="2"/>
    </row>
    <row r="638658" spans="19:22" x14ac:dyDescent="0.25">
      <c r="S638658" s="2"/>
      <c r="T638658" s="2"/>
      <c r="U638658" s="2"/>
      <c r="V638658" s="2"/>
    </row>
    <row r="638667" spans="19:22" x14ac:dyDescent="0.25">
      <c r="S638667" s="2"/>
      <c r="T638667" s="2"/>
      <c r="U638667" s="2"/>
      <c r="V638667" s="2"/>
    </row>
    <row r="638676" spans="19:22" x14ac:dyDescent="0.25">
      <c r="S638676" s="2"/>
      <c r="T638676" s="2"/>
      <c r="U638676" s="2"/>
      <c r="V638676" s="2"/>
    </row>
    <row r="638685" spans="19:22" x14ac:dyDescent="0.25">
      <c r="S638685" s="2"/>
      <c r="T638685" s="2"/>
      <c r="U638685" s="2"/>
      <c r="V638685" s="2"/>
    </row>
    <row r="638694" spans="19:22" x14ac:dyDescent="0.25">
      <c r="S638694" s="2"/>
      <c r="T638694" s="2"/>
      <c r="U638694" s="2"/>
      <c r="V638694" s="2"/>
    </row>
    <row r="638703" spans="19:22" x14ac:dyDescent="0.25">
      <c r="S638703" s="2"/>
      <c r="T638703" s="2"/>
      <c r="U638703" s="2"/>
      <c r="V638703" s="2"/>
    </row>
    <row r="638712" spans="19:22" x14ac:dyDescent="0.25">
      <c r="S638712" s="2"/>
      <c r="T638712" s="2"/>
      <c r="U638712" s="2"/>
      <c r="V638712" s="2"/>
    </row>
    <row r="638721" spans="19:22" x14ac:dyDescent="0.25">
      <c r="S638721" s="2"/>
      <c r="T638721" s="2"/>
      <c r="U638721" s="2"/>
      <c r="V638721" s="2"/>
    </row>
    <row r="638730" spans="19:22" x14ac:dyDescent="0.25">
      <c r="S638730" s="2"/>
      <c r="T638730" s="2"/>
      <c r="U638730" s="2"/>
      <c r="V638730" s="2"/>
    </row>
    <row r="638739" spans="19:22" x14ac:dyDescent="0.25">
      <c r="S638739" s="2"/>
      <c r="T638739" s="2"/>
      <c r="U638739" s="2"/>
      <c r="V638739" s="2"/>
    </row>
    <row r="638748" spans="19:22" x14ac:dyDescent="0.25">
      <c r="S638748" s="2"/>
      <c r="T638748" s="2"/>
      <c r="U638748" s="2"/>
      <c r="V638748" s="2"/>
    </row>
    <row r="638757" spans="19:22" x14ac:dyDescent="0.25">
      <c r="S638757" s="2"/>
      <c r="T638757" s="2"/>
      <c r="U638757" s="2"/>
      <c r="V638757" s="2"/>
    </row>
    <row r="638766" spans="19:22" x14ac:dyDescent="0.25">
      <c r="S638766" s="2"/>
      <c r="T638766" s="2"/>
      <c r="U638766" s="2"/>
      <c r="V638766" s="2"/>
    </row>
    <row r="638775" spans="19:22" x14ac:dyDescent="0.25">
      <c r="S638775" s="2"/>
      <c r="T638775" s="2"/>
      <c r="U638775" s="2"/>
      <c r="V638775" s="2"/>
    </row>
    <row r="638784" spans="19:22" x14ac:dyDescent="0.25">
      <c r="S638784" s="2"/>
      <c r="T638784" s="2"/>
      <c r="U638784" s="2"/>
      <c r="V638784" s="2"/>
    </row>
    <row r="638793" spans="19:22" x14ac:dyDescent="0.25">
      <c r="S638793" s="2"/>
      <c r="T638793" s="2"/>
      <c r="U638793" s="2"/>
      <c r="V638793" s="2"/>
    </row>
    <row r="638802" spans="19:22" x14ac:dyDescent="0.25">
      <c r="S638802" s="2"/>
      <c r="T638802" s="2"/>
      <c r="U638802" s="2"/>
      <c r="V638802" s="2"/>
    </row>
    <row r="638811" spans="19:22" x14ac:dyDescent="0.25">
      <c r="S638811" s="2"/>
      <c r="T638811" s="2"/>
      <c r="U638811" s="2"/>
      <c r="V638811" s="2"/>
    </row>
    <row r="638820" spans="19:22" x14ac:dyDescent="0.25">
      <c r="S638820" s="2"/>
      <c r="T638820" s="2"/>
      <c r="U638820" s="2"/>
      <c r="V638820" s="2"/>
    </row>
    <row r="638829" spans="19:22" x14ac:dyDescent="0.25">
      <c r="S638829" s="2"/>
      <c r="T638829" s="2"/>
      <c r="U638829" s="2"/>
      <c r="V638829" s="2"/>
    </row>
    <row r="638838" spans="19:22" x14ac:dyDescent="0.25">
      <c r="S638838" s="2"/>
      <c r="T638838" s="2"/>
      <c r="U638838" s="2"/>
      <c r="V638838" s="2"/>
    </row>
    <row r="638847" spans="19:22" x14ac:dyDescent="0.25">
      <c r="S638847" s="2"/>
      <c r="T638847" s="2"/>
      <c r="U638847" s="2"/>
      <c r="V638847" s="2"/>
    </row>
    <row r="638856" spans="19:22" x14ac:dyDescent="0.25">
      <c r="S638856" s="2"/>
      <c r="T638856" s="2"/>
      <c r="U638856" s="2"/>
      <c r="V638856" s="2"/>
    </row>
    <row r="638865" spans="19:22" x14ac:dyDescent="0.25">
      <c r="S638865" s="2"/>
      <c r="T638865" s="2"/>
      <c r="U638865" s="2"/>
      <c r="V638865" s="2"/>
    </row>
    <row r="638874" spans="19:22" x14ac:dyDescent="0.25">
      <c r="S638874" s="2"/>
      <c r="T638874" s="2"/>
      <c r="U638874" s="2"/>
      <c r="V638874" s="2"/>
    </row>
    <row r="638883" spans="19:22" x14ac:dyDescent="0.25">
      <c r="S638883" s="2"/>
      <c r="T638883" s="2"/>
      <c r="U638883" s="2"/>
      <c r="V638883" s="2"/>
    </row>
    <row r="638892" spans="19:22" x14ac:dyDescent="0.25">
      <c r="S638892" s="2"/>
      <c r="T638892" s="2"/>
      <c r="U638892" s="2"/>
      <c r="V638892" s="2"/>
    </row>
    <row r="638901" spans="19:22" x14ac:dyDescent="0.25">
      <c r="S638901" s="2"/>
      <c r="T638901" s="2"/>
      <c r="U638901" s="2"/>
      <c r="V638901" s="2"/>
    </row>
    <row r="638910" spans="19:22" x14ac:dyDescent="0.25">
      <c r="S638910" s="2"/>
      <c r="T638910" s="2"/>
      <c r="U638910" s="2"/>
      <c r="V638910" s="2"/>
    </row>
    <row r="638919" spans="19:22" x14ac:dyDescent="0.25">
      <c r="S638919" s="2"/>
      <c r="T638919" s="2"/>
      <c r="U638919" s="2"/>
      <c r="V638919" s="2"/>
    </row>
    <row r="638928" spans="19:22" x14ac:dyDescent="0.25">
      <c r="S638928" s="2"/>
      <c r="T638928" s="2"/>
      <c r="U638928" s="2"/>
      <c r="V638928" s="2"/>
    </row>
    <row r="638937" spans="19:22" x14ac:dyDescent="0.25">
      <c r="S638937" s="2"/>
      <c r="T638937" s="2"/>
      <c r="U638937" s="2"/>
      <c r="V638937" s="2"/>
    </row>
    <row r="638946" spans="19:22" x14ac:dyDescent="0.25">
      <c r="S638946" s="2"/>
      <c r="T638946" s="2"/>
      <c r="U638946" s="2"/>
      <c r="V638946" s="2"/>
    </row>
    <row r="638955" spans="19:22" x14ac:dyDescent="0.25">
      <c r="S638955" s="2"/>
      <c r="T638955" s="2"/>
      <c r="U638955" s="2"/>
      <c r="V638955" s="2"/>
    </row>
    <row r="638964" spans="19:22" x14ac:dyDescent="0.25">
      <c r="S638964" s="2"/>
      <c r="T638964" s="2"/>
      <c r="U638964" s="2"/>
      <c r="V638964" s="2"/>
    </row>
    <row r="638973" spans="19:22" x14ac:dyDescent="0.25">
      <c r="S638973" s="2"/>
      <c r="T638973" s="2"/>
      <c r="U638973" s="2"/>
      <c r="V638973" s="2"/>
    </row>
    <row r="638982" spans="19:22" x14ac:dyDescent="0.25">
      <c r="S638982" s="2"/>
      <c r="T638982" s="2"/>
      <c r="U638982" s="2"/>
      <c r="V638982" s="2"/>
    </row>
    <row r="638991" spans="19:22" x14ac:dyDescent="0.25">
      <c r="S638991" s="2"/>
      <c r="T638991" s="2"/>
      <c r="U638991" s="2"/>
      <c r="V638991" s="2"/>
    </row>
    <row r="639000" spans="19:22" x14ac:dyDescent="0.25">
      <c r="S639000" s="2"/>
      <c r="T639000" s="2"/>
      <c r="U639000" s="2"/>
      <c r="V639000" s="2"/>
    </row>
    <row r="639009" spans="19:22" x14ac:dyDescent="0.25">
      <c r="S639009" s="2"/>
      <c r="T639009" s="2"/>
      <c r="U639009" s="2"/>
      <c r="V639009" s="2"/>
    </row>
    <row r="639018" spans="19:22" x14ac:dyDescent="0.25">
      <c r="S639018" s="2"/>
      <c r="T639018" s="2"/>
      <c r="U639018" s="2"/>
      <c r="V639018" s="2"/>
    </row>
    <row r="639027" spans="19:22" x14ac:dyDescent="0.25">
      <c r="S639027" s="2"/>
      <c r="T639027" s="2"/>
      <c r="U639027" s="2"/>
      <c r="V639027" s="2"/>
    </row>
    <row r="639036" spans="19:22" x14ac:dyDescent="0.25">
      <c r="S639036" s="2"/>
      <c r="T639036" s="2"/>
      <c r="U639036" s="2"/>
      <c r="V639036" s="2"/>
    </row>
    <row r="639045" spans="19:22" x14ac:dyDescent="0.25">
      <c r="S639045" s="2"/>
      <c r="T639045" s="2"/>
      <c r="U639045" s="2"/>
      <c r="V639045" s="2"/>
    </row>
    <row r="639054" spans="19:22" x14ac:dyDescent="0.25">
      <c r="S639054" s="2"/>
      <c r="T639054" s="2"/>
      <c r="U639054" s="2"/>
      <c r="V639054" s="2"/>
    </row>
    <row r="639063" spans="19:22" x14ac:dyDescent="0.25">
      <c r="S639063" s="2"/>
      <c r="T639063" s="2"/>
      <c r="U639063" s="2"/>
      <c r="V639063" s="2"/>
    </row>
    <row r="639072" spans="19:22" x14ac:dyDescent="0.25">
      <c r="S639072" s="2"/>
      <c r="T639072" s="2"/>
      <c r="U639072" s="2"/>
      <c r="V639072" s="2"/>
    </row>
    <row r="639081" spans="19:22" x14ac:dyDescent="0.25">
      <c r="S639081" s="2"/>
      <c r="T639081" s="2"/>
      <c r="U639081" s="2"/>
      <c r="V639081" s="2"/>
    </row>
    <row r="639090" spans="19:22" x14ac:dyDescent="0.25">
      <c r="S639090" s="2"/>
      <c r="T639090" s="2"/>
      <c r="U639090" s="2"/>
      <c r="V639090" s="2"/>
    </row>
    <row r="639099" spans="19:22" x14ac:dyDescent="0.25">
      <c r="S639099" s="2"/>
      <c r="T639099" s="2"/>
      <c r="U639099" s="2"/>
      <c r="V639099" s="2"/>
    </row>
    <row r="639108" spans="19:22" x14ac:dyDescent="0.25">
      <c r="S639108" s="2"/>
      <c r="T639108" s="2"/>
      <c r="U639108" s="2"/>
      <c r="V639108" s="2"/>
    </row>
    <row r="639117" spans="19:22" x14ac:dyDescent="0.25">
      <c r="S639117" s="2"/>
      <c r="T639117" s="2"/>
      <c r="U639117" s="2"/>
      <c r="V639117" s="2"/>
    </row>
    <row r="639126" spans="19:22" x14ac:dyDescent="0.25">
      <c r="S639126" s="2"/>
      <c r="T639126" s="2"/>
      <c r="U639126" s="2"/>
      <c r="V639126" s="2"/>
    </row>
    <row r="639135" spans="19:22" x14ac:dyDescent="0.25">
      <c r="S639135" s="2"/>
      <c r="T639135" s="2"/>
      <c r="U639135" s="2"/>
      <c r="V639135" s="2"/>
    </row>
    <row r="639144" spans="19:22" x14ac:dyDescent="0.25">
      <c r="S639144" s="2"/>
      <c r="T639144" s="2"/>
      <c r="U639144" s="2"/>
      <c r="V639144" s="2"/>
    </row>
    <row r="639153" spans="19:22" x14ac:dyDescent="0.25">
      <c r="S639153" s="2"/>
      <c r="T639153" s="2"/>
      <c r="U639153" s="2"/>
      <c r="V639153" s="2"/>
    </row>
    <row r="639162" spans="19:22" x14ac:dyDescent="0.25">
      <c r="S639162" s="2"/>
      <c r="T639162" s="2"/>
      <c r="U639162" s="2"/>
      <c r="V639162" s="2"/>
    </row>
    <row r="639171" spans="19:22" x14ac:dyDescent="0.25">
      <c r="S639171" s="2"/>
      <c r="T639171" s="2"/>
      <c r="U639171" s="2"/>
      <c r="V639171" s="2"/>
    </row>
    <row r="639180" spans="19:22" x14ac:dyDescent="0.25">
      <c r="S639180" s="2"/>
      <c r="T639180" s="2"/>
      <c r="U639180" s="2"/>
      <c r="V639180" s="2"/>
    </row>
    <row r="639189" spans="19:22" x14ac:dyDescent="0.25">
      <c r="S639189" s="2"/>
      <c r="T639189" s="2"/>
      <c r="U639189" s="2"/>
      <c r="V639189" s="2"/>
    </row>
    <row r="639198" spans="19:22" x14ac:dyDescent="0.25">
      <c r="S639198" s="2"/>
      <c r="T639198" s="2"/>
      <c r="U639198" s="2"/>
      <c r="V639198" s="2"/>
    </row>
    <row r="639207" spans="19:22" x14ac:dyDescent="0.25">
      <c r="S639207" s="2"/>
      <c r="T639207" s="2"/>
      <c r="U639207" s="2"/>
      <c r="V639207" s="2"/>
    </row>
    <row r="639216" spans="19:22" x14ac:dyDescent="0.25">
      <c r="S639216" s="2"/>
      <c r="T639216" s="2"/>
      <c r="U639216" s="2"/>
      <c r="V639216" s="2"/>
    </row>
    <row r="639225" spans="19:22" x14ac:dyDescent="0.25">
      <c r="S639225" s="2"/>
      <c r="T639225" s="2"/>
      <c r="U639225" s="2"/>
      <c r="V639225" s="2"/>
    </row>
    <row r="639234" spans="19:22" x14ac:dyDescent="0.25">
      <c r="S639234" s="2"/>
      <c r="T639234" s="2"/>
      <c r="U639234" s="2"/>
      <c r="V639234" s="2"/>
    </row>
    <row r="639243" spans="19:22" x14ac:dyDescent="0.25">
      <c r="S639243" s="2"/>
      <c r="T639243" s="2"/>
      <c r="U639243" s="2"/>
      <c r="V639243" s="2"/>
    </row>
    <row r="639252" spans="19:22" x14ac:dyDescent="0.25">
      <c r="S639252" s="2"/>
      <c r="T639252" s="2"/>
      <c r="U639252" s="2"/>
      <c r="V639252" s="2"/>
    </row>
    <row r="639261" spans="19:22" x14ac:dyDescent="0.25">
      <c r="S639261" s="2"/>
      <c r="T639261" s="2"/>
      <c r="U639261" s="2"/>
      <c r="V639261" s="2"/>
    </row>
    <row r="639270" spans="19:22" x14ac:dyDescent="0.25">
      <c r="S639270" s="2"/>
      <c r="T639270" s="2"/>
      <c r="U639270" s="2"/>
      <c r="V639270" s="2"/>
    </row>
    <row r="639279" spans="19:22" x14ac:dyDescent="0.25">
      <c r="S639279" s="2"/>
      <c r="T639279" s="2"/>
      <c r="U639279" s="2"/>
      <c r="V639279" s="2"/>
    </row>
    <row r="639288" spans="19:22" x14ac:dyDescent="0.25">
      <c r="S639288" s="2"/>
      <c r="T639288" s="2"/>
      <c r="U639288" s="2"/>
      <c r="V639288" s="2"/>
    </row>
    <row r="639297" spans="19:22" x14ac:dyDescent="0.25">
      <c r="S639297" s="2"/>
      <c r="T639297" s="2"/>
      <c r="U639297" s="2"/>
      <c r="V639297" s="2"/>
    </row>
    <row r="639306" spans="19:22" x14ac:dyDescent="0.25">
      <c r="S639306" s="2"/>
      <c r="T639306" s="2"/>
      <c r="U639306" s="2"/>
      <c r="V639306" s="2"/>
    </row>
    <row r="639315" spans="19:22" x14ac:dyDescent="0.25">
      <c r="S639315" s="2"/>
      <c r="T639315" s="2"/>
      <c r="U639315" s="2"/>
      <c r="V639315" s="2"/>
    </row>
    <row r="639324" spans="19:22" x14ac:dyDescent="0.25">
      <c r="S639324" s="2"/>
      <c r="T639324" s="2"/>
      <c r="U639324" s="2"/>
      <c r="V639324" s="2"/>
    </row>
    <row r="639333" spans="19:22" x14ac:dyDescent="0.25">
      <c r="S639333" s="2"/>
      <c r="T639333" s="2"/>
      <c r="U639333" s="2"/>
      <c r="V639333" s="2"/>
    </row>
    <row r="639342" spans="19:22" x14ac:dyDescent="0.25">
      <c r="S639342" s="2"/>
      <c r="T639342" s="2"/>
      <c r="U639342" s="2"/>
      <c r="V639342" s="2"/>
    </row>
    <row r="639351" spans="19:22" x14ac:dyDescent="0.25">
      <c r="S639351" s="2"/>
      <c r="T639351" s="2"/>
      <c r="U639351" s="2"/>
      <c r="V639351" s="2"/>
    </row>
    <row r="639360" spans="19:22" x14ac:dyDescent="0.25">
      <c r="S639360" s="2"/>
      <c r="T639360" s="2"/>
      <c r="U639360" s="2"/>
      <c r="V639360" s="2"/>
    </row>
    <row r="639369" spans="19:22" x14ac:dyDescent="0.25">
      <c r="S639369" s="2"/>
      <c r="T639369" s="2"/>
      <c r="U639369" s="2"/>
      <c r="V639369" s="2"/>
    </row>
    <row r="639378" spans="19:22" x14ac:dyDescent="0.25">
      <c r="S639378" s="2"/>
      <c r="T639378" s="2"/>
      <c r="U639378" s="2"/>
      <c r="V639378" s="2"/>
    </row>
    <row r="639387" spans="19:22" x14ac:dyDescent="0.25">
      <c r="S639387" s="2"/>
      <c r="T639387" s="2"/>
      <c r="U639387" s="2"/>
      <c r="V639387" s="2"/>
    </row>
    <row r="639396" spans="19:22" x14ac:dyDescent="0.25">
      <c r="S639396" s="2"/>
      <c r="T639396" s="2"/>
      <c r="U639396" s="2"/>
      <c r="V639396" s="2"/>
    </row>
    <row r="639405" spans="19:22" x14ac:dyDescent="0.25">
      <c r="S639405" s="2"/>
      <c r="T639405" s="2"/>
      <c r="U639405" s="2"/>
      <c r="V639405" s="2"/>
    </row>
    <row r="639414" spans="19:22" x14ac:dyDescent="0.25">
      <c r="S639414" s="2"/>
      <c r="T639414" s="2"/>
      <c r="U639414" s="2"/>
      <c r="V639414" s="2"/>
    </row>
    <row r="639423" spans="19:22" x14ac:dyDescent="0.25">
      <c r="S639423" s="2"/>
      <c r="T639423" s="2"/>
      <c r="U639423" s="2"/>
      <c r="V639423" s="2"/>
    </row>
    <row r="639432" spans="19:22" x14ac:dyDescent="0.25">
      <c r="S639432" s="2"/>
      <c r="T639432" s="2"/>
      <c r="U639432" s="2"/>
      <c r="V639432" s="2"/>
    </row>
    <row r="639441" spans="19:22" x14ac:dyDescent="0.25">
      <c r="S639441" s="2"/>
      <c r="T639441" s="2"/>
      <c r="U639441" s="2"/>
      <c r="V639441" s="2"/>
    </row>
    <row r="639450" spans="19:22" x14ac:dyDescent="0.25">
      <c r="S639450" s="2"/>
      <c r="T639450" s="2"/>
      <c r="U639450" s="2"/>
      <c r="V639450" s="2"/>
    </row>
    <row r="639459" spans="19:22" x14ac:dyDescent="0.25">
      <c r="S639459" s="2"/>
      <c r="T639459" s="2"/>
      <c r="U639459" s="2"/>
      <c r="V639459" s="2"/>
    </row>
    <row r="639468" spans="19:22" x14ac:dyDescent="0.25">
      <c r="S639468" s="2"/>
      <c r="T639468" s="2"/>
      <c r="U639468" s="2"/>
      <c r="V639468" s="2"/>
    </row>
    <row r="639477" spans="19:22" x14ac:dyDescent="0.25">
      <c r="S639477" s="2"/>
      <c r="T639477" s="2"/>
      <c r="U639477" s="2"/>
      <c r="V639477" s="2"/>
    </row>
    <row r="639486" spans="19:22" x14ac:dyDescent="0.25">
      <c r="S639486" s="2"/>
      <c r="T639486" s="2"/>
      <c r="U639486" s="2"/>
      <c r="V639486" s="2"/>
    </row>
    <row r="639495" spans="19:22" x14ac:dyDescent="0.25">
      <c r="S639495" s="2"/>
      <c r="T639495" s="2"/>
      <c r="U639495" s="2"/>
      <c r="V639495" s="2"/>
    </row>
    <row r="639504" spans="19:22" x14ac:dyDescent="0.25">
      <c r="S639504" s="2"/>
      <c r="T639504" s="2"/>
      <c r="U639504" s="2"/>
      <c r="V639504" s="2"/>
    </row>
    <row r="639513" spans="19:22" x14ac:dyDescent="0.25">
      <c r="S639513" s="2"/>
      <c r="T639513" s="2"/>
      <c r="U639513" s="2"/>
      <c r="V639513" s="2"/>
    </row>
    <row r="639522" spans="19:22" x14ac:dyDescent="0.25">
      <c r="S639522" s="2"/>
      <c r="T639522" s="2"/>
      <c r="U639522" s="2"/>
      <c r="V639522" s="2"/>
    </row>
    <row r="639531" spans="19:22" x14ac:dyDescent="0.25">
      <c r="S639531" s="2"/>
      <c r="T639531" s="2"/>
      <c r="U639531" s="2"/>
      <c r="V639531" s="2"/>
    </row>
    <row r="639540" spans="19:22" x14ac:dyDescent="0.25">
      <c r="S639540" s="2"/>
      <c r="T639540" s="2"/>
      <c r="U639540" s="2"/>
      <c r="V639540" s="2"/>
    </row>
    <row r="639549" spans="19:22" x14ac:dyDescent="0.25">
      <c r="S639549" s="2"/>
      <c r="T639549" s="2"/>
      <c r="U639549" s="2"/>
      <c r="V639549" s="2"/>
    </row>
    <row r="639558" spans="19:22" x14ac:dyDescent="0.25">
      <c r="S639558" s="2"/>
      <c r="T639558" s="2"/>
      <c r="U639558" s="2"/>
      <c r="V639558" s="2"/>
    </row>
    <row r="639567" spans="19:22" x14ac:dyDescent="0.25">
      <c r="S639567" s="2"/>
      <c r="T639567" s="2"/>
      <c r="U639567" s="2"/>
      <c r="V639567" s="2"/>
    </row>
    <row r="639576" spans="19:22" x14ac:dyDescent="0.25">
      <c r="S639576" s="2"/>
      <c r="T639576" s="2"/>
      <c r="U639576" s="2"/>
      <c r="V639576" s="2"/>
    </row>
    <row r="639585" spans="19:22" x14ac:dyDescent="0.25">
      <c r="S639585" s="2"/>
      <c r="T639585" s="2"/>
      <c r="U639585" s="2"/>
      <c r="V639585" s="2"/>
    </row>
    <row r="639594" spans="19:22" x14ac:dyDescent="0.25">
      <c r="S639594" s="2"/>
      <c r="T639594" s="2"/>
      <c r="U639594" s="2"/>
      <c r="V639594" s="2"/>
    </row>
    <row r="639603" spans="19:22" x14ac:dyDescent="0.25">
      <c r="S639603" s="2"/>
      <c r="T639603" s="2"/>
      <c r="U639603" s="2"/>
      <c r="V639603" s="2"/>
    </row>
    <row r="639612" spans="19:22" x14ac:dyDescent="0.25">
      <c r="S639612" s="2"/>
      <c r="T639612" s="2"/>
      <c r="U639612" s="2"/>
      <c r="V639612" s="2"/>
    </row>
    <row r="639621" spans="19:22" x14ac:dyDescent="0.25">
      <c r="S639621" s="2"/>
      <c r="T639621" s="2"/>
      <c r="U639621" s="2"/>
      <c r="V639621" s="2"/>
    </row>
    <row r="639630" spans="19:22" x14ac:dyDescent="0.25">
      <c r="S639630" s="2"/>
      <c r="T639630" s="2"/>
      <c r="U639630" s="2"/>
      <c r="V639630" s="2"/>
    </row>
    <row r="639639" spans="19:22" x14ac:dyDescent="0.25">
      <c r="S639639" s="2"/>
      <c r="T639639" s="2"/>
      <c r="U639639" s="2"/>
      <c r="V639639" s="2"/>
    </row>
    <row r="639648" spans="19:22" x14ac:dyDescent="0.25">
      <c r="S639648" s="2"/>
      <c r="T639648" s="2"/>
      <c r="U639648" s="2"/>
      <c r="V639648" s="2"/>
    </row>
    <row r="639657" spans="19:22" x14ac:dyDescent="0.25">
      <c r="S639657" s="2"/>
      <c r="T639657" s="2"/>
      <c r="U639657" s="2"/>
      <c r="V639657" s="2"/>
    </row>
    <row r="639666" spans="19:22" x14ac:dyDescent="0.25">
      <c r="S639666" s="2"/>
      <c r="T639666" s="2"/>
      <c r="U639666" s="2"/>
      <c r="V639666" s="2"/>
    </row>
    <row r="639675" spans="19:22" x14ac:dyDescent="0.25">
      <c r="S639675" s="2"/>
      <c r="T639675" s="2"/>
      <c r="U639675" s="2"/>
      <c r="V639675" s="2"/>
    </row>
    <row r="639684" spans="19:22" x14ac:dyDescent="0.25">
      <c r="S639684" s="2"/>
      <c r="T639684" s="2"/>
      <c r="U639684" s="2"/>
      <c r="V639684" s="2"/>
    </row>
    <row r="639693" spans="19:22" x14ac:dyDescent="0.25">
      <c r="S639693" s="2"/>
      <c r="T639693" s="2"/>
      <c r="U639693" s="2"/>
      <c r="V639693" s="2"/>
    </row>
    <row r="639702" spans="19:22" x14ac:dyDescent="0.25">
      <c r="S639702" s="2"/>
      <c r="T639702" s="2"/>
      <c r="U639702" s="2"/>
      <c r="V639702" s="2"/>
    </row>
    <row r="639711" spans="19:22" x14ac:dyDescent="0.25">
      <c r="S639711" s="2"/>
      <c r="T639711" s="2"/>
      <c r="U639711" s="2"/>
      <c r="V639711" s="2"/>
    </row>
    <row r="639720" spans="19:22" x14ac:dyDescent="0.25">
      <c r="S639720" s="2"/>
      <c r="T639720" s="2"/>
      <c r="U639720" s="2"/>
      <c r="V639720" s="2"/>
    </row>
    <row r="639729" spans="19:22" x14ac:dyDescent="0.25">
      <c r="S639729" s="2"/>
      <c r="T639729" s="2"/>
      <c r="U639729" s="2"/>
      <c r="V639729" s="2"/>
    </row>
    <row r="639738" spans="19:22" x14ac:dyDescent="0.25">
      <c r="S639738" s="2"/>
      <c r="T639738" s="2"/>
      <c r="U639738" s="2"/>
      <c r="V639738" s="2"/>
    </row>
    <row r="639747" spans="19:22" x14ac:dyDescent="0.25">
      <c r="S639747" s="2"/>
      <c r="T639747" s="2"/>
      <c r="U639747" s="2"/>
      <c r="V639747" s="2"/>
    </row>
    <row r="639756" spans="19:22" x14ac:dyDescent="0.25">
      <c r="S639756" s="2"/>
      <c r="T639756" s="2"/>
      <c r="U639756" s="2"/>
      <c r="V639756" s="2"/>
    </row>
    <row r="639765" spans="19:22" x14ac:dyDescent="0.25">
      <c r="S639765" s="2"/>
      <c r="T639765" s="2"/>
      <c r="U639765" s="2"/>
      <c r="V639765" s="2"/>
    </row>
    <row r="639774" spans="19:22" x14ac:dyDescent="0.25">
      <c r="S639774" s="2"/>
      <c r="T639774" s="2"/>
      <c r="U639774" s="2"/>
      <c r="V639774" s="2"/>
    </row>
    <row r="639783" spans="19:22" x14ac:dyDescent="0.25">
      <c r="S639783" s="2"/>
      <c r="T639783" s="2"/>
      <c r="U639783" s="2"/>
      <c r="V639783" s="2"/>
    </row>
    <row r="639792" spans="19:22" x14ac:dyDescent="0.25">
      <c r="S639792" s="2"/>
      <c r="T639792" s="2"/>
      <c r="U639792" s="2"/>
      <c r="V639792" s="2"/>
    </row>
    <row r="639801" spans="19:22" x14ac:dyDescent="0.25">
      <c r="S639801" s="2"/>
      <c r="T639801" s="2"/>
      <c r="U639801" s="2"/>
      <c r="V639801" s="2"/>
    </row>
    <row r="639810" spans="19:22" x14ac:dyDescent="0.25">
      <c r="S639810" s="2"/>
      <c r="T639810" s="2"/>
      <c r="U639810" s="2"/>
      <c r="V639810" s="2"/>
    </row>
    <row r="639819" spans="19:22" x14ac:dyDescent="0.25">
      <c r="S639819" s="2"/>
      <c r="T639819" s="2"/>
      <c r="U639819" s="2"/>
      <c r="V639819" s="2"/>
    </row>
    <row r="639828" spans="19:22" x14ac:dyDescent="0.25">
      <c r="S639828" s="2"/>
      <c r="T639828" s="2"/>
      <c r="U639828" s="2"/>
      <c r="V639828" s="2"/>
    </row>
    <row r="639837" spans="19:22" x14ac:dyDescent="0.25">
      <c r="S639837" s="2"/>
      <c r="T639837" s="2"/>
      <c r="U639837" s="2"/>
      <c r="V639837" s="2"/>
    </row>
    <row r="639846" spans="19:22" x14ac:dyDescent="0.25">
      <c r="S639846" s="2"/>
      <c r="T639846" s="2"/>
      <c r="U639846" s="2"/>
      <c r="V639846" s="2"/>
    </row>
    <row r="639855" spans="19:22" x14ac:dyDescent="0.25">
      <c r="S639855" s="2"/>
      <c r="T639855" s="2"/>
      <c r="U639855" s="2"/>
      <c r="V639855" s="2"/>
    </row>
    <row r="639864" spans="19:22" x14ac:dyDescent="0.25">
      <c r="S639864" s="2"/>
      <c r="T639864" s="2"/>
      <c r="U639864" s="2"/>
      <c r="V639864" s="2"/>
    </row>
    <row r="639873" spans="19:22" x14ac:dyDescent="0.25">
      <c r="S639873" s="2"/>
      <c r="T639873" s="2"/>
      <c r="U639873" s="2"/>
      <c r="V639873" s="2"/>
    </row>
    <row r="639882" spans="19:22" x14ac:dyDescent="0.25">
      <c r="S639882" s="2"/>
      <c r="T639882" s="2"/>
      <c r="U639882" s="2"/>
      <c r="V639882" s="2"/>
    </row>
    <row r="639891" spans="19:22" x14ac:dyDescent="0.25">
      <c r="S639891" s="2"/>
      <c r="T639891" s="2"/>
      <c r="U639891" s="2"/>
      <c r="V639891" s="2"/>
    </row>
    <row r="639900" spans="19:22" x14ac:dyDescent="0.25">
      <c r="S639900" s="2"/>
      <c r="T639900" s="2"/>
      <c r="U639900" s="2"/>
      <c r="V639900" s="2"/>
    </row>
    <row r="639909" spans="19:22" x14ac:dyDescent="0.25">
      <c r="S639909" s="2"/>
      <c r="T639909" s="2"/>
      <c r="U639909" s="2"/>
      <c r="V639909" s="2"/>
    </row>
    <row r="639918" spans="19:22" x14ac:dyDescent="0.25">
      <c r="S639918" s="2"/>
      <c r="T639918" s="2"/>
      <c r="U639918" s="2"/>
      <c r="V639918" s="2"/>
    </row>
    <row r="639927" spans="19:22" x14ac:dyDescent="0.25">
      <c r="S639927" s="2"/>
      <c r="T639927" s="2"/>
      <c r="U639927" s="2"/>
      <c r="V639927" s="2"/>
    </row>
    <row r="639936" spans="19:22" x14ac:dyDescent="0.25">
      <c r="S639936" s="2"/>
      <c r="T639936" s="2"/>
      <c r="U639936" s="2"/>
      <c r="V639936" s="2"/>
    </row>
    <row r="639945" spans="19:22" x14ac:dyDescent="0.25">
      <c r="S639945" s="2"/>
      <c r="T639945" s="2"/>
      <c r="U639945" s="2"/>
      <c r="V639945" s="2"/>
    </row>
    <row r="639954" spans="19:22" x14ac:dyDescent="0.25">
      <c r="S639954" s="2"/>
      <c r="T639954" s="2"/>
      <c r="U639954" s="2"/>
      <c r="V639954" s="2"/>
    </row>
    <row r="639963" spans="19:22" x14ac:dyDescent="0.25">
      <c r="S639963" s="2"/>
      <c r="T639963" s="2"/>
      <c r="U639963" s="2"/>
      <c r="V639963" s="2"/>
    </row>
    <row r="639972" spans="19:22" x14ac:dyDescent="0.25">
      <c r="S639972" s="2"/>
      <c r="T639972" s="2"/>
      <c r="U639972" s="2"/>
      <c r="V639972" s="2"/>
    </row>
    <row r="639981" spans="19:22" x14ac:dyDescent="0.25">
      <c r="S639981" s="2"/>
      <c r="T639981" s="2"/>
      <c r="U639981" s="2"/>
      <c r="V639981" s="2"/>
    </row>
    <row r="639990" spans="19:22" x14ac:dyDescent="0.25">
      <c r="S639990" s="2"/>
      <c r="T639990" s="2"/>
      <c r="U639990" s="2"/>
      <c r="V639990" s="2"/>
    </row>
    <row r="639999" spans="19:22" x14ac:dyDescent="0.25">
      <c r="S639999" s="2"/>
      <c r="T639999" s="2"/>
      <c r="U639999" s="2"/>
      <c r="V639999" s="2"/>
    </row>
    <row r="640008" spans="19:22" x14ac:dyDescent="0.25">
      <c r="S640008" s="2"/>
      <c r="T640008" s="2"/>
      <c r="U640008" s="2"/>
      <c r="V640008" s="2"/>
    </row>
    <row r="640017" spans="19:22" x14ac:dyDescent="0.25">
      <c r="S640017" s="2"/>
      <c r="T640017" s="2"/>
      <c r="U640017" s="2"/>
      <c r="V640017" s="2"/>
    </row>
    <row r="640026" spans="19:22" x14ac:dyDescent="0.25">
      <c r="S640026" s="2"/>
      <c r="T640026" s="2"/>
      <c r="U640026" s="2"/>
      <c r="V640026" s="2"/>
    </row>
    <row r="640035" spans="19:22" x14ac:dyDescent="0.25">
      <c r="S640035" s="2"/>
      <c r="T640035" s="2"/>
      <c r="U640035" s="2"/>
      <c r="V640035" s="2"/>
    </row>
    <row r="640044" spans="19:22" x14ac:dyDescent="0.25">
      <c r="S640044" s="2"/>
      <c r="T640044" s="2"/>
      <c r="U640044" s="2"/>
      <c r="V640044" s="2"/>
    </row>
    <row r="640053" spans="19:22" x14ac:dyDescent="0.25">
      <c r="S640053" s="2"/>
      <c r="T640053" s="2"/>
      <c r="U640053" s="2"/>
      <c r="V640053" s="2"/>
    </row>
    <row r="640062" spans="19:22" x14ac:dyDescent="0.25">
      <c r="S640062" s="2"/>
      <c r="T640062" s="2"/>
      <c r="U640062" s="2"/>
      <c r="V640062" s="2"/>
    </row>
    <row r="640071" spans="19:22" x14ac:dyDescent="0.25">
      <c r="S640071" s="2"/>
      <c r="T640071" s="2"/>
      <c r="U640071" s="2"/>
      <c r="V640071" s="2"/>
    </row>
    <row r="640080" spans="19:22" x14ac:dyDescent="0.25">
      <c r="S640080" s="2"/>
      <c r="T640080" s="2"/>
      <c r="U640080" s="2"/>
      <c r="V640080" s="2"/>
    </row>
    <row r="640089" spans="19:22" x14ac:dyDescent="0.25">
      <c r="S640089" s="2"/>
      <c r="T640089" s="2"/>
      <c r="U640089" s="2"/>
      <c r="V640089" s="2"/>
    </row>
    <row r="640098" spans="19:22" x14ac:dyDescent="0.25">
      <c r="S640098" s="2"/>
      <c r="T640098" s="2"/>
      <c r="U640098" s="2"/>
      <c r="V640098" s="2"/>
    </row>
    <row r="640107" spans="19:22" x14ac:dyDescent="0.25">
      <c r="S640107" s="2"/>
      <c r="T640107" s="2"/>
      <c r="U640107" s="2"/>
      <c r="V640107" s="2"/>
    </row>
    <row r="640116" spans="19:22" x14ac:dyDescent="0.25">
      <c r="S640116" s="2"/>
      <c r="T640116" s="2"/>
      <c r="U640116" s="2"/>
      <c r="V640116" s="2"/>
    </row>
    <row r="640125" spans="19:22" x14ac:dyDescent="0.25">
      <c r="S640125" s="2"/>
      <c r="T640125" s="2"/>
      <c r="U640125" s="2"/>
      <c r="V640125" s="2"/>
    </row>
    <row r="640134" spans="19:22" x14ac:dyDescent="0.25">
      <c r="S640134" s="2"/>
      <c r="T640134" s="2"/>
      <c r="U640134" s="2"/>
      <c r="V640134" s="2"/>
    </row>
    <row r="640143" spans="19:22" x14ac:dyDescent="0.25">
      <c r="S640143" s="2"/>
      <c r="T640143" s="2"/>
      <c r="U640143" s="2"/>
      <c r="V640143" s="2"/>
    </row>
    <row r="640152" spans="19:22" x14ac:dyDescent="0.25">
      <c r="S640152" s="2"/>
      <c r="T640152" s="2"/>
      <c r="U640152" s="2"/>
      <c r="V640152" s="2"/>
    </row>
    <row r="640161" spans="19:22" x14ac:dyDescent="0.25">
      <c r="S640161" s="2"/>
      <c r="T640161" s="2"/>
      <c r="U640161" s="2"/>
      <c r="V640161" s="2"/>
    </row>
    <row r="640170" spans="19:22" x14ac:dyDescent="0.25">
      <c r="S640170" s="2"/>
      <c r="T640170" s="2"/>
      <c r="U640170" s="2"/>
      <c r="V640170" s="2"/>
    </row>
    <row r="640179" spans="19:22" x14ac:dyDescent="0.25">
      <c r="S640179" s="2"/>
      <c r="T640179" s="2"/>
      <c r="U640179" s="2"/>
      <c r="V640179" s="2"/>
    </row>
    <row r="640188" spans="19:22" x14ac:dyDescent="0.25">
      <c r="S640188" s="2"/>
      <c r="T640188" s="2"/>
      <c r="U640188" s="2"/>
      <c r="V640188" s="2"/>
    </row>
    <row r="640197" spans="19:22" x14ac:dyDescent="0.25">
      <c r="S640197" s="2"/>
      <c r="T640197" s="2"/>
      <c r="U640197" s="2"/>
      <c r="V640197" s="2"/>
    </row>
    <row r="640206" spans="19:22" x14ac:dyDescent="0.25">
      <c r="S640206" s="2"/>
      <c r="T640206" s="2"/>
      <c r="U640206" s="2"/>
      <c r="V640206" s="2"/>
    </row>
    <row r="640215" spans="19:22" x14ac:dyDescent="0.25">
      <c r="S640215" s="2"/>
      <c r="T640215" s="2"/>
      <c r="U640215" s="2"/>
      <c r="V640215" s="2"/>
    </row>
    <row r="640224" spans="19:22" x14ac:dyDescent="0.25">
      <c r="S640224" s="2"/>
      <c r="T640224" s="2"/>
      <c r="U640224" s="2"/>
      <c r="V640224" s="2"/>
    </row>
    <row r="640233" spans="19:22" x14ac:dyDescent="0.25">
      <c r="S640233" s="2"/>
      <c r="T640233" s="2"/>
      <c r="U640233" s="2"/>
      <c r="V640233" s="2"/>
    </row>
    <row r="640242" spans="19:22" x14ac:dyDescent="0.25">
      <c r="S640242" s="2"/>
      <c r="T640242" s="2"/>
      <c r="U640242" s="2"/>
      <c r="V640242" s="2"/>
    </row>
    <row r="640251" spans="19:22" x14ac:dyDescent="0.25">
      <c r="S640251" s="2"/>
      <c r="T640251" s="2"/>
      <c r="U640251" s="2"/>
      <c r="V640251" s="2"/>
    </row>
    <row r="640260" spans="19:22" x14ac:dyDescent="0.25">
      <c r="S640260" s="2"/>
      <c r="T640260" s="2"/>
      <c r="U640260" s="2"/>
      <c r="V640260" s="2"/>
    </row>
    <row r="640269" spans="19:22" x14ac:dyDescent="0.25">
      <c r="S640269" s="2"/>
      <c r="T640269" s="2"/>
      <c r="U640269" s="2"/>
      <c r="V640269" s="2"/>
    </row>
    <row r="640278" spans="19:22" x14ac:dyDescent="0.25">
      <c r="S640278" s="2"/>
      <c r="T640278" s="2"/>
      <c r="U640278" s="2"/>
      <c r="V640278" s="2"/>
    </row>
    <row r="640287" spans="19:22" x14ac:dyDescent="0.25">
      <c r="S640287" s="2"/>
      <c r="T640287" s="2"/>
      <c r="U640287" s="2"/>
      <c r="V640287" s="2"/>
    </row>
    <row r="640296" spans="19:22" x14ac:dyDescent="0.25">
      <c r="S640296" s="2"/>
      <c r="T640296" s="2"/>
      <c r="U640296" s="2"/>
      <c r="V640296" s="2"/>
    </row>
    <row r="640305" spans="19:22" x14ac:dyDescent="0.25">
      <c r="S640305" s="2"/>
      <c r="T640305" s="2"/>
      <c r="U640305" s="2"/>
      <c r="V640305" s="2"/>
    </row>
    <row r="640314" spans="19:22" x14ac:dyDescent="0.25">
      <c r="S640314" s="2"/>
      <c r="T640314" s="2"/>
      <c r="U640314" s="2"/>
      <c r="V640314" s="2"/>
    </row>
    <row r="640323" spans="19:22" x14ac:dyDescent="0.25">
      <c r="S640323" s="2"/>
      <c r="T640323" s="2"/>
      <c r="U640323" s="2"/>
      <c r="V640323" s="2"/>
    </row>
    <row r="640332" spans="19:22" x14ac:dyDescent="0.25">
      <c r="S640332" s="2"/>
      <c r="T640332" s="2"/>
      <c r="U640332" s="2"/>
      <c r="V640332" s="2"/>
    </row>
    <row r="640341" spans="19:22" x14ac:dyDescent="0.25">
      <c r="S640341" s="2"/>
      <c r="T640341" s="2"/>
      <c r="U640341" s="2"/>
      <c r="V640341" s="2"/>
    </row>
    <row r="640350" spans="19:22" x14ac:dyDescent="0.25">
      <c r="S640350" s="2"/>
      <c r="T640350" s="2"/>
      <c r="U640350" s="2"/>
      <c r="V640350" s="2"/>
    </row>
    <row r="640359" spans="19:22" x14ac:dyDescent="0.25">
      <c r="S640359" s="2"/>
      <c r="T640359" s="2"/>
      <c r="U640359" s="2"/>
      <c r="V640359" s="2"/>
    </row>
    <row r="640368" spans="19:22" x14ac:dyDescent="0.25">
      <c r="S640368" s="2"/>
      <c r="T640368" s="2"/>
      <c r="U640368" s="2"/>
      <c r="V640368" s="2"/>
    </row>
    <row r="640377" spans="19:22" x14ac:dyDescent="0.25">
      <c r="S640377" s="2"/>
      <c r="T640377" s="2"/>
      <c r="U640377" s="2"/>
      <c r="V640377" s="2"/>
    </row>
    <row r="640386" spans="19:22" x14ac:dyDescent="0.25">
      <c r="S640386" s="2"/>
      <c r="T640386" s="2"/>
      <c r="U640386" s="2"/>
      <c r="V640386" s="2"/>
    </row>
    <row r="640395" spans="19:22" x14ac:dyDescent="0.25">
      <c r="S640395" s="2"/>
      <c r="T640395" s="2"/>
      <c r="U640395" s="2"/>
      <c r="V640395" s="2"/>
    </row>
    <row r="640404" spans="19:22" x14ac:dyDescent="0.25">
      <c r="S640404" s="2"/>
      <c r="T640404" s="2"/>
      <c r="U640404" s="2"/>
      <c r="V640404" s="2"/>
    </row>
    <row r="640413" spans="19:22" x14ac:dyDescent="0.25">
      <c r="S640413" s="2"/>
      <c r="T640413" s="2"/>
      <c r="U640413" s="2"/>
      <c r="V640413" s="2"/>
    </row>
    <row r="640422" spans="19:22" x14ac:dyDescent="0.25">
      <c r="S640422" s="2"/>
      <c r="T640422" s="2"/>
      <c r="U640422" s="2"/>
      <c r="V640422" s="2"/>
    </row>
    <row r="640431" spans="19:22" x14ac:dyDescent="0.25">
      <c r="S640431" s="2"/>
      <c r="T640431" s="2"/>
      <c r="U640431" s="2"/>
      <c r="V640431" s="2"/>
    </row>
    <row r="640440" spans="19:22" x14ac:dyDescent="0.25">
      <c r="S640440" s="2"/>
      <c r="T640440" s="2"/>
      <c r="U640440" s="2"/>
      <c r="V640440" s="2"/>
    </row>
    <row r="640449" spans="19:22" x14ac:dyDescent="0.25">
      <c r="S640449" s="2"/>
      <c r="T640449" s="2"/>
      <c r="U640449" s="2"/>
      <c r="V640449" s="2"/>
    </row>
    <row r="640458" spans="19:22" x14ac:dyDescent="0.25">
      <c r="S640458" s="2"/>
      <c r="T640458" s="2"/>
      <c r="U640458" s="2"/>
      <c r="V640458" s="2"/>
    </row>
    <row r="640467" spans="19:22" x14ac:dyDescent="0.25">
      <c r="S640467" s="2"/>
      <c r="T640467" s="2"/>
      <c r="U640467" s="2"/>
      <c r="V640467" s="2"/>
    </row>
    <row r="640476" spans="19:22" x14ac:dyDescent="0.25">
      <c r="S640476" s="2"/>
      <c r="T640476" s="2"/>
      <c r="U640476" s="2"/>
      <c r="V640476" s="2"/>
    </row>
    <row r="640485" spans="19:22" x14ac:dyDescent="0.25">
      <c r="S640485" s="2"/>
      <c r="T640485" s="2"/>
      <c r="U640485" s="2"/>
      <c r="V640485" s="2"/>
    </row>
    <row r="640494" spans="19:22" x14ac:dyDescent="0.25">
      <c r="S640494" s="2"/>
      <c r="T640494" s="2"/>
      <c r="U640494" s="2"/>
      <c r="V640494" s="2"/>
    </row>
    <row r="640503" spans="19:22" x14ac:dyDescent="0.25">
      <c r="S640503" s="2"/>
      <c r="T640503" s="2"/>
      <c r="U640503" s="2"/>
      <c r="V640503" s="2"/>
    </row>
    <row r="640512" spans="19:22" x14ac:dyDescent="0.25">
      <c r="S640512" s="2"/>
      <c r="T640512" s="2"/>
      <c r="U640512" s="2"/>
      <c r="V640512" s="2"/>
    </row>
    <row r="640521" spans="19:22" x14ac:dyDescent="0.25">
      <c r="S640521" s="2"/>
      <c r="T640521" s="2"/>
      <c r="U640521" s="2"/>
      <c r="V640521" s="2"/>
    </row>
    <row r="640530" spans="19:22" x14ac:dyDescent="0.25">
      <c r="S640530" s="2"/>
      <c r="T640530" s="2"/>
      <c r="U640530" s="2"/>
      <c r="V640530" s="2"/>
    </row>
    <row r="640539" spans="19:22" x14ac:dyDescent="0.25">
      <c r="S640539" s="2"/>
      <c r="T640539" s="2"/>
      <c r="U640539" s="2"/>
      <c r="V640539" s="2"/>
    </row>
    <row r="640548" spans="19:22" x14ac:dyDescent="0.25">
      <c r="S640548" s="2"/>
      <c r="T640548" s="2"/>
      <c r="U640548" s="2"/>
      <c r="V640548" s="2"/>
    </row>
    <row r="640557" spans="19:22" x14ac:dyDescent="0.25">
      <c r="S640557" s="2"/>
      <c r="T640557" s="2"/>
      <c r="U640557" s="2"/>
      <c r="V640557" s="2"/>
    </row>
    <row r="640566" spans="19:22" x14ac:dyDescent="0.25">
      <c r="S640566" s="2"/>
      <c r="T640566" s="2"/>
      <c r="U640566" s="2"/>
      <c r="V640566" s="2"/>
    </row>
    <row r="640575" spans="19:22" x14ac:dyDescent="0.25">
      <c r="S640575" s="2"/>
      <c r="T640575" s="2"/>
      <c r="U640575" s="2"/>
      <c r="V640575" s="2"/>
    </row>
    <row r="640584" spans="19:22" x14ac:dyDescent="0.25">
      <c r="S640584" s="2"/>
      <c r="T640584" s="2"/>
      <c r="U640584" s="2"/>
      <c r="V640584" s="2"/>
    </row>
    <row r="640593" spans="19:22" x14ac:dyDescent="0.25">
      <c r="S640593" s="2"/>
      <c r="T640593" s="2"/>
      <c r="U640593" s="2"/>
      <c r="V640593" s="2"/>
    </row>
    <row r="640602" spans="19:22" x14ac:dyDescent="0.25">
      <c r="S640602" s="2"/>
      <c r="T640602" s="2"/>
      <c r="U640602" s="2"/>
      <c r="V640602" s="2"/>
    </row>
    <row r="640611" spans="19:22" x14ac:dyDescent="0.25">
      <c r="S640611" s="2"/>
      <c r="T640611" s="2"/>
      <c r="U640611" s="2"/>
      <c r="V640611" s="2"/>
    </row>
    <row r="640620" spans="19:22" x14ac:dyDescent="0.25">
      <c r="S640620" s="2"/>
      <c r="T640620" s="2"/>
      <c r="U640620" s="2"/>
      <c r="V640620" s="2"/>
    </row>
    <row r="640629" spans="19:22" x14ac:dyDescent="0.25">
      <c r="S640629" s="2"/>
      <c r="T640629" s="2"/>
      <c r="U640629" s="2"/>
      <c r="V640629" s="2"/>
    </row>
    <row r="640638" spans="19:22" x14ac:dyDescent="0.25">
      <c r="S640638" s="2"/>
      <c r="T640638" s="2"/>
      <c r="U640638" s="2"/>
      <c r="V640638" s="2"/>
    </row>
    <row r="640647" spans="19:22" x14ac:dyDescent="0.25">
      <c r="S640647" s="2"/>
      <c r="T640647" s="2"/>
      <c r="U640647" s="2"/>
      <c r="V640647" s="2"/>
    </row>
    <row r="640656" spans="19:22" x14ac:dyDescent="0.25">
      <c r="S640656" s="2"/>
      <c r="T640656" s="2"/>
      <c r="U640656" s="2"/>
      <c r="V640656" s="2"/>
    </row>
    <row r="640665" spans="19:22" x14ac:dyDescent="0.25">
      <c r="S640665" s="2"/>
      <c r="T640665" s="2"/>
      <c r="U640665" s="2"/>
      <c r="V640665" s="2"/>
    </row>
    <row r="640674" spans="19:22" x14ac:dyDescent="0.25">
      <c r="S640674" s="2"/>
      <c r="T640674" s="2"/>
      <c r="U640674" s="2"/>
      <c r="V640674" s="2"/>
    </row>
    <row r="640683" spans="19:22" x14ac:dyDescent="0.25">
      <c r="S640683" s="2"/>
      <c r="T640683" s="2"/>
      <c r="U640683" s="2"/>
      <c r="V640683" s="2"/>
    </row>
    <row r="640692" spans="19:22" x14ac:dyDescent="0.25">
      <c r="S640692" s="2"/>
      <c r="T640692" s="2"/>
      <c r="U640692" s="2"/>
      <c r="V640692" s="2"/>
    </row>
    <row r="640701" spans="19:22" x14ac:dyDescent="0.25">
      <c r="S640701" s="2"/>
      <c r="T640701" s="2"/>
      <c r="U640701" s="2"/>
      <c r="V640701" s="2"/>
    </row>
    <row r="640710" spans="19:22" x14ac:dyDescent="0.25">
      <c r="S640710" s="2"/>
      <c r="T640710" s="2"/>
      <c r="U640710" s="2"/>
      <c r="V640710" s="2"/>
    </row>
    <row r="640719" spans="19:22" x14ac:dyDescent="0.25">
      <c r="S640719" s="2"/>
      <c r="T640719" s="2"/>
      <c r="U640719" s="2"/>
      <c r="V640719" s="2"/>
    </row>
    <row r="640728" spans="19:22" x14ac:dyDescent="0.25">
      <c r="S640728" s="2"/>
      <c r="T640728" s="2"/>
      <c r="U640728" s="2"/>
      <c r="V640728" s="2"/>
    </row>
    <row r="640737" spans="19:22" x14ac:dyDescent="0.25">
      <c r="S640737" s="2"/>
      <c r="T640737" s="2"/>
      <c r="U640737" s="2"/>
      <c r="V640737" s="2"/>
    </row>
    <row r="640746" spans="19:22" x14ac:dyDescent="0.25">
      <c r="S640746" s="2"/>
      <c r="T640746" s="2"/>
      <c r="U640746" s="2"/>
      <c r="V640746" s="2"/>
    </row>
    <row r="640755" spans="19:22" x14ac:dyDescent="0.25">
      <c r="S640755" s="2"/>
      <c r="T640755" s="2"/>
      <c r="U640755" s="2"/>
      <c r="V640755" s="2"/>
    </row>
    <row r="640764" spans="19:22" x14ac:dyDescent="0.25">
      <c r="S640764" s="2"/>
      <c r="T640764" s="2"/>
      <c r="U640764" s="2"/>
      <c r="V640764" s="2"/>
    </row>
    <row r="640773" spans="19:22" x14ac:dyDescent="0.25">
      <c r="S640773" s="2"/>
      <c r="T640773" s="2"/>
      <c r="U640773" s="2"/>
      <c r="V640773" s="2"/>
    </row>
    <row r="640782" spans="19:22" x14ac:dyDescent="0.25">
      <c r="S640782" s="2"/>
      <c r="T640782" s="2"/>
      <c r="U640782" s="2"/>
      <c r="V640782" s="2"/>
    </row>
    <row r="640791" spans="19:22" x14ac:dyDescent="0.25">
      <c r="S640791" s="2"/>
      <c r="T640791" s="2"/>
      <c r="U640791" s="2"/>
      <c r="V640791" s="2"/>
    </row>
    <row r="640800" spans="19:22" x14ac:dyDescent="0.25">
      <c r="S640800" s="2"/>
      <c r="T640800" s="2"/>
      <c r="U640800" s="2"/>
      <c r="V640800" s="2"/>
    </row>
    <row r="640809" spans="19:22" x14ac:dyDescent="0.25">
      <c r="S640809" s="2"/>
      <c r="T640809" s="2"/>
      <c r="U640809" s="2"/>
      <c r="V640809" s="2"/>
    </row>
    <row r="640818" spans="19:22" x14ac:dyDescent="0.25">
      <c r="S640818" s="2"/>
      <c r="T640818" s="2"/>
      <c r="U640818" s="2"/>
      <c r="V640818" s="2"/>
    </row>
    <row r="640827" spans="19:22" x14ac:dyDescent="0.25">
      <c r="S640827" s="2"/>
      <c r="T640827" s="2"/>
      <c r="U640827" s="2"/>
      <c r="V640827" s="2"/>
    </row>
    <row r="640836" spans="19:22" x14ac:dyDescent="0.25">
      <c r="S640836" s="2"/>
      <c r="T640836" s="2"/>
      <c r="U640836" s="2"/>
      <c r="V640836" s="2"/>
    </row>
    <row r="640845" spans="19:22" x14ac:dyDescent="0.25">
      <c r="S640845" s="2"/>
      <c r="T640845" s="2"/>
      <c r="U640845" s="2"/>
      <c r="V640845" s="2"/>
    </row>
    <row r="640854" spans="19:22" x14ac:dyDescent="0.25">
      <c r="S640854" s="2"/>
      <c r="T640854" s="2"/>
      <c r="U640854" s="2"/>
      <c r="V640854" s="2"/>
    </row>
    <row r="640863" spans="19:22" x14ac:dyDescent="0.25">
      <c r="S640863" s="2"/>
      <c r="T640863" s="2"/>
      <c r="U640863" s="2"/>
      <c r="V640863" s="2"/>
    </row>
    <row r="640872" spans="19:22" x14ac:dyDescent="0.25">
      <c r="S640872" s="2"/>
      <c r="T640872" s="2"/>
      <c r="U640872" s="2"/>
      <c r="V640872" s="2"/>
    </row>
    <row r="640881" spans="19:22" x14ac:dyDescent="0.25">
      <c r="S640881" s="2"/>
      <c r="T640881" s="2"/>
      <c r="U640881" s="2"/>
      <c r="V640881" s="2"/>
    </row>
    <row r="640890" spans="19:22" x14ac:dyDescent="0.25">
      <c r="S640890" s="2"/>
      <c r="T640890" s="2"/>
      <c r="U640890" s="2"/>
      <c r="V640890" s="2"/>
    </row>
    <row r="640899" spans="19:22" x14ac:dyDescent="0.25">
      <c r="S640899" s="2"/>
      <c r="T640899" s="2"/>
      <c r="U640899" s="2"/>
      <c r="V640899" s="2"/>
    </row>
    <row r="640908" spans="19:22" x14ac:dyDescent="0.25">
      <c r="S640908" s="2"/>
      <c r="T640908" s="2"/>
      <c r="U640908" s="2"/>
      <c r="V640908" s="2"/>
    </row>
    <row r="640917" spans="19:22" x14ac:dyDescent="0.25">
      <c r="S640917" s="2"/>
      <c r="T640917" s="2"/>
      <c r="U640917" s="2"/>
      <c r="V640917" s="2"/>
    </row>
    <row r="640926" spans="19:22" x14ac:dyDescent="0.25">
      <c r="S640926" s="2"/>
      <c r="T640926" s="2"/>
      <c r="U640926" s="2"/>
      <c r="V640926" s="2"/>
    </row>
    <row r="640935" spans="19:22" x14ac:dyDescent="0.25">
      <c r="S640935" s="2"/>
      <c r="T640935" s="2"/>
      <c r="U640935" s="2"/>
      <c r="V640935" s="2"/>
    </row>
    <row r="640944" spans="19:22" x14ac:dyDescent="0.25">
      <c r="S640944" s="2"/>
      <c r="T640944" s="2"/>
      <c r="U640944" s="2"/>
      <c r="V640944" s="2"/>
    </row>
    <row r="640953" spans="19:22" x14ac:dyDescent="0.25">
      <c r="S640953" s="2"/>
      <c r="T640953" s="2"/>
      <c r="U640953" s="2"/>
      <c r="V640953" s="2"/>
    </row>
    <row r="640962" spans="19:22" x14ac:dyDescent="0.25">
      <c r="S640962" s="2"/>
      <c r="T640962" s="2"/>
      <c r="U640962" s="2"/>
      <c r="V640962" s="2"/>
    </row>
    <row r="640971" spans="19:22" x14ac:dyDescent="0.25">
      <c r="S640971" s="2"/>
      <c r="T640971" s="2"/>
      <c r="U640971" s="2"/>
      <c r="V640971" s="2"/>
    </row>
    <row r="640980" spans="19:22" x14ac:dyDescent="0.25">
      <c r="S640980" s="2"/>
      <c r="T640980" s="2"/>
      <c r="U640980" s="2"/>
      <c r="V640980" s="2"/>
    </row>
    <row r="640989" spans="19:22" x14ac:dyDescent="0.25">
      <c r="S640989" s="2"/>
      <c r="T640989" s="2"/>
      <c r="U640989" s="2"/>
      <c r="V640989" s="2"/>
    </row>
    <row r="640998" spans="19:22" x14ac:dyDescent="0.25">
      <c r="S640998" s="2"/>
      <c r="T640998" s="2"/>
      <c r="U640998" s="2"/>
      <c r="V640998" s="2"/>
    </row>
    <row r="641007" spans="19:22" x14ac:dyDescent="0.25">
      <c r="S641007" s="2"/>
      <c r="T641007" s="2"/>
      <c r="U641007" s="2"/>
      <c r="V641007" s="2"/>
    </row>
    <row r="641016" spans="19:22" x14ac:dyDescent="0.25">
      <c r="S641016" s="2"/>
      <c r="T641016" s="2"/>
      <c r="U641016" s="2"/>
      <c r="V641016" s="2"/>
    </row>
    <row r="641025" spans="19:22" x14ac:dyDescent="0.25">
      <c r="S641025" s="2"/>
      <c r="T641025" s="2"/>
      <c r="U641025" s="2"/>
      <c r="V641025" s="2"/>
    </row>
    <row r="641034" spans="19:22" x14ac:dyDescent="0.25">
      <c r="S641034" s="2"/>
      <c r="T641034" s="2"/>
      <c r="U641034" s="2"/>
      <c r="V641034" s="2"/>
    </row>
    <row r="641043" spans="19:22" x14ac:dyDescent="0.25">
      <c r="S641043" s="2"/>
      <c r="T641043" s="2"/>
      <c r="U641043" s="2"/>
      <c r="V641043" s="2"/>
    </row>
    <row r="641052" spans="19:22" x14ac:dyDescent="0.25">
      <c r="S641052" s="2"/>
      <c r="T641052" s="2"/>
      <c r="U641052" s="2"/>
      <c r="V641052" s="2"/>
    </row>
    <row r="641061" spans="19:22" x14ac:dyDescent="0.25">
      <c r="S641061" s="2"/>
      <c r="T641061" s="2"/>
      <c r="U641061" s="2"/>
      <c r="V641061" s="2"/>
    </row>
    <row r="641070" spans="19:22" x14ac:dyDescent="0.25">
      <c r="S641070" s="2"/>
      <c r="T641070" s="2"/>
      <c r="U641070" s="2"/>
      <c r="V641070" s="2"/>
    </row>
    <row r="641079" spans="19:22" x14ac:dyDescent="0.25">
      <c r="S641079" s="2"/>
      <c r="T641079" s="2"/>
      <c r="U641079" s="2"/>
      <c r="V641079" s="2"/>
    </row>
    <row r="641088" spans="19:22" x14ac:dyDescent="0.25">
      <c r="S641088" s="2"/>
      <c r="T641088" s="2"/>
      <c r="U641088" s="2"/>
      <c r="V641088" s="2"/>
    </row>
    <row r="641097" spans="19:22" x14ac:dyDescent="0.25">
      <c r="S641097" s="2"/>
      <c r="T641097" s="2"/>
      <c r="U641097" s="2"/>
      <c r="V641097" s="2"/>
    </row>
    <row r="641106" spans="19:22" x14ac:dyDescent="0.25">
      <c r="S641106" s="2"/>
      <c r="T641106" s="2"/>
      <c r="U641106" s="2"/>
      <c r="V641106" s="2"/>
    </row>
    <row r="641115" spans="19:22" x14ac:dyDescent="0.25">
      <c r="S641115" s="2"/>
      <c r="T641115" s="2"/>
      <c r="U641115" s="2"/>
      <c r="V641115" s="2"/>
    </row>
    <row r="641124" spans="19:22" x14ac:dyDescent="0.25">
      <c r="S641124" s="2"/>
      <c r="T641124" s="2"/>
      <c r="U641124" s="2"/>
      <c r="V641124" s="2"/>
    </row>
    <row r="641133" spans="19:22" x14ac:dyDescent="0.25">
      <c r="S641133" s="2"/>
      <c r="T641133" s="2"/>
      <c r="U641133" s="2"/>
      <c r="V641133" s="2"/>
    </row>
    <row r="641142" spans="19:22" x14ac:dyDescent="0.25">
      <c r="S641142" s="2"/>
      <c r="T641142" s="2"/>
      <c r="U641142" s="2"/>
      <c r="V641142" s="2"/>
    </row>
    <row r="641151" spans="19:22" x14ac:dyDescent="0.25">
      <c r="S641151" s="2"/>
      <c r="T641151" s="2"/>
      <c r="U641151" s="2"/>
      <c r="V641151" s="2"/>
    </row>
    <row r="641160" spans="19:22" x14ac:dyDescent="0.25">
      <c r="S641160" s="2"/>
      <c r="T641160" s="2"/>
      <c r="U641160" s="2"/>
      <c r="V641160" s="2"/>
    </row>
    <row r="641169" spans="19:22" x14ac:dyDescent="0.25">
      <c r="S641169" s="2"/>
      <c r="T641169" s="2"/>
      <c r="U641169" s="2"/>
      <c r="V641169" s="2"/>
    </row>
    <row r="641178" spans="19:22" x14ac:dyDescent="0.25">
      <c r="S641178" s="2"/>
      <c r="T641178" s="2"/>
      <c r="U641178" s="2"/>
      <c r="V641178" s="2"/>
    </row>
    <row r="641187" spans="19:22" x14ac:dyDescent="0.25">
      <c r="S641187" s="2"/>
      <c r="T641187" s="2"/>
      <c r="U641187" s="2"/>
      <c r="V641187" s="2"/>
    </row>
    <row r="641196" spans="19:22" x14ac:dyDescent="0.25">
      <c r="S641196" s="2"/>
      <c r="T641196" s="2"/>
      <c r="U641196" s="2"/>
      <c r="V641196" s="2"/>
    </row>
    <row r="641205" spans="19:22" x14ac:dyDescent="0.25">
      <c r="S641205" s="2"/>
      <c r="T641205" s="2"/>
      <c r="U641205" s="2"/>
      <c r="V641205" s="2"/>
    </row>
    <row r="641214" spans="19:22" x14ac:dyDescent="0.25">
      <c r="S641214" s="2"/>
      <c r="T641214" s="2"/>
      <c r="U641214" s="2"/>
      <c r="V641214" s="2"/>
    </row>
    <row r="641223" spans="19:22" x14ac:dyDescent="0.25">
      <c r="S641223" s="2"/>
      <c r="T641223" s="2"/>
      <c r="U641223" s="2"/>
      <c r="V641223" s="2"/>
    </row>
    <row r="641232" spans="19:22" x14ac:dyDescent="0.25">
      <c r="S641232" s="2"/>
      <c r="T641232" s="2"/>
      <c r="U641232" s="2"/>
      <c r="V641232" s="2"/>
    </row>
    <row r="641241" spans="19:22" x14ac:dyDescent="0.25">
      <c r="S641241" s="2"/>
      <c r="T641241" s="2"/>
      <c r="U641241" s="2"/>
      <c r="V641241" s="2"/>
    </row>
    <row r="641250" spans="19:22" x14ac:dyDescent="0.25">
      <c r="S641250" s="2"/>
      <c r="T641250" s="2"/>
      <c r="U641250" s="2"/>
      <c r="V641250" s="2"/>
    </row>
    <row r="641259" spans="19:22" x14ac:dyDescent="0.25">
      <c r="S641259" s="2"/>
      <c r="T641259" s="2"/>
      <c r="U641259" s="2"/>
      <c r="V641259" s="2"/>
    </row>
    <row r="641268" spans="19:22" x14ac:dyDescent="0.25">
      <c r="S641268" s="2"/>
      <c r="T641268" s="2"/>
      <c r="U641268" s="2"/>
      <c r="V641268" s="2"/>
    </row>
    <row r="641277" spans="19:22" x14ac:dyDescent="0.25">
      <c r="S641277" s="2"/>
      <c r="T641277" s="2"/>
      <c r="U641277" s="2"/>
      <c r="V641277" s="2"/>
    </row>
    <row r="641286" spans="19:22" x14ac:dyDescent="0.25">
      <c r="S641286" s="2"/>
      <c r="T641286" s="2"/>
      <c r="U641286" s="2"/>
      <c r="V641286" s="2"/>
    </row>
    <row r="641295" spans="19:22" x14ac:dyDescent="0.25">
      <c r="S641295" s="2"/>
      <c r="T641295" s="2"/>
      <c r="U641295" s="2"/>
      <c r="V641295" s="2"/>
    </row>
    <row r="641304" spans="19:22" x14ac:dyDescent="0.25">
      <c r="S641304" s="2"/>
      <c r="T641304" s="2"/>
      <c r="U641304" s="2"/>
      <c r="V641304" s="2"/>
    </row>
    <row r="641313" spans="19:22" x14ac:dyDescent="0.25">
      <c r="S641313" s="2"/>
      <c r="T641313" s="2"/>
      <c r="U641313" s="2"/>
      <c r="V641313" s="2"/>
    </row>
    <row r="641322" spans="19:22" x14ac:dyDescent="0.25">
      <c r="S641322" s="2"/>
      <c r="T641322" s="2"/>
      <c r="U641322" s="2"/>
      <c r="V641322" s="2"/>
    </row>
    <row r="641331" spans="19:22" x14ac:dyDescent="0.25">
      <c r="S641331" s="2"/>
      <c r="T641331" s="2"/>
      <c r="U641331" s="2"/>
      <c r="V641331" s="2"/>
    </row>
    <row r="641340" spans="19:22" x14ac:dyDescent="0.25">
      <c r="S641340" s="2"/>
      <c r="T641340" s="2"/>
      <c r="U641340" s="2"/>
      <c r="V641340" s="2"/>
    </row>
    <row r="641349" spans="19:22" x14ac:dyDescent="0.25">
      <c r="S641349" s="2"/>
      <c r="T641349" s="2"/>
      <c r="U641349" s="2"/>
      <c r="V641349" s="2"/>
    </row>
    <row r="641358" spans="19:22" x14ac:dyDescent="0.25">
      <c r="S641358" s="2"/>
      <c r="T641358" s="2"/>
      <c r="U641358" s="2"/>
      <c r="V641358" s="2"/>
    </row>
    <row r="641367" spans="19:22" x14ac:dyDescent="0.25">
      <c r="S641367" s="2"/>
      <c r="T641367" s="2"/>
      <c r="U641367" s="2"/>
      <c r="V641367" s="2"/>
    </row>
    <row r="641376" spans="19:22" x14ac:dyDescent="0.25">
      <c r="S641376" s="2"/>
      <c r="T641376" s="2"/>
      <c r="U641376" s="2"/>
      <c r="V641376" s="2"/>
    </row>
    <row r="641385" spans="19:22" x14ac:dyDescent="0.25">
      <c r="S641385" s="2"/>
      <c r="T641385" s="2"/>
      <c r="U641385" s="2"/>
      <c r="V641385" s="2"/>
    </row>
    <row r="641394" spans="19:22" x14ac:dyDescent="0.25">
      <c r="S641394" s="2"/>
      <c r="T641394" s="2"/>
      <c r="U641394" s="2"/>
      <c r="V641394" s="2"/>
    </row>
    <row r="641403" spans="19:22" x14ac:dyDescent="0.25">
      <c r="S641403" s="2"/>
      <c r="T641403" s="2"/>
      <c r="U641403" s="2"/>
      <c r="V641403" s="2"/>
    </row>
    <row r="641412" spans="19:22" x14ac:dyDescent="0.25">
      <c r="S641412" s="2"/>
      <c r="T641412" s="2"/>
      <c r="U641412" s="2"/>
      <c r="V641412" s="2"/>
    </row>
    <row r="641421" spans="19:22" x14ac:dyDescent="0.25">
      <c r="S641421" s="2"/>
      <c r="T641421" s="2"/>
      <c r="U641421" s="2"/>
      <c r="V641421" s="2"/>
    </row>
    <row r="641430" spans="19:22" x14ac:dyDescent="0.25">
      <c r="S641430" s="2"/>
      <c r="T641430" s="2"/>
      <c r="U641430" s="2"/>
      <c r="V641430" s="2"/>
    </row>
    <row r="641439" spans="19:22" x14ac:dyDescent="0.25">
      <c r="S641439" s="2"/>
      <c r="T641439" s="2"/>
      <c r="U641439" s="2"/>
      <c r="V641439" s="2"/>
    </row>
    <row r="641448" spans="19:22" x14ac:dyDescent="0.25">
      <c r="S641448" s="2"/>
      <c r="T641448" s="2"/>
      <c r="U641448" s="2"/>
      <c r="V641448" s="2"/>
    </row>
    <row r="641457" spans="19:22" x14ac:dyDescent="0.25">
      <c r="S641457" s="2"/>
      <c r="T641457" s="2"/>
      <c r="U641457" s="2"/>
      <c r="V641457" s="2"/>
    </row>
    <row r="641466" spans="19:22" x14ac:dyDescent="0.25">
      <c r="S641466" s="2"/>
      <c r="T641466" s="2"/>
      <c r="U641466" s="2"/>
      <c r="V641466" s="2"/>
    </row>
    <row r="641475" spans="19:22" x14ac:dyDescent="0.25">
      <c r="S641475" s="2"/>
      <c r="T641475" s="2"/>
      <c r="U641475" s="2"/>
      <c r="V641475" s="2"/>
    </row>
    <row r="641484" spans="19:22" x14ac:dyDescent="0.25">
      <c r="S641484" s="2"/>
      <c r="T641484" s="2"/>
      <c r="U641484" s="2"/>
      <c r="V641484" s="2"/>
    </row>
    <row r="641493" spans="19:22" x14ac:dyDescent="0.25">
      <c r="S641493" s="2"/>
      <c r="T641493" s="2"/>
      <c r="U641493" s="2"/>
      <c r="V641493" s="2"/>
    </row>
    <row r="641502" spans="19:22" x14ac:dyDescent="0.25">
      <c r="S641502" s="2"/>
      <c r="T641502" s="2"/>
      <c r="U641502" s="2"/>
      <c r="V641502" s="2"/>
    </row>
    <row r="641511" spans="19:22" x14ac:dyDescent="0.25">
      <c r="S641511" s="2"/>
      <c r="T641511" s="2"/>
      <c r="U641511" s="2"/>
      <c r="V641511" s="2"/>
    </row>
    <row r="641520" spans="19:22" x14ac:dyDescent="0.25">
      <c r="S641520" s="2"/>
      <c r="T641520" s="2"/>
      <c r="U641520" s="2"/>
      <c r="V641520" s="2"/>
    </row>
    <row r="641529" spans="19:22" x14ac:dyDescent="0.25">
      <c r="S641529" s="2"/>
      <c r="T641529" s="2"/>
      <c r="U641529" s="2"/>
      <c r="V641529" s="2"/>
    </row>
    <row r="641538" spans="19:22" x14ac:dyDescent="0.25">
      <c r="S641538" s="2"/>
      <c r="T641538" s="2"/>
      <c r="U641538" s="2"/>
      <c r="V641538" s="2"/>
    </row>
    <row r="641547" spans="19:22" x14ac:dyDescent="0.25">
      <c r="S641547" s="2"/>
      <c r="T641547" s="2"/>
      <c r="U641547" s="2"/>
      <c r="V641547" s="2"/>
    </row>
    <row r="641556" spans="19:22" x14ac:dyDescent="0.25">
      <c r="S641556" s="2"/>
      <c r="T641556" s="2"/>
      <c r="U641556" s="2"/>
      <c r="V641556" s="2"/>
    </row>
    <row r="641565" spans="19:22" x14ac:dyDescent="0.25">
      <c r="S641565" s="2"/>
      <c r="T641565" s="2"/>
      <c r="U641565" s="2"/>
      <c r="V641565" s="2"/>
    </row>
    <row r="641574" spans="19:22" x14ac:dyDescent="0.25">
      <c r="S641574" s="2"/>
      <c r="T641574" s="2"/>
      <c r="U641574" s="2"/>
      <c r="V641574" s="2"/>
    </row>
    <row r="641583" spans="19:22" x14ac:dyDescent="0.25">
      <c r="S641583" s="2"/>
      <c r="T641583" s="2"/>
      <c r="U641583" s="2"/>
      <c r="V641583" s="2"/>
    </row>
    <row r="641592" spans="19:22" x14ac:dyDescent="0.25">
      <c r="S641592" s="2"/>
      <c r="T641592" s="2"/>
      <c r="U641592" s="2"/>
      <c r="V641592" s="2"/>
    </row>
    <row r="641601" spans="19:22" x14ac:dyDescent="0.25">
      <c r="S641601" s="2"/>
      <c r="T641601" s="2"/>
      <c r="U641601" s="2"/>
      <c r="V641601" s="2"/>
    </row>
    <row r="641610" spans="19:22" x14ac:dyDescent="0.25">
      <c r="S641610" s="2"/>
      <c r="T641610" s="2"/>
      <c r="U641610" s="2"/>
      <c r="V641610" s="2"/>
    </row>
    <row r="641619" spans="19:22" x14ac:dyDescent="0.25">
      <c r="S641619" s="2"/>
      <c r="T641619" s="2"/>
      <c r="U641619" s="2"/>
      <c r="V641619" s="2"/>
    </row>
    <row r="641628" spans="19:22" x14ac:dyDescent="0.25">
      <c r="S641628" s="2"/>
      <c r="T641628" s="2"/>
      <c r="U641628" s="2"/>
      <c r="V641628" s="2"/>
    </row>
    <row r="641637" spans="19:22" x14ac:dyDescent="0.25">
      <c r="S641637" s="2"/>
      <c r="T641637" s="2"/>
      <c r="U641637" s="2"/>
      <c r="V641637" s="2"/>
    </row>
    <row r="641646" spans="19:22" x14ac:dyDescent="0.25">
      <c r="S641646" s="2"/>
      <c r="T641646" s="2"/>
      <c r="U641646" s="2"/>
      <c r="V641646" s="2"/>
    </row>
    <row r="641655" spans="19:22" x14ac:dyDescent="0.25">
      <c r="S641655" s="2"/>
      <c r="T641655" s="2"/>
      <c r="U641655" s="2"/>
      <c r="V641655" s="2"/>
    </row>
    <row r="641664" spans="19:22" x14ac:dyDescent="0.25">
      <c r="S641664" s="2"/>
      <c r="T641664" s="2"/>
      <c r="U641664" s="2"/>
      <c r="V641664" s="2"/>
    </row>
    <row r="641673" spans="19:22" x14ac:dyDescent="0.25">
      <c r="S641673" s="2"/>
      <c r="T641673" s="2"/>
      <c r="U641673" s="2"/>
      <c r="V641673" s="2"/>
    </row>
    <row r="641682" spans="19:22" x14ac:dyDescent="0.25">
      <c r="S641682" s="2"/>
      <c r="T641682" s="2"/>
      <c r="U641682" s="2"/>
      <c r="V641682" s="2"/>
    </row>
    <row r="641691" spans="19:22" x14ac:dyDescent="0.25">
      <c r="S641691" s="2"/>
      <c r="T641691" s="2"/>
      <c r="U641691" s="2"/>
      <c r="V641691" s="2"/>
    </row>
    <row r="641700" spans="19:22" x14ac:dyDescent="0.25">
      <c r="S641700" s="2"/>
      <c r="T641700" s="2"/>
      <c r="U641700" s="2"/>
      <c r="V641700" s="2"/>
    </row>
    <row r="641709" spans="19:22" x14ac:dyDescent="0.25">
      <c r="S641709" s="2"/>
      <c r="T641709" s="2"/>
      <c r="U641709" s="2"/>
      <c r="V641709" s="2"/>
    </row>
    <row r="641718" spans="19:22" x14ac:dyDescent="0.25">
      <c r="S641718" s="2"/>
      <c r="T641718" s="2"/>
      <c r="U641718" s="2"/>
      <c r="V641718" s="2"/>
    </row>
    <row r="641727" spans="19:22" x14ac:dyDescent="0.25">
      <c r="S641727" s="2"/>
      <c r="T641727" s="2"/>
      <c r="U641727" s="2"/>
      <c r="V641727" s="2"/>
    </row>
    <row r="641736" spans="19:22" x14ac:dyDescent="0.25">
      <c r="S641736" s="2"/>
      <c r="T641736" s="2"/>
      <c r="U641736" s="2"/>
      <c r="V641736" s="2"/>
    </row>
    <row r="641745" spans="19:22" x14ac:dyDescent="0.25">
      <c r="S641745" s="2"/>
      <c r="T641745" s="2"/>
      <c r="U641745" s="2"/>
      <c r="V641745" s="2"/>
    </row>
    <row r="641754" spans="19:22" x14ac:dyDescent="0.25">
      <c r="S641754" s="2"/>
      <c r="T641754" s="2"/>
      <c r="U641754" s="2"/>
      <c r="V641754" s="2"/>
    </row>
    <row r="641763" spans="19:22" x14ac:dyDescent="0.25">
      <c r="S641763" s="2"/>
      <c r="T641763" s="2"/>
      <c r="U641763" s="2"/>
      <c r="V641763" s="2"/>
    </row>
    <row r="641772" spans="19:22" x14ac:dyDescent="0.25">
      <c r="S641772" s="2"/>
      <c r="T641772" s="2"/>
      <c r="U641772" s="2"/>
      <c r="V641772" s="2"/>
    </row>
    <row r="641781" spans="19:22" x14ac:dyDescent="0.25">
      <c r="S641781" s="2"/>
      <c r="T641781" s="2"/>
      <c r="U641781" s="2"/>
      <c r="V641781" s="2"/>
    </row>
    <row r="641790" spans="19:22" x14ac:dyDescent="0.25">
      <c r="S641790" s="2"/>
      <c r="T641790" s="2"/>
      <c r="U641790" s="2"/>
      <c r="V641790" s="2"/>
    </row>
    <row r="641799" spans="19:22" x14ac:dyDescent="0.25">
      <c r="S641799" s="2"/>
      <c r="T641799" s="2"/>
      <c r="U641799" s="2"/>
      <c r="V641799" s="2"/>
    </row>
    <row r="641808" spans="19:22" x14ac:dyDescent="0.25">
      <c r="S641808" s="2"/>
      <c r="T641808" s="2"/>
      <c r="U641808" s="2"/>
      <c r="V641808" s="2"/>
    </row>
    <row r="641817" spans="19:22" x14ac:dyDescent="0.25">
      <c r="S641817" s="2"/>
      <c r="T641817" s="2"/>
      <c r="U641817" s="2"/>
      <c r="V641817" s="2"/>
    </row>
    <row r="641826" spans="19:22" x14ac:dyDescent="0.25">
      <c r="S641826" s="2"/>
      <c r="T641826" s="2"/>
      <c r="U641826" s="2"/>
      <c r="V641826" s="2"/>
    </row>
    <row r="641835" spans="19:22" x14ac:dyDescent="0.25">
      <c r="S641835" s="2"/>
      <c r="T641835" s="2"/>
      <c r="U641835" s="2"/>
      <c r="V641835" s="2"/>
    </row>
    <row r="641844" spans="19:22" x14ac:dyDescent="0.25">
      <c r="S641844" s="2"/>
      <c r="T641844" s="2"/>
      <c r="U641844" s="2"/>
      <c r="V641844" s="2"/>
    </row>
    <row r="641853" spans="19:22" x14ac:dyDescent="0.25">
      <c r="S641853" s="2"/>
      <c r="T641853" s="2"/>
      <c r="U641853" s="2"/>
      <c r="V641853" s="2"/>
    </row>
    <row r="641862" spans="19:22" x14ac:dyDescent="0.25">
      <c r="S641862" s="2"/>
      <c r="T641862" s="2"/>
      <c r="U641862" s="2"/>
      <c r="V641862" s="2"/>
    </row>
    <row r="641871" spans="19:22" x14ac:dyDescent="0.25">
      <c r="S641871" s="2"/>
      <c r="T641871" s="2"/>
      <c r="U641871" s="2"/>
      <c r="V641871" s="2"/>
    </row>
    <row r="641880" spans="19:22" x14ac:dyDescent="0.25">
      <c r="S641880" s="2"/>
      <c r="T641880" s="2"/>
      <c r="U641880" s="2"/>
      <c r="V641880" s="2"/>
    </row>
    <row r="641889" spans="19:22" x14ac:dyDescent="0.25">
      <c r="S641889" s="2"/>
      <c r="T641889" s="2"/>
      <c r="U641889" s="2"/>
      <c r="V641889" s="2"/>
    </row>
    <row r="641898" spans="19:22" x14ac:dyDescent="0.25">
      <c r="S641898" s="2"/>
      <c r="T641898" s="2"/>
      <c r="U641898" s="2"/>
      <c r="V641898" s="2"/>
    </row>
    <row r="641907" spans="19:22" x14ac:dyDescent="0.25">
      <c r="S641907" s="2"/>
      <c r="T641907" s="2"/>
      <c r="U641907" s="2"/>
      <c r="V641907" s="2"/>
    </row>
    <row r="641916" spans="19:22" x14ac:dyDescent="0.25">
      <c r="S641916" s="2"/>
      <c r="T641916" s="2"/>
      <c r="U641916" s="2"/>
      <c r="V641916" s="2"/>
    </row>
    <row r="641925" spans="19:22" x14ac:dyDescent="0.25">
      <c r="S641925" s="2"/>
      <c r="T641925" s="2"/>
      <c r="U641925" s="2"/>
      <c r="V641925" s="2"/>
    </row>
    <row r="641934" spans="19:22" x14ac:dyDescent="0.25">
      <c r="S641934" s="2"/>
      <c r="T641934" s="2"/>
      <c r="U641934" s="2"/>
      <c r="V641934" s="2"/>
    </row>
    <row r="641943" spans="19:22" x14ac:dyDescent="0.25">
      <c r="S641943" s="2"/>
      <c r="T641943" s="2"/>
      <c r="U641943" s="2"/>
      <c r="V641943" s="2"/>
    </row>
    <row r="641952" spans="19:22" x14ac:dyDescent="0.25">
      <c r="S641952" s="2"/>
      <c r="T641952" s="2"/>
      <c r="U641952" s="2"/>
      <c r="V641952" s="2"/>
    </row>
    <row r="641961" spans="19:22" x14ac:dyDescent="0.25">
      <c r="S641961" s="2"/>
      <c r="T641961" s="2"/>
      <c r="U641961" s="2"/>
      <c r="V641961" s="2"/>
    </row>
    <row r="641970" spans="19:22" x14ac:dyDescent="0.25">
      <c r="S641970" s="2"/>
      <c r="T641970" s="2"/>
      <c r="U641970" s="2"/>
      <c r="V641970" s="2"/>
    </row>
    <row r="641979" spans="19:22" x14ac:dyDescent="0.25">
      <c r="S641979" s="2"/>
      <c r="T641979" s="2"/>
      <c r="U641979" s="2"/>
      <c r="V641979" s="2"/>
    </row>
    <row r="641988" spans="19:22" x14ac:dyDescent="0.25">
      <c r="S641988" s="2"/>
      <c r="T641988" s="2"/>
      <c r="U641988" s="2"/>
      <c r="V641988" s="2"/>
    </row>
    <row r="641997" spans="19:22" x14ac:dyDescent="0.25">
      <c r="S641997" s="2"/>
      <c r="T641997" s="2"/>
      <c r="U641997" s="2"/>
      <c r="V641997" s="2"/>
    </row>
    <row r="642006" spans="19:22" x14ac:dyDescent="0.25">
      <c r="S642006" s="2"/>
      <c r="T642006" s="2"/>
      <c r="U642006" s="2"/>
      <c r="V642006" s="2"/>
    </row>
    <row r="642015" spans="19:22" x14ac:dyDescent="0.25">
      <c r="S642015" s="2"/>
      <c r="T642015" s="2"/>
      <c r="U642015" s="2"/>
      <c r="V642015" s="2"/>
    </row>
    <row r="642024" spans="19:22" x14ac:dyDescent="0.25">
      <c r="S642024" s="2"/>
      <c r="T642024" s="2"/>
      <c r="U642024" s="2"/>
      <c r="V642024" s="2"/>
    </row>
    <row r="642033" spans="19:22" x14ac:dyDescent="0.25">
      <c r="S642033" s="2"/>
      <c r="T642033" s="2"/>
      <c r="U642033" s="2"/>
      <c r="V642033" s="2"/>
    </row>
    <row r="642042" spans="19:22" x14ac:dyDescent="0.25">
      <c r="S642042" s="2"/>
      <c r="T642042" s="2"/>
      <c r="U642042" s="2"/>
      <c r="V642042" s="2"/>
    </row>
    <row r="642051" spans="19:22" x14ac:dyDescent="0.25">
      <c r="S642051" s="2"/>
      <c r="T642051" s="2"/>
      <c r="U642051" s="2"/>
      <c r="V642051" s="2"/>
    </row>
    <row r="642060" spans="19:22" x14ac:dyDescent="0.25">
      <c r="S642060" s="2"/>
      <c r="T642060" s="2"/>
      <c r="U642060" s="2"/>
      <c r="V642060" s="2"/>
    </row>
    <row r="642069" spans="19:22" x14ac:dyDescent="0.25">
      <c r="S642069" s="2"/>
      <c r="T642069" s="2"/>
      <c r="U642069" s="2"/>
      <c r="V642069" s="2"/>
    </row>
    <row r="642078" spans="19:22" x14ac:dyDescent="0.25">
      <c r="S642078" s="2"/>
      <c r="T642078" s="2"/>
      <c r="U642078" s="2"/>
      <c r="V642078" s="2"/>
    </row>
    <row r="642087" spans="19:22" x14ac:dyDescent="0.25">
      <c r="S642087" s="2"/>
      <c r="T642087" s="2"/>
      <c r="U642087" s="2"/>
      <c r="V642087" s="2"/>
    </row>
    <row r="642096" spans="19:22" x14ac:dyDescent="0.25">
      <c r="S642096" s="2"/>
      <c r="T642096" s="2"/>
      <c r="U642096" s="2"/>
      <c r="V642096" s="2"/>
    </row>
    <row r="642105" spans="19:22" x14ac:dyDescent="0.25">
      <c r="S642105" s="2"/>
      <c r="T642105" s="2"/>
      <c r="U642105" s="2"/>
      <c r="V642105" s="2"/>
    </row>
    <row r="642114" spans="19:22" x14ac:dyDescent="0.25">
      <c r="S642114" s="2"/>
      <c r="T642114" s="2"/>
      <c r="U642114" s="2"/>
      <c r="V642114" s="2"/>
    </row>
    <row r="642123" spans="19:22" x14ac:dyDescent="0.25">
      <c r="S642123" s="2"/>
      <c r="T642123" s="2"/>
      <c r="U642123" s="2"/>
      <c r="V642123" s="2"/>
    </row>
    <row r="642132" spans="19:22" x14ac:dyDescent="0.25">
      <c r="S642132" s="2"/>
      <c r="T642132" s="2"/>
      <c r="U642132" s="2"/>
      <c r="V642132" s="2"/>
    </row>
    <row r="642141" spans="19:22" x14ac:dyDescent="0.25">
      <c r="S642141" s="2"/>
      <c r="T642141" s="2"/>
      <c r="U642141" s="2"/>
      <c r="V642141" s="2"/>
    </row>
    <row r="642150" spans="19:22" x14ac:dyDescent="0.25">
      <c r="S642150" s="2"/>
      <c r="T642150" s="2"/>
      <c r="U642150" s="2"/>
      <c r="V642150" s="2"/>
    </row>
    <row r="642159" spans="19:22" x14ac:dyDescent="0.25">
      <c r="S642159" s="2"/>
      <c r="T642159" s="2"/>
      <c r="U642159" s="2"/>
      <c r="V642159" s="2"/>
    </row>
    <row r="642168" spans="19:22" x14ac:dyDescent="0.25">
      <c r="S642168" s="2"/>
      <c r="T642168" s="2"/>
      <c r="U642168" s="2"/>
      <c r="V642168" s="2"/>
    </row>
    <row r="642177" spans="19:22" x14ac:dyDescent="0.25">
      <c r="S642177" s="2"/>
      <c r="T642177" s="2"/>
      <c r="U642177" s="2"/>
      <c r="V642177" s="2"/>
    </row>
    <row r="642186" spans="19:22" x14ac:dyDescent="0.25">
      <c r="S642186" s="2"/>
      <c r="T642186" s="2"/>
      <c r="U642186" s="2"/>
      <c r="V642186" s="2"/>
    </row>
    <row r="642195" spans="19:22" x14ac:dyDescent="0.25">
      <c r="S642195" s="2"/>
      <c r="T642195" s="2"/>
      <c r="U642195" s="2"/>
      <c r="V642195" s="2"/>
    </row>
    <row r="642204" spans="19:22" x14ac:dyDescent="0.25">
      <c r="S642204" s="2"/>
      <c r="T642204" s="2"/>
      <c r="U642204" s="2"/>
      <c r="V642204" s="2"/>
    </row>
    <row r="642213" spans="19:22" x14ac:dyDescent="0.25">
      <c r="S642213" s="2"/>
      <c r="T642213" s="2"/>
      <c r="U642213" s="2"/>
      <c r="V642213" s="2"/>
    </row>
    <row r="642222" spans="19:22" x14ac:dyDescent="0.25">
      <c r="S642222" s="2"/>
      <c r="T642222" s="2"/>
      <c r="U642222" s="2"/>
      <c r="V642222" s="2"/>
    </row>
    <row r="642231" spans="19:22" x14ac:dyDescent="0.25">
      <c r="S642231" s="2"/>
      <c r="T642231" s="2"/>
      <c r="U642231" s="2"/>
      <c r="V642231" s="2"/>
    </row>
    <row r="642240" spans="19:22" x14ac:dyDescent="0.25">
      <c r="S642240" s="2"/>
      <c r="T642240" s="2"/>
      <c r="U642240" s="2"/>
      <c r="V642240" s="2"/>
    </row>
    <row r="642249" spans="19:22" x14ac:dyDescent="0.25">
      <c r="S642249" s="2"/>
      <c r="T642249" s="2"/>
      <c r="U642249" s="2"/>
      <c r="V642249" s="2"/>
    </row>
    <row r="642258" spans="19:22" x14ac:dyDescent="0.25">
      <c r="S642258" s="2"/>
      <c r="T642258" s="2"/>
      <c r="U642258" s="2"/>
      <c r="V642258" s="2"/>
    </row>
    <row r="642267" spans="19:22" x14ac:dyDescent="0.25">
      <c r="S642267" s="2"/>
      <c r="T642267" s="2"/>
      <c r="U642267" s="2"/>
      <c r="V642267" s="2"/>
    </row>
    <row r="642276" spans="19:22" x14ac:dyDescent="0.25">
      <c r="S642276" s="2"/>
      <c r="T642276" s="2"/>
      <c r="U642276" s="2"/>
      <c r="V642276" s="2"/>
    </row>
    <row r="642285" spans="19:22" x14ac:dyDescent="0.25">
      <c r="S642285" s="2"/>
      <c r="T642285" s="2"/>
      <c r="U642285" s="2"/>
      <c r="V642285" s="2"/>
    </row>
    <row r="642294" spans="19:22" x14ac:dyDescent="0.25">
      <c r="S642294" s="2"/>
      <c r="T642294" s="2"/>
      <c r="U642294" s="2"/>
      <c r="V642294" s="2"/>
    </row>
    <row r="642303" spans="19:22" x14ac:dyDescent="0.25">
      <c r="S642303" s="2"/>
      <c r="T642303" s="2"/>
      <c r="U642303" s="2"/>
      <c r="V642303" s="2"/>
    </row>
    <row r="642312" spans="19:22" x14ac:dyDescent="0.25">
      <c r="S642312" s="2"/>
      <c r="T642312" s="2"/>
      <c r="U642312" s="2"/>
      <c r="V642312" s="2"/>
    </row>
    <row r="642321" spans="19:22" x14ac:dyDescent="0.25">
      <c r="S642321" s="2"/>
      <c r="T642321" s="2"/>
      <c r="U642321" s="2"/>
      <c r="V642321" s="2"/>
    </row>
    <row r="642330" spans="19:22" x14ac:dyDescent="0.25">
      <c r="S642330" s="2"/>
      <c r="T642330" s="2"/>
      <c r="U642330" s="2"/>
      <c r="V642330" s="2"/>
    </row>
    <row r="642339" spans="19:22" x14ac:dyDescent="0.25">
      <c r="S642339" s="2"/>
      <c r="T642339" s="2"/>
      <c r="U642339" s="2"/>
      <c r="V642339" s="2"/>
    </row>
    <row r="642348" spans="19:22" x14ac:dyDescent="0.25">
      <c r="S642348" s="2"/>
      <c r="T642348" s="2"/>
      <c r="U642348" s="2"/>
      <c r="V642348" s="2"/>
    </row>
    <row r="642357" spans="19:22" x14ac:dyDescent="0.25">
      <c r="S642357" s="2"/>
      <c r="T642357" s="2"/>
      <c r="U642357" s="2"/>
      <c r="V642357" s="2"/>
    </row>
    <row r="642366" spans="19:22" x14ac:dyDescent="0.25">
      <c r="S642366" s="2"/>
      <c r="T642366" s="2"/>
      <c r="U642366" s="2"/>
      <c r="V642366" s="2"/>
    </row>
    <row r="642375" spans="19:22" x14ac:dyDescent="0.25">
      <c r="S642375" s="2"/>
      <c r="T642375" s="2"/>
      <c r="U642375" s="2"/>
      <c r="V642375" s="2"/>
    </row>
    <row r="642384" spans="19:22" x14ac:dyDescent="0.25">
      <c r="S642384" s="2"/>
      <c r="T642384" s="2"/>
      <c r="U642384" s="2"/>
      <c r="V642384" s="2"/>
    </row>
    <row r="642393" spans="19:22" x14ac:dyDescent="0.25">
      <c r="S642393" s="2"/>
      <c r="T642393" s="2"/>
      <c r="U642393" s="2"/>
      <c r="V642393" s="2"/>
    </row>
    <row r="642402" spans="19:22" x14ac:dyDescent="0.25">
      <c r="S642402" s="2"/>
      <c r="T642402" s="2"/>
      <c r="U642402" s="2"/>
      <c r="V642402" s="2"/>
    </row>
    <row r="642411" spans="19:22" x14ac:dyDescent="0.25">
      <c r="S642411" s="2"/>
      <c r="T642411" s="2"/>
      <c r="U642411" s="2"/>
      <c r="V642411" s="2"/>
    </row>
    <row r="642420" spans="19:22" x14ac:dyDescent="0.25">
      <c r="S642420" s="2"/>
      <c r="T642420" s="2"/>
      <c r="U642420" s="2"/>
      <c r="V642420" s="2"/>
    </row>
    <row r="642429" spans="19:22" x14ac:dyDescent="0.25">
      <c r="S642429" s="2"/>
      <c r="T642429" s="2"/>
      <c r="U642429" s="2"/>
      <c r="V642429" s="2"/>
    </row>
    <row r="642438" spans="19:22" x14ac:dyDescent="0.25">
      <c r="S642438" s="2"/>
      <c r="T642438" s="2"/>
      <c r="U642438" s="2"/>
      <c r="V642438" s="2"/>
    </row>
    <row r="642447" spans="19:22" x14ac:dyDescent="0.25">
      <c r="S642447" s="2"/>
      <c r="T642447" s="2"/>
      <c r="U642447" s="2"/>
      <c r="V642447" s="2"/>
    </row>
    <row r="642456" spans="19:22" x14ac:dyDescent="0.25">
      <c r="S642456" s="2"/>
      <c r="T642456" s="2"/>
      <c r="U642456" s="2"/>
      <c r="V642456" s="2"/>
    </row>
    <row r="642465" spans="19:22" x14ac:dyDescent="0.25">
      <c r="S642465" s="2"/>
      <c r="T642465" s="2"/>
      <c r="U642465" s="2"/>
      <c r="V642465" s="2"/>
    </row>
    <row r="642474" spans="19:22" x14ac:dyDescent="0.25">
      <c r="S642474" s="2"/>
      <c r="T642474" s="2"/>
      <c r="U642474" s="2"/>
      <c r="V642474" s="2"/>
    </row>
    <row r="642483" spans="19:22" x14ac:dyDescent="0.25">
      <c r="S642483" s="2"/>
      <c r="T642483" s="2"/>
      <c r="U642483" s="2"/>
      <c r="V642483" s="2"/>
    </row>
    <row r="642492" spans="19:22" x14ac:dyDescent="0.25">
      <c r="S642492" s="2"/>
      <c r="T642492" s="2"/>
      <c r="U642492" s="2"/>
      <c r="V642492" s="2"/>
    </row>
    <row r="642501" spans="19:22" x14ac:dyDescent="0.25">
      <c r="S642501" s="2"/>
      <c r="T642501" s="2"/>
      <c r="U642501" s="2"/>
      <c r="V642501" s="2"/>
    </row>
    <row r="642510" spans="19:22" x14ac:dyDescent="0.25">
      <c r="S642510" s="2"/>
      <c r="T642510" s="2"/>
      <c r="U642510" s="2"/>
      <c r="V642510" s="2"/>
    </row>
    <row r="642519" spans="19:22" x14ac:dyDescent="0.25">
      <c r="S642519" s="2"/>
      <c r="T642519" s="2"/>
      <c r="U642519" s="2"/>
      <c r="V642519" s="2"/>
    </row>
    <row r="642528" spans="19:22" x14ac:dyDescent="0.25">
      <c r="S642528" s="2"/>
      <c r="T642528" s="2"/>
      <c r="U642528" s="2"/>
      <c r="V642528" s="2"/>
    </row>
    <row r="642537" spans="19:22" x14ac:dyDescent="0.25">
      <c r="S642537" s="2"/>
      <c r="T642537" s="2"/>
      <c r="U642537" s="2"/>
      <c r="V642537" s="2"/>
    </row>
    <row r="642546" spans="19:22" x14ac:dyDescent="0.25">
      <c r="S642546" s="2"/>
      <c r="T642546" s="2"/>
      <c r="U642546" s="2"/>
      <c r="V642546" s="2"/>
    </row>
    <row r="642555" spans="19:22" x14ac:dyDescent="0.25">
      <c r="S642555" s="2"/>
      <c r="T642555" s="2"/>
      <c r="U642555" s="2"/>
      <c r="V642555" s="2"/>
    </row>
    <row r="642564" spans="19:22" x14ac:dyDescent="0.25">
      <c r="S642564" s="2"/>
      <c r="T642564" s="2"/>
      <c r="U642564" s="2"/>
      <c r="V642564" s="2"/>
    </row>
    <row r="642573" spans="19:22" x14ac:dyDescent="0.25">
      <c r="S642573" s="2"/>
      <c r="T642573" s="2"/>
      <c r="U642573" s="2"/>
      <c r="V642573" s="2"/>
    </row>
    <row r="642582" spans="19:22" x14ac:dyDescent="0.25">
      <c r="S642582" s="2"/>
      <c r="T642582" s="2"/>
      <c r="U642582" s="2"/>
      <c r="V642582" s="2"/>
    </row>
    <row r="642591" spans="19:22" x14ac:dyDescent="0.25">
      <c r="S642591" s="2"/>
      <c r="T642591" s="2"/>
      <c r="U642591" s="2"/>
      <c r="V642591" s="2"/>
    </row>
    <row r="642600" spans="19:22" x14ac:dyDescent="0.25">
      <c r="S642600" s="2"/>
      <c r="T642600" s="2"/>
      <c r="U642600" s="2"/>
      <c r="V642600" s="2"/>
    </row>
    <row r="642609" spans="19:22" x14ac:dyDescent="0.25">
      <c r="S642609" s="2"/>
      <c r="T642609" s="2"/>
      <c r="U642609" s="2"/>
      <c r="V642609" s="2"/>
    </row>
    <row r="642618" spans="19:22" x14ac:dyDescent="0.25">
      <c r="S642618" s="2"/>
      <c r="T642618" s="2"/>
      <c r="U642618" s="2"/>
      <c r="V642618" s="2"/>
    </row>
    <row r="642627" spans="19:22" x14ac:dyDescent="0.25">
      <c r="S642627" s="2"/>
      <c r="T642627" s="2"/>
      <c r="U642627" s="2"/>
      <c r="V642627" s="2"/>
    </row>
    <row r="642636" spans="19:22" x14ac:dyDescent="0.25">
      <c r="S642636" s="2"/>
      <c r="T642636" s="2"/>
      <c r="U642636" s="2"/>
      <c r="V642636" s="2"/>
    </row>
    <row r="642645" spans="19:22" x14ac:dyDescent="0.25">
      <c r="S642645" s="2"/>
      <c r="T642645" s="2"/>
      <c r="U642645" s="2"/>
      <c r="V642645" s="2"/>
    </row>
    <row r="642654" spans="19:22" x14ac:dyDescent="0.25">
      <c r="S642654" s="2"/>
      <c r="T642654" s="2"/>
      <c r="U642654" s="2"/>
      <c r="V642654" s="2"/>
    </row>
    <row r="642663" spans="19:22" x14ac:dyDescent="0.25">
      <c r="S642663" s="2"/>
      <c r="T642663" s="2"/>
      <c r="U642663" s="2"/>
      <c r="V642663" s="2"/>
    </row>
    <row r="642672" spans="19:22" x14ac:dyDescent="0.25">
      <c r="S642672" s="2"/>
      <c r="T642672" s="2"/>
      <c r="U642672" s="2"/>
      <c r="V642672" s="2"/>
    </row>
    <row r="642681" spans="19:22" x14ac:dyDescent="0.25">
      <c r="S642681" s="2"/>
      <c r="T642681" s="2"/>
      <c r="U642681" s="2"/>
      <c r="V642681" s="2"/>
    </row>
    <row r="642690" spans="19:22" x14ac:dyDescent="0.25">
      <c r="S642690" s="2"/>
      <c r="T642690" s="2"/>
      <c r="U642690" s="2"/>
      <c r="V642690" s="2"/>
    </row>
    <row r="642699" spans="19:22" x14ac:dyDescent="0.25">
      <c r="S642699" s="2"/>
      <c r="T642699" s="2"/>
      <c r="U642699" s="2"/>
      <c r="V642699" s="2"/>
    </row>
    <row r="642708" spans="19:22" x14ac:dyDescent="0.25">
      <c r="S642708" s="2"/>
      <c r="T642708" s="2"/>
      <c r="U642708" s="2"/>
      <c r="V642708" s="2"/>
    </row>
    <row r="642717" spans="19:22" x14ac:dyDescent="0.25">
      <c r="S642717" s="2"/>
      <c r="T642717" s="2"/>
      <c r="U642717" s="2"/>
      <c r="V642717" s="2"/>
    </row>
    <row r="642726" spans="19:22" x14ac:dyDescent="0.25">
      <c r="S642726" s="2"/>
      <c r="T642726" s="2"/>
      <c r="U642726" s="2"/>
      <c r="V642726" s="2"/>
    </row>
    <row r="642735" spans="19:22" x14ac:dyDescent="0.25">
      <c r="S642735" s="2"/>
      <c r="T642735" s="2"/>
      <c r="U642735" s="2"/>
      <c r="V642735" s="2"/>
    </row>
    <row r="642744" spans="19:22" x14ac:dyDescent="0.25">
      <c r="S642744" s="2"/>
      <c r="T642744" s="2"/>
      <c r="U642744" s="2"/>
      <c r="V642744" s="2"/>
    </row>
    <row r="642753" spans="19:22" x14ac:dyDescent="0.25">
      <c r="S642753" s="2"/>
      <c r="T642753" s="2"/>
      <c r="U642753" s="2"/>
      <c r="V642753" s="2"/>
    </row>
    <row r="642762" spans="19:22" x14ac:dyDescent="0.25">
      <c r="S642762" s="2"/>
      <c r="T642762" s="2"/>
      <c r="U642762" s="2"/>
      <c r="V642762" s="2"/>
    </row>
    <row r="642771" spans="19:22" x14ac:dyDescent="0.25">
      <c r="S642771" s="2"/>
      <c r="T642771" s="2"/>
      <c r="U642771" s="2"/>
      <c r="V642771" s="2"/>
    </row>
    <row r="642780" spans="19:22" x14ac:dyDescent="0.25">
      <c r="S642780" s="2"/>
      <c r="T642780" s="2"/>
      <c r="U642780" s="2"/>
      <c r="V642780" s="2"/>
    </row>
    <row r="642789" spans="19:22" x14ac:dyDescent="0.25">
      <c r="S642789" s="2"/>
      <c r="T642789" s="2"/>
      <c r="U642789" s="2"/>
      <c r="V642789" s="2"/>
    </row>
    <row r="642798" spans="19:22" x14ac:dyDescent="0.25">
      <c r="S642798" s="2"/>
      <c r="T642798" s="2"/>
      <c r="U642798" s="2"/>
      <c r="V642798" s="2"/>
    </row>
    <row r="642807" spans="19:22" x14ac:dyDescent="0.25">
      <c r="S642807" s="2"/>
      <c r="T642807" s="2"/>
      <c r="U642807" s="2"/>
      <c r="V642807" s="2"/>
    </row>
    <row r="642816" spans="19:22" x14ac:dyDescent="0.25">
      <c r="S642816" s="2"/>
      <c r="T642816" s="2"/>
      <c r="U642816" s="2"/>
      <c r="V642816" s="2"/>
    </row>
    <row r="642825" spans="19:22" x14ac:dyDescent="0.25">
      <c r="S642825" s="2"/>
      <c r="T642825" s="2"/>
      <c r="U642825" s="2"/>
      <c r="V642825" s="2"/>
    </row>
    <row r="642834" spans="19:22" x14ac:dyDescent="0.25">
      <c r="S642834" s="2"/>
      <c r="T642834" s="2"/>
      <c r="U642834" s="2"/>
      <c r="V642834" s="2"/>
    </row>
    <row r="642843" spans="19:22" x14ac:dyDescent="0.25">
      <c r="S642843" s="2"/>
      <c r="T642843" s="2"/>
      <c r="U642843" s="2"/>
      <c r="V642843" s="2"/>
    </row>
    <row r="642852" spans="19:22" x14ac:dyDescent="0.25">
      <c r="S642852" s="2"/>
      <c r="T642852" s="2"/>
      <c r="U642852" s="2"/>
      <c r="V642852" s="2"/>
    </row>
    <row r="642861" spans="19:22" x14ac:dyDescent="0.25">
      <c r="S642861" s="2"/>
      <c r="T642861" s="2"/>
      <c r="U642861" s="2"/>
      <c r="V642861" s="2"/>
    </row>
    <row r="642870" spans="19:22" x14ac:dyDescent="0.25">
      <c r="S642870" s="2"/>
      <c r="T642870" s="2"/>
      <c r="U642870" s="2"/>
      <c r="V642870" s="2"/>
    </row>
    <row r="642879" spans="19:22" x14ac:dyDescent="0.25">
      <c r="S642879" s="2"/>
      <c r="T642879" s="2"/>
      <c r="U642879" s="2"/>
      <c r="V642879" s="2"/>
    </row>
    <row r="642888" spans="19:22" x14ac:dyDescent="0.25">
      <c r="S642888" s="2"/>
      <c r="T642888" s="2"/>
      <c r="U642888" s="2"/>
      <c r="V642888" s="2"/>
    </row>
    <row r="642897" spans="19:22" x14ac:dyDescent="0.25">
      <c r="S642897" s="2"/>
      <c r="T642897" s="2"/>
      <c r="U642897" s="2"/>
      <c r="V642897" s="2"/>
    </row>
    <row r="642906" spans="19:22" x14ac:dyDescent="0.25">
      <c r="S642906" s="2"/>
      <c r="T642906" s="2"/>
      <c r="U642906" s="2"/>
      <c r="V642906" s="2"/>
    </row>
    <row r="642915" spans="19:22" x14ac:dyDescent="0.25">
      <c r="S642915" s="2"/>
      <c r="T642915" s="2"/>
      <c r="U642915" s="2"/>
      <c r="V642915" s="2"/>
    </row>
    <row r="642924" spans="19:22" x14ac:dyDescent="0.25">
      <c r="S642924" s="2"/>
      <c r="T642924" s="2"/>
      <c r="U642924" s="2"/>
      <c r="V642924" s="2"/>
    </row>
    <row r="642933" spans="19:22" x14ac:dyDescent="0.25">
      <c r="S642933" s="2"/>
      <c r="T642933" s="2"/>
      <c r="U642933" s="2"/>
      <c r="V642933" s="2"/>
    </row>
    <row r="642942" spans="19:22" x14ac:dyDescent="0.25">
      <c r="S642942" s="2"/>
      <c r="T642942" s="2"/>
      <c r="U642942" s="2"/>
      <c r="V642942" s="2"/>
    </row>
    <row r="642951" spans="19:22" x14ac:dyDescent="0.25">
      <c r="S642951" s="2"/>
      <c r="T642951" s="2"/>
      <c r="U642951" s="2"/>
      <c r="V642951" s="2"/>
    </row>
    <row r="642960" spans="19:22" x14ac:dyDescent="0.25">
      <c r="S642960" s="2"/>
      <c r="T642960" s="2"/>
      <c r="U642960" s="2"/>
      <c r="V642960" s="2"/>
    </row>
    <row r="642969" spans="19:22" x14ac:dyDescent="0.25">
      <c r="S642969" s="2"/>
      <c r="T642969" s="2"/>
      <c r="U642969" s="2"/>
      <c r="V642969" s="2"/>
    </row>
    <row r="642978" spans="19:22" x14ac:dyDescent="0.25">
      <c r="S642978" s="2"/>
      <c r="T642978" s="2"/>
      <c r="U642978" s="2"/>
      <c r="V642978" s="2"/>
    </row>
    <row r="642987" spans="19:22" x14ac:dyDescent="0.25">
      <c r="S642987" s="2"/>
      <c r="T642987" s="2"/>
      <c r="U642987" s="2"/>
      <c r="V642987" s="2"/>
    </row>
    <row r="642996" spans="19:22" x14ac:dyDescent="0.25">
      <c r="S642996" s="2"/>
      <c r="T642996" s="2"/>
      <c r="U642996" s="2"/>
      <c r="V642996" s="2"/>
    </row>
    <row r="643005" spans="19:22" x14ac:dyDescent="0.25">
      <c r="S643005" s="2"/>
      <c r="T643005" s="2"/>
      <c r="U643005" s="2"/>
      <c r="V643005" s="2"/>
    </row>
    <row r="643014" spans="19:22" x14ac:dyDescent="0.25">
      <c r="S643014" s="2"/>
      <c r="T643014" s="2"/>
      <c r="U643014" s="2"/>
      <c r="V643014" s="2"/>
    </row>
    <row r="643023" spans="19:22" x14ac:dyDescent="0.25">
      <c r="S643023" s="2"/>
      <c r="T643023" s="2"/>
      <c r="U643023" s="2"/>
      <c r="V643023" s="2"/>
    </row>
    <row r="643032" spans="19:22" x14ac:dyDescent="0.25">
      <c r="S643032" s="2"/>
      <c r="T643032" s="2"/>
      <c r="U643032" s="2"/>
      <c r="V643032" s="2"/>
    </row>
    <row r="643041" spans="19:22" x14ac:dyDescent="0.25">
      <c r="S643041" s="2"/>
      <c r="T643041" s="2"/>
      <c r="U643041" s="2"/>
      <c r="V643041" s="2"/>
    </row>
    <row r="643050" spans="19:22" x14ac:dyDescent="0.25">
      <c r="S643050" s="2"/>
      <c r="T643050" s="2"/>
      <c r="U643050" s="2"/>
      <c r="V643050" s="2"/>
    </row>
    <row r="643059" spans="19:22" x14ac:dyDescent="0.25">
      <c r="S643059" s="2"/>
      <c r="T643059" s="2"/>
      <c r="U643059" s="2"/>
      <c r="V643059" s="2"/>
    </row>
    <row r="643068" spans="19:22" x14ac:dyDescent="0.25">
      <c r="S643068" s="2"/>
      <c r="T643068" s="2"/>
      <c r="U643068" s="2"/>
      <c r="V643068" s="2"/>
    </row>
    <row r="643077" spans="19:22" x14ac:dyDescent="0.25">
      <c r="S643077" s="2"/>
      <c r="T643077" s="2"/>
      <c r="U643077" s="2"/>
      <c r="V643077" s="2"/>
    </row>
    <row r="643086" spans="19:22" x14ac:dyDescent="0.25">
      <c r="S643086" s="2"/>
      <c r="T643086" s="2"/>
      <c r="U643086" s="2"/>
      <c r="V643086" s="2"/>
    </row>
    <row r="643095" spans="19:22" x14ac:dyDescent="0.25">
      <c r="S643095" s="2"/>
      <c r="T643095" s="2"/>
      <c r="U643095" s="2"/>
      <c r="V643095" s="2"/>
    </row>
    <row r="643104" spans="19:22" x14ac:dyDescent="0.25">
      <c r="S643104" s="2"/>
      <c r="T643104" s="2"/>
      <c r="U643104" s="2"/>
      <c r="V643104" s="2"/>
    </row>
    <row r="643113" spans="19:22" x14ac:dyDescent="0.25">
      <c r="S643113" s="2"/>
      <c r="T643113" s="2"/>
      <c r="U643113" s="2"/>
      <c r="V643113" s="2"/>
    </row>
    <row r="643122" spans="19:22" x14ac:dyDescent="0.25">
      <c r="S643122" s="2"/>
      <c r="T643122" s="2"/>
      <c r="U643122" s="2"/>
      <c r="V643122" s="2"/>
    </row>
    <row r="643131" spans="19:22" x14ac:dyDescent="0.25">
      <c r="S643131" s="2"/>
      <c r="T643131" s="2"/>
      <c r="U643131" s="2"/>
      <c r="V643131" s="2"/>
    </row>
    <row r="643140" spans="19:22" x14ac:dyDescent="0.25">
      <c r="S643140" s="2"/>
      <c r="T643140" s="2"/>
      <c r="U643140" s="2"/>
      <c r="V643140" s="2"/>
    </row>
    <row r="643149" spans="19:22" x14ac:dyDescent="0.25">
      <c r="S643149" s="2"/>
      <c r="T643149" s="2"/>
      <c r="U643149" s="2"/>
      <c r="V643149" s="2"/>
    </row>
    <row r="643158" spans="19:22" x14ac:dyDescent="0.25">
      <c r="S643158" s="2"/>
      <c r="T643158" s="2"/>
      <c r="U643158" s="2"/>
      <c r="V643158" s="2"/>
    </row>
    <row r="643167" spans="19:22" x14ac:dyDescent="0.25">
      <c r="S643167" s="2"/>
      <c r="T643167" s="2"/>
      <c r="U643167" s="2"/>
      <c r="V643167" s="2"/>
    </row>
    <row r="643176" spans="19:22" x14ac:dyDescent="0.25">
      <c r="S643176" s="2"/>
      <c r="T643176" s="2"/>
      <c r="U643176" s="2"/>
      <c r="V643176" s="2"/>
    </row>
    <row r="643185" spans="19:22" x14ac:dyDescent="0.25">
      <c r="S643185" s="2"/>
      <c r="T643185" s="2"/>
      <c r="U643185" s="2"/>
      <c r="V643185" s="2"/>
    </row>
    <row r="643194" spans="19:22" x14ac:dyDescent="0.25">
      <c r="S643194" s="2"/>
      <c r="T643194" s="2"/>
      <c r="U643194" s="2"/>
      <c r="V643194" s="2"/>
    </row>
    <row r="643203" spans="19:22" x14ac:dyDescent="0.25">
      <c r="S643203" s="2"/>
      <c r="T643203" s="2"/>
      <c r="U643203" s="2"/>
      <c r="V643203" s="2"/>
    </row>
    <row r="643212" spans="19:22" x14ac:dyDescent="0.25">
      <c r="S643212" s="2"/>
      <c r="T643212" s="2"/>
      <c r="U643212" s="2"/>
      <c r="V643212" s="2"/>
    </row>
    <row r="643221" spans="19:22" x14ac:dyDescent="0.25">
      <c r="S643221" s="2"/>
      <c r="T643221" s="2"/>
      <c r="U643221" s="2"/>
      <c r="V643221" s="2"/>
    </row>
    <row r="643230" spans="19:22" x14ac:dyDescent="0.25">
      <c r="S643230" s="2"/>
      <c r="T643230" s="2"/>
      <c r="U643230" s="2"/>
      <c r="V643230" s="2"/>
    </row>
    <row r="643239" spans="19:22" x14ac:dyDescent="0.25">
      <c r="S643239" s="2"/>
      <c r="T643239" s="2"/>
      <c r="U643239" s="2"/>
      <c r="V643239" s="2"/>
    </row>
    <row r="643248" spans="19:22" x14ac:dyDescent="0.25">
      <c r="S643248" s="2"/>
      <c r="T643248" s="2"/>
      <c r="U643248" s="2"/>
      <c r="V643248" s="2"/>
    </row>
    <row r="643257" spans="19:22" x14ac:dyDescent="0.25">
      <c r="S643257" s="2"/>
      <c r="T643257" s="2"/>
      <c r="U643257" s="2"/>
      <c r="V643257" s="2"/>
    </row>
    <row r="643266" spans="19:22" x14ac:dyDescent="0.25">
      <c r="S643266" s="2"/>
      <c r="T643266" s="2"/>
      <c r="U643266" s="2"/>
      <c r="V643266" s="2"/>
    </row>
    <row r="643275" spans="19:22" x14ac:dyDescent="0.25">
      <c r="S643275" s="2"/>
      <c r="T643275" s="2"/>
      <c r="U643275" s="2"/>
      <c r="V643275" s="2"/>
    </row>
    <row r="643284" spans="19:22" x14ac:dyDescent="0.25">
      <c r="S643284" s="2"/>
      <c r="T643284" s="2"/>
      <c r="U643284" s="2"/>
      <c r="V643284" s="2"/>
    </row>
    <row r="643293" spans="19:22" x14ac:dyDescent="0.25">
      <c r="S643293" s="2"/>
      <c r="T643293" s="2"/>
      <c r="U643293" s="2"/>
      <c r="V643293" s="2"/>
    </row>
    <row r="643302" spans="19:22" x14ac:dyDescent="0.25">
      <c r="S643302" s="2"/>
      <c r="T643302" s="2"/>
      <c r="U643302" s="2"/>
      <c r="V643302" s="2"/>
    </row>
    <row r="643311" spans="19:22" x14ac:dyDescent="0.25">
      <c r="S643311" s="2"/>
      <c r="T643311" s="2"/>
      <c r="U643311" s="2"/>
      <c r="V643311" s="2"/>
    </row>
    <row r="643320" spans="19:22" x14ac:dyDescent="0.25">
      <c r="S643320" s="2"/>
      <c r="T643320" s="2"/>
      <c r="U643320" s="2"/>
      <c r="V643320" s="2"/>
    </row>
    <row r="643329" spans="19:22" x14ac:dyDescent="0.25">
      <c r="S643329" s="2"/>
      <c r="T643329" s="2"/>
      <c r="U643329" s="2"/>
      <c r="V643329" s="2"/>
    </row>
    <row r="643338" spans="19:22" x14ac:dyDescent="0.25">
      <c r="S643338" s="2"/>
      <c r="T643338" s="2"/>
      <c r="U643338" s="2"/>
      <c r="V643338" s="2"/>
    </row>
    <row r="643347" spans="19:22" x14ac:dyDescent="0.25">
      <c r="S643347" s="2"/>
      <c r="T643347" s="2"/>
      <c r="U643347" s="2"/>
      <c r="V643347" s="2"/>
    </row>
    <row r="643356" spans="19:22" x14ac:dyDescent="0.25">
      <c r="S643356" s="2"/>
      <c r="T643356" s="2"/>
      <c r="U643356" s="2"/>
      <c r="V643356" s="2"/>
    </row>
    <row r="643365" spans="19:22" x14ac:dyDescent="0.25">
      <c r="S643365" s="2"/>
      <c r="T643365" s="2"/>
      <c r="U643365" s="2"/>
      <c r="V643365" s="2"/>
    </row>
    <row r="643374" spans="19:22" x14ac:dyDescent="0.25">
      <c r="S643374" s="2"/>
      <c r="T643374" s="2"/>
      <c r="U643374" s="2"/>
      <c r="V643374" s="2"/>
    </row>
    <row r="643383" spans="19:22" x14ac:dyDescent="0.25">
      <c r="S643383" s="2"/>
      <c r="T643383" s="2"/>
      <c r="U643383" s="2"/>
      <c r="V643383" s="2"/>
    </row>
    <row r="643392" spans="19:22" x14ac:dyDescent="0.25">
      <c r="S643392" s="2"/>
      <c r="T643392" s="2"/>
      <c r="U643392" s="2"/>
      <c r="V643392" s="2"/>
    </row>
    <row r="643401" spans="19:22" x14ac:dyDescent="0.25">
      <c r="S643401" s="2"/>
      <c r="T643401" s="2"/>
      <c r="U643401" s="2"/>
      <c r="V643401" s="2"/>
    </row>
    <row r="643410" spans="19:22" x14ac:dyDescent="0.25">
      <c r="S643410" s="2"/>
      <c r="T643410" s="2"/>
      <c r="U643410" s="2"/>
      <c r="V643410" s="2"/>
    </row>
    <row r="643419" spans="19:22" x14ac:dyDescent="0.25">
      <c r="S643419" s="2"/>
      <c r="T643419" s="2"/>
      <c r="U643419" s="2"/>
      <c r="V643419" s="2"/>
    </row>
    <row r="643428" spans="19:22" x14ac:dyDescent="0.25">
      <c r="S643428" s="2"/>
      <c r="T643428" s="2"/>
      <c r="U643428" s="2"/>
      <c r="V643428" s="2"/>
    </row>
    <row r="643437" spans="19:22" x14ac:dyDescent="0.25">
      <c r="S643437" s="2"/>
      <c r="T643437" s="2"/>
      <c r="U643437" s="2"/>
      <c r="V643437" s="2"/>
    </row>
    <row r="643446" spans="19:22" x14ac:dyDescent="0.25">
      <c r="S643446" s="2"/>
      <c r="T643446" s="2"/>
      <c r="U643446" s="2"/>
      <c r="V643446" s="2"/>
    </row>
    <row r="643455" spans="19:22" x14ac:dyDescent="0.25">
      <c r="S643455" s="2"/>
      <c r="T643455" s="2"/>
      <c r="U643455" s="2"/>
      <c r="V643455" s="2"/>
    </row>
    <row r="643464" spans="19:22" x14ac:dyDescent="0.25">
      <c r="S643464" s="2"/>
      <c r="T643464" s="2"/>
      <c r="U643464" s="2"/>
      <c r="V643464" s="2"/>
    </row>
    <row r="643473" spans="19:22" x14ac:dyDescent="0.25">
      <c r="S643473" s="2"/>
      <c r="T643473" s="2"/>
      <c r="U643473" s="2"/>
      <c r="V643473" s="2"/>
    </row>
    <row r="643482" spans="19:22" x14ac:dyDescent="0.25">
      <c r="S643482" s="2"/>
      <c r="T643482" s="2"/>
      <c r="U643482" s="2"/>
      <c r="V643482" s="2"/>
    </row>
    <row r="643491" spans="19:22" x14ac:dyDescent="0.25">
      <c r="S643491" s="2"/>
      <c r="T643491" s="2"/>
      <c r="U643491" s="2"/>
      <c r="V643491" s="2"/>
    </row>
    <row r="643500" spans="19:22" x14ac:dyDescent="0.25">
      <c r="S643500" s="2"/>
      <c r="T643500" s="2"/>
      <c r="U643500" s="2"/>
      <c r="V643500" s="2"/>
    </row>
    <row r="643509" spans="19:22" x14ac:dyDescent="0.25">
      <c r="S643509" s="2"/>
      <c r="T643509" s="2"/>
      <c r="U643509" s="2"/>
      <c r="V643509" s="2"/>
    </row>
    <row r="643518" spans="19:22" x14ac:dyDescent="0.25">
      <c r="S643518" s="2"/>
      <c r="T643518" s="2"/>
      <c r="U643518" s="2"/>
      <c r="V643518" s="2"/>
    </row>
    <row r="643527" spans="19:22" x14ac:dyDescent="0.25">
      <c r="S643527" s="2"/>
      <c r="T643527" s="2"/>
      <c r="U643527" s="2"/>
      <c r="V643527" s="2"/>
    </row>
    <row r="643536" spans="19:22" x14ac:dyDescent="0.25">
      <c r="S643536" s="2"/>
      <c r="T643536" s="2"/>
      <c r="U643536" s="2"/>
      <c r="V643536" s="2"/>
    </row>
    <row r="643545" spans="19:22" x14ac:dyDescent="0.25">
      <c r="S643545" s="2"/>
      <c r="T643545" s="2"/>
      <c r="U643545" s="2"/>
      <c r="V643545" s="2"/>
    </row>
    <row r="643554" spans="19:22" x14ac:dyDescent="0.25">
      <c r="S643554" s="2"/>
      <c r="T643554" s="2"/>
      <c r="U643554" s="2"/>
      <c r="V643554" s="2"/>
    </row>
    <row r="643563" spans="19:22" x14ac:dyDescent="0.25">
      <c r="S643563" s="2"/>
      <c r="T643563" s="2"/>
      <c r="U643563" s="2"/>
      <c r="V643563" s="2"/>
    </row>
    <row r="643572" spans="19:22" x14ac:dyDescent="0.25">
      <c r="S643572" s="2"/>
      <c r="T643572" s="2"/>
      <c r="U643572" s="2"/>
      <c r="V643572" s="2"/>
    </row>
    <row r="643581" spans="19:22" x14ac:dyDescent="0.25">
      <c r="S643581" s="2"/>
      <c r="T643581" s="2"/>
      <c r="U643581" s="2"/>
      <c r="V643581" s="2"/>
    </row>
    <row r="643590" spans="19:22" x14ac:dyDescent="0.25">
      <c r="S643590" s="2"/>
      <c r="T643590" s="2"/>
      <c r="U643590" s="2"/>
      <c r="V643590" s="2"/>
    </row>
    <row r="643599" spans="19:22" x14ac:dyDescent="0.25">
      <c r="S643599" s="2"/>
      <c r="T643599" s="2"/>
      <c r="U643599" s="2"/>
      <c r="V643599" s="2"/>
    </row>
    <row r="643608" spans="19:22" x14ac:dyDescent="0.25">
      <c r="S643608" s="2"/>
      <c r="T643608" s="2"/>
      <c r="U643608" s="2"/>
      <c r="V643608" s="2"/>
    </row>
    <row r="643617" spans="19:22" x14ac:dyDescent="0.25">
      <c r="S643617" s="2"/>
      <c r="T643617" s="2"/>
      <c r="U643617" s="2"/>
      <c r="V643617" s="2"/>
    </row>
    <row r="643626" spans="19:22" x14ac:dyDescent="0.25">
      <c r="S643626" s="2"/>
      <c r="T643626" s="2"/>
      <c r="U643626" s="2"/>
      <c r="V643626" s="2"/>
    </row>
    <row r="643635" spans="19:22" x14ac:dyDescent="0.25">
      <c r="S643635" s="2"/>
      <c r="T643635" s="2"/>
      <c r="U643635" s="2"/>
      <c r="V643635" s="2"/>
    </row>
    <row r="643644" spans="19:22" x14ac:dyDescent="0.25">
      <c r="S643644" s="2"/>
      <c r="T643644" s="2"/>
      <c r="U643644" s="2"/>
      <c r="V643644" s="2"/>
    </row>
    <row r="643653" spans="19:22" x14ac:dyDescent="0.25">
      <c r="S643653" s="2"/>
      <c r="T643653" s="2"/>
      <c r="U643653" s="2"/>
      <c r="V643653" s="2"/>
    </row>
    <row r="643662" spans="19:22" x14ac:dyDescent="0.25">
      <c r="S643662" s="2"/>
      <c r="T643662" s="2"/>
      <c r="U643662" s="2"/>
      <c r="V643662" s="2"/>
    </row>
    <row r="643671" spans="19:22" x14ac:dyDescent="0.25">
      <c r="S643671" s="2"/>
      <c r="T643671" s="2"/>
      <c r="U643671" s="2"/>
      <c r="V643671" s="2"/>
    </row>
    <row r="643680" spans="19:22" x14ac:dyDescent="0.25">
      <c r="S643680" s="2"/>
      <c r="T643680" s="2"/>
      <c r="U643680" s="2"/>
      <c r="V643680" s="2"/>
    </row>
    <row r="643689" spans="19:22" x14ac:dyDescent="0.25">
      <c r="S643689" s="2"/>
      <c r="T643689" s="2"/>
      <c r="U643689" s="2"/>
      <c r="V643689" s="2"/>
    </row>
    <row r="643698" spans="19:22" x14ac:dyDescent="0.25">
      <c r="S643698" s="2"/>
      <c r="T643698" s="2"/>
      <c r="U643698" s="2"/>
      <c r="V643698" s="2"/>
    </row>
    <row r="643707" spans="19:22" x14ac:dyDescent="0.25">
      <c r="S643707" s="2"/>
      <c r="T643707" s="2"/>
      <c r="U643707" s="2"/>
      <c r="V643707" s="2"/>
    </row>
    <row r="643716" spans="19:22" x14ac:dyDescent="0.25">
      <c r="S643716" s="2"/>
      <c r="T643716" s="2"/>
      <c r="U643716" s="2"/>
      <c r="V643716" s="2"/>
    </row>
    <row r="643725" spans="19:22" x14ac:dyDescent="0.25">
      <c r="S643725" s="2"/>
      <c r="T643725" s="2"/>
      <c r="U643725" s="2"/>
      <c r="V643725" s="2"/>
    </row>
    <row r="643734" spans="19:22" x14ac:dyDescent="0.25">
      <c r="S643734" s="2"/>
      <c r="T643734" s="2"/>
      <c r="U643734" s="2"/>
      <c r="V643734" s="2"/>
    </row>
    <row r="643743" spans="19:22" x14ac:dyDescent="0.25">
      <c r="S643743" s="2"/>
      <c r="T643743" s="2"/>
      <c r="U643743" s="2"/>
      <c r="V643743" s="2"/>
    </row>
    <row r="643752" spans="19:22" x14ac:dyDescent="0.25">
      <c r="S643752" s="2"/>
      <c r="T643752" s="2"/>
      <c r="U643752" s="2"/>
      <c r="V643752" s="2"/>
    </row>
    <row r="643761" spans="19:22" x14ac:dyDescent="0.25">
      <c r="S643761" s="2"/>
      <c r="T643761" s="2"/>
      <c r="U643761" s="2"/>
      <c r="V643761" s="2"/>
    </row>
    <row r="643770" spans="19:22" x14ac:dyDescent="0.25">
      <c r="S643770" s="2"/>
      <c r="T643770" s="2"/>
      <c r="U643770" s="2"/>
      <c r="V643770" s="2"/>
    </row>
    <row r="643779" spans="19:22" x14ac:dyDescent="0.25">
      <c r="S643779" s="2"/>
      <c r="T643779" s="2"/>
      <c r="U643779" s="2"/>
      <c r="V643779" s="2"/>
    </row>
    <row r="643788" spans="19:22" x14ac:dyDescent="0.25">
      <c r="S643788" s="2"/>
      <c r="T643788" s="2"/>
      <c r="U643788" s="2"/>
      <c r="V643788" s="2"/>
    </row>
    <row r="643797" spans="19:22" x14ac:dyDescent="0.25">
      <c r="S643797" s="2"/>
      <c r="T643797" s="2"/>
      <c r="U643797" s="2"/>
      <c r="V643797" s="2"/>
    </row>
    <row r="643806" spans="19:22" x14ac:dyDescent="0.25">
      <c r="S643806" s="2"/>
      <c r="T643806" s="2"/>
      <c r="U643806" s="2"/>
      <c r="V643806" s="2"/>
    </row>
    <row r="643815" spans="19:22" x14ac:dyDescent="0.25">
      <c r="S643815" s="2"/>
      <c r="T643815" s="2"/>
      <c r="U643815" s="2"/>
      <c r="V643815" s="2"/>
    </row>
    <row r="643824" spans="19:22" x14ac:dyDescent="0.25">
      <c r="S643824" s="2"/>
      <c r="T643824" s="2"/>
      <c r="U643824" s="2"/>
      <c r="V643824" s="2"/>
    </row>
    <row r="643833" spans="19:22" x14ac:dyDescent="0.25">
      <c r="S643833" s="2"/>
      <c r="T643833" s="2"/>
      <c r="U643833" s="2"/>
      <c r="V643833" s="2"/>
    </row>
    <row r="643842" spans="19:22" x14ac:dyDescent="0.25">
      <c r="S643842" s="2"/>
      <c r="T643842" s="2"/>
      <c r="U643842" s="2"/>
      <c r="V643842" s="2"/>
    </row>
    <row r="643851" spans="19:22" x14ac:dyDescent="0.25">
      <c r="S643851" s="2"/>
      <c r="T643851" s="2"/>
      <c r="U643851" s="2"/>
      <c r="V643851" s="2"/>
    </row>
    <row r="643860" spans="19:22" x14ac:dyDescent="0.25">
      <c r="S643860" s="2"/>
      <c r="T643860" s="2"/>
      <c r="U643860" s="2"/>
      <c r="V643860" s="2"/>
    </row>
    <row r="643869" spans="19:22" x14ac:dyDescent="0.25">
      <c r="S643869" s="2"/>
      <c r="T643869" s="2"/>
      <c r="U643869" s="2"/>
      <c r="V643869" s="2"/>
    </row>
    <row r="643878" spans="19:22" x14ac:dyDescent="0.25">
      <c r="S643878" s="2"/>
      <c r="T643878" s="2"/>
      <c r="U643878" s="2"/>
      <c r="V643878" s="2"/>
    </row>
    <row r="643887" spans="19:22" x14ac:dyDescent="0.25">
      <c r="S643887" s="2"/>
      <c r="T643887" s="2"/>
      <c r="U643887" s="2"/>
      <c r="V643887" s="2"/>
    </row>
    <row r="643896" spans="19:22" x14ac:dyDescent="0.25">
      <c r="S643896" s="2"/>
      <c r="T643896" s="2"/>
      <c r="U643896" s="2"/>
      <c r="V643896" s="2"/>
    </row>
    <row r="643905" spans="19:22" x14ac:dyDescent="0.25">
      <c r="S643905" s="2"/>
      <c r="T643905" s="2"/>
      <c r="U643905" s="2"/>
      <c r="V643905" s="2"/>
    </row>
    <row r="643914" spans="19:22" x14ac:dyDescent="0.25">
      <c r="S643914" s="2"/>
      <c r="T643914" s="2"/>
      <c r="U643914" s="2"/>
      <c r="V643914" s="2"/>
    </row>
    <row r="643923" spans="19:22" x14ac:dyDescent="0.25">
      <c r="S643923" s="2"/>
      <c r="T643923" s="2"/>
      <c r="U643923" s="2"/>
      <c r="V643923" s="2"/>
    </row>
    <row r="643932" spans="19:22" x14ac:dyDescent="0.25">
      <c r="S643932" s="2"/>
      <c r="T643932" s="2"/>
      <c r="U643932" s="2"/>
      <c r="V643932" s="2"/>
    </row>
    <row r="643941" spans="19:22" x14ac:dyDescent="0.25">
      <c r="S643941" s="2"/>
      <c r="T643941" s="2"/>
      <c r="U643941" s="2"/>
      <c r="V643941" s="2"/>
    </row>
    <row r="643950" spans="19:22" x14ac:dyDescent="0.25">
      <c r="S643950" s="2"/>
      <c r="T643950" s="2"/>
      <c r="U643950" s="2"/>
      <c r="V643950" s="2"/>
    </row>
    <row r="643959" spans="19:22" x14ac:dyDescent="0.25">
      <c r="S643959" s="2"/>
      <c r="T643959" s="2"/>
      <c r="U643959" s="2"/>
      <c r="V643959" s="2"/>
    </row>
    <row r="643968" spans="19:22" x14ac:dyDescent="0.25">
      <c r="S643968" s="2"/>
      <c r="T643968" s="2"/>
      <c r="U643968" s="2"/>
      <c r="V643968" s="2"/>
    </row>
    <row r="643977" spans="19:22" x14ac:dyDescent="0.25">
      <c r="S643977" s="2"/>
      <c r="T643977" s="2"/>
      <c r="U643977" s="2"/>
      <c r="V643977" s="2"/>
    </row>
    <row r="643986" spans="19:22" x14ac:dyDescent="0.25">
      <c r="S643986" s="2"/>
      <c r="T643986" s="2"/>
      <c r="U643986" s="2"/>
      <c r="V643986" s="2"/>
    </row>
    <row r="643995" spans="19:22" x14ac:dyDescent="0.25">
      <c r="S643995" s="2"/>
      <c r="T643995" s="2"/>
      <c r="U643995" s="2"/>
      <c r="V643995" s="2"/>
    </row>
    <row r="644004" spans="19:22" x14ac:dyDescent="0.25">
      <c r="S644004" s="2"/>
      <c r="T644004" s="2"/>
      <c r="U644004" s="2"/>
      <c r="V644004" s="2"/>
    </row>
    <row r="644013" spans="19:22" x14ac:dyDescent="0.25">
      <c r="S644013" s="2"/>
      <c r="T644013" s="2"/>
      <c r="U644013" s="2"/>
      <c r="V644013" s="2"/>
    </row>
    <row r="644022" spans="19:22" x14ac:dyDescent="0.25">
      <c r="S644022" s="2"/>
      <c r="T644022" s="2"/>
      <c r="U644022" s="2"/>
      <c r="V644022" s="2"/>
    </row>
    <row r="644031" spans="19:22" x14ac:dyDescent="0.25">
      <c r="S644031" s="2"/>
      <c r="T644031" s="2"/>
      <c r="U644031" s="2"/>
      <c r="V644031" s="2"/>
    </row>
    <row r="644040" spans="19:22" x14ac:dyDescent="0.25">
      <c r="S644040" s="2"/>
      <c r="T644040" s="2"/>
      <c r="U644040" s="2"/>
      <c r="V644040" s="2"/>
    </row>
    <row r="644049" spans="19:22" x14ac:dyDescent="0.25">
      <c r="S644049" s="2"/>
      <c r="T644049" s="2"/>
      <c r="U644049" s="2"/>
      <c r="V644049" s="2"/>
    </row>
    <row r="644058" spans="19:22" x14ac:dyDescent="0.25">
      <c r="S644058" s="2"/>
      <c r="T644058" s="2"/>
      <c r="U644058" s="2"/>
      <c r="V644058" s="2"/>
    </row>
    <row r="644067" spans="19:22" x14ac:dyDescent="0.25">
      <c r="S644067" s="2"/>
      <c r="T644067" s="2"/>
      <c r="U644067" s="2"/>
      <c r="V644067" s="2"/>
    </row>
    <row r="644076" spans="19:22" x14ac:dyDescent="0.25">
      <c r="S644076" s="2"/>
      <c r="T644076" s="2"/>
      <c r="U644076" s="2"/>
      <c r="V644076" s="2"/>
    </row>
    <row r="644085" spans="19:22" x14ac:dyDescent="0.25">
      <c r="S644085" s="2"/>
      <c r="T644085" s="2"/>
      <c r="U644085" s="2"/>
      <c r="V644085" s="2"/>
    </row>
    <row r="644094" spans="19:22" x14ac:dyDescent="0.25">
      <c r="S644094" s="2"/>
      <c r="T644094" s="2"/>
      <c r="U644094" s="2"/>
      <c r="V644094" s="2"/>
    </row>
    <row r="644103" spans="19:22" x14ac:dyDescent="0.25">
      <c r="S644103" s="2"/>
      <c r="T644103" s="2"/>
      <c r="U644103" s="2"/>
      <c r="V644103" s="2"/>
    </row>
    <row r="644112" spans="19:22" x14ac:dyDescent="0.25">
      <c r="S644112" s="2"/>
      <c r="T644112" s="2"/>
      <c r="U644112" s="2"/>
      <c r="V644112" s="2"/>
    </row>
    <row r="644121" spans="19:22" x14ac:dyDescent="0.25">
      <c r="S644121" s="2"/>
      <c r="T644121" s="2"/>
      <c r="U644121" s="2"/>
      <c r="V644121" s="2"/>
    </row>
    <row r="644130" spans="19:22" x14ac:dyDescent="0.25">
      <c r="S644130" s="2"/>
      <c r="T644130" s="2"/>
      <c r="U644130" s="2"/>
      <c r="V644130" s="2"/>
    </row>
    <row r="644139" spans="19:22" x14ac:dyDescent="0.25">
      <c r="S644139" s="2"/>
      <c r="T644139" s="2"/>
      <c r="U644139" s="2"/>
      <c r="V644139" s="2"/>
    </row>
    <row r="644148" spans="19:22" x14ac:dyDescent="0.25">
      <c r="S644148" s="2"/>
      <c r="T644148" s="2"/>
      <c r="U644148" s="2"/>
      <c r="V644148" s="2"/>
    </row>
    <row r="644157" spans="19:22" x14ac:dyDescent="0.25">
      <c r="S644157" s="2"/>
      <c r="T644157" s="2"/>
      <c r="U644157" s="2"/>
      <c r="V644157" s="2"/>
    </row>
    <row r="644166" spans="19:22" x14ac:dyDescent="0.25">
      <c r="S644166" s="2"/>
      <c r="T644166" s="2"/>
      <c r="U644166" s="2"/>
      <c r="V644166" s="2"/>
    </row>
    <row r="644175" spans="19:22" x14ac:dyDescent="0.25">
      <c r="S644175" s="2"/>
      <c r="T644175" s="2"/>
      <c r="U644175" s="2"/>
      <c r="V644175" s="2"/>
    </row>
    <row r="644184" spans="19:22" x14ac:dyDescent="0.25">
      <c r="S644184" s="2"/>
      <c r="T644184" s="2"/>
      <c r="U644184" s="2"/>
      <c r="V644184" s="2"/>
    </row>
    <row r="644193" spans="19:22" x14ac:dyDescent="0.25">
      <c r="S644193" s="2"/>
      <c r="T644193" s="2"/>
      <c r="U644193" s="2"/>
      <c r="V644193" s="2"/>
    </row>
    <row r="644202" spans="19:22" x14ac:dyDescent="0.25">
      <c r="S644202" s="2"/>
      <c r="T644202" s="2"/>
      <c r="U644202" s="2"/>
      <c r="V644202" s="2"/>
    </row>
    <row r="644211" spans="19:22" x14ac:dyDescent="0.25">
      <c r="S644211" s="2"/>
      <c r="T644211" s="2"/>
      <c r="U644211" s="2"/>
      <c r="V644211" s="2"/>
    </row>
    <row r="644220" spans="19:22" x14ac:dyDescent="0.25">
      <c r="S644220" s="2"/>
      <c r="T644220" s="2"/>
      <c r="U644220" s="2"/>
      <c r="V644220" s="2"/>
    </row>
    <row r="644229" spans="19:22" x14ac:dyDescent="0.25">
      <c r="S644229" s="2"/>
      <c r="T644229" s="2"/>
      <c r="U644229" s="2"/>
      <c r="V644229" s="2"/>
    </row>
    <row r="644238" spans="19:22" x14ac:dyDescent="0.25">
      <c r="S644238" s="2"/>
      <c r="T644238" s="2"/>
      <c r="U644238" s="2"/>
      <c r="V644238" s="2"/>
    </row>
    <row r="644247" spans="19:22" x14ac:dyDescent="0.25">
      <c r="S644247" s="2"/>
      <c r="T644247" s="2"/>
      <c r="U644247" s="2"/>
      <c r="V644247" s="2"/>
    </row>
    <row r="644256" spans="19:22" x14ac:dyDescent="0.25">
      <c r="S644256" s="2"/>
      <c r="T644256" s="2"/>
      <c r="U644256" s="2"/>
      <c r="V644256" s="2"/>
    </row>
    <row r="644265" spans="19:22" x14ac:dyDescent="0.25">
      <c r="S644265" s="2"/>
      <c r="T644265" s="2"/>
      <c r="U644265" s="2"/>
      <c r="V644265" s="2"/>
    </row>
    <row r="644274" spans="19:22" x14ac:dyDescent="0.25">
      <c r="S644274" s="2"/>
      <c r="T644274" s="2"/>
      <c r="U644274" s="2"/>
      <c r="V644274" s="2"/>
    </row>
    <row r="644283" spans="19:22" x14ac:dyDescent="0.25">
      <c r="S644283" s="2"/>
      <c r="T644283" s="2"/>
      <c r="U644283" s="2"/>
      <c r="V644283" s="2"/>
    </row>
    <row r="644292" spans="19:22" x14ac:dyDescent="0.25">
      <c r="S644292" s="2"/>
      <c r="T644292" s="2"/>
      <c r="U644292" s="2"/>
      <c r="V644292" s="2"/>
    </row>
    <row r="644301" spans="19:22" x14ac:dyDescent="0.25">
      <c r="S644301" s="2"/>
      <c r="T644301" s="2"/>
      <c r="U644301" s="2"/>
      <c r="V644301" s="2"/>
    </row>
    <row r="644310" spans="19:22" x14ac:dyDescent="0.25">
      <c r="S644310" s="2"/>
      <c r="T644310" s="2"/>
      <c r="U644310" s="2"/>
      <c r="V644310" s="2"/>
    </row>
    <row r="644319" spans="19:22" x14ac:dyDescent="0.25">
      <c r="S644319" s="2"/>
      <c r="T644319" s="2"/>
      <c r="U644319" s="2"/>
      <c r="V644319" s="2"/>
    </row>
    <row r="644328" spans="19:22" x14ac:dyDescent="0.25">
      <c r="S644328" s="2"/>
      <c r="T644328" s="2"/>
      <c r="U644328" s="2"/>
      <c r="V644328" s="2"/>
    </row>
    <row r="644337" spans="19:22" x14ac:dyDescent="0.25">
      <c r="S644337" s="2"/>
      <c r="T644337" s="2"/>
      <c r="U644337" s="2"/>
      <c r="V644337" s="2"/>
    </row>
    <row r="644346" spans="19:22" x14ac:dyDescent="0.25">
      <c r="S644346" s="2"/>
      <c r="T644346" s="2"/>
      <c r="U644346" s="2"/>
      <c r="V644346" s="2"/>
    </row>
    <row r="644355" spans="19:22" x14ac:dyDescent="0.25">
      <c r="S644355" s="2"/>
      <c r="T644355" s="2"/>
      <c r="U644355" s="2"/>
      <c r="V644355" s="2"/>
    </row>
    <row r="644364" spans="19:22" x14ac:dyDescent="0.25">
      <c r="S644364" s="2"/>
      <c r="T644364" s="2"/>
      <c r="U644364" s="2"/>
      <c r="V644364" s="2"/>
    </row>
    <row r="644373" spans="19:22" x14ac:dyDescent="0.25">
      <c r="S644373" s="2"/>
      <c r="T644373" s="2"/>
      <c r="U644373" s="2"/>
      <c r="V644373" s="2"/>
    </row>
    <row r="644382" spans="19:22" x14ac:dyDescent="0.25">
      <c r="S644382" s="2"/>
      <c r="T644382" s="2"/>
      <c r="U644382" s="2"/>
      <c r="V644382" s="2"/>
    </row>
    <row r="644391" spans="19:22" x14ac:dyDescent="0.25">
      <c r="S644391" s="2"/>
      <c r="T644391" s="2"/>
      <c r="U644391" s="2"/>
      <c r="V644391" s="2"/>
    </row>
    <row r="644400" spans="19:22" x14ac:dyDescent="0.25">
      <c r="S644400" s="2"/>
      <c r="T644400" s="2"/>
      <c r="U644400" s="2"/>
      <c r="V644400" s="2"/>
    </row>
    <row r="644409" spans="19:22" x14ac:dyDescent="0.25">
      <c r="S644409" s="2"/>
      <c r="T644409" s="2"/>
      <c r="U644409" s="2"/>
      <c r="V644409" s="2"/>
    </row>
    <row r="644418" spans="19:22" x14ac:dyDescent="0.25">
      <c r="S644418" s="2"/>
      <c r="T644418" s="2"/>
      <c r="U644418" s="2"/>
      <c r="V644418" s="2"/>
    </row>
    <row r="644427" spans="19:22" x14ac:dyDescent="0.25">
      <c r="S644427" s="2"/>
      <c r="T644427" s="2"/>
      <c r="U644427" s="2"/>
      <c r="V644427" s="2"/>
    </row>
    <row r="644436" spans="19:22" x14ac:dyDescent="0.25">
      <c r="S644436" s="2"/>
      <c r="T644436" s="2"/>
      <c r="U644436" s="2"/>
      <c r="V644436" s="2"/>
    </row>
    <row r="644445" spans="19:22" x14ac:dyDescent="0.25">
      <c r="S644445" s="2"/>
      <c r="T644445" s="2"/>
      <c r="U644445" s="2"/>
      <c r="V644445" s="2"/>
    </row>
    <row r="644454" spans="19:22" x14ac:dyDescent="0.25">
      <c r="S644454" s="2"/>
      <c r="T644454" s="2"/>
      <c r="U644454" s="2"/>
      <c r="V644454" s="2"/>
    </row>
    <row r="644463" spans="19:22" x14ac:dyDescent="0.25">
      <c r="S644463" s="2"/>
      <c r="T644463" s="2"/>
      <c r="U644463" s="2"/>
      <c r="V644463" s="2"/>
    </row>
    <row r="644472" spans="19:22" x14ac:dyDescent="0.25">
      <c r="S644472" s="2"/>
      <c r="T644472" s="2"/>
      <c r="U644472" s="2"/>
      <c r="V644472" s="2"/>
    </row>
    <row r="644481" spans="19:22" x14ac:dyDescent="0.25">
      <c r="S644481" s="2"/>
      <c r="T644481" s="2"/>
      <c r="U644481" s="2"/>
      <c r="V644481" s="2"/>
    </row>
    <row r="644490" spans="19:22" x14ac:dyDescent="0.25">
      <c r="S644490" s="2"/>
      <c r="T644490" s="2"/>
      <c r="U644490" s="2"/>
      <c r="V644490" s="2"/>
    </row>
    <row r="644499" spans="19:22" x14ac:dyDescent="0.25">
      <c r="S644499" s="2"/>
      <c r="T644499" s="2"/>
      <c r="U644499" s="2"/>
      <c r="V644499" s="2"/>
    </row>
    <row r="644508" spans="19:22" x14ac:dyDescent="0.25">
      <c r="S644508" s="2"/>
      <c r="T644508" s="2"/>
      <c r="U644508" s="2"/>
      <c r="V644508" s="2"/>
    </row>
    <row r="644517" spans="19:22" x14ac:dyDescent="0.25">
      <c r="S644517" s="2"/>
      <c r="T644517" s="2"/>
      <c r="U644517" s="2"/>
      <c r="V644517" s="2"/>
    </row>
    <row r="644526" spans="19:22" x14ac:dyDescent="0.25">
      <c r="S644526" s="2"/>
      <c r="T644526" s="2"/>
      <c r="U644526" s="2"/>
      <c r="V644526" s="2"/>
    </row>
    <row r="644535" spans="19:22" x14ac:dyDescent="0.25">
      <c r="S644535" s="2"/>
      <c r="T644535" s="2"/>
      <c r="U644535" s="2"/>
      <c r="V644535" s="2"/>
    </row>
    <row r="644544" spans="19:22" x14ac:dyDescent="0.25">
      <c r="S644544" s="2"/>
      <c r="T644544" s="2"/>
      <c r="U644544" s="2"/>
      <c r="V644544" s="2"/>
    </row>
    <row r="644553" spans="19:22" x14ac:dyDescent="0.25">
      <c r="S644553" s="2"/>
      <c r="T644553" s="2"/>
      <c r="U644553" s="2"/>
      <c r="V644553" s="2"/>
    </row>
    <row r="644562" spans="19:22" x14ac:dyDescent="0.25">
      <c r="S644562" s="2"/>
      <c r="T644562" s="2"/>
      <c r="U644562" s="2"/>
      <c r="V644562" s="2"/>
    </row>
    <row r="644571" spans="19:22" x14ac:dyDescent="0.25">
      <c r="S644571" s="2"/>
      <c r="T644571" s="2"/>
      <c r="U644571" s="2"/>
      <c r="V644571" s="2"/>
    </row>
    <row r="644580" spans="19:22" x14ac:dyDescent="0.25">
      <c r="S644580" s="2"/>
      <c r="T644580" s="2"/>
      <c r="U644580" s="2"/>
      <c r="V644580" s="2"/>
    </row>
    <row r="644589" spans="19:22" x14ac:dyDescent="0.25">
      <c r="S644589" s="2"/>
      <c r="T644589" s="2"/>
      <c r="U644589" s="2"/>
      <c r="V644589" s="2"/>
    </row>
    <row r="644598" spans="19:22" x14ac:dyDescent="0.25">
      <c r="S644598" s="2"/>
      <c r="T644598" s="2"/>
      <c r="U644598" s="2"/>
      <c r="V644598" s="2"/>
    </row>
    <row r="644607" spans="19:22" x14ac:dyDescent="0.25">
      <c r="S644607" s="2"/>
      <c r="T644607" s="2"/>
      <c r="U644607" s="2"/>
      <c r="V644607" s="2"/>
    </row>
    <row r="644616" spans="19:22" x14ac:dyDescent="0.25">
      <c r="S644616" s="2"/>
      <c r="T644616" s="2"/>
      <c r="U644616" s="2"/>
      <c r="V644616" s="2"/>
    </row>
    <row r="644625" spans="19:22" x14ac:dyDescent="0.25">
      <c r="S644625" s="2"/>
      <c r="T644625" s="2"/>
      <c r="U644625" s="2"/>
      <c r="V644625" s="2"/>
    </row>
    <row r="644634" spans="19:22" x14ac:dyDescent="0.25">
      <c r="S644634" s="2"/>
      <c r="T644634" s="2"/>
      <c r="U644634" s="2"/>
      <c r="V644634" s="2"/>
    </row>
    <row r="644643" spans="19:22" x14ac:dyDescent="0.25">
      <c r="S644643" s="2"/>
      <c r="T644643" s="2"/>
      <c r="U644643" s="2"/>
      <c r="V644643" s="2"/>
    </row>
    <row r="644652" spans="19:22" x14ac:dyDescent="0.25">
      <c r="S644652" s="2"/>
      <c r="T644652" s="2"/>
      <c r="U644652" s="2"/>
      <c r="V644652" s="2"/>
    </row>
    <row r="644661" spans="19:22" x14ac:dyDescent="0.25">
      <c r="S644661" s="2"/>
      <c r="T644661" s="2"/>
      <c r="U644661" s="2"/>
      <c r="V644661" s="2"/>
    </row>
    <row r="644670" spans="19:22" x14ac:dyDescent="0.25">
      <c r="S644670" s="2"/>
      <c r="T644670" s="2"/>
      <c r="U644670" s="2"/>
      <c r="V644670" s="2"/>
    </row>
    <row r="644679" spans="19:22" x14ac:dyDescent="0.25">
      <c r="S644679" s="2"/>
      <c r="T644679" s="2"/>
      <c r="U644679" s="2"/>
      <c r="V644679" s="2"/>
    </row>
    <row r="644688" spans="19:22" x14ac:dyDescent="0.25">
      <c r="S644688" s="2"/>
      <c r="T644688" s="2"/>
      <c r="U644688" s="2"/>
      <c r="V644688" s="2"/>
    </row>
    <row r="644697" spans="19:22" x14ac:dyDescent="0.25">
      <c r="S644697" s="2"/>
      <c r="T644697" s="2"/>
      <c r="U644697" s="2"/>
      <c r="V644697" s="2"/>
    </row>
    <row r="644706" spans="19:22" x14ac:dyDescent="0.25">
      <c r="S644706" s="2"/>
      <c r="T644706" s="2"/>
      <c r="U644706" s="2"/>
      <c r="V644706" s="2"/>
    </row>
    <row r="644715" spans="19:22" x14ac:dyDescent="0.25">
      <c r="S644715" s="2"/>
      <c r="T644715" s="2"/>
      <c r="U644715" s="2"/>
      <c r="V644715" s="2"/>
    </row>
    <row r="644724" spans="19:22" x14ac:dyDescent="0.25">
      <c r="S644724" s="2"/>
      <c r="T644724" s="2"/>
      <c r="U644724" s="2"/>
      <c r="V644724" s="2"/>
    </row>
    <row r="644733" spans="19:22" x14ac:dyDescent="0.25">
      <c r="S644733" s="2"/>
      <c r="T644733" s="2"/>
      <c r="U644733" s="2"/>
      <c r="V644733" s="2"/>
    </row>
    <row r="644742" spans="19:22" x14ac:dyDescent="0.25">
      <c r="S644742" s="2"/>
      <c r="T644742" s="2"/>
      <c r="U644742" s="2"/>
      <c r="V644742" s="2"/>
    </row>
    <row r="644751" spans="19:22" x14ac:dyDescent="0.25">
      <c r="S644751" s="2"/>
      <c r="T644751" s="2"/>
      <c r="U644751" s="2"/>
      <c r="V644751" s="2"/>
    </row>
    <row r="644760" spans="19:22" x14ac:dyDescent="0.25">
      <c r="S644760" s="2"/>
      <c r="T644760" s="2"/>
      <c r="U644760" s="2"/>
      <c r="V644760" s="2"/>
    </row>
    <row r="644769" spans="19:22" x14ac:dyDescent="0.25">
      <c r="S644769" s="2"/>
      <c r="T644769" s="2"/>
      <c r="U644769" s="2"/>
      <c r="V644769" s="2"/>
    </row>
    <row r="644778" spans="19:22" x14ac:dyDescent="0.25">
      <c r="S644778" s="2"/>
      <c r="T644778" s="2"/>
      <c r="U644778" s="2"/>
      <c r="V644778" s="2"/>
    </row>
    <row r="644787" spans="19:22" x14ac:dyDescent="0.25">
      <c r="S644787" s="2"/>
      <c r="T644787" s="2"/>
      <c r="U644787" s="2"/>
      <c r="V644787" s="2"/>
    </row>
    <row r="644796" spans="19:22" x14ac:dyDescent="0.25">
      <c r="S644796" s="2"/>
      <c r="T644796" s="2"/>
      <c r="U644796" s="2"/>
      <c r="V644796" s="2"/>
    </row>
    <row r="644805" spans="19:22" x14ac:dyDescent="0.25">
      <c r="S644805" s="2"/>
      <c r="T644805" s="2"/>
      <c r="U644805" s="2"/>
      <c r="V644805" s="2"/>
    </row>
    <row r="644814" spans="19:22" x14ac:dyDescent="0.25">
      <c r="S644814" s="2"/>
      <c r="T644814" s="2"/>
      <c r="U644814" s="2"/>
      <c r="V644814" s="2"/>
    </row>
    <row r="644823" spans="19:22" x14ac:dyDescent="0.25">
      <c r="S644823" s="2"/>
      <c r="T644823" s="2"/>
      <c r="U644823" s="2"/>
      <c r="V644823" s="2"/>
    </row>
    <row r="644832" spans="19:22" x14ac:dyDescent="0.25">
      <c r="S644832" s="2"/>
      <c r="T644832" s="2"/>
      <c r="U644832" s="2"/>
      <c r="V644832" s="2"/>
    </row>
    <row r="644841" spans="19:22" x14ac:dyDescent="0.25">
      <c r="S644841" s="2"/>
      <c r="T644841" s="2"/>
      <c r="U644841" s="2"/>
      <c r="V644841" s="2"/>
    </row>
    <row r="644850" spans="19:22" x14ac:dyDescent="0.25">
      <c r="S644850" s="2"/>
      <c r="T644850" s="2"/>
      <c r="U644850" s="2"/>
      <c r="V644850" s="2"/>
    </row>
    <row r="644859" spans="19:22" x14ac:dyDescent="0.25">
      <c r="S644859" s="2"/>
      <c r="T644859" s="2"/>
      <c r="U644859" s="2"/>
      <c r="V644859" s="2"/>
    </row>
    <row r="644868" spans="19:22" x14ac:dyDescent="0.25">
      <c r="S644868" s="2"/>
      <c r="T644868" s="2"/>
      <c r="U644868" s="2"/>
      <c r="V644868" s="2"/>
    </row>
    <row r="644877" spans="19:22" x14ac:dyDescent="0.25">
      <c r="S644877" s="2"/>
      <c r="T644877" s="2"/>
      <c r="U644877" s="2"/>
      <c r="V644877" s="2"/>
    </row>
    <row r="644886" spans="19:22" x14ac:dyDescent="0.25">
      <c r="S644886" s="2"/>
      <c r="T644886" s="2"/>
      <c r="U644886" s="2"/>
      <c r="V644886" s="2"/>
    </row>
    <row r="644895" spans="19:22" x14ac:dyDescent="0.25">
      <c r="S644895" s="2"/>
      <c r="T644895" s="2"/>
      <c r="U644895" s="2"/>
      <c r="V644895" s="2"/>
    </row>
    <row r="644904" spans="19:22" x14ac:dyDescent="0.25">
      <c r="S644904" s="2"/>
      <c r="T644904" s="2"/>
      <c r="U644904" s="2"/>
      <c r="V644904" s="2"/>
    </row>
    <row r="644913" spans="19:22" x14ac:dyDescent="0.25">
      <c r="S644913" s="2"/>
      <c r="T644913" s="2"/>
      <c r="U644913" s="2"/>
      <c r="V644913" s="2"/>
    </row>
    <row r="644922" spans="19:22" x14ac:dyDescent="0.25">
      <c r="S644922" s="2"/>
      <c r="T644922" s="2"/>
      <c r="U644922" s="2"/>
      <c r="V644922" s="2"/>
    </row>
    <row r="644931" spans="19:22" x14ac:dyDescent="0.25">
      <c r="S644931" s="2"/>
      <c r="T644931" s="2"/>
      <c r="U644931" s="2"/>
      <c r="V644931" s="2"/>
    </row>
    <row r="644940" spans="19:22" x14ac:dyDescent="0.25">
      <c r="S644940" s="2"/>
      <c r="T644940" s="2"/>
      <c r="U644940" s="2"/>
      <c r="V644940" s="2"/>
    </row>
    <row r="644949" spans="19:22" x14ac:dyDescent="0.25">
      <c r="S644949" s="2"/>
      <c r="T644949" s="2"/>
      <c r="U644949" s="2"/>
      <c r="V644949" s="2"/>
    </row>
    <row r="644958" spans="19:22" x14ac:dyDescent="0.25">
      <c r="S644958" s="2"/>
      <c r="T644958" s="2"/>
      <c r="U644958" s="2"/>
      <c r="V644958" s="2"/>
    </row>
    <row r="644967" spans="19:22" x14ac:dyDescent="0.25">
      <c r="S644967" s="2"/>
      <c r="T644967" s="2"/>
      <c r="U644967" s="2"/>
      <c r="V644967" s="2"/>
    </row>
    <row r="644976" spans="19:22" x14ac:dyDescent="0.25">
      <c r="S644976" s="2"/>
      <c r="T644976" s="2"/>
      <c r="U644976" s="2"/>
      <c r="V644976" s="2"/>
    </row>
    <row r="644985" spans="19:22" x14ac:dyDescent="0.25">
      <c r="S644985" s="2"/>
      <c r="T644985" s="2"/>
      <c r="U644985" s="2"/>
      <c r="V644985" s="2"/>
    </row>
    <row r="644994" spans="19:22" x14ac:dyDescent="0.25">
      <c r="S644994" s="2"/>
      <c r="T644994" s="2"/>
      <c r="U644994" s="2"/>
      <c r="V644994" s="2"/>
    </row>
    <row r="645003" spans="19:22" x14ac:dyDescent="0.25">
      <c r="S645003" s="2"/>
      <c r="T645003" s="2"/>
      <c r="U645003" s="2"/>
      <c r="V645003" s="2"/>
    </row>
    <row r="645012" spans="19:22" x14ac:dyDescent="0.25">
      <c r="S645012" s="2"/>
      <c r="T645012" s="2"/>
      <c r="U645012" s="2"/>
      <c r="V645012" s="2"/>
    </row>
    <row r="645021" spans="19:22" x14ac:dyDescent="0.25">
      <c r="S645021" s="2"/>
      <c r="T645021" s="2"/>
      <c r="U645021" s="2"/>
      <c r="V645021" s="2"/>
    </row>
    <row r="645030" spans="19:22" x14ac:dyDescent="0.25">
      <c r="S645030" s="2"/>
      <c r="T645030" s="2"/>
      <c r="U645030" s="2"/>
      <c r="V645030" s="2"/>
    </row>
    <row r="645039" spans="19:22" x14ac:dyDescent="0.25">
      <c r="S645039" s="2"/>
      <c r="T645039" s="2"/>
      <c r="U645039" s="2"/>
      <c r="V645039" s="2"/>
    </row>
    <row r="645048" spans="19:22" x14ac:dyDescent="0.25">
      <c r="S645048" s="2"/>
      <c r="T645048" s="2"/>
      <c r="U645048" s="2"/>
      <c r="V645048" s="2"/>
    </row>
    <row r="645057" spans="19:22" x14ac:dyDescent="0.25">
      <c r="S645057" s="2"/>
      <c r="T645057" s="2"/>
      <c r="U645057" s="2"/>
      <c r="V645057" s="2"/>
    </row>
    <row r="645066" spans="19:22" x14ac:dyDescent="0.25">
      <c r="S645066" s="2"/>
      <c r="T645066" s="2"/>
      <c r="U645066" s="2"/>
      <c r="V645066" s="2"/>
    </row>
    <row r="645075" spans="19:22" x14ac:dyDescent="0.25">
      <c r="S645075" s="2"/>
      <c r="T645075" s="2"/>
      <c r="U645075" s="2"/>
      <c r="V645075" s="2"/>
    </row>
    <row r="645084" spans="19:22" x14ac:dyDescent="0.25">
      <c r="S645084" s="2"/>
      <c r="T645084" s="2"/>
      <c r="U645084" s="2"/>
      <c r="V645084" s="2"/>
    </row>
    <row r="645093" spans="19:22" x14ac:dyDescent="0.25">
      <c r="S645093" s="2"/>
      <c r="T645093" s="2"/>
      <c r="U645093" s="2"/>
      <c r="V645093" s="2"/>
    </row>
    <row r="645102" spans="19:22" x14ac:dyDescent="0.25">
      <c r="S645102" s="2"/>
      <c r="T645102" s="2"/>
      <c r="U645102" s="2"/>
      <c r="V645102" s="2"/>
    </row>
    <row r="645111" spans="19:22" x14ac:dyDescent="0.25">
      <c r="S645111" s="2"/>
      <c r="T645111" s="2"/>
      <c r="U645111" s="2"/>
      <c r="V645111" s="2"/>
    </row>
    <row r="645120" spans="19:22" x14ac:dyDescent="0.25">
      <c r="S645120" s="2"/>
      <c r="T645120" s="2"/>
      <c r="U645120" s="2"/>
      <c r="V645120" s="2"/>
    </row>
    <row r="645129" spans="19:22" x14ac:dyDescent="0.25">
      <c r="S645129" s="2"/>
      <c r="T645129" s="2"/>
      <c r="U645129" s="2"/>
      <c r="V645129" s="2"/>
    </row>
    <row r="645138" spans="19:22" x14ac:dyDescent="0.25">
      <c r="S645138" s="2"/>
      <c r="T645138" s="2"/>
      <c r="U645138" s="2"/>
      <c r="V645138" s="2"/>
    </row>
    <row r="645147" spans="19:22" x14ac:dyDescent="0.25">
      <c r="S645147" s="2"/>
      <c r="T645147" s="2"/>
      <c r="U645147" s="2"/>
      <c r="V645147" s="2"/>
    </row>
    <row r="645156" spans="19:22" x14ac:dyDescent="0.25">
      <c r="S645156" s="2"/>
      <c r="T645156" s="2"/>
      <c r="U645156" s="2"/>
      <c r="V645156" s="2"/>
    </row>
    <row r="645165" spans="19:22" x14ac:dyDescent="0.25">
      <c r="S645165" s="2"/>
      <c r="T645165" s="2"/>
      <c r="U645165" s="2"/>
      <c r="V645165" s="2"/>
    </row>
    <row r="645174" spans="19:22" x14ac:dyDescent="0.25">
      <c r="S645174" s="2"/>
      <c r="T645174" s="2"/>
      <c r="U645174" s="2"/>
      <c r="V645174" s="2"/>
    </row>
    <row r="645183" spans="19:22" x14ac:dyDescent="0.25">
      <c r="S645183" s="2"/>
      <c r="T645183" s="2"/>
      <c r="U645183" s="2"/>
      <c r="V645183" s="2"/>
    </row>
    <row r="645192" spans="19:22" x14ac:dyDescent="0.25">
      <c r="S645192" s="2"/>
      <c r="T645192" s="2"/>
      <c r="U645192" s="2"/>
      <c r="V645192" s="2"/>
    </row>
    <row r="645201" spans="19:22" x14ac:dyDescent="0.25">
      <c r="S645201" s="2"/>
      <c r="T645201" s="2"/>
      <c r="U645201" s="2"/>
      <c r="V645201" s="2"/>
    </row>
    <row r="645210" spans="19:22" x14ac:dyDescent="0.25">
      <c r="S645210" s="2"/>
      <c r="T645210" s="2"/>
      <c r="U645210" s="2"/>
      <c r="V645210" s="2"/>
    </row>
    <row r="645219" spans="19:22" x14ac:dyDescent="0.25">
      <c r="S645219" s="2"/>
      <c r="T645219" s="2"/>
      <c r="U645219" s="2"/>
      <c r="V645219" s="2"/>
    </row>
    <row r="645228" spans="19:22" x14ac:dyDescent="0.25">
      <c r="S645228" s="2"/>
      <c r="T645228" s="2"/>
      <c r="U645228" s="2"/>
      <c r="V645228" s="2"/>
    </row>
    <row r="645237" spans="19:22" x14ac:dyDescent="0.25">
      <c r="S645237" s="2"/>
      <c r="T645237" s="2"/>
      <c r="U645237" s="2"/>
      <c r="V645237" s="2"/>
    </row>
    <row r="645246" spans="19:22" x14ac:dyDescent="0.25">
      <c r="S645246" s="2"/>
      <c r="T645246" s="2"/>
      <c r="U645246" s="2"/>
      <c r="V645246" s="2"/>
    </row>
    <row r="645255" spans="19:22" x14ac:dyDescent="0.25">
      <c r="S645255" s="2"/>
      <c r="T645255" s="2"/>
      <c r="U645255" s="2"/>
      <c r="V645255" s="2"/>
    </row>
    <row r="645264" spans="19:22" x14ac:dyDescent="0.25">
      <c r="S645264" s="2"/>
      <c r="T645264" s="2"/>
      <c r="U645264" s="2"/>
      <c r="V645264" s="2"/>
    </row>
    <row r="645273" spans="19:22" x14ac:dyDescent="0.25">
      <c r="S645273" s="2"/>
      <c r="T645273" s="2"/>
      <c r="U645273" s="2"/>
      <c r="V645273" s="2"/>
    </row>
    <row r="645282" spans="19:22" x14ac:dyDescent="0.25">
      <c r="S645282" s="2"/>
      <c r="T645282" s="2"/>
      <c r="U645282" s="2"/>
      <c r="V645282" s="2"/>
    </row>
    <row r="645291" spans="19:22" x14ac:dyDescent="0.25">
      <c r="S645291" s="2"/>
      <c r="T645291" s="2"/>
      <c r="U645291" s="2"/>
      <c r="V645291" s="2"/>
    </row>
    <row r="645300" spans="19:22" x14ac:dyDescent="0.25">
      <c r="S645300" s="2"/>
      <c r="T645300" s="2"/>
      <c r="U645300" s="2"/>
      <c r="V645300" s="2"/>
    </row>
    <row r="645309" spans="19:22" x14ac:dyDescent="0.25">
      <c r="S645309" s="2"/>
      <c r="T645309" s="2"/>
      <c r="U645309" s="2"/>
      <c r="V645309" s="2"/>
    </row>
    <row r="645318" spans="19:22" x14ac:dyDescent="0.25">
      <c r="S645318" s="2"/>
      <c r="T645318" s="2"/>
      <c r="U645318" s="2"/>
      <c r="V645318" s="2"/>
    </row>
    <row r="645327" spans="19:22" x14ac:dyDescent="0.25">
      <c r="S645327" s="2"/>
      <c r="T645327" s="2"/>
      <c r="U645327" s="2"/>
      <c r="V645327" s="2"/>
    </row>
    <row r="645336" spans="19:22" x14ac:dyDescent="0.25">
      <c r="S645336" s="2"/>
      <c r="T645336" s="2"/>
      <c r="U645336" s="2"/>
      <c r="V645336" s="2"/>
    </row>
    <row r="645345" spans="19:22" x14ac:dyDescent="0.25">
      <c r="S645345" s="2"/>
      <c r="T645345" s="2"/>
      <c r="U645345" s="2"/>
      <c r="V645345" s="2"/>
    </row>
    <row r="645354" spans="19:22" x14ac:dyDescent="0.25">
      <c r="S645354" s="2"/>
      <c r="T645354" s="2"/>
      <c r="U645354" s="2"/>
      <c r="V645354" s="2"/>
    </row>
    <row r="645363" spans="19:22" x14ac:dyDescent="0.25">
      <c r="S645363" s="2"/>
      <c r="T645363" s="2"/>
      <c r="U645363" s="2"/>
      <c r="V645363" s="2"/>
    </row>
    <row r="645372" spans="19:22" x14ac:dyDescent="0.25">
      <c r="S645372" s="2"/>
      <c r="T645372" s="2"/>
      <c r="U645372" s="2"/>
      <c r="V645372" s="2"/>
    </row>
    <row r="645381" spans="19:22" x14ac:dyDescent="0.25">
      <c r="S645381" s="2"/>
      <c r="T645381" s="2"/>
      <c r="U645381" s="2"/>
      <c r="V645381" s="2"/>
    </row>
    <row r="645390" spans="19:22" x14ac:dyDescent="0.25">
      <c r="S645390" s="2"/>
      <c r="T645390" s="2"/>
      <c r="U645390" s="2"/>
      <c r="V645390" s="2"/>
    </row>
    <row r="645399" spans="19:22" x14ac:dyDescent="0.25">
      <c r="S645399" s="2"/>
      <c r="T645399" s="2"/>
      <c r="U645399" s="2"/>
      <c r="V645399" s="2"/>
    </row>
    <row r="645408" spans="19:22" x14ac:dyDescent="0.25">
      <c r="S645408" s="2"/>
      <c r="T645408" s="2"/>
      <c r="U645408" s="2"/>
      <c r="V645408" s="2"/>
    </row>
    <row r="645417" spans="19:22" x14ac:dyDescent="0.25">
      <c r="S645417" s="2"/>
      <c r="T645417" s="2"/>
      <c r="U645417" s="2"/>
      <c r="V645417" s="2"/>
    </row>
    <row r="645426" spans="19:22" x14ac:dyDescent="0.25">
      <c r="S645426" s="2"/>
      <c r="T645426" s="2"/>
      <c r="U645426" s="2"/>
      <c r="V645426" s="2"/>
    </row>
    <row r="645435" spans="19:22" x14ac:dyDescent="0.25">
      <c r="S645435" s="2"/>
      <c r="T645435" s="2"/>
      <c r="U645435" s="2"/>
      <c r="V645435" s="2"/>
    </row>
    <row r="645444" spans="19:22" x14ac:dyDescent="0.25">
      <c r="S645444" s="2"/>
      <c r="T645444" s="2"/>
      <c r="U645444" s="2"/>
      <c r="V645444" s="2"/>
    </row>
    <row r="645453" spans="19:22" x14ac:dyDescent="0.25">
      <c r="S645453" s="2"/>
      <c r="T645453" s="2"/>
      <c r="U645453" s="2"/>
      <c r="V645453" s="2"/>
    </row>
    <row r="645462" spans="19:22" x14ac:dyDescent="0.25">
      <c r="S645462" s="2"/>
      <c r="T645462" s="2"/>
      <c r="U645462" s="2"/>
      <c r="V645462" s="2"/>
    </row>
    <row r="645471" spans="19:22" x14ac:dyDescent="0.25">
      <c r="S645471" s="2"/>
      <c r="T645471" s="2"/>
      <c r="U645471" s="2"/>
      <c r="V645471" s="2"/>
    </row>
    <row r="645480" spans="19:22" x14ac:dyDescent="0.25">
      <c r="S645480" s="2"/>
      <c r="T645480" s="2"/>
      <c r="U645480" s="2"/>
      <c r="V645480" s="2"/>
    </row>
    <row r="645489" spans="19:22" x14ac:dyDescent="0.25">
      <c r="S645489" s="2"/>
      <c r="T645489" s="2"/>
      <c r="U645489" s="2"/>
      <c r="V645489" s="2"/>
    </row>
    <row r="645498" spans="19:22" x14ac:dyDescent="0.25">
      <c r="S645498" s="2"/>
      <c r="T645498" s="2"/>
      <c r="U645498" s="2"/>
      <c r="V645498" s="2"/>
    </row>
    <row r="645507" spans="19:22" x14ac:dyDescent="0.25">
      <c r="S645507" s="2"/>
      <c r="T645507" s="2"/>
      <c r="U645507" s="2"/>
      <c r="V645507" s="2"/>
    </row>
    <row r="645516" spans="19:22" x14ac:dyDescent="0.25">
      <c r="S645516" s="2"/>
      <c r="T645516" s="2"/>
      <c r="U645516" s="2"/>
      <c r="V645516" s="2"/>
    </row>
    <row r="645525" spans="19:22" x14ac:dyDescent="0.25">
      <c r="S645525" s="2"/>
      <c r="T645525" s="2"/>
      <c r="U645525" s="2"/>
      <c r="V645525" s="2"/>
    </row>
    <row r="645534" spans="19:22" x14ac:dyDescent="0.25">
      <c r="S645534" s="2"/>
      <c r="T645534" s="2"/>
      <c r="U645534" s="2"/>
      <c r="V645534" s="2"/>
    </row>
    <row r="645543" spans="19:22" x14ac:dyDescent="0.25">
      <c r="S645543" s="2"/>
      <c r="T645543" s="2"/>
      <c r="U645543" s="2"/>
      <c r="V645543" s="2"/>
    </row>
    <row r="645552" spans="19:22" x14ac:dyDescent="0.25">
      <c r="S645552" s="2"/>
      <c r="T645552" s="2"/>
      <c r="U645552" s="2"/>
      <c r="V645552" s="2"/>
    </row>
    <row r="645561" spans="19:22" x14ac:dyDescent="0.25">
      <c r="S645561" s="2"/>
      <c r="T645561" s="2"/>
      <c r="U645561" s="2"/>
      <c r="V645561" s="2"/>
    </row>
    <row r="645570" spans="19:22" x14ac:dyDescent="0.25">
      <c r="S645570" s="2"/>
      <c r="T645570" s="2"/>
      <c r="U645570" s="2"/>
      <c r="V645570" s="2"/>
    </row>
    <row r="645579" spans="19:22" x14ac:dyDescent="0.25">
      <c r="S645579" s="2"/>
      <c r="T645579" s="2"/>
      <c r="U645579" s="2"/>
      <c r="V645579" s="2"/>
    </row>
    <row r="645588" spans="19:22" x14ac:dyDescent="0.25">
      <c r="S645588" s="2"/>
      <c r="T645588" s="2"/>
      <c r="U645588" s="2"/>
      <c r="V645588" s="2"/>
    </row>
    <row r="645597" spans="19:22" x14ac:dyDescent="0.25">
      <c r="S645597" s="2"/>
      <c r="T645597" s="2"/>
      <c r="U645597" s="2"/>
      <c r="V645597" s="2"/>
    </row>
    <row r="645606" spans="19:22" x14ac:dyDescent="0.25">
      <c r="S645606" s="2"/>
      <c r="T645606" s="2"/>
      <c r="U645606" s="2"/>
      <c r="V645606" s="2"/>
    </row>
    <row r="645615" spans="19:22" x14ac:dyDescent="0.25">
      <c r="S645615" s="2"/>
      <c r="T645615" s="2"/>
      <c r="U645615" s="2"/>
      <c r="V645615" s="2"/>
    </row>
    <row r="645624" spans="19:22" x14ac:dyDescent="0.25">
      <c r="S645624" s="2"/>
      <c r="T645624" s="2"/>
      <c r="U645624" s="2"/>
      <c r="V645624" s="2"/>
    </row>
    <row r="645633" spans="19:22" x14ac:dyDescent="0.25">
      <c r="S645633" s="2"/>
      <c r="T645633" s="2"/>
      <c r="U645633" s="2"/>
      <c r="V645633" s="2"/>
    </row>
    <row r="645642" spans="19:22" x14ac:dyDescent="0.25">
      <c r="S645642" s="2"/>
      <c r="T645642" s="2"/>
      <c r="U645642" s="2"/>
      <c r="V645642" s="2"/>
    </row>
    <row r="645651" spans="19:22" x14ac:dyDescent="0.25">
      <c r="S645651" s="2"/>
      <c r="T645651" s="2"/>
      <c r="U645651" s="2"/>
      <c r="V645651" s="2"/>
    </row>
    <row r="645660" spans="19:22" x14ac:dyDescent="0.25">
      <c r="S645660" s="2"/>
      <c r="T645660" s="2"/>
      <c r="U645660" s="2"/>
      <c r="V645660" s="2"/>
    </row>
    <row r="645669" spans="19:22" x14ac:dyDescent="0.25">
      <c r="S645669" s="2"/>
      <c r="T645669" s="2"/>
      <c r="U645669" s="2"/>
      <c r="V645669" s="2"/>
    </row>
    <row r="645678" spans="19:22" x14ac:dyDescent="0.25">
      <c r="S645678" s="2"/>
      <c r="T645678" s="2"/>
      <c r="U645678" s="2"/>
      <c r="V645678" s="2"/>
    </row>
    <row r="645687" spans="19:22" x14ac:dyDescent="0.25">
      <c r="S645687" s="2"/>
      <c r="T645687" s="2"/>
      <c r="U645687" s="2"/>
      <c r="V645687" s="2"/>
    </row>
    <row r="645696" spans="19:22" x14ac:dyDescent="0.25">
      <c r="S645696" s="2"/>
      <c r="T645696" s="2"/>
      <c r="U645696" s="2"/>
      <c r="V645696" s="2"/>
    </row>
    <row r="645705" spans="19:22" x14ac:dyDescent="0.25">
      <c r="S645705" s="2"/>
      <c r="T645705" s="2"/>
      <c r="U645705" s="2"/>
      <c r="V645705" s="2"/>
    </row>
    <row r="645714" spans="19:22" x14ac:dyDescent="0.25">
      <c r="S645714" s="2"/>
      <c r="T645714" s="2"/>
      <c r="U645714" s="2"/>
      <c r="V645714" s="2"/>
    </row>
    <row r="645723" spans="19:22" x14ac:dyDescent="0.25">
      <c r="S645723" s="2"/>
      <c r="T645723" s="2"/>
      <c r="U645723" s="2"/>
      <c r="V645723" s="2"/>
    </row>
    <row r="645732" spans="19:22" x14ac:dyDescent="0.25">
      <c r="S645732" s="2"/>
      <c r="T645732" s="2"/>
      <c r="U645732" s="2"/>
      <c r="V645732" s="2"/>
    </row>
    <row r="645741" spans="19:22" x14ac:dyDescent="0.25">
      <c r="S645741" s="2"/>
      <c r="T645741" s="2"/>
      <c r="U645741" s="2"/>
      <c r="V645741" s="2"/>
    </row>
    <row r="645750" spans="19:22" x14ac:dyDescent="0.25">
      <c r="S645750" s="2"/>
      <c r="T645750" s="2"/>
      <c r="U645750" s="2"/>
      <c r="V645750" s="2"/>
    </row>
    <row r="645759" spans="19:22" x14ac:dyDescent="0.25">
      <c r="S645759" s="2"/>
      <c r="T645759" s="2"/>
      <c r="U645759" s="2"/>
      <c r="V645759" s="2"/>
    </row>
    <row r="645768" spans="19:22" x14ac:dyDescent="0.25">
      <c r="S645768" s="2"/>
      <c r="T645768" s="2"/>
      <c r="U645768" s="2"/>
      <c r="V645768" s="2"/>
    </row>
    <row r="645777" spans="19:22" x14ac:dyDescent="0.25">
      <c r="S645777" s="2"/>
      <c r="T645777" s="2"/>
      <c r="U645777" s="2"/>
      <c r="V645777" s="2"/>
    </row>
    <row r="645786" spans="19:22" x14ac:dyDescent="0.25">
      <c r="S645786" s="2"/>
      <c r="T645786" s="2"/>
      <c r="U645786" s="2"/>
      <c r="V645786" s="2"/>
    </row>
    <row r="645795" spans="19:22" x14ac:dyDescent="0.25">
      <c r="S645795" s="2"/>
      <c r="T645795" s="2"/>
      <c r="U645795" s="2"/>
      <c r="V645795" s="2"/>
    </row>
    <row r="645804" spans="19:22" x14ac:dyDescent="0.25">
      <c r="S645804" s="2"/>
      <c r="T645804" s="2"/>
      <c r="U645804" s="2"/>
      <c r="V645804" s="2"/>
    </row>
    <row r="645813" spans="19:22" x14ac:dyDescent="0.25">
      <c r="S645813" s="2"/>
      <c r="T645813" s="2"/>
      <c r="U645813" s="2"/>
      <c r="V645813" s="2"/>
    </row>
    <row r="645822" spans="19:22" x14ac:dyDescent="0.25">
      <c r="S645822" s="2"/>
      <c r="T645822" s="2"/>
      <c r="U645822" s="2"/>
      <c r="V645822" s="2"/>
    </row>
    <row r="645831" spans="19:22" x14ac:dyDescent="0.25">
      <c r="S645831" s="2"/>
      <c r="T645831" s="2"/>
      <c r="U645831" s="2"/>
      <c r="V645831" s="2"/>
    </row>
    <row r="645840" spans="19:22" x14ac:dyDescent="0.25">
      <c r="S645840" s="2"/>
      <c r="T645840" s="2"/>
      <c r="U645840" s="2"/>
      <c r="V645840" s="2"/>
    </row>
    <row r="645849" spans="19:22" x14ac:dyDescent="0.25">
      <c r="S645849" s="2"/>
      <c r="T645849" s="2"/>
      <c r="U645849" s="2"/>
      <c r="V645849" s="2"/>
    </row>
    <row r="645858" spans="19:22" x14ac:dyDescent="0.25">
      <c r="S645858" s="2"/>
      <c r="T645858" s="2"/>
      <c r="U645858" s="2"/>
      <c r="V645858" s="2"/>
    </row>
    <row r="645867" spans="19:22" x14ac:dyDescent="0.25">
      <c r="S645867" s="2"/>
      <c r="T645867" s="2"/>
      <c r="U645867" s="2"/>
      <c r="V645867" s="2"/>
    </row>
    <row r="645876" spans="19:22" x14ac:dyDescent="0.25">
      <c r="S645876" s="2"/>
      <c r="T645876" s="2"/>
      <c r="U645876" s="2"/>
      <c r="V645876" s="2"/>
    </row>
    <row r="645885" spans="19:22" x14ac:dyDescent="0.25">
      <c r="S645885" s="2"/>
      <c r="T645885" s="2"/>
      <c r="U645885" s="2"/>
      <c r="V645885" s="2"/>
    </row>
    <row r="645894" spans="19:22" x14ac:dyDescent="0.25">
      <c r="S645894" s="2"/>
      <c r="T645894" s="2"/>
      <c r="U645894" s="2"/>
      <c r="V645894" s="2"/>
    </row>
    <row r="645903" spans="19:22" x14ac:dyDescent="0.25">
      <c r="S645903" s="2"/>
      <c r="T645903" s="2"/>
      <c r="U645903" s="2"/>
      <c r="V645903" s="2"/>
    </row>
    <row r="645912" spans="19:22" x14ac:dyDescent="0.25">
      <c r="S645912" s="2"/>
      <c r="T645912" s="2"/>
      <c r="U645912" s="2"/>
      <c r="V645912" s="2"/>
    </row>
    <row r="645921" spans="19:22" x14ac:dyDescent="0.25">
      <c r="S645921" s="2"/>
      <c r="T645921" s="2"/>
      <c r="U645921" s="2"/>
      <c r="V645921" s="2"/>
    </row>
    <row r="645930" spans="19:22" x14ac:dyDescent="0.25">
      <c r="S645930" s="2"/>
      <c r="T645930" s="2"/>
      <c r="U645930" s="2"/>
      <c r="V645930" s="2"/>
    </row>
    <row r="645939" spans="19:22" x14ac:dyDescent="0.25">
      <c r="S645939" s="2"/>
      <c r="T645939" s="2"/>
      <c r="U645939" s="2"/>
      <c r="V645939" s="2"/>
    </row>
    <row r="645948" spans="19:22" x14ac:dyDescent="0.25">
      <c r="S645948" s="2"/>
      <c r="T645948" s="2"/>
      <c r="U645948" s="2"/>
      <c r="V645948" s="2"/>
    </row>
    <row r="645957" spans="19:22" x14ac:dyDescent="0.25">
      <c r="S645957" s="2"/>
      <c r="T645957" s="2"/>
      <c r="U645957" s="2"/>
      <c r="V645957" s="2"/>
    </row>
    <row r="645966" spans="19:22" x14ac:dyDescent="0.25">
      <c r="S645966" s="2"/>
      <c r="T645966" s="2"/>
      <c r="U645966" s="2"/>
      <c r="V645966" s="2"/>
    </row>
    <row r="645975" spans="19:22" x14ac:dyDescent="0.25">
      <c r="S645975" s="2"/>
      <c r="T645975" s="2"/>
      <c r="U645975" s="2"/>
      <c r="V645975" s="2"/>
    </row>
    <row r="645984" spans="19:22" x14ac:dyDescent="0.25">
      <c r="S645984" s="2"/>
      <c r="T645984" s="2"/>
      <c r="U645984" s="2"/>
      <c r="V645984" s="2"/>
    </row>
    <row r="645993" spans="19:22" x14ac:dyDescent="0.25">
      <c r="S645993" s="2"/>
      <c r="T645993" s="2"/>
      <c r="U645993" s="2"/>
      <c r="V645993" s="2"/>
    </row>
    <row r="646002" spans="19:22" x14ac:dyDescent="0.25">
      <c r="S646002" s="2"/>
      <c r="T646002" s="2"/>
      <c r="U646002" s="2"/>
      <c r="V646002" s="2"/>
    </row>
    <row r="646011" spans="19:22" x14ac:dyDescent="0.25">
      <c r="S646011" s="2"/>
      <c r="T646011" s="2"/>
      <c r="U646011" s="2"/>
      <c r="V646011" s="2"/>
    </row>
    <row r="646020" spans="19:22" x14ac:dyDescent="0.25">
      <c r="S646020" s="2"/>
      <c r="T646020" s="2"/>
      <c r="U646020" s="2"/>
      <c r="V646020" s="2"/>
    </row>
    <row r="646029" spans="19:22" x14ac:dyDescent="0.25">
      <c r="S646029" s="2"/>
      <c r="T646029" s="2"/>
      <c r="U646029" s="2"/>
      <c r="V646029" s="2"/>
    </row>
    <row r="646038" spans="19:22" x14ac:dyDescent="0.25">
      <c r="S646038" s="2"/>
      <c r="T646038" s="2"/>
      <c r="U646038" s="2"/>
      <c r="V646038" s="2"/>
    </row>
    <row r="646047" spans="19:22" x14ac:dyDescent="0.25">
      <c r="S646047" s="2"/>
      <c r="T646047" s="2"/>
      <c r="U646047" s="2"/>
      <c r="V646047" s="2"/>
    </row>
    <row r="646056" spans="19:22" x14ac:dyDescent="0.25">
      <c r="S646056" s="2"/>
      <c r="T646056" s="2"/>
      <c r="U646056" s="2"/>
      <c r="V646056" s="2"/>
    </row>
    <row r="646065" spans="19:22" x14ac:dyDescent="0.25">
      <c r="S646065" s="2"/>
      <c r="T646065" s="2"/>
      <c r="U646065" s="2"/>
      <c r="V646065" s="2"/>
    </row>
    <row r="646074" spans="19:22" x14ac:dyDescent="0.25">
      <c r="S646074" s="2"/>
      <c r="T646074" s="2"/>
      <c r="U646074" s="2"/>
      <c r="V646074" s="2"/>
    </row>
    <row r="646083" spans="19:22" x14ac:dyDescent="0.25">
      <c r="S646083" s="2"/>
      <c r="T646083" s="2"/>
      <c r="U646083" s="2"/>
      <c r="V646083" s="2"/>
    </row>
    <row r="646092" spans="19:22" x14ac:dyDescent="0.25">
      <c r="S646092" s="2"/>
      <c r="T646092" s="2"/>
      <c r="U646092" s="2"/>
      <c r="V646092" s="2"/>
    </row>
    <row r="646101" spans="19:22" x14ac:dyDescent="0.25">
      <c r="S646101" s="2"/>
      <c r="T646101" s="2"/>
      <c r="U646101" s="2"/>
      <c r="V646101" s="2"/>
    </row>
    <row r="646110" spans="19:22" x14ac:dyDescent="0.25">
      <c r="S646110" s="2"/>
      <c r="T646110" s="2"/>
      <c r="U646110" s="2"/>
      <c r="V646110" s="2"/>
    </row>
    <row r="646119" spans="19:22" x14ac:dyDescent="0.25">
      <c r="S646119" s="2"/>
      <c r="T646119" s="2"/>
      <c r="U646119" s="2"/>
      <c r="V646119" s="2"/>
    </row>
    <row r="646128" spans="19:22" x14ac:dyDescent="0.25">
      <c r="S646128" s="2"/>
      <c r="T646128" s="2"/>
      <c r="U646128" s="2"/>
      <c r="V646128" s="2"/>
    </row>
    <row r="646137" spans="19:22" x14ac:dyDescent="0.25">
      <c r="S646137" s="2"/>
      <c r="T646137" s="2"/>
      <c r="U646137" s="2"/>
      <c r="V646137" s="2"/>
    </row>
    <row r="646146" spans="19:22" x14ac:dyDescent="0.25">
      <c r="S646146" s="2"/>
      <c r="T646146" s="2"/>
      <c r="U646146" s="2"/>
      <c r="V646146" s="2"/>
    </row>
    <row r="646155" spans="19:22" x14ac:dyDescent="0.25">
      <c r="S646155" s="2"/>
      <c r="T646155" s="2"/>
      <c r="U646155" s="2"/>
      <c r="V646155" s="2"/>
    </row>
    <row r="646164" spans="19:22" x14ac:dyDescent="0.25">
      <c r="S646164" s="2"/>
      <c r="T646164" s="2"/>
      <c r="U646164" s="2"/>
      <c r="V646164" s="2"/>
    </row>
    <row r="646173" spans="19:22" x14ac:dyDescent="0.25">
      <c r="S646173" s="2"/>
      <c r="T646173" s="2"/>
      <c r="U646173" s="2"/>
      <c r="V646173" s="2"/>
    </row>
    <row r="646182" spans="19:22" x14ac:dyDescent="0.25">
      <c r="S646182" s="2"/>
      <c r="T646182" s="2"/>
      <c r="U646182" s="2"/>
      <c r="V646182" s="2"/>
    </row>
    <row r="646191" spans="19:22" x14ac:dyDescent="0.25">
      <c r="S646191" s="2"/>
      <c r="T646191" s="2"/>
      <c r="U646191" s="2"/>
      <c r="V646191" s="2"/>
    </row>
    <row r="646200" spans="19:22" x14ac:dyDescent="0.25">
      <c r="S646200" s="2"/>
      <c r="T646200" s="2"/>
      <c r="U646200" s="2"/>
      <c r="V646200" s="2"/>
    </row>
    <row r="646209" spans="19:22" x14ac:dyDescent="0.25">
      <c r="S646209" s="2"/>
      <c r="T646209" s="2"/>
      <c r="U646209" s="2"/>
      <c r="V646209" s="2"/>
    </row>
    <row r="646218" spans="19:22" x14ac:dyDescent="0.25">
      <c r="S646218" s="2"/>
      <c r="T646218" s="2"/>
      <c r="U646218" s="2"/>
      <c r="V646218" s="2"/>
    </row>
    <row r="646227" spans="19:22" x14ac:dyDescent="0.25">
      <c r="S646227" s="2"/>
      <c r="T646227" s="2"/>
      <c r="U646227" s="2"/>
      <c r="V646227" s="2"/>
    </row>
    <row r="646236" spans="19:22" x14ac:dyDescent="0.25">
      <c r="S646236" s="2"/>
      <c r="T646236" s="2"/>
      <c r="U646236" s="2"/>
      <c r="V646236" s="2"/>
    </row>
    <row r="646245" spans="19:22" x14ac:dyDescent="0.25">
      <c r="S646245" s="2"/>
      <c r="T646245" s="2"/>
      <c r="U646245" s="2"/>
      <c r="V646245" s="2"/>
    </row>
    <row r="646254" spans="19:22" x14ac:dyDescent="0.25">
      <c r="S646254" s="2"/>
      <c r="T646254" s="2"/>
      <c r="U646254" s="2"/>
      <c r="V646254" s="2"/>
    </row>
    <row r="646263" spans="19:22" x14ac:dyDescent="0.25">
      <c r="S646263" s="2"/>
      <c r="T646263" s="2"/>
      <c r="U646263" s="2"/>
      <c r="V646263" s="2"/>
    </row>
    <row r="646272" spans="19:22" x14ac:dyDescent="0.25">
      <c r="S646272" s="2"/>
      <c r="T646272" s="2"/>
      <c r="U646272" s="2"/>
      <c r="V646272" s="2"/>
    </row>
    <row r="646281" spans="19:22" x14ac:dyDescent="0.25">
      <c r="S646281" s="2"/>
      <c r="T646281" s="2"/>
      <c r="U646281" s="2"/>
      <c r="V646281" s="2"/>
    </row>
    <row r="646290" spans="19:22" x14ac:dyDescent="0.25">
      <c r="S646290" s="2"/>
      <c r="T646290" s="2"/>
      <c r="U646290" s="2"/>
      <c r="V646290" s="2"/>
    </row>
    <row r="646299" spans="19:22" x14ac:dyDescent="0.25">
      <c r="S646299" s="2"/>
      <c r="T646299" s="2"/>
      <c r="U646299" s="2"/>
      <c r="V646299" s="2"/>
    </row>
    <row r="646308" spans="19:22" x14ac:dyDescent="0.25">
      <c r="S646308" s="2"/>
      <c r="T646308" s="2"/>
      <c r="U646308" s="2"/>
      <c r="V646308" s="2"/>
    </row>
    <row r="646317" spans="19:22" x14ac:dyDescent="0.25">
      <c r="S646317" s="2"/>
      <c r="T646317" s="2"/>
      <c r="U646317" s="2"/>
      <c r="V646317" s="2"/>
    </row>
    <row r="646326" spans="19:22" x14ac:dyDescent="0.25">
      <c r="S646326" s="2"/>
      <c r="T646326" s="2"/>
      <c r="U646326" s="2"/>
      <c r="V646326" s="2"/>
    </row>
    <row r="646335" spans="19:22" x14ac:dyDescent="0.25">
      <c r="S646335" s="2"/>
      <c r="T646335" s="2"/>
      <c r="U646335" s="2"/>
      <c r="V646335" s="2"/>
    </row>
    <row r="646344" spans="19:22" x14ac:dyDescent="0.25">
      <c r="S646344" s="2"/>
      <c r="T646344" s="2"/>
      <c r="U646344" s="2"/>
      <c r="V646344" s="2"/>
    </row>
    <row r="646353" spans="19:22" x14ac:dyDescent="0.25">
      <c r="S646353" s="2"/>
      <c r="T646353" s="2"/>
      <c r="U646353" s="2"/>
      <c r="V646353" s="2"/>
    </row>
    <row r="646362" spans="19:22" x14ac:dyDescent="0.25">
      <c r="S646362" s="2"/>
      <c r="T646362" s="2"/>
      <c r="U646362" s="2"/>
      <c r="V646362" s="2"/>
    </row>
    <row r="646371" spans="19:22" x14ac:dyDescent="0.25">
      <c r="S646371" s="2"/>
      <c r="T646371" s="2"/>
      <c r="U646371" s="2"/>
      <c r="V646371" s="2"/>
    </row>
    <row r="646380" spans="19:22" x14ac:dyDescent="0.25">
      <c r="S646380" s="2"/>
      <c r="T646380" s="2"/>
      <c r="U646380" s="2"/>
      <c r="V646380" s="2"/>
    </row>
    <row r="646389" spans="19:22" x14ac:dyDescent="0.25">
      <c r="S646389" s="2"/>
      <c r="T646389" s="2"/>
      <c r="U646389" s="2"/>
      <c r="V646389" s="2"/>
    </row>
    <row r="646398" spans="19:22" x14ac:dyDescent="0.25">
      <c r="S646398" s="2"/>
      <c r="T646398" s="2"/>
      <c r="U646398" s="2"/>
      <c r="V646398" s="2"/>
    </row>
    <row r="646407" spans="19:22" x14ac:dyDescent="0.25">
      <c r="S646407" s="2"/>
      <c r="T646407" s="2"/>
      <c r="U646407" s="2"/>
      <c r="V646407" s="2"/>
    </row>
    <row r="646416" spans="19:22" x14ac:dyDescent="0.25">
      <c r="S646416" s="2"/>
      <c r="T646416" s="2"/>
      <c r="U646416" s="2"/>
      <c r="V646416" s="2"/>
    </row>
    <row r="646425" spans="19:22" x14ac:dyDescent="0.25">
      <c r="S646425" s="2"/>
      <c r="T646425" s="2"/>
      <c r="U646425" s="2"/>
      <c r="V646425" s="2"/>
    </row>
    <row r="646434" spans="19:22" x14ac:dyDescent="0.25">
      <c r="S646434" s="2"/>
      <c r="T646434" s="2"/>
      <c r="U646434" s="2"/>
      <c r="V646434" s="2"/>
    </row>
    <row r="646443" spans="19:22" x14ac:dyDescent="0.25">
      <c r="S646443" s="2"/>
      <c r="T646443" s="2"/>
      <c r="U646443" s="2"/>
      <c r="V646443" s="2"/>
    </row>
    <row r="646452" spans="19:22" x14ac:dyDescent="0.25">
      <c r="S646452" s="2"/>
      <c r="T646452" s="2"/>
      <c r="U646452" s="2"/>
      <c r="V646452" s="2"/>
    </row>
    <row r="646461" spans="19:22" x14ac:dyDescent="0.25">
      <c r="S646461" s="2"/>
      <c r="T646461" s="2"/>
      <c r="U646461" s="2"/>
      <c r="V646461" s="2"/>
    </row>
    <row r="646470" spans="19:22" x14ac:dyDescent="0.25">
      <c r="S646470" s="2"/>
      <c r="T646470" s="2"/>
      <c r="U646470" s="2"/>
      <c r="V646470" s="2"/>
    </row>
    <row r="646479" spans="19:22" x14ac:dyDescent="0.25">
      <c r="S646479" s="2"/>
      <c r="T646479" s="2"/>
      <c r="U646479" s="2"/>
      <c r="V646479" s="2"/>
    </row>
    <row r="646488" spans="19:22" x14ac:dyDescent="0.25">
      <c r="S646488" s="2"/>
      <c r="T646488" s="2"/>
      <c r="U646488" s="2"/>
      <c r="V646488" s="2"/>
    </row>
    <row r="646497" spans="19:22" x14ac:dyDescent="0.25">
      <c r="S646497" s="2"/>
      <c r="T646497" s="2"/>
      <c r="U646497" s="2"/>
      <c r="V646497" s="2"/>
    </row>
    <row r="646506" spans="19:22" x14ac:dyDescent="0.25">
      <c r="S646506" s="2"/>
      <c r="T646506" s="2"/>
      <c r="U646506" s="2"/>
      <c r="V646506" s="2"/>
    </row>
    <row r="646515" spans="19:22" x14ac:dyDescent="0.25">
      <c r="S646515" s="2"/>
      <c r="T646515" s="2"/>
      <c r="U646515" s="2"/>
      <c r="V646515" s="2"/>
    </row>
    <row r="646524" spans="19:22" x14ac:dyDescent="0.25">
      <c r="S646524" s="2"/>
      <c r="T646524" s="2"/>
      <c r="U646524" s="2"/>
      <c r="V646524" s="2"/>
    </row>
    <row r="646533" spans="19:22" x14ac:dyDescent="0.25">
      <c r="S646533" s="2"/>
      <c r="T646533" s="2"/>
      <c r="U646533" s="2"/>
      <c r="V646533" s="2"/>
    </row>
    <row r="646542" spans="19:22" x14ac:dyDescent="0.25">
      <c r="S646542" s="2"/>
      <c r="T646542" s="2"/>
      <c r="U646542" s="2"/>
      <c r="V646542" s="2"/>
    </row>
    <row r="646551" spans="19:22" x14ac:dyDescent="0.25">
      <c r="S646551" s="2"/>
      <c r="T646551" s="2"/>
      <c r="U646551" s="2"/>
      <c r="V646551" s="2"/>
    </row>
    <row r="646560" spans="19:22" x14ac:dyDescent="0.25">
      <c r="S646560" s="2"/>
      <c r="T646560" s="2"/>
      <c r="U646560" s="2"/>
      <c r="V646560" s="2"/>
    </row>
    <row r="646569" spans="19:22" x14ac:dyDescent="0.25">
      <c r="S646569" s="2"/>
      <c r="T646569" s="2"/>
      <c r="U646569" s="2"/>
      <c r="V646569" s="2"/>
    </row>
    <row r="646578" spans="19:22" x14ac:dyDescent="0.25">
      <c r="S646578" s="2"/>
      <c r="T646578" s="2"/>
      <c r="U646578" s="2"/>
      <c r="V646578" s="2"/>
    </row>
    <row r="646587" spans="19:22" x14ac:dyDescent="0.25">
      <c r="S646587" s="2"/>
      <c r="T646587" s="2"/>
      <c r="U646587" s="2"/>
      <c r="V646587" s="2"/>
    </row>
    <row r="646596" spans="19:22" x14ac:dyDescent="0.25">
      <c r="S646596" s="2"/>
      <c r="T646596" s="2"/>
      <c r="U646596" s="2"/>
      <c r="V646596" s="2"/>
    </row>
    <row r="646605" spans="19:22" x14ac:dyDescent="0.25">
      <c r="S646605" s="2"/>
      <c r="T646605" s="2"/>
      <c r="U646605" s="2"/>
      <c r="V646605" s="2"/>
    </row>
    <row r="646614" spans="19:22" x14ac:dyDescent="0.25">
      <c r="S646614" s="2"/>
      <c r="T646614" s="2"/>
      <c r="U646614" s="2"/>
      <c r="V646614" s="2"/>
    </row>
    <row r="646623" spans="19:22" x14ac:dyDescent="0.25">
      <c r="S646623" s="2"/>
      <c r="T646623" s="2"/>
      <c r="U646623" s="2"/>
      <c r="V646623" s="2"/>
    </row>
    <row r="646632" spans="19:22" x14ac:dyDescent="0.25">
      <c r="S646632" s="2"/>
      <c r="T646632" s="2"/>
      <c r="U646632" s="2"/>
      <c r="V646632" s="2"/>
    </row>
    <row r="646641" spans="19:22" x14ac:dyDescent="0.25">
      <c r="S646641" s="2"/>
      <c r="T646641" s="2"/>
      <c r="U646641" s="2"/>
      <c r="V646641" s="2"/>
    </row>
    <row r="646650" spans="19:22" x14ac:dyDescent="0.25">
      <c r="S646650" s="2"/>
      <c r="T646650" s="2"/>
      <c r="U646650" s="2"/>
      <c r="V646650" s="2"/>
    </row>
    <row r="646659" spans="19:22" x14ac:dyDescent="0.25">
      <c r="S646659" s="2"/>
      <c r="T646659" s="2"/>
      <c r="U646659" s="2"/>
      <c r="V646659" s="2"/>
    </row>
    <row r="646668" spans="19:22" x14ac:dyDescent="0.25">
      <c r="S646668" s="2"/>
      <c r="T646668" s="2"/>
      <c r="U646668" s="2"/>
      <c r="V646668" s="2"/>
    </row>
    <row r="646677" spans="19:22" x14ac:dyDescent="0.25">
      <c r="S646677" s="2"/>
      <c r="T646677" s="2"/>
      <c r="U646677" s="2"/>
      <c r="V646677" s="2"/>
    </row>
    <row r="646686" spans="19:22" x14ac:dyDescent="0.25">
      <c r="S646686" s="2"/>
      <c r="T646686" s="2"/>
      <c r="U646686" s="2"/>
      <c r="V646686" s="2"/>
    </row>
    <row r="646695" spans="19:22" x14ac:dyDescent="0.25">
      <c r="S646695" s="2"/>
      <c r="T646695" s="2"/>
      <c r="U646695" s="2"/>
      <c r="V646695" s="2"/>
    </row>
    <row r="646704" spans="19:22" x14ac:dyDescent="0.25">
      <c r="S646704" s="2"/>
      <c r="T646704" s="2"/>
      <c r="U646704" s="2"/>
      <c r="V646704" s="2"/>
    </row>
    <row r="646713" spans="19:22" x14ac:dyDescent="0.25">
      <c r="S646713" s="2"/>
      <c r="T646713" s="2"/>
      <c r="U646713" s="2"/>
      <c r="V646713" s="2"/>
    </row>
    <row r="646722" spans="19:22" x14ac:dyDescent="0.25">
      <c r="S646722" s="2"/>
      <c r="T646722" s="2"/>
      <c r="U646722" s="2"/>
      <c r="V646722" s="2"/>
    </row>
    <row r="646731" spans="19:22" x14ac:dyDescent="0.25">
      <c r="S646731" s="2"/>
      <c r="T646731" s="2"/>
      <c r="U646731" s="2"/>
      <c r="V646731" s="2"/>
    </row>
    <row r="646740" spans="19:22" x14ac:dyDescent="0.25">
      <c r="S646740" s="2"/>
      <c r="T646740" s="2"/>
      <c r="U646740" s="2"/>
      <c r="V646740" s="2"/>
    </row>
    <row r="646749" spans="19:22" x14ac:dyDescent="0.25">
      <c r="S646749" s="2"/>
      <c r="T646749" s="2"/>
      <c r="U646749" s="2"/>
      <c r="V646749" s="2"/>
    </row>
    <row r="646758" spans="19:22" x14ac:dyDescent="0.25">
      <c r="S646758" s="2"/>
      <c r="T646758" s="2"/>
      <c r="U646758" s="2"/>
      <c r="V646758" s="2"/>
    </row>
    <row r="646767" spans="19:22" x14ac:dyDescent="0.25">
      <c r="S646767" s="2"/>
      <c r="T646767" s="2"/>
      <c r="U646767" s="2"/>
      <c r="V646767" s="2"/>
    </row>
    <row r="646776" spans="19:22" x14ac:dyDescent="0.25">
      <c r="S646776" s="2"/>
      <c r="T646776" s="2"/>
      <c r="U646776" s="2"/>
      <c r="V646776" s="2"/>
    </row>
    <row r="646785" spans="19:22" x14ac:dyDescent="0.25">
      <c r="S646785" s="2"/>
      <c r="T646785" s="2"/>
      <c r="U646785" s="2"/>
      <c r="V646785" s="2"/>
    </row>
    <row r="646794" spans="19:22" x14ac:dyDescent="0.25">
      <c r="S646794" s="2"/>
      <c r="T646794" s="2"/>
      <c r="U646794" s="2"/>
      <c r="V646794" s="2"/>
    </row>
    <row r="646803" spans="19:22" x14ac:dyDescent="0.25">
      <c r="S646803" s="2"/>
      <c r="T646803" s="2"/>
      <c r="U646803" s="2"/>
      <c r="V646803" s="2"/>
    </row>
    <row r="646812" spans="19:22" x14ac:dyDescent="0.25">
      <c r="S646812" s="2"/>
      <c r="T646812" s="2"/>
      <c r="U646812" s="2"/>
      <c r="V646812" s="2"/>
    </row>
    <row r="646821" spans="19:22" x14ac:dyDescent="0.25">
      <c r="S646821" s="2"/>
      <c r="T646821" s="2"/>
      <c r="U646821" s="2"/>
      <c r="V646821" s="2"/>
    </row>
    <row r="646830" spans="19:22" x14ac:dyDescent="0.25">
      <c r="S646830" s="2"/>
      <c r="T646830" s="2"/>
      <c r="U646830" s="2"/>
      <c r="V646830" s="2"/>
    </row>
    <row r="646839" spans="19:22" x14ac:dyDescent="0.25">
      <c r="S646839" s="2"/>
      <c r="T646839" s="2"/>
      <c r="U646839" s="2"/>
      <c r="V646839" s="2"/>
    </row>
    <row r="646848" spans="19:22" x14ac:dyDescent="0.25">
      <c r="S646848" s="2"/>
      <c r="T646848" s="2"/>
      <c r="U646848" s="2"/>
      <c r="V646848" s="2"/>
    </row>
    <row r="646857" spans="19:22" x14ac:dyDescent="0.25">
      <c r="S646857" s="2"/>
      <c r="T646857" s="2"/>
      <c r="U646857" s="2"/>
      <c r="V646857" s="2"/>
    </row>
    <row r="646866" spans="19:22" x14ac:dyDescent="0.25">
      <c r="S646866" s="2"/>
      <c r="T646866" s="2"/>
      <c r="U646866" s="2"/>
      <c r="V646866" s="2"/>
    </row>
    <row r="646875" spans="19:22" x14ac:dyDescent="0.25">
      <c r="S646875" s="2"/>
      <c r="T646875" s="2"/>
      <c r="U646875" s="2"/>
      <c r="V646875" s="2"/>
    </row>
    <row r="646884" spans="19:22" x14ac:dyDescent="0.25">
      <c r="S646884" s="2"/>
      <c r="T646884" s="2"/>
      <c r="U646884" s="2"/>
      <c r="V646884" s="2"/>
    </row>
    <row r="646893" spans="19:22" x14ac:dyDescent="0.25">
      <c r="S646893" s="2"/>
      <c r="T646893" s="2"/>
      <c r="U646893" s="2"/>
      <c r="V646893" s="2"/>
    </row>
    <row r="646902" spans="19:22" x14ac:dyDescent="0.25">
      <c r="S646902" s="2"/>
      <c r="T646902" s="2"/>
      <c r="U646902" s="2"/>
      <c r="V646902" s="2"/>
    </row>
    <row r="646911" spans="19:22" x14ac:dyDescent="0.25">
      <c r="S646911" s="2"/>
      <c r="T646911" s="2"/>
      <c r="U646911" s="2"/>
      <c r="V646911" s="2"/>
    </row>
    <row r="646920" spans="19:22" x14ac:dyDescent="0.25">
      <c r="S646920" s="2"/>
      <c r="T646920" s="2"/>
      <c r="U646920" s="2"/>
      <c r="V646920" s="2"/>
    </row>
    <row r="646929" spans="19:22" x14ac:dyDescent="0.25">
      <c r="S646929" s="2"/>
      <c r="T646929" s="2"/>
      <c r="U646929" s="2"/>
      <c r="V646929" s="2"/>
    </row>
    <row r="646938" spans="19:22" x14ac:dyDescent="0.25">
      <c r="S646938" s="2"/>
      <c r="T646938" s="2"/>
      <c r="U646938" s="2"/>
      <c r="V646938" s="2"/>
    </row>
    <row r="646947" spans="19:22" x14ac:dyDescent="0.25">
      <c r="S646947" s="2"/>
      <c r="T646947" s="2"/>
      <c r="U646947" s="2"/>
      <c r="V646947" s="2"/>
    </row>
    <row r="646956" spans="19:22" x14ac:dyDescent="0.25">
      <c r="S646956" s="2"/>
      <c r="T646956" s="2"/>
      <c r="U646956" s="2"/>
      <c r="V646956" s="2"/>
    </row>
    <row r="646965" spans="19:22" x14ac:dyDescent="0.25">
      <c r="S646965" s="2"/>
      <c r="T646965" s="2"/>
      <c r="U646965" s="2"/>
      <c r="V646965" s="2"/>
    </row>
    <row r="646974" spans="19:22" x14ac:dyDescent="0.25">
      <c r="S646974" s="2"/>
      <c r="T646974" s="2"/>
      <c r="U646974" s="2"/>
      <c r="V646974" s="2"/>
    </row>
    <row r="646983" spans="19:22" x14ac:dyDescent="0.25">
      <c r="S646983" s="2"/>
      <c r="T646983" s="2"/>
      <c r="U646983" s="2"/>
      <c r="V646983" s="2"/>
    </row>
    <row r="646992" spans="19:22" x14ac:dyDescent="0.25">
      <c r="S646992" s="2"/>
      <c r="T646992" s="2"/>
      <c r="U646992" s="2"/>
      <c r="V646992" s="2"/>
    </row>
    <row r="647001" spans="19:22" x14ac:dyDescent="0.25">
      <c r="S647001" s="2"/>
      <c r="T647001" s="2"/>
      <c r="U647001" s="2"/>
      <c r="V647001" s="2"/>
    </row>
    <row r="647010" spans="19:22" x14ac:dyDescent="0.25">
      <c r="S647010" s="2"/>
      <c r="T647010" s="2"/>
      <c r="U647010" s="2"/>
      <c r="V647010" s="2"/>
    </row>
    <row r="647019" spans="19:22" x14ac:dyDescent="0.25">
      <c r="S647019" s="2"/>
      <c r="T647019" s="2"/>
      <c r="U647019" s="2"/>
      <c r="V647019" s="2"/>
    </row>
    <row r="647028" spans="19:22" x14ac:dyDescent="0.25">
      <c r="S647028" s="2"/>
      <c r="T647028" s="2"/>
      <c r="U647028" s="2"/>
      <c r="V647028" s="2"/>
    </row>
    <row r="647037" spans="19:22" x14ac:dyDescent="0.25">
      <c r="S647037" s="2"/>
      <c r="T647037" s="2"/>
      <c r="U647037" s="2"/>
      <c r="V647037" s="2"/>
    </row>
    <row r="647046" spans="19:22" x14ac:dyDescent="0.25">
      <c r="S647046" s="2"/>
      <c r="T647046" s="2"/>
      <c r="U647046" s="2"/>
      <c r="V647046" s="2"/>
    </row>
    <row r="647055" spans="19:22" x14ac:dyDescent="0.25">
      <c r="S647055" s="2"/>
      <c r="T647055" s="2"/>
      <c r="U647055" s="2"/>
      <c r="V647055" s="2"/>
    </row>
    <row r="647064" spans="19:22" x14ac:dyDescent="0.25">
      <c r="S647064" s="2"/>
      <c r="T647064" s="2"/>
      <c r="U647064" s="2"/>
      <c r="V647064" s="2"/>
    </row>
    <row r="647073" spans="19:22" x14ac:dyDescent="0.25">
      <c r="S647073" s="2"/>
      <c r="T647073" s="2"/>
      <c r="U647073" s="2"/>
      <c r="V647073" s="2"/>
    </row>
    <row r="647082" spans="19:22" x14ac:dyDescent="0.25">
      <c r="S647082" s="2"/>
      <c r="T647082" s="2"/>
      <c r="U647082" s="2"/>
      <c r="V647082" s="2"/>
    </row>
    <row r="647091" spans="19:22" x14ac:dyDescent="0.25">
      <c r="S647091" s="2"/>
      <c r="T647091" s="2"/>
      <c r="U647091" s="2"/>
      <c r="V647091" s="2"/>
    </row>
    <row r="647100" spans="19:22" x14ac:dyDescent="0.25">
      <c r="S647100" s="2"/>
      <c r="T647100" s="2"/>
      <c r="U647100" s="2"/>
      <c r="V647100" s="2"/>
    </row>
    <row r="647109" spans="19:22" x14ac:dyDescent="0.25">
      <c r="S647109" s="2"/>
      <c r="T647109" s="2"/>
      <c r="U647109" s="2"/>
      <c r="V647109" s="2"/>
    </row>
    <row r="647118" spans="19:22" x14ac:dyDescent="0.25">
      <c r="S647118" s="2"/>
      <c r="T647118" s="2"/>
      <c r="U647118" s="2"/>
      <c r="V647118" s="2"/>
    </row>
    <row r="647127" spans="19:22" x14ac:dyDescent="0.25">
      <c r="S647127" s="2"/>
      <c r="T647127" s="2"/>
      <c r="U647127" s="2"/>
      <c r="V647127" s="2"/>
    </row>
    <row r="647136" spans="19:22" x14ac:dyDescent="0.25">
      <c r="S647136" s="2"/>
      <c r="T647136" s="2"/>
      <c r="U647136" s="2"/>
      <c r="V647136" s="2"/>
    </row>
    <row r="647145" spans="19:22" x14ac:dyDescent="0.25">
      <c r="S647145" s="2"/>
      <c r="T647145" s="2"/>
      <c r="U647145" s="2"/>
      <c r="V647145" s="2"/>
    </row>
    <row r="647154" spans="19:22" x14ac:dyDescent="0.25">
      <c r="S647154" s="2"/>
      <c r="T647154" s="2"/>
      <c r="U647154" s="2"/>
      <c r="V647154" s="2"/>
    </row>
    <row r="647163" spans="19:22" x14ac:dyDescent="0.25">
      <c r="S647163" s="2"/>
      <c r="T647163" s="2"/>
      <c r="U647163" s="2"/>
      <c r="V647163" s="2"/>
    </row>
    <row r="647172" spans="19:22" x14ac:dyDescent="0.25">
      <c r="S647172" s="2"/>
      <c r="T647172" s="2"/>
      <c r="U647172" s="2"/>
      <c r="V647172" s="2"/>
    </row>
    <row r="647181" spans="19:22" x14ac:dyDescent="0.25">
      <c r="S647181" s="2"/>
      <c r="T647181" s="2"/>
      <c r="U647181" s="2"/>
      <c r="V647181" s="2"/>
    </row>
    <row r="647190" spans="19:22" x14ac:dyDescent="0.25">
      <c r="S647190" s="2"/>
      <c r="T647190" s="2"/>
      <c r="U647190" s="2"/>
      <c r="V647190" s="2"/>
    </row>
    <row r="647199" spans="19:22" x14ac:dyDescent="0.25">
      <c r="S647199" s="2"/>
      <c r="T647199" s="2"/>
      <c r="U647199" s="2"/>
      <c r="V647199" s="2"/>
    </row>
    <row r="647208" spans="19:22" x14ac:dyDescent="0.25">
      <c r="S647208" s="2"/>
      <c r="T647208" s="2"/>
      <c r="U647208" s="2"/>
      <c r="V647208" s="2"/>
    </row>
    <row r="647217" spans="19:22" x14ac:dyDescent="0.25">
      <c r="S647217" s="2"/>
      <c r="T647217" s="2"/>
      <c r="U647217" s="2"/>
      <c r="V647217" s="2"/>
    </row>
    <row r="647226" spans="19:22" x14ac:dyDescent="0.25">
      <c r="S647226" s="2"/>
      <c r="T647226" s="2"/>
      <c r="U647226" s="2"/>
      <c r="V647226" s="2"/>
    </row>
    <row r="647235" spans="19:22" x14ac:dyDescent="0.25">
      <c r="S647235" s="2"/>
      <c r="T647235" s="2"/>
      <c r="U647235" s="2"/>
      <c r="V647235" s="2"/>
    </row>
    <row r="647244" spans="19:22" x14ac:dyDescent="0.25">
      <c r="S647244" s="2"/>
      <c r="T647244" s="2"/>
      <c r="U647244" s="2"/>
      <c r="V647244" s="2"/>
    </row>
    <row r="647253" spans="19:22" x14ac:dyDescent="0.25">
      <c r="S647253" s="2"/>
      <c r="T647253" s="2"/>
      <c r="U647253" s="2"/>
      <c r="V647253" s="2"/>
    </row>
    <row r="647262" spans="19:22" x14ac:dyDescent="0.25">
      <c r="S647262" s="2"/>
      <c r="T647262" s="2"/>
      <c r="U647262" s="2"/>
      <c r="V647262" s="2"/>
    </row>
    <row r="647271" spans="19:22" x14ac:dyDescent="0.25">
      <c r="S647271" s="2"/>
      <c r="T647271" s="2"/>
      <c r="U647271" s="2"/>
      <c r="V647271" s="2"/>
    </row>
    <row r="647280" spans="19:22" x14ac:dyDescent="0.25">
      <c r="S647280" s="2"/>
      <c r="T647280" s="2"/>
      <c r="U647280" s="2"/>
      <c r="V647280" s="2"/>
    </row>
    <row r="647289" spans="19:22" x14ac:dyDescent="0.25">
      <c r="S647289" s="2"/>
      <c r="T647289" s="2"/>
      <c r="U647289" s="2"/>
      <c r="V647289" s="2"/>
    </row>
    <row r="647298" spans="19:22" x14ac:dyDescent="0.25">
      <c r="S647298" s="2"/>
      <c r="T647298" s="2"/>
      <c r="U647298" s="2"/>
      <c r="V647298" s="2"/>
    </row>
    <row r="647307" spans="19:22" x14ac:dyDescent="0.25">
      <c r="S647307" s="2"/>
      <c r="T647307" s="2"/>
      <c r="U647307" s="2"/>
      <c r="V647307" s="2"/>
    </row>
    <row r="647316" spans="19:22" x14ac:dyDescent="0.25">
      <c r="S647316" s="2"/>
      <c r="T647316" s="2"/>
      <c r="U647316" s="2"/>
      <c r="V647316" s="2"/>
    </row>
    <row r="647325" spans="19:22" x14ac:dyDescent="0.25">
      <c r="S647325" s="2"/>
      <c r="T647325" s="2"/>
      <c r="U647325" s="2"/>
      <c r="V647325" s="2"/>
    </row>
    <row r="647334" spans="19:22" x14ac:dyDescent="0.25">
      <c r="S647334" s="2"/>
      <c r="T647334" s="2"/>
      <c r="U647334" s="2"/>
      <c r="V647334" s="2"/>
    </row>
    <row r="647343" spans="19:22" x14ac:dyDescent="0.25">
      <c r="S647343" s="2"/>
      <c r="T647343" s="2"/>
      <c r="U647343" s="2"/>
      <c r="V647343" s="2"/>
    </row>
    <row r="647352" spans="19:22" x14ac:dyDescent="0.25">
      <c r="S647352" s="2"/>
      <c r="T647352" s="2"/>
      <c r="U647352" s="2"/>
      <c r="V647352" s="2"/>
    </row>
    <row r="647361" spans="19:22" x14ac:dyDescent="0.25">
      <c r="S647361" s="2"/>
      <c r="T647361" s="2"/>
      <c r="U647361" s="2"/>
      <c r="V647361" s="2"/>
    </row>
    <row r="647370" spans="19:22" x14ac:dyDescent="0.25">
      <c r="S647370" s="2"/>
      <c r="T647370" s="2"/>
      <c r="U647370" s="2"/>
      <c r="V647370" s="2"/>
    </row>
    <row r="647379" spans="19:22" x14ac:dyDescent="0.25">
      <c r="S647379" s="2"/>
      <c r="T647379" s="2"/>
      <c r="U647379" s="2"/>
      <c r="V647379" s="2"/>
    </row>
    <row r="647388" spans="19:22" x14ac:dyDescent="0.25">
      <c r="S647388" s="2"/>
      <c r="T647388" s="2"/>
      <c r="U647388" s="2"/>
      <c r="V647388" s="2"/>
    </row>
    <row r="647397" spans="19:22" x14ac:dyDescent="0.25">
      <c r="S647397" s="2"/>
      <c r="T647397" s="2"/>
      <c r="U647397" s="2"/>
      <c r="V647397" s="2"/>
    </row>
    <row r="647406" spans="19:22" x14ac:dyDescent="0.25">
      <c r="S647406" s="2"/>
      <c r="T647406" s="2"/>
      <c r="U647406" s="2"/>
      <c r="V647406" s="2"/>
    </row>
    <row r="647415" spans="19:22" x14ac:dyDescent="0.25">
      <c r="S647415" s="2"/>
      <c r="T647415" s="2"/>
      <c r="U647415" s="2"/>
      <c r="V647415" s="2"/>
    </row>
    <row r="647424" spans="19:22" x14ac:dyDescent="0.25">
      <c r="S647424" s="2"/>
      <c r="T647424" s="2"/>
      <c r="U647424" s="2"/>
      <c r="V647424" s="2"/>
    </row>
    <row r="647433" spans="19:22" x14ac:dyDescent="0.25">
      <c r="S647433" s="2"/>
      <c r="T647433" s="2"/>
      <c r="U647433" s="2"/>
      <c r="V647433" s="2"/>
    </row>
    <row r="647442" spans="19:22" x14ac:dyDescent="0.25">
      <c r="S647442" s="2"/>
      <c r="T647442" s="2"/>
      <c r="U647442" s="2"/>
      <c r="V647442" s="2"/>
    </row>
    <row r="647451" spans="19:22" x14ac:dyDescent="0.25">
      <c r="S647451" s="2"/>
      <c r="T647451" s="2"/>
      <c r="U647451" s="2"/>
      <c r="V647451" s="2"/>
    </row>
    <row r="647460" spans="19:22" x14ac:dyDescent="0.25">
      <c r="S647460" s="2"/>
      <c r="T647460" s="2"/>
      <c r="U647460" s="2"/>
      <c r="V647460" s="2"/>
    </row>
    <row r="647469" spans="19:22" x14ac:dyDescent="0.25">
      <c r="S647469" s="2"/>
      <c r="T647469" s="2"/>
      <c r="U647469" s="2"/>
      <c r="V647469" s="2"/>
    </row>
    <row r="647478" spans="19:22" x14ac:dyDescent="0.25">
      <c r="S647478" s="2"/>
      <c r="T647478" s="2"/>
      <c r="U647478" s="2"/>
      <c r="V647478" s="2"/>
    </row>
    <row r="647487" spans="19:22" x14ac:dyDescent="0.25">
      <c r="S647487" s="2"/>
      <c r="T647487" s="2"/>
      <c r="U647487" s="2"/>
      <c r="V647487" s="2"/>
    </row>
    <row r="647496" spans="19:22" x14ac:dyDescent="0.25">
      <c r="S647496" s="2"/>
      <c r="T647496" s="2"/>
      <c r="U647496" s="2"/>
      <c r="V647496" s="2"/>
    </row>
    <row r="647505" spans="19:22" x14ac:dyDescent="0.25">
      <c r="S647505" s="2"/>
      <c r="T647505" s="2"/>
      <c r="U647505" s="2"/>
      <c r="V647505" s="2"/>
    </row>
    <row r="647514" spans="19:22" x14ac:dyDescent="0.25">
      <c r="S647514" s="2"/>
      <c r="T647514" s="2"/>
      <c r="U647514" s="2"/>
      <c r="V647514" s="2"/>
    </row>
    <row r="647523" spans="19:22" x14ac:dyDescent="0.25">
      <c r="S647523" s="2"/>
      <c r="T647523" s="2"/>
      <c r="U647523" s="2"/>
      <c r="V647523" s="2"/>
    </row>
    <row r="647532" spans="19:22" x14ac:dyDescent="0.25">
      <c r="S647532" s="2"/>
      <c r="T647532" s="2"/>
      <c r="U647532" s="2"/>
      <c r="V647532" s="2"/>
    </row>
    <row r="647541" spans="19:22" x14ac:dyDescent="0.25">
      <c r="S647541" s="2"/>
      <c r="T647541" s="2"/>
      <c r="U647541" s="2"/>
      <c r="V647541" s="2"/>
    </row>
    <row r="647550" spans="19:22" x14ac:dyDescent="0.25">
      <c r="S647550" s="2"/>
      <c r="T647550" s="2"/>
      <c r="U647550" s="2"/>
      <c r="V647550" s="2"/>
    </row>
    <row r="647559" spans="19:22" x14ac:dyDescent="0.25">
      <c r="S647559" s="2"/>
      <c r="T647559" s="2"/>
      <c r="U647559" s="2"/>
      <c r="V647559" s="2"/>
    </row>
    <row r="647568" spans="19:22" x14ac:dyDescent="0.25">
      <c r="S647568" s="2"/>
      <c r="T647568" s="2"/>
      <c r="U647568" s="2"/>
      <c r="V647568" s="2"/>
    </row>
    <row r="647577" spans="19:22" x14ac:dyDescent="0.25">
      <c r="S647577" s="2"/>
      <c r="T647577" s="2"/>
      <c r="U647577" s="2"/>
      <c r="V647577" s="2"/>
    </row>
    <row r="647586" spans="19:22" x14ac:dyDescent="0.25">
      <c r="S647586" s="2"/>
      <c r="T647586" s="2"/>
      <c r="U647586" s="2"/>
      <c r="V647586" s="2"/>
    </row>
    <row r="647595" spans="19:22" x14ac:dyDescent="0.25">
      <c r="S647595" s="2"/>
      <c r="T647595" s="2"/>
      <c r="U647595" s="2"/>
      <c r="V647595" s="2"/>
    </row>
    <row r="647604" spans="19:22" x14ac:dyDescent="0.25">
      <c r="S647604" s="2"/>
      <c r="T647604" s="2"/>
      <c r="U647604" s="2"/>
      <c r="V647604" s="2"/>
    </row>
    <row r="647613" spans="19:22" x14ac:dyDescent="0.25">
      <c r="S647613" s="2"/>
      <c r="T647613" s="2"/>
      <c r="U647613" s="2"/>
      <c r="V647613" s="2"/>
    </row>
    <row r="647622" spans="19:22" x14ac:dyDescent="0.25">
      <c r="S647622" s="2"/>
      <c r="T647622" s="2"/>
      <c r="U647622" s="2"/>
      <c r="V647622" s="2"/>
    </row>
    <row r="647631" spans="19:22" x14ac:dyDescent="0.25">
      <c r="S647631" s="2"/>
      <c r="T647631" s="2"/>
      <c r="U647631" s="2"/>
      <c r="V647631" s="2"/>
    </row>
    <row r="647640" spans="19:22" x14ac:dyDescent="0.25">
      <c r="S647640" s="2"/>
      <c r="T647640" s="2"/>
      <c r="U647640" s="2"/>
      <c r="V647640" s="2"/>
    </row>
    <row r="647649" spans="19:22" x14ac:dyDescent="0.25">
      <c r="S647649" s="2"/>
      <c r="T647649" s="2"/>
      <c r="U647649" s="2"/>
      <c r="V647649" s="2"/>
    </row>
    <row r="647658" spans="19:22" x14ac:dyDescent="0.25">
      <c r="S647658" s="2"/>
      <c r="T647658" s="2"/>
      <c r="U647658" s="2"/>
      <c r="V647658" s="2"/>
    </row>
    <row r="647667" spans="19:22" x14ac:dyDescent="0.25">
      <c r="S647667" s="2"/>
      <c r="T647667" s="2"/>
      <c r="U647667" s="2"/>
      <c r="V647667" s="2"/>
    </row>
    <row r="647676" spans="19:22" x14ac:dyDescent="0.25">
      <c r="S647676" s="2"/>
      <c r="T647676" s="2"/>
      <c r="U647676" s="2"/>
      <c r="V647676" s="2"/>
    </row>
    <row r="647685" spans="19:22" x14ac:dyDescent="0.25">
      <c r="S647685" s="2"/>
      <c r="T647685" s="2"/>
      <c r="U647685" s="2"/>
      <c r="V647685" s="2"/>
    </row>
    <row r="647694" spans="19:22" x14ac:dyDescent="0.25">
      <c r="S647694" s="2"/>
      <c r="T647694" s="2"/>
      <c r="U647694" s="2"/>
      <c r="V647694" s="2"/>
    </row>
    <row r="647703" spans="19:22" x14ac:dyDescent="0.25">
      <c r="S647703" s="2"/>
      <c r="T647703" s="2"/>
      <c r="U647703" s="2"/>
      <c r="V647703" s="2"/>
    </row>
    <row r="647712" spans="19:22" x14ac:dyDescent="0.25">
      <c r="S647712" s="2"/>
      <c r="T647712" s="2"/>
      <c r="U647712" s="2"/>
      <c r="V647712" s="2"/>
    </row>
    <row r="647721" spans="19:22" x14ac:dyDescent="0.25">
      <c r="S647721" s="2"/>
      <c r="T647721" s="2"/>
      <c r="U647721" s="2"/>
      <c r="V647721" s="2"/>
    </row>
    <row r="647730" spans="19:22" x14ac:dyDescent="0.25">
      <c r="S647730" s="2"/>
      <c r="T647730" s="2"/>
      <c r="U647730" s="2"/>
      <c r="V647730" s="2"/>
    </row>
    <row r="647739" spans="19:22" x14ac:dyDescent="0.25">
      <c r="S647739" s="2"/>
      <c r="T647739" s="2"/>
      <c r="U647739" s="2"/>
      <c r="V647739" s="2"/>
    </row>
    <row r="647748" spans="19:22" x14ac:dyDescent="0.25">
      <c r="S647748" s="2"/>
      <c r="T647748" s="2"/>
      <c r="U647748" s="2"/>
      <c r="V647748" s="2"/>
    </row>
    <row r="647757" spans="19:22" x14ac:dyDescent="0.25">
      <c r="S647757" s="2"/>
      <c r="T647757" s="2"/>
      <c r="U647757" s="2"/>
      <c r="V647757" s="2"/>
    </row>
    <row r="647766" spans="19:22" x14ac:dyDescent="0.25">
      <c r="S647766" s="2"/>
      <c r="T647766" s="2"/>
      <c r="U647766" s="2"/>
      <c r="V647766" s="2"/>
    </row>
    <row r="647775" spans="19:22" x14ac:dyDescent="0.25">
      <c r="S647775" s="2"/>
      <c r="T647775" s="2"/>
      <c r="U647775" s="2"/>
      <c r="V647775" s="2"/>
    </row>
    <row r="647784" spans="19:22" x14ac:dyDescent="0.25">
      <c r="S647784" s="2"/>
      <c r="T647784" s="2"/>
      <c r="U647784" s="2"/>
      <c r="V647784" s="2"/>
    </row>
    <row r="647793" spans="19:22" x14ac:dyDescent="0.25">
      <c r="S647793" s="2"/>
      <c r="T647793" s="2"/>
      <c r="U647793" s="2"/>
      <c r="V647793" s="2"/>
    </row>
    <row r="647802" spans="19:22" x14ac:dyDescent="0.25">
      <c r="S647802" s="2"/>
      <c r="T647802" s="2"/>
      <c r="U647802" s="2"/>
      <c r="V647802" s="2"/>
    </row>
    <row r="647811" spans="19:22" x14ac:dyDescent="0.25">
      <c r="S647811" s="2"/>
      <c r="T647811" s="2"/>
      <c r="U647811" s="2"/>
      <c r="V647811" s="2"/>
    </row>
    <row r="647820" spans="19:22" x14ac:dyDescent="0.25">
      <c r="S647820" s="2"/>
      <c r="T647820" s="2"/>
      <c r="U647820" s="2"/>
      <c r="V647820" s="2"/>
    </row>
    <row r="647829" spans="19:22" x14ac:dyDescent="0.25">
      <c r="S647829" s="2"/>
      <c r="T647829" s="2"/>
      <c r="U647829" s="2"/>
      <c r="V647829" s="2"/>
    </row>
    <row r="647838" spans="19:22" x14ac:dyDescent="0.25">
      <c r="S647838" s="2"/>
      <c r="T647838" s="2"/>
      <c r="U647838" s="2"/>
      <c r="V647838" s="2"/>
    </row>
    <row r="647847" spans="19:22" x14ac:dyDescent="0.25">
      <c r="S647847" s="2"/>
      <c r="T647847" s="2"/>
      <c r="U647847" s="2"/>
      <c r="V647847" s="2"/>
    </row>
    <row r="647856" spans="19:22" x14ac:dyDescent="0.25">
      <c r="S647856" s="2"/>
      <c r="T647856" s="2"/>
      <c r="U647856" s="2"/>
      <c r="V647856" s="2"/>
    </row>
    <row r="647865" spans="19:22" x14ac:dyDescent="0.25">
      <c r="S647865" s="2"/>
      <c r="T647865" s="2"/>
      <c r="U647865" s="2"/>
      <c r="V647865" s="2"/>
    </row>
    <row r="647874" spans="19:22" x14ac:dyDescent="0.25">
      <c r="S647874" s="2"/>
      <c r="T647874" s="2"/>
      <c r="U647874" s="2"/>
      <c r="V647874" s="2"/>
    </row>
    <row r="647883" spans="19:22" x14ac:dyDescent="0.25">
      <c r="S647883" s="2"/>
      <c r="T647883" s="2"/>
      <c r="U647883" s="2"/>
      <c r="V647883" s="2"/>
    </row>
    <row r="647892" spans="19:22" x14ac:dyDescent="0.25">
      <c r="S647892" s="2"/>
      <c r="T647892" s="2"/>
      <c r="U647892" s="2"/>
      <c r="V647892" s="2"/>
    </row>
    <row r="647901" spans="19:22" x14ac:dyDescent="0.25">
      <c r="S647901" s="2"/>
      <c r="T647901" s="2"/>
      <c r="U647901" s="2"/>
      <c r="V647901" s="2"/>
    </row>
    <row r="647910" spans="19:22" x14ac:dyDescent="0.25">
      <c r="S647910" s="2"/>
      <c r="T647910" s="2"/>
      <c r="U647910" s="2"/>
      <c r="V647910" s="2"/>
    </row>
    <row r="647919" spans="19:22" x14ac:dyDescent="0.25">
      <c r="S647919" s="2"/>
      <c r="T647919" s="2"/>
      <c r="U647919" s="2"/>
      <c r="V647919" s="2"/>
    </row>
    <row r="647928" spans="19:22" x14ac:dyDescent="0.25">
      <c r="S647928" s="2"/>
      <c r="T647928" s="2"/>
      <c r="U647928" s="2"/>
      <c r="V647928" s="2"/>
    </row>
    <row r="647937" spans="19:22" x14ac:dyDescent="0.25">
      <c r="S647937" s="2"/>
      <c r="T647937" s="2"/>
      <c r="U647937" s="2"/>
      <c r="V647937" s="2"/>
    </row>
    <row r="647946" spans="19:22" x14ac:dyDescent="0.25">
      <c r="S647946" s="2"/>
      <c r="T647946" s="2"/>
      <c r="U647946" s="2"/>
      <c r="V647946" s="2"/>
    </row>
    <row r="647955" spans="19:22" x14ac:dyDescent="0.25">
      <c r="S647955" s="2"/>
      <c r="T647955" s="2"/>
      <c r="U647955" s="2"/>
      <c r="V647955" s="2"/>
    </row>
    <row r="647964" spans="19:22" x14ac:dyDescent="0.25">
      <c r="S647964" s="2"/>
      <c r="T647964" s="2"/>
      <c r="U647964" s="2"/>
      <c r="V647964" s="2"/>
    </row>
    <row r="647973" spans="19:22" x14ac:dyDescent="0.25">
      <c r="S647973" s="2"/>
      <c r="T647973" s="2"/>
      <c r="U647973" s="2"/>
      <c r="V647973" s="2"/>
    </row>
    <row r="647982" spans="19:22" x14ac:dyDescent="0.25">
      <c r="S647982" s="2"/>
      <c r="T647982" s="2"/>
      <c r="U647982" s="2"/>
      <c r="V647982" s="2"/>
    </row>
    <row r="647991" spans="19:22" x14ac:dyDescent="0.25">
      <c r="S647991" s="2"/>
      <c r="T647991" s="2"/>
      <c r="U647991" s="2"/>
      <c r="V647991" s="2"/>
    </row>
    <row r="648000" spans="19:22" x14ac:dyDescent="0.25">
      <c r="S648000" s="2"/>
      <c r="T648000" s="2"/>
      <c r="U648000" s="2"/>
      <c r="V648000" s="2"/>
    </row>
    <row r="648009" spans="19:22" x14ac:dyDescent="0.25">
      <c r="S648009" s="2"/>
      <c r="T648009" s="2"/>
      <c r="U648009" s="2"/>
      <c r="V648009" s="2"/>
    </row>
    <row r="648018" spans="19:22" x14ac:dyDescent="0.25">
      <c r="S648018" s="2"/>
      <c r="T648018" s="2"/>
      <c r="U648018" s="2"/>
      <c r="V648018" s="2"/>
    </row>
    <row r="648027" spans="19:22" x14ac:dyDescent="0.25">
      <c r="S648027" s="2"/>
      <c r="T648027" s="2"/>
      <c r="U648027" s="2"/>
      <c r="V648027" s="2"/>
    </row>
    <row r="648036" spans="19:22" x14ac:dyDescent="0.25">
      <c r="S648036" s="2"/>
      <c r="T648036" s="2"/>
      <c r="U648036" s="2"/>
      <c r="V648036" s="2"/>
    </row>
    <row r="648045" spans="19:22" x14ac:dyDescent="0.25">
      <c r="S648045" s="2"/>
      <c r="T648045" s="2"/>
      <c r="U648045" s="2"/>
      <c r="V648045" s="2"/>
    </row>
    <row r="648054" spans="19:22" x14ac:dyDescent="0.25">
      <c r="S648054" s="2"/>
      <c r="T648054" s="2"/>
      <c r="U648054" s="2"/>
      <c r="V648054" s="2"/>
    </row>
    <row r="648063" spans="19:22" x14ac:dyDescent="0.25">
      <c r="S648063" s="2"/>
      <c r="T648063" s="2"/>
      <c r="U648063" s="2"/>
      <c r="V648063" s="2"/>
    </row>
    <row r="648072" spans="19:22" x14ac:dyDescent="0.25">
      <c r="S648072" s="2"/>
      <c r="T648072" s="2"/>
      <c r="U648072" s="2"/>
      <c r="V648072" s="2"/>
    </row>
    <row r="648081" spans="19:22" x14ac:dyDescent="0.25">
      <c r="S648081" s="2"/>
      <c r="T648081" s="2"/>
      <c r="U648081" s="2"/>
      <c r="V648081" s="2"/>
    </row>
    <row r="648090" spans="19:22" x14ac:dyDescent="0.25">
      <c r="S648090" s="2"/>
      <c r="T648090" s="2"/>
      <c r="U648090" s="2"/>
      <c r="V648090" s="2"/>
    </row>
    <row r="648099" spans="19:22" x14ac:dyDescent="0.25">
      <c r="S648099" s="2"/>
      <c r="T648099" s="2"/>
      <c r="U648099" s="2"/>
      <c r="V648099" s="2"/>
    </row>
    <row r="648108" spans="19:22" x14ac:dyDescent="0.25">
      <c r="S648108" s="2"/>
      <c r="T648108" s="2"/>
      <c r="U648108" s="2"/>
      <c r="V648108" s="2"/>
    </row>
    <row r="648117" spans="19:22" x14ac:dyDescent="0.25">
      <c r="S648117" s="2"/>
      <c r="T648117" s="2"/>
      <c r="U648117" s="2"/>
      <c r="V648117" s="2"/>
    </row>
    <row r="648126" spans="19:22" x14ac:dyDescent="0.25">
      <c r="S648126" s="2"/>
      <c r="T648126" s="2"/>
      <c r="U648126" s="2"/>
      <c r="V648126" s="2"/>
    </row>
    <row r="648135" spans="19:22" x14ac:dyDescent="0.25">
      <c r="S648135" s="2"/>
      <c r="T648135" s="2"/>
      <c r="U648135" s="2"/>
      <c r="V648135" s="2"/>
    </row>
    <row r="648144" spans="19:22" x14ac:dyDescent="0.25">
      <c r="S648144" s="2"/>
      <c r="T648144" s="2"/>
      <c r="U648144" s="2"/>
      <c r="V648144" s="2"/>
    </row>
    <row r="648153" spans="19:22" x14ac:dyDescent="0.25">
      <c r="S648153" s="2"/>
      <c r="T648153" s="2"/>
      <c r="U648153" s="2"/>
      <c r="V648153" s="2"/>
    </row>
    <row r="648162" spans="19:22" x14ac:dyDescent="0.25">
      <c r="S648162" s="2"/>
      <c r="T648162" s="2"/>
      <c r="U648162" s="2"/>
      <c r="V648162" s="2"/>
    </row>
    <row r="648171" spans="19:22" x14ac:dyDescent="0.25">
      <c r="S648171" s="2"/>
      <c r="T648171" s="2"/>
      <c r="U648171" s="2"/>
      <c r="V648171" s="2"/>
    </row>
    <row r="648180" spans="19:22" x14ac:dyDescent="0.25">
      <c r="S648180" s="2"/>
      <c r="T648180" s="2"/>
      <c r="U648180" s="2"/>
      <c r="V648180" s="2"/>
    </row>
    <row r="648189" spans="19:22" x14ac:dyDescent="0.25">
      <c r="S648189" s="2"/>
      <c r="T648189" s="2"/>
      <c r="U648189" s="2"/>
      <c r="V648189" s="2"/>
    </row>
    <row r="648198" spans="19:22" x14ac:dyDescent="0.25">
      <c r="S648198" s="2"/>
      <c r="T648198" s="2"/>
      <c r="U648198" s="2"/>
      <c r="V648198" s="2"/>
    </row>
    <row r="648207" spans="19:22" x14ac:dyDescent="0.25">
      <c r="S648207" s="2"/>
      <c r="T648207" s="2"/>
      <c r="U648207" s="2"/>
      <c r="V648207" s="2"/>
    </row>
    <row r="648216" spans="19:22" x14ac:dyDescent="0.25">
      <c r="S648216" s="2"/>
      <c r="T648216" s="2"/>
      <c r="U648216" s="2"/>
      <c r="V648216" s="2"/>
    </row>
    <row r="648225" spans="19:22" x14ac:dyDescent="0.25">
      <c r="S648225" s="2"/>
      <c r="T648225" s="2"/>
      <c r="U648225" s="2"/>
      <c r="V648225" s="2"/>
    </row>
    <row r="648234" spans="19:22" x14ac:dyDescent="0.25">
      <c r="S648234" s="2"/>
      <c r="T648234" s="2"/>
      <c r="U648234" s="2"/>
      <c r="V648234" s="2"/>
    </row>
    <row r="648243" spans="19:22" x14ac:dyDescent="0.25">
      <c r="S648243" s="2"/>
      <c r="T648243" s="2"/>
      <c r="U648243" s="2"/>
      <c r="V648243" s="2"/>
    </row>
    <row r="648252" spans="19:22" x14ac:dyDescent="0.25">
      <c r="S648252" s="2"/>
      <c r="T648252" s="2"/>
      <c r="U648252" s="2"/>
      <c r="V648252" s="2"/>
    </row>
    <row r="648261" spans="19:22" x14ac:dyDescent="0.25">
      <c r="S648261" s="2"/>
      <c r="T648261" s="2"/>
      <c r="U648261" s="2"/>
      <c r="V648261" s="2"/>
    </row>
    <row r="648270" spans="19:22" x14ac:dyDescent="0.25">
      <c r="S648270" s="2"/>
      <c r="T648270" s="2"/>
      <c r="U648270" s="2"/>
      <c r="V648270" s="2"/>
    </row>
    <row r="648279" spans="19:22" x14ac:dyDescent="0.25">
      <c r="S648279" s="2"/>
      <c r="T648279" s="2"/>
      <c r="U648279" s="2"/>
      <c r="V648279" s="2"/>
    </row>
    <row r="648288" spans="19:22" x14ac:dyDescent="0.25">
      <c r="S648288" s="2"/>
      <c r="T648288" s="2"/>
      <c r="U648288" s="2"/>
      <c r="V648288" s="2"/>
    </row>
    <row r="648297" spans="19:22" x14ac:dyDescent="0.25">
      <c r="S648297" s="2"/>
      <c r="T648297" s="2"/>
      <c r="U648297" s="2"/>
      <c r="V648297" s="2"/>
    </row>
    <row r="648306" spans="19:22" x14ac:dyDescent="0.25">
      <c r="S648306" s="2"/>
      <c r="T648306" s="2"/>
      <c r="U648306" s="2"/>
      <c r="V648306" s="2"/>
    </row>
    <row r="648315" spans="19:22" x14ac:dyDescent="0.25">
      <c r="S648315" s="2"/>
      <c r="T648315" s="2"/>
      <c r="U648315" s="2"/>
      <c r="V648315" s="2"/>
    </row>
    <row r="648324" spans="19:22" x14ac:dyDescent="0.25">
      <c r="S648324" s="2"/>
      <c r="T648324" s="2"/>
      <c r="U648324" s="2"/>
      <c r="V648324" s="2"/>
    </row>
    <row r="648333" spans="19:22" x14ac:dyDescent="0.25">
      <c r="S648333" s="2"/>
      <c r="T648333" s="2"/>
      <c r="U648333" s="2"/>
      <c r="V648333" s="2"/>
    </row>
    <row r="648342" spans="19:22" x14ac:dyDescent="0.25">
      <c r="S648342" s="2"/>
      <c r="T648342" s="2"/>
      <c r="U648342" s="2"/>
      <c r="V648342" s="2"/>
    </row>
    <row r="648351" spans="19:22" x14ac:dyDescent="0.25">
      <c r="S648351" s="2"/>
      <c r="T648351" s="2"/>
      <c r="U648351" s="2"/>
      <c r="V648351" s="2"/>
    </row>
    <row r="648360" spans="19:22" x14ac:dyDescent="0.25">
      <c r="S648360" s="2"/>
      <c r="T648360" s="2"/>
      <c r="U648360" s="2"/>
      <c r="V648360" s="2"/>
    </row>
    <row r="648369" spans="19:22" x14ac:dyDescent="0.25">
      <c r="S648369" s="2"/>
      <c r="T648369" s="2"/>
      <c r="U648369" s="2"/>
      <c r="V648369" s="2"/>
    </row>
    <row r="648378" spans="19:22" x14ac:dyDescent="0.25">
      <c r="S648378" s="2"/>
      <c r="T648378" s="2"/>
      <c r="U648378" s="2"/>
      <c r="V648378" s="2"/>
    </row>
    <row r="648387" spans="19:22" x14ac:dyDescent="0.25">
      <c r="S648387" s="2"/>
      <c r="T648387" s="2"/>
      <c r="U648387" s="2"/>
      <c r="V648387" s="2"/>
    </row>
    <row r="648396" spans="19:22" x14ac:dyDescent="0.25">
      <c r="S648396" s="2"/>
      <c r="T648396" s="2"/>
      <c r="U648396" s="2"/>
      <c r="V648396" s="2"/>
    </row>
    <row r="648405" spans="19:22" x14ac:dyDescent="0.25">
      <c r="S648405" s="2"/>
      <c r="T648405" s="2"/>
      <c r="U648405" s="2"/>
      <c r="V648405" s="2"/>
    </row>
    <row r="648414" spans="19:22" x14ac:dyDescent="0.25">
      <c r="S648414" s="2"/>
      <c r="T648414" s="2"/>
      <c r="U648414" s="2"/>
      <c r="V648414" s="2"/>
    </row>
    <row r="648423" spans="19:22" x14ac:dyDescent="0.25">
      <c r="S648423" s="2"/>
      <c r="T648423" s="2"/>
      <c r="U648423" s="2"/>
      <c r="V648423" s="2"/>
    </row>
    <row r="648432" spans="19:22" x14ac:dyDescent="0.25">
      <c r="S648432" s="2"/>
      <c r="T648432" s="2"/>
      <c r="U648432" s="2"/>
      <c r="V648432" s="2"/>
    </row>
    <row r="648441" spans="19:22" x14ac:dyDescent="0.25">
      <c r="S648441" s="2"/>
      <c r="T648441" s="2"/>
      <c r="U648441" s="2"/>
      <c r="V648441" s="2"/>
    </row>
    <row r="648450" spans="19:22" x14ac:dyDescent="0.25">
      <c r="S648450" s="2"/>
      <c r="T648450" s="2"/>
      <c r="U648450" s="2"/>
      <c r="V648450" s="2"/>
    </row>
    <row r="648459" spans="19:22" x14ac:dyDescent="0.25">
      <c r="S648459" s="2"/>
      <c r="T648459" s="2"/>
      <c r="U648459" s="2"/>
      <c r="V648459" s="2"/>
    </row>
    <row r="648468" spans="19:22" x14ac:dyDescent="0.25">
      <c r="S648468" s="2"/>
      <c r="T648468" s="2"/>
      <c r="U648468" s="2"/>
      <c r="V648468" s="2"/>
    </row>
    <row r="648477" spans="19:22" x14ac:dyDescent="0.25">
      <c r="S648477" s="2"/>
      <c r="T648477" s="2"/>
      <c r="U648477" s="2"/>
      <c r="V648477" s="2"/>
    </row>
    <row r="648486" spans="19:22" x14ac:dyDescent="0.25">
      <c r="S648486" s="2"/>
      <c r="T648486" s="2"/>
      <c r="U648486" s="2"/>
      <c r="V648486" s="2"/>
    </row>
    <row r="648495" spans="19:22" x14ac:dyDescent="0.25">
      <c r="S648495" s="2"/>
      <c r="T648495" s="2"/>
      <c r="U648495" s="2"/>
      <c r="V648495" s="2"/>
    </row>
    <row r="648504" spans="19:22" x14ac:dyDescent="0.25">
      <c r="S648504" s="2"/>
      <c r="T648504" s="2"/>
      <c r="U648504" s="2"/>
      <c r="V648504" s="2"/>
    </row>
    <row r="648513" spans="19:22" x14ac:dyDescent="0.25">
      <c r="S648513" s="2"/>
      <c r="T648513" s="2"/>
      <c r="U648513" s="2"/>
      <c r="V648513" s="2"/>
    </row>
    <row r="648522" spans="19:22" x14ac:dyDescent="0.25">
      <c r="S648522" s="2"/>
      <c r="T648522" s="2"/>
      <c r="U648522" s="2"/>
      <c r="V648522" s="2"/>
    </row>
    <row r="648531" spans="19:22" x14ac:dyDescent="0.25">
      <c r="S648531" s="2"/>
      <c r="T648531" s="2"/>
      <c r="U648531" s="2"/>
      <c r="V648531" s="2"/>
    </row>
    <row r="648540" spans="19:22" x14ac:dyDescent="0.25">
      <c r="S648540" s="2"/>
      <c r="T648540" s="2"/>
      <c r="U648540" s="2"/>
      <c r="V648540" s="2"/>
    </row>
    <row r="648549" spans="19:22" x14ac:dyDescent="0.25">
      <c r="S648549" s="2"/>
      <c r="T648549" s="2"/>
      <c r="U648549" s="2"/>
      <c r="V648549" s="2"/>
    </row>
    <row r="648558" spans="19:22" x14ac:dyDescent="0.25">
      <c r="S648558" s="2"/>
      <c r="T648558" s="2"/>
      <c r="U648558" s="2"/>
      <c r="V648558" s="2"/>
    </row>
    <row r="648567" spans="19:22" x14ac:dyDescent="0.25">
      <c r="S648567" s="2"/>
      <c r="T648567" s="2"/>
      <c r="U648567" s="2"/>
      <c r="V648567" s="2"/>
    </row>
    <row r="648576" spans="19:22" x14ac:dyDescent="0.25">
      <c r="S648576" s="2"/>
      <c r="T648576" s="2"/>
      <c r="U648576" s="2"/>
      <c r="V648576" s="2"/>
    </row>
    <row r="648585" spans="19:22" x14ac:dyDescent="0.25">
      <c r="S648585" s="2"/>
      <c r="T648585" s="2"/>
      <c r="U648585" s="2"/>
      <c r="V648585" s="2"/>
    </row>
    <row r="648594" spans="19:22" x14ac:dyDescent="0.25">
      <c r="S648594" s="2"/>
      <c r="T648594" s="2"/>
      <c r="U648594" s="2"/>
      <c r="V648594" s="2"/>
    </row>
    <row r="648603" spans="19:22" x14ac:dyDescent="0.25">
      <c r="S648603" s="2"/>
      <c r="T648603" s="2"/>
      <c r="U648603" s="2"/>
      <c r="V648603" s="2"/>
    </row>
    <row r="648612" spans="19:22" x14ac:dyDescent="0.25">
      <c r="S648612" s="2"/>
      <c r="T648612" s="2"/>
      <c r="U648612" s="2"/>
      <c r="V648612" s="2"/>
    </row>
    <row r="648621" spans="19:22" x14ac:dyDescent="0.25">
      <c r="S648621" s="2"/>
      <c r="T648621" s="2"/>
      <c r="U648621" s="2"/>
      <c r="V648621" s="2"/>
    </row>
    <row r="648630" spans="19:22" x14ac:dyDescent="0.25">
      <c r="S648630" s="2"/>
      <c r="T648630" s="2"/>
      <c r="U648630" s="2"/>
      <c r="V648630" s="2"/>
    </row>
    <row r="648639" spans="19:22" x14ac:dyDescent="0.25">
      <c r="S648639" s="2"/>
      <c r="T648639" s="2"/>
      <c r="U648639" s="2"/>
      <c r="V648639" s="2"/>
    </row>
    <row r="648648" spans="19:22" x14ac:dyDescent="0.25">
      <c r="S648648" s="2"/>
      <c r="T648648" s="2"/>
      <c r="U648648" s="2"/>
      <c r="V648648" s="2"/>
    </row>
    <row r="648657" spans="19:22" x14ac:dyDescent="0.25">
      <c r="S648657" s="2"/>
      <c r="T648657" s="2"/>
      <c r="U648657" s="2"/>
      <c r="V648657" s="2"/>
    </row>
    <row r="648666" spans="19:22" x14ac:dyDescent="0.25">
      <c r="S648666" s="2"/>
      <c r="T648666" s="2"/>
      <c r="U648666" s="2"/>
      <c r="V648666" s="2"/>
    </row>
    <row r="648675" spans="19:22" x14ac:dyDescent="0.25">
      <c r="S648675" s="2"/>
      <c r="T648675" s="2"/>
      <c r="U648675" s="2"/>
      <c r="V648675" s="2"/>
    </row>
    <row r="648684" spans="19:22" x14ac:dyDescent="0.25">
      <c r="S648684" s="2"/>
      <c r="T648684" s="2"/>
      <c r="U648684" s="2"/>
      <c r="V648684" s="2"/>
    </row>
    <row r="648693" spans="19:22" x14ac:dyDescent="0.25">
      <c r="S648693" s="2"/>
      <c r="T648693" s="2"/>
      <c r="U648693" s="2"/>
      <c r="V648693" s="2"/>
    </row>
    <row r="648702" spans="19:22" x14ac:dyDescent="0.25">
      <c r="S648702" s="2"/>
      <c r="T648702" s="2"/>
      <c r="U648702" s="2"/>
      <c r="V648702" s="2"/>
    </row>
    <row r="648711" spans="19:22" x14ac:dyDescent="0.25">
      <c r="S648711" s="2"/>
      <c r="T648711" s="2"/>
      <c r="U648711" s="2"/>
      <c r="V648711" s="2"/>
    </row>
    <row r="648720" spans="19:22" x14ac:dyDescent="0.25">
      <c r="S648720" s="2"/>
      <c r="T648720" s="2"/>
      <c r="U648720" s="2"/>
      <c r="V648720" s="2"/>
    </row>
    <row r="648729" spans="19:22" x14ac:dyDescent="0.25">
      <c r="S648729" s="2"/>
      <c r="T648729" s="2"/>
      <c r="U648729" s="2"/>
      <c r="V648729" s="2"/>
    </row>
    <row r="648738" spans="19:22" x14ac:dyDescent="0.25">
      <c r="S648738" s="2"/>
      <c r="T648738" s="2"/>
      <c r="U648738" s="2"/>
      <c r="V648738" s="2"/>
    </row>
    <row r="648747" spans="19:22" x14ac:dyDescent="0.25">
      <c r="S648747" s="2"/>
      <c r="T648747" s="2"/>
      <c r="U648747" s="2"/>
      <c r="V648747" s="2"/>
    </row>
    <row r="648756" spans="19:22" x14ac:dyDescent="0.25">
      <c r="S648756" s="2"/>
      <c r="T648756" s="2"/>
      <c r="U648756" s="2"/>
      <c r="V648756" s="2"/>
    </row>
    <row r="648765" spans="19:22" x14ac:dyDescent="0.25">
      <c r="S648765" s="2"/>
      <c r="T648765" s="2"/>
      <c r="U648765" s="2"/>
      <c r="V648765" s="2"/>
    </row>
    <row r="648774" spans="19:22" x14ac:dyDescent="0.25">
      <c r="S648774" s="2"/>
      <c r="T648774" s="2"/>
      <c r="U648774" s="2"/>
      <c r="V648774" s="2"/>
    </row>
    <row r="648783" spans="19:22" x14ac:dyDescent="0.25">
      <c r="S648783" s="2"/>
      <c r="T648783" s="2"/>
      <c r="U648783" s="2"/>
      <c r="V648783" s="2"/>
    </row>
    <row r="648792" spans="19:22" x14ac:dyDescent="0.25">
      <c r="S648792" s="2"/>
      <c r="T648792" s="2"/>
      <c r="U648792" s="2"/>
      <c r="V648792" s="2"/>
    </row>
    <row r="648801" spans="19:22" x14ac:dyDescent="0.25">
      <c r="S648801" s="2"/>
      <c r="T648801" s="2"/>
      <c r="U648801" s="2"/>
      <c r="V648801" s="2"/>
    </row>
    <row r="648810" spans="19:22" x14ac:dyDescent="0.25">
      <c r="S648810" s="2"/>
      <c r="T648810" s="2"/>
      <c r="U648810" s="2"/>
      <c r="V648810" s="2"/>
    </row>
    <row r="648819" spans="19:22" x14ac:dyDescent="0.25">
      <c r="S648819" s="2"/>
      <c r="T648819" s="2"/>
      <c r="U648819" s="2"/>
      <c r="V648819" s="2"/>
    </row>
    <row r="648828" spans="19:22" x14ac:dyDescent="0.25">
      <c r="S648828" s="2"/>
      <c r="T648828" s="2"/>
      <c r="U648828" s="2"/>
      <c r="V648828" s="2"/>
    </row>
    <row r="648837" spans="19:22" x14ac:dyDescent="0.25">
      <c r="S648837" s="2"/>
      <c r="T648837" s="2"/>
      <c r="U648837" s="2"/>
      <c r="V648837" s="2"/>
    </row>
    <row r="648846" spans="19:22" x14ac:dyDescent="0.25">
      <c r="S648846" s="2"/>
      <c r="T648846" s="2"/>
      <c r="U648846" s="2"/>
      <c r="V648846" s="2"/>
    </row>
    <row r="648855" spans="19:22" x14ac:dyDescent="0.25">
      <c r="S648855" s="2"/>
      <c r="T648855" s="2"/>
      <c r="U648855" s="2"/>
      <c r="V648855" s="2"/>
    </row>
    <row r="648864" spans="19:22" x14ac:dyDescent="0.25">
      <c r="S648864" s="2"/>
      <c r="T648864" s="2"/>
      <c r="U648864" s="2"/>
      <c r="V648864" s="2"/>
    </row>
    <row r="648873" spans="19:22" x14ac:dyDescent="0.25">
      <c r="S648873" s="2"/>
      <c r="T648873" s="2"/>
      <c r="U648873" s="2"/>
      <c r="V648873" s="2"/>
    </row>
    <row r="648882" spans="19:22" x14ac:dyDescent="0.25">
      <c r="S648882" s="2"/>
      <c r="T648882" s="2"/>
      <c r="U648882" s="2"/>
      <c r="V648882" s="2"/>
    </row>
    <row r="648891" spans="19:22" x14ac:dyDescent="0.25">
      <c r="S648891" s="2"/>
      <c r="T648891" s="2"/>
      <c r="U648891" s="2"/>
      <c r="V648891" s="2"/>
    </row>
    <row r="648900" spans="19:22" x14ac:dyDescent="0.25">
      <c r="S648900" s="2"/>
      <c r="T648900" s="2"/>
      <c r="U648900" s="2"/>
      <c r="V648900" s="2"/>
    </row>
    <row r="648909" spans="19:22" x14ac:dyDescent="0.25">
      <c r="S648909" s="2"/>
      <c r="T648909" s="2"/>
      <c r="U648909" s="2"/>
      <c r="V648909" s="2"/>
    </row>
    <row r="648918" spans="19:22" x14ac:dyDescent="0.25">
      <c r="S648918" s="2"/>
      <c r="T648918" s="2"/>
      <c r="U648918" s="2"/>
      <c r="V648918" s="2"/>
    </row>
    <row r="648927" spans="19:22" x14ac:dyDescent="0.25">
      <c r="S648927" s="2"/>
      <c r="T648927" s="2"/>
      <c r="U648927" s="2"/>
      <c r="V648927" s="2"/>
    </row>
    <row r="648936" spans="19:22" x14ac:dyDescent="0.25">
      <c r="S648936" s="2"/>
      <c r="T648936" s="2"/>
      <c r="U648936" s="2"/>
      <c r="V648936" s="2"/>
    </row>
    <row r="648945" spans="19:22" x14ac:dyDescent="0.25">
      <c r="S648945" s="2"/>
      <c r="T648945" s="2"/>
      <c r="U648945" s="2"/>
      <c r="V648945" s="2"/>
    </row>
    <row r="648954" spans="19:22" x14ac:dyDescent="0.25">
      <c r="S648954" s="2"/>
      <c r="T648954" s="2"/>
      <c r="U648954" s="2"/>
      <c r="V648954" s="2"/>
    </row>
    <row r="648963" spans="19:22" x14ac:dyDescent="0.25">
      <c r="S648963" s="2"/>
      <c r="T648963" s="2"/>
      <c r="U648963" s="2"/>
      <c r="V648963" s="2"/>
    </row>
    <row r="648972" spans="19:22" x14ac:dyDescent="0.25">
      <c r="S648972" s="2"/>
      <c r="T648972" s="2"/>
      <c r="U648972" s="2"/>
      <c r="V648972" s="2"/>
    </row>
    <row r="648981" spans="19:22" x14ac:dyDescent="0.25">
      <c r="S648981" s="2"/>
      <c r="T648981" s="2"/>
      <c r="U648981" s="2"/>
      <c r="V648981" s="2"/>
    </row>
    <row r="648990" spans="19:22" x14ac:dyDescent="0.25">
      <c r="S648990" s="2"/>
      <c r="T648990" s="2"/>
      <c r="U648990" s="2"/>
      <c r="V648990" s="2"/>
    </row>
    <row r="648999" spans="19:22" x14ac:dyDescent="0.25">
      <c r="S648999" s="2"/>
      <c r="T648999" s="2"/>
      <c r="U648999" s="2"/>
      <c r="V648999" s="2"/>
    </row>
    <row r="649008" spans="19:22" x14ac:dyDescent="0.25">
      <c r="S649008" s="2"/>
      <c r="T649008" s="2"/>
      <c r="U649008" s="2"/>
      <c r="V649008" s="2"/>
    </row>
    <row r="649017" spans="19:22" x14ac:dyDescent="0.25">
      <c r="S649017" s="2"/>
      <c r="T649017" s="2"/>
      <c r="U649017" s="2"/>
      <c r="V649017" s="2"/>
    </row>
    <row r="649026" spans="19:22" x14ac:dyDescent="0.25">
      <c r="S649026" s="2"/>
      <c r="T649026" s="2"/>
      <c r="U649026" s="2"/>
      <c r="V649026" s="2"/>
    </row>
    <row r="649035" spans="19:22" x14ac:dyDescent="0.25">
      <c r="S649035" s="2"/>
      <c r="T649035" s="2"/>
      <c r="U649035" s="2"/>
      <c r="V649035" s="2"/>
    </row>
    <row r="649044" spans="19:22" x14ac:dyDescent="0.25">
      <c r="S649044" s="2"/>
      <c r="T649044" s="2"/>
      <c r="U649044" s="2"/>
      <c r="V649044" s="2"/>
    </row>
    <row r="649053" spans="19:22" x14ac:dyDescent="0.25">
      <c r="S649053" s="2"/>
      <c r="T649053" s="2"/>
      <c r="U649053" s="2"/>
      <c r="V649053" s="2"/>
    </row>
    <row r="649062" spans="19:22" x14ac:dyDescent="0.25">
      <c r="S649062" s="2"/>
      <c r="T649062" s="2"/>
      <c r="U649062" s="2"/>
      <c r="V649062" s="2"/>
    </row>
    <row r="649071" spans="19:22" x14ac:dyDescent="0.25">
      <c r="S649071" s="2"/>
      <c r="T649071" s="2"/>
      <c r="U649071" s="2"/>
      <c r="V649071" s="2"/>
    </row>
    <row r="649080" spans="19:22" x14ac:dyDescent="0.25">
      <c r="S649080" s="2"/>
      <c r="T649080" s="2"/>
      <c r="U649080" s="2"/>
      <c r="V649080" s="2"/>
    </row>
    <row r="649089" spans="19:22" x14ac:dyDescent="0.25">
      <c r="S649089" s="2"/>
      <c r="T649089" s="2"/>
      <c r="U649089" s="2"/>
      <c r="V649089" s="2"/>
    </row>
    <row r="649098" spans="19:22" x14ac:dyDescent="0.25">
      <c r="S649098" s="2"/>
      <c r="T649098" s="2"/>
      <c r="U649098" s="2"/>
      <c r="V649098" s="2"/>
    </row>
    <row r="649107" spans="19:22" x14ac:dyDescent="0.25">
      <c r="S649107" s="2"/>
      <c r="T649107" s="2"/>
      <c r="U649107" s="2"/>
      <c r="V649107" s="2"/>
    </row>
    <row r="649116" spans="19:22" x14ac:dyDescent="0.25">
      <c r="S649116" s="2"/>
      <c r="T649116" s="2"/>
      <c r="U649116" s="2"/>
      <c r="V649116" s="2"/>
    </row>
    <row r="649125" spans="19:22" x14ac:dyDescent="0.25">
      <c r="S649125" s="2"/>
      <c r="T649125" s="2"/>
      <c r="U649125" s="2"/>
      <c r="V649125" s="2"/>
    </row>
    <row r="649134" spans="19:22" x14ac:dyDescent="0.25">
      <c r="S649134" s="2"/>
      <c r="T649134" s="2"/>
      <c r="U649134" s="2"/>
      <c r="V649134" s="2"/>
    </row>
    <row r="649143" spans="19:22" x14ac:dyDescent="0.25">
      <c r="S649143" s="2"/>
      <c r="T649143" s="2"/>
      <c r="U649143" s="2"/>
      <c r="V649143" s="2"/>
    </row>
    <row r="649152" spans="19:22" x14ac:dyDescent="0.25">
      <c r="S649152" s="2"/>
      <c r="T649152" s="2"/>
      <c r="U649152" s="2"/>
      <c r="V649152" s="2"/>
    </row>
    <row r="649161" spans="19:22" x14ac:dyDescent="0.25">
      <c r="S649161" s="2"/>
      <c r="T649161" s="2"/>
      <c r="U649161" s="2"/>
      <c r="V649161" s="2"/>
    </row>
    <row r="649170" spans="19:22" x14ac:dyDescent="0.25">
      <c r="S649170" s="2"/>
      <c r="T649170" s="2"/>
      <c r="U649170" s="2"/>
      <c r="V649170" s="2"/>
    </row>
    <row r="649179" spans="19:22" x14ac:dyDescent="0.25">
      <c r="S649179" s="2"/>
      <c r="T649179" s="2"/>
      <c r="U649179" s="2"/>
      <c r="V649179" s="2"/>
    </row>
    <row r="649188" spans="19:22" x14ac:dyDescent="0.25">
      <c r="S649188" s="2"/>
      <c r="T649188" s="2"/>
      <c r="U649188" s="2"/>
      <c r="V649188" s="2"/>
    </row>
    <row r="649197" spans="19:22" x14ac:dyDescent="0.25">
      <c r="S649197" s="2"/>
      <c r="T649197" s="2"/>
      <c r="U649197" s="2"/>
      <c r="V649197" s="2"/>
    </row>
    <row r="649206" spans="19:22" x14ac:dyDescent="0.25">
      <c r="S649206" s="2"/>
      <c r="T649206" s="2"/>
      <c r="U649206" s="2"/>
      <c r="V649206" s="2"/>
    </row>
    <row r="649215" spans="19:22" x14ac:dyDescent="0.25">
      <c r="S649215" s="2"/>
      <c r="T649215" s="2"/>
      <c r="U649215" s="2"/>
      <c r="V649215" s="2"/>
    </row>
    <row r="649224" spans="19:22" x14ac:dyDescent="0.25">
      <c r="S649224" s="2"/>
      <c r="T649224" s="2"/>
      <c r="U649224" s="2"/>
      <c r="V649224" s="2"/>
    </row>
    <row r="649233" spans="19:22" x14ac:dyDescent="0.25">
      <c r="S649233" s="2"/>
      <c r="T649233" s="2"/>
      <c r="U649233" s="2"/>
      <c r="V649233" s="2"/>
    </row>
    <row r="649242" spans="19:22" x14ac:dyDescent="0.25">
      <c r="S649242" s="2"/>
      <c r="T649242" s="2"/>
      <c r="U649242" s="2"/>
      <c r="V649242" s="2"/>
    </row>
    <row r="649251" spans="19:22" x14ac:dyDescent="0.25">
      <c r="S649251" s="2"/>
      <c r="T649251" s="2"/>
      <c r="U649251" s="2"/>
      <c r="V649251" s="2"/>
    </row>
    <row r="649260" spans="19:22" x14ac:dyDescent="0.25">
      <c r="S649260" s="2"/>
      <c r="T649260" s="2"/>
      <c r="U649260" s="2"/>
      <c r="V649260" s="2"/>
    </row>
    <row r="649269" spans="19:22" x14ac:dyDescent="0.25">
      <c r="S649269" s="2"/>
      <c r="T649269" s="2"/>
      <c r="U649269" s="2"/>
      <c r="V649269" s="2"/>
    </row>
    <row r="649278" spans="19:22" x14ac:dyDescent="0.25">
      <c r="S649278" s="2"/>
      <c r="T649278" s="2"/>
      <c r="U649278" s="2"/>
      <c r="V649278" s="2"/>
    </row>
    <row r="649287" spans="19:22" x14ac:dyDescent="0.25">
      <c r="S649287" s="2"/>
      <c r="T649287" s="2"/>
      <c r="U649287" s="2"/>
      <c r="V649287" s="2"/>
    </row>
    <row r="649296" spans="19:22" x14ac:dyDescent="0.25">
      <c r="S649296" s="2"/>
      <c r="T649296" s="2"/>
      <c r="U649296" s="2"/>
      <c r="V649296" s="2"/>
    </row>
    <row r="649305" spans="19:22" x14ac:dyDescent="0.25">
      <c r="S649305" s="2"/>
      <c r="T649305" s="2"/>
      <c r="U649305" s="2"/>
      <c r="V649305" s="2"/>
    </row>
    <row r="649314" spans="19:22" x14ac:dyDescent="0.25">
      <c r="S649314" s="2"/>
      <c r="T649314" s="2"/>
      <c r="U649314" s="2"/>
      <c r="V649314" s="2"/>
    </row>
    <row r="649323" spans="19:22" x14ac:dyDescent="0.25">
      <c r="S649323" s="2"/>
      <c r="T649323" s="2"/>
      <c r="U649323" s="2"/>
      <c r="V649323" s="2"/>
    </row>
    <row r="649332" spans="19:22" x14ac:dyDescent="0.25">
      <c r="S649332" s="2"/>
      <c r="T649332" s="2"/>
      <c r="U649332" s="2"/>
      <c r="V649332" s="2"/>
    </row>
    <row r="649341" spans="19:22" x14ac:dyDescent="0.25">
      <c r="S649341" s="2"/>
      <c r="T649341" s="2"/>
      <c r="U649341" s="2"/>
      <c r="V649341" s="2"/>
    </row>
    <row r="649350" spans="19:22" x14ac:dyDescent="0.25">
      <c r="S649350" s="2"/>
      <c r="T649350" s="2"/>
      <c r="U649350" s="2"/>
      <c r="V649350" s="2"/>
    </row>
    <row r="649359" spans="19:22" x14ac:dyDescent="0.25">
      <c r="S649359" s="2"/>
      <c r="T649359" s="2"/>
      <c r="U649359" s="2"/>
      <c r="V649359" s="2"/>
    </row>
    <row r="649368" spans="19:22" x14ac:dyDescent="0.25">
      <c r="S649368" s="2"/>
      <c r="T649368" s="2"/>
      <c r="U649368" s="2"/>
      <c r="V649368" s="2"/>
    </row>
    <row r="649377" spans="19:22" x14ac:dyDescent="0.25">
      <c r="S649377" s="2"/>
      <c r="T649377" s="2"/>
      <c r="U649377" s="2"/>
      <c r="V649377" s="2"/>
    </row>
    <row r="649386" spans="19:22" x14ac:dyDescent="0.25">
      <c r="S649386" s="2"/>
      <c r="T649386" s="2"/>
      <c r="U649386" s="2"/>
      <c r="V649386" s="2"/>
    </row>
    <row r="649395" spans="19:22" x14ac:dyDescent="0.25">
      <c r="S649395" s="2"/>
      <c r="T649395" s="2"/>
      <c r="U649395" s="2"/>
      <c r="V649395" s="2"/>
    </row>
    <row r="649404" spans="19:22" x14ac:dyDescent="0.25">
      <c r="S649404" s="2"/>
      <c r="T649404" s="2"/>
      <c r="U649404" s="2"/>
      <c r="V649404" s="2"/>
    </row>
    <row r="649413" spans="19:22" x14ac:dyDescent="0.25">
      <c r="S649413" s="2"/>
      <c r="T649413" s="2"/>
      <c r="U649413" s="2"/>
      <c r="V649413" s="2"/>
    </row>
    <row r="649422" spans="19:22" x14ac:dyDescent="0.25">
      <c r="S649422" s="2"/>
      <c r="T649422" s="2"/>
      <c r="U649422" s="2"/>
      <c r="V649422" s="2"/>
    </row>
    <row r="649431" spans="19:22" x14ac:dyDescent="0.25">
      <c r="S649431" s="2"/>
      <c r="T649431" s="2"/>
      <c r="U649431" s="2"/>
      <c r="V649431" s="2"/>
    </row>
    <row r="649440" spans="19:22" x14ac:dyDescent="0.25">
      <c r="S649440" s="2"/>
      <c r="T649440" s="2"/>
      <c r="U649440" s="2"/>
      <c r="V649440" s="2"/>
    </row>
    <row r="649449" spans="19:22" x14ac:dyDescent="0.25">
      <c r="S649449" s="2"/>
      <c r="T649449" s="2"/>
      <c r="U649449" s="2"/>
      <c r="V649449" s="2"/>
    </row>
    <row r="649458" spans="19:22" x14ac:dyDescent="0.25">
      <c r="S649458" s="2"/>
      <c r="T649458" s="2"/>
      <c r="U649458" s="2"/>
      <c r="V649458" s="2"/>
    </row>
    <row r="649467" spans="19:22" x14ac:dyDescent="0.25">
      <c r="S649467" s="2"/>
      <c r="T649467" s="2"/>
      <c r="U649467" s="2"/>
      <c r="V649467" s="2"/>
    </row>
    <row r="649476" spans="19:22" x14ac:dyDescent="0.25">
      <c r="S649476" s="2"/>
      <c r="T649476" s="2"/>
      <c r="U649476" s="2"/>
      <c r="V649476" s="2"/>
    </row>
    <row r="649485" spans="19:22" x14ac:dyDescent="0.25">
      <c r="S649485" s="2"/>
      <c r="T649485" s="2"/>
      <c r="U649485" s="2"/>
      <c r="V649485" s="2"/>
    </row>
    <row r="649494" spans="19:22" x14ac:dyDescent="0.25">
      <c r="S649494" s="2"/>
      <c r="T649494" s="2"/>
      <c r="U649494" s="2"/>
      <c r="V649494" s="2"/>
    </row>
    <row r="649503" spans="19:22" x14ac:dyDescent="0.25">
      <c r="S649503" s="2"/>
      <c r="T649503" s="2"/>
      <c r="U649503" s="2"/>
      <c r="V649503" s="2"/>
    </row>
    <row r="649512" spans="19:22" x14ac:dyDescent="0.25">
      <c r="S649512" s="2"/>
      <c r="T649512" s="2"/>
      <c r="U649512" s="2"/>
      <c r="V649512" s="2"/>
    </row>
    <row r="649521" spans="19:22" x14ac:dyDescent="0.25">
      <c r="S649521" s="2"/>
      <c r="T649521" s="2"/>
      <c r="U649521" s="2"/>
      <c r="V649521" s="2"/>
    </row>
    <row r="649530" spans="19:22" x14ac:dyDescent="0.25">
      <c r="S649530" s="2"/>
      <c r="T649530" s="2"/>
      <c r="U649530" s="2"/>
      <c r="V649530" s="2"/>
    </row>
    <row r="649539" spans="19:22" x14ac:dyDescent="0.25">
      <c r="S649539" s="2"/>
      <c r="T649539" s="2"/>
      <c r="U649539" s="2"/>
      <c r="V649539" s="2"/>
    </row>
    <row r="649548" spans="19:22" x14ac:dyDescent="0.25">
      <c r="S649548" s="2"/>
      <c r="T649548" s="2"/>
      <c r="U649548" s="2"/>
      <c r="V649548" s="2"/>
    </row>
    <row r="649557" spans="19:22" x14ac:dyDescent="0.25">
      <c r="S649557" s="2"/>
      <c r="T649557" s="2"/>
      <c r="U649557" s="2"/>
      <c r="V649557" s="2"/>
    </row>
    <row r="649566" spans="19:22" x14ac:dyDescent="0.25">
      <c r="S649566" s="2"/>
      <c r="T649566" s="2"/>
      <c r="U649566" s="2"/>
      <c r="V649566" s="2"/>
    </row>
    <row r="649575" spans="19:22" x14ac:dyDescent="0.25">
      <c r="S649575" s="2"/>
      <c r="T649575" s="2"/>
      <c r="U649575" s="2"/>
      <c r="V649575" s="2"/>
    </row>
    <row r="649584" spans="19:22" x14ac:dyDescent="0.25">
      <c r="S649584" s="2"/>
      <c r="T649584" s="2"/>
      <c r="U649584" s="2"/>
      <c r="V649584" s="2"/>
    </row>
    <row r="649593" spans="19:22" x14ac:dyDescent="0.25">
      <c r="S649593" s="2"/>
      <c r="T649593" s="2"/>
      <c r="U649593" s="2"/>
      <c r="V649593" s="2"/>
    </row>
    <row r="649602" spans="19:22" x14ac:dyDescent="0.25">
      <c r="S649602" s="2"/>
      <c r="T649602" s="2"/>
      <c r="U649602" s="2"/>
      <c r="V649602" s="2"/>
    </row>
    <row r="649611" spans="19:22" x14ac:dyDescent="0.25">
      <c r="S649611" s="2"/>
      <c r="T649611" s="2"/>
      <c r="U649611" s="2"/>
      <c r="V649611" s="2"/>
    </row>
    <row r="649620" spans="19:22" x14ac:dyDescent="0.25">
      <c r="S649620" s="2"/>
      <c r="T649620" s="2"/>
      <c r="U649620" s="2"/>
      <c r="V649620" s="2"/>
    </row>
    <row r="649629" spans="19:22" x14ac:dyDescent="0.25">
      <c r="S649629" s="2"/>
      <c r="T649629" s="2"/>
      <c r="U649629" s="2"/>
      <c r="V649629" s="2"/>
    </row>
    <row r="649638" spans="19:22" x14ac:dyDescent="0.25">
      <c r="S649638" s="2"/>
      <c r="T649638" s="2"/>
      <c r="U649638" s="2"/>
      <c r="V649638" s="2"/>
    </row>
    <row r="649647" spans="19:22" x14ac:dyDescent="0.25">
      <c r="S649647" s="2"/>
      <c r="T649647" s="2"/>
      <c r="U649647" s="2"/>
      <c r="V649647" s="2"/>
    </row>
    <row r="649656" spans="19:22" x14ac:dyDescent="0.25">
      <c r="S649656" s="2"/>
      <c r="T649656" s="2"/>
      <c r="U649656" s="2"/>
      <c r="V649656" s="2"/>
    </row>
    <row r="649665" spans="19:22" x14ac:dyDescent="0.25">
      <c r="S649665" s="2"/>
      <c r="T649665" s="2"/>
      <c r="U649665" s="2"/>
      <c r="V649665" s="2"/>
    </row>
    <row r="649674" spans="19:22" x14ac:dyDescent="0.25">
      <c r="S649674" s="2"/>
      <c r="T649674" s="2"/>
      <c r="U649674" s="2"/>
      <c r="V649674" s="2"/>
    </row>
    <row r="649683" spans="19:22" x14ac:dyDescent="0.25">
      <c r="S649683" s="2"/>
      <c r="T649683" s="2"/>
      <c r="U649683" s="2"/>
      <c r="V649683" s="2"/>
    </row>
    <row r="649692" spans="19:22" x14ac:dyDescent="0.25">
      <c r="S649692" s="2"/>
      <c r="T649692" s="2"/>
      <c r="U649692" s="2"/>
      <c r="V649692" s="2"/>
    </row>
    <row r="649701" spans="19:22" x14ac:dyDescent="0.25">
      <c r="S649701" s="2"/>
      <c r="T649701" s="2"/>
      <c r="U649701" s="2"/>
      <c r="V649701" s="2"/>
    </row>
    <row r="649710" spans="19:22" x14ac:dyDescent="0.25">
      <c r="S649710" s="2"/>
      <c r="T649710" s="2"/>
      <c r="U649710" s="2"/>
      <c r="V649710" s="2"/>
    </row>
    <row r="649719" spans="19:22" x14ac:dyDescent="0.25">
      <c r="S649719" s="2"/>
      <c r="T649719" s="2"/>
      <c r="U649719" s="2"/>
      <c r="V649719" s="2"/>
    </row>
    <row r="649728" spans="19:22" x14ac:dyDescent="0.25">
      <c r="S649728" s="2"/>
      <c r="T649728" s="2"/>
      <c r="U649728" s="2"/>
      <c r="V649728" s="2"/>
    </row>
    <row r="649737" spans="19:22" x14ac:dyDescent="0.25">
      <c r="S649737" s="2"/>
      <c r="T649737" s="2"/>
      <c r="U649737" s="2"/>
      <c r="V649737" s="2"/>
    </row>
    <row r="649746" spans="19:22" x14ac:dyDescent="0.25">
      <c r="S649746" s="2"/>
      <c r="T649746" s="2"/>
      <c r="U649746" s="2"/>
      <c r="V649746" s="2"/>
    </row>
    <row r="649755" spans="19:22" x14ac:dyDescent="0.25">
      <c r="S649755" s="2"/>
      <c r="T649755" s="2"/>
      <c r="U649755" s="2"/>
      <c r="V649755" s="2"/>
    </row>
    <row r="649764" spans="19:22" x14ac:dyDescent="0.25">
      <c r="S649764" s="2"/>
      <c r="T649764" s="2"/>
      <c r="U649764" s="2"/>
      <c r="V649764" s="2"/>
    </row>
    <row r="649773" spans="19:22" x14ac:dyDescent="0.25">
      <c r="S649773" s="2"/>
      <c r="T649773" s="2"/>
      <c r="U649773" s="2"/>
      <c r="V649773" s="2"/>
    </row>
    <row r="649782" spans="19:22" x14ac:dyDescent="0.25">
      <c r="S649782" s="2"/>
      <c r="T649782" s="2"/>
      <c r="U649782" s="2"/>
      <c r="V649782" s="2"/>
    </row>
    <row r="649791" spans="19:22" x14ac:dyDescent="0.25">
      <c r="S649791" s="2"/>
      <c r="T649791" s="2"/>
      <c r="U649791" s="2"/>
      <c r="V649791" s="2"/>
    </row>
    <row r="649800" spans="19:22" x14ac:dyDescent="0.25">
      <c r="S649800" s="2"/>
      <c r="T649800" s="2"/>
      <c r="U649800" s="2"/>
      <c r="V649800" s="2"/>
    </row>
    <row r="649809" spans="19:22" x14ac:dyDescent="0.25">
      <c r="S649809" s="2"/>
      <c r="T649809" s="2"/>
      <c r="U649809" s="2"/>
      <c r="V649809" s="2"/>
    </row>
    <row r="649818" spans="19:22" x14ac:dyDescent="0.25">
      <c r="S649818" s="2"/>
      <c r="T649818" s="2"/>
      <c r="U649818" s="2"/>
      <c r="V649818" s="2"/>
    </row>
    <row r="649827" spans="19:22" x14ac:dyDescent="0.25">
      <c r="S649827" s="2"/>
      <c r="T649827" s="2"/>
      <c r="U649827" s="2"/>
      <c r="V649827" s="2"/>
    </row>
    <row r="649836" spans="19:22" x14ac:dyDescent="0.25">
      <c r="S649836" s="2"/>
      <c r="T649836" s="2"/>
      <c r="U649836" s="2"/>
      <c r="V649836" s="2"/>
    </row>
    <row r="649845" spans="19:22" x14ac:dyDescent="0.25">
      <c r="S649845" s="2"/>
      <c r="T649845" s="2"/>
      <c r="U649845" s="2"/>
      <c r="V649845" s="2"/>
    </row>
    <row r="649854" spans="19:22" x14ac:dyDescent="0.25">
      <c r="S649854" s="2"/>
      <c r="T649854" s="2"/>
      <c r="U649854" s="2"/>
      <c r="V649854" s="2"/>
    </row>
    <row r="649863" spans="19:22" x14ac:dyDescent="0.25">
      <c r="S649863" s="2"/>
      <c r="T649863" s="2"/>
      <c r="U649863" s="2"/>
      <c r="V649863" s="2"/>
    </row>
    <row r="649872" spans="19:22" x14ac:dyDescent="0.25">
      <c r="S649872" s="2"/>
      <c r="T649872" s="2"/>
      <c r="U649872" s="2"/>
      <c r="V649872" s="2"/>
    </row>
    <row r="649881" spans="19:22" x14ac:dyDescent="0.25">
      <c r="S649881" s="2"/>
      <c r="T649881" s="2"/>
      <c r="U649881" s="2"/>
      <c r="V649881" s="2"/>
    </row>
    <row r="649890" spans="19:22" x14ac:dyDescent="0.25">
      <c r="S649890" s="2"/>
      <c r="T649890" s="2"/>
      <c r="U649890" s="2"/>
      <c r="V649890" s="2"/>
    </row>
    <row r="649899" spans="19:22" x14ac:dyDescent="0.25">
      <c r="S649899" s="2"/>
      <c r="T649899" s="2"/>
      <c r="U649899" s="2"/>
      <c r="V649899" s="2"/>
    </row>
    <row r="649908" spans="19:22" x14ac:dyDescent="0.25">
      <c r="S649908" s="2"/>
      <c r="T649908" s="2"/>
      <c r="U649908" s="2"/>
      <c r="V649908" s="2"/>
    </row>
    <row r="649917" spans="19:22" x14ac:dyDescent="0.25">
      <c r="S649917" s="2"/>
      <c r="T649917" s="2"/>
      <c r="U649917" s="2"/>
      <c r="V649917" s="2"/>
    </row>
    <row r="649926" spans="19:22" x14ac:dyDescent="0.25">
      <c r="S649926" s="2"/>
      <c r="T649926" s="2"/>
      <c r="U649926" s="2"/>
      <c r="V649926" s="2"/>
    </row>
    <row r="649935" spans="19:22" x14ac:dyDescent="0.25">
      <c r="S649935" s="2"/>
      <c r="T649935" s="2"/>
      <c r="U649935" s="2"/>
      <c r="V649935" s="2"/>
    </row>
    <row r="649944" spans="19:22" x14ac:dyDescent="0.25">
      <c r="S649944" s="2"/>
      <c r="T649944" s="2"/>
      <c r="U649944" s="2"/>
      <c r="V649944" s="2"/>
    </row>
    <row r="649953" spans="19:22" x14ac:dyDescent="0.25">
      <c r="S649953" s="2"/>
      <c r="T649953" s="2"/>
      <c r="U649953" s="2"/>
      <c r="V649953" s="2"/>
    </row>
    <row r="649962" spans="19:22" x14ac:dyDescent="0.25">
      <c r="S649962" s="2"/>
      <c r="T649962" s="2"/>
      <c r="U649962" s="2"/>
      <c r="V649962" s="2"/>
    </row>
    <row r="649971" spans="19:22" x14ac:dyDescent="0.25">
      <c r="S649971" s="2"/>
      <c r="T649971" s="2"/>
      <c r="U649971" s="2"/>
      <c r="V649971" s="2"/>
    </row>
    <row r="649980" spans="19:22" x14ac:dyDescent="0.25">
      <c r="S649980" s="2"/>
      <c r="T649980" s="2"/>
      <c r="U649980" s="2"/>
      <c r="V649980" s="2"/>
    </row>
    <row r="649989" spans="19:22" x14ac:dyDescent="0.25">
      <c r="S649989" s="2"/>
      <c r="T649989" s="2"/>
      <c r="U649989" s="2"/>
      <c r="V649989" s="2"/>
    </row>
    <row r="649998" spans="19:22" x14ac:dyDescent="0.25">
      <c r="S649998" s="2"/>
      <c r="T649998" s="2"/>
      <c r="U649998" s="2"/>
      <c r="V649998" s="2"/>
    </row>
    <row r="650007" spans="19:22" x14ac:dyDescent="0.25">
      <c r="S650007" s="2"/>
      <c r="T650007" s="2"/>
      <c r="U650007" s="2"/>
      <c r="V650007" s="2"/>
    </row>
    <row r="650016" spans="19:22" x14ac:dyDescent="0.25">
      <c r="S650016" s="2"/>
      <c r="T650016" s="2"/>
      <c r="U650016" s="2"/>
      <c r="V650016" s="2"/>
    </row>
    <row r="650025" spans="19:22" x14ac:dyDescent="0.25">
      <c r="S650025" s="2"/>
      <c r="T650025" s="2"/>
      <c r="U650025" s="2"/>
      <c r="V650025" s="2"/>
    </row>
    <row r="650034" spans="19:22" x14ac:dyDescent="0.25">
      <c r="S650034" s="2"/>
      <c r="T650034" s="2"/>
      <c r="U650034" s="2"/>
      <c r="V650034" s="2"/>
    </row>
    <row r="650043" spans="19:22" x14ac:dyDescent="0.25">
      <c r="S650043" s="2"/>
      <c r="T650043" s="2"/>
      <c r="U650043" s="2"/>
      <c r="V650043" s="2"/>
    </row>
    <row r="650052" spans="19:22" x14ac:dyDescent="0.25">
      <c r="S650052" s="2"/>
      <c r="T650052" s="2"/>
      <c r="U650052" s="2"/>
      <c r="V650052" s="2"/>
    </row>
    <row r="650061" spans="19:22" x14ac:dyDescent="0.25">
      <c r="S650061" s="2"/>
      <c r="T650061" s="2"/>
      <c r="U650061" s="2"/>
      <c r="V650061" s="2"/>
    </row>
    <row r="650070" spans="19:22" x14ac:dyDescent="0.25">
      <c r="S650070" s="2"/>
      <c r="T650070" s="2"/>
      <c r="U650070" s="2"/>
      <c r="V650070" s="2"/>
    </row>
    <row r="650079" spans="19:22" x14ac:dyDescent="0.25">
      <c r="S650079" s="2"/>
      <c r="T650079" s="2"/>
      <c r="U650079" s="2"/>
      <c r="V650079" s="2"/>
    </row>
    <row r="650088" spans="19:22" x14ac:dyDescent="0.25">
      <c r="S650088" s="2"/>
      <c r="T650088" s="2"/>
      <c r="U650088" s="2"/>
      <c r="V650088" s="2"/>
    </row>
    <row r="650097" spans="19:22" x14ac:dyDescent="0.25">
      <c r="S650097" s="2"/>
      <c r="T650097" s="2"/>
      <c r="U650097" s="2"/>
      <c r="V650097" s="2"/>
    </row>
    <row r="650106" spans="19:22" x14ac:dyDescent="0.25">
      <c r="S650106" s="2"/>
      <c r="T650106" s="2"/>
      <c r="U650106" s="2"/>
      <c r="V650106" s="2"/>
    </row>
    <row r="650115" spans="19:22" x14ac:dyDescent="0.25">
      <c r="S650115" s="2"/>
      <c r="T650115" s="2"/>
      <c r="U650115" s="2"/>
      <c r="V650115" s="2"/>
    </row>
    <row r="650124" spans="19:22" x14ac:dyDescent="0.25">
      <c r="S650124" s="2"/>
      <c r="T650124" s="2"/>
      <c r="U650124" s="2"/>
      <c r="V650124" s="2"/>
    </row>
    <row r="650133" spans="19:22" x14ac:dyDescent="0.25">
      <c r="S650133" s="2"/>
      <c r="T650133" s="2"/>
      <c r="U650133" s="2"/>
      <c r="V650133" s="2"/>
    </row>
    <row r="650142" spans="19:22" x14ac:dyDescent="0.25">
      <c r="S650142" s="2"/>
      <c r="T650142" s="2"/>
      <c r="U650142" s="2"/>
      <c r="V650142" s="2"/>
    </row>
    <row r="650151" spans="19:22" x14ac:dyDescent="0.25">
      <c r="S650151" s="2"/>
      <c r="T650151" s="2"/>
      <c r="U650151" s="2"/>
      <c r="V650151" s="2"/>
    </row>
    <row r="650160" spans="19:22" x14ac:dyDescent="0.25">
      <c r="S650160" s="2"/>
      <c r="T650160" s="2"/>
      <c r="U650160" s="2"/>
      <c r="V650160" s="2"/>
    </row>
    <row r="650169" spans="19:22" x14ac:dyDescent="0.25">
      <c r="S650169" s="2"/>
      <c r="T650169" s="2"/>
      <c r="U650169" s="2"/>
      <c r="V650169" s="2"/>
    </row>
    <row r="650178" spans="19:22" x14ac:dyDescent="0.25">
      <c r="S650178" s="2"/>
      <c r="T650178" s="2"/>
      <c r="U650178" s="2"/>
      <c r="V650178" s="2"/>
    </row>
    <row r="650187" spans="19:22" x14ac:dyDescent="0.25">
      <c r="S650187" s="2"/>
      <c r="T650187" s="2"/>
      <c r="U650187" s="2"/>
      <c r="V650187" s="2"/>
    </row>
    <row r="650196" spans="19:22" x14ac:dyDescent="0.25">
      <c r="S650196" s="2"/>
      <c r="T650196" s="2"/>
      <c r="U650196" s="2"/>
      <c r="V650196" s="2"/>
    </row>
    <row r="650205" spans="19:22" x14ac:dyDescent="0.25">
      <c r="S650205" s="2"/>
      <c r="T650205" s="2"/>
      <c r="U650205" s="2"/>
      <c r="V650205" s="2"/>
    </row>
    <row r="650214" spans="19:22" x14ac:dyDescent="0.25">
      <c r="S650214" s="2"/>
      <c r="T650214" s="2"/>
      <c r="U650214" s="2"/>
      <c r="V650214" s="2"/>
    </row>
    <row r="650223" spans="19:22" x14ac:dyDescent="0.25">
      <c r="S650223" s="2"/>
      <c r="T650223" s="2"/>
      <c r="U650223" s="2"/>
      <c r="V650223" s="2"/>
    </row>
    <row r="650232" spans="19:22" x14ac:dyDescent="0.25">
      <c r="S650232" s="2"/>
      <c r="T650232" s="2"/>
      <c r="U650232" s="2"/>
      <c r="V650232" s="2"/>
    </row>
    <row r="650241" spans="19:22" x14ac:dyDescent="0.25">
      <c r="S650241" s="2"/>
      <c r="T650241" s="2"/>
      <c r="U650241" s="2"/>
      <c r="V650241" s="2"/>
    </row>
    <row r="650250" spans="19:22" x14ac:dyDescent="0.25">
      <c r="S650250" s="2"/>
      <c r="T650250" s="2"/>
      <c r="U650250" s="2"/>
      <c r="V650250" s="2"/>
    </row>
    <row r="650259" spans="19:22" x14ac:dyDescent="0.25">
      <c r="S650259" s="2"/>
      <c r="T650259" s="2"/>
      <c r="U650259" s="2"/>
      <c r="V650259" s="2"/>
    </row>
    <row r="650268" spans="19:22" x14ac:dyDescent="0.25">
      <c r="S650268" s="2"/>
      <c r="T650268" s="2"/>
      <c r="U650268" s="2"/>
      <c r="V650268" s="2"/>
    </row>
    <row r="650277" spans="19:22" x14ac:dyDescent="0.25">
      <c r="S650277" s="2"/>
      <c r="T650277" s="2"/>
      <c r="U650277" s="2"/>
      <c r="V650277" s="2"/>
    </row>
    <row r="650286" spans="19:22" x14ac:dyDescent="0.25">
      <c r="S650286" s="2"/>
      <c r="T650286" s="2"/>
      <c r="U650286" s="2"/>
      <c r="V650286" s="2"/>
    </row>
    <row r="650295" spans="19:22" x14ac:dyDescent="0.25">
      <c r="S650295" s="2"/>
      <c r="T650295" s="2"/>
      <c r="U650295" s="2"/>
      <c r="V650295" s="2"/>
    </row>
    <row r="650304" spans="19:22" x14ac:dyDescent="0.25">
      <c r="S650304" s="2"/>
      <c r="T650304" s="2"/>
      <c r="U650304" s="2"/>
      <c r="V650304" s="2"/>
    </row>
    <row r="650313" spans="19:22" x14ac:dyDescent="0.25">
      <c r="S650313" s="2"/>
      <c r="T650313" s="2"/>
      <c r="U650313" s="2"/>
      <c r="V650313" s="2"/>
    </row>
    <row r="650322" spans="19:22" x14ac:dyDescent="0.25">
      <c r="S650322" s="2"/>
      <c r="T650322" s="2"/>
      <c r="U650322" s="2"/>
      <c r="V650322" s="2"/>
    </row>
    <row r="650331" spans="19:22" x14ac:dyDescent="0.25">
      <c r="S650331" s="2"/>
      <c r="T650331" s="2"/>
      <c r="U650331" s="2"/>
      <c r="V650331" s="2"/>
    </row>
    <row r="650340" spans="19:22" x14ac:dyDescent="0.25">
      <c r="S650340" s="2"/>
      <c r="T650340" s="2"/>
      <c r="U650340" s="2"/>
      <c r="V650340" s="2"/>
    </row>
    <row r="650349" spans="19:22" x14ac:dyDescent="0.25">
      <c r="S650349" s="2"/>
      <c r="T650349" s="2"/>
      <c r="U650349" s="2"/>
      <c r="V650349" s="2"/>
    </row>
    <row r="650358" spans="19:22" x14ac:dyDescent="0.25">
      <c r="S650358" s="2"/>
      <c r="T650358" s="2"/>
      <c r="U650358" s="2"/>
      <c r="V650358" s="2"/>
    </row>
    <row r="650367" spans="19:22" x14ac:dyDescent="0.25">
      <c r="S650367" s="2"/>
      <c r="T650367" s="2"/>
      <c r="U650367" s="2"/>
      <c r="V650367" s="2"/>
    </row>
    <row r="650376" spans="19:22" x14ac:dyDescent="0.25">
      <c r="S650376" s="2"/>
      <c r="T650376" s="2"/>
      <c r="U650376" s="2"/>
      <c r="V650376" s="2"/>
    </row>
    <row r="650385" spans="19:22" x14ac:dyDescent="0.25">
      <c r="S650385" s="2"/>
      <c r="T650385" s="2"/>
      <c r="U650385" s="2"/>
      <c r="V650385" s="2"/>
    </row>
    <row r="650394" spans="19:22" x14ac:dyDescent="0.25">
      <c r="S650394" s="2"/>
      <c r="T650394" s="2"/>
      <c r="U650394" s="2"/>
      <c r="V650394" s="2"/>
    </row>
    <row r="650403" spans="19:22" x14ac:dyDescent="0.25">
      <c r="S650403" s="2"/>
      <c r="T650403" s="2"/>
      <c r="U650403" s="2"/>
      <c r="V650403" s="2"/>
    </row>
    <row r="650412" spans="19:22" x14ac:dyDescent="0.25">
      <c r="S650412" s="2"/>
      <c r="T650412" s="2"/>
      <c r="U650412" s="2"/>
      <c r="V650412" s="2"/>
    </row>
    <row r="650421" spans="19:22" x14ac:dyDescent="0.25">
      <c r="S650421" s="2"/>
      <c r="T650421" s="2"/>
      <c r="U650421" s="2"/>
      <c r="V650421" s="2"/>
    </row>
    <row r="650430" spans="19:22" x14ac:dyDescent="0.25">
      <c r="S650430" s="2"/>
      <c r="T650430" s="2"/>
      <c r="U650430" s="2"/>
      <c r="V650430" s="2"/>
    </row>
    <row r="650439" spans="19:22" x14ac:dyDescent="0.25">
      <c r="S650439" s="2"/>
      <c r="T650439" s="2"/>
      <c r="U650439" s="2"/>
      <c r="V650439" s="2"/>
    </row>
    <row r="650448" spans="19:22" x14ac:dyDescent="0.25">
      <c r="S650448" s="2"/>
      <c r="T650448" s="2"/>
      <c r="U650448" s="2"/>
      <c r="V650448" s="2"/>
    </row>
    <row r="650457" spans="19:22" x14ac:dyDescent="0.25">
      <c r="S650457" s="2"/>
      <c r="T650457" s="2"/>
      <c r="U650457" s="2"/>
      <c r="V650457" s="2"/>
    </row>
    <row r="650466" spans="19:22" x14ac:dyDescent="0.25">
      <c r="S650466" s="2"/>
      <c r="T650466" s="2"/>
      <c r="U650466" s="2"/>
      <c r="V650466" s="2"/>
    </row>
    <row r="650475" spans="19:22" x14ac:dyDescent="0.25">
      <c r="S650475" s="2"/>
      <c r="T650475" s="2"/>
      <c r="U650475" s="2"/>
      <c r="V650475" s="2"/>
    </row>
    <row r="650484" spans="19:22" x14ac:dyDescent="0.25">
      <c r="S650484" s="2"/>
      <c r="T650484" s="2"/>
      <c r="U650484" s="2"/>
      <c r="V650484" s="2"/>
    </row>
    <row r="650493" spans="19:22" x14ac:dyDescent="0.25">
      <c r="S650493" s="2"/>
      <c r="T650493" s="2"/>
      <c r="U650493" s="2"/>
      <c r="V650493" s="2"/>
    </row>
    <row r="650502" spans="19:22" x14ac:dyDescent="0.25">
      <c r="S650502" s="2"/>
      <c r="T650502" s="2"/>
      <c r="U650502" s="2"/>
      <c r="V650502" s="2"/>
    </row>
    <row r="650511" spans="19:22" x14ac:dyDescent="0.25">
      <c r="S650511" s="2"/>
      <c r="T650511" s="2"/>
      <c r="U650511" s="2"/>
      <c r="V650511" s="2"/>
    </row>
    <row r="650520" spans="19:22" x14ac:dyDescent="0.25">
      <c r="S650520" s="2"/>
      <c r="T650520" s="2"/>
      <c r="U650520" s="2"/>
      <c r="V650520" s="2"/>
    </row>
    <row r="650529" spans="19:22" x14ac:dyDescent="0.25">
      <c r="S650529" s="2"/>
      <c r="T650529" s="2"/>
      <c r="U650529" s="2"/>
      <c r="V650529" s="2"/>
    </row>
    <row r="650538" spans="19:22" x14ac:dyDescent="0.25">
      <c r="S650538" s="2"/>
      <c r="T650538" s="2"/>
      <c r="U650538" s="2"/>
      <c r="V650538" s="2"/>
    </row>
    <row r="650547" spans="19:22" x14ac:dyDescent="0.25">
      <c r="S650547" s="2"/>
      <c r="T650547" s="2"/>
      <c r="U650547" s="2"/>
      <c r="V650547" s="2"/>
    </row>
    <row r="650556" spans="19:22" x14ac:dyDescent="0.25">
      <c r="S650556" s="2"/>
      <c r="T650556" s="2"/>
      <c r="U650556" s="2"/>
      <c r="V650556" s="2"/>
    </row>
    <row r="650565" spans="19:22" x14ac:dyDescent="0.25">
      <c r="S650565" s="2"/>
      <c r="T650565" s="2"/>
      <c r="U650565" s="2"/>
      <c r="V650565" s="2"/>
    </row>
    <row r="650574" spans="19:22" x14ac:dyDescent="0.25">
      <c r="S650574" s="2"/>
      <c r="T650574" s="2"/>
      <c r="U650574" s="2"/>
      <c r="V650574" s="2"/>
    </row>
    <row r="650583" spans="19:22" x14ac:dyDescent="0.25">
      <c r="S650583" s="2"/>
      <c r="T650583" s="2"/>
      <c r="U650583" s="2"/>
      <c r="V650583" s="2"/>
    </row>
    <row r="650592" spans="19:22" x14ac:dyDescent="0.25">
      <c r="S650592" s="2"/>
      <c r="T650592" s="2"/>
      <c r="U650592" s="2"/>
      <c r="V650592" s="2"/>
    </row>
    <row r="650601" spans="19:22" x14ac:dyDescent="0.25">
      <c r="S650601" s="2"/>
      <c r="T650601" s="2"/>
      <c r="U650601" s="2"/>
      <c r="V650601" s="2"/>
    </row>
    <row r="650610" spans="19:22" x14ac:dyDescent="0.25">
      <c r="S650610" s="2"/>
      <c r="T650610" s="2"/>
      <c r="U650610" s="2"/>
      <c r="V650610" s="2"/>
    </row>
    <row r="650619" spans="19:22" x14ac:dyDescent="0.25">
      <c r="S650619" s="2"/>
      <c r="T650619" s="2"/>
      <c r="U650619" s="2"/>
      <c r="V650619" s="2"/>
    </row>
    <row r="650628" spans="19:22" x14ac:dyDescent="0.25">
      <c r="S650628" s="2"/>
      <c r="T650628" s="2"/>
      <c r="U650628" s="2"/>
      <c r="V650628" s="2"/>
    </row>
    <row r="650637" spans="19:22" x14ac:dyDescent="0.25">
      <c r="S650637" s="2"/>
      <c r="T650637" s="2"/>
      <c r="U650637" s="2"/>
      <c r="V650637" s="2"/>
    </row>
    <row r="650646" spans="19:22" x14ac:dyDescent="0.25">
      <c r="S650646" s="2"/>
      <c r="T650646" s="2"/>
      <c r="U650646" s="2"/>
      <c r="V650646" s="2"/>
    </row>
    <row r="650655" spans="19:22" x14ac:dyDescent="0.25">
      <c r="S650655" s="2"/>
      <c r="T650655" s="2"/>
      <c r="U650655" s="2"/>
      <c r="V650655" s="2"/>
    </row>
    <row r="650664" spans="19:22" x14ac:dyDescent="0.25">
      <c r="S650664" s="2"/>
      <c r="T650664" s="2"/>
      <c r="U650664" s="2"/>
      <c r="V650664" s="2"/>
    </row>
    <row r="650673" spans="19:22" x14ac:dyDescent="0.25">
      <c r="S650673" s="2"/>
      <c r="T650673" s="2"/>
      <c r="U650673" s="2"/>
      <c r="V650673" s="2"/>
    </row>
    <row r="650682" spans="19:22" x14ac:dyDescent="0.25">
      <c r="S650682" s="2"/>
      <c r="T650682" s="2"/>
      <c r="U650682" s="2"/>
      <c r="V650682" s="2"/>
    </row>
    <row r="650691" spans="19:22" x14ac:dyDescent="0.25">
      <c r="S650691" s="2"/>
      <c r="T650691" s="2"/>
      <c r="U650691" s="2"/>
      <c r="V650691" s="2"/>
    </row>
    <row r="650700" spans="19:22" x14ac:dyDescent="0.25">
      <c r="S650700" s="2"/>
      <c r="T650700" s="2"/>
      <c r="U650700" s="2"/>
      <c r="V650700" s="2"/>
    </row>
    <row r="650709" spans="19:22" x14ac:dyDescent="0.25">
      <c r="S650709" s="2"/>
      <c r="T650709" s="2"/>
      <c r="U650709" s="2"/>
      <c r="V650709" s="2"/>
    </row>
    <row r="650718" spans="19:22" x14ac:dyDescent="0.25">
      <c r="S650718" s="2"/>
      <c r="T650718" s="2"/>
      <c r="U650718" s="2"/>
      <c r="V650718" s="2"/>
    </row>
    <row r="650727" spans="19:22" x14ac:dyDescent="0.25">
      <c r="S650727" s="2"/>
      <c r="T650727" s="2"/>
      <c r="U650727" s="2"/>
      <c r="V650727" s="2"/>
    </row>
    <row r="650736" spans="19:22" x14ac:dyDescent="0.25">
      <c r="S650736" s="2"/>
      <c r="T650736" s="2"/>
      <c r="U650736" s="2"/>
      <c r="V650736" s="2"/>
    </row>
    <row r="650745" spans="19:22" x14ac:dyDescent="0.25">
      <c r="S650745" s="2"/>
      <c r="T650745" s="2"/>
      <c r="U650745" s="2"/>
      <c r="V650745" s="2"/>
    </row>
    <row r="650754" spans="19:22" x14ac:dyDescent="0.25">
      <c r="S650754" s="2"/>
      <c r="T650754" s="2"/>
      <c r="U650754" s="2"/>
      <c r="V650754" s="2"/>
    </row>
    <row r="650763" spans="19:22" x14ac:dyDescent="0.25">
      <c r="S650763" s="2"/>
      <c r="T650763" s="2"/>
      <c r="U650763" s="2"/>
      <c r="V650763" s="2"/>
    </row>
    <row r="650772" spans="19:22" x14ac:dyDescent="0.25">
      <c r="S650772" s="2"/>
      <c r="T650772" s="2"/>
      <c r="U650772" s="2"/>
      <c r="V650772" s="2"/>
    </row>
    <row r="650781" spans="19:22" x14ac:dyDescent="0.25">
      <c r="S650781" s="2"/>
      <c r="T650781" s="2"/>
      <c r="U650781" s="2"/>
      <c r="V650781" s="2"/>
    </row>
    <row r="650790" spans="19:22" x14ac:dyDescent="0.25">
      <c r="S650790" s="2"/>
      <c r="T650790" s="2"/>
      <c r="U650790" s="2"/>
      <c r="V650790" s="2"/>
    </row>
    <row r="650799" spans="19:22" x14ac:dyDescent="0.25">
      <c r="S650799" s="2"/>
      <c r="T650799" s="2"/>
      <c r="U650799" s="2"/>
      <c r="V650799" s="2"/>
    </row>
    <row r="650808" spans="19:22" x14ac:dyDescent="0.25">
      <c r="S650808" s="2"/>
      <c r="T650808" s="2"/>
      <c r="U650808" s="2"/>
      <c r="V650808" s="2"/>
    </row>
    <row r="650817" spans="19:22" x14ac:dyDescent="0.25">
      <c r="S650817" s="2"/>
      <c r="T650817" s="2"/>
      <c r="U650817" s="2"/>
      <c r="V650817" s="2"/>
    </row>
    <row r="650826" spans="19:22" x14ac:dyDescent="0.25">
      <c r="S650826" s="2"/>
      <c r="T650826" s="2"/>
      <c r="U650826" s="2"/>
      <c r="V650826" s="2"/>
    </row>
    <row r="650835" spans="19:22" x14ac:dyDescent="0.25">
      <c r="S650835" s="2"/>
      <c r="T650835" s="2"/>
      <c r="U650835" s="2"/>
      <c r="V650835" s="2"/>
    </row>
    <row r="650844" spans="19:22" x14ac:dyDescent="0.25">
      <c r="S650844" s="2"/>
      <c r="T650844" s="2"/>
      <c r="U650844" s="2"/>
      <c r="V650844" s="2"/>
    </row>
    <row r="650853" spans="19:22" x14ac:dyDescent="0.25">
      <c r="S650853" s="2"/>
      <c r="T650853" s="2"/>
      <c r="U650853" s="2"/>
      <c r="V650853" s="2"/>
    </row>
    <row r="650862" spans="19:22" x14ac:dyDescent="0.25">
      <c r="S650862" s="2"/>
      <c r="T650862" s="2"/>
      <c r="U650862" s="2"/>
      <c r="V650862" s="2"/>
    </row>
    <row r="650871" spans="19:22" x14ac:dyDescent="0.25">
      <c r="S650871" s="2"/>
      <c r="T650871" s="2"/>
      <c r="U650871" s="2"/>
      <c r="V650871" s="2"/>
    </row>
    <row r="650880" spans="19:22" x14ac:dyDescent="0.25">
      <c r="S650880" s="2"/>
      <c r="T650880" s="2"/>
      <c r="U650880" s="2"/>
      <c r="V650880" s="2"/>
    </row>
    <row r="650889" spans="19:22" x14ac:dyDescent="0.25">
      <c r="S650889" s="2"/>
      <c r="T650889" s="2"/>
      <c r="U650889" s="2"/>
      <c r="V650889" s="2"/>
    </row>
    <row r="650898" spans="19:22" x14ac:dyDescent="0.25">
      <c r="S650898" s="2"/>
      <c r="T650898" s="2"/>
      <c r="U650898" s="2"/>
      <c r="V650898" s="2"/>
    </row>
    <row r="650907" spans="19:22" x14ac:dyDescent="0.25">
      <c r="S650907" s="2"/>
      <c r="T650907" s="2"/>
      <c r="U650907" s="2"/>
      <c r="V650907" s="2"/>
    </row>
    <row r="650916" spans="19:22" x14ac:dyDescent="0.25">
      <c r="S650916" s="2"/>
      <c r="T650916" s="2"/>
      <c r="U650916" s="2"/>
      <c r="V650916" s="2"/>
    </row>
    <row r="650925" spans="19:22" x14ac:dyDescent="0.25">
      <c r="S650925" s="2"/>
      <c r="T650925" s="2"/>
      <c r="U650925" s="2"/>
      <c r="V650925" s="2"/>
    </row>
    <row r="650934" spans="19:22" x14ac:dyDescent="0.25">
      <c r="S650934" s="2"/>
      <c r="T650934" s="2"/>
      <c r="U650934" s="2"/>
      <c r="V650934" s="2"/>
    </row>
    <row r="650943" spans="19:22" x14ac:dyDescent="0.25">
      <c r="S650943" s="2"/>
      <c r="T650943" s="2"/>
      <c r="U650943" s="2"/>
      <c r="V650943" s="2"/>
    </row>
    <row r="650952" spans="19:22" x14ac:dyDescent="0.25">
      <c r="S650952" s="2"/>
      <c r="T650952" s="2"/>
      <c r="U650952" s="2"/>
      <c r="V650952" s="2"/>
    </row>
    <row r="650961" spans="19:22" x14ac:dyDescent="0.25">
      <c r="S650961" s="2"/>
      <c r="T650961" s="2"/>
      <c r="U650961" s="2"/>
      <c r="V650961" s="2"/>
    </row>
    <row r="650970" spans="19:22" x14ac:dyDescent="0.25">
      <c r="S650970" s="2"/>
      <c r="T650970" s="2"/>
      <c r="U650970" s="2"/>
      <c r="V650970" s="2"/>
    </row>
    <row r="650979" spans="19:22" x14ac:dyDescent="0.25">
      <c r="S650979" s="2"/>
      <c r="T650979" s="2"/>
      <c r="U650979" s="2"/>
      <c r="V650979" s="2"/>
    </row>
    <row r="650988" spans="19:22" x14ac:dyDescent="0.25">
      <c r="S650988" s="2"/>
      <c r="T650988" s="2"/>
      <c r="U650988" s="2"/>
      <c r="V650988" s="2"/>
    </row>
    <row r="650997" spans="19:22" x14ac:dyDescent="0.25">
      <c r="S650997" s="2"/>
      <c r="T650997" s="2"/>
      <c r="U650997" s="2"/>
      <c r="V650997" s="2"/>
    </row>
    <row r="651006" spans="19:22" x14ac:dyDescent="0.25">
      <c r="S651006" s="2"/>
      <c r="T651006" s="2"/>
      <c r="U651006" s="2"/>
      <c r="V651006" s="2"/>
    </row>
    <row r="651015" spans="19:22" x14ac:dyDescent="0.25">
      <c r="S651015" s="2"/>
      <c r="T651015" s="2"/>
      <c r="U651015" s="2"/>
      <c r="V651015" s="2"/>
    </row>
    <row r="651024" spans="19:22" x14ac:dyDescent="0.25">
      <c r="S651024" s="2"/>
      <c r="T651024" s="2"/>
      <c r="U651024" s="2"/>
      <c r="V651024" s="2"/>
    </row>
    <row r="651033" spans="19:22" x14ac:dyDescent="0.25">
      <c r="S651033" s="2"/>
      <c r="T651033" s="2"/>
      <c r="U651033" s="2"/>
      <c r="V651033" s="2"/>
    </row>
    <row r="651042" spans="19:22" x14ac:dyDescent="0.25">
      <c r="S651042" s="2"/>
      <c r="T651042" s="2"/>
      <c r="U651042" s="2"/>
      <c r="V651042" s="2"/>
    </row>
    <row r="651051" spans="19:22" x14ac:dyDescent="0.25">
      <c r="S651051" s="2"/>
      <c r="T651051" s="2"/>
      <c r="U651051" s="2"/>
      <c r="V651051" s="2"/>
    </row>
    <row r="651060" spans="19:22" x14ac:dyDescent="0.25">
      <c r="S651060" s="2"/>
      <c r="T651060" s="2"/>
      <c r="U651060" s="2"/>
      <c r="V651060" s="2"/>
    </row>
    <row r="651069" spans="19:22" x14ac:dyDescent="0.25">
      <c r="S651069" s="2"/>
      <c r="T651069" s="2"/>
      <c r="U651069" s="2"/>
      <c r="V651069" s="2"/>
    </row>
    <row r="651078" spans="19:22" x14ac:dyDescent="0.25">
      <c r="S651078" s="2"/>
      <c r="T651078" s="2"/>
      <c r="U651078" s="2"/>
      <c r="V651078" s="2"/>
    </row>
    <row r="651087" spans="19:22" x14ac:dyDescent="0.25">
      <c r="S651087" s="2"/>
      <c r="T651087" s="2"/>
      <c r="U651087" s="2"/>
      <c r="V651087" s="2"/>
    </row>
    <row r="651096" spans="19:22" x14ac:dyDescent="0.25">
      <c r="S651096" s="2"/>
      <c r="T651096" s="2"/>
      <c r="U651096" s="2"/>
      <c r="V651096" s="2"/>
    </row>
    <row r="651105" spans="19:22" x14ac:dyDescent="0.25">
      <c r="S651105" s="2"/>
      <c r="T651105" s="2"/>
      <c r="U651105" s="2"/>
      <c r="V651105" s="2"/>
    </row>
    <row r="651114" spans="19:22" x14ac:dyDescent="0.25">
      <c r="S651114" s="2"/>
      <c r="T651114" s="2"/>
      <c r="U651114" s="2"/>
      <c r="V651114" s="2"/>
    </row>
    <row r="651123" spans="19:22" x14ac:dyDescent="0.25">
      <c r="S651123" s="2"/>
      <c r="T651123" s="2"/>
      <c r="U651123" s="2"/>
      <c r="V651123" s="2"/>
    </row>
    <row r="651132" spans="19:22" x14ac:dyDescent="0.25">
      <c r="S651132" s="2"/>
      <c r="T651132" s="2"/>
      <c r="U651132" s="2"/>
      <c r="V651132" s="2"/>
    </row>
    <row r="651141" spans="19:22" x14ac:dyDescent="0.25">
      <c r="S651141" s="2"/>
      <c r="T651141" s="2"/>
      <c r="U651141" s="2"/>
      <c r="V651141" s="2"/>
    </row>
    <row r="651150" spans="19:22" x14ac:dyDescent="0.25">
      <c r="S651150" s="2"/>
      <c r="T651150" s="2"/>
      <c r="U651150" s="2"/>
      <c r="V651150" s="2"/>
    </row>
    <row r="651159" spans="19:22" x14ac:dyDescent="0.25">
      <c r="S651159" s="2"/>
      <c r="T651159" s="2"/>
      <c r="U651159" s="2"/>
      <c r="V651159" s="2"/>
    </row>
    <row r="651168" spans="19:22" x14ac:dyDescent="0.25">
      <c r="S651168" s="2"/>
      <c r="T651168" s="2"/>
      <c r="U651168" s="2"/>
      <c r="V651168" s="2"/>
    </row>
    <row r="651177" spans="19:22" x14ac:dyDescent="0.25">
      <c r="S651177" s="2"/>
      <c r="T651177" s="2"/>
      <c r="U651177" s="2"/>
      <c r="V651177" s="2"/>
    </row>
    <row r="651186" spans="19:22" x14ac:dyDescent="0.25">
      <c r="S651186" s="2"/>
      <c r="T651186" s="2"/>
      <c r="U651186" s="2"/>
      <c r="V651186" s="2"/>
    </row>
    <row r="651195" spans="19:22" x14ac:dyDescent="0.25">
      <c r="S651195" s="2"/>
      <c r="T651195" s="2"/>
      <c r="U651195" s="2"/>
      <c r="V651195" s="2"/>
    </row>
    <row r="651204" spans="19:22" x14ac:dyDescent="0.25">
      <c r="S651204" s="2"/>
      <c r="T651204" s="2"/>
      <c r="U651204" s="2"/>
      <c r="V651204" s="2"/>
    </row>
    <row r="651213" spans="19:22" x14ac:dyDescent="0.25">
      <c r="S651213" s="2"/>
      <c r="T651213" s="2"/>
      <c r="U651213" s="2"/>
      <c r="V651213" s="2"/>
    </row>
    <row r="651222" spans="19:22" x14ac:dyDescent="0.25">
      <c r="S651222" s="2"/>
      <c r="T651222" s="2"/>
      <c r="U651222" s="2"/>
      <c r="V651222" s="2"/>
    </row>
    <row r="651231" spans="19:22" x14ac:dyDescent="0.25">
      <c r="S651231" s="2"/>
      <c r="T651231" s="2"/>
      <c r="U651231" s="2"/>
      <c r="V651231" s="2"/>
    </row>
    <row r="651240" spans="19:22" x14ac:dyDescent="0.25">
      <c r="S651240" s="2"/>
      <c r="T651240" s="2"/>
      <c r="U651240" s="2"/>
      <c r="V651240" s="2"/>
    </row>
    <row r="651249" spans="19:22" x14ac:dyDescent="0.25">
      <c r="S651249" s="2"/>
      <c r="T651249" s="2"/>
      <c r="U651249" s="2"/>
      <c r="V651249" s="2"/>
    </row>
    <row r="651258" spans="19:22" x14ac:dyDescent="0.25">
      <c r="S651258" s="2"/>
      <c r="T651258" s="2"/>
      <c r="U651258" s="2"/>
      <c r="V651258" s="2"/>
    </row>
    <row r="651267" spans="19:22" x14ac:dyDescent="0.25">
      <c r="S651267" s="2"/>
      <c r="T651267" s="2"/>
      <c r="U651267" s="2"/>
      <c r="V651267" s="2"/>
    </row>
    <row r="651276" spans="19:22" x14ac:dyDescent="0.25">
      <c r="S651276" s="2"/>
      <c r="T651276" s="2"/>
      <c r="U651276" s="2"/>
      <c r="V651276" s="2"/>
    </row>
    <row r="651285" spans="19:22" x14ac:dyDescent="0.25">
      <c r="S651285" s="2"/>
      <c r="T651285" s="2"/>
      <c r="U651285" s="2"/>
      <c r="V651285" s="2"/>
    </row>
    <row r="651294" spans="19:22" x14ac:dyDescent="0.25">
      <c r="S651294" s="2"/>
      <c r="T651294" s="2"/>
      <c r="U651294" s="2"/>
      <c r="V651294" s="2"/>
    </row>
    <row r="651303" spans="19:22" x14ac:dyDescent="0.25">
      <c r="S651303" s="2"/>
      <c r="T651303" s="2"/>
      <c r="U651303" s="2"/>
      <c r="V651303" s="2"/>
    </row>
    <row r="651312" spans="19:22" x14ac:dyDescent="0.25">
      <c r="S651312" s="2"/>
      <c r="T651312" s="2"/>
      <c r="U651312" s="2"/>
      <c r="V651312" s="2"/>
    </row>
    <row r="651321" spans="19:22" x14ac:dyDescent="0.25">
      <c r="S651321" s="2"/>
      <c r="T651321" s="2"/>
      <c r="U651321" s="2"/>
      <c r="V651321" s="2"/>
    </row>
    <row r="651330" spans="19:22" x14ac:dyDescent="0.25">
      <c r="S651330" s="2"/>
      <c r="T651330" s="2"/>
      <c r="U651330" s="2"/>
      <c r="V651330" s="2"/>
    </row>
    <row r="651339" spans="19:22" x14ac:dyDescent="0.25">
      <c r="S651339" s="2"/>
      <c r="T651339" s="2"/>
      <c r="U651339" s="2"/>
      <c r="V651339" s="2"/>
    </row>
    <row r="651348" spans="19:22" x14ac:dyDescent="0.25">
      <c r="S651348" s="2"/>
      <c r="T651348" s="2"/>
      <c r="U651348" s="2"/>
      <c r="V651348" s="2"/>
    </row>
    <row r="651357" spans="19:22" x14ac:dyDescent="0.25">
      <c r="S651357" s="2"/>
      <c r="T651357" s="2"/>
      <c r="U651357" s="2"/>
      <c r="V651357" s="2"/>
    </row>
    <row r="651366" spans="19:22" x14ac:dyDescent="0.25">
      <c r="S651366" s="2"/>
      <c r="T651366" s="2"/>
      <c r="U651366" s="2"/>
      <c r="V651366" s="2"/>
    </row>
    <row r="651375" spans="19:22" x14ac:dyDescent="0.25">
      <c r="S651375" s="2"/>
      <c r="T651375" s="2"/>
      <c r="U651375" s="2"/>
      <c r="V651375" s="2"/>
    </row>
    <row r="651384" spans="19:22" x14ac:dyDescent="0.25">
      <c r="S651384" s="2"/>
      <c r="T651384" s="2"/>
      <c r="U651384" s="2"/>
      <c r="V651384" s="2"/>
    </row>
    <row r="651393" spans="19:22" x14ac:dyDescent="0.25">
      <c r="S651393" s="2"/>
      <c r="T651393" s="2"/>
      <c r="U651393" s="2"/>
      <c r="V651393" s="2"/>
    </row>
    <row r="651402" spans="19:22" x14ac:dyDescent="0.25">
      <c r="S651402" s="2"/>
      <c r="T651402" s="2"/>
      <c r="U651402" s="2"/>
      <c r="V651402" s="2"/>
    </row>
    <row r="651411" spans="19:22" x14ac:dyDescent="0.25">
      <c r="S651411" s="2"/>
      <c r="T651411" s="2"/>
      <c r="U651411" s="2"/>
      <c r="V651411" s="2"/>
    </row>
    <row r="651420" spans="19:22" x14ac:dyDescent="0.25">
      <c r="S651420" s="2"/>
      <c r="T651420" s="2"/>
      <c r="U651420" s="2"/>
      <c r="V651420" s="2"/>
    </row>
    <row r="651429" spans="19:22" x14ac:dyDescent="0.25">
      <c r="S651429" s="2"/>
      <c r="T651429" s="2"/>
      <c r="U651429" s="2"/>
      <c r="V651429" s="2"/>
    </row>
    <row r="651438" spans="19:22" x14ac:dyDescent="0.25">
      <c r="S651438" s="2"/>
      <c r="T651438" s="2"/>
      <c r="U651438" s="2"/>
      <c r="V651438" s="2"/>
    </row>
    <row r="651447" spans="19:22" x14ac:dyDescent="0.25">
      <c r="S651447" s="2"/>
      <c r="T651447" s="2"/>
      <c r="U651447" s="2"/>
      <c r="V651447" s="2"/>
    </row>
    <row r="651456" spans="19:22" x14ac:dyDescent="0.25">
      <c r="S651456" s="2"/>
      <c r="T651456" s="2"/>
      <c r="U651456" s="2"/>
      <c r="V651456" s="2"/>
    </row>
    <row r="651465" spans="19:22" x14ac:dyDescent="0.25">
      <c r="S651465" s="2"/>
      <c r="T651465" s="2"/>
      <c r="U651465" s="2"/>
      <c r="V651465" s="2"/>
    </row>
    <row r="651474" spans="19:22" x14ac:dyDescent="0.25">
      <c r="S651474" s="2"/>
      <c r="T651474" s="2"/>
      <c r="U651474" s="2"/>
      <c r="V651474" s="2"/>
    </row>
    <row r="651483" spans="19:22" x14ac:dyDescent="0.25">
      <c r="S651483" s="2"/>
      <c r="T651483" s="2"/>
      <c r="U651483" s="2"/>
      <c r="V651483" s="2"/>
    </row>
    <row r="651492" spans="19:22" x14ac:dyDescent="0.25">
      <c r="S651492" s="2"/>
      <c r="T651492" s="2"/>
      <c r="U651492" s="2"/>
      <c r="V651492" s="2"/>
    </row>
    <row r="651501" spans="19:22" x14ac:dyDescent="0.25">
      <c r="S651501" s="2"/>
      <c r="T651501" s="2"/>
      <c r="U651501" s="2"/>
      <c r="V651501" s="2"/>
    </row>
    <row r="651510" spans="19:22" x14ac:dyDescent="0.25">
      <c r="S651510" s="2"/>
      <c r="T651510" s="2"/>
      <c r="U651510" s="2"/>
      <c r="V651510" s="2"/>
    </row>
    <row r="651519" spans="19:22" x14ac:dyDescent="0.25">
      <c r="S651519" s="2"/>
      <c r="T651519" s="2"/>
      <c r="U651519" s="2"/>
      <c r="V651519" s="2"/>
    </row>
    <row r="651528" spans="19:22" x14ac:dyDescent="0.25">
      <c r="S651528" s="2"/>
      <c r="T651528" s="2"/>
      <c r="U651528" s="2"/>
      <c r="V651528" s="2"/>
    </row>
    <row r="651537" spans="19:22" x14ac:dyDescent="0.25">
      <c r="S651537" s="2"/>
      <c r="T651537" s="2"/>
      <c r="U651537" s="2"/>
      <c r="V651537" s="2"/>
    </row>
    <row r="651546" spans="19:22" x14ac:dyDescent="0.25">
      <c r="S651546" s="2"/>
      <c r="T651546" s="2"/>
      <c r="U651546" s="2"/>
      <c r="V651546" s="2"/>
    </row>
    <row r="651555" spans="19:22" x14ac:dyDescent="0.25">
      <c r="S651555" s="2"/>
      <c r="T651555" s="2"/>
      <c r="U651555" s="2"/>
      <c r="V651555" s="2"/>
    </row>
    <row r="651564" spans="19:22" x14ac:dyDescent="0.25">
      <c r="S651564" s="2"/>
      <c r="T651564" s="2"/>
      <c r="U651564" s="2"/>
      <c r="V651564" s="2"/>
    </row>
    <row r="651573" spans="19:22" x14ac:dyDescent="0.25">
      <c r="S651573" s="2"/>
      <c r="T651573" s="2"/>
      <c r="U651573" s="2"/>
      <c r="V651573" s="2"/>
    </row>
    <row r="651582" spans="19:22" x14ac:dyDescent="0.25">
      <c r="S651582" s="2"/>
      <c r="T651582" s="2"/>
      <c r="U651582" s="2"/>
      <c r="V651582" s="2"/>
    </row>
    <row r="651591" spans="19:22" x14ac:dyDescent="0.25">
      <c r="S651591" s="2"/>
      <c r="T651591" s="2"/>
      <c r="U651591" s="2"/>
      <c r="V651591" s="2"/>
    </row>
    <row r="651600" spans="19:22" x14ac:dyDescent="0.25">
      <c r="S651600" s="2"/>
      <c r="T651600" s="2"/>
      <c r="U651600" s="2"/>
      <c r="V651600" s="2"/>
    </row>
    <row r="651609" spans="19:22" x14ac:dyDescent="0.25">
      <c r="S651609" s="2"/>
      <c r="T651609" s="2"/>
      <c r="U651609" s="2"/>
      <c r="V651609" s="2"/>
    </row>
    <row r="651618" spans="19:22" x14ac:dyDescent="0.25">
      <c r="S651618" s="2"/>
      <c r="T651618" s="2"/>
      <c r="U651618" s="2"/>
      <c r="V651618" s="2"/>
    </row>
    <row r="651627" spans="19:22" x14ac:dyDescent="0.25">
      <c r="S651627" s="2"/>
      <c r="T651627" s="2"/>
      <c r="U651627" s="2"/>
      <c r="V651627" s="2"/>
    </row>
    <row r="651636" spans="19:22" x14ac:dyDescent="0.25">
      <c r="S651636" s="2"/>
      <c r="T651636" s="2"/>
      <c r="U651636" s="2"/>
      <c r="V651636" s="2"/>
    </row>
    <row r="651645" spans="19:22" x14ac:dyDescent="0.25">
      <c r="S651645" s="2"/>
      <c r="T651645" s="2"/>
      <c r="U651645" s="2"/>
      <c r="V651645" s="2"/>
    </row>
    <row r="651654" spans="19:22" x14ac:dyDescent="0.25">
      <c r="S651654" s="2"/>
      <c r="T651654" s="2"/>
      <c r="U651654" s="2"/>
      <c r="V651654" s="2"/>
    </row>
    <row r="651663" spans="19:22" x14ac:dyDescent="0.25">
      <c r="S651663" s="2"/>
      <c r="T651663" s="2"/>
      <c r="U651663" s="2"/>
      <c r="V651663" s="2"/>
    </row>
    <row r="651672" spans="19:22" x14ac:dyDescent="0.25">
      <c r="S651672" s="2"/>
      <c r="T651672" s="2"/>
      <c r="U651672" s="2"/>
      <c r="V651672" s="2"/>
    </row>
    <row r="651681" spans="19:22" x14ac:dyDescent="0.25">
      <c r="S651681" s="2"/>
      <c r="T651681" s="2"/>
      <c r="U651681" s="2"/>
      <c r="V651681" s="2"/>
    </row>
    <row r="651690" spans="19:22" x14ac:dyDescent="0.25">
      <c r="S651690" s="2"/>
      <c r="T651690" s="2"/>
      <c r="U651690" s="2"/>
      <c r="V651690" s="2"/>
    </row>
    <row r="651699" spans="19:22" x14ac:dyDescent="0.25">
      <c r="S651699" s="2"/>
      <c r="T651699" s="2"/>
      <c r="U651699" s="2"/>
      <c r="V651699" s="2"/>
    </row>
    <row r="651708" spans="19:22" x14ac:dyDescent="0.25">
      <c r="S651708" s="2"/>
      <c r="T651708" s="2"/>
      <c r="U651708" s="2"/>
      <c r="V651708" s="2"/>
    </row>
    <row r="651717" spans="19:22" x14ac:dyDescent="0.25">
      <c r="S651717" s="2"/>
      <c r="T651717" s="2"/>
      <c r="U651717" s="2"/>
      <c r="V651717" s="2"/>
    </row>
    <row r="651726" spans="19:22" x14ac:dyDescent="0.25">
      <c r="S651726" s="2"/>
      <c r="T651726" s="2"/>
      <c r="U651726" s="2"/>
      <c r="V651726" s="2"/>
    </row>
    <row r="651735" spans="19:22" x14ac:dyDescent="0.25">
      <c r="S651735" s="2"/>
      <c r="T651735" s="2"/>
      <c r="U651735" s="2"/>
      <c r="V651735" s="2"/>
    </row>
    <row r="651744" spans="19:22" x14ac:dyDescent="0.25">
      <c r="S651744" s="2"/>
      <c r="T651744" s="2"/>
      <c r="U651744" s="2"/>
      <c r="V651744" s="2"/>
    </row>
    <row r="651753" spans="19:22" x14ac:dyDescent="0.25">
      <c r="S651753" s="2"/>
      <c r="T651753" s="2"/>
      <c r="U651753" s="2"/>
      <c r="V651753" s="2"/>
    </row>
    <row r="651762" spans="19:22" x14ac:dyDescent="0.25">
      <c r="S651762" s="2"/>
      <c r="T651762" s="2"/>
      <c r="U651762" s="2"/>
      <c r="V651762" s="2"/>
    </row>
    <row r="651771" spans="19:22" x14ac:dyDescent="0.25">
      <c r="S651771" s="2"/>
      <c r="T651771" s="2"/>
      <c r="U651771" s="2"/>
      <c r="V651771" s="2"/>
    </row>
    <row r="651780" spans="19:22" x14ac:dyDescent="0.25">
      <c r="S651780" s="2"/>
      <c r="T651780" s="2"/>
      <c r="U651780" s="2"/>
      <c r="V651780" s="2"/>
    </row>
    <row r="651789" spans="19:22" x14ac:dyDescent="0.25">
      <c r="S651789" s="2"/>
      <c r="T651789" s="2"/>
      <c r="U651789" s="2"/>
      <c r="V651789" s="2"/>
    </row>
    <row r="651798" spans="19:22" x14ac:dyDescent="0.25">
      <c r="S651798" s="2"/>
      <c r="T651798" s="2"/>
      <c r="U651798" s="2"/>
      <c r="V651798" s="2"/>
    </row>
    <row r="651807" spans="19:22" x14ac:dyDescent="0.25">
      <c r="S651807" s="2"/>
      <c r="T651807" s="2"/>
      <c r="U651807" s="2"/>
      <c r="V651807" s="2"/>
    </row>
    <row r="651816" spans="19:22" x14ac:dyDescent="0.25">
      <c r="S651816" s="2"/>
      <c r="T651816" s="2"/>
      <c r="U651816" s="2"/>
      <c r="V651816" s="2"/>
    </row>
    <row r="651825" spans="19:22" x14ac:dyDescent="0.25">
      <c r="S651825" s="2"/>
      <c r="T651825" s="2"/>
      <c r="U651825" s="2"/>
      <c r="V651825" s="2"/>
    </row>
    <row r="651834" spans="19:22" x14ac:dyDescent="0.25">
      <c r="S651834" s="2"/>
      <c r="T651834" s="2"/>
      <c r="U651834" s="2"/>
      <c r="V651834" s="2"/>
    </row>
    <row r="651843" spans="19:22" x14ac:dyDescent="0.25">
      <c r="S651843" s="2"/>
      <c r="T651843" s="2"/>
      <c r="U651843" s="2"/>
      <c r="V651843" s="2"/>
    </row>
    <row r="651852" spans="19:22" x14ac:dyDescent="0.25">
      <c r="S651852" s="2"/>
      <c r="T651852" s="2"/>
      <c r="U651852" s="2"/>
      <c r="V651852" s="2"/>
    </row>
    <row r="651861" spans="19:22" x14ac:dyDescent="0.25">
      <c r="S651861" s="2"/>
      <c r="T651861" s="2"/>
      <c r="U651861" s="2"/>
      <c r="V651861" s="2"/>
    </row>
    <row r="651870" spans="19:22" x14ac:dyDescent="0.25">
      <c r="S651870" s="2"/>
      <c r="T651870" s="2"/>
      <c r="U651870" s="2"/>
      <c r="V651870" s="2"/>
    </row>
    <row r="651879" spans="19:22" x14ac:dyDescent="0.25">
      <c r="S651879" s="2"/>
      <c r="T651879" s="2"/>
      <c r="U651879" s="2"/>
      <c r="V651879" s="2"/>
    </row>
    <row r="651888" spans="19:22" x14ac:dyDescent="0.25">
      <c r="S651888" s="2"/>
      <c r="T651888" s="2"/>
      <c r="U651888" s="2"/>
      <c r="V651888" s="2"/>
    </row>
    <row r="651897" spans="19:22" x14ac:dyDescent="0.25">
      <c r="S651897" s="2"/>
      <c r="T651897" s="2"/>
      <c r="U651897" s="2"/>
      <c r="V651897" s="2"/>
    </row>
    <row r="651906" spans="19:22" x14ac:dyDescent="0.25">
      <c r="S651906" s="2"/>
      <c r="T651906" s="2"/>
      <c r="U651906" s="2"/>
      <c r="V651906" s="2"/>
    </row>
    <row r="651915" spans="19:22" x14ac:dyDescent="0.25">
      <c r="S651915" s="2"/>
      <c r="T651915" s="2"/>
      <c r="U651915" s="2"/>
      <c r="V651915" s="2"/>
    </row>
    <row r="651924" spans="19:22" x14ac:dyDescent="0.25">
      <c r="S651924" s="2"/>
      <c r="T651924" s="2"/>
      <c r="U651924" s="2"/>
      <c r="V651924" s="2"/>
    </row>
    <row r="651933" spans="19:22" x14ac:dyDescent="0.25">
      <c r="S651933" s="2"/>
      <c r="T651933" s="2"/>
      <c r="U651933" s="2"/>
      <c r="V651933" s="2"/>
    </row>
    <row r="651942" spans="19:22" x14ac:dyDescent="0.25">
      <c r="S651942" s="2"/>
      <c r="T651942" s="2"/>
      <c r="U651942" s="2"/>
      <c r="V651942" s="2"/>
    </row>
    <row r="651951" spans="19:22" x14ac:dyDescent="0.25">
      <c r="S651951" s="2"/>
      <c r="T651951" s="2"/>
      <c r="U651951" s="2"/>
      <c r="V651951" s="2"/>
    </row>
    <row r="651960" spans="19:22" x14ac:dyDescent="0.25">
      <c r="S651960" s="2"/>
      <c r="T651960" s="2"/>
      <c r="U651960" s="2"/>
      <c r="V651960" s="2"/>
    </row>
    <row r="651969" spans="19:22" x14ac:dyDescent="0.25">
      <c r="S651969" s="2"/>
      <c r="T651969" s="2"/>
      <c r="U651969" s="2"/>
      <c r="V651969" s="2"/>
    </row>
    <row r="651978" spans="19:22" x14ac:dyDescent="0.25">
      <c r="S651978" s="2"/>
      <c r="T651978" s="2"/>
      <c r="U651978" s="2"/>
      <c r="V651978" s="2"/>
    </row>
    <row r="651987" spans="19:22" x14ac:dyDescent="0.25">
      <c r="S651987" s="2"/>
      <c r="T651987" s="2"/>
      <c r="U651987" s="2"/>
      <c r="V651987" s="2"/>
    </row>
    <row r="651996" spans="19:22" x14ac:dyDescent="0.25">
      <c r="S651996" s="2"/>
      <c r="T651996" s="2"/>
      <c r="U651996" s="2"/>
      <c r="V651996" s="2"/>
    </row>
    <row r="652005" spans="19:22" x14ac:dyDescent="0.25">
      <c r="S652005" s="2"/>
      <c r="T652005" s="2"/>
      <c r="U652005" s="2"/>
      <c r="V652005" s="2"/>
    </row>
    <row r="652014" spans="19:22" x14ac:dyDescent="0.25">
      <c r="S652014" s="2"/>
      <c r="T652014" s="2"/>
      <c r="U652014" s="2"/>
      <c r="V652014" s="2"/>
    </row>
    <row r="652023" spans="19:22" x14ac:dyDescent="0.25">
      <c r="S652023" s="2"/>
      <c r="T652023" s="2"/>
      <c r="U652023" s="2"/>
      <c r="V652023" s="2"/>
    </row>
    <row r="652032" spans="19:22" x14ac:dyDescent="0.25">
      <c r="S652032" s="2"/>
      <c r="T652032" s="2"/>
      <c r="U652032" s="2"/>
      <c r="V652032" s="2"/>
    </row>
    <row r="652041" spans="19:22" x14ac:dyDescent="0.25">
      <c r="S652041" s="2"/>
      <c r="T652041" s="2"/>
      <c r="U652041" s="2"/>
      <c r="V652041" s="2"/>
    </row>
    <row r="652050" spans="19:22" x14ac:dyDescent="0.25">
      <c r="S652050" s="2"/>
      <c r="T652050" s="2"/>
      <c r="U652050" s="2"/>
      <c r="V652050" s="2"/>
    </row>
    <row r="652059" spans="19:22" x14ac:dyDescent="0.25">
      <c r="S652059" s="2"/>
      <c r="T652059" s="2"/>
      <c r="U652059" s="2"/>
      <c r="V652059" s="2"/>
    </row>
    <row r="652068" spans="19:22" x14ac:dyDescent="0.25">
      <c r="S652068" s="2"/>
      <c r="T652068" s="2"/>
      <c r="U652068" s="2"/>
      <c r="V652068" s="2"/>
    </row>
    <row r="652077" spans="19:22" x14ac:dyDescent="0.25">
      <c r="S652077" s="2"/>
      <c r="T652077" s="2"/>
      <c r="U652077" s="2"/>
      <c r="V652077" s="2"/>
    </row>
    <row r="652086" spans="19:22" x14ac:dyDescent="0.25">
      <c r="S652086" s="2"/>
      <c r="T652086" s="2"/>
      <c r="U652086" s="2"/>
      <c r="V652086" s="2"/>
    </row>
    <row r="652095" spans="19:22" x14ac:dyDescent="0.25">
      <c r="S652095" s="2"/>
      <c r="T652095" s="2"/>
      <c r="U652095" s="2"/>
      <c r="V652095" s="2"/>
    </row>
    <row r="652104" spans="19:22" x14ac:dyDescent="0.25">
      <c r="S652104" s="2"/>
      <c r="T652104" s="2"/>
      <c r="U652104" s="2"/>
      <c r="V652104" s="2"/>
    </row>
    <row r="652113" spans="19:22" x14ac:dyDescent="0.25">
      <c r="S652113" s="2"/>
      <c r="T652113" s="2"/>
      <c r="U652113" s="2"/>
      <c r="V652113" s="2"/>
    </row>
    <row r="652122" spans="19:22" x14ac:dyDescent="0.25">
      <c r="S652122" s="2"/>
      <c r="T652122" s="2"/>
      <c r="U652122" s="2"/>
      <c r="V652122" s="2"/>
    </row>
    <row r="652131" spans="19:22" x14ac:dyDescent="0.25">
      <c r="S652131" s="2"/>
      <c r="T652131" s="2"/>
      <c r="U652131" s="2"/>
      <c r="V652131" s="2"/>
    </row>
    <row r="652140" spans="19:22" x14ac:dyDescent="0.25">
      <c r="S652140" s="2"/>
      <c r="T652140" s="2"/>
      <c r="U652140" s="2"/>
      <c r="V652140" s="2"/>
    </row>
    <row r="652149" spans="19:22" x14ac:dyDescent="0.25">
      <c r="S652149" s="2"/>
      <c r="T652149" s="2"/>
      <c r="U652149" s="2"/>
      <c r="V652149" s="2"/>
    </row>
    <row r="652158" spans="19:22" x14ac:dyDescent="0.25">
      <c r="S652158" s="2"/>
      <c r="T652158" s="2"/>
      <c r="U652158" s="2"/>
      <c r="V652158" s="2"/>
    </row>
    <row r="652167" spans="19:22" x14ac:dyDescent="0.25">
      <c r="S652167" s="2"/>
      <c r="T652167" s="2"/>
      <c r="U652167" s="2"/>
      <c r="V652167" s="2"/>
    </row>
    <row r="652176" spans="19:22" x14ac:dyDescent="0.25">
      <c r="S652176" s="2"/>
      <c r="T652176" s="2"/>
      <c r="U652176" s="2"/>
      <c r="V652176" s="2"/>
    </row>
    <row r="652185" spans="19:22" x14ac:dyDescent="0.25">
      <c r="S652185" s="2"/>
      <c r="T652185" s="2"/>
      <c r="U652185" s="2"/>
      <c r="V652185" s="2"/>
    </row>
    <row r="652194" spans="19:22" x14ac:dyDescent="0.25">
      <c r="S652194" s="2"/>
      <c r="T652194" s="2"/>
      <c r="U652194" s="2"/>
      <c r="V652194" s="2"/>
    </row>
    <row r="652203" spans="19:22" x14ac:dyDescent="0.25">
      <c r="S652203" s="2"/>
      <c r="T652203" s="2"/>
      <c r="U652203" s="2"/>
      <c r="V652203" s="2"/>
    </row>
    <row r="652212" spans="19:22" x14ac:dyDescent="0.25">
      <c r="S652212" s="2"/>
      <c r="T652212" s="2"/>
      <c r="U652212" s="2"/>
      <c r="V652212" s="2"/>
    </row>
    <row r="652221" spans="19:22" x14ac:dyDescent="0.25">
      <c r="S652221" s="2"/>
      <c r="T652221" s="2"/>
      <c r="U652221" s="2"/>
      <c r="V652221" s="2"/>
    </row>
    <row r="652230" spans="19:22" x14ac:dyDescent="0.25">
      <c r="S652230" s="2"/>
      <c r="T652230" s="2"/>
      <c r="U652230" s="2"/>
      <c r="V652230" s="2"/>
    </row>
    <row r="652239" spans="19:22" x14ac:dyDescent="0.25">
      <c r="S652239" s="2"/>
      <c r="T652239" s="2"/>
      <c r="U652239" s="2"/>
      <c r="V652239" s="2"/>
    </row>
    <row r="652248" spans="19:22" x14ac:dyDescent="0.25">
      <c r="S652248" s="2"/>
      <c r="T652248" s="2"/>
      <c r="U652248" s="2"/>
      <c r="V652248" s="2"/>
    </row>
    <row r="652257" spans="19:22" x14ac:dyDescent="0.25">
      <c r="S652257" s="2"/>
      <c r="T652257" s="2"/>
      <c r="U652257" s="2"/>
      <c r="V652257" s="2"/>
    </row>
    <row r="652266" spans="19:22" x14ac:dyDescent="0.25">
      <c r="S652266" s="2"/>
      <c r="T652266" s="2"/>
      <c r="U652266" s="2"/>
      <c r="V652266" s="2"/>
    </row>
    <row r="652275" spans="19:22" x14ac:dyDescent="0.25">
      <c r="S652275" s="2"/>
      <c r="T652275" s="2"/>
      <c r="U652275" s="2"/>
      <c r="V652275" s="2"/>
    </row>
    <row r="652284" spans="19:22" x14ac:dyDescent="0.25">
      <c r="S652284" s="2"/>
      <c r="T652284" s="2"/>
      <c r="U652284" s="2"/>
      <c r="V652284" s="2"/>
    </row>
    <row r="652293" spans="19:22" x14ac:dyDescent="0.25">
      <c r="S652293" s="2"/>
      <c r="T652293" s="2"/>
      <c r="U652293" s="2"/>
      <c r="V652293" s="2"/>
    </row>
    <row r="652302" spans="19:22" x14ac:dyDescent="0.25">
      <c r="S652302" s="2"/>
      <c r="T652302" s="2"/>
      <c r="U652302" s="2"/>
      <c r="V652302" s="2"/>
    </row>
    <row r="652311" spans="19:22" x14ac:dyDescent="0.25">
      <c r="S652311" s="2"/>
      <c r="T652311" s="2"/>
      <c r="U652311" s="2"/>
      <c r="V652311" s="2"/>
    </row>
    <row r="652320" spans="19:22" x14ac:dyDescent="0.25">
      <c r="S652320" s="2"/>
      <c r="T652320" s="2"/>
      <c r="U652320" s="2"/>
      <c r="V652320" s="2"/>
    </row>
    <row r="652329" spans="19:22" x14ac:dyDescent="0.25">
      <c r="S652329" s="2"/>
      <c r="T652329" s="2"/>
      <c r="U652329" s="2"/>
      <c r="V652329" s="2"/>
    </row>
    <row r="652338" spans="19:22" x14ac:dyDescent="0.25">
      <c r="S652338" s="2"/>
      <c r="T652338" s="2"/>
      <c r="U652338" s="2"/>
      <c r="V652338" s="2"/>
    </row>
    <row r="652347" spans="19:22" x14ac:dyDescent="0.25">
      <c r="S652347" s="2"/>
      <c r="T652347" s="2"/>
      <c r="U652347" s="2"/>
      <c r="V652347" s="2"/>
    </row>
    <row r="652356" spans="19:22" x14ac:dyDescent="0.25">
      <c r="S652356" s="2"/>
      <c r="T652356" s="2"/>
      <c r="U652356" s="2"/>
      <c r="V652356" s="2"/>
    </row>
    <row r="652365" spans="19:22" x14ac:dyDescent="0.25">
      <c r="S652365" s="2"/>
      <c r="T652365" s="2"/>
      <c r="U652365" s="2"/>
      <c r="V652365" s="2"/>
    </row>
    <row r="652374" spans="19:22" x14ac:dyDescent="0.25">
      <c r="S652374" s="2"/>
      <c r="T652374" s="2"/>
      <c r="U652374" s="2"/>
      <c r="V652374" s="2"/>
    </row>
    <row r="652383" spans="19:22" x14ac:dyDescent="0.25">
      <c r="S652383" s="2"/>
      <c r="T652383" s="2"/>
      <c r="U652383" s="2"/>
      <c r="V652383" s="2"/>
    </row>
    <row r="652392" spans="19:22" x14ac:dyDescent="0.25">
      <c r="S652392" s="2"/>
      <c r="T652392" s="2"/>
      <c r="U652392" s="2"/>
      <c r="V652392" s="2"/>
    </row>
    <row r="652401" spans="19:22" x14ac:dyDescent="0.25">
      <c r="S652401" s="2"/>
      <c r="T652401" s="2"/>
      <c r="U652401" s="2"/>
      <c r="V652401" s="2"/>
    </row>
    <row r="652410" spans="19:22" x14ac:dyDescent="0.25">
      <c r="S652410" s="2"/>
      <c r="T652410" s="2"/>
      <c r="U652410" s="2"/>
      <c r="V652410" s="2"/>
    </row>
    <row r="652419" spans="19:22" x14ac:dyDescent="0.25">
      <c r="S652419" s="2"/>
      <c r="T652419" s="2"/>
      <c r="U652419" s="2"/>
      <c r="V652419" s="2"/>
    </row>
    <row r="652428" spans="19:22" x14ac:dyDescent="0.25">
      <c r="S652428" s="2"/>
      <c r="T652428" s="2"/>
      <c r="U652428" s="2"/>
      <c r="V652428" s="2"/>
    </row>
    <row r="652437" spans="19:22" x14ac:dyDescent="0.25">
      <c r="S652437" s="2"/>
      <c r="T652437" s="2"/>
      <c r="U652437" s="2"/>
      <c r="V652437" s="2"/>
    </row>
    <row r="652446" spans="19:22" x14ac:dyDescent="0.25">
      <c r="S652446" s="2"/>
      <c r="T652446" s="2"/>
      <c r="U652446" s="2"/>
      <c r="V652446" s="2"/>
    </row>
    <row r="652455" spans="19:22" x14ac:dyDescent="0.25">
      <c r="S652455" s="2"/>
      <c r="T652455" s="2"/>
      <c r="U652455" s="2"/>
      <c r="V652455" s="2"/>
    </row>
    <row r="652464" spans="19:22" x14ac:dyDescent="0.25">
      <c r="S652464" s="2"/>
      <c r="T652464" s="2"/>
      <c r="U652464" s="2"/>
      <c r="V652464" s="2"/>
    </row>
    <row r="652473" spans="19:22" x14ac:dyDescent="0.25">
      <c r="S652473" s="2"/>
      <c r="T652473" s="2"/>
      <c r="U652473" s="2"/>
      <c r="V652473" s="2"/>
    </row>
    <row r="652482" spans="19:22" x14ac:dyDescent="0.25">
      <c r="S652482" s="2"/>
      <c r="T652482" s="2"/>
      <c r="U652482" s="2"/>
      <c r="V652482" s="2"/>
    </row>
    <row r="652491" spans="19:22" x14ac:dyDescent="0.25">
      <c r="S652491" s="2"/>
      <c r="T652491" s="2"/>
      <c r="U652491" s="2"/>
      <c r="V652491" s="2"/>
    </row>
    <row r="652500" spans="19:22" x14ac:dyDescent="0.25">
      <c r="S652500" s="2"/>
      <c r="T652500" s="2"/>
      <c r="U652500" s="2"/>
      <c r="V652500" s="2"/>
    </row>
    <row r="652509" spans="19:22" x14ac:dyDescent="0.25">
      <c r="S652509" s="2"/>
      <c r="T652509" s="2"/>
      <c r="U652509" s="2"/>
      <c r="V652509" s="2"/>
    </row>
    <row r="652518" spans="19:22" x14ac:dyDescent="0.25">
      <c r="S652518" s="2"/>
      <c r="T652518" s="2"/>
      <c r="U652518" s="2"/>
      <c r="V652518" s="2"/>
    </row>
    <row r="652527" spans="19:22" x14ac:dyDescent="0.25">
      <c r="S652527" s="2"/>
      <c r="T652527" s="2"/>
      <c r="U652527" s="2"/>
      <c r="V652527" s="2"/>
    </row>
    <row r="652536" spans="19:22" x14ac:dyDescent="0.25">
      <c r="S652536" s="2"/>
      <c r="T652536" s="2"/>
      <c r="U652536" s="2"/>
      <c r="V652536" s="2"/>
    </row>
    <row r="652545" spans="19:22" x14ac:dyDescent="0.25">
      <c r="S652545" s="2"/>
      <c r="T652545" s="2"/>
      <c r="U652545" s="2"/>
      <c r="V652545" s="2"/>
    </row>
    <row r="652554" spans="19:22" x14ac:dyDescent="0.25">
      <c r="S652554" s="2"/>
      <c r="T652554" s="2"/>
      <c r="U652554" s="2"/>
      <c r="V652554" s="2"/>
    </row>
    <row r="652563" spans="19:22" x14ac:dyDescent="0.25">
      <c r="S652563" s="2"/>
      <c r="T652563" s="2"/>
      <c r="U652563" s="2"/>
      <c r="V652563" s="2"/>
    </row>
    <row r="652572" spans="19:22" x14ac:dyDescent="0.25">
      <c r="S652572" s="2"/>
      <c r="T652572" s="2"/>
      <c r="U652572" s="2"/>
      <c r="V652572" s="2"/>
    </row>
    <row r="652581" spans="19:22" x14ac:dyDescent="0.25">
      <c r="S652581" s="2"/>
      <c r="T652581" s="2"/>
      <c r="U652581" s="2"/>
      <c r="V652581" s="2"/>
    </row>
    <row r="652590" spans="19:22" x14ac:dyDescent="0.25">
      <c r="S652590" s="2"/>
      <c r="T652590" s="2"/>
      <c r="U652590" s="2"/>
      <c r="V652590" s="2"/>
    </row>
    <row r="652599" spans="19:22" x14ac:dyDescent="0.25">
      <c r="S652599" s="2"/>
      <c r="T652599" s="2"/>
      <c r="U652599" s="2"/>
      <c r="V652599" s="2"/>
    </row>
    <row r="652608" spans="19:22" x14ac:dyDescent="0.25">
      <c r="S652608" s="2"/>
      <c r="T652608" s="2"/>
      <c r="U652608" s="2"/>
      <c r="V652608" s="2"/>
    </row>
    <row r="652617" spans="19:22" x14ac:dyDescent="0.25">
      <c r="S652617" s="2"/>
      <c r="T652617" s="2"/>
      <c r="U652617" s="2"/>
      <c r="V652617" s="2"/>
    </row>
    <row r="652626" spans="19:22" x14ac:dyDescent="0.25">
      <c r="S652626" s="2"/>
      <c r="T652626" s="2"/>
      <c r="U652626" s="2"/>
      <c r="V652626" s="2"/>
    </row>
    <row r="652635" spans="19:22" x14ac:dyDescent="0.25">
      <c r="S652635" s="2"/>
      <c r="T652635" s="2"/>
      <c r="U652635" s="2"/>
      <c r="V652635" s="2"/>
    </row>
    <row r="652644" spans="19:22" x14ac:dyDescent="0.25">
      <c r="S652644" s="2"/>
      <c r="T652644" s="2"/>
      <c r="U652644" s="2"/>
      <c r="V652644" s="2"/>
    </row>
    <row r="652653" spans="19:22" x14ac:dyDescent="0.25">
      <c r="S652653" s="2"/>
      <c r="T652653" s="2"/>
      <c r="U652653" s="2"/>
      <c r="V652653" s="2"/>
    </row>
    <row r="652662" spans="19:22" x14ac:dyDescent="0.25">
      <c r="S652662" s="2"/>
      <c r="T652662" s="2"/>
      <c r="U652662" s="2"/>
      <c r="V652662" s="2"/>
    </row>
    <row r="652671" spans="19:22" x14ac:dyDescent="0.25">
      <c r="S652671" s="2"/>
      <c r="T652671" s="2"/>
      <c r="U652671" s="2"/>
      <c r="V652671" s="2"/>
    </row>
    <row r="652680" spans="19:22" x14ac:dyDescent="0.25">
      <c r="S652680" s="2"/>
      <c r="T652680" s="2"/>
      <c r="U652680" s="2"/>
      <c r="V652680" s="2"/>
    </row>
    <row r="652689" spans="19:22" x14ac:dyDescent="0.25">
      <c r="S652689" s="2"/>
      <c r="T652689" s="2"/>
      <c r="U652689" s="2"/>
      <c r="V652689" s="2"/>
    </row>
    <row r="652698" spans="19:22" x14ac:dyDescent="0.25">
      <c r="S652698" s="2"/>
      <c r="T652698" s="2"/>
      <c r="U652698" s="2"/>
      <c r="V652698" s="2"/>
    </row>
    <row r="652707" spans="19:22" x14ac:dyDescent="0.25">
      <c r="S652707" s="2"/>
      <c r="T652707" s="2"/>
      <c r="U652707" s="2"/>
      <c r="V652707" s="2"/>
    </row>
    <row r="652716" spans="19:22" x14ac:dyDescent="0.25">
      <c r="S652716" s="2"/>
      <c r="T652716" s="2"/>
      <c r="U652716" s="2"/>
      <c r="V652716" s="2"/>
    </row>
    <row r="652725" spans="19:22" x14ac:dyDescent="0.25">
      <c r="S652725" s="2"/>
      <c r="T652725" s="2"/>
      <c r="U652725" s="2"/>
      <c r="V652725" s="2"/>
    </row>
    <row r="652734" spans="19:22" x14ac:dyDescent="0.25">
      <c r="S652734" s="2"/>
      <c r="T652734" s="2"/>
      <c r="U652734" s="2"/>
      <c r="V652734" s="2"/>
    </row>
    <row r="652743" spans="19:22" x14ac:dyDescent="0.25">
      <c r="S652743" s="2"/>
      <c r="T652743" s="2"/>
      <c r="U652743" s="2"/>
      <c r="V652743" s="2"/>
    </row>
    <row r="652752" spans="19:22" x14ac:dyDescent="0.25">
      <c r="S652752" s="2"/>
      <c r="T652752" s="2"/>
      <c r="U652752" s="2"/>
      <c r="V652752" s="2"/>
    </row>
    <row r="652761" spans="19:22" x14ac:dyDescent="0.25">
      <c r="S652761" s="2"/>
      <c r="T652761" s="2"/>
      <c r="U652761" s="2"/>
      <c r="V652761" s="2"/>
    </row>
    <row r="652770" spans="19:22" x14ac:dyDescent="0.25">
      <c r="S652770" s="2"/>
      <c r="T652770" s="2"/>
      <c r="U652770" s="2"/>
      <c r="V652770" s="2"/>
    </row>
    <row r="652779" spans="19:22" x14ac:dyDescent="0.25">
      <c r="S652779" s="2"/>
      <c r="T652779" s="2"/>
      <c r="U652779" s="2"/>
      <c r="V652779" s="2"/>
    </row>
    <row r="652788" spans="19:22" x14ac:dyDescent="0.25">
      <c r="S652788" s="2"/>
      <c r="T652788" s="2"/>
      <c r="U652788" s="2"/>
      <c r="V652788" s="2"/>
    </row>
    <row r="652797" spans="19:22" x14ac:dyDescent="0.25">
      <c r="S652797" s="2"/>
      <c r="T652797" s="2"/>
      <c r="U652797" s="2"/>
      <c r="V652797" s="2"/>
    </row>
    <row r="652806" spans="19:22" x14ac:dyDescent="0.25">
      <c r="S652806" s="2"/>
      <c r="T652806" s="2"/>
      <c r="U652806" s="2"/>
      <c r="V652806" s="2"/>
    </row>
    <row r="652815" spans="19:22" x14ac:dyDescent="0.25">
      <c r="S652815" s="2"/>
      <c r="T652815" s="2"/>
      <c r="U652815" s="2"/>
      <c r="V652815" s="2"/>
    </row>
    <row r="652824" spans="19:22" x14ac:dyDescent="0.25">
      <c r="S652824" s="2"/>
      <c r="T652824" s="2"/>
      <c r="U652824" s="2"/>
      <c r="V652824" s="2"/>
    </row>
    <row r="652833" spans="19:22" x14ac:dyDescent="0.25">
      <c r="S652833" s="2"/>
      <c r="T652833" s="2"/>
      <c r="U652833" s="2"/>
      <c r="V652833" s="2"/>
    </row>
    <row r="652842" spans="19:22" x14ac:dyDescent="0.25">
      <c r="S652842" s="2"/>
      <c r="T652842" s="2"/>
      <c r="U652842" s="2"/>
      <c r="V652842" s="2"/>
    </row>
    <row r="652851" spans="19:22" x14ac:dyDescent="0.25">
      <c r="S652851" s="2"/>
      <c r="T652851" s="2"/>
      <c r="U652851" s="2"/>
      <c r="V652851" s="2"/>
    </row>
    <row r="652860" spans="19:22" x14ac:dyDescent="0.25">
      <c r="S652860" s="2"/>
      <c r="T652860" s="2"/>
      <c r="U652860" s="2"/>
      <c r="V652860" s="2"/>
    </row>
    <row r="652869" spans="19:22" x14ac:dyDescent="0.25">
      <c r="S652869" s="2"/>
      <c r="T652869" s="2"/>
      <c r="U652869" s="2"/>
      <c r="V652869" s="2"/>
    </row>
    <row r="652878" spans="19:22" x14ac:dyDescent="0.25">
      <c r="S652878" s="2"/>
      <c r="T652878" s="2"/>
      <c r="U652878" s="2"/>
      <c r="V652878" s="2"/>
    </row>
    <row r="652887" spans="19:22" x14ac:dyDescent="0.25">
      <c r="S652887" s="2"/>
      <c r="T652887" s="2"/>
      <c r="U652887" s="2"/>
      <c r="V652887" s="2"/>
    </row>
    <row r="652896" spans="19:22" x14ac:dyDescent="0.25">
      <c r="S652896" s="2"/>
      <c r="T652896" s="2"/>
      <c r="U652896" s="2"/>
      <c r="V652896" s="2"/>
    </row>
    <row r="652905" spans="19:22" x14ac:dyDescent="0.25">
      <c r="S652905" s="2"/>
      <c r="T652905" s="2"/>
      <c r="U652905" s="2"/>
      <c r="V652905" s="2"/>
    </row>
    <row r="652914" spans="19:22" x14ac:dyDescent="0.25">
      <c r="S652914" s="2"/>
      <c r="T652914" s="2"/>
      <c r="U652914" s="2"/>
      <c r="V652914" s="2"/>
    </row>
    <row r="652923" spans="19:22" x14ac:dyDescent="0.25">
      <c r="S652923" s="2"/>
      <c r="T652923" s="2"/>
      <c r="U652923" s="2"/>
      <c r="V652923" s="2"/>
    </row>
    <row r="652932" spans="19:22" x14ac:dyDescent="0.25">
      <c r="S652932" s="2"/>
      <c r="T652932" s="2"/>
      <c r="U652932" s="2"/>
      <c r="V652932" s="2"/>
    </row>
    <row r="652941" spans="19:22" x14ac:dyDescent="0.25">
      <c r="S652941" s="2"/>
      <c r="T652941" s="2"/>
      <c r="U652941" s="2"/>
      <c r="V652941" s="2"/>
    </row>
    <row r="652950" spans="19:22" x14ac:dyDescent="0.25">
      <c r="S652950" s="2"/>
      <c r="T652950" s="2"/>
      <c r="U652950" s="2"/>
      <c r="V652950" s="2"/>
    </row>
    <row r="652959" spans="19:22" x14ac:dyDescent="0.25">
      <c r="S652959" s="2"/>
      <c r="T652959" s="2"/>
      <c r="U652959" s="2"/>
      <c r="V652959" s="2"/>
    </row>
    <row r="652968" spans="19:22" x14ac:dyDescent="0.25">
      <c r="S652968" s="2"/>
      <c r="T652968" s="2"/>
      <c r="U652968" s="2"/>
      <c r="V652968" s="2"/>
    </row>
    <row r="652977" spans="19:22" x14ac:dyDescent="0.25">
      <c r="S652977" s="2"/>
      <c r="T652977" s="2"/>
      <c r="U652977" s="2"/>
      <c r="V652977" s="2"/>
    </row>
    <row r="652986" spans="19:22" x14ac:dyDescent="0.25">
      <c r="S652986" s="2"/>
      <c r="T652986" s="2"/>
      <c r="U652986" s="2"/>
      <c r="V652986" s="2"/>
    </row>
    <row r="652995" spans="19:22" x14ac:dyDescent="0.25">
      <c r="S652995" s="2"/>
      <c r="T652995" s="2"/>
      <c r="U652995" s="2"/>
      <c r="V652995" s="2"/>
    </row>
    <row r="653004" spans="19:22" x14ac:dyDescent="0.25">
      <c r="S653004" s="2"/>
      <c r="T653004" s="2"/>
      <c r="U653004" s="2"/>
      <c r="V653004" s="2"/>
    </row>
    <row r="653013" spans="19:22" x14ac:dyDescent="0.25">
      <c r="S653013" s="2"/>
      <c r="T653013" s="2"/>
      <c r="U653013" s="2"/>
      <c r="V653013" s="2"/>
    </row>
    <row r="653022" spans="19:22" x14ac:dyDescent="0.25">
      <c r="S653022" s="2"/>
      <c r="T653022" s="2"/>
      <c r="U653022" s="2"/>
      <c r="V653022" s="2"/>
    </row>
    <row r="653031" spans="19:22" x14ac:dyDescent="0.25">
      <c r="S653031" s="2"/>
      <c r="T653031" s="2"/>
      <c r="U653031" s="2"/>
      <c r="V653031" s="2"/>
    </row>
    <row r="653040" spans="19:22" x14ac:dyDescent="0.25">
      <c r="S653040" s="2"/>
      <c r="T653040" s="2"/>
      <c r="U653040" s="2"/>
      <c r="V653040" s="2"/>
    </row>
    <row r="653049" spans="19:22" x14ac:dyDescent="0.25">
      <c r="S653049" s="2"/>
      <c r="T653049" s="2"/>
      <c r="U653049" s="2"/>
      <c r="V653049" s="2"/>
    </row>
    <row r="653058" spans="19:22" x14ac:dyDescent="0.25">
      <c r="S653058" s="2"/>
      <c r="T653058" s="2"/>
      <c r="U653058" s="2"/>
      <c r="V653058" s="2"/>
    </row>
    <row r="653067" spans="19:22" x14ac:dyDescent="0.25">
      <c r="S653067" s="2"/>
      <c r="T653067" s="2"/>
      <c r="U653067" s="2"/>
      <c r="V653067" s="2"/>
    </row>
    <row r="653076" spans="19:22" x14ac:dyDescent="0.25">
      <c r="S653076" s="2"/>
      <c r="T653076" s="2"/>
      <c r="U653076" s="2"/>
      <c r="V653076" s="2"/>
    </row>
    <row r="653085" spans="19:22" x14ac:dyDescent="0.25">
      <c r="S653085" s="2"/>
      <c r="T653085" s="2"/>
      <c r="U653085" s="2"/>
      <c r="V653085" s="2"/>
    </row>
    <row r="653094" spans="19:22" x14ac:dyDescent="0.25">
      <c r="S653094" s="2"/>
      <c r="T653094" s="2"/>
      <c r="U653094" s="2"/>
      <c r="V653094" s="2"/>
    </row>
    <row r="653103" spans="19:22" x14ac:dyDescent="0.25">
      <c r="S653103" s="2"/>
      <c r="T653103" s="2"/>
      <c r="U653103" s="2"/>
      <c r="V653103" s="2"/>
    </row>
    <row r="653112" spans="19:22" x14ac:dyDescent="0.25">
      <c r="S653112" s="2"/>
      <c r="T653112" s="2"/>
      <c r="U653112" s="2"/>
      <c r="V653112" s="2"/>
    </row>
    <row r="653121" spans="19:22" x14ac:dyDescent="0.25">
      <c r="S653121" s="2"/>
      <c r="T653121" s="2"/>
      <c r="U653121" s="2"/>
      <c r="V653121" s="2"/>
    </row>
    <row r="653130" spans="19:22" x14ac:dyDescent="0.25">
      <c r="S653130" s="2"/>
      <c r="T653130" s="2"/>
      <c r="U653130" s="2"/>
      <c r="V653130" s="2"/>
    </row>
    <row r="653139" spans="19:22" x14ac:dyDescent="0.25">
      <c r="S653139" s="2"/>
      <c r="T653139" s="2"/>
      <c r="U653139" s="2"/>
      <c r="V653139" s="2"/>
    </row>
    <row r="653148" spans="19:22" x14ac:dyDescent="0.25">
      <c r="S653148" s="2"/>
      <c r="T653148" s="2"/>
      <c r="U653148" s="2"/>
      <c r="V653148" s="2"/>
    </row>
    <row r="653157" spans="19:22" x14ac:dyDescent="0.25">
      <c r="S653157" s="2"/>
      <c r="T653157" s="2"/>
      <c r="U653157" s="2"/>
      <c r="V653157" s="2"/>
    </row>
    <row r="653166" spans="19:22" x14ac:dyDescent="0.25">
      <c r="S653166" s="2"/>
      <c r="T653166" s="2"/>
      <c r="U653166" s="2"/>
      <c r="V653166" s="2"/>
    </row>
    <row r="653175" spans="19:22" x14ac:dyDescent="0.25">
      <c r="S653175" s="2"/>
      <c r="T653175" s="2"/>
      <c r="U653175" s="2"/>
      <c r="V653175" s="2"/>
    </row>
    <row r="653184" spans="19:22" x14ac:dyDescent="0.25">
      <c r="S653184" s="2"/>
      <c r="T653184" s="2"/>
      <c r="U653184" s="2"/>
      <c r="V653184" s="2"/>
    </row>
    <row r="653193" spans="19:22" x14ac:dyDescent="0.25">
      <c r="S653193" s="2"/>
      <c r="T653193" s="2"/>
      <c r="U653193" s="2"/>
      <c r="V653193" s="2"/>
    </row>
    <row r="653202" spans="19:22" x14ac:dyDescent="0.25">
      <c r="S653202" s="2"/>
      <c r="T653202" s="2"/>
      <c r="U653202" s="2"/>
      <c r="V653202" s="2"/>
    </row>
    <row r="653211" spans="19:22" x14ac:dyDescent="0.25">
      <c r="S653211" s="2"/>
      <c r="T653211" s="2"/>
      <c r="U653211" s="2"/>
      <c r="V653211" s="2"/>
    </row>
    <row r="653220" spans="19:22" x14ac:dyDescent="0.25">
      <c r="S653220" s="2"/>
      <c r="T653220" s="2"/>
      <c r="U653220" s="2"/>
      <c r="V653220" s="2"/>
    </row>
    <row r="653229" spans="19:22" x14ac:dyDescent="0.25">
      <c r="S653229" s="2"/>
      <c r="T653229" s="2"/>
      <c r="U653229" s="2"/>
      <c r="V653229" s="2"/>
    </row>
    <row r="653238" spans="19:22" x14ac:dyDescent="0.25">
      <c r="S653238" s="2"/>
      <c r="T653238" s="2"/>
      <c r="U653238" s="2"/>
      <c r="V653238" s="2"/>
    </row>
    <row r="653247" spans="19:22" x14ac:dyDescent="0.25">
      <c r="S653247" s="2"/>
      <c r="T653247" s="2"/>
      <c r="U653247" s="2"/>
      <c r="V653247" s="2"/>
    </row>
    <row r="653256" spans="19:22" x14ac:dyDescent="0.25">
      <c r="S653256" s="2"/>
      <c r="T653256" s="2"/>
      <c r="U653256" s="2"/>
      <c r="V653256" s="2"/>
    </row>
    <row r="653265" spans="19:22" x14ac:dyDescent="0.25">
      <c r="S653265" s="2"/>
      <c r="T653265" s="2"/>
      <c r="U653265" s="2"/>
      <c r="V653265" s="2"/>
    </row>
    <row r="653274" spans="19:22" x14ac:dyDescent="0.25">
      <c r="S653274" s="2"/>
      <c r="T653274" s="2"/>
      <c r="U653274" s="2"/>
      <c r="V653274" s="2"/>
    </row>
    <row r="653283" spans="19:22" x14ac:dyDescent="0.25">
      <c r="S653283" s="2"/>
      <c r="T653283" s="2"/>
      <c r="U653283" s="2"/>
      <c r="V653283" s="2"/>
    </row>
    <row r="653292" spans="19:22" x14ac:dyDescent="0.25">
      <c r="S653292" s="2"/>
      <c r="T653292" s="2"/>
      <c r="U653292" s="2"/>
      <c r="V653292" s="2"/>
    </row>
    <row r="653301" spans="19:22" x14ac:dyDescent="0.25">
      <c r="S653301" s="2"/>
      <c r="T653301" s="2"/>
      <c r="U653301" s="2"/>
      <c r="V653301" s="2"/>
    </row>
    <row r="653310" spans="19:22" x14ac:dyDescent="0.25">
      <c r="S653310" s="2"/>
      <c r="T653310" s="2"/>
      <c r="U653310" s="2"/>
      <c r="V653310" s="2"/>
    </row>
    <row r="653319" spans="19:22" x14ac:dyDescent="0.25">
      <c r="S653319" s="2"/>
      <c r="T653319" s="2"/>
      <c r="U653319" s="2"/>
      <c r="V653319" s="2"/>
    </row>
    <row r="653328" spans="19:22" x14ac:dyDescent="0.25">
      <c r="S653328" s="2"/>
      <c r="T653328" s="2"/>
      <c r="U653328" s="2"/>
      <c r="V653328" s="2"/>
    </row>
    <row r="653337" spans="19:22" x14ac:dyDescent="0.25">
      <c r="S653337" s="2"/>
      <c r="T653337" s="2"/>
      <c r="U653337" s="2"/>
      <c r="V653337" s="2"/>
    </row>
    <row r="653346" spans="19:22" x14ac:dyDescent="0.25">
      <c r="S653346" s="2"/>
      <c r="T653346" s="2"/>
      <c r="U653346" s="2"/>
      <c r="V653346" s="2"/>
    </row>
    <row r="653355" spans="19:22" x14ac:dyDescent="0.25">
      <c r="S653355" s="2"/>
      <c r="T653355" s="2"/>
      <c r="U653355" s="2"/>
      <c r="V653355" s="2"/>
    </row>
    <row r="653364" spans="19:22" x14ac:dyDescent="0.25">
      <c r="S653364" s="2"/>
      <c r="T653364" s="2"/>
      <c r="U653364" s="2"/>
      <c r="V653364" s="2"/>
    </row>
    <row r="653373" spans="19:22" x14ac:dyDescent="0.25">
      <c r="S653373" s="2"/>
      <c r="T653373" s="2"/>
      <c r="U653373" s="2"/>
      <c r="V653373" s="2"/>
    </row>
    <row r="653382" spans="19:22" x14ac:dyDescent="0.25">
      <c r="S653382" s="2"/>
      <c r="T653382" s="2"/>
      <c r="U653382" s="2"/>
      <c r="V653382" s="2"/>
    </row>
    <row r="653391" spans="19:22" x14ac:dyDescent="0.25">
      <c r="S653391" s="2"/>
      <c r="T653391" s="2"/>
      <c r="U653391" s="2"/>
      <c r="V653391" s="2"/>
    </row>
    <row r="653400" spans="19:22" x14ac:dyDescent="0.25">
      <c r="S653400" s="2"/>
      <c r="T653400" s="2"/>
      <c r="U653400" s="2"/>
      <c r="V653400" s="2"/>
    </row>
    <row r="653409" spans="19:22" x14ac:dyDescent="0.25">
      <c r="S653409" s="2"/>
      <c r="T653409" s="2"/>
      <c r="U653409" s="2"/>
      <c r="V653409" s="2"/>
    </row>
    <row r="653418" spans="19:22" x14ac:dyDescent="0.25">
      <c r="S653418" s="2"/>
      <c r="T653418" s="2"/>
      <c r="U653418" s="2"/>
      <c r="V653418" s="2"/>
    </row>
    <row r="653427" spans="19:22" x14ac:dyDescent="0.25">
      <c r="S653427" s="2"/>
      <c r="T653427" s="2"/>
      <c r="U653427" s="2"/>
      <c r="V653427" s="2"/>
    </row>
    <row r="653436" spans="19:22" x14ac:dyDescent="0.25">
      <c r="S653436" s="2"/>
      <c r="T653436" s="2"/>
      <c r="U653436" s="2"/>
      <c r="V653436" s="2"/>
    </row>
    <row r="653445" spans="19:22" x14ac:dyDescent="0.25">
      <c r="S653445" s="2"/>
      <c r="T653445" s="2"/>
      <c r="U653445" s="2"/>
      <c r="V653445" s="2"/>
    </row>
    <row r="653454" spans="19:22" x14ac:dyDescent="0.25">
      <c r="S653454" s="2"/>
      <c r="T653454" s="2"/>
      <c r="U653454" s="2"/>
      <c r="V653454" s="2"/>
    </row>
    <row r="653463" spans="19:22" x14ac:dyDescent="0.25">
      <c r="S653463" s="2"/>
      <c r="T653463" s="2"/>
      <c r="U653463" s="2"/>
      <c r="V653463" s="2"/>
    </row>
    <row r="653472" spans="19:22" x14ac:dyDescent="0.25">
      <c r="S653472" s="2"/>
      <c r="T653472" s="2"/>
      <c r="U653472" s="2"/>
      <c r="V653472" s="2"/>
    </row>
    <row r="653481" spans="19:22" x14ac:dyDescent="0.25">
      <c r="S653481" s="2"/>
      <c r="T653481" s="2"/>
      <c r="U653481" s="2"/>
      <c r="V653481" s="2"/>
    </row>
    <row r="653490" spans="19:22" x14ac:dyDescent="0.25">
      <c r="S653490" s="2"/>
      <c r="T653490" s="2"/>
      <c r="U653490" s="2"/>
      <c r="V653490" s="2"/>
    </row>
    <row r="653499" spans="19:22" x14ac:dyDescent="0.25">
      <c r="S653499" s="2"/>
      <c r="T653499" s="2"/>
      <c r="U653499" s="2"/>
      <c r="V653499" s="2"/>
    </row>
    <row r="653508" spans="19:22" x14ac:dyDescent="0.25">
      <c r="S653508" s="2"/>
      <c r="T653508" s="2"/>
      <c r="U653508" s="2"/>
      <c r="V653508" s="2"/>
    </row>
    <row r="653517" spans="19:22" x14ac:dyDescent="0.25">
      <c r="S653517" s="2"/>
      <c r="T653517" s="2"/>
      <c r="U653517" s="2"/>
      <c r="V653517" s="2"/>
    </row>
    <row r="653526" spans="19:22" x14ac:dyDescent="0.25">
      <c r="S653526" s="2"/>
      <c r="T653526" s="2"/>
      <c r="U653526" s="2"/>
      <c r="V653526" s="2"/>
    </row>
    <row r="653535" spans="19:22" x14ac:dyDescent="0.25">
      <c r="S653535" s="2"/>
      <c r="T653535" s="2"/>
      <c r="U653535" s="2"/>
      <c r="V653535" s="2"/>
    </row>
    <row r="653544" spans="19:22" x14ac:dyDescent="0.25">
      <c r="S653544" s="2"/>
      <c r="T653544" s="2"/>
      <c r="U653544" s="2"/>
      <c r="V653544" s="2"/>
    </row>
    <row r="653553" spans="19:22" x14ac:dyDescent="0.25">
      <c r="S653553" s="2"/>
      <c r="T653553" s="2"/>
      <c r="U653553" s="2"/>
      <c r="V653553" s="2"/>
    </row>
    <row r="653562" spans="19:22" x14ac:dyDescent="0.25">
      <c r="S653562" s="2"/>
      <c r="T653562" s="2"/>
      <c r="U653562" s="2"/>
      <c r="V653562" s="2"/>
    </row>
    <row r="653571" spans="19:22" x14ac:dyDescent="0.25">
      <c r="S653571" s="2"/>
      <c r="T653571" s="2"/>
      <c r="U653571" s="2"/>
      <c r="V653571" s="2"/>
    </row>
    <row r="653580" spans="19:22" x14ac:dyDescent="0.25">
      <c r="S653580" s="2"/>
      <c r="T653580" s="2"/>
      <c r="U653580" s="2"/>
      <c r="V653580" s="2"/>
    </row>
    <row r="653589" spans="19:22" x14ac:dyDescent="0.25">
      <c r="S653589" s="2"/>
      <c r="T653589" s="2"/>
      <c r="U653589" s="2"/>
      <c r="V653589" s="2"/>
    </row>
    <row r="653598" spans="19:22" x14ac:dyDescent="0.25">
      <c r="S653598" s="2"/>
      <c r="T653598" s="2"/>
      <c r="U653598" s="2"/>
      <c r="V653598" s="2"/>
    </row>
    <row r="653607" spans="19:22" x14ac:dyDescent="0.25">
      <c r="S653607" s="2"/>
      <c r="T653607" s="2"/>
      <c r="U653607" s="2"/>
      <c r="V653607" s="2"/>
    </row>
    <row r="653616" spans="19:22" x14ac:dyDescent="0.25">
      <c r="S653616" s="2"/>
      <c r="T653616" s="2"/>
      <c r="U653616" s="2"/>
      <c r="V653616" s="2"/>
    </row>
    <row r="653625" spans="19:22" x14ac:dyDescent="0.25">
      <c r="S653625" s="2"/>
      <c r="T653625" s="2"/>
      <c r="U653625" s="2"/>
      <c r="V653625" s="2"/>
    </row>
    <row r="653634" spans="19:22" x14ac:dyDescent="0.25">
      <c r="S653634" s="2"/>
      <c r="T653634" s="2"/>
      <c r="U653634" s="2"/>
      <c r="V653634" s="2"/>
    </row>
    <row r="653643" spans="19:22" x14ac:dyDescent="0.25">
      <c r="S653643" s="2"/>
      <c r="T653643" s="2"/>
      <c r="U653643" s="2"/>
      <c r="V653643" s="2"/>
    </row>
    <row r="653652" spans="19:22" x14ac:dyDescent="0.25">
      <c r="S653652" s="2"/>
      <c r="T653652" s="2"/>
      <c r="U653652" s="2"/>
      <c r="V653652" s="2"/>
    </row>
    <row r="653661" spans="19:22" x14ac:dyDescent="0.25">
      <c r="S653661" s="2"/>
      <c r="T653661" s="2"/>
      <c r="U653661" s="2"/>
      <c r="V653661" s="2"/>
    </row>
    <row r="653670" spans="19:22" x14ac:dyDescent="0.25">
      <c r="S653670" s="2"/>
      <c r="T653670" s="2"/>
      <c r="U653670" s="2"/>
      <c r="V653670" s="2"/>
    </row>
    <row r="653679" spans="19:22" x14ac:dyDescent="0.25">
      <c r="S653679" s="2"/>
      <c r="T653679" s="2"/>
      <c r="U653679" s="2"/>
      <c r="V653679" s="2"/>
    </row>
    <row r="653688" spans="19:22" x14ac:dyDescent="0.25">
      <c r="S653688" s="2"/>
      <c r="T653688" s="2"/>
      <c r="U653688" s="2"/>
      <c r="V653688" s="2"/>
    </row>
    <row r="653697" spans="19:22" x14ac:dyDescent="0.25">
      <c r="S653697" s="2"/>
      <c r="T653697" s="2"/>
      <c r="U653697" s="2"/>
      <c r="V653697" s="2"/>
    </row>
    <row r="653706" spans="19:22" x14ac:dyDescent="0.25">
      <c r="S653706" s="2"/>
      <c r="T653706" s="2"/>
      <c r="U653706" s="2"/>
      <c r="V653706" s="2"/>
    </row>
    <row r="653715" spans="19:22" x14ac:dyDescent="0.25">
      <c r="S653715" s="2"/>
      <c r="T653715" s="2"/>
      <c r="U653715" s="2"/>
      <c r="V653715" s="2"/>
    </row>
    <row r="653724" spans="19:22" x14ac:dyDescent="0.25">
      <c r="S653724" s="2"/>
      <c r="T653724" s="2"/>
      <c r="U653724" s="2"/>
      <c r="V653724" s="2"/>
    </row>
    <row r="653733" spans="19:22" x14ac:dyDescent="0.25">
      <c r="S653733" s="2"/>
      <c r="T653733" s="2"/>
      <c r="U653733" s="2"/>
      <c r="V653733" s="2"/>
    </row>
    <row r="653742" spans="19:22" x14ac:dyDescent="0.25">
      <c r="S653742" s="2"/>
      <c r="T653742" s="2"/>
      <c r="U653742" s="2"/>
      <c r="V653742" s="2"/>
    </row>
    <row r="653751" spans="19:22" x14ac:dyDescent="0.25">
      <c r="S653751" s="2"/>
      <c r="T653751" s="2"/>
      <c r="U653751" s="2"/>
      <c r="V653751" s="2"/>
    </row>
    <row r="653760" spans="19:22" x14ac:dyDescent="0.25">
      <c r="S653760" s="2"/>
      <c r="T653760" s="2"/>
      <c r="U653760" s="2"/>
      <c r="V653760" s="2"/>
    </row>
    <row r="653769" spans="19:22" x14ac:dyDescent="0.25">
      <c r="S653769" s="2"/>
      <c r="T653769" s="2"/>
      <c r="U653769" s="2"/>
      <c r="V653769" s="2"/>
    </row>
    <row r="653778" spans="19:22" x14ac:dyDescent="0.25">
      <c r="S653778" s="2"/>
      <c r="T653778" s="2"/>
      <c r="U653778" s="2"/>
      <c r="V653778" s="2"/>
    </row>
    <row r="653787" spans="19:22" x14ac:dyDescent="0.25">
      <c r="S653787" s="2"/>
      <c r="T653787" s="2"/>
      <c r="U653787" s="2"/>
      <c r="V653787" s="2"/>
    </row>
    <row r="653796" spans="19:22" x14ac:dyDescent="0.25">
      <c r="S653796" s="2"/>
      <c r="T653796" s="2"/>
      <c r="U653796" s="2"/>
      <c r="V653796" s="2"/>
    </row>
    <row r="653805" spans="19:22" x14ac:dyDescent="0.25">
      <c r="S653805" s="2"/>
      <c r="T653805" s="2"/>
      <c r="U653805" s="2"/>
      <c r="V653805" s="2"/>
    </row>
    <row r="653814" spans="19:22" x14ac:dyDescent="0.25">
      <c r="S653814" s="2"/>
      <c r="T653814" s="2"/>
      <c r="U653814" s="2"/>
      <c r="V653814" s="2"/>
    </row>
    <row r="653823" spans="19:22" x14ac:dyDescent="0.25">
      <c r="S653823" s="2"/>
      <c r="T653823" s="2"/>
      <c r="U653823" s="2"/>
      <c r="V653823" s="2"/>
    </row>
    <row r="653832" spans="19:22" x14ac:dyDescent="0.25">
      <c r="S653832" s="2"/>
      <c r="T653832" s="2"/>
      <c r="U653832" s="2"/>
      <c r="V653832" s="2"/>
    </row>
    <row r="653841" spans="19:22" x14ac:dyDescent="0.25">
      <c r="S653841" s="2"/>
      <c r="T653841" s="2"/>
      <c r="U653841" s="2"/>
      <c r="V653841" s="2"/>
    </row>
    <row r="653850" spans="19:22" x14ac:dyDescent="0.25">
      <c r="S653850" s="2"/>
      <c r="T653850" s="2"/>
      <c r="U653850" s="2"/>
      <c r="V653850" s="2"/>
    </row>
    <row r="653859" spans="19:22" x14ac:dyDescent="0.25">
      <c r="S653859" s="2"/>
      <c r="T653859" s="2"/>
      <c r="U653859" s="2"/>
      <c r="V653859" s="2"/>
    </row>
    <row r="653868" spans="19:22" x14ac:dyDescent="0.25">
      <c r="S653868" s="2"/>
      <c r="T653868" s="2"/>
      <c r="U653868" s="2"/>
      <c r="V653868" s="2"/>
    </row>
    <row r="653877" spans="19:22" x14ac:dyDescent="0.25">
      <c r="S653877" s="2"/>
      <c r="T653877" s="2"/>
      <c r="U653877" s="2"/>
      <c r="V653877" s="2"/>
    </row>
    <row r="653886" spans="19:22" x14ac:dyDescent="0.25">
      <c r="S653886" s="2"/>
      <c r="T653886" s="2"/>
      <c r="U653886" s="2"/>
      <c r="V653886" s="2"/>
    </row>
    <row r="653895" spans="19:22" x14ac:dyDescent="0.25">
      <c r="S653895" s="2"/>
      <c r="T653895" s="2"/>
      <c r="U653895" s="2"/>
      <c r="V653895" s="2"/>
    </row>
    <row r="653904" spans="19:22" x14ac:dyDescent="0.25">
      <c r="S653904" s="2"/>
      <c r="T653904" s="2"/>
      <c r="U653904" s="2"/>
      <c r="V653904" s="2"/>
    </row>
    <row r="653913" spans="19:22" x14ac:dyDescent="0.25">
      <c r="S653913" s="2"/>
      <c r="T653913" s="2"/>
      <c r="U653913" s="2"/>
      <c r="V653913" s="2"/>
    </row>
    <row r="653922" spans="19:22" x14ac:dyDescent="0.25">
      <c r="S653922" s="2"/>
      <c r="T653922" s="2"/>
      <c r="U653922" s="2"/>
      <c r="V653922" s="2"/>
    </row>
    <row r="653931" spans="19:22" x14ac:dyDescent="0.25">
      <c r="S653931" s="2"/>
      <c r="T653931" s="2"/>
      <c r="U653931" s="2"/>
      <c r="V653931" s="2"/>
    </row>
    <row r="653940" spans="19:22" x14ac:dyDescent="0.25">
      <c r="S653940" s="2"/>
      <c r="T653940" s="2"/>
      <c r="U653940" s="2"/>
      <c r="V653940" s="2"/>
    </row>
    <row r="653949" spans="19:22" x14ac:dyDescent="0.25">
      <c r="S653949" s="2"/>
      <c r="T653949" s="2"/>
      <c r="U653949" s="2"/>
      <c r="V653949" s="2"/>
    </row>
    <row r="653958" spans="19:22" x14ac:dyDescent="0.25">
      <c r="S653958" s="2"/>
      <c r="T653958" s="2"/>
      <c r="U653958" s="2"/>
      <c r="V653958" s="2"/>
    </row>
    <row r="653967" spans="19:22" x14ac:dyDescent="0.25">
      <c r="S653967" s="2"/>
      <c r="T653967" s="2"/>
      <c r="U653967" s="2"/>
      <c r="V653967" s="2"/>
    </row>
    <row r="653976" spans="19:22" x14ac:dyDescent="0.25">
      <c r="S653976" s="2"/>
      <c r="T653976" s="2"/>
      <c r="U653976" s="2"/>
      <c r="V653976" s="2"/>
    </row>
    <row r="653985" spans="19:22" x14ac:dyDescent="0.25">
      <c r="S653985" s="2"/>
      <c r="T653985" s="2"/>
      <c r="U653985" s="2"/>
      <c r="V653985" s="2"/>
    </row>
    <row r="653994" spans="19:22" x14ac:dyDescent="0.25">
      <c r="S653994" s="2"/>
      <c r="T653994" s="2"/>
      <c r="U653994" s="2"/>
      <c r="V653994" s="2"/>
    </row>
    <row r="654003" spans="19:22" x14ac:dyDescent="0.25">
      <c r="S654003" s="2"/>
      <c r="T654003" s="2"/>
      <c r="U654003" s="2"/>
      <c r="V654003" s="2"/>
    </row>
    <row r="654012" spans="19:22" x14ac:dyDescent="0.25">
      <c r="S654012" s="2"/>
      <c r="T654012" s="2"/>
      <c r="U654012" s="2"/>
      <c r="V654012" s="2"/>
    </row>
    <row r="654021" spans="19:22" x14ac:dyDescent="0.25">
      <c r="S654021" s="2"/>
      <c r="T654021" s="2"/>
      <c r="U654021" s="2"/>
      <c r="V654021" s="2"/>
    </row>
    <row r="654030" spans="19:22" x14ac:dyDescent="0.25">
      <c r="S654030" s="2"/>
      <c r="T654030" s="2"/>
      <c r="U654030" s="2"/>
      <c r="V654030" s="2"/>
    </row>
    <row r="654039" spans="19:22" x14ac:dyDescent="0.25">
      <c r="S654039" s="2"/>
      <c r="T654039" s="2"/>
      <c r="U654039" s="2"/>
      <c r="V654039" s="2"/>
    </row>
    <row r="654048" spans="19:22" x14ac:dyDescent="0.25">
      <c r="S654048" s="2"/>
      <c r="T654048" s="2"/>
      <c r="U654048" s="2"/>
      <c r="V654048" s="2"/>
    </row>
    <row r="654057" spans="19:22" x14ac:dyDescent="0.25">
      <c r="S654057" s="2"/>
      <c r="T654057" s="2"/>
      <c r="U654057" s="2"/>
      <c r="V654057" s="2"/>
    </row>
    <row r="654066" spans="19:22" x14ac:dyDescent="0.25">
      <c r="S654066" s="2"/>
      <c r="T654066" s="2"/>
      <c r="U654066" s="2"/>
      <c r="V654066" s="2"/>
    </row>
    <row r="654075" spans="19:22" x14ac:dyDescent="0.25">
      <c r="S654075" s="2"/>
      <c r="T654075" s="2"/>
      <c r="U654075" s="2"/>
      <c r="V654075" s="2"/>
    </row>
    <row r="654084" spans="19:22" x14ac:dyDescent="0.25">
      <c r="S654084" s="2"/>
      <c r="T654084" s="2"/>
      <c r="U654084" s="2"/>
      <c r="V654084" s="2"/>
    </row>
    <row r="654093" spans="19:22" x14ac:dyDescent="0.25">
      <c r="S654093" s="2"/>
      <c r="T654093" s="2"/>
      <c r="U654093" s="2"/>
      <c r="V654093" s="2"/>
    </row>
    <row r="654102" spans="19:22" x14ac:dyDescent="0.25">
      <c r="S654102" s="2"/>
      <c r="T654102" s="2"/>
      <c r="U654102" s="2"/>
      <c r="V654102" s="2"/>
    </row>
    <row r="654111" spans="19:22" x14ac:dyDescent="0.25">
      <c r="S654111" s="2"/>
      <c r="T654111" s="2"/>
      <c r="U654111" s="2"/>
      <c r="V654111" s="2"/>
    </row>
    <row r="654120" spans="19:22" x14ac:dyDescent="0.25">
      <c r="S654120" s="2"/>
      <c r="T654120" s="2"/>
      <c r="U654120" s="2"/>
      <c r="V654120" s="2"/>
    </row>
    <row r="654129" spans="19:22" x14ac:dyDescent="0.25">
      <c r="S654129" s="2"/>
      <c r="T654129" s="2"/>
      <c r="U654129" s="2"/>
      <c r="V654129" s="2"/>
    </row>
    <row r="654138" spans="19:22" x14ac:dyDescent="0.25">
      <c r="S654138" s="2"/>
      <c r="T654138" s="2"/>
      <c r="U654138" s="2"/>
      <c r="V654138" s="2"/>
    </row>
    <row r="654147" spans="19:22" x14ac:dyDescent="0.25">
      <c r="S654147" s="2"/>
      <c r="T654147" s="2"/>
      <c r="U654147" s="2"/>
      <c r="V654147" s="2"/>
    </row>
    <row r="654156" spans="19:22" x14ac:dyDescent="0.25">
      <c r="S654156" s="2"/>
      <c r="T654156" s="2"/>
      <c r="U654156" s="2"/>
      <c r="V654156" s="2"/>
    </row>
    <row r="654165" spans="19:22" x14ac:dyDescent="0.25">
      <c r="S654165" s="2"/>
      <c r="T654165" s="2"/>
      <c r="U654165" s="2"/>
      <c r="V654165" s="2"/>
    </row>
    <row r="654174" spans="19:22" x14ac:dyDescent="0.25">
      <c r="S654174" s="2"/>
      <c r="T654174" s="2"/>
      <c r="U654174" s="2"/>
      <c r="V654174" s="2"/>
    </row>
    <row r="654183" spans="19:22" x14ac:dyDescent="0.25">
      <c r="S654183" s="2"/>
      <c r="T654183" s="2"/>
      <c r="U654183" s="2"/>
      <c r="V654183" s="2"/>
    </row>
    <row r="654192" spans="19:22" x14ac:dyDescent="0.25">
      <c r="S654192" s="2"/>
      <c r="T654192" s="2"/>
      <c r="U654192" s="2"/>
      <c r="V654192" s="2"/>
    </row>
    <row r="654201" spans="19:22" x14ac:dyDescent="0.25">
      <c r="S654201" s="2"/>
      <c r="T654201" s="2"/>
      <c r="U654201" s="2"/>
      <c r="V654201" s="2"/>
    </row>
    <row r="654210" spans="19:22" x14ac:dyDescent="0.25">
      <c r="S654210" s="2"/>
      <c r="T654210" s="2"/>
      <c r="U654210" s="2"/>
      <c r="V654210" s="2"/>
    </row>
    <row r="654219" spans="19:22" x14ac:dyDescent="0.25">
      <c r="S654219" s="2"/>
      <c r="T654219" s="2"/>
      <c r="U654219" s="2"/>
      <c r="V654219" s="2"/>
    </row>
    <row r="654228" spans="19:22" x14ac:dyDescent="0.25">
      <c r="S654228" s="2"/>
      <c r="T654228" s="2"/>
      <c r="U654228" s="2"/>
      <c r="V654228" s="2"/>
    </row>
    <row r="654237" spans="19:22" x14ac:dyDescent="0.25">
      <c r="S654237" s="2"/>
      <c r="T654237" s="2"/>
      <c r="U654237" s="2"/>
      <c r="V654237" s="2"/>
    </row>
    <row r="654246" spans="19:22" x14ac:dyDescent="0.25">
      <c r="S654246" s="2"/>
      <c r="T654246" s="2"/>
      <c r="U654246" s="2"/>
      <c r="V654246" s="2"/>
    </row>
    <row r="654255" spans="19:22" x14ac:dyDescent="0.25">
      <c r="S654255" s="2"/>
      <c r="T654255" s="2"/>
      <c r="U654255" s="2"/>
      <c r="V654255" s="2"/>
    </row>
    <row r="654264" spans="19:22" x14ac:dyDescent="0.25">
      <c r="S654264" s="2"/>
      <c r="T654264" s="2"/>
      <c r="U654264" s="2"/>
      <c r="V654264" s="2"/>
    </row>
    <row r="654273" spans="19:22" x14ac:dyDescent="0.25">
      <c r="S654273" s="2"/>
      <c r="T654273" s="2"/>
      <c r="U654273" s="2"/>
      <c r="V654273" s="2"/>
    </row>
    <row r="654282" spans="19:22" x14ac:dyDescent="0.25">
      <c r="S654282" s="2"/>
      <c r="T654282" s="2"/>
      <c r="U654282" s="2"/>
      <c r="V654282" s="2"/>
    </row>
    <row r="654291" spans="19:22" x14ac:dyDescent="0.25">
      <c r="S654291" s="2"/>
      <c r="T654291" s="2"/>
      <c r="U654291" s="2"/>
      <c r="V654291" s="2"/>
    </row>
    <row r="654300" spans="19:22" x14ac:dyDescent="0.25">
      <c r="S654300" s="2"/>
      <c r="T654300" s="2"/>
      <c r="U654300" s="2"/>
      <c r="V654300" s="2"/>
    </row>
    <row r="654309" spans="19:22" x14ac:dyDescent="0.25">
      <c r="S654309" s="2"/>
      <c r="T654309" s="2"/>
      <c r="U654309" s="2"/>
      <c r="V654309" s="2"/>
    </row>
    <row r="654318" spans="19:22" x14ac:dyDescent="0.25">
      <c r="S654318" s="2"/>
      <c r="T654318" s="2"/>
      <c r="U654318" s="2"/>
      <c r="V654318" s="2"/>
    </row>
    <row r="654327" spans="19:22" x14ac:dyDescent="0.25">
      <c r="S654327" s="2"/>
      <c r="T654327" s="2"/>
      <c r="U654327" s="2"/>
      <c r="V654327" s="2"/>
    </row>
    <row r="654336" spans="19:22" x14ac:dyDescent="0.25">
      <c r="S654336" s="2"/>
      <c r="T654336" s="2"/>
      <c r="U654336" s="2"/>
      <c r="V654336" s="2"/>
    </row>
    <row r="654345" spans="19:22" x14ac:dyDescent="0.25">
      <c r="S654345" s="2"/>
      <c r="T654345" s="2"/>
      <c r="U654345" s="2"/>
      <c r="V654345" s="2"/>
    </row>
    <row r="654354" spans="19:22" x14ac:dyDescent="0.25">
      <c r="S654354" s="2"/>
      <c r="T654354" s="2"/>
      <c r="U654354" s="2"/>
      <c r="V654354" s="2"/>
    </row>
    <row r="654363" spans="19:22" x14ac:dyDescent="0.25">
      <c r="S654363" s="2"/>
      <c r="T654363" s="2"/>
      <c r="U654363" s="2"/>
      <c r="V654363" s="2"/>
    </row>
    <row r="654372" spans="19:22" x14ac:dyDescent="0.25">
      <c r="S654372" s="2"/>
      <c r="T654372" s="2"/>
      <c r="U654372" s="2"/>
      <c r="V654372" s="2"/>
    </row>
    <row r="654381" spans="19:22" x14ac:dyDescent="0.25">
      <c r="S654381" s="2"/>
      <c r="T654381" s="2"/>
      <c r="U654381" s="2"/>
      <c r="V654381" s="2"/>
    </row>
    <row r="654390" spans="19:22" x14ac:dyDescent="0.25">
      <c r="S654390" s="2"/>
      <c r="T654390" s="2"/>
      <c r="U654390" s="2"/>
      <c r="V654390" s="2"/>
    </row>
    <row r="654399" spans="19:22" x14ac:dyDescent="0.25">
      <c r="S654399" s="2"/>
      <c r="T654399" s="2"/>
      <c r="U654399" s="2"/>
      <c r="V654399" s="2"/>
    </row>
    <row r="654408" spans="19:22" x14ac:dyDescent="0.25">
      <c r="S654408" s="2"/>
      <c r="T654408" s="2"/>
      <c r="U654408" s="2"/>
      <c r="V654408" s="2"/>
    </row>
    <row r="654417" spans="19:22" x14ac:dyDescent="0.25">
      <c r="S654417" s="2"/>
      <c r="T654417" s="2"/>
      <c r="U654417" s="2"/>
      <c r="V654417" s="2"/>
    </row>
    <row r="654426" spans="19:22" x14ac:dyDescent="0.25">
      <c r="S654426" s="2"/>
      <c r="T654426" s="2"/>
      <c r="U654426" s="2"/>
      <c r="V654426" s="2"/>
    </row>
    <row r="654435" spans="19:22" x14ac:dyDescent="0.25">
      <c r="S654435" s="2"/>
      <c r="T654435" s="2"/>
      <c r="U654435" s="2"/>
      <c r="V654435" s="2"/>
    </row>
    <row r="654444" spans="19:22" x14ac:dyDescent="0.25">
      <c r="S654444" s="2"/>
      <c r="T654444" s="2"/>
      <c r="U654444" s="2"/>
      <c r="V654444" s="2"/>
    </row>
    <row r="654453" spans="19:22" x14ac:dyDescent="0.25">
      <c r="S654453" s="2"/>
      <c r="T654453" s="2"/>
      <c r="U654453" s="2"/>
      <c r="V654453" s="2"/>
    </row>
    <row r="654462" spans="19:22" x14ac:dyDescent="0.25">
      <c r="S654462" s="2"/>
      <c r="T654462" s="2"/>
      <c r="U654462" s="2"/>
      <c r="V654462" s="2"/>
    </row>
    <row r="654471" spans="19:22" x14ac:dyDescent="0.25">
      <c r="S654471" s="2"/>
      <c r="T654471" s="2"/>
      <c r="U654471" s="2"/>
      <c r="V654471" s="2"/>
    </row>
    <row r="654480" spans="19:22" x14ac:dyDescent="0.25">
      <c r="S654480" s="2"/>
      <c r="T654480" s="2"/>
      <c r="U654480" s="2"/>
      <c r="V654480" s="2"/>
    </row>
    <row r="654489" spans="19:22" x14ac:dyDescent="0.25">
      <c r="S654489" s="2"/>
      <c r="T654489" s="2"/>
      <c r="U654489" s="2"/>
      <c r="V654489" s="2"/>
    </row>
    <row r="654498" spans="19:22" x14ac:dyDescent="0.25">
      <c r="S654498" s="2"/>
      <c r="T654498" s="2"/>
      <c r="U654498" s="2"/>
      <c r="V654498" s="2"/>
    </row>
    <row r="654507" spans="19:22" x14ac:dyDescent="0.25">
      <c r="S654507" s="2"/>
      <c r="T654507" s="2"/>
      <c r="U654507" s="2"/>
      <c r="V654507" s="2"/>
    </row>
    <row r="654516" spans="19:22" x14ac:dyDescent="0.25">
      <c r="S654516" s="2"/>
      <c r="T654516" s="2"/>
      <c r="U654516" s="2"/>
      <c r="V654516" s="2"/>
    </row>
    <row r="654525" spans="19:22" x14ac:dyDescent="0.25">
      <c r="S654525" s="2"/>
      <c r="T654525" s="2"/>
      <c r="U654525" s="2"/>
      <c r="V654525" s="2"/>
    </row>
    <row r="654534" spans="19:22" x14ac:dyDescent="0.25">
      <c r="S654534" s="2"/>
      <c r="T654534" s="2"/>
      <c r="U654534" s="2"/>
      <c r="V654534" s="2"/>
    </row>
    <row r="654543" spans="19:22" x14ac:dyDescent="0.25">
      <c r="S654543" s="2"/>
      <c r="T654543" s="2"/>
      <c r="U654543" s="2"/>
      <c r="V654543" s="2"/>
    </row>
    <row r="654552" spans="19:22" x14ac:dyDescent="0.25">
      <c r="S654552" s="2"/>
      <c r="T654552" s="2"/>
      <c r="U654552" s="2"/>
      <c r="V654552" s="2"/>
    </row>
    <row r="654561" spans="19:22" x14ac:dyDescent="0.25">
      <c r="S654561" s="2"/>
      <c r="T654561" s="2"/>
      <c r="U654561" s="2"/>
      <c r="V654561" s="2"/>
    </row>
    <row r="654570" spans="19:22" x14ac:dyDescent="0.25">
      <c r="S654570" s="2"/>
      <c r="T654570" s="2"/>
      <c r="U654570" s="2"/>
      <c r="V654570" s="2"/>
    </row>
    <row r="654579" spans="19:22" x14ac:dyDescent="0.25">
      <c r="S654579" s="2"/>
      <c r="T654579" s="2"/>
      <c r="U654579" s="2"/>
      <c r="V654579" s="2"/>
    </row>
    <row r="654588" spans="19:22" x14ac:dyDescent="0.25">
      <c r="S654588" s="2"/>
      <c r="T654588" s="2"/>
      <c r="U654588" s="2"/>
      <c r="V654588" s="2"/>
    </row>
    <row r="654597" spans="19:22" x14ac:dyDescent="0.25">
      <c r="S654597" s="2"/>
      <c r="T654597" s="2"/>
      <c r="U654597" s="2"/>
      <c r="V654597" s="2"/>
    </row>
    <row r="654606" spans="19:22" x14ac:dyDescent="0.25">
      <c r="S654606" s="2"/>
      <c r="T654606" s="2"/>
      <c r="U654606" s="2"/>
      <c r="V654606" s="2"/>
    </row>
    <row r="654615" spans="19:22" x14ac:dyDescent="0.25">
      <c r="S654615" s="2"/>
      <c r="T654615" s="2"/>
      <c r="U654615" s="2"/>
      <c r="V654615" s="2"/>
    </row>
    <row r="654624" spans="19:22" x14ac:dyDescent="0.25">
      <c r="S654624" s="2"/>
      <c r="T654624" s="2"/>
      <c r="U654624" s="2"/>
      <c r="V654624" s="2"/>
    </row>
    <row r="654633" spans="19:22" x14ac:dyDescent="0.25">
      <c r="S654633" s="2"/>
      <c r="T654633" s="2"/>
      <c r="U654633" s="2"/>
      <c r="V654633" s="2"/>
    </row>
    <row r="654642" spans="19:22" x14ac:dyDescent="0.25">
      <c r="S654642" s="2"/>
      <c r="T654642" s="2"/>
      <c r="U654642" s="2"/>
      <c r="V654642" s="2"/>
    </row>
    <row r="654651" spans="19:22" x14ac:dyDescent="0.25">
      <c r="S654651" s="2"/>
      <c r="T654651" s="2"/>
      <c r="U654651" s="2"/>
      <c r="V654651" s="2"/>
    </row>
    <row r="654660" spans="19:22" x14ac:dyDescent="0.25">
      <c r="S654660" s="2"/>
      <c r="T654660" s="2"/>
      <c r="U654660" s="2"/>
      <c r="V654660" s="2"/>
    </row>
    <row r="654669" spans="19:22" x14ac:dyDescent="0.25">
      <c r="S654669" s="2"/>
      <c r="T654669" s="2"/>
      <c r="U654669" s="2"/>
      <c r="V654669" s="2"/>
    </row>
    <row r="654678" spans="19:22" x14ac:dyDescent="0.25">
      <c r="S654678" s="2"/>
      <c r="T654678" s="2"/>
      <c r="U654678" s="2"/>
      <c r="V654678" s="2"/>
    </row>
    <row r="654687" spans="19:22" x14ac:dyDescent="0.25">
      <c r="S654687" s="2"/>
      <c r="T654687" s="2"/>
      <c r="U654687" s="2"/>
      <c r="V654687" s="2"/>
    </row>
    <row r="654696" spans="19:22" x14ac:dyDescent="0.25">
      <c r="S654696" s="2"/>
      <c r="T654696" s="2"/>
      <c r="U654696" s="2"/>
      <c r="V654696" s="2"/>
    </row>
    <row r="654705" spans="19:22" x14ac:dyDescent="0.25">
      <c r="S654705" s="2"/>
      <c r="T654705" s="2"/>
      <c r="U654705" s="2"/>
      <c r="V654705" s="2"/>
    </row>
    <row r="654714" spans="19:22" x14ac:dyDescent="0.25">
      <c r="S654714" s="2"/>
      <c r="T654714" s="2"/>
      <c r="U654714" s="2"/>
      <c r="V654714" s="2"/>
    </row>
    <row r="654723" spans="19:22" x14ac:dyDescent="0.25">
      <c r="S654723" s="2"/>
      <c r="T654723" s="2"/>
      <c r="U654723" s="2"/>
      <c r="V654723" s="2"/>
    </row>
    <row r="654732" spans="19:22" x14ac:dyDescent="0.25">
      <c r="S654732" s="2"/>
      <c r="T654732" s="2"/>
      <c r="U654732" s="2"/>
      <c r="V654732" s="2"/>
    </row>
    <row r="654741" spans="19:22" x14ac:dyDescent="0.25">
      <c r="S654741" s="2"/>
      <c r="T654741" s="2"/>
      <c r="U654741" s="2"/>
      <c r="V654741" s="2"/>
    </row>
    <row r="654750" spans="19:22" x14ac:dyDescent="0.25">
      <c r="S654750" s="2"/>
      <c r="T654750" s="2"/>
      <c r="U654750" s="2"/>
      <c r="V654750" s="2"/>
    </row>
    <row r="654759" spans="19:22" x14ac:dyDescent="0.25">
      <c r="S654759" s="2"/>
      <c r="T654759" s="2"/>
      <c r="U654759" s="2"/>
      <c r="V654759" s="2"/>
    </row>
    <row r="654768" spans="19:22" x14ac:dyDescent="0.25">
      <c r="S654768" s="2"/>
      <c r="T654768" s="2"/>
      <c r="U654768" s="2"/>
      <c r="V654768" s="2"/>
    </row>
    <row r="654777" spans="19:22" x14ac:dyDescent="0.25">
      <c r="S654777" s="2"/>
      <c r="T654777" s="2"/>
      <c r="U654777" s="2"/>
      <c r="V654777" s="2"/>
    </row>
    <row r="654786" spans="19:22" x14ac:dyDescent="0.25">
      <c r="S654786" s="2"/>
      <c r="T654786" s="2"/>
      <c r="U654786" s="2"/>
      <c r="V654786" s="2"/>
    </row>
    <row r="654795" spans="19:22" x14ac:dyDescent="0.25">
      <c r="S654795" s="2"/>
      <c r="T654795" s="2"/>
      <c r="U654795" s="2"/>
      <c r="V654795" s="2"/>
    </row>
    <row r="654804" spans="19:22" x14ac:dyDescent="0.25">
      <c r="S654804" s="2"/>
      <c r="T654804" s="2"/>
      <c r="U654804" s="2"/>
      <c r="V654804" s="2"/>
    </row>
    <row r="654813" spans="19:22" x14ac:dyDescent="0.25">
      <c r="S654813" s="2"/>
      <c r="T654813" s="2"/>
      <c r="U654813" s="2"/>
      <c r="V654813" s="2"/>
    </row>
    <row r="654822" spans="19:22" x14ac:dyDescent="0.25">
      <c r="S654822" s="2"/>
      <c r="T654822" s="2"/>
      <c r="U654822" s="2"/>
      <c r="V654822" s="2"/>
    </row>
    <row r="654831" spans="19:22" x14ac:dyDescent="0.25">
      <c r="S654831" s="2"/>
      <c r="T654831" s="2"/>
      <c r="U654831" s="2"/>
      <c r="V654831" s="2"/>
    </row>
    <row r="654840" spans="19:22" x14ac:dyDescent="0.25">
      <c r="S654840" s="2"/>
      <c r="T654840" s="2"/>
      <c r="U654840" s="2"/>
      <c r="V654840" s="2"/>
    </row>
    <row r="654849" spans="19:22" x14ac:dyDescent="0.25">
      <c r="S654849" s="2"/>
      <c r="T654849" s="2"/>
      <c r="U654849" s="2"/>
      <c r="V654849" s="2"/>
    </row>
    <row r="654858" spans="19:22" x14ac:dyDescent="0.25">
      <c r="S654858" s="2"/>
      <c r="T654858" s="2"/>
      <c r="U654858" s="2"/>
      <c r="V654858" s="2"/>
    </row>
    <row r="654867" spans="19:22" x14ac:dyDescent="0.25">
      <c r="S654867" s="2"/>
      <c r="T654867" s="2"/>
      <c r="U654867" s="2"/>
      <c r="V654867" s="2"/>
    </row>
    <row r="654876" spans="19:22" x14ac:dyDescent="0.25">
      <c r="S654876" s="2"/>
      <c r="T654876" s="2"/>
      <c r="U654876" s="2"/>
      <c r="V654876" s="2"/>
    </row>
    <row r="654885" spans="19:22" x14ac:dyDescent="0.25">
      <c r="S654885" s="2"/>
      <c r="T654885" s="2"/>
      <c r="U654885" s="2"/>
      <c r="V654885" s="2"/>
    </row>
    <row r="654894" spans="19:22" x14ac:dyDescent="0.25">
      <c r="S654894" s="2"/>
      <c r="T654894" s="2"/>
      <c r="U654894" s="2"/>
      <c r="V654894" s="2"/>
    </row>
    <row r="654903" spans="19:22" x14ac:dyDescent="0.25">
      <c r="S654903" s="2"/>
      <c r="T654903" s="2"/>
      <c r="U654903" s="2"/>
      <c r="V654903" s="2"/>
    </row>
    <row r="654912" spans="19:22" x14ac:dyDescent="0.25">
      <c r="S654912" s="2"/>
      <c r="T654912" s="2"/>
      <c r="U654912" s="2"/>
      <c r="V654912" s="2"/>
    </row>
    <row r="654921" spans="19:22" x14ac:dyDescent="0.25">
      <c r="S654921" s="2"/>
      <c r="T654921" s="2"/>
      <c r="U654921" s="2"/>
      <c r="V654921" s="2"/>
    </row>
    <row r="654930" spans="19:22" x14ac:dyDescent="0.25">
      <c r="S654930" s="2"/>
      <c r="T654930" s="2"/>
      <c r="U654930" s="2"/>
      <c r="V654930" s="2"/>
    </row>
    <row r="654939" spans="19:22" x14ac:dyDescent="0.25">
      <c r="S654939" s="2"/>
      <c r="T654939" s="2"/>
      <c r="U654939" s="2"/>
      <c r="V654939" s="2"/>
    </row>
    <row r="654948" spans="19:22" x14ac:dyDescent="0.25">
      <c r="S654948" s="2"/>
      <c r="T654948" s="2"/>
      <c r="U654948" s="2"/>
      <c r="V654948" s="2"/>
    </row>
    <row r="654957" spans="19:22" x14ac:dyDescent="0.25">
      <c r="S654957" s="2"/>
      <c r="T654957" s="2"/>
      <c r="U654957" s="2"/>
      <c r="V654957" s="2"/>
    </row>
    <row r="654966" spans="19:22" x14ac:dyDescent="0.25">
      <c r="S654966" s="2"/>
      <c r="T654966" s="2"/>
      <c r="U654966" s="2"/>
      <c r="V654966" s="2"/>
    </row>
    <row r="654975" spans="19:22" x14ac:dyDescent="0.25">
      <c r="S654975" s="2"/>
      <c r="T654975" s="2"/>
      <c r="U654975" s="2"/>
      <c r="V654975" s="2"/>
    </row>
    <row r="654984" spans="19:22" x14ac:dyDescent="0.25">
      <c r="S654984" s="2"/>
      <c r="T654984" s="2"/>
      <c r="U654984" s="2"/>
      <c r="V654984" s="2"/>
    </row>
    <row r="654993" spans="19:22" x14ac:dyDescent="0.25">
      <c r="S654993" s="2"/>
      <c r="T654993" s="2"/>
      <c r="U654993" s="2"/>
      <c r="V654993" s="2"/>
    </row>
    <row r="655002" spans="19:22" x14ac:dyDescent="0.25">
      <c r="S655002" s="2"/>
      <c r="T655002" s="2"/>
      <c r="U655002" s="2"/>
      <c r="V655002" s="2"/>
    </row>
    <row r="655011" spans="19:22" x14ac:dyDescent="0.25">
      <c r="S655011" s="2"/>
      <c r="T655011" s="2"/>
      <c r="U655011" s="2"/>
      <c r="V655011" s="2"/>
    </row>
    <row r="655020" spans="19:22" x14ac:dyDescent="0.25">
      <c r="S655020" s="2"/>
      <c r="T655020" s="2"/>
      <c r="U655020" s="2"/>
      <c r="V655020" s="2"/>
    </row>
    <row r="655029" spans="19:22" x14ac:dyDescent="0.25">
      <c r="S655029" s="2"/>
      <c r="T655029" s="2"/>
      <c r="U655029" s="2"/>
      <c r="V655029" s="2"/>
    </row>
    <row r="655038" spans="19:22" x14ac:dyDescent="0.25">
      <c r="S655038" s="2"/>
      <c r="T655038" s="2"/>
      <c r="U655038" s="2"/>
      <c r="V655038" s="2"/>
    </row>
    <row r="655047" spans="19:22" x14ac:dyDescent="0.25">
      <c r="S655047" s="2"/>
      <c r="T655047" s="2"/>
      <c r="U655047" s="2"/>
      <c r="V655047" s="2"/>
    </row>
    <row r="655056" spans="19:22" x14ac:dyDescent="0.25">
      <c r="S655056" s="2"/>
      <c r="T655056" s="2"/>
      <c r="U655056" s="2"/>
      <c r="V655056" s="2"/>
    </row>
    <row r="655065" spans="19:22" x14ac:dyDescent="0.25">
      <c r="S655065" s="2"/>
      <c r="T655065" s="2"/>
      <c r="U655065" s="2"/>
      <c r="V655065" s="2"/>
    </row>
    <row r="655074" spans="19:22" x14ac:dyDescent="0.25">
      <c r="S655074" s="2"/>
      <c r="T655074" s="2"/>
      <c r="U655074" s="2"/>
      <c r="V655074" s="2"/>
    </row>
    <row r="655083" spans="19:22" x14ac:dyDescent="0.25">
      <c r="S655083" s="2"/>
      <c r="T655083" s="2"/>
      <c r="U655083" s="2"/>
      <c r="V655083" s="2"/>
    </row>
    <row r="655092" spans="19:22" x14ac:dyDescent="0.25">
      <c r="S655092" s="2"/>
      <c r="T655092" s="2"/>
      <c r="U655092" s="2"/>
      <c r="V655092" s="2"/>
    </row>
    <row r="655101" spans="19:22" x14ac:dyDescent="0.25">
      <c r="S655101" s="2"/>
      <c r="T655101" s="2"/>
      <c r="U655101" s="2"/>
      <c r="V655101" s="2"/>
    </row>
    <row r="655110" spans="19:22" x14ac:dyDescent="0.25">
      <c r="S655110" s="2"/>
      <c r="T655110" s="2"/>
      <c r="U655110" s="2"/>
      <c r="V655110" s="2"/>
    </row>
    <row r="655119" spans="19:22" x14ac:dyDescent="0.25">
      <c r="S655119" s="2"/>
      <c r="T655119" s="2"/>
      <c r="U655119" s="2"/>
      <c r="V655119" s="2"/>
    </row>
    <row r="655128" spans="19:22" x14ac:dyDescent="0.25">
      <c r="S655128" s="2"/>
      <c r="T655128" s="2"/>
      <c r="U655128" s="2"/>
      <c r="V655128" s="2"/>
    </row>
    <row r="655137" spans="19:22" x14ac:dyDescent="0.25">
      <c r="S655137" s="2"/>
      <c r="T655137" s="2"/>
      <c r="U655137" s="2"/>
      <c r="V655137" s="2"/>
    </row>
    <row r="655146" spans="19:22" x14ac:dyDescent="0.25">
      <c r="S655146" s="2"/>
      <c r="T655146" s="2"/>
      <c r="U655146" s="2"/>
      <c r="V655146" s="2"/>
    </row>
    <row r="655155" spans="19:22" x14ac:dyDescent="0.25">
      <c r="S655155" s="2"/>
      <c r="T655155" s="2"/>
      <c r="U655155" s="2"/>
      <c r="V655155" s="2"/>
    </row>
    <row r="655164" spans="19:22" x14ac:dyDescent="0.25">
      <c r="S655164" s="2"/>
      <c r="T655164" s="2"/>
      <c r="U655164" s="2"/>
      <c r="V655164" s="2"/>
    </row>
    <row r="655173" spans="19:22" x14ac:dyDescent="0.25">
      <c r="S655173" s="2"/>
      <c r="T655173" s="2"/>
      <c r="U655173" s="2"/>
      <c r="V655173" s="2"/>
    </row>
    <row r="655182" spans="19:22" x14ac:dyDescent="0.25">
      <c r="S655182" s="2"/>
      <c r="T655182" s="2"/>
      <c r="U655182" s="2"/>
      <c r="V655182" s="2"/>
    </row>
    <row r="655191" spans="19:22" x14ac:dyDescent="0.25">
      <c r="S655191" s="2"/>
      <c r="T655191" s="2"/>
      <c r="U655191" s="2"/>
      <c r="V655191" s="2"/>
    </row>
    <row r="655200" spans="19:22" x14ac:dyDescent="0.25">
      <c r="S655200" s="2"/>
      <c r="T655200" s="2"/>
      <c r="U655200" s="2"/>
      <c r="V655200" s="2"/>
    </row>
    <row r="655209" spans="19:22" x14ac:dyDescent="0.25">
      <c r="S655209" s="2"/>
      <c r="T655209" s="2"/>
      <c r="U655209" s="2"/>
      <c r="V655209" s="2"/>
    </row>
    <row r="655218" spans="19:22" x14ac:dyDescent="0.25">
      <c r="S655218" s="2"/>
      <c r="T655218" s="2"/>
      <c r="U655218" s="2"/>
      <c r="V655218" s="2"/>
    </row>
    <row r="655227" spans="19:22" x14ac:dyDescent="0.25">
      <c r="S655227" s="2"/>
      <c r="T655227" s="2"/>
      <c r="U655227" s="2"/>
      <c r="V655227" s="2"/>
    </row>
    <row r="655236" spans="19:22" x14ac:dyDescent="0.25">
      <c r="S655236" s="2"/>
      <c r="T655236" s="2"/>
      <c r="U655236" s="2"/>
      <c r="V655236" s="2"/>
    </row>
    <row r="655245" spans="19:22" x14ac:dyDescent="0.25">
      <c r="S655245" s="2"/>
      <c r="T655245" s="2"/>
      <c r="U655245" s="2"/>
      <c r="V655245" s="2"/>
    </row>
    <row r="655254" spans="19:22" x14ac:dyDescent="0.25">
      <c r="S655254" s="2"/>
      <c r="T655254" s="2"/>
      <c r="U655254" s="2"/>
      <c r="V655254" s="2"/>
    </row>
    <row r="655263" spans="19:22" x14ac:dyDescent="0.25">
      <c r="S655263" s="2"/>
      <c r="T655263" s="2"/>
      <c r="U655263" s="2"/>
      <c r="V655263" s="2"/>
    </row>
    <row r="655272" spans="19:22" x14ac:dyDescent="0.25">
      <c r="S655272" s="2"/>
      <c r="T655272" s="2"/>
      <c r="U655272" s="2"/>
      <c r="V655272" s="2"/>
    </row>
    <row r="655281" spans="19:22" x14ac:dyDescent="0.25">
      <c r="S655281" s="2"/>
      <c r="T655281" s="2"/>
      <c r="U655281" s="2"/>
      <c r="V655281" s="2"/>
    </row>
    <row r="655290" spans="19:22" x14ac:dyDescent="0.25">
      <c r="S655290" s="2"/>
      <c r="T655290" s="2"/>
      <c r="U655290" s="2"/>
      <c r="V655290" s="2"/>
    </row>
    <row r="655299" spans="19:22" x14ac:dyDescent="0.25">
      <c r="S655299" s="2"/>
      <c r="T655299" s="2"/>
      <c r="U655299" s="2"/>
      <c r="V655299" s="2"/>
    </row>
    <row r="655308" spans="19:22" x14ac:dyDescent="0.25">
      <c r="S655308" s="2"/>
      <c r="T655308" s="2"/>
      <c r="U655308" s="2"/>
      <c r="V655308" s="2"/>
    </row>
    <row r="655317" spans="19:22" x14ac:dyDescent="0.25">
      <c r="S655317" s="2"/>
      <c r="T655317" s="2"/>
      <c r="U655317" s="2"/>
      <c r="V655317" s="2"/>
    </row>
    <row r="655326" spans="19:22" x14ac:dyDescent="0.25">
      <c r="S655326" s="2"/>
      <c r="T655326" s="2"/>
      <c r="U655326" s="2"/>
      <c r="V655326" s="2"/>
    </row>
    <row r="655335" spans="19:22" x14ac:dyDescent="0.25">
      <c r="S655335" s="2"/>
      <c r="T655335" s="2"/>
      <c r="U655335" s="2"/>
      <c r="V655335" s="2"/>
    </row>
    <row r="655344" spans="19:22" x14ac:dyDescent="0.25">
      <c r="S655344" s="2"/>
      <c r="T655344" s="2"/>
      <c r="U655344" s="2"/>
      <c r="V655344" s="2"/>
    </row>
    <row r="655353" spans="19:22" x14ac:dyDescent="0.25">
      <c r="S655353" s="2"/>
      <c r="T655353" s="2"/>
      <c r="U655353" s="2"/>
      <c r="V655353" s="2"/>
    </row>
    <row r="655362" spans="19:22" x14ac:dyDescent="0.25">
      <c r="S655362" s="2"/>
      <c r="T655362" s="2"/>
      <c r="U655362" s="2"/>
      <c r="V655362" s="2"/>
    </row>
    <row r="655371" spans="19:22" x14ac:dyDescent="0.25">
      <c r="S655371" s="2"/>
      <c r="T655371" s="2"/>
      <c r="U655371" s="2"/>
      <c r="V655371" s="2"/>
    </row>
    <row r="655380" spans="19:22" x14ac:dyDescent="0.25">
      <c r="S655380" s="2"/>
      <c r="T655380" s="2"/>
      <c r="U655380" s="2"/>
      <c r="V655380" s="2"/>
    </row>
    <row r="655389" spans="19:22" x14ac:dyDescent="0.25">
      <c r="S655389" s="2"/>
      <c r="T655389" s="2"/>
      <c r="U655389" s="2"/>
      <c r="V655389" s="2"/>
    </row>
    <row r="655398" spans="19:22" x14ac:dyDescent="0.25">
      <c r="S655398" s="2"/>
      <c r="T655398" s="2"/>
      <c r="U655398" s="2"/>
      <c r="V655398" s="2"/>
    </row>
    <row r="655407" spans="19:22" x14ac:dyDescent="0.25">
      <c r="S655407" s="2"/>
      <c r="T655407" s="2"/>
      <c r="U655407" s="2"/>
      <c r="V655407" s="2"/>
    </row>
    <row r="655416" spans="19:22" x14ac:dyDescent="0.25">
      <c r="S655416" s="2"/>
      <c r="T655416" s="2"/>
      <c r="U655416" s="2"/>
      <c r="V655416" s="2"/>
    </row>
    <row r="655425" spans="19:22" x14ac:dyDescent="0.25">
      <c r="S655425" s="2"/>
      <c r="T655425" s="2"/>
      <c r="U655425" s="2"/>
      <c r="V655425" s="2"/>
    </row>
    <row r="655434" spans="19:22" x14ac:dyDescent="0.25">
      <c r="S655434" s="2"/>
      <c r="T655434" s="2"/>
      <c r="U655434" s="2"/>
      <c r="V655434" s="2"/>
    </row>
    <row r="655443" spans="19:22" x14ac:dyDescent="0.25">
      <c r="S655443" s="2"/>
      <c r="T655443" s="2"/>
      <c r="U655443" s="2"/>
      <c r="V655443" s="2"/>
    </row>
    <row r="655452" spans="19:22" x14ac:dyDescent="0.25">
      <c r="S655452" s="2"/>
      <c r="T655452" s="2"/>
      <c r="U655452" s="2"/>
      <c r="V655452" s="2"/>
    </row>
    <row r="655461" spans="19:22" x14ac:dyDescent="0.25">
      <c r="S655461" s="2"/>
      <c r="T655461" s="2"/>
      <c r="U655461" s="2"/>
      <c r="V655461" s="2"/>
    </row>
    <row r="655470" spans="19:22" x14ac:dyDescent="0.25">
      <c r="S655470" s="2"/>
      <c r="T655470" s="2"/>
      <c r="U655470" s="2"/>
      <c r="V655470" s="2"/>
    </row>
    <row r="655479" spans="19:22" x14ac:dyDescent="0.25">
      <c r="S655479" s="2"/>
      <c r="T655479" s="2"/>
      <c r="U655479" s="2"/>
      <c r="V655479" s="2"/>
    </row>
    <row r="655488" spans="19:22" x14ac:dyDescent="0.25">
      <c r="S655488" s="2"/>
      <c r="T655488" s="2"/>
      <c r="U655488" s="2"/>
      <c r="V655488" s="2"/>
    </row>
    <row r="655497" spans="19:22" x14ac:dyDescent="0.25">
      <c r="S655497" s="2"/>
      <c r="T655497" s="2"/>
      <c r="U655497" s="2"/>
      <c r="V655497" s="2"/>
    </row>
    <row r="655506" spans="19:22" x14ac:dyDescent="0.25">
      <c r="S655506" s="2"/>
      <c r="T655506" s="2"/>
      <c r="U655506" s="2"/>
      <c r="V655506" s="2"/>
    </row>
    <row r="655515" spans="19:22" x14ac:dyDescent="0.25">
      <c r="S655515" s="2"/>
      <c r="T655515" s="2"/>
      <c r="U655515" s="2"/>
      <c r="V655515" s="2"/>
    </row>
    <row r="655524" spans="19:22" x14ac:dyDescent="0.25">
      <c r="S655524" s="2"/>
      <c r="T655524" s="2"/>
      <c r="U655524" s="2"/>
      <c r="V655524" s="2"/>
    </row>
    <row r="655533" spans="19:22" x14ac:dyDescent="0.25">
      <c r="S655533" s="2"/>
      <c r="T655533" s="2"/>
      <c r="U655533" s="2"/>
      <c r="V655533" s="2"/>
    </row>
    <row r="655542" spans="19:22" x14ac:dyDescent="0.25">
      <c r="S655542" s="2"/>
      <c r="T655542" s="2"/>
      <c r="U655542" s="2"/>
      <c r="V655542" s="2"/>
    </row>
    <row r="655551" spans="19:22" x14ac:dyDescent="0.25">
      <c r="S655551" s="2"/>
      <c r="T655551" s="2"/>
      <c r="U655551" s="2"/>
      <c r="V655551" s="2"/>
    </row>
    <row r="655560" spans="19:22" x14ac:dyDescent="0.25">
      <c r="S655560" s="2"/>
      <c r="T655560" s="2"/>
      <c r="U655560" s="2"/>
      <c r="V655560" s="2"/>
    </row>
    <row r="655569" spans="19:22" x14ac:dyDescent="0.25">
      <c r="S655569" s="2"/>
      <c r="T655569" s="2"/>
      <c r="U655569" s="2"/>
      <c r="V655569" s="2"/>
    </row>
    <row r="655578" spans="19:22" x14ac:dyDescent="0.25">
      <c r="S655578" s="2"/>
      <c r="T655578" s="2"/>
      <c r="U655578" s="2"/>
      <c r="V655578" s="2"/>
    </row>
    <row r="655587" spans="19:22" x14ac:dyDescent="0.25">
      <c r="S655587" s="2"/>
      <c r="T655587" s="2"/>
      <c r="U655587" s="2"/>
      <c r="V655587" s="2"/>
    </row>
    <row r="655596" spans="19:22" x14ac:dyDescent="0.25">
      <c r="S655596" s="2"/>
      <c r="T655596" s="2"/>
      <c r="U655596" s="2"/>
      <c r="V655596" s="2"/>
    </row>
    <row r="655605" spans="19:22" x14ac:dyDescent="0.25">
      <c r="S655605" s="2"/>
      <c r="T655605" s="2"/>
      <c r="U655605" s="2"/>
      <c r="V655605" s="2"/>
    </row>
    <row r="655614" spans="19:22" x14ac:dyDescent="0.25">
      <c r="S655614" s="2"/>
      <c r="T655614" s="2"/>
      <c r="U655614" s="2"/>
      <c r="V655614" s="2"/>
    </row>
    <row r="655623" spans="19:22" x14ac:dyDescent="0.25">
      <c r="S655623" s="2"/>
      <c r="T655623" s="2"/>
      <c r="U655623" s="2"/>
      <c r="V655623" s="2"/>
    </row>
    <row r="655632" spans="19:22" x14ac:dyDescent="0.25">
      <c r="S655632" s="2"/>
      <c r="T655632" s="2"/>
      <c r="U655632" s="2"/>
      <c r="V655632" s="2"/>
    </row>
    <row r="655641" spans="19:22" x14ac:dyDescent="0.25">
      <c r="S655641" s="2"/>
      <c r="T655641" s="2"/>
      <c r="U655641" s="2"/>
      <c r="V655641" s="2"/>
    </row>
    <row r="655650" spans="19:22" x14ac:dyDescent="0.25">
      <c r="S655650" s="2"/>
      <c r="T655650" s="2"/>
      <c r="U655650" s="2"/>
      <c r="V655650" s="2"/>
    </row>
    <row r="655659" spans="19:22" x14ac:dyDescent="0.25">
      <c r="S655659" s="2"/>
      <c r="T655659" s="2"/>
      <c r="U655659" s="2"/>
      <c r="V655659" s="2"/>
    </row>
    <row r="655668" spans="19:22" x14ac:dyDescent="0.25">
      <c r="S655668" s="2"/>
      <c r="T655668" s="2"/>
      <c r="U655668" s="2"/>
      <c r="V655668" s="2"/>
    </row>
    <row r="655677" spans="19:22" x14ac:dyDescent="0.25">
      <c r="S655677" s="2"/>
      <c r="T655677" s="2"/>
      <c r="U655677" s="2"/>
      <c r="V655677" s="2"/>
    </row>
    <row r="655686" spans="19:22" x14ac:dyDescent="0.25">
      <c r="S655686" s="2"/>
      <c r="T655686" s="2"/>
      <c r="U655686" s="2"/>
      <c r="V655686" s="2"/>
    </row>
    <row r="655695" spans="19:22" x14ac:dyDescent="0.25">
      <c r="S655695" s="2"/>
      <c r="T655695" s="2"/>
      <c r="U655695" s="2"/>
      <c r="V655695" s="2"/>
    </row>
    <row r="655704" spans="19:22" x14ac:dyDescent="0.25">
      <c r="S655704" s="2"/>
      <c r="T655704" s="2"/>
      <c r="U655704" s="2"/>
      <c r="V655704" s="2"/>
    </row>
    <row r="655713" spans="19:22" x14ac:dyDescent="0.25">
      <c r="S655713" s="2"/>
      <c r="T655713" s="2"/>
      <c r="U655713" s="2"/>
      <c r="V655713" s="2"/>
    </row>
    <row r="655722" spans="19:22" x14ac:dyDescent="0.25">
      <c r="S655722" s="2"/>
      <c r="T655722" s="2"/>
      <c r="U655722" s="2"/>
      <c r="V655722" s="2"/>
    </row>
    <row r="655731" spans="19:22" x14ac:dyDescent="0.25">
      <c r="S655731" s="2"/>
      <c r="T655731" s="2"/>
      <c r="U655731" s="2"/>
      <c r="V655731" s="2"/>
    </row>
    <row r="655740" spans="19:22" x14ac:dyDescent="0.25">
      <c r="S655740" s="2"/>
      <c r="T655740" s="2"/>
      <c r="U655740" s="2"/>
      <c r="V655740" s="2"/>
    </row>
    <row r="655749" spans="19:22" x14ac:dyDescent="0.25">
      <c r="S655749" s="2"/>
      <c r="T655749" s="2"/>
      <c r="U655749" s="2"/>
      <c r="V655749" s="2"/>
    </row>
    <row r="655758" spans="19:22" x14ac:dyDescent="0.25">
      <c r="S655758" s="2"/>
      <c r="T655758" s="2"/>
      <c r="U655758" s="2"/>
      <c r="V655758" s="2"/>
    </row>
    <row r="655767" spans="19:22" x14ac:dyDescent="0.25">
      <c r="S655767" s="2"/>
      <c r="T655767" s="2"/>
      <c r="U655767" s="2"/>
      <c r="V655767" s="2"/>
    </row>
    <row r="655776" spans="19:22" x14ac:dyDescent="0.25">
      <c r="S655776" s="2"/>
      <c r="T655776" s="2"/>
      <c r="U655776" s="2"/>
      <c r="V655776" s="2"/>
    </row>
    <row r="655785" spans="19:22" x14ac:dyDescent="0.25">
      <c r="S655785" s="2"/>
      <c r="T655785" s="2"/>
      <c r="U655785" s="2"/>
      <c r="V655785" s="2"/>
    </row>
    <row r="655794" spans="19:22" x14ac:dyDescent="0.25">
      <c r="S655794" s="2"/>
      <c r="T655794" s="2"/>
      <c r="U655794" s="2"/>
      <c r="V655794" s="2"/>
    </row>
    <row r="655803" spans="19:22" x14ac:dyDescent="0.25">
      <c r="S655803" s="2"/>
      <c r="T655803" s="2"/>
      <c r="U655803" s="2"/>
      <c r="V655803" s="2"/>
    </row>
    <row r="655812" spans="19:22" x14ac:dyDescent="0.25">
      <c r="S655812" s="2"/>
      <c r="T655812" s="2"/>
      <c r="U655812" s="2"/>
      <c r="V655812" s="2"/>
    </row>
    <row r="655821" spans="19:22" x14ac:dyDescent="0.25">
      <c r="S655821" s="2"/>
      <c r="T655821" s="2"/>
      <c r="U655821" s="2"/>
      <c r="V655821" s="2"/>
    </row>
    <row r="655830" spans="19:22" x14ac:dyDescent="0.25">
      <c r="S655830" s="2"/>
      <c r="T655830" s="2"/>
      <c r="U655830" s="2"/>
      <c r="V655830" s="2"/>
    </row>
    <row r="655839" spans="19:22" x14ac:dyDescent="0.25">
      <c r="S655839" s="2"/>
      <c r="T655839" s="2"/>
      <c r="U655839" s="2"/>
      <c r="V655839" s="2"/>
    </row>
    <row r="655848" spans="19:22" x14ac:dyDescent="0.25">
      <c r="S655848" s="2"/>
      <c r="T655848" s="2"/>
      <c r="U655848" s="2"/>
      <c r="V655848" s="2"/>
    </row>
    <row r="655857" spans="19:22" x14ac:dyDescent="0.25">
      <c r="S655857" s="2"/>
      <c r="T655857" s="2"/>
      <c r="U655857" s="2"/>
      <c r="V655857" s="2"/>
    </row>
    <row r="655866" spans="19:22" x14ac:dyDescent="0.25">
      <c r="S655866" s="2"/>
      <c r="T655866" s="2"/>
      <c r="U655866" s="2"/>
      <c r="V655866" s="2"/>
    </row>
    <row r="655875" spans="19:22" x14ac:dyDescent="0.25">
      <c r="S655875" s="2"/>
      <c r="T655875" s="2"/>
      <c r="U655875" s="2"/>
      <c r="V655875" s="2"/>
    </row>
    <row r="655884" spans="19:22" x14ac:dyDescent="0.25">
      <c r="S655884" s="2"/>
      <c r="T655884" s="2"/>
      <c r="U655884" s="2"/>
      <c r="V655884" s="2"/>
    </row>
    <row r="655893" spans="19:22" x14ac:dyDescent="0.25">
      <c r="S655893" s="2"/>
      <c r="T655893" s="2"/>
      <c r="U655893" s="2"/>
      <c r="V655893" s="2"/>
    </row>
    <row r="655902" spans="19:22" x14ac:dyDescent="0.25">
      <c r="S655902" s="2"/>
      <c r="T655902" s="2"/>
      <c r="U655902" s="2"/>
      <c r="V655902" s="2"/>
    </row>
    <row r="655911" spans="19:22" x14ac:dyDescent="0.25">
      <c r="S655911" s="2"/>
      <c r="T655911" s="2"/>
      <c r="U655911" s="2"/>
      <c r="V655911" s="2"/>
    </row>
    <row r="655920" spans="19:22" x14ac:dyDescent="0.25">
      <c r="S655920" s="2"/>
      <c r="T655920" s="2"/>
      <c r="U655920" s="2"/>
      <c r="V655920" s="2"/>
    </row>
    <row r="655929" spans="19:22" x14ac:dyDescent="0.25">
      <c r="S655929" s="2"/>
      <c r="T655929" s="2"/>
      <c r="U655929" s="2"/>
      <c r="V655929" s="2"/>
    </row>
    <row r="655938" spans="19:22" x14ac:dyDescent="0.25">
      <c r="S655938" s="2"/>
      <c r="T655938" s="2"/>
      <c r="U655938" s="2"/>
      <c r="V655938" s="2"/>
    </row>
    <row r="655947" spans="19:22" x14ac:dyDescent="0.25">
      <c r="S655947" s="2"/>
      <c r="T655947" s="2"/>
      <c r="U655947" s="2"/>
      <c r="V655947" s="2"/>
    </row>
    <row r="655956" spans="19:22" x14ac:dyDescent="0.25">
      <c r="S655956" s="2"/>
      <c r="T655956" s="2"/>
      <c r="U655956" s="2"/>
      <c r="V655956" s="2"/>
    </row>
    <row r="655965" spans="19:22" x14ac:dyDescent="0.25">
      <c r="S655965" s="2"/>
      <c r="T655965" s="2"/>
      <c r="U655965" s="2"/>
      <c r="V655965" s="2"/>
    </row>
    <row r="655974" spans="19:22" x14ac:dyDescent="0.25">
      <c r="S655974" s="2"/>
      <c r="T655974" s="2"/>
      <c r="U655974" s="2"/>
      <c r="V655974" s="2"/>
    </row>
    <row r="655983" spans="19:22" x14ac:dyDescent="0.25">
      <c r="S655983" s="2"/>
      <c r="T655983" s="2"/>
      <c r="U655983" s="2"/>
      <c r="V655983" s="2"/>
    </row>
    <row r="655992" spans="19:22" x14ac:dyDescent="0.25">
      <c r="S655992" s="2"/>
      <c r="T655992" s="2"/>
      <c r="U655992" s="2"/>
      <c r="V655992" s="2"/>
    </row>
    <row r="656001" spans="19:22" x14ac:dyDescent="0.25">
      <c r="S656001" s="2"/>
      <c r="T656001" s="2"/>
      <c r="U656001" s="2"/>
      <c r="V656001" s="2"/>
    </row>
    <row r="656010" spans="19:22" x14ac:dyDescent="0.25">
      <c r="S656010" s="2"/>
      <c r="T656010" s="2"/>
      <c r="U656010" s="2"/>
      <c r="V656010" s="2"/>
    </row>
    <row r="656019" spans="19:22" x14ac:dyDescent="0.25">
      <c r="S656019" s="2"/>
      <c r="T656019" s="2"/>
      <c r="U656019" s="2"/>
      <c r="V656019" s="2"/>
    </row>
    <row r="656028" spans="19:22" x14ac:dyDescent="0.25">
      <c r="S656028" s="2"/>
      <c r="T656028" s="2"/>
      <c r="U656028" s="2"/>
      <c r="V656028" s="2"/>
    </row>
    <row r="656037" spans="19:22" x14ac:dyDescent="0.25">
      <c r="S656037" s="2"/>
      <c r="T656037" s="2"/>
      <c r="U656037" s="2"/>
      <c r="V656037" s="2"/>
    </row>
    <row r="656046" spans="19:22" x14ac:dyDescent="0.25">
      <c r="S656046" s="2"/>
      <c r="T656046" s="2"/>
      <c r="U656046" s="2"/>
      <c r="V656046" s="2"/>
    </row>
    <row r="656055" spans="19:22" x14ac:dyDescent="0.25">
      <c r="S656055" s="2"/>
      <c r="T656055" s="2"/>
      <c r="U656055" s="2"/>
      <c r="V656055" s="2"/>
    </row>
    <row r="656064" spans="19:22" x14ac:dyDescent="0.25">
      <c r="S656064" s="2"/>
      <c r="T656064" s="2"/>
      <c r="U656064" s="2"/>
      <c r="V656064" s="2"/>
    </row>
    <row r="656073" spans="19:22" x14ac:dyDescent="0.25">
      <c r="S656073" s="2"/>
      <c r="T656073" s="2"/>
      <c r="U656073" s="2"/>
      <c r="V656073" s="2"/>
    </row>
    <row r="656082" spans="19:22" x14ac:dyDescent="0.25">
      <c r="S656082" s="2"/>
      <c r="T656082" s="2"/>
      <c r="U656082" s="2"/>
      <c r="V656082" s="2"/>
    </row>
    <row r="656091" spans="19:22" x14ac:dyDescent="0.25">
      <c r="S656091" s="2"/>
      <c r="T656091" s="2"/>
      <c r="U656091" s="2"/>
      <c r="V656091" s="2"/>
    </row>
    <row r="656100" spans="19:22" x14ac:dyDescent="0.25">
      <c r="S656100" s="2"/>
      <c r="T656100" s="2"/>
      <c r="U656100" s="2"/>
      <c r="V656100" s="2"/>
    </row>
    <row r="656109" spans="19:22" x14ac:dyDescent="0.25">
      <c r="S656109" s="2"/>
      <c r="T656109" s="2"/>
      <c r="U656109" s="2"/>
      <c r="V656109" s="2"/>
    </row>
    <row r="656118" spans="19:22" x14ac:dyDescent="0.25">
      <c r="S656118" s="2"/>
      <c r="T656118" s="2"/>
      <c r="U656118" s="2"/>
      <c r="V656118" s="2"/>
    </row>
    <row r="656127" spans="19:22" x14ac:dyDescent="0.25">
      <c r="S656127" s="2"/>
      <c r="T656127" s="2"/>
      <c r="U656127" s="2"/>
      <c r="V656127" s="2"/>
    </row>
    <row r="656136" spans="19:22" x14ac:dyDescent="0.25">
      <c r="S656136" s="2"/>
      <c r="T656136" s="2"/>
      <c r="U656136" s="2"/>
      <c r="V656136" s="2"/>
    </row>
    <row r="656145" spans="19:22" x14ac:dyDescent="0.25">
      <c r="S656145" s="2"/>
      <c r="T656145" s="2"/>
      <c r="U656145" s="2"/>
      <c r="V656145" s="2"/>
    </row>
    <row r="656154" spans="19:22" x14ac:dyDescent="0.25">
      <c r="S656154" s="2"/>
      <c r="T656154" s="2"/>
      <c r="U656154" s="2"/>
      <c r="V656154" s="2"/>
    </row>
    <row r="656163" spans="19:22" x14ac:dyDescent="0.25">
      <c r="S656163" s="2"/>
      <c r="T656163" s="2"/>
      <c r="U656163" s="2"/>
      <c r="V656163" s="2"/>
    </row>
    <row r="656172" spans="19:22" x14ac:dyDescent="0.25">
      <c r="S656172" s="2"/>
      <c r="T656172" s="2"/>
      <c r="U656172" s="2"/>
      <c r="V656172" s="2"/>
    </row>
    <row r="656181" spans="19:22" x14ac:dyDescent="0.25">
      <c r="S656181" s="2"/>
      <c r="T656181" s="2"/>
      <c r="U656181" s="2"/>
      <c r="V656181" s="2"/>
    </row>
    <row r="656190" spans="19:22" x14ac:dyDescent="0.25">
      <c r="S656190" s="2"/>
      <c r="T656190" s="2"/>
      <c r="U656190" s="2"/>
      <c r="V656190" s="2"/>
    </row>
    <row r="656199" spans="19:22" x14ac:dyDescent="0.25">
      <c r="S656199" s="2"/>
      <c r="T656199" s="2"/>
      <c r="U656199" s="2"/>
      <c r="V656199" s="2"/>
    </row>
    <row r="656208" spans="19:22" x14ac:dyDescent="0.25">
      <c r="S656208" s="2"/>
      <c r="T656208" s="2"/>
      <c r="U656208" s="2"/>
      <c r="V656208" s="2"/>
    </row>
    <row r="656217" spans="19:22" x14ac:dyDescent="0.25">
      <c r="S656217" s="2"/>
      <c r="T656217" s="2"/>
      <c r="U656217" s="2"/>
      <c r="V656217" s="2"/>
    </row>
    <row r="656226" spans="19:22" x14ac:dyDescent="0.25">
      <c r="S656226" s="2"/>
      <c r="T656226" s="2"/>
      <c r="U656226" s="2"/>
      <c r="V656226" s="2"/>
    </row>
    <row r="656235" spans="19:22" x14ac:dyDescent="0.25">
      <c r="S656235" s="2"/>
      <c r="T656235" s="2"/>
      <c r="U656235" s="2"/>
      <c r="V656235" s="2"/>
    </row>
    <row r="656244" spans="19:22" x14ac:dyDescent="0.25">
      <c r="S656244" s="2"/>
      <c r="T656244" s="2"/>
      <c r="U656244" s="2"/>
      <c r="V656244" s="2"/>
    </row>
    <row r="656253" spans="19:22" x14ac:dyDescent="0.25">
      <c r="S656253" s="2"/>
      <c r="T656253" s="2"/>
      <c r="U656253" s="2"/>
      <c r="V656253" s="2"/>
    </row>
    <row r="656262" spans="19:22" x14ac:dyDescent="0.25">
      <c r="S656262" s="2"/>
      <c r="T656262" s="2"/>
      <c r="U656262" s="2"/>
      <c r="V656262" s="2"/>
    </row>
    <row r="656271" spans="19:22" x14ac:dyDescent="0.25">
      <c r="S656271" s="2"/>
      <c r="T656271" s="2"/>
      <c r="U656271" s="2"/>
      <c r="V656271" s="2"/>
    </row>
    <row r="656280" spans="19:22" x14ac:dyDescent="0.25">
      <c r="S656280" s="2"/>
      <c r="T656280" s="2"/>
      <c r="U656280" s="2"/>
      <c r="V656280" s="2"/>
    </row>
    <row r="656289" spans="19:22" x14ac:dyDescent="0.25">
      <c r="S656289" s="2"/>
      <c r="T656289" s="2"/>
      <c r="U656289" s="2"/>
      <c r="V656289" s="2"/>
    </row>
    <row r="656298" spans="19:22" x14ac:dyDescent="0.25">
      <c r="S656298" s="2"/>
      <c r="T656298" s="2"/>
      <c r="U656298" s="2"/>
      <c r="V656298" s="2"/>
    </row>
    <row r="656307" spans="19:22" x14ac:dyDescent="0.25">
      <c r="S656307" s="2"/>
      <c r="T656307" s="2"/>
      <c r="U656307" s="2"/>
      <c r="V656307" s="2"/>
    </row>
    <row r="656316" spans="19:22" x14ac:dyDescent="0.25">
      <c r="S656316" s="2"/>
      <c r="T656316" s="2"/>
      <c r="U656316" s="2"/>
      <c r="V656316" s="2"/>
    </row>
    <row r="656325" spans="19:22" x14ac:dyDescent="0.25">
      <c r="S656325" s="2"/>
      <c r="T656325" s="2"/>
      <c r="U656325" s="2"/>
      <c r="V656325" s="2"/>
    </row>
    <row r="656334" spans="19:22" x14ac:dyDescent="0.25">
      <c r="S656334" s="2"/>
      <c r="T656334" s="2"/>
      <c r="U656334" s="2"/>
      <c r="V656334" s="2"/>
    </row>
    <row r="656343" spans="19:22" x14ac:dyDescent="0.25">
      <c r="S656343" s="2"/>
      <c r="T656343" s="2"/>
      <c r="U656343" s="2"/>
      <c r="V656343" s="2"/>
    </row>
    <row r="656352" spans="19:22" x14ac:dyDescent="0.25">
      <c r="S656352" s="2"/>
      <c r="T656352" s="2"/>
      <c r="U656352" s="2"/>
      <c r="V656352" s="2"/>
    </row>
    <row r="656361" spans="19:22" x14ac:dyDescent="0.25">
      <c r="S656361" s="2"/>
      <c r="T656361" s="2"/>
      <c r="U656361" s="2"/>
      <c r="V656361" s="2"/>
    </row>
    <row r="656370" spans="19:22" x14ac:dyDescent="0.25">
      <c r="S656370" s="2"/>
      <c r="T656370" s="2"/>
      <c r="U656370" s="2"/>
      <c r="V656370" s="2"/>
    </row>
    <row r="656379" spans="19:22" x14ac:dyDescent="0.25">
      <c r="S656379" s="2"/>
      <c r="T656379" s="2"/>
      <c r="U656379" s="2"/>
      <c r="V656379" s="2"/>
    </row>
    <row r="656388" spans="19:22" x14ac:dyDescent="0.25">
      <c r="S656388" s="2"/>
      <c r="T656388" s="2"/>
      <c r="U656388" s="2"/>
      <c r="V656388" s="2"/>
    </row>
    <row r="656397" spans="19:22" x14ac:dyDescent="0.25">
      <c r="S656397" s="2"/>
      <c r="T656397" s="2"/>
      <c r="U656397" s="2"/>
      <c r="V656397" s="2"/>
    </row>
    <row r="656406" spans="19:22" x14ac:dyDescent="0.25">
      <c r="S656406" s="2"/>
      <c r="T656406" s="2"/>
      <c r="U656406" s="2"/>
      <c r="V656406" s="2"/>
    </row>
    <row r="656415" spans="19:22" x14ac:dyDescent="0.25">
      <c r="S656415" s="2"/>
      <c r="T656415" s="2"/>
      <c r="U656415" s="2"/>
      <c r="V656415" s="2"/>
    </row>
    <row r="656424" spans="19:22" x14ac:dyDescent="0.25">
      <c r="S656424" s="2"/>
      <c r="T656424" s="2"/>
      <c r="U656424" s="2"/>
      <c r="V656424" s="2"/>
    </row>
    <row r="656433" spans="19:22" x14ac:dyDescent="0.25">
      <c r="S656433" s="2"/>
      <c r="T656433" s="2"/>
      <c r="U656433" s="2"/>
      <c r="V656433" s="2"/>
    </row>
    <row r="656442" spans="19:22" x14ac:dyDescent="0.25">
      <c r="S656442" s="2"/>
      <c r="T656442" s="2"/>
      <c r="U656442" s="2"/>
      <c r="V656442" s="2"/>
    </row>
    <row r="656451" spans="19:22" x14ac:dyDescent="0.25">
      <c r="S656451" s="2"/>
      <c r="T656451" s="2"/>
      <c r="U656451" s="2"/>
      <c r="V656451" s="2"/>
    </row>
    <row r="656460" spans="19:22" x14ac:dyDescent="0.25">
      <c r="S656460" s="2"/>
      <c r="T656460" s="2"/>
      <c r="U656460" s="2"/>
      <c r="V656460" s="2"/>
    </row>
    <row r="656469" spans="19:22" x14ac:dyDescent="0.25">
      <c r="S656469" s="2"/>
      <c r="T656469" s="2"/>
      <c r="U656469" s="2"/>
      <c r="V656469" s="2"/>
    </row>
    <row r="656478" spans="19:22" x14ac:dyDescent="0.25">
      <c r="S656478" s="2"/>
      <c r="T656478" s="2"/>
      <c r="U656478" s="2"/>
      <c r="V656478" s="2"/>
    </row>
    <row r="656487" spans="19:22" x14ac:dyDescent="0.25">
      <c r="S656487" s="2"/>
      <c r="T656487" s="2"/>
      <c r="U656487" s="2"/>
      <c r="V656487" s="2"/>
    </row>
    <row r="656496" spans="19:22" x14ac:dyDescent="0.25">
      <c r="S656496" s="2"/>
      <c r="T656496" s="2"/>
      <c r="U656496" s="2"/>
      <c r="V656496" s="2"/>
    </row>
    <row r="656505" spans="19:22" x14ac:dyDescent="0.25">
      <c r="S656505" s="2"/>
      <c r="T656505" s="2"/>
      <c r="U656505" s="2"/>
      <c r="V656505" s="2"/>
    </row>
    <row r="656514" spans="19:22" x14ac:dyDescent="0.25">
      <c r="S656514" s="2"/>
      <c r="T656514" s="2"/>
      <c r="U656514" s="2"/>
      <c r="V656514" s="2"/>
    </row>
    <row r="656523" spans="19:22" x14ac:dyDescent="0.25">
      <c r="S656523" s="2"/>
      <c r="T656523" s="2"/>
      <c r="U656523" s="2"/>
      <c r="V656523" s="2"/>
    </row>
    <row r="656532" spans="19:22" x14ac:dyDescent="0.25">
      <c r="S656532" s="2"/>
      <c r="T656532" s="2"/>
      <c r="U656532" s="2"/>
      <c r="V656532" s="2"/>
    </row>
    <row r="656541" spans="19:22" x14ac:dyDescent="0.25">
      <c r="S656541" s="2"/>
      <c r="T656541" s="2"/>
      <c r="U656541" s="2"/>
      <c r="V656541" s="2"/>
    </row>
    <row r="656550" spans="19:22" x14ac:dyDescent="0.25">
      <c r="S656550" s="2"/>
      <c r="T656550" s="2"/>
      <c r="U656550" s="2"/>
      <c r="V656550" s="2"/>
    </row>
    <row r="656559" spans="19:22" x14ac:dyDescent="0.25">
      <c r="S656559" s="2"/>
      <c r="T656559" s="2"/>
      <c r="U656559" s="2"/>
      <c r="V656559" s="2"/>
    </row>
    <row r="656568" spans="19:22" x14ac:dyDescent="0.25">
      <c r="S656568" s="2"/>
      <c r="T656568" s="2"/>
      <c r="U656568" s="2"/>
      <c r="V656568" s="2"/>
    </row>
    <row r="656577" spans="19:22" x14ac:dyDescent="0.25">
      <c r="S656577" s="2"/>
      <c r="T656577" s="2"/>
      <c r="U656577" s="2"/>
      <c r="V656577" s="2"/>
    </row>
    <row r="656586" spans="19:22" x14ac:dyDescent="0.25">
      <c r="S656586" s="2"/>
      <c r="T656586" s="2"/>
      <c r="U656586" s="2"/>
      <c r="V656586" s="2"/>
    </row>
    <row r="656595" spans="19:22" x14ac:dyDescent="0.25">
      <c r="S656595" s="2"/>
      <c r="T656595" s="2"/>
      <c r="U656595" s="2"/>
      <c r="V656595" s="2"/>
    </row>
    <row r="656604" spans="19:22" x14ac:dyDescent="0.25">
      <c r="S656604" s="2"/>
      <c r="T656604" s="2"/>
      <c r="U656604" s="2"/>
      <c r="V656604" s="2"/>
    </row>
    <row r="656613" spans="19:22" x14ac:dyDescent="0.25">
      <c r="S656613" s="2"/>
      <c r="T656613" s="2"/>
      <c r="U656613" s="2"/>
      <c r="V656613" s="2"/>
    </row>
    <row r="656622" spans="19:22" x14ac:dyDescent="0.25">
      <c r="S656622" s="2"/>
      <c r="T656622" s="2"/>
      <c r="U656622" s="2"/>
      <c r="V656622" s="2"/>
    </row>
    <row r="656631" spans="19:22" x14ac:dyDescent="0.25">
      <c r="S656631" s="2"/>
      <c r="T656631" s="2"/>
      <c r="U656631" s="2"/>
      <c r="V656631" s="2"/>
    </row>
    <row r="656640" spans="19:22" x14ac:dyDescent="0.25">
      <c r="S656640" s="2"/>
      <c r="T656640" s="2"/>
      <c r="U656640" s="2"/>
      <c r="V656640" s="2"/>
    </row>
    <row r="656649" spans="19:22" x14ac:dyDescent="0.25">
      <c r="S656649" s="2"/>
      <c r="T656649" s="2"/>
      <c r="U656649" s="2"/>
      <c r="V656649" s="2"/>
    </row>
    <row r="656658" spans="19:22" x14ac:dyDescent="0.25">
      <c r="S656658" s="2"/>
      <c r="T656658" s="2"/>
      <c r="U656658" s="2"/>
      <c r="V656658" s="2"/>
    </row>
    <row r="656667" spans="19:22" x14ac:dyDescent="0.25">
      <c r="S656667" s="2"/>
      <c r="T656667" s="2"/>
      <c r="U656667" s="2"/>
      <c r="V656667" s="2"/>
    </row>
    <row r="656676" spans="19:22" x14ac:dyDescent="0.25">
      <c r="S656676" s="2"/>
      <c r="T656676" s="2"/>
      <c r="U656676" s="2"/>
      <c r="V656676" s="2"/>
    </row>
    <row r="656685" spans="19:22" x14ac:dyDescent="0.25">
      <c r="S656685" s="2"/>
      <c r="T656685" s="2"/>
      <c r="U656685" s="2"/>
      <c r="V656685" s="2"/>
    </row>
    <row r="656694" spans="19:22" x14ac:dyDescent="0.25">
      <c r="S656694" s="2"/>
      <c r="T656694" s="2"/>
      <c r="U656694" s="2"/>
      <c r="V656694" s="2"/>
    </row>
    <row r="656703" spans="19:22" x14ac:dyDescent="0.25">
      <c r="S656703" s="2"/>
      <c r="T656703" s="2"/>
      <c r="U656703" s="2"/>
      <c r="V656703" s="2"/>
    </row>
    <row r="656712" spans="19:22" x14ac:dyDescent="0.25">
      <c r="S656712" s="2"/>
      <c r="T656712" s="2"/>
      <c r="U656712" s="2"/>
      <c r="V656712" s="2"/>
    </row>
    <row r="656721" spans="19:22" x14ac:dyDescent="0.25">
      <c r="S656721" s="2"/>
      <c r="T656721" s="2"/>
      <c r="U656721" s="2"/>
      <c r="V656721" s="2"/>
    </row>
    <row r="656730" spans="19:22" x14ac:dyDescent="0.25">
      <c r="S656730" s="2"/>
      <c r="T656730" s="2"/>
      <c r="U656730" s="2"/>
      <c r="V656730" s="2"/>
    </row>
    <row r="656739" spans="19:22" x14ac:dyDescent="0.25">
      <c r="S656739" s="2"/>
      <c r="T656739" s="2"/>
      <c r="U656739" s="2"/>
      <c r="V656739" s="2"/>
    </row>
    <row r="656748" spans="19:22" x14ac:dyDescent="0.25">
      <c r="S656748" s="2"/>
      <c r="T656748" s="2"/>
      <c r="U656748" s="2"/>
      <c r="V656748" s="2"/>
    </row>
    <row r="656757" spans="19:22" x14ac:dyDescent="0.25">
      <c r="S656757" s="2"/>
      <c r="T656757" s="2"/>
      <c r="U656757" s="2"/>
      <c r="V656757" s="2"/>
    </row>
    <row r="656766" spans="19:22" x14ac:dyDescent="0.25">
      <c r="S656766" s="2"/>
      <c r="T656766" s="2"/>
      <c r="U656766" s="2"/>
      <c r="V656766" s="2"/>
    </row>
    <row r="656775" spans="19:22" x14ac:dyDescent="0.25">
      <c r="S656775" s="2"/>
      <c r="T656775" s="2"/>
      <c r="U656775" s="2"/>
      <c r="V656775" s="2"/>
    </row>
    <row r="656784" spans="19:22" x14ac:dyDescent="0.25">
      <c r="S656784" s="2"/>
      <c r="T656784" s="2"/>
      <c r="U656784" s="2"/>
      <c r="V656784" s="2"/>
    </row>
    <row r="656793" spans="19:22" x14ac:dyDescent="0.25">
      <c r="S656793" s="2"/>
      <c r="T656793" s="2"/>
      <c r="U656793" s="2"/>
      <c r="V656793" s="2"/>
    </row>
    <row r="656802" spans="19:22" x14ac:dyDescent="0.25">
      <c r="S656802" s="2"/>
      <c r="T656802" s="2"/>
      <c r="U656802" s="2"/>
      <c r="V656802" s="2"/>
    </row>
    <row r="656811" spans="19:22" x14ac:dyDescent="0.25">
      <c r="S656811" s="2"/>
      <c r="T656811" s="2"/>
      <c r="U656811" s="2"/>
      <c r="V656811" s="2"/>
    </row>
    <row r="656820" spans="19:22" x14ac:dyDescent="0.25">
      <c r="S656820" s="2"/>
      <c r="T656820" s="2"/>
      <c r="U656820" s="2"/>
      <c r="V656820" s="2"/>
    </row>
    <row r="656829" spans="19:22" x14ac:dyDescent="0.25">
      <c r="S656829" s="2"/>
      <c r="T656829" s="2"/>
      <c r="U656829" s="2"/>
      <c r="V656829" s="2"/>
    </row>
    <row r="656838" spans="19:22" x14ac:dyDescent="0.25">
      <c r="S656838" s="2"/>
      <c r="T656838" s="2"/>
      <c r="U656838" s="2"/>
      <c r="V656838" s="2"/>
    </row>
    <row r="656847" spans="19:22" x14ac:dyDescent="0.25">
      <c r="S656847" s="2"/>
      <c r="T656847" s="2"/>
      <c r="U656847" s="2"/>
      <c r="V656847" s="2"/>
    </row>
    <row r="656856" spans="19:22" x14ac:dyDescent="0.25">
      <c r="S656856" s="2"/>
      <c r="T656856" s="2"/>
      <c r="U656856" s="2"/>
      <c r="V656856" s="2"/>
    </row>
    <row r="656865" spans="19:22" x14ac:dyDescent="0.25">
      <c r="S656865" s="2"/>
      <c r="T656865" s="2"/>
      <c r="U656865" s="2"/>
      <c r="V656865" s="2"/>
    </row>
    <row r="656874" spans="19:22" x14ac:dyDescent="0.25">
      <c r="S656874" s="2"/>
      <c r="T656874" s="2"/>
      <c r="U656874" s="2"/>
      <c r="V656874" s="2"/>
    </row>
    <row r="656883" spans="19:22" x14ac:dyDescent="0.25">
      <c r="S656883" s="2"/>
      <c r="T656883" s="2"/>
      <c r="U656883" s="2"/>
      <c r="V656883" s="2"/>
    </row>
    <row r="656892" spans="19:22" x14ac:dyDescent="0.25">
      <c r="S656892" s="2"/>
      <c r="T656892" s="2"/>
      <c r="U656892" s="2"/>
      <c r="V656892" s="2"/>
    </row>
    <row r="656901" spans="19:22" x14ac:dyDescent="0.25">
      <c r="S656901" s="2"/>
      <c r="T656901" s="2"/>
      <c r="U656901" s="2"/>
      <c r="V656901" s="2"/>
    </row>
    <row r="656910" spans="19:22" x14ac:dyDescent="0.25">
      <c r="S656910" s="2"/>
      <c r="T656910" s="2"/>
      <c r="U656910" s="2"/>
      <c r="V656910" s="2"/>
    </row>
    <row r="656919" spans="19:22" x14ac:dyDescent="0.25">
      <c r="S656919" s="2"/>
      <c r="T656919" s="2"/>
      <c r="U656919" s="2"/>
      <c r="V656919" s="2"/>
    </row>
    <row r="656928" spans="19:22" x14ac:dyDescent="0.25">
      <c r="S656928" s="2"/>
      <c r="T656928" s="2"/>
      <c r="U656928" s="2"/>
      <c r="V656928" s="2"/>
    </row>
    <row r="656937" spans="19:22" x14ac:dyDescent="0.25">
      <c r="S656937" s="2"/>
      <c r="T656937" s="2"/>
      <c r="U656937" s="2"/>
      <c r="V656937" s="2"/>
    </row>
    <row r="656946" spans="19:22" x14ac:dyDescent="0.25">
      <c r="S656946" s="2"/>
      <c r="T656946" s="2"/>
      <c r="U656946" s="2"/>
      <c r="V656946" s="2"/>
    </row>
    <row r="656955" spans="19:22" x14ac:dyDescent="0.25">
      <c r="S656955" s="2"/>
      <c r="T656955" s="2"/>
      <c r="U656955" s="2"/>
      <c r="V656955" s="2"/>
    </row>
    <row r="656964" spans="19:22" x14ac:dyDescent="0.25">
      <c r="S656964" s="2"/>
      <c r="T656964" s="2"/>
      <c r="U656964" s="2"/>
      <c r="V656964" s="2"/>
    </row>
    <row r="656973" spans="19:22" x14ac:dyDescent="0.25">
      <c r="S656973" s="2"/>
      <c r="T656973" s="2"/>
      <c r="U656973" s="2"/>
      <c r="V656973" s="2"/>
    </row>
    <row r="656982" spans="19:22" x14ac:dyDescent="0.25">
      <c r="S656982" s="2"/>
      <c r="T656982" s="2"/>
      <c r="U656982" s="2"/>
      <c r="V656982" s="2"/>
    </row>
    <row r="656991" spans="19:22" x14ac:dyDescent="0.25">
      <c r="S656991" s="2"/>
      <c r="T656991" s="2"/>
      <c r="U656991" s="2"/>
      <c r="V656991" s="2"/>
    </row>
    <row r="657000" spans="19:22" x14ac:dyDescent="0.25">
      <c r="S657000" s="2"/>
      <c r="T657000" s="2"/>
      <c r="U657000" s="2"/>
      <c r="V657000" s="2"/>
    </row>
    <row r="657009" spans="19:22" x14ac:dyDescent="0.25">
      <c r="S657009" s="2"/>
      <c r="T657009" s="2"/>
      <c r="U657009" s="2"/>
      <c r="V657009" s="2"/>
    </row>
    <row r="657018" spans="19:22" x14ac:dyDescent="0.25">
      <c r="S657018" s="2"/>
      <c r="T657018" s="2"/>
      <c r="U657018" s="2"/>
      <c r="V657018" s="2"/>
    </row>
    <row r="657027" spans="19:22" x14ac:dyDescent="0.25">
      <c r="S657027" s="2"/>
      <c r="T657027" s="2"/>
      <c r="U657027" s="2"/>
      <c r="V657027" s="2"/>
    </row>
    <row r="657036" spans="19:22" x14ac:dyDescent="0.25">
      <c r="S657036" s="2"/>
      <c r="T657036" s="2"/>
      <c r="U657036" s="2"/>
      <c r="V657036" s="2"/>
    </row>
    <row r="657045" spans="19:22" x14ac:dyDescent="0.25">
      <c r="S657045" s="2"/>
      <c r="T657045" s="2"/>
      <c r="U657045" s="2"/>
      <c r="V657045" s="2"/>
    </row>
    <row r="657054" spans="19:22" x14ac:dyDescent="0.25">
      <c r="S657054" s="2"/>
      <c r="T657054" s="2"/>
      <c r="U657054" s="2"/>
      <c r="V657054" s="2"/>
    </row>
    <row r="657063" spans="19:22" x14ac:dyDescent="0.25">
      <c r="S657063" s="2"/>
      <c r="T657063" s="2"/>
      <c r="U657063" s="2"/>
      <c r="V657063" s="2"/>
    </row>
    <row r="657072" spans="19:22" x14ac:dyDescent="0.25">
      <c r="S657072" s="2"/>
      <c r="T657072" s="2"/>
      <c r="U657072" s="2"/>
      <c r="V657072" s="2"/>
    </row>
    <row r="657081" spans="19:22" x14ac:dyDescent="0.25">
      <c r="S657081" s="2"/>
      <c r="T657081" s="2"/>
      <c r="U657081" s="2"/>
      <c r="V657081" s="2"/>
    </row>
    <row r="657090" spans="19:22" x14ac:dyDescent="0.25">
      <c r="S657090" s="2"/>
      <c r="T657090" s="2"/>
      <c r="U657090" s="2"/>
      <c r="V657090" s="2"/>
    </row>
    <row r="657099" spans="19:22" x14ac:dyDescent="0.25">
      <c r="S657099" s="2"/>
      <c r="T657099" s="2"/>
      <c r="U657099" s="2"/>
      <c r="V657099" s="2"/>
    </row>
    <row r="657108" spans="19:22" x14ac:dyDescent="0.25">
      <c r="S657108" s="2"/>
      <c r="T657108" s="2"/>
      <c r="U657108" s="2"/>
      <c r="V657108" s="2"/>
    </row>
    <row r="657117" spans="19:22" x14ac:dyDescent="0.25">
      <c r="S657117" s="2"/>
      <c r="T657117" s="2"/>
      <c r="U657117" s="2"/>
      <c r="V657117" s="2"/>
    </row>
    <row r="657126" spans="19:22" x14ac:dyDescent="0.25">
      <c r="S657126" s="2"/>
      <c r="T657126" s="2"/>
      <c r="U657126" s="2"/>
      <c r="V657126" s="2"/>
    </row>
    <row r="657135" spans="19:22" x14ac:dyDescent="0.25">
      <c r="S657135" s="2"/>
      <c r="T657135" s="2"/>
      <c r="U657135" s="2"/>
      <c r="V657135" s="2"/>
    </row>
    <row r="657144" spans="19:22" x14ac:dyDescent="0.25">
      <c r="S657144" s="2"/>
      <c r="T657144" s="2"/>
      <c r="U657144" s="2"/>
      <c r="V657144" s="2"/>
    </row>
    <row r="657153" spans="19:22" x14ac:dyDescent="0.25">
      <c r="S657153" s="2"/>
      <c r="T657153" s="2"/>
      <c r="U657153" s="2"/>
      <c r="V657153" s="2"/>
    </row>
    <row r="657162" spans="19:22" x14ac:dyDescent="0.25">
      <c r="S657162" s="2"/>
      <c r="T657162" s="2"/>
      <c r="U657162" s="2"/>
      <c r="V657162" s="2"/>
    </row>
    <row r="657171" spans="19:22" x14ac:dyDescent="0.25">
      <c r="S657171" s="2"/>
      <c r="T657171" s="2"/>
      <c r="U657171" s="2"/>
      <c r="V657171" s="2"/>
    </row>
    <row r="657180" spans="19:22" x14ac:dyDescent="0.25">
      <c r="S657180" s="2"/>
      <c r="T657180" s="2"/>
      <c r="U657180" s="2"/>
      <c r="V657180" s="2"/>
    </row>
    <row r="657189" spans="19:22" x14ac:dyDescent="0.25">
      <c r="S657189" s="2"/>
      <c r="T657189" s="2"/>
      <c r="U657189" s="2"/>
      <c r="V657189" s="2"/>
    </row>
    <row r="657198" spans="19:22" x14ac:dyDescent="0.25">
      <c r="S657198" s="2"/>
      <c r="T657198" s="2"/>
      <c r="U657198" s="2"/>
      <c r="V657198" s="2"/>
    </row>
    <row r="657207" spans="19:22" x14ac:dyDescent="0.25">
      <c r="S657207" s="2"/>
      <c r="T657207" s="2"/>
      <c r="U657207" s="2"/>
      <c r="V657207" s="2"/>
    </row>
    <row r="657216" spans="19:22" x14ac:dyDescent="0.25">
      <c r="S657216" s="2"/>
      <c r="T657216" s="2"/>
      <c r="U657216" s="2"/>
      <c r="V657216" s="2"/>
    </row>
    <row r="657225" spans="19:22" x14ac:dyDescent="0.25">
      <c r="S657225" s="2"/>
      <c r="T657225" s="2"/>
      <c r="U657225" s="2"/>
      <c r="V657225" s="2"/>
    </row>
    <row r="657234" spans="19:22" x14ac:dyDescent="0.25">
      <c r="S657234" s="2"/>
      <c r="T657234" s="2"/>
      <c r="U657234" s="2"/>
      <c r="V657234" s="2"/>
    </row>
    <row r="657243" spans="19:22" x14ac:dyDescent="0.25">
      <c r="S657243" s="2"/>
      <c r="T657243" s="2"/>
      <c r="U657243" s="2"/>
      <c r="V657243" s="2"/>
    </row>
    <row r="657252" spans="19:22" x14ac:dyDescent="0.25">
      <c r="S657252" s="2"/>
      <c r="T657252" s="2"/>
      <c r="U657252" s="2"/>
      <c r="V657252" s="2"/>
    </row>
    <row r="657261" spans="19:22" x14ac:dyDescent="0.25">
      <c r="S657261" s="2"/>
      <c r="T657261" s="2"/>
      <c r="U657261" s="2"/>
      <c r="V657261" s="2"/>
    </row>
    <row r="657270" spans="19:22" x14ac:dyDescent="0.25">
      <c r="S657270" s="2"/>
      <c r="T657270" s="2"/>
      <c r="U657270" s="2"/>
      <c r="V657270" s="2"/>
    </row>
    <row r="657279" spans="19:22" x14ac:dyDescent="0.25">
      <c r="S657279" s="2"/>
      <c r="T657279" s="2"/>
      <c r="U657279" s="2"/>
      <c r="V657279" s="2"/>
    </row>
    <row r="657288" spans="19:22" x14ac:dyDescent="0.25">
      <c r="S657288" s="2"/>
      <c r="T657288" s="2"/>
      <c r="U657288" s="2"/>
      <c r="V657288" s="2"/>
    </row>
    <row r="657297" spans="19:22" x14ac:dyDescent="0.25">
      <c r="S657297" s="2"/>
      <c r="T657297" s="2"/>
      <c r="U657297" s="2"/>
      <c r="V657297" s="2"/>
    </row>
    <row r="657306" spans="19:22" x14ac:dyDescent="0.25">
      <c r="S657306" s="2"/>
      <c r="T657306" s="2"/>
      <c r="U657306" s="2"/>
      <c r="V657306" s="2"/>
    </row>
    <row r="657315" spans="19:22" x14ac:dyDescent="0.25">
      <c r="S657315" s="2"/>
      <c r="T657315" s="2"/>
      <c r="U657315" s="2"/>
      <c r="V657315" s="2"/>
    </row>
    <row r="657324" spans="19:22" x14ac:dyDescent="0.25">
      <c r="S657324" s="2"/>
      <c r="T657324" s="2"/>
      <c r="U657324" s="2"/>
      <c r="V657324" s="2"/>
    </row>
    <row r="657333" spans="19:22" x14ac:dyDescent="0.25">
      <c r="S657333" s="2"/>
      <c r="T657333" s="2"/>
      <c r="U657333" s="2"/>
      <c r="V657333" s="2"/>
    </row>
    <row r="657342" spans="19:22" x14ac:dyDescent="0.25">
      <c r="S657342" s="2"/>
      <c r="T657342" s="2"/>
      <c r="U657342" s="2"/>
      <c r="V657342" s="2"/>
    </row>
    <row r="657351" spans="19:22" x14ac:dyDescent="0.25">
      <c r="S657351" s="2"/>
      <c r="T657351" s="2"/>
      <c r="U657351" s="2"/>
      <c r="V657351" s="2"/>
    </row>
    <row r="657360" spans="19:22" x14ac:dyDescent="0.25">
      <c r="S657360" s="2"/>
      <c r="T657360" s="2"/>
      <c r="U657360" s="2"/>
      <c r="V657360" s="2"/>
    </row>
    <row r="657369" spans="19:22" x14ac:dyDescent="0.25">
      <c r="S657369" s="2"/>
      <c r="T657369" s="2"/>
      <c r="U657369" s="2"/>
      <c r="V657369" s="2"/>
    </row>
    <row r="657378" spans="19:22" x14ac:dyDescent="0.25">
      <c r="S657378" s="2"/>
      <c r="T657378" s="2"/>
      <c r="U657378" s="2"/>
      <c r="V657378" s="2"/>
    </row>
    <row r="657387" spans="19:22" x14ac:dyDescent="0.25">
      <c r="S657387" s="2"/>
      <c r="T657387" s="2"/>
      <c r="U657387" s="2"/>
      <c r="V657387" s="2"/>
    </row>
    <row r="657396" spans="19:22" x14ac:dyDescent="0.25">
      <c r="S657396" s="2"/>
      <c r="T657396" s="2"/>
      <c r="U657396" s="2"/>
      <c r="V657396" s="2"/>
    </row>
    <row r="657405" spans="19:22" x14ac:dyDescent="0.25">
      <c r="S657405" s="2"/>
      <c r="T657405" s="2"/>
      <c r="U657405" s="2"/>
      <c r="V657405" s="2"/>
    </row>
    <row r="657414" spans="19:22" x14ac:dyDescent="0.25">
      <c r="S657414" s="2"/>
      <c r="T657414" s="2"/>
      <c r="U657414" s="2"/>
      <c r="V657414" s="2"/>
    </row>
    <row r="657423" spans="19:22" x14ac:dyDescent="0.25">
      <c r="S657423" s="2"/>
      <c r="T657423" s="2"/>
      <c r="U657423" s="2"/>
      <c r="V657423" s="2"/>
    </row>
    <row r="657432" spans="19:22" x14ac:dyDescent="0.25">
      <c r="S657432" s="2"/>
      <c r="T657432" s="2"/>
      <c r="U657432" s="2"/>
      <c r="V657432" s="2"/>
    </row>
    <row r="657441" spans="19:22" x14ac:dyDescent="0.25">
      <c r="S657441" s="2"/>
      <c r="T657441" s="2"/>
      <c r="U657441" s="2"/>
      <c r="V657441" s="2"/>
    </row>
    <row r="657450" spans="19:22" x14ac:dyDescent="0.25">
      <c r="S657450" s="2"/>
      <c r="T657450" s="2"/>
      <c r="U657450" s="2"/>
      <c r="V657450" s="2"/>
    </row>
    <row r="657459" spans="19:22" x14ac:dyDescent="0.25">
      <c r="S657459" s="2"/>
      <c r="T657459" s="2"/>
      <c r="U657459" s="2"/>
      <c r="V657459" s="2"/>
    </row>
    <row r="657468" spans="19:22" x14ac:dyDescent="0.25">
      <c r="S657468" s="2"/>
      <c r="T657468" s="2"/>
      <c r="U657468" s="2"/>
      <c r="V657468" s="2"/>
    </row>
    <row r="657477" spans="19:22" x14ac:dyDescent="0.25">
      <c r="S657477" s="2"/>
      <c r="T657477" s="2"/>
      <c r="U657477" s="2"/>
      <c r="V657477" s="2"/>
    </row>
    <row r="657486" spans="19:22" x14ac:dyDescent="0.25">
      <c r="S657486" s="2"/>
      <c r="T657486" s="2"/>
      <c r="U657486" s="2"/>
      <c r="V657486" s="2"/>
    </row>
    <row r="657495" spans="19:22" x14ac:dyDescent="0.25">
      <c r="S657495" s="2"/>
      <c r="T657495" s="2"/>
      <c r="U657495" s="2"/>
      <c r="V657495" s="2"/>
    </row>
    <row r="657504" spans="19:22" x14ac:dyDescent="0.25">
      <c r="S657504" s="2"/>
      <c r="T657504" s="2"/>
      <c r="U657504" s="2"/>
      <c r="V657504" s="2"/>
    </row>
    <row r="657513" spans="19:22" x14ac:dyDescent="0.25">
      <c r="S657513" s="2"/>
      <c r="T657513" s="2"/>
      <c r="U657513" s="2"/>
      <c r="V657513" s="2"/>
    </row>
    <row r="657522" spans="19:22" x14ac:dyDescent="0.25">
      <c r="S657522" s="2"/>
      <c r="T657522" s="2"/>
      <c r="U657522" s="2"/>
      <c r="V657522" s="2"/>
    </row>
    <row r="657531" spans="19:22" x14ac:dyDescent="0.25">
      <c r="S657531" s="2"/>
      <c r="T657531" s="2"/>
      <c r="U657531" s="2"/>
      <c r="V657531" s="2"/>
    </row>
    <row r="657540" spans="19:22" x14ac:dyDescent="0.25">
      <c r="S657540" s="2"/>
      <c r="T657540" s="2"/>
      <c r="U657540" s="2"/>
      <c r="V657540" s="2"/>
    </row>
    <row r="657549" spans="19:22" x14ac:dyDescent="0.25">
      <c r="S657549" s="2"/>
      <c r="T657549" s="2"/>
      <c r="U657549" s="2"/>
      <c r="V657549" s="2"/>
    </row>
    <row r="657558" spans="19:22" x14ac:dyDescent="0.25">
      <c r="S657558" s="2"/>
      <c r="T657558" s="2"/>
      <c r="U657558" s="2"/>
      <c r="V657558" s="2"/>
    </row>
    <row r="657567" spans="19:22" x14ac:dyDescent="0.25">
      <c r="S657567" s="2"/>
      <c r="T657567" s="2"/>
      <c r="U657567" s="2"/>
      <c r="V657567" s="2"/>
    </row>
    <row r="657576" spans="19:22" x14ac:dyDescent="0.25">
      <c r="S657576" s="2"/>
      <c r="T657576" s="2"/>
      <c r="U657576" s="2"/>
      <c r="V657576" s="2"/>
    </row>
    <row r="657585" spans="19:22" x14ac:dyDescent="0.25">
      <c r="S657585" s="2"/>
      <c r="T657585" s="2"/>
      <c r="U657585" s="2"/>
      <c r="V657585" s="2"/>
    </row>
    <row r="657594" spans="19:22" x14ac:dyDescent="0.25">
      <c r="S657594" s="2"/>
      <c r="T657594" s="2"/>
      <c r="U657594" s="2"/>
      <c r="V657594" s="2"/>
    </row>
    <row r="657603" spans="19:22" x14ac:dyDescent="0.25">
      <c r="S657603" s="2"/>
      <c r="T657603" s="2"/>
      <c r="U657603" s="2"/>
      <c r="V657603" s="2"/>
    </row>
    <row r="657612" spans="19:22" x14ac:dyDescent="0.25">
      <c r="S657612" s="2"/>
      <c r="T657612" s="2"/>
      <c r="U657612" s="2"/>
      <c r="V657612" s="2"/>
    </row>
    <row r="657621" spans="19:22" x14ac:dyDescent="0.25">
      <c r="S657621" s="2"/>
      <c r="T657621" s="2"/>
      <c r="U657621" s="2"/>
      <c r="V657621" s="2"/>
    </row>
    <row r="657630" spans="19:22" x14ac:dyDescent="0.25">
      <c r="S657630" s="2"/>
      <c r="T657630" s="2"/>
      <c r="U657630" s="2"/>
      <c r="V657630" s="2"/>
    </row>
    <row r="657639" spans="19:22" x14ac:dyDescent="0.25">
      <c r="S657639" s="2"/>
      <c r="T657639" s="2"/>
      <c r="U657639" s="2"/>
      <c r="V657639" s="2"/>
    </row>
    <row r="657648" spans="19:22" x14ac:dyDescent="0.25">
      <c r="S657648" s="2"/>
      <c r="T657648" s="2"/>
      <c r="U657648" s="2"/>
      <c r="V657648" s="2"/>
    </row>
    <row r="657657" spans="19:22" x14ac:dyDescent="0.25">
      <c r="S657657" s="2"/>
      <c r="T657657" s="2"/>
      <c r="U657657" s="2"/>
      <c r="V657657" s="2"/>
    </row>
    <row r="657666" spans="19:22" x14ac:dyDescent="0.25">
      <c r="S657666" s="2"/>
      <c r="T657666" s="2"/>
      <c r="U657666" s="2"/>
      <c r="V657666" s="2"/>
    </row>
    <row r="657675" spans="19:22" x14ac:dyDescent="0.25">
      <c r="S657675" s="2"/>
      <c r="T657675" s="2"/>
      <c r="U657675" s="2"/>
      <c r="V657675" s="2"/>
    </row>
    <row r="657684" spans="19:22" x14ac:dyDescent="0.25">
      <c r="S657684" s="2"/>
      <c r="T657684" s="2"/>
      <c r="U657684" s="2"/>
      <c r="V657684" s="2"/>
    </row>
    <row r="657693" spans="19:22" x14ac:dyDescent="0.25">
      <c r="S657693" s="2"/>
      <c r="T657693" s="2"/>
      <c r="U657693" s="2"/>
      <c r="V657693" s="2"/>
    </row>
    <row r="657702" spans="19:22" x14ac:dyDescent="0.25">
      <c r="S657702" s="2"/>
      <c r="T657702" s="2"/>
      <c r="U657702" s="2"/>
      <c r="V657702" s="2"/>
    </row>
    <row r="657711" spans="19:22" x14ac:dyDescent="0.25">
      <c r="S657711" s="2"/>
      <c r="T657711" s="2"/>
      <c r="U657711" s="2"/>
      <c r="V657711" s="2"/>
    </row>
    <row r="657720" spans="19:22" x14ac:dyDescent="0.25">
      <c r="S657720" s="2"/>
      <c r="T657720" s="2"/>
      <c r="U657720" s="2"/>
      <c r="V657720" s="2"/>
    </row>
    <row r="657729" spans="19:22" x14ac:dyDescent="0.25">
      <c r="S657729" s="2"/>
      <c r="T657729" s="2"/>
      <c r="U657729" s="2"/>
      <c r="V657729" s="2"/>
    </row>
    <row r="657738" spans="19:22" x14ac:dyDescent="0.25">
      <c r="S657738" s="2"/>
      <c r="T657738" s="2"/>
      <c r="U657738" s="2"/>
      <c r="V657738" s="2"/>
    </row>
    <row r="657747" spans="19:22" x14ac:dyDescent="0.25">
      <c r="S657747" s="2"/>
      <c r="T657747" s="2"/>
      <c r="U657747" s="2"/>
      <c r="V657747" s="2"/>
    </row>
    <row r="657756" spans="19:22" x14ac:dyDescent="0.25">
      <c r="S657756" s="2"/>
      <c r="T657756" s="2"/>
      <c r="U657756" s="2"/>
      <c r="V657756" s="2"/>
    </row>
    <row r="657765" spans="19:22" x14ac:dyDescent="0.25">
      <c r="S657765" s="2"/>
      <c r="T657765" s="2"/>
      <c r="U657765" s="2"/>
      <c r="V657765" s="2"/>
    </row>
    <row r="657774" spans="19:22" x14ac:dyDescent="0.25">
      <c r="S657774" s="2"/>
      <c r="T657774" s="2"/>
      <c r="U657774" s="2"/>
      <c r="V657774" s="2"/>
    </row>
    <row r="657783" spans="19:22" x14ac:dyDescent="0.25">
      <c r="S657783" s="2"/>
      <c r="T657783" s="2"/>
      <c r="U657783" s="2"/>
      <c r="V657783" s="2"/>
    </row>
    <row r="657792" spans="19:22" x14ac:dyDescent="0.25">
      <c r="S657792" s="2"/>
      <c r="T657792" s="2"/>
      <c r="U657792" s="2"/>
      <c r="V657792" s="2"/>
    </row>
    <row r="657801" spans="19:22" x14ac:dyDescent="0.25">
      <c r="S657801" s="2"/>
      <c r="T657801" s="2"/>
      <c r="U657801" s="2"/>
      <c r="V657801" s="2"/>
    </row>
    <row r="657810" spans="19:22" x14ac:dyDescent="0.25">
      <c r="S657810" s="2"/>
      <c r="T657810" s="2"/>
      <c r="U657810" s="2"/>
      <c r="V657810" s="2"/>
    </row>
    <row r="657819" spans="19:22" x14ac:dyDescent="0.25">
      <c r="S657819" s="2"/>
      <c r="T657819" s="2"/>
      <c r="U657819" s="2"/>
      <c r="V657819" s="2"/>
    </row>
    <row r="657828" spans="19:22" x14ac:dyDescent="0.25">
      <c r="S657828" s="2"/>
      <c r="T657828" s="2"/>
      <c r="U657828" s="2"/>
      <c r="V657828" s="2"/>
    </row>
    <row r="657837" spans="19:22" x14ac:dyDescent="0.25">
      <c r="S657837" s="2"/>
      <c r="T657837" s="2"/>
      <c r="U657837" s="2"/>
      <c r="V657837" s="2"/>
    </row>
    <row r="657846" spans="19:22" x14ac:dyDescent="0.25">
      <c r="S657846" s="2"/>
      <c r="T657846" s="2"/>
      <c r="U657846" s="2"/>
      <c r="V657846" s="2"/>
    </row>
    <row r="657855" spans="19:22" x14ac:dyDescent="0.25">
      <c r="S657855" s="2"/>
      <c r="T657855" s="2"/>
      <c r="U657855" s="2"/>
      <c r="V657855" s="2"/>
    </row>
    <row r="657864" spans="19:22" x14ac:dyDescent="0.25">
      <c r="S657864" s="2"/>
      <c r="T657864" s="2"/>
      <c r="U657864" s="2"/>
      <c r="V657864" s="2"/>
    </row>
    <row r="657873" spans="19:22" x14ac:dyDescent="0.25">
      <c r="S657873" s="2"/>
      <c r="T657873" s="2"/>
      <c r="U657873" s="2"/>
      <c r="V657873" s="2"/>
    </row>
    <row r="657882" spans="19:22" x14ac:dyDescent="0.25">
      <c r="S657882" s="2"/>
      <c r="T657882" s="2"/>
      <c r="U657882" s="2"/>
      <c r="V657882" s="2"/>
    </row>
    <row r="657891" spans="19:22" x14ac:dyDescent="0.25">
      <c r="S657891" s="2"/>
      <c r="T657891" s="2"/>
      <c r="U657891" s="2"/>
      <c r="V657891" s="2"/>
    </row>
    <row r="657900" spans="19:22" x14ac:dyDescent="0.25">
      <c r="S657900" s="2"/>
      <c r="T657900" s="2"/>
      <c r="U657900" s="2"/>
      <c r="V657900" s="2"/>
    </row>
    <row r="657909" spans="19:22" x14ac:dyDescent="0.25">
      <c r="S657909" s="2"/>
      <c r="T657909" s="2"/>
      <c r="U657909" s="2"/>
      <c r="V657909" s="2"/>
    </row>
    <row r="657918" spans="19:22" x14ac:dyDescent="0.25">
      <c r="S657918" s="2"/>
      <c r="T657918" s="2"/>
      <c r="U657918" s="2"/>
      <c r="V657918" s="2"/>
    </row>
    <row r="657927" spans="19:22" x14ac:dyDescent="0.25">
      <c r="S657927" s="2"/>
      <c r="T657927" s="2"/>
      <c r="U657927" s="2"/>
      <c r="V657927" s="2"/>
    </row>
    <row r="657936" spans="19:22" x14ac:dyDescent="0.25">
      <c r="S657936" s="2"/>
      <c r="T657936" s="2"/>
      <c r="U657936" s="2"/>
      <c r="V657936" s="2"/>
    </row>
    <row r="657945" spans="19:22" x14ac:dyDescent="0.25">
      <c r="S657945" s="2"/>
      <c r="T657945" s="2"/>
      <c r="U657945" s="2"/>
      <c r="V657945" s="2"/>
    </row>
    <row r="657954" spans="19:22" x14ac:dyDescent="0.25">
      <c r="S657954" s="2"/>
      <c r="T657954" s="2"/>
      <c r="U657954" s="2"/>
      <c r="V657954" s="2"/>
    </row>
    <row r="657963" spans="19:22" x14ac:dyDescent="0.25">
      <c r="S657963" s="2"/>
      <c r="T657963" s="2"/>
      <c r="U657963" s="2"/>
      <c r="V657963" s="2"/>
    </row>
    <row r="657972" spans="19:22" x14ac:dyDescent="0.25">
      <c r="S657972" s="2"/>
      <c r="T657972" s="2"/>
      <c r="U657972" s="2"/>
      <c r="V657972" s="2"/>
    </row>
    <row r="657981" spans="19:22" x14ac:dyDescent="0.25">
      <c r="S657981" s="2"/>
      <c r="T657981" s="2"/>
      <c r="U657981" s="2"/>
      <c r="V657981" s="2"/>
    </row>
    <row r="657990" spans="19:22" x14ac:dyDescent="0.25">
      <c r="S657990" s="2"/>
      <c r="T657990" s="2"/>
      <c r="U657990" s="2"/>
      <c r="V657990" s="2"/>
    </row>
    <row r="657999" spans="19:22" x14ac:dyDescent="0.25">
      <c r="S657999" s="2"/>
      <c r="T657999" s="2"/>
      <c r="U657999" s="2"/>
      <c r="V657999" s="2"/>
    </row>
    <row r="658008" spans="19:22" x14ac:dyDescent="0.25">
      <c r="S658008" s="2"/>
      <c r="T658008" s="2"/>
      <c r="U658008" s="2"/>
      <c r="V658008" s="2"/>
    </row>
    <row r="658017" spans="19:22" x14ac:dyDescent="0.25">
      <c r="S658017" s="2"/>
      <c r="T658017" s="2"/>
      <c r="U658017" s="2"/>
      <c r="V658017" s="2"/>
    </row>
    <row r="658026" spans="19:22" x14ac:dyDescent="0.25">
      <c r="S658026" s="2"/>
      <c r="T658026" s="2"/>
      <c r="U658026" s="2"/>
      <c r="V658026" s="2"/>
    </row>
    <row r="658035" spans="19:22" x14ac:dyDescent="0.25">
      <c r="S658035" s="2"/>
      <c r="T658035" s="2"/>
      <c r="U658035" s="2"/>
      <c r="V658035" s="2"/>
    </row>
    <row r="658044" spans="19:22" x14ac:dyDescent="0.25">
      <c r="S658044" s="2"/>
      <c r="T658044" s="2"/>
      <c r="U658044" s="2"/>
      <c r="V658044" s="2"/>
    </row>
    <row r="658053" spans="19:22" x14ac:dyDescent="0.25">
      <c r="S658053" s="2"/>
      <c r="T658053" s="2"/>
      <c r="U658053" s="2"/>
      <c r="V658053" s="2"/>
    </row>
    <row r="658062" spans="19:22" x14ac:dyDescent="0.25">
      <c r="S658062" s="2"/>
      <c r="T658062" s="2"/>
      <c r="U658062" s="2"/>
      <c r="V658062" s="2"/>
    </row>
    <row r="658071" spans="19:22" x14ac:dyDescent="0.25">
      <c r="S658071" s="2"/>
      <c r="T658071" s="2"/>
      <c r="U658071" s="2"/>
      <c r="V658071" s="2"/>
    </row>
    <row r="658080" spans="19:22" x14ac:dyDescent="0.25">
      <c r="S658080" s="2"/>
      <c r="T658080" s="2"/>
      <c r="U658080" s="2"/>
      <c r="V658080" s="2"/>
    </row>
    <row r="658089" spans="19:22" x14ac:dyDescent="0.25">
      <c r="S658089" s="2"/>
      <c r="T658089" s="2"/>
      <c r="U658089" s="2"/>
      <c r="V658089" s="2"/>
    </row>
    <row r="658098" spans="19:22" x14ac:dyDescent="0.25">
      <c r="S658098" s="2"/>
      <c r="T658098" s="2"/>
      <c r="U658098" s="2"/>
      <c r="V658098" s="2"/>
    </row>
    <row r="658107" spans="19:22" x14ac:dyDescent="0.25">
      <c r="S658107" s="2"/>
      <c r="T658107" s="2"/>
      <c r="U658107" s="2"/>
      <c r="V658107" s="2"/>
    </row>
    <row r="658116" spans="19:22" x14ac:dyDescent="0.25">
      <c r="S658116" s="2"/>
      <c r="T658116" s="2"/>
      <c r="U658116" s="2"/>
      <c r="V658116" s="2"/>
    </row>
    <row r="658125" spans="19:22" x14ac:dyDescent="0.25">
      <c r="S658125" s="2"/>
      <c r="T658125" s="2"/>
      <c r="U658125" s="2"/>
      <c r="V658125" s="2"/>
    </row>
    <row r="658134" spans="19:22" x14ac:dyDescent="0.25">
      <c r="S658134" s="2"/>
      <c r="T658134" s="2"/>
      <c r="U658134" s="2"/>
      <c r="V658134" s="2"/>
    </row>
    <row r="658143" spans="19:22" x14ac:dyDescent="0.25">
      <c r="S658143" s="2"/>
      <c r="T658143" s="2"/>
      <c r="U658143" s="2"/>
      <c r="V658143" s="2"/>
    </row>
    <row r="658152" spans="19:22" x14ac:dyDescent="0.25">
      <c r="S658152" s="2"/>
      <c r="T658152" s="2"/>
      <c r="U658152" s="2"/>
      <c r="V658152" s="2"/>
    </row>
    <row r="658161" spans="19:22" x14ac:dyDescent="0.25">
      <c r="S658161" s="2"/>
      <c r="T658161" s="2"/>
      <c r="U658161" s="2"/>
      <c r="V658161" s="2"/>
    </row>
    <row r="658170" spans="19:22" x14ac:dyDescent="0.25">
      <c r="S658170" s="2"/>
      <c r="T658170" s="2"/>
      <c r="U658170" s="2"/>
      <c r="V658170" s="2"/>
    </row>
    <row r="658179" spans="19:22" x14ac:dyDescent="0.25">
      <c r="S658179" s="2"/>
      <c r="T658179" s="2"/>
      <c r="U658179" s="2"/>
      <c r="V658179" s="2"/>
    </row>
    <row r="658188" spans="19:22" x14ac:dyDescent="0.25">
      <c r="S658188" s="2"/>
      <c r="T658188" s="2"/>
      <c r="U658188" s="2"/>
      <c r="V658188" s="2"/>
    </row>
    <row r="658197" spans="19:22" x14ac:dyDescent="0.25">
      <c r="S658197" s="2"/>
      <c r="T658197" s="2"/>
      <c r="U658197" s="2"/>
      <c r="V658197" s="2"/>
    </row>
    <row r="658206" spans="19:22" x14ac:dyDescent="0.25">
      <c r="S658206" s="2"/>
      <c r="T658206" s="2"/>
      <c r="U658206" s="2"/>
      <c r="V658206" s="2"/>
    </row>
    <row r="658215" spans="19:22" x14ac:dyDescent="0.25">
      <c r="S658215" s="2"/>
      <c r="T658215" s="2"/>
      <c r="U658215" s="2"/>
      <c r="V658215" s="2"/>
    </row>
    <row r="658224" spans="19:22" x14ac:dyDescent="0.25">
      <c r="S658224" s="2"/>
      <c r="T658224" s="2"/>
      <c r="U658224" s="2"/>
      <c r="V658224" s="2"/>
    </row>
    <row r="658233" spans="19:22" x14ac:dyDescent="0.25">
      <c r="S658233" s="2"/>
      <c r="T658233" s="2"/>
      <c r="U658233" s="2"/>
      <c r="V658233" s="2"/>
    </row>
    <row r="658242" spans="19:22" x14ac:dyDescent="0.25">
      <c r="S658242" s="2"/>
      <c r="T658242" s="2"/>
      <c r="U658242" s="2"/>
      <c r="V658242" s="2"/>
    </row>
    <row r="658251" spans="19:22" x14ac:dyDescent="0.25">
      <c r="S658251" s="2"/>
      <c r="T658251" s="2"/>
      <c r="U658251" s="2"/>
      <c r="V658251" s="2"/>
    </row>
    <row r="658260" spans="19:22" x14ac:dyDescent="0.25">
      <c r="S658260" s="2"/>
      <c r="T658260" s="2"/>
      <c r="U658260" s="2"/>
      <c r="V658260" s="2"/>
    </row>
    <row r="658269" spans="19:22" x14ac:dyDescent="0.25">
      <c r="S658269" s="2"/>
      <c r="T658269" s="2"/>
      <c r="U658269" s="2"/>
      <c r="V658269" s="2"/>
    </row>
    <row r="658278" spans="19:22" x14ac:dyDescent="0.25">
      <c r="S658278" s="2"/>
      <c r="T658278" s="2"/>
      <c r="U658278" s="2"/>
      <c r="V658278" s="2"/>
    </row>
    <row r="658287" spans="19:22" x14ac:dyDescent="0.25">
      <c r="S658287" s="2"/>
      <c r="T658287" s="2"/>
      <c r="U658287" s="2"/>
      <c r="V658287" s="2"/>
    </row>
    <row r="658296" spans="19:22" x14ac:dyDescent="0.25">
      <c r="S658296" s="2"/>
      <c r="T658296" s="2"/>
      <c r="U658296" s="2"/>
      <c r="V658296" s="2"/>
    </row>
    <row r="658305" spans="19:22" x14ac:dyDescent="0.25">
      <c r="S658305" s="2"/>
      <c r="T658305" s="2"/>
      <c r="U658305" s="2"/>
      <c r="V658305" s="2"/>
    </row>
    <row r="658314" spans="19:22" x14ac:dyDescent="0.25">
      <c r="S658314" s="2"/>
      <c r="T658314" s="2"/>
      <c r="U658314" s="2"/>
      <c r="V658314" s="2"/>
    </row>
    <row r="658323" spans="19:22" x14ac:dyDescent="0.25">
      <c r="S658323" s="2"/>
      <c r="T658323" s="2"/>
      <c r="U658323" s="2"/>
      <c r="V658323" s="2"/>
    </row>
    <row r="658332" spans="19:22" x14ac:dyDescent="0.25">
      <c r="S658332" s="2"/>
      <c r="T658332" s="2"/>
      <c r="U658332" s="2"/>
      <c r="V658332" s="2"/>
    </row>
    <row r="658341" spans="19:22" x14ac:dyDescent="0.25">
      <c r="S658341" s="2"/>
      <c r="T658341" s="2"/>
      <c r="U658341" s="2"/>
      <c r="V658341" s="2"/>
    </row>
    <row r="658350" spans="19:22" x14ac:dyDescent="0.25">
      <c r="S658350" s="2"/>
      <c r="T658350" s="2"/>
      <c r="U658350" s="2"/>
      <c r="V658350" s="2"/>
    </row>
    <row r="658359" spans="19:22" x14ac:dyDescent="0.25">
      <c r="S658359" s="2"/>
      <c r="T658359" s="2"/>
      <c r="U658359" s="2"/>
      <c r="V658359" s="2"/>
    </row>
    <row r="658368" spans="19:22" x14ac:dyDescent="0.25">
      <c r="S658368" s="2"/>
      <c r="T658368" s="2"/>
      <c r="U658368" s="2"/>
      <c r="V658368" s="2"/>
    </row>
    <row r="658377" spans="19:22" x14ac:dyDescent="0.25">
      <c r="S658377" s="2"/>
      <c r="T658377" s="2"/>
      <c r="U658377" s="2"/>
      <c r="V658377" s="2"/>
    </row>
    <row r="658386" spans="19:22" x14ac:dyDescent="0.25">
      <c r="S658386" s="2"/>
      <c r="T658386" s="2"/>
      <c r="U658386" s="2"/>
      <c r="V658386" s="2"/>
    </row>
    <row r="658395" spans="19:22" x14ac:dyDescent="0.25">
      <c r="S658395" s="2"/>
      <c r="T658395" s="2"/>
      <c r="U658395" s="2"/>
      <c r="V658395" s="2"/>
    </row>
    <row r="658404" spans="19:22" x14ac:dyDescent="0.25">
      <c r="S658404" s="2"/>
      <c r="T658404" s="2"/>
      <c r="U658404" s="2"/>
      <c r="V658404" s="2"/>
    </row>
    <row r="658413" spans="19:22" x14ac:dyDescent="0.25">
      <c r="S658413" s="2"/>
      <c r="T658413" s="2"/>
      <c r="U658413" s="2"/>
      <c r="V658413" s="2"/>
    </row>
    <row r="658422" spans="19:22" x14ac:dyDescent="0.25">
      <c r="S658422" s="2"/>
      <c r="T658422" s="2"/>
      <c r="U658422" s="2"/>
      <c r="V658422" s="2"/>
    </row>
    <row r="658431" spans="19:22" x14ac:dyDescent="0.25">
      <c r="S658431" s="2"/>
      <c r="T658431" s="2"/>
      <c r="U658431" s="2"/>
      <c r="V658431" s="2"/>
    </row>
    <row r="658440" spans="19:22" x14ac:dyDescent="0.25">
      <c r="S658440" s="2"/>
      <c r="T658440" s="2"/>
      <c r="U658440" s="2"/>
      <c r="V658440" s="2"/>
    </row>
    <row r="658449" spans="19:22" x14ac:dyDescent="0.25">
      <c r="S658449" s="2"/>
      <c r="T658449" s="2"/>
      <c r="U658449" s="2"/>
      <c r="V658449" s="2"/>
    </row>
    <row r="658458" spans="19:22" x14ac:dyDescent="0.25">
      <c r="S658458" s="2"/>
      <c r="T658458" s="2"/>
      <c r="U658458" s="2"/>
      <c r="V658458" s="2"/>
    </row>
    <row r="658467" spans="19:22" x14ac:dyDescent="0.25">
      <c r="S658467" s="2"/>
      <c r="T658467" s="2"/>
      <c r="U658467" s="2"/>
      <c r="V658467" s="2"/>
    </row>
    <row r="658476" spans="19:22" x14ac:dyDescent="0.25">
      <c r="S658476" s="2"/>
      <c r="T658476" s="2"/>
      <c r="U658476" s="2"/>
      <c r="V658476" s="2"/>
    </row>
    <row r="658485" spans="19:22" x14ac:dyDescent="0.25">
      <c r="S658485" s="2"/>
      <c r="T658485" s="2"/>
      <c r="U658485" s="2"/>
      <c r="V658485" s="2"/>
    </row>
    <row r="658494" spans="19:22" x14ac:dyDescent="0.25">
      <c r="S658494" s="2"/>
      <c r="T658494" s="2"/>
      <c r="U658494" s="2"/>
      <c r="V658494" s="2"/>
    </row>
    <row r="658503" spans="19:22" x14ac:dyDescent="0.25">
      <c r="S658503" s="2"/>
      <c r="T658503" s="2"/>
      <c r="U658503" s="2"/>
      <c r="V658503" s="2"/>
    </row>
    <row r="658512" spans="19:22" x14ac:dyDescent="0.25">
      <c r="S658512" s="2"/>
      <c r="T658512" s="2"/>
      <c r="U658512" s="2"/>
      <c r="V658512" s="2"/>
    </row>
    <row r="658521" spans="19:22" x14ac:dyDescent="0.25">
      <c r="S658521" s="2"/>
      <c r="T658521" s="2"/>
      <c r="U658521" s="2"/>
      <c r="V658521" s="2"/>
    </row>
    <row r="658530" spans="19:22" x14ac:dyDescent="0.25">
      <c r="S658530" s="2"/>
      <c r="T658530" s="2"/>
      <c r="U658530" s="2"/>
      <c r="V658530" s="2"/>
    </row>
    <row r="658539" spans="19:22" x14ac:dyDescent="0.25">
      <c r="S658539" s="2"/>
      <c r="T658539" s="2"/>
      <c r="U658539" s="2"/>
      <c r="V658539" s="2"/>
    </row>
    <row r="658548" spans="19:22" x14ac:dyDescent="0.25">
      <c r="S658548" s="2"/>
      <c r="T658548" s="2"/>
      <c r="U658548" s="2"/>
      <c r="V658548" s="2"/>
    </row>
    <row r="658557" spans="19:22" x14ac:dyDescent="0.25">
      <c r="S658557" s="2"/>
      <c r="T658557" s="2"/>
      <c r="U658557" s="2"/>
      <c r="V658557" s="2"/>
    </row>
    <row r="658566" spans="19:22" x14ac:dyDescent="0.25">
      <c r="S658566" s="2"/>
      <c r="T658566" s="2"/>
      <c r="U658566" s="2"/>
      <c r="V658566" s="2"/>
    </row>
    <row r="658575" spans="19:22" x14ac:dyDescent="0.25">
      <c r="S658575" s="2"/>
      <c r="T658575" s="2"/>
      <c r="U658575" s="2"/>
      <c r="V658575" s="2"/>
    </row>
    <row r="658584" spans="19:22" x14ac:dyDescent="0.25">
      <c r="S658584" s="2"/>
      <c r="T658584" s="2"/>
      <c r="U658584" s="2"/>
      <c r="V658584" s="2"/>
    </row>
    <row r="658593" spans="19:22" x14ac:dyDescent="0.25">
      <c r="S658593" s="2"/>
      <c r="T658593" s="2"/>
      <c r="U658593" s="2"/>
      <c r="V658593" s="2"/>
    </row>
    <row r="658602" spans="19:22" x14ac:dyDescent="0.25">
      <c r="S658602" s="2"/>
      <c r="T658602" s="2"/>
      <c r="U658602" s="2"/>
      <c r="V658602" s="2"/>
    </row>
    <row r="658611" spans="19:22" x14ac:dyDescent="0.25">
      <c r="S658611" s="2"/>
      <c r="T658611" s="2"/>
      <c r="U658611" s="2"/>
      <c r="V658611" s="2"/>
    </row>
    <row r="658620" spans="19:22" x14ac:dyDescent="0.25">
      <c r="S658620" s="2"/>
      <c r="T658620" s="2"/>
      <c r="U658620" s="2"/>
      <c r="V658620" s="2"/>
    </row>
    <row r="658629" spans="19:22" x14ac:dyDescent="0.25">
      <c r="S658629" s="2"/>
      <c r="T658629" s="2"/>
      <c r="U658629" s="2"/>
      <c r="V658629" s="2"/>
    </row>
    <row r="658638" spans="19:22" x14ac:dyDescent="0.25">
      <c r="S658638" s="2"/>
      <c r="T658638" s="2"/>
      <c r="U658638" s="2"/>
      <c r="V658638" s="2"/>
    </row>
    <row r="658647" spans="19:22" x14ac:dyDescent="0.25">
      <c r="S658647" s="2"/>
      <c r="T658647" s="2"/>
      <c r="U658647" s="2"/>
      <c r="V658647" s="2"/>
    </row>
    <row r="658656" spans="19:22" x14ac:dyDescent="0.25">
      <c r="S658656" s="2"/>
      <c r="T658656" s="2"/>
      <c r="U658656" s="2"/>
      <c r="V658656" s="2"/>
    </row>
    <row r="658665" spans="19:22" x14ac:dyDescent="0.25">
      <c r="S658665" s="2"/>
      <c r="T658665" s="2"/>
      <c r="U658665" s="2"/>
      <c r="V658665" s="2"/>
    </row>
    <row r="658674" spans="19:22" x14ac:dyDescent="0.25">
      <c r="S658674" s="2"/>
      <c r="T658674" s="2"/>
      <c r="U658674" s="2"/>
      <c r="V658674" s="2"/>
    </row>
    <row r="658683" spans="19:22" x14ac:dyDescent="0.25">
      <c r="S658683" s="2"/>
      <c r="T658683" s="2"/>
      <c r="U658683" s="2"/>
      <c r="V658683" s="2"/>
    </row>
    <row r="658692" spans="19:22" x14ac:dyDescent="0.25">
      <c r="S658692" s="2"/>
      <c r="T658692" s="2"/>
      <c r="U658692" s="2"/>
      <c r="V658692" s="2"/>
    </row>
    <row r="658701" spans="19:22" x14ac:dyDescent="0.25">
      <c r="S658701" s="2"/>
      <c r="T658701" s="2"/>
      <c r="U658701" s="2"/>
      <c r="V658701" s="2"/>
    </row>
    <row r="658710" spans="19:22" x14ac:dyDescent="0.25">
      <c r="S658710" s="2"/>
      <c r="T658710" s="2"/>
      <c r="U658710" s="2"/>
      <c r="V658710" s="2"/>
    </row>
    <row r="658719" spans="19:22" x14ac:dyDescent="0.25">
      <c r="S658719" s="2"/>
      <c r="T658719" s="2"/>
      <c r="U658719" s="2"/>
      <c r="V658719" s="2"/>
    </row>
    <row r="658728" spans="19:22" x14ac:dyDescent="0.25">
      <c r="S658728" s="2"/>
      <c r="T658728" s="2"/>
      <c r="U658728" s="2"/>
      <c r="V658728" s="2"/>
    </row>
    <row r="658737" spans="19:22" x14ac:dyDescent="0.25">
      <c r="S658737" s="2"/>
      <c r="T658737" s="2"/>
      <c r="U658737" s="2"/>
      <c r="V658737" s="2"/>
    </row>
    <row r="658746" spans="19:22" x14ac:dyDescent="0.25">
      <c r="S658746" s="2"/>
      <c r="T658746" s="2"/>
      <c r="U658746" s="2"/>
      <c r="V658746" s="2"/>
    </row>
    <row r="658755" spans="19:22" x14ac:dyDescent="0.25">
      <c r="S658755" s="2"/>
      <c r="T658755" s="2"/>
      <c r="U658755" s="2"/>
      <c r="V658755" s="2"/>
    </row>
    <row r="658764" spans="19:22" x14ac:dyDescent="0.25">
      <c r="S658764" s="2"/>
      <c r="T658764" s="2"/>
      <c r="U658764" s="2"/>
      <c r="V658764" s="2"/>
    </row>
    <row r="658773" spans="19:22" x14ac:dyDescent="0.25">
      <c r="S658773" s="2"/>
      <c r="T658773" s="2"/>
      <c r="U658773" s="2"/>
      <c r="V658773" s="2"/>
    </row>
    <row r="658782" spans="19:22" x14ac:dyDescent="0.25">
      <c r="S658782" s="2"/>
      <c r="T658782" s="2"/>
      <c r="U658782" s="2"/>
      <c r="V658782" s="2"/>
    </row>
    <row r="658791" spans="19:22" x14ac:dyDescent="0.25">
      <c r="S658791" s="2"/>
      <c r="T658791" s="2"/>
      <c r="U658791" s="2"/>
      <c r="V658791" s="2"/>
    </row>
    <row r="658800" spans="19:22" x14ac:dyDescent="0.25">
      <c r="S658800" s="2"/>
      <c r="T658800" s="2"/>
      <c r="U658800" s="2"/>
      <c r="V658800" s="2"/>
    </row>
    <row r="658809" spans="19:22" x14ac:dyDescent="0.25">
      <c r="S658809" s="2"/>
      <c r="T658809" s="2"/>
      <c r="U658809" s="2"/>
      <c r="V658809" s="2"/>
    </row>
    <row r="658818" spans="19:22" x14ac:dyDescent="0.25">
      <c r="S658818" s="2"/>
      <c r="T658818" s="2"/>
      <c r="U658818" s="2"/>
      <c r="V658818" s="2"/>
    </row>
    <row r="658827" spans="19:22" x14ac:dyDescent="0.25">
      <c r="S658827" s="2"/>
      <c r="T658827" s="2"/>
      <c r="U658827" s="2"/>
      <c r="V658827" s="2"/>
    </row>
    <row r="658836" spans="19:22" x14ac:dyDescent="0.25">
      <c r="S658836" s="2"/>
      <c r="T658836" s="2"/>
      <c r="U658836" s="2"/>
      <c r="V658836" s="2"/>
    </row>
    <row r="658845" spans="19:22" x14ac:dyDescent="0.25">
      <c r="S658845" s="2"/>
      <c r="T658845" s="2"/>
      <c r="U658845" s="2"/>
      <c r="V658845" s="2"/>
    </row>
    <row r="658854" spans="19:22" x14ac:dyDescent="0.25">
      <c r="S658854" s="2"/>
      <c r="T658854" s="2"/>
      <c r="U658854" s="2"/>
      <c r="V658854" s="2"/>
    </row>
    <row r="658863" spans="19:22" x14ac:dyDescent="0.25">
      <c r="S658863" s="2"/>
      <c r="T658863" s="2"/>
      <c r="U658863" s="2"/>
      <c r="V658863" s="2"/>
    </row>
    <row r="658872" spans="19:22" x14ac:dyDescent="0.25">
      <c r="S658872" s="2"/>
      <c r="T658872" s="2"/>
      <c r="U658872" s="2"/>
      <c r="V658872" s="2"/>
    </row>
    <row r="658881" spans="19:22" x14ac:dyDescent="0.25">
      <c r="S658881" s="2"/>
      <c r="T658881" s="2"/>
      <c r="U658881" s="2"/>
      <c r="V658881" s="2"/>
    </row>
    <row r="658890" spans="19:22" x14ac:dyDescent="0.25">
      <c r="S658890" s="2"/>
      <c r="T658890" s="2"/>
      <c r="U658890" s="2"/>
      <c r="V658890" s="2"/>
    </row>
    <row r="658899" spans="19:22" x14ac:dyDescent="0.25">
      <c r="S658899" s="2"/>
      <c r="T658899" s="2"/>
      <c r="U658899" s="2"/>
      <c r="V658899" s="2"/>
    </row>
    <row r="658908" spans="19:22" x14ac:dyDescent="0.25">
      <c r="S658908" s="2"/>
      <c r="T658908" s="2"/>
      <c r="U658908" s="2"/>
      <c r="V658908" s="2"/>
    </row>
    <row r="658917" spans="19:22" x14ac:dyDescent="0.25">
      <c r="S658917" s="2"/>
      <c r="T658917" s="2"/>
      <c r="U658917" s="2"/>
      <c r="V658917" s="2"/>
    </row>
    <row r="658926" spans="19:22" x14ac:dyDescent="0.25">
      <c r="S658926" s="2"/>
      <c r="T658926" s="2"/>
      <c r="U658926" s="2"/>
      <c r="V658926" s="2"/>
    </row>
    <row r="658935" spans="19:22" x14ac:dyDescent="0.25">
      <c r="S658935" s="2"/>
      <c r="T658935" s="2"/>
      <c r="U658935" s="2"/>
      <c r="V658935" s="2"/>
    </row>
    <row r="658944" spans="19:22" x14ac:dyDescent="0.25">
      <c r="S658944" s="2"/>
      <c r="T658944" s="2"/>
      <c r="U658944" s="2"/>
      <c r="V658944" s="2"/>
    </row>
    <row r="658953" spans="19:22" x14ac:dyDescent="0.25">
      <c r="S658953" s="2"/>
      <c r="T658953" s="2"/>
      <c r="U658953" s="2"/>
      <c r="V658953" s="2"/>
    </row>
    <row r="658962" spans="19:22" x14ac:dyDescent="0.25">
      <c r="S658962" s="2"/>
      <c r="T658962" s="2"/>
      <c r="U658962" s="2"/>
      <c r="V658962" s="2"/>
    </row>
    <row r="658971" spans="19:22" x14ac:dyDescent="0.25">
      <c r="S658971" s="2"/>
      <c r="T658971" s="2"/>
      <c r="U658971" s="2"/>
      <c r="V658971" s="2"/>
    </row>
    <row r="658980" spans="19:22" x14ac:dyDescent="0.25">
      <c r="S658980" s="2"/>
      <c r="T658980" s="2"/>
      <c r="U658980" s="2"/>
      <c r="V658980" s="2"/>
    </row>
    <row r="658989" spans="19:22" x14ac:dyDescent="0.25">
      <c r="S658989" s="2"/>
      <c r="T658989" s="2"/>
      <c r="U658989" s="2"/>
      <c r="V658989" s="2"/>
    </row>
    <row r="658998" spans="19:22" x14ac:dyDescent="0.25">
      <c r="S658998" s="2"/>
      <c r="T658998" s="2"/>
      <c r="U658998" s="2"/>
      <c r="V658998" s="2"/>
    </row>
    <row r="659007" spans="19:22" x14ac:dyDescent="0.25">
      <c r="S659007" s="2"/>
      <c r="T659007" s="2"/>
      <c r="U659007" s="2"/>
      <c r="V659007" s="2"/>
    </row>
    <row r="659016" spans="19:22" x14ac:dyDescent="0.25">
      <c r="S659016" s="2"/>
      <c r="T659016" s="2"/>
      <c r="U659016" s="2"/>
      <c r="V659016" s="2"/>
    </row>
    <row r="659025" spans="19:22" x14ac:dyDescent="0.25">
      <c r="S659025" s="2"/>
      <c r="T659025" s="2"/>
      <c r="U659025" s="2"/>
      <c r="V659025" s="2"/>
    </row>
    <row r="659034" spans="19:22" x14ac:dyDescent="0.25">
      <c r="S659034" s="2"/>
      <c r="T659034" s="2"/>
      <c r="U659034" s="2"/>
      <c r="V659034" s="2"/>
    </row>
    <row r="659043" spans="19:22" x14ac:dyDescent="0.25">
      <c r="S659043" s="2"/>
      <c r="T659043" s="2"/>
      <c r="U659043" s="2"/>
      <c r="V659043" s="2"/>
    </row>
    <row r="659052" spans="19:22" x14ac:dyDescent="0.25">
      <c r="S659052" s="2"/>
      <c r="T659052" s="2"/>
      <c r="U659052" s="2"/>
      <c r="V659052" s="2"/>
    </row>
    <row r="659061" spans="19:22" x14ac:dyDescent="0.25">
      <c r="S659061" s="2"/>
      <c r="T659061" s="2"/>
      <c r="U659061" s="2"/>
      <c r="V659061" s="2"/>
    </row>
    <row r="659070" spans="19:22" x14ac:dyDescent="0.25">
      <c r="S659070" s="2"/>
      <c r="T659070" s="2"/>
      <c r="U659070" s="2"/>
      <c r="V659070" s="2"/>
    </row>
    <row r="659079" spans="19:22" x14ac:dyDescent="0.25">
      <c r="S659079" s="2"/>
      <c r="T659079" s="2"/>
      <c r="U659079" s="2"/>
      <c r="V659079" s="2"/>
    </row>
    <row r="659088" spans="19:22" x14ac:dyDescent="0.25">
      <c r="S659088" s="2"/>
      <c r="T659088" s="2"/>
      <c r="U659088" s="2"/>
      <c r="V659088" s="2"/>
    </row>
    <row r="659097" spans="19:22" x14ac:dyDescent="0.25">
      <c r="S659097" s="2"/>
      <c r="T659097" s="2"/>
      <c r="U659097" s="2"/>
      <c r="V659097" s="2"/>
    </row>
    <row r="659106" spans="19:22" x14ac:dyDescent="0.25">
      <c r="S659106" s="2"/>
      <c r="T659106" s="2"/>
      <c r="U659106" s="2"/>
      <c r="V659106" s="2"/>
    </row>
    <row r="659115" spans="19:22" x14ac:dyDescent="0.25">
      <c r="S659115" s="2"/>
      <c r="T659115" s="2"/>
      <c r="U659115" s="2"/>
      <c r="V659115" s="2"/>
    </row>
    <row r="659124" spans="19:22" x14ac:dyDescent="0.25">
      <c r="S659124" s="2"/>
      <c r="T659124" s="2"/>
      <c r="U659124" s="2"/>
      <c r="V659124" s="2"/>
    </row>
    <row r="659133" spans="19:22" x14ac:dyDescent="0.25">
      <c r="S659133" s="2"/>
      <c r="T659133" s="2"/>
      <c r="U659133" s="2"/>
      <c r="V659133" s="2"/>
    </row>
    <row r="659142" spans="19:22" x14ac:dyDescent="0.25">
      <c r="S659142" s="2"/>
      <c r="T659142" s="2"/>
      <c r="U659142" s="2"/>
      <c r="V659142" s="2"/>
    </row>
    <row r="659151" spans="19:22" x14ac:dyDescent="0.25">
      <c r="S659151" s="2"/>
      <c r="T659151" s="2"/>
      <c r="U659151" s="2"/>
      <c r="V659151" s="2"/>
    </row>
    <row r="659160" spans="19:22" x14ac:dyDescent="0.25">
      <c r="S659160" s="2"/>
      <c r="T659160" s="2"/>
      <c r="U659160" s="2"/>
      <c r="V659160" s="2"/>
    </row>
    <row r="659169" spans="19:22" x14ac:dyDescent="0.25">
      <c r="S659169" s="2"/>
      <c r="T659169" s="2"/>
      <c r="U659169" s="2"/>
      <c r="V659169" s="2"/>
    </row>
    <row r="659178" spans="19:22" x14ac:dyDescent="0.25">
      <c r="S659178" s="2"/>
      <c r="T659178" s="2"/>
      <c r="U659178" s="2"/>
      <c r="V659178" s="2"/>
    </row>
    <row r="659187" spans="19:22" x14ac:dyDescent="0.25">
      <c r="S659187" s="2"/>
      <c r="T659187" s="2"/>
      <c r="U659187" s="2"/>
      <c r="V659187" s="2"/>
    </row>
    <row r="659196" spans="19:22" x14ac:dyDescent="0.25">
      <c r="S659196" s="2"/>
      <c r="T659196" s="2"/>
      <c r="U659196" s="2"/>
      <c r="V659196" s="2"/>
    </row>
    <row r="659205" spans="19:22" x14ac:dyDescent="0.25">
      <c r="S659205" s="2"/>
      <c r="T659205" s="2"/>
      <c r="U659205" s="2"/>
      <c r="V659205" s="2"/>
    </row>
    <row r="659214" spans="19:22" x14ac:dyDescent="0.25">
      <c r="S659214" s="2"/>
      <c r="T659214" s="2"/>
      <c r="U659214" s="2"/>
      <c r="V659214" s="2"/>
    </row>
    <row r="659223" spans="19:22" x14ac:dyDescent="0.25">
      <c r="S659223" s="2"/>
      <c r="T659223" s="2"/>
      <c r="U659223" s="2"/>
      <c r="V659223" s="2"/>
    </row>
    <row r="659232" spans="19:22" x14ac:dyDescent="0.25">
      <c r="S659232" s="2"/>
      <c r="T659232" s="2"/>
      <c r="U659232" s="2"/>
      <c r="V659232" s="2"/>
    </row>
    <row r="659241" spans="19:22" x14ac:dyDescent="0.25">
      <c r="S659241" s="2"/>
      <c r="T659241" s="2"/>
      <c r="U659241" s="2"/>
      <c r="V659241" s="2"/>
    </row>
    <row r="659250" spans="19:22" x14ac:dyDescent="0.25">
      <c r="S659250" s="2"/>
      <c r="T659250" s="2"/>
      <c r="U659250" s="2"/>
      <c r="V659250" s="2"/>
    </row>
    <row r="659259" spans="19:22" x14ac:dyDescent="0.25">
      <c r="S659259" s="2"/>
      <c r="T659259" s="2"/>
      <c r="U659259" s="2"/>
      <c r="V659259" s="2"/>
    </row>
    <row r="659268" spans="19:22" x14ac:dyDescent="0.25">
      <c r="S659268" s="2"/>
      <c r="T659268" s="2"/>
      <c r="U659268" s="2"/>
      <c r="V659268" s="2"/>
    </row>
    <row r="659277" spans="19:22" x14ac:dyDescent="0.25">
      <c r="S659277" s="2"/>
      <c r="T659277" s="2"/>
      <c r="U659277" s="2"/>
      <c r="V659277" s="2"/>
    </row>
    <row r="659286" spans="19:22" x14ac:dyDescent="0.25">
      <c r="S659286" s="2"/>
      <c r="T659286" s="2"/>
      <c r="U659286" s="2"/>
      <c r="V659286" s="2"/>
    </row>
    <row r="659295" spans="19:22" x14ac:dyDescent="0.25">
      <c r="S659295" s="2"/>
      <c r="T659295" s="2"/>
      <c r="U659295" s="2"/>
      <c r="V659295" s="2"/>
    </row>
    <row r="659304" spans="19:22" x14ac:dyDescent="0.25">
      <c r="S659304" s="2"/>
      <c r="T659304" s="2"/>
      <c r="U659304" s="2"/>
      <c r="V659304" s="2"/>
    </row>
    <row r="659313" spans="19:22" x14ac:dyDescent="0.25">
      <c r="S659313" s="2"/>
      <c r="T659313" s="2"/>
      <c r="U659313" s="2"/>
      <c r="V659313" s="2"/>
    </row>
    <row r="659322" spans="19:22" x14ac:dyDescent="0.25">
      <c r="S659322" s="2"/>
      <c r="T659322" s="2"/>
      <c r="U659322" s="2"/>
      <c r="V659322" s="2"/>
    </row>
    <row r="659331" spans="19:22" x14ac:dyDescent="0.25">
      <c r="S659331" s="2"/>
      <c r="T659331" s="2"/>
      <c r="U659331" s="2"/>
      <c r="V659331" s="2"/>
    </row>
    <row r="659340" spans="19:22" x14ac:dyDescent="0.25">
      <c r="S659340" s="2"/>
      <c r="T659340" s="2"/>
      <c r="U659340" s="2"/>
      <c r="V659340" s="2"/>
    </row>
    <row r="659349" spans="19:22" x14ac:dyDescent="0.25">
      <c r="S659349" s="2"/>
      <c r="T659349" s="2"/>
      <c r="U659349" s="2"/>
      <c r="V659349" s="2"/>
    </row>
    <row r="659358" spans="19:22" x14ac:dyDescent="0.25">
      <c r="S659358" s="2"/>
      <c r="T659358" s="2"/>
      <c r="U659358" s="2"/>
      <c r="V659358" s="2"/>
    </row>
    <row r="659367" spans="19:22" x14ac:dyDescent="0.25">
      <c r="S659367" s="2"/>
      <c r="T659367" s="2"/>
      <c r="U659367" s="2"/>
      <c r="V659367" s="2"/>
    </row>
    <row r="659376" spans="19:22" x14ac:dyDescent="0.25">
      <c r="S659376" s="2"/>
      <c r="T659376" s="2"/>
      <c r="U659376" s="2"/>
      <c r="V659376" s="2"/>
    </row>
    <row r="659385" spans="19:22" x14ac:dyDescent="0.25">
      <c r="S659385" s="2"/>
      <c r="T659385" s="2"/>
      <c r="U659385" s="2"/>
      <c r="V659385" s="2"/>
    </row>
    <row r="659394" spans="19:22" x14ac:dyDescent="0.25">
      <c r="S659394" s="2"/>
      <c r="T659394" s="2"/>
      <c r="U659394" s="2"/>
      <c r="V659394" s="2"/>
    </row>
    <row r="659403" spans="19:22" x14ac:dyDescent="0.25">
      <c r="S659403" s="2"/>
      <c r="T659403" s="2"/>
      <c r="U659403" s="2"/>
      <c r="V659403" s="2"/>
    </row>
    <row r="659412" spans="19:22" x14ac:dyDescent="0.25">
      <c r="S659412" s="2"/>
      <c r="T659412" s="2"/>
      <c r="U659412" s="2"/>
      <c r="V659412" s="2"/>
    </row>
    <row r="659421" spans="19:22" x14ac:dyDescent="0.25">
      <c r="S659421" s="2"/>
      <c r="T659421" s="2"/>
      <c r="U659421" s="2"/>
      <c r="V659421" s="2"/>
    </row>
    <row r="659430" spans="19:22" x14ac:dyDescent="0.25">
      <c r="S659430" s="2"/>
      <c r="T659430" s="2"/>
      <c r="U659430" s="2"/>
      <c r="V659430" s="2"/>
    </row>
    <row r="659439" spans="19:22" x14ac:dyDescent="0.25">
      <c r="S659439" s="2"/>
      <c r="T659439" s="2"/>
      <c r="U659439" s="2"/>
      <c r="V659439" s="2"/>
    </row>
    <row r="659448" spans="19:22" x14ac:dyDescent="0.25">
      <c r="S659448" s="2"/>
      <c r="T659448" s="2"/>
      <c r="U659448" s="2"/>
      <c r="V659448" s="2"/>
    </row>
    <row r="659457" spans="19:22" x14ac:dyDescent="0.25">
      <c r="S659457" s="2"/>
      <c r="T659457" s="2"/>
      <c r="U659457" s="2"/>
      <c r="V659457" s="2"/>
    </row>
    <row r="659466" spans="19:22" x14ac:dyDescent="0.25">
      <c r="S659466" s="2"/>
      <c r="T659466" s="2"/>
      <c r="U659466" s="2"/>
      <c r="V659466" s="2"/>
    </row>
    <row r="659475" spans="19:22" x14ac:dyDescent="0.25">
      <c r="S659475" s="2"/>
      <c r="T659475" s="2"/>
      <c r="U659475" s="2"/>
      <c r="V659475" s="2"/>
    </row>
    <row r="659484" spans="19:22" x14ac:dyDescent="0.25">
      <c r="S659484" s="2"/>
      <c r="T659484" s="2"/>
      <c r="U659484" s="2"/>
      <c r="V659484" s="2"/>
    </row>
    <row r="659493" spans="19:22" x14ac:dyDescent="0.25">
      <c r="S659493" s="2"/>
      <c r="T659493" s="2"/>
      <c r="U659493" s="2"/>
      <c r="V659493" s="2"/>
    </row>
    <row r="659502" spans="19:22" x14ac:dyDescent="0.25">
      <c r="S659502" s="2"/>
      <c r="T659502" s="2"/>
      <c r="U659502" s="2"/>
      <c r="V659502" s="2"/>
    </row>
    <row r="659511" spans="19:22" x14ac:dyDescent="0.25">
      <c r="S659511" s="2"/>
      <c r="T659511" s="2"/>
      <c r="U659511" s="2"/>
      <c r="V659511" s="2"/>
    </row>
    <row r="659520" spans="19:22" x14ac:dyDescent="0.25">
      <c r="S659520" s="2"/>
      <c r="T659520" s="2"/>
      <c r="U659520" s="2"/>
      <c r="V659520" s="2"/>
    </row>
    <row r="659529" spans="19:22" x14ac:dyDescent="0.25">
      <c r="S659529" s="2"/>
      <c r="T659529" s="2"/>
      <c r="U659529" s="2"/>
      <c r="V659529" s="2"/>
    </row>
    <row r="659538" spans="19:22" x14ac:dyDescent="0.25">
      <c r="S659538" s="2"/>
      <c r="T659538" s="2"/>
      <c r="U659538" s="2"/>
      <c r="V659538" s="2"/>
    </row>
    <row r="659547" spans="19:22" x14ac:dyDescent="0.25">
      <c r="S659547" s="2"/>
      <c r="T659547" s="2"/>
      <c r="U659547" s="2"/>
      <c r="V659547" s="2"/>
    </row>
    <row r="659556" spans="19:22" x14ac:dyDescent="0.25">
      <c r="S659556" s="2"/>
      <c r="T659556" s="2"/>
      <c r="U659556" s="2"/>
      <c r="V659556" s="2"/>
    </row>
    <row r="659565" spans="19:22" x14ac:dyDescent="0.25">
      <c r="S659565" s="2"/>
      <c r="T659565" s="2"/>
      <c r="U659565" s="2"/>
      <c r="V659565" s="2"/>
    </row>
    <row r="659574" spans="19:22" x14ac:dyDescent="0.25">
      <c r="S659574" s="2"/>
      <c r="T659574" s="2"/>
      <c r="U659574" s="2"/>
      <c r="V659574" s="2"/>
    </row>
    <row r="659583" spans="19:22" x14ac:dyDescent="0.25">
      <c r="S659583" s="2"/>
      <c r="T659583" s="2"/>
      <c r="U659583" s="2"/>
      <c r="V659583" s="2"/>
    </row>
    <row r="659592" spans="19:22" x14ac:dyDescent="0.25">
      <c r="S659592" s="2"/>
      <c r="T659592" s="2"/>
      <c r="U659592" s="2"/>
      <c r="V659592" s="2"/>
    </row>
    <row r="659601" spans="19:22" x14ac:dyDescent="0.25">
      <c r="S659601" s="2"/>
      <c r="T659601" s="2"/>
      <c r="U659601" s="2"/>
      <c r="V659601" s="2"/>
    </row>
    <row r="659610" spans="19:22" x14ac:dyDescent="0.25">
      <c r="S659610" s="2"/>
      <c r="T659610" s="2"/>
      <c r="U659610" s="2"/>
      <c r="V659610" s="2"/>
    </row>
    <row r="659619" spans="19:22" x14ac:dyDescent="0.25">
      <c r="S659619" s="2"/>
      <c r="T659619" s="2"/>
      <c r="U659619" s="2"/>
      <c r="V659619" s="2"/>
    </row>
    <row r="659628" spans="19:22" x14ac:dyDescent="0.25">
      <c r="S659628" s="2"/>
      <c r="T659628" s="2"/>
      <c r="U659628" s="2"/>
      <c r="V659628" s="2"/>
    </row>
    <row r="659637" spans="19:22" x14ac:dyDescent="0.25">
      <c r="S659637" s="2"/>
      <c r="T659637" s="2"/>
      <c r="U659637" s="2"/>
      <c r="V659637" s="2"/>
    </row>
    <row r="659646" spans="19:22" x14ac:dyDescent="0.25">
      <c r="S659646" s="2"/>
      <c r="T659646" s="2"/>
      <c r="U659646" s="2"/>
      <c r="V659646" s="2"/>
    </row>
    <row r="659655" spans="19:22" x14ac:dyDescent="0.25">
      <c r="S659655" s="2"/>
      <c r="T659655" s="2"/>
      <c r="U659655" s="2"/>
      <c r="V659655" s="2"/>
    </row>
    <row r="659664" spans="19:22" x14ac:dyDescent="0.25">
      <c r="S659664" s="2"/>
      <c r="T659664" s="2"/>
      <c r="U659664" s="2"/>
      <c r="V659664" s="2"/>
    </row>
    <row r="659673" spans="19:22" x14ac:dyDescent="0.25">
      <c r="S659673" s="2"/>
      <c r="T659673" s="2"/>
      <c r="U659673" s="2"/>
      <c r="V659673" s="2"/>
    </row>
    <row r="659682" spans="19:22" x14ac:dyDescent="0.25">
      <c r="S659682" s="2"/>
      <c r="T659682" s="2"/>
      <c r="U659682" s="2"/>
      <c r="V659682" s="2"/>
    </row>
    <row r="659691" spans="19:22" x14ac:dyDescent="0.25">
      <c r="S659691" s="2"/>
      <c r="T659691" s="2"/>
      <c r="U659691" s="2"/>
      <c r="V659691" s="2"/>
    </row>
    <row r="659700" spans="19:22" x14ac:dyDescent="0.25">
      <c r="S659700" s="2"/>
      <c r="T659700" s="2"/>
      <c r="U659700" s="2"/>
      <c r="V659700" s="2"/>
    </row>
    <row r="659709" spans="19:22" x14ac:dyDescent="0.25">
      <c r="S659709" s="2"/>
      <c r="T659709" s="2"/>
      <c r="U659709" s="2"/>
      <c r="V659709" s="2"/>
    </row>
    <row r="659718" spans="19:22" x14ac:dyDescent="0.25">
      <c r="S659718" s="2"/>
      <c r="T659718" s="2"/>
      <c r="U659718" s="2"/>
      <c r="V659718" s="2"/>
    </row>
    <row r="659727" spans="19:22" x14ac:dyDescent="0.25">
      <c r="S659727" s="2"/>
      <c r="T659727" s="2"/>
      <c r="U659727" s="2"/>
      <c r="V659727" s="2"/>
    </row>
    <row r="659736" spans="19:22" x14ac:dyDescent="0.25">
      <c r="S659736" s="2"/>
      <c r="T659736" s="2"/>
      <c r="U659736" s="2"/>
      <c r="V659736" s="2"/>
    </row>
    <row r="659745" spans="19:22" x14ac:dyDescent="0.25">
      <c r="S659745" s="2"/>
      <c r="T659745" s="2"/>
      <c r="U659745" s="2"/>
      <c r="V659745" s="2"/>
    </row>
    <row r="659754" spans="19:22" x14ac:dyDescent="0.25">
      <c r="S659754" s="2"/>
      <c r="T659754" s="2"/>
      <c r="U659754" s="2"/>
      <c r="V659754" s="2"/>
    </row>
    <row r="659763" spans="19:22" x14ac:dyDescent="0.25">
      <c r="S659763" s="2"/>
      <c r="T659763" s="2"/>
      <c r="U659763" s="2"/>
      <c r="V659763" s="2"/>
    </row>
    <row r="659772" spans="19:22" x14ac:dyDescent="0.25">
      <c r="S659772" s="2"/>
      <c r="T659772" s="2"/>
      <c r="U659772" s="2"/>
      <c r="V659772" s="2"/>
    </row>
    <row r="659781" spans="19:22" x14ac:dyDescent="0.25">
      <c r="S659781" s="2"/>
      <c r="T659781" s="2"/>
      <c r="U659781" s="2"/>
      <c r="V659781" s="2"/>
    </row>
    <row r="659790" spans="19:22" x14ac:dyDescent="0.25">
      <c r="S659790" s="2"/>
      <c r="T659790" s="2"/>
      <c r="U659790" s="2"/>
      <c r="V659790" s="2"/>
    </row>
    <row r="659799" spans="19:22" x14ac:dyDescent="0.25">
      <c r="S659799" s="2"/>
      <c r="T659799" s="2"/>
      <c r="U659799" s="2"/>
      <c r="V659799" s="2"/>
    </row>
    <row r="659808" spans="19:22" x14ac:dyDescent="0.25">
      <c r="S659808" s="2"/>
      <c r="T659808" s="2"/>
      <c r="U659808" s="2"/>
      <c r="V659808" s="2"/>
    </row>
    <row r="659817" spans="19:22" x14ac:dyDescent="0.25">
      <c r="S659817" s="2"/>
      <c r="T659817" s="2"/>
      <c r="U659817" s="2"/>
      <c r="V659817" s="2"/>
    </row>
    <row r="659826" spans="19:22" x14ac:dyDescent="0.25">
      <c r="S659826" s="2"/>
      <c r="T659826" s="2"/>
      <c r="U659826" s="2"/>
      <c r="V659826" s="2"/>
    </row>
    <row r="659835" spans="19:22" x14ac:dyDescent="0.25">
      <c r="S659835" s="2"/>
      <c r="T659835" s="2"/>
      <c r="U659835" s="2"/>
      <c r="V659835" s="2"/>
    </row>
    <row r="659844" spans="19:22" x14ac:dyDescent="0.25">
      <c r="S659844" s="2"/>
      <c r="T659844" s="2"/>
      <c r="U659844" s="2"/>
      <c r="V659844" s="2"/>
    </row>
    <row r="659853" spans="19:22" x14ac:dyDescent="0.25">
      <c r="S659853" s="2"/>
      <c r="T659853" s="2"/>
      <c r="U659853" s="2"/>
      <c r="V659853" s="2"/>
    </row>
    <row r="659862" spans="19:22" x14ac:dyDescent="0.25">
      <c r="S659862" s="2"/>
      <c r="T659862" s="2"/>
      <c r="U659862" s="2"/>
      <c r="V659862" s="2"/>
    </row>
    <row r="659871" spans="19:22" x14ac:dyDescent="0.25">
      <c r="S659871" s="2"/>
      <c r="T659871" s="2"/>
      <c r="U659871" s="2"/>
      <c r="V659871" s="2"/>
    </row>
    <row r="659880" spans="19:22" x14ac:dyDescent="0.25">
      <c r="S659880" s="2"/>
      <c r="T659880" s="2"/>
      <c r="U659880" s="2"/>
      <c r="V659880" s="2"/>
    </row>
    <row r="659889" spans="19:22" x14ac:dyDescent="0.25">
      <c r="S659889" s="2"/>
      <c r="T659889" s="2"/>
      <c r="U659889" s="2"/>
      <c r="V659889" s="2"/>
    </row>
    <row r="659898" spans="19:22" x14ac:dyDescent="0.25">
      <c r="S659898" s="2"/>
      <c r="T659898" s="2"/>
      <c r="U659898" s="2"/>
      <c r="V659898" s="2"/>
    </row>
    <row r="659907" spans="19:22" x14ac:dyDescent="0.25">
      <c r="S659907" s="2"/>
      <c r="T659907" s="2"/>
      <c r="U659907" s="2"/>
      <c r="V659907" s="2"/>
    </row>
    <row r="659916" spans="19:22" x14ac:dyDescent="0.25">
      <c r="S659916" s="2"/>
      <c r="T659916" s="2"/>
      <c r="U659916" s="2"/>
      <c r="V659916" s="2"/>
    </row>
    <row r="659925" spans="19:22" x14ac:dyDescent="0.25">
      <c r="S659925" s="2"/>
      <c r="T659925" s="2"/>
      <c r="U659925" s="2"/>
      <c r="V659925" s="2"/>
    </row>
    <row r="659934" spans="19:22" x14ac:dyDescent="0.25">
      <c r="S659934" s="2"/>
      <c r="T659934" s="2"/>
      <c r="U659934" s="2"/>
      <c r="V659934" s="2"/>
    </row>
    <row r="659943" spans="19:22" x14ac:dyDescent="0.25">
      <c r="S659943" s="2"/>
      <c r="T659943" s="2"/>
      <c r="U659943" s="2"/>
      <c r="V659943" s="2"/>
    </row>
    <row r="659952" spans="19:22" x14ac:dyDescent="0.25">
      <c r="S659952" s="2"/>
      <c r="T659952" s="2"/>
      <c r="U659952" s="2"/>
      <c r="V659952" s="2"/>
    </row>
    <row r="659961" spans="19:22" x14ac:dyDescent="0.25">
      <c r="S659961" s="2"/>
      <c r="T659961" s="2"/>
      <c r="U659961" s="2"/>
      <c r="V659961" s="2"/>
    </row>
    <row r="659970" spans="19:22" x14ac:dyDescent="0.25">
      <c r="S659970" s="2"/>
      <c r="T659970" s="2"/>
      <c r="U659970" s="2"/>
      <c r="V659970" s="2"/>
    </row>
    <row r="659979" spans="19:22" x14ac:dyDescent="0.25">
      <c r="S659979" s="2"/>
      <c r="T659979" s="2"/>
      <c r="U659979" s="2"/>
      <c r="V659979" s="2"/>
    </row>
    <row r="659988" spans="19:22" x14ac:dyDescent="0.25">
      <c r="S659988" s="2"/>
      <c r="T659988" s="2"/>
      <c r="U659988" s="2"/>
      <c r="V659988" s="2"/>
    </row>
    <row r="659997" spans="19:22" x14ac:dyDescent="0.25">
      <c r="S659997" s="2"/>
      <c r="T659997" s="2"/>
      <c r="U659997" s="2"/>
      <c r="V659997" s="2"/>
    </row>
    <row r="660006" spans="19:22" x14ac:dyDescent="0.25">
      <c r="S660006" s="2"/>
      <c r="T660006" s="2"/>
      <c r="U660006" s="2"/>
      <c r="V660006" s="2"/>
    </row>
    <row r="660015" spans="19:22" x14ac:dyDescent="0.25">
      <c r="S660015" s="2"/>
      <c r="T660015" s="2"/>
      <c r="U660015" s="2"/>
      <c r="V660015" s="2"/>
    </row>
    <row r="660024" spans="19:22" x14ac:dyDescent="0.25">
      <c r="S660024" s="2"/>
      <c r="T660024" s="2"/>
      <c r="U660024" s="2"/>
      <c r="V660024" s="2"/>
    </row>
    <row r="660033" spans="19:22" x14ac:dyDescent="0.25">
      <c r="S660033" s="2"/>
      <c r="T660033" s="2"/>
      <c r="U660033" s="2"/>
      <c r="V660033" s="2"/>
    </row>
    <row r="660042" spans="19:22" x14ac:dyDescent="0.25">
      <c r="S660042" s="2"/>
      <c r="T660042" s="2"/>
      <c r="U660042" s="2"/>
      <c r="V660042" s="2"/>
    </row>
    <row r="660051" spans="19:22" x14ac:dyDescent="0.25">
      <c r="S660051" s="2"/>
      <c r="T660051" s="2"/>
      <c r="U660051" s="2"/>
      <c r="V660051" s="2"/>
    </row>
    <row r="660060" spans="19:22" x14ac:dyDescent="0.25">
      <c r="S660060" s="2"/>
      <c r="T660060" s="2"/>
      <c r="U660060" s="2"/>
      <c r="V660060" s="2"/>
    </row>
    <row r="660069" spans="19:22" x14ac:dyDescent="0.25">
      <c r="S660069" s="2"/>
      <c r="T660069" s="2"/>
      <c r="U660069" s="2"/>
      <c r="V660069" s="2"/>
    </row>
    <row r="660078" spans="19:22" x14ac:dyDescent="0.25">
      <c r="S660078" s="2"/>
      <c r="T660078" s="2"/>
      <c r="U660078" s="2"/>
      <c r="V660078" s="2"/>
    </row>
    <row r="660087" spans="19:22" x14ac:dyDescent="0.25">
      <c r="S660087" s="2"/>
      <c r="T660087" s="2"/>
      <c r="U660087" s="2"/>
      <c r="V660087" s="2"/>
    </row>
    <row r="660096" spans="19:22" x14ac:dyDescent="0.25">
      <c r="S660096" s="2"/>
      <c r="T660096" s="2"/>
      <c r="U660096" s="2"/>
      <c r="V660096" s="2"/>
    </row>
    <row r="660105" spans="19:22" x14ac:dyDescent="0.25">
      <c r="S660105" s="2"/>
      <c r="T660105" s="2"/>
      <c r="U660105" s="2"/>
      <c r="V660105" s="2"/>
    </row>
    <row r="660114" spans="19:22" x14ac:dyDescent="0.25">
      <c r="S660114" s="2"/>
      <c r="T660114" s="2"/>
      <c r="U660114" s="2"/>
      <c r="V660114" s="2"/>
    </row>
    <row r="660123" spans="19:22" x14ac:dyDescent="0.25">
      <c r="S660123" s="2"/>
      <c r="T660123" s="2"/>
      <c r="U660123" s="2"/>
      <c r="V660123" s="2"/>
    </row>
    <row r="660132" spans="19:22" x14ac:dyDescent="0.25">
      <c r="S660132" s="2"/>
      <c r="T660132" s="2"/>
      <c r="U660132" s="2"/>
      <c r="V660132" s="2"/>
    </row>
    <row r="660141" spans="19:22" x14ac:dyDescent="0.25">
      <c r="S660141" s="2"/>
      <c r="T660141" s="2"/>
      <c r="U660141" s="2"/>
      <c r="V660141" s="2"/>
    </row>
    <row r="660150" spans="19:22" x14ac:dyDescent="0.25">
      <c r="S660150" s="2"/>
      <c r="T660150" s="2"/>
      <c r="U660150" s="2"/>
      <c r="V660150" s="2"/>
    </row>
    <row r="660159" spans="19:22" x14ac:dyDescent="0.25">
      <c r="S660159" s="2"/>
      <c r="T660159" s="2"/>
      <c r="U660159" s="2"/>
      <c r="V660159" s="2"/>
    </row>
    <row r="660168" spans="19:22" x14ac:dyDescent="0.25">
      <c r="S660168" s="2"/>
      <c r="T660168" s="2"/>
      <c r="U660168" s="2"/>
      <c r="V660168" s="2"/>
    </row>
    <row r="660177" spans="19:22" x14ac:dyDescent="0.25">
      <c r="S660177" s="2"/>
      <c r="T660177" s="2"/>
      <c r="U660177" s="2"/>
      <c r="V660177" s="2"/>
    </row>
    <row r="660186" spans="19:22" x14ac:dyDescent="0.25">
      <c r="S660186" s="2"/>
      <c r="T660186" s="2"/>
      <c r="U660186" s="2"/>
      <c r="V660186" s="2"/>
    </row>
    <row r="660195" spans="19:22" x14ac:dyDescent="0.25">
      <c r="S660195" s="2"/>
      <c r="T660195" s="2"/>
      <c r="U660195" s="2"/>
      <c r="V660195" s="2"/>
    </row>
    <row r="660204" spans="19:22" x14ac:dyDescent="0.25">
      <c r="S660204" s="2"/>
      <c r="T660204" s="2"/>
      <c r="U660204" s="2"/>
      <c r="V660204" s="2"/>
    </row>
    <row r="660213" spans="19:22" x14ac:dyDescent="0.25">
      <c r="S660213" s="2"/>
      <c r="T660213" s="2"/>
      <c r="U660213" s="2"/>
      <c r="V660213" s="2"/>
    </row>
    <row r="660222" spans="19:22" x14ac:dyDescent="0.25">
      <c r="S660222" s="2"/>
      <c r="T660222" s="2"/>
      <c r="U660222" s="2"/>
      <c r="V660222" s="2"/>
    </row>
    <row r="660231" spans="19:22" x14ac:dyDescent="0.25">
      <c r="S660231" s="2"/>
      <c r="T660231" s="2"/>
      <c r="U660231" s="2"/>
      <c r="V660231" s="2"/>
    </row>
    <row r="660240" spans="19:22" x14ac:dyDescent="0.25">
      <c r="S660240" s="2"/>
      <c r="T660240" s="2"/>
      <c r="U660240" s="2"/>
      <c r="V660240" s="2"/>
    </row>
    <row r="660249" spans="19:22" x14ac:dyDescent="0.25">
      <c r="S660249" s="2"/>
      <c r="T660249" s="2"/>
      <c r="U660249" s="2"/>
      <c r="V660249" s="2"/>
    </row>
    <row r="660258" spans="19:22" x14ac:dyDescent="0.25">
      <c r="S660258" s="2"/>
      <c r="T660258" s="2"/>
      <c r="U660258" s="2"/>
      <c r="V660258" s="2"/>
    </row>
    <row r="660267" spans="19:22" x14ac:dyDescent="0.25">
      <c r="S660267" s="2"/>
      <c r="T660267" s="2"/>
      <c r="U660267" s="2"/>
      <c r="V660267" s="2"/>
    </row>
    <row r="660276" spans="19:22" x14ac:dyDescent="0.25">
      <c r="S660276" s="2"/>
      <c r="T660276" s="2"/>
      <c r="U660276" s="2"/>
      <c r="V660276" s="2"/>
    </row>
    <row r="660285" spans="19:22" x14ac:dyDescent="0.25">
      <c r="S660285" s="2"/>
      <c r="T660285" s="2"/>
      <c r="U660285" s="2"/>
      <c r="V660285" s="2"/>
    </row>
    <row r="660294" spans="19:22" x14ac:dyDescent="0.25">
      <c r="S660294" s="2"/>
      <c r="T660294" s="2"/>
      <c r="U660294" s="2"/>
      <c r="V660294" s="2"/>
    </row>
    <row r="660303" spans="19:22" x14ac:dyDescent="0.25">
      <c r="S660303" s="2"/>
      <c r="T660303" s="2"/>
      <c r="U660303" s="2"/>
      <c r="V660303" s="2"/>
    </row>
    <row r="660312" spans="19:22" x14ac:dyDescent="0.25">
      <c r="S660312" s="2"/>
      <c r="T660312" s="2"/>
      <c r="U660312" s="2"/>
      <c r="V660312" s="2"/>
    </row>
    <row r="660321" spans="19:22" x14ac:dyDescent="0.25">
      <c r="S660321" s="2"/>
      <c r="T660321" s="2"/>
      <c r="U660321" s="2"/>
      <c r="V660321" s="2"/>
    </row>
    <row r="660330" spans="19:22" x14ac:dyDescent="0.25">
      <c r="S660330" s="2"/>
      <c r="T660330" s="2"/>
      <c r="U660330" s="2"/>
      <c r="V660330" s="2"/>
    </row>
    <row r="660339" spans="19:22" x14ac:dyDescent="0.25">
      <c r="S660339" s="2"/>
      <c r="T660339" s="2"/>
      <c r="U660339" s="2"/>
      <c r="V660339" s="2"/>
    </row>
    <row r="660348" spans="19:22" x14ac:dyDescent="0.25">
      <c r="S660348" s="2"/>
      <c r="T660348" s="2"/>
      <c r="U660348" s="2"/>
      <c r="V660348" s="2"/>
    </row>
    <row r="660357" spans="19:22" x14ac:dyDescent="0.25">
      <c r="S660357" s="2"/>
      <c r="T660357" s="2"/>
      <c r="U660357" s="2"/>
      <c r="V660357" s="2"/>
    </row>
    <row r="660366" spans="19:22" x14ac:dyDescent="0.25">
      <c r="S660366" s="2"/>
      <c r="T660366" s="2"/>
      <c r="U660366" s="2"/>
      <c r="V660366" s="2"/>
    </row>
    <row r="660375" spans="19:22" x14ac:dyDescent="0.25">
      <c r="S660375" s="2"/>
      <c r="T660375" s="2"/>
      <c r="U660375" s="2"/>
      <c r="V660375" s="2"/>
    </row>
    <row r="660384" spans="19:22" x14ac:dyDescent="0.25">
      <c r="S660384" s="2"/>
      <c r="T660384" s="2"/>
      <c r="U660384" s="2"/>
      <c r="V660384" s="2"/>
    </row>
    <row r="660393" spans="19:22" x14ac:dyDescent="0.25">
      <c r="S660393" s="2"/>
      <c r="T660393" s="2"/>
      <c r="U660393" s="2"/>
      <c r="V660393" s="2"/>
    </row>
    <row r="660402" spans="19:22" x14ac:dyDescent="0.25">
      <c r="S660402" s="2"/>
      <c r="T660402" s="2"/>
      <c r="U660402" s="2"/>
      <c r="V660402" s="2"/>
    </row>
    <row r="660411" spans="19:22" x14ac:dyDescent="0.25">
      <c r="S660411" s="2"/>
      <c r="T660411" s="2"/>
      <c r="U660411" s="2"/>
      <c r="V660411" s="2"/>
    </row>
    <row r="660420" spans="19:22" x14ac:dyDescent="0.25">
      <c r="S660420" s="2"/>
      <c r="T660420" s="2"/>
      <c r="U660420" s="2"/>
      <c r="V660420" s="2"/>
    </row>
    <row r="660429" spans="19:22" x14ac:dyDescent="0.25">
      <c r="S660429" s="2"/>
      <c r="T660429" s="2"/>
      <c r="U660429" s="2"/>
      <c r="V660429" s="2"/>
    </row>
    <row r="660438" spans="19:22" x14ac:dyDescent="0.25">
      <c r="S660438" s="2"/>
      <c r="T660438" s="2"/>
      <c r="U660438" s="2"/>
      <c r="V660438" s="2"/>
    </row>
    <row r="660447" spans="19:22" x14ac:dyDescent="0.25">
      <c r="S660447" s="2"/>
      <c r="T660447" s="2"/>
      <c r="U660447" s="2"/>
      <c r="V660447" s="2"/>
    </row>
    <row r="660456" spans="19:22" x14ac:dyDescent="0.25">
      <c r="S660456" s="2"/>
      <c r="T660456" s="2"/>
      <c r="U660456" s="2"/>
      <c r="V660456" s="2"/>
    </row>
    <row r="660465" spans="19:22" x14ac:dyDescent="0.25">
      <c r="S660465" s="2"/>
      <c r="T660465" s="2"/>
      <c r="U660465" s="2"/>
      <c r="V660465" s="2"/>
    </row>
    <row r="660474" spans="19:22" x14ac:dyDescent="0.25">
      <c r="S660474" s="2"/>
      <c r="T660474" s="2"/>
      <c r="U660474" s="2"/>
      <c r="V660474" s="2"/>
    </row>
    <row r="660483" spans="19:22" x14ac:dyDescent="0.25">
      <c r="S660483" s="2"/>
      <c r="T660483" s="2"/>
      <c r="U660483" s="2"/>
      <c r="V660483" s="2"/>
    </row>
    <row r="660492" spans="19:22" x14ac:dyDescent="0.25">
      <c r="S660492" s="2"/>
      <c r="T660492" s="2"/>
      <c r="U660492" s="2"/>
      <c r="V660492" s="2"/>
    </row>
    <row r="660501" spans="19:22" x14ac:dyDescent="0.25">
      <c r="S660501" s="2"/>
      <c r="T660501" s="2"/>
      <c r="U660501" s="2"/>
      <c r="V660501" s="2"/>
    </row>
    <row r="660510" spans="19:22" x14ac:dyDescent="0.25">
      <c r="S660510" s="2"/>
      <c r="T660510" s="2"/>
      <c r="U660510" s="2"/>
      <c r="V660510" s="2"/>
    </row>
    <row r="660519" spans="19:22" x14ac:dyDescent="0.25">
      <c r="S660519" s="2"/>
      <c r="T660519" s="2"/>
      <c r="U660519" s="2"/>
      <c r="V660519" s="2"/>
    </row>
    <row r="660528" spans="19:22" x14ac:dyDescent="0.25">
      <c r="S660528" s="2"/>
      <c r="T660528" s="2"/>
      <c r="U660528" s="2"/>
      <c r="V660528" s="2"/>
    </row>
    <row r="660537" spans="19:22" x14ac:dyDescent="0.25">
      <c r="S660537" s="2"/>
      <c r="T660537" s="2"/>
      <c r="U660537" s="2"/>
      <c r="V660537" s="2"/>
    </row>
    <row r="660546" spans="19:22" x14ac:dyDescent="0.25">
      <c r="S660546" s="2"/>
      <c r="T660546" s="2"/>
      <c r="U660546" s="2"/>
      <c r="V660546" s="2"/>
    </row>
    <row r="660555" spans="19:22" x14ac:dyDescent="0.25">
      <c r="S660555" s="2"/>
      <c r="T660555" s="2"/>
      <c r="U660555" s="2"/>
      <c r="V660555" s="2"/>
    </row>
    <row r="660564" spans="19:22" x14ac:dyDescent="0.25">
      <c r="S660564" s="2"/>
      <c r="T660564" s="2"/>
      <c r="U660564" s="2"/>
      <c r="V660564" s="2"/>
    </row>
    <row r="660573" spans="19:22" x14ac:dyDescent="0.25">
      <c r="S660573" s="2"/>
      <c r="T660573" s="2"/>
      <c r="U660573" s="2"/>
      <c r="V660573" s="2"/>
    </row>
    <row r="660582" spans="19:22" x14ac:dyDescent="0.25">
      <c r="S660582" s="2"/>
      <c r="T660582" s="2"/>
      <c r="U660582" s="2"/>
      <c r="V660582" s="2"/>
    </row>
    <row r="660591" spans="19:22" x14ac:dyDescent="0.25">
      <c r="S660591" s="2"/>
      <c r="T660591" s="2"/>
      <c r="U660591" s="2"/>
      <c r="V660591" s="2"/>
    </row>
    <row r="660600" spans="19:22" x14ac:dyDescent="0.25">
      <c r="S660600" s="2"/>
      <c r="T660600" s="2"/>
      <c r="U660600" s="2"/>
      <c r="V660600" s="2"/>
    </row>
    <row r="660609" spans="19:22" x14ac:dyDescent="0.25">
      <c r="S660609" s="2"/>
      <c r="T660609" s="2"/>
      <c r="U660609" s="2"/>
      <c r="V660609" s="2"/>
    </row>
    <row r="660618" spans="19:22" x14ac:dyDescent="0.25">
      <c r="S660618" s="2"/>
      <c r="T660618" s="2"/>
      <c r="U660618" s="2"/>
      <c r="V660618" s="2"/>
    </row>
    <row r="660627" spans="19:22" x14ac:dyDescent="0.25">
      <c r="S660627" s="2"/>
      <c r="T660627" s="2"/>
      <c r="U660627" s="2"/>
      <c r="V660627" s="2"/>
    </row>
    <row r="660636" spans="19:22" x14ac:dyDescent="0.25">
      <c r="S660636" s="2"/>
      <c r="T660636" s="2"/>
      <c r="U660636" s="2"/>
      <c r="V660636" s="2"/>
    </row>
    <row r="660645" spans="19:22" x14ac:dyDescent="0.25">
      <c r="S660645" s="2"/>
      <c r="T660645" s="2"/>
      <c r="U660645" s="2"/>
      <c r="V660645" s="2"/>
    </row>
    <row r="660654" spans="19:22" x14ac:dyDescent="0.25">
      <c r="S660654" s="2"/>
      <c r="T660654" s="2"/>
      <c r="U660654" s="2"/>
      <c r="V660654" s="2"/>
    </row>
    <row r="660663" spans="19:22" x14ac:dyDescent="0.25">
      <c r="S660663" s="2"/>
      <c r="T660663" s="2"/>
      <c r="U660663" s="2"/>
      <c r="V660663" s="2"/>
    </row>
    <row r="660672" spans="19:22" x14ac:dyDescent="0.25">
      <c r="S660672" s="2"/>
      <c r="T660672" s="2"/>
      <c r="U660672" s="2"/>
      <c r="V660672" s="2"/>
    </row>
    <row r="660681" spans="19:22" x14ac:dyDescent="0.25">
      <c r="S660681" s="2"/>
      <c r="T660681" s="2"/>
      <c r="U660681" s="2"/>
      <c r="V660681" s="2"/>
    </row>
    <row r="660690" spans="19:22" x14ac:dyDescent="0.25">
      <c r="S660690" s="2"/>
      <c r="T660690" s="2"/>
      <c r="U660690" s="2"/>
      <c r="V660690" s="2"/>
    </row>
    <row r="660699" spans="19:22" x14ac:dyDescent="0.25">
      <c r="S660699" s="2"/>
      <c r="T660699" s="2"/>
      <c r="U660699" s="2"/>
      <c r="V660699" s="2"/>
    </row>
    <row r="660708" spans="19:22" x14ac:dyDescent="0.25">
      <c r="S660708" s="2"/>
      <c r="T660708" s="2"/>
      <c r="U660708" s="2"/>
      <c r="V660708" s="2"/>
    </row>
    <row r="660717" spans="19:22" x14ac:dyDescent="0.25">
      <c r="S660717" s="2"/>
      <c r="T660717" s="2"/>
      <c r="U660717" s="2"/>
      <c r="V660717" s="2"/>
    </row>
    <row r="660726" spans="19:22" x14ac:dyDescent="0.25">
      <c r="S660726" s="2"/>
      <c r="T660726" s="2"/>
      <c r="U660726" s="2"/>
      <c r="V660726" s="2"/>
    </row>
    <row r="660735" spans="19:22" x14ac:dyDescent="0.25">
      <c r="S660735" s="2"/>
      <c r="T660735" s="2"/>
      <c r="U660735" s="2"/>
      <c r="V660735" s="2"/>
    </row>
    <row r="660744" spans="19:22" x14ac:dyDescent="0.25">
      <c r="S660744" s="2"/>
      <c r="T660744" s="2"/>
      <c r="U660744" s="2"/>
      <c r="V660744" s="2"/>
    </row>
    <row r="660753" spans="19:22" x14ac:dyDescent="0.25">
      <c r="S660753" s="2"/>
      <c r="T660753" s="2"/>
      <c r="U660753" s="2"/>
      <c r="V660753" s="2"/>
    </row>
    <row r="660762" spans="19:22" x14ac:dyDescent="0.25">
      <c r="S660762" s="2"/>
      <c r="T660762" s="2"/>
      <c r="U660762" s="2"/>
      <c r="V660762" s="2"/>
    </row>
    <row r="660771" spans="19:22" x14ac:dyDescent="0.25">
      <c r="S660771" s="2"/>
      <c r="T660771" s="2"/>
      <c r="U660771" s="2"/>
      <c r="V660771" s="2"/>
    </row>
    <row r="660780" spans="19:22" x14ac:dyDescent="0.25">
      <c r="S660780" s="2"/>
      <c r="T660780" s="2"/>
      <c r="U660780" s="2"/>
      <c r="V660780" s="2"/>
    </row>
    <row r="660789" spans="19:22" x14ac:dyDescent="0.25">
      <c r="S660789" s="2"/>
      <c r="T660789" s="2"/>
      <c r="U660789" s="2"/>
      <c r="V660789" s="2"/>
    </row>
    <row r="660798" spans="19:22" x14ac:dyDescent="0.25">
      <c r="S660798" s="2"/>
      <c r="T660798" s="2"/>
      <c r="U660798" s="2"/>
      <c r="V660798" s="2"/>
    </row>
    <row r="660807" spans="19:22" x14ac:dyDescent="0.25">
      <c r="S660807" s="2"/>
      <c r="T660807" s="2"/>
      <c r="U660807" s="2"/>
      <c r="V660807" s="2"/>
    </row>
    <row r="660816" spans="19:22" x14ac:dyDescent="0.25">
      <c r="S660816" s="2"/>
      <c r="T660816" s="2"/>
      <c r="U660816" s="2"/>
      <c r="V660816" s="2"/>
    </row>
    <row r="660825" spans="19:22" x14ac:dyDescent="0.25">
      <c r="S660825" s="2"/>
      <c r="T660825" s="2"/>
      <c r="U660825" s="2"/>
      <c r="V660825" s="2"/>
    </row>
    <row r="660834" spans="19:22" x14ac:dyDescent="0.25">
      <c r="S660834" s="2"/>
      <c r="T660834" s="2"/>
      <c r="U660834" s="2"/>
      <c r="V660834" s="2"/>
    </row>
    <row r="660843" spans="19:22" x14ac:dyDescent="0.25">
      <c r="S660843" s="2"/>
      <c r="T660843" s="2"/>
      <c r="U660843" s="2"/>
      <c r="V660843" s="2"/>
    </row>
    <row r="660852" spans="19:22" x14ac:dyDescent="0.25">
      <c r="S660852" s="2"/>
      <c r="T660852" s="2"/>
      <c r="U660852" s="2"/>
      <c r="V660852" s="2"/>
    </row>
    <row r="660861" spans="19:22" x14ac:dyDescent="0.25">
      <c r="S660861" s="2"/>
      <c r="T660861" s="2"/>
      <c r="U660861" s="2"/>
      <c r="V660861" s="2"/>
    </row>
    <row r="660870" spans="19:22" x14ac:dyDescent="0.25">
      <c r="S660870" s="2"/>
      <c r="T660870" s="2"/>
      <c r="U660870" s="2"/>
      <c r="V660870" s="2"/>
    </row>
    <row r="660879" spans="19:22" x14ac:dyDescent="0.25">
      <c r="S660879" s="2"/>
      <c r="T660879" s="2"/>
      <c r="U660879" s="2"/>
      <c r="V660879" s="2"/>
    </row>
    <row r="660888" spans="19:22" x14ac:dyDescent="0.25">
      <c r="S660888" s="2"/>
      <c r="T660888" s="2"/>
      <c r="U660888" s="2"/>
      <c r="V660888" s="2"/>
    </row>
    <row r="660897" spans="19:22" x14ac:dyDescent="0.25">
      <c r="S660897" s="2"/>
      <c r="T660897" s="2"/>
      <c r="U660897" s="2"/>
      <c r="V660897" s="2"/>
    </row>
    <row r="660906" spans="19:22" x14ac:dyDescent="0.25">
      <c r="S660906" s="2"/>
      <c r="T660906" s="2"/>
      <c r="U660906" s="2"/>
      <c r="V660906" s="2"/>
    </row>
    <row r="660915" spans="19:22" x14ac:dyDescent="0.25">
      <c r="S660915" s="2"/>
      <c r="T660915" s="2"/>
      <c r="U660915" s="2"/>
      <c r="V660915" s="2"/>
    </row>
    <row r="660924" spans="19:22" x14ac:dyDescent="0.25">
      <c r="S660924" s="2"/>
      <c r="T660924" s="2"/>
      <c r="U660924" s="2"/>
      <c r="V660924" s="2"/>
    </row>
    <row r="660933" spans="19:22" x14ac:dyDescent="0.25">
      <c r="S660933" s="2"/>
      <c r="T660933" s="2"/>
      <c r="U660933" s="2"/>
      <c r="V660933" s="2"/>
    </row>
    <row r="660942" spans="19:22" x14ac:dyDescent="0.25">
      <c r="S660942" s="2"/>
      <c r="T660942" s="2"/>
      <c r="U660942" s="2"/>
      <c r="V660942" s="2"/>
    </row>
    <row r="660951" spans="19:22" x14ac:dyDescent="0.25">
      <c r="S660951" s="2"/>
      <c r="T660951" s="2"/>
      <c r="U660951" s="2"/>
      <c r="V660951" s="2"/>
    </row>
    <row r="660960" spans="19:22" x14ac:dyDescent="0.25">
      <c r="S660960" s="2"/>
      <c r="T660960" s="2"/>
      <c r="U660960" s="2"/>
      <c r="V660960" s="2"/>
    </row>
    <row r="660969" spans="19:22" x14ac:dyDescent="0.25">
      <c r="S660969" s="2"/>
      <c r="T660969" s="2"/>
      <c r="U660969" s="2"/>
      <c r="V660969" s="2"/>
    </row>
    <row r="660978" spans="19:22" x14ac:dyDescent="0.25">
      <c r="S660978" s="2"/>
      <c r="T660978" s="2"/>
      <c r="U660978" s="2"/>
      <c r="V660978" s="2"/>
    </row>
    <row r="660987" spans="19:22" x14ac:dyDescent="0.25">
      <c r="S660987" s="2"/>
      <c r="T660987" s="2"/>
      <c r="U660987" s="2"/>
      <c r="V660987" s="2"/>
    </row>
    <row r="660996" spans="19:22" x14ac:dyDescent="0.25">
      <c r="S660996" s="2"/>
      <c r="T660996" s="2"/>
      <c r="U660996" s="2"/>
      <c r="V660996" s="2"/>
    </row>
    <row r="661005" spans="19:22" x14ac:dyDescent="0.25">
      <c r="S661005" s="2"/>
      <c r="T661005" s="2"/>
      <c r="U661005" s="2"/>
      <c r="V661005" s="2"/>
    </row>
    <row r="661014" spans="19:22" x14ac:dyDescent="0.25">
      <c r="S661014" s="2"/>
      <c r="T661014" s="2"/>
      <c r="U661014" s="2"/>
      <c r="V661014" s="2"/>
    </row>
    <row r="661023" spans="19:22" x14ac:dyDescent="0.25">
      <c r="S661023" s="2"/>
      <c r="T661023" s="2"/>
      <c r="U661023" s="2"/>
      <c r="V661023" s="2"/>
    </row>
    <row r="661032" spans="19:22" x14ac:dyDescent="0.25">
      <c r="S661032" s="2"/>
      <c r="T661032" s="2"/>
      <c r="U661032" s="2"/>
      <c r="V661032" s="2"/>
    </row>
    <row r="661041" spans="19:22" x14ac:dyDescent="0.25">
      <c r="S661041" s="2"/>
      <c r="T661041" s="2"/>
      <c r="U661041" s="2"/>
      <c r="V661041" s="2"/>
    </row>
    <row r="661050" spans="19:22" x14ac:dyDescent="0.25">
      <c r="S661050" s="2"/>
      <c r="T661050" s="2"/>
      <c r="U661050" s="2"/>
      <c r="V661050" s="2"/>
    </row>
    <row r="661059" spans="19:22" x14ac:dyDescent="0.25">
      <c r="S661059" s="2"/>
      <c r="T661059" s="2"/>
      <c r="U661059" s="2"/>
      <c r="V661059" s="2"/>
    </row>
    <row r="661068" spans="19:22" x14ac:dyDescent="0.25">
      <c r="S661068" s="2"/>
      <c r="T661068" s="2"/>
      <c r="U661068" s="2"/>
      <c r="V661068" s="2"/>
    </row>
    <row r="661077" spans="19:22" x14ac:dyDescent="0.25">
      <c r="S661077" s="2"/>
      <c r="T661077" s="2"/>
      <c r="U661077" s="2"/>
      <c r="V661077" s="2"/>
    </row>
    <row r="661086" spans="19:22" x14ac:dyDescent="0.25">
      <c r="S661086" s="2"/>
      <c r="T661086" s="2"/>
      <c r="U661086" s="2"/>
      <c r="V661086" s="2"/>
    </row>
    <row r="661095" spans="19:22" x14ac:dyDescent="0.25">
      <c r="S661095" s="2"/>
      <c r="T661095" s="2"/>
      <c r="U661095" s="2"/>
      <c r="V661095" s="2"/>
    </row>
    <row r="661104" spans="19:22" x14ac:dyDescent="0.25">
      <c r="S661104" s="2"/>
      <c r="T661104" s="2"/>
      <c r="U661104" s="2"/>
      <c r="V661104" s="2"/>
    </row>
    <row r="661113" spans="19:22" x14ac:dyDescent="0.25">
      <c r="S661113" s="2"/>
      <c r="T661113" s="2"/>
      <c r="U661113" s="2"/>
      <c r="V661113" s="2"/>
    </row>
    <row r="661122" spans="19:22" x14ac:dyDescent="0.25">
      <c r="S661122" s="2"/>
      <c r="T661122" s="2"/>
      <c r="U661122" s="2"/>
      <c r="V661122" s="2"/>
    </row>
    <row r="661131" spans="19:22" x14ac:dyDescent="0.25">
      <c r="S661131" s="2"/>
      <c r="T661131" s="2"/>
      <c r="U661131" s="2"/>
      <c r="V661131" s="2"/>
    </row>
    <row r="661140" spans="19:22" x14ac:dyDescent="0.25">
      <c r="S661140" s="2"/>
      <c r="T661140" s="2"/>
      <c r="U661140" s="2"/>
      <c r="V661140" s="2"/>
    </row>
    <row r="661149" spans="19:22" x14ac:dyDescent="0.25">
      <c r="S661149" s="2"/>
      <c r="T661149" s="2"/>
      <c r="U661149" s="2"/>
      <c r="V661149" s="2"/>
    </row>
    <row r="661158" spans="19:22" x14ac:dyDescent="0.25">
      <c r="S661158" s="2"/>
      <c r="T661158" s="2"/>
      <c r="U661158" s="2"/>
      <c r="V661158" s="2"/>
    </row>
    <row r="661167" spans="19:22" x14ac:dyDescent="0.25">
      <c r="S661167" s="2"/>
      <c r="T661167" s="2"/>
      <c r="U661167" s="2"/>
      <c r="V661167" s="2"/>
    </row>
    <row r="661176" spans="19:22" x14ac:dyDescent="0.25">
      <c r="S661176" s="2"/>
      <c r="T661176" s="2"/>
      <c r="U661176" s="2"/>
      <c r="V661176" s="2"/>
    </row>
    <row r="661185" spans="19:22" x14ac:dyDescent="0.25">
      <c r="S661185" s="2"/>
      <c r="T661185" s="2"/>
      <c r="U661185" s="2"/>
      <c r="V661185" s="2"/>
    </row>
    <row r="661194" spans="19:22" x14ac:dyDescent="0.25">
      <c r="S661194" s="2"/>
      <c r="T661194" s="2"/>
      <c r="U661194" s="2"/>
      <c r="V661194" s="2"/>
    </row>
    <row r="661203" spans="19:22" x14ac:dyDescent="0.25">
      <c r="S661203" s="2"/>
      <c r="T661203" s="2"/>
      <c r="U661203" s="2"/>
      <c r="V661203" s="2"/>
    </row>
    <row r="661212" spans="19:22" x14ac:dyDescent="0.25">
      <c r="S661212" s="2"/>
      <c r="T661212" s="2"/>
      <c r="U661212" s="2"/>
      <c r="V661212" s="2"/>
    </row>
    <row r="661221" spans="19:22" x14ac:dyDescent="0.25">
      <c r="S661221" s="2"/>
      <c r="T661221" s="2"/>
      <c r="U661221" s="2"/>
      <c r="V661221" s="2"/>
    </row>
    <row r="661230" spans="19:22" x14ac:dyDescent="0.25">
      <c r="S661230" s="2"/>
      <c r="T661230" s="2"/>
      <c r="U661230" s="2"/>
      <c r="V661230" s="2"/>
    </row>
    <row r="661239" spans="19:22" x14ac:dyDescent="0.25">
      <c r="S661239" s="2"/>
      <c r="T661239" s="2"/>
      <c r="U661239" s="2"/>
      <c r="V661239" s="2"/>
    </row>
    <row r="661248" spans="19:22" x14ac:dyDescent="0.25">
      <c r="S661248" s="2"/>
      <c r="T661248" s="2"/>
      <c r="U661248" s="2"/>
      <c r="V661248" s="2"/>
    </row>
    <row r="661257" spans="19:22" x14ac:dyDescent="0.25">
      <c r="S661257" s="2"/>
      <c r="T661257" s="2"/>
      <c r="U661257" s="2"/>
      <c r="V661257" s="2"/>
    </row>
    <row r="661266" spans="19:22" x14ac:dyDescent="0.25">
      <c r="S661266" s="2"/>
      <c r="T661266" s="2"/>
      <c r="U661266" s="2"/>
      <c r="V661266" s="2"/>
    </row>
    <row r="661275" spans="19:22" x14ac:dyDescent="0.25">
      <c r="S661275" s="2"/>
      <c r="T661275" s="2"/>
      <c r="U661275" s="2"/>
      <c r="V661275" s="2"/>
    </row>
    <row r="661284" spans="19:22" x14ac:dyDescent="0.25">
      <c r="S661284" s="2"/>
      <c r="T661284" s="2"/>
      <c r="U661284" s="2"/>
      <c r="V661284" s="2"/>
    </row>
    <row r="661293" spans="19:22" x14ac:dyDescent="0.25">
      <c r="S661293" s="2"/>
      <c r="T661293" s="2"/>
      <c r="U661293" s="2"/>
      <c r="V661293" s="2"/>
    </row>
    <row r="661302" spans="19:22" x14ac:dyDescent="0.25">
      <c r="S661302" s="2"/>
      <c r="T661302" s="2"/>
      <c r="U661302" s="2"/>
      <c r="V661302" s="2"/>
    </row>
    <row r="661311" spans="19:22" x14ac:dyDescent="0.25">
      <c r="S661311" s="2"/>
      <c r="T661311" s="2"/>
      <c r="U661311" s="2"/>
      <c r="V661311" s="2"/>
    </row>
    <row r="661320" spans="19:22" x14ac:dyDescent="0.25">
      <c r="S661320" s="2"/>
      <c r="T661320" s="2"/>
      <c r="U661320" s="2"/>
      <c r="V661320" s="2"/>
    </row>
    <row r="661329" spans="19:22" x14ac:dyDescent="0.25">
      <c r="S661329" s="2"/>
      <c r="T661329" s="2"/>
      <c r="U661329" s="2"/>
      <c r="V661329" s="2"/>
    </row>
    <row r="661338" spans="19:22" x14ac:dyDescent="0.25">
      <c r="S661338" s="2"/>
      <c r="T661338" s="2"/>
      <c r="U661338" s="2"/>
      <c r="V661338" s="2"/>
    </row>
    <row r="661347" spans="19:22" x14ac:dyDescent="0.25">
      <c r="S661347" s="2"/>
      <c r="T661347" s="2"/>
      <c r="U661347" s="2"/>
      <c r="V661347" s="2"/>
    </row>
    <row r="661356" spans="19:22" x14ac:dyDescent="0.25">
      <c r="S661356" s="2"/>
      <c r="T661356" s="2"/>
      <c r="U661356" s="2"/>
      <c r="V661356" s="2"/>
    </row>
    <row r="661365" spans="19:22" x14ac:dyDescent="0.25">
      <c r="S661365" s="2"/>
      <c r="T661365" s="2"/>
      <c r="U661365" s="2"/>
      <c r="V661365" s="2"/>
    </row>
    <row r="661374" spans="19:22" x14ac:dyDescent="0.25">
      <c r="S661374" s="2"/>
      <c r="T661374" s="2"/>
      <c r="U661374" s="2"/>
      <c r="V661374" s="2"/>
    </row>
    <row r="661383" spans="19:22" x14ac:dyDescent="0.25">
      <c r="S661383" s="2"/>
      <c r="T661383" s="2"/>
      <c r="U661383" s="2"/>
      <c r="V661383" s="2"/>
    </row>
    <row r="661392" spans="19:22" x14ac:dyDescent="0.25">
      <c r="S661392" s="2"/>
      <c r="T661392" s="2"/>
      <c r="U661392" s="2"/>
      <c r="V661392" s="2"/>
    </row>
    <row r="661401" spans="19:22" x14ac:dyDescent="0.25">
      <c r="S661401" s="2"/>
      <c r="T661401" s="2"/>
      <c r="U661401" s="2"/>
      <c r="V661401" s="2"/>
    </row>
    <row r="661410" spans="19:22" x14ac:dyDescent="0.25">
      <c r="S661410" s="2"/>
      <c r="T661410" s="2"/>
      <c r="U661410" s="2"/>
      <c r="V661410" s="2"/>
    </row>
    <row r="661419" spans="19:22" x14ac:dyDescent="0.25">
      <c r="S661419" s="2"/>
      <c r="T661419" s="2"/>
      <c r="U661419" s="2"/>
      <c r="V661419" s="2"/>
    </row>
    <row r="661428" spans="19:22" x14ac:dyDescent="0.25">
      <c r="S661428" s="2"/>
      <c r="T661428" s="2"/>
      <c r="U661428" s="2"/>
      <c r="V661428" s="2"/>
    </row>
    <row r="661437" spans="19:22" x14ac:dyDescent="0.25">
      <c r="S661437" s="2"/>
      <c r="T661437" s="2"/>
      <c r="U661437" s="2"/>
      <c r="V661437" s="2"/>
    </row>
    <row r="661446" spans="19:22" x14ac:dyDescent="0.25">
      <c r="S661446" s="2"/>
      <c r="T661446" s="2"/>
      <c r="U661446" s="2"/>
      <c r="V661446" s="2"/>
    </row>
    <row r="661455" spans="19:22" x14ac:dyDescent="0.25">
      <c r="S661455" s="2"/>
      <c r="T661455" s="2"/>
      <c r="U661455" s="2"/>
      <c r="V661455" s="2"/>
    </row>
    <row r="661464" spans="19:22" x14ac:dyDescent="0.25">
      <c r="S661464" s="2"/>
      <c r="T661464" s="2"/>
      <c r="U661464" s="2"/>
      <c r="V661464" s="2"/>
    </row>
    <row r="661473" spans="19:22" x14ac:dyDescent="0.25">
      <c r="S661473" s="2"/>
      <c r="T661473" s="2"/>
      <c r="U661473" s="2"/>
      <c r="V661473" s="2"/>
    </row>
    <row r="661482" spans="19:22" x14ac:dyDescent="0.25">
      <c r="S661482" s="2"/>
      <c r="T661482" s="2"/>
      <c r="U661482" s="2"/>
      <c r="V661482" s="2"/>
    </row>
    <row r="661491" spans="19:22" x14ac:dyDescent="0.25">
      <c r="S661491" s="2"/>
      <c r="T661491" s="2"/>
      <c r="U661491" s="2"/>
      <c r="V661491" s="2"/>
    </row>
    <row r="661500" spans="19:22" x14ac:dyDescent="0.25">
      <c r="S661500" s="2"/>
      <c r="T661500" s="2"/>
      <c r="U661500" s="2"/>
      <c r="V661500" s="2"/>
    </row>
    <row r="661509" spans="19:22" x14ac:dyDescent="0.25">
      <c r="S661509" s="2"/>
      <c r="T661509" s="2"/>
      <c r="U661509" s="2"/>
      <c r="V661509" s="2"/>
    </row>
    <row r="661518" spans="19:22" x14ac:dyDescent="0.25">
      <c r="S661518" s="2"/>
      <c r="T661518" s="2"/>
      <c r="U661518" s="2"/>
      <c r="V661518" s="2"/>
    </row>
    <row r="661527" spans="19:22" x14ac:dyDescent="0.25">
      <c r="S661527" s="2"/>
      <c r="T661527" s="2"/>
      <c r="U661527" s="2"/>
      <c r="V661527" s="2"/>
    </row>
    <row r="661536" spans="19:22" x14ac:dyDescent="0.25">
      <c r="S661536" s="2"/>
      <c r="T661536" s="2"/>
      <c r="U661536" s="2"/>
      <c r="V661536" s="2"/>
    </row>
    <row r="661545" spans="19:22" x14ac:dyDescent="0.25">
      <c r="S661545" s="2"/>
      <c r="T661545" s="2"/>
      <c r="U661545" s="2"/>
      <c r="V661545" s="2"/>
    </row>
    <row r="661554" spans="19:22" x14ac:dyDescent="0.25">
      <c r="S661554" s="2"/>
      <c r="T661554" s="2"/>
      <c r="U661554" s="2"/>
      <c r="V661554" s="2"/>
    </row>
    <row r="661563" spans="19:22" x14ac:dyDescent="0.25">
      <c r="S661563" s="2"/>
      <c r="T661563" s="2"/>
      <c r="U661563" s="2"/>
      <c r="V661563" s="2"/>
    </row>
    <row r="661572" spans="19:22" x14ac:dyDescent="0.25">
      <c r="S661572" s="2"/>
      <c r="T661572" s="2"/>
      <c r="U661572" s="2"/>
      <c r="V661572" s="2"/>
    </row>
    <row r="661581" spans="19:22" x14ac:dyDescent="0.25">
      <c r="S661581" s="2"/>
      <c r="T661581" s="2"/>
      <c r="U661581" s="2"/>
      <c r="V661581" s="2"/>
    </row>
    <row r="661590" spans="19:22" x14ac:dyDescent="0.25">
      <c r="S661590" s="2"/>
      <c r="T661590" s="2"/>
      <c r="U661590" s="2"/>
      <c r="V661590" s="2"/>
    </row>
    <row r="661599" spans="19:22" x14ac:dyDescent="0.25">
      <c r="S661599" s="2"/>
      <c r="T661599" s="2"/>
      <c r="U661599" s="2"/>
      <c r="V661599" s="2"/>
    </row>
    <row r="661608" spans="19:22" x14ac:dyDescent="0.25">
      <c r="S661608" s="2"/>
      <c r="T661608" s="2"/>
      <c r="U661608" s="2"/>
      <c r="V661608" s="2"/>
    </row>
    <row r="661617" spans="19:22" x14ac:dyDescent="0.25">
      <c r="S661617" s="2"/>
      <c r="T661617" s="2"/>
      <c r="U661617" s="2"/>
      <c r="V661617" s="2"/>
    </row>
    <row r="661626" spans="19:22" x14ac:dyDescent="0.25">
      <c r="S661626" s="2"/>
      <c r="T661626" s="2"/>
      <c r="U661626" s="2"/>
      <c r="V661626" s="2"/>
    </row>
    <row r="661635" spans="19:22" x14ac:dyDescent="0.25">
      <c r="S661635" s="2"/>
      <c r="T661635" s="2"/>
      <c r="U661635" s="2"/>
      <c r="V661635" s="2"/>
    </row>
    <row r="661644" spans="19:22" x14ac:dyDescent="0.25">
      <c r="S661644" s="2"/>
      <c r="T661644" s="2"/>
      <c r="U661644" s="2"/>
      <c r="V661644" s="2"/>
    </row>
    <row r="661653" spans="19:22" x14ac:dyDescent="0.25">
      <c r="S661653" s="2"/>
      <c r="T661653" s="2"/>
      <c r="U661653" s="2"/>
      <c r="V661653" s="2"/>
    </row>
    <row r="661662" spans="19:22" x14ac:dyDescent="0.25">
      <c r="S661662" s="2"/>
      <c r="T661662" s="2"/>
      <c r="U661662" s="2"/>
      <c r="V661662" s="2"/>
    </row>
    <row r="661671" spans="19:22" x14ac:dyDescent="0.25">
      <c r="S661671" s="2"/>
      <c r="T661671" s="2"/>
      <c r="U661671" s="2"/>
      <c r="V661671" s="2"/>
    </row>
    <row r="661680" spans="19:22" x14ac:dyDescent="0.25">
      <c r="S661680" s="2"/>
      <c r="T661680" s="2"/>
      <c r="U661680" s="2"/>
      <c r="V661680" s="2"/>
    </row>
    <row r="661689" spans="19:22" x14ac:dyDescent="0.25">
      <c r="S661689" s="2"/>
      <c r="T661689" s="2"/>
      <c r="U661689" s="2"/>
      <c r="V661689" s="2"/>
    </row>
    <row r="661698" spans="19:22" x14ac:dyDescent="0.25">
      <c r="S661698" s="2"/>
      <c r="T661698" s="2"/>
      <c r="U661698" s="2"/>
      <c r="V661698" s="2"/>
    </row>
    <row r="661707" spans="19:22" x14ac:dyDescent="0.25">
      <c r="S661707" s="2"/>
      <c r="T661707" s="2"/>
      <c r="U661707" s="2"/>
      <c r="V661707" s="2"/>
    </row>
    <row r="661716" spans="19:22" x14ac:dyDescent="0.25">
      <c r="S661716" s="2"/>
      <c r="T661716" s="2"/>
      <c r="U661716" s="2"/>
      <c r="V661716" s="2"/>
    </row>
    <row r="661725" spans="19:22" x14ac:dyDescent="0.25">
      <c r="S661725" s="2"/>
      <c r="T661725" s="2"/>
      <c r="U661725" s="2"/>
      <c r="V661725" s="2"/>
    </row>
    <row r="661734" spans="19:22" x14ac:dyDescent="0.25">
      <c r="S661734" s="2"/>
      <c r="T661734" s="2"/>
      <c r="U661734" s="2"/>
      <c r="V661734" s="2"/>
    </row>
    <row r="661743" spans="19:22" x14ac:dyDescent="0.25">
      <c r="S661743" s="2"/>
      <c r="T661743" s="2"/>
      <c r="U661743" s="2"/>
      <c r="V661743" s="2"/>
    </row>
    <row r="661752" spans="19:22" x14ac:dyDescent="0.25">
      <c r="S661752" s="2"/>
      <c r="T661752" s="2"/>
      <c r="U661752" s="2"/>
      <c r="V661752" s="2"/>
    </row>
    <row r="661761" spans="19:22" x14ac:dyDescent="0.25">
      <c r="S661761" s="2"/>
      <c r="T661761" s="2"/>
      <c r="U661761" s="2"/>
      <c r="V661761" s="2"/>
    </row>
    <row r="661770" spans="19:22" x14ac:dyDescent="0.25">
      <c r="S661770" s="2"/>
      <c r="T661770" s="2"/>
      <c r="U661770" s="2"/>
      <c r="V661770" s="2"/>
    </row>
    <row r="661779" spans="19:22" x14ac:dyDescent="0.25">
      <c r="S661779" s="2"/>
      <c r="T661779" s="2"/>
      <c r="U661779" s="2"/>
      <c r="V661779" s="2"/>
    </row>
    <row r="661788" spans="19:22" x14ac:dyDescent="0.25">
      <c r="S661788" s="2"/>
      <c r="T661788" s="2"/>
      <c r="U661788" s="2"/>
      <c r="V661788" s="2"/>
    </row>
    <row r="661797" spans="19:22" x14ac:dyDescent="0.25">
      <c r="S661797" s="2"/>
      <c r="T661797" s="2"/>
      <c r="U661797" s="2"/>
      <c r="V661797" s="2"/>
    </row>
    <row r="661806" spans="19:22" x14ac:dyDescent="0.25">
      <c r="S661806" s="2"/>
      <c r="T661806" s="2"/>
      <c r="U661806" s="2"/>
      <c r="V661806" s="2"/>
    </row>
    <row r="661815" spans="19:22" x14ac:dyDescent="0.25">
      <c r="S661815" s="2"/>
      <c r="T661815" s="2"/>
      <c r="U661815" s="2"/>
      <c r="V661815" s="2"/>
    </row>
    <row r="661824" spans="19:22" x14ac:dyDescent="0.25">
      <c r="S661824" s="2"/>
      <c r="T661824" s="2"/>
      <c r="U661824" s="2"/>
      <c r="V661824" s="2"/>
    </row>
    <row r="661833" spans="19:22" x14ac:dyDescent="0.25">
      <c r="S661833" s="2"/>
      <c r="T661833" s="2"/>
      <c r="U661833" s="2"/>
      <c r="V661833" s="2"/>
    </row>
    <row r="661842" spans="19:22" x14ac:dyDescent="0.25">
      <c r="S661842" s="2"/>
      <c r="T661842" s="2"/>
      <c r="U661842" s="2"/>
      <c r="V661842" s="2"/>
    </row>
    <row r="661851" spans="19:22" x14ac:dyDescent="0.25">
      <c r="S661851" s="2"/>
      <c r="T661851" s="2"/>
      <c r="U661851" s="2"/>
      <c r="V661851" s="2"/>
    </row>
    <row r="661860" spans="19:22" x14ac:dyDescent="0.25">
      <c r="S661860" s="2"/>
      <c r="T661860" s="2"/>
      <c r="U661860" s="2"/>
      <c r="V661860" s="2"/>
    </row>
    <row r="661869" spans="19:22" x14ac:dyDescent="0.25">
      <c r="S661869" s="2"/>
      <c r="T661869" s="2"/>
      <c r="U661869" s="2"/>
      <c r="V661869" s="2"/>
    </row>
    <row r="661878" spans="19:22" x14ac:dyDescent="0.25">
      <c r="S661878" s="2"/>
      <c r="T661878" s="2"/>
      <c r="U661878" s="2"/>
      <c r="V661878" s="2"/>
    </row>
    <row r="661887" spans="19:22" x14ac:dyDescent="0.25">
      <c r="S661887" s="2"/>
      <c r="T661887" s="2"/>
      <c r="U661887" s="2"/>
      <c r="V661887" s="2"/>
    </row>
    <row r="661896" spans="19:22" x14ac:dyDescent="0.25">
      <c r="S661896" s="2"/>
      <c r="T661896" s="2"/>
      <c r="U661896" s="2"/>
      <c r="V661896" s="2"/>
    </row>
    <row r="661905" spans="19:22" x14ac:dyDescent="0.25">
      <c r="S661905" s="2"/>
      <c r="T661905" s="2"/>
      <c r="U661905" s="2"/>
      <c r="V661905" s="2"/>
    </row>
    <row r="661914" spans="19:22" x14ac:dyDescent="0.25">
      <c r="S661914" s="2"/>
      <c r="T661914" s="2"/>
      <c r="U661914" s="2"/>
      <c r="V661914" s="2"/>
    </row>
    <row r="661923" spans="19:22" x14ac:dyDescent="0.25">
      <c r="S661923" s="2"/>
      <c r="T661923" s="2"/>
      <c r="U661923" s="2"/>
      <c r="V661923" s="2"/>
    </row>
    <row r="661932" spans="19:22" x14ac:dyDescent="0.25">
      <c r="S661932" s="2"/>
      <c r="T661932" s="2"/>
      <c r="U661932" s="2"/>
      <c r="V661932" s="2"/>
    </row>
    <row r="661941" spans="19:22" x14ac:dyDescent="0.25">
      <c r="S661941" s="2"/>
      <c r="T661941" s="2"/>
      <c r="U661941" s="2"/>
      <c r="V661941" s="2"/>
    </row>
    <row r="661950" spans="19:22" x14ac:dyDescent="0.25">
      <c r="S661950" s="2"/>
      <c r="T661950" s="2"/>
      <c r="U661950" s="2"/>
      <c r="V661950" s="2"/>
    </row>
    <row r="661959" spans="19:22" x14ac:dyDescent="0.25">
      <c r="S661959" s="2"/>
      <c r="T661959" s="2"/>
      <c r="U661959" s="2"/>
      <c r="V661959" s="2"/>
    </row>
    <row r="661968" spans="19:22" x14ac:dyDescent="0.25">
      <c r="S661968" s="2"/>
      <c r="T661968" s="2"/>
      <c r="U661968" s="2"/>
      <c r="V661968" s="2"/>
    </row>
    <row r="661977" spans="19:22" x14ac:dyDescent="0.25">
      <c r="S661977" s="2"/>
      <c r="T661977" s="2"/>
      <c r="U661977" s="2"/>
      <c r="V661977" s="2"/>
    </row>
    <row r="661986" spans="19:22" x14ac:dyDescent="0.25">
      <c r="S661986" s="2"/>
      <c r="T661986" s="2"/>
      <c r="U661986" s="2"/>
      <c r="V661986" s="2"/>
    </row>
    <row r="661995" spans="19:22" x14ac:dyDescent="0.25">
      <c r="S661995" s="2"/>
      <c r="T661995" s="2"/>
      <c r="U661995" s="2"/>
      <c r="V661995" s="2"/>
    </row>
    <row r="662004" spans="19:22" x14ac:dyDescent="0.25">
      <c r="S662004" s="2"/>
      <c r="T662004" s="2"/>
      <c r="U662004" s="2"/>
      <c r="V662004" s="2"/>
    </row>
    <row r="662013" spans="19:22" x14ac:dyDescent="0.25">
      <c r="S662013" s="2"/>
      <c r="T662013" s="2"/>
      <c r="U662013" s="2"/>
      <c r="V662013" s="2"/>
    </row>
    <row r="662022" spans="19:22" x14ac:dyDescent="0.25">
      <c r="S662022" s="2"/>
      <c r="T662022" s="2"/>
      <c r="U662022" s="2"/>
      <c r="V662022" s="2"/>
    </row>
    <row r="662031" spans="19:22" x14ac:dyDescent="0.25">
      <c r="S662031" s="2"/>
      <c r="T662031" s="2"/>
      <c r="U662031" s="2"/>
      <c r="V662031" s="2"/>
    </row>
    <row r="662040" spans="19:22" x14ac:dyDescent="0.25">
      <c r="S662040" s="2"/>
      <c r="T662040" s="2"/>
      <c r="U662040" s="2"/>
      <c r="V662040" s="2"/>
    </row>
    <row r="662049" spans="19:22" x14ac:dyDescent="0.25">
      <c r="S662049" s="2"/>
      <c r="T662049" s="2"/>
      <c r="U662049" s="2"/>
      <c r="V662049" s="2"/>
    </row>
    <row r="662058" spans="19:22" x14ac:dyDescent="0.25">
      <c r="S662058" s="2"/>
      <c r="T662058" s="2"/>
      <c r="U662058" s="2"/>
      <c r="V662058" s="2"/>
    </row>
    <row r="662067" spans="19:22" x14ac:dyDescent="0.25">
      <c r="S662067" s="2"/>
      <c r="T662067" s="2"/>
      <c r="U662067" s="2"/>
      <c r="V662067" s="2"/>
    </row>
    <row r="662076" spans="19:22" x14ac:dyDescent="0.25">
      <c r="S662076" s="2"/>
      <c r="T662076" s="2"/>
      <c r="U662076" s="2"/>
      <c r="V662076" s="2"/>
    </row>
    <row r="662085" spans="19:22" x14ac:dyDescent="0.25">
      <c r="S662085" s="2"/>
      <c r="T662085" s="2"/>
      <c r="U662085" s="2"/>
      <c r="V662085" s="2"/>
    </row>
    <row r="662094" spans="19:22" x14ac:dyDescent="0.25">
      <c r="S662094" s="2"/>
      <c r="T662094" s="2"/>
      <c r="U662094" s="2"/>
      <c r="V662094" s="2"/>
    </row>
    <row r="662103" spans="19:22" x14ac:dyDescent="0.25">
      <c r="S662103" s="2"/>
      <c r="T662103" s="2"/>
      <c r="U662103" s="2"/>
      <c r="V662103" s="2"/>
    </row>
    <row r="662112" spans="19:22" x14ac:dyDescent="0.25">
      <c r="S662112" s="2"/>
      <c r="T662112" s="2"/>
      <c r="U662112" s="2"/>
      <c r="V662112" s="2"/>
    </row>
    <row r="662121" spans="19:22" x14ac:dyDescent="0.25">
      <c r="S662121" s="2"/>
      <c r="T662121" s="2"/>
      <c r="U662121" s="2"/>
      <c r="V662121" s="2"/>
    </row>
    <row r="662130" spans="19:22" x14ac:dyDescent="0.25">
      <c r="S662130" s="2"/>
      <c r="T662130" s="2"/>
      <c r="U662130" s="2"/>
      <c r="V662130" s="2"/>
    </row>
    <row r="662139" spans="19:22" x14ac:dyDescent="0.25">
      <c r="S662139" s="2"/>
      <c r="T662139" s="2"/>
      <c r="U662139" s="2"/>
      <c r="V662139" s="2"/>
    </row>
    <row r="662148" spans="19:22" x14ac:dyDescent="0.25">
      <c r="S662148" s="2"/>
      <c r="T662148" s="2"/>
      <c r="U662148" s="2"/>
      <c r="V662148" s="2"/>
    </row>
    <row r="662157" spans="19:22" x14ac:dyDescent="0.25">
      <c r="S662157" s="2"/>
      <c r="T662157" s="2"/>
      <c r="U662157" s="2"/>
      <c r="V662157" s="2"/>
    </row>
    <row r="662166" spans="19:22" x14ac:dyDescent="0.25">
      <c r="S662166" s="2"/>
      <c r="T662166" s="2"/>
      <c r="U662166" s="2"/>
      <c r="V662166" s="2"/>
    </row>
    <row r="662175" spans="19:22" x14ac:dyDescent="0.25">
      <c r="S662175" s="2"/>
      <c r="T662175" s="2"/>
      <c r="U662175" s="2"/>
      <c r="V662175" s="2"/>
    </row>
    <row r="662184" spans="19:22" x14ac:dyDescent="0.25">
      <c r="S662184" s="2"/>
      <c r="T662184" s="2"/>
      <c r="U662184" s="2"/>
      <c r="V662184" s="2"/>
    </row>
    <row r="662193" spans="19:22" x14ac:dyDescent="0.25">
      <c r="S662193" s="2"/>
      <c r="T662193" s="2"/>
      <c r="U662193" s="2"/>
      <c r="V662193" s="2"/>
    </row>
    <row r="662202" spans="19:22" x14ac:dyDescent="0.25">
      <c r="S662202" s="2"/>
      <c r="T662202" s="2"/>
      <c r="U662202" s="2"/>
      <c r="V662202" s="2"/>
    </row>
    <row r="662211" spans="19:22" x14ac:dyDescent="0.25">
      <c r="S662211" s="2"/>
      <c r="T662211" s="2"/>
      <c r="U662211" s="2"/>
      <c r="V662211" s="2"/>
    </row>
    <row r="662220" spans="19:22" x14ac:dyDescent="0.25">
      <c r="S662220" s="2"/>
      <c r="T662220" s="2"/>
      <c r="U662220" s="2"/>
      <c r="V662220" s="2"/>
    </row>
    <row r="662229" spans="19:22" x14ac:dyDescent="0.25">
      <c r="S662229" s="2"/>
      <c r="T662229" s="2"/>
      <c r="U662229" s="2"/>
      <c r="V662229" s="2"/>
    </row>
    <row r="662238" spans="19:22" x14ac:dyDescent="0.25">
      <c r="S662238" s="2"/>
      <c r="T662238" s="2"/>
      <c r="U662238" s="2"/>
      <c r="V662238" s="2"/>
    </row>
    <row r="662247" spans="19:22" x14ac:dyDescent="0.25">
      <c r="S662247" s="2"/>
      <c r="T662247" s="2"/>
      <c r="U662247" s="2"/>
      <c r="V662247" s="2"/>
    </row>
    <row r="662256" spans="19:22" x14ac:dyDescent="0.25">
      <c r="S662256" s="2"/>
      <c r="T662256" s="2"/>
      <c r="U662256" s="2"/>
      <c r="V662256" s="2"/>
    </row>
    <row r="662265" spans="19:22" x14ac:dyDescent="0.25">
      <c r="S662265" s="2"/>
      <c r="T662265" s="2"/>
      <c r="U662265" s="2"/>
      <c r="V662265" s="2"/>
    </row>
    <row r="662274" spans="19:22" x14ac:dyDescent="0.25">
      <c r="S662274" s="2"/>
      <c r="T662274" s="2"/>
      <c r="U662274" s="2"/>
      <c r="V662274" s="2"/>
    </row>
    <row r="662283" spans="19:22" x14ac:dyDescent="0.25">
      <c r="S662283" s="2"/>
      <c r="T662283" s="2"/>
      <c r="U662283" s="2"/>
      <c r="V662283" s="2"/>
    </row>
    <row r="662292" spans="19:22" x14ac:dyDescent="0.25">
      <c r="S662292" s="2"/>
      <c r="T662292" s="2"/>
      <c r="U662292" s="2"/>
      <c r="V662292" s="2"/>
    </row>
    <row r="662301" spans="19:22" x14ac:dyDescent="0.25">
      <c r="S662301" s="2"/>
      <c r="T662301" s="2"/>
      <c r="U662301" s="2"/>
      <c r="V662301" s="2"/>
    </row>
    <row r="662310" spans="19:22" x14ac:dyDescent="0.25">
      <c r="S662310" s="2"/>
      <c r="T662310" s="2"/>
      <c r="U662310" s="2"/>
      <c r="V662310" s="2"/>
    </row>
    <row r="662319" spans="19:22" x14ac:dyDescent="0.25">
      <c r="S662319" s="2"/>
      <c r="T662319" s="2"/>
      <c r="U662319" s="2"/>
      <c r="V662319" s="2"/>
    </row>
    <row r="662328" spans="19:22" x14ac:dyDescent="0.25">
      <c r="S662328" s="2"/>
      <c r="T662328" s="2"/>
      <c r="U662328" s="2"/>
      <c r="V662328" s="2"/>
    </row>
    <row r="662337" spans="19:22" x14ac:dyDescent="0.25">
      <c r="S662337" s="2"/>
      <c r="T662337" s="2"/>
      <c r="U662337" s="2"/>
      <c r="V662337" s="2"/>
    </row>
    <row r="662346" spans="19:22" x14ac:dyDescent="0.25">
      <c r="S662346" s="2"/>
      <c r="T662346" s="2"/>
      <c r="U662346" s="2"/>
      <c r="V662346" s="2"/>
    </row>
    <row r="662355" spans="19:22" x14ac:dyDescent="0.25">
      <c r="S662355" s="2"/>
      <c r="T662355" s="2"/>
      <c r="U662355" s="2"/>
      <c r="V662355" s="2"/>
    </row>
    <row r="662364" spans="19:22" x14ac:dyDescent="0.25">
      <c r="S662364" s="2"/>
      <c r="T662364" s="2"/>
      <c r="U662364" s="2"/>
      <c r="V662364" s="2"/>
    </row>
    <row r="662373" spans="19:22" x14ac:dyDescent="0.25">
      <c r="S662373" s="2"/>
      <c r="T662373" s="2"/>
      <c r="U662373" s="2"/>
      <c r="V662373" s="2"/>
    </row>
    <row r="662382" spans="19:22" x14ac:dyDescent="0.25">
      <c r="S662382" s="2"/>
      <c r="T662382" s="2"/>
      <c r="U662382" s="2"/>
      <c r="V662382" s="2"/>
    </row>
    <row r="662391" spans="19:22" x14ac:dyDescent="0.25">
      <c r="S662391" s="2"/>
      <c r="T662391" s="2"/>
      <c r="U662391" s="2"/>
      <c r="V662391" s="2"/>
    </row>
    <row r="662400" spans="19:22" x14ac:dyDescent="0.25">
      <c r="S662400" s="2"/>
      <c r="T662400" s="2"/>
      <c r="U662400" s="2"/>
      <c r="V662400" s="2"/>
    </row>
    <row r="662409" spans="19:22" x14ac:dyDescent="0.25">
      <c r="S662409" s="2"/>
      <c r="T662409" s="2"/>
      <c r="U662409" s="2"/>
      <c r="V662409" s="2"/>
    </row>
    <row r="662418" spans="19:22" x14ac:dyDescent="0.25">
      <c r="S662418" s="2"/>
      <c r="T662418" s="2"/>
      <c r="U662418" s="2"/>
      <c r="V662418" s="2"/>
    </row>
    <row r="662427" spans="19:22" x14ac:dyDescent="0.25">
      <c r="S662427" s="2"/>
      <c r="T662427" s="2"/>
      <c r="U662427" s="2"/>
      <c r="V662427" s="2"/>
    </row>
    <row r="662436" spans="19:22" x14ac:dyDescent="0.25">
      <c r="S662436" s="2"/>
      <c r="T662436" s="2"/>
      <c r="U662436" s="2"/>
      <c r="V662436" s="2"/>
    </row>
    <row r="662445" spans="19:22" x14ac:dyDescent="0.25">
      <c r="S662445" s="2"/>
      <c r="T662445" s="2"/>
      <c r="U662445" s="2"/>
      <c r="V662445" s="2"/>
    </row>
    <row r="662454" spans="19:22" x14ac:dyDescent="0.25">
      <c r="S662454" s="2"/>
      <c r="T662454" s="2"/>
      <c r="U662454" s="2"/>
      <c r="V662454" s="2"/>
    </row>
    <row r="662463" spans="19:22" x14ac:dyDescent="0.25">
      <c r="S662463" s="2"/>
      <c r="T662463" s="2"/>
      <c r="U662463" s="2"/>
      <c r="V662463" s="2"/>
    </row>
    <row r="662472" spans="19:22" x14ac:dyDescent="0.25">
      <c r="S662472" s="2"/>
      <c r="T662472" s="2"/>
      <c r="U662472" s="2"/>
      <c r="V662472" s="2"/>
    </row>
    <row r="662481" spans="19:22" x14ac:dyDescent="0.25">
      <c r="S662481" s="2"/>
      <c r="T662481" s="2"/>
      <c r="U662481" s="2"/>
      <c r="V662481" s="2"/>
    </row>
    <row r="662490" spans="19:22" x14ac:dyDescent="0.25">
      <c r="S662490" s="2"/>
      <c r="T662490" s="2"/>
      <c r="U662490" s="2"/>
      <c r="V662490" s="2"/>
    </row>
    <row r="662499" spans="19:22" x14ac:dyDescent="0.25">
      <c r="S662499" s="2"/>
      <c r="T662499" s="2"/>
      <c r="U662499" s="2"/>
      <c r="V662499" s="2"/>
    </row>
    <row r="662508" spans="19:22" x14ac:dyDescent="0.25">
      <c r="S662508" s="2"/>
      <c r="T662508" s="2"/>
      <c r="U662508" s="2"/>
      <c r="V662508" s="2"/>
    </row>
    <row r="662517" spans="19:22" x14ac:dyDescent="0.25">
      <c r="S662517" s="2"/>
      <c r="T662517" s="2"/>
      <c r="U662517" s="2"/>
      <c r="V662517" s="2"/>
    </row>
    <row r="662526" spans="19:22" x14ac:dyDescent="0.25">
      <c r="S662526" s="2"/>
      <c r="T662526" s="2"/>
      <c r="U662526" s="2"/>
      <c r="V662526" s="2"/>
    </row>
    <row r="662535" spans="19:22" x14ac:dyDescent="0.25">
      <c r="S662535" s="2"/>
      <c r="T662535" s="2"/>
      <c r="U662535" s="2"/>
      <c r="V662535" s="2"/>
    </row>
    <row r="662544" spans="19:22" x14ac:dyDescent="0.25">
      <c r="S662544" s="2"/>
      <c r="T662544" s="2"/>
      <c r="U662544" s="2"/>
      <c r="V662544" s="2"/>
    </row>
    <row r="662553" spans="19:22" x14ac:dyDescent="0.25">
      <c r="S662553" s="2"/>
      <c r="T662553" s="2"/>
      <c r="U662553" s="2"/>
      <c r="V662553" s="2"/>
    </row>
    <row r="662562" spans="19:22" x14ac:dyDescent="0.25">
      <c r="S662562" s="2"/>
      <c r="T662562" s="2"/>
      <c r="U662562" s="2"/>
      <c r="V662562" s="2"/>
    </row>
    <row r="662571" spans="19:22" x14ac:dyDescent="0.25">
      <c r="S662571" s="2"/>
      <c r="T662571" s="2"/>
      <c r="U662571" s="2"/>
      <c r="V662571" s="2"/>
    </row>
    <row r="662580" spans="19:22" x14ac:dyDescent="0.25">
      <c r="S662580" s="2"/>
      <c r="T662580" s="2"/>
      <c r="U662580" s="2"/>
      <c r="V662580" s="2"/>
    </row>
    <row r="662589" spans="19:22" x14ac:dyDescent="0.25">
      <c r="S662589" s="2"/>
      <c r="T662589" s="2"/>
      <c r="U662589" s="2"/>
      <c r="V662589" s="2"/>
    </row>
    <row r="662598" spans="19:22" x14ac:dyDescent="0.25">
      <c r="S662598" s="2"/>
      <c r="T662598" s="2"/>
      <c r="U662598" s="2"/>
      <c r="V662598" s="2"/>
    </row>
    <row r="662607" spans="19:22" x14ac:dyDescent="0.25">
      <c r="S662607" s="2"/>
      <c r="T662607" s="2"/>
      <c r="U662607" s="2"/>
      <c r="V662607" s="2"/>
    </row>
    <row r="662616" spans="19:22" x14ac:dyDescent="0.25">
      <c r="S662616" s="2"/>
      <c r="T662616" s="2"/>
      <c r="U662616" s="2"/>
      <c r="V662616" s="2"/>
    </row>
    <row r="662625" spans="19:22" x14ac:dyDescent="0.25">
      <c r="S662625" s="2"/>
      <c r="T662625" s="2"/>
      <c r="U662625" s="2"/>
      <c r="V662625" s="2"/>
    </row>
    <row r="662634" spans="19:22" x14ac:dyDescent="0.25">
      <c r="S662634" s="2"/>
      <c r="T662634" s="2"/>
      <c r="U662634" s="2"/>
      <c r="V662634" s="2"/>
    </row>
    <row r="662643" spans="19:22" x14ac:dyDescent="0.25">
      <c r="S662643" s="2"/>
      <c r="T662643" s="2"/>
      <c r="U662643" s="2"/>
      <c r="V662643" s="2"/>
    </row>
    <row r="662652" spans="19:22" x14ac:dyDescent="0.25">
      <c r="S662652" s="2"/>
      <c r="T662652" s="2"/>
      <c r="U662652" s="2"/>
      <c r="V662652" s="2"/>
    </row>
    <row r="662661" spans="19:22" x14ac:dyDescent="0.25">
      <c r="S662661" s="2"/>
      <c r="T662661" s="2"/>
      <c r="U662661" s="2"/>
      <c r="V662661" s="2"/>
    </row>
    <row r="662670" spans="19:22" x14ac:dyDescent="0.25">
      <c r="S662670" s="2"/>
      <c r="T662670" s="2"/>
      <c r="U662670" s="2"/>
      <c r="V662670" s="2"/>
    </row>
    <row r="662679" spans="19:22" x14ac:dyDescent="0.25">
      <c r="S662679" s="2"/>
      <c r="T662679" s="2"/>
      <c r="U662679" s="2"/>
      <c r="V662679" s="2"/>
    </row>
    <row r="662688" spans="19:22" x14ac:dyDescent="0.25">
      <c r="S662688" s="2"/>
      <c r="T662688" s="2"/>
      <c r="U662688" s="2"/>
      <c r="V662688" s="2"/>
    </row>
    <row r="662697" spans="19:22" x14ac:dyDescent="0.25">
      <c r="S662697" s="2"/>
      <c r="T662697" s="2"/>
      <c r="U662697" s="2"/>
      <c r="V662697" s="2"/>
    </row>
    <row r="662706" spans="19:22" x14ac:dyDescent="0.25">
      <c r="S662706" s="2"/>
      <c r="T662706" s="2"/>
      <c r="U662706" s="2"/>
      <c r="V662706" s="2"/>
    </row>
    <row r="662715" spans="19:22" x14ac:dyDescent="0.25">
      <c r="S662715" s="2"/>
      <c r="T662715" s="2"/>
      <c r="U662715" s="2"/>
      <c r="V662715" s="2"/>
    </row>
    <row r="662724" spans="19:22" x14ac:dyDescent="0.25">
      <c r="S662724" s="2"/>
      <c r="T662724" s="2"/>
      <c r="U662724" s="2"/>
      <c r="V662724" s="2"/>
    </row>
    <row r="662733" spans="19:22" x14ac:dyDescent="0.25">
      <c r="S662733" s="2"/>
      <c r="T662733" s="2"/>
      <c r="U662733" s="2"/>
      <c r="V662733" s="2"/>
    </row>
    <row r="662742" spans="19:22" x14ac:dyDescent="0.25">
      <c r="S662742" s="2"/>
      <c r="T662742" s="2"/>
      <c r="U662742" s="2"/>
      <c r="V662742" s="2"/>
    </row>
    <row r="662751" spans="19:22" x14ac:dyDescent="0.25">
      <c r="S662751" s="2"/>
      <c r="T662751" s="2"/>
      <c r="U662751" s="2"/>
      <c r="V662751" s="2"/>
    </row>
    <row r="662760" spans="19:22" x14ac:dyDescent="0.25">
      <c r="S662760" s="2"/>
      <c r="T662760" s="2"/>
      <c r="U662760" s="2"/>
      <c r="V662760" s="2"/>
    </row>
    <row r="662769" spans="19:22" x14ac:dyDescent="0.25">
      <c r="S662769" s="2"/>
      <c r="T662769" s="2"/>
      <c r="U662769" s="2"/>
      <c r="V662769" s="2"/>
    </row>
    <row r="662778" spans="19:22" x14ac:dyDescent="0.25">
      <c r="S662778" s="2"/>
      <c r="T662778" s="2"/>
      <c r="U662778" s="2"/>
      <c r="V662778" s="2"/>
    </row>
    <row r="662787" spans="19:22" x14ac:dyDescent="0.25">
      <c r="S662787" s="2"/>
      <c r="T662787" s="2"/>
      <c r="U662787" s="2"/>
      <c r="V662787" s="2"/>
    </row>
    <row r="662796" spans="19:22" x14ac:dyDescent="0.25">
      <c r="S662796" s="2"/>
      <c r="T662796" s="2"/>
      <c r="U662796" s="2"/>
      <c r="V662796" s="2"/>
    </row>
    <row r="662805" spans="19:22" x14ac:dyDescent="0.25">
      <c r="S662805" s="2"/>
      <c r="T662805" s="2"/>
      <c r="U662805" s="2"/>
      <c r="V662805" s="2"/>
    </row>
    <row r="662814" spans="19:22" x14ac:dyDescent="0.25">
      <c r="S662814" s="2"/>
      <c r="T662814" s="2"/>
      <c r="U662814" s="2"/>
      <c r="V662814" s="2"/>
    </row>
    <row r="662823" spans="19:22" x14ac:dyDescent="0.25">
      <c r="S662823" s="2"/>
      <c r="T662823" s="2"/>
      <c r="U662823" s="2"/>
      <c r="V662823" s="2"/>
    </row>
    <row r="662832" spans="19:22" x14ac:dyDescent="0.25">
      <c r="S662832" s="2"/>
      <c r="T662832" s="2"/>
      <c r="U662832" s="2"/>
      <c r="V662832" s="2"/>
    </row>
    <row r="662841" spans="19:22" x14ac:dyDescent="0.25">
      <c r="S662841" s="2"/>
      <c r="T662841" s="2"/>
      <c r="U662841" s="2"/>
      <c r="V662841" s="2"/>
    </row>
    <row r="662850" spans="19:22" x14ac:dyDescent="0.25">
      <c r="S662850" s="2"/>
      <c r="T662850" s="2"/>
      <c r="U662850" s="2"/>
      <c r="V662850" s="2"/>
    </row>
    <row r="662859" spans="19:22" x14ac:dyDescent="0.25">
      <c r="S662859" s="2"/>
      <c r="T662859" s="2"/>
      <c r="U662859" s="2"/>
      <c r="V662859" s="2"/>
    </row>
    <row r="662868" spans="19:22" x14ac:dyDescent="0.25">
      <c r="S662868" s="2"/>
      <c r="T662868" s="2"/>
      <c r="U662868" s="2"/>
      <c r="V662868" s="2"/>
    </row>
    <row r="662877" spans="19:22" x14ac:dyDescent="0.25">
      <c r="S662877" s="2"/>
      <c r="T662877" s="2"/>
      <c r="U662877" s="2"/>
      <c r="V662877" s="2"/>
    </row>
    <row r="662886" spans="19:22" x14ac:dyDescent="0.25">
      <c r="S662886" s="2"/>
      <c r="T662886" s="2"/>
      <c r="U662886" s="2"/>
      <c r="V662886" s="2"/>
    </row>
    <row r="662895" spans="19:22" x14ac:dyDescent="0.25">
      <c r="S662895" s="2"/>
      <c r="T662895" s="2"/>
      <c r="U662895" s="2"/>
      <c r="V662895" s="2"/>
    </row>
    <row r="662904" spans="19:22" x14ac:dyDescent="0.25">
      <c r="S662904" s="2"/>
      <c r="T662904" s="2"/>
      <c r="U662904" s="2"/>
      <c r="V662904" s="2"/>
    </row>
    <row r="662913" spans="19:22" x14ac:dyDescent="0.25">
      <c r="S662913" s="2"/>
      <c r="T662913" s="2"/>
      <c r="U662913" s="2"/>
      <c r="V662913" s="2"/>
    </row>
    <row r="662922" spans="19:22" x14ac:dyDescent="0.25">
      <c r="S662922" s="2"/>
      <c r="T662922" s="2"/>
      <c r="U662922" s="2"/>
      <c r="V662922" s="2"/>
    </row>
    <row r="662931" spans="19:22" x14ac:dyDescent="0.25">
      <c r="S662931" s="2"/>
      <c r="T662931" s="2"/>
      <c r="U662931" s="2"/>
      <c r="V662931" s="2"/>
    </row>
    <row r="662940" spans="19:22" x14ac:dyDescent="0.25">
      <c r="S662940" s="2"/>
      <c r="T662940" s="2"/>
      <c r="U662940" s="2"/>
      <c r="V662940" s="2"/>
    </row>
    <row r="662949" spans="19:22" x14ac:dyDescent="0.25">
      <c r="S662949" s="2"/>
      <c r="T662949" s="2"/>
      <c r="U662949" s="2"/>
      <c r="V662949" s="2"/>
    </row>
    <row r="662958" spans="19:22" x14ac:dyDescent="0.25">
      <c r="S662958" s="2"/>
      <c r="T662958" s="2"/>
      <c r="U662958" s="2"/>
      <c r="V662958" s="2"/>
    </row>
    <row r="662967" spans="19:22" x14ac:dyDescent="0.25">
      <c r="S662967" s="2"/>
      <c r="T662967" s="2"/>
      <c r="U662967" s="2"/>
      <c r="V662967" s="2"/>
    </row>
    <row r="662976" spans="19:22" x14ac:dyDescent="0.25">
      <c r="S662976" s="2"/>
      <c r="T662976" s="2"/>
      <c r="U662976" s="2"/>
      <c r="V662976" s="2"/>
    </row>
    <row r="662985" spans="19:22" x14ac:dyDescent="0.25">
      <c r="S662985" s="2"/>
      <c r="T662985" s="2"/>
      <c r="U662985" s="2"/>
      <c r="V662985" s="2"/>
    </row>
    <row r="662994" spans="19:22" x14ac:dyDescent="0.25">
      <c r="S662994" s="2"/>
      <c r="T662994" s="2"/>
      <c r="U662994" s="2"/>
      <c r="V662994" s="2"/>
    </row>
    <row r="663003" spans="19:22" x14ac:dyDescent="0.25">
      <c r="S663003" s="2"/>
      <c r="T663003" s="2"/>
      <c r="U663003" s="2"/>
      <c r="V663003" s="2"/>
    </row>
    <row r="663012" spans="19:22" x14ac:dyDescent="0.25">
      <c r="S663012" s="2"/>
      <c r="T663012" s="2"/>
      <c r="U663012" s="2"/>
      <c r="V663012" s="2"/>
    </row>
    <row r="663021" spans="19:22" x14ac:dyDescent="0.25">
      <c r="S663021" s="2"/>
      <c r="T663021" s="2"/>
      <c r="U663021" s="2"/>
      <c r="V663021" s="2"/>
    </row>
    <row r="663030" spans="19:22" x14ac:dyDescent="0.25">
      <c r="S663030" s="2"/>
      <c r="T663030" s="2"/>
      <c r="U663030" s="2"/>
      <c r="V663030" s="2"/>
    </row>
    <row r="663039" spans="19:22" x14ac:dyDescent="0.25">
      <c r="S663039" s="2"/>
      <c r="T663039" s="2"/>
      <c r="U663039" s="2"/>
      <c r="V663039" s="2"/>
    </row>
    <row r="663048" spans="19:22" x14ac:dyDescent="0.25">
      <c r="S663048" s="2"/>
      <c r="T663048" s="2"/>
      <c r="U663048" s="2"/>
      <c r="V663048" s="2"/>
    </row>
    <row r="663057" spans="19:22" x14ac:dyDescent="0.25">
      <c r="S663057" s="2"/>
      <c r="T663057" s="2"/>
      <c r="U663057" s="2"/>
      <c r="V663057" s="2"/>
    </row>
    <row r="663066" spans="19:22" x14ac:dyDescent="0.25">
      <c r="S663066" s="2"/>
      <c r="T663066" s="2"/>
      <c r="U663066" s="2"/>
      <c r="V663066" s="2"/>
    </row>
    <row r="663075" spans="19:22" x14ac:dyDescent="0.25">
      <c r="S663075" s="2"/>
      <c r="T663075" s="2"/>
      <c r="U663075" s="2"/>
      <c r="V663075" s="2"/>
    </row>
    <row r="663084" spans="19:22" x14ac:dyDescent="0.25">
      <c r="S663084" s="2"/>
      <c r="T663084" s="2"/>
      <c r="U663084" s="2"/>
      <c r="V663084" s="2"/>
    </row>
    <row r="663093" spans="19:22" x14ac:dyDescent="0.25">
      <c r="S663093" s="2"/>
      <c r="T663093" s="2"/>
      <c r="U663093" s="2"/>
      <c r="V663093" s="2"/>
    </row>
    <row r="663102" spans="19:22" x14ac:dyDescent="0.25">
      <c r="S663102" s="2"/>
      <c r="T663102" s="2"/>
      <c r="U663102" s="2"/>
      <c r="V663102" s="2"/>
    </row>
    <row r="663111" spans="19:22" x14ac:dyDescent="0.25">
      <c r="S663111" s="2"/>
      <c r="T663111" s="2"/>
      <c r="U663111" s="2"/>
      <c r="V663111" s="2"/>
    </row>
    <row r="663120" spans="19:22" x14ac:dyDescent="0.25">
      <c r="S663120" s="2"/>
      <c r="T663120" s="2"/>
      <c r="U663120" s="2"/>
      <c r="V663120" s="2"/>
    </row>
    <row r="663129" spans="19:22" x14ac:dyDescent="0.25">
      <c r="S663129" s="2"/>
      <c r="T663129" s="2"/>
      <c r="U663129" s="2"/>
      <c r="V663129" s="2"/>
    </row>
    <row r="663138" spans="19:22" x14ac:dyDescent="0.25">
      <c r="S663138" s="2"/>
      <c r="T663138" s="2"/>
      <c r="U663138" s="2"/>
      <c r="V663138" s="2"/>
    </row>
    <row r="663147" spans="19:22" x14ac:dyDescent="0.25">
      <c r="S663147" s="2"/>
      <c r="T663147" s="2"/>
      <c r="U663147" s="2"/>
      <c r="V663147" s="2"/>
    </row>
    <row r="663156" spans="19:22" x14ac:dyDescent="0.25">
      <c r="S663156" s="2"/>
      <c r="T663156" s="2"/>
      <c r="U663156" s="2"/>
      <c r="V663156" s="2"/>
    </row>
    <row r="663165" spans="19:22" x14ac:dyDescent="0.25">
      <c r="S663165" s="2"/>
      <c r="T663165" s="2"/>
      <c r="U663165" s="2"/>
      <c r="V663165" s="2"/>
    </row>
    <row r="663174" spans="19:22" x14ac:dyDescent="0.25">
      <c r="S663174" s="2"/>
      <c r="T663174" s="2"/>
      <c r="U663174" s="2"/>
      <c r="V663174" s="2"/>
    </row>
    <row r="663183" spans="19:22" x14ac:dyDescent="0.25">
      <c r="S663183" s="2"/>
      <c r="T663183" s="2"/>
      <c r="U663183" s="2"/>
      <c r="V663183" s="2"/>
    </row>
    <row r="663192" spans="19:22" x14ac:dyDescent="0.25">
      <c r="S663192" s="2"/>
      <c r="T663192" s="2"/>
      <c r="U663192" s="2"/>
      <c r="V663192" s="2"/>
    </row>
    <row r="663201" spans="19:22" x14ac:dyDescent="0.25">
      <c r="S663201" s="2"/>
      <c r="T663201" s="2"/>
      <c r="U663201" s="2"/>
      <c r="V663201" s="2"/>
    </row>
    <row r="663210" spans="19:22" x14ac:dyDescent="0.25">
      <c r="S663210" s="2"/>
      <c r="T663210" s="2"/>
      <c r="U663210" s="2"/>
      <c r="V663210" s="2"/>
    </row>
    <row r="663219" spans="19:22" x14ac:dyDescent="0.25">
      <c r="S663219" s="2"/>
      <c r="T663219" s="2"/>
      <c r="U663219" s="2"/>
      <c r="V663219" s="2"/>
    </row>
    <row r="663228" spans="19:22" x14ac:dyDescent="0.25">
      <c r="S663228" s="2"/>
      <c r="T663228" s="2"/>
      <c r="U663228" s="2"/>
      <c r="V663228" s="2"/>
    </row>
    <row r="663237" spans="19:22" x14ac:dyDescent="0.25">
      <c r="S663237" s="2"/>
      <c r="T663237" s="2"/>
      <c r="U663237" s="2"/>
      <c r="V663237" s="2"/>
    </row>
    <row r="663246" spans="19:22" x14ac:dyDescent="0.25">
      <c r="S663246" s="2"/>
      <c r="T663246" s="2"/>
      <c r="U663246" s="2"/>
      <c r="V663246" s="2"/>
    </row>
    <row r="663255" spans="19:22" x14ac:dyDescent="0.25">
      <c r="S663255" s="2"/>
      <c r="T663255" s="2"/>
      <c r="U663255" s="2"/>
      <c r="V663255" s="2"/>
    </row>
    <row r="663264" spans="19:22" x14ac:dyDescent="0.25">
      <c r="S663264" s="2"/>
      <c r="T663264" s="2"/>
      <c r="U663264" s="2"/>
      <c r="V663264" s="2"/>
    </row>
    <row r="663273" spans="19:22" x14ac:dyDescent="0.25">
      <c r="S663273" s="2"/>
      <c r="T663273" s="2"/>
      <c r="U663273" s="2"/>
      <c r="V663273" s="2"/>
    </row>
    <row r="663282" spans="19:22" x14ac:dyDescent="0.25">
      <c r="S663282" s="2"/>
      <c r="T663282" s="2"/>
      <c r="U663282" s="2"/>
      <c r="V663282" s="2"/>
    </row>
    <row r="663291" spans="19:22" x14ac:dyDescent="0.25">
      <c r="S663291" s="2"/>
      <c r="T663291" s="2"/>
      <c r="U663291" s="2"/>
      <c r="V663291" s="2"/>
    </row>
    <row r="663300" spans="19:22" x14ac:dyDescent="0.25">
      <c r="S663300" s="2"/>
      <c r="T663300" s="2"/>
      <c r="U663300" s="2"/>
      <c r="V663300" s="2"/>
    </row>
    <row r="663309" spans="19:22" x14ac:dyDescent="0.25">
      <c r="S663309" s="2"/>
      <c r="T663309" s="2"/>
      <c r="U663309" s="2"/>
      <c r="V663309" s="2"/>
    </row>
    <row r="663318" spans="19:22" x14ac:dyDescent="0.25">
      <c r="S663318" s="2"/>
      <c r="T663318" s="2"/>
      <c r="U663318" s="2"/>
      <c r="V663318" s="2"/>
    </row>
    <row r="663327" spans="19:22" x14ac:dyDescent="0.25">
      <c r="S663327" s="2"/>
      <c r="T663327" s="2"/>
      <c r="U663327" s="2"/>
      <c r="V663327" s="2"/>
    </row>
    <row r="663336" spans="19:22" x14ac:dyDescent="0.25">
      <c r="S663336" s="2"/>
      <c r="T663336" s="2"/>
      <c r="U663336" s="2"/>
      <c r="V663336" s="2"/>
    </row>
    <row r="663345" spans="19:22" x14ac:dyDescent="0.25">
      <c r="S663345" s="2"/>
      <c r="T663345" s="2"/>
      <c r="U663345" s="2"/>
      <c r="V663345" s="2"/>
    </row>
    <row r="663354" spans="19:22" x14ac:dyDescent="0.25">
      <c r="S663354" s="2"/>
      <c r="T663354" s="2"/>
      <c r="U663354" s="2"/>
      <c r="V663354" s="2"/>
    </row>
    <row r="663363" spans="19:22" x14ac:dyDescent="0.25">
      <c r="S663363" s="2"/>
      <c r="T663363" s="2"/>
      <c r="U663363" s="2"/>
      <c r="V663363" s="2"/>
    </row>
    <row r="663372" spans="19:22" x14ac:dyDescent="0.25">
      <c r="S663372" s="2"/>
      <c r="T663372" s="2"/>
      <c r="U663372" s="2"/>
      <c r="V663372" s="2"/>
    </row>
    <row r="663381" spans="19:22" x14ac:dyDescent="0.25">
      <c r="S663381" s="2"/>
      <c r="T663381" s="2"/>
      <c r="U663381" s="2"/>
      <c r="V663381" s="2"/>
    </row>
    <row r="663390" spans="19:22" x14ac:dyDescent="0.25">
      <c r="S663390" s="2"/>
      <c r="T663390" s="2"/>
      <c r="U663390" s="2"/>
      <c r="V663390" s="2"/>
    </row>
    <row r="663399" spans="19:22" x14ac:dyDescent="0.25">
      <c r="S663399" s="2"/>
      <c r="T663399" s="2"/>
      <c r="U663399" s="2"/>
      <c r="V663399" s="2"/>
    </row>
    <row r="663408" spans="19:22" x14ac:dyDescent="0.25">
      <c r="S663408" s="2"/>
      <c r="T663408" s="2"/>
      <c r="U663408" s="2"/>
      <c r="V663408" s="2"/>
    </row>
    <row r="663417" spans="19:22" x14ac:dyDescent="0.25">
      <c r="S663417" s="2"/>
      <c r="T663417" s="2"/>
      <c r="U663417" s="2"/>
      <c r="V663417" s="2"/>
    </row>
    <row r="663426" spans="19:22" x14ac:dyDescent="0.25">
      <c r="S663426" s="2"/>
      <c r="T663426" s="2"/>
      <c r="U663426" s="2"/>
      <c r="V663426" s="2"/>
    </row>
    <row r="663435" spans="19:22" x14ac:dyDescent="0.25">
      <c r="S663435" s="2"/>
      <c r="T663435" s="2"/>
      <c r="U663435" s="2"/>
      <c r="V663435" s="2"/>
    </row>
    <row r="663444" spans="19:22" x14ac:dyDescent="0.25">
      <c r="S663444" s="2"/>
      <c r="T663444" s="2"/>
      <c r="U663444" s="2"/>
      <c r="V663444" s="2"/>
    </row>
    <row r="663453" spans="19:22" x14ac:dyDescent="0.25">
      <c r="S663453" s="2"/>
      <c r="T663453" s="2"/>
      <c r="U663453" s="2"/>
      <c r="V663453" s="2"/>
    </row>
    <row r="663462" spans="19:22" x14ac:dyDescent="0.25">
      <c r="S663462" s="2"/>
      <c r="T663462" s="2"/>
      <c r="U663462" s="2"/>
      <c r="V663462" s="2"/>
    </row>
    <row r="663471" spans="19:22" x14ac:dyDescent="0.25">
      <c r="S663471" s="2"/>
      <c r="T663471" s="2"/>
      <c r="U663471" s="2"/>
      <c r="V663471" s="2"/>
    </row>
    <row r="663480" spans="19:22" x14ac:dyDescent="0.25">
      <c r="S663480" s="2"/>
      <c r="T663480" s="2"/>
      <c r="U663480" s="2"/>
      <c r="V663480" s="2"/>
    </row>
    <row r="663489" spans="19:22" x14ac:dyDescent="0.25">
      <c r="S663489" s="2"/>
      <c r="T663489" s="2"/>
      <c r="U663489" s="2"/>
      <c r="V663489" s="2"/>
    </row>
    <row r="663498" spans="19:22" x14ac:dyDescent="0.25">
      <c r="S663498" s="2"/>
      <c r="T663498" s="2"/>
      <c r="U663498" s="2"/>
      <c r="V663498" s="2"/>
    </row>
    <row r="663507" spans="19:22" x14ac:dyDescent="0.25">
      <c r="S663507" s="2"/>
      <c r="T663507" s="2"/>
      <c r="U663507" s="2"/>
      <c r="V663507" s="2"/>
    </row>
    <row r="663516" spans="19:22" x14ac:dyDescent="0.25">
      <c r="S663516" s="2"/>
      <c r="T663516" s="2"/>
      <c r="U663516" s="2"/>
      <c r="V663516" s="2"/>
    </row>
    <row r="663525" spans="19:22" x14ac:dyDescent="0.25">
      <c r="S663525" s="2"/>
      <c r="T663525" s="2"/>
      <c r="U663525" s="2"/>
      <c r="V663525" s="2"/>
    </row>
    <row r="663534" spans="19:22" x14ac:dyDescent="0.25">
      <c r="S663534" s="2"/>
      <c r="T663534" s="2"/>
      <c r="U663534" s="2"/>
      <c r="V663534" s="2"/>
    </row>
    <row r="663543" spans="19:22" x14ac:dyDescent="0.25">
      <c r="S663543" s="2"/>
      <c r="T663543" s="2"/>
      <c r="U663543" s="2"/>
      <c r="V663543" s="2"/>
    </row>
    <row r="663552" spans="19:22" x14ac:dyDescent="0.25">
      <c r="S663552" s="2"/>
      <c r="T663552" s="2"/>
      <c r="U663552" s="2"/>
      <c r="V663552" s="2"/>
    </row>
    <row r="663561" spans="19:22" x14ac:dyDescent="0.25">
      <c r="S663561" s="2"/>
      <c r="T663561" s="2"/>
      <c r="U663561" s="2"/>
      <c r="V663561" s="2"/>
    </row>
    <row r="663570" spans="19:22" x14ac:dyDescent="0.25">
      <c r="S663570" s="2"/>
      <c r="T663570" s="2"/>
      <c r="U663570" s="2"/>
      <c r="V663570" s="2"/>
    </row>
    <row r="663579" spans="19:22" x14ac:dyDescent="0.25">
      <c r="S663579" s="2"/>
      <c r="T663579" s="2"/>
      <c r="U663579" s="2"/>
      <c r="V663579" s="2"/>
    </row>
    <row r="663588" spans="19:22" x14ac:dyDescent="0.25">
      <c r="S663588" s="2"/>
      <c r="T663588" s="2"/>
      <c r="U663588" s="2"/>
      <c r="V663588" s="2"/>
    </row>
    <row r="663597" spans="19:22" x14ac:dyDescent="0.25">
      <c r="S663597" s="2"/>
      <c r="T663597" s="2"/>
      <c r="U663597" s="2"/>
      <c r="V663597" s="2"/>
    </row>
    <row r="663606" spans="19:22" x14ac:dyDescent="0.25">
      <c r="S663606" s="2"/>
      <c r="T663606" s="2"/>
      <c r="U663606" s="2"/>
      <c r="V663606" s="2"/>
    </row>
    <row r="663615" spans="19:22" x14ac:dyDescent="0.25">
      <c r="S663615" s="2"/>
      <c r="T663615" s="2"/>
      <c r="U663615" s="2"/>
      <c r="V663615" s="2"/>
    </row>
    <row r="663624" spans="19:22" x14ac:dyDescent="0.25">
      <c r="S663624" s="2"/>
      <c r="T663624" s="2"/>
      <c r="U663624" s="2"/>
      <c r="V663624" s="2"/>
    </row>
    <row r="663633" spans="19:22" x14ac:dyDescent="0.25">
      <c r="S663633" s="2"/>
      <c r="T663633" s="2"/>
      <c r="U663633" s="2"/>
      <c r="V663633" s="2"/>
    </row>
    <row r="663642" spans="19:22" x14ac:dyDescent="0.25">
      <c r="S663642" s="2"/>
      <c r="T663642" s="2"/>
      <c r="U663642" s="2"/>
      <c r="V663642" s="2"/>
    </row>
    <row r="663651" spans="19:22" x14ac:dyDescent="0.25">
      <c r="S663651" s="2"/>
      <c r="T663651" s="2"/>
      <c r="U663651" s="2"/>
      <c r="V663651" s="2"/>
    </row>
    <row r="663660" spans="19:22" x14ac:dyDescent="0.25">
      <c r="S663660" s="2"/>
      <c r="T663660" s="2"/>
      <c r="U663660" s="2"/>
      <c r="V663660" s="2"/>
    </row>
    <row r="663669" spans="19:22" x14ac:dyDescent="0.25">
      <c r="S663669" s="2"/>
      <c r="T663669" s="2"/>
      <c r="U663669" s="2"/>
      <c r="V663669" s="2"/>
    </row>
    <row r="663678" spans="19:22" x14ac:dyDescent="0.25">
      <c r="S663678" s="2"/>
      <c r="T663678" s="2"/>
      <c r="U663678" s="2"/>
      <c r="V663678" s="2"/>
    </row>
    <row r="663687" spans="19:22" x14ac:dyDescent="0.25">
      <c r="S663687" s="2"/>
      <c r="T663687" s="2"/>
      <c r="U663687" s="2"/>
      <c r="V663687" s="2"/>
    </row>
    <row r="663696" spans="19:22" x14ac:dyDescent="0.25">
      <c r="S663696" s="2"/>
      <c r="T663696" s="2"/>
      <c r="U663696" s="2"/>
      <c r="V663696" s="2"/>
    </row>
    <row r="663705" spans="19:22" x14ac:dyDescent="0.25">
      <c r="S663705" s="2"/>
      <c r="T663705" s="2"/>
      <c r="U663705" s="2"/>
      <c r="V663705" s="2"/>
    </row>
    <row r="663714" spans="19:22" x14ac:dyDescent="0.25">
      <c r="S663714" s="2"/>
      <c r="T663714" s="2"/>
      <c r="U663714" s="2"/>
      <c r="V663714" s="2"/>
    </row>
    <row r="663723" spans="19:22" x14ac:dyDescent="0.25">
      <c r="S663723" s="2"/>
      <c r="T663723" s="2"/>
      <c r="U663723" s="2"/>
      <c r="V663723" s="2"/>
    </row>
    <row r="663732" spans="19:22" x14ac:dyDescent="0.25">
      <c r="S663732" s="2"/>
      <c r="T663732" s="2"/>
      <c r="U663732" s="2"/>
      <c r="V663732" s="2"/>
    </row>
    <row r="663741" spans="19:22" x14ac:dyDescent="0.25">
      <c r="S663741" s="2"/>
      <c r="T663741" s="2"/>
      <c r="U663741" s="2"/>
      <c r="V663741" s="2"/>
    </row>
    <row r="663750" spans="19:22" x14ac:dyDescent="0.25">
      <c r="S663750" s="2"/>
      <c r="T663750" s="2"/>
      <c r="U663750" s="2"/>
      <c r="V663750" s="2"/>
    </row>
    <row r="663759" spans="19:22" x14ac:dyDescent="0.25">
      <c r="S663759" s="2"/>
      <c r="T663759" s="2"/>
      <c r="U663759" s="2"/>
      <c r="V663759" s="2"/>
    </row>
    <row r="663768" spans="19:22" x14ac:dyDescent="0.25">
      <c r="S663768" s="2"/>
      <c r="T663768" s="2"/>
      <c r="U663768" s="2"/>
      <c r="V663768" s="2"/>
    </row>
    <row r="663777" spans="19:22" x14ac:dyDescent="0.25">
      <c r="S663777" s="2"/>
      <c r="T663777" s="2"/>
      <c r="U663777" s="2"/>
      <c r="V663777" s="2"/>
    </row>
    <row r="663786" spans="19:22" x14ac:dyDescent="0.25">
      <c r="S663786" s="2"/>
      <c r="T663786" s="2"/>
      <c r="U663786" s="2"/>
      <c r="V663786" s="2"/>
    </row>
    <row r="663795" spans="19:22" x14ac:dyDescent="0.25">
      <c r="S663795" s="2"/>
      <c r="T663795" s="2"/>
      <c r="U663795" s="2"/>
      <c r="V663795" s="2"/>
    </row>
    <row r="663804" spans="19:22" x14ac:dyDescent="0.25">
      <c r="S663804" s="2"/>
      <c r="T663804" s="2"/>
      <c r="U663804" s="2"/>
      <c r="V663804" s="2"/>
    </row>
    <row r="663813" spans="19:22" x14ac:dyDescent="0.25">
      <c r="S663813" s="2"/>
      <c r="T663813" s="2"/>
      <c r="U663813" s="2"/>
      <c r="V663813" s="2"/>
    </row>
    <row r="663822" spans="19:22" x14ac:dyDescent="0.25">
      <c r="S663822" s="2"/>
      <c r="T663822" s="2"/>
      <c r="U663822" s="2"/>
      <c r="V663822" s="2"/>
    </row>
    <row r="663831" spans="19:22" x14ac:dyDescent="0.25">
      <c r="S663831" s="2"/>
      <c r="T663831" s="2"/>
      <c r="U663831" s="2"/>
      <c r="V663831" s="2"/>
    </row>
    <row r="663840" spans="19:22" x14ac:dyDescent="0.25">
      <c r="S663840" s="2"/>
      <c r="T663840" s="2"/>
      <c r="U663840" s="2"/>
      <c r="V663840" s="2"/>
    </row>
    <row r="663849" spans="19:22" x14ac:dyDescent="0.25">
      <c r="S663849" s="2"/>
      <c r="T663849" s="2"/>
      <c r="U663849" s="2"/>
      <c r="V663849" s="2"/>
    </row>
    <row r="663858" spans="19:22" x14ac:dyDescent="0.25">
      <c r="S663858" s="2"/>
      <c r="T663858" s="2"/>
      <c r="U663858" s="2"/>
      <c r="V663858" s="2"/>
    </row>
    <row r="663867" spans="19:22" x14ac:dyDescent="0.25">
      <c r="S663867" s="2"/>
      <c r="T663867" s="2"/>
      <c r="U663867" s="2"/>
      <c r="V663867" s="2"/>
    </row>
    <row r="663876" spans="19:22" x14ac:dyDescent="0.25">
      <c r="S663876" s="2"/>
      <c r="T663876" s="2"/>
      <c r="U663876" s="2"/>
      <c r="V663876" s="2"/>
    </row>
    <row r="663885" spans="19:22" x14ac:dyDescent="0.25">
      <c r="S663885" s="2"/>
      <c r="T663885" s="2"/>
      <c r="U663885" s="2"/>
      <c r="V663885" s="2"/>
    </row>
    <row r="663894" spans="19:22" x14ac:dyDescent="0.25">
      <c r="S663894" s="2"/>
      <c r="T663894" s="2"/>
      <c r="U663894" s="2"/>
      <c r="V663894" s="2"/>
    </row>
    <row r="663903" spans="19:22" x14ac:dyDescent="0.25">
      <c r="S663903" s="2"/>
      <c r="T663903" s="2"/>
      <c r="U663903" s="2"/>
      <c r="V663903" s="2"/>
    </row>
    <row r="663912" spans="19:22" x14ac:dyDescent="0.25">
      <c r="S663912" s="2"/>
      <c r="T663912" s="2"/>
      <c r="U663912" s="2"/>
      <c r="V663912" s="2"/>
    </row>
    <row r="663921" spans="19:22" x14ac:dyDescent="0.25">
      <c r="S663921" s="2"/>
      <c r="T663921" s="2"/>
      <c r="U663921" s="2"/>
      <c r="V663921" s="2"/>
    </row>
    <row r="663930" spans="19:22" x14ac:dyDescent="0.25">
      <c r="S663930" s="2"/>
      <c r="T663930" s="2"/>
      <c r="U663930" s="2"/>
      <c r="V663930" s="2"/>
    </row>
    <row r="663939" spans="19:22" x14ac:dyDescent="0.25">
      <c r="S663939" s="2"/>
      <c r="T663939" s="2"/>
      <c r="U663939" s="2"/>
      <c r="V663939" s="2"/>
    </row>
    <row r="663948" spans="19:22" x14ac:dyDescent="0.25">
      <c r="S663948" s="2"/>
      <c r="T663948" s="2"/>
      <c r="U663948" s="2"/>
      <c r="V663948" s="2"/>
    </row>
    <row r="663957" spans="19:22" x14ac:dyDescent="0.25">
      <c r="S663957" s="2"/>
      <c r="T663957" s="2"/>
      <c r="U663957" s="2"/>
      <c r="V663957" s="2"/>
    </row>
    <row r="663966" spans="19:22" x14ac:dyDescent="0.25">
      <c r="S663966" s="2"/>
      <c r="T663966" s="2"/>
      <c r="U663966" s="2"/>
      <c r="V663966" s="2"/>
    </row>
    <row r="663975" spans="19:22" x14ac:dyDescent="0.25">
      <c r="S663975" s="2"/>
      <c r="T663975" s="2"/>
      <c r="U663975" s="2"/>
      <c r="V663975" s="2"/>
    </row>
    <row r="663984" spans="19:22" x14ac:dyDescent="0.25">
      <c r="S663984" s="2"/>
      <c r="T663984" s="2"/>
      <c r="U663984" s="2"/>
      <c r="V663984" s="2"/>
    </row>
    <row r="663993" spans="19:22" x14ac:dyDescent="0.25">
      <c r="S663993" s="2"/>
      <c r="T663993" s="2"/>
      <c r="U663993" s="2"/>
      <c r="V663993" s="2"/>
    </row>
    <row r="664002" spans="19:22" x14ac:dyDescent="0.25">
      <c r="S664002" s="2"/>
      <c r="T664002" s="2"/>
      <c r="U664002" s="2"/>
      <c r="V664002" s="2"/>
    </row>
    <row r="664011" spans="19:22" x14ac:dyDescent="0.25">
      <c r="S664011" s="2"/>
      <c r="T664011" s="2"/>
      <c r="U664011" s="2"/>
      <c r="V664011" s="2"/>
    </row>
    <row r="664020" spans="19:22" x14ac:dyDescent="0.25">
      <c r="S664020" s="2"/>
      <c r="T664020" s="2"/>
      <c r="U664020" s="2"/>
      <c r="V664020" s="2"/>
    </row>
    <row r="664029" spans="19:22" x14ac:dyDescent="0.25">
      <c r="S664029" s="2"/>
      <c r="T664029" s="2"/>
      <c r="U664029" s="2"/>
      <c r="V664029" s="2"/>
    </row>
    <row r="664038" spans="19:22" x14ac:dyDescent="0.25">
      <c r="S664038" s="2"/>
      <c r="T664038" s="2"/>
      <c r="U664038" s="2"/>
      <c r="V664038" s="2"/>
    </row>
    <row r="664047" spans="19:22" x14ac:dyDescent="0.25">
      <c r="S664047" s="2"/>
      <c r="T664047" s="2"/>
      <c r="U664047" s="2"/>
      <c r="V664047" s="2"/>
    </row>
    <row r="664056" spans="19:22" x14ac:dyDescent="0.25">
      <c r="S664056" s="2"/>
      <c r="T664056" s="2"/>
      <c r="U664056" s="2"/>
      <c r="V664056" s="2"/>
    </row>
    <row r="664065" spans="19:22" x14ac:dyDescent="0.25">
      <c r="S664065" s="2"/>
      <c r="T664065" s="2"/>
      <c r="U664065" s="2"/>
      <c r="V664065" s="2"/>
    </row>
    <row r="664074" spans="19:22" x14ac:dyDescent="0.25">
      <c r="S664074" s="2"/>
      <c r="T664074" s="2"/>
      <c r="U664074" s="2"/>
      <c r="V664074" s="2"/>
    </row>
    <row r="664083" spans="19:22" x14ac:dyDescent="0.25">
      <c r="S664083" s="2"/>
      <c r="T664083" s="2"/>
      <c r="U664083" s="2"/>
      <c r="V664083" s="2"/>
    </row>
    <row r="664092" spans="19:22" x14ac:dyDescent="0.25">
      <c r="S664092" s="2"/>
      <c r="T664092" s="2"/>
      <c r="U664092" s="2"/>
      <c r="V664092" s="2"/>
    </row>
    <row r="664101" spans="19:22" x14ac:dyDescent="0.25">
      <c r="S664101" s="2"/>
      <c r="T664101" s="2"/>
      <c r="U664101" s="2"/>
      <c r="V664101" s="2"/>
    </row>
    <row r="664110" spans="19:22" x14ac:dyDescent="0.25">
      <c r="S664110" s="2"/>
      <c r="T664110" s="2"/>
      <c r="U664110" s="2"/>
      <c r="V664110" s="2"/>
    </row>
    <row r="664119" spans="19:22" x14ac:dyDescent="0.25">
      <c r="S664119" s="2"/>
      <c r="T664119" s="2"/>
      <c r="U664119" s="2"/>
      <c r="V664119" s="2"/>
    </row>
    <row r="664128" spans="19:22" x14ac:dyDescent="0.25">
      <c r="S664128" s="2"/>
      <c r="T664128" s="2"/>
      <c r="U664128" s="2"/>
      <c r="V664128" s="2"/>
    </row>
    <row r="664137" spans="19:22" x14ac:dyDescent="0.25">
      <c r="S664137" s="2"/>
      <c r="T664137" s="2"/>
      <c r="U664137" s="2"/>
      <c r="V664137" s="2"/>
    </row>
    <row r="664146" spans="19:22" x14ac:dyDescent="0.25">
      <c r="S664146" s="2"/>
      <c r="T664146" s="2"/>
      <c r="U664146" s="2"/>
      <c r="V664146" s="2"/>
    </row>
    <row r="664155" spans="19:22" x14ac:dyDescent="0.25">
      <c r="S664155" s="2"/>
      <c r="T664155" s="2"/>
      <c r="U664155" s="2"/>
      <c r="V664155" s="2"/>
    </row>
    <row r="664164" spans="19:22" x14ac:dyDescent="0.25">
      <c r="S664164" s="2"/>
      <c r="T664164" s="2"/>
      <c r="U664164" s="2"/>
      <c r="V664164" s="2"/>
    </row>
    <row r="664173" spans="19:22" x14ac:dyDescent="0.25">
      <c r="S664173" s="2"/>
      <c r="T664173" s="2"/>
      <c r="U664173" s="2"/>
      <c r="V664173" s="2"/>
    </row>
    <row r="664182" spans="19:22" x14ac:dyDescent="0.25">
      <c r="S664182" s="2"/>
      <c r="T664182" s="2"/>
      <c r="U664182" s="2"/>
      <c r="V664182" s="2"/>
    </row>
    <row r="664191" spans="19:22" x14ac:dyDescent="0.25">
      <c r="S664191" s="2"/>
      <c r="T664191" s="2"/>
      <c r="U664191" s="2"/>
      <c r="V664191" s="2"/>
    </row>
    <row r="664200" spans="19:22" x14ac:dyDescent="0.25">
      <c r="S664200" s="2"/>
      <c r="T664200" s="2"/>
      <c r="U664200" s="2"/>
      <c r="V664200" s="2"/>
    </row>
    <row r="664209" spans="19:22" x14ac:dyDescent="0.25">
      <c r="S664209" s="2"/>
      <c r="T664209" s="2"/>
      <c r="U664209" s="2"/>
      <c r="V664209" s="2"/>
    </row>
    <row r="664218" spans="19:22" x14ac:dyDescent="0.25">
      <c r="S664218" s="2"/>
      <c r="T664218" s="2"/>
      <c r="U664218" s="2"/>
      <c r="V664218" s="2"/>
    </row>
    <row r="664227" spans="19:22" x14ac:dyDescent="0.25">
      <c r="S664227" s="2"/>
      <c r="T664227" s="2"/>
      <c r="U664227" s="2"/>
      <c r="V664227" s="2"/>
    </row>
    <row r="664236" spans="19:22" x14ac:dyDescent="0.25">
      <c r="S664236" s="2"/>
      <c r="T664236" s="2"/>
      <c r="U664236" s="2"/>
      <c r="V664236" s="2"/>
    </row>
    <row r="664245" spans="19:22" x14ac:dyDescent="0.25">
      <c r="S664245" s="2"/>
      <c r="T664245" s="2"/>
      <c r="U664245" s="2"/>
      <c r="V664245" s="2"/>
    </row>
    <row r="664254" spans="19:22" x14ac:dyDescent="0.25">
      <c r="S664254" s="2"/>
      <c r="T664254" s="2"/>
      <c r="U664254" s="2"/>
      <c r="V664254" s="2"/>
    </row>
    <row r="664263" spans="19:22" x14ac:dyDescent="0.25">
      <c r="S664263" s="2"/>
      <c r="T664263" s="2"/>
      <c r="U664263" s="2"/>
      <c r="V664263" s="2"/>
    </row>
    <row r="664272" spans="19:22" x14ac:dyDescent="0.25">
      <c r="S664272" s="2"/>
      <c r="T664272" s="2"/>
      <c r="U664272" s="2"/>
      <c r="V664272" s="2"/>
    </row>
    <row r="664281" spans="19:22" x14ac:dyDescent="0.25">
      <c r="S664281" s="2"/>
      <c r="T664281" s="2"/>
      <c r="U664281" s="2"/>
      <c r="V664281" s="2"/>
    </row>
    <row r="664290" spans="19:22" x14ac:dyDescent="0.25">
      <c r="S664290" s="2"/>
      <c r="T664290" s="2"/>
      <c r="U664290" s="2"/>
      <c r="V664290" s="2"/>
    </row>
    <row r="664299" spans="19:22" x14ac:dyDescent="0.25">
      <c r="S664299" s="2"/>
      <c r="T664299" s="2"/>
      <c r="U664299" s="2"/>
      <c r="V664299" s="2"/>
    </row>
    <row r="664308" spans="19:22" x14ac:dyDescent="0.25">
      <c r="S664308" s="2"/>
      <c r="T664308" s="2"/>
      <c r="U664308" s="2"/>
      <c r="V664308" s="2"/>
    </row>
    <row r="664317" spans="19:22" x14ac:dyDescent="0.25">
      <c r="S664317" s="2"/>
      <c r="T664317" s="2"/>
      <c r="U664317" s="2"/>
      <c r="V664317" s="2"/>
    </row>
    <row r="664326" spans="19:22" x14ac:dyDescent="0.25">
      <c r="S664326" s="2"/>
      <c r="T664326" s="2"/>
      <c r="U664326" s="2"/>
      <c r="V664326" s="2"/>
    </row>
    <row r="664335" spans="19:22" x14ac:dyDescent="0.25">
      <c r="S664335" s="2"/>
      <c r="T664335" s="2"/>
      <c r="U664335" s="2"/>
      <c r="V664335" s="2"/>
    </row>
    <row r="664344" spans="19:22" x14ac:dyDescent="0.25">
      <c r="S664344" s="2"/>
      <c r="T664344" s="2"/>
      <c r="U664344" s="2"/>
      <c r="V664344" s="2"/>
    </row>
    <row r="664353" spans="19:22" x14ac:dyDescent="0.25">
      <c r="S664353" s="2"/>
      <c r="T664353" s="2"/>
      <c r="U664353" s="2"/>
      <c r="V664353" s="2"/>
    </row>
    <row r="664362" spans="19:22" x14ac:dyDescent="0.25">
      <c r="S664362" s="2"/>
      <c r="T664362" s="2"/>
      <c r="U664362" s="2"/>
      <c r="V664362" s="2"/>
    </row>
    <row r="664371" spans="19:22" x14ac:dyDescent="0.25">
      <c r="S664371" s="2"/>
      <c r="T664371" s="2"/>
      <c r="U664371" s="2"/>
      <c r="V664371" s="2"/>
    </row>
    <row r="664380" spans="19:22" x14ac:dyDescent="0.25">
      <c r="S664380" s="2"/>
      <c r="T664380" s="2"/>
      <c r="U664380" s="2"/>
      <c r="V664380" s="2"/>
    </row>
    <row r="664389" spans="19:22" x14ac:dyDescent="0.25">
      <c r="S664389" s="2"/>
      <c r="T664389" s="2"/>
      <c r="U664389" s="2"/>
      <c r="V664389" s="2"/>
    </row>
    <row r="664398" spans="19:22" x14ac:dyDescent="0.25">
      <c r="S664398" s="2"/>
      <c r="T664398" s="2"/>
      <c r="U664398" s="2"/>
      <c r="V664398" s="2"/>
    </row>
    <row r="664407" spans="19:22" x14ac:dyDescent="0.25">
      <c r="S664407" s="2"/>
      <c r="T664407" s="2"/>
      <c r="U664407" s="2"/>
      <c r="V664407" s="2"/>
    </row>
    <row r="664416" spans="19:22" x14ac:dyDescent="0.25">
      <c r="S664416" s="2"/>
      <c r="T664416" s="2"/>
      <c r="U664416" s="2"/>
      <c r="V664416" s="2"/>
    </row>
    <row r="664425" spans="19:22" x14ac:dyDescent="0.25">
      <c r="S664425" s="2"/>
      <c r="T664425" s="2"/>
      <c r="U664425" s="2"/>
      <c r="V664425" s="2"/>
    </row>
    <row r="664434" spans="19:22" x14ac:dyDescent="0.25">
      <c r="S664434" s="2"/>
      <c r="T664434" s="2"/>
      <c r="U664434" s="2"/>
      <c r="V664434" s="2"/>
    </row>
    <row r="664443" spans="19:22" x14ac:dyDescent="0.25">
      <c r="S664443" s="2"/>
      <c r="T664443" s="2"/>
      <c r="U664443" s="2"/>
      <c r="V664443" s="2"/>
    </row>
    <row r="664452" spans="19:22" x14ac:dyDescent="0.25">
      <c r="S664452" s="2"/>
      <c r="T664452" s="2"/>
      <c r="U664452" s="2"/>
      <c r="V664452" s="2"/>
    </row>
    <row r="664461" spans="19:22" x14ac:dyDescent="0.25">
      <c r="S664461" s="2"/>
      <c r="T664461" s="2"/>
      <c r="U664461" s="2"/>
      <c r="V664461" s="2"/>
    </row>
    <row r="664470" spans="19:22" x14ac:dyDescent="0.25">
      <c r="S664470" s="2"/>
      <c r="T664470" s="2"/>
      <c r="U664470" s="2"/>
      <c r="V664470" s="2"/>
    </row>
    <row r="664479" spans="19:22" x14ac:dyDescent="0.25">
      <c r="S664479" s="2"/>
      <c r="T664479" s="2"/>
      <c r="U664479" s="2"/>
      <c r="V664479" s="2"/>
    </row>
    <row r="664488" spans="19:22" x14ac:dyDescent="0.25">
      <c r="S664488" s="2"/>
      <c r="T664488" s="2"/>
      <c r="U664488" s="2"/>
      <c r="V664488" s="2"/>
    </row>
    <row r="664497" spans="19:22" x14ac:dyDescent="0.25">
      <c r="S664497" s="2"/>
      <c r="T664497" s="2"/>
      <c r="U664497" s="2"/>
      <c r="V664497" s="2"/>
    </row>
    <row r="664506" spans="19:22" x14ac:dyDescent="0.25">
      <c r="S664506" s="2"/>
      <c r="T664506" s="2"/>
      <c r="U664506" s="2"/>
      <c r="V664506" s="2"/>
    </row>
    <row r="664515" spans="19:22" x14ac:dyDescent="0.25">
      <c r="S664515" s="2"/>
      <c r="T664515" s="2"/>
      <c r="U664515" s="2"/>
      <c r="V664515" s="2"/>
    </row>
    <row r="664524" spans="19:22" x14ac:dyDescent="0.25">
      <c r="S664524" s="2"/>
      <c r="T664524" s="2"/>
      <c r="U664524" s="2"/>
      <c r="V664524" s="2"/>
    </row>
    <row r="664533" spans="19:22" x14ac:dyDescent="0.25">
      <c r="S664533" s="2"/>
      <c r="T664533" s="2"/>
      <c r="U664533" s="2"/>
      <c r="V664533" s="2"/>
    </row>
    <row r="664542" spans="19:22" x14ac:dyDescent="0.25">
      <c r="S664542" s="2"/>
      <c r="T664542" s="2"/>
      <c r="U664542" s="2"/>
      <c r="V664542" s="2"/>
    </row>
    <row r="664551" spans="19:22" x14ac:dyDescent="0.25">
      <c r="S664551" s="2"/>
      <c r="T664551" s="2"/>
      <c r="U664551" s="2"/>
      <c r="V664551" s="2"/>
    </row>
    <row r="664560" spans="19:22" x14ac:dyDescent="0.25">
      <c r="S664560" s="2"/>
      <c r="T664560" s="2"/>
      <c r="U664560" s="2"/>
      <c r="V664560" s="2"/>
    </row>
    <row r="664569" spans="19:22" x14ac:dyDescent="0.25">
      <c r="S664569" s="2"/>
      <c r="T664569" s="2"/>
      <c r="U664569" s="2"/>
      <c r="V664569" s="2"/>
    </row>
    <row r="664578" spans="19:22" x14ac:dyDescent="0.25">
      <c r="S664578" s="2"/>
      <c r="T664578" s="2"/>
      <c r="U664578" s="2"/>
      <c r="V664578" s="2"/>
    </row>
    <row r="664587" spans="19:22" x14ac:dyDescent="0.25">
      <c r="S664587" s="2"/>
      <c r="T664587" s="2"/>
      <c r="U664587" s="2"/>
      <c r="V664587" s="2"/>
    </row>
    <row r="664596" spans="19:22" x14ac:dyDescent="0.25">
      <c r="S664596" s="2"/>
      <c r="T664596" s="2"/>
      <c r="U664596" s="2"/>
      <c r="V664596" s="2"/>
    </row>
    <row r="664605" spans="19:22" x14ac:dyDescent="0.25">
      <c r="S664605" s="2"/>
      <c r="T664605" s="2"/>
      <c r="U664605" s="2"/>
      <c r="V664605" s="2"/>
    </row>
    <row r="664614" spans="19:22" x14ac:dyDescent="0.25">
      <c r="S664614" s="2"/>
      <c r="T664614" s="2"/>
      <c r="U664614" s="2"/>
      <c r="V664614" s="2"/>
    </row>
    <row r="664623" spans="19:22" x14ac:dyDescent="0.25">
      <c r="S664623" s="2"/>
      <c r="T664623" s="2"/>
      <c r="U664623" s="2"/>
      <c r="V664623" s="2"/>
    </row>
    <row r="664632" spans="19:22" x14ac:dyDescent="0.25">
      <c r="S664632" s="2"/>
      <c r="T664632" s="2"/>
      <c r="U664632" s="2"/>
      <c r="V664632" s="2"/>
    </row>
    <row r="664641" spans="19:22" x14ac:dyDescent="0.25">
      <c r="S664641" s="2"/>
      <c r="T664641" s="2"/>
      <c r="U664641" s="2"/>
      <c r="V664641" s="2"/>
    </row>
    <row r="664650" spans="19:22" x14ac:dyDescent="0.25">
      <c r="S664650" s="2"/>
      <c r="T664650" s="2"/>
      <c r="U664650" s="2"/>
      <c r="V664650" s="2"/>
    </row>
    <row r="664659" spans="19:22" x14ac:dyDescent="0.25">
      <c r="S664659" s="2"/>
      <c r="T664659" s="2"/>
      <c r="U664659" s="2"/>
      <c r="V664659" s="2"/>
    </row>
    <row r="664668" spans="19:22" x14ac:dyDescent="0.25">
      <c r="S664668" s="2"/>
      <c r="T664668" s="2"/>
      <c r="U664668" s="2"/>
      <c r="V664668" s="2"/>
    </row>
    <row r="664677" spans="19:22" x14ac:dyDescent="0.25">
      <c r="S664677" s="2"/>
      <c r="T664677" s="2"/>
      <c r="U664677" s="2"/>
      <c r="V664677" s="2"/>
    </row>
    <row r="664686" spans="19:22" x14ac:dyDescent="0.25">
      <c r="S664686" s="2"/>
      <c r="T664686" s="2"/>
      <c r="U664686" s="2"/>
      <c r="V664686" s="2"/>
    </row>
    <row r="664695" spans="19:22" x14ac:dyDescent="0.25">
      <c r="S664695" s="2"/>
      <c r="T664695" s="2"/>
      <c r="U664695" s="2"/>
      <c r="V664695" s="2"/>
    </row>
    <row r="664704" spans="19:22" x14ac:dyDescent="0.25">
      <c r="S664704" s="2"/>
      <c r="T664704" s="2"/>
      <c r="U664704" s="2"/>
      <c r="V664704" s="2"/>
    </row>
    <row r="664713" spans="19:22" x14ac:dyDescent="0.25">
      <c r="S664713" s="2"/>
      <c r="T664713" s="2"/>
      <c r="U664713" s="2"/>
      <c r="V664713" s="2"/>
    </row>
    <row r="664722" spans="19:22" x14ac:dyDescent="0.25">
      <c r="S664722" s="2"/>
      <c r="T664722" s="2"/>
      <c r="U664722" s="2"/>
      <c r="V664722" s="2"/>
    </row>
    <row r="664731" spans="19:22" x14ac:dyDescent="0.25">
      <c r="S664731" s="2"/>
      <c r="T664731" s="2"/>
      <c r="U664731" s="2"/>
      <c r="V664731" s="2"/>
    </row>
    <row r="664740" spans="19:22" x14ac:dyDescent="0.25">
      <c r="S664740" s="2"/>
      <c r="T664740" s="2"/>
      <c r="U664740" s="2"/>
      <c r="V664740" s="2"/>
    </row>
    <row r="664749" spans="19:22" x14ac:dyDescent="0.25">
      <c r="S664749" s="2"/>
      <c r="T664749" s="2"/>
      <c r="U664749" s="2"/>
      <c r="V664749" s="2"/>
    </row>
    <row r="664758" spans="19:22" x14ac:dyDescent="0.25">
      <c r="S664758" s="2"/>
      <c r="T664758" s="2"/>
      <c r="U664758" s="2"/>
      <c r="V664758" s="2"/>
    </row>
    <row r="664767" spans="19:22" x14ac:dyDescent="0.25">
      <c r="S664767" s="2"/>
      <c r="T664767" s="2"/>
      <c r="U664767" s="2"/>
      <c r="V664767" s="2"/>
    </row>
    <row r="664776" spans="19:22" x14ac:dyDescent="0.25">
      <c r="S664776" s="2"/>
      <c r="T664776" s="2"/>
      <c r="U664776" s="2"/>
      <c r="V664776" s="2"/>
    </row>
    <row r="664785" spans="19:22" x14ac:dyDescent="0.25">
      <c r="S664785" s="2"/>
      <c r="T664785" s="2"/>
      <c r="U664785" s="2"/>
      <c r="V664785" s="2"/>
    </row>
    <row r="664794" spans="19:22" x14ac:dyDescent="0.25">
      <c r="S664794" s="2"/>
      <c r="T664794" s="2"/>
      <c r="U664794" s="2"/>
      <c r="V664794" s="2"/>
    </row>
    <row r="664803" spans="19:22" x14ac:dyDescent="0.25">
      <c r="S664803" s="2"/>
      <c r="T664803" s="2"/>
      <c r="U664803" s="2"/>
      <c r="V664803" s="2"/>
    </row>
    <row r="664812" spans="19:22" x14ac:dyDescent="0.25">
      <c r="S664812" s="2"/>
      <c r="T664812" s="2"/>
      <c r="U664812" s="2"/>
      <c r="V664812" s="2"/>
    </row>
    <row r="664821" spans="19:22" x14ac:dyDescent="0.25">
      <c r="S664821" s="2"/>
      <c r="T664821" s="2"/>
      <c r="U664821" s="2"/>
      <c r="V664821" s="2"/>
    </row>
    <row r="664830" spans="19:22" x14ac:dyDescent="0.25">
      <c r="S664830" s="2"/>
      <c r="T664830" s="2"/>
      <c r="U664830" s="2"/>
      <c r="V664830" s="2"/>
    </row>
    <row r="664839" spans="19:22" x14ac:dyDescent="0.25">
      <c r="S664839" s="2"/>
      <c r="T664839" s="2"/>
      <c r="U664839" s="2"/>
      <c r="V664839" s="2"/>
    </row>
    <row r="664848" spans="19:22" x14ac:dyDescent="0.25">
      <c r="S664848" s="2"/>
      <c r="T664848" s="2"/>
      <c r="U664848" s="2"/>
      <c r="V664848" s="2"/>
    </row>
    <row r="664857" spans="19:22" x14ac:dyDescent="0.25">
      <c r="S664857" s="2"/>
      <c r="T664857" s="2"/>
      <c r="U664857" s="2"/>
      <c r="V664857" s="2"/>
    </row>
    <row r="664866" spans="19:22" x14ac:dyDescent="0.25">
      <c r="S664866" s="2"/>
      <c r="T664866" s="2"/>
      <c r="U664866" s="2"/>
      <c r="V664866" s="2"/>
    </row>
    <row r="664875" spans="19:22" x14ac:dyDescent="0.25">
      <c r="S664875" s="2"/>
      <c r="T664875" s="2"/>
      <c r="U664875" s="2"/>
      <c r="V664875" s="2"/>
    </row>
    <row r="664884" spans="19:22" x14ac:dyDescent="0.25">
      <c r="S664884" s="2"/>
      <c r="T664884" s="2"/>
      <c r="U664884" s="2"/>
      <c r="V664884" s="2"/>
    </row>
    <row r="664893" spans="19:22" x14ac:dyDescent="0.25">
      <c r="S664893" s="2"/>
      <c r="T664893" s="2"/>
      <c r="U664893" s="2"/>
      <c r="V664893" s="2"/>
    </row>
    <row r="664902" spans="19:22" x14ac:dyDescent="0.25">
      <c r="S664902" s="2"/>
      <c r="T664902" s="2"/>
      <c r="U664902" s="2"/>
      <c r="V664902" s="2"/>
    </row>
    <row r="664911" spans="19:22" x14ac:dyDescent="0.25">
      <c r="S664911" s="2"/>
      <c r="T664911" s="2"/>
      <c r="U664911" s="2"/>
      <c r="V664911" s="2"/>
    </row>
    <row r="664920" spans="19:22" x14ac:dyDescent="0.25">
      <c r="S664920" s="2"/>
      <c r="T664920" s="2"/>
      <c r="U664920" s="2"/>
      <c r="V664920" s="2"/>
    </row>
    <row r="664929" spans="19:22" x14ac:dyDescent="0.25">
      <c r="S664929" s="2"/>
      <c r="T664929" s="2"/>
      <c r="U664929" s="2"/>
      <c r="V664929" s="2"/>
    </row>
    <row r="664938" spans="19:22" x14ac:dyDescent="0.25">
      <c r="S664938" s="2"/>
      <c r="T664938" s="2"/>
      <c r="U664938" s="2"/>
      <c r="V664938" s="2"/>
    </row>
    <row r="664947" spans="19:22" x14ac:dyDescent="0.25">
      <c r="S664947" s="2"/>
      <c r="T664947" s="2"/>
      <c r="U664947" s="2"/>
      <c r="V664947" s="2"/>
    </row>
    <row r="664956" spans="19:22" x14ac:dyDescent="0.25">
      <c r="S664956" s="2"/>
      <c r="T664956" s="2"/>
      <c r="U664956" s="2"/>
      <c r="V664956" s="2"/>
    </row>
    <row r="664965" spans="19:22" x14ac:dyDescent="0.25">
      <c r="S664965" s="2"/>
      <c r="T664965" s="2"/>
      <c r="U664965" s="2"/>
      <c r="V664965" s="2"/>
    </row>
    <row r="664974" spans="19:22" x14ac:dyDescent="0.25">
      <c r="S664974" s="2"/>
      <c r="T664974" s="2"/>
      <c r="U664974" s="2"/>
      <c r="V664974" s="2"/>
    </row>
    <row r="664983" spans="19:22" x14ac:dyDescent="0.25">
      <c r="S664983" s="2"/>
      <c r="T664983" s="2"/>
      <c r="U664983" s="2"/>
      <c r="V664983" s="2"/>
    </row>
    <row r="664992" spans="19:22" x14ac:dyDescent="0.25">
      <c r="S664992" s="2"/>
      <c r="T664992" s="2"/>
      <c r="U664992" s="2"/>
      <c r="V664992" s="2"/>
    </row>
    <row r="665001" spans="19:22" x14ac:dyDescent="0.25">
      <c r="S665001" s="2"/>
      <c r="T665001" s="2"/>
      <c r="U665001" s="2"/>
      <c r="V665001" s="2"/>
    </row>
    <row r="665010" spans="19:22" x14ac:dyDescent="0.25">
      <c r="S665010" s="2"/>
      <c r="T665010" s="2"/>
      <c r="U665010" s="2"/>
      <c r="V665010" s="2"/>
    </row>
    <row r="665019" spans="19:22" x14ac:dyDescent="0.25">
      <c r="S665019" s="2"/>
      <c r="T665019" s="2"/>
      <c r="U665019" s="2"/>
      <c r="V665019" s="2"/>
    </row>
    <row r="665028" spans="19:22" x14ac:dyDescent="0.25">
      <c r="S665028" s="2"/>
      <c r="T665028" s="2"/>
      <c r="U665028" s="2"/>
      <c r="V665028" s="2"/>
    </row>
    <row r="665037" spans="19:22" x14ac:dyDescent="0.25">
      <c r="S665037" s="2"/>
      <c r="T665037" s="2"/>
      <c r="U665037" s="2"/>
      <c r="V665037" s="2"/>
    </row>
    <row r="665046" spans="19:22" x14ac:dyDescent="0.25">
      <c r="S665046" s="2"/>
      <c r="T665046" s="2"/>
      <c r="U665046" s="2"/>
      <c r="V665046" s="2"/>
    </row>
    <row r="665055" spans="19:22" x14ac:dyDescent="0.25">
      <c r="S665055" s="2"/>
      <c r="T665055" s="2"/>
      <c r="U665055" s="2"/>
      <c r="V665055" s="2"/>
    </row>
    <row r="665064" spans="19:22" x14ac:dyDescent="0.25">
      <c r="S665064" s="2"/>
      <c r="T665064" s="2"/>
      <c r="U665064" s="2"/>
      <c r="V665064" s="2"/>
    </row>
    <row r="665073" spans="19:22" x14ac:dyDescent="0.25">
      <c r="S665073" s="2"/>
      <c r="T665073" s="2"/>
      <c r="U665073" s="2"/>
      <c r="V665073" s="2"/>
    </row>
    <row r="665082" spans="19:22" x14ac:dyDescent="0.25">
      <c r="S665082" s="2"/>
      <c r="T665082" s="2"/>
      <c r="U665082" s="2"/>
      <c r="V665082" s="2"/>
    </row>
    <row r="665091" spans="19:22" x14ac:dyDescent="0.25">
      <c r="S665091" s="2"/>
      <c r="T665091" s="2"/>
      <c r="U665091" s="2"/>
      <c r="V665091" s="2"/>
    </row>
    <row r="665100" spans="19:22" x14ac:dyDescent="0.25">
      <c r="S665100" s="2"/>
      <c r="T665100" s="2"/>
      <c r="U665100" s="2"/>
      <c r="V665100" s="2"/>
    </row>
    <row r="665109" spans="19:22" x14ac:dyDescent="0.25">
      <c r="S665109" s="2"/>
      <c r="T665109" s="2"/>
      <c r="U665109" s="2"/>
      <c r="V665109" s="2"/>
    </row>
    <row r="665118" spans="19:22" x14ac:dyDescent="0.25">
      <c r="S665118" s="2"/>
      <c r="T665118" s="2"/>
      <c r="U665118" s="2"/>
      <c r="V665118" s="2"/>
    </row>
    <row r="665127" spans="19:22" x14ac:dyDescent="0.25">
      <c r="S665127" s="2"/>
      <c r="T665127" s="2"/>
      <c r="U665127" s="2"/>
      <c r="V665127" s="2"/>
    </row>
    <row r="665136" spans="19:22" x14ac:dyDescent="0.25">
      <c r="S665136" s="2"/>
      <c r="T665136" s="2"/>
      <c r="U665136" s="2"/>
      <c r="V665136" s="2"/>
    </row>
    <row r="665145" spans="19:22" x14ac:dyDescent="0.25">
      <c r="S665145" s="2"/>
      <c r="T665145" s="2"/>
      <c r="U665145" s="2"/>
      <c r="V665145" s="2"/>
    </row>
    <row r="665154" spans="19:22" x14ac:dyDescent="0.25">
      <c r="S665154" s="2"/>
      <c r="T665154" s="2"/>
      <c r="U665154" s="2"/>
      <c r="V665154" s="2"/>
    </row>
    <row r="665163" spans="19:22" x14ac:dyDescent="0.25">
      <c r="S665163" s="2"/>
      <c r="T665163" s="2"/>
      <c r="U665163" s="2"/>
      <c r="V665163" s="2"/>
    </row>
    <row r="665172" spans="19:22" x14ac:dyDescent="0.25">
      <c r="S665172" s="2"/>
      <c r="T665172" s="2"/>
      <c r="U665172" s="2"/>
      <c r="V665172" s="2"/>
    </row>
    <row r="665181" spans="19:22" x14ac:dyDescent="0.25">
      <c r="S665181" s="2"/>
      <c r="T665181" s="2"/>
      <c r="U665181" s="2"/>
      <c r="V665181" s="2"/>
    </row>
    <row r="665190" spans="19:22" x14ac:dyDescent="0.25">
      <c r="S665190" s="2"/>
      <c r="T665190" s="2"/>
      <c r="U665190" s="2"/>
      <c r="V665190" s="2"/>
    </row>
    <row r="665199" spans="19:22" x14ac:dyDescent="0.25">
      <c r="S665199" s="2"/>
      <c r="T665199" s="2"/>
      <c r="U665199" s="2"/>
      <c r="V665199" s="2"/>
    </row>
    <row r="665208" spans="19:22" x14ac:dyDescent="0.25">
      <c r="S665208" s="2"/>
      <c r="T665208" s="2"/>
      <c r="U665208" s="2"/>
      <c r="V665208" s="2"/>
    </row>
    <row r="665217" spans="19:22" x14ac:dyDescent="0.25">
      <c r="S665217" s="2"/>
      <c r="T665217" s="2"/>
      <c r="U665217" s="2"/>
      <c r="V665217" s="2"/>
    </row>
    <row r="665226" spans="19:22" x14ac:dyDescent="0.25">
      <c r="S665226" s="2"/>
      <c r="T665226" s="2"/>
      <c r="U665226" s="2"/>
      <c r="V665226" s="2"/>
    </row>
    <row r="665235" spans="19:22" x14ac:dyDescent="0.25">
      <c r="S665235" s="2"/>
      <c r="T665235" s="2"/>
      <c r="U665235" s="2"/>
      <c r="V665235" s="2"/>
    </row>
    <row r="665244" spans="19:22" x14ac:dyDescent="0.25">
      <c r="S665244" s="2"/>
      <c r="T665244" s="2"/>
      <c r="U665244" s="2"/>
      <c r="V665244" s="2"/>
    </row>
    <row r="665253" spans="19:22" x14ac:dyDescent="0.25">
      <c r="S665253" s="2"/>
      <c r="T665253" s="2"/>
      <c r="U665253" s="2"/>
      <c r="V665253" s="2"/>
    </row>
    <row r="665262" spans="19:22" x14ac:dyDescent="0.25">
      <c r="S665262" s="2"/>
      <c r="T665262" s="2"/>
      <c r="U665262" s="2"/>
      <c r="V665262" s="2"/>
    </row>
    <row r="665271" spans="19:22" x14ac:dyDescent="0.25">
      <c r="S665271" s="2"/>
      <c r="T665271" s="2"/>
      <c r="U665271" s="2"/>
      <c r="V665271" s="2"/>
    </row>
    <row r="665280" spans="19:22" x14ac:dyDescent="0.25">
      <c r="S665280" s="2"/>
      <c r="T665280" s="2"/>
      <c r="U665280" s="2"/>
      <c r="V665280" s="2"/>
    </row>
    <row r="665289" spans="19:22" x14ac:dyDescent="0.25">
      <c r="S665289" s="2"/>
      <c r="T665289" s="2"/>
      <c r="U665289" s="2"/>
      <c r="V665289" s="2"/>
    </row>
    <row r="665298" spans="19:22" x14ac:dyDescent="0.25">
      <c r="S665298" s="2"/>
      <c r="T665298" s="2"/>
      <c r="U665298" s="2"/>
      <c r="V665298" s="2"/>
    </row>
    <row r="665307" spans="19:22" x14ac:dyDescent="0.25">
      <c r="S665307" s="2"/>
      <c r="T665307" s="2"/>
      <c r="U665307" s="2"/>
      <c r="V665307" s="2"/>
    </row>
    <row r="665316" spans="19:22" x14ac:dyDescent="0.25">
      <c r="S665316" s="2"/>
      <c r="T665316" s="2"/>
      <c r="U665316" s="2"/>
      <c r="V665316" s="2"/>
    </row>
    <row r="665325" spans="19:22" x14ac:dyDescent="0.25">
      <c r="S665325" s="2"/>
      <c r="T665325" s="2"/>
      <c r="U665325" s="2"/>
      <c r="V665325" s="2"/>
    </row>
    <row r="665334" spans="19:22" x14ac:dyDescent="0.25">
      <c r="S665334" s="2"/>
      <c r="T665334" s="2"/>
      <c r="U665334" s="2"/>
      <c r="V665334" s="2"/>
    </row>
    <row r="665343" spans="19:22" x14ac:dyDescent="0.25">
      <c r="S665343" s="2"/>
      <c r="T665343" s="2"/>
      <c r="U665343" s="2"/>
      <c r="V665343" s="2"/>
    </row>
    <row r="665352" spans="19:22" x14ac:dyDescent="0.25">
      <c r="S665352" s="2"/>
      <c r="T665352" s="2"/>
      <c r="U665352" s="2"/>
      <c r="V665352" s="2"/>
    </row>
    <row r="665361" spans="19:22" x14ac:dyDescent="0.25">
      <c r="S665361" s="2"/>
      <c r="T665361" s="2"/>
      <c r="U665361" s="2"/>
      <c r="V665361" s="2"/>
    </row>
    <row r="665370" spans="19:22" x14ac:dyDescent="0.25">
      <c r="S665370" s="2"/>
      <c r="T665370" s="2"/>
      <c r="U665370" s="2"/>
      <c r="V665370" s="2"/>
    </row>
    <row r="665379" spans="19:22" x14ac:dyDescent="0.25">
      <c r="S665379" s="2"/>
      <c r="T665379" s="2"/>
      <c r="U665379" s="2"/>
      <c r="V665379" s="2"/>
    </row>
    <row r="665388" spans="19:22" x14ac:dyDescent="0.25">
      <c r="S665388" s="2"/>
      <c r="T665388" s="2"/>
      <c r="U665388" s="2"/>
      <c r="V665388" s="2"/>
    </row>
    <row r="665397" spans="19:22" x14ac:dyDescent="0.25">
      <c r="S665397" s="2"/>
      <c r="T665397" s="2"/>
      <c r="U665397" s="2"/>
      <c r="V665397" s="2"/>
    </row>
    <row r="665406" spans="19:22" x14ac:dyDescent="0.25">
      <c r="S665406" s="2"/>
      <c r="T665406" s="2"/>
      <c r="U665406" s="2"/>
      <c r="V665406" s="2"/>
    </row>
    <row r="665415" spans="19:22" x14ac:dyDescent="0.25">
      <c r="S665415" s="2"/>
      <c r="T665415" s="2"/>
      <c r="U665415" s="2"/>
      <c r="V665415" s="2"/>
    </row>
    <row r="665424" spans="19:22" x14ac:dyDescent="0.25">
      <c r="S665424" s="2"/>
      <c r="T665424" s="2"/>
      <c r="U665424" s="2"/>
      <c r="V665424" s="2"/>
    </row>
    <row r="665433" spans="19:22" x14ac:dyDescent="0.25">
      <c r="S665433" s="2"/>
      <c r="T665433" s="2"/>
      <c r="U665433" s="2"/>
      <c r="V665433" s="2"/>
    </row>
    <row r="665442" spans="19:22" x14ac:dyDescent="0.25">
      <c r="S665442" s="2"/>
      <c r="T665442" s="2"/>
      <c r="U665442" s="2"/>
      <c r="V665442" s="2"/>
    </row>
    <row r="665451" spans="19:22" x14ac:dyDescent="0.25">
      <c r="S665451" s="2"/>
      <c r="T665451" s="2"/>
      <c r="U665451" s="2"/>
      <c r="V665451" s="2"/>
    </row>
    <row r="665460" spans="19:22" x14ac:dyDescent="0.25">
      <c r="S665460" s="2"/>
      <c r="T665460" s="2"/>
      <c r="U665460" s="2"/>
      <c r="V665460" s="2"/>
    </row>
    <row r="665469" spans="19:22" x14ac:dyDescent="0.25">
      <c r="S665469" s="2"/>
      <c r="T665469" s="2"/>
      <c r="U665469" s="2"/>
      <c r="V665469" s="2"/>
    </row>
    <row r="665478" spans="19:22" x14ac:dyDescent="0.25">
      <c r="S665478" s="2"/>
      <c r="T665478" s="2"/>
      <c r="U665478" s="2"/>
      <c r="V665478" s="2"/>
    </row>
    <row r="665487" spans="19:22" x14ac:dyDescent="0.25">
      <c r="S665487" s="2"/>
      <c r="T665487" s="2"/>
      <c r="U665487" s="2"/>
      <c r="V665487" s="2"/>
    </row>
    <row r="665496" spans="19:22" x14ac:dyDescent="0.25">
      <c r="S665496" s="2"/>
      <c r="T665496" s="2"/>
      <c r="U665496" s="2"/>
      <c r="V665496" s="2"/>
    </row>
    <row r="665505" spans="19:22" x14ac:dyDescent="0.25">
      <c r="S665505" s="2"/>
      <c r="T665505" s="2"/>
      <c r="U665505" s="2"/>
      <c r="V665505" s="2"/>
    </row>
    <row r="665514" spans="19:22" x14ac:dyDescent="0.25">
      <c r="S665514" s="2"/>
      <c r="T665514" s="2"/>
      <c r="U665514" s="2"/>
      <c r="V665514" s="2"/>
    </row>
    <row r="665523" spans="19:22" x14ac:dyDescent="0.25">
      <c r="S665523" s="2"/>
      <c r="T665523" s="2"/>
      <c r="U665523" s="2"/>
      <c r="V665523" s="2"/>
    </row>
    <row r="665532" spans="19:22" x14ac:dyDescent="0.25">
      <c r="S665532" s="2"/>
      <c r="T665532" s="2"/>
      <c r="U665532" s="2"/>
      <c r="V665532" s="2"/>
    </row>
    <row r="665541" spans="19:22" x14ac:dyDescent="0.25">
      <c r="S665541" s="2"/>
      <c r="T665541" s="2"/>
      <c r="U665541" s="2"/>
      <c r="V665541" s="2"/>
    </row>
    <row r="665550" spans="19:22" x14ac:dyDescent="0.25">
      <c r="S665550" s="2"/>
      <c r="T665550" s="2"/>
      <c r="U665550" s="2"/>
      <c r="V665550" s="2"/>
    </row>
    <row r="665559" spans="19:22" x14ac:dyDescent="0.25">
      <c r="S665559" s="2"/>
      <c r="T665559" s="2"/>
      <c r="U665559" s="2"/>
      <c r="V665559" s="2"/>
    </row>
    <row r="665568" spans="19:22" x14ac:dyDescent="0.25">
      <c r="S665568" s="2"/>
      <c r="T665568" s="2"/>
      <c r="U665568" s="2"/>
      <c r="V665568" s="2"/>
    </row>
    <row r="665577" spans="19:22" x14ac:dyDescent="0.25">
      <c r="S665577" s="2"/>
      <c r="T665577" s="2"/>
      <c r="U665577" s="2"/>
      <c r="V665577" s="2"/>
    </row>
    <row r="665586" spans="19:22" x14ac:dyDescent="0.25">
      <c r="S665586" s="2"/>
      <c r="T665586" s="2"/>
      <c r="U665586" s="2"/>
      <c r="V665586" s="2"/>
    </row>
    <row r="665595" spans="19:22" x14ac:dyDescent="0.25">
      <c r="S665595" s="2"/>
      <c r="T665595" s="2"/>
      <c r="U665595" s="2"/>
      <c r="V665595" s="2"/>
    </row>
    <row r="665604" spans="19:22" x14ac:dyDescent="0.25">
      <c r="S665604" s="2"/>
      <c r="T665604" s="2"/>
      <c r="U665604" s="2"/>
      <c r="V665604" s="2"/>
    </row>
    <row r="665613" spans="19:22" x14ac:dyDescent="0.25">
      <c r="S665613" s="2"/>
      <c r="T665613" s="2"/>
      <c r="U665613" s="2"/>
      <c r="V665613" s="2"/>
    </row>
    <row r="665622" spans="19:22" x14ac:dyDescent="0.25">
      <c r="S665622" s="2"/>
      <c r="T665622" s="2"/>
      <c r="U665622" s="2"/>
      <c r="V665622" s="2"/>
    </row>
    <row r="665631" spans="19:22" x14ac:dyDescent="0.25">
      <c r="S665631" s="2"/>
      <c r="T665631" s="2"/>
      <c r="U665631" s="2"/>
      <c r="V665631" s="2"/>
    </row>
    <row r="665640" spans="19:22" x14ac:dyDescent="0.25">
      <c r="S665640" s="2"/>
      <c r="T665640" s="2"/>
      <c r="U665640" s="2"/>
      <c r="V665640" s="2"/>
    </row>
    <row r="665649" spans="19:22" x14ac:dyDescent="0.25">
      <c r="S665649" s="2"/>
      <c r="T665649" s="2"/>
      <c r="U665649" s="2"/>
      <c r="V665649" s="2"/>
    </row>
    <row r="665658" spans="19:22" x14ac:dyDescent="0.25">
      <c r="S665658" s="2"/>
      <c r="T665658" s="2"/>
      <c r="U665658" s="2"/>
      <c r="V665658" s="2"/>
    </row>
    <row r="665667" spans="19:22" x14ac:dyDescent="0.25">
      <c r="S665667" s="2"/>
      <c r="T665667" s="2"/>
      <c r="U665667" s="2"/>
      <c r="V665667" s="2"/>
    </row>
    <row r="665676" spans="19:22" x14ac:dyDescent="0.25">
      <c r="S665676" s="2"/>
      <c r="T665676" s="2"/>
      <c r="U665676" s="2"/>
      <c r="V665676" s="2"/>
    </row>
    <row r="665685" spans="19:22" x14ac:dyDescent="0.25">
      <c r="S665685" s="2"/>
      <c r="T665685" s="2"/>
      <c r="U665685" s="2"/>
      <c r="V665685" s="2"/>
    </row>
    <row r="665694" spans="19:22" x14ac:dyDescent="0.25">
      <c r="S665694" s="2"/>
      <c r="T665694" s="2"/>
      <c r="U665694" s="2"/>
      <c r="V665694" s="2"/>
    </row>
    <row r="665703" spans="19:22" x14ac:dyDescent="0.25">
      <c r="S665703" s="2"/>
      <c r="T665703" s="2"/>
      <c r="U665703" s="2"/>
      <c r="V665703" s="2"/>
    </row>
    <row r="665712" spans="19:22" x14ac:dyDescent="0.25">
      <c r="S665712" s="2"/>
      <c r="T665712" s="2"/>
      <c r="U665712" s="2"/>
      <c r="V665712" s="2"/>
    </row>
    <row r="665721" spans="19:22" x14ac:dyDescent="0.25">
      <c r="S665721" s="2"/>
      <c r="T665721" s="2"/>
      <c r="U665721" s="2"/>
      <c r="V665721" s="2"/>
    </row>
    <row r="665730" spans="19:22" x14ac:dyDescent="0.25">
      <c r="S665730" s="2"/>
      <c r="T665730" s="2"/>
      <c r="U665730" s="2"/>
      <c r="V665730" s="2"/>
    </row>
    <row r="665739" spans="19:22" x14ac:dyDescent="0.25">
      <c r="S665739" s="2"/>
      <c r="T665739" s="2"/>
      <c r="U665739" s="2"/>
      <c r="V665739" s="2"/>
    </row>
    <row r="665748" spans="19:22" x14ac:dyDescent="0.25">
      <c r="S665748" s="2"/>
      <c r="T665748" s="2"/>
      <c r="U665748" s="2"/>
      <c r="V665748" s="2"/>
    </row>
    <row r="665757" spans="19:22" x14ac:dyDescent="0.25">
      <c r="S665757" s="2"/>
      <c r="T665757" s="2"/>
      <c r="U665757" s="2"/>
      <c r="V665757" s="2"/>
    </row>
    <row r="665766" spans="19:22" x14ac:dyDescent="0.25">
      <c r="S665766" s="2"/>
      <c r="T665766" s="2"/>
      <c r="U665766" s="2"/>
      <c r="V665766" s="2"/>
    </row>
    <row r="665775" spans="19:22" x14ac:dyDescent="0.25">
      <c r="S665775" s="2"/>
      <c r="T665775" s="2"/>
      <c r="U665775" s="2"/>
      <c r="V665775" s="2"/>
    </row>
    <row r="665784" spans="19:22" x14ac:dyDescent="0.25">
      <c r="S665784" s="2"/>
      <c r="T665784" s="2"/>
      <c r="U665784" s="2"/>
      <c r="V665784" s="2"/>
    </row>
    <row r="665793" spans="19:22" x14ac:dyDescent="0.25">
      <c r="S665793" s="2"/>
      <c r="T665793" s="2"/>
      <c r="U665793" s="2"/>
      <c r="V665793" s="2"/>
    </row>
    <row r="665802" spans="19:22" x14ac:dyDescent="0.25">
      <c r="S665802" s="2"/>
      <c r="T665802" s="2"/>
      <c r="U665802" s="2"/>
      <c r="V665802" s="2"/>
    </row>
    <row r="665811" spans="19:22" x14ac:dyDescent="0.25">
      <c r="S665811" s="2"/>
      <c r="T665811" s="2"/>
      <c r="U665811" s="2"/>
      <c r="V665811" s="2"/>
    </row>
    <row r="665820" spans="19:22" x14ac:dyDescent="0.25">
      <c r="S665820" s="2"/>
      <c r="T665820" s="2"/>
      <c r="U665820" s="2"/>
      <c r="V665820" s="2"/>
    </row>
    <row r="665829" spans="19:22" x14ac:dyDescent="0.25">
      <c r="S665829" s="2"/>
      <c r="T665829" s="2"/>
      <c r="U665829" s="2"/>
      <c r="V665829" s="2"/>
    </row>
    <row r="665838" spans="19:22" x14ac:dyDescent="0.25">
      <c r="S665838" s="2"/>
      <c r="T665838" s="2"/>
      <c r="U665838" s="2"/>
      <c r="V665838" s="2"/>
    </row>
    <row r="665847" spans="19:22" x14ac:dyDescent="0.25">
      <c r="S665847" s="2"/>
      <c r="T665847" s="2"/>
      <c r="U665847" s="2"/>
      <c r="V665847" s="2"/>
    </row>
    <row r="665856" spans="19:22" x14ac:dyDescent="0.25">
      <c r="S665856" s="2"/>
      <c r="T665856" s="2"/>
      <c r="U665856" s="2"/>
      <c r="V665856" s="2"/>
    </row>
    <row r="665865" spans="19:22" x14ac:dyDescent="0.25">
      <c r="S665865" s="2"/>
      <c r="T665865" s="2"/>
      <c r="U665865" s="2"/>
      <c r="V665865" s="2"/>
    </row>
    <row r="665874" spans="19:22" x14ac:dyDescent="0.25">
      <c r="S665874" s="2"/>
      <c r="T665874" s="2"/>
      <c r="U665874" s="2"/>
      <c r="V665874" s="2"/>
    </row>
    <row r="665883" spans="19:22" x14ac:dyDescent="0.25">
      <c r="S665883" s="2"/>
      <c r="T665883" s="2"/>
      <c r="U665883" s="2"/>
      <c r="V665883" s="2"/>
    </row>
    <row r="665892" spans="19:22" x14ac:dyDescent="0.25">
      <c r="S665892" s="2"/>
      <c r="T665892" s="2"/>
      <c r="U665892" s="2"/>
      <c r="V665892" s="2"/>
    </row>
    <row r="665901" spans="19:22" x14ac:dyDescent="0.25">
      <c r="S665901" s="2"/>
      <c r="T665901" s="2"/>
      <c r="U665901" s="2"/>
      <c r="V665901" s="2"/>
    </row>
    <row r="665910" spans="19:22" x14ac:dyDescent="0.25">
      <c r="S665910" s="2"/>
      <c r="T665910" s="2"/>
      <c r="U665910" s="2"/>
      <c r="V665910" s="2"/>
    </row>
    <row r="665919" spans="19:22" x14ac:dyDescent="0.25">
      <c r="S665919" s="2"/>
      <c r="T665919" s="2"/>
      <c r="U665919" s="2"/>
      <c r="V665919" s="2"/>
    </row>
    <row r="665928" spans="19:22" x14ac:dyDescent="0.25">
      <c r="S665928" s="2"/>
      <c r="T665928" s="2"/>
      <c r="U665928" s="2"/>
      <c r="V665928" s="2"/>
    </row>
    <row r="665937" spans="19:22" x14ac:dyDescent="0.25">
      <c r="S665937" s="2"/>
      <c r="T665937" s="2"/>
      <c r="U665937" s="2"/>
      <c r="V665937" s="2"/>
    </row>
    <row r="665946" spans="19:22" x14ac:dyDescent="0.25">
      <c r="S665946" s="2"/>
      <c r="T665946" s="2"/>
      <c r="U665946" s="2"/>
      <c r="V665946" s="2"/>
    </row>
    <row r="665955" spans="19:22" x14ac:dyDescent="0.25">
      <c r="S665955" s="2"/>
      <c r="T665955" s="2"/>
      <c r="U665955" s="2"/>
      <c r="V665955" s="2"/>
    </row>
    <row r="665964" spans="19:22" x14ac:dyDescent="0.25">
      <c r="S665964" s="2"/>
      <c r="T665964" s="2"/>
      <c r="U665964" s="2"/>
      <c r="V665964" s="2"/>
    </row>
    <row r="665973" spans="19:22" x14ac:dyDescent="0.25">
      <c r="S665973" s="2"/>
      <c r="T665973" s="2"/>
      <c r="U665973" s="2"/>
      <c r="V665973" s="2"/>
    </row>
    <row r="665982" spans="19:22" x14ac:dyDescent="0.25">
      <c r="S665982" s="2"/>
      <c r="T665982" s="2"/>
      <c r="U665982" s="2"/>
      <c r="V665982" s="2"/>
    </row>
    <row r="665991" spans="19:22" x14ac:dyDescent="0.25">
      <c r="S665991" s="2"/>
      <c r="T665991" s="2"/>
      <c r="U665991" s="2"/>
      <c r="V665991" s="2"/>
    </row>
    <row r="666000" spans="19:22" x14ac:dyDescent="0.25">
      <c r="S666000" s="2"/>
      <c r="T666000" s="2"/>
      <c r="U666000" s="2"/>
      <c r="V666000" s="2"/>
    </row>
    <row r="666009" spans="19:22" x14ac:dyDescent="0.25">
      <c r="S666009" s="2"/>
      <c r="T666009" s="2"/>
      <c r="U666009" s="2"/>
      <c r="V666009" s="2"/>
    </row>
    <row r="666018" spans="19:22" x14ac:dyDescent="0.25">
      <c r="S666018" s="2"/>
      <c r="T666018" s="2"/>
      <c r="U666018" s="2"/>
      <c r="V666018" s="2"/>
    </row>
    <row r="666027" spans="19:22" x14ac:dyDescent="0.25">
      <c r="S666027" s="2"/>
      <c r="T666027" s="2"/>
      <c r="U666027" s="2"/>
      <c r="V666027" s="2"/>
    </row>
    <row r="666036" spans="19:22" x14ac:dyDescent="0.25">
      <c r="S666036" s="2"/>
      <c r="T666036" s="2"/>
      <c r="U666036" s="2"/>
      <c r="V666036" s="2"/>
    </row>
    <row r="666045" spans="19:22" x14ac:dyDescent="0.25">
      <c r="S666045" s="2"/>
      <c r="T666045" s="2"/>
      <c r="U666045" s="2"/>
      <c r="V666045" s="2"/>
    </row>
    <row r="666054" spans="19:22" x14ac:dyDescent="0.25">
      <c r="S666054" s="2"/>
      <c r="T666054" s="2"/>
      <c r="U666054" s="2"/>
      <c r="V666054" s="2"/>
    </row>
    <row r="666063" spans="19:22" x14ac:dyDescent="0.25">
      <c r="S666063" s="2"/>
      <c r="T666063" s="2"/>
      <c r="U666063" s="2"/>
      <c r="V666063" s="2"/>
    </row>
    <row r="666072" spans="19:22" x14ac:dyDescent="0.25">
      <c r="S666072" s="2"/>
      <c r="T666072" s="2"/>
      <c r="U666072" s="2"/>
      <c r="V666072" s="2"/>
    </row>
    <row r="666081" spans="19:22" x14ac:dyDescent="0.25">
      <c r="S666081" s="2"/>
      <c r="T666081" s="2"/>
      <c r="U666081" s="2"/>
      <c r="V666081" s="2"/>
    </row>
    <row r="666090" spans="19:22" x14ac:dyDescent="0.25">
      <c r="S666090" s="2"/>
      <c r="T666090" s="2"/>
      <c r="U666090" s="2"/>
      <c r="V666090" s="2"/>
    </row>
    <row r="666099" spans="19:22" x14ac:dyDescent="0.25">
      <c r="S666099" s="2"/>
      <c r="T666099" s="2"/>
      <c r="U666099" s="2"/>
      <c r="V666099" s="2"/>
    </row>
    <row r="666108" spans="19:22" x14ac:dyDescent="0.25">
      <c r="S666108" s="2"/>
      <c r="T666108" s="2"/>
      <c r="U666108" s="2"/>
      <c r="V666108" s="2"/>
    </row>
    <row r="666117" spans="19:22" x14ac:dyDescent="0.25">
      <c r="S666117" s="2"/>
      <c r="T666117" s="2"/>
      <c r="U666117" s="2"/>
      <c r="V666117" s="2"/>
    </row>
    <row r="666126" spans="19:22" x14ac:dyDescent="0.25">
      <c r="S666126" s="2"/>
      <c r="T666126" s="2"/>
      <c r="U666126" s="2"/>
      <c r="V666126" s="2"/>
    </row>
    <row r="666135" spans="19:22" x14ac:dyDescent="0.25">
      <c r="S666135" s="2"/>
      <c r="T666135" s="2"/>
      <c r="U666135" s="2"/>
      <c r="V666135" s="2"/>
    </row>
    <row r="666144" spans="19:22" x14ac:dyDescent="0.25">
      <c r="S666144" s="2"/>
      <c r="T666144" s="2"/>
      <c r="U666144" s="2"/>
      <c r="V666144" s="2"/>
    </row>
    <row r="666153" spans="19:22" x14ac:dyDescent="0.25">
      <c r="S666153" s="2"/>
      <c r="T666153" s="2"/>
      <c r="U666153" s="2"/>
      <c r="V666153" s="2"/>
    </row>
    <row r="666162" spans="19:22" x14ac:dyDescent="0.25">
      <c r="S666162" s="2"/>
      <c r="T666162" s="2"/>
      <c r="U666162" s="2"/>
      <c r="V666162" s="2"/>
    </row>
    <row r="666171" spans="19:22" x14ac:dyDescent="0.25">
      <c r="S666171" s="2"/>
      <c r="T666171" s="2"/>
      <c r="U666171" s="2"/>
      <c r="V666171" s="2"/>
    </row>
    <row r="666180" spans="19:22" x14ac:dyDescent="0.25">
      <c r="S666180" s="2"/>
      <c r="T666180" s="2"/>
      <c r="U666180" s="2"/>
      <c r="V666180" s="2"/>
    </row>
    <row r="666189" spans="19:22" x14ac:dyDescent="0.25">
      <c r="S666189" s="2"/>
      <c r="T666189" s="2"/>
      <c r="U666189" s="2"/>
      <c r="V666189" s="2"/>
    </row>
    <row r="666198" spans="19:22" x14ac:dyDescent="0.25">
      <c r="S666198" s="2"/>
      <c r="T666198" s="2"/>
      <c r="U666198" s="2"/>
      <c r="V666198" s="2"/>
    </row>
    <row r="666207" spans="19:22" x14ac:dyDescent="0.25">
      <c r="S666207" s="2"/>
      <c r="T666207" s="2"/>
      <c r="U666207" s="2"/>
      <c r="V666207" s="2"/>
    </row>
    <row r="666216" spans="19:22" x14ac:dyDescent="0.25">
      <c r="S666216" s="2"/>
      <c r="T666216" s="2"/>
      <c r="U666216" s="2"/>
      <c r="V666216" s="2"/>
    </row>
    <row r="666225" spans="19:22" x14ac:dyDescent="0.25">
      <c r="S666225" s="2"/>
      <c r="T666225" s="2"/>
      <c r="U666225" s="2"/>
      <c r="V666225" s="2"/>
    </row>
    <row r="666234" spans="19:22" x14ac:dyDescent="0.25">
      <c r="S666234" s="2"/>
      <c r="T666234" s="2"/>
      <c r="U666234" s="2"/>
      <c r="V666234" s="2"/>
    </row>
    <row r="666243" spans="19:22" x14ac:dyDescent="0.25">
      <c r="S666243" s="2"/>
      <c r="T666243" s="2"/>
      <c r="U666243" s="2"/>
      <c r="V666243" s="2"/>
    </row>
    <row r="666252" spans="19:22" x14ac:dyDescent="0.25">
      <c r="S666252" s="2"/>
      <c r="T666252" s="2"/>
      <c r="U666252" s="2"/>
      <c r="V666252" s="2"/>
    </row>
    <row r="666261" spans="19:22" x14ac:dyDescent="0.25">
      <c r="S666261" s="2"/>
      <c r="T666261" s="2"/>
      <c r="U666261" s="2"/>
      <c r="V666261" s="2"/>
    </row>
    <row r="666270" spans="19:22" x14ac:dyDescent="0.25">
      <c r="S666270" s="2"/>
      <c r="T666270" s="2"/>
      <c r="U666270" s="2"/>
      <c r="V666270" s="2"/>
    </row>
    <row r="666279" spans="19:22" x14ac:dyDescent="0.25">
      <c r="S666279" s="2"/>
      <c r="T666279" s="2"/>
      <c r="U666279" s="2"/>
      <c r="V666279" s="2"/>
    </row>
    <row r="666288" spans="19:22" x14ac:dyDescent="0.25">
      <c r="S666288" s="2"/>
      <c r="T666288" s="2"/>
      <c r="U666288" s="2"/>
      <c r="V666288" s="2"/>
    </row>
    <row r="666297" spans="19:22" x14ac:dyDescent="0.25">
      <c r="S666297" s="2"/>
      <c r="T666297" s="2"/>
      <c r="U666297" s="2"/>
      <c r="V666297" s="2"/>
    </row>
    <row r="666306" spans="19:22" x14ac:dyDescent="0.25">
      <c r="S666306" s="2"/>
      <c r="T666306" s="2"/>
      <c r="U666306" s="2"/>
      <c r="V666306" s="2"/>
    </row>
    <row r="666315" spans="19:22" x14ac:dyDescent="0.25">
      <c r="S666315" s="2"/>
      <c r="T666315" s="2"/>
      <c r="U666315" s="2"/>
      <c r="V666315" s="2"/>
    </row>
    <row r="666324" spans="19:22" x14ac:dyDescent="0.25">
      <c r="S666324" s="2"/>
      <c r="T666324" s="2"/>
      <c r="U666324" s="2"/>
      <c r="V666324" s="2"/>
    </row>
    <row r="666333" spans="19:22" x14ac:dyDescent="0.25">
      <c r="S666333" s="2"/>
      <c r="T666333" s="2"/>
      <c r="U666333" s="2"/>
      <c r="V666333" s="2"/>
    </row>
    <row r="666342" spans="19:22" x14ac:dyDescent="0.25">
      <c r="S666342" s="2"/>
      <c r="T666342" s="2"/>
      <c r="U666342" s="2"/>
      <c r="V666342" s="2"/>
    </row>
    <row r="666351" spans="19:22" x14ac:dyDescent="0.25">
      <c r="S666351" s="2"/>
      <c r="T666351" s="2"/>
      <c r="U666351" s="2"/>
      <c r="V666351" s="2"/>
    </row>
    <row r="666360" spans="19:22" x14ac:dyDescent="0.25">
      <c r="S666360" s="2"/>
      <c r="T666360" s="2"/>
      <c r="U666360" s="2"/>
      <c r="V666360" s="2"/>
    </row>
    <row r="666369" spans="19:22" x14ac:dyDescent="0.25">
      <c r="S666369" s="2"/>
      <c r="T666369" s="2"/>
      <c r="U666369" s="2"/>
      <c r="V666369" s="2"/>
    </row>
    <row r="666378" spans="19:22" x14ac:dyDescent="0.25">
      <c r="S666378" s="2"/>
      <c r="T666378" s="2"/>
      <c r="U666378" s="2"/>
      <c r="V666378" s="2"/>
    </row>
    <row r="666387" spans="19:22" x14ac:dyDescent="0.25">
      <c r="S666387" s="2"/>
      <c r="T666387" s="2"/>
      <c r="U666387" s="2"/>
      <c r="V666387" s="2"/>
    </row>
    <row r="666396" spans="19:22" x14ac:dyDescent="0.25">
      <c r="S666396" s="2"/>
      <c r="T666396" s="2"/>
      <c r="U666396" s="2"/>
      <c r="V666396" s="2"/>
    </row>
    <row r="666405" spans="19:22" x14ac:dyDescent="0.25">
      <c r="S666405" s="2"/>
      <c r="T666405" s="2"/>
      <c r="U666405" s="2"/>
      <c r="V666405" s="2"/>
    </row>
    <row r="666414" spans="19:22" x14ac:dyDescent="0.25">
      <c r="S666414" s="2"/>
      <c r="T666414" s="2"/>
      <c r="U666414" s="2"/>
      <c r="V666414" s="2"/>
    </row>
    <row r="666423" spans="19:22" x14ac:dyDescent="0.25">
      <c r="S666423" s="2"/>
      <c r="T666423" s="2"/>
      <c r="U666423" s="2"/>
      <c r="V666423" s="2"/>
    </row>
    <row r="666432" spans="19:22" x14ac:dyDescent="0.25">
      <c r="S666432" s="2"/>
      <c r="T666432" s="2"/>
      <c r="U666432" s="2"/>
      <c r="V666432" s="2"/>
    </row>
    <row r="666441" spans="19:22" x14ac:dyDescent="0.25">
      <c r="S666441" s="2"/>
      <c r="T666441" s="2"/>
      <c r="U666441" s="2"/>
      <c r="V666441" s="2"/>
    </row>
    <row r="666450" spans="19:22" x14ac:dyDescent="0.25">
      <c r="S666450" s="2"/>
      <c r="T666450" s="2"/>
      <c r="U666450" s="2"/>
      <c r="V666450" s="2"/>
    </row>
    <row r="666459" spans="19:22" x14ac:dyDescent="0.25">
      <c r="S666459" s="2"/>
      <c r="T666459" s="2"/>
      <c r="U666459" s="2"/>
      <c r="V666459" s="2"/>
    </row>
    <row r="666468" spans="19:22" x14ac:dyDescent="0.25">
      <c r="S666468" s="2"/>
      <c r="T666468" s="2"/>
      <c r="U666468" s="2"/>
      <c r="V666468" s="2"/>
    </row>
    <row r="666477" spans="19:22" x14ac:dyDescent="0.25">
      <c r="S666477" s="2"/>
      <c r="T666477" s="2"/>
      <c r="U666477" s="2"/>
      <c r="V666477" s="2"/>
    </row>
    <row r="666486" spans="19:22" x14ac:dyDescent="0.25">
      <c r="S666486" s="2"/>
      <c r="T666486" s="2"/>
      <c r="U666486" s="2"/>
      <c r="V666486" s="2"/>
    </row>
    <row r="666495" spans="19:22" x14ac:dyDescent="0.25">
      <c r="S666495" s="2"/>
      <c r="T666495" s="2"/>
      <c r="U666495" s="2"/>
      <c r="V666495" s="2"/>
    </row>
    <row r="666504" spans="19:22" x14ac:dyDescent="0.25">
      <c r="S666504" s="2"/>
      <c r="T666504" s="2"/>
      <c r="U666504" s="2"/>
      <c r="V666504" s="2"/>
    </row>
    <row r="666513" spans="19:22" x14ac:dyDescent="0.25">
      <c r="S666513" s="2"/>
      <c r="T666513" s="2"/>
      <c r="U666513" s="2"/>
      <c r="V666513" s="2"/>
    </row>
    <row r="666522" spans="19:22" x14ac:dyDescent="0.25">
      <c r="S666522" s="2"/>
      <c r="T666522" s="2"/>
      <c r="U666522" s="2"/>
      <c r="V666522" s="2"/>
    </row>
    <row r="666531" spans="19:22" x14ac:dyDescent="0.25">
      <c r="S666531" s="2"/>
      <c r="T666531" s="2"/>
      <c r="U666531" s="2"/>
      <c r="V666531" s="2"/>
    </row>
    <row r="666540" spans="19:22" x14ac:dyDescent="0.25">
      <c r="S666540" s="2"/>
      <c r="T666540" s="2"/>
      <c r="U666540" s="2"/>
      <c r="V666540" s="2"/>
    </row>
    <row r="666549" spans="19:22" x14ac:dyDescent="0.25">
      <c r="S666549" s="2"/>
      <c r="T666549" s="2"/>
      <c r="U666549" s="2"/>
      <c r="V666549" s="2"/>
    </row>
    <row r="666558" spans="19:22" x14ac:dyDescent="0.25">
      <c r="S666558" s="2"/>
      <c r="T666558" s="2"/>
      <c r="U666558" s="2"/>
      <c r="V666558" s="2"/>
    </row>
    <row r="666567" spans="19:22" x14ac:dyDescent="0.25">
      <c r="S666567" s="2"/>
      <c r="T666567" s="2"/>
      <c r="U666567" s="2"/>
      <c r="V666567" s="2"/>
    </row>
    <row r="666576" spans="19:22" x14ac:dyDescent="0.25">
      <c r="S666576" s="2"/>
      <c r="T666576" s="2"/>
      <c r="U666576" s="2"/>
      <c r="V666576" s="2"/>
    </row>
    <row r="666585" spans="19:22" x14ac:dyDescent="0.25">
      <c r="S666585" s="2"/>
      <c r="T666585" s="2"/>
      <c r="U666585" s="2"/>
      <c r="V666585" s="2"/>
    </row>
    <row r="666594" spans="19:22" x14ac:dyDescent="0.25">
      <c r="S666594" s="2"/>
      <c r="T666594" s="2"/>
      <c r="U666594" s="2"/>
      <c r="V666594" s="2"/>
    </row>
    <row r="666603" spans="19:22" x14ac:dyDescent="0.25">
      <c r="S666603" s="2"/>
      <c r="T666603" s="2"/>
      <c r="U666603" s="2"/>
      <c r="V666603" s="2"/>
    </row>
    <row r="666612" spans="19:22" x14ac:dyDescent="0.25">
      <c r="S666612" s="2"/>
      <c r="T666612" s="2"/>
      <c r="U666612" s="2"/>
      <c r="V666612" s="2"/>
    </row>
    <row r="666621" spans="19:22" x14ac:dyDescent="0.25">
      <c r="S666621" s="2"/>
      <c r="T666621" s="2"/>
      <c r="U666621" s="2"/>
      <c r="V666621" s="2"/>
    </row>
    <row r="666630" spans="19:22" x14ac:dyDescent="0.25">
      <c r="S666630" s="2"/>
      <c r="T666630" s="2"/>
      <c r="U666630" s="2"/>
      <c r="V666630" s="2"/>
    </row>
    <row r="666639" spans="19:22" x14ac:dyDescent="0.25">
      <c r="S666639" s="2"/>
      <c r="T666639" s="2"/>
      <c r="U666639" s="2"/>
      <c r="V666639" s="2"/>
    </row>
    <row r="666648" spans="19:22" x14ac:dyDescent="0.25">
      <c r="S666648" s="2"/>
      <c r="T666648" s="2"/>
      <c r="U666648" s="2"/>
      <c r="V666648" s="2"/>
    </row>
    <row r="666657" spans="19:22" x14ac:dyDescent="0.25">
      <c r="S666657" s="2"/>
      <c r="T666657" s="2"/>
      <c r="U666657" s="2"/>
      <c r="V666657" s="2"/>
    </row>
    <row r="666666" spans="19:22" x14ac:dyDescent="0.25">
      <c r="S666666" s="2"/>
      <c r="T666666" s="2"/>
      <c r="U666666" s="2"/>
      <c r="V666666" s="2"/>
    </row>
    <row r="666675" spans="19:22" x14ac:dyDescent="0.25">
      <c r="S666675" s="2"/>
      <c r="T666675" s="2"/>
      <c r="U666675" s="2"/>
      <c r="V666675" s="2"/>
    </row>
    <row r="666684" spans="19:22" x14ac:dyDescent="0.25">
      <c r="S666684" s="2"/>
      <c r="T666684" s="2"/>
      <c r="U666684" s="2"/>
      <c r="V666684" s="2"/>
    </row>
    <row r="666693" spans="19:22" x14ac:dyDescent="0.25">
      <c r="S666693" s="2"/>
      <c r="T666693" s="2"/>
      <c r="U666693" s="2"/>
      <c r="V666693" s="2"/>
    </row>
    <row r="666702" spans="19:22" x14ac:dyDescent="0.25">
      <c r="S666702" s="2"/>
      <c r="T666702" s="2"/>
      <c r="U666702" s="2"/>
      <c r="V666702" s="2"/>
    </row>
    <row r="666711" spans="19:22" x14ac:dyDescent="0.25">
      <c r="S666711" s="2"/>
      <c r="T666711" s="2"/>
      <c r="U666711" s="2"/>
      <c r="V666711" s="2"/>
    </row>
    <row r="666720" spans="19:22" x14ac:dyDescent="0.25">
      <c r="S666720" s="2"/>
      <c r="T666720" s="2"/>
      <c r="U666720" s="2"/>
      <c r="V666720" s="2"/>
    </row>
    <row r="666729" spans="19:22" x14ac:dyDescent="0.25">
      <c r="S666729" s="2"/>
      <c r="T666729" s="2"/>
      <c r="U666729" s="2"/>
      <c r="V666729" s="2"/>
    </row>
    <row r="666738" spans="19:22" x14ac:dyDescent="0.25">
      <c r="S666738" s="2"/>
      <c r="T666738" s="2"/>
      <c r="U666738" s="2"/>
      <c r="V666738" s="2"/>
    </row>
    <row r="666747" spans="19:22" x14ac:dyDescent="0.25">
      <c r="S666747" s="2"/>
      <c r="T666747" s="2"/>
      <c r="U666747" s="2"/>
      <c r="V666747" s="2"/>
    </row>
    <row r="666756" spans="19:22" x14ac:dyDescent="0.25">
      <c r="S666756" s="2"/>
      <c r="T666756" s="2"/>
      <c r="U666756" s="2"/>
      <c r="V666756" s="2"/>
    </row>
    <row r="666765" spans="19:22" x14ac:dyDescent="0.25">
      <c r="S666765" s="2"/>
      <c r="T666765" s="2"/>
      <c r="U666765" s="2"/>
      <c r="V666765" s="2"/>
    </row>
    <row r="666774" spans="19:22" x14ac:dyDescent="0.25">
      <c r="S666774" s="2"/>
      <c r="T666774" s="2"/>
      <c r="U666774" s="2"/>
      <c r="V666774" s="2"/>
    </row>
    <row r="666783" spans="19:22" x14ac:dyDescent="0.25">
      <c r="S666783" s="2"/>
      <c r="T666783" s="2"/>
      <c r="U666783" s="2"/>
      <c r="V666783" s="2"/>
    </row>
    <row r="666792" spans="19:22" x14ac:dyDescent="0.25">
      <c r="S666792" s="2"/>
      <c r="T666792" s="2"/>
      <c r="U666792" s="2"/>
      <c r="V666792" s="2"/>
    </row>
    <row r="666801" spans="19:22" x14ac:dyDescent="0.25">
      <c r="S666801" s="2"/>
      <c r="T666801" s="2"/>
      <c r="U666801" s="2"/>
      <c r="V666801" s="2"/>
    </row>
    <row r="666810" spans="19:22" x14ac:dyDescent="0.25">
      <c r="S666810" s="2"/>
      <c r="T666810" s="2"/>
      <c r="U666810" s="2"/>
      <c r="V666810" s="2"/>
    </row>
    <row r="666819" spans="19:22" x14ac:dyDescent="0.25">
      <c r="S666819" s="2"/>
      <c r="T666819" s="2"/>
      <c r="U666819" s="2"/>
      <c r="V666819" s="2"/>
    </row>
    <row r="666828" spans="19:22" x14ac:dyDescent="0.25">
      <c r="S666828" s="2"/>
      <c r="T666828" s="2"/>
      <c r="U666828" s="2"/>
      <c r="V666828" s="2"/>
    </row>
    <row r="666837" spans="19:22" x14ac:dyDescent="0.25">
      <c r="S666837" s="2"/>
      <c r="T666837" s="2"/>
      <c r="U666837" s="2"/>
      <c r="V666837" s="2"/>
    </row>
    <row r="666846" spans="19:22" x14ac:dyDescent="0.25">
      <c r="S666846" s="2"/>
      <c r="T666846" s="2"/>
      <c r="U666846" s="2"/>
      <c r="V666846" s="2"/>
    </row>
    <row r="666855" spans="19:22" x14ac:dyDescent="0.25">
      <c r="S666855" s="2"/>
      <c r="T666855" s="2"/>
      <c r="U666855" s="2"/>
      <c r="V666855" s="2"/>
    </row>
    <row r="666864" spans="19:22" x14ac:dyDescent="0.25">
      <c r="S666864" s="2"/>
      <c r="T666864" s="2"/>
      <c r="U666864" s="2"/>
      <c r="V666864" s="2"/>
    </row>
    <row r="666873" spans="19:22" x14ac:dyDescent="0.25">
      <c r="S666873" s="2"/>
      <c r="T666873" s="2"/>
      <c r="U666873" s="2"/>
      <c r="V666873" s="2"/>
    </row>
    <row r="666882" spans="19:22" x14ac:dyDescent="0.25">
      <c r="S666882" s="2"/>
      <c r="T666882" s="2"/>
      <c r="U666882" s="2"/>
      <c r="V666882" s="2"/>
    </row>
    <row r="666891" spans="19:22" x14ac:dyDescent="0.25">
      <c r="S666891" s="2"/>
      <c r="T666891" s="2"/>
      <c r="U666891" s="2"/>
      <c r="V666891" s="2"/>
    </row>
    <row r="666900" spans="19:22" x14ac:dyDescent="0.25">
      <c r="S666900" s="2"/>
      <c r="T666900" s="2"/>
      <c r="U666900" s="2"/>
      <c r="V666900" s="2"/>
    </row>
    <row r="666909" spans="19:22" x14ac:dyDescent="0.25">
      <c r="S666909" s="2"/>
      <c r="T666909" s="2"/>
      <c r="U666909" s="2"/>
      <c r="V666909" s="2"/>
    </row>
    <row r="666918" spans="19:22" x14ac:dyDescent="0.25">
      <c r="S666918" s="2"/>
      <c r="T666918" s="2"/>
      <c r="U666918" s="2"/>
      <c r="V666918" s="2"/>
    </row>
    <row r="666927" spans="19:22" x14ac:dyDescent="0.25">
      <c r="S666927" s="2"/>
      <c r="T666927" s="2"/>
      <c r="U666927" s="2"/>
      <c r="V666927" s="2"/>
    </row>
    <row r="666936" spans="19:22" x14ac:dyDescent="0.25">
      <c r="S666936" s="2"/>
      <c r="T666936" s="2"/>
      <c r="U666936" s="2"/>
      <c r="V666936" s="2"/>
    </row>
    <row r="666945" spans="19:22" x14ac:dyDescent="0.25">
      <c r="S666945" s="2"/>
      <c r="T666945" s="2"/>
      <c r="U666945" s="2"/>
      <c r="V666945" s="2"/>
    </row>
    <row r="666954" spans="19:22" x14ac:dyDescent="0.25">
      <c r="S666954" s="2"/>
      <c r="T666954" s="2"/>
      <c r="U666954" s="2"/>
      <c r="V666954" s="2"/>
    </row>
    <row r="666963" spans="19:22" x14ac:dyDescent="0.25">
      <c r="S666963" s="2"/>
      <c r="T666963" s="2"/>
      <c r="U666963" s="2"/>
      <c r="V666963" s="2"/>
    </row>
    <row r="666972" spans="19:22" x14ac:dyDescent="0.25">
      <c r="S666972" s="2"/>
      <c r="T666972" s="2"/>
      <c r="U666972" s="2"/>
      <c r="V666972" s="2"/>
    </row>
    <row r="666981" spans="19:22" x14ac:dyDescent="0.25">
      <c r="S666981" s="2"/>
      <c r="T666981" s="2"/>
      <c r="U666981" s="2"/>
      <c r="V666981" s="2"/>
    </row>
    <row r="666990" spans="19:22" x14ac:dyDescent="0.25">
      <c r="S666990" s="2"/>
      <c r="T666990" s="2"/>
      <c r="U666990" s="2"/>
      <c r="V666990" s="2"/>
    </row>
    <row r="666999" spans="19:22" x14ac:dyDescent="0.25">
      <c r="S666999" s="2"/>
      <c r="T666999" s="2"/>
      <c r="U666999" s="2"/>
      <c r="V666999" s="2"/>
    </row>
    <row r="667008" spans="19:22" x14ac:dyDescent="0.25">
      <c r="S667008" s="2"/>
      <c r="T667008" s="2"/>
      <c r="U667008" s="2"/>
      <c r="V667008" s="2"/>
    </row>
    <row r="667017" spans="19:22" x14ac:dyDescent="0.25">
      <c r="S667017" s="2"/>
      <c r="T667017" s="2"/>
      <c r="U667017" s="2"/>
      <c r="V667017" s="2"/>
    </row>
    <row r="667026" spans="19:22" x14ac:dyDescent="0.25">
      <c r="S667026" s="2"/>
      <c r="T667026" s="2"/>
      <c r="U667026" s="2"/>
      <c r="V667026" s="2"/>
    </row>
    <row r="667035" spans="19:22" x14ac:dyDescent="0.25">
      <c r="S667035" s="2"/>
      <c r="T667035" s="2"/>
      <c r="U667035" s="2"/>
      <c r="V667035" s="2"/>
    </row>
    <row r="667044" spans="19:22" x14ac:dyDescent="0.25">
      <c r="S667044" s="2"/>
      <c r="T667044" s="2"/>
      <c r="U667044" s="2"/>
      <c r="V667044" s="2"/>
    </row>
    <row r="667053" spans="19:22" x14ac:dyDescent="0.25">
      <c r="S667053" s="2"/>
      <c r="T667053" s="2"/>
      <c r="U667053" s="2"/>
      <c r="V667053" s="2"/>
    </row>
    <row r="667062" spans="19:22" x14ac:dyDescent="0.25">
      <c r="S667062" s="2"/>
      <c r="T667062" s="2"/>
      <c r="U667062" s="2"/>
      <c r="V667062" s="2"/>
    </row>
    <row r="667071" spans="19:22" x14ac:dyDescent="0.25">
      <c r="S667071" s="2"/>
      <c r="T667071" s="2"/>
      <c r="U667071" s="2"/>
      <c r="V667071" s="2"/>
    </row>
    <row r="667080" spans="19:22" x14ac:dyDescent="0.25">
      <c r="S667080" s="2"/>
      <c r="T667080" s="2"/>
      <c r="U667080" s="2"/>
      <c r="V667080" s="2"/>
    </row>
    <row r="667089" spans="19:22" x14ac:dyDescent="0.25">
      <c r="S667089" s="2"/>
      <c r="T667089" s="2"/>
      <c r="U667089" s="2"/>
      <c r="V667089" s="2"/>
    </row>
    <row r="667098" spans="19:22" x14ac:dyDescent="0.25">
      <c r="S667098" s="2"/>
      <c r="T667098" s="2"/>
      <c r="U667098" s="2"/>
      <c r="V667098" s="2"/>
    </row>
    <row r="667107" spans="19:22" x14ac:dyDescent="0.25">
      <c r="S667107" s="2"/>
      <c r="T667107" s="2"/>
      <c r="U667107" s="2"/>
      <c r="V667107" s="2"/>
    </row>
    <row r="667116" spans="19:22" x14ac:dyDescent="0.25">
      <c r="S667116" s="2"/>
      <c r="T667116" s="2"/>
      <c r="U667116" s="2"/>
      <c r="V667116" s="2"/>
    </row>
    <row r="667125" spans="19:22" x14ac:dyDescent="0.25">
      <c r="S667125" s="2"/>
      <c r="T667125" s="2"/>
      <c r="U667125" s="2"/>
      <c r="V667125" s="2"/>
    </row>
    <row r="667134" spans="19:22" x14ac:dyDescent="0.25">
      <c r="S667134" s="2"/>
      <c r="T667134" s="2"/>
      <c r="U667134" s="2"/>
      <c r="V667134" s="2"/>
    </row>
    <row r="667143" spans="19:22" x14ac:dyDescent="0.25">
      <c r="S667143" s="2"/>
      <c r="T667143" s="2"/>
      <c r="U667143" s="2"/>
      <c r="V667143" s="2"/>
    </row>
    <row r="667152" spans="19:22" x14ac:dyDescent="0.25">
      <c r="S667152" s="2"/>
      <c r="T667152" s="2"/>
      <c r="U667152" s="2"/>
      <c r="V667152" s="2"/>
    </row>
    <row r="667161" spans="19:22" x14ac:dyDescent="0.25">
      <c r="S667161" s="2"/>
      <c r="T667161" s="2"/>
      <c r="U667161" s="2"/>
      <c r="V667161" s="2"/>
    </row>
    <row r="667170" spans="19:22" x14ac:dyDescent="0.25">
      <c r="S667170" s="2"/>
      <c r="T667170" s="2"/>
      <c r="U667170" s="2"/>
      <c r="V667170" s="2"/>
    </row>
    <row r="667179" spans="19:22" x14ac:dyDescent="0.25">
      <c r="S667179" s="2"/>
      <c r="T667179" s="2"/>
      <c r="U667179" s="2"/>
      <c r="V667179" s="2"/>
    </row>
    <row r="667188" spans="19:22" x14ac:dyDescent="0.25">
      <c r="S667188" s="2"/>
      <c r="T667188" s="2"/>
      <c r="U667188" s="2"/>
      <c r="V667188" s="2"/>
    </row>
    <row r="667197" spans="19:22" x14ac:dyDescent="0.25">
      <c r="S667197" s="2"/>
      <c r="T667197" s="2"/>
      <c r="U667197" s="2"/>
      <c r="V667197" s="2"/>
    </row>
    <row r="667206" spans="19:22" x14ac:dyDescent="0.25">
      <c r="S667206" s="2"/>
      <c r="T667206" s="2"/>
      <c r="U667206" s="2"/>
      <c r="V667206" s="2"/>
    </row>
    <row r="667215" spans="19:22" x14ac:dyDescent="0.25">
      <c r="S667215" s="2"/>
      <c r="T667215" s="2"/>
      <c r="U667215" s="2"/>
      <c r="V667215" s="2"/>
    </row>
    <row r="667224" spans="19:22" x14ac:dyDescent="0.25">
      <c r="S667224" s="2"/>
      <c r="T667224" s="2"/>
      <c r="U667224" s="2"/>
      <c r="V667224" s="2"/>
    </row>
    <row r="667233" spans="19:22" x14ac:dyDescent="0.25">
      <c r="S667233" s="2"/>
      <c r="T667233" s="2"/>
      <c r="U667233" s="2"/>
      <c r="V667233" s="2"/>
    </row>
    <row r="667242" spans="19:22" x14ac:dyDescent="0.25">
      <c r="S667242" s="2"/>
      <c r="T667242" s="2"/>
      <c r="U667242" s="2"/>
      <c r="V667242" s="2"/>
    </row>
    <row r="667251" spans="19:22" x14ac:dyDescent="0.25">
      <c r="S667251" s="2"/>
      <c r="T667251" s="2"/>
      <c r="U667251" s="2"/>
      <c r="V667251" s="2"/>
    </row>
    <row r="667260" spans="19:22" x14ac:dyDescent="0.25">
      <c r="S667260" s="2"/>
      <c r="T667260" s="2"/>
      <c r="U667260" s="2"/>
      <c r="V667260" s="2"/>
    </row>
    <row r="667269" spans="19:22" x14ac:dyDescent="0.25">
      <c r="S667269" s="2"/>
      <c r="T667269" s="2"/>
      <c r="U667269" s="2"/>
      <c r="V667269" s="2"/>
    </row>
    <row r="667278" spans="19:22" x14ac:dyDescent="0.25">
      <c r="S667278" s="2"/>
      <c r="T667278" s="2"/>
      <c r="U667278" s="2"/>
      <c r="V667278" s="2"/>
    </row>
    <row r="667287" spans="19:22" x14ac:dyDescent="0.25">
      <c r="S667287" s="2"/>
      <c r="T667287" s="2"/>
      <c r="U667287" s="2"/>
      <c r="V667287" s="2"/>
    </row>
    <row r="667296" spans="19:22" x14ac:dyDescent="0.25">
      <c r="S667296" s="2"/>
      <c r="T667296" s="2"/>
      <c r="U667296" s="2"/>
      <c r="V667296" s="2"/>
    </row>
    <row r="667305" spans="19:22" x14ac:dyDescent="0.25">
      <c r="S667305" s="2"/>
      <c r="T667305" s="2"/>
      <c r="U667305" s="2"/>
      <c r="V667305" s="2"/>
    </row>
    <row r="667314" spans="19:22" x14ac:dyDescent="0.25">
      <c r="S667314" s="2"/>
      <c r="T667314" s="2"/>
      <c r="U667314" s="2"/>
      <c r="V667314" s="2"/>
    </row>
    <row r="667323" spans="19:22" x14ac:dyDescent="0.25">
      <c r="S667323" s="2"/>
      <c r="T667323" s="2"/>
      <c r="U667323" s="2"/>
      <c r="V667323" s="2"/>
    </row>
    <row r="667332" spans="19:22" x14ac:dyDescent="0.25">
      <c r="S667332" s="2"/>
      <c r="T667332" s="2"/>
      <c r="U667332" s="2"/>
      <c r="V667332" s="2"/>
    </row>
    <row r="667341" spans="19:22" x14ac:dyDescent="0.25">
      <c r="S667341" s="2"/>
      <c r="T667341" s="2"/>
      <c r="U667341" s="2"/>
      <c r="V667341" s="2"/>
    </row>
    <row r="667350" spans="19:22" x14ac:dyDescent="0.25">
      <c r="S667350" s="2"/>
      <c r="T667350" s="2"/>
      <c r="U667350" s="2"/>
      <c r="V667350" s="2"/>
    </row>
    <row r="667359" spans="19:22" x14ac:dyDescent="0.25">
      <c r="S667359" s="2"/>
      <c r="T667359" s="2"/>
      <c r="U667359" s="2"/>
      <c r="V667359" s="2"/>
    </row>
    <row r="667368" spans="19:22" x14ac:dyDescent="0.25">
      <c r="S667368" s="2"/>
      <c r="T667368" s="2"/>
      <c r="U667368" s="2"/>
      <c r="V667368" s="2"/>
    </row>
    <row r="667377" spans="19:22" x14ac:dyDescent="0.25">
      <c r="S667377" s="2"/>
      <c r="T667377" s="2"/>
      <c r="U667377" s="2"/>
      <c r="V667377" s="2"/>
    </row>
    <row r="667386" spans="19:22" x14ac:dyDescent="0.25">
      <c r="S667386" s="2"/>
      <c r="T667386" s="2"/>
      <c r="U667386" s="2"/>
      <c r="V667386" s="2"/>
    </row>
    <row r="667395" spans="19:22" x14ac:dyDescent="0.25">
      <c r="S667395" s="2"/>
      <c r="T667395" s="2"/>
      <c r="U667395" s="2"/>
      <c r="V667395" s="2"/>
    </row>
    <row r="667404" spans="19:22" x14ac:dyDescent="0.25">
      <c r="S667404" s="2"/>
      <c r="T667404" s="2"/>
      <c r="U667404" s="2"/>
      <c r="V667404" s="2"/>
    </row>
    <row r="667413" spans="19:22" x14ac:dyDescent="0.25">
      <c r="S667413" s="2"/>
      <c r="T667413" s="2"/>
      <c r="U667413" s="2"/>
      <c r="V667413" s="2"/>
    </row>
    <row r="667422" spans="19:22" x14ac:dyDescent="0.25">
      <c r="S667422" s="2"/>
      <c r="T667422" s="2"/>
      <c r="U667422" s="2"/>
      <c r="V667422" s="2"/>
    </row>
    <row r="667431" spans="19:22" x14ac:dyDescent="0.25">
      <c r="S667431" s="2"/>
      <c r="T667431" s="2"/>
      <c r="U667431" s="2"/>
      <c r="V667431" s="2"/>
    </row>
    <row r="667440" spans="19:22" x14ac:dyDescent="0.25">
      <c r="S667440" s="2"/>
      <c r="T667440" s="2"/>
      <c r="U667440" s="2"/>
      <c r="V667440" s="2"/>
    </row>
    <row r="667449" spans="19:22" x14ac:dyDescent="0.25">
      <c r="S667449" s="2"/>
      <c r="T667449" s="2"/>
      <c r="U667449" s="2"/>
      <c r="V667449" s="2"/>
    </row>
    <row r="667458" spans="19:22" x14ac:dyDescent="0.25">
      <c r="S667458" s="2"/>
      <c r="T667458" s="2"/>
      <c r="U667458" s="2"/>
      <c r="V667458" s="2"/>
    </row>
    <row r="667467" spans="19:22" x14ac:dyDescent="0.25">
      <c r="S667467" s="2"/>
      <c r="T667467" s="2"/>
      <c r="U667467" s="2"/>
      <c r="V667467" s="2"/>
    </row>
    <row r="667476" spans="19:22" x14ac:dyDescent="0.25">
      <c r="S667476" s="2"/>
      <c r="T667476" s="2"/>
      <c r="U667476" s="2"/>
      <c r="V667476" s="2"/>
    </row>
    <row r="667485" spans="19:22" x14ac:dyDescent="0.25">
      <c r="S667485" s="2"/>
      <c r="T667485" s="2"/>
      <c r="U667485" s="2"/>
      <c r="V667485" s="2"/>
    </row>
    <row r="667494" spans="19:22" x14ac:dyDescent="0.25">
      <c r="S667494" s="2"/>
      <c r="T667494" s="2"/>
      <c r="U667494" s="2"/>
      <c r="V667494" s="2"/>
    </row>
    <row r="667503" spans="19:22" x14ac:dyDescent="0.25">
      <c r="S667503" s="2"/>
      <c r="T667503" s="2"/>
      <c r="U667503" s="2"/>
      <c r="V667503" s="2"/>
    </row>
    <row r="667512" spans="19:22" x14ac:dyDescent="0.25">
      <c r="S667512" s="2"/>
      <c r="T667512" s="2"/>
      <c r="U667512" s="2"/>
      <c r="V667512" s="2"/>
    </row>
    <row r="667521" spans="19:22" x14ac:dyDescent="0.25">
      <c r="S667521" s="2"/>
      <c r="T667521" s="2"/>
      <c r="U667521" s="2"/>
      <c r="V667521" s="2"/>
    </row>
    <row r="667530" spans="19:22" x14ac:dyDescent="0.25">
      <c r="S667530" s="2"/>
      <c r="T667530" s="2"/>
      <c r="U667530" s="2"/>
      <c r="V667530" s="2"/>
    </row>
    <row r="667539" spans="19:22" x14ac:dyDescent="0.25">
      <c r="S667539" s="2"/>
      <c r="T667539" s="2"/>
      <c r="U667539" s="2"/>
      <c r="V667539" s="2"/>
    </row>
    <row r="667548" spans="19:22" x14ac:dyDescent="0.25">
      <c r="S667548" s="2"/>
      <c r="T667548" s="2"/>
      <c r="U667548" s="2"/>
      <c r="V667548" s="2"/>
    </row>
    <row r="667557" spans="19:22" x14ac:dyDescent="0.25">
      <c r="S667557" s="2"/>
      <c r="T667557" s="2"/>
      <c r="U667557" s="2"/>
      <c r="V667557" s="2"/>
    </row>
    <row r="667566" spans="19:22" x14ac:dyDescent="0.25">
      <c r="S667566" s="2"/>
      <c r="T667566" s="2"/>
      <c r="U667566" s="2"/>
      <c r="V667566" s="2"/>
    </row>
    <row r="667575" spans="19:22" x14ac:dyDescent="0.25">
      <c r="S667575" s="2"/>
      <c r="T667575" s="2"/>
      <c r="U667575" s="2"/>
      <c r="V667575" s="2"/>
    </row>
    <row r="667584" spans="19:22" x14ac:dyDescent="0.25">
      <c r="S667584" s="2"/>
      <c r="T667584" s="2"/>
      <c r="U667584" s="2"/>
      <c r="V667584" s="2"/>
    </row>
    <row r="667593" spans="19:22" x14ac:dyDescent="0.25">
      <c r="S667593" s="2"/>
      <c r="T667593" s="2"/>
      <c r="U667593" s="2"/>
      <c r="V667593" s="2"/>
    </row>
    <row r="667602" spans="19:22" x14ac:dyDescent="0.25">
      <c r="S667602" s="2"/>
      <c r="T667602" s="2"/>
      <c r="U667602" s="2"/>
      <c r="V667602" s="2"/>
    </row>
    <row r="667611" spans="19:22" x14ac:dyDescent="0.25">
      <c r="S667611" s="2"/>
      <c r="T667611" s="2"/>
      <c r="U667611" s="2"/>
      <c r="V667611" s="2"/>
    </row>
    <row r="667620" spans="19:22" x14ac:dyDescent="0.25">
      <c r="S667620" s="2"/>
      <c r="T667620" s="2"/>
      <c r="U667620" s="2"/>
      <c r="V667620" s="2"/>
    </row>
    <row r="667629" spans="19:22" x14ac:dyDescent="0.25">
      <c r="S667629" s="2"/>
      <c r="T667629" s="2"/>
      <c r="U667629" s="2"/>
      <c r="V667629" s="2"/>
    </row>
    <row r="667638" spans="19:22" x14ac:dyDescent="0.25">
      <c r="S667638" s="2"/>
      <c r="T667638" s="2"/>
      <c r="U667638" s="2"/>
      <c r="V667638" s="2"/>
    </row>
    <row r="667647" spans="19:22" x14ac:dyDescent="0.25">
      <c r="S667647" s="2"/>
      <c r="T667647" s="2"/>
      <c r="U667647" s="2"/>
      <c r="V667647" s="2"/>
    </row>
    <row r="667656" spans="19:22" x14ac:dyDescent="0.25">
      <c r="S667656" s="2"/>
      <c r="T667656" s="2"/>
      <c r="U667656" s="2"/>
      <c r="V667656" s="2"/>
    </row>
    <row r="667665" spans="19:22" x14ac:dyDescent="0.25">
      <c r="S667665" s="2"/>
      <c r="T667665" s="2"/>
      <c r="U667665" s="2"/>
      <c r="V667665" s="2"/>
    </row>
    <row r="667674" spans="19:22" x14ac:dyDescent="0.25">
      <c r="S667674" s="2"/>
      <c r="T667674" s="2"/>
      <c r="U667674" s="2"/>
      <c r="V667674" s="2"/>
    </row>
    <row r="667683" spans="19:22" x14ac:dyDescent="0.25">
      <c r="S667683" s="2"/>
      <c r="T667683" s="2"/>
      <c r="U667683" s="2"/>
      <c r="V667683" s="2"/>
    </row>
    <row r="667692" spans="19:22" x14ac:dyDescent="0.25">
      <c r="S667692" s="2"/>
      <c r="T667692" s="2"/>
      <c r="U667692" s="2"/>
      <c r="V667692" s="2"/>
    </row>
    <row r="667701" spans="19:22" x14ac:dyDescent="0.25">
      <c r="S667701" s="2"/>
      <c r="T667701" s="2"/>
      <c r="U667701" s="2"/>
      <c r="V667701" s="2"/>
    </row>
    <row r="667710" spans="19:22" x14ac:dyDescent="0.25">
      <c r="S667710" s="2"/>
      <c r="T667710" s="2"/>
      <c r="U667710" s="2"/>
      <c r="V667710" s="2"/>
    </row>
    <row r="667719" spans="19:22" x14ac:dyDescent="0.25">
      <c r="S667719" s="2"/>
      <c r="T667719" s="2"/>
      <c r="U667719" s="2"/>
      <c r="V667719" s="2"/>
    </row>
    <row r="667728" spans="19:22" x14ac:dyDescent="0.25">
      <c r="S667728" s="2"/>
      <c r="T667728" s="2"/>
      <c r="U667728" s="2"/>
      <c r="V667728" s="2"/>
    </row>
    <row r="667737" spans="19:22" x14ac:dyDescent="0.25">
      <c r="S667737" s="2"/>
      <c r="T667737" s="2"/>
      <c r="U667737" s="2"/>
      <c r="V667737" s="2"/>
    </row>
    <row r="667746" spans="19:22" x14ac:dyDescent="0.25">
      <c r="S667746" s="2"/>
      <c r="T667746" s="2"/>
      <c r="U667746" s="2"/>
      <c r="V667746" s="2"/>
    </row>
    <row r="667755" spans="19:22" x14ac:dyDescent="0.25">
      <c r="S667755" s="2"/>
      <c r="T667755" s="2"/>
      <c r="U667755" s="2"/>
      <c r="V667755" s="2"/>
    </row>
    <row r="667764" spans="19:22" x14ac:dyDescent="0.25">
      <c r="S667764" s="2"/>
      <c r="T667764" s="2"/>
      <c r="U667764" s="2"/>
      <c r="V667764" s="2"/>
    </row>
    <row r="667773" spans="19:22" x14ac:dyDescent="0.25">
      <c r="S667773" s="2"/>
      <c r="T667773" s="2"/>
      <c r="U667773" s="2"/>
      <c r="V667773" s="2"/>
    </row>
    <row r="667782" spans="19:22" x14ac:dyDescent="0.25">
      <c r="S667782" s="2"/>
      <c r="T667782" s="2"/>
      <c r="U667782" s="2"/>
      <c r="V667782" s="2"/>
    </row>
    <row r="667791" spans="19:22" x14ac:dyDescent="0.25">
      <c r="S667791" s="2"/>
      <c r="T667791" s="2"/>
      <c r="U667791" s="2"/>
      <c r="V667791" s="2"/>
    </row>
    <row r="667800" spans="19:22" x14ac:dyDescent="0.25">
      <c r="S667800" s="2"/>
      <c r="T667800" s="2"/>
      <c r="U667800" s="2"/>
      <c r="V667800" s="2"/>
    </row>
    <row r="667809" spans="19:22" x14ac:dyDescent="0.25">
      <c r="S667809" s="2"/>
      <c r="T667809" s="2"/>
      <c r="U667809" s="2"/>
      <c r="V667809" s="2"/>
    </row>
    <row r="667818" spans="19:22" x14ac:dyDescent="0.25">
      <c r="S667818" s="2"/>
      <c r="T667818" s="2"/>
      <c r="U667818" s="2"/>
      <c r="V667818" s="2"/>
    </row>
    <row r="667827" spans="19:22" x14ac:dyDescent="0.25">
      <c r="S667827" s="2"/>
      <c r="T667827" s="2"/>
      <c r="U667827" s="2"/>
      <c r="V667827" s="2"/>
    </row>
    <row r="667836" spans="19:22" x14ac:dyDescent="0.25">
      <c r="S667836" s="2"/>
      <c r="T667836" s="2"/>
      <c r="U667836" s="2"/>
      <c r="V667836" s="2"/>
    </row>
    <row r="667845" spans="19:22" x14ac:dyDescent="0.25">
      <c r="S667845" s="2"/>
      <c r="T667845" s="2"/>
      <c r="U667845" s="2"/>
      <c r="V667845" s="2"/>
    </row>
    <row r="667854" spans="19:22" x14ac:dyDescent="0.25">
      <c r="S667854" s="2"/>
      <c r="T667854" s="2"/>
      <c r="U667854" s="2"/>
      <c r="V667854" s="2"/>
    </row>
    <row r="667863" spans="19:22" x14ac:dyDescent="0.25">
      <c r="S667863" s="2"/>
      <c r="T667863" s="2"/>
      <c r="U667863" s="2"/>
      <c r="V667863" s="2"/>
    </row>
    <row r="667872" spans="19:22" x14ac:dyDescent="0.25">
      <c r="S667872" s="2"/>
      <c r="T667872" s="2"/>
      <c r="U667872" s="2"/>
      <c r="V667872" s="2"/>
    </row>
    <row r="667881" spans="19:22" x14ac:dyDescent="0.25">
      <c r="S667881" s="2"/>
      <c r="T667881" s="2"/>
      <c r="U667881" s="2"/>
      <c r="V667881" s="2"/>
    </row>
    <row r="667890" spans="19:22" x14ac:dyDescent="0.25">
      <c r="S667890" s="2"/>
      <c r="T667890" s="2"/>
      <c r="U667890" s="2"/>
      <c r="V667890" s="2"/>
    </row>
    <row r="667899" spans="19:22" x14ac:dyDescent="0.25">
      <c r="S667899" s="2"/>
      <c r="T667899" s="2"/>
      <c r="U667899" s="2"/>
      <c r="V667899" s="2"/>
    </row>
    <row r="667908" spans="19:22" x14ac:dyDescent="0.25">
      <c r="S667908" s="2"/>
      <c r="T667908" s="2"/>
      <c r="U667908" s="2"/>
      <c r="V667908" s="2"/>
    </row>
    <row r="667917" spans="19:22" x14ac:dyDescent="0.25">
      <c r="S667917" s="2"/>
      <c r="T667917" s="2"/>
      <c r="U667917" s="2"/>
      <c r="V667917" s="2"/>
    </row>
    <row r="667926" spans="19:22" x14ac:dyDescent="0.25">
      <c r="S667926" s="2"/>
      <c r="T667926" s="2"/>
      <c r="U667926" s="2"/>
      <c r="V667926" s="2"/>
    </row>
    <row r="667935" spans="19:22" x14ac:dyDescent="0.25">
      <c r="S667935" s="2"/>
      <c r="T667935" s="2"/>
      <c r="U667935" s="2"/>
      <c r="V667935" s="2"/>
    </row>
    <row r="667944" spans="19:22" x14ac:dyDescent="0.25">
      <c r="S667944" s="2"/>
      <c r="T667944" s="2"/>
      <c r="U667944" s="2"/>
      <c r="V667944" s="2"/>
    </row>
    <row r="667953" spans="19:22" x14ac:dyDescent="0.25">
      <c r="S667953" s="2"/>
      <c r="T667953" s="2"/>
      <c r="U667953" s="2"/>
      <c r="V667953" s="2"/>
    </row>
    <row r="667962" spans="19:22" x14ac:dyDescent="0.25">
      <c r="S667962" s="2"/>
      <c r="T667962" s="2"/>
      <c r="U667962" s="2"/>
      <c r="V667962" s="2"/>
    </row>
    <row r="667971" spans="19:22" x14ac:dyDescent="0.25">
      <c r="S667971" s="2"/>
      <c r="T667971" s="2"/>
      <c r="U667971" s="2"/>
      <c r="V667971" s="2"/>
    </row>
    <row r="667980" spans="19:22" x14ac:dyDescent="0.25">
      <c r="S667980" s="2"/>
      <c r="T667980" s="2"/>
      <c r="U667980" s="2"/>
      <c r="V667980" s="2"/>
    </row>
    <row r="667989" spans="19:22" x14ac:dyDescent="0.25">
      <c r="S667989" s="2"/>
      <c r="T667989" s="2"/>
      <c r="U667989" s="2"/>
      <c r="V667989" s="2"/>
    </row>
    <row r="667998" spans="19:22" x14ac:dyDescent="0.25">
      <c r="S667998" s="2"/>
      <c r="T667998" s="2"/>
      <c r="U667998" s="2"/>
      <c r="V667998" s="2"/>
    </row>
    <row r="668007" spans="19:22" x14ac:dyDescent="0.25">
      <c r="S668007" s="2"/>
      <c r="T668007" s="2"/>
      <c r="U668007" s="2"/>
      <c r="V668007" s="2"/>
    </row>
    <row r="668016" spans="19:22" x14ac:dyDescent="0.25">
      <c r="S668016" s="2"/>
      <c r="T668016" s="2"/>
      <c r="U668016" s="2"/>
      <c r="V668016" s="2"/>
    </row>
    <row r="668025" spans="19:22" x14ac:dyDescent="0.25">
      <c r="S668025" s="2"/>
      <c r="T668025" s="2"/>
      <c r="U668025" s="2"/>
      <c r="V668025" s="2"/>
    </row>
    <row r="668034" spans="19:22" x14ac:dyDescent="0.25">
      <c r="S668034" s="2"/>
      <c r="T668034" s="2"/>
      <c r="U668034" s="2"/>
      <c r="V668034" s="2"/>
    </row>
    <row r="668043" spans="19:22" x14ac:dyDescent="0.25">
      <c r="S668043" s="2"/>
      <c r="T668043" s="2"/>
      <c r="U668043" s="2"/>
      <c r="V668043" s="2"/>
    </row>
    <row r="668052" spans="19:22" x14ac:dyDescent="0.25">
      <c r="S668052" s="2"/>
      <c r="T668052" s="2"/>
      <c r="U668052" s="2"/>
      <c r="V668052" s="2"/>
    </row>
    <row r="668061" spans="19:22" x14ac:dyDescent="0.25">
      <c r="S668061" s="2"/>
      <c r="T668061" s="2"/>
      <c r="U668061" s="2"/>
      <c r="V668061" s="2"/>
    </row>
    <row r="668070" spans="19:22" x14ac:dyDescent="0.25">
      <c r="S668070" s="2"/>
      <c r="T668070" s="2"/>
      <c r="U668070" s="2"/>
      <c r="V668070" s="2"/>
    </row>
    <row r="668079" spans="19:22" x14ac:dyDescent="0.25">
      <c r="S668079" s="2"/>
      <c r="T668079" s="2"/>
      <c r="U668079" s="2"/>
      <c r="V668079" s="2"/>
    </row>
    <row r="668088" spans="19:22" x14ac:dyDescent="0.25">
      <c r="S668088" s="2"/>
      <c r="T668088" s="2"/>
      <c r="U668088" s="2"/>
      <c r="V668088" s="2"/>
    </row>
    <row r="668097" spans="19:22" x14ac:dyDescent="0.25">
      <c r="S668097" s="2"/>
      <c r="T668097" s="2"/>
      <c r="U668097" s="2"/>
      <c r="V668097" s="2"/>
    </row>
    <row r="668106" spans="19:22" x14ac:dyDescent="0.25">
      <c r="S668106" s="2"/>
      <c r="T668106" s="2"/>
      <c r="U668106" s="2"/>
      <c r="V668106" s="2"/>
    </row>
    <row r="668115" spans="19:22" x14ac:dyDescent="0.25">
      <c r="S668115" s="2"/>
      <c r="T668115" s="2"/>
      <c r="U668115" s="2"/>
      <c r="V668115" s="2"/>
    </row>
    <row r="668124" spans="19:22" x14ac:dyDescent="0.25">
      <c r="S668124" s="2"/>
      <c r="T668124" s="2"/>
      <c r="U668124" s="2"/>
      <c r="V668124" s="2"/>
    </row>
    <row r="668133" spans="19:22" x14ac:dyDescent="0.25">
      <c r="S668133" s="2"/>
      <c r="T668133" s="2"/>
      <c r="U668133" s="2"/>
      <c r="V668133" s="2"/>
    </row>
    <row r="668142" spans="19:22" x14ac:dyDescent="0.25">
      <c r="S668142" s="2"/>
      <c r="T668142" s="2"/>
      <c r="U668142" s="2"/>
      <c r="V668142" s="2"/>
    </row>
    <row r="668151" spans="19:22" x14ac:dyDescent="0.25">
      <c r="S668151" s="2"/>
      <c r="T668151" s="2"/>
      <c r="U668151" s="2"/>
      <c r="V668151" s="2"/>
    </row>
    <row r="668160" spans="19:22" x14ac:dyDescent="0.25">
      <c r="S668160" s="2"/>
      <c r="T668160" s="2"/>
      <c r="U668160" s="2"/>
      <c r="V668160" s="2"/>
    </row>
    <row r="668169" spans="19:22" x14ac:dyDescent="0.25">
      <c r="S668169" s="2"/>
      <c r="T668169" s="2"/>
      <c r="U668169" s="2"/>
      <c r="V668169" s="2"/>
    </row>
    <row r="668178" spans="19:22" x14ac:dyDescent="0.25">
      <c r="S668178" s="2"/>
      <c r="T668178" s="2"/>
      <c r="U668178" s="2"/>
      <c r="V668178" s="2"/>
    </row>
    <row r="668187" spans="19:22" x14ac:dyDescent="0.25">
      <c r="S668187" s="2"/>
      <c r="T668187" s="2"/>
      <c r="U668187" s="2"/>
      <c r="V668187" s="2"/>
    </row>
    <row r="668196" spans="19:22" x14ac:dyDescent="0.25">
      <c r="S668196" s="2"/>
      <c r="T668196" s="2"/>
      <c r="U668196" s="2"/>
      <c r="V668196" s="2"/>
    </row>
    <row r="668205" spans="19:22" x14ac:dyDescent="0.25">
      <c r="S668205" s="2"/>
      <c r="T668205" s="2"/>
      <c r="U668205" s="2"/>
      <c r="V668205" s="2"/>
    </row>
    <row r="668214" spans="19:22" x14ac:dyDescent="0.25">
      <c r="S668214" s="2"/>
      <c r="T668214" s="2"/>
      <c r="U668214" s="2"/>
      <c r="V668214" s="2"/>
    </row>
    <row r="668223" spans="19:22" x14ac:dyDescent="0.25">
      <c r="S668223" s="2"/>
      <c r="T668223" s="2"/>
      <c r="U668223" s="2"/>
      <c r="V668223" s="2"/>
    </row>
    <row r="668232" spans="19:22" x14ac:dyDescent="0.25">
      <c r="S668232" s="2"/>
      <c r="T668232" s="2"/>
      <c r="U668232" s="2"/>
      <c r="V668232" s="2"/>
    </row>
    <row r="668241" spans="19:22" x14ac:dyDescent="0.25">
      <c r="S668241" s="2"/>
      <c r="T668241" s="2"/>
      <c r="U668241" s="2"/>
      <c r="V668241" s="2"/>
    </row>
    <row r="668250" spans="19:22" x14ac:dyDescent="0.25">
      <c r="S668250" s="2"/>
      <c r="T668250" s="2"/>
      <c r="U668250" s="2"/>
      <c r="V668250" s="2"/>
    </row>
    <row r="668259" spans="19:22" x14ac:dyDescent="0.25">
      <c r="S668259" s="2"/>
      <c r="T668259" s="2"/>
      <c r="U668259" s="2"/>
      <c r="V668259" s="2"/>
    </row>
    <row r="668268" spans="19:22" x14ac:dyDescent="0.25">
      <c r="S668268" s="2"/>
      <c r="T668268" s="2"/>
      <c r="U668268" s="2"/>
      <c r="V668268" s="2"/>
    </row>
    <row r="668277" spans="19:22" x14ac:dyDescent="0.25">
      <c r="S668277" s="2"/>
      <c r="T668277" s="2"/>
      <c r="U668277" s="2"/>
      <c r="V668277" s="2"/>
    </row>
    <row r="668286" spans="19:22" x14ac:dyDescent="0.25">
      <c r="S668286" s="2"/>
      <c r="T668286" s="2"/>
      <c r="U668286" s="2"/>
      <c r="V668286" s="2"/>
    </row>
    <row r="668295" spans="19:22" x14ac:dyDescent="0.25">
      <c r="S668295" s="2"/>
      <c r="T668295" s="2"/>
      <c r="U668295" s="2"/>
      <c r="V668295" s="2"/>
    </row>
    <row r="668304" spans="19:22" x14ac:dyDescent="0.25">
      <c r="S668304" s="2"/>
      <c r="T668304" s="2"/>
      <c r="U668304" s="2"/>
      <c r="V668304" s="2"/>
    </row>
    <row r="668313" spans="19:22" x14ac:dyDescent="0.25">
      <c r="S668313" s="2"/>
      <c r="T668313" s="2"/>
      <c r="U668313" s="2"/>
      <c r="V668313" s="2"/>
    </row>
    <row r="668322" spans="19:22" x14ac:dyDescent="0.25">
      <c r="S668322" s="2"/>
      <c r="T668322" s="2"/>
      <c r="U668322" s="2"/>
      <c r="V668322" s="2"/>
    </row>
    <row r="668331" spans="19:22" x14ac:dyDescent="0.25">
      <c r="S668331" s="2"/>
      <c r="T668331" s="2"/>
      <c r="U668331" s="2"/>
      <c r="V668331" s="2"/>
    </row>
    <row r="668340" spans="19:22" x14ac:dyDescent="0.25">
      <c r="S668340" s="2"/>
      <c r="T668340" s="2"/>
      <c r="U668340" s="2"/>
      <c r="V668340" s="2"/>
    </row>
    <row r="668349" spans="19:22" x14ac:dyDescent="0.25">
      <c r="S668349" s="2"/>
      <c r="T668349" s="2"/>
      <c r="U668349" s="2"/>
      <c r="V668349" s="2"/>
    </row>
    <row r="668358" spans="19:22" x14ac:dyDescent="0.25">
      <c r="S668358" s="2"/>
      <c r="T668358" s="2"/>
      <c r="U668358" s="2"/>
      <c r="V668358" s="2"/>
    </row>
    <row r="668367" spans="19:22" x14ac:dyDescent="0.25">
      <c r="S668367" s="2"/>
      <c r="T668367" s="2"/>
      <c r="U668367" s="2"/>
      <c r="V668367" s="2"/>
    </row>
    <row r="668376" spans="19:22" x14ac:dyDescent="0.25">
      <c r="S668376" s="2"/>
      <c r="T668376" s="2"/>
      <c r="U668376" s="2"/>
      <c r="V668376" s="2"/>
    </row>
    <row r="668385" spans="19:22" x14ac:dyDescent="0.25">
      <c r="S668385" s="2"/>
      <c r="T668385" s="2"/>
      <c r="U668385" s="2"/>
      <c r="V668385" s="2"/>
    </row>
    <row r="668394" spans="19:22" x14ac:dyDescent="0.25">
      <c r="S668394" s="2"/>
      <c r="T668394" s="2"/>
      <c r="U668394" s="2"/>
      <c r="V668394" s="2"/>
    </row>
    <row r="668403" spans="19:22" x14ac:dyDescent="0.25">
      <c r="S668403" s="2"/>
      <c r="T668403" s="2"/>
      <c r="U668403" s="2"/>
      <c r="V668403" s="2"/>
    </row>
    <row r="668412" spans="19:22" x14ac:dyDescent="0.25">
      <c r="S668412" s="2"/>
      <c r="T668412" s="2"/>
      <c r="U668412" s="2"/>
      <c r="V668412" s="2"/>
    </row>
    <row r="668421" spans="19:22" x14ac:dyDescent="0.25">
      <c r="S668421" s="2"/>
      <c r="T668421" s="2"/>
      <c r="U668421" s="2"/>
      <c r="V668421" s="2"/>
    </row>
    <row r="668430" spans="19:22" x14ac:dyDescent="0.25">
      <c r="S668430" s="2"/>
      <c r="T668430" s="2"/>
      <c r="U668430" s="2"/>
      <c r="V668430" s="2"/>
    </row>
    <row r="668439" spans="19:22" x14ac:dyDescent="0.25">
      <c r="S668439" s="2"/>
      <c r="T668439" s="2"/>
      <c r="U668439" s="2"/>
      <c r="V668439" s="2"/>
    </row>
    <row r="668448" spans="19:22" x14ac:dyDescent="0.25">
      <c r="S668448" s="2"/>
      <c r="T668448" s="2"/>
      <c r="U668448" s="2"/>
      <c r="V668448" s="2"/>
    </row>
    <row r="668457" spans="19:22" x14ac:dyDescent="0.25">
      <c r="S668457" s="2"/>
      <c r="T668457" s="2"/>
      <c r="U668457" s="2"/>
      <c r="V668457" s="2"/>
    </row>
    <row r="668466" spans="19:22" x14ac:dyDescent="0.25">
      <c r="S668466" s="2"/>
      <c r="T668466" s="2"/>
      <c r="U668466" s="2"/>
      <c r="V668466" s="2"/>
    </row>
    <row r="668475" spans="19:22" x14ac:dyDescent="0.25">
      <c r="S668475" s="2"/>
      <c r="T668475" s="2"/>
      <c r="U668475" s="2"/>
      <c r="V668475" s="2"/>
    </row>
    <row r="668484" spans="19:22" x14ac:dyDescent="0.25">
      <c r="S668484" s="2"/>
      <c r="T668484" s="2"/>
      <c r="U668484" s="2"/>
      <c r="V668484" s="2"/>
    </row>
    <row r="668493" spans="19:22" x14ac:dyDescent="0.25">
      <c r="S668493" s="2"/>
      <c r="T668493" s="2"/>
      <c r="U668493" s="2"/>
      <c r="V668493" s="2"/>
    </row>
    <row r="668502" spans="19:22" x14ac:dyDescent="0.25">
      <c r="S668502" s="2"/>
      <c r="T668502" s="2"/>
      <c r="U668502" s="2"/>
      <c r="V668502" s="2"/>
    </row>
    <row r="668511" spans="19:22" x14ac:dyDescent="0.25">
      <c r="S668511" s="2"/>
      <c r="T668511" s="2"/>
      <c r="U668511" s="2"/>
      <c r="V668511" s="2"/>
    </row>
    <row r="668520" spans="19:22" x14ac:dyDescent="0.25">
      <c r="S668520" s="2"/>
      <c r="T668520" s="2"/>
      <c r="U668520" s="2"/>
      <c r="V668520" s="2"/>
    </row>
    <row r="668529" spans="19:22" x14ac:dyDescent="0.25">
      <c r="S668529" s="2"/>
      <c r="T668529" s="2"/>
      <c r="U668529" s="2"/>
      <c r="V668529" s="2"/>
    </row>
    <row r="668538" spans="19:22" x14ac:dyDescent="0.25">
      <c r="S668538" s="2"/>
      <c r="T668538" s="2"/>
      <c r="U668538" s="2"/>
      <c r="V668538" s="2"/>
    </row>
    <row r="668547" spans="19:22" x14ac:dyDescent="0.25">
      <c r="S668547" s="2"/>
      <c r="T668547" s="2"/>
      <c r="U668547" s="2"/>
      <c r="V668547" s="2"/>
    </row>
    <row r="668556" spans="19:22" x14ac:dyDescent="0.25">
      <c r="S668556" s="2"/>
      <c r="T668556" s="2"/>
      <c r="U668556" s="2"/>
      <c r="V668556" s="2"/>
    </row>
    <row r="668565" spans="19:22" x14ac:dyDescent="0.25">
      <c r="S668565" s="2"/>
      <c r="T668565" s="2"/>
      <c r="U668565" s="2"/>
      <c r="V668565" s="2"/>
    </row>
    <row r="668574" spans="19:22" x14ac:dyDescent="0.25">
      <c r="S668574" s="2"/>
      <c r="T668574" s="2"/>
      <c r="U668574" s="2"/>
      <c r="V668574" s="2"/>
    </row>
    <row r="668583" spans="19:22" x14ac:dyDescent="0.25">
      <c r="S668583" s="2"/>
      <c r="T668583" s="2"/>
      <c r="U668583" s="2"/>
      <c r="V668583" s="2"/>
    </row>
    <row r="668592" spans="19:22" x14ac:dyDescent="0.25">
      <c r="S668592" s="2"/>
      <c r="T668592" s="2"/>
      <c r="U668592" s="2"/>
      <c r="V668592" s="2"/>
    </row>
    <row r="668601" spans="19:22" x14ac:dyDescent="0.25">
      <c r="S668601" s="2"/>
      <c r="T668601" s="2"/>
      <c r="U668601" s="2"/>
      <c r="V668601" s="2"/>
    </row>
    <row r="668610" spans="19:22" x14ac:dyDescent="0.25">
      <c r="S668610" s="2"/>
      <c r="T668610" s="2"/>
      <c r="U668610" s="2"/>
      <c r="V668610" s="2"/>
    </row>
    <row r="668619" spans="19:22" x14ac:dyDescent="0.25">
      <c r="S668619" s="2"/>
      <c r="T668619" s="2"/>
      <c r="U668619" s="2"/>
      <c r="V668619" s="2"/>
    </row>
    <row r="668628" spans="19:22" x14ac:dyDescent="0.25">
      <c r="S668628" s="2"/>
      <c r="T668628" s="2"/>
      <c r="U668628" s="2"/>
      <c r="V668628" s="2"/>
    </row>
    <row r="668637" spans="19:22" x14ac:dyDescent="0.25">
      <c r="S668637" s="2"/>
      <c r="T668637" s="2"/>
      <c r="U668637" s="2"/>
      <c r="V668637" s="2"/>
    </row>
    <row r="668646" spans="19:22" x14ac:dyDescent="0.25">
      <c r="S668646" s="2"/>
      <c r="T668646" s="2"/>
      <c r="U668646" s="2"/>
      <c r="V668646" s="2"/>
    </row>
    <row r="668655" spans="19:22" x14ac:dyDescent="0.25">
      <c r="S668655" s="2"/>
      <c r="T668655" s="2"/>
      <c r="U668655" s="2"/>
      <c r="V668655" s="2"/>
    </row>
    <row r="668664" spans="19:22" x14ac:dyDescent="0.25">
      <c r="S668664" s="2"/>
      <c r="T668664" s="2"/>
      <c r="U668664" s="2"/>
      <c r="V668664" s="2"/>
    </row>
    <row r="668673" spans="19:22" x14ac:dyDescent="0.25">
      <c r="S668673" s="2"/>
      <c r="T668673" s="2"/>
      <c r="U668673" s="2"/>
      <c r="V668673" s="2"/>
    </row>
    <row r="668682" spans="19:22" x14ac:dyDescent="0.25">
      <c r="S668682" s="2"/>
      <c r="T668682" s="2"/>
      <c r="U668682" s="2"/>
      <c r="V668682" s="2"/>
    </row>
    <row r="668691" spans="19:22" x14ac:dyDescent="0.25">
      <c r="S668691" s="2"/>
      <c r="T668691" s="2"/>
      <c r="U668691" s="2"/>
      <c r="V668691" s="2"/>
    </row>
    <row r="668700" spans="19:22" x14ac:dyDescent="0.25">
      <c r="S668700" s="2"/>
      <c r="T668700" s="2"/>
      <c r="U668700" s="2"/>
      <c r="V668700" s="2"/>
    </row>
    <row r="668709" spans="19:22" x14ac:dyDescent="0.25">
      <c r="S668709" s="2"/>
      <c r="T668709" s="2"/>
      <c r="U668709" s="2"/>
      <c r="V668709" s="2"/>
    </row>
    <row r="668718" spans="19:22" x14ac:dyDescent="0.25">
      <c r="S668718" s="2"/>
      <c r="T668718" s="2"/>
      <c r="U668718" s="2"/>
      <c r="V668718" s="2"/>
    </row>
    <row r="668727" spans="19:22" x14ac:dyDescent="0.25">
      <c r="S668727" s="2"/>
      <c r="T668727" s="2"/>
      <c r="U668727" s="2"/>
      <c r="V668727" s="2"/>
    </row>
    <row r="668736" spans="19:22" x14ac:dyDescent="0.25">
      <c r="S668736" s="2"/>
      <c r="T668736" s="2"/>
      <c r="U668736" s="2"/>
      <c r="V668736" s="2"/>
    </row>
    <row r="668745" spans="19:22" x14ac:dyDescent="0.25">
      <c r="S668745" s="2"/>
      <c r="T668745" s="2"/>
      <c r="U668745" s="2"/>
      <c r="V668745" s="2"/>
    </row>
    <row r="668754" spans="19:22" x14ac:dyDescent="0.25">
      <c r="S668754" s="2"/>
      <c r="T668754" s="2"/>
      <c r="U668754" s="2"/>
      <c r="V668754" s="2"/>
    </row>
    <row r="668763" spans="19:22" x14ac:dyDescent="0.25">
      <c r="S668763" s="2"/>
      <c r="T668763" s="2"/>
      <c r="U668763" s="2"/>
      <c r="V668763" s="2"/>
    </row>
    <row r="668772" spans="19:22" x14ac:dyDescent="0.25">
      <c r="S668772" s="2"/>
      <c r="T668772" s="2"/>
      <c r="U668772" s="2"/>
      <c r="V668772" s="2"/>
    </row>
    <row r="668781" spans="19:22" x14ac:dyDescent="0.25">
      <c r="S668781" s="2"/>
      <c r="T668781" s="2"/>
      <c r="U668781" s="2"/>
      <c r="V668781" s="2"/>
    </row>
    <row r="668790" spans="19:22" x14ac:dyDescent="0.25">
      <c r="S668790" s="2"/>
      <c r="T668790" s="2"/>
      <c r="U668790" s="2"/>
      <c r="V668790" s="2"/>
    </row>
    <row r="668799" spans="19:22" x14ac:dyDescent="0.25">
      <c r="S668799" s="2"/>
      <c r="T668799" s="2"/>
      <c r="U668799" s="2"/>
      <c r="V668799" s="2"/>
    </row>
    <row r="668808" spans="19:22" x14ac:dyDescent="0.25">
      <c r="S668808" s="2"/>
      <c r="T668808" s="2"/>
      <c r="U668808" s="2"/>
      <c r="V668808" s="2"/>
    </row>
    <row r="668817" spans="19:22" x14ac:dyDescent="0.25">
      <c r="S668817" s="2"/>
      <c r="T668817" s="2"/>
      <c r="U668817" s="2"/>
      <c r="V668817" s="2"/>
    </row>
    <row r="668826" spans="19:22" x14ac:dyDescent="0.25">
      <c r="S668826" s="2"/>
      <c r="T668826" s="2"/>
      <c r="U668826" s="2"/>
      <c r="V668826" s="2"/>
    </row>
    <row r="668835" spans="19:22" x14ac:dyDescent="0.25">
      <c r="S668835" s="2"/>
      <c r="T668835" s="2"/>
      <c r="U668835" s="2"/>
      <c r="V668835" s="2"/>
    </row>
    <row r="668844" spans="19:22" x14ac:dyDescent="0.25">
      <c r="S668844" s="2"/>
      <c r="T668844" s="2"/>
      <c r="U668844" s="2"/>
      <c r="V668844" s="2"/>
    </row>
    <row r="668853" spans="19:22" x14ac:dyDescent="0.25">
      <c r="S668853" s="2"/>
      <c r="T668853" s="2"/>
      <c r="U668853" s="2"/>
      <c r="V668853" s="2"/>
    </row>
    <row r="668862" spans="19:22" x14ac:dyDescent="0.25">
      <c r="S668862" s="2"/>
      <c r="T668862" s="2"/>
      <c r="U668862" s="2"/>
      <c r="V668862" s="2"/>
    </row>
    <row r="668871" spans="19:22" x14ac:dyDescent="0.25">
      <c r="S668871" s="2"/>
      <c r="T668871" s="2"/>
      <c r="U668871" s="2"/>
      <c r="V668871" s="2"/>
    </row>
    <row r="668880" spans="19:22" x14ac:dyDescent="0.25">
      <c r="S668880" s="2"/>
      <c r="T668880" s="2"/>
      <c r="U668880" s="2"/>
      <c r="V668880" s="2"/>
    </row>
    <row r="668889" spans="19:22" x14ac:dyDescent="0.25">
      <c r="S668889" s="2"/>
      <c r="T668889" s="2"/>
      <c r="U668889" s="2"/>
      <c r="V668889" s="2"/>
    </row>
    <row r="668898" spans="19:22" x14ac:dyDescent="0.25">
      <c r="S668898" s="2"/>
      <c r="T668898" s="2"/>
      <c r="U668898" s="2"/>
      <c r="V668898" s="2"/>
    </row>
    <row r="668907" spans="19:22" x14ac:dyDescent="0.25">
      <c r="S668907" s="2"/>
      <c r="T668907" s="2"/>
      <c r="U668907" s="2"/>
      <c r="V668907" s="2"/>
    </row>
    <row r="668916" spans="19:22" x14ac:dyDescent="0.25">
      <c r="S668916" s="2"/>
      <c r="T668916" s="2"/>
      <c r="U668916" s="2"/>
      <c r="V668916" s="2"/>
    </row>
    <row r="668925" spans="19:22" x14ac:dyDescent="0.25">
      <c r="S668925" s="2"/>
      <c r="T668925" s="2"/>
      <c r="U668925" s="2"/>
      <c r="V668925" s="2"/>
    </row>
    <row r="668934" spans="19:22" x14ac:dyDescent="0.25">
      <c r="S668934" s="2"/>
      <c r="T668934" s="2"/>
      <c r="U668934" s="2"/>
      <c r="V668934" s="2"/>
    </row>
    <row r="668943" spans="19:22" x14ac:dyDescent="0.25">
      <c r="S668943" s="2"/>
      <c r="T668943" s="2"/>
      <c r="U668943" s="2"/>
      <c r="V668943" s="2"/>
    </row>
    <row r="668952" spans="19:22" x14ac:dyDescent="0.25">
      <c r="S668952" s="2"/>
      <c r="T668952" s="2"/>
      <c r="U668952" s="2"/>
      <c r="V668952" s="2"/>
    </row>
    <row r="668961" spans="19:22" x14ac:dyDescent="0.25">
      <c r="S668961" s="2"/>
      <c r="T668961" s="2"/>
      <c r="U668961" s="2"/>
      <c r="V668961" s="2"/>
    </row>
    <row r="668970" spans="19:22" x14ac:dyDescent="0.25">
      <c r="S668970" s="2"/>
      <c r="T668970" s="2"/>
      <c r="U668970" s="2"/>
      <c r="V668970" s="2"/>
    </row>
    <row r="668979" spans="19:22" x14ac:dyDescent="0.25">
      <c r="S668979" s="2"/>
      <c r="T668979" s="2"/>
      <c r="U668979" s="2"/>
      <c r="V668979" s="2"/>
    </row>
    <row r="668988" spans="19:22" x14ac:dyDescent="0.25">
      <c r="S668988" s="2"/>
      <c r="T668988" s="2"/>
      <c r="U668988" s="2"/>
      <c r="V668988" s="2"/>
    </row>
    <row r="668997" spans="19:22" x14ac:dyDescent="0.25">
      <c r="S668997" s="2"/>
      <c r="T668997" s="2"/>
      <c r="U668997" s="2"/>
      <c r="V668997" s="2"/>
    </row>
    <row r="669006" spans="19:22" x14ac:dyDescent="0.25">
      <c r="S669006" s="2"/>
      <c r="T669006" s="2"/>
      <c r="U669006" s="2"/>
      <c r="V669006" s="2"/>
    </row>
    <row r="669015" spans="19:22" x14ac:dyDescent="0.25">
      <c r="S669015" s="2"/>
      <c r="T669015" s="2"/>
      <c r="U669015" s="2"/>
      <c r="V669015" s="2"/>
    </row>
    <row r="669024" spans="19:22" x14ac:dyDescent="0.25">
      <c r="S669024" s="2"/>
      <c r="T669024" s="2"/>
      <c r="U669024" s="2"/>
      <c r="V669024" s="2"/>
    </row>
    <row r="669033" spans="19:22" x14ac:dyDescent="0.25">
      <c r="S669033" s="2"/>
      <c r="T669033" s="2"/>
      <c r="U669033" s="2"/>
      <c r="V669033" s="2"/>
    </row>
    <row r="669042" spans="19:22" x14ac:dyDescent="0.25">
      <c r="S669042" s="2"/>
      <c r="T669042" s="2"/>
      <c r="U669042" s="2"/>
      <c r="V669042" s="2"/>
    </row>
    <row r="669051" spans="19:22" x14ac:dyDescent="0.25">
      <c r="S669051" s="2"/>
      <c r="T669051" s="2"/>
      <c r="U669051" s="2"/>
      <c r="V669051" s="2"/>
    </row>
    <row r="669060" spans="19:22" x14ac:dyDescent="0.25">
      <c r="S669060" s="2"/>
      <c r="T669060" s="2"/>
      <c r="U669060" s="2"/>
      <c r="V669060" s="2"/>
    </row>
    <row r="669069" spans="19:22" x14ac:dyDescent="0.25">
      <c r="S669069" s="2"/>
      <c r="T669069" s="2"/>
      <c r="U669069" s="2"/>
      <c r="V669069" s="2"/>
    </row>
    <row r="669078" spans="19:22" x14ac:dyDescent="0.25">
      <c r="S669078" s="2"/>
      <c r="T669078" s="2"/>
      <c r="U669078" s="2"/>
      <c r="V669078" s="2"/>
    </row>
    <row r="669087" spans="19:22" x14ac:dyDescent="0.25">
      <c r="S669087" s="2"/>
      <c r="T669087" s="2"/>
      <c r="U669087" s="2"/>
      <c r="V669087" s="2"/>
    </row>
    <row r="669096" spans="19:22" x14ac:dyDescent="0.25">
      <c r="S669096" s="2"/>
      <c r="T669096" s="2"/>
      <c r="U669096" s="2"/>
      <c r="V669096" s="2"/>
    </row>
    <row r="669105" spans="19:22" x14ac:dyDescent="0.25">
      <c r="S669105" s="2"/>
      <c r="T669105" s="2"/>
      <c r="U669105" s="2"/>
      <c r="V669105" s="2"/>
    </row>
    <row r="669114" spans="19:22" x14ac:dyDescent="0.25">
      <c r="S669114" s="2"/>
      <c r="T669114" s="2"/>
      <c r="U669114" s="2"/>
      <c r="V669114" s="2"/>
    </row>
    <row r="669123" spans="19:22" x14ac:dyDescent="0.25">
      <c r="S669123" s="2"/>
      <c r="T669123" s="2"/>
      <c r="U669123" s="2"/>
      <c r="V669123" s="2"/>
    </row>
    <row r="669132" spans="19:22" x14ac:dyDescent="0.25">
      <c r="S669132" s="2"/>
      <c r="T669132" s="2"/>
      <c r="U669132" s="2"/>
      <c r="V669132" s="2"/>
    </row>
    <row r="669141" spans="19:22" x14ac:dyDescent="0.25">
      <c r="S669141" s="2"/>
      <c r="T669141" s="2"/>
      <c r="U669141" s="2"/>
      <c r="V669141" s="2"/>
    </row>
    <row r="669150" spans="19:22" x14ac:dyDescent="0.25">
      <c r="S669150" s="2"/>
      <c r="T669150" s="2"/>
      <c r="U669150" s="2"/>
      <c r="V669150" s="2"/>
    </row>
    <row r="669159" spans="19:22" x14ac:dyDescent="0.25">
      <c r="S669159" s="2"/>
      <c r="T669159" s="2"/>
      <c r="U669159" s="2"/>
      <c r="V669159" s="2"/>
    </row>
    <row r="669168" spans="19:22" x14ac:dyDescent="0.25">
      <c r="S669168" s="2"/>
      <c r="T669168" s="2"/>
      <c r="U669168" s="2"/>
      <c r="V669168" s="2"/>
    </row>
    <row r="669177" spans="19:22" x14ac:dyDescent="0.25">
      <c r="S669177" s="2"/>
      <c r="T669177" s="2"/>
      <c r="U669177" s="2"/>
      <c r="V669177" s="2"/>
    </row>
    <row r="669186" spans="19:22" x14ac:dyDescent="0.25">
      <c r="S669186" s="2"/>
      <c r="T669186" s="2"/>
      <c r="U669186" s="2"/>
      <c r="V669186" s="2"/>
    </row>
    <row r="669195" spans="19:22" x14ac:dyDescent="0.25">
      <c r="S669195" s="2"/>
      <c r="T669195" s="2"/>
      <c r="U669195" s="2"/>
      <c r="V669195" s="2"/>
    </row>
    <row r="669204" spans="19:22" x14ac:dyDescent="0.25">
      <c r="S669204" s="2"/>
      <c r="T669204" s="2"/>
      <c r="U669204" s="2"/>
      <c r="V669204" s="2"/>
    </row>
    <row r="669213" spans="19:22" x14ac:dyDescent="0.25">
      <c r="S669213" s="2"/>
      <c r="T669213" s="2"/>
      <c r="U669213" s="2"/>
      <c r="V669213" s="2"/>
    </row>
    <row r="669222" spans="19:22" x14ac:dyDescent="0.25">
      <c r="S669222" s="2"/>
      <c r="T669222" s="2"/>
      <c r="U669222" s="2"/>
      <c r="V669222" s="2"/>
    </row>
    <row r="669231" spans="19:22" x14ac:dyDescent="0.25">
      <c r="S669231" s="2"/>
      <c r="T669231" s="2"/>
      <c r="U669231" s="2"/>
      <c r="V669231" s="2"/>
    </row>
    <row r="669240" spans="19:22" x14ac:dyDescent="0.25">
      <c r="S669240" s="2"/>
      <c r="T669240" s="2"/>
      <c r="U669240" s="2"/>
      <c r="V669240" s="2"/>
    </row>
    <row r="669249" spans="19:22" x14ac:dyDescent="0.25">
      <c r="S669249" s="2"/>
      <c r="T669249" s="2"/>
      <c r="U669249" s="2"/>
      <c r="V669249" s="2"/>
    </row>
    <row r="669258" spans="19:22" x14ac:dyDescent="0.25">
      <c r="S669258" s="2"/>
      <c r="T669258" s="2"/>
      <c r="U669258" s="2"/>
      <c r="V669258" s="2"/>
    </row>
    <row r="669267" spans="19:22" x14ac:dyDescent="0.25">
      <c r="S669267" s="2"/>
      <c r="T669267" s="2"/>
      <c r="U669267" s="2"/>
      <c r="V669267" s="2"/>
    </row>
    <row r="669276" spans="19:22" x14ac:dyDescent="0.25">
      <c r="S669276" s="2"/>
      <c r="T669276" s="2"/>
      <c r="U669276" s="2"/>
      <c r="V669276" s="2"/>
    </row>
    <row r="669285" spans="19:22" x14ac:dyDescent="0.25">
      <c r="S669285" s="2"/>
      <c r="T669285" s="2"/>
      <c r="U669285" s="2"/>
      <c r="V669285" s="2"/>
    </row>
    <row r="669294" spans="19:22" x14ac:dyDescent="0.25">
      <c r="S669294" s="2"/>
      <c r="T669294" s="2"/>
      <c r="U669294" s="2"/>
      <c r="V669294" s="2"/>
    </row>
    <row r="669303" spans="19:22" x14ac:dyDescent="0.25">
      <c r="S669303" s="2"/>
      <c r="T669303" s="2"/>
      <c r="U669303" s="2"/>
      <c r="V669303" s="2"/>
    </row>
    <row r="669312" spans="19:22" x14ac:dyDescent="0.25">
      <c r="S669312" s="2"/>
      <c r="T669312" s="2"/>
      <c r="U669312" s="2"/>
      <c r="V669312" s="2"/>
    </row>
    <row r="669321" spans="19:22" x14ac:dyDescent="0.25">
      <c r="S669321" s="2"/>
      <c r="T669321" s="2"/>
      <c r="U669321" s="2"/>
      <c r="V669321" s="2"/>
    </row>
    <row r="669330" spans="19:22" x14ac:dyDescent="0.25">
      <c r="S669330" s="2"/>
      <c r="T669330" s="2"/>
      <c r="U669330" s="2"/>
      <c r="V669330" s="2"/>
    </row>
    <row r="669339" spans="19:22" x14ac:dyDescent="0.25">
      <c r="S669339" s="2"/>
      <c r="T669339" s="2"/>
      <c r="U669339" s="2"/>
      <c r="V669339" s="2"/>
    </row>
    <row r="669348" spans="19:22" x14ac:dyDescent="0.25">
      <c r="S669348" s="2"/>
      <c r="T669348" s="2"/>
      <c r="U669348" s="2"/>
      <c r="V669348" s="2"/>
    </row>
    <row r="669357" spans="19:22" x14ac:dyDescent="0.25">
      <c r="S669357" s="2"/>
      <c r="T669357" s="2"/>
      <c r="U669357" s="2"/>
      <c r="V669357" s="2"/>
    </row>
    <row r="669366" spans="19:22" x14ac:dyDescent="0.25">
      <c r="S669366" s="2"/>
      <c r="T669366" s="2"/>
      <c r="U669366" s="2"/>
      <c r="V669366" s="2"/>
    </row>
    <row r="669375" spans="19:22" x14ac:dyDescent="0.25">
      <c r="S669375" s="2"/>
      <c r="T669375" s="2"/>
      <c r="U669375" s="2"/>
      <c r="V669375" s="2"/>
    </row>
    <row r="669384" spans="19:22" x14ac:dyDescent="0.25">
      <c r="S669384" s="2"/>
      <c r="T669384" s="2"/>
      <c r="U669384" s="2"/>
      <c r="V669384" s="2"/>
    </row>
    <row r="669393" spans="19:22" x14ac:dyDescent="0.25">
      <c r="S669393" s="2"/>
      <c r="T669393" s="2"/>
      <c r="U669393" s="2"/>
      <c r="V669393" s="2"/>
    </row>
    <row r="669402" spans="19:22" x14ac:dyDescent="0.25">
      <c r="S669402" s="2"/>
      <c r="T669402" s="2"/>
      <c r="U669402" s="2"/>
      <c r="V669402" s="2"/>
    </row>
    <row r="669411" spans="19:22" x14ac:dyDescent="0.25">
      <c r="S669411" s="2"/>
      <c r="T669411" s="2"/>
      <c r="U669411" s="2"/>
      <c r="V669411" s="2"/>
    </row>
    <row r="669420" spans="19:22" x14ac:dyDescent="0.25">
      <c r="S669420" s="2"/>
      <c r="T669420" s="2"/>
      <c r="U669420" s="2"/>
      <c r="V669420" s="2"/>
    </row>
    <row r="669429" spans="19:22" x14ac:dyDescent="0.25">
      <c r="S669429" s="2"/>
      <c r="T669429" s="2"/>
      <c r="U669429" s="2"/>
      <c r="V669429" s="2"/>
    </row>
    <row r="669438" spans="19:22" x14ac:dyDescent="0.25">
      <c r="S669438" s="2"/>
      <c r="T669438" s="2"/>
      <c r="U669438" s="2"/>
      <c r="V669438" s="2"/>
    </row>
    <row r="669447" spans="19:22" x14ac:dyDescent="0.25">
      <c r="S669447" s="2"/>
      <c r="T669447" s="2"/>
      <c r="U669447" s="2"/>
      <c r="V669447" s="2"/>
    </row>
    <row r="669456" spans="19:22" x14ac:dyDescent="0.25">
      <c r="S669456" s="2"/>
      <c r="T669456" s="2"/>
      <c r="U669456" s="2"/>
      <c r="V669456" s="2"/>
    </row>
    <row r="669465" spans="19:22" x14ac:dyDescent="0.25">
      <c r="S669465" s="2"/>
      <c r="T669465" s="2"/>
      <c r="U669465" s="2"/>
      <c r="V669465" s="2"/>
    </row>
    <row r="669474" spans="19:22" x14ac:dyDescent="0.25">
      <c r="S669474" s="2"/>
      <c r="T669474" s="2"/>
      <c r="U669474" s="2"/>
      <c r="V669474" s="2"/>
    </row>
    <row r="669483" spans="19:22" x14ac:dyDescent="0.25">
      <c r="S669483" s="2"/>
      <c r="T669483" s="2"/>
      <c r="U669483" s="2"/>
      <c r="V669483" s="2"/>
    </row>
    <row r="669492" spans="19:22" x14ac:dyDescent="0.25">
      <c r="S669492" s="2"/>
      <c r="T669492" s="2"/>
      <c r="U669492" s="2"/>
      <c r="V669492" s="2"/>
    </row>
    <row r="669501" spans="19:22" x14ac:dyDescent="0.25">
      <c r="S669501" s="2"/>
      <c r="T669501" s="2"/>
      <c r="U669501" s="2"/>
      <c r="V669501" s="2"/>
    </row>
    <row r="669510" spans="19:22" x14ac:dyDescent="0.25">
      <c r="S669510" s="2"/>
      <c r="T669510" s="2"/>
      <c r="U669510" s="2"/>
      <c r="V669510" s="2"/>
    </row>
    <row r="669519" spans="19:22" x14ac:dyDescent="0.25">
      <c r="S669519" s="2"/>
      <c r="T669519" s="2"/>
      <c r="U669519" s="2"/>
      <c r="V669519" s="2"/>
    </row>
    <row r="669528" spans="19:22" x14ac:dyDescent="0.25">
      <c r="S669528" s="2"/>
      <c r="T669528" s="2"/>
      <c r="U669528" s="2"/>
      <c r="V669528" s="2"/>
    </row>
    <row r="669537" spans="19:22" x14ac:dyDescent="0.25">
      <c r="S669537" s="2"/>
      <c r="T669537" s="2"/>
      <c r="U669537" s="2"/>
      <c r="V669537" s="2"/>
    </row>
    <row r="669546" spans="19:22" x14ac:dyDescent="0.25">
      <c r="S669546" s="2"/>
      <c r="T669546" s="2"/>
      <c r="U669546" s="2"/>
      <c r="V669546" s="2"/>
    </row>
    <row r="669555" spans="19:22" x14ac:dyDescent="0.25">
      <c r="S669555" s="2"/>
      <c r="T669555" s="2"/>
      <c r="U669555" s="2"/>
      <c r="V669555" s="2"/>
    </row>
    <row r="669564" spans="19:22" x14ac:dyDescent="0.25">
      <c r="S669564" s="2"/>
      <c r="T669564" s="2"/>
      <c r="U669564" s="2"/>
      <c r="V669564" s="2"/>
    </row>
    <row r="669573" spans="19:22" x14ac:dyDescent="0.25">
      <c r="S669573" s="2"/>
      <c r="T669573" s="2"/>
      <c r="U669573" s="2"/>
      <c r="V669573" s="2"/>
    </row>
    <row r="669582" spans="19:22" x14ac:dyDescent="0.25">
      <c r="S669582" s="2"/>
      <c r="T669582" s="2"/>
      <c r="U669582" s="2"/>
      <c r="V669582" s="2"/>
    </row>
    <row r="669591" spans="19:22" x14ac:dyDescent="0.25">
      <c r="S669591" s="2"/>
      <c r="T669591" s="2"/>
      <c r="U669591" s="2"/>
      <c r="V669591" s="2"/>
    </row>
    <row r="669600" spans="19:22" x14ac:dyDescent="0.25">
      <c r="S669600" s="2"/>
      <c r="T669600" s="2"/>
      <c r="U669600" s="2"/>
      <c r="V669600" s="2"/>
    </row>
    <row r="669609" spans="19:22" x14ac:dyDescent="0.25">
      <c r="S669609" s="2"/>
      <c r="T669609" s="2"/>
      <c r="U669609" s="2"/>
      <c r="V669609" s="2"/>
    </row>
    <row r="669618" spans="19:22" x14ac:dyDescent="0.25">
      <c r="S669618" s="2"/>
      <c r="T669618" s="2"/>
      <c r="U669618" s="2"/>
      <c r="V669618" s="2"/>
    </row>
    <row r="669627" spans="19:22" x14ac:dyDescent="0.25">
      <c r="S669627" s="2"/>
      <c r="T669627" s="2"/>
      <c r="U669627" s="2"/>
      <c r="V669627" s="2"/>
    </row>
    <row r="669636" spans="19:22" x14ac:dyDescent="0.25">
      <c r="S669636" s="2"/>
      <c r="T669636" s="2"/>
      <c r="U669636" s="2"/>
      <c r="V669636" s="2"/>
    </row>
    <row r="669645" spans="19:22" x14ac:dyDescent="0.25">
      <c r="S669645" s="2"/>
      <c r="T669645" s="2"/>
      <c r="U669645" s="2"/>
      <c r="V669645" s="2"/>
    </row>
    <row r="669654" spans="19:22" x14ac:dyDescent="0.25">
      <c r="S669654" s="2"/>
      <c r="T669654" s="2"/>
      <c r="U669654" s="2"/>
      <c r="V669654" s="2"/>
    </row>
    <row r="669663" spans="19:22" x14ac:dyDescent="0.25">
      <c r="S669663" s="2"/>
      <c r="T669663" s="2"/>
      <c r="U669663" s="2"/>
      <c r="V669663" s="2"/>
    </row>
    <row r="669672" spans="19:22" x14ac:dyDescent="0.25">
      <c r="S669672" s="2"/>
      <c r="T669672" s="2"/>
      <c r="U669672" s="2"/>
      <c r="V669672" s="2"/>
    </row>
    <row r="669681" spans="19:22" x14ac:dyDescent="0.25">
      <c r="S669681" s="2"/>
      <c r="T669681" s="2"/>
      <c r="U669681" s="2"/>
      <c r="V669681" s="2"/>
    </row>
    <row r="669690" spans="19:22" x14ac:dyDescent="0.25">
      <c r="S669690" s="2"/>
      <c r="T669690" s="2"/>
      <c r="U669690" s="2"/>
      <c r="V669690" s="2"/>
    </row>
    <row r="669699" spans="19:22" x14ac:dyDescent="0.25">
      <c r="S669699" s="2"/>
      <c r="T669699" s="2"/>
      <c r="U669699" s="2"/>
      <c r="V669699" s="2"/>
    </row>
    <row r="669708" spans="19:22" x14ac:dyDescent="0.25">
      <c r="S669708" s="2"/>
      <c r="T669708" s="2"/>
      <c r="U669708" s="2"/>
      <c r="V669708" s="2"/>
    </row>
    <row r="669717" spans="19:22" x14ac:dyDescent="0.25">
      <c r="S669717" s="2"/>
      <c r="T669717" s="2"/>
      <c r="U669717" s="2"/>
      <c r="V669717" s="2"/>
    </row>
    <row r="669726" spans="19:22" x14ac:dyDescent="0.25">
      <c r="S669726" s="2"/>
      <c r="T669726" s="2"/>
      <c r="U669726" s="2"/>
      <c r="V669726" s="2"/>
    </row>
    <row r="669735" spans="19:22" x14ac:dyDescent="0.25">
      <c r="S669735" s="2"/>
      <c r="T669735" s="2"/>
      <c r="U669735" s="2"/>
      <c r="V669735" s="2"/>
    </row>
    <row r="669744" spans="19:22" x14ac:dyDescent="0.25">
      <c r="S669744" s="2"/>
      <c r="T669744" s="2"/>
      <c r="U669744" s="2"/>
      <c r="V669744" s="2"/>
    </row>
    <row r="669753" spans="19:22" x14ac:dyDescent="0.25">
      <c r="S669753" s="2"/>
      <c r="T669753" s="2"/>
      <c r="U669753" s="2"/>
      <c r="V669753" s="2"/>
    </row>
    <row r="669762" spans="19:22" x14ac:dyDescent="0.25">
      <c r="S669762" s="2"/>
      <c r="T669762" s="2"/>
      <c r="U669762" s="2"/>
      <c r="V669762" s="2"/>
    </row>
    <row r="669771" spans="19:22" x14ac:dyDescent="0.25">
      <c r="S669771" s="2"/>
      <c r="T669771" s="2"/>
      <c r="U669771" s="2"/>
      <c r="V669771" s="2"/>
    </row>
    <row r="669780" spans="19:22" x14ac:dyDescent="0.25">
      <c r="S669780" s="2"/>
      <c r="T669780" s="2"/>
      <c r="U669780" s="2"/>
      <c r="V669780" s="2"/>
    </row>
    <row r="669789" spans="19:22" x14ac:dyDescent="0.25">
      <c r="S669789" s="2"/>
      <c r="T669789" s="2"/>
      <c r="U669789" s="2"/>
      <c r="V669789" s="2"/>
    </row>
    <row r="669798" spans="19:22" x14ac:dyDescent="0.25">
      <c r="S669798" s="2"/>
      <c r="T669798" s="2"/>
      <c r="U669798" s="2"/>
      <c r="V669798" s="2"/>
    </row>
    <row r="669807" spans="19:22" x14ac:dyDescent="0.25">
      <c r="S669807" s="2"/>
      <c r="T669807" s="2"/>
      <c r="U669807" s="2"/>
      <c r="V669807" s="2"/>
    </row>
    <row r="669816" spans="19:22" x14ac:dyDescent="0.25">
      <c r="S669816" s="2"/>
      <c r="T669816" s="2"/>
      <c r="U669816" s="2"/>
      <c r="V669816" s="2"/>
    </row>
    <row r="669825" spans="19:22" x14ac:dyDescent="0.25">
      <c r="S669825" s="2"/>
      <c r="T669825" s="2"/>
      <c r="U669825" s="2"/>
      <c r="V669825" s="2"/>
    </row>
    <row r="669834" spans="19:22" x14ac:dyDescent="0.25">
      <c r="S669834" s="2"/>
      <c r="T669834" s="2"/>
      <c r="U669834" s="2"/>
      <c r="V669834" s="2"/>
    </row>
    <row r="669843" spans="19:22" x14ac:dyDescent="0.25">
      <c r="S669843" s="2"/>
      <c r="T669843" s="2"/>
      <c r="U669843" s="2"/>
      <c r="V669843" s="2"/>
    </row>
    <row r="669852" spans="19:22" x14ac:dyDescent="0.25">
      <c r="S669852" s="2"/>
      <c r="T669852" s="2"/>
      <c r="U669852" s="2"/>
      <c r="V669852" s="2"/>
    </row>
    <row r="669861" spans="19:22" x14ac:dyDescent="0.25">
      <c r="S669861" s="2"/>
      <c r="T669861" s="2"/>
      <c r="U669861" s="2"/>
      <c r="V669861" s="2"/>
    </row>
    <row r="669870" spans="19:22" x14ac:dyDescent="0.25">
      <c r="S669870" s="2"/>
      <c r="T669870" s="2"/>
      <c r="U669870" s="2"/>
      <c r="V669870" s="2"/>
    </row>
    <row r="669879" spans="19:22" x14ac:dyDescent="0.25">
      <c r="S669879" s="2"/>
      <c r="T669879" s="2"/>
      <c r="U669879" s="2"/>
      <c r="V669879" s="2"/>
    </row>
    <row r="669888" spans="19:22" x14ac:dyDescent="0.25">
      <c r="S669888" s="2"/>
      <c r="T669888" s="2"/>
      <c r="U669888" s="2"/>
      <c r="V669888" s="2"/>
    </row>
    <row r="669897" spans="19:22" x14ac:dyDescent="0.25">
      <c r="S669897" s="2"/>
      <c r="T669897" s="2"/>
      <c r="U669897" s="2"/>
      <c r="V669897" s="2"/>
    </row>
    <row r="669906" spans="19:22" x14ac:dyDescent="0.25">
      <c r="S669906" s="2"/>
      <c r="T669906" s="2"/>
      <c r="U669906" s="2"/>
      <c r="V669906" s="2"/>
    </row>
    <row r="669915" spans="19:22" x14ac:dyDescent="0.25">
      <c r="S669915" s="2"/>
      <c r="T669915" s="2"/>
      <c r="U669915" s="2"/>
      <c r="V669915" s="2"/>
    </row>
    <row r="669924" spans="19:22" x14ac:dyDescent="0.25">
      <c r="S669924" s="2"/>
      <c r="T669924" s="2"/>
      <c r="U669924" s="2"/>
      <c r="V669924" s="2"/>
    </row>
    <row r="669933" spans="19:22" x14ac:dyDescent="0.25">
      <c r="S669933" s="2"/>
      <c r="T669933" s="2"/>
      <c r="U669933" s="2"/>
      <c r="V669933" s="2"/>
    </row>
    <row r="669942" spans="19:22" x14ac:dyDescent="0.25">
      <c r="S669942" s="2"/>
      <c r="T669942" s="2"/>
      <c r="U669942" s="2"/>
      <c r="V669942" s="2"/>
    </row>
    <row r="669951" spans="19:22" x14ac:dyDescent="0.25">
      <c r="S669951" s="2"/>
      <c r="T669951" s="2"/>
      <c r="U669951" s="2"/>
      <c r="V669951" s="2"/>
    </row>
    <row r="669960" spans="19:22" x14ac:dyDescent="0.25">
      <c r="S669960" s="2"/>
      <c r="T669960" s="2"/>
      <c r="U669960" s="2"/>
      <c r="V669960" s="2"/>
    </row>
    <row r="669969" spans="19:22" x14ac:dyDescent="0.25">
      <c r="S669969" s="2"/>
      <c r="T669969" s="2"/>
      <c r="U669969" s="2"/>
      <c r="V669969" s="2"/>
    </row>
    <row r="669978" spans="19:22" x14ac:dyDescent="0.25">
      <c r="S669978" s="2"/>
      <c r="T669978" s="2"/>
      <c r="U669978" s="2"/>
      <c r="V669978" s="2"/>
    </row>
    <row r="669987" spans="19:22" x14ac:dyDescent="0.25">
      <c r="S669987" s="2"/>
      <c r="T669987" s="2"/>
      <c r="U669987" s="2"/>
      <c r="V669987" s="2"/>
    </row>
    <row r="669996" spans="19:22" x14ac:dyDescent="0.25">
      <c r="S669996" s="2"/>
      <c r="T669996" s="2"/>
      <c r="U669996" s="2"/>
      <c r="V669996" s="2"/>
    </row>
    <row r="670005" spans="19:22" x14ac:dyDescent="0.25">
      <c r="S670005" s="2"/>
      <c r="T670005" s="2"/>
      <c r="U670005" s="2"/>
      <c r="V670005" s="2"/>
    </row>
    <row r="670014" spans="19:22" x14ac:dyDescent="0.25">
      <c r="S670014" s="2"/>
      <c r="T670014" s="2"/>
      <c r="U670014" s="2"/>
      <c r="V670014" s="2"/>
    </row>
    <row r="670023" spans="19:22" x14ac:dyDescent="0.25">
      <c r="S670023" s="2"/>
      <c r="T670023" s="2"/>
      <c r="U670023" s="2"/>
      <c r="V670023" s="2"/>
    </row>
    <row r="670032" spans="19:22" x14ac:dyDescent="0.25">
      <c r="S670032" s="2"/>
      <c r="T670032" s="2"/>
      <c r="U670032" s="2"/>
      <c r="V670032" s="2"/>
    </row>
    <row r="670041" spans="19:22" x14ac:dyDescent="0.25">
      <c r="S670041" s="2"/>
      <c r="T670041" s="2"/>
      <c r="U670041" s="2"/>
      <c r="V670041" s="2"/>
    </row>
    <row r="670050" spans="19:22" x14ac:dyDescent="0.25">
      <c r="S670050" s="2"/>
      <c r="T670050" s="2"/>
      <c r="U670050" s="2"/>
      <c r="V670050" s="2"/>
    </row>
    <row r="670059" spans="19:22" x14ac:dyDescent="0.25">
      <c r="S670059" s="2"/>
      <c r="T670059" s="2"/>
      <c r="U670059" s="2"/>
      <c r="V670059" s="2"/>
    </row>
    <row r="670068" spans="19:22" x14ac:dyDescent="0.25">
      <c r="S670068" s="2"/>
      <c r="T670068" s="2"/>
      <c r="U670068" s="2"/>
      <c r="V670068" s="2"/>
    </row>
    <row r="670077" spans="19:22" x14ac:dyDescent="0.25">
      <c r="S670077" s="2"/>
      <c r="T670077" s="2"/>
      <c r="U670077" s="2"/>
      <c r="V670077" s="2"/>
    </row>
    <row r="670086" spans="19:22" x14ac:dyDescent="0.25">
      <c r="S670086" s="2"/>
      <c r="T670086" s="2"/>
      <c r="U670086" s="2"/>
      <c r="V670086" s="2"/>
    </row>
    <row r="670095" spans="19:22" x14ac:dyDescent="0.25">
      <c r="S670095" s="2"/>
      <c r="T670095" s="2"/>
      <c r="U670095" s="2"/>
      <c r="V670095" s="2"/>
    </row>
    <row r="670104" spans="19:22" x14ac:dyDescent="0.25">
      <c r="S670104" s="2"/>
      <c r="T670104" s="2"/>
      <c r="U670104" s="2"/>
      <c r="V670104" s="2"/>
    </row>
    <row r="670113" spans="19:22" x14ac:dyDescent="0.25">
      <c r="S670113" s="2"/>
      <c r="T670113" s="2"/>
      <c r="U670113" s="2"/>
      <c r="V670113" s="2"/>
    </row>
    <row r="670122" spans="19:22" x14ac:dyDescent="0.25">
      <c r="S670122" s="2"/>
      <c r="T670122" s="2"/>
      <c r="U670122" s="2"/>
      <c r="V670122" s="2"/>
    </row>
    <row r="670131" spans="19:22" x14ac:dyDescent="0.25">
      <c r="S670131" s="2"/>
      <c r="T670131" s="2"/>
      <c r="U670131" s="2"/>
      <c r="V670131" s="2"/>
    </row>
    <row r="670140" spans="19:22" x14ac:dyDescent="0.25">
      <c r="S670140" s="2"/>
      <c r="T670140" s="2"/>
      <c r="U670140" s="2"/>
      <c r="V670140" s="2"/>
    </row>
    <row r="670149" spans="19:22" x14ac:dyDescent="0.25">
      <c r="S670149" s="2"/>
      <c r="T670149" s="2"/>
      <c r="U670149" s="2"/>
      <c r="V670149" s="2"/>
    </row>
    <row r="670158" spans="19:22" x14ac:dyDescent="0.25">
      <c r="S670158" s="2"/>
      <c r="T670158" s="2"/>
      <c r="U670158" s="2"/>
      <c r="V670158" s="2"/>
    </row>
    <row r="670167" spans="19:22" x14ac:dyDescent="0.25">
      <c r="S670167" s="2"/>
      <c r="T670167" s="2"/>
      <c r="U670167" s="2"/>
      <c r="V670167" s="2"/>
    </row>
    <row r="670176" spans="19:22" x14ac:dyDescent="0.25">
      <c r="S670176" s="2"/>
      <c r="T670176" s="2"/>
      <c r="U670176" s="2"/>
      <c r="V670176" s="2"/>
    </row>
    <row r="670185" spans="19:22" x14ac:dyDescent="0.25">
      <c r="S670185" s="2"/>
      <c r="T670185" s="2"/>
      <c r="U670185" s="2"/>
      <c r="V670185" s="2"/>
    </row>
    <row r="670194" spans="19:22" x14ac:dyDescent="0.25">
      <c r="S670194" s="2"/>
      <c r="T670194" s="2"/>
      <c r="U670194" s="2"/>
      <c r="V670194" s="2"/>
    </row>
    <row r="670203" spans="19:22" x14ac:dyDescent="0.25">
      <c r="S670203" s="2"/>
      <c r="T670203" s="2"/>
      <c r="U670203" s="2"/>
      <c r="V670203" s="2"/>
    </row>
    <row r="670212" spans="19:22" x14ac:dyDescent="0.25">
      <c r="S670212" s="2"/>
      <c r="T670212" s="2"/>
      <c r="U670212" s="2"/>
      <c r="V670212" s="2"/>
    </row>
    <row r="670221" spans="19:22" x14ac:dyDescent="0.25">
      <c r="S670221" s="2"/>
      <c r="T670221" s="2"/>
      <c r="U670221" s="2"/>
      <c r="V670221" s="2"/>
    </row>
    <row r="670230" spans="19:22" x14ac:dyDescent="0.25">
      <c r="S670230" s="2"/>
      <c r="T670230" s="2"/>
      <c r="U670230" s="2"/>
      <c r="V670230" s="2"/>
    </row>
    <row r="670239" spans="19:22" x14ac:dyDescent="0.25">
      <c r="S670239" s="2"/>
      <c r="T670239" s="2"/>
      <c r="U670239" s="2"/>
      <c r="V670239" s="2"/>
    </row>
    <row r="670248" spans="19:22" x14ac:dyDescent="0.25">
      <c r="S670248" s="2"/>
      <c r="T670248" s="2"/>
      <c r="U670248" s="2"/>
      <c r="V670248" s="2"/>
    </row>
    <row r="670257" spans="19:22" x14ac:dyDescent="0.25">
      <c r="S670257" s="2"/>
      <c r="T670257" s="2"/>
      <c r="U670257" s="2"/>
      <c r="V670257" s="2"/>
    </row>
    <row r="670266" spans="19:22" x14ac:dyDescent="0.25">
      <c r="S670266" s="2"/>
      <c r="T670266" s="2"/>
      <c r="U670266" s="2"/>
      <c r="V670266" s="2"/>
    </row>
    <row r="670275" spans="19:22" x14ac:dyDescent="0.25">
      <c r="S670275" s="2"/>
      <c r="T670275" s="2"/>
      <c r="U670275" s="2"/>
      <c r="V670275" s="2"/>
    </row>
    <row r="670284" spans="19:22" x14ac:dyDescent="0.25">
      <c r="S670284" s="2"/>
      <c r="T670284" s="2"/>
      <c r="U670284" s="2"/>
      <c r="V670284" s="2"/>
    </row>
    <row r="670293" spans="19:22" x14ac:dyDescent="0.25">
      <c r="S670293" s="2"/>
      <c r="T670293" s="2"/>
      <c r="U670293" s="2"/>
      <c r="V670293" s="2"/>
    </row>
    <row r="670302" spans="19:22" x14ac:dyDescent="0.25">
      <c r="S670302" s="2"/>
      <c r="T670302" s="2"/>
      <c r="U670302" s="2"/>
      <c r="V670302" s="2"/>
    </row>
    <row r="670311" spans="19:22" x14ac:dyDescent="0.25">
      <c r="S670311" s="2"/>
      <c r="T670311" s="2"/>
      <c r="U670311" s="2"/>
      <c r="V670311" s="2"/>
    </row>
    <row r="670320" spans="19:22" x14ac:dyDescent="0.25">
      <c r="S670320" s="2"/>
      <c r="T670320" s="2"/>
      <c r="U670320" s="2"/>
      <c r="V670320" s="2"/>
    </row>
    <row r="670329" spans="19:22" x14ac:dyDescent="0.25">
      <c r="S670329" s="2"/>
      <c r="T670329" s="2"/>
      <c r="U670329" s="2"/>
      <c r="V670329" s="2"/>
    </row>
    <row r="670338" spans="19:22" x14ac:dyDescent="0.25">
      <c r="S670338" s="2"/>
      <c r="T670338" s="2"/>
      <c r="U670338" s="2"/>
      <c r="V670338" s="2"/>
    </row>
    <row r="670347" spans="19:22" x14ac:dyDescent="0.25">
      <c r="S670347" s="2"/>
      <c r="T670347" s="2"/>
      <c r="U670347" s="2"/>
      <c r="V670347" s="2"/>
    </row>
    <row r="670356" spans="19:22" x14ac:dyDescent="0.25">
      <c r="S670356" s="2"/>
      <c r="T670356" s="2"/>
      <c r="U670356" s="2"/>
      <c r="V670356" s="2"/>
    </row>
    <row r="670365" spans="19:22" x14ac:dyDescent="0.25">
      <c r="S670365" s="2"/>
      <c r="T670365" s="2"/>
      <c r="U670365" s="2"/>
      <c r="V670365" s="2"/>
    </row>
    <row r="670374" spans="19:22" x14ac:dyDescent="0.25">
      <c r="S670374" s="2"/>
      <c r="T670374" s="2"/>
      <c r="U670374" s="2"/>
      <c r="V670374" s="2"/>
    </row>
    <row r="670383" spans="19:22" x14ac:dyDescent="0.25">
      <c r="S670383" s="2"/>
      <c r="T670383" s="2"/>
      <c r="U670383" s="2"/>
      <c r="V670383" s="2"/>
    </row>
    <row r="670392" spans="19:22" x14ac:dyDescent="0.25">
      <c r="S670392" s="2"/>
      <c r="T670392" s="2"/>
      <c r="U670392" s="2"/>
      <c r="V670392" s="2"/>
    </row>
    <row r="670401" spans="19:22" x14ac:dyDescent="0.25">
      <c r="S670401" s="2"/>
      <c r="T670401" s="2"/>
      <c r="U670401" s="2"/>
      <c r="V670401" s="2"/>
    </row>
    <row r="670410" spans="19:22" x14ac:dyDescent="0.25">
      <c r="S670410" s="2"/>
      <c r="T670410" s="2"/>
      <c r="U670410" s="2"/>
      <c r="V670410" s="2"/>
    </row>
    <row r="670419" spans="19:22" x14ac:dyDescent="0.25">
      <c r="S670419" s="2"/>
      <c r="T670419" s="2"/>
      <c r="U670419" s="2"/>
      <c r="V670419" s="2"/>
    </row>
    <row r="670428" spans="19:22" x14ac:dyDescent="0.25">
      <c r="S670428" s="2"/>
      <c r="T670428" s="2"/>
      <c r="U670428" s="2"/>
      <c r="V670428" s="2"/>
    </row>
    <row r="670437" spans="19:22" x14ac:dyDescent="0.25">
      <c r="S670437" s="2"/>
      <c r="T670437" s="2"/>
      <c r="U670437" s="2"/>
      <c r="V670437" s="2"/>
    </row>
    <row r="670446" spans="19:22" x14ac:dyDescent="0.25">
      <c r="S670446" s="2"/>
      <c r="T670446" s="2"/>
      <c r="U670446" s="2"/>
      <c r="V670446" s="2"/>
    </row>
    <row r="670455" spans="19:22" x14ac:dyDescent="0.25">
      <c r="S670455" s="2"/>
      <c r="T670455" s="2"/>
      <c r="U670455" s="2"/>
      <c r="V670455" s="2"/>
    </row>
    <row r="670464" spans="19:22" x14ac:dyDescent="0.25">
      <c r="S670464" s="2"/>
      <c r="T670464" s="2"/>
      <c r="U670464" s="2"/>
      <c r="V670464" s="2"/>
    </row>
    <row r="670473" spans="19:22" x14ac:dyDescent="0.25">
      <c r="S670473" s="2"/>
      <c r="T670473" s="2"/>
      <c r="U670473" s="2"/>
      <c r="V670473" s="2"/>
    </row>
    <row r="670482" spans="19:22" x14ac:dyDescent="0.25">
      <c r="S670482" s="2"/>
      <c r="T670482" s="2"/>
      <c r="U670482" s="2"/>
      <c r="V670482" s="2"/>
    </row>
    <row r="670491" spans="19:22" x14ac:dyDescent="0.25">
      <c r="S670491" s="2"/>
      <c r="T670491" s="2"/>
      <c r="U670491" s="2"/>
      <c r="V670491" s="2"/>
    </row>
    <row r="670500" spans="19:22" x14ac:dyDescent="0.25">
      <c r="S670500" s="2"/>
      <c r="T670500" s="2"/>
      <c r="U670500" s="2"/>
      <c r="V670500" s="2"/>
    </row>
    <row r="670509" spans="19:22" x14ac:dyDescent="0.25">
      <c r="S670509" s="2"/>
      <c r="T670509" s="2"/>
      <c r="U670509" s="2"/>
      <c r="V670509" s="2"/>
    </row>
    <row r="670518" spans="19:22" x14ac:dyDescent="0.25">
      <c r="S670518" s="2"/>
      <c r="T670518" s="2"/>
      <c r="U670518" s="2"/>
      <c r="V670518" s="2"/>
    </row>
    <row r="670527" spans="19:22" x14ac:dyDescent="0.25">
      <c r="S670527" s="2"/>
      <c r="T670527" s="2"/>
      <c r="U670527" s="2"/>
      <c r="V670527" s="2"/>
    </row>
    <row r="670536" spans="19:22" x14ac:dyDescent="0.25">
      <c r="S670536" s="2"/>
      <c r="T670536" s="2"/>
      <c r="U670536" s="2"/>
      <c r="V670536" s="2"/>
    </row>
    <row r="670545" spans="19:22" x14ac:dyDescent="0.25">
      <c r="S670545" s="2"/>
      <c r="T670545" s="2"/>
      <c r="U670545" s="2"/>
      <c r="V670545" s="2"/>
    </row>
    <row r="670554" spans="19:22" x14ac:dyDescent="0.25">
      <c r="S670554" s="2"/>
      <c r="T670554" s="2"/>
      <c r="U670554" s="2"/>
      <c r="V670554" s="2"/>
    </row>
    <row r="670563" spans="19:22" x14ac:dyDescent="0.25">
      <c r="S670563" s="2"/>
      <c r="T670563" s="2"/>
      <c r="U670563" s="2"/>
      <c r="V670563" s="2"/>
    </row>
    <row r="670572" spans="19:22" x14ac:dyDescent="0.25">
      <c r="S670572" s="2"/>
      <c r="T670572" s="2"/>
      <c r="U670572" s="2"/>
      <c r="V670572" s="2"/>
    </row>
    <row r="670581" spans="19:22" x14ac:dyDescent="0.25">
      <c r="S670581" s="2"/>
      <c r="T670581" s="2"/>
      <c r="U670581" s="2"/>
      <c r="V670581" s="2"/>
    </row>
    <row r="670590" spans="19:22" x14ac:dyDescent="0.25">
      <c r="S670590" s="2"/>
      <c r="T670590" s="2"/>
      <c r="U670590" s="2"/>
      <c r="V670590" s="2"/>
    </row>
    <row r="670599" spans="19:22" x14ac:dyDescent="0.25">
      <c r="S670599" s="2"/>
      <c r="T670599" s="2"/>
      <c r="U670599" s="2"/>
      <c r="V670599" s="2"/>
    </row>
    <row r="670608" spans="19:22" x14ac:dyDescent="0.25">
      <c r="S670608" s="2"/>
      <c r="T670608" s="2"/>
      <c r="U670608" s="2"/>
      <c r="V670608" s="2"/>
    </row>
    <row r="670617" spans="19:22" x14ac:dyDescent="0.25">
      <c r="S670617" s="2"/>
      <c r="T670617" s="2"/>
      <c r="U670617" s="2"/>
      <c r="V670617" s="2"/>
    </row>
    <row r="670626" spans="19:22" x14ac:dyDescent="0.25">
      <c r="S670626" s="2"/>
      <c r="T670626" s="2"/>
      <c r="U670626" s="2"/>
      <c r="V670626" s="2"/>
    </row>
    <row r="670635" spans="19:22" x14ac:dyDescent="0.25">
      <c r="S670635" s="2"/>
      <c r="T670635" s="2"/>
      <c r="U670635" s="2"/>
      <c r="V670635" s="2"/>
    </row>
    <row r="670644" spans="19:22" x14ac:dyDescent="0.25">
      <c r="S670644" s="2"/>
      <c r="T670644" s="2"/>
      <c r="U670644" s="2"/>
      <c r="V670644" s="2"/>
    </row>
    <row r="670653" spans="19:22" x14ac:dyDescent="0.25">
      <c r="S670653" s="2"/>
      <c r="T670653" s="2"/>
      <c r="U670653" s="2"/>
      <c r="V670653" s="2"/>
    </row>
    <row r="670662" spans="19:22" x14ac:dyDescent="0.25">
      <c r="S670662" s="2"/>
      <c r="T670662" s="2"/>
      <c r="U670662" s="2"/>
      <c r="V670662" s="2"/>
    </row>
    <row r="670671" spans="19:22" x14ac:dyDescent="0.25">
      <c r="S670671" s="2"/>
      <c r="T670671" s="2"/>
      <c r="U670671" s="2"/>
      <c r="V670671" s="2"/>
    </row>
    <row r="670680" spans="19:22" x14ac:dyDescent="0.25">
      <c r="S670680" s="2"/>
      <c r="T670680" s="2"/>
      <c r="U670680" s="2"/>
      <c r="V670680" s="2"/>
    </row>
    <row r="670689" spans="19:22" x14ac:dyDescent="0.25">
      <c r="S670689" s="2"/>
      <c r="T670689" s="2"/>
      <c r="U670689" s="2"/>
      <c r="V670689" s="2"/>
    </row>
    <row r="670698" spans="19:22" x14ac:dyDescent="0.25">
      <c r="S670698" s="2"/>
      <c r="T670698" s="2"/>
      <c r="U670698" s="2"/>
      <c r="V670698" s="2"/>
    </row>
    <row r="670707" spans="19:22" x14ac:dyDescent="0.25">
      <c r="S670707" s="2"/>
      <c r="T670707" s="2"/>
      <c r="U670707" s="2"/>
      <c r="V670707" s="2"/>
    </row>
    <row r="670716" spans="19:22" x14ac:dyDescent="0.25">
      <c r="S670716" s="2"/>
      <c r="T670716" s="2"/>
      <c r="U670716" s="2"/>
      <c r="V670716" s="2"/>
    </row>
    <row r="670725" spans="19:22" x14ac:dyDescent="0.25">
      <c r="S670725" s="2"/>
      <c r="T670725" s="2"/>
      <c r="U670725" s="2"/>
      <c r="V670725" s="2"/>
    </row>
    <row r="670734" spans="19:22" x14ac:dyDescent="0.25">
      <c r="S670734" s="2"/>
      <c r="T670734" s="2"/>
      <c r="U670734" s="2"/>
      <c r="V670734" s="2"/>
    </row>
    <row r="670743" spans="19:22" x14ac:dyDescent="0.25">
      <c r="S670743" s="2"/>
      <c r="T670743" s="2"/>
      <c r="U670743" s="2"/>
      <c r="V670743" s="2"/>
    </row>
    <row r="670752" spans="19:22" x14ac:dyDescent="0.25">
      <c r="S670752" s="2"/>
      <c r="T670752" s="2"/>
      <c r="U670752" s="2"/>
      <c r="V670752" s="2"/>
    </row>
    <row r="670761" spans="19:22" x14ac:dyDescent="0.25">
      <c r="S670761" s="2"/>
      <c r="T670761" s="2"/>
      <c r="U670761" s="2"/>
      <c r="V670761" s="2"/>
    </row>
    <row r="670770" spans="19:22" x14ac:dyDescent="0.25">
      <c r="S670770" s="2"/>
      <c r="T670770" s="2"/>
      <c r="U670770" s="2"/>
      <c r="V670770" s="2"/>
    </row>
    <row r="670779" spans="19:22" x14ac:dyDescent="0.25">
      <c r="S670779" s="2"/>
      <c r="T670779" s="2"/>
      <c r="U670779" s="2"/>
      <c r="V670779" s="2"/>
    </row>
    <row r="670788" spans="19:22" x14ac:dyDescent="0.25">
      <c r="S670788" s="2"/>
      <c r="T670788" s="2"/>
      <c r="U670788" s="2"/>
      <c r="V670788" s="2"/>
    </row>
    <row r="670797" spans="19:22" x14ac:dyDescent="0.25">
      <c r="S670797" s="2"/>
      <c r="T670797" s="2"/>
      <c r="U670797" s="2"/>
      <c r="V670797" s="2"/>
    </row>
    <row r="670806" spans="19:22" x14ac:dyDescent="0.25">
      <c r="S670806" s="2"/>
      <c r="T670806" s="2"/>
      <c r="U670806" s="2"/>
      <c r="V670806" s="2"/>
    </row>
    <row r="670815" spans="19:22" x14ac:dyDescent="0.25">
      <c r="S670815" s="2"/>
      <c r="T670815" s="2"/>
      <c r="U670815" s="2"/>
      <c r="V670815" s="2"/>
    </row>
    <row r="670824" spans="19:22" x14ac:dyDescent="0.25">
      <c r="S670824" s="2"/>
      <c r="T670824" s="2"/>
      <c r="U670824" s="2"/>
      <c r="V670824" s="2"/>
    </row>
    <row r="670833" spans="19:22" x14ac:dyDescent="0.25">
      <c r="S670833" s="2"/>
      <c r="T670833" s="2"/>
      <c r="U670833" s="2"/>
      <c r="V670833" s="2"/>
    </row>
    <row r="670842" spans="19:22" x14ac:dyDescent="0.25">
      <c r="S670842" s="2"/>
      <c r="T670842" s="2"/>
      <c r="U670842" s="2"/>
      <c r="V670842" s="2"/>
    </row>
    <row r="670851" spans="19:22" x14ac:dyDescent="0.25">
      <c r="S670851" s="2"/>
      <c r="T670851" s="2"/>
      <c r="U670851" s="2"/>
      <c r="V670851" s="2"/>
    </row>
    <row r="670860" spans="19:22" x14ac:dyDescent="0.25">
      <c r="S670860" s="2"/>
      <c r="T670860" s="2"/>
      <c r="U670860" s="2"/>
      <c r="V670860" s="2"/>
    </row>
    <row r="670869" spans="19:22" x14ac:dyDescent="0.25">
      <c r="S670869" s="2"/>
      <c r="T670869" s="2"/>
      <c r="U670869" s="2"/>
      <c r="V670869" s="2"/>
    </row>
    <row r="670878" spans="19:22" x14ac:dyDescent="0.25">
      <c r="S670878" s="2"/>
      <c r="T670878" s="2"/>
      <c r="U670878" s="2"/>
      <c r="V670878" s="2"/>
    </row>
    <row r="670887" spans="19:22" x14ac:dyDescent="0.25">
      <c r="S670887" s="2"/>
      <c r="T670887" s="2"/>
      <c r="U670887" s="2"/>
      <c r="V670887" s="2"/>
    </row>
    <row r="670896" spans="19:22" x14ac:dyDescent="0.25">
      <c r="S670896" s="2"/>
      <c r="T670896" s="2"/>
      <c r="U670896" s="2"/>
      <c r="V670896" s="2"/>
    </row>
    <row r="670905" spans="19:22" x14ac:dyDescent="0.25">
      <c r="S670905" s="2"/>
      <c r="T670905" s="2"/>
      <c r="U670905" s="2"/>
      <c r="V670905" s="2"/>
    </row>
    <row r="670914" spans="19:22" x14ac:dyDescent="0.25">
      <c r="S670914" s="2"/>
      <c r="T670914" s="2"/>
      <c r="U670914" s="2"/>
      <c r="V670914" s="2"/>
    </row>
    <row r="670923" spans="19:22" x14ac:dyDescent="0.25">
      <c r="S670923" s="2"/>
      <c r="T670923" s="2"/>
      <c r="U670923" s="2"/>
      <c r="V670923" s="2"/>
    </row>
    <row r="670932" spans="19:22" x14ac:dyDescent="0.25">
      <c r="S670932" s="2"/>
      <c r="T670932" s="2"/>
      <c r="U670932" s="2"/>
      <c r="V670932" s="2"/>
    </row>
    <row r="670941" spans="19:22" x14ac:dyDescent="0.25">
      <c r="S670941" s="2"/>
      <c r="T670941" s="2"/>
      <c r="U670941" s="2"/>
      <c r="V670941" s="2"/>
    </row>
    <row r="670950" spans="19:22" x14ac:dyDescent="0.25">
      <c r="S670950" s="2"/>
      <c r="T670950" s="2"/>
      <c r="U670950" s="2"/>
      <c r="V670950" s="2"/>
    </row>
    <row r="670959" spans="19:22" x14ac:dyDescent="0.25">
      <c r="S670959" s="2"/>
      <c r="T670959" s="2"/>
      <c r="U670959" s="2"/>
      <c r="V670959" s="2"/>
    </row>
    <row r="670968" spans="19:22" x14ac:dyDescent="0.25">
      <c r="S670968" s="2"/>
      <c r="T670968" s="2"/>
      <c r="U670968" s="2"/>
      <c r="V670968" s="2"/>
    </row>
    <row r="670977" spans="19:22" x14ac:dyDescent="0.25">
      <c r="S670977" s="2"/>
      <c r="T670977" s="2"/>
      <c r="U670977" s="2"/>
      <c r="V670977" s="2"/>
    </row>
    <row r="670986" spans="19:22" x14ac:dyDescent="0.25">
      <c r="S670986" s="2"/>
      <c r="T670986" s="2"/>
      <c r="U670986" s="2"/>
      <c r="V670986" s="2"/>
    </row>
    <row r="670995" spans="19:22" x14ac:dyDescent="0.25">
      <c r="S670995" s="2"/>
      <c r="T670995" s="2"/>
      <c r="U670995" s="2"/>
      <c r="V670995" s="2"/>
    </row>
    <row r="671004" spans="19:22" x14ac:dyDescent="0.25">
      <c r="S671004" s="2"/>
      <c r="T671004" s="2"/>
      <c r="U671004" s="2"/>
      <c r="V671004" s="2"/>
    </row>
    <row r="671013" spans="19:22" x14ac:dyDescent="0.25">
      <c r="S671013" s="2"/>
      <c r="T671013" s="2"/>
      <c r="U671013" s="2"/>
      <c r="V671013" s="2"/>
    </row>
    <row r="671022" spans="19:22" x14ac:dyDescent="0.25">
      <c r="S671022" s="2"/>
      <c r="T671022" s="2"/>
      <c r="U671022" s="2"/>
      <c r="V671022" s="2"/>
    </row>
    <row r="671031" spans="19:22" x14ac:dyDescent="0.25">
      <c r="S671031" s="2"/>
      <c r="T671031" s="2"/>
      <c r="U671031" s="2"/>
      <c r="V671031" s="2"/>
    </row>
    <row r="671040" spans="19:22" x14ac:dyDescent="0.25">
      <c r="S671040" s="2"/>
      <c r="T671040" s="2"/>
      <c r="U671040" s="2"/>
      <c r="V671040" s="2"/>
    </row>
    <row r="671049" spans="19:22" x14ac:dyDescent="0.25">
      <c r="S671049" s="2"/>
      <c r="T671049" s="2"/>
      <c r="U671049" s="2"/>
      <c r="V671049" s="2"/>
    </row>
    <row r="671058" spans="19:22" x14ac:dyDescent="0.25">
      <c r="S671058" s="2"/>
      <c r="T671058" s="2"/>
      <c r="U671058" s="2"/>
      <c r="V671058" s="2"/>
    </row>
    <row r="671067" spans="19:22" x14ac:dyDescent="0.25">
      <c r="S671067" s="2"/>
      <c r="T671067" s="2"/>
      <c r="U671067" s="2"/>
      <c r="V671067" s="2"/>
    </row>
    <row r="671076" spans="19:22" x14ac:dyDescent="0.25">
      <c r="S671076" s="2"/>
      <c r="T671076" s="2"/>
      <c r="U671076" s="2"/>
      <c r="V671076" s="2"/>
    </row>
    <row r="671085" spans="19:22" x14ac:dyDescent="0.25">
      <c r="S671085" s="2"/>
      <c r="T671085" s="2"/>
      <c r="U671085" s="2"/>
      <c r="V671085" s="2"/>
    </row>
    <row r="671094" spans="19:22" x14ac:dyDescent="0.25">
      <c r="S671094" s="2"/>
      <c r="T671094" s="2"/>
      <c r="U671094" s="2"/>
      <c r="V671094" s="2"/>
    </row>
    <row r="671103" spans="19:22" x14ac:dyDescent="0.25">
      <c r="S671103" s="2"/>
      <c r="T671103" s="2"/>
      <c r="U671103" s="2"/>
      <c r="V671103" s="2"/>
    </row>
    <row r="671112" spans="19:22" x14ac:dyDescent="0.25">
      <c r="S671112" s="2"/>
      <c r="T671112" s="2"/>
      <c r="U671112" s="2"/>
      <c r="V671112" s="2"/>
    </row>
    <row r="671121" spans="19:22" x14ac:dyDescent="0.25">
      <c r="S671121" s="2"/>
      <c r="T671121" s="2"/>
      <c r="U671121" s="2"/>
      <c r="V671121" s="2"/>
    </row>
    <row r="671130" spans="19:22" x14ac:dyDescent="0.25">
      <c r="S671130" s="2"/>
      <c r="T671130" s="2"/>
      <c r="U671130" s="2"/>
      <c r="V671130" s="2"/>
    </row>
    <row r="671139" spans="19:22" x14ac:dyDescent="0.25">
      <c r="S671139" s="2"/>
      <c r="T671139" s="2"/>
      <c r="U671139" s="2"/>
      <c r="V671139" s="2"/>
    </row>
    <row r="671148" spans="19:22" x14ac:dyDescent="0.25">
      <c r="S671148" s="2"/>
      <c r="T671148" s="2"/>
      <c r="U671148" s="2"/>
      <c r="V671148" s="2"/>
    </row>
    <row r="671157" spans="19:22" x14ac:dyDescent="0.25">
      <c r="S671157" s="2"/>
      <c r="T671157" s="2"/>
      <c r="U671157" s="2"/>
      <c r="V671157" s="2"/>
    </row>
    <row r="671166" spans="19:22" x14ac:dyDescent="0.25">
      <c r="S671166" s="2"/>
      <c r="T671166" s="2"/>
      <c r="U671166" s="2"/>
      <c r="V671166" s="2"/>
    </row>
    <row r="671175" spans="19:22" x14ac:dyDescent="0.25">
      <c r="S671175" s="2"/>
      <c r="T671175" s="2"/>
      <c r="U671175" s="2"/>
      <c r="V671175" s="2"/>
    </row>
    <row r="671184" spans="19:22" x14ac:dyDescent="0.25">
      <c r="S671184" s="2"/>
      <c r="T671184" s="2"/>
      <c r="U671184" s="2"/>
      <c r="V671184" s="2"/>
    </row>
    <row r="671193" spans="19:22" x14ac:dyDescent="0.25">
      <c r="S671193" s="2"/>
      <c r="T671193" s="2"/>
      <c r="U671193" s="2"/>
      <c r="V671193" s="2"/>
    </row>
    <row r="671202" spans="19:22" x14ac:dyDescent="0.25">
      <c r="S671202" s="2"/>
      <c r="T671202" s="2"/>
      <c r="U671202" s="2"/>
      <c r="V671202" s="2"/>
    </row>
    <row r="671211" spans="19:22" x14ac:dyDescent="0.25">
      <c r="S671211" s="2"/>
      <c r="T671211" s="2"/>
      <c r="U671211" s="2"/>
      <c r="V671211" s="2"/>
    </row>
    <row r="671220" spans="19:22" x14ac:dyDescent="0.25">
      <c r="S671220" s="2"/>
      <c r="T671220" s="2"/>
      <c r="U671220" s="2"/>
      <c r="V671220" s="2"/>
    </row>
    <row r="671229" spans="19:22" x14ac:dyDescent="0.25">
      <c r="S671229" s="2"/>
      <c r="T671229" s="2"/>
      <c r="U671229" s="2"/>
      <c r="V671229" s="2"/>
    </row>
    <row r="671238" spans="19:22" x14ac:dyDescent="0.25">
      <c r="S671238" s="2"/>
      <c r="T671238" s="2"/>
      <c r="U671238" s="2"/>
      <c r="V671238" s="2"/>
    </row>
    <row r="671247" spans="19:22" x14ac:dyDescent="0.25">
      <c r="S671247" s="2"/>
      <c r="T671247" s="2"/>
      <c r="U671247" s="2"/>
      <c r="V671247" s="2"/>
    </row>
    <row r="671256" spans="19:22" x14ac:dyDescent="0.25">
      <c r="S671256" s="2"/>
      <c r="T671256" s="2"/>
      <c r="U671256" s="2"/>
      <c r="V671256" s="2"/>
    </row>
    <row r="671265" spans="19:22" x14ac:dyDescent="0.25">
      <c r="S671265" s="2"/>
      <c r="T671265" s="2"/>
      <c r="U671265" s="2"/>
      <c r="V671265" s="2"/>
    </row>
    <row r="671274" spans="19:22" x14ac:dyDescent="0.25">
      <c r="S671274" s="2"/>
      <c r="T671274" s="2"/>
      <c r="U671274" s="2"/>
      <c r="V671274" s="2"/>
    </row>
    <row r="671283" spans="19:22" x14ac:dyDescent="0.25">
      <c r="S671283" s="2"/>
      <c r="T671283" s="2"/>
      <c r="U671283" s="2"/>
      <c r="V671283" s="2"/>
    </row>
    <row r="671292" spans="19:22" x14ac:dyDescent="0.25">
      <c r="S671292" s="2"/>
      <c r="T671292" s="2"/>
      <c r="U671292" s="2"/>
      <c r="V671292" s="2"/>
    </row>
    <row r="671301" spans="19:22" x14ac:dyDescent="0.25">
      <c r="S671301" s="2"/>
      <c r="T671301" s="2"/>
      <c r="U671301" s="2"/>
      <c r="V671301" s="2"/>
    </row>
    <row r="671310" spans="19:22" x14ac:dyDescent="0.25">
      <c r="S671310" s="2"/>
      <c r="T671310" s="2"/>
      <c r="U671310" s="2"/>
      <c r="V671310" s="2"/>
    </row>
    <row r="671319" spans="19:22" x14ac:dyDescent="0.25">
      <c r="S671319" s="2"/>
      <c r="T671319" s="2"/>
      <c r="U671319" s="2"/>
      <c r="V671319" s="2"/>
    </row>
    <row r="671328" spans="19:22" x14ac:dyDescent="0.25">
      <c r="S671328" s="2"/>
      <c r="T671328" s="2"/>
      <c r="U671328" s="2"/>
      <c r="V671328" s="2"/>
    </row>
    <row r="671337" spans="19:22" x14ac:dyDescent="0.25">
      <c r="S671337" s="2"/>
      <c r="T671337" s="2"/>
      <c r="U671337" s="2"/>
      <c r="V671337" s="2"/>
    </row>
    <row r="671346" spans="19:22" x14ac:dyDescent="0.25">
      <c r="S671346" s="2"/>
      <c r="T671346" s="2"/>
      <c r="U671346" s="2"/>
      <c r="V671346" s="2"/>
    </row>
    <row r="671355" spans="19:22" x14ac:dyDescent="0.25">
      <c r="S671355" s="2"/>
      <c r="T671355" s="2"/>
      <c r="U671355" s="2"/>
      <c r="V671355" s="2"/>
    </row>
    <row r="671364" spans="19:22" x14ac:dyDescent="0.25">
      <c r="S671364" s="2"/>
      <c r="T671364" s="2"/>
      <c r="U671364" s="2"/>
      <c r="V671364" s="2"/>
    </row>
    <row r="671373" spans="19:22" x14ac:dyDescent="0.25">
      <c r="S671373" s="2"/>
      <c r="T671373" s="2"/>
      <c r="U671373" s="2"/>
      <c r="V671373" s="2"/>
    </row>
    <row r="671382" spans="19:22" x14ac:dyDescent="0.25">
      <c r="S671382" s="2"/>
      <c r="T671382" s="2"/>
      <c r="U671382" s="2"/>
      <c r="V671382" s="2"/>
    </row>
    <row r="671391" spans="19:22" x14ac:dyDescent="0.25">
      <c r="S671391" s="2"/>
      <c r="T671391" s="2"/>
      <c r="U671391" s="2"/>
      <c r="V671391" s="2"/>
    </row>
    <row r="671400" spans="19:22" x14ac:dyDescent="0.25">
      <c r="S671400" s="2"/>
      <c r="T671400" s="2"/>
      <c r="U671400" s="2"/>
      <c r="V671400" s="2"/>
    </row>
    <row r="671409" spans="19:22" x14ac:dyDescent="0.25">
      <c r="S671409" s="2"/>
      <c r="T671409" s="2"/>
      <c r="U671409" s="2"/>
      <c r="V671409" s="2"/>
    </row>
    <row r="671418" spans="19:22" x14ac:dyDescent="0.25">
      <c r="S671418" s="2"/>
      <c r="T671418" s="2"/>
      <c r="U671418" s="2"/>
      <c r="V671418" s="2"/>
    </row>
    <row r="671427" spans="19:22" x14ac:dyDescent="0.25">
      <c r="S671427" s="2"/>
      <c r="T671427" s="2"/>
      <c r="U671427" s="2"/>
      <c r="V671427" s="2"/>
    </row>
    <row r="671436" spans="19:22" x14ac:dyDescent="0.25">
      <c r="S671436" s="2"/>
      <c r="T671436" s="2"/>
      <c r="U671436" s="2"/>
      <c r="V671436" s="2"/>
    </row>
    <row r="671445" spans="19:22" x14ac:dyDescent="0.25">
      <c r="S671445" s="2"/>
      <c r="T671445" s="2"/>
      <c r="U671445" s="2"/>
      <c r="V671445" s="2"/>
    </row>
    <row r="671454" spans="19:22" x14ac:dyDescent="0.25">
      <c r="S671454" s="2"/>
      <c r="T671454" s="2"/>
      <c r="U671454" s="2"/>
      <c r="V671454" s="2"/>
    </row>
    <row r="671463" spans="19:22" x14ac:dyDescent="0.25">
      <c r="S671463" s="2"/>
      <c r="T671463" s="2"/>
      <c r="U671463" s="2"/>
      <c r="V671463" s="2"/>
    </row>
    <row r="671472" spans="19:22" x14ac:dyDescent="0.25">
      <c r="S671472" s="2"/>
      <c r="T671472" s="2"/>
      <c r="U671472" s="2"/>
      <c r="V671472" s="2"/>
    </row>
    <row r="671481" spans="19:22" x14ac:dyDescent="0.25">
      <c r="S671481" s="2"/>
      <c r="T671481" s="2"/>
      <c r="U671481" s="2"/>
      <c r="V671481" s="2"/>
    </row>
    <row r="671490" spans="19:22" x14ac:dyDescent="0.25">
      <c r="S671490" s="2"/>
      <c r="T671490" s="2"/>
      <c r="U671490" s="2"/>
      <c r="V671490" s="2"/>
    </row>
    <row r="671499" spans="19:22" x14ac:dyDescent="0.25">
      <c r="S671499" s="2"/>
      <c r="T671499" s="2"/>
      <c r="U671499" s="2"/>
      <c r="V671499" s="2"/>
    </row>
    <row r="671508" spans="19:22" x14ac:dyDescent="0.25">
      <c r="S671508" s="2"/>
      <c r="T671508" s="2"/>
      <c r="U671508" s="2"/>
      <c r="V671508" s="2"/>
    </row>
    <row r="671517" spans="19:22" x14ac:dyDescent="0.25">
      <c r="S671517" s="2"/>
      <c r="T671517" s="2"/>
      <c r="U671517" s="2"/>
      <c r="V671517" s="2"/>
    </row>
    <row r="671526" spans="19:22" x14ac:dyDescent="0.25">
      <c r="S671526" s="2"/>
      <c r="T671526" s="2"/>
      <c r="U671526" s="2"/>
      <c r="V671526" s="2"/>
    </row>
    <row r="671535" spans="19:22" x14ac:dyDescent="0.25">
      <c r="S671535" s="2"/>
      <c r="T671535" s="2"/>
      <c r="U671535" s="2"/>
      <c r="V671535" s="2"/>
    </row>
    <row r="671544" spans="19:22" x14ac:dyDescent="0.25">
      <c r="S671544" s="2"/>
      <c r="T671544" s="2"/>
      <c r="U671544" s="2"/>
      <c r="V671544" s="2"/>
    </row>
    <row r="671553" spans="19:22" x14ac:dyDescent="0.25">
      <c r="S671553" s="2"/>
      <c r="T671553" s="2"/>
      <c r="U671553" s="2"/>
      <c r="V671553" s="2"/>
    </row>
    <row r="671562" spans="19:22" x14ac:dyDescent="0.25">
      <c r="S671562" s="2"/>
      <c r="T671562" s="2"/>
      <c r="U671562" s="2"/>
      <c r="V671562" s="2"/>
    </row>
    <row r="671571" spans="19:22" x14ac:dyDescent="0.25">
      <c r="S671571" s="2"/>
      <c r="T671571" s="2"/>
      <c r="U671571" s="2"/>
      <c r="V671571" s="2"/>
    </row>
    <row r="671580" spans="19:22" x14ac:dyDescent="0.25">
      <c r="S671580" s="2"/>
      <c r="T671580" s="2"/>
      <c r="U671580" s="2"/>
      <c r="V671580" s="2"/>
    </row>
    <row r="671589" spans="19:22" x14ac:dyDescent="0.25">
      <c r="S671589" s="2"/>
      <c r="T671589" s="2"/>
      <c r="U671589" s="2"/>
      <c r="V671589" s="2"/>
    </row>
    <row r="671598" spans="19:22" x14ac:dyDescent="0.25">
      <c r="S671598" s="2"/>
      <c r="T671598" s="2"/>
      <c r="U671598" s="2"/>
      <c r="V671598" s="2"/>
    </row>
    <row r="671607" spans="19:22" x14ac:dyDescent="0.25">
      <c r="S671607" s="2"/>
      <c r="T671607" s="2"/>
      <c r="U671607" s="2"/>
      <c r="V671607" s="2"/>
    </row>
    <row r="671616" spans="19:22" x14ac:dyDescent="0.25">
      <c r="S671616" s="2"/>
      <c r="T671616" s="2"/>
      <c r="U671616" s="2"/>
      <c r="V671616" s="2"/>
    </row>
    <row r="671625" spans="19:22" x14ac:dyDescent="0.25">
      <c r="S671625" s="2"/>
      <c r="T671625" s="2"/>
      <c r="U671625" s="2"/>
      <c r="V671625" s="2"/>
    </row>
    <row r="671634" spans="19:22" x14ac:dyDescent="0.25">
      <c r="S671634" s="2"/>
      <c r="T671634" s="2"/>
      <c r="U671634" s="2"/>
      <c r="V671634" s="2"/>
    </row>
    <row r="671643" spans="19:22" x14ac:dyDescent="0.25">
      <c r="S671643" s="2"/>
      <c r="T671643" s="2"/>
      <c r="U671643" s="2"/>
      <c r="V671643" s="2"/>
    </row>
    <row r="671652" spans="19:22" x14ac:dyDescent="0.25">
      <c r="S671652" s="2"/>
      <c r="T671652" s="2"/>
      <c r="U671652" s="2"/>
      <c r="V671652" s="2"/>
    </row>
    <row r="671661" spans="19:22" x14ac:dyDescent="0.25">
      <c r="S671661" s="2"/>
      <c r="T671661" s="2"/>
      <c r="U671661" s="2"/>
      <c r="V671661" s="2"/>
    </row>
    <row r="671670" spans="19:22" x14ac:dyDescent="0.25">
      <c r="S671670" s="2"/>
      <c r="T671670" s="2"/>
      <c r="U671670" s="2"/>
      <c r="V671670" s="2"/>
    </row>
    <row r="671679" spans="19:22" x14ac:dyDescent="0.25">
      <c r="S671679" s="2"/>
      <c r="T671679" s="2"/>
      <c r="U671679" s="2"/>
      <c r="V671679" s="2"/>
    </row>
    <row r="671688" spans="19:22" x14ac:dyDescent="0.25">
      <c r="S671688" s="2"/>
      <c r="T671688" s="2"/>
      <c r="U671688" s="2"/>
      <c r="V671688" s="2"/>
    </row>
    <row r="671697" spans="19:22" x14ac:dyDescent="0.25">
      <c r="S671697" s="2"/>
      <c r="T671697" s="2"/>
      <c r="U671697" s="2"/>
      <c r="V671697" s="2"/>
    </row>
    <row r="671706" spans="19:22" x14ac:dyDescent="0.25">
      <c r="S671706" s="2"/>
      <c r="T671706" s="2"/>
      <c r="U671706" s="2"/>
      <c r="V671706" s="2"/>
    </row>
    <row r="671715" spans="19:22" x14ac:dyDescent="0.25">
      <c r="S671715" s="2"/>
      <c r="T671715" s="2"/>
      <c r="U671715" s="2"/>
      <c r="V671715" s="2"/>
    </row>
    <row r="671724" spans="19:22" x14ac:dyDescent="0.25">
      <c r="S671724" s="2"/>
      <c r="T671724" s="2"/>
      <c r="U671724" s="2"/>
      <c r="V671724" s="2"/>
    </row>
    <row r="671733" spans="19:22" x14ac:dyDescent="0.25">
      <c r="S671733" s="2"/>
      <c r="T671733" s="2"/>
      <c r="U671733" s="2"/>
      <c r="V671733" s="2"/>
    </row>
    <row r="671742" spans="19:22" x14ac:dyDescent="0.25">
      <c r="S671742" s="2"/>
      <c r="T671742" s="2"/>
      <c r="U671742" s="2"/>
      <c r="V671742" s="2"/>
    </row>
    <row r="671751" spans="19:22" x14ac:dyDescent="0.25">
      <c r="S671751" s="2"/>
      <c r="T671751" s="2"/>
      <c r="U671751" s="2"/>
      <c r="V671751" s="2"/>
    </row>
    <row r="671760" spans="19:22" x14ac:dyDescent="0.25">
      <c r="S671760" s="2"/>
      <c r="T671760" s="2"/>
      <c r="U671760" s="2"/>
      <c r="V671760" s="2"/>
    </row>
    <row r="671769" spans="19:22" x14ac:dyDescent="0.25">
      <c r="S671769" s="2"/>
      <c r="T671769" s="2"/>
      <c r="U671769" s="2"/>
      <c r="V671769" s="2"/>
    </row>
    <row r="671778" spans="19:22" x14ac:dyDescent="0.25">
      <c r="S671778" s="2"/>
      <c r="T671778" s="2"/>
      <c r="U671778" s="2"/>
      <c r="V671778" s="2"/>
    </row>
    <row r="671787" spans="19:22" x14ac:dyDescent="0.25">
      <c r="S671787" s="2"/>
      <c r="T671787" s="2"/>
      <c r="U671787" s="2"/>
      <c r="V671787" s="2"/>
    </row>
    <row r="671796" spans="19:22" x14ac:dyDescent="0.25">
      <c r="S671796" s="2"/>
      <c r="T671796" s="2"/>
      <c r="U671796" s="2"/>
      <c r="V671796" s="2"/>
    </row>
    <row r="671805" spans="19:22" x14ac:dyDescent="0.25">
      <c r="S671805" s="2"/>
      <c r="T671805" s="2"/>
      <c r="U671805" s="2"/>
      <c r="V671805" s="2"/>
    </row>
    <row r="671814" spans="19:22" x14ac:dyDescent="0.25">
      <c r="S671814" s="2"/>
      <c r="T671814" s="2"/>
      <c r="U671814" s="2"/>
      <c r="V671814" s="2"/>
    </row>
    <row r="671823" spans="19:22" x14ac:dyDescent="0.25">
      <c r="S671823" s="2"/>
      <c r="T671823" s="2"/>
      <c r="U671823" s="2"/>
      <c r="V671823" s="2"/>
    </row>
    <row r="671832" spans="19:22" x14ac:dyDescent="0.25">
      <c r="S671832" s="2"/>
      <c r="T671832" s="2"/>
      <c r="U671832" s="2"/>
      <c r="V671832" s="2"/>
    </row>
    <row r="671841" spans="19:22" x14ac:dyDescent="0.25">
      <c r="S671841" s="2"/>
      <c r="T671841" s="2"/>
      <c r="U671841" s="2"/>
      <c r="V671841" s="2"/>
    </row>
    <row r="671850" spans="19:22" x14ac:dyDescent="0.25">
      <c r="S671850" s="2"/>
      <c r="T671850" s="2"/>
      <c r="U671850" s="2"/>
      <c r="V671850" s="2"/>
    </row>
    <row r="671859" spans="19:22" x14ac:dyDescent="0.25">
      <c r="S671859" s="2"/>
      <c r="T671859" s="2"/>
      <c r="U671859" s="2"/>
      <c r="V671859" s="2"/>
    </row>
    <row r="671868" spans="19:22" x14ac:dyDescent="0.25">
      <c r="S671868" s="2"/>
      <c r="T671868" s="2"/>
      <c r="U671868" s="2"/>
      <c r="V671868" s="2"/>
    </row>
    <row r="671877" spans="19:22" x14ac:dyDescent="0.25">
      <c r="S671877" s="2"/>
      <c r="T671877" s="2"/>
      <c r="U671877" s="2"/>
      <c r="V671877" s="2"/>
    </row>
    <row r="671886" spans="19:22" x14ac:dyDescent="0.25">
      <c r="S671886" s="2"/>
      <c r="T671886" s="2"/>
      <c r="U671886" s="2"/>
      <c r="V671886" s="2"/>
    </row>
    <row r="671895" spans="19:22" x14ac:dyDescent="0.25">
      <c r="S671895" s="2"/>
      <c r="T671895" s="2"/>
      <c r="U671895" s="2"/>
      <c r="V671895" s="2"/>
    </row>
    <row r="671904" spans="19:22" x14ac:dyDescent="0.25">
      <c r="S671904" s="2"/>
      <c r="T671904" s="2"/>
      <c r="U671904" s="2"/>
      <c r="V671904" s="2"/>
    </row>
    <row r="671913" spans="19:22" x14ac:dyDescent="0.25">
      <c r="S671913" s="2"/>
      <c r="T671913" s="2"/>
      <c r="U671913" s="2"/>
      <c r="V671913" s="2"/>
    </row>
    <row r="671922" spans="19:22" x14ac:dyDescent="0.25">
      <c r="S671922" s="2"/>
      <c r="T671922" s="2"/>
      <c r="U671922" s="2"/>
      <c r="V671922" s="2"/>
    </row>
    <row r="671931" spans="19:22" x14ac:dyDescent="0.25">
      <c r="S671931" s="2"/>
      <c r="T671931" s="2"/>
      <c r="U671931" s="2"/>
      <c r="V671931" s="2"/>
    </row>
    <row r="671940" spans="19:22" x14ac:dyDescent="0.25">
      <c r="S671940" s="2"/>
      <c r="T671940" s="2"/>
      <c r="U671940" s="2"/>
      <c r="V671940" s="2"/>
    </row>
    <row r="671949" spans="19:22" x14ac:dyDescent="0.25">
      <c r="S671949" s="2"/>
      <c r="T671949" s="2"/>
      <c r="U671949" s="2"/>
      <c r="V671949" s="2"/>
    </row>
    <row r="671958" spans="19:22" x14ac:dyDescent="0.25">
      <c r="S671958" s="2"/>
      <c r="T671958" s="2"/>
      <c r="U671958" s="2"/>
      <c r="V671958" s="2"/>
    </row>
    <row r="671967" spans="19:22" x14ac:dyDescent="0.25">
      <c r="S671967" s="2"/>
      <c r="T671967" s="2"/>
      <c r="U671967" s="2"/>
      <c r="V671967" s="2"/>
    </row>
    <row r="671976" spans="19:22" x14ac:dyDescent="0.25">
      <c r="S671976" s="2"/>
      <c r="T671976" s="2"/>
      <c r="U671976" s="2"/>
      <c r="V671976" s="2"/>
    </row>
    <row r="671985" spans="19:22" x14ac:dyDescent="0.25">
      <c r="S671985" s="2"/>
      <c r="T671985" s="2"/>
      <c r="U671985" s="2"/>
      <c r="V671985" s="2"/>
    </row>
    <row r="671994" spans="19:22" x14ac:dyDescent="0.25">
      <c r="S671994" s="2"/>
      <c r="T671994" s="2"/>
      <c r="U671994" s="2"/>
      <c r="V671994" s="2"/>
    </row>
    <row r="672003" spans="19:22" x14ac:dyDescent="0.25">
      <c r="S672003" s="2"/>
      <c r="T672003" s="2"/>
      <c r="U672003" s="2"/>
      <c r="V672003" s="2"/>
    </row>
    <row r="672012" spans="19:22" x14ac:dyDescent="0.25">
      <c r="S672012" s="2"/>
      <c r="T672012" s="2"/>
      <c r="U672012" s="2"/>
      <c r="V672012" s="2"/>
    </row>
    <row r="672021" spans="19:22" x14ac:dyDescent="0.25">
      <c r="S672021" s="2"/>
      <c r="T672021" s="2"/>
      <c r="U672021" s="2"/>
      <c r="V672021" s="2"/>
    </row>
    <row r="672030" spans="19:22" x14ac:dyDescent="0.25">
      <c r="S672030" s="2"/>
      <c r="T672030" s="2"/>
      <c r="U672030" s="2"/>
      <c r="V672030" s="2"/>
    </row>
    <row r="672039" spans="19:22" x14ac:dyDescent="0.25">
      <c r="S672039" s="2"/>
      <c r="T672039" s="2"/>
      <c r="U672039" s="2"/>
      <c r="V672039" s="2"/>
    </row>
    <row r="672048" spans="19:22" x14ac:dyDescent="0.25">
      <c r="S672048" s="2"/>
      <c r="T672048" s="2"/>
      <c r="U672048" s="2"/>
      <c r="V672048" s="2"/>
    </row>
    <row r="672057" spans="19:22" x14ac:dyDescent="0.25">
      <c r="S672057" s="2"/>
      <c r="T672057" s="2"/>
      <c r="U672057" s="2"/>
      <c r="V672057" s="2"/>
    </row>
    <row r="672066" spans="19:22" x14ac:dyDescent="0.25">
      <c r="S672066" s="2"/>
      <c r="T672066" s="2"/>
      <c r="U672066" s="2"/>
      <c r="V672066" s="2"/>
    </row>
    <row r="672075" spans="19:22" x14ac:dyDescent="0.25">
      <c r="S672075" s="2"/>
      <c r="T672075" s="2"/>
      <c r="U672075" s="2"/>
      <c r="V672075" s="2"/>
    </row>
    <row r="672084" spans="19:22" x14ac:dyDescent="0.25">
      <c r="S672084" s="2"/>
      <c r="T672084" s="2"/>
      <c r="U672084" s="2"/>
      <c r="V672084" s="2"/>
    </row>
    <row r="672093" spans="19:22" x14ac:dyDescent="0.25">
      <c r="S672093" s="2"/>
      <c r="T672093" s="2"/>
      <c r="U672093" s="2"/>
      <c r="V672093" s="2"/>
    </row>
    <row r="672102" spans="19:22" x14ac:dyDescent="0.25">
      <c r="S672102" s="2"/>
      <c r="T672102" s="2"/>
      <c r="U672102" s="2"/>
      <c r="V672102" s="2"/>
    </row>
    <row r="672111" spans="19:22" x14ac:dyDescent="0.25">
      <c r="S672111" s="2"/>
      <c r="T672111" s="2"/>
      <c r="U672111" s="2"/>
      <c r="V672111" s="2"/>
    </row>
    <row r="672120" spans="19:22" x14ac:dyDescent="0.25">
      <c r="S672120" s="2"/>
      <c r="T672120" s="2"/>
      <c r="U672120" s="2"/>
      <c r="V672120" s="2"/>
    </row>
    <row r="672129" spans="19:22" x14ac:dyDescent="0.25">
      <c r="S672129" s="2"/>
      <c r="T672129" s="2"/>
      <c r="U672129" s="2"/>
      <c r="V672129" s="2"/>
    </row>
    <row r="672138" spans="19:22" x14ac:dyDescent="0.25">
      <c r="S672138" s="2"/>
      <c r="T672138" s="2"/>
      <c r="U672138" s="2"/>
      <c r="V672138" s="2"/>
    </row>
    <row r="672147" spans="19:22" x14ac:dyDescent="0.25">
      <c r="S672147" s="2"/>
      <c r="T672147" s="2"/>
      <c r="U672147" s="2"/>
      <c r="V672147" s="2"/>
    </row>
    <row r="672156" spans="19:22" x14ac:dyDescent="0.25">
      <c r="S672156" s="2"/>
      <c r="T672156" s="2"/>
      <c r="U672156" s="2"/>
      <c r="V672156" s="2"/>
    </row>
    <row r="672165" spans="19:22" x14ac:dyDescent="0.25">
      <c r="S672165" s="2"/>
      <c r="T672165" s="2"/>
      <c r="U672165" s="2"/>
      <c r="V672165" s="2"/>
    </row>
    <row r="672174" spans="19:22" x14ac:dyDescent="0.25">
      <c r="S672174" s="2"/>
      <c r="T672174" s="2"/>
      <c r="U672174" s="2"/>
      <c r="V672174" s="2"/>
    </row>
    <row r="672183" spans="19:22" x14ac:dyDescent="0.25">
      <c r="S672183" s="2"/>
      <c r="T672183" s="2"/>
      <c r="U672183" s="2"/>
      <c r="V672183" s="2"/>
    </row>
    <row r="672192" spans="19:22" x14ac:dyDescent="0.25">
      <c r="S672192" s="2"/>
      <c r="T672192" s="2"/>
      <c r="U672192" s="2"/>
      <c r="V672192" s="2"/>
    </row>
    <row r="672201" spans="19:22" x14ac:dyDescent="0.25">
      <c r="S672201" s="2"/>
      <c r="T672201" s="2"/>
      <c r="U672201" s="2"/>
      <c r="V672201" s="2"/>
    </row>
    <row r="672210" spans="19:22" x14ac:dyDescent="0.25">
      <c r="S672210" s="2"/>
      <c r="T672210" s="2"/>
      <c r="U672210" s="2"/>
      <c r="V672210" s="2"/>
    </row>
    <row r="672219" spans="19:22" x14ac:dyDescent="0.25">
      <c r="S672219" s="2"/>
      <c r="T672219" s="2"/>
      <c r="U672219" s="2"/>
      <c r="V672219" s="2"/>
    </row>
    <row r="672228" spans="19:22" x14ac:dyDescent="0.25">
      <c r="S672228" s="2"/>
      <c r="T672228" s="2"/>
      <c r="U672228" s="2"/>
      <c r="V672228" s="2"/>
    </row>
    <row r="672237" spans="19:22" x14ac:dyDescent="0.25">
      <c r="S672237" s="2"/>
      <c r="T672237" s="2"/>
      <c r="U672237" s="2"/>
      <c r="V672237" s="2"/>
    </row>
    <row r="672246" spans="19:22" x14ac:dyDescent="0.25">
      <c r="S672246" s="2"/>
      <c r="T672246" s="2"/>
      <c r="U672246" s="2"/>
      <c r="V672246" s="2"/>
    </row>
    <row r="672255" spans="19:22" x14ac:dyDescent="0.25">
      <c r="S672255" s="2"/>
      <c r="T672255" s="2"/>
      <c r="U672255" s="2"/>
      <c r="V672255" s="2"/>
    </row>
    <row r="672264" spans="19:22" x14ac:dyDescent="0.25">
      <c r="S672264" s="2"/>
      <c r="T672264" s="2"/>
      <c r="U672264" s="2"/>
      <c r="V672264" s="2"/>
    </row>
    <row r="672273" spans="19:22" x14ac:dyDescent="0.25">
      <c r="S672273" s="2"/>
      <c r="T672273" s="2"/>
      <c r="U672273" s="2"/>
      <c r="V672273" s="2"/>
    </row>
    <row r="672282" spans="19:22" x14ac:dyDescent="0.25">
      <c r="S672282" s="2"/>
      <c r="T672282" s="2"/>
      <c r="U672282" s="2"/>
      <c r="V672282" s="2"/>
    </row>
    <row r="672291" spans="19:22" x14ac:dyDescent="0.25">
      <c r="S672291" s="2"/>
      <c r="T672291" s="2"/>
      <c r="U672291" s="2"/>
      <c r="V672291" s="2"/>
    </row>
    <row r="672300" spans="19:22" x14ac:dyDescent="0.25">
      <c r="S672300" s="2"/>
      <c r="T672300" s="2"/>
      <c r="U672300" s="2"/>
      <c r="V672300" s="2"/>
    </row>
    <row r="672309" spans="19:22" x14ac:dyDescent="0.25">
      <c r="S672309" s="2"/>
      <c r="T672309" s="2"/>
      <c r="U672309" s="2"/>
      <c r="V672309" s="2"/>
    </row>
    <row r="672318" spans="19:22" x14ac:dyDescent="0.25">
      <c r="S672318" s="2"/>
      <c r="T672318" s="2"/>
      <c r="U672318" s="2"/>
      <c r="V672318" s="2"/>
    </row>
    <row r="672327" spans="19:22" x14ac:dyDescent="0.25">
      <c r="S672327" s="2"/>
      <c r="T672327" s="2"/>
      <c r="U672327" s="2"/>
      <c r="V672327" s="2"/>
    </row>
    <row r="672336" spans="19:22" x14ac:dyDescent="0.25">
      <c r="S672336" s="2"/>
      <c r="T672336" s="2"/>
      <c r="U672336" s="2"/>
      <c r="V672336" s="2"/>
    </row>
    <row r="672345" spans="19:22" x14ac:dyDescent="0.25">
      <c r="S672345" s="2"/>
      <c r="T672345" s="2"/>
      <c r="U672345" s="2"/>
      <c r="V672345" s="2"/>
    </row>
    <row r="672354" spans="19:22" x14ac:dyDescent="0.25">
      <c r="S672354" s="2"/>
      <c r="T672354" s="2"/>
      <c r="U672354" s="2"/>
      <c r="V672354" s="2"/>
    </row>
    <row r="672363" spans="19:22" x14ac:dyDescent="0.25">
      <c r="S672363" s="2"/>
      <c r="T672363" s="2"/>
      <c r="U672363" s="2"/>
      <c r="V672363" s="2"/>
    </row>
    <row r="672372" spans="19:22" x14ac:dyDescent="0.25">
      <c r="S672372" s="2"/>
      <c r="T672372" s="2"/>
      <c r="U672372" s="2"/>
      <c r="V672372" s="2"/>
    </row>
    <row r="672381" spans="19:22" x14ac:dyDescent="0.25">
      <c r="S672381" s="2"/>
      <c r="T672381" s="2"/>
      <c r="U672381" s="2"/>
      <c r="V672381" s="2"/>
    </row>
    <row r="672390" spans="19:22" x14ac:dyDescent="0.25">
      <c r="S672390" s="2"/>
      <c r="T672390" s="2"/>
      <c r="U672390" s="2"/>
      <c r="V672390" s="2"/>
    </row>
    <row r="672399" spans="19:22" x14ac:dyDescent="0.25">
      <c r="S672399" s="2"/>
      <c r="T672399" s="2"/>
      <c r="U672399" s="2"/>
      <c r="V672399" s="2"/>
    </row>
    <row r="672408" spans="19:22" x14ac:dyDescent="0.25">
      <c r="S672408" s="2"/>
      <c r="T672408" s="2"/>
      <c r="U672408" s="2"/>
      <c r="V672408" s="2"/>
    </row>
    <row r="672417" spans="19:22" x14ac:dyDescent="0.25">
      <c r="S672417" s="2"/>
      <c r="T672417" s="2"/>
      <c r="U672417" s="2"/>
      <c r="V672417" s="2"/>
    </row>
    <row r="672426" spans="19:22" x14ac:dyDescent="0.25">
      <c r="S672426" s="2"/>
      <c r="T672426" s="2"/>
      <c r="U672426" s="2"/>
      <c r="V672426" s="2"/>
    </row>
    <row r="672435" spans="19:22" x14ac:dyDescent="0.25">
      <c r="S672435" s="2"/>
      <c r="T672435" s="2"/>
      <c r="U672435" s="2"/>
      <c r="V672435" s="2"/>
    </row>
    <row r="672444" spans="19:22" x14ac:dyDescent="0.25">
      <c r="S672444" s="2"/>
      <c r="T672444" s="2"/>
      <c r="U672444" s="2"/>
      <c r="V672444" s="2"/>
    </row>
    <row r="672453" spans="19:22" x14ac:dyDescent="0.25">
      <c r="S672453" s="2"/>
      <c r="T672453" s="2"/>
      <c r="U672453" s="2"/>
      <c r="V672453" s="2"/>
    </row>
    <row r="672462" spans="19:22" x14ac:dyDescent="0.25">
      <c r="S672462" s="2"/>
      <c r="T672462" s="2"/>
      <c r="U672462" s="2"/>
      <c r="V672462" s="2"/>
    </row>
    <row r="672471" spans="19:22" x14ac:dyDescent="0.25">
      <c r="S672471" s="2"/>
      <c r="T672471" s="2"/>
      <c r="U672471" s="2"/>
      <c r="V672471" s="2"/>
    </row>
    <row r="672480" spans="19:22" x14ac:dyDescent="0.25">
      <c r="S672480" s="2"/>
      <c r="T672480" s="2"/>
      <c r="U672480" s="2"/>
      <c r="V672480" s="2"/>
    </row>
    <row r="672489" spans="19:22" x14ac:dyDescent="0.25">
      <c r="S672489" s="2"/>
      <c r="T672489" s="2"/>
      <c r="U672489" s="2"/>
      <c r="V672489" s="2"/>
    </row>
    <row r="672498" spans="19:22" x14ac:dyDescent="0.25">
      <c r="S672498" s="2"/>
      <c r="T672498" s="2"/>
      <c r="U672498" s="2"/>
      <c r="V672498" s="2"/>
    </row>
    <row r="672507" spans="19:22" x14ac:dyDescent="0.25">
      <c r="S672507" s="2"/>
      <c r="T672507" s="2"/>
      <c r="U672507" s="2"/>
      <c r="V672507" s="2"/>
    </row>
    <row r="672516" spans="19:22" x14ac:dyDescent="0.25">
      <c r="S672516" s="2"/>
      <c r="T672516" s="2"/>
      <c r="U672516" s="2"/>
      <c r="V672516" s="2"/>
    </row>
    <row r="672525" spans="19:22" x14ac:dyDescent="0.25">
      <c r="S672525" s="2"/>
      <c r="T672525" s="2"/>
      <c r="U672525" s="2"/>
      <c r="V672525" s="2"/>
    </row>
    <row r="672534" spans="19:22" x14ac:dyDescent="0.25">
      <c r="S672534" s="2"/>
      <c r="T672534" s="2"/>
      <c r="U672534" s="2"/>
      <c r="V672534" s="2"/>
    </row>
    <row r="672543" spans="19:22" x14ac:dyDescent="0.25">
      <c r="S672543" s="2"/>
      <c r="T672543" s="2"/>
      <c r="U672543" s="2"/>
      <c r="V672543" s="2"/>
    </row>
    <row r="672552" spans="19:22" x14ac:dyDescent="0.25">
      <c r="S672552" s="2"/>
      <c r="T672552" s="2"/>
      <c r="U672552" s="2"/>
      <c r="V672552" s="2"/>
    </row>
    <row r="672561" spans="19:22" x14ac:dyDescent="0.25">
      <c r="S672561" s="2"/>
      <c r="T672561" s="2"/>
      <c r="U672561" s="2"/>
      <c r="V672561" s="2"/>
    </row>
    <row r="672570" spans="19:22" x14ac:dyDescent="0.25">
      <c r="S672570" s="2"/>
      <c r="T672570" s="2"/>
      <c r="U672570" s="2"/>
      <c r="V672570" s="2"/>
    </row>
    <row r="672579" spans="19:22" x14ac:dyDescent="0.25">
      <c r="S672579" s="2"/>
      <c r="T672579" s="2"/>
      <c r="U672579" s="2"/>
      <c r="V672579" s="2"/>
    </row>
    <row r="672588" spans="19:22" x14ac:dyDescent="0.25">
      <c r="S672588" s="2"/>
      <c r="T672588" s="2"/>
      <c r="U672588" s="2"/>
      <c r="V672588" s="2"/>
    </row>
    <row r="672597" spans="19:22" x14ac:dyDescent="0.25">
      <c r="S672597" s="2"/>
      <c r="T672597" s="2"/>
      <c r="U672597" s="2"/>
      <c r="V672597" s="2"/>
    </row>
    <row r="672606" spans="19:22" x14ac:dyDescent="0.25">
      <c r="S672606" s="2"/>
      <c r="T672606" s="2"/>
      <c r="U672606" s="2"/>
      <c r="V672606" s="2"/>
    </row>
    <row r="672615" spans="19:22" x14ac:dyDescent="0.25">
      <c r="S672615" s="2"/>
      <c r="T672615" s="2"/>
      <c r="U672615" s="2"/>
      <c r="V672615" s="2"/>
    </row>
    <row r="672624" spans="19:22" x14ac:dyDescent="0.25">
      <c r="S672624" s="2"/>
      <c r="T672624" s="2"/>
      <c r="U672624" s="2"/>
      <c r="V672624" s="2"/>
    </row>
    <row r="672633" spans="19:22" x14ac:dyDescent="0.25">
      <c r="S672633" s="2"/>
      <c r="T672633" s="2"/>
      <c r="U672633" s="2"/>
      <c r="V672633" s="2"/>
    </row>
    <row r="672642" spans="19:22" x14ac:dyDescent="0.25">
      <c r="S672642" s="2"/>
      <c r="T672642" s="2"/>
      <c r="U672642" s="2"/>
      <c r="V672642" s="2"/>
    </row>
    <row r="672651" spans="19:22" x14ac:dyDescent="0.25">
      <c r="S672651" s="2"/>
      <c r="T672651" s="2"/>
      <c r="U672651" s="2"/>
      <c r="V672651" s="2"/>
    </row>
    <row r="672660" spans="19:22" x14ac:dyDescent="0.25">
      <c r="S672660" s="2"/>
      <c r="T672660" s="2"/>
      <c r="U672660" s="2"/>
      <c r="V672660" s="2"/>
    </row>
    <row r="672669" spans="19:22" x14ac:dyDescent="0.25">
      <c r="S672669" s="2"/>
      <c r="T672669" s="2"/>
      <c r="U672669" s="2"/>
      <c r="V672669" s="2"/>
    </row>
    <row r="672678" spans="19:22" x14ac:dyDescent="0.25">
      <c r="S672678" s="2"/>
      <c r="T672678" s="2"/>
      <c r="U672678" s="2"/>
      <c r="V672678" s="2"/>
    </row>
    <row r="672687" spans="19:22" x14ac:dyDescent="0.25">
      <c r="S672687" s="2"/>
      <c r="T672687" s="2"/>
      <c r="U672687" s="2"/>
      <c r="V672687" s="2"/>
    </row>
    <row r="672696" spans="19:22" x14ac:dyDescent="0.25">
      <c r="S672696" s="2"/>
      <c r="T672696" s="2"/>
      <c r="U672696" s="2"/>
      <c r="V672696" s="2"/>
    </row>
    <row r="672705" spans="19:22" x14ac:dyDescent="0.25">
      <c r="S672705" s="2"/>
      <c r="T672705" s="2"/>
      <c r="U672705" s="2"/>
      <c r="V672705" s="2"/>
    </row>
    <row r="672714" spans="19:22" x14ac:dyDescent="0.25">
      <c r="S672714" s="2"/>
      <c r="T672714" s="2"/>
      <c r="U672714" s="2"/>
      <c r="V672714" s="2"/>
    </row>
    <row r="672723" spans="19:22" x14ac:dyDescent="0.25">
      <c r="S672723" s="2"/>
      <c r="T672723" s="2"/>
      <c r="U672723" s="2"/>
      <c r="V672723" s="2"/>
    </row>
    <row r="672732" spans="19:22" x14ac:dyDescent="0.25">
      <c r="S672732" s="2"/>
      <c r="T672732" s="2"/>
      <c r="U672732" s="2"/>
      <c r="V672732" s="2"/>
    </row>
    <row r="672741" spans="19:22" x14ac:dyDescent="0.25">
      <c r="S672741" s="2"/>
      <c r="T672741" s="2"/>
      <c r="U672741" s="2"/>
      <c r="V672741" s="2"/>
    </row>
    <row r="672750" spans="19:22" x14ac:dyDescent="0.25">
      <c r="S672750" s="2"/>
      <c r="T672750" s="2"/>
      <c r="U672750" s="2"/>
      <c r="V672750" s="2"/>
    </row>
    <row r="672759" spans="19:22" x14ac:dyDescent="0.25">
      <c r="S672759" s="2"/>
      <c r="T672759" s="2"/>
      <c r="U672759" s="2"/>
      <c r="V672759" s="2"/>
    </row>
    <row r="672768" spans="19:22" x14ac:dyDescent="0.25">
      <c r="S672768" s="2"/>
      <c r="T672768" s="2"/>
      <c r="U672768" s="2"/>
      <c r="V672768" s="2"/>
    </row>
    <row r="672777" spans="19:22" x14ac:dyDescent="0.25">
      <c r="S672777" s="2"/>
      <c r="T672777" s="2"/>
      <c r="U672777" s="2"/>
      <c r="V672777" s="2"/>
    </row>
    <row r="672786" spans="19:22" x14ac:dyDescent="0.25">
      <c r="S672786" s="2"/>
      <c r="T672786" s="2"/>
      <c r="U672786" s="2"/>
      <c r="V672786" s="2"/>
    </row>
    <row r="672795" spans="19:22" x14ac:dyDescent="0.25">
      <c r="S672795" s="2"/>
      <c r="T672795" s="2"/>
      <c r="U672795" s="2"/>
      <c r="V672795" s="2"/>
    </row>
    <row r="672804" spans="19:22" x14ac:dyDescent="0.25">
      <c r="S672804" s="2"/>
      <c r="T672804" s="2"/>
      <c r="U672804" s="2"/>
      <c r="V672804" s="2"/>
    </row>
    <row r="672813" spans="19:22" x14ac:dyDescent="0.25">
      <c r="S672813" s="2"/>
      <c r="T672813" s="2"/>
      <c r="U672813" s="2"/>
      <c r="V672813" s="2"/>
    </row>
    <row r="672822" spans="19:22" x14ac:dyDescent="0.25">
      <c r="S672822" s="2"/>
      <c r="T672822" s="2"/>
      <c r="U672822" s="2"/>
      <c r="V672822" s="2"/>
    </row>
    <row r="672831" spans="19:22" x14ac:dyDescent="0.25">
      <c r="S672831" s="2"/>
      <c r="T672831" s="2"/>
      <c r="U672831" s="2"/>
      <c r="V672831" s="2"/>
    </row>
    <row r="672840" spans="19:22" x14ac:dyDescent="0.25">
      <c r="S672840" s="2"/>
      <c r="T672840" s="2"/>
      <c r="U672840" s="2"/>
      <c r="V672840" s="2"/>
    </row>
    <row r="672849" spans="19:22" x14ac:dyDescent="0.25">
      <c r="S672849" s="2"/>
      <c r="T672849" s="2"/>
      <c r="U672849" s="2"/>
      <c r="V672849" s="2"/>
    </row>
    <row r="672858" spans="19:22" x14ac:dyDescent="0.25">
      <c r="S672858" s="2"/>
      <c r="T672858" s="2"/>
      <c r="U672858" s="2"/>
      <c r="V672858" s="2"/>
    </row>
    <row r="672867" spans="19:22" x14ac:dyDescent="0.25">
      <c r="S672867" s="2"/>
      <c r="T672867" s="2"/>
      <c r="U672867" s="2"/>
      <c r="V672867" s="2"/>
    </row>
    <row r="672876" spans="19:22" x14ac:dyDescent="0.25">
      <c r="S672876" s="2"/>
      <c r="T672876" s="2"/>
      <c r="U672876" s="2"/>
      <c r="V672876" s="2"/>
    </row>
    <row r="672885" spans="19:22" x14ac:dyDescent="0.25">
      <c r="S672885" s="2"/>
      <c r="T672885" s="2"/>
      <c r="U672885" s="2"/>
      <c r="V672885" s="2"/>
    </row>
    <row r="672894" spans="19:22" x14ac:dyDescent="0.25">
      <c r="S672894" s="2"/>
      <c r="T672894" s="2"/>
      <c r="U672894" s="2"/>
      <c r="V672894" s="2"/>
    </row>
    <row r="672903" spans="19:22" x14ac:dyDescent="0.25">
      <c r="S672903" s="2"/>
      <c r="T672903" s="2"/>
      <c r="U672903" s="2"/>
      <c r="V672903" s="2"/>
    </row>
    <row r="672912" spans="19:22" x14ac:dyDescent="0.25">
      <c r="S672912" s="2"/>
      <c r="T672912" s="2"/>
      <c r="U672912" s="2"/>
      <c r="V672912" s="2"/>
    </row>
    <row r="672921" spans="19:22" x14ac:dyDescent="0.25">
      <c r="S672921" s="2"/>
      <c r="T672921" s="2"/>
      <c r="U672921" s="2"/>
      <c r="V672921" s="2"/>
    </row>
    <row r="672930" spans="19:22" x14ac:dyDescent="0.25">
      <c r="S672930" s="2"/>
      <c r="T672930" s="2"/>
      <c r="U672930" s="2"/>
      <c r="V672930" s="2"/>
    </row>
    <row r="672939" spans="19:22" x14ac:dyDescent="0.25">
      <c r="S672939" s="2"/>
      <c r="T672939" s="2"/>
      <c r="U672939" s="2"/>
      <c r="V672939" s="2"/>
    </row>
    <row r="672948" spans="19:22" x14ac:dyDescent="0.25">
      <c r="S672948" s="2"/>
      <c r="T672948" s="2"/>
      <c r="U672948" s="2"/>
      <c r="V672948" s="2"/>
    </row>
    <row r="672957" spans="19:22" x14ac:dyDescent="0.25">
      <c r="S672957" s="2"/>
      <c r="T672957" s="2"/>
      <c r="U672957" s="2"/>
      <c r="V672957" s="2"/>
    </row>
    <row r="672966" spans="19:22" x14ac:dyDescent="0.25">
      <c r="S672966" s="2"/>
      <c r="T672966" s="2"/>
      <c r="U672966" s="2"/>
      <c r="V672966" s="2"/>
    </row>
    <row r="672975" spans="19:22" x14ac:dyDescent="0.25">
      <c r="S672975" s="2"/>
      <c r="T672975" s="2"/>
      <c r="U672975" s="2"/>
      <c r="V672975" s="2"/>
    </row>
    <row r="672984" spans="19:22" x14ac:dyDescent="0.25">
      <c r="S672984" s="2"/>
      <c r="T672984" s="2"/>
      <c r="U672984" s="2"/>
      <c r="V672984" s="2"/>
    </row>
    <row r="672993" spans="19:22" x14ac:dyDescent="0.25">
      <c r="S672993" s="2"/>
      <c r="T672993" s="2"/>
      <c r="U672993" s="2"/>
      <c r="V672993" s="2"/>
    </row>
    <row r="673002" spans="19:22" x14ac:dyDescent="0.25">
      <c r="S673002" s="2"/>
      <c r="T673002" s="2"/>
      <c r="U673002" s="2"/>
      <c r="V673002" s="2"/>
    </row>
    <row r="673011" spans="19:22" x14ac:dyDescent="0.25">
      <c r="S673011" s="2"/>
      <c r="T673011" s="2"/>
      <c r="U673011" s="2"/>
      <c r="V673011" s="2"/>
    </row>
    <row r="673020" spans="19:22" x14ac:dyDescent="0.25">
      <c r="S673020" s="2"/>
      <c r="T673020" s="2"/>
      <c r="U673020" s="2"/>
      <c r="V673020" s="2"/>
    </row>
    <row r="673029" spans="19:22" x14ac:dyDescent="0.25">
      <c r="S673029" s="2"/>
      <c r="T673029" s="2"/>
      <c r="U673029" s="2"/>
      <c r="V673029" s="2"/>
    </row>
    <row r="673038" spans="19:22" x14ac:dyDescent="0.25">
      <c r="S673038" s="2"/>
      <c r="T673038" s="2"/>
      <c r="U673038" s="2"/>
      <c r="V673038" s="2"/>
    </row>
    <row r="673047" spans="19:22" x14ac:dyDescent="0.25">
      <c r="S673047" s="2"/>
      <c r="T673047" s="2"/>
      <c r="U673047" s="2"/>
      <c r="V673047" s="2"/>
    </row>
    <row r="673056" spans="19:22" x14ac:dyDescent="0.25">
      <c r="S673056" s="2"/>
      <c r="T673056" s="2"/>
      <c r="U673056" s="2"/>
      <c r="V673056" s="2"/>
    </row>
    <row r="673065" spans="19:22" x14ac:dyDescent="0.25">
      <c r="S673065" s="2"/>
      <c r="T673065" s="2"/>
      <c r="U673065" s="2"/>
      <c r="V673065" s="2"/>
    </row>
    <row r="673074" spans="19:22" x14ac:dyDescent="0.25">
      <c r="S673074" s="2"/>
      <c r="T673074" s="2"/>
      <c r="U673074" s="2"/>
      <c r="V673074" s="2"/>
    </row>
    <row r="673083" spans="19:22" x14ac:dyDescent="0.25">
      <c r="S673083" s="2"/>
      <c r="T673083" s="2"/>
      <c r="U673083" s="2"/>
      <c r="V673083" s="2"/>
    </row>
    <row r="673092" spans="19:22" x14ac:dyDescent="0.25">
      <c r="S673092" s="2"/>
      <c r="T673092" s="2"/>
      <c r="U673092" s="2"/>
      <c r="V673092" s="2"/>
    </row>
    <row r="673101" spans="19:22" x14ac:dyDescent="0.25">
      <c r="S673101" s="2"/>
      <c r="T673101" s="2"/>
      <c r="U673101" s="2"/>
      <c r="V673101" s="2"/>
    </row>
    <row r="673110" spans="19:22" x14ac:dyDescent="0.25">
      <c r="S673110" s="2"/>
      <c r="T673110" s="2"/>
      <c r="U673110" s="2"/>
      <c r="V673110" s="2"/>
    </row>
    <row r="673119" spans="19:22" x14ac:dyDescent="0.25">
      <c r="S673119" s="2"/>
      <c r="T673119" s="2"/>
      <c r="U673119" s="2"/>
      <c r="V673119" s="2"/>
    </row>
    <row r="673128" spans="19:22" x14ac:dyDescent="0.25">
      <c r="S673128" s="2"/>
      <c r="T673128" s="2"/>
      <c r="U673128" s="2"/>
      <c r="V673128" s="2"/>
    </row>
    <row r="673137" spans="19:22" x14ac:dyDescent="0.25">
      <c r="S673137" s="2"/>
      <c r="T673137" s="2"/>
      <c r="U673137" s="2"/>
      <c r="V673137" s="2"/>
    </row>
    <row r="673146" spans="19:22" x14ac:dyDescent="0.25">
      <c r="S673146" s="2"/>
      <c r="T673146" s="2"/>
      <c r="U673146" s="2"/>
      <c r="V673146" s="2"/>
    </row>
    <row r="673155" spans="19:22" x14ac:dyDescent="0.25">
      <c r="S673155" s="2"/>
      <c r="T673155" s="2"/>
      <c r="U673155" s="2"/>
      <c r="V673155" s="2"/>
    </row>
    <row r="673164" spans="19:22" x14ac:dyDescent="0.25">
      <c r="S673164" s="2"/>
      <c r="T673164" s="2"/>
      <c r="U673164" s="2"/>
      <c r="V673164" s="2"/>
    </row>
    <row r="673173" spans="19:22" x14ac:dyDescent="0.25">
      <c r="S673173" s="2"/>
      <c r="T673173" s="2"/>
      <c r="U673173" s="2"/>
      <c r="V673173" s="2"/>
    </row>
    <row r="673182" spans="19:22" x14ac:dyDescent="0.25">
      <c r="S673182" s="2"/>
      <c r="T673182" s="2"/>
      <c r="U673182" s="2"/>
      <c r="V673182" s="2"/>
    </row>
    <row r="673191" spans="19:22" x14ac:dyDescent="0.25">
      <c r="S673191" s="2"/>
      <c r="T673191" s="2"/>
      <c r="U673191" s="2"/>
      <c r="V673191" s="2"/>
    </row>
    <row r="673200" spans="19:22" x14ac:dyDescent="0.25">
      <c r="S673200" s="2"/>
      <c r="T673200" s="2"/>
      <c r="U673200" s="2"/>
      <c r="V673200" s="2"/>
    </row>
    <row r="673209" spans="19:22" x14ac:dyDescent="0.25">
      <c r="S673209" s="2"/>
      <c r="T673209" s="2"/>
      <c r="U673209" s="2"/>
      <c r="V673209" s="2"/>
    </row>
    <row r="673218" spans="19:22" x14ac:dyDescent="0.25">
      <c r="S673218" s="2"/>
      <c r="T673218" s="2"/>
      <c r="U673218" s="2"/>
      <c r="V673218" s="2"/>
    </row>
    <row r="673227" spans="19:22" x14ac:dyDescent="0.25">
      <c r="S673227" s="2"/>
      <c r="T673227" s="2"/>
      <c r="U673227" s="2"/>
      <c r="V673227" s="2"/>
    </row>
    <row r="673236" spans="19:22" x14ac:dyDescent="0.25">
      <c r="S673236" s="2"/>
      <c r="T673236" s="2"/>
      <c r="U673236" s="2"/>
      <c r="V673236" s="2"/>
    </row>
    <row r="673245" spans="19:22" x14ac:dyDescent="0.25">
      <c r="S673245" s="2"/>
      <c r="T673245" s="2"/>
      <c r="U673245" s="2"/>
      <c r="V673245" s="2"/>
    </row>
    <row r="673254" spans="19:22" x14ac:dyDescent="0.25">
      <c r="S673254" s="2"/>
      <c r="T673254" s="2"/>
      <c r="U673254" s="2"/>
      <c r="V673254" s="2"/>
    </row>
    <row r="673263" spans="19:22" x14ac:dyDescent="0.25">
      <c r="S673263" s="2"/>
      <c r="T673263" s="2"/>
      <c r="U673263" s="2"/>
      <c r="V673263" s="2"/>
    </row>
    <row r="673272" spans="19:22" x14ac:dyDescent="0.25">
      <c r="S673272" s="2"/>
      <c r="T673272" s="2"/>
      <c r="U673272" s="2"/>
      <c r="V673272" s="2"/>
    </row>
    <row r="673281" spans="19:22" x14ac:dyDescent="0.25">
      <c r="S673281" s="2"/>
      <c r="T673281" s="2"/>
      <c r="U673281" s="2"/>
      <c r="V673281" s="2"/>
    </row>
    <row r="673290" spans="19:22" x14ac:dyDescent="0.25">
      <c r="S673290" s="2"/>
      <c r="T673290" s="2"/>
      <c r="U673290" s="2"/>
      <c r="V673290" s="2"/>
    </row>
    <row r="673299" spans="19:22" x14ac:dyDescent="0.25">
      <c r="S673299" s="2"/>
      <c r="T673299" s="2"/>
      <c r="U673299" s="2"/>
      <c r="V673299" s="2"/>
    </row>
    <row r="673308" spans="19:22" x14ac:dyDescent="0.25">
      <c r="S673308" s="2"/>
      <c r="T673308" s="2"/>
      <c r="U673308" s="2"/>
      <c r="V673308" s="2"/>
    </row>
    <row r="673317" spans="19:22" x14ac:dyDescent="0.25">
      <c r="S673317" s="2"/>
      <c r="T673317" s="2"/>
      <c r="U673317" s="2"/>
      <c r="V673317" s="2"/>
    </row>
    <row r="673326" spans="19:22" x14ac:dyDescent="0.25">
      <c r="S673326" s="2"/>
      <c r="T673326" s="2"/>
      <c r="U673326" s="2"/>
      <c r="V673326" s="2"/>
    </row>
    <row r="673335" spans="19:22" x14ac:dyDescent="0.25">
      <c r="S673335" s="2"/>
      <c r="T673335" s="2"/>
      <c r="U673335" s="2"/>
      <c r="V673335" s="2"/>
    </row>
    <row r="673344" spans="19:22" x14ac:dyDescent="0.25">
      <c r="S673344" s="2"/>
      <c r="T673344" s="2"/>
      <c r="U673344" s="2"/>
      <c r="V673344" s="2"/>
    </row>
    <row r="673353" spans="19:22" x14ac:dyDescent="0.25">
      <c r="S673353" s="2"/>
      <c r="T673353" s="2"/>
      <c r="U673353" s="2"/>
      <c r="V673353" s="2"/>
    </row>
    <row r="673362" spans="19:22" x14ac:dyDescent="0.25">
      <c r="S673362" s="2"/>
      <c r="T673362" s="2"/>
      <c r="U673362" s="2"/>
      <c r="V673362" s="2"/>
    </row>
    <row r="673371" spans="19:22" x14ac:dyDescent="0.25">
      <c r="S673371" s="2"/>
      <c r="T673371" s="2"/>
      <c r="U673371" s="2"/>
      <c r="V673371" s="2"/>
    </row>
    <row r="673380" spans="19:22" x14ac:dyDescent="0.25">
      <c r="S673380" s="2"/>
      <c r="T673380" s="2"/>
      <c r="U673380" s="2"/>
      <c r="V673380" s="2"/>
    </row>
    <row r="673389" spans="19:22" x14ac:dyDescent="0.25">
      <c r="S673389" s="2"/>
      <c r="T673389" s="2"/>
      <c r="U673389" s="2"/>
      <c r="V673389" s="2"/>
    </row>
    <row r="673398" spans="19:22" x14ac:dyDescent="0.25">
      <c r="S673398" s="2"/>
      <c r="T673398" s="2"/>
      <c r="U673398" s="2"/>
      <c r="V673398" s="2"/>
    </row>
    <row r="673407" spans="19:22" x14ac:dyDescent="0.25">
      <c r="S673407" s="2"/>
      <c r="T673407" s="2"/>
      <c r="U673407" s="2"/>
      <c r="V673407" s="2"/>
    </row>
    <row r="673416" spans="19:22" x14ac:dyDescent="0.25">
      <c r="S673416" s="2"/>
      <c r="T673416" s="2"/>
      <c r="U673416" s="2"/>
      <c r="V673416" s="2"/>
    </row>
    <row r="673425" spans="19:22" x14ac:dyDescent="0.25">
      <c r="S673425" s="2"/>
      <c r="T673425" s="2"/>
      <c r="U673425" s="2"/>
      <c r="V673425" s="2"/>
    </row>
    <row r="673434" spans="19:22" x14ac:dyDescent="0.25">
      <c r="S673434" s="2"/>
      <c r="T673434" s="2"/>
      <c r="U673434" s="2"/>
      <c r="V673434" s="2"/>
    </row>
    <row r="673443" spans="19:22" x14ac:dyDescent="0.25">
      <c r="S673443" s="2"/>
      <c r="T673443" s="2"/>
      <c r="U673443" s="2"/>
      <c r="V673443" s="2"/>
    </row>
    <row r="673452" spans="19:22" x14ac:dyDescent="0.25">
      <c r="S673452" s="2"/>
      <c r="T673452" s="2"/>
      <c r="U673452" s="2"/>
      <c r="V673452" s="2"/>
    </row>
    <row r="673461" spans="19:22" x14ac:dyDescent="0.25">
      <c r="S673461" s="2"/>
      <c r="T673461" s="2"/>
      <c r="U673461" s="2"/>
      <c r="V673461" s="2"/>
    </row>
    <row r="673470" spans="19:22" x14ac:dyDescent="0.25">
      <c r="S673470" s="2"/>
      <c r="T673470" s="2"/>
      <c r="U673470" s="2"/>
      <c r="V673470" s="2"/>
    </row>
    <row r="673479" spans="19:22" x14ac:dyDescent="0.25">
      <c r="S673479" s="2"/>
      <c r="T673479" s="2"/>
      <c r="U673479" s="2"/>
      <c r="V673479" s="2"/>
    </row>
    <row r="673488" spans="19:22" x14ac:dyDescent="0.25">
      <c r="S673488" s="2"/>
      <c r="T673488" s="2"/>
      <c r="U673488" s="2"/>
      <c r="V673488" s="2"/>
    </row>
    <row r="673497" spans="19:22" x14ac:dyDescent="0.25">
      <c r="S673497" s="2"/>
      <c r="T673497" s="2"/>
      <c r="U673497" s="2"/>
      <c r="V673497" s="2"/>
    </row>
    <row r="673506" spans="19:22" x14ac:dyDescent="0.25">
      <c r="S673506" s="2"/>
      <c r="T673506" s="2"/>
      <c r="U673506" s="2"/>
      <c r="V673506" s="2"/>
    </row>
    <row r="673515" spans="19:22" x14ac:dyDescent="0.25">
      <c r="S673515" s="2"/>
      <c r="T673515" s="2"/>
      <c r="U673515" s="2"/>
      <c r="V673515" s="2"/>
    </row>
    <row r="673524" spans="19:22" x14ac:dyDescent="0.25">
      <c r="S673524" s="2"/>
      <c r="T673524" s="2"/>
      <c r="U673524" s="2"/>
      <c r="V673524" s="2"/>
    </row>
    <row r="673533" spans="19:22" x14ac:dyDescent="0.25">
      <c r="S673533" s="2"/>
      <c r="T673533" s="2"/>
      <c r="U673533" s="2"/>
      <c r="V673533" s="2"/>
    </row>
    <row r="673542" spans="19:22" x14ac:dyDescent="0.25">
      <c r="S673542" s="2"/>
      <c r="T673542" s="2"/>
      <c r="U673542" s="2"/>
      <c r="V673542" s="2"/>
    </row>
    <row r="673551" spans="19:22" x14ac:dyDescent="0.25">
      <c r="S673551" s="2"/>
      <c r="T673551" s="2"/>
      <c r="U673551" s="2"/>
      <c r="V673551" s="2"/>
    </row>
    <row r="673560" spans="19:22" x14ac:dyDescent="0.25">
      <c r="S673560" s="2"/>
      <c r="T673560" s="2"/>
      <c r="U673560" s="2"/>
      <c r="V673560" s="2"/>
    </row>
    <row r="673569" spans="19:22" x14ac:dyDescent="0.25">
      <c r="S673569" s="2"/>
      <c r="T673569" s="2"/>
      <c r="U673569" s="2"/>
      <c r="V673569" s="2"/>
    </row>
    <row r="673578" spans="19:22" x14ac:dyDescent="0.25">
      <c r="S673578" s="2"/>
      <c r="T673578" s="2"/>
      <c r="U673578" s="2"/>
      <c r="V673578" s="2"/>
    </row>
    <row r="673587" spans="19:22" x14ac:dyDescent="0.25">
      <c r="S673587" s="2"/>
      <c r="T673587" s="2"/>
      <c r="U673587" s="2"/>
      <c r="V673587" s="2"/>
    </row>
    <row r="673596" spans="19:22" x14ac:dyDescent="0.25">
      <c r="S673596" s="2"/>
      <c r="T673596" s="2"/>
      <c r="U673596" s="2"/>
      <c r="V673596" s="2"/>
    </row>
    <row r="673605" spans="19:22" x14ac:dyDescent="0.25">
      <c r="S673605" s="2"/>
      <c r="T673605" s="2"/>
      <c r="U673605" s="2"/>
      <c r="V673605" s="2"/>
    </row>
    <row r="673614" spans="19:22" x14ac:dyDescent="0.25">
      <c r="S673614" s="2"/>
      <c r="T673614" s="2"/>
      <c r="U673614" s="2"/>
      <c r="V673614" s="2"/>
    </row>
    <row r="673623" spans="19:22" x14ac:dyDescent="0.25">
      <c r="S673623" s="2"/>
      <c r="T673623" s="2"/>
      <c r="U673623" s="2"/>
      <c r="V673623" s="2"/>
    </row>
    <row r="673632" spans="19:22" x14ac:dyDescent="0.25">
      <c r="S673632" s="2"/>
      <c r="T673632" s="2"/>
      <c r="U673632" s="2"/>
      <c r="V673632" s="2"/>
    </row>
    <row r="673641" spans="19:22" x14ac:dyDescent="0.25">
      <c r="S673641" s="2"/>
      <c r="T673641" s="2"/>
      <c r="U673641" s="2"/>
      <c r="V673641" s="2"/>
    </row>
    <row r="673650" spans="19:22" x14ac:dyDescent="0.25">
      <c r="S673650" s="2"/>
      <c r="T673650" s="2"/>
      <c r="U673650" s="2"/>
      <c r="V673650" s="2"/>
    </row>
    <row r="673659" spans="19:22" x14ac:dyDescent="0.25">
      <c r="S673659" s="2"/>
      <c r="T673659" s="2"/>
      <c r="U673659" s="2"/>
      <c r="V673659" s="2"/>
    </row>
    <row r="673668" spans="19:22" x14ac:dyDescent="0.25">
      <c r="S673668" s="2"/>
      <c r="T673668" s="2"/>
      <c r="U673668" s="2"/>
      <c r="V673668" s="2"/>
    </row>
    <row r="673677" spans="19:22" x14ac:dyDescent="0.25">
      <c r="S673677" s="2"/>
      <c r="T673677" s="2"/>
      <c r="U673677" s="2"/>
      <c r="V673677" s="2"/>
    </row>
    <row r="673686" spans="19:22" x14ac:dyDescent="0.25">
      <c r="S673686" s="2"/>
      <c r="T673686" s="2"/>
      <c r="U673686" s="2"/>
      <c r="V673686" s="2"/>
    </row>
    <row r="673695" spans="19:22" x14ac:dyDescent="0.25">
      <c r="S673695" s="2"/>
      <c r="T673695" s="2"/>
      <c r="U673695" s="2"/>
      <c r="V673695" s="2"/>
    </row>
    <row r="673704" spans="19:22" x14ac:dyDescent="0.25">
      <c r="S673704" s="2"/>
      <c r="T673704" s="2"/>
      <c r="U673704" s="2"/>
      <c r="V673704" s="2"/>
    </row>
    <row r="673713" spans="19:22" x14ac:dyDescent="0.25">
      <c r="S673713" s="2"/>
      <c r="T673713" s="2"/>
      <c r="U673713" s="2"/>
      <c r="V673713" s="2"/>
    </row>
    <row r="673722" spans="19:22" x14ac:dyDescent="0.25">
      <c r="S673722" s="2"/>
      <c r="T673722" s="2"/>
      <c r="U673722" s="2"/>
      <c r="V673722" s="2"/>
    </row>
    <row r="673731" spans="19:22" x14ac:dyDescent="0.25">
      <c r="S673731" s="2"/>
      <c r="T673731" s="2"/>
      <c r="U673731" s="2"/>
      <c r="V673731" s="2"/>
    </row>
    <row r="673740" spans="19:22" x14ac:dyDescent="0.25">
      <c r="S673740" s="2"/>
      <c r="T673740" s="2"/>
      <c r="U673740" s="2"/>
      <c r="V673740" s="2"/>
    </row>
    <row r="673749" spans="19:22" x14ac:dyDescent="0.25">
      <c r="S673749" s="2"/>
      <c r="T673749" s="2"/>
      <c r="U673749" s="2"/>
      <c r="V673749" s="2"/>
    </row>
    <row r="673758" spans="19:22" x14ac:dyDescent="0.25">
      <c r="S673758" s="2"/>
      <c r="T673758" s="2"/>
      <c r="U673758" s="2"/>
      <c r="V673758" s="2"/>
    </row>
    <row r="673767" spans="19:22" x14ac:dyDescent="0.25">
      <c r="S673767" s="2"/>
      <c r="T673767" s="2"/>
      <c r="U673767" s="2"/>
      <c r="V673767" s="2"/>
    </row>
    <row r="673776" spans="19:22" x14ac:dyDescent="0.25">
      <c r="S673776" s="2"/>
      <c r="T673776" s="2"/>
      <c r="U673776" s="2"/>
      <c r="V673776" s="2"/>
    </row>
    <row r="673785" spans="19:22" x14ac:dyDescent="0.25">
      <c r="S673785" s="2"/>
      <c r="T673785" s="2"/>
      <c r="U673785" s="2"/>
      <c r="V673785" s="2"/>
    </row>
    <row r="673794" spans="19:22" x14ac:dyDescent="0.25">
      <c r="S673794" s="2"/>
      <c r="T673794" s="2"/>
      <c r="U673794" s="2"/>
      <c r="V673794" s="2"/>
    </row>
    <row r="673803" spans="19:22" x14ac:dyDescent="0.25">
      <c r="S673803" s="2"/>
      <c r="T673803" s="2"/>
      <c r="U673803" s="2"/>
      <c r="V673803" s="2"/>
    </row>
    <row r="673812" spans="19:22" x14ac:dyDescent="0.25">
      <c r="S673812" s="2"/>
      <c r="T673812" s="2"/>
      <c r="U673812" s="2"/>
      <c r="V673812" s="2"/>
    </row>
    <row r="673821" spans="19:22" x14ac:dyDescent="0.25">
      <c r="S673821" s="2"/>
      <c r="T673821" s="2"/>
      <c r="U673821" s="2"/>
      <c r="V673821" s="2"/>
    </row>
    <row r="673830" spans="19:22" x14ac:dyDescent="0.25">
      <c r="S673830" s="2"/>
      <c r="T673830" s="2"/>
      <c r="U673830" s="2"/>
      <c r="V673830" s="2"/>
    </row>
    <row r="673839" spans="19:22" x14ac:dyDescent="0.25">
      <c r="S673839" s="2"/>
      <c r="T673839" s="2"/>
      <c r="U673839" s="2"/>
      <c r="V673839" s="2"/>
    </row>
    <row r="673848" spans="19:22" x14ac:dyDescent="0.25">
      <c r="S673848" s="2"/>
      <c r="T673848" s="2"/>
      <c r="U673848" s="2"/>
      <c r="V673848" s="2"/>
    </row>
    <row r="673857" spans="19:22" x14ac:dyDescent="0.25">
      <c r="S673857" s="2"/>
      <c r="T673857" s="2"/>
      <c r="U673857" s="2"/>
      <c r="V673857" s="2"/>
    </row>
    <row r="673866" spans="19:22" x14ac:dyDescent="0.25">
      <c r="S673866" s="2"/>
      <c r="T673866" s="2"/>
      <c r="U673866" s="2"/>
      <c r="V673866" s="2"/>
    </row>
    <row r="673875" spans="19:22" x14ac:dyDescent="0.25">
      <c r="S673875" s="2"/>
      <c r="T673875" s="2"/>
      <c r="U673875" s="2"/>
      <c r="V673875" s="2"/>
    </row>
    <row r="673884" spans="19:22" x14ac:dyDescent="0.25">
      <c r="S673884" s="2"/>
      <c r="T673884" s="2"/>
      <c r="U673884" s="2"/>
      <c r="V673884" s="2"/>
    </row>
    <row r="673893" spans="19:22" x14ac:dyDescent="0.25">
      <c r="S673893" s="2"/>
      <c r="T673893" s="2"/>
      <c r="U673893" s="2"/>
      <c r="V673893" s="2"/>
    </row>
    <row r="673902" spans="19:22" x14ac:dyDescent="0.25">
      <c r="S673902" s="2"/>
      <c r="T673902" s="2"/>
      <c r="U673902" s="2"/>
      <c r="V673902" s="2"/>
    </row>
    <row r="673911" spans="19:22" x14ac:dyDescent="0.25">
      <c r="S673911" s="2"/>
      <c r="T673911" s="2"/>
      <c r="U673911" s="2"/>
      <c r="V673911" s="2"/>
    </row>
    <row r="673920" spans="19:22" x14ac:dyDescent="0.25">
      <c r="S673920" s="2"/>
      <c r="T673920" s="2"/>
      <c r="U673920" s="2"/>
      <c r="V673920" s="2"/>
    </row>
    <row r="673929" spans="19:22" x14ac:dyDescent="0.25">
      <c r="S673929" s="2"/>
      <c r="T673929" s="2"/>
      <c r="U673929" s="2"/>
      <c r="V673929" s="2"/>
    </row>
    <row r="673938" spans="19:22" x14ac:dyDescent="0.25">
      <c r="S673938" s="2"/>
      <c r="T673938" s="2"/>
      <c r="U673938" s="2"/>
      <c r="V673938" s="2"/>
    </row>
    <row r="673947" spans="19:22" x14ac:dyDescent="0.25">
      <c r="S673947" s="2"/>
      <c r="T673947" s="2"/>
      <c r="U673947" s="2"/>
      <c r="V673947" s="2"/>
    </row>
    <row r="673956" spans="19:22" x14ac:dyDescent="0.25">
      <c r="S673956" s="2"/>
      <c r="T673956" s="2"/>
      <c r="U673956" s="2"/>
      <c r="V673956" s="2"/>
    </row>
    <row r="673965" spans="19:22" x14ac:dyDescent="0.25">
      <c r="S673965" s="2"/>
      <c r="T673965" s="2"/>
      <c r="U673965" s="2"/>
      <c r="V673965" s="2"/>
    </row>
    <row r="673974" spans="19:22" x14ac:dyDescent="0.25">
      <c r="S673974" s="2"/>
      <c r="T673974" s="2"/>
      <c r="U673974" s="2"/>
      <c r="V673974" s="2"/>
    </row>
    <row r="673983" spans="19:22" x14ac:dyDescent="0.25">
      <c r="S673983" s="2"/>
      <c r="T673983" s="2"/>
      <c r="U673983" s="2"/>
      <c r="V673983" s="2"/>
    </row>
    <row r="673992" spans="19:22" x14ac:dyDescent="0.25">
      <c r="S673992" s="2"/>
      <c r="T673992" s="2"/>
      <c r="U673992" s="2"/>
      <c r="V673992" s="2"/>
    </row>
    <row r="674001" spans="19:22" x14ac:dyDescent="0.25">
      <c r="S674001" s="2"/>
      <c r="T674001" s="2"/>
      <c r="U674001" s="2"/>
      <c r="V674001" s="2"/>
    </row>
    <row r="674010" spans="19:22" x14ac:dyDescent="0.25">
      <c r="S674010" s="2"/>
      <c r="T674010" s="2"/>
      <c r="U674010" s="2"/>
      <c r="V674010" s="2"/>
    </row>
    <row r="674019" spans="19:22" x14ac:dyDescent="0.25">
      <c r="S674019" s="2"/>
      <c r="T674019" s="2"/>
      <c r="U674019" s="2"/>
      <c r="V674019" s="2"/>
    </row>
    <row r="674028" spans="19:22" x14ac:dyDescent="0.25">
      <c r="S674028" s="2"/>
      <c r="T674028" s="2"/>
      <c r="U674028" s="2"/>
      <c r="V674028" s="2"/>
    </row>
    <row r="674037" spans="19:22" x14ac:dyDescent="0.25">
      <c r="S674037" s="2"/>
      <c r="T674037" s="2"/>
      <c r="U674037" s="2"/>
      <c r="V674037" s="2"/>
    </row>
    <row r="674046" spans="19:22" x14ac:dyDescent="0.25">
      <c r="S674046" s="2"/>
      <c r="T674046" s="2"/>
      <c r="U674046" s="2"/>
      <c r="V674046" s="2"/>
    </row>
    <row r="674055" spans="19:22" x14ac:dyDescent="0.25">
      <c r="S674055" s="2"/>
      <c r="T674055" s="2"/>
      <c r="U674055" s="2"/>
      <c r="V674055" s="2"/>
    </row>
    <row r="674064" spans="19:22" x14ac:dyDescent="0.25">
      <c r="S674064" s="2"/>
      <c r="T674064" s="2"/>
      <c r="U674064" s="2"/>
      <c r="V674064" s="2"/>
    </row>
    <row r="674073" spans="19:22" x14ac:dyDescent="0.25">
      <c r="S674073" s="2"/>
      <c r="T674073" s="2"/>
      <c r="U674073" s="2"/>
      <c r="V674073" s="2"/>
    </row>
    <row r="674082" spans="19:22" x14ac:dyDescent="0.25">
      <c r="S674082" s="2"/>
      <c r="T674082" s="2"/>
      <c r="U674082" s="2"/>
      <c r="V674082" s="2"/>
    </row>
    <row r="674091" spans="19:22" x14ac:dyDescent="0.25">
      <c r="S674091" s="2"/>
      <c r="T674091" s="2"/>
      <c r="U674091" s="2"/>
      <c r="V674091" s="2"/>
    </row>
    <row r="674100" spans="19:22" x14ac:dyDescent="0.25">
      <c r="S674100" s="2"/>
      <c r="T674100" s="2"/>
      <c r="U674100" s="2"/>
      <c r="V674100" s="2"/>
    </row>
    <row r="674109" spans="19:22" x14ac:dyDescent="0.25">
      <c r="S674109" s="2"/>
      <c r="T674109" s="2"/>
      <c r="U674109" s="2"/>
      <c r="V674109" s="2"/>
    </row>
    <row r="674118" spans="19:22" x14ac:dyDescent="0.25">
      <c r="S674118" s="2"/>
      <c r="T674118" s="2"/>
      <c r="U674118" s="2"/>
      <c r="V674118" s="2"/>
    </row>
    <row r="674127" spans="19:22" x14ac:dyDescent="0.25">
      <c r="S674127" s="2"/>
      <c r="T674127" s="2"/>
      <c r="U674127" s="2"/>
      <c r="V674127" s="2"/>
    </row>
    <row r="674136" spans="19:22" x14ac:dyDescent="0.25">
      <c r="S674136" s="2"/>
      <c r="T674136" s="2"/>
      <c r="U674136" s="2"/>
      <c r="V674136" s="2"/>
    </row>
    <row r="674145" spans="19:22" x14ac:dyDescent="0.25">
      <c r="S674145" s="2"/>
      <c r="T674145" s="2"/>
      <c r="U674145" s="2"/>
      <c r="V674145" s="2"/>
    </row>
    <row r="674154" spans="19:22" x14ac:dyDescent="0.25">
      <c r="S674154" s="2"/>
      <c r="T674154" s="2"/>
      <c r="U674154" s="2"/>
      <c r="V674154" s="2"/>
    </row>
    <row r="674163" spans="19:22" x14ac:dyDescent="0.25">
      <c r="S674163" s="2"/>
      <c r="T674163" s="2"/>
      <c r="U674163" s="2"/>
      <c r="V674163" s="2"/>
    </row>
    <row r="674172" spans="19:22" x14ac:dyDescent="0.25">
      <c r="S674172" s="2"/>
      <c r="T674172" s="2"/>
      <c r="U674172" s="2"/>
      <c r="V674172" s="2"/>
    </row>
    <row r="674181" spans="19:22" x14ac:dyDescent="0.25">
      <c r="S674181" s="2"/>
      <c r="T674181" s="2"/>
      <c r="U674181" s="2"/>
      <c r="V674181" s="2"/>
    </row>
    <row r="674190" spans="19:22" x14ac:dyDescent="0.25">
      <c r="S674190" s="2"/>
      <c r="T674190" s="2"/>
      <c r="U674190" s="2"/>
      <c r="V674190" s="2"/>
    </row>
    <row r="674199" spans="19:22" x14ac:dyDescent="0.25">
      <c r="S674199" s="2"/>
      <c r="T674199" s="2"/>
      <c r="U674199" s="2"/>
      <c r="V674199" s="2"/>
    </row>
    <row r="674208" spans="19:22" x14ac:dyDescent="0.25">
      <c r="S674208" s="2"/>
      <c r="T674208" s="2"/>
      <c r="U674208" s="2"/>
      <c r="V674208" s="2"/>
    </row>
    <row r="674217" spans="19:22" x14ac:dyDescent="0.25">
      <c r="S674217" s="2"/>
      <c r="T674217" s="2"/>
      <c r="U674217" s="2"/>
      <c r="V674217" s="2"/>
    </row>
    <row r="674226" spans="19:22" x14ac:dyDescent="0.25">
      <c r="S674226" s="2"/>
      <c r="T674226" s="2"/>
      <c r="U674226" s="2"/>
      <c r="V674226" s="2"/>
    </row>
    <row r="674235" spans="19:22" x14ac:dyDescent="0.25">
      <c r="S674235" s="2"/>
      <c r="T674235" s="2"/>
      <c r="U674235" s="2"/>
      <c r="V674235" s="2"/>
    </row>
    <row r="674244" spans="19:22" x14ac:dyDescent="0.25">
      <c r="S674244" s="2"/>
      <c r="T674244" s="2"/>
      <c r="U674244" s="2"/>
      <c r="V674244" s="2"/>
    </row>
    <row r="674253" spans="19:22" x14ac:dyDescent="0.25">
      <c r="S674253" s="2"/>
      <c r="T674253" s="2"/>
      <c r="U674253" s="2"/>
      <c r="V674253" s="2"/>
    </row>
    <row r="674262" spans="19:22" x14ac:dyDescent="0.25">
      <c r="S674262" s="2"/>
      <c r="T674262" s="2"/>
      <c r="U674262" s="2"/>
      <c r="V674262" s="2"/>
    </row>
    <row r="674271" spans="19:22" x14ac:dyDescent="0.25">
      <c r="S674271" s="2"/>
      <c r="T674271" s="2"/>
      <c r="U674271" s="2"/>
      <c r="V674271" s="2"/>
    </row>
    <row r="674280" spans="19:22" x14ac:dyDescent="0.25">
      <c r="S674280" s="2"/>
      <c r="T674280" s="2"/>
      <c r="U674280" s="2"/>
      <c r="V674280" s="2"/>
    </row>
    <row r="674289" spans="19:22" x14ac:dyDescent="0.25">
      <c r="S674289" s="2"/>
      <c r="T674289" s="2"/>
      <c r="U674289" s="2"/>
      <c r="V674289" s="2"/>
    </row>
    <row r="674298" spans="19:22" x14ac:dyDescent="0.25">
      <c r="S674298" s="2"/>
      <c r="T674298" s="2"/>
      <c r="U674298" s="2"/>
      <c r="V674298" s="2"/>
    </row>
    <row r="674307" spans="19:22" x14ac:dyDescent="0.25">
      <c r="S674307" s="2"/>
      <c r="T674307" s="2"/>
      <c r="U674307" s="2"/>
      <c r="V674307" s="2"/>
    </row>
    <row r="674316" spans="19:22" x14ac:dyDescent="0.25">
      <c r="S674316" s="2"/>
      <c r="T674316" s="2"/>
      <c r="U674316" s="2"/>
      <c r="V674316" s="2"/>
    </row>
    <row r="674325" spans="19:22" x14ac:dyDescent="0.25">
      <c r="S674325" s="2"/>
      <c r="T674325" s="2"/>
      <c r="U674325" s="2"/>
      <c r="V674325" s="2"/>
    </row>
    <row r="674334" spans="19:22" x14ac:dyDescent="0.25">
      <c r="S674334" s="2"/>
      <c r="T674334" s="2"/>
      <c r="U674334" s="2"/>
      <c r="V674334" s="2"/>
    </row>
    <row r="674343" spans="19:22" x14ac:dyDescent="0.25">
      <c r="S674343" s="2"/>
      <c r="T674343" s="2"/>
      <c r="U674343" s="2"/>
      <c r="V674343" s="2"/>
    </row>
    <row r="674352" spans="19:22" x14ac:dyDescent="0.25">
      <c r="S674352" s="2"/>
      <c r="T674352" s="2"/>
      <c r="U674352" s="2"/>
      <c r="V674352" s="2"/>
    </row>
    <row r="674361" spans="19:22" x14ac:dyDescent="0.25">
      <c r="S674361" s="2"/>
      <c r="T674361" s="2"/>
      <c r="U674361" s="2"/>
      <c r="V674361" s="2"/>
    </row>
    <row r="674370" spans="19:22" x14ac:dyDescent="0.25">
      <c r="S674370" s="2"/>
      <c r="T674370" s="2"/>
      <c r="U674370" s="2"/>
      <c r="V674370" s="2"/>
    </row>
    <row r="674379" spans="19:22" x14ac:dyDescent="0.25">
      <c r="S674379" s="2"/>
      <c r="T674379" s="2"/>
      <c r="U674379" s="2"/>
      <c r="V674379" s="2"/>
    </row>
    <row r="674388" spans="19:22" x14ac:dyDescent="0.25">
      <c r="S674388" s="2"/>
      <c r="T674388" s="2"/>
      <c r="U674388" s="2"/>
      <c r="V674388" s="2"/>
    </row>
    <row r="674397" spans="19:22" x14ac:dyDescent="0.25">
      <c r="S674397" s="2"/>
      <c r="T674397" s="2"/>
      <c r="U674397" s="2"/>
      <c r="V674397" s="2"/>
    </row>
    <row r="674406" spans="19:22" x14ac:dyDescent="0.25">
      <c r="S674406" s="2"/>
      <c r="T674406" s="2"/>
      <c r="U674406" s="2"/>
      <c r="V674406" s="2"/>
    </row>
    <row r="674415" spans="19:22" x14ac:dyDescent="0.25">
      <c r="S674415" s="2"/>
      <c r="T674415" s="2"/>
      <c r="U674415" s="2"/>
      <c r="V674415" s="2"/>
    </row>
    <row r="674424" spans="19:22" x14ac:dyDescent="0.25">
      <c r="S674424" s="2"/>
      <c r="T674424" s="2"/>
      <c r="U674424" s="2"/>
      <c r="V674424" s="2"/>
    </row>
    <row r="674433" spans="19:22" x14ac:dyDescent="0.25">
      <c r="S674433" s="2"/>
      <c r="T674433" s="2"/>
      <c r="U674433" s="2"/>
      <c r="V674433" s="2"/>
    </row>
    <row r="674442" spans="19:22" x14ac:dyDescent="0.25">
      <c r="S674442" s="2"/>
      <c r="T674442" s="2"/>
      <c r="U674442" s="2"/>
      <c r="V674442" s="2"/>
    </row>
    <row r="674451" spans="19:22" x14ac:dyDescent="0.25">
      <c r="S674451" s="2"/>
      <c r="T674451" s="2"/>
      <c r="U674451" s="2"/>
      <c r="V674451" s="2"/>
    </row>
    <row r="674460" spans="19:22" x14ac:dyDescent="0.25">
      <c r="S674460" s="2"/>
      <c r="T674460" s="2"/>
      <c r="U674460" s="2"/>
      <c r="V674460" s="2"/>
    </row>
    <row r="674469" spans="19:22" x14ac:dyDescent="0.25">
      <c r="S674469" s="2"/>
      <c r="T674469" s="2"/>
      <c r="U674469" s="2"/>
      <c r="V674469" s="2"/>
    </row>
    <row r="674478" spans="19:22" x14ac:dyDescent="0.25">
      <c r="S674478" s="2"/>
      <c r="T674478" s="2"/>
      <c r="U674478" s="2"/>
      <c r="V674478" s="2"/>
    </row>
    <row r="674487" spans="19:22" x14ac:dyDescent="0.25">
      <c r="S674487" s="2"/>
      <c r="T674487" s="2"/>
      <c r="U674487" s="2"/>
      <c r="V674487" s="2"/>
    </row>
    <row r="674496" spans="19:22" x14ac:dyDescent="0.25">
      <c r="S674496" s="2"/>
      <c r="T674496" s="2"/>
      <c r="U674496" s="2"/>
      <c r="V674496" s="2"/>
    </row>
    <row r="674505" spans="19:22" x14ac:dyDescent="0.25">
      <c r="S674505" s="2"/>
      <c r="T674505" s="2"/>
      <c r="U674505" s="2"/>
      <c r="V674505" s="2"/>
    </row>
    <row r="674514" spans="19:22" x14ac:dyDescent="0.25">
      <c r="S674514" s="2"/>
      <c r="T674514" s="2"/>
      <c r="U674514" s="2"/>
      <c r="V674514" s="2"/>
    </row>
    <row r="674523" spans="19:22" x14ac:dyDescent="0.25">
      <c r="S674523" s="2"/>
      <c r="T674523" s="2"/>
      <c r="U674523" s="2"/>
      <c r="V674523" s="2"/>
    </row>
    <row r="674532" spans="19:22" x14ac:dyDescent="0.25">
      <c r="S674532" s="2"/>
      <c r="T674532" s="2"/>
      <c r="U674532" s="2"/>
      <c r="V674532" s="2"/>
    </row>
    <row r="674541" spans="19:22" x14ac:dyDescent="0.25">
      <c r="S674541" s="2"/>
      <c r="T674541" s="2"/>
      <c r="U674541" s="2"/>
      <c r="V674541" s="2"/>
    </row>
    <row r="674550" spans="19:22" x14ac:dyDescent="0.25">
      <c r="S674550" s="2"/>
      <c r="T674550" s="2"/>
      <c r="U674550" s="2"/>
      <c r="V674550" s="2"/>
    </row>
    <row r="674559" spans="19:22" x14ac:dyDescent="0.25">
      <c r="S674559" s="2"/>
      <c r="T674559" s="2"/>
      <c r="U674559" s="2"/>
      <c r="V674559" s="2"/>
    </row>
    <row r="674568" spans="19:22" x14ac:dyDescent="0.25">
      <c r="S674568" s="2"/>
      <c r="T674568" s="2"/>
      <c r="U674568" s="2"/>
      <c r="V674568" s="2"/>
    </row>
    <row r="674577" spans="19:22" x14ac:dyDescent="0.25">
      <c r="S674577" s="2"/>
      <c r="T674577" s="2"/>
      <c r="U674577" s="2"/>
      <c r="V674577" s="2"/>
    </row>
    <row r="674586" spans="19:22" x14ac:dyDescent="0.25">
      <c r="S674586" s="2"/>
      <c r="T674586" s="2"/>
      <c r="U674586" s="2"/>
      <c r="V674586" s="2"/>
    </row>
    <row r="674595" spans="19:22" x14ac:dyDescent="0.25">
      <c r="S674595" s="2"/>
      <c r="T674595" s="2"/>
      <c r="U674595" s="2"/>
      <c r="V674595" s="2"/>
    </row>
    <row r="674604" spans="19:22" x14ac:dyDescent="0.25">
      <c r="S674604" s="2"/>
      <c r="T674604" s="2"/>
      <c r="U674604" s="2"/>
      <c r="V674604" s="2"/>
    </row>
    <row r="674613" spans="19:22" x14ac:dyDescent="0.25">
      <c r="S674613" s="2"/>
      <c r="T674613" s="2"/>
      <c r="U674613" s="2"/>
      <c r="V674613" s="2"/>
    </row>
    <row r="674622" spans="19:22" x14ac:dyDescent="0.25">
      <c r="S674622" s="2"/>
      <c r="T674622" s="2"/>
      <c r="U674622" s="2"/>
      <c r="V674622" s="2"/>
    </row>
    <row r="674631" spans="19:22" x14ac:dyDescent="0.25">
      <c r="S674631" s="2"/>
      <c r="T674631" s="2"/>
      <c r="U674631" s="2"/>
      <c r="V674631" s="2"/>
    </row>
    <row r="674640" spans="19:22" x14ac:dyDescent="0.25">
      <c r="S674640" s="2"/>
      <c r="T674640" s="2"/>
      <c r="U674640" s="2"/>
      <c r="V674640" s="2"/>
    </row>
    <row r="674649" spans="19:22" x14ac:dyDescent="0.25">
      <c r="S674649" s="2"/>
      <c r="T674649" s="2"/>
      <c r="U674649" s="2"/>
      <c r="V674649" s="2"/>
    </row>
    <row r="674658" spans="19:22" x14ac:dyDescent="0.25">
      <c r="S674658" s="2"/>
      <c r="T674658" s="2"/>
      <c r="U674658" s="2"/>
      <c r="V674658" s="2"/>
    </row>
    <row r="674667" spans="19:22" x14ac:dyDescent="0.25">
      <c r="S674667" s="2"/>
      <c r="T674667" s="2"/>
      <c r="U674667" s="2"/>
      <c r="V674667" s="2"/>
    </row>
    <row r="674676" spans="19:22" x14ac:dyDescent="0.25">
      <c r="S674676" s="2"/>
      <c r="T674676" s="2"/>
      <c r="U674676" s="2"/>
      <c r="V674676" s="2"/>
    </row>
    <row r="674685" spans="19:22" x14ac:dyDescent="0.25">
      <c r="S674685" s="2"/>
      <c r="T674685" s="2"/>
      <c r="U674685" s="2"/>
      <c r="V674685" s="2"/>
    </row>
    <row r="674694" spans="19:22" x14ac:dyDescent="0.25">
      <c r="S674694" s="2"/>
      <c r="T674694" s="2"/>
      <c r="U674694" s="2"/>
      <c r="V674694" s="2"/>
    </row>
    <row r="674703" spans="19:22" x14ac:dyDescent="0.25">
      <c r="S674703" s="2"/>
      <c r="T674703" s="2"/>
      <c r="U674703" s="2"/>
      <c r="V674703" s="2"/>
    </row>
    <row r="674712" spans="19:22" x14ac:dyDescent="0.25">
      <c r="S674712" s="2"/>
      <c r="T674712" s="2"/>
      <c r="U674712" s="2"/>
      <c r="V674712" s="2"/>
    </row>
    <row r="674721" spans="19:22" x14ac:dyDescent="0.25">
      <c r="S674721" s="2"/>
      <c r="T674721" s="2"/>
      <c r="U674721" s="2"/>
      <c r="V674721" s="2"/>
    </row>
    <row r="674730" spans="19:22" x14ac:dyDescent="0.25">
      <c r="S674730" s="2"/>
      <c r="T674730" s="2"/>
      <c r="U674730" s="2"/>
      <c r="V674730" s="2"/>
    </row>
    <row r="674739" spans="19:22" x14ac:dyDescent="0.25">
      <c r="S674739" s="2"/>
      <c r="T674739" s="2"/>
      <c r="U674739" s="2"/>
      <c r="V674739" s="2"/>
    </row>
    <row r="674748" spans="19:22" x14ac:dyDescent="0.25">
      <c r="S674748" s="2"/>
      <c r="T674748" s="2"/>
      <c r="U674748" s="2"/>
      <c r="V674748" s="2"/>
    </row>
    <row r="674757" spans="19:22" x14ac:dyDescent="0.25">
      <c r="S674757" s="2"/>
      <c r="T674757" s="2"/>
      <c r="U674757" s="2"/>
      <c r="V674757" s="2"/>
    </row>
    <row r="674766" spans="19:22" x14ac:dyDescent="0.25">
      <c r="S674766" s="2"/>
      <c r="T674766" s="2"/>
      <c r="U674766" s="2"/>
      <c r="V674766" s="2"/>
    </row>
    <row r="674775" spans="19:22" x14ac:dyDescent="0.25">
      <c r="S674775" s="2"/>
      <c r="T674775" s="2"/>
      <c r="U674775" s="2"/>
      <c r="V674775" s="2"/>
    </row>
    <row r="674784" spans="19:22" x14ac:dyDescent="0.25">
      <c r="S674784" s="2"/>
      <c r="T674784" s="2"/>
      <c r="U674784" s="2"/>
      <c r="V674784" s="2"/>
    </row>
    <row r="674793" spans="19:22" x14ac:dyDescent="0.25">
      <c r="S674793" s="2"/>
      <c r="T674793" s="2"/>
      <c r="U674793" s="2"/>
      <c r="V674793" s="2"/>
    </row>
    <row r="674802" spans="19:22" x14ac:dyDescent="0.25">
      <c r="S674802" s="2"/>
      <c r="T674802" s="2"/>
      <c r="U674802" s="2"/>
      <c r="V674802" s="2"/>
    </row>
    <row r="674811" spans="19:22" x14ac:dyDescent="0.25">
      <c r="S674811" s="2"/>
      <c r="T674811" s="2"/>
      <c r="U674811" s="2"/>
      <c r="V674811" s="2"/>
    </row>
    <row r="674820" spans="19:22" x14ac:dyDescent="0.25">
      <c r="S674820" s="2"/>
      <c r="T674820" s="2"/>
      <c r="U674820" s="2"/>
      <c r="V674820" s="2"/>
    </row>
    <row r="674829" spans="19:22" x14ac:dyDescent="0.25">
      <c r="S674829" s="2"/>
      <c r="T674829" s="2"/>
      <c r="U674829" s="2"/>
      <c r="V674829" s="2"/>
    </row>
    <row r="674838" spans="19:22" x14ac:dyDescent="0.25">
      <c r="S674838" s="2"/>
      <c r="T674838" s="2"/>
      <c r="U674838" s="2"/>
      <c r="V674838" s="2"/>
    </row>
    <row r="674847" spans="19:22" x14ac:dyDescent="0.25">
      <c r="S674847" s="2"/>
      <c r="T674847" s="2"/>
      <c r="U674847" s="2"/>
      <c r="V674847" s="2"/>
    </row>
    <row r="674856" spans="19:22" x14ac:dyDescent="0.25">
      <c r="S674856" s="2"/>
      <c r="T674856" s="2"/>
      <c r="U674856" s="2"/>
      <c r="V674856" s="2"/>
    </row>
    <row r="674865" spans="19:22" x14ac:dyDescent="0.25">
      <c r="S674865" s="2"/>
      <c r="T674865" s="2"/>
      <c r="U674865" s="2"/>
      <c r="V674865" s="2"/>
    </row>
    <row r="674874" spans="19:22" x14ac:dyDescent="0.25">
      <c r="S674874" s="2"/>
      <c r="T674874" s="2"/>
      <c r="U674874" s="2"/>
      <c r="V674874" s="2"/>
    </row>
    <row r="674883" spans="19:22" x14ac:dyDescent="0.25">
      <c r="S674883" s="2"/>
      <c r="T674883" s="2"/>
      <c r="U674883" s="2"/>
      <c r="V674883" s="2"/>
    </row>
    <row r="674892" spans="19:22" x14ac:dyDescent="0.25">
      <c r="S674892" s="2"/>
      <c r="T674892" s="2"/>
      <c r="U674892" s="2"/>
      <c r="V674892" s="2"/>
    </row>
    <row r="674901" spans="19:22" x14ac:dyDescent="0.25">
      <c r="S674901" s="2"/>
      <c r="T674901" s="2"/>
      <c r="U674901" s="2"/>
      <c r="V674901" s="2"/>
    </row>
    <row r="674910" spans="19:22" x14ac:dyDescent="0.25">
      <c r="S674910" s="2"/>
      <c r="T674910" s="2"/>
      <c r="U674910" s="2"/>
      <c r="V674910" s="2"/>
    </row>
    <row r="674919" spans="19:22" x14ac:dyDescent="0.25">
      <c r="S674919" s="2"/>
      <c r="T674919" s="2"/>
      <c r="U674919" s="2"/>
      <c r="V674919" s="2"/>
    </row>
    <row r="674928" spans="19:22" x14ac:dyDescent="0.25">
      <c r="S674928" s="2"/>
      <c r="T674928" s="2"/>
      <c r="U674928" s="2"/>
      <c r="V674928" s="2"/>
    </row>
    <row r="674937" spans="19:22" x14ac:dyDescent="0.25">
      <c r="S674937" s="2"/>
      <c r="T674937" s="2"/>
      <c r="U674937" s="2"/>
      <c r="V674937" s="2"/>
    </row>
    <row r="674946" spans="19:22" x14ac:dyDescent="0.25">
      <c r="S674946" s="2"/>
      <c r="T674946" s="2"/>
      <c r="U674946" s="2"/>
      <c r="V674946" s="2"/>
    </row>
    <row r="674955" spans="19:22" x14ac:dyDescent="0.25">
      <c r="S674955" s="2"/>
      <c r="T674955" s="2"/>
      <c r="U674955" s="2"/>
      <c r="V674955" s="2"/>
    </row>
    <row r="674964" spans="19:22" x14ac:dyDescent="0.25">
      <c r="S674964" s="2"/>
      <c r="T674964" s="2"/>
      <c r="U674964" s="2"/>
      <c r="V674964" s="2"/>
    </row>
    <row r="674973" spans="19:22" x14ac:dyDescent="0.25">
      <c r="S674973" s="2"/>
      <c r="T674973" s="2"/>
      <c r="U674973" s="2"/>
      <c r="V674973" s="2"/>
    </row>
    <row r="674982" spans="19:22" x14ac:dyDescent="0.25">
      <c r="S674982" s="2"/>
      <c r="T674982" s="2"/>
      <c r="U674982" s="2"/>
      <c r="V674982" s="2"/>
    </row>
    <row r="674991" spans="19:22" x14ac:dyDescent="0.25">
      <c r="S674991" s="2"/>
      <c r="T674991" s="2"/>
      <c r="U674991" s="2"/>
      <c r="V674991" s="2"/>
    </row>
    <row r="675000" spans="19:22" x14ac:dyDescent="0.25">
      <c r="S675000" s="2"/>
      <c r="T675000" s="2"/>
      <c r="U675000" s="2"/>
      <c r="V675000" s="2"/>
    </row>
    <row r="675009" spans="19:22" x14ac:dyDescent="0.25">
      <c r="S675009" s="2"/>
      <c r="T675009" s="2"/>
      <c r="U675009" s="2"/>
      <c r="V675009" s="2"/>
    </row>
    <row r="675018" spans="19:22" x14ac:dyDescent="0.25">
      <c r="S675018" s="2"/>
      <c r="T675018" s="2"/>
      <c r="U675018" s="2"/>
      <c r="V675018" s="2"/>
    </row>
    <row r="675027" spans="19:22" x14ac:dyDescent="0.25">
      <c r="S675027" s="2"/>
      <c r="T675027" s="2"/>
      <c r="U675027" s="2"/>
      <c r="V675027" s="2"/>
    </row>
    <row r="675036" spans="19:22" x14ac:dyDescent="0.25">
      <c r="S675036" s="2"/>
      <c r="T675036" s="2"/>
      <c r="U675036" s="2"/>
      <c r="V675036" s="2"/>
    </row>
    <row r="675045" spans="19:22" x14ac:dyDescent="0.25">
      <c r="S675045" s="2"/>
      <c r="T675045" s="2"/>
      <c r="U675045" s="2"/>
      <c r="V675045" s="2"/>
    </row>
    <row r="675054" spans="19:22" x14ac:dyDescent="0.25">
      <c r="S675054" s="2"/>
      <c r="T675054" s="2"/>
      <c r="U675054" s="2"/>
      <c r="V675054" s="2"/>
    </row>
    <row r="675063" spans="19:22" x14ac:dyDescent="0.25">
      <c r="S675063" s="2"/>
      <c r="T675063" s="2"/>
      <c r="U675063" s="2"/>
      <c r="V675063" s="2"/>
    </row>
    <row r="675072" spans="19:22" x14ac:dyDescent="0.25">
      <c r="S675072" s="2"/>
      <c r="T675072" s="2"/>
      <c r="U675072" s="2"/>
      <c r="V675072" s="2"/>
    </row>
    <row r="675081" spans="19:22" x14ac:dyDescent="0.25">
      <c r="S675081" s="2"/>
      <c r="T675081" s="2"/>
      <c r="U675081" s="2"/>
      <c r="V675081" s="2"/>
    </row>
    <row r="675090" spans="19:22" x14ac:dyDescent="0.25">
      <c r="S675090" s="2"/>
      <c r="T675090" s="2"/>
      <c r="U675090" s="2"/>
      <c r="V675090" s="2"/>
    </row>
    <row r="675099" spans="19:22" x14ac:dyDescent="0.25">
      <c r="S675099" s="2"/>
      <c r="T675099" s="2"/>
      <c r="U675099" s="2"/>
      <c r="V675099" s="2"/>
    </row>
    <row r="675108" spans="19:22" x14ac:dyDescent="0.25">
      <c r="S675108" s="2"/>
      <c r="T675108" s="2"/>
      <c r="U675108" s="2"/>
      <c r="V675108" s="2"/>
    </row>
    <row r="675117" spans="19:22" x14ac:dyDescent="0.25">
      <c r="S675117" s="2"/>
      <c r="T675117" s="2"/>
      <c r="U675117" s="2"/>
      <c r="V675117" s="2"/>
    </row>
    <row r="675126" spans="19:22" x14ac:dyDescent="0.25">
      <c r="S675126" s="2"/>
      <c r="T675126" s="2"/>
      <c r="U675126" s="2"/>
      <c r="V675126" s="2"/>
    </row>
    <row r="675135" spans="19:22" x14ac:dyDescent="0.25">
      <c r="S675135" s="2"/>
      <c r="T675135" s="2"/>
      <c r="U675135" s="2"/>
      <c r="V675135" s="2"/>
    </row>
    <row r="675144" spans="19:22" x14ac:dyDescent="0.25">
      <c r="S675144" s="2"/>
      <c r="T675144" s="2"/>
      <c r="U675144" s="2"/>
      <c r="V675144" s="2"/>
    </row>
    <row r="675153" spans="19:22" x14ac:dyDescent="0.25">
      <c r="S675153" s="2"/>
      <c r="T675153" s="2"/>
      <c r="U675153" s="2"/>
      <c r="V675153" s="2"/>
    </row>
    <row r="675162" spans="19:22" x14ac:dyDescent="0.25">
      <c r="S675162" s="2"/>
      <c r="T675162" s="2"/>
      <c r="U675162" s="2"/>
      <c r="V675162" s="2"/>
    </row>
    <row r="675171" spans="19:22" x14ac:dyDescent="0.25">
      <c r="S675171" s="2"/>
      <c r="T675171" s="2"/>
      <c r="U675171" s="2"/>
      <c r="V675171" s="2"/>
    </row>
    <row r="675180" spans="19:22" x14ac:dyDescent="0.25">
      <c r="S675180" s="2"/>
      <c r="T675180" s="2"/>
      <c r="U675180" s="2"/>
      <c r="V675180" s="2"/>
    </row>
    <row r="675189" spans="19:22" x14ac:dyDescent="0.25">
      <c r="S675189" s="2"/>
      <c r="T675189" s="2"/>
      <c r="U675189" s="2"/>
      <c r="V675189" s="2"/>
    </row>
    <row r="675198" spans="19:22" x14ac:dyDescent="0.25">
      <c r="S675198" s="2"/>
      <c r="T675198" s="2"/>
      <c r="U675198" s="2"/>
      <c r="V675198" s="2"/>
    </row>
    <row r="675207" spans="19:22" x14ac:dyDescent="0.25">
      <c r="S675207" s="2"/>
      <c r="T675207" s="2"/>
      <c r="U675207" s="2"/>
      <c r="V675207" s="2"/>
    </row>
    <row r="675216" spans="19:22" x14ac:dyDescent="0.25">
      <c r="S675216" s="2"/>
      <c r="T675216" s="2"/>
      <c r="U675216" s="2"/>
      <c r="V675216" s="2"/>
    </row>
    <row r="675225" spans="19:22" x14ac:dyDescent="0.25">
      <c r="S675225" s="2"/>
      <c r="T675225" s="2"/>
      <c r="U675225" s="2"/>
      <c r="V675225" s="2"/>
    </row>
    <row r="675234" spans="19:22" x14ac:dyDescent="0.25">
      <c r="S675234" s="2"/>
      <c r="T675234" s="2"/>
      <c r="U675234" s="2"/>
      <c r="V675234" s="2"/>
    </row>
    <row r="675243" spans="19:22" x14ac:dyDescent="0.25">
      <c r="S675243" s="2"/>
      <c r="T675243" s="2"/>
      <c r="U675243" s="2"/>
      <c r="V675243" s="2"/>
    </row>
    <row r="675252" spans="19:22" x14ac:dyDescent="0.25">
      <c r="S675252" s="2"/>
      <c r="T675252" s="2"/>
      <c r="U675252" s="2"/>
      <c r="V675252" s="2"/>
    </row>
    <row r="675261" spans="19:22" x14ac:dyDescent="0.25">
      <c r="S675261" s="2"/>
      <c r="T675261" s="2"/>
      <c r="U675261" s="2"/>
      <c r="V675261" s="2"/>
    </row>
    <row r="675270" spans="19:22" x14ac:dyDescent="0.25">
      <c r="S675270" s="2"/>
      <c r="T675270" s="2"/>
      <c r="U675270" s="2"/>
      <c r="V675270" s="2"/>
    </row>
    <row r="675279" spans="19:22" x14ac:dyDescent="0.25">
      <c r="S675279" s="2"/>
      <c r="T675279" s="2"/>
      <c r="U675279" s="2"/>
      <c r="V675279" s="2"/>
    </row>
    <row r="675288" spans="19:22" x14ac:dyDescent="0.25">
      <c r="S675288" s="2"/>
      <c r="T675288" s="2"/>
      <c r="U675288" s="2"/>
      <c r="V675288" s="2"/>
    </row>
    <row r="675297" spans="19:22" x14ac:dyDescent="0.25">
      <c r="S675297" s="2"/>
      <c r="T675297" s="2"/>
      <c r="U675297" s="2"/>
      <c r="V675297" s="2"/>
    </row>
    <row r="675306" spans="19:22" x14ac:dyDescent="0.25">
      <c r="S675306" s="2"/>
      <c r="T675306" s="2"/>
      <c r="U675306" s="2"/>
      <c r="V675306" s="2"/>
    </row>
    <row r="675315" spans="19:22" x14ac:dyDescent="0.25">
      <c r="S675315" s="2"/>
      <c r="T675315" s="2"/>
      <c r="U675315" s="2"/>
      <c r="V675315" s="2"/>
    </row>
    <row r="675324" spans="19:22" x14ac:dyDescent="0.25">
      <c r="S675324" s="2"/>
      <c r="T675324" s="2"/>
      <c r="U675324" s="2"/>
      <c r="V675324" s="2"/>
    </row>
    <row r="675333" spans="19:22" x14ac:dyDescent="0.25">
      <c r="S675333" s="2"/>
      <c r="T675333" s="2"/>
      <c r="U675333" s="2"/>
      <c r="V675333" s="2"/>
    </row>
    <row r="675342" spans="19:22" x14ac:dyDescent="0.25">
      <c r="S675342" s="2"/>
      <c r="T675342" s="2"/>
      <c r="U675342" s="2"/>
      <c r="V675342" s="2"/>
    </row>
    <row r="675351" spans="19:22" x14ac:dyDescent="0.25">
      <c r="S675351" s="2"/>
      <c r="T675351" s="2"/>
      <c r="U675351" s="2"/>
      <c r="V675351" s="2"/>
    </row>
    <row r="675360" spans="19:22" x14ac:dyDescent="0.25">
      <c r="S675360" s="2"/>
      <c r="T675360" s="2"/>
      <c r="U675360" s="2"/>
      <c r="V675360" s="2"/>
    </row>
    <row r="675369" spans="19:22" x14ac:dyDescent="0.25">
      <c r="S675369" s="2"/>
      <c r="T675369" s="2"/>
      <c r="U675369" s="2"/>
      <c r="V675369" s="2"/>
    </row>
    <row r="675378" spans="19:22" x14ac:dyDescent="0.25">
      <c r="S675378" s="2"/>
      <c r="T675378" s="2"/>
      <c r="U675378" s="2"/>
      <c r="V675378" s="2"/>
    </row>
    <row r="675387" spans="19:22" x14ac:dyDescent="0.25">
      <c r="S675387" s="2"/>
      <c r="T675387" s="2"/>
      <c r="U675387" s="2"/>
      <c r="V675387" s="2"/>
    </row>
    <row r="675396" spans="19:22" x14ac:dyDescent="0.25">
      <c r="S675396" s="2"/>
      <c r="T675396" s="2"/>
      <c r="U675396" s="2"/>
      <c r="V675396" s="2"/>
    </row>
    <row r="675405" spans="19:22" x14ac:dyDescent="0.25">
      <c r="S675405" s="2"/>
      <c r="T675405" s="2"/>
      <c r="U675405" s="2"/>
      <c r="V675405" s="2"/>
    </row>
    <row r="675414" spans="19:22" x14ac:dyDescent="0.25">
      <c r="S675414" s="2"/>
      <c r="T675414" s="2"/>
      <c r="U675414" s="2"/>
      <c r="V675414" s="2"/>
    </row>
    <row r="675423" spans="19:22" x14ac:dyDescent="0.25">
      <c r="S675423" s="2"/>
      <c r="T675423" s="2"/>
      <c r="U675423" s="2"/>
      <c r="V675423" s="2"/>
    </row>
    <row r="675432" spans="19:22" x14ac:dyDescent="0.25">
      <c r="S675432" s="2"/>
      <c r="T675432" s="2"/>
      <c r="U675432" s="2"/>
      <c r="V675432" s="2"/>
    </row>
    <row r="675441" spans="19:22" x14ac:dyDescent="0.25">
      <c r="S675441" s="2"/>
      <c r="T675441" s="2"/>
      <c r="U675441" s="2"/>
      <c r="V675441" s="2"/>
    </row>
    <row r="675450" spans="19:22" x14ac:dyDescent="0.25">
      <c r="S675450" s="2"/>
      <c r="T675450" s="2"/>
      <c r="U675450" s="2"/>
      <c r="V675450" s="2"/>
    </row>
    <row r="675459" spans="19:22" x14ac:dyDescent="0.25">
      <c r="S675459" s="2"/>
      <c r="T675459" s="2"/>
      <c r="U675459" s="2"/>
      <c r="V675459" s="2"/>
    </row>
    <row r="675468" spans="19:22" x14ac:dyDescent="0.25">
      <c r="S675468" s="2"/>
      <c r="T675468" s="2"/>
      <c r="U675468" s="2"/>
      <c r="V675468" s="2"/>
    </row>
    <row r="675477" spans="19:22" x14ac:dyDescent="0.25">
      <c r="S675477" s="2"/>
      <c r="T675477" s="2"/>
      <c r="U675477" s="2"/>
      <c r="V675477" s="2"/>
    </row>
    <row r="675486" spans="19:22" x14ac:dyDescent="0.25">
      <c r="S675486" s="2"/>
      <c r="T675486" s="2"/>
      <c r="U675486" s="2"/>
      <c r="V675486" s="2"/>
    </row>
    <row r="675495" spans="19:22" x14ac:dyDescent="0.25">
      <c r="S675495" s="2"/>
      <c r="T675495" s="2"/>
      <c r="U675495" s="2"/>
      <c r="V675495" s="2"/>
    </row>
    <row r="675504" spans="19:22" x14ac:dyDescent="0.25">
      <c r="S675504" s="2"/>
      <c r="T675504" s="2"/>
      <c r="U675504" s="2"/>
      <c r="V675504" s="2"/>
    </row>
    <row r="675513" spans="19:22" x14ac:dyDescent="0.25">
      <c r="S675513" s="2"/>
      <c r="T675513" s="2"/>
      <c r="U675513" s="2"/>
      <c r="V675513" s="2"/>
    </row>
    <row r="675522" spans="19:22" x14ac:dyDescent="0.25">
      <c r="S675522" s="2"/>
      <c r="T675522" s="2"/>
      <c r="U675522" s="2"/>
      <c r="V675522" s="2"/>
    </row>
    <row r="675531" spans="19:22" x14ac:dyDescent="0.25">
      <c r="S675531" s="2"/>
      <c r="T675531" s="2"/>
      <c r="U675531" s="2"/>
      <c r="V675531" s="2"/>
    </row>
    <row r="675540" spans="19:22" x14ac:dyDescent="0.25">
      <c r="S675540" s="2"/>
      <c r="T675540" s="2"/>
      <c r="U675540" s="2"/>
      <c r="V675540" s="2"/>
    </row>
    <row r="675549" spans="19:22" x14ac:dyDescent="0.25">
      <c r="S675549" s="2"/>
      <c r="T675549" s="2"/>
      <c r="U675549" s="2"/>
      <c r="V675549" s="2"/>
    </row>
    <row r="675558" spans="19:22" x14ac:dyDescent="0.25">
      <c r="S675558" s="2"/>
      <c r="T675558" s="2"/>
      <c r="U675558" s="2"/>
      <c r="V675558" s="2"/>
    </row>
    <row r="675567" spans="19:22" x14ac:dyDescent="0.25">
      <c r="S675567" s="2"/>
      <c r="T675567" s="2"/>
      <c r="U675567" s="2"/>
      <c r="V675567" s="2"/>
    </row>
    <row r="675576" spans="19:22" x14ac:dyDescent="0.25">
      <c r="S675576" s="2"/>
      <c r="T675576" s="2"/>
      <c r="U675576" s="2"/>
      <c r="V675576" s="2"/>
    </row>
    <row r="675585" spans="19:22" x14ac:dyDescent="0.25">
      <c r="S675585" s="2"/>
      <c r="T675585" s="2"/>
      <c r="U675585" s="2"/>
      <c r="V675585" s="2"/>
    </row>
    <row r="675594" spans="19:22" x14ac:dyDescent="0.25">
      <c r="S675594" s="2"/>
      <c r="T675594" s="2"/>
      <c r="U675594" s="2"/>
      <c r="V675594" s="2"/>
    </row>
    <row r="675603" spans="19:22" x14ac:dyDescent="0.25">
      <c r="S675603" s="2"/>
      <c r="T675603" s="2"/>
      <c r="U675603" s="2"/>
      <c r="V675603" s="2"/>
    </row>
    <row r="675612" spans="19:22" x14ac:dyDescent="0.25">
      <c r="S675612" s="2"/>
      <c r="T675612" s="2"/>
      <c r="U675612" s="2"/>
      <c r="V675612" s="2"/>
    </row>
    <row r="675621" spans="19:22" x14ac:dyDescent="0.25">
      <c r="S675621" s="2"/>
      <c r="T675621" s="2"/>
      <c r="U675621" s="2"/>
      <c r="V675621" s="2"/>
    </row>
    <row r="675630" spans="19:22" x14ac:dyDescent="0.25">
      <c r="S675630" s="2"/>
      <c r="T675630" s="2"/>
      <c r="U675630" s="2"/>
      <c r="V675630" s="2"/>
    </row>
    <row r="675639" spans="19:22" x14ac:dyDescent="0.25">
      <c r="S675639" s="2"/>
      <c r="T675639" s="2"/>
      <c r="U675639" s="2"/>
      <c r="V675639" s="2"/>
    </row>
    <row r="675648" spans="19:22" x14ac:dyDescent="0.25">
      <c r="S675648" s="2"/>
      <c r="T675648" s="2"/>
      <c r="U675648" s="2"/>
      <c r="V675648" s="2"/>
    </row>
    <row r="675657" spans="19:22" x14ac:dyDescent="0.25">
      <c r="S675657" s="2"/>
      <c r="T675657" s="2"/>
      <c r="U675657" s="2"/>
      <c r="V675657" s="2"/>
    </row>
    <row r="675666" spans="19:22" x14ac:dyDescent="0.25">
      <c r="S675666" s="2"/>
      <c r="T675666" s="2"/>
      <c r="U675666" s="2"/>
      <c r="V675666" s="2"/>
    </row>
    <row r="675675" spans="19:22" x14ac:dyDescent="0.25">
      <c r="S675675" s="2"/>
      <c r="T675675" s="2"/>
      <c r="U675675" s="2"/>
      <c r="V675675" s="2"/>
    </row>
    <row r="675684" spans="19:22" x14ac:dyDescent="0.25">
      <c r="S675684" s="2"/>
      <c r="T675684" s="2"/>
      <c r="U675684" s="2"/>
      <c r="V675684" s="2"/>
    </row>
    <row r="675693" spans="19:22" x14ac:dyDescent="0.25">
      <c r="S675693" s="2"/>
      <c r="T675693" s="2"/>
      <c r="U675693" s="2"/>
      <c r="V675693" s="2"/>
    </row>
    <row r="675702" spans="19:22" x14ac:dyDescent="0.25">
      <c r="S675702" s="2"/>
      <c r="T675702" s="2"/>
      <c r="U675702" s="2"/>
      <c r="V675702" s="2"/>
    </row>
    <row r="675711" spans="19:22" x14ac:dyDescent="0.25">
      <c r="S675711" s="2"/>
      <c r="T675711" s="2"/>
      <c r="U675711" s="2"/>
      <c r="V675711" s="2"/>
    </row>
    <row r="675720" spans="19:22" x14ac:dyDescent="0.25">
      <c r="S675720" s="2"/>
      <c r="T675720" s="2"/>
      <c r="U675720" s="2"/>
      <c r="V675720" s="2"/>
    </row>
    <row r="675729" spans="19:22" x14ac:dyDescent="0.25">
      <c r="S675729" s="2"/>
      <c r="T675729" s="2"/>
      <c r="U675729" s="2"/>
      <c r="V675729" s="2"/>
    </row>
    <row r="675738" spans="19:22" x14ac:dyDescent="0.25">
      <c r="S675738" s="2"/>
      <c r="T675738" s="2"/>
      <c r="U675738" s="2"/>
      <c r="V675738" s="2"/>
    </row>
    <row r="675747" spans="19:22" x14ac:dyDescent="0.25">
      <c r="S675747" s="2"/>
      <c r="T675747" s="2"/>
      <c r="U675747" s="2"/>
      <c r="V675747" s="2"/>
    </row>
    <row r="675756" spans="19:22" x14ac:dyDescent="0.25">
      <c r="S675756" s="2"/>
      <c r="T675756" s="2"/>
      <c r="U675756" s="2"/>
      <c r="V675756" s="2"/>
    </row>
    <row r="675765" spans="19:22" x14ac:dyDescent="0.25">
      <c r="S675765" s="2"/>
      <c r="T675765" s="2"/>
      <c r="U675765" s="2"/>
      <c r="V675765" s="2"/>
    </row>
    <row r="675774" spans="19:22" x14ac:dyDescent="0.25">
      <c r="S675774" s="2"/>
      <c r="T675774" s="2"/>
      <c r="U675774" s="2"/>
      <c r="V675774" s="2"/>
    </row>
    <row r="675783" spans="19:22" x14ac:dyDescent="0.25">
      <c r="S675783" s="2"/>
      <c r="T675783" s="2"/>
      <c r="U675783" s="2"/>
      <c r="V675783" s="2"/>
    </row>
    <row r="675792" spans="19:22" x14ac:dyDescent="0.25">
      <c r="S675792" s="2"/>
      <c r="T675792" s="2"/>
      <c r="U675792" s="2"/>
      <c r="V675792" s="2"/>
    </row>
    <row r="675801" spans="19:22" x14ac:dyDescent="0.25">
      <c r="S675801" s="2"/>
      <c r="T675801" s="2"/>
      <c r="U675801" s="2"/>
      <c r="V675801" s="2"/>
    </row>
    <row r="675810" spans="19:22" x14ac:dyDescent="0.25">
      <c r="S675810" s="2"/>
      <c r="T675810" s="2"/>
      <c r="U675810" s="2"/>
      <c r="V675810" s="2"/>
    </row>
    <row r="675819" spans="19:22" x14ac:dyDescent="0.25">
      <c r="S675819" s="2"/>
      <c r="T675819" s="2"/>
      <c r="U675819" s="2"/>
      <c r="V675819" s="2"/>
    </row>
    <row r="675828" spans="19:22" x14ac:dyDescent="0.25">
      <c r="S675828" s="2"/>
      <c r="T675828" s="2"/>
      <c r="U675828" s="2"/>
      <c r="V675828" s="2"/>
    </row>
    <row r="675837" spans="19:22" x14ac:dyDescent="0.25">
      <c r="S675837" s="2"/>
      <c r="T675837" s="2"/>
      <c r="U675837" s="2"/>
      <c r="V675837" s="2"/>
    </row>
    <row r="675846" spans="19:22" x14ac:dyDescent="0.25">
      <c r="S675846" s="2"/>
      <c r="T675846" s="2"/>
      <c r="U675846" s="2"/>
      <c r="V675846" s="2"/>
    </row>
    <row r="675855" spans="19:22" x14ac:dyDescent="0.25">
      <c r="S675855" s="2"/>
      <c r="T675855" s="2"/>
      <c r="U675855" s="2"/>
      <c r="V675855" s="2"/>
    </row>
    <row r="675864" spans="19:22" x14ac:dyDescent="0.25">
      <c r="S675864" s="2"/>
      <c r="T675864" s="2"/>
      <c r="U675864" s="2"/>
      <c r="V675864" s="2"/>
    </row>
    <row r="675873" spans="19:22" x14ac:dyDescent="0.25">
      <c r="S675873" s="2"/>
      <c r="T675873" s="2"/>
      <c r="U675873" s="2"/>
      <c r="V675873" s="2"/>
    </row>
    <row r="675882" spans="19:22" x14ac:dyDescent="0.25">
      <c r="S675882" s="2"/>
      <c r="T675882" s="2"/>
      <c r="U675882" s="2"/>
      <c r="V675882" s="2"/>
    </row>
    <row r="675891" spans="19:22" x14ac:dyDescent="0.25">
      <c r="S675891" s="2"/>
      <c r="T675891" s="2"/>
      <c r="U675891" s="2"/>
      <c r="V675891" s="2"/>
    </row>
    <row r="675900" spans="19:22" x14ac:dyDescent="0.25">
      <c r="S675900" s="2"/>
      <c r="T675900" s="2"/>
      <c r="U675900" s="2"/>
      <c r="V675900" s="2"/>
    </row>
    <row r="675909" spans="19:22" x14ac:dyDescent="0.25">
      <c r="S675909" s="2"/>
      <c r="T675909" s="2"/>
      <c r="U675909" s="2"/>
      <c r="V675909" s="2"/>
    </row>
    <row r="675918" spans="19:22" x14ac:dyDescent="0.25">
      <c r="S675918" s="2"/>
      <c r="T675918" s="2"/>
      <c r="U675918" s="2"/>
      <c r="V675918" s="2"/>
    </row>
    <row r="675927" spans="19:22" x14ac:dyDescent="0.25">
      <c r="S675927" s="2"/>
      <c r="T675927" s="2"/>
      <c r="U675927" s="2"/>
      <c r="V675927" s="2"/>
    </row>
    <row r="675936" spans="19:22" x14ac:dyDescent="0.25">
      <c r="S675936" s="2"/>
      <c r="T675936" s="2"/>
      <c r="U675936" s="2"/>
      <c r="V675936" s="2"/>
    </row>
    <row r="675945" spans="19:22" x14ac:dyDescent="0.25">
      <c r="S675945" s="2"/>
      <c r="T675945" s="2"/>
      <c r="U675945" s="2"/>
      <c r="V675945" s="2"/>
    </row>
    <row r="675954" spans="19:22" x14ac:dyDescent="0.25">
      <c r="S675954" s="2"/>
      <c r="T675954" s="2"/>
      <c r="U675954" s="2"/>
      <c r="V675954" s="2"/>
    </row>
    <row r="675963" spans="19:22" x14ac:dyDescent="0.25">
      <c r="S675963" s="2"/>
      <c r="T675963" s="2"/>
      <c r="U675963" s="2"/>
      <c r="V675963" s="2"/>
    </row>
    <row r="675972" spans="19:22" x14ac:dyDescent="0.25">
      <c r="S675972" s="2"/>
      <c r="T675972" s="2"/>
      <c r="U675972" s="2"/>
      <c r="V675972" s="2"/>
    </row>
    <row r="675981" spans="19:22" x14ac:dyDescent="0.25">
      <c r="S675981" s="2"/>
      <c r="T675981" s="2"/>
      <c r="U675981" s="2"/>
      <c r="V675981" s="2"/>
    </row>
    <row r="675990" spans="19:22" x14ac:dyDescent="0.25">
      <c r="S675990" s="2"/>
      <c r="T675990" s="2"/>
      <c r="U675990" s="2"/>
      <c r="V675990" s="2"/>
    </row>
    <row r="675999" spans="19:22" x14ac:dyDescent="0.25">
      <c r="S675999" s="2"/>
      <c r="T675999" s="2"/>
      <c r="U675999" s="2"/>
      <c r="V675999" s="2"/>
    </row>
    <row r="676008" spans="19:22" x14ac:dyDescent="0.25">
      <c r="S676008" s="2"/>
      <c r="T676008" s="2"/>
      <c r="U676008" s="2"/>
      <c r="V676008" s="2"/>
    </row>
    <row r="676017" spans="19:22" x14ac:dyDescent="0.25">
      <c r="S676017" s="2"/>
      <c r="T676017" s="2"/>
      <c r="U676017" s="2"/>
      <c r="V676017" s="2"/>
    </row>
    <row r="676026" spans="19:22" x14ac:dyDescent="0.25">
      <c r="S676026" s="2"/>
      <c r="T676026" s="2"/>
      <c r="U676026" s="2"/>
      <c r="V676026" s="2"/>
    </row>
    <row r="676035" spans="19:22" x14ac:dyDescent="0.25">
      <c r="S676035" s="2"/>
      <c r="T676035" s="2"/>
      <c r="U676035" s="2"/>
      <c r="V676035" s="2"/>
    </row>
    <row r="676044" spans="19:22" x14ac:dyDescent="0.25">
      <c r="S676044" s="2"/>
      <c r="T676044" s="2"/>
      <c r="U676044" s="2"/>
      <c r="V676044" s="2"/>
    </row>
    <row r="676053" spans="19:22" x14ac:dyDescent="0.25">
      <c r="S676053" s="2"/>
      <c r="T676053" s="2"/>
      <c r="U676053" s="2"/>
      <c r="V676053" s="2"/>
    </row>
    <row r="676062" spans="19:22" x14ac:dyDescent="0.25">
      <c r="S676062" s="2"/>
      <c r="T676062" s="2"/>
      <c r="U676062" s="2"/>
      <c r="V676062" s="2"/>
    </row>
    <row r="676071" spans="19:22" x14ac:dyDescent="0.25">
      <c r="S676071" s="2"/>
      <c r="T676071" s="2"/>
      <c r="U676071" s="2"/>
      <c r="V676071" s="2"/>
    </row>
    <row r="676080" spans="19:22" x14ac:dyDescent="0.25">
      <c r="S676080" s="2"/>
      <c r="T676080" s="2"/>
      <c r="U676080" s="2"/>
      <c r="V676080" s="2"/>
    </row>
    <row r="676089" spans="19:22" x14ac:dyDescent="0.25">
      <c r="S676089" s="2"/>
      <c r="T676089" s="2"/>
      <c r="U676089" s="2"/>
      <c r="V676089" s="2"/>
    </row>
    <row r="676098" spans="19:22" x14ac:dyDescent="0.25">
      <c r="S676098" s="2"/>
      <c r="T676098" s="2"/>
      <c r="U676098" s="2"/>
      <c r="V676098" s="2"/>
    </row>
    <row r="676107" spans="19:22" x14ac:dyDescent="0.25">
      <c r="S676107" s="2"/>
      <c r="T676107" s="2"/>
      <c r="U676107" s="2"/>
      <c r="V676107" s="2"/>
    </row>
    <row r="676116" spans="19:22" x14ac:dyDescent="0.25">
      <c r="S676116" s="2"/>
      <c r="T676116" s="2"/>
      <c r="U676116" s="2"/>
      <c r="V676116" s="2"/>
    </row>
    <row r="676125" spans="19:22" x14ac:dyDescent="0.25">
      <c r="S676125" s="2"/>
      <c r="T676125" s="2"/>
      <c r="U676125" s="2"/>
      <c r="V676125" s="2"/>
    </row>
    <row r="676134" spans="19:22" x14ac:dyDescent="0.25">
      <c r="S676134" s="2"/>
      <c r="T676134" s="2"/>
      <c r="U676134" s="2"/>
      <c r="V676134" s="2"/>
    </row>
    <row r="676143" spans="19:22" x14ac:dyDescent="0.25">
      <c r="S676143" s="2"/>
      <c r="T676143" s="2"/>
      <c r="U676143" s="2"/>
      <c r="V676143" s="2"/>
    </row>
    <row r="676152" spans="19:22" x14ac:dyDescent="0.25">
      <c r="S676152" s="2"/>
      <c r="T676152" s="2"/>
      <c r="U676152" s="2"/>
      <c r="V676152" s="2"/>
    </row>
    <row r="676161" spans="19:22" x14ac:dyDescent="0.25">
      <c r="S676161" s="2"/>
      <c r="T676161" s="2"/>
      <c r="U676161" s="2"/>
      <c r="V676161" s="2"/>
    </row>
    <row r="676170" spans="19:22" x14ac:dyDescent="0.25">
      <c r="S676170" s="2"/>
      <c r="T676170" s="2"/>
      <c r="U676170" s="2"/>
      <c r="V676170" s="2"/>
    </row>
    <row r="676179" spans="19:22" x14ac:dyDescent="0.25">
      <c r="S676179" s="2"/>
      <c r="T676179" s="2"/>
      <c r="U676179" s="2"/>
      <c r="V676179" s="2"/>
    </row>
    <row r="676188" spans="19:22" x14ac:dyDescent="0.25">
      <c r="S676188" s="2"/>
      <c r="T676188" s="2"/>
      <c r="U676188" s="2"/>
      <c r="V676188" s="2"/>
    </row>
    <row r="676197" spans="19:22" x14ac:dyDescent="0.25">
      <c r="S676197" s="2"/>
      <c r="T676197" s="2"/>
      <c r="U676197" s="2"/>
      <c r="V676197" s="2"/>
    </row>
    <row r="676206" spans="19:22" x14ac:dyDescent="0.25">
      <c r="S676206" s="2"/>
      <c r="T676206" s="2"/>
      <c r="U676206" s="2"/>
      <c r="V676206" s="2"/>
    </row>
    <row r="676215" spans="19:22" x14ac:dyDescent="0.25">
      <c r="S676215" s="2"/>
      <c r="T676215" s="2"/>
      <c r="U676215" s="2"/>
      <c r="V676215" s="2"/>
    </row>
    <row r="676224" spans="19:22" x14ac:dyDescent="0.25">
      <c r="S676224" s="2"/>
      <c r="T676224" s="2"/>
      <c r="U676224" s="2"/>
      <c r="V676224" s="2"/>
    </row>
    <row r="676233" spans="19:22" x14ac:dyDescent="0.25">
      <c r="S676233" s="2"/>
      <c r="T676233" s="2"/>
      <c r="U676233" s="2"/>
      <c r="V676233" s="2"/>
    </row>
    <row r="676242" spans="19:22" x14ac:dyDescent="0.25">
      <c r="S676242" s="2"/>
      <c r="T676242" s="2"/>
      <c r="U676242" s="2"/>
      <c r="V676242" s="2"/>
    </row>
    <row r="676251" spans="19:22" x14ac:dyDescent="0.25">
      <c r="S676251" s="2"/>
      <c r="T676251" s="2"/>
      <c r="U676251" s="2"/>
      <c r="V676251" s="2"/>
    </row>
    <row r="676260" spans="19:22" x14ac:dyDescent="0.25">
      <c r="S676260" s="2"/>
      <c r="T676260" s="2"/>
      <c r="U676260" s="2"/>
      <c r="V676260" s="2"/>
    </row>
    <row r="676269" spans="19:22" x14ac:dyDescent="0.25">
      <c r="S676269" s="2"/>
      <c r="T676269" s="2"/>
      <c r="U676269" s="2"/>
      <c r="V676269" s="2"/>
    </row>
    <row r="676278" spans="19:22" x14ac:dyDescent="0.25">
      <c r="S676278" s="2"/>
      <c r="T676278" s="2"/>
      <c r="U676278" s="2"/>
      <c r="V676278" s="2"/>
    </row>
    <row r="676287" spans="19:22" x14ac:dyDescent="0.25">
      <c r="S676287" s="2"/>
      <c r="T676287" s="2"/>
      <c r="U676287" s="2"/>
      <c r="V676287" s="2"/>
    </row>
    <row r="676296" spans="19:22" x14ac:dyDescent="0.25">
      <c r="S676296" s="2"/>
      <c r="T676296" s="2"/>
      <c r="U676296" s="2"/>
      <c r="V676296" s="2"/>
    </row>
    <row r="676305" spans="19:22" x14ac:dyDescent="0.25">
      <c r="S676305" s="2"/>
      <c r="T676305" s="2"/>
      <c r="U676305" s="2"/>
      <c r="V676305" s="2"/>
    </row>
    <row r="676314" spans="19:22" x14ac:dyDescent="0.25">
      <c r="S676314" s="2"/>
      <c r="T676314" s="2"/>
      <c r="U676314" s="2"/>
      <c r="V676314" s="2"/>
    </row>
    <row r="676323" spans="19:22" x14ac:dyDescent="0.25">
      <c r="S676323" s="2"/>
      <c r="T676323" s="2"/>
      <c r="U676323" s="2"/>
      <c r="V676323" s="2"/>
    </row>
    <row r="676332" spans="19:22" x14ac:dyDescent="0.25">
      <c r="S676332" s="2"/>
      <c r="T676332" s="2"/>
      <c r="U676332" s="2"/>
      <c r="V676332" s="2"/>
    </row>
    <row r="676341" spans="19:22" x14ac:dyDescent="0.25">
      <c r="S676341" s="2"/>
      <c r="T676341" s="2"/>
      <c r="U676341" s="2"/>
      <c r="V676341" s="2"/>
    </row>
    <row r="676350" spans="19:22" x14ac:dyDescent="0.25">
      <c r="S676350" s="2"/>
      <c r="T676350" s="2"/>
      <c r="U676350" s="2"/>
      <c r="V676350" s="2"/>
    </row>
    <row r="676359" spans="19:22" x14ac:dyDescent="0.25">
      <c r="S676359" s="2"/>
      <c r="T676359" s="2"/>
      <c r="U676359" s="2"/>
      <c r="V676359" s="2"/>
    </row>
    <row r="676368" spans="19:22" x14ac:dyDescent="0.25">
      <c r="S676368" s="2"/>
      <c r="T676368" s="2"/>
      <c r="U676368" s="2"/>
      <c r="V676368" s="2"/>
    </row>
    <row r="676377" spans="19:22" x14ac:dyDescent="0.25">
      <c r="S676377" s="2"/>
      <c r="T676377" s="2"/>
      <c r="U676377" s="2"/>
      <c r="V676377" s="2"/>
    </row>
    <row r="676386" spans="19:22" x14ac:dyDescent="0.25">
      <c r="S676386" s="2"/>
      <c r="T676386" s="2"/>
      <c r="U676386" s="2"/>
      <c r="V676386" s="2"/>
    </row>
    <row r="676395" spans="19:22" x14ac:dyDescent="0.25">
      <c r="S676395" s="2"/>
      <c r="T676395" s="2"/>
      <c r="U676395" s="2"/>
      <c r="V676395" s="2"/>
    </row>
    <row r="676404" spans="19:22" x14ac:dyDescent="0.25">
      <c r="S676404" s="2"/>
      <c r="T676404" s="2"/>
      <c r="U676404" s="2"/>
      <c r="V676404" s="2"/>
    </row>
    <row r="676413" spans="19:22" x14ac:dyDescent="0.25">
      <c r="S676413" s="2"/>
      <c r="T676413" s="2"/>
      <c r="U676413" s="2"/>
      <c r="V676413" s="2"/>
    </row>
    <row r="676422" spans="19:22" x14ac:dyDescent="0.25">
      <c r="S676422" s="2"/>
      <c r="T676422" s="2"/>
      <c r="U676422" s="2"/>
      <c r="V676422" s="2"/>
    </row>
    <row r="676431" spans="19:22" x14ac:dyDescent="0.25">
      <c r="S676431" s="2"/>
      <c r="T676431" s="2"/>
      <c r="U676431" s="2"/>
      <c r="V676431" s="2"/>
    </row>
    <row r="676440" spans="19:22" x14ac:dyDescent="0.25">
      <c r="S676440" s="2"/>
      <c r="T676440" s="2"/>
      <c r="U676440" s="2"/>
      <c r="V676440" s="2"/>
    </row>
    <row r="676449" spans="19:22" x14ac:dyDescent="0.25">
      <c r="S676449" s="2"/>
      <c r="T676449" s="2"/>
      <c r="U676449" s="2"/>
      <c r="V676449" s="2"/>
    </row>
    <row r="676458" spans="19:22" x14ac:dyDescent="0.25">
      <c r="S676458" s="2"/>
      <c r="T676458" s="2"/>
      <c r="U676458" s="2"/>
      <c r="V676458" s="2"/>
    </row>
    <row r="676467" spans="19:22" x14ac:dyDescent="0.25">
      <c r="S676467" s="2"/>
      <c r="T676467" s="2"/>
      <c r="U676467" s="2"/>
      <c r="V676467" s="2"/>
    </row>
    <row r="676476" spans="19:22" x14ac:dyDescent="0.25">
      <c r="S676476" s="2"/>
      <c r="T676476" s="2"/>
      <c r="U676476" s="2"/>
      <c r="V676476" s="2"/>
    </row>
    <row r="676485" spans="19:22" x14ac:dyDescent="0.25">
      <c r="S676485" s="2"/>
      <c r="T676485" s="2"/>
      <c r="U676485" s="2"/>
      <c r="V676485" s="2"/>
    </row>
    <row r="676494" spans="19:22" x14ac:dyDescent="0.25">
      <c r="S676494" s="2"/>
      <c r="T676494" s="2"/>
      <c r="U676494" s="2"/>
      <c r="V676494" s="2"/>
    </row>
    <row r="676503" spans="19:22" x14ac:dyDescent="0.25">
      <c r="S676503" s="2"/>
      <c r="T676503" s="2"/>
      <c r="U676503" s="2"/>
      <c r="V676503" s="2"/>
    </row>
    <row r="676512" spans="19:22" x14ac:dyDescent="0.25">
      <c r="S676512" s="2"/>
      <c r="T676512" s="2"/>
      <c r="U676512" s="2"/>
      <c r="V676512" s="2"/>
    </row>
    <row r="676521" spans="19:22" x14ac:dyDescent="0.25">
      <c r="S676521" s="2"/>
      <c r="T676521" s="2"/>
      <c r="U676521" s="2"/>
      <c r="V676521" s="2"/>
    </row>
    <row r="676530" spans="19:22" x14ac:dyDescent="0.25">
      <c r="S676530" s="2"/>
      <c r="T676530" s="2"/>
      <c r="U676530" s="2"/>
      <c r="V676530" s="2"/>
    </row>
    <row r="676539" spans="19:22" x14ac:dyDescent="0.25">
      <c r="S676539" s="2"/>
      <c r="T676539" s="2"/>
      <c r="U676539" s="2"/>
      <c r="V676539" s="2"/>
    </row>
    <row r="676548" spans="19:22" x14ac:dyDescent="0.25">
      <c r="S676548" s="2"/>
      <c r="T676548" s="2"/>
      <c r="U676548" s="2"/>
      <c r="V676548" s="2"/>
    </row>
    <row r="676557" spans="19:22" x14ac:dyDescent="0.25">
      <c r="S676557" s="2"/>
      <c r="T676557" s="2"/>
      <c r="U676557" s="2"/>
      <c r="V676557" s="2"/>
    </row>
    <row r="676566" spans="19:22" x14ac:dyDescent="0.25">
      <c r="S676566" s="2"/>
      <c r="T676566" s="2"/>
      <c r="U676566" s="2"/>
      <c r="V676566" s="2"/>
    </row>
    <row r="676575" spans="19:22" x14ac:dyDescent="0.25">
      <c r="S676575" s="2"/>
      <c r="T676575" s="2"/>
      <c r="U676575" s="2"/>
      <c r="V676575" s="2"/>
    </row>
    <row r="676584" spans="19:22" x14ac:dyDescent="0.25">
      <c r="S676584" s="2"/>
      <c r="T676584" s="2"/>
      <c r="U676584" s="2"/>
      <c r="V676584" s="2"/>
    </row>
    <row r="676593" spans="19:22" x14ac:dyDescent="0.25">
      <c r="S676593" s="2"/>
      <c r="T676593" s="2"/>
      <c r="U676593" s="2"/>
      <c r="V676593" s="2"/>
    </row>
    <row r="676602" spans="19:22" x14ac:dyDescent="0.25">
      <c r="S676602" s="2"/>
      <c r="T676602" s="2"/>
      <c r="U676602" s="2"/>
      <c r="V676602" s="2"/>
    </row>
    <row r="676611" spans="19:22" x14ac:dyDescent="0.25">
      <c r="S676611" s="2"/>
      <c r="T676611" s="2"/>
      <c r="U676611" s="2"/>
      <c r="V676611" s="2"/>
    </row>
    <row r="676620" spans="19:22" x14ac:dyDescent="0.25">
      <c r="S676620" s="2"/>
      <c r="T676620" s="2"/>
      <c r="U676620" s="2"/>
      <c r="V676620" s="2"/>
    </row>
    <row r="676629" spans="19:22" x14ac:dyDescent="0.25">
      <c r="S676629" s="2"/>
      <c r="T676629" s="2"/>
      <c r="U676629" s="2"/>
      <c r="V676629" s="2"/>
    </row>
    <row r="676638" spans="19:22" x14ac:dyDescent="0.25">
      <c r="S676638" s="2"/>
      <c r="T676638" s="2"/>
      <c r="U676638" s="2"/>
      <c r="V676638" s="2"/>
    </row>
    <row r="676647" spans="19:22" x14ac:dyDescent="0.25">
      <c r="S676647" s="2"/>
      <c r="T676647" s="2"/>
      <c r="U676647" s="2"/>
      <c r="V676647" s="2"/>
    </row>
    <row r="676656" spans="19:22" x14ac:dyDescent="0.25">
      <c r="S676656" s="2"/>
      <c r="T676656" s="2"/>
      <c r="U676656" s="2"/>
      <c r="V676656" s="2"/>
    </row>
    <row r="676665" spans="19:22" x14ac:dyDescent="0.25">
      <c r="S676665" s="2"/>
      <c r="T676665" s="2"/>
      <c r="U676665" s="2"/>
      <c r="V676665" s="2"/>
    </row>
    <row r="676674" spans="19:22" x14ac:dyDescent="0.25">
      <c r="S676674" s="2"/>
      <c r="T676674" s="2"/>
      <c r="U676674" s="2"/>
      <c r="V676674" s="2"/>
    </row>
    <row r="676683" spans="19:22" x14ac:dyDescent="0.25">
      <c r="S676683" s="2"/>
      <c r="T676683" s="2"/>
      <c r="U676683" s="2"/>
      <c r="V676683" s="2"/>
    </row>
    <row r="676692" spans="19:22" x14ac:dyDescent="0.25">
      <c r="S676692" s="2"/>
      <c r="T676692" s="2"/>
      <c r="U676692" s="2"/>
      <c r="V676692" s="2"/>
    </row>
    <row r="676701" spans="19:22" x14ac:dyDescent="0.25">
      <c r="S676701" s="2"/>
      <c r="T676701" s="2"/>
      <c r="U676701" s="2"/>
      <c r="V676701" s="2"/>
    </row>
    <row r="676710" spans="19:22" x14ac:dyDescent="0.25">
      <c r="S676710" s="2"/>
      <c r="T676710" s="2"/>
      <c r="U676710" s="2"/>
      <c r="V676710" s="2"/>
    </row>
    <row r="676719" spans="19:22" x14ac:dyDescent="0.25">
      <c r="S676719" s="2"/>
      <c r="T676719" s="2"/>
      <c r="U676719" s="2"/>
      <c r="V676719" s="2"/>
    </row>
    <row r="676728" spans="19:22" x14ac:dyDescent="0.25">
      <c r="S676728" s="2"/>
      <c r="T676728" s="2"/>
      <c r="U676728" s="2"/>
      <c r="V676728" s="2"/>
    </row>
    <row r="676737" spans="19:22" x14ac:dyDescent="0.25">
      <c r="S676737" s="2"/>
      <c r="T676737" s="2"/>
      <c r="U676737" s="2"/>
      <c r="V676737" s="2"/>
    </row>
    <row r="676746" spans="19:22" x14ac:dyDescent="0.25">
      <c r="S676746" s="2"/>
      <c r="T676746" s="2"/>
      <c r="U676746" s="2"/>
      <c r="V676746" s="2"/>
    </row>
    <row r="676755" spans="19:22" x14ac:dyDescent="0.25">
      <c r="S676755" s="2"/>
      <c r="T676755" s="2"/>
      <c r="U676755" s="2"/>
      <c r="V676755" s="2"/>
    </row>
    <row r="676764" spans="19:22" x14ac:dyDescent="0.25">
      <c r="S676764" s="2"/>
      <c r="T676764" s="2"/>
      <c r="U676764" s="2"/>
      <c r="V676764" s="2"/>
    </row>
    <row r="676773" spans="19:22" x14ac:dyDescent="0.25">
      <c r="S676773" s="2"/>
      <c r="T676773" s="2"/>
      <c r="U676773" s="2"/>
      <c r="V676773" s="2"/>
    </row>
    <row r="676782" spans="19:22" x14ac:dyDescent="0.25">
      <c r="S676782" s="2"/>
      <c r="T676782" s="2"/>
      <c r="U676782" s="2"/>
      <c r="V676782" s="2"/>
    </row>
    <row r="676791" spans="19:22" x14ac:dyDescent="0.25">
      <c r="S676791" s="2"/>
      <c r="T676791" s="2"/>
      <c r="U676791" s="2"/>
      <c r="V676791" s="2"/>
    </row>
    <row r="676800" spans="19:22" x14ac:dyDescent="0.25">
      <c r="S676800" s="2"/>
      <c r="T676800" s="2"/>
      <c r="U676800" s="2"/>
      <c r="V676800" s="2"/>
    </row>
    <row r="676809" spans="19:22" x14ac:dyDescent="0.25">
      <c r="S676809" s="2"/>
      <c r="T676809" s="2"/>
      <c r="U676809" s="2"/>
      <c r="V676809" s="2"/>
    </row>
    <row r="676818" spans="19:22" x14ac:dyDescent="0.25">
      <c r="S676818" s="2"/>
      <c r="T676818" s="2"/>
      <c r="U676818" s="2"/>
      <c r="V676818" s="2"/>
    </row>
    <row r="676827" spans="19:22" x14ac:dyDescent="0.25">
      <c r="S676827" s="2"/>
      <c r="T676827" s="2"/>
      <c r="U676827" s="2"/>
      <c r="V676827" s="2"/>
    </row>
    <row r="676836" spans="19:22" x14ac:dyDescent="0.25">
      <c r="S676836" s="2"/>
      <c r="T676836" s="2"/>
      <c r="U676836" s="2"/>
      <c r="V676836" s="2"/>
    </row>
    <row r="676845" spans="19:22" x14ac:dyDescent="0.25">
      <c r="S676845" s="2"/>
      <c r="T676845" s="2"/>
      <c r="U676845" s="2"/>
      <c r="V676845" s="2"/>
    </row>
    <row r="676854" spans="19:22" x14ac:dyDescent="0.25">
      <c r="S676854" s="2"/>
      <c r="T676854" s="2"/>
      <c r="U676854" s="2"/>
      <c r="V676854" s="2"/>
    </row>
    <row r="676863" spans="19:22" x14ac:dyDescent="0.25">
      <c r="S676863" s="2"/>
      <c r="T676863" s="2"/>
      <c r="U676863" s="2"/>
      <c r="V676863" s="2"/>
    </row>
    <row r="676872" spans="19:22" x14ac:dyDescent="0.25">
      <c r="S676872" s="2"/>
      <c r="T676872" s="2"/>
      <c r="U676872" s="2"/>
      <c r="V676872" s="2"/>
    </row>
    <row r="676881" spans="19:22" x14ac:dyDescent="0.25">
      <c r="S676881" s="2"/>
      <c r="T676881" s="2"/>
      <c r="U676881" s="2"/>
      <c r="V676881" s="2"/>
    </row>
    <row r="676890" spans="19:22" x14ac:dyDescent="0.25">
      <c r="S676890" s="2"/>
      <c r="T676890" s="2"/>
      <c r="U676890" s="2"/>
      <c r="V676890" s="2"/>
    </row>
    <row r="676899" spans="19:22" x14ac:dyDescent="0.25">
      <c r="S676899" s="2"/>
      <c r="T676899" s="2"/>
      <c r="U676899" s="2"/>
      <c r="V676899" s="2"/>
    </row>
    <row r="676908" spans="19:22" x14ac:dyDescent="0.25">
      <c r="S676908" s="2"/>
      <c r="T676908" s="2"/>
      <c r="U676908" s="2"/>
      <c r="V676908" s="2"/>
    </row>
    <row r="676917" spans="19:22" x14ac:dyDescent="0.25">
      <c r="S676917" s="2"/>
      <c r="T676917" s="2"/>
      <c r="U676917" s="2"/>
      <c r="V676917" s="2"/>
    </row>
    <row r="676926" spans="19:22" x14ac:dyDescent="0.25">
      <c r="S676926" s="2"/>
      <c r="T676926" s="2"/>
      <c r="U676926" s="2"/>
      <c r="V676926" s="2"/>
    </row>
    <row r="676935" spans="19:22" x14ac:dyDescent="0.25">
      <c r="S676935" s="2"/>
      <c r="T676935" s="2"/>
      <c r="U676935" s="2"/>
      <c r="V676935" s="2"/>
    </row>
    <row r="676944" spans="19:22" x14ac:dyDescent="0.25">
      <c r="S676944" s="2"/>
      <c r="T676944" s="2"/>
      <c r="U676944" s="2"/>
      <c r="V676944" s="2"/>
    </row>
    <row r="676953" spans="19:22" x14ac:dyDescent="0.25">
      <c r="S676953" s="2"/>
      <c r="T676953" s="2"/>
      <c r="U676953" s="2"/>
      <c r="V676953" s="2"/>
    </row>
    <row r="676962" spans="19:22" x14ac:dyDescent="0.25">
      <c r="S676962" s="2"/>
      <c r="T676962" s="2"/>
      <c r="U676962" s="2"/>
      <c r="V676962" s="2"/>
    </row>
    <row r="676971" spans="19:22" x14ac:dyDescent="0.25">
      <c r="S676971" s="2"/>
      <c r="T676971" s="2"/>
      <c r="U676971" s="2"/>
      <c r="V676971" s="2"/>
    </row>
    <row r="676980" spans="19:22" x14ac:dyDescent="0.25">
      <c r="S676980" s="2"/>
      <c r="T676980" s="2"/>
      <c r="U676980" s="2"/>
      <c r="V676980" s="2"/>
    </row>
    <row r="676989" spans="19:22" x14ac:dyDescent="0.25">
      <c r="S676989" s="2"/>
      <c r="T676989" s="2"/>
      <c r="U676989" s="2"/>
      <c r="V676989" s="2"/>
    </row>
    <row r="676998" spans="19:22" x14ac:dyDescent="0.25">
      <c r="S676998" s="2"/>
      <c r="T676998" s="2"/>
      <c r="U676998" s="2"/>
      <c r="V676998" s="2"/>
    </row>
    <row r="677007" spans="19:22" x14ac:dyDescent="0.25">
      <c r="S677007" s="2"/>
      <c r="T677007" s="2"/>
      <c r="U677007" s="2"/>
      <c r="V677007" s="2"/>
    </row>
    <row r="677016" spans="19:22" x14ac:dyDescent="0.25">
      <c r="S677016" s="2"/>
      <c r="T677016" s="2"/>
      <c r="U677016" s="2"/>
      <c r="V677016" s="2"/>
    </row>
    <row r="677025" spans="19:22" x14ac:dyDescent="0.25">
      <c r="S677025" s="2"/>
      <c r="T677025" s="2"/>
      <c r="U677025" s="2"/>
      <c r="V677025" s="2"/>
    </row>
    <row r="677034" spans="19:22" x14ac:dyDescent="0.25">
      <c r="S677034" s="2"/>
      <c r="T677034" s="2"/>
      <c r="U677034" s="2"/>
      <c r="V677034" s="2"/>
    </row>
    <row r="677043" spans="19:22" x14ac:dyDescent="0.25">
      <c r="S677043" s="2"/>
      <c r="T677043" s="2"/>
      <c r="U677043" s="2"/>
      <c r="V677043" s="2"/>
    </row>
    <row r="677052" spans="19:22" x14ac:dyDescent="0.25">
      <c r="S677052" s="2"/>
      <c r="T677052" s="2"/>
      <c r="U677052" s="2"/>
      <c r="V677052" s="2"/>
    </row>
    <row r="677061" spans="19:22" x14ac:dyDescent="0.25">
      <c r="S677061" s="2"/>
      <c r="T677061" s="2"/>
      <c r="U677061" s="2"/>
      <c r="V677061" s="2"/>
    </row>
    <row r="677070" spans="19:22" x14ac:dyDescent="0.25">
      <c r="S677070" s="2"/>
      <c r="T677070" s="2"/>
      <c r="U677070" s="2"/>
      <c r="V677070" s="2"/>
    </row>
    <row r="677079" spans="19:22" x14ac:dyDescent="0.25">
      <c r="S677079" s="2"/>
      <c r="T677079" s="2"/>
      <c r="U677079" s="2"/>
      <c r="V677079" s="2"/>
    </row>
    <row r="677088" spans="19:22" x14ac:dyDescent="0.25">
      <c r="S677088" s="2"/>
      <c r="T677088" s="2"/>
      <c r="U677088" s="2"/>
      <c r="V677088" s="2"/>
    </row>
    <row r="677097" spans="19:22" x14ac:dyDescent="0.25">
      <c r="S677097" s="2"/>
      <c r="T677097" s="2"/>
      <c r="U677097" s="2"/>
      <c r="V677097" s="2"/>
    </row>
    <row r="677106" spans="19:22" x14ac:dyDescent="0.25">
      <c r="S677106" s="2"/>
      <c r="T677106" s="2"/>
      <c r="U677106" s="2"/>
      <c r="V677106" s="2"/>
    </row>
    <row r="677115" spans="19:22" x14ac:dyDescent="0.25">
      <c r="S677115" s="2"/>
      <c r="T677115" s="2"/>
      <c r="U677115" s="2"/>
      <c r="V677115" s="2"/>
    </row>
    <row r="677124" spans="19:22" x14ac:dyDescent="0.25">
      <c r="S677124" s="2"/>
      <c r="T677124" s="2"/>
      <c r="U677124" s="2"/>
      <c r="V677124" s="2"/>
    </row>
    <row r="677133" spans="19:22" x14ac:dyDescent="0.25">
      <c r="S677133" s="2"/>
      <c r="T677133" s="2"/>
      <c r="U677133" s="2"/>
      <c r="V677133" s="2"/>
    </row>
    <row r="677142" spans="19:22" x14ac:dyDescent="0.25">
      <c r="S677142" s="2"/>
      <c r="T677142" s="2"/>
      <c r="U677142" s="2"/>
      <c r="V677142" s="2"/>
    </row>
    <row r="677151" spans="19:22" x14ac:dyDescent="0.25">
      <c r="S677151" s="2"/>
      <c r="T677151" s="2"/>
      <c r="U677151" s="2"/>
      <c r="V677151" s="2"/>
    </row>
    <row r="677160" spans="19:22" x14ac:dyDescent="0.25">
      <c r="S677160" s="2"/>
      <c r="T677160" s="2"/>
      <c r="U677160" s="2"/>
      <c r="V677160" s="2"/>
    </row>
    <row r="677169" spans="19:22" x14ac:dyDescent="0.25">
      <c r="S677169" s="2"/>
      <c r="T677169" s="2"/>
      <c r="U677169" s="2"/>
      <c r="V677169" s="2"/>
    </row>
    <row r="677178" spans="19:22" x14ac:dyDescent="0.25">
      <c r="S677178" s="2"/>
      <c r="T677178" s="2"/>
      <c r="U677178" s="2"/>
      <c r="V677178" s="2"/>
    </row>
    <row r="677187" spans="19:22" x14ac:dyDescent="0.25">
      <c r="S677187" s="2"/>
      <c r="T677187" s="2"/>
      <c r="U677187" s="2"/>
      <c r="V677187" s="2"/>
    </row>
    <row r="677196" spans="19:22" x14ac:dyDescent="0.25">
      <c r="S677196" s="2"/>
      <c r="T677196" s="2"/>
      <c r="U677196" s="2"/>
      <c r="V677196" s="2"/>
    </row>
    <row r="677205" spans="19:22" x14ac:dyDescent="0.25">
      <c r="S677205" s="2"/>
      <c r="T677205" s="2"/>
      <c r="U677205" s="2"/>
      <c r="V677205" s="2"/>
    </row>
    <row r="677214" spans="19:22" x14ac:dyDescent="0.25">
      <c r="S677214" s="2"/>
      <c r="T677214" s="2"/>
      <c r="U677214" s="2"/>
      <c r="V677214" s="2"/>
    </row>
    <row r="677223" spans="19:22" x14ac:dyDescent="0.25">
      <c r="S677223" s="2"/>
      <c r="T677223" s="2"/>
      <c r="U677223" s="2"/>
      <c r="V677223" s="2"/>
    </row>
    <row r="677232" spans="19:22" x14ac:dyDescent="0.25">
      <c r="S677232" s="2"/>
      <c r="T677232" s="2"/>
      <c r="U677232" s="2"/>
      <c r="V677232" s="2"/>
    </row>
    <row r="677241" spans="19:22" x14ac:dyDescent="0.25">
      <c r="S677241" s="2"/>
      <c r="T677241" s="2"/>
      <c r="U677241" s="2"/>
      <c r="V677241" s="2"/>
    </row>
    <row r="677250" spans="19:22" x14ac:dyDescent="0.25">
      <c r="S677250" s="2"/>
      <c r="T677250" s="2"/>
      <c r="U677250" s="2"/>
      <c r="V677250" s="2"/>
    </row>
    <row r="677259" spans="19:22" x14ac:dyDescent="0.25">
      <c r="S677259" s="2"/>
      <c r="T677259" s="2"/>
      <c r="U677259" s="2"/>
      <c r="V677259" s="2"/>
    </row>
    <row r="677268" spans="19:22" x14ac:dyDescent="0.25">
      <c r="S677268" s="2"/>
      <c r="T677268" s="2"/>
      <c r="U677268" s="2"/>
      <c r="V677268" s="2"/>
    </row>
    <row r="677277" spans="19:22" x14ac:dyDescent="0.25">
      <c r="S677277" s="2"/>
      <c r="T677277" s="2"/>
      <c r="U677277" s="2"/>
      <c r="V677277" s="2"/>
    </row>
    <row r="677286" spans="19:22" x14ac:dyDescent="0.25">
      <c r="S677286" s="2"/>
      <c r="T677286" s="2"/>
      <c r="U677286" s="2"/>
      <c r="V677286" s="2"/>
    </row>
    <row r="677295" spans="19:22" x14ac:dyDescent="0.25">
      <c r="S677295" s="2"/>
      <c r="T677295" s="2"/>
      <c r="U677295" s="2"/>
      <c r="V677295" s="2"/>
    </row>
    <row r="677304" spans="19:22" x14ac:dyDescent="0.25">
      <c r="S677304" s="2"/>
      <c r="T677304" s="2"/>
      <c r="U677304" s="2"/>
      <c r="V677304" s="2"/>
    </row>
    <row r="677313" spans="19:22" x14ac:dyDescent="0.25">
      <c r="S677313" s="2"/>
      <c r="T677313" s="2"/>
      <c r="U677313" s="2"/>
      <c r="V677313" s="2"/>
    </row>
    <row r="677322" spans="19:22" x14ac:dyDescent="0.25">
      <c r="S677322" s="2"/>
      <c r="T677322" s="2"/>
      <c r="U677322" s="2"/>
      <c r="V677322" s="2"/>
    </row>
    <row r="677331" spans="19:22" x14ac:dyDescent="0.25">
      <c r="S677331" s="2"/>
      <c r="T677331" s="2"/>
      <c r="U677331" s="2"/>
      <c r="V677331" s="2"/>
    </row>
    <row r="677340" spans="19:22" x14ac:dyDescent="0.25">
      <c r="S677340" s="2"/>
      <c r="T677340" s="2"/>
      <c r="U677340" s="2"/>
      <c r="V677340" s="2"/>
    </row>
    <row r="677349" spans="19:22" x14ac:dyDescent="0.25">
      <c r="S677349" s="2"/>
      <c r="T677349" s="2"/>
      <c r="U677349" s="2"/>
      <c r="V677349" s="2"/>
    </row>
    <row r="677358" spans="19:22" x14ac:dyDescent="0.25">
      <c r="S677358" s="2"/>
      <c r="T677358" s="2"/>
      <c r="U677358" s="2"/>
      <c r="V677358" s="2"/>
    </row>
    <row r="677367" spans="19:22" x14ac:dyDescent="0.25">
      <c r="S677367" s="2"/>
      <c r="T677367" s="2"/>
      <c r="U677367" s="2"/>
      <c r="V677367" s="2"/>
    </row>
    <row r="677376" spans="19:22" x14ac:dyDescent="0.25">
      <c r="S677376" s="2"/>
      <c r="T677376" s="2"/>
      <c r="U677376" s="2"/>
      <c r="V677376" s="2"/>
    </row>
    <row r="677385" spans="19:22" x14ac:dyDescent="0.25">
      <c r="S677385" s="2"/>
      <c r="T677385" s="2"/>
      <c r="U677385" s="2"/>
      <c r="V677385" s="2"/>
    </row>
    <row r="677394" spans="19:22" x14ac:dyDescent="0.25">
      <c r="S677394" s="2"/>
      <c r="T677394" s="2"/>
      <c r="U677394" s="2"/>
      <c r="V677394" s="2"/>
    </row>
    <row r="677403" spans="19:22" x14ac:dyDescent="0.25">
      <c r="S677403" s="2"/>
      <c r="T677403" s="2"/>
      <c r="U677403" s="2"/>
      <c r="V677403" s="2"/>
    </row>
    <row r="677412" spans="19:22" x14ac:dyDescent="0.25">
      <c r="S677412" s="2"/>
      <c r="T677412" s="2"/>
      <c r="U677412" s="2"/>
      <c r="V677412" s="2"/>
    </row>
    <row r="677421" spans="19:22" x14ac:dyDescent="0.25">
      <c r="S677421" s="2"/>
      <c r="T677421" s="2"/>
      <c r="U677421" s="2"/>
      <c r="V677421" s="2"/>
    </row>
    <row r="677430" spans="19:22" x14ac:dyDescent="0.25">
      <c r="S677430" s="2"/>
      <c r="T677430" s="2"/>
      <c r="U677430" s="2"/>
      <c r="V677430" s="2"/>
    </row>
    <row r="677439" spans="19:22" x14ac:dyDescent="0.25">
      <c r="S677439" s="2"/>
      <c r="T677439" s="2"/>
      <c r="U677439" s="2"/>
      <c r="V677439" s="2"/>
    </row>
    <row r="677448" spans="19:22" x14ac:dyDescent="0.25">
      <c r="S677448" s="2"/>
      <c r="T677448" s="2"/>
      <c r="U677448" s="2"/>
      <c r="V677448" s="2"/>
    </row>
    <row r="677457" spans="19:22" x14ac:dyDescent="0.25">
      <c r="S677457" s="2"/>
      <c r="T677457" s="2"/>
      <c r="U677457" s="2"/>
      <c r="V677457" s="2"/>
    </row>
    <row r="677466" spans="19:22" x14ac:dyDescent="0.25">
      <c r="S677466" s="2"/>
      <c r="T677466" s="2"/>
      <c r="U677466" s="2"/>
      <c r="V677466" s="2"/>
    </row>
    <row r="677475" spans="19:22" x14ac:dyDescent="0.25">
      <c r="S677475" s="2"/>
      <c r="T677475" s="2"/>
      <c r="U677475" s="2"/>
      <c r="V677475" s="2"/>
    </row>
    <row r="677484" spans="19:22" x14ac:dyDescent="0.25">
      <c r="S677484" s="2"/>
      <c r="T677484" s="2"/>
      <c r="U677484" s="2"/>
      <c r="V677484" s="2"/>
    </row>
    <row r="677493" spans="19:22" x14ac:dyDescent="0.25">
      <c r="S677493" s="2"/>
      <c r="T677493" s="2"/>
      <c r="U677493" s="2"/>
      <c r="V677493" s="2"/>
    </row>
    <row r="677502" spans="19:22" x14ac:dyDescent="0.25">
      <c r="S677502" s="2"/>
      <c r="T677502" s="2"/>
      <c r="U677502" s="2"/>
      <c r="V677502" s="2"/>
    </row>
    <row r="677511" spans="19:22" x14ac:dyDescent="0.25">
      <c r="S677511" s="2"/>
      <c r="T677511" s="2"/>
      <c r="U677511" s="2"/>
      <c r="V677511" s="2"/>
    </row>
    <row r="677520" spans="19:22" x14ac:dyDescent="0.25">
      <c r="S677520" s="2"/>
      <c r="T677520" s="2"/>
      <c r="U677520" s="2"/>
      <c r="V677520" s="2"/>
    </row>
    <row r="677529" spans="19:22" x14ac:dyDescent="0.25">
      <c r="S677529" s="2"/>
      <c r="T677529" s="2"/>
      <c r="U677529" s="2"/>
      <c r="V677529" s="2"/>
    </row>
    <row r="677538" spans="19:22" x14ac:dyDescent="0.25">
      <c r="S677538" s="2"/>
      <c r="T677538" s="2"/>
      <c r="U677538" s="2"/>
      <c r="V677538" s="2"/>
    </row>
    <row r="677547" spans="19:22" x14ac:dyDescent="0.25">
      <c r="S677547" s="2"/>
      <c r="T677547" s="2"/>
      <c r="U677547" s="2"/>
      <c r="V677547" s="2"/>
    </row>
    <row r="677556" spans="19:22" x14ac:dyDescent="0.25">
      <c r="S677556" s="2"/>
      <c r="T677556" s="2"/>
      <c r="U677556" s="2"/>
      <c r="V677556" s="2"/>
    </row>
    <row r="677565" spans="19:22" x14ac:dyDescent="0.25">
      <c r="S677565" s="2"/>
      <c r="T677565" s="2"/>
      <c r="U677565" s="2"/>
      <c r="V677565" s="2"/>
    </row>
    <row r="677574" spans="19:22" x14ac:dyDescent="0.25">
      <c r="S677574" s="2"/>
      <c r="T677574" s="2"/>
      <c r="U677574" s="2"/>
      <c r="V677574" s="2"/>
    </row>
    <row r="677583" spans="19:22" x14ac:dyDescent="0.25">
      <c r="S677583" s="2"/>
      <c r="T677583" s="2"/>
      <c r="U677583" s="2"/>
      <c r="V677583" s="2"/>
    </row>
    <row r="677592" spans="19:22" x14ac:dyDescent="0.25">
      <c r="S677592" s="2"/>
      <c r="T677592" s="2"/>
      <c r="U677592" s="2"/>
      <c r="V677592" s="2"/>
    </row>
    <row r="677601" spans="19:22" x14ac:dyDescent="0.25">
      <c r="S677601" s="2"/>
      <c r="T677601" s="2"/>
      <c r="U677601" s="2"/>
      <c r="V677601" s="2"/>
    </row>
    <row r="677610" spans="19:22" x14ac:dyDescent="0.25">
      <c r="S677610" s="2"/>
      <c r="T677610" s="2"/>
      <c r="U677610" s="2"/>
      <c r="V677610" s="2"/>
    </row>
    <row r="677619" spans="19:22" x14ac:dyDescent="0.25">
      <c r="S677619" s="2"/>
      <c r="T677619" s="2"/>
      <c r="U677619" s="2"/>
      <c r="V677619" s="2"/>
    </row>
    <row r="677628" spans="19:22" x14ac:dyDescent="0.25">
      <c r="S677628" s="2"/>
      <c r="T677628" s="2"/>
      <c r="U677628" s="2"/>
      <c r="V677628" s="2"/>
    </row>
    <row r="677637" spans="19:22" x14ac:dyDescent="0.25">
      <c r="S677637" s="2"/>
      <c r="T677637" s="2"/>
      <c r="U677637" s="2"/>
      <c r="V677637" s="2"/>
    </row>
    <row r="677646" spans="19:22" x14ac:dyDescent="0.25">
      <c r="S677646" s="2"/>
      <c r="T677646" s="2"/>
      <c r="U677646" s="2"/>
      <c r="V677646" s="2"/>
    </row>
    <row r="677655" spans="19:22" x14ac:dyDescent="0.25">
      <c r="S677655" s="2"/>
      <c r="T677655" s="2"/>
      <c r="U677655" s="2"/>
      <c r="V677655" s="2"/>
    </row>
    <row r="677664" spans="19:22" x14ac:dyDescent="0.25">
      <c r="S677664" s="2"/>
      <c r="T677664" s="2"/>
      <c r="U677664" s="2"/>
      <c r="V677664" s="2"/>
    </row>
    <row r="677673" spans="19:22" x14ac:dyDescent="0.25">
      <c r="S677673" s="2"/>
      <c r="T677673" s="2"/>
      <c r="U677673" s="2"/>
      <c r="V677673" s="2"/>
    </row>
    <row r="677682" spans="19:22" x14ac:dyDescent="0.25">
      <c r="S677682" s="2"/>
      <c r="T677682" s="2"/>
      <c r="U677682" s="2"/>
      <c r="V677682" s="2"/>
    </row>
    <row r="677691" spans="19:22" x14ac:dyDescent="0.25">
      <c r="S677691" s="2"/>
      <c r="T677691" s="2"/>
      <c r="U677691" s="2"/>
      <c r="V677691" s="2"/>
    </row>
    <row r="677700" spans="19:22" x14ac:dyDescent="0.25">
      <c r="S677700" s="2"/>
      <c r="T677700" s="2"/>
      <c r="U677700" s="2"/>
      <c r="V677700" s="2"/>
    </row>
    <row r="677709" spans="19:22" x14ac:dyDescent="0.25">
      <c r="S677709" s="2"/>
      <c r="T677709" s="2"/>
      <c r="U677709" s="2"/>
      <c r="V677709" s="2"/>
    </row>
    <row r="677718" spans="19:22" x14ac:dyDescent="0.25">
      <c r="S677718" s="2"/>
      <c r="T677718" s="2"/>
      <c r="U677718" s="2"/>
      <c r="V677718" s="2"/>
    </row>
    <row r="677727" spans="19:22" x14ac:dyDescent="0.25">
      <c r="S677727" s="2"/>
      <c r="T677727" s="2"/>
      <c r="U677727" s="2"/>
      <c r="V677727" s="2"/>
    </row>
    <row r="677736" spans="19:22" x14ac:dyDescent="0.25">
      <c r="S677736" s="2"/>
      <c r="T677736" s="2"/>
      <c r="U677736" s="2"/>
      <c r="V677736" s="2"/>
    </row>
    <row r="677745" spans="19:22" x14ac:dyDescent="0.25">
      <c r="S677745" s="2"/>
      <c r="T677745" s="2"/>
      <c r="U677745" s="2"/>
      <c r="V677745" s="2"/>
    </row>
    <row r="677754" spans="19:22" x14ac:dyDescent="0.25">
      <c r="S677754" s="2"/>
      <c r="T677754" s="2"/>
      <c r="U677754" s="2"/>
      <c r="V677754" s="2"/>
    </row>
    <row r="677763" spans="19:22" x14ac:dyDescent="0.25">
      <c r="S677763" s="2"/>
      <c r="T677763" s="2"/>
      <c r="U677763" s="2"/>
      <c r="V677763" s="2"/>
    </row>
    <row r="677772" spans="19:22" x14ac:dyDescent="0.25">
      <c r="S677772" s="2"/>
      <c r="T677772" s="2"/>
      <c r="U677772" s="2"/>
      <c r="V677772" s="2"/>
    </row>
    <row r="677781" spans="19:22" x14ac:dyDescent="0.25">
      <c r="S677781" s="2"/>
      <c r="T677781" s="2"/>
      <c r="U677781" s="2"/>
      <c r="V677781" s="2"/>
    </row>
    <row r="677790" spans="19:22" x14ac:dyDescent="0.25">
      <c r="S677790" s="2"/>
      <c r="T677790" s="2"/>
      <c r="U677790" s="2"/>
      <c r="V677790" s="2"/>
    </row>
    <row r="677799" spans="19:22" x14ac:dyDescent="0.25">
      <c r="S677799" s="2"/>
      <c r="T677799" s="2"/>
      <c r="U677799" s="2"/>
      <c r="V677799" s="2"/>
    </row>
    <row r="677808" spans="19:22" x14ac:dyDescent="0.25">
      <c r="S677808" s="2"/>
      <c r="T677808" s="2"/>
      <c r="U677808" s="2"/>
      <c r="V677808" s="2"/>
    </row>
    <row r="677817" spans="19:22" x14ac:dyDescent="0.25">
      <c r="S677817" s="2"/>
      <c r="T677817" s="2"/>
      <c r="U677817" s="2"/>
      <c r="V677817" s="2"/>
    </row>
    <row r="677826" spans="19:22" x14ac:dyDescent="0.25">
      <c r="S677826" s="2"/>
      <c r="T677826" s="2"/>
      <c r="U677826" s="2"/>
      <c r="V677826" s="2"/>
    </row>
    <row r="677835" spans="19:22" x14ac:dyDescent="0.25">
      <c r="S677835" s="2"/>
      <c r="T677835" s="2"/>
      <c r="U677835" s="2"/>
      <c r="V677835" s="2"/>
    </row>
    <row r="677844" spans="19:22" x14ac:dyDescent="0.25">
      <c r="S677844" s="2"/>
      <c r="T677844" s="2"/>
      <c r="U677844" s="2"/>
      <c r="V677844" s="2"/>
    </row>
    <row r="677853" spans="19:22" x14ac:dyDescent="0.25">
      <c r="S677853" s="2"/>
      <c r="T677853" s="2"/>
      <c r="U677853" s="2"/>
      <c r="V677853" s="2"/>
    </row>
    <row r="677862" spans="19:22" x14ac:dyDescent="0.25">
      <c r="S677862" s="2"/>
      <c r="T677862" s="2"/>
      <c r="U677862" s="2"/>
      <c r="V677862" s="2"/>
    </row>
    <row r="677871" spans="19:22" x14ac:dyDescent="0.25">
      <c r="S677871" s="2"/>
      <c r="T677871" s="2"/>
      <c r="U677871" s="2"/>
      <c r="V677871" s="2"/>
    </row>
    <row r="677880" spans="19:22" x14ac:dyDescent="0.25">
      <c r="S677880" s="2"/>
      <c r="T677880" s="2"/>
      <c r="U677880" s="2"/>
      <c r="V677880" s="2"/>
    </row>
    <row r="677889" spans="19:22" x14ac:dyDescent="0.25">
      <c r="S677889" s="2"/>
      <c r="T677889" s="2"/>
      <c r="U677889" s="2"/>
      <c r="V677889" s="2"/>
    </row>
    <row r="677898" spans="19:22" x14ac:dyDescent="0.25">
      <c r="S677898" s="2"/>
      <c r="T677898" s="2"/>
      <c r="U677898" s="2"/>
      <c r="V677898" s="2"/>
    </row>
    <row r="677907" spans="19:22" x14ac:dyDescent="0.25">
      <c r="S677907" s="2"/>
      <c r="T677907" s="2"/>
      <c r="U677907" s="2"/>
      <c r="V677907" s="2"/>
    </row>
    <row r="677916" spans="19:22" x14ac:dyDescent="0.25">
      <c r="S677916" s="2"/>
      <c r="T677916" s="2"/>
      <c r="U677916" s="2"/>
      <c r="V677916" s="2"/>
    </row>
    <row r="677925" spans="19:22" x14ac:dyDescent="0.25">
      <c r="S677925" s="2"/>
      <c r="T677925" s="2"/>
      <c r="U677925" s="2"/>
      <c r="V677925" s="2"/>
    </row>
    <row r="677934" spans="19:22" x14ac:dyDescent="0.25">
      <c r="S677934" s="2"/>
      <c r="T677934" s="2"/>
      <c r="U677934" s="2"/>
      <c r="V677934" s="2"/>
    </row>
    <row r="677943" spans="19:22" x14ac:dyDescent="0.25">
      <c r="S677943" s="2"/>
      <c r="T677943" s="2"/>
      <c r="U677943" s="2"/>
      <c r="V677943" s="2"/>
    </row>
    <row r="677952" spans="19:22" x14ac:dyDescent="0.25">
      <c r="S677952" s="2"/>
      <c r="T677952" s="2"/>
      <c r="U677952" s="2"/>
      <c r="V677952" s="2"/>
    </row>
    <row r="677961" spans="19:22" x14ac:dyDescent="0.25">
      <c r="S677961" s="2"/>
      <c r="T677961" s="2"/>
      <c r="U677961" s="2"/>
      <c r="V677961" s="2"/>
    </row>
    <row r="677970" spans="19:22" x14ac:dyDescent="0.25">
      <c r="S677970" s="2"/>
      <c r="T677970" s="2"/>
      <c r="U677970" s="2"/>
      <c r="V677970" s="2"/>
    </row>
    <row r="677979" spans="19:22" x14ac:dyDescent="0.25">
      <c r="S677979" s="2"/>
      <c r="T677979" s="2"/>
      <c r="U677979" s="2"/>
      <c r="V677979" s="2"/>
    </row>
    <row r="677988" spans="19:22" x14ac:dyDescent="0.25">
      <c r="S677988" s="2"/>
      <c r="T677988" s="2"/>
      <c r="U677988" s="2"/>
      <c r="V677988" s="2"/>
    </row>
    <row r="677997" spans="19:22" x14ac:dyDescent="0.25">
      <c r="S677997" s="2"/>
      <c r="T677997" s="2"/>
      <c r="U677997" s="2"/>
      <c r="V677997" s="2"/>
    </row>
    <row r="678006" spans="19:22" x14ac:dyDescent="0.25">
      <c r="S678006" s="2"/>
      <c r="T678006" s="2"/>
      <c r="U678006" s="2"/>
      <c r="V678006" s="2"/>
    </row>
    <row r="678015" spans="19:22" x14ac:dyDescent="0.25">
      <c r="S678015" s="2"/>
      <c r="T678015" s="2"/>
      <c r="U678015" s="2"/>
      <c r="V678015" s="2"/>
    </row>
    <row r="678024" spans="19:22" x14ac:dyDescent="0.25">
      <c r="S678024" s="2"/>
      <c r="T678024" s="2"/>
      <c r="U678024" s="2"/>
      <c r="V678024" s="2"/>
    </row>
    <row r="678033" spans="19:22" x14ac:dyDescent="0.25">
      <c r="S678033" s="2"/>
      <c r="T678033" s="2"/>
      <c r="U678033" s="2"/>
      <c r="V678033" s="2"/>
    </row>
    <row r="678042" spans="19:22" x14ac:dyDescent="0.25">
      <c r="S678042" s="2"/>
      <c r="T678042" s="2"/>
      <c r="U678042" s="2"/>
      <c r="V678042" s="2"/>
    </row>
    <row r="678051" spans="19:22" x14ac:dyDescent="0.25">
      <c r="S678051" s="2"/>
      <c r="T678051" s="2"/>
      <c r="U678051" s="2"/>
      <c r="V678051" s="2"/>
    </row>
    <row r="678060" spans="19:22" x14ac:dyDescent="0.25">
      <c r="S678060" s="2"/>
      <c r="T678060" s="2"/>
      <c r="U678060" s="2"/>
      <c r="V678060" s="2"/>
    </row>
    <row r="678069" spans="19:22" x14ac:dyDescent="0.25">
      <c r="S678069" s="2"/>
      <c r="T678069" s="2"/>
      <c r="U678069" s="2"/>
      <c r="V678069" s="2"/>
    </row>
    <row r="678078" spans="19:22" x14ac:dyDescent="0.25">
      <c r="S678078" s="2"/>
      <c r="T678078" s="2"/>
      <c r="U678078" s="2"/>
      <c r="V678078" s="2"/>
    </row>
    <row r="678087" spans="19:22" x14ac:dyDescent="0.25">
      <c r="S678087" s="2"/>
      <c r="T678087" s="2"/>
      <c r="U678087" s="2"/>
      <c r="V678087" s="2"/>
    </row>
    <row r="678096" spans="19:22" x14ac:dyDescent="0.25">
      <c r="S678096" s="2"/>
      <c r="T678096" s="2"/>
      <c r="U678096" s="2"/>
      <c r="V678096" s="2"/>
    </row>
    <row r="678105" spans="19:22" x14ac:dyDescent="0.25">
      <c r="S678105" s="2"/>
      <c r="T678105" s="2"/>
      <c r="U678105" s="2"/>
      <c r="V678105" s="2"/>
    </row>
    <row r="678114" spans="19:22" x14ac:dyDescent="0.25">
      <c r="S678114" s="2"/>
      <c r="T678114" s="2"/>
      <c r="U678114" s="2"/>
      <c r="V678114" s="2"/>
    </row>
    <row r="678123" spans="19:22" x14ac:dyDescent="0.25">
      <c r="S678123" s="2"/>
      <c r="T678123" s="2"/>
      <c r="U678123" s="2"/>
      <c r="V678123" s="2"/>
    </row>
    <row r="678132" spans="19:22" x14ac:dyDescent="0.25">
      <c r="S678132" s="2"/>
      <c r="T678132" s="2"/>
      <c r="U678132" s="2"/>
      <c r="V678132" s="2"/>
    </row>
    <row r="678141" spans="19:22" x14ac:dyDescent="0.25">
      <c r="S678141" s="2"/>
      <c r="T678141" s="2"/>
      <c r="U678141" s="2"/>
      <c r="V678141" s="2"/>
    </row>
    <row r="678150" spans="19:22" x14ac:dyDescent="0.25">
      <c r="S678150" s="2"/>
      <c r="T678150" s="2"/>
      <c r="U678150" s="2"/>
      <c r="V678150" s="2"/>
    </row>
    <row r="678159" spans="19:22" x14ac:dyDescent="0.25">
      <c r="S678159" s="2"/>
      <c r="T678159" s="2"/>
      <c r="U678159" s="2"/>
      <c r="V678159" s="2"/>
    </row>
    <row r="678168" spans="19:22" x14ac:dyDescent="0.25">
      <c r="S678168" s="2"/>
      <c r="T678168" s="2"/>
      <c r="U678168" s="2"/>
      <c r="V678168" s="2"/>
    </row>
    <row r="678177" spans="19:22" x14ac:dyDescent="0.25">
      <c r="S678177" s="2"/>
      <c r="T678177" s="2"/>
      <c r="U678177" s="2"/>
      <c r="V678177" s="2"/>
    </row>
    <row r="678186" spans="19:22" x14ac:dyDescent="0.25">
      <c r="S678186" s="2"/>
      <c r="T678186" s="2"/>
      <c r="U678186" s="2"/>
      <c r="V678186" s="2"/>
    </row>
    <row r="678195" spans="19:22" x14ac:dyDescent="0.25">
      <c r="S678195" s="2"/>
      <c r="T678195" s="2"/>
      <c r="U678195" s="2"/>
      <c r="V678195" s="2"/>
    </row>
    <row r="678204" spans="19:22" x14ac:dyDescent="0.25">
      <c r="S678204" s="2"/>
      <c r="T678204" s="2"/>
      <c r="U678204" s="2"/>
      <c r="V678204" s="2"/>
    </row>
    <row r="678213" spans="19:22" x14ac:dyDescent="0.25">
      <c r="S678213" s="2"/>
      <c r="T678213" s="2"/>
      <c r="U678213" s="2"/>
      <c r="V678213" s="2"/>
    </row>
    <row r="678222" spans="19:22" x14ac:dyDescent="0.25">
      <c r="S678222" s="2"/>
      <c r="T678222" s="2"/>
      <c r="U678222" s="2"/>
      <c r="V678222" s="2"/>
    </row>
    <row r="678231" spans="19:22" x14ac:dyDescent="0.25">
      <c r="S678231" s="2"/>
      <c r="T678231" s="2"/>
      <c r="U678231" s="2"/>
      <c r="V678231" s="2"/>
    </row>
    <row r="678240" spans="19:22" x14ac:dyDescent="0.25">
      <c r="S678240" s="2"/>
      <c r="T678240" s="2"/>
      <c r="U678240" s="2"/>
      <c r="V678240" s="2"/>
    </row>
    <row r="678249" spans="19:22" x14ac:dyDescent="0.25">
      <c r="S678249" s="2"/>
      <c r="T678249" s="2"/>
      <c r="U678249" s="2"/>
      <c r="V678249" s="2"/>
    </row>
    <row r="678258" spans="19:22" x14ac:dyDescent="0.25">
      <c r="S678258" s="2"/>
      <c r="T678258" s="2"/>
      <c r="U678258" s="2"/>
      <c r="V678258" s="2"/>
    </row>
    <row r="678267" spans="19:22" x14ac:dyDescent="0.25">
      <c r="S678267" s="2"/>
      <c r="T678267" s="2"/>
      <c r="U678267" s="2"/>
      <c r="V678267" s="2"/>
    </row>
    <row r="678276" spans="19:22" x14ac:dyDescent="0.25">
      <c r="S678276" s="2"/>
      <c r="T678276" s="2"/>
      <c r="U678276" s="2"/>
      <c r="V678276" s="2"/>
    </row>
    <row r="678285" spans="19:22" x14ac:dyDescent="0.25">
      <c r="S678285" s="2"/>
      <c r="T678285" s="2"/>
      <c r="U678285" s="2"/>
      <c r="V678285" s="2"/>
    </row>
    <row r="678294" spans="19:22" x14ac:dyDescent="0.25">
      <c r="S678294" s="2"/>
      <c r="T678294" s="2"/>
      <c r="U678294" s="2"/>
      <c r="V678294" s="2"/>
    </row>
    <row r="678303" spans="19:22" x14ac:dyDescent="0.25">
      <c r="S678303" s="2"/>
      <c r="T678303" s="2"/>
      <c r="U678303" s="2"/>
      <c r="V678303" s="2"/>
    </row>
    <row r="678312" spans="19:22" x14ac:dyDescent="0.25">
      <c r="S678312" s="2"/>
      <c r="T678312" s="2"/>
      <c r="U678312" s="2"/>
      <c r="V678312" s="2"/>
    </row>
    <row r="678321" spans="19:22" x14ac:dyDescent="0.25">
      <c r="S678321" s="2"/>
      <c r="T678321" s="2"/>
      <c r="U678321" s="2"/>
      <c r="V678321" s="2"/>
    </row>
    <row r="678330" spans="19:22" x14ac:dyDescent="0.25">
      <c r="S678330" s="2"/>
      <c r="T678330" s="2"/>
      <c r="U678330" s="2"/>
      <c r="V678330" s="2"/>
    </row>
    <row r="678339" spans="19:22" x14ac:dyDescent="0.25">
      <c r="S678339" s="2"/>
      <c r="T678339" s="2"/>
      <c r="U678339" s="2"/>
      <c r="V678339" s="2"/>
    </row>
    <row r="678348" spans="19:22" x14ac:dyDescent="0.25">
      <c r="S678348" s="2"/>
      <c r="T678348" s="2"/>
      <c r="U678348" s="2"/>
      <c r="V678348" s="2"/>
    </row>
    <row r="678357" spans="19:22" x14ac:dyDescent="0.25">
      <c r="S678357" s="2"/>
      <c r="T678357" s="2"/>
      <c r="U678357" s="2"/>
      <c r="V678357" s="2"/>
    </row>
    <row r="678366" spans="19:22" x14ac:dyDescent="0.25">
      <c r="S678366" s="2"/>
      <c r="T678366" s="2"/>
      <c r="U678366" s="2"/>
      <c r="V678366" s="2"/>
    </row>
    <row r="678375" spans="19:22" x14ac:dyDescent="0.25">
      <c r="S678375" s="2"/>
      <c r="T678375" s="2"/>
      <c r="U678375" s="2"/>
      <c r="V678375" s="2"/>
    </row>
    <row r="678384" spans="19:22" x14ac:dyDescent="0.25">
      <c r="S678384" s="2"/>
      <c r="T678384" s="2"/>
      <c r="U678384" s="2"/>
      <c r="V678384" s="2"/>
    </row>
    <row r="678393" spans="19:22" x14ac:dyDescent="0.25">
      <c r="S678393" s="2"/>
      <c r="T678393" s="2"/>
      <c r="U678393" s="2"/>
      <c r="V678393" s="2"/>
    </row>
    <row r="678402" spans="19:22" x14ac:dyDescent="0.25">
      <c r="S678402" s="2"/>
      <c r="T678402" s="2"/>
      <c r="U678402" s="2"/>
      <c r="V678402" s="2"/>
    </row>
    <row r="678411" spans="19:22" x14ac:dyDescent="0.25">
      <c r="S678411" s="2"/>
      <c r="T678411" s="2"/>
      <c r="U678411" s="2"/>
      <c r="V678411" s="2"/>
    </row>
    <row r="678420" spans="19:22" x14ac:dyDescent="0.25">
      <c r="S678420" s="2"/>
      <c r="T678420" s="2"/>
      <c r="U678420" s="2"/>
      <c r="V678420" s="2"/>
    </row>
    <row r="678429" spans="19:22" x14ac:dyDescent="0.25">
      <c r="S678429" s="2"/>
      <c r="T678429" s="2"/>
      <c r="U678429" s="2"/>
      <c r="V678429" s="2"/>
    </row>
    <row r="678438" spans="19:22" x14ac:dyDescent="0.25">
      <c r="S678438" s="2"/>
      <c r="T678438" s="2"/>
      <c r="U678438" s="2"/>
      <c r="V678438" s="2"/>
    </row>
    <row r="678447" spans="19:22" x14ac:dyDescent="0.25">
      <c r="S678447" s="2"/>
      <c r="T678447" s="2"/>
      <c r="U678447" s="2"/>
      <c r="V678447" s="2"/>
    </row>
    <row r="678456" spans="19:22" x14ac:dyDescent="0.25">
      <c r="S678456" s="2"/>
      <c r="T678456" s="2"/>
      <c r="U678456" s="2"/>
      <c r="V678456" s="2"/>
    </row>
    <row r="678465" spans="19:22" x14ac:dyDescent="0.25">
      <c r="S678465" s="2"/>
      <c r="T678465" s="2"/>
      <c r="U678465" s="2"/>
      <c r="V678465" s="2"/>
    </row>
    <row r="678474" spans="19:22" x14ac:dyDescent="0.25">
      <c r="S678474" s="2"/>
      <c r="T678474" s="2"/>
      <c r="U678474" s="2"/>
      <c r="V678474" s="2"/>
    </row>
    <row r="678483" spans="19:22" x14ac:dyDescent="0.25">
      <c r="S678483" s="2"/>
      <c r="T678483" s="2"/>
      <c r="U678483" s="2"/>
      <c r="V678483" s="2"/>
    </row>
    <row r="678492" spans="19:22" x14ac:dyDescent="0.25">
      <c r="S678492" s="2"/>
      <c r="T678492" s="2"/>
      <c r="U678492" s="2"/>
      <c r="V678492" s="2"/>
    </row>
    <row r="678501" spans="19:22" x14ac:dyDescent="0.25">
      <c r="S678501" s="2"/>
      <c r="T678501" s="2"/>
      <c r="U678501" s="2"/>
      <c r="V678501" s="2"/>
    </row>
    <row r="678510" spans="19:22" x14ac:dyDescent="0.25">
      <c r="S678510" s="2"/>
      <c r="T678510" s="2"/>
      <c r="U678510" s="2"/>
      <c r="V678510" s="2"/>
    </row>
    <row r="678519" spans="19:22" x14ac:dyDescent="0.25">
      <c r="S678519" s="2"/>
      <c r="T678519" s="2"/>
      <c r="U678519" s="2"/>
      <c r="V678519" s="2"/>
    </row>
    <row r="678528" spans="19:22" x14ac:dyDescent="0.25">
      <c r="S678528" s="2"/>
      <c r="T678528" s="2"/>
      <c r="U678528" s="2"/>
      <c r="V678528" s="2"/>
    </row>
    <row r="678537" spans="19:22" x14ac:dyDescent="0.25">
      <c r="S678537" s="2"/>
      <c r="T678537" s="2"/>
      <c r="U678537" s="2"/>
      <c r="V678537" s="2"/>
    </row>
    <row r="678546" spans="19:22" x14ac:dyDescent="0.25">
      <c r="S678546" s="2"/>
      <c r="T678546" s="2"/>
      <c r="U678546" s="2"/>
      <c r="V678546" s="2"/>
    </row>
    <row r="678555" spans="19:22" x14ac:dyDescent="0.25">
      <c r="S678555" s="2"/>
      <c r="T678555" s="2"/>
      <c r="U678555" s="2"/>
      <c r="V678555" s="2"/>
    </row>
    <row r="678564" spans="19:22" x14ac:dyDescent="0.25">
      <c r="S678564" s="2"/>
      <c r="T678564" s="2"/>
      <c r="U678564" s="2"/>
      <c r="V678564" s="2"/>
    </row>
    <row r="678573" spans="19:22" x14ac:dyDescent="0.25">
      <c r="S678573" s="2"/>
      <c r="T678573" s="2"/>
      <c r="U678573" s="2"/>
      <c r="V678573" s="2"/>
    </row>
    <row r="678582" spans="19:22" x14ac:dyDescent="0.25">
      <c r="S678582" s="2"/>
      <c r="T678582" s="2"/>
      <c r="U678582" s="2"/>
      <c r="V678582" s="2"/>
    </row>
    <row r="678591" spans="19:22" x14ac:dyDescent="0.25">
      <c r="S678591" s="2"/>
      <c r="T678591" s="2"/>
      <c r="U678591" s="2"/>
      <c r="V678591" s="2"/>
    </row>
    <row r="678600" spans="19:22" x14ac:dyDescent="0.25">
      <c r="S678600" s="2"/>
      <c r="T678600" s="2"/>
      <c r="U678600" s="2"/>
      <c r="V678600" s="2"/>
    </row>
    <row r="678609" spans="19:22" x14ac:dyDescent="0.25">
      <c r="S678609" s="2"/>
      <c r="T678609" s="2"/>
      <c r="U678609" s="2"/>
      <c r="V678609" s="2"/>
    </row>
    <row r="678618" spans="19:22" x14ac:dyDescent="0.25">
      <c r="S678618" s="2"/>
      <c r="T678618" s="2"/>
      <c r="U678618" s="2"/>
      <c r="V678618" s="2"/>
    </row>
    <row r="678627" spans="19:22" x14ac:dyDescent="0.25">
      <c r="S678627" s="2"/>
      <c r="T678627" s="2"/>
      <c r="U678627" s="2"/>
      <c r="V678627" s="2"/>
    </row>
    <row r="678636" spans="19:22" x14ac:dyDescent="0.25">
      <c r="S678636" s="2"/>
      <c r="T678636" s="2"/>
      <c r="U678636" s="2"/>
      <c r="V678636" s="2"/>
    </row>
    <row r="678645" spans="19:22" x14ac:dyDescent="0.25">
      <c r="S678645" s="2"/>
      <c r="T678645" s="2"/>
      <c r="U678645" s="2"/>
      <c r="V678645" s="2"/>
    </row>
    <row r="678654" spans="19:22" x14ac:dyDescent="0.25">
      <c r="S678654" s="2"/>
      <c r="T678654" s="2"/>
      <c r="U678654" s="2"/>
      <c r="V678654" s="2"/>
    </row>
    <row r="678663" spans="19:22" x14ac:dyDescent="0.25">
      <c r="S678663" s="2"/>
      <c r="T678663" s="2"/>
      <c r="U678663" s="2"/>
      <c r="V678663" s="2"/>
    </row>
    <row r="678672" spans="19:22" x14ac:dyDescent="0.25">
      <c r="S678672" s="2"/>
      <c r="T678672" s="2"/>
      <c r="U678672" s="2"/>
      <c r="V678672" s="2"/>
    </row>
    <row r="678681" spans="19:22" x14ac:dyDescent="0.25">
      <c r="S678681" s="2"/>
      <c r="T678681" s="2"/>
      <c r="U678681" s="2"/>
      <c r="V678681" s="2"/>
    </row>
    <row r="678690" spans="19:22" x14ac:dyDescent="0.25">
      <c r="S678690" s="2"/>
      <c r="T678690" s="2"/>
      <c r="U678690" s="2"/>
      <c r="V678690" s="2"/>
    </row>
    <row r="678699" spans="19:22" x14ac:dyDescent="0.25">
      <c r="S678699" s="2"/>
      <c r="T678699" s="2"/>
      <c r="U678699" s="2"/>
      <c r="V678699" s="2"/>
    </row>
    <row r="678708" spans="19:22" x14ac:dyDescent="0.25">
      <c r="S678708" s="2"/>
      <c r="T678708" s="2"/>
      <c r="U678708" s="2"/>
      <c r="V678708" s="2"/>
    </row>
    <row r="678717" spans="19:22" x14ac:dyDescent="0.25">
      <c r="S678717" s="2"/>
      <c r="T678717" s="2"/>
      <c r="U678717" s="2"/>
      <c r="V678717" s="2"/>
    </row>
    <row r="678726" spans="19:22" x14ac:dyDescent="0.25">
      <c r="S678726" s="2"/>
      <c r="T678726" s="2"/>
      <c r="U678726" s="2"/>
      <c r="V678726" s="2"/>
    </row>
    <row r="678735" spans="19:22" x14ac:dyDescent="0.25">
      <c r="S678735" s="2"/>
      <c r="T678735" s="2"/>
      <c r="U678735" s="2"/>
      <c r="V678735" s="2"/>
    </row>
    <row r="678744" spans="19:22" x14ac:dyDescent="0.25">
      <c r="S678744" s="2"/>
      <c r="T678744" s="2"/>
      <c r="U678744" s="2"/>
      <c r="V678744" s="2"/>
    </row>
    <row r="678753" spans="19:22" x14ac:dyDescent="0.25">
      <c r="S678753" s="2"/>
      <c r="T678753" s="2"/>
      <c r="U678753" s="2"/>
      <c r="V678753" s="2"/>
    </row>
    <row r="678762" spans="19:22" x14ac:dyDescent="0.25">
      <c r="S678762" s="2"/>
      <c r="T678762" s="2"/>
      <c r="U678762" s="2"/>
      <c r="V678762" s="2"/>
    </row>
    <row r="678771" spans="19:22" x14ac:dyDescent="0.25">
      <c r="S678771" s="2"/>
      <c r="T678771" s="2"/>
      <c r="U678771" s="2"/>
      <c r="V678771" s="2"/>
    </row>
    <row r="678780" spans="19:22" x14ac:dyDescent="0.25">
      <c r="S678780" s="2"/>
      <c r="T678780" s="2"/>
      <c r="U678780" s="2"/>
      <c r="V678780" s="2"/>
    </row>
    <row r="678789" spans="19:22" x14ac:dyDescent="0.25">
      <c r="S678789" s="2"/>
      <c r="T678789" s="2"/>
      <c r="U678789" s="2"/>
      <c r="V678789" s="2"/>
    </row>
    <row r="678798" spans="19:22" x14ac:dyDescent="0.25">
      <c r="S678798" s="2"/>
      <c r="T678798" s="2"/>
      <c r="U678798" s="2"/>
      <c r="V678798" s="2"/>
    </row>
    <row r="678807" spans="19:22" x14ac:dyDescent="0.25">
      <c r="S678807" s="2"/>
      <c r="T678807" s="2"/>
      <c r="U678807" s="2"/>
      <c r="V678807" s="2"/>
    </row>
    <row r="678816" spans="19:22" x14ac:dyDescent="0.25">
      <c r="S678816" s="2"/>
      <c r="T678816" s="2"/>
      <c r="U678816" s="2"/>
      <c r="V678816" s="2"/>
    </row>
    <row r="678825" spans="19:22" x14ac:dyDescent="0.25">
      <c r="S678825" s="2"/>
      <c r="T678825" s="2"/>
      <c r="U678825" s="2"/>
      <c r="V678825" s="2"/>
    </row>
    <row r="678834" spans="19:22" x14ac:dyDescent="0.25">
      <c r="S678834" s="2"/>
      <c r="T678834" s="2"/>
      <c r="U678834" s="2"/>
      <c r="V678834" s="2"/>
    </row>
    <row r="678843" spans="19:22" x14ac:dyDescent="0.25">
      <c r="S678843" s="2"/>
      <c r="T678843" s="2"/>
      <c r="U678843" s="2"/>
      <c r="V678843" s="2"/>
    </row>
    <row r="678852" spans="19:22" x14ac:dyDescent="0.25">
      <c r="S678852" s="2"/>
      <c r="T678852" s="2"/>
      <c r="U678852" s="2"/>
      <c r="V678852" s="2"/>
    </row>
    <row r="678861" spans="19:22" x14ac:dyDescent="0.25">
      <c r="S678861" s="2"/>
      <c r="T678861" s="2"/>
      <c r="U678861" s="2"/>
      <c r="V678861" s="2"/>
    </row>
    <row r="678870" spans="19:22" x14ac:dyDescent="0.25">
      <c r="S678870" s="2"/>
      <c r="T678870" s="2"/>
      <c r="U678870" s="2"/>
      <c r="V678870" s="2"/>
    </row>
    <row r="678879" spans="19:22" x14ac:dyDescent="0.25">
      <c r="S678879" s="2"/>
      <c r="T678879" s="2"/>
      <c r="U678879" s="2"/>
      <c r="V678879" s="2"/>
    </row>
    <row r="678888" spans="19:22" x14ac:dyDescent="0.25">
      <c r="S678888" s="2"/>
      <c r="T678888" s="2"/>
      <c r="U678888" s="2"/>
      <c r="V678888" s="2"/>
    </row>
    <row r="678897" spans="19:22" x14ac:dyDescent="0.25">
      <c r="S678897" s="2"/>
      <c r="T678897" s="2"/>
      <c r="U678897" s="2"/>
      <c r="V678897" s="2"/>
    </row>
    <row r="678906" spans="19:22" x14ac:dyDescent="0.25">
      <c r="S678906" s="2"/>
      <c r="T678906" s="2"/>
      <c r="U678906" s="2"/>
      <c r="V678906" s="2"/>
    </row>
    <row r="678915" spans="19:22" x14ac:dyDescent="0.25">
      <c r="S678915" s="2"/>
      <c r="T678915" s="2"/>
      <c r="U678915" s="2"/>
      <c r="V678915" s="2"/>
    </row>
    <row r="678924" spans="19:22" x14ac:dyDescent="0.25">
      <c r="S678924" s="2"/>
      <c r="T678924" s="2"/>
      <c r="U678924" s="2"/>
      <c r="V678924" s="2"/>
    </row>
    <row r="678933" spans="19:22" x14ac:dyDescent="0.25">
      <c r="S678933" s="2"/>
      <c r="T678933" s="2"/>
      <c r="U678933" s="2"/>
      <c r="V678933" s="2"/>
    </row>
    <row r="678942" spans="19:22" x14ac:dyDescent="0.25">
      <c r="S678942" s="2"/>
      <c r="T678942" s="2"/>
      <c r="U678942" s="2"/>
      <c r="V678942" s="2"/>
    </row>
    <row r="678951" spans="19:22" x14ac:dyDescent="0.25">
      <c r="S678951" s="2"/>
      <c r="T678951" s="2"/>
      <c r="U678951" s="2"/>
      <c r="V678951" s="2"/>
    </row>
    <row r="678960" spans="19:22" x14ac:dyDescent="0.25">
      <c r="S678960" s="2"/>
      <c r="T678960" s="2"/>
      <c r="U678960" s="2"/>
      <c r="V678960" s="2"/>
    </row>
    <row r="678969" spans="19:22" x14ac:dyDescent="0.25">
      <c r="S678969" s="2"/>
      <c r="T678969" s="2"/>
      <c r="U678969" s="2"/>
      <c r="V678969" s="2"/>
    </row>
    <row r="678978" spans="19:22" x14ac:dyDescent="0.25">
      <c r="S678978" s="2"/>
      <c r="T678978" s="2"/>
      <c r="U678978" s="2"/>
      <c r="V678978" s="2"/>
    </row>
    <row r="678987" spans="19:22" x14ac:dyDescent="0.25">
      <c r="S678987" s="2"/>
      <c r="T678987" s="2"/>
      <c r="U678987" s="2"/>
      <c r="V678987" s="2"/>
    </row>
    <row r="678996" spans="19:22" x14ac:dyDescent="0.25">
      <c r="S678996" s="2"/>
      <c r="T678996" s="2"/>
      <c r="U678996" s="2"/>
      <c r="V678996" s="2"/>
    </row>
    <row r="679005" spans="19:22" x14ac:dyDescent="0.25">
      <c r="S679005" s="2"/>
      <c r="T679005" s="2"/>
      <c r="U679005" s="2"/>
      <c r="V679005" s="2"/>
    </row>
    <row r="679014" spans="19:22" x14ac:dyDescent="0.25">
      <c r="S679014" s="2"/>
      <c r="T679014" s="2"/>
      <c r="U679014" s="2"/>
      <c r="V679014" s="2"/>
    </row>
    <row r="679023" spans="19:22" x14ac:dyDescent="0.25">
      <c r="S679023" s="2"/>
      <c r="T679023" s="2"/>
      <c r="U679023" s="2"/>
      <c r="V679023" s="2"/>
    </row>
    <row r="679032" spans="19:22" x14ac:dyDescent="0.25">
      <c r="S679032" s="2"/>
      <c r="T679032" s="2"/>
      <c r="U679032" s="2"/>
      <c r="V679032" s="2"/>
    </row>
    <row r="679041" spans="19:22" x14ac:dyDescent="0.25">
      <c r="S679041" s="2"/>
      <c r="T679041" s="2"/>
      <c r="U679041" s="2"/>
      <c r="V679041" s="2"/>
    </row>
    <row r="679050" spans="19:22" x14ac:dyDescent="0.25">
      <c r="S679050" s="2"/>
      <c r="T679050" s="2"/>
      <c r="U679050" s="2"/>
      <c r="V679050" s="2"/>
    </row>
    <row r="679059" spans="19:22" x14ac:dyDescent="0.25">
      <c r="S679059" s="2"/>
      <c r="T679059" s="2"/>
      <c r="U679059" s="2"/>
      <c r="V679059" s="2"/>
    </row>
    <row r="679068" spans="19:22" x14ac:dyDescent="0.25">
      <c r="S679068" s="2"/>
      <c r="T679068" s="2"/>
      <c r="U679068" s="2"/>
      <c r="V679068" s="2"/>
    </row>
    <row r="679077" spans="19:22" x14ac:dyDescent="0.25">
      <c r="S679077" s="2"/>
      <c r="T679077" s="2"/>
      <c r="U679077" s="2"/>
      <c r="V679077" s="2"/>
    </row>
    <row r="679086" spans="19:22" x14ac:dyDescent="0.25">
      <c r="S679086" s="2"/>
      <c r="T679086" s="2"/>
      <c r="U679086" s="2"/>
      <c r="V679086" s="2"/>
    </row>
    <row r="679095" spans="19:22" x14ac:dyDescent="0.25">
      <c r="S679095" s="2"/>
      <c r="T679095" s="2"/>
      <c r="U679095" s="2"/>
      <c r="V679095" s="2"/>
    </row>
    <row r="679104" spans="19:22" x14ac:dyDescent="0.25">
      <c r="S679104" s="2"/>
      <c r="T679104" s="2"/>
      <c r="U679104" s="2"/>
      <c r="V679104" s="2"/>
    </row>
    <row r="679113" spans="19:22" x14ac:dyDescent="0.25">
      <c r="S679113" s="2"/>
      <c r="T679113" s="2"/>
      <c r="U679113" s="2"/>
      <c r="V679113" s="2"/>
    </row>
    <row r="679122" spans="19:22" x14ac:dyDescent="0.25">
      <c r="S679122" s="2"/>
      <c r="T679122" s="2"/>
      <c r="U679122" s="2"/>
      <c r="V679122" s="2"/>
    </row>
    <row r="679131" spans="19:22" x14ac:dyDescent="0.25">
      <c r="S679131" s="2"/>
      <c r="T679131" s="2"/>
      <c r="U679131" s="2"/>
      <c r="V679131" s="2"/>
    </row>
    <row r="679140" spans="19:22" x14ac:dyDescent="0.25">
      <c r="S679140" s="2"/>
      <c r="T679140" s="2"/>
      <c r="U679140" s="2"/>
      <c r="V679140" s="2"/>
    </row>
    <row r="679149" spans="19:22" x14ac:dyDescent="0.25">
      <c r="S679149" s="2"/>
      <c r="T679149" s="2"/>
      <c r="U679149" s="2"/>
      <c r="V679149" s="2"/>
    </row>
    <row r="679158" spans="19:22" x14ac:dyDescent="0.25">
      <c r="S679158" s="2"/>
      <c r="T679158" s="2"/>
      <c r="U679158" s="2"/>
      <c r="V679158" s="2"/>
    </row>
    <row r="679167" spans="19:22" x14ac:dyDescent="0.25">
      <c r="S679167" s="2"/>
      <c r="T679167" s="2"/>
      <c r="U679167" s="2"/>
      <c r="V679167" s="2"/>
    </row>
    <row r="679176" spans="19:22" x14ac:dyDescent="0.25">
      <c r="S679176" s="2"/>
      <c r="T679176" s="2"/>
      <c r="U679176" s="2"/>
      <c r="V679176" s="2"/>
    </row>
    <row r="679185" spans="19:22" x14ac:dyDescent="0.25">
      <c r="S679185" s="2"/>
      <c r="T679185" s="2"/>
      <c r="U679185" s="2"/>
      <c r="V679185" s="2"/>
    </row>
    <row r="679194" spans="19:22" x14ac:dyDescent="0.25">
      <c r="S679194" s="2"/>
      <c r="T679194" s="2"/>
      <c r="U679194" s="2"/>
      <c r="V679194" s="2"/>
    </row>
    <row r="679203" spans="19:22" x14ac:dyDescent="0.25">
      <c r="S679203" s="2"/>
      <c r="T679203" s="2"/>
      <c r="U679203" s="2"/>
      <c r="V679203" s="2"/>
    </row>
    <row r="679212" spans="19:22" x14ac:dyDescent="0.25">
      <c r="S679212" s="2"/>
      <c r="T679212" s="2"/>
      <c r="U679212" s="2"/>
      <c r="V679212" s="2"/>
    </row>
    <row r="679221" spans="19:22" x14ac:dyDescent="0.25">
      <c r="S679221" s="2"/>
      <c r="T679221" s="2"/>
      <c r="U679221" s="2"/>
      <c r="V679221" s="2"/>
    </row>
    <row r="679230" spans="19:22" x14ac:dyDescent="0.25">
      <c r="S679230" s="2"/>
      <c r="T679230" s="2"/>
      <c r="U679230" s="2"/>
      <c r="V679230" s="2"/>
    </row>
    <row r="679239" spans="19:22" x14ac:dyDescent="0.25">
      <c r="S679239" s="2"/>
      <c r="T679239" s="2"/>
      <c r="U679239" s="2"/>
      <c r="V679239" s="2"/>
    </row>
    <row r="679248" spans="19:22" x14ac:dyDescent="0.25">
      <c r="S679248" s="2"/>
      <c r="T679248" s="2"/>
      <c r="U679248" s="2"/>
      <c r="V679248" s="2"/>
    </row>
    <row r="679257" spans="19:22" x14ac:dyDescent="0.25">
      <c r="S679257" s="2"/>
      <c r="T679257" s="2"/>
      <c r="U679257" s="2"/>
      <c r="V679257" s="2"/>
    </row>
    <row r="679266" spans="19:22" x14ac:dyDescent="0.25">
      <c r="S679266" s="2"/>
      <c r="T679266" s="2"/>
      <c r="U679266" s="2"/>
      <c r="V679266" s="2"/>
    </row>
    <row r="679275" spans="19:22" x14ac:dyDescent="0.25">
      <c r="S679275" s="2"/>
      <c r="T679275" s="2"/>
      <c r="U679275" s="2"/>
      <c r="V679275" s="2"/>
    </row>
    <row r="679284" spans="19:22" x14ac:dyDescent="0.25">
      <c r="S679284" s="2"/>
      <c r="T679284" s="2"/>
      <c r="U679284" s="2"/>
      <c r="V679284" s="2"/>
    </row>
    <row r="679293" spans="19:22" x14ac:dyDescent="0.25">
      <c r="S679293" s="2"/>
      <c r="T679293" s="2"/>
      <c r="U679293" s="2"/>
      <c r="V679293" s="2"/>
    </row>
    <row r="679302" spans="19:22" x14ac:dyDescent="0.25">
      <c r="S679302" s="2"/>
      <c r="T679302" s="2"/>
      <c r="U679302" s="2"/>
      <c r="V679302" s="2"/>
    </row>
    <row r="679311" spans="19:22" x14ac:dyDescent="0.25">
      <c r="S679311" s="2"/>
      <c r="T679311" s="2"/>
      <c r="U679311" s="2"/>
      <c r="V679311" s="2"/>
    </row>
    <row r="679320" spans="19:22" x14ac:dyDescent="0.25">
      <c r="S679320" s="2"/>
      <c r="T679320" s="2"/>
      <c r="U679320" s="2"/>
      <c r="V679320" s="2"/>
    </row>
    <row r="679329" spans="19:22" x14ac:dyDescent="0.25">
      <c r="S679329" s="2"/>
      <c r="T679329" s="2"/>
      <c r="U679329" s="2"/>
      <c r="V679329" s="2"/>
    </row>
    <row r="679338" spans="19:22" x14ac:dyDescent="0.25">
      <c r="S679338" s="2"/>
      <c r="T679338" s="2"/>
      <c r="U679338" s="2"/>
      <c r="V679338" s="2"/>
    </row>
    <row r="679347" spans="19:22" x14ac:dyDescent="0.25">
      <c r="S679347" s="2"/>
      <c r="T679347" s="2"/>
      <c r="U679347" s="2"/>
      <c r="V679347" s="2"/>
    </row>
    <row r="679356" spans="19:22" x14ac:dyDescent="0.25">
      <c r="S679356" s="2"/>
      <c r="T679356" s="2"/>
      <c r="U679356" s="2"/>
      <c r="V679356" s="2"/>
    </row>
    <row r="679365" spans="19:22" x14ac:dyDescent="0.25">
      <c r="S679365" s="2"/>
      <c r="T679365" s="2"/>
      <c r="U679365" s="2"/>
      <c r="V679365" s="2"/>
    </row>
    <row r="679374" spans="19:22" x14ac:dyDescent="0.25">
      <c r="S679374" s="2"/>
      <c r="T679374" s="2"/>
      <c r="U679374" s="2"/>
      <c r="V679374" s="2"/>
    </row>
    <row r="679383" spans="19:22" x14ac:dyDescent="0.25">
      <c r="S679383" s="2"/>
      <c r="T679383" s="2"/>
      <c r="U679383" s="2"/>
      <c r="V679383" s="2"/>
    </row>
    <row r="679392" spans="19:22" x14ac:dyDescent="0.25">
      <c r="S679392" s="2"/>
      <c r="T679392" s="2"/>
      <c r="U679392" s="2"/>
      <c r="V679392" s="2"/>
    </row>
    <row r="679401" spans="19:22" x14ac:dyDescent="0.25">
      <c r="S679401" s="2"/>
      <c r="T679401" s="2"/>
      <c r="U679401" s="2"/>
      <c r="V679401" s="2"/>
    </row>
    <row r="679410" spans="19:22" x14ac:dyDescent="0.25">
      <c r="S679410" s="2"/>
      <c r="T679410" s="2"/>
      <c r="U679410" s="2"/>
      <c r="V679410" s="2"/>
    </row>
    <row r="679419" spans="19:22" x14ac:dyDescent="0.25">
      <c r="S679419" s="2"/>
      <c r="T679419" s="2"/>
      <c r="U679419" s="2"/>
      <c r="V679419" s="2"/>
    </row>
    <row r="679428" spans="19:22" x14ac:dyDescent="0.25">
      <c r="S679428" s="2"/>
      <c r="T679428" s="2"/>
      <c r="U679428" s="2"/>
      <c r="V679428" s="2"/>
    </row>
    <row r="679437" spans="19:22" x14ac:dyDescent="0.25">
      <c r="S679437" s="2"/>
      <c r="T679437" s="2"/>
      <c r="U679437" s="2"/>
      <c r="V679437" s="2"/>
    </row>
    <row r="679446" spans="19:22" x14ac:dyDescent="0.25">
      <c r="S679446" s="2"/>
      <c r="T679446" s="2"/>
      <c r="U679446" s="2"/>
      <c r="V679446" s="2"/>
    </row>
    <row r="679455" spans="19:22" x14ac:dyDescent="0.25">
      <c r="S679455" s="2"/>
      <c r="T679455" s="2"/>
      <c r="U679455" s="2"/>
      <c r="V679455" s="2"/>
    </row>
    <row r="679464" spans="19:22" x14ac:dyDescent="0.25">
      <c r="S679464" s="2"/>
      <c r="T679464" s="2"/>
      <c r="U679464" s="2"/>
      <c r="V679464" s="2"/>
    </row>
    <row r="679473" spans="19:22" x14ac:dyDescent="0.25">
      <c r="S679473" s="2"/>
      <c r="T679473" s="2"/>
      <c r="U679473" s="2"/>
      <c r="V679473" s="2"/>
    </row>
    <row r="679482" spans="19:22" x14ac:dyDescent="0.25">
      <c r="S679482" s="2"/>
      <c r="T679482" s="2"/>
      <c r="U679482" s="2"/>
      <c r="V679482" s="2"/>
    </row>
    <row r="679491" spans="19:22" x14ac:dyDescent="0.25">
      <c r="S679491" s="2"/>
      <c r="T679491" s="2"/>
      <c r="U679491" s="2"/>
      <c r="V679491" s="2"/>
    </row>
    <row r="679500" spans="19:22" x14ac:dyDescent="0.25">
      <c r="S679500" s="2"/>
      <c r="T679500" s="2"/>
      <c r="U679500" s="2"/>
      <c r="V679500" s="2"/>
    </row>
    <row r="679509" spans="19:22" x14ac:dyDescent="0.25">
      <c r="S679509" s="2"/>
      <c r="T679509" s="2"/>
      <c r="U679509" s="2"/>
      <c r="V679509" s="2"/>
    </row>
    <row r="679518" spans="19:22" x14ac:dyDescent="0.25">
      <c r="S679518" s="2"/>
      <c r="T679518" s="2"/>
      <c r="U679518" s="2"/>
      <c r="V679518" s="2"/>
    </row>
    <row r="679527" spans="19:22" x14ac:dyDescent="0.25">
      <c r="S679527" s="2"/>
      <c r="T679527" s="2"/>
      <c r="U679527" s="2"/>
      <c r="V679527" s="2"/>
    </row>
    <row r="679536" spans="19:22" x14ac:dyDescent="0.25">
      <c r="S679536" s="2"/>
      <c r="T679536" s="2"/>
      <c r="U679536" s="2"/>
      <c r="V679536" s="2"/>
    </row>
    <row r="679545" spans="19:22" x14ac:dyDescent="0.25">
      <c r="S679545" s="2"/>
      <c r="T679545" s="2"/>
      <c r="U679545" s="2"/>
      <c r="V679545" s="2"/>
    </row>
    <row r="679554" spans="19:22" x14ac:dyDescent="0.25">
      <c r="S679554" s="2"/>
      <c r="T679554" s="2"/>
      <c r="U679554" s="2"/>
      <c r="V679554" s="2"/>
    </row>
    <row r="679563" spans="19:22" x14ac:dyDescent="0.25">
      <c r="S679563" s="2"/>
      <c r="T679563" s="2"/>
      <c r="U679563" s="2"/>
      <c r="V679563" s="2"/>
    </row>
    <row r="679572" spans="19:22" x14ac:dyDescent="0.25">
      <c r="S679572" s="2"/>
      <c r="T679572" s="2"/>
      <c r="U679572" s="2"/>
      <c r="V679572" s="2"/>
    </row>
    <row r="679581" spans="19:22" x14ac:dyDescent="0.25">
      <c r="S679581" s="2"/>
      <c r="T679581" s="2"/>
      <c r="U679581" s="2"/>
      <c r="V679581" s="2"/>
    </row>
    <row r="679590" spans="19:22" x14ac:dyDescent="0.25">
      <c r="S679590" s="2"/>
      <c r="T679590" s="2"/>
      <c r="U679590" s="2"/>
      <c r="V679590" s="2"/>
    </row>
    <row r="679599" spans="19:22" x14ac:dyDescent="0.25">
      <c r="S679599" s="2"/>
      <c r="T679599" s="2"/>
      <c r="U679599" s="2"/>
      <c r="V679599" s="2"/>
    </row>
    <row r="679608" spans="19:22" x14ac:dyDescent="0.25">
      <c r="S679608" s="2"/>
      <c r="T679608" s="2"/>
      <c r="U679608" s="2"/>
      <c r="V679608" s="2"/>
    </row>
    <row r="679617" spans="19:22" x14ac:dyDescent="0.25">
      <c r="S679617" s="2"/>
      <c r="T679617" s="2"/>
      <c r="U679617" s="2"/>
      <c r="V679617" s="2"/>
    </row>
    <row r="679626" spans="19:22" x14ac:dyDescent="0.25">
      <c r="S679626" s="2"/>
      <c r="T679626" s="2"/>
      <c r="U679626" s="2"/>
      <c r="V679626" s="2"/>
    </row>
    <row r="679635" spans="19:22" x14ac:dyDescent="0.25">
      <c r="S679635" s="2"/>
      <c r="T679635" s="2"/>
      <c r="U679635" s="2"/>
      <c r="V679635" s="2"/>
    </row>
    <row r="679644" spans="19:22" x14ac:dyDescent="0.25">
      <c r="S679644" s="2"/>
      <c r="T679644" s="2"/>
      <c r="U679644" s="2"/>
      <c r="V679644" s="2"/>
    </row>
    <row r="679653" spans="19:22" x14ac:dyDescent="0.25">
      <c r="S679653" s="2"/>
      <c r="T679653" s="2"/>
      <c r="U679653" s="2"/>
      <c r="V679653" s="2"/>
    </row>
    <row r="679662" spans="19:22" x14ac:dyDescent="0.25">
      <c r="S679662" s="2"/>
      <c r="T679662" s="2"/>
      <c r="U679662" s="2"/>
      <c r="V679662" s="2"/>
    </row>
    <row r="679671" spans="19:22" x14ac:dyDescent="0.25">
      <c r="S679671" s="2"/>
      <c r="T679671" s="2"/>
      <c r="U679671" s="2"/>
      <c r="V679671" s="2"/>
    </row>
    <row r="679680" spans="19:22" x14ac:dyDescent="0.25">
      <c r="S679680" s="2"/>
      <c r="T679680" s="2"/>
      <c r="U679680" s="2"/>
      <c r="V679680" s="2"/>
    </row>
    <row r="679689" spans="19:22" x14ac:dyDescent="0.25">
      <c r="S679689" s="2"/>
      <c r="T679689" s="2"/>
      <c r="U679689" s="2"/>
      <c r="V679689" s="2"/>
    </row>
    <row r="679698" spans="19:22" x14ac:dyDescent="0.25">
      <c r="S679698" s="2"/>
      <c r="T679698" s="2"/>
      <c r="U679698" s="2"/>
      <c r="V679698" s="2"/>
    </row>
    <row r="679707" spans="19:22" x14ac:dyDescent="0.25">
      <c r="S679707" s="2"/>
      <c r="T679707" s="2"/>
      <c r="U679707" s="2"/>
      <c r="V679707" s="2"/>
    </row>
    <row r="679716" spans="19:22" x14ac:dyDescent="0.25">
      <c r="S679716" s="2"/>
      <c r="T679716" s="2"/>
      <c r="U679716" s="2"/>
      <c r="V679716" s="2"/>
    </row>
    <row r="679725" spans="19:22" x14ac:dyDescent="0.25">
      <c r="S679725" s="2"/>
      <c r="T679725" s="2"/>
      <c r="U679725" s="2"/>
      <c r="V679725" s="2"/>
    </row>
    <row r="679734" spans="19:22" x14ac:dyDescent="0.25">
      <c r="S679734" s="2"/>
      <c r="T679734" s="2"/>
      <c r="U679734" s="2"/>
      <c r="V679734" s="2"/>
    </row>
    <row r="679743" spans="19:22" x14ac:dyDescent="0.25">
      <c r="S679743" s="2"/>
      <c r="T679743" s="2"/>
      <c r="U679743" s="2"/>
      <c r="V679743" s="2"/>
    </row>
    <row r="679752" spans="19:22" x14ac:dyDescent="0.25">
      <c r="S679752" s="2"/>
      <c r="T679752" s="2"/>
      <c r="U679752" s="2"/>
      <c r="V679752" s="2"/>
    </row>
    <row r="679761" spans="19:22" x14ac:dyDescent="0.25">
      <c r="S679761" s="2"/>
      <c r="T679761" s="2"/>
      <c r="U679761" s="2"/>
      <c r="V679761" s="2"/>
    </row>
    <row r="679770" spans="19:22" x14ac:dyDescent="0.25">
      <c r="S679770" s="2"/>
      <c r="T679770" s="2"/>
      <c r="U679770" s="2"/>
      <c r="V679770" s="2"/>
    </row>
    <row r="679779" spans="19:22" x14ac:dyDescent="0.25">
      <c r="S679779" s="2"/>
      <c r="T679779" s="2"/>
      <c r="U679779" s="2"/>
      <c r="V679779" s="2"/>
    </row>
    <row r="679788" spans="19:22" x14ac:dyDescent="0.25">
      <c r="S679788" s="2"/>
      <c r="T679788" s="2"/>
      <c r="U679788" s="2"/>
      <c r="V679788" s="2"/>
    </row>
    <row r="679797" spans="19:22" x14ac:dyDescent="0.25">
      <c r="S679797" s="2"/>
      <c r="T679797" s="2"/>
      <c r="U679797" s="2"/>
      <c r="V679797" s="2"/>
    </row>
    <row r="679806" spans="19:22" x14ac:dyDescent="0.25">
      <c r="S679806" s="2"/>
      <c r="T679806" s="2"/>
      <c r="U679806" s="2"/>
      <c r="V679806" s="2"/>
    </row>
    <row r="679815" spans="19:22" x14ac:dyDescent="0.25">
      <c r="S679815" s="2"/>
      <c r="T679815" s="2"/>
      <c r="U679815" s="2"/>
      <c r="V679815" s="2"/>
    </row>
    <row r="679824" spans="19:22" x14ac:dyDescent="0.25">
      <c r="S679824" s="2"/>
      <c r="T679824" s="2"/>
      <c r="U679824" s="2"/>
      <c r="V679824" s="2"/>
    </row>
    <row r="679833" spans="19:22" x14ac:dyDescent="0.25">
      <c r="S679833" s="2"/>
      <c r="T679833" s="2"/>
      <c r="U679833" s="2"/>
      <c r="V679833" s="2"/>
    </row>
    <row r="679842" spans="19:22" x14ac:dyDescent="0.25">
      <c r="S679842" s="2"/>
      <c r="T679842" s="2"/>
      <c r="U679842" s="2"/>
      <c r="V679842" s="2"/>
    </row>
    <row r="679851" spans="19:22" x14ac:dyDescent="0.25">
      <c r="S679851" s="2"/>
      <c r="T679851" s="2"/>
      <c r="U679851" s="2"/>
      <c r="V679851" s="2"/>
    </row>
    <row r="679860" spans="19:22" x14ac:dyDescent="0.25">
      <c r="S679860" s="2"/>
      <c r="T679860" s="2"/>
      <c r="U679860" s="2"/>
      <c r="V679860" s="2"/>
    </row>
    <row r="679869" spans="19:22" x14ac:dyDescent="0.25">
      <c r="S679869" s="2"/>
      <c r="T679869" s="2"/>
      <c r="U679869" s="2"/>
      <c r="V679869" s="2"/>
    </row>
    <row r="679878" spans="19:22" x14ac:dyDescent="0.25">
      <c r="S679878" s="2"/>
      <c r="T679878" s="2"/>
      <c r="U679878" s="2"/>
      <c r="V679878" s="2"/>
    </row>
    <row r="679887" spans="19:22" x14ac:dyDescent="0.25">
      <c r="S679887" s="2"/>
      <c r="T679887" s="2"/>
      <c r="U679887" s="2"/>
      <c r="V679887" s="2"/>
    </row>
    <row r="679896" spans="19:22" x14ac:dyDescent="0.25">
      <c r="S679896" s="2"/>
      <c r="T679896" s="2"/>
      <c r="U679896" s="2"/>
      <c r="V679896" s="2"/>
    </row>
    <row r="679905" spans="19:22" x14ac:dyDescent="0.25">
      <c r="S679905" s="2"/>
      <c r="T679905" s="2"/>
      <c r="U679905" s="2"/>
      <c r="V679905" s="2"/>
    </row>
    <row r="679914" spans="19:22" x14ac:dyDescent="0.25">
      <c r="S679914" s="2"/>
      <c r="T679914" s="2"/>
      <c r="U679914" s="2"/>
      <c r="V679914" s="2"/>
    </row>
    <row r="679923" spans="19:22" x14ac:dyDescent="0.25">
      <c r="S679923" s="2"/>
      <c r="T679923" s="2"/>
      <c r="U679923" s="2"/>
      <c r="V679923" s="2"/>
    </row>
    <row r="679932" spans="19:22" x14ac:dyDescent="0.25">
      <c r="S679932" s="2"/>
      <c r="T679932" s="2"/>
      <c r="U679932" s="2"/>
      <c r="V679932" s="2"/>
    </row>
    <row r="679941" spans="19:22" x14ac:dyDescent="0.25">
      <c r="S679941" s="2"/>
      <c r="T679941" s="2"/>
      <c r="U679941" s="2"/>
      <c r="V679941" s="2"/>
    </row>
    <row r="679950" spans="19:22" x14ac:dyDescent="0.25">
      <c r="S679950" s="2"/>
      <c r="T679950" s="2"/>
      <c r="U679950" s="2"/>
      <c r="V679950" s="2"/>
    </row>
    <row r="679959" spans="19:22" x14ac:dyDescent="0.25">
      <c r="S679959" s="2"/>
      <c r="T679959" s="2"/>
      <c r="U679959" s="2"/>
      <c r="V679959" s="2"/>
    </row>
    <row r="679968" spans="19:22" x14ac:dyDescent="0.25">
      <c r="S679968" s="2"/>
      <c r="T679968" s="2"/>
      <c r="U679968" s="2"/>
      <c r="V679968" s="2"/>
    </row>
    <row r="679977" spans="19:22" x14ac:dyDescent="0.25">
      <c r="S679977" s="2"/>
      <c r="T679977" s="2"/>
      <c r="U679977" s="2"/>
      <c r="V679977" s="2"/>
    </row>
    <row r="679986" spans="19:22" x14ac:dyDescent="0.25">
      <c r="S679986" s="2"/>
      <c r="T679986" s="2"/>
      <c r="U679986" s="2"/>
      <c r="V679986" s="2"/>
    </row>
    <row r="679995" spans="19:22" x14ac:dyDescent="0.25">
      <c r="S679995" s="2"/>
      <c r="T679995" s="2"/>
      <c r="U679995" s="2"/>
      <c r="V679995" s="2"/>
    </row>
    <row r="680004" spans="19:22" x14ac:dyDescent="0.25">
      <c r="S680004" s="2"/>
      <c r="T680004" s="2"/>
      <c r="U680004" s="2"/>
      <c r="V680004" s="2"/>
    </row>
    <row r="680013" spans="19:22" x14ac:dyDescent="0.25">
      <c r="S680013" s="2"/>
      <c r="T680013" s="2"/>
      <c r="U680013" s="2"/>
      <c r="V680013" s="2"/>
    </row>
    <row r="680022" spans="19:22" x14ac:dyDescent="0.25">
      <c r="S680022" s="2"/>
      <c r="T680022" s="2"/>
      <c r="U680022" s="2"/>
      <c r="V680022" s="2"/>
    </row>
    <row r="680031" spans="19:22" x14ac:dyDescent="0.25">
      <c r="S680031" s="2"/>
      <c r="T680031" s="2"/>
      <c r="U680031" s="2"/>
      <c r="V680031" s="2"/>
    </row>
    <row r="680040" spans="19:22" x14ac:dyDescent="0.25">
      <c r="S680040" s="2"/>
      <c r="T680040" s="2"/>
      <c r="U680040" s="2"/>
      <c r="V680040" s="2"/>
    </row>
    <row r="680049" spans="19:22" x14ac:dyDescent="0.25">
      <c r="S680049" s="2"/>
      <c r="T680049" s="2"/>
      <c r="U680049" s="2"/>
      <c r="V680049" s="2"/>
    </row>
    <row r="680058" spans="19:22" x14ac:dyDescent="0.25">
      <c r="S680058" s="2"/>
      <c r="T680058" s="2"/>
      <c r="U680058" s="2"/>
      <c r="V680058" s="2"/>
    </row>
    <row r="680067" spans="19:22" x14ac:dyDescent="0.25">
      <c r="S680067" s="2"/>
      <c r="T680067" s="2"/>
      <c r="U680067" s="2"/>
      <c r="V680067" s="2"/>
    </row>
    <row r="680076" spans="19:22" x14ac:dyDescent="0.25">
      <c r="S680076" s="2"/>
      <c r="T680076" s="2"/>
      <c r="U680076" s="2"/>
      <c r="V680076" s="2"/>
    </row>
    <row r="680085" spans="19:22" x14ac:dyDescent="0.25">
      <c r="S680085" s="2"/>
      <c r="T680085" s="2"/>
      <c r="U680085" s="2"/>
      <c r="V680085" s="2"/>
    </row>
    <row r="680094" spans="19:22" x14ac:dyDescent="0.25">
      <c r="S680094" s="2"/>
      <c r="T680094" s="2"/>
      <c r="U680094" s="2"/>
      <c r="V680094" s="2"/>
    </row>
    <row r="680103" spans="19:22" x14ac:dyDescent="0.25">
      <c r="S680103" s="2"/>
      <c r="T680103" s="2"/>
      <c r="U680103" s="2"/>
      <c r="V680103" s="2"/>
    </row>
    <row r="680112" spans="19:22" x14ac:dyDescent="0.25">
      <c r="S680112" s="2"/>
      <c r="T680112" s="2"/>
      <c r="U680112" s="2"/>
      <c r="V680112" s="2"/>
    </row>
    <row r="680121" spans="19:22" x14ac:dyDescent="0.25">
      <c r="S680121" s="2"/>
      <c r="T680121" s="2"/>
      <c r="U680121" s="2"/>
      <c r="V680121" s="2"/>
    </row>
    <row r="680130" spans="19:22" x14ac:dyDescent="0.25">
      <c r="S680130" s="2"/>
      <c r="T680130" s="2"/>
      <c r="U680130" s="2"/>
      <c r="V680130" s="2"/>
    </row>
    <row r="680139" spans="19:22" x14ac:dyDescent="0.25">
      <c r="S680139" s="2"/>
      <c r="T680139" s="2"/>
      <c r="U680139" s="2"/>
      <c r="V680139" s="2"/>
    </row>
    <row r="680148" spans="19:22" x14ac:dyDescent="0.25">
      <c r="S680148" s="2"/>
      <c r="T680148" s="2"/>
      <c r="U680148" s="2"/>
      <c r="V680148" s="2"/>
    </row>
    <row r="680157" spans="19:22" x14ac:dyDescent="0.25">
      <c r="S680157" s="2"/>
      <c r="T680157" s="2"/>
      <c r="U680157" s="2"/>
      <c r="V680157" s="2"/>
    </row>
    <row r="680166" spans="19:22" x14ac:dyDescent="0.25">
      <c r="S680166" s="2"/>
      <c r="T680166" s="2"/>
      <c r="U680166" s="2"/>
      <c r="V680166" s="2"/>
    </row>
    <row r="680175" spans="19:22" x14ac:dyDescent="0.25">
      <c r="S680175" s="2"/>
      <c r="T680175" s="2"/>
      <c r="U680175" s="2"/>
      <c r="V680175" s="2"/>
    </row>
    <row r="680184" spans="19:22" x14ac:dyDescent="0.25">
      <c r="S680184" s="2"/>
      <c r="T680184" s="2"/>
      <c r="U680184" s="2"/>
      <c r="V680184" s="2"/>
    </row>
    <row r="680193" spans="19:22" x14ac:dyDescent="0.25">
      <c r="S680193" s="2"/>
      <c r="T680193" s="2"/>
      <c r="U680193" s="2"/>
      <c r="V680193" s="2"/>
    </row>
    <row r="680202" spans="19:22" x14ac:dyDescent="0.25">
      <c r="S680202" s="2"/>
      <c r="T680202" s="2"/>
      <c r="U680202" s="2"/>
      <c r="V680202" s="2"/>
    </row>
    <row r="680211" spans="19:22" x14ac:dyDescent="0.25">
      <c r="S680211" s="2"/>
      <c r="T680211" s="2"/>
      <c r="U680211" s="2"/>
      <c r="V680211" s="2"/>
    </row>
    <row r="680220" spans="19:22" x14ac:dyDescent="0.25">
      <c r="S680220" s="2"/>
      <c r="T680220" s="2"/>
      <c r="U680220" s="2"/>
      <c r="V680220" s="2"/>
    </row>
    <row r="680229" spans="19:22" x14ac:dyDescent="0.25">
      <c r="S680229" s="2"/>
      <c r="T680229" s="2"/>
      <c r="U680229" s="2"/>
      <c r="V680229" s="2"/>
    </row>
    <row r="680238" spans="19:22" x14ac:dyDescent="0.25">
      <c r="S680238" s="2"/>
      <c r="T680238" s="2"/>
      <c r="U680238" s="2"/>
      <c r="V680238" s="2"/>
    </row>
    <row r="680247" spans="19:22" x14ac:dyDescent="0.25">
      <c r="S680247" s="2"/>
      <c r="T680247" s="2"/>
      <c r="U680247" s="2"/>
      <c r="V680247" s="2"/>
    </row>
    <row r="680256" spans="19:22" x14ac:dyDescent="0.25">
      <c r="S680256" s="2"/>
      <c r="T680256" s="2"/>
      <c r="U680256" s="2"/>
      <c r="V680256" s="2"/>
    </row>
    <row r="680265" spans="19:22" x14ac:dyDescent="0.25">
      <c r="S680265" s="2"/>
      <c r="T680265" s="2"/>
      <c r="U680265" s="2"/>
      <c r="V680265" s="2"/>
    </row>
    <row r="680274" spans="19:22" x14ac:dyDescent="0.25">
      <c r="S680274" s="2"/>
      <c r="T680274" s="2"/>
      <c r="U680274" s="2"/>
      <c r="V680274" s="2"/>
    </row>
    <row r="680283" spans="19:22" x14ac:dyDescent="0.25">
      <c r="S680283" s="2"/>
      <c r="T680283" s="2"/>
      <c r="U680283" s="2"/>
      <c r="V680283" s="2"/>
    </row>
    <row r="680292" spans="19:22" x14ac:dyDescent="0.25">
      <c r="S680292" s="2"/>
      <c r="T680292" s="2"/>
      <c r="U680292" s="2"/>
      <c r="V680292" s="2"/>
    </row>
    <row r="680301" spans="19:22" x14ac:dyDescent="0.25">
      <c r="S680301" s="2"/>
      <c r="T680301" s="2"/>
      <c r="U680301" s="2"/>
      <c r="V680301" s="2"/>
    </row>
    <row r="680310" spans="19:22" x14ac:dyDescent="0.25">
      <c r="S680310" s="2"/>
      <c r="T680310" s="2"/>
      <c r="U680310" s="2"/>
      <c r="V680310" s="2"/>
    </row>
    <row r="680319" spans="19:22" x14ac:dyDescent="0.25">
      <c r="S680319" s="2"/>
      <c r="T680319" s="2"/>
      <c r="U680319" s="2"/>
      <c r="V680319" s="2"/>
    </row>
    <row r="680328" spans="19:22" x14ac:dyDescent="0.25">
      <c r="S680328" s="2"/>
      <c r="T680328" s="2"/>
      <c r="U680328" s="2"/>
      <c r="V680328" s="2"/>
    </row>
    <row r="680337" spans="19:22" x14ac:dyDescent="0.25">
      <c r="S680337" s="2"/>
      <c r="T680337" s="2"/>
      <c r="U680337" s="2"/>
      <c r="V680337" s="2"/>
    </row>
    <row r="680346" spans="19:22" x14ac:dyDescent="0.25">
      <c r="S680346" s="2"/>
      <c r="T680346" s="2"/>
      <c r="U680346" s="2"/>
      <c r="V680346" s="2"/>
    </row>
    <row r="680355" spans="19:22" x14ac:dyDescent="0.25">
      <c r="S680355" s="2"/>
      <c r="T680355" s="2"/>
      <c r="U680355" s="2"/>
      <c r="V680355" s="2"/>
    </row>
    <row r="680364" spans="19:22" x14ac:dyDescent="0.25">
      <c r="S680364" s="2"/>
      <c r="T680364" s="2"/>
      <c r="U680364" s="2"/>
      <c r="V680364" s="2"/>
    </row>
    <row r="680373" spans="19:22" x14ac:dyDescent="0.25">
      <c r="S680373" s="2"/>
      <c r="T680373" s="2"/>
      <c r="U680373" s="2"/>
      <c r="V680373" s="2"/>
    </row>
    <row r="680382" spans="19:22" x14ac:dyDescent="0.25">
      <c r="S680382" s="2"/>
      <c r="T680382" s="2"/>
      <c r="U680382" s="2"/>
      <c r="V680382" s="2"/>
    </row>
    <row r="680391" spans="19:22" x14ac:dyDescent="0.25">
      <c r="S680391" s="2"/>
      <c r="T680391" s="2"/>
      <c r="U680391" s="2"/>
      <c r="V680391" s="2"/>
    </row>
    <row r="680400" spans="19:22" x14ac:dyDescent="0.25">
      <c r="S680400" s="2"/>
      <c r="T680400" s="2"/>
      <c r="U680400" s="2"/>
      <c r="V680400" s="2"/>
    </row>
    <row r="680409" spans="19:22" x14ac:dyDescent="0.25">
      <c r="S680409" s="2"/>
      <c r="T680409" s="2"/>
      <c r="U680409" s="2"/>
      <c r="V680409" s="2"/>
    </row>
    <row r="680418" spans="19:22" x14ac:dyDescent="0.25">
      <c r="S680418" s="2"/>
      <c r="T680418" s="2"/>
      <c r="U680418" s="2"/>
      <c r="V680418" s="2"/>
    </row>
    <row r="680427" spans="19:22" x14ac:dyDescent="0.25">
      <c r="S680427" s="2"/>
      <c r="T680427" s="2"/>
      <c r="U680427" s="2"/>
      <c r="V680427" s="2"/>
    </row>
    <row r="680436" spans="19:22" x14ac:dyDescent="0.25">
      <c r="S680436" s="2"/>
      <c r="T680436" s="2"/>
      <c r="U680436" s="2"/>
      <c r="V680436" s="2"/>
    </row>
    <row r="680445" spans="19:22" x14ac:dyDescent="0.25">
      <c r="S680445" s="2"/>
      <c r="T680445" s="2"/>
      <c r="U680445" s="2"/>
      <c r="V680445" s="2"/>
    </row>
    <row r="680454" spans="19:22" x14ac:dyDescent="0.25">
      <c r="S680454" s="2"/>
      <c r="T680454" s="2"/>
      <c r="U680454" s="2"/>
      <c r="V680454" s="2"/>
    </row>
    <row r="680463" spans="19:22" x14ac:dyDescent="0.25">
      <c r="S680463" s="2"/>
      <c r="T680463" s="2"/>
      <c r="U680463" s="2"/>
      <c r="V680463" s="2"/>
    </row>
    <row r="680472" spans="19:22" x14ac:dyDescent="0.25">
      <c r="S680472" s="2"/>
      <c r="T680472" s="2"/>
      <c r="U680472" s="2"/>
      <c r="V680472" s="2"/>
    </row>
    <row r="680481" spans="19:22" x14ac:dyDescent="0.25">
      <c r="S680481" s="2"/>
      <c r="T680481" s="2"/>
      <c r="U680481" s="2"/>
      <c r="V680481" s="2"/>
    </row>
    <row r="680490" spans="19:22" x14ac:dyDescent="0.25">
      <c r="S680490" s="2"/>
      <c r="T680490" s="2"/>
      <c r="U680490" s="2"/>
      <c r="V680490" s="2"/>
    </row>
    <row r="680499" spans="19:22" x14ac:dyDescent="0.25">
      <c r="S680499" s="2"/>
      <c r="T680499" s="2"/>
      <c r="U680499" s="2"/>
      <c r="V680499" s="2"/>
    </row>
    <row r="680508" spans="19:22" x14ac:dyDescent="0.25">
      <c r="S680508" s="2"/>
      <c r="T680508" s="2"/>
      <c r="U680508" s="2"/>
      <c r="V680508" s="2"/>
    </row>
    <row r="680517" spans="19:22" x14ac:dyDescent="0.25">
      <c r="S680517" s="2"/>
      <c r="T680517" s="2"/>
      <c r="U680517" s="2"/>
      <c r="V680517" s="2"/>
    </row>
    <row r="680526" spans="19:22" x14ac:dyDescent="0.25">
      <c r="S680526" s="2"/>
      <c r="T680526" s="2"/>
      <c r="U680526" s="2"/>
      <c r="V680526" s="2"/>
    </row>
    <row r="680535" spans="19:22" x14ac:dyDescent="0.25">
      <c r="S680535" s="2"/>
      <c r="T680535" s="2"/>
      <c r="U680535" s="2"/>
      <c r="V680535" s="2"/>
    </row>
    <row r="680544" spans="19:22" x14ac:dyDescent="0.25">
      <c r="S680544" s="2"/>
      <c r="T680544" s="2"/>
      <c r="U680544" s="2"/>
      <c r="V680544" s="2"/>
    </row>
    <row r="680553" spans="19:22" x14ac:dyDescent="0.25">
      <c r="S680553" s="2"/>
      <c r="T680553" s="2"/>
      <c r="U680553" s="2"/>
      <c r="V680553" s="2"/>
    </row>
    <row r="680562" spans="19:22" x14ac:dyDescent="0.25">
      <c r="S680562" s="2"/>
      <c r="T680562" s="2"/>
      <c r="U680562" s="2"/>
      <c r="V680562" s="2"/>
    </row>
    <row r="680571" spans="19:22" x14ac:dyDescent="0.25">
      <c r="S680571" s="2"/>
      <c r="T680571" s="2"/>
      <c r="U680571" s="2"/>
      <c r="V680571" s="2"/>
    </row>
    <row r="680580" spans="19:22" x14ac:dyDescent="0.25">
      <c r="S680580" s="2"/>
      <c r="T680580" s="2"/>
      <c r="U680580" s="2"/>
      <c r="V680580" s="2"/>
    </row>
    <row r="680589" spans="19:22" x14ac:dyDescent="0.25">
      <c r="S680589" s="2"/>
      <c r="T680589" s="2"/>
      <c r="U680589" s="2"/>
      <c r="V680589" s="2"/>
    </row>
    <row r="680598" spans="19:22" x14ac:dyDescent="0.25">
      <c r="S680598" s="2"/>
      <c r="T680598" s="2"/>
      <c r="U680598" s="2"/>
      <c r="V680598" s="2"/>
    </row>
    <row r="680607" spans="19:22" x14ac:dyDescent="0.25">
      <c r="S680607" s="2"/>
      <c r="T680607" s="2"/>
      <c r="U680607" s="2"/>
      <c r="V680607" s="2"/>
    </row>
    <row r="680616" spans="19:22" x14ac:dyDescent="0.25">
      <c r="S680616" s="2"/>
      <c r="T680616" s="2"/>
      <c r="U680616" s="2"/>
      <c r="V680616" s="2"/>
    </row>
    <row r="680625" spans="19:22" x14ac:dyDescent="0.25">
      <c r="S680625" s="2"/>
      <c r="T680625" s="2"/>
      <c r="U680625" s="2"/>
      <c r="V680625" s="2"/>
    </row>
    <row r="680634" spans="19:22" x14ac:dyDescent="0.25">
      <c r="S680634" s="2"/>
      <c r="T680634" s="2"/>
      <c r="U680634" s="2"/>
      <c r="V680634" s="2"/>
    </row>
    <row r="680643" spans="19:22" x14ac:dyDescent="0.25">
      <c r="S680643" s="2"/>
      <c r="T680643" s="2"/>
      <c r="U680643" s="2"/>
      <c r="V680643" s="2"/>
    </row>
    <row r="680652" spans="19:22" x14ac:dyDescent="0.25">
      <c r="S680652" s="2"/>
      <c r="T680652" s="2"/>
      <c r="U680652" s="2"/>
      <c r="V680652" s="2"/>
    </row>
    <row r="680661" spans="19:22" x14ac:dyDescent="0.25">
      <c r="S680661" s="2"/>
      <c r="T680661" s="2"/>
      <c r="U680661" s="2"/>
      <c r="V680661" s="2"/>
    </row>
    <row r="680670" spans="19:22" x14ac:dyDescent="0.25">
      <c r="S680670" s="2"/>
      <c r="T680670" s="2"/>
      <c r="U680670" s="2"/>
      <c r="V680670" s="2"/>
    </row>
    <row r="680679" spans="19:22" x14ac:dyDescent="0.25">
      <c r="S680679" s="2"/>
      <c r="T680679" s="2"/>
      <c r="U680679" s="2"/>
      <c r="V680679" s="2"/>
    </row>
    <row r="680688" spans="19:22" x14ac:dyDescent="0.25">
      <c r="S680688" s="2"/>
      <c r="T680688" s="2"/>
      <c r="U680688" s="2"/>
      <c r="V680688" s="2"/>
    </row>
    <row r="680697" spans="19:22" x14ac:dyDescent="0.25">
      <c r="S680697" s="2"/>
      <c r="T680697" s="2"/>
      <c r="U680697" s="2"/>
      <c r="V680697" s="2"/>
    </row>
    <row r="680706" spans="19:22" x14ac:dyDescent="0.25">
      <c r="S680706" s="2"/>
      <c r="T680706" s="2"/>
      <c r="U680706" s="2"/>
      <c r="V680706" s="2"/>
    </row>
    <row r="680715" spans="19:22" x14ac:dyDescent="0.25">
      <c r="S680715" s="2"/>
      <c r="T680715" s="2"/>
      <c r="U680715" s="2"/>
      <c r="V680715" s="2"/>
    </row>
    <row r="680724" spans="19:22" x14ac:dyDescent="0.25">
      <c r="S680724" s="2"/>
      <c r="T680724" s="2"/>
      <c r="U680724" s="2"/>
      <c r="V680724" s="2"/>
    </row>
    <row r="680733" spans="19:22" x14ac:dyDescent="0.25">
      <c r="S680733" s="2"/>
      <c r="T680733" s="2"/>
      <c r="U680733" s="2"/>
      <c r="V680733" s="2"/>
    </row>
    <row r="680742" spans="19:22" x14ac:dyDescent="0.25">
      <c r="S680742" s="2"/>
      <c r="T680742" s="2"/>
      <c r="U680742" s="2"/>
      <c r="V680742" s="2"/>
    </row>
    <row r="680751" spans="19:22" x14ac:dyDescent="0.25">
      <c r="S680751" s="2"/>
      <c r="T680751" s="2"/>
      <c r="U680751" s="2"/>
      <c r="V680751" s="2"/>
    </row>
    <row r="680760" spans="19:22" x14ac:dyDescent="0.25">
      <c r="S680760" s="2"/>
      <c r="T680760" s="2"/>
      <c r="U680760" s="2"/>
      <c r="V680760" s="2"/>
    </row>
    <row r="680769" spans="19:22" x14ac:dyDescent="0.25">
      <c r="S680769" s="2"/>
      <c r="T680769" s="2"/>
      <c r="U680769" s="2"/>
      <c r="V680769" s="2"/>
    </row>
    <row r="680778" spans="19:22" x14ac:dyDescent="0.25">
      <c r="S680778" s="2"/>
      <c r="T680778" s="2"/>
      <c r="U680778" s="2"/>
      <c r="V680778" s="2"/>
    </row>
    <row r="680787" spans="19:22" x14ac:dyDescent="0.25">
      <c r="S680787" s="2"/>
      <c r="T680787" s="2"/>
      <c r="U680787" s="2"/>
      <c r="V680787" s="2"/>
    </row>
    <row r="680796" spans="19:22" x14ac:dyDescent="0.25">
      <c r="S680796" s="2"/>
      <c r="T680796" s="2"/>
      <c r="U680796" s="2"/>
      <c r="V680796" s="2"/>
    </row>
    <row r="680805" spans="19:22" x14ac:dyDescent="0.25">
      <c r="S680805" s="2"/>
      <c r="T680805" s="2"/>
      <c r="U680805" s="2"/>
      <c r="V680805" s="2"/>
    </row>
    <row r="680814" spans="19:22" x14ac:dyDescent="0.25">
      <c r="S680814" s="2"/>
      <c r="T680814" s="2"/>
      <c r="U680814" s="2"/>
      <c r="V680814" s="2"/>
    </row>
    <row r="680823" spans="19:22" x14ac:dyDescent="0.25">
      <c r="S680823" s="2"/>
      <c r="T680823" s="2"/>
      <c r="U680823" s="2"/>
      <c r="V680823" s="2"/>
    </row>
    <row r="680832" spans="19:22" x14ac:dyDescent="0.25">
      <c r="S680832" s="2"/>
      <c r="T680832" s="2"/>
      <c r="U680832" s="2"/>
      <c r="V680832" s="2"/>
    </row>
    <row r="680841" spans="19:22" x14ac:dyDescent="0.25">
      <c r="S680841" s="2"/>
      <c r="T680841" s="2"/>
      <c r="U680841" s="2"/>
      <c r="V680841" s="2"/>
    </row>
    <row r="680850" spans="19:22" x14ac:dyDescent="0.25">
      <c r="S680850" s="2"/>
      <c r="T680850" s="2"/>
      <c r="U680850" s="2"/>
      <c r="V680850" s="2"/>
    </row>
    <row r="680859" spans="19:22" x14ac:dyDescent="0.25">
      <c r="S680859" s="2"/>
      <c r="T680859" s="2"/>
      <c r="U680859" s="2"/>
      <c r="V680859" s="2"/>
    </row>
    <row r="680868" spans="19:22" x14ac:dyDescent="0.25">
      <c r="S680868" s="2"/>
      <c r="T680868" s="2"/>
      <c r="U680868" s="2"/>
      <c r="V680868" s="2"/>
    </row>
    <row r="680877" spans="19:22" x14ac:dyDescent="0.25">
      <c r="S680877" s="2"/>
      <c r="T680877" s="2"/>
      <c r="U680877" s="2"/>
      <c r="V680877" s="2"/>
    </row>
    <row r="680886" spans="19:22" x14ac:dyDescent="0.25">
      <c r="S680886" s="2"/>
      <c r="T680886" s="2"/>
      <c r="U680886" s="2"/>
      <c r="V680886" s="2"/>
    </row>
    <row r="680895" spans="19:22" x14ac:dyDescent="0.25">
      <c r="S680895" s="2"/>
      <c r="T680895" s="2"/>
      <c r="U680895" s="2"/>
      <c r="V680895" s="2"/>
    </row>
    <row r="680904" spans="19:22" x14ac:dyDescent="0.25">
      <c r="S680904" s="2"/>
      <c r="T680904" s="2"/>
      <c r="U680904" s="2"/>
      <c r="V680904" s="2"/>
    </row>
    <row r="680913" spans="19:22" x14ac:dyDescent="0.25">
      <c r="S680913" s="2"/>
      <c r="T680913" s="2"/>
      <c r="U680913" s="2"/>
      <c r="V680913" s="2"/>
    </row>
    <row r="680922" spans="19:22" x14ac:dyDescent="0.25">
      <c r="S680922" s="2"/>
      <c r="T680922" s="2"/>
      <c r="U680922" s="2"/>
      <c r="V680922" s="2"/>
    </row>
    <row r="680931" spans="19:22" x14ac:dyDescent="0.25">
      <c r="S680931" s="2"/>
      <c r="T680931" s="2"/>
      <c r="U680931" s="2"/>
      <c r="V680931" s="2"/>
    </row>
    <row r="680940" spans="19:22" x14ac:dyDescent="0.25">
      <c r="S680940" s="2"/>
      <c r="T680940" s="2"/>
      <c r="U680940" s="2"/>
      <c r="V680940" s="2"/>
    </row>
    <row r="680949" spans="19:22" x14ac:dyDescent="0.25">
      <c r="S680949" s="2"/>
      <c r="T680949" s="2"/>
      <c r="U680949" s="2"/>
      <c r="V680949" s="2"/>
    </row>
    <row r="680958" spans="19:22" x14ac:dyDescent="0.25">
      <c r="S680958" s="2"/>
      <c r="T680958" s="2"/>
      <c r="U680958" s="2"/>
      <c r="V680958" s="2"/>
    </row>
    <row r="680967" spans="19:22" x14ac:dyDescent="0.25">
      <c r="S680967" s="2"/>
      <c r="T680967" s="2"/>
      <c r="U680967" s="2"/>
      <c r="V680967" s="2"/>
    </row>
    <row r="680976" spans="19:22" x14ac:dyDescent="0.25">
      <c r="S680976" s="2"/>
      <c r="T680976" s="2"/>
      <c r="U680976" s="2"/>
      <c r="V680976" s="2"/>
    </row>
    <row r="680985" spans="19:22" x14ac:dyDescent="0.25">
      <c r="S680985" s="2"/>
      <c r="T680985" s="2"/>
      <c r="U680985" s="2"/>
      <c r="V680985" s="2"/>
    </row>
    <row r="680994" spans="19:22" x14ac:dyDescent="0.25">
      <c r="S680994" s="2"/>
      <c r="T680994" s="2"/>
      <c r="U680994" s="2"/>
      <c r="V680994" s="2"/>
    </row>
    <row r="681003" spans="19:22" x14ac:dyDescent="0.25">
      <c r="S681003" s="2"/>
      <c r="T681003" s="2"/>
      <c r="U681003" s="2"/>
      <c r="V681003" s="2"/>
    </row>
    <row r="681012" spans="19:22" x14ac:dyDescent="0.25">
      <c r="S681012" s="2"/>
      <c r="T681012" s="2"/>
      <c r="U681012" s="2"/>
      <c r="V681012" s="2"/>
    </row>
    <row r="681021" spans="19:22" x14ac:dyDescent="0.25">
      <c r="S681021" s="2"/>
      <c r="T681021" s="2"/>
      <c r="U681021" s="2"/>
      <c r="V681021" s="2"/>
    </row>
    <row r="681030" spans="19:22" x14ac:dyDescent="0.25">
      <c r="S681030" s="2"/>
      <c r="T681030" s="2"/>
      <c r="U681030" s="2"/>
      <c r="V681030" s="2"/>
    </row>
    <row r="681039" spans="19:22" x14ac:dyDescent="0.25">
      <c r="S681039" s="2"/>
      <c r="T681039" s="2"/>
      <c r="U681039" s="2"/>
      <c r="V681039" s="2"/>
    </row>
    <row r="681048" spans="19:22" x14ac:dyDescent="0.25">
      <c r="S681048" s="2"/>
      <c r="T681048" s="2"/>
      <c r="U681048" s="2"/>
      <c r="V681048" s="2"/>
    </row>
    <row r="681057" spans="19:22" x14ac:dyDescent="0.25">
      <c r="S681057" s="2"/>
      <c r="T681057" s="2"/>
      <c r="U681057" s="2"/>
      <c r="V681057" s="2"/>
    </row>
    <row r="681066" spans="19:22" x14ac:dyDescent="0.25">
      <c r="S681066" s="2"/>
      <c r="T681066" s="2"/>
      <c r="U681066" s="2"/>
      <c r="V681066" s="2"/>
    </row>
    <row r="681075" spans="19:22" x14ac:dyDescent="0.25">
      <c r="S681075" s="2"/>
      <c r="T681075" s="2"/>
      <c r="U681075" s="2"/>
      <c r="V681075" s="2"/>
    </row>
    <row r="681084" spans="19:22" x14ac:dyDescent="0.25">
      <c r="S681084" s="2"/>
      <c r="T681084" s="2"/>
      <c r="U681084" s="2"/>
      <c r="V681084" s="2"/>
    </row>
    <row r="681093" spans="19:22" x14ac:dyDescent="0.25">
      <c r="S681093" s="2"/>
      <c r="T681093" s="2"/>
      <c r="U681093" s="2"/>
      <c r="V681093" s="2"/>
    </row>
    <row r="681102" spans="19:22" x14ac:dyDescent="0.25">
      <c r="S681102" s="2"/>
      <c r="T681102" s="2"/>
      <c r="U681102" s="2"/>
      <c r="V681102" s="2"/>
    </row>
    <row r="681111" spans="19:22" x14ac:dyDescent="0.25">
      <c r="S681111" s="2"/>
      <c r="T681111" s="2"/>
      <c r="U681111" s="2"/>
      <c r="V681111" s="2"/>
    </row>
    <row r="681120" spans="19:22" x14ac:dyDescent="0.25">
      <c r="S681120" s="2"/>
      <c r="T681120" s="2"/>
      <c r="U681120" s="2"/>
      <c r="V681120" s="2"/>
    </row>
    <row r="681129" spans="19:22" x14ac:dyDescent="0.25">
      <c r="S681129" s="2"/>
      <c r="T681129" s="2"/>
      <c r="U681129" s="2"/>
      <c r="V681129" s="2"/>
    </row>
    <row r="681138" spans="19:22" x14ac:dyDescent="0.25">
      <c r="S681138" s="2"/>
      <c r="T681138" s="2"/>
      <c r="U681138" s="2"/>
      <c r="V681138" s="2"/>
    </row>
    <row r="681147" spans="19:22" x14ac:dyDescent="0.25">
      <c r="S681147" s="2"/>
      <c r="T681147" s="2"/>
      <c r="U681147" s="2"/>
      <c r="V681147" s="2"/>
    </row>
    <row r="681156" spans="19:22" x14ac:dyDescent="0.25">
      <c r="S681156" s="2"/>
      <c r="T681156" s="2"/>
      <c r="U681156" s="2"/>
      <c r="V681156" s="2"/>
    </row>
    <row r="681165" spans="19:22" x14ac:dyDescent="0.25">
      <c r="S681165" s="2"/>
      <c r="T681165" s="2"/>
      <c r="U681165" s="2"/>
      <c r="V681165" s="2"/>
    </row>
    <row r="681174" spans="19:22" x14ac:dyDescent="0.25">
      <c r="S681174" s="2"/>
      <c r="T681174" s="2"/>
      <c r="U681174" s="2"/>
      <c r="V681174" s="2"/>
    </row>
    <row r="681183" spans="19:22" x14ac:dyDescent="0.25">
      <c r="S681183" s="2"/>
      <c r="T681183" s="2"/>
      <c r="U681183" s="2"/>
      <c r="V681183" s="2"/>
    </row>
    <row r="681192" spans="19:22" x14ac:dyDescent="0.25">
      <c r="S681192" s="2"/>
      <c r="T681192" s="2"/>
      <c r="U681192" s="2"/>
      <c r="V681192" s="2"/>
    </row>
    <row r="681201" spans="19:22" x14ac:dyDescent="0.25">
      <c r="S681201" s="2"/>
      <c r="T681201" s="2"/>
      <c r="U681201" s="2"/>
      <c r="V681201" s="2"/>
    </row>
    <row r="681210" spans="19:22" x14ac:dyDescent="0.25">
      <c r="S681210" s="2"/>
      <c r="T681210" s="2"/>
      <c r="U681210" s="2"/>
      <c r="V681210" s="2"/>
    </row>
    <row r="681219" spans="19:22" x14ac:dyDescent="0.25">
      <c r="S681219" s="2"/>
      <c r="T681219" s="2"/>
      <c r="U681219" s="2"/>
      <c r="V681219" s="2"/>
    </row>
    <row r="681228" spans="19:22" x14ac:dyDescent="0.25">
      <c r="S681228" s="2"/>
      <c r="T681228" s="2"/>
      <c r="U681228" s="2"/>
      <c r="V681228" s="2"/>
    </row>
    <row r="681237" spans="19:22" x14ac:dyDescent="0.25">
      <c r="S681237" s="2"/>
      <c r="T681237" s="2"/>
      <c r="U681237" s="2"/>
      <c r="V681237" s="2"/>
    </row>
    <row r="681246" spans="19:22" x14ac:dyDescent="0.25">
      <c r="S681246" s="2"/>
      <c r="T681246" s="2"/>
      <c r="U681246" s="2"/>
      <c r="V681246" s="2"/>
    </row>
    <row r="681255" spans="19:22" x14ac:dyDescent="0.25">
      <c r="S681255" s="2"/>
      <c r="T681255" s="2"/>
      <c r="U681255" s="2"/>
      <c r="V681255" s="2"/>
    </row>
    <row r="681264" spans="19:22" x14ac:dyDescent="0.25">
      <c r="S681264" s="2"/>
      <c r="T681264" s="2"/>
      <c r="U681264" s="2"/>
      <c r="V681264" s="2"/>
    </row>
    <row r="681273" spans="19:22" x14ac:dyDescent="0.25">
      <c r="S681273" s="2"/>
      <c r="T681273" s="2"/>
      <c r="U681273" s="2"/>
      <c r="V681273" s="2"/>
    </row>
    <row r="681282" spans="19:22" x14ac:dyDescent="0.25">
      <c r="S681282" s="2"/>
      <c r="T681282" s="2"/>
      <c r="U681282" s="2"/>
      <c r="V681282" s="2"/>
    </row>
    <row r="681291" spans="19:22" x14ac:dyDescent="0.25">
      <c r="S681291" s="2"/>
      <c r="T681291" s="2"/>
      <c r="U681291" s="2"/>
      <c r="V681291" s="2"/>
    </row>
    <row r="681300" spans="19:22" x14ac:dyDescent="0.25">
      <c r="S681300" s="2"/>
      <c r="T681300" s="2"/>
      <c r="U681300" s="2"/>
      <c r="V681300" s="2"/>
    </row>
    <row r="681309" spans="19:22" x14ac:dyDescent="0.25">
      <c r="S681309" s="2"/>
      <c r="T681309" s="2"/>
      <c r="U681309" s="2"/>
      <c r="V681309" s="2"/>
    </row>
    <row r="681318" spans="19:22" x14ac:dyDescent="0.25">
      <c r="S681318" s="2"/>
      <c r="T681318" s="2"/>
      <c r="U681318" s="2"/>
      <c r="V681318" s="2"/>
    </row>
    <row r="681327" spans="19:22" x14ac:dyDescent="0.25">
      <c r="S681327" s="2"/>
      <c r="T681327" s="2"/>
      <c r="U681327" s="2"/>
      <c r="V681327" s="2"/>
    </row>
    <row r="681336" spans="19:22" x14ac:dyDescent="0.25">
      <c r="S681336" s="2"/>
      <c r="T681336" s="2"/>
      <c r="U681336" s="2"/>
      <c r="V681336" s="2"/>
    </row>
    <row r="681345" spans="19:22" x14ac:dyDescent="0.25">
      <c r="S681345" s="2"/>
      <c r="T681345" s="2"/>
      <c r="U681345" s="2"/>
      <c r="V681345" s="2"/>
    </row>
    <row r="681354" spans="19:22" x14ac:dyDescent="0.25">
      <c r="S681354" s="2"/>
      <c r="T681354" s="2"/>
      <c r="U681354" s="2"/>
      <c r="V681354" s="2"/>
    </row>
    <row r="681363" spans="19:22" x14ac:dyDescent="0.25">
      <c r="S681363" s="2"/>
      <c r="T681363" s="2"/>
      <c r="U681363" s="2"/>
      <c r="V681363" s="2"/>
    </row>
    <row r="681372" spans="19:22" x14ac:dyDescent="0.25">
      <c r="S681372" s="2"/>
      <c r="T681372" s="2"/>
      <c r="U681372" s="2"/>
      <c r="V681372" s="2"/>
    </row>
    <row r="681381" spans="19:22" x14ac:dyDescent="0.25">
      <c r="S681381" s="2"/>
      <c r="T681381" s="2"/>
      <c r="U681381" s="2"/>
      <c r="V681381" s="2"/>
    </row>
    <row r="681390" spans="19:22" x14ac:dyDescent="0.25">
      <c r="S681390" s="2"/>
      <c r="T681390" s="2"/>
      <c r="U681390" s="2"/>
      <c r="V681390" s="2"/>
    </row>
    <row r="681399" spans="19:22" x14ac:dyDescent="0.25">
      <c r="S681399" s="2"/>
      <c r="T681399" s="2"/>
      <c r="U681399" s="2"/>
      <c r="V681399" s="2"/>
    </row>
    <row r="681408" spans="19:22" x14ac:dyDescent="0.25">
      <c r="S681408" s="2"/>
      <c r="T681408" s="2"/>
      <c r="U681408" s="2"/>
      <c r="V681408" s="2"/>
    </row>
    <row r="681417" spans="19:22" x14ac:dyDescent="0.25">
      <c r="S681417" s="2"/>
      <c r="T681417" s="2"/>
      <c r="U681417" s="2"/>
      <c r="V681417" s="2"/>
    </row>
    <row r="681426" spans="19:22" x14ac:dyDescent="0.25">
      <c r="S681426" s="2"/>
      <c r="T681426" s="2"/>
      <c r="U681426" s="2"/>
      <c r="V681426" s="2"/>
    </row>
    <row r="681435" spans="19:22" x14ac:dyDescent="0.25">
      <c r="S681435" s="2"/>
      <c r="T681435" s="2"/>
      <c r="U681435" s="2"/>
      <c r="V681435" s="2"/>
    </row>
    <row r="681444" spans="19:22" x14ac:dyDescent="0.25">
      <c r="S681444" s="2"/>
      <c r="T681444" s="2"/>
      <c r="U681444" s="2"/>
      <c r="V681444" s="2"/>
    </row>
    <row r="681453" spans="19:22" x14ac:dyDescent="0.25">
      <c r="S681453" s="2"/>
      <c r="T681453" s="2"/>
      <c r="U681453" s="2"/>
      <c r="V681453" s="2"/>
    </row>
    <row r="681462" spans="19:22" x14ac:dyDescent="0.25">
      <c r="S681462" s="2"/>
      <c r="T681462" s="2"/>
      <c r="U681462" s="2"/>
      <c r="V681462" s="2"/>
    </row>
    <row r="681471" spans="19:22" x14ac:dyDescent="0.25">
      <c r="S681471" s="2"/>
      <c r="T681471" s="2"/>
      <c r="U681471" s="2"/>
      <c r="V681471" s="2"/>
    </row>
    <row r="681480" spans="19:22" x14ac:dyDescent="0.25">
      <c r="S681480" s="2"/>
      <c r="T681480" s="2"/>
      <c r="U681480" s="2"/>
      <c r="V681480" s="2"/>
    </row>
    <row r="681489" spans="19:22" x14ac:dyDescent="0.25">
      <c r="S681489" s="2"/>
      <c r="T681489" s="2"/>
      <c r="U681489" s="2"/>
      <c r="V681489" s="2"/>
    </row>
    <row r="681498" spans="19:22" x14ac:dyDescent="0.25">
      <c r="S681498" s="2"/>
      <c r="T681498" s="2"/>
      <c r="U681498" s="2"/>
      <c r="V681498" s="2"/>
    </row>
    <row r="681507" spans="19:22" x14ac:dyDescent="0.25">
      <c r="S681507" s="2"/>
      <c r="T681507" s="2"/>
      <c r="U681507" s="2"/>
      <c r="V681507" s="2"/>
    </row>
    <row r="681516" spans="19:22" x14ac:dyDescent="0.25">
      <c r="S681516" s="2"/>
      <c r="T681516" s="2"/>
      <c r="U681516" s="2"/>
      <c r="V681516" s="2"/>
    </row>
    <row r="681525" spans="19:22" x14ac:dyDescent="0.25">
      <c r="S681525" s="2"/>
      <c r="T681525" s="2"/>
      <c r="U681525" s="2"/>
      <c r="V681525" s="2"/>
    </row>
    <row r="681534" spans="19:22" x14ac:dyDescent="0.25">
      <c r="S681534" s="2"/>
      <c r="T681534" s="2"/>
      <c r="U681534" s="2"/>
      <c r="V681534" s="2"/>
    </row>
    <row r="681543" spans="19:22" x14ac:dyDescent="0.25">
      <c r="S681543" s="2"/>
      <c r="T681543" s="2"/>
      <c r="U681543" s="2"/>
      <c r="V681543" s="2"/>
    </row>
    <row r="681552" spans="19:22" x14ac:dyDescent="0.25">
      <c r="S681552" s="2"/>
      <c r="T681552" s="2"/>
      <c r="U681552" s="2"/>
      <c r="V681552" s="2"/>
    </row>
    <row r="681561" spans="19:22" x14ac:dyDescent="0.25">
      <c r="S681561" s="2"/>
      <c r="T681561" s="2"/>
      <c r="U681561" s="2"/>
      <c r="V681561" s="2"/>
    </row>
    <row r="681570" spans="19:22" x14ac:dyDescent="0.25">
      <c r="S681570" s="2"/>
      <c r="T681570" s="2"/>
      <c r="U681570" s="2"/>
      <c r="V681570" s="2"/>
    </row>
    <row r="681579" spans="19:22" x14ac:dyDescent="0.25">
      <c r="S681579" s="2"/>
      <c r="T681579" s="2"/>
      <c r="U681579" s="2"/>
      <c r="V681579" s="2"/>
    </row>
    <row r="681588" spans="19:22" x14ac:dyDescent="0.25">
      <c r="S681588" s="2"/>
      <c r="T681588" s="2"/>
      <c r="U681588" s="2"/>
      <c r="V681588" s="2"/>
    </row>
    <row r="681597" spans="19:22" x14ac:dyDescent="0.25">
      <c r="S681597" s="2"/>
      <c r="T681597" s="2"/>
      <c r="U681597" s="2"/>
      <c r="V681597" s="2"/>
    </row>
    <row r="681606" spans="19:22" x14ac:dyDescent="0.25">
      <c r="S681606" s="2"/>
      <c r="T681606" s="2"/>
      <c r="U681606" s="2"/>
      <c r="V681606" s="2"/>
    </row>
    <row r="681615" spans="19:22" x14ac:dyDescent="0.25">
      <c r="S681615" s="2"/>
      <c r="T681615" s="2"/>
      <c r="U681615" s="2"/>
      <c r="V681615" s="2"/>
    </row>
    <row r="681624" spans="19:22" x14ac:dyDescent="0.25">
      <c r="S681624" s="2"/>
      <c r="T681624" s="2"/>
      <c r="U681624" s="2"/>
      <c r="V681624" s="2"/>
    </row>
    <row r="681633" spans="19:22" x14ac:dyDescent="0.25">
      <c r="S681633" s="2"/>
      <c r="T681633" s="2"/>
      <c r="U681633" s="2"/>
      <c r="V681633" s="2"/>
    </row>
    <row r="681642" spans="19:22" x14ac:dyDescent="0.25">
      <c r="S681642" s="2"/>
      <c r="T681642" s="2"/>
      <c r="U681642" s="2"/>
      <c r="V681642" s="2"/>
    </row>
    <row r="681651" spans="19:22" x14ac:dyDescent="0.25">
      <c r="S681651" s="2"/>
      <c r="T681651" s="2"/>
      <c r="U681651" s="2"/>
      <c r="V681651" s="2"/>
    </row>
    <row r="681660" spans="19:22" x14ac:dyDescent="0.25">
      <c r="S681660" s="2"/>
      <c r="T681660" s="2"/>
      <c r="U681660" s="2"/>
      <c r="V681660" s="2"/>
    </row>
    <row r="681669" spans="19:22" x14ac:dyDescent="0.25">
      <c r="S681669" s="2"/>
      <c r="T681669" s="2"/>
      <c r="U681669" s="2"/>
      <c r="V681669" s="2"/>
    </row>
    <row r="681678" spans="19:22" x14ac:dyDescent="0.25">
      <c r="S681678" s="2"/>
      <c r="T681678" s="2"/>
      <c r="U681678" s="2"/>
      <c r="V681678" s="2"/>
    </row>
    <row r="681687" spans="19:22" x14ac:dyDescent="0.25">
      <c r="S681687" s="2"/>
      <c r="T681687" s="2"/>
      <c r="U681687" s="2"/>
      <c r="V681687" s="2"/>
    </row>
    <row r="681696" spans="19:22" x14ac:dyDescent="0.25">
      <c r="S681696" s="2"/>
      <c r="T681696" s="2"/>
      <c r="U681696" s="2"/>
      <c r="V681696" s="2"/>
    </row>
    <row r="681705" spans="19:22" x14ac:dyDescent="0.25">
      <c r="S681705" s="2"/>
      <c r="T681705" s="2"/>
      <c r="U681705" s="2"/>
      <c r="V681705" s="2"/>
    </row>
    <row r="681714" spans="19:22" x14ac:dyDescent="0.25">
      <c r="S681714" s="2"/>
      <c r="T681714" s="2"/>
      <c r="U681714" s="2"/>
      <c r="V681714" s="2"/>
    </row>
    <row r="681723" spans="19:22" x14ac:dyDescent="0.25">
      <c r="S681723" s="2"/>
      <c r="T681723" s="2"/>
      <c r="U681723" s="2"/>
      <c r="V681723" s="2"/>
    </row>
    <row r="681732" spans="19:22" x14ac:dyDescent="0.25">
      <c r="S681732" s="2"/>
      <c r="T681732" s="2"/>
      <c r="U681732" s="2"/>
      <c r="V681732" s="2"/>
    </row>
    <row r="681741" spans="19:22" x14ac:dyDescent="0.25">
      <c r="S681741" s="2"/>
      <c r="T681741" s="2"/>
      <c r="U681741" s="2"/>
      <c r="V681741" s="2"/>
    </row>
    <row r="681750" spans="19:22" x14ac:dyDescent="0.25">
      <c r="S681750" s="2"/>
      <c r="T681750" s="2"/>
      <c r="U681750" s="2"/>
      <c r="V681750" s="2"/>
    </row>
    <row r="681759" spans="19:22" x14ac:dyDescent="0.25">
      <c r="S681759" s="2"/>
      <c r="T681759" s="2"/>
      <c r="U681759" s="2"/>
      <c r="V681759" s="2"/>
    </row>
    <row r="681768" spans="19:22" x14ac:dyDescent="0.25">
      <c r="S681768" s="2"/>
      <c r="T681768" s="2"/>
      <c r="U681768" s="2"/>
      <c r="V681768" s="2"/>
    </row>
    <row r="681777" spans="19:22" x14ac:dyDescent="0.25">
      <c r="S681777" s="2"/>
      <c r="T681777" s="2"/>
      <c r="U681777" s="2"/>
      <c r="V681777" s="2"/>
    </row>
    <row r="681786" spans="19:22" x14ac:dyDescent="0.25">
      <c r="S681786" s="2"/>
      <c r="T681786" s="2"/>
      <c r="U681786" s="2"/>
      <c r="V681786" s="2"/>
    </row>
    <row r="681795" spans="19:22" x14ac:dyDescent="0.25">
      <c r="S681795" s="2"/>
      <c r="T681795" s="2"/>
      <c r="U681795" s="2"/>
      <c r="V681795" s="2"/>
    </row>
    <row r="681804" spans="19:22" x14ac:dyDescent="0.25">
      <c r="S681804" s="2"/>
      <c r="T681804" s="2"/>
      <c r="U681804" s="2"/>
      <c r="V681804" s="2"/>
    </row>
    <row r="681813" spans="19:22" x14ac:dyDescent="0.25">
      <c r="S681813" s="2"/>
      <c r="T681813" s="2"/>
      <c r="U681813" s="2"/>
      <c r="V681813" s="2"/>
    </row>
    <row r="681822" spans="19:22" x14ac:dyDescent="0.25">
      <c r="S681822" s="2"/>
      <c r="T681822" s="2"/>
      <c r="U681822" s="2"/>
      <c r="V681822" s="2"/>
    </row>
    <row r="681831" spans="19:22" x14ac:dyDescent="0.25">
      <c r="S681831" s="2"/>
      <c r="T681831" s="2"/>
      <c r="U681831" s="2"/>
      <c r="V681831" s="2"/>
    </row>
    <row r="681840" spans="19:22" x14ac:dyDescent="0.25">
      <c r="S681840" s="2"/>
      <c r="T681840" s="2"/>
      <c r="U681840" s="2"/>
      <c r="V681840" s="2"/>
    </row>
    <row r="681849" spans="19:22" x14ac:dyDescent="0.25">
      <c r="S681849" s="2"/>
      <c r="T681849" s="2"/>
      <c r="U681849" s="2"/>
      <c r="V681849" s="2"/>
    </row>
    <row r="681858" spans="19:22" x14ac:dyDescent="0.25">
      <c r="S681858" s="2"/>
      <c r="T681858" s="2"/>
      <c r="U681858" s="2"/>
      <c r="V681858" s="2"/>
    </row>
    <row r="681867" spans="19:22" x14ac:dyDescent="0.25">
      <c r="S681867" s="2"/>
      <c r="T681867" s="2"/>
      <c r="U681867" s="2"/>
      <c r="V681867" s="2"/>
    </row>
    <row r="681876" spans="19:22" x14ac:dyDescent="0.25">
      <c r="S681876" s="2"/>
      <c r="T681876" s="2"/>
      <c r="U681876" s="2"/>
      <c r="V681876" s="2"/>
    </row>
    <row r="681885" spans="19:22" x14ac:dyDescent="0.25">
      <c r="S681885" s="2"/>
      <c r="T681885" s="2"/>
      <c r="U681885" s="2"/>
      <c r="V681885" s="2"/>
    </row>
    <row r="681894" spans="19:22" x14ac:dyDescent="0.25">
      <c r="S681894" s="2"/>
      <c r="T681894" s="2"/>
      <c r="U681894" s="2"/>
      <c r="V681894" s="2"/>
    </row>
    <row r="681903" spans="19:22" x14ac:dyDescent="0.25">
      <c r="S681903" s="2"/>
      <c r="T681903" s="2"/>
      <c r="U681903" s="2"/>
      <c r="V681903" s="2"/>
    </row>
    <row r="681912" spans="19:22" x14ac:dyDescent="0.25">
      <c r="S681912" s="2"/>
      <c r="T681912" s="2"/>
      <c r="U681912" s="2"/>
      <c r="V681912" s="2"/>
    </row>
    <row r="681921" spans="19:22" x14ac:dyDescent="0.25">
      <c r="S681921" s="2"/>
      <c r="T681921" s="2"/>
      <c r="U681921" s="2"/>
      <c r="V681921" s="2"/>
    </row>
    <row r="681930" spans="19:22" x14ac:dyDescent="0.25">
      <c r="S681930" s="2"/>
      <c r="T681930" s="2"/>
      <c r="U681930" s="2"/>
      <c r="V681930" s="2"/>
    </row>
    <row r="681939" spans="19:22" x14ac:dyDescent="0.25">
      <c r="S681939" s="2"/>
      <c r="T681939" s="2"/>
      <c r="U681939" s="2"/>
      <c r="V681939" s="2"/>
    </row>
    <row r="681948" spans="19:22" x14ac:dyDescent="0.25">
      <c r="S681948" s="2"/>
      <c r="T681948" s="2"/>
      <c r="U681948" s="2"/>
      <c r="V681948" s="2"/>
    </row>
    <row r="681957" spans="19:22" x14ac:dyDescent="0.25">
      <c r="S681957" s="2"/>
      <c r="T681957" s="2"/>
      <c r="U681957" s="2"/>
      <c r="V681957" s="2"/>
    </row>
    <row r="681966" spans="19:22" x14ac:dyDescent="0.25">
      <c r="S681966" s="2"/>
      <c r="T681966" s="2"/>
      <c r="U681966" s="2"/>
      <c r="V681966" s="2"/>
    </row>
    <row r="681975" spans="19:22" x14ac:dyDescent="0.25">
      <c r="S681975" s="2"/>
      <c r="T681975" s="2"/>
      <c r="U681975" s="2"/>
      <c r="V681975" s="2"/>
    </row>
    <row r="681984" spans="19:22" x14ac:dyDescent="0.25">
      <c r="S681984" s="2"/>
      <c r="T681984" s="2"/>
      <c r="U681984" s="2"/>
      <c r="V681984" s="2"/>
    </row>
    <row r="681993" spans="19:22" x14ac:dyDescent="0.25">
      <c r="S681993" s="2"/>
      <c r="T681993" s="2"/>
      <c r="U681993" s="2"/>
      <c r="V681993" s="2"/>
    </row>
    <row r="682002" spans="19:22" x14ac:dyDescent="0.25">
      <c r="S682002" s="2"/>
      <c r="T682002" s="2"/>
      <c r="U682002" s="2"/>
      <c r="V682002" s="2"/>
    </row>
    <row r="682011" spans="19:22" x14ac:dyDescent="0.25">
      <c r="S682011" s="2"/>
      <c r="T682011" s="2"/>
      <c r="U682011" s="2"/>
      <c r="V682011" s="2"/>
    </row>
    <row r="682020" spans="19:22" x14ac:dyDescent="0.25">
      <c r="S682020" s="2"/>
      <c r="T682020" s="2"/>
      <c r="U682020" s="2"/>
      <c r="V682020" s="2"/>
    </row>
    <row r="682029" spans="19:22" x14ac:dyDescent="0.25">
      <c r="S682029" s="2"/>
      <c r="T682029" s="2"/>
      <c r="U682029" s="2"/>
      <c r="V682029" s="2"/>
    </row>
    <row r="682038" spans="19:22" x14ac:dyDescent="0.25">
      <c r="S682038" s="2"/>
      <c r="T682038" s="2"/>
      <c r="U682038" s="2"/>
      <c r="V682038" s="2"/>
    </row>
    <row r="682047" spans="19:22" x14ac:dyDescent="0.25">
      <c r="S682047" s="2"/>
      <c r="T682047" s="2"/>
      <c r="U682047" s="2"/>
      <c r="V682047" s="2"/>
    </row>
    <row r="682056" spans="19:22" x14ac:dyDescent="0.25">
      <c r="S682056" s="2"/>
      <c r="T682056" s="2"/>
      <c r="U682056" s="2"/>
      <c r="V682056" s="2"/>
    </row>
    <row r="682065" spans="19:22" x14ac:dyDescent="0.25">
      <c r="S682065" s="2"/>
      <c r="T682065" s="2"/>
      <c r="U682065" s="2"/>
      <c r="V682065" s="2"/>
    </row>
    <row r="682074" spans="19:22" x14ac:dyDescent="0.25">
      <c r="S682074" s="2"/>
      <c r="T682074" s="2"/>
      <c r="U682074" s="2"/>
      <c r="V682074" s="2"/>
    </row>
    <row r="682083" spans="19:22" x14ac:dyDescent="0.25">
      <c r="S682083" s="2"/>
      <c r="T682083" s="2"/>
      <c r="U682083" s="2"/>
      <c r="V682083" s="2"/>
    </row>
    <row r="682092" spans="19:22" x14ac:dyDescent="0.25">
      <c r="S682092" s="2"/>
      <c r="T682092" s="2"/>
      <c r="U682092" s="2"/>
      <c r="V682092" s="2"/>
    </row>
    <row r="682101" spans="19:22" x14ac:dyDescent="0.25">
      <c r="S682101" s="2"/>
      <c r="T682101" s="2"/>
      <c r="U682101" s="2"/>
      <c r="V682101" s="2"/>
    </row>
    <row r="682110" spans="19:22" x14ac:dyDescent="0.25">
      <c r="S682110" s="2"/>
      <c r="T682110" s="2"/>
      <c r="U682110" s="2"/>
      <c r="V682110" s="2"/>
    </row>
    <row r="682119" spans="19:22" x14ac:dyDescent="0.25">
      <c r="S682119" s="2"/>
      <c r="T682119" s="2"/>
      <c r="U682119" s="2"/>
      <c r="V682119" s="2"/>
    </row>
    <row r="682128" spans="19:22" x14ac:dyDescent="0.25">
      <c r="S682128" s="2"/>
      <c r="T682128" s="2"/>
      <c r="U682128" s="2"/>
      <c r="V682128" s="2"/>
    </row>
    <row r="682137" spans="19:22" x14ac:dyDescent="0.25">
      <c r="S682137" s="2"/>
      <c r="T682137" s="2"/>
      <c r="U682137" s="2"/>
      <c r="V682137" s="2"/>
    </row>
    <row r="682146" spans="19:22" x14ac:dyDescent="0.25">
      <c r="S682146" s="2"/>
      <c r="T682146" s="2"/>
      <c r="U682146" s="2"/>
      <c r="V682146" s="2"/>
    </row>
    <row r="682155" spans="19:22" x14ac:dyDescent="0.25">
      <c r="S682155" s="2"/>
      <c r="T682155" s="2"/>
      <c r="U682155" s="2"/>
      <c r="V682155" s="2"/>
    </row>
    <row r="682164" spans="19:22" x14ac:dyDescent="0.25">
      <c r="S682164" s="2"/>
      <c r="T682164" s="2"/>
      <c r="U682164" s="2"/>
      <c r="V682164" s="2"/>
    </row>
    <row r="682173" spans="19:22" x14ac:dyDescent="0.25">
      <c r="S682173" s="2"/>
      <c r="T682173" s="2"/>
      <c r="U682173" s="2"/>
      <c r="V682173" s="2"/>
    </row>
    <row r="682182" spans="19:22" x14ac:dyDescent="0.25">
      <c r="S682182" s="2"/>
      <c r="T682182" s="2"/>
      <c r="U682182" s="2"/>
      <c r="V682182" s="2"/>
    </row>
    <row r="682191" spans="19:22" x14ac:dyDescent="0.25">
      <c r="S682191" s="2"/>
      <c r="T682191" s="2"/>
      <c r="U682191" s="2"/>
      <c r="V682191" s="2"/>
    </row>
    <row r="682200" spans="19:22" x14ac:dyDescent="0.25">
      <c r="S682200" s="2"/>
      <c r="T682200" s="2"/>
      <c r="U682200" s="2"/>
      <c r="V682200" s="2"/>
    </row>
    <row r="682209" spans="19:22" x14ac:dyDescent="0.25">
      <c r="S682209" s="2"/>
      <c r="T682209" s="2"/>
      <c r="U682209" s="2"/>
      <c r="V682209" s="2"/>
    </row>
    <row r="682218" spans="19:22" x14ac:dyDescent="0.25">
      <c r="S682218" s="2"/>
      <c r="T682218" s="2"/>
      <c r="U682218" s="2"/>
      <c r="V682218" s="2"/>
    </row>
    <row r="682227" spans="19:22" x14ac:dyDescent="0.25">
      <c r="S682227" s="2"/>
      <c r="T682227" s="2"/>
      <c r="U682227" s="2"/>
      <c r="V682227" s="2"/>
    </row>
    <row r="682236" spans="19:22" x14ac:dyDescent="0.25">
      <c r="S682236" s="2"/>
      <c r="T682236" s="2"/>
      <c r="U682236" s="2"/>
      <c r="V682236" s="2"/>
    </row>
    <row r="682245" spans="19:22" x14ac:dyDescent="0.25">
      <c r="S682245" s="2"/>
      <c r="T682245" s="2"/>
      <c r="U682245" s="2"/>
      <c r="V682245" s="2"/>
    </row>
    <row r="682254" spans="19:22" x14ac:dyDescent="0.25">
      <c r="S682254" s="2"/>
      <c r="T682254" s="2"/>
      <c r="U682254" s="2"/>
      <c r="V682254" s="2"/>
    </row>
    <row r="682263" spans="19:22" x14ac:dyDescent="0.25">
      <c r="S682263" s="2"/>
      <c r="T682263" s="2"/>
      <c r="U682263" s="2"/>
      <c r="V682263" s="2"/>
    </row>
    <row r="682272" spans="19:22" x14ac:dyDescent="0.25">
      <c r="S682272" s="2"/>
      <c r="T682272" s="2"/>
      <c r="U682272" s="2"/>
      <c r="V682272" s="2"/>
    </row>
    <row r="682281" spans="19:22" x14ac:dyDescent="0.25">
      <c r="S682281" s="2"/>
      <c r="T682281" s="2"/>
      <c r="U682281" s="2"/>
      <c r="V682281" s="2"/>
    </row>
    <row r="682290" spans="19:22" x14ac:dyDescent="0.25">
      <c r="S682290" s="2"/>
      <c r="T682290" s="2"/>
      <c r="U682290" s="2"/>
      <c r="V682290" s="2"/>
    </row>
    <row r="682299" spans="19:22" x14ac:dyDescent="0.25">
      <c r="S682299" s="2"/>
      <c r="T682299" s="2"/>
      <c r="U682299" s="2"/>
      <c r="V682299" s="2"/>
    </row>
    <row r="682308" spans="19:22" x14ac:dyDescent="0.25">
      <c r="S682308" s="2"/>
      <c r="T682308" s="2"/>
      <c r="U682308" s="2"/>
      <c r="V682308" s="2"/>
    </row>
    <row r="682317" spans="19:22" x14ac:dyDescent="0.25">
      <c r="S682317" s="2"/>
      <c r="T682317" s="2"/>
      <c r="U682317" s="2"/>
      <c r="V682317" s="2"/>
    </row>
    <row r="682326" spans="19:22" x14ac:dyDescent="0.25">
      <c r="S682326" s="2"/>
      <c r="T682326" s="2"/>
      <c r="U682326" s="2"/>
      <c r="V682326" s="2"/>
    </row>
    <row r="682335" spans="19:22" x14ac:dyDescent="0.25">
      <c r="S682335" s="2"/>
      <c r="T682335" s="2"/>
      <c r="U682335" s="2"/>
      <c r="V682335" s="2"/>
    </row>
    <row r="682344" spans="19:22" x14ac:dyDescent="0.25">
      <c r="S682344" s="2"/>
      <c r="T682344" s="2"/>
      <c r="U682344" s="2"/>
      <c r="V682344" s="2"/>
    </row>
    <row r="682353" spans="19:22" x14ac:dyDescent="0.25">
      <c r="S682353" s="2"/>
      <c r="T682353" s="2"/>
      <c r="U682353" s="2"/>
      <c r="V682353" s="2"/>
    </row>
    <row r="682362" spans="19:22" x14ac:dyDescent="0.25">
      <c r="S682362" s="2"/>
      <c r="T682362" s="2"/>
      <c r="U682362" s="2"/>
      <c r="V682362" s="2"/>
    </row>
    <row r="682371" spans="19:22" x14ac:dyDescent="0.25">
      <c r="S682371" s="2"/>
      <c r="T682371" s="2"/>
      <c r="U682371" s="2"/>
      <c r="V682371" s="2"/>
    </row>
    <row r="682380" spans="19:22" x14ac:dyDescent="0.25">
      <c r="S682380" s="2"/>
      <c r="T682380" s="2"/>
      <c r="U682380" s="2"/>
      <c r="V682380" s="2"/>
    </row>
    <row r="682389" spans="19:22" x14ac:dyDescent="0.25">
      <c r="S682389" s="2"/>
      <c r="T682389" s="2"/>
      <c r="U682389" s="2"/>
      <c r="V682389" s="2"/>
    </row>
    <row r="682398" spans="19:22" x14ac:dyDescent="0.25">
      <c r="S682398" s="2"/>
      <c r="T682398" s="2"/>
      <c r="U682398" s="2"/>
      <c r="V682398" s="2"/>
    </row>
    <row r="682407" spans="19:22" x14ac:dyDescent="0.25">
      <c r="S682407" s="2"/>
      <c r="T682407" s="2"/>
      <c r="U682407" s="2"/>
      <c r="V682407" s="2"/>
    </row>
    <row r="682416" spans="19:22" x14ac:dyDescent="0.25">
      <c r="S682416" s="2"/>
      <c r="T682416" s="2"/>
      <c r="U682416" s="2"/>
      <c r="V682416" s="2"/>
    </row>
    <row r="682425" spans="19:22" x14ac:dyDescent="0.25">
      <c r="S682425" s="2"/>
      <c r="T682425" s="2"/>
      <c r="U682425" s="2"/>
      <c r="V682425" s="2"/>
    </row>
    <row r="682434" spans="19:22" x14ac:dyDescent="0.25">
      <c r="S682434" s="2"/>
      <c r="T682434" s="2"/>
      <c r="U682434" s="2"/>
      <c r="V682434" s="2"/>
    </row>
    <row r="682443" spans="19:22" x14ac:dyDescent="0.25">
      <c r="S682443" s="2"/>
      <c r="T682443" s="2"/>
      <c r="U682443" s="2"/>
      <c r="V682443" s="2"/>
    </row>
    <row r="682452" spans="19:22" x14ac:dyDescent="0.25">
      <c r="S682452" s="2"/>
      <c r="T682452" s="2"/>
      <c r="U682452" s="2"/>
      <c r="V682452" s="2"/>
    </row>
    <row r="682461" spans="19:22" x14ac:dyDescent="0.25">
      <c r="S682461" s="2"/>
      <c r="T682461" s="2"/>
      <c r="U682461" s="2"/>
      <c r="V682461" s="2"/>
    </row>
    <row r="682470" spans="19:22" x14ac:dyDescent="0.25">
      <c r="S682470" s="2"/>
      <c r="T682470" s="2"/>
      <c r="U682470" s="2"/>
      <c r="V682470" s="2"/>
    </row>
    <row r="682479" spans="19:22" x14ac:dyDescent="0.25">
      <c r="S682479" s="2"/>
      <c r="T682479" s="2"/>
      <c r="U682479" s="2"/>
      <c r="V682479" s="2"/>
    </row>
    <row r="682488" spans="19:22" x14ac:dyDescent="0.25">
      <c r="S682488" s="2"/>
      <c r="T682488" s="2"/>
      <c r="U682488" s="2"/>
      <c r="V682488" s="2"/>
    </row>
    <row r="682497" spans="19:22" x14ac:dyDescent="0.25">
      <c r="S682497" s="2"/>
      <c r="T682497" s="2"/>
      <c r="U682497" s="2"/>
      <c r="V682497" s="2"/>
    </row>
    <row r="682506" spans="19:22" x14ac:dyDescent="0.25">
      <c r="S682506" s="2"/>
      <c r="T682506" s="2"/>
      <c r="U682506" s="2"/>
      <c r="V682506" s="2"/>
    </row>
    <row r="682515" spans="19:22" x14ac:dyDescent="0.25">
      <c r="S682515" s="2"/>
      <c r="T682515" s="2"/>
      <c r="U682515" s="2"/>
      <c r="V682515" s="2"/>
    </row>
    <row r="682524" spans="19:22" x14ac:dyDescent="0.25">
      <c r="S682524" s="2"/>
      <c r="T682524" s="2"/>
      <c r="U682524" s="2"/>
      <c r="V682524" s="2"/>
    </row>
    <row r="682533" spans="19:22" x14ac:dyDescent="0.25">
      <c r="S682533" s="2"/>
      <c r="T682533" s="2"/>
      <c r="U682533" s="2"/>
      <c r="V682533" s="2"/>
    </row>
    <row r="682542" spans="19:22" x14ac:dyDescent="0.25">
      <c r="S682542" s="2"/>
      <c r="T682542" s="2"/>
      <c r="U682542" s="2"/>
      <c r="V682542" s="2"/>
    </row>
    <row r="682551" spans="19:22" x14ac:dyDescent="0.25">
      <c r="S682551" s="2"/>
      <c r="T682551" s="2"/>
      <c r="U682551" s="2"/>
      <c r="V682551" s="2"/>
    </row>
    <row r="682560" spans="19:22" x14ac:dyDescent="0.25">
      <c r="S682560" s="2"/>
      <c r="T682560" s="2"/>
      <c r="U682560" s="2"/>
      <c r="V682560" s="2"/>
    </row>
    <row r="682569" spans="19:22" x14ac:dyDescent="0.25">
      <c r="S682569" s="2"/>
      <c r="T682569" s="2"/>
      <c r="U682569" s="2"/>
      <c r="V682569" s="2"/>
    </row>
    <row r="682578" spans="19:22" x14ac:dyDescent="0.25">
      <c r="S682578" s="2"/>
      <c r="T682578" s="2"/>
      <c r="U682578" s="2"/>
      <c r="V682578" s="2"/>
    </row>
    <row r="682587" spans="19:22" x14ac:dyDescent="0.25">
      <c r="S682587" s="2"/>
      <c r="T682587" s="2"/>
      <c r="U682587" s="2"/>
      <c r="V682587" s="2"/>
    </row>
    <row r="682596" spans="19:22" x14ac:dyDescent="0.25">
      <c r="S682596" s="2"/>
      <c r="T682596" s="2"/>
      <c r="U682596" s="2"/>
      <c r="V682596" s="2"/>
    </row>
    <row r="682605" spans="19:22" x14ac:dyDescent="0.25">
      <c r="S682605" s="2"/>
      <c r="T682605" s="2"/>
      <c r="U682605" s="2"/>
      <c r="V682605" s="2"/>
    </row>
    <row r="682614" spans="19:22" x14ac:dyDescent="0.25">
      <c r="S682614" s="2"/>
      <c r="T682614" s="2"/>
      <c r="U682614" s="2"/>
      <c r="V682614" s="2"/>
    </row>
    <row r="682623" spans="19:22" x14ac:dyDescent="0.25">
      <c r="S682623" s="2"/>
      <c r="T682623" s="2"/>
      <c r="U682623" s="2"/>
      <c r="V682623" s="2"/>
    </row>
    <row r="682632" spans="19:22" x14ac:dyDescent="0.25">
      <c r="S682632" s="2"/>
      <c r="T682632" s="2"/>
      <c r="U682632" s="2"/>
      <c r="V682632" s="2"/>
    </row>
    <row r="682641" spans="19:22" x14ac:dyDescent="0.25">
      <c r="S682641" s="2"/>
      <c r="T682641" s="2"/>
      <c r="U682641" s="2"/>
      <c r="V682641" s="2"/>
    </row>
    <row r="682650" spans="19:22" x14ac:dyDescent="0.25">
      <c r="S682650" s="2"/>
      <c r="T682650" s="2"/>
      <c r="U682650" s="2"/>
      <c r="V682650" s="2"/>
    </row>
    <row r="682659" spans="19:22" x14ac:dyDescent="0.25">
      <c r="S682659" s="2"/>
      <c r="T682659" s="2"/>
      <c r="U682659" s="2"/>
      <c r="V682659" s="2"/>
    </row>
    <row r="682668" spans="19:22" x14ac:dyDescent="0.25">
      <c r="S682668" s="2"/>
      <c r="T682668" s="2"/>
      <c r="U682668" s="2"/>
      <c r="V682668" s="2"/>
    </row>
    <row r="682677" spans="19:22" x14ac:dyDescent="0.25">
      <c r="S682677" s="2"/>
      <c r="T682677" s="2"/>
      <c r="U682677" s="2"/>
      <c r="V682677" s="2"/>
    </row>
    <row r="682686" spans="19:22" x14ac:dyDescent="0.25">
      <c r="S682686" s="2"/>
      <c r="T682686" s="2"/>
      <c r="U682686" s="2"/>
      <c r="V682686" s="2"/>
    </row>
    <row r="682695" spans="19:22" x14ac:dyDescent="0.25">
      <c r="S682695" s="2"/>
      <c r="T682695" s="2"/>
      <c r="U682695" s="2"/>
      <c r="V682695" s="2"/>
    </row>
    <row r="682704" spans="19:22" x14ac:dyDescent="0.25">
      <c r="S682704" s="2"/>
      <c r="T682704" s="2"/>
      <c r="U682704" s="2"/>
      <c r="V682704" s="2"/>
    </row>
    <row r="682713" spans="19:22" x14ac:dyDescent="0.25">
      <c r="S682713" s="2"/>
      <c r="T682713" s="2"/>
      <c r="U682713" s="2"/>
      <c r="V682713" s="2"/>
    </row>
    <row r="682722" spans="19:22" x14ac:dyDescent="0.25">
      <c r="S682722" s="2"/>
      <c r="T682722" s="2"/>
      <c r="U682722" s="2"/>
      <c r="V682722" s="2"/>
    </row>
    <row r="682731" spans="19:22" x14ac:dyDescent="0.25">
      <c r="S682731" s="2"/>
      <c r="T682731" s="2"/>
      <c r="U682731" s="2"/>
      <c r="V682731" s="2"/>
    </row>
    <row r="682740" spans="19:22" x14ac:dyDescent="0.25">
      <c r="S682740" s="2"/>
      <c r="T682740" s="2"/>
      <c r="U682740" s="2"/>
      <c r="V682740" s="2"/>
    </row>
    <row r="682749" spans="19:22" x14ac:dyDescent="0.25">
      <c r="S682749" s="2"/>
      <c r="T682749" s="2"/>
      <c r="U682749" s="2"/>
      <c r="V682749" s="2"/>
    </row>
    <row r="682758" spans="19:22" x14ac:dyDescent="0.25">
      <c r="S682758" s="2"/>
      <c r="T682758" s="2"/>
      <c r="U682758" s="2"/>
      <c r="V682758" s="2"/>
    </row>
    <row r="682767" spans="19:22" x14ac:dyDescent="0.25">
      <c r="S682767" s="2"/>
      <c r="T682767" s="2"/>
      <c r="U682767" s="2"/>
      <c r="V682767" s="2"/>
    </row>
    <row r="682776" spans="19:22" x14ac:dyDescent="0.25">
      <c r="S682776" s="2"/>
      <c r="T682776" s="2"/>
      <c r="U682776" s="2"/>
      <c r="V682776" s="2"/>
    </row>
    <row r="682785" spans="19:22" x14ac:dyDescent="0.25">
      <c r="S682785" s="2"/>
      <c r="T682785" s="2"/>
      <c r="U682785" s="2"/>
      <c r="V682785" s="2"/>
    </row>
    <row r="682794" spans="19:22" x14ac:dyDescent="0.25">
      <c r="S682794" s="2"/>
      <c r="T682794" s="2"/>
      <c r="U682794" s="2"/>
      <c r="V682794" s="2"/>
    </row>
    <row r="682803" spans="19:22" x14ac:dyDescent="0.25">
      <c r="S682803" s="2"/>
      <c r="T682803" s="2"/>
      <c r="U682803" s="2"/>
      <c r="V682803" s="2"/>
    </row>
    <row r="682812" spans="19:22" x14ac:dyDescent="0.25">
      <c r="S682812" s="2"/>
      <c r="T682812" s="2"/>
      <c r="U682812" s="2"/>
      <c r="V682812" s="2"/>
    </row>
    <row r="682821" spans="19:22" x14ac:dyDescent="0.25">
      <c r="S682821" s="2"/>
      <c r="T682821" s="2"/>
      <c r="U682821" s="2"/>
      <c r="V682821" s="2"/>
    </row>
    <row r="682830" spans="19:22" x14ac:dyDescent="0.25">
      <c r="S682830" s="2"/>
      <c r="T682830" s="2"/>
      <c r="U682830" s="2"/>
      <c r="V682830" s="2"/>
    </row>
    <row r="682839" spans="19:22" x14ac:dyDescent="0.25">
      <c r="S682839" s="2"/>
      <c r="T682839" s="2"/>
      <c r="U682839" s="2"/>
      <c r="V682839" s="2"/>
    </row>
    <row r="682848" spans="19:22" x14ac:dyDescent="0.25">
      <c r="S682848" s="2"/>
      <c r="T682848" s="2"/>
      <c r="U682848" s="2"/>
      <c r="V682848" s="2"/>
    </row>
    <row r="682857" spans="19:22" x14ac:dyDescent="0.25">
      <c r="S682857" s="2"/>
      <c r="T682857" s="2"/>
      <c r="U682857" s="2"/>
      <c r="V682857" s="2"/>
    </row>
    <row r="682866" spans="19:22" x14ac:dyDescent="0.25">
      <c r="S682866" s="2"/>
      <c r="T682866" s="2"/>
      <c r="U682866" s="2"/>
      <c r="V682866" s="2"/>
    </row>
    <row r="682875" spans="19:22" x14ac:dyDescent="0.25">
      <c r="S682875" s="2"/>
      <c r="T682875" s="2"/>
      <c r="U682875" s="2"/>
      <c r="V682875" s="2"/>
    </row>
    <row r="682884" spans="19:22" x14ac:dyDescent="0.25">
      <c r="S682884" s="2"/>
      <c r="T682884" s="2"/>
      <c r="U682884" s="2"/>
      <c r="V682884" s="2"/>
    </row>
    <row r="682893" spans="19:22" x14ac:dyDescent="0.25">
      <c r="S682893" s="2"/>
      <c r="T682893" s="2"/>
      <c r="U682893" s="2"/>
      <c r="V682893" s="2"/>
    </row>
    <row r="682902" spans="19:22" x14ac:dyDescent="0.25">
      <c r="S682902" s="2"/>
      <c r="T682902" s="2"/>
      <c r="U682902" s="2"/>
      <c r="V682902" s="2"/>
    </row>
    <row r="682911" spans="19:22" x14ac:dyDescent="0.25">
      <c r="S682911" s="2"/>
      <c r="T682911" s="2"/>
      <c r="U682911" s="2"/>
      <c r="V682911" s="2"/>
    </row>
    <row r="682920" spans="19:22" x14ac:dyDescent="0.25">
      <c r="S682920" s="2"/>
      <c r="T682920" s="2"/>
      <c r="U682920" s="2"/>
      <c r="V682920" s="2"/>
    </row>
    <row r="682929" spans="19:22" x14ac:dyDescent="0.25">
      <c r="S682929" s="2"/>
      <c r="T682929" s="2"/>
      <c r="U682929" s="2"/>
      <c r="V682929" s="2"/>
    </row>
    <row r="682938" spans="19:22" x14ac:dyDescent="0.25">
      <c r="S682938" s="2"/>
      <c r="T682938" s="2"/>
      <c r="U682938" s="2"/>
      <c r="V682938" s="2"/>
    </row>
    <row r="682947" spans="19:22" x14ac:dyDescent="0.25">
      <c r="S682947" s="2"/>
      <c r="T682947" s="2"/>
      <c r="U682947" s="2"/>
      <c r="V682947" s="2"/>
    </row>
    <row r="682956" spans="19:22" x14ac:dyDescent="0.25">
      <c r="S682956" s="2"/>
      <c r="T682956" s="2"/>
      <c r="U682956" s="2"/>
      <c r="V682956" s="2"/>
    </row>
    <row r="682965" spans="19:22" x14ac:dyDescent="0.25">
      <c r="S682965" s="2"/>
      <c r="T682965" s="2"/>
      <c r="U682965" s="2"/>
      <c r="V682965" s="2"/>
    </row>
    <row r="682974" spans="19:22" x14ac:dyDescent="0.25">
      <c r="S682974" s="2"/>
      <c r="T682974" s="2"/>
      <c r="U682974" s="2"/>
      <c r="V682974" s="2"/>
    </row>
    <row r="682983" spans="19:22" x14ac:dyDescent="0.25">
      <c r="S682983" s="2"/>
      <c r="T682983" s="2"/>
      <c r="U682983" s="2"/>
      <c r="V682983" s="2"/>
    </row>
    <row r="682992" spans="19:22" x14ac:dyDescent="0.25">
      <c r="S682992" s="2"/>
      <c r="T682992" s="2"/>
      <c r="U682992" s="2"/>
      <c r="V682992" s="2"/>
    </row>
    <row r="683001" spans="19:22" x14ac:dyDescent="0.25">
      <c r="S683001" s="2"/>
      <c r="T683001" s="2"/>
      <c r="U683001" s="2"/>
      <c r="V683001" s="2"/>
    </row>
    <row r="683010" spans="19:22" x14ac:dyDescent="0.25">
      <c r="S683010" s="2"/>
      <c r="T683010" s="2"/>
      <c r="U683010" s="2"/>
      <c r="V683010" s="2"/>
    </row>
    <row r="683019" spans="19:22" x14ac:dyDescent="0.25">
      <c r="S683019" s="2"/>
      <c r="T683019" s="2"/>
      <c r="U683019" s="2"/>
      <c r="V683019" s="2"/>
    </row>
    <row r="683028" spans="19:22" x14ac:dyDescent="0.25">
      <c r="S683028" s="2"/>
      <c r="T683028" s="2"/>
      <c r="U683028" s="2"/>
      <c r="V683028" s="2"/>
    </row>
    <row r="683037" spans="19:22" x14ac:dyDescent="0.25">
      <c r="S683037" s="2"/>
      <c r="T683037" s="2"/>
      <c r="U683037" s="2"/>
      <c r="V683037" s="2"/>
    </row>
    <row r="683046" spans="19:22" x14ac:dyDescent="0.25">
      <c r="S683046" s="2"/>
      <c r="T683046" s="2"/>
      <c r="U683046" s="2"/>
      <c r="V683046" s="2"/>
    </row>
    <row r="683055" spans="19:22" x14ac:dyDescent="0.25">
      <c r="S683055" s="2"/>
      <c r="T683055" s="2"/>
      <c r="U683055" s="2"/>
      <c r="V683055" s="2"/>
    </row>
    <row r="683064" spans="19:22" x14ac:dyDescent="0.25">
      <c r="S683064" s="2"/>
      <c r="T683064" s="2"/>
      <c r="U683064" s="2"/>
      <c r="V683064" s="2"/>
    </row>
    <row r="683073" spans="19:22" x14ac:dyDescent="0.25">
      <c r="S683073" s="2"/>
      <c r="T683073" s="2"/>
      <c r="U683073" s="2"/>
      <c r="V683073" s="2"/>
    </row>
    <row r="683082" spans="19:22" x14ac:dyDescent="0.25">
      <c r="S683082" s="2"/>
      <c r="T683082" s="2"/>
      <c r="U683082" s="2"/>
      <c r="V683082" s="2"/>
    </row>
    <row r="683091" spans="19:22" x14ac:dyDescent="0.25">
      <c r="S683091" s="2"/>
      <c r="T683091" s="2"/>
      <c r="U683091" s="2"/>
      <c r="V683091" s="2"/>
    </row>
    <row r="683100" spans="19:22" x14ac:dyDescent="0.25">
      <c r="S683100" s="2"/>
      <c r="T683100" s="2"/>
      <c r="U683100" s="2"/>
      <c r="V683100" s="2"/>
    </row>
    <row r="683109" spans="19:22" x14ac:dyDescent="0.25">
      <c r="S683109" s="2"/>
      <c r="T683109" s="2"/>
      <c r="U683109" s="2"/>
      <c r="V683109" s="2"/>
    </row>
    <row r="683118" spans="19:22" x14ac:dyDescent="0.25">
      <c r="S683118" s="2"/>
      <c r="T683118" s="2"/>
      <c r="U683118" s="2"/>
      <c r="V683118" s="2"/>
    </row>
    <row r="683127" spans="19:22" x14ac:dyDescent="0.25">
      <c r="S683127" s="2"/>
      <c r="T683127" s="2"/>
      <c r="U683127" s="2"/>
      <c r="V683127" s="2"/>
    </row>
    <row r="683136" spans="19:22" x14ac:dyDescent="0.25">
      <c r="S683136" s="2"/>
      <c r="T683136" s="2"/>
      <c r="U683136" s="2"/>
      <c r="V683136" s="2"/>
    </row>
    <row r="683145" spans="19:22" x14ac:dyDescent="0.25">
      <c r="S683145" s="2"/>
      <c r="T683145" s="2"/>
      <c r="U683145" s="2"/>
      <c r="V683145" s="2"/>
    </row>
    <row r="683154" spans="19:22" x14ac:dyDescent="0.25">
      <c r="S683154" s="2"/>
      <c r="T683154" s="2"/>
      <c r="U683154" s="2"/>
      <c r="V683154" s="2"/>
    </row>
    <row r="683163" spans="19:22" x14ac:dyDescent="0.25">
      <c r="S683163" s="2"/>
      <c r="T683163" s="2"/>
      <c r="U683163" s="2"/>
      <c r="V683163" s="2"/>
    </row>
    <row r="683172" spans="19:22" x14ac:dyDescent="0.25">
      <c r="S683172" s="2"/>
      <c r="T683172" s="2"/>
      <c r="U683172" s="2"/>
      <c r="V683172" s="2"/>
    </row>
    <row r="683181" spans="19:22" x14ac:dyDescent="0.25">
      <c r="S683181" s="2"/>
      <c r="T683181" s="2"/>
      <c r="U683181" s="2"/>
      <c r="V683181" s="2"/>
    </row>
    <row r="683190" spans="19:22" x14ac:dyDescent="0.25">
      <c r="S683190" s="2"/>
      <c r="T683190" s="2"/>
      <c r="U683190" s="2"/>
      <c r="V683190" s="2"/>
    </row>
    <row r="683199" spans="19:22" x14ac:dyDescent="0.25">
      <c r="S683199" s="2"/>
      <c r="T683199" s="2"/>
      <c r="U683199" s="2"/>
      <c r="V683199" s="2"/>
    </row>
    <row r="683208" spans="19:22" x14ac:dyDescent="0.25">
      <c r="S683208" s="2"/>
      <c r="T683208" s="2"/>
      <c r="U683208" s="2"/>
      <c r="V683208" s="2"/>
    </row>
    <row r="683217" spans="19:22" x14ac:dyDescent="0.25">
      <c r="S683217" s="2"/>
      <c r="T683217" s="2"/>
      <c r="U683217" s="2"/>
      <c r="V683217" s="2"/>
    </row>
    <row r="683226" spans="19:22" x14ac:dyDescent="0.25">
      <c r="S683226" s="2"/>
      <c r="T683226" s="2"/>
      <c r="U683226" s="2"/>
      <c r="V683226" s="2"/>
    </row>
    <row r="683235" spans="19:22" x14ac:dyDescent="0.25">
      <c r="S683235" s="2"/>
      <c r="T683235" s="2"/>
      <c r="U683235" s="2"/>
      <c r="V683235" s="2"/>
    </row>
    <row r="683244" spans="19:22" x14ac:dyDescent="0.25">
      <c r="S683244" s="2"/>
      <c r="T683244" s="2"/>
      <c r="U683244" s="2"/>
      <c r="V683244" s="2"/>
    </row>
    <row r="683253" spans="19:22" x14ac:dyDescent="0.25">
      <c r="S683253" s="2"/>
      <c r="T683253" s="2"/>
      <c r="U683253" s="2"/>
      <c r="V683253" s="2"/>
    </row>
    <row r="683262" spans="19:22" x14ac:dyDescent="0.25">
      <c r="S683262" s="2"/>
      <c r="T683262" s="2"/>
      <c r="U683262" s="2"/>
      <c r="V683262" s="2"/>
    </row>
    <row r="683271" spans="19:22" x14ac:dyDescent="0.25">
      <c r="S683271" s="2"/>
      <c r="T683271" s="2"/>
      <c r="U683271" s="2"/>
      <c r="V683271" s="2"/>
    </row>
    <row r="683280" spans="19:22" x14ac:dyDescent="0.25">
      <c r="S683280" s="2"/>
      <c r="T683280" s="2"/>
      <c r="U683280" s="2"/>
      <c r="V683280" s="2"/>
    </row>
    <row r="683289" spans="19:22" x14ac:dyDescent="0.25">
      <c r="S683289" s="2"/>
      <c r="T683289" s="2"/>
      <c r="U683289" s="2"/>
      <c r="V683289" s="2"/>
    </row>
    <row r="683298" spans="19:22" x14ac:dyDescent="0.25">
      <c r="S683298" s="2"/>
      <c r="T683298" s="2"/>
      <c r="U683298" s="2"/>
      <c r="V683298" s="2"/>
    </row>
    <row r="683307" spans="19:22" x14ac:dyDescent="0.25">
      <c r="S683307" s="2"/>
      <c r="T683307" s="2"/>
      <c r="U683307" s="2"/>
      <c r="V683307" s="2"/>
    </row>
    <row r="683316" spans="19:22" x14ac:dyDescent="0.25">
      <c r="S683316" s="2"/>
      <c r="T683316" s="2"/>
      <c r="U683316" s="2"/>
      <c r="V683316" s="2"/>
    </row>
    <row r="683325" spans="19:22" x14ac:dyDescent="0.25">
      <c r="S683325" s="2"/>
      <c r="T683325" s="2"/>
      <c r="U683325" s="2"/>
      <c r="V683325" s="2"/>
    </row>
    <row r="683334" spans="19:22" x14ac:dyDescent="0.25">
      <c r="S683334" s="2"/>
      <c r="T683334" s="2"/>
      <c r="U683334" s="2"/>
      <c r="V683334" s="2"/>
    </row>
    <row r="683343" spans="19:22" x14ac:dyDescent="0.25">
      <c r="S683343" s="2"/>
      <c r="T683343" s="2"/>
      <c r="U683343" s="2"/>
      <c r="V683343" s="2"/>
    </row>
    <row r="683352" spans="19:22" x14ac:dyDescent="0.25">
      <c r="S683352" s="2"/>
      <c r="T683352" s="2"/>
      <c r="U683352" s="2"/>
      <c r="V683352" s="2"/>
    </row>
    <row r="683361" spans="19:22" x14ac:dyDescent="0.25">
      <c r="S683361" s="2"/>
      <c r="T683361" s="2"/>
      <c r="U683361" s="2"/>
      <c r="V683361" s="2"/>
    </row>
    <row r="683370" spans="19:22" x14ac:dyDescent="0.25">
      <c r="S683370" s="2"/>
      <c r="T683370" s="2"/>
      <c r="U683370" s="2"/>
      <c r="V683370" s="2"/>
    </row>
    <row r="683379" spans="19:22" x14ac:dyDescent="0.25">
      <c r="S683379" s="2"/>
      <c r="T683379" s="2"/>
      <c r="U683379" s="2"/>
      <c r="V683379" s="2"/>
    </row>
    <row r="683388" spans="19:22" x14ac:dyDescent="0.25">
      <c r="S683388" s="2"/>
      <c r="T683388" s="2"/>
      <c r="U683388" s="2"/>
      <c r="V683388" s="2"/>
    </row>
    <row r="683397" spans="19:22" x14ac:dyDescent="0.25">
      <c r="S683397" s="2"/>
      <c r="T683397" s="2"/>
      <c r="U683397" s="2"/>
      <c r="V683397" s="2"/>
    </row>
    <row r="683406" spans="19:22" x14ac:dyDescent="0.25">
      <c r="S683406" s="2"/>
      <c r="T683406" s="2"/>
      <c r="U683406" s="2"/>
      <c r="V683406" s="2"/>
    </row>
    <row r="683415" spans="19:22" x14ac:dyDescent="0.25">
      <c r="S683415" s="2"/>
      <c r="T683415" s="2"/>
      <c r="U683415" s="2"/>
      <c r="V683415" s="2"/>
    </row>
    <row r="683424" spans="19:22" x14ac:dyDescent="0.25">
      <c r="S683424" s="2"/>
      <c r="T683424" s="2"/>
      <c r="U683424" s="2"/>
      <c r="V683424" s="2"/>
    </row>
    <row r="683433" spans="19:22" x14ac:dyDescent="0.25">
      <c r="S683433" s="2"/>
      <c r="T683433" s="2"/>
      <c r="U683433" s="2"/>
      <c r="V683433" s="2"/>
    </row>
    <row r="683442" spans="19:22" x14ac:dyDescent="0.25">
      <c r="S683442" s="2"/>
      <c r="T683442" s="2"/>
      <c r="U683442" s="2"/>
      <c r="V683442" s="2"/>
    </row>
    <row r="683451" spans="19:22" x14ac:dyDescent="0.25">
      <c r="S683451" s="2"/>
      <c r="T683451" s="2"/>
      <c r="U683451" s="2"/>
      <c r="V683451" s="2"/>
    </row>
    <row r="683460" spans="19:22" x14ac:dyDescent="0.25">
      <c r="S683460" s="2"/>
      <c r="T683460" s="2"/>
      <c r="U683460" s="2"/>
      <c r="V683460" s="2"/>
    </row>
    <row r="683469" spans="19:22" x14ac:dyDescent="0.25">
      <c r="S683469" s="2"/>
      <c r="T683469" s="2"/>
      <c r="U683469" s="2"/>
      <c r="V683469" s="2"/>
    </row>
    <row r="683478" spans="19:22" x14ac:dyDescent="0.25">
      <c r="S683478" s="2"/>
      <c r="T683478" s="2"/>
      <c r="U683478" s="2"/>
      <c r="V683478" s="2"/>
    </row>
    <row r="683487" spans="19:22" x14ac:dyDescent="0.25">
      <c r="S683487" s="2"/>
      <c r="T683487" s="2"/>
      <c r="U683487" s="2"/>
      <c r="V683487" s="2"/>
    </row>
    <row r="683496" spans="19:22" x14ac:dyDescent="0.25">
      <c r="S683496" s="2"/>
      <c r="T683496" s="2"/>
      <c r="U683496" s="2"/>
      <c r="V683496" s="2"/>
    </row>
    <row r="683505" spans="19:22" x14ac:dyDescent="0.25">
      <c r="S683505" s="2"/>
      <c r="T683505" s="2"/>
      <c r="U683505" s="2"/>
      <c r="V683505" s="2"/>
    </row>
    <row r="683514" spans="19:22" x14ac:dyDescent="0.25">
      <c r="S683514" s="2"/>
      <c r="T683514" s="2"/>
      <c r="U683514" s="2"/>
      <c r="V683514" s="2"/>
    </row>
    <row r="683523" spans="19:22" x14ac:dyDescent="0.25">
      <c r="S683523" s="2"/>
      <c r="T683523" s="2"/>
      <c r="U683523" s="2"/>
      <c r="V683523" s="2"/>
    </row>
    <row r="683532" spans="19:22" x14ac:dyDescent="0.25">
      <c r="S683532" s="2"/>
      <c r="T683532" s="2"/>
      <c r="U683532" s="2"/>
      <c r="V683532" s="2"/>
    </row>
    <row r="683541" spans="19:22" x14ac:dyDescent="0.25">
      <c r="S683541" s="2"/>
      <c r="T683541" s="2"/>
      <c r="U683541" s="2"/>
      <c r="V683541" s="2"/>
    </row>
    <row r="683550" spans="19:22" x14ac:dyDescent="0.25">
      <c r="S683550" s="2"/>
      <c r="T683550" s="2"/>
      <c r="U683550" s="2"/>
      <c r="V683550" s="2"/>
    </row>
    <row r="683559" spans="19:22" x14ac:dyDescent="0.25">
      <c r="S683559" s="2"/>
      <c r="T683559" s="2"/>
      <c r="U683559" s="2"/>
      <c r="V683559" s="2"/>
    </row>
    <row r="683568" spans="19:22" x14ac:dyDescent="0.25">
      <c r="S683568" s="2"/>
      <c r="T683568" s="2"/>
      <c r="U683568" s="2"/>
      <c r="V683568" s="2"/>
    </row>
    <row r="683577" spans="19:22" x14ac:dyDescent="0.25">
      <c r="S683577" s="2"/>
      <c r="T683577" s="2"/>
      <c r="U683577" s="2"/>
      <c r="V683577" s="2"/>
    </row>
    <row r="683586" spans="19:22" x14ac:dyDescent="0.25">
      <c r="S683586" s="2"/>
      <c r="T683586" s="2"/>
      <c r="U683586" s="2"/>
      <c r="V683586" s="2"/>
    </row>
    <row r="683595" spans="19:22" x14ac:dyDescent="0.25">
      <c r="S683595" s="2"/>
      <c r="T683595" s="2"/>
      <c r="U683595" s="2"/>
      <c r="V683595" s="2"/>
    </row>
    <row r="683604" spans="19:22" x14ac:dyDescent="0.25">
      <c r="S683604" s="2"/>
      <c r="T683604" s="2"/>
      <c r="U683604" s="2"/>
      <c r="V683604" s="2"/>
    </row>
    <row r="683613" spans="19:22" x14ac:dyDescent="0.25">
      <c r="S683613" s="2"/>
      <c r="T683613" s="2"/>
      <c r="U683613" s="2"/>
      <c r="V683613" s="2"/>
    </row>
    <row r="683622" spans="19:22" x14ac:dyDescent="0.25">
      <c r="S683622" s="2"/>
      <c r="T683622" s="2"/>
      <c r="U683622" s="2"/>
      <c r="V683622" s="2"/>
    </row>
    <row r="683631" spans="19:22" x14ac:dyDescent="0.25">
      <c r="S683631" s="2"/>
      <c r="T683631" s="2"/>
      <c r="U683631" s="2"/>
      <c r="V683631" s="2"/>
    </row>
    <row r="683640" spans="19:22" x14ac:dyDescent="0.25">
      <c r="S683640" s="2"/>
      <c r="T683640" s="2"/>
      <c r="U683640" s="2"/>
      <c r="V683640" s="2"/>
    </row>
    <row r="683649" spans="19:22" x14ac:dyDescent="0.25">
      <c r="S683649" s="2"/>
      <c r="T683649" s="2"/>
      <c r="U683649" s="2"/>
      <c r="V683649" s="2"/>
    </row>
    <row r="683658" spans="19:22" x14ac:dyDescent="0.25">
      <c r="S683658" s="2"/>
      <c r="T683658" s="2"/>
      <c r="U683658" s="2"/>
      <c r="V683658" s="2"/>
    </row>
    <row r="683667" spans="19:22" x14ac:dyDescent="0.25">
      <c r="S683667" s="2"/>
      <c r="T683667" s="2"/>
      <c r="U683667" s="2"/>
      <c r="V683667" s="2"/>
    </row>
    <row r="683676" spans="19:22" x14ac:dyDescent="0.25">
      <c r="S683676" s="2"/>
      <c r="T683676" s="2"/>
      <c r="U683676" s="2"/>
      <c r="V683676" s="2"/>
    </row>
    <row r="683685" spans="19:22" x14ac:dyDescent="0.25">
      <c r="S683685" s="2"/>
      <c r="T683685" s="2"/>
      <c r="U683685" s="2"/>
      <c r="V683685" s="2"/>
    </row>
    <row r="683694" spans="19:22" x14ac:dyDescent="0.25">
      <c r="S683694" s="2"/>
      <c r="T683694" s="2"/>
      <c r="U683694" s="2"/>
      <c r="V683694" s="2"/>
    </row>
    <row r="683703" spans="19:22" x14ac:dyDescent="0.25">
      <c r="S683703" s="2"/>
      <c r="T683703" s="2"/>
      <c r="U683703" s="2"/>
      <c r="V683703" s="2"/>
    </row>
    <row r="683712" spans="19:22" x14ac:dyDescent="0.25">
      <c r="S683712" s="2"/>
      <c r="T683712" s="2"/>
      <c r="U683712" s="2"/>
      <c r="V683712" s="2"/>
    </row>
    <row r="683721" spans="19:22" x14ac:dyDescent="0.25">
      <c r="S683721" s="2"/>
      <c r="T683721" s="2"/>
      <c r="U683721" s="2"/>
      <c r="V683721" s="2"/>
    </row>
    <row r="683730" spans="19:22" x14ac:dyDescent="0.25">
      <c r="S683730" s="2"/>
      <c r="T683730" s="2"/>
      <c r="U683730" s="2"/>
      <c r="V683730" s="2"/>
    </row>
    <row r="683739" spans="19:22" x14ac:dyDescent="0.25">
      <c r="S683739" s="2"/>
      <c r="T683739" s="2"/>
      <c r="U683739" s="2"/>
      <c r="V683739" s="2"/>
    </row>
    <row r="683748" spans="19:22" x14ac:dyDescent="0.25">
      <c r="S683748" s="2"/>
      <c r="T683748" s="2"/>
      <c r="U683748" s="2"/>
      <c r="V683748" s="2"/>
    </row>
    <row r="683757" spans="19:22" x14ac:dyDescent="0.25">
      <c r="S683757" s="2"/>
      <c r="T683757" s="2"/>
      <c r="U683757" s="2"/>
      <c r="V683757" s="2"/>
    </row>
    <row r="683766" spans="19:22" x14ac:dyDescent="0.25">
      <c r="S683766" s="2"/>
      <c r="T683766" s="2"/>
      <c r="U683766" s="2"/>
      <c r="V683766" s="2"/>
    </row>
    <row r="683775" spans="19:22" x14ac:dyDescent="0.25">
      <c r="S683775" s="2"/>
      <c r="T683775" s="2"/>
      <c r="U683775" s="2"/>
      <c r="V683775" s="2"/>
    </row>
    <row r="683784" spans="19:22" x14ac:dyDescent="0.25">
      <c r="S683784" s="2"/>
      <c r="T683784" s="2"/>
      <c r="U683784" s="2"/>
      <c r="V683784" s="2"/>
    </row>
    <row r="683793" spans="19:22" x14ac:dyDescent="0.25">
      <c r="S683793" s="2"/>
      <c r="T683793" s="2"/>
      <c r="U683793" s="2"/>
      <c r="V683793" s="2"/>
    </row>
    <row r="683802" spans="19:22" x14ac:dyDescent="0.25">
      <c r="S683802" s="2"/>
      <c r="T683802" s="2"/>
      <c r="U683802" s="2"/>
      <c r="V683802" s="2"/>
    </row>
    <row r="683811" spans="19:22" x14ac:dyDescent="0.25">
      <c r="S683811" s="2"/>
      <c r="T683811" s="2"/>
      <c r="U683811" s="2"/>
      <c r="V683811" s="2"/>
    </row>
    <row r="683820" spans="19:22" x14ac:dyDescent="0.25">
      <c r="S683820" s="2"/>
      <c r="T683820" s="2"/>
      <c r="U683820" s="2"/>
      <c r="V683820" s="2"/>
    </row>
    <row r="683829" spans="19:22" x14ac:dyDescent="0.25">
      <c r="S683829" s="2"/>
      <c r="T683829" s="2"/>
      <c r="U683829" s="2"/>
      <c r="V683829" s="2"/>
    </row>
    <row r="683838" spans="19:22" x14ac:dyDescent="0.25">
      <c r="S683838" s="2"/>
      <c r="T683838" s="2"/>
      <c r="U683838" s="2"/>
      <c r="V683838" s="2"/>
    </row>
    <row r="683847" spans="19:22" x14ac:dyDescent="0.25">
      <c r="S683847" s="2"/>
      <c r="T683847" s="2"/>
      <c r="U683847" s="2"/>
      <c r="V683847" s="2"/>
    </row>
    <row r="683856" spans="19:22" x14ac:dyDescent="0.25">
      <c r="S683856" s="2"/>
      <c r="T683856" s="2"/>
      <c r="U683856" s="2"/>
      <c r="V683856" s="2"/>
    </row>
    <row r="683865" spans="19:22" x14ac:dyDescent="0.25">
      <c r="S683865" s="2"/>
      <c r="T683865" s="2"/>
      <c r="U683865" s="2"/>
      <c r="V683865" s="2"/>
    </row>
    <row r="683874" spans="19:22" x14ac:dyDescent="0.25">
      <c r="S683874" s="2"/>
      <c r="T683874" s="2"/>
      <c r="U683874" s="2"/>
      <c r="V683874" s="2"/>
    </row>
    <row r="683883" spans="19:22" x14ac:dyDescent="0.25">
      <c r="S683883" s="2"/>
      <c r="T683883" s="2"/>
      <c r="U683883" s="2"/>
      <c r="V683883" s="2"/>
    </row>
    <row r="683892" spans="19:22" x14ac:dyDescent="0.25">
      <c r="S683892" s="2"/>
      <c r="T683892" s="2"/>
      <c r="U683892" s="2"/>
      <c r="V683892" s="2"/>
    </row>
    <row r="683901" spans="19:22" x14ac:dyDescent="0.25">
      <c r="S683901" s="2"/>
      <c r="T683901" s="2"/>
      <c r="U683901" s="2"/>
      <c r="V683901" s="2"/>
    </row>
    <row r="683910" spans="19:22" x14ac:dyDescent="0.25">
      <c r="S683910" s="2"/>
      <c r="T683910" s="2"/>
      <c r="U683910" s="2"/>
      <c r="V683910" s="2"/>
    </row>
    <row r="683919" spans="19:22" x14ac:dyDescent="0.25">
      <c r="S683919" s="2"/>
      <c r="T683919" s="2"/>
      <c r="U683919" s="2"/>
      <c r="V683919" s="2"/>
    </row>
    <row r="683928" spans="19:22" x14ac:dyDescent="0.25">
      <c r="S683928" s="2"/>
      <c r="T683928" s="2"/>
      <c r="U683928" s="2"/>
      <c r="V683928" s="2"/>
    </row>
    <row r="683937" spans="19:22" x14ac:dyDescent="0.25">
      <c r="S683937" s="2"/>
      <c r="T683937" s="2"/>
      <c r="U683937" s="2"/>
      <c r="V683937" s="2"/>
    </row>
    <row r="683946" spans="19:22" x14ac:dyDescent="0.25">
      <c r="S683946" s="2"/>
      <c r="T683946" s="2"/>
      <c r="U683946" s="2"/>
      <c r="V683946" s="2"/>
    </row>
    <row r="683955" spans="19:22" x14ac:dyDescent="0.25">
      <c r="S683955" s="2"/>
      <c r="T683955" s="2"/>
      <c r="U683955" s="2"/>
      <c r="V683955" s="2"/>
    </row>
    <row r="683964" spans="19:22" x14ac:dyDescent="0.25">
      <c r="S683964" s="2"/>
      <c r="T683964" s="2"/>
      <c r="U683964" s="2"/>
      <c r="V683964" s="2"/>
    </row>
    <row r="683973" spans="19:22" x14ac:dyDescent="0.25">
      <c r="S683973" s="2"/>
      <c r="T683973" s="2"/>
      <c r="U683973" s="2"/>
      <c r="V683973" s="2"/>
    </row>
    <row r="683982" spans="19:22" x14ac:dyDescent="0.25">
      <c r="S683982" s="2"/>
      <c r="T683982" s="2"/>
      <c r="U683982" s="2"/>
      <c r="V683982" s="2"/>
    </row>
    <row r="683991" spans="19:22" x14ac:dyDescent="0.25">
      <c r="S683991" s="2"/>
      <c r="T683991" s="2"/>
      <c r="U683991" s="2"/>
      <c r="V683991" s="2"/>
    </row>
    <row r="684000" spans="19:22" x14ac:dyDescent="0.25">
      <c r="S684000" s="2"/>
      <c r="T684000" s="2"/>
      <c r="U684000" s="2"/>
      <c r="V684000" s="2"/>
    </row>
    <row r="684009" spans="19:22" x14ac:dyDescent="0.25">
      <c r="S684009" s="2"/>
      <c r="T684009" s="2"/>
      <c r="U684009" s="2"/>
      <c r="V684009" s="2"/>
    </row>
    <row r="684018" spans="19:22" x14ac:dyDescent="0.25">
      <c r="S684018" s="2"/>
      <c r="T684018" s="2"/>
      <c r="U684018" s="2"/>
      <c r="V684018" s="2"/>
    </row>
    <row r="684027" spans="19:22" x14ac:dyDescent="0.25">
      <c r="S684027" s="2"/>
      <c r="T684027" s="2"/>
      <c r="U684027" s="2"/>
      <c r="V684027" s="2"/>
    </row>
    <row r="684036" spans="19:22" x14ac:dyDescent="0.25">
      <c r="S684036" s="2"/>
      <c r="T684036" s="2"/>
      <c r="U684036" s="2"/>
      <c r="V684036" s="2"/>
    </row>
    <row r="684045" spans="19:22" x14ac:dyDescent="0.25">
      <c r="S684045" s="2"/>
      <c r="T684045" s="2"/>
      <c r="U684045" s="2"/>
      <c r="V684045" s="2"/>
    </row>
    <row r="684054" spans="19:22" x14ac:dyDescent="0.25">
      <c r="S684054" s="2"/>
      <c r="T684054" s="2"/>
      <c r="U684054" s="2"/>
      <c r="V684054" s="2"/>
    </row>
    <row r="684063" spans="19:22" x14ac:dyDescent="0.25">
      <c r="S684063" s="2"/>
      <c r="T684063" s="2"/>
      <c r="U684063" s="2"/>
      <c r="V684063" s="2"/>
    </row>
    <row r="684072" spans="19:22" x14ac:dyDescent="0.25">
      <c r="S684072" s="2"/>
      <c r="T684072" s="2"/>
      <c r="U684072" s="2"/>
      <c r="V684072" s="2"/>
    </row>
    <row r="684081" spans="19:22" x14ac:dyDescent="0.25">
      <c r="S684081" s="2"/>
      <c r="T684081" s="2"/>
      <c r="U684081" s="2"/>
      <c r="V684081" s="2"/>
    </row>
    <row r="684090" spans="19:22" x14ac:dyDescent="0.25">
      <c r="S684090" s="2"/>
      <c r="T684090" s="2"/>
      <c r="U684090" s="2"/>
      <c r="V684090" s="2"/>
    </row>
    <row r="684099" spans="19:22" x14ac:dyDescent="0.25">
      <c r="S684099" s="2"/>
      <c r="T684099" s="2"/>
      <c r="U684099" s="2"/>
      <c r="V684099" s="2"/>
    </row>
    <row r="684108" spans="19:22" x14ac:dyDescent="0.25">
      <c r="S684108" s="2"/>
      <c r="T684108" s="2"/>
      <c r="U684108" s="2"/>
      <c r="V684108" s="2"/>
    </row>
    <row r="684117" spans="19:22" x14ac:dyDescent="0.25">
      <c r="S684117" s="2"/>
      <c r="T684117" s="2"/>
      <c r="U684117" s="2"/>
      <c r="V684117" s="2"/>
    </row>
    <row r="684126" spans="19:22" x14ac:dyDescent="0.25">
      <c r="S684126" s="2"/>
      <c r="T684126" s="2"/>
      <c r="U684126" s="2"/>
      <c r="V684126" s="2"/>
    </row>
    <row r="684135" spans="19:22" x14ac:dyDescent="0.25">
      <c r="S684135" s="2"/>
      <c r="T684135" s="2"/>
      <c r="U684135" s="2"/>
      <c r="V684135" s="2"/>
    </row>
    <row r="684144" spans="19:22" x14ac:dyDescent="0.25">
      <c r="S684144" s="2"/>
      <c r="T684144" s="2"/>
      <c r="U684144" s="2"/>
      <c r="V684144" s="2"/>
    </row>
    <row r="684153" spans="19:22" x14ac:dyDescent="0.25">
      <c r="S684153" s="2"/>
      <c r="T684153" s="2"/>
      <c r="U684153" s="2"/>
      <c r="V684153" s="2"/>
    </row>
    <row r="684162" spans="19:22" x14ac:dyDescent="0.25">
      <c r="S684162" s="2"/>
      <c r="T684162" s="2"/>
      <c r="U684162" s="2"/>
      <c r="V684162" s="2"/>
    </row>
    <row r="684171" spans="19:22" x14ac:dyDescent="0.25">
      <c r="S684171" s="2"/>
      <c r="T684171" s="2"/>
      <c r="U684171" s="2"/>
      <c r="V684171" s="2"/>
    </row>
    <row r="684180" spans="19:22" x14ac:dyDescent="0.25">
      <c r="S684180" s="2"/>
      <c r="T684180" s="2"/>
      <c r="U684180" s="2"/>
      <c r="V684180" s="2"/>
    </row>
    <row r="684189" spans="19:22" x14ac:dyDescent="0.25">
      <c r="S684189" s="2"/>
      <c r="T684189" s="2"/>
      <c r="U684189" s="2"/>
      <c r="V684189" s="2"/>
    </row>
    <row r="684198" spans="19:22" x14ac:dyDescent="0.25">
      <c r="S684198" s="2"/>
      <c r="T684198" s="2"/>
      <c r="U684198" s="2"/>
      <c r="V684198" s="2"/>
    </row>
    <row r="684207" spans="19:22" x14ac:dyDescent="0.25">
      <c r="S684207" s="2"/>
      <c r="T684207" s="2"/>
      <c r="U684207" s="2"/>
      <c r="V684207" s="2"/>
    </row>
    <row r="684216" spans="19:22" x14ac:dyDescent="0.25">
      <c r="S684216" s="2"/>
      <c r="T684216" s="2"/>
      <c r="U684216" s="2"/>
      <c r="V684216" s="2"/>
    </row>
    <row r="684225" spans="19:22" x14ac:dyDescent="0.25">
      <c r="S684225" s="2"/>
      <c r="T684225" s="2"/>
      <c r="U684225" s="2"/>
      <c r="V684225" s="2"/>
    </row>
    <row r="684234" spans="19:22" x14ac:dyDescent="0.25">
      <c r="S684234" s="2"/>
      <c r="T684234" s="2"/>
      <c r="U684234" s="2"/>
      <c r="V684234" s="2"/>
    </row>
    <row r="684243" spans="19:22" x14ac:dyDescent="0.25">
      <c r="S684243" s="2"/>
      <c r="T684243" s="2"/>
      <c r="U684243" s="2"/>
      <c r="V684243" s="2"/>
    </row>
    <row r="684252" spans="19:22" x14ac:dyDescent="0.25">
      <c r="S684252" s="2"/>
      <c r="T684252" s="2"/>
      <c r="U684252" s="2"/>
      <c r="V684252" s="2"/>
    </row>
    <row r="684261" spans="19:22" x14ac:dyDescent="0.25">
      <c r="S684261" s="2"/>
      <c r="T684261" s="2"/>
      <c r="U684261" s="2"/>
      <c r="V684261" s="2"/>
    </row>
    <row r="684270" spans="19:22" x14ac:dyDescent="0.25">
      <c r="S684270" s="2"/>
      <c r="T684270" s="2"/>
      <c r="U684270" s="2"/>
      <c r="V684270" s="2"/>
    </row>
    <row r="684279" spans="19:22" x14ac:dyDescent="0.25">
      <c r="S684279" s="2"/>
      <c r="T684279" s="2"/>
      <c r="U684279" s="2"/>
      <c r="V684279" s="2"/>
    </row>
    <row r="684288" spans="19:22" x14ac:dyDescent="0.25">
      <c r="S684288" s="2"/>
      <c r="T684288" s="2"/>
      <c r="U684288" s="2"/>
      <c r="V684288" s="2"/>
    </row>
    <row r="684297" spans="19:22" x14ac:dyDescent="0.25">
      <c r="S684297" s="2"/>
      <c r="T684297" s="2"/>
      <c r="U684297" s="2"/>
      <c r="V684297" s="2"/>
    </row>
    <row r="684306" spans="19:22" x14ac:dyDescent="0.25">
      <c r="S684306" s="2"/>
      <c r="T684306" s="2"/>
      <c r="U684306" s="2"/>
      <c r="V684306" s="2"/>
    </row>
    <row r="684315" spans="19:22" x14ac:dyDescent="0.25">
      <c r="S684315" s="2"/>
      <c r="T684315" s="2"/>
      <c r="U684315" s="2"/>
      <c r="V684315" s="2"/>
    </row>
    <row r="684324" spans="19:22" x14ac:dyDescent="0.25">
      <c r="S684324" s="2"/>
      <c r="T684324" s="2"/>
      <c r="U684324" s="2"/>
      <c r="V684324" s="2"/>
    </row>
    <row r="684333" spans="19:22" x14ac:dyDescent="0.25">
      <c r="S684333" s="2"/>
      <c r="T684333" s="2"/>
      <c r="U684333" s="2"/>
      <c r="V684333" s="2"/>
    </row>
    <row r="684342" spans="19:22" x14ac:dyDescent="0.25">
      <c r="S684342" s="2"/>
      <c r="T684342" s="2"/>
      <c r="U684342" s="2"/>
      <c r="V684342" s="2"/>
    </row>
    <row r="684351" spans="19:22" x14ac:dyDescent="0.25">
      <c r="S684351" s="2"/>
      <c r="T684351" s="2"/>
      <c r="U684351" s="2"/>
      <c r="V684351" s="2"/>
    </row>
    <row r="684360" spans="19:22" x14ac:dyDescent="0.25">
      <c r="S684360" s="2"/>
      <c r="T684360" s="2"/>
      <c r="U684360" s="2"/>
      <c r="V684360" s="2"/>
    </row>
    <row r="684369" spans="19:22" x14ac:dyDescent="0.25">
      <c r="S684369" s="2"/>
      <c r="T684369" s="2"/>
      <c r="U684369" s="2"/>
      <c r="V684369" s="2"/>
    </row>
    <row r="684378" spans="19:22" x14ac:dyDescent="0.25">
      <c r="S684378" s="2"/>
      <c r="T684378" s="2"/>
      <c r="U684378" s="2"/>
      <c r="V684378" s="2"/>
    </row>
    <row r="684387" spans="19:22" x14ac:dyDescent="0.25">
      <c r="S684387" s="2"/>
      <c r="T684387" s="2"/>
      <c r="U684387" s="2"/>
      <c r="V684387" s="2"/>
    </row>
    <row r="684396" spans="19:22" x14ac:dyDescent="0.25">
      <c r="S684396" s="2"/>
      <c r="T684396" s="2"/>
      <c r="U684396" s="2"/>
      <c r="V684396" s="2"/>
    </row>
    <row r="684405" spans="19:22" x14ac:dyDescent="0.25">
      <c r="S684405" s="2"/>
      <c r="T684405" s="2"/>
      <c r="U684405" s="2"/>
      <c r="V684405" s="2"/>
    </row>
    <row r="684414" spans="19:22" x14ac:dyDescent="0.25">
      <c r="S684414" s="2"/>
      <c r="T684414" s="2"/>
      <c r="U684414" s="2"/>
      <c r="V684414" s="2"/>
    </row>
    <row r="684423" spans="19:22" x14ac:dyDescent="0.25">
      <c r="S684423" s="2"/>
      <c r="T684423" s="2"/>
      <c r="U684423" s="2"/>
      <c r="V684423" s="2"/>
    </row>
    <row r="684432" spans="19:22" x14ac:dyDescent="0.25">
      <c r="S684432" s="2"/>
      <c r="T684432" s="2"/>
      <c r="U684432" s="2"/>
      <c r="V684432" s="2"/>
    </row>
    <row r="684441" spans="19:22" x14ac:dyDescent="0.25">
      <c r="S684441" s="2"/>
      <c r="T684441" s="2"/>
      <c r="U684441" s="2"/>
      <c r="V684441" s="2"/>
    </row>
    <row r="684450" spans="19:22" x14ac:dyDescent="0.25">
      <c r="S684450" s="2"/>
      <c r="T684450" s="2"/>
      <c r="U684450" s="2"/>
      <c r="V684450" s="2"/>
    </row>
    <row r="684459" spans="19:22" x14ac:dyDescent="0.25">
      <c r="S684459" s="2"/>
      <c r="T684459" s="2"/>
      <c r="U684459" s="2"/>
      <c r="V684459" s="2"/>
    </row>
    <row r="684468" spans="19:22" x14ac:dyDescent="0.25">
      <c r="S684468" s="2"/>
      <c r="T684468" s="2"/>
      <c r="U684468" s="2"/>
      <c r="V684468" s="2"/>
    </row>
    <row r="684477" spans="19:22" x14ac:dyDescent="0.25">
      <c r="S684477" s="2"/>
      <c r="T684477" s="2"/>
      <c r="U684477" s="2"/>
      <c r="V684477" s="2"/>
    </row>
    <row r="684486" spans="19:22" x14ac:dyDescent="0.25">
      <c r="S684486" s="2"/>
      <c r="T684486" s="2"/>
      <c r="U684486" s="2"/>
      <c r="V684486" s="2"/>
    </row>
    <row r="684495" spans="19:22" x14ac:dyDescent="0.25">
      <c r="S684495" s="2"/>
      <c r="T684495" s="2"/>
      <c r="U684495" s="2"/>
      <c r="V684495" s="2"/>
    </row>
    <row r="684504" spans="19:22" x14ac:dyDescent="0.25">
      <c r="S684504" s="2"/>
      <c r="T684504" s="2"/>
      <c r="U684504" s="2"/>
      <c r="V684504" s="2"/>
    </row>
    <row r="684513" spans="19:22" x14ac:dyDescent="0.25">
      <c r="S684513" s="2"/>
      <c r="T684513" s="2"/>
      <c r="U684513" s="2"/>
      <c r="V684513" s="2"/>
    </row>
    <row r="684522" spans="19:22" x14ac:dyDescent="0.25">
      <c r="S684522" s="2"/>
      <c r="T684522" s="2"/>
      <c r="U684522" s="2"/>
      <c r="V684522" s="2"/>
    </row>
    <row r="684531" spans="19:22" x14ac:dyDescent="0.25">
      <c r="S684531" s="2"/>
      <c r="T684531" s="2"/>
      <c r="U684531" s="2"/>
      <c r="V684531" s="2"/>
    </row>
    <row r="684540" spans="19:22" x14ac:dyDescent="0.25">
      <c r="S684540" s="2"/>
      <c r="T684540" s="2"/>
      <c r="U684540" s="2"/>
      <c r="V684540" s="2"/>
    </row>
    <row r="684549" spans="19:22" x14ac:dyDescent="0.25">
      <c r="S684549" s="2"/>
      <c r="T684549" s="2"/>
      <c r="U684549" s="2"/>
      <c r="V684549" s="2"/>
    </row>
    <row r="684558" spans="19:22" x14ac:dyDescent="0.25">
      <c r="S684558" s="2"/>
      <c r="T684558" s="2"/>
      <c r="U684558" s="2"/>
      <c r="V684558" s="2"/>
    </row>
    <row r="684567" spans="19:22" x14ac:dyDescent="0.25">
      <c r="S684567" s="2"/>
      <c r="T684567" s="2"/>
      <c r="U684567" s="2"/>
      <c r="V684567" s="2"/>
    </row>
    <row r="684576" spans="19:22" x14ac:dyDescent="0.25">
      <c r="S684576" s="2"/>
      <c r="T684576" s="2"/>
      <c r="U684576" s="2"/>
      <c r="V684576" s="2"/>
    </row>
    <row r="684585" spans="19:22" x14ac:dyDescent="0.25">
      <c r="S684585" s="2"/>
      <c r="T684585" s="2"/>
      <c r="U684585" s="2"/>
      <c r="V684585" s="2"/>
    </row>
    <row r="684594" spans="19:22" x14ac:dyDescent="0.25">
      <c r="S684594" s="2"/>
      <c r="T684594" s="2"/>
      <c r="U684594" s="2"/>
      <c r="V684594" s="2"/>
    </row>
    <row r="684603" spans="19:22" x14ac:dyDescent="0.25">
      <c r="S684603" s="2"/>
      <c r="T684603" s="2"/>
      <c r="U684603" s="2"/>
      <c r="V684603" s="2"/>
    </row>
    <row r="684612" spans="19:22" x14ac:dyDescent="0.25">
      <c r="S684612" s="2"/>
      <c r="T684612" s="2"/>
      <c r="U684612" s="2"/>
      <c r="V684612" s="2"/>
    </row>
    <row r="684621" spans="19:22" x14ac:dyDescent="0.25">
      <c r="S684621" s="2"/>
      <c r="T684621" s="2"/>
      <c r="U684621" s="2"/>
      <c r="V684621" s="2"/>
    </row>
    <row r="684630" spans="19:22" x14ac:dyDescent="0.25">
      <c r="S684630" s="2"/>
      <c r="T684630" s="2"/>
      <c r="U684630" s="2"/>
      <c r="V684630" s="2"/>
    </row>
    <row r="684639" spans="19:22" x14ac:dyDescent="0.25">
      <c r="S684639" s="2"/>
      <c r="T684639" s="2"/>
      <c r="U684639" s="2"/>
      <c r="V684639" s="2"/>
    </row>
    <row r="684648" spans="19:22" x14ac:dyDescent="0.25">
      <c r="S684648" s="2"/>
      <c r="T684648" s="2"/>
      <c r="U684648" s="2"/>
      <c r="V684648" s="2"/>
    </row>
    <row r="684657" spans="19:22" x14ac:dyDescent="0.25">
      <c r="S684657" s="2"/>
      <c r="T684657" s="2"/>
      <c r="U684657" s="2"/>
      <c r="V684657" s="2"/>
    </row>
    <row r="684666" spans="19:22" x14ac:dyDescent="0.25">
      <c r="S684666" s="2"/>
      <c r="T684666" s="2"/>
      <c r="U684666" s="2"/>
      <c r="V684666" s="2"/>
    </row>
    <row r="684675" spans="19:22" x14ac:dyDescent="0.25">
      <c r="S684675" s="2"/>
      <c r="T684675" s="2"/>
      <c r="U684675" s="2"/>
      <c r="V684675" s="2"/>
    </row>
    <row r="684684" spans="19:22" x14ac:dyDescent="0.25">
      <c r="S684684" s="2"/>
      <c r="T684684" s="2"/>
      <c r="U684684" s="2"/>
      <c r="V684684" s="2"/>
    </row>
    <row r="684693" spans="19:22" x14ac:dyDescent="0.25">
      <c r="S684693" s="2"/>
      <c r="T684693" s="2"/>
      <c r="U684693" s="2"/>
      <c r="V684693" s="2"/>
    </row>
    <row r="684702" spans="19:22" x14ac:dyDescent="0.25">
      <c r="S684702" s="2"/>
      <c r="T684702" s="2"/>
      <c r="U684702" s="2"/>
      <c r="V684702" s="2"/>
    </row>
    <row r="684711" spans="19:22" x14ac:dyDescent="0.25">
      <c r="S684711" s="2"/>
      <c r="T684711" s="2"/>
      <c r="U684711" s="2"/>
      <c r="V684711" s="2"/>
    </row>
    <row r="684720" spans="19:22" x14ac:dyDescent="0.25">
      <c r="S684720" s="2"/>
      <c r="T684720" s="2"/>
      <c r="U684720" s="2"/>
      <c r="V684720" s="2"/>
    </row>
    <row r="684729" spans="19:22" x14ac:dyDescent="0.25">
      <c r="S684729" s="2"/>
      <c r="T684729" s="2"/>
      <c r="U684729" s="2"/>
      <c r="V684729" s="2"/>
    </row>
    <row r="684738" spans="19:22" x14ac:dyDescent="0.25">
      <c r="S684738" s="2"/>
      <c r="T684738" s="2"/>
      <c r="U684738" s="2"/>
      <c r="V684738" s="2"/>
    </row>
    <row r="684747" spans="19:22" x14ac:dyDescent="0.25">
      <c r="S684747" s="2"/>
      <c r="T684747" s="2"/>
      <c r="U684747" s="2"/>
      <c r="V684747" s="2"/>
    </row>
    <row r="684756" spans="19:22" x14ac:dyDescent="0.25">
      <c r="S684756" s="2"/>
      <c r="T684756" s="2"/>
      <c r="U684756" s="2"/>
      <c r="V684756" s="2"/>
    </row>
    <row r="684765" spans="19:22" x14ac:dyDescent="0.25">
      <c r="S684765" s="2"/>
      <c r="T684765" s="2"/>
      <c r="U684765" s="2"/>
      <c r="V684765" s="2"/>
    </row>
    <row r="684774" spans="19:22" x14ac:dyDescent="0.25">
      <c r="S684774" s="2"/>
      <c r="T684774" s="2"/>
      <c r="U684774" s="2"/>
      <c r="V684774" s="2"/>
    </row>
    <row r="684783" spans="19:22" x14ac:dyDescent="0.25">
      <c r="S684783" s="2"/>
      <c r="T684783" s="2"/>
      <c r="U684783" s="2"/>
      <c r="V684783" s="2"/>
    </row>
    <row r="684792" spans="19:22" x14ac:dyDescent="0.25">
      <c r="S684792" s="2"/>
      <c r="T684792" s="2"/>
      <c r="U684792" s="2"/>
      <c r="V684792" s="2"/>
    </row>
    <row r="684801" spans="19:22" x14ac:dyDescent="0.25">
      <c r="S684801" s="2"/>
      <c r="T684801" s="2"/>
      <c r="U684801" s="2"/>
      <c r="V684801" s="2"/>
    </row>
    <row r="684810" spans="19:22" x14ac:dyDescent="0.25">
      <c r="S684810" s="2"/>
      <c r="T684810" s="2"/>
      <c r="U684810" s="2"/>
      <c r="V684810" s="2"/>
    </row>
    <row r="684819" spans="19:22" x14ac:dyDescent="0.25">
      <c r="S684819" s="2"/>
      <c r="T684819" s="2"/>
      <c r="U684819" s="2"/>
      <c r="V684819" s="2"/>
    </row>
    <row r="684828" spans="19:22" x14ac:dyDescent="0.25">
      <c r="S684828" s="2"/>
      <c r="T684828" s="2"/>
      <c r="U684828" s="2"/>
      <c r="V684828" s="2"/>
    </row>
    <row r="684837" spans="19:22" x14ac:dyDescent="0.25">
      <c r="S684837" s="2"/>
      <c r="T684837" s="2"/>
      <c r="U684837" s="2"/>
      <c r="V684837" s="2"/>
    </row>
    <row r="684846" spans="19:22" x14ac:dyDescent="0.25">
      <c r="S684846" s="2"/>
      <c r="T684846" s="2"/>
      <c r="U684846" s="2"/>
      <c r="V684846" s="2"/>
    </row>
    <row r="684855" spans="19:22" x14ac:dyDescent="0.25">
      <c r="S684855" s="2"/>
      <c r="T684855" s="2"/>
      <c r="U684855" s="2"/>
      <c r="V684855" s="2"/>
    </row>
    <row r="684864" spans="19:22" x14ac:dyDescent="0.25">
      <c r="S684864" s="2"/>
      <c r="T684864" s="2"/>
      <c r="U684864" s="2"/>
      <c r="V684864" s="2"/>
    </row>
    <row r="684873" spans="19:22" x14ac:dyDescent="0.25">
      <c r="S684873" s="2"/>
      <c r="T684873" s="2"/>
      <c r="U684873" s="2"/>
      <c r="V684873" s="2"/>
    </row>
    <row r="684882" spans="19:22" x14ac:dyDescent="0.25">
      <c r="S684882" s="2"/>
      <c r="T684882" s="2"/>
      <c r="U684882" s="2"/>
      <c r="V684882" s="2"/>
    </row>
    <row r="684891" spans="19:22" x14ac:dyDescent="0.25">
      <c r="S684891" s="2"/>
      <c r="T684891" s="2"/>
      <c r="U684891" s="2"/>
      <c r="V684891" s="2"/>
    </row>
    <row r="684900" spans="19:22" x14ac:dyDescent="0.25">
      <c r="S684900" s="2"/>
      <c r="T684900" s="2"/>
      <c r="U684900" s="2"/>
      <c r="V684900" s="2"/>
    </row>
    <row r="684909" spans="19:22" x14ac:dyDescent="0.25">
      <c r="S684909" s="2"/>
      <c r="T684909" s="2"/>
      <c r="U684909" s="2"/>
      <c r="V684909" s="2"/>
    </row>
    <row r="684918" spans="19:22" x14ac:dyDescent="0.25">
      <c r="S684918" s="2"/>
      <c r="T684918" s="2"/>
      <c r="U684918" s="2"/>
      <c r="V684918" s="2"/>
    </row>
    <row r="684927" spans="19:22" x14ac:dyDescent="0.25">
      <c r="S684927" s="2"/>
      <c r="T684927" s="2"/>
      <c r="U684927" s="2"/>
      <c r="V684927" s="2"/>
    </row>
    <row r="684936" spans="19:22" x14ac:dyDescent="0.25">
      <c r="S684936" s="2"/>
      <c r="T684936" s="2"/>
      <c r="U684936" s="2"/>
      <c r="V684936" s="2"/>
    </row>
    <row r="684945" spans="19:22" x14ac:dyDescent="0.25">
      <c r="S684945" s="2"/>
      <c r="T684945" s="2"/>
      <c r="U684945" s="2"/>
      <c r="V684945" s="2"/>
    </row>
    <row r="684954" spans="19:22" x14ac:dyDescent="0.25">
      <c r="S684954" s="2"/>
      <c r="T684954" s="2"/>
      <c r="U684954" s="2"/>
      <c r="V684954" s="2"/>
    </row>
    <row r="684963" spans="19:22" x14ac:dyDescent="0.25">
      <c r="S684963" s="2"/>
      <c r="T684963" s="2"/>
      <c r="U684963" s="2"/>
      <c r="V684963" s="2"/>
    </row>
    <row r="684972" spans="19:22" x14ac:dyDescent="0.25">
      <c r="S684972" s="2"/>
      <c r="T684972" s="2"/>
      <c r="U684972" s="2"/>
      <c r="V684972" s="2"/>
    </row>
    <row r="684981" spans="19:22" x14ac:dyDescent="0.25">
      <c r="S684981" s="2"/>
      <c r="T684981" s="2"/>
      <c r="U684981" s="2"/>
      <c r="V684981" s="2"/>
    </row>
    <row r="684990" spans="19:22" x14ac:dyDescent="0.25">
      <c r="S684990" s="2"/>
      <c r="T684990" s="2"/>
      <c r="U684990" s="2"/>
      <c r="V684990" s="2"/>
    </row>
    <row r="684999" spans="19:22" x14ac:dyDescent="0.25">
      <c r="S684999" s="2"/>
      <c r="T684999" s="2"/>
      <c r="U684999" s="2"/>
      <c r="V684999" s="2"/>
    </row>
    <row r="685008" spans="19:22" x14ac:dyDescent="0.25">
      <c r="S685008" s="2"/>
      <c r="T685008" s="2"/>
      <c r="U685008" s="2"/>
      <c r="V685008" s="2"/>
    </row>
    <row r="685017" spans="19:22" x14ac:dyDescent="0.25">
      <c r="S685017" s="2"/>
      <c r="T685017" s="2"/>
      <c r="U685017" s="2"/>
      <c r="V685017" s="2"/>
    </row>
    <row r="685026" spans="19:22" x14ac:dyDescent="0.25">
      <c r="S685026" s="2"/>
      <c r="T685026" s="2"/>
      <c r="U685026" s="2"/>
      <c r="V685026" s="2"/>
    </row>
    <row r="685035" spans="19:22" x14ac:dyDescent="0.25">
      <c r="S685035" s="2"/>
      <c r="T685035" s="2"/>
      <c r="U685035" s="2"/>
      <c r="V685035" s="2"/>
    </row>
    <row r="685044" spans="19:22" x14ac:dyDescent="0.25">
      <c r="S685044" s="2"/>
      <c r="T685044" s="2"/>
      <c r="U685044" s="2"/>
      <c r="V685044" s="2"/>
    </row>
    <row r="685053" spans="19:22" x14ac:dyDescent="0.25">
      <c r="S685053" s="2"/>
      <c r="T685053" s="2"/>
      <c r="U685053" s="2"/>
      <c r="V685053" s="2"/>
    </row>
    <row r="685062" spans="19:22" x14ac:dyDescent="0.25">
      <c r="S685062" s="2"/>
      <c r="T685062" s="2"/>
      <c r="U685062" s="2"/>
      <c r="V685062" s="2"/>
    </row>
    <row r="685071" spans="19:22" x14ac:dyDescent="0.25">
      <c r="S685071" s="2"/>
      <c r="T685071" s="2"/>
      <c r="U685071" s="2"/>
      <c r="V685071" s="2"/>
    </row>
    <row r="685080" spans="19:22" x14ac:dyDescent="0.25">
      <c r="S685080" s="2"/>
      <c r="T685080" s="2"/>
      <c r="U685080" s="2"/>
      <c r="V685080" s="2"/>
    </row>
    <row r="685089" spans="19:22" x14ac:dyDescent="0.25">
      <c r="S685089" s="2"/>
      <c r="T685089" s="2"/>
      <c r="U685089" s="2"/>
      <c r="V685089" s="2"/>
    </row>
    <row r="685098" spans="19:22" x14ac:dyDescent="0.25">
      <c r="S685098" s="2"/>
      <c r="T685098" s="2"/>
      <c r="U685098" s="2"/>
      <c r="V685098" s="2"/>
    </row>
    <row r="685107" spans="19:22" x14ac:dyDescent="0.25">
      <c r="S685107" s="2"/>
      <c r="T685107" s="2"/>
      <c r="U685107" s="2"/>
      <c r="V685107" s="2"/>
    </row>
    <row r="685116" spans="19:22" x14ac:dyDescent="0.25">
      <c r="S685116" s="2"/>
      <c r="T685116" s="2"/>
      <c r="U685116" s="2"/>
      <c r="V685116" s="2"/>
    </row>
    <row r="685125" spans="19:22" x14ac:dyDescent="0.25">
      <c r="S685125" s="2"/>
      <c r="T685125" s="2"/>
      <c r="U685125" s="2"/>
      <c r="V685125" s="2"/>
    </row>
    <row r="685134" spans="19:22" x14ac:dyDescent="0.25">
      <c r="S685134" s="2"/>
      <c r="T685134" s="2"/>
      <c r="U685134" s="2"/>
      <c r="V685134" s="2"/>
    </row>
    <row r="685143" spans="19:22" x14ac:dyDescent="0.25">
      <c r="S685143" s="2"/>
      <c r="T685143" s="2"/>
      <c r="U685143" s="2"/>
      <c r="V685143" s="2"/>
    </row>
    <row r="685152" spans="19:22" x14ac:dyDescent="0.25">
      <c r="S685152" s="2"/>
      <c r="T685152" s="2"/>
      <c r="U685152" s="2"/>
      <c r="V685152" s="2"/>
    </row>
    <row r="685161" spans="19:22" x14ac:dyDescent="0.25">
      <c r="S685161" s="2"/>
      <c r="T685161" s="2"/>
      <c r="U685161" s="2"/>
      <c r="V685161" s="2"/>
    </row>
    <row r="685170" spans="19:22" x14ac:dyDescent="0.25">
      <c r="S685170" s="2"/>
      <c r="T685170" s="2"/>
      <c r="U685170" s="2"/>
      <c r="V685170" s="2"/>
    </row>
    <row r="685179" spans="19:22" x14ac:dyDescent="0.25">
      <c r="S685179" s="2"/>
      <c r="T685179" s="2"/>
      <c r="U685179" s="2"/>
      <c r="V685179" s="2"/>
    </row>
    <row r="685188" spans="19:22" x14ac:dyDescent="0.25">
      <c r="S685188" s="2"/>
      <c r="T685188" s="2"/>
      <c r="U685188" s="2"/>
      <c r="V685188" s="2"/>
    </row>
    <row r="685197" spans="19:22" x14ac:dyDescent="0.25">
      <c r="S685197" s="2"/>
      <c r="T685197" s="2"/>
      <c r="U685197" s="2"/>
      <c r="V685197" s="2"/>
    </row>
    <row r="685206" spans="19:22" x14ac:dyDescent="0.25">
      <c r="S685206" s="2"/>
      <c r="T685206" s="2"/>
      <c r="U685206" s="2"/>
      <c r="V685206" s="2"/>
    </row>
    <row r="685215" spans="19:22" x14ac:dyDescent="0.25">
      <c r="S685215" s="2"/>
      <c r="T685215" s="2"/>
      <c r="U685215" s="2"/>
      <c r="V685215" s="2"/>
    </row>
    <row r="685224" spans="19:22" x14ac:dyDescent="0.25">
      <c r="S685224" s="2"/>
      <c r="T685224" s="2"/>
      <c r="U685224" s="2"/>
      <c r="V685224" s="2"/>
    </row>
    <row r="685233" spans="19:22" x14ac:dyDescent="0.25">
      <c r="S685233" s="2"/>
      <c r="T685233" s="2"/>
      <c r="U685233" s="2"/>
      <c r="V685233" s="2"/>
    </row>
    <row r="685242" spans="19:22" x14ac:dyDescent="0.25">
      <c r="S685242" s="2"/>
      <c r="T685242" s="2"/>
      <c r="U685242" s="2"/>
      <c r="V685242" s="2"/>
    </row>
    <row r="685251" spans="19:22" x14ac:dyDescent="0.25">
      <c r="S685251" s="2"/>
      <c r="T685251" s="2"/>
      <c r="U685251" s="2"/>
      <c r="V685251" s="2"/>
    </row>
    <row r="685260" spans="19:22" x14ac:dyDescent="0.25">
      <c r="S685260" s="2"/>
      <c r="T685260" s="2"/>
      <c r="U685260" s="2"/>
      <c r="V685260" s="2"/>
    </row>
    <row r="685269" spans="19:22" x14ac:dyDescent="0.25">
      <c r="S685269" s="2"/>
      <c r="T685269" s="2"/>
      <c r="U685269" s="2"/>
      <c r="V685269" s="2"/>
    </row>
    <row r="685278" spans="19:22" x14ac:dyDescent="0.25">
      <c r="S685278" s="2"/>
      <c r="T685278" s="2"/>
      <c r="U685278" s="2"/>
      <c r="V685278" s="2"/>
    </row>
    <row r="685287" spans="19:22" x14ac:dyDescent="0.25">
      <c r="S685287" s="2"/>
      <c r="T685287" s="2"/>
      <c r="U685287" s="2"/>
      <c r="V685287" s="2"/>
    </row>
    <row r="685296" spans="19:22" x14ac:dyDescent="0.25">
      <c r="S685296" s="2"/>
      <c r="T685296" s="2"/>
      <c r="U685296" s="2"/>
      <c r="V685296" s="2"/>
    </row>
    <row r="685305" spans="19:22" x14ac:dyDescent="0.25">
      <c r="S685305" s="2"/>
      <c r="T685305" s="2"/>
      <c r="U685305" s="2"/>
      <c r="V685305" s="2"/>
    </row>
    <row r="685314" spans="19:22" x14ac:dyDescent="0.25">
      <c r="S685314" s="2"/>
      <c r="T685314" s="2"/>
      <c r="U685314" s="2"/>
      <c r="V685314" s="2"/>
    </row>
    <row r="685323" spans="19:22" x14ac:dyDescent="0.25">
      <c r="S685323" s="2"/>
      <c r="T685323" s="2"/>
      <c r="U685323" s="2"/>
      <c r="V685323" s="2"/>
    </row>
    <row r="685332" spans="19:22" x14ac:dyDescent="0.25">
      <c r="S685332" s="2"/>
      <c r="T685332" s="2"/>
      <c r="U685332" s="2"/>
      <c r="V685332" s="2"/>
    </row>
    <row r="685341" spans="19:22" x14ac:dyDescent="0.25">
      <c r="S685341" s="2"/>
      <c r="T685341" s="2"/>
      <c r="U685341" s="2"/>
      <c r="V685341" s="2"/>
    </row>
    <row r="685350" spans="19:22" x14ac:dyDescent="0.25">
      <c r="S685350" s="2"/>
      <c r="T685350" s="2"/>
      <c r="U685350" s="2"/>
      <c r="V685350" s="2"/>
    </row>
    <row r="685359" spans="19:22" x14ac:dyDescent="0.25">
      <c r="S685359" s="2"/>
      <c r="T685359" s="2"/>
      <c r="U685359" s="2"/>
      <c r="V685359" s="2"/>
    </row>
    <row r="685368" spans="19:22" x14ac:dyDescent="0.25">
      <c r="S685368" s="2"/>
      <c r="T685368" s="2"/>
      <c r="U685368" s="2"/>
      <c r="V685368" s="2"/>
    </row>
    <row r="685377" spans="19:22" x14ac:dyDescent="0.25">
      <c r="S685377" s="2"/>
      <c r="T685377" s="2"/>
      <c r="U685377" s="2"/>
      <c r="V685377" s="2"/>
    </row>
    <row r="685386" spans="19:22" x14ac:dyDescent="0.25">
      <c r="S685386" s="2"/>
      <c r="T685386" s="2"/>
      <c r="U685386" s="2"/>
      <c r="V685386" s="2"/>
    </row>
    <row r="685395" spans="19:22" x14ac:dyDescent="0.25">
      <c r="S685395" s="2"/>
      <c r="T685395" s="2"/>
      <c r="U685395" s="2"/>
      <c r="V685395" s="2"/>
    </row>
    <row r="685404" spans="19:22" x14ac:dyDescent="0.25">
      <c r="S685404" s="2"/>
      <c r="T685404" s="2"/>
      <c r="U685404" s="2"/>
      <c r="V685404" s="2"/>
    </row>
    <row r="685413" spans="19:22" x14ac:dyDescent="0.25">
      <c r="S685413" s="2"/>
      <c r="T685413" s="2"/>
      <c r="U685413" s="2"/>
      <c r="V685413" s="2"/>
    </row>
    <row r="685422" spans="19:22" x14ac:dyDescent="0.25">
      <c r="S685422" s="2"/>
      <c r="T685422" s="2"/>
      <c r="U685422" s="2"/>
      <c r="V685422" s="2"/>
    </row>
    <row r="685431" spans="19:22" x14ac:dyDescent="0.25">
      <c r="S685431" s="2"/>
      <c r="T685431" s="2"/>
      <c r="U685431" s="2"/>
      <c r="V685431" s="2"/>
    </row>
    <row r="685440" spans="19:22" x14ac:dyDescent="0.25">
      <c r="S685440" s="2"/>
      <c r="T685440" s="2"/>
      <c r="U685440" s="2"/>
      <c r="V685440" s="2"/>
    </row>
    <row r="685449" spans="19:22" x14ac:dyDescent="0.25">
      <c r="S685449" s="2"/>
      <c r="T685449" s="2"/>
      <c r="U685449" s="2"/>
      <c r="V685449" s="2"/>
    </row>
    <row r="685458" spans="19:22" x14ac:dyDescent="0.25">
      <c r="S685458" s="2"/>
      <c r="T685458" s="2"/>
      <c r="U685458" s="2"/>
      <c r="V685458" s="2"/>
    </row>
    <row r="685467" spans="19:22" x14ac:dyDescent="0.25">
      <c r="S685467" s="2"/>
      <c r="T685467" s="2"/>
      <c r="U685467" s="2"/>
      <c r="V685467" s="2"/>
    </row>
    <row r="685476" spans="19:22" x14ac:dyDescent="0.25">
      <c r="S685476" s="2"/>
      <c r="T685476" s="2"/>
      <c r="U685476" s="2"/>
      <c r="V685476" s="2"/>
    </row>
    <row r="685485" spans="19:22" x14ac:dyDescent="0.25">
      <c r="S685485" s="2"/>
      <c r="T685485" s="2"/>
      <c r="U685485" s="2"/>
      <c r="V685485" s="2"/>
    </row>
    <row r="685494" spans="19:22" x14ac:dyDescent="0.25">
      <c r="S685494" s="2"/>
      <c r="T685494" s="2"/>
      <c r="U685494" s="2"/>
      <c r="V685494" s="2"/>
    </row>
    <row r="685503" spans="19:22" x14ac:dyDescent="0.25">
      <c r="S685503" s="2"/>
      <c r="T685503" s="2"/>
      <c r="U685503" s="2"/>
      <c r="V685503" s="2"/>
    </row>
    <row r="685512" spans="19:22" x14ac:dyDescent="0.25">
      <c r="S685512" s="2"/>
      <c r="T685512" s="2"/>
      <c r="U685512" s="2"/>
      <c r="V685512" s="2"/>
    </row>
    <row r="685521" spans="19:22" x14ac:dyDescent="0.25">
      <c r="S685521" s="2"/>
      <c r="T685521" s="2"/>
      <c r="U685521" s="2"/>
      <c r="V685521" s="2"/>
    </row>
    <row r="685530" spans="19:22" x14ac:dyDescent="0.25">
      <c r="S685530" s="2"/>
      <c r="T685530" s="2"/>
      <c r="U685530" s="2"/>
      <c r="V685530" s="2"/>
    </row>
    <row r="685539" spans="19:22" x14ac:dyDescent="0.25">
      <c r="S685539" s="2"/>
      <c r="T685539" s="2"/>
      <c r="U685539" s="2"/>
      <c r="V685539" s="2"/>
    </row>
    <row r="685548" spans="19:22" x14ac:dyDescent="0.25">
      <c r="S685548" s="2"/>
      <c r="T685548" s="2"/>
      <c r="U685548" s="2"/>
      <c r="V685548" s="2"/>
    </row>
    <row r="685557" spans="19:22" x14ac:dyDescent="0.25">
      <c r="S685557" s="2"/>
      <c r="T685557" s="2"/>
      <c r="U685557" s="2"/>
      <c r="V685557" s="2"/>
    </row>
    <row r="685566" spans="19:22" x14ac:dyDescent="0.25">
      <c r="S685566" s="2"/>
      <c r="T685566" s="2"/>
      <c r="U685566" s="2"/>
      <c r="V685566" s="2"/>
    </row>
    <row r="685575" spans="19:22" x14ac:dyDescent="0.25">
      <c r="S685575" s="2"/>
      <c r="T685575" s="2"/>
      <c r="U685575" s="2"/>
      <c r="V685575" s="2"/>
    </row>
    <row r="685584" spans="19:22" x14ac:dyDescent="0.25">
      <c r="S685584" s="2"/>
      <c r="T685584" s="2"/>
      <c r="U685584" s="2"/>
      <c r="V685584" s="2"/>
    </row>
    <row r="685593" spans="19:22" x14ac:dyDescent="0.25">
      <c r="S685593" s="2"/>
      <c r="T685593" s="2"/>
      <c r="U685593" s="2"/>
      <c r="V685593" s="2"/>
    </row>
    <row r="685602" spans="19:22" x14ac:dyDescent="0.25">
      <c r="S685602" s="2"/>
      <c r="T685602" s="2"/>
      <c r="U685602" s="2"/>
      <c r="V685602" s="2"/>
    </row>
    <row r="685611" spans="19:22" x14ac:dyDescent="0.25">
      <c r="S685611" s="2"/>
      <c r="T685611" s="2"/>
      <c r="U685611" s="2"/>
      <c r="V685611" s="2"/>
    </row>
    <row r="685620" spans="19:22" x14ac:dyDescent="0.25">
      <c r="S685620" s="2"/>
      <c r="T685620" s="2"/>
      <c r="U685620" s="2"/>
      <c r="V685620" s="2"/>
    </row>
    <row r="685629" spans="19:22" x14ac:dyDescent="0.25">
      <c r="S685629" s="2"/>
      <c r="T685629" s="2"/>
      <c r="U685629" s="2"/>
      <c r="V685629" s="2"/>
    </row>
    <row r="685638" spans="19:22" x14ac:dyDescent="0.25">
      <c r="S685638" s="2"/>
      <c r="T685638" s="2"/>
      <c r="U685638" s="2"/>
      <c r="V685638" s="2"/>
    </row>
    <row r="685647" spans="19:22" x14ac:dyDescent="0.25">
      <c r="S685647" s="2"/>
      <c r="T685647" s="2"/>
      <c r="U685647" s="2"/>
      <c r="V685647" s="2"/>
    </row>
    <row r="685656" spans="19:22" x14ac:dyDescent="0.25">
      <c r="S685656" s="2"/>
      <c r="T685656" s="2"/>
      <c r="U685656" s="2"/>
      <c r="V685656" s="2"/>
    </row>
    <row r="685665" spans="19:22" x14ac:dyDescent="0.25">
      <c r="S685665" s="2"/>
      <c r="T685665" s="2"/>
      <c r="U685665" s="2"/>
      <c r="V685665" s="2"/>
    </row>
    <row r="685674" spans="19:22" x14ac:dyDescent="0.25">
      <c r="S685674" s="2"/>
      <c r="T685674" s="2"/>
      <c r="U685674" s="2"/>
      <c r="V685674" s="2"/>
    </row>
    <row r="685683" spans="19:22" x14ac:dyDescent="0.25">
      <c r="S685683" s="2"/>
      <c r="T685683" s="2"/>
      <c r="U685683" s="2"/>
      <c r="V685683" s="2"/>
    </row>
    <row r="685692" spans="19:22" x14ac:dyDescent="0.25">
      <c r="S685692" s="2"/>
      <c r="T685692" s="2"/>
      <c r="U685692" s="2"/>
      <c r="V685692" s="2"/>
    </row>
    <row r="685701" spans="19:22" x14ac:dyDescent="0.25">
      <c r="S685701" s="2"/>
      <c r="T685701" s="2"/>
      <c r="U685701" s="2"/>
      <c r="V685701" s="2"/>
    </row>
    <row r="685710" spans="19:22" x14ac:dyDescent="0.25">
      <c r="S685710" s="2"/>
      <c r="T685710" s="2"/>
      <c r="U685710" s="2"/>
      <c r="V685710" s="2"/>
    </row>
    <row r="685719" spans="19:22" x14ac:dyDescent="0.25">
      <c r="S685719" s="2"/>
      <c r="T685719" s="2"/>
      <c r="U685719" s="2"/>
      <c r="V685719" s="2"/>
    </row>
    <row r="685728" spans="19:22" x14ac:dyDescent="0.25">
      <c r="S685728" s="2"/>
      <c r="T685728" s="2"/>
      <c r="U685728" s="2"/>
      <c r="V685728" s="2"/>
    </row>
    <row r="685737" spans="19:22" x14ac:dyDescent="0.25">
      <c r="S685737" s="2"/>
      <c r="T685737" s="2"/>
      <c r="U685737" s="2"/>
      <c r="V685737" s="2"/>
    </row>
    <row r="685746" spans="19:22" x14ac:dyDescent="0.25">
      <c r="S685746" s="2"/>
      <c r="T685746" s="2"/>
      <c r="U685746" s="2"/>
      <c r="V685746" s="2"/>
    </row>
    <row r="685755" spans="19:22" x14ac:dyDescent="0.25">
      <c r="S685755" s="2"/>
      <c r="T685755" s="2"/>
      <c r="U685755" s="2"/>
      <c r="V685755" s="2"/>
    </row>
    <row r="685764" spans="19:22" x14ac:dyDescent="0.25">
      <c r="S685764" s="2"/>
      <c r="T685764" s="2"/>
      <c r="U685764" s="2"/>
      <c r="V685764" s="2"/>
    </row>
    <row r="685773" spans="19:22" x14ac:dyDescent="0.25">
      <c r="S685773" s="2"/>
      <c r="T685773" s="2"/>
      <c r="U685773" s="2"/>
      <c r="V685773" s="2"/>
    </row>
    <row r="685782" spans="19:22" x14ac:dyDescent="0.25">
      <c r="S685782" s="2"/>
      <c r="T685782" s="2"/>
      <c r="U685782" s="2"/>
      <c r="V685782" s="2"/>
    </row>
    <row r="685791" spans="19:22" x14ac:dyDescent="0.25">
      <c r="S685791" s="2"/>
      <c r="T685791" s="2"/>
      <c r="U685791" s="2"/>
      <c r="V685791" s="2"/>
    </row>
    <row r="685800" spans="19:22" x14ac:dyDescent="0.25">
      <c r="S685800" s="2"/>
      <c r="T685800" s="2"/>
      <c r="U685800" s="2"/>
      <c r="V685800" s="2"/>
    </row>
    <row r="685809" spans="19:22" x14ac:dyDescent="0.25">
      <c r="S685809" s="2"/>
      <c r="T685809" s="2"/>
      <c r="U685809" s="2"/>
      <c r="V685809" s="2"/>
    </row>
    <row r="685818" spans="19:22" x14ac:dyDescent="0.25">
      <c r="S685818" s="2"/>
      <c r="T685818" s="2"/>
      <c r="U685818" s="2"/>
      <c r="V685818" s="2"/>
    </row>
    <row r="685827" spans="19:22" x14ac:dyDescent="0.25">
      <c r="S685827" s="2"/>
      <c r="T685827" s="2"/>
      <c r="U685827" s="2"/>
      <c r="V685827" s="2"/>
    </row>
    <row r="685836" spans="19:22" x14ac:dyDescent="0.25">
      <c r="S685836" s="2"/>
      <c r="T685836" s="2"/>
      <c r="U685836" s="2"/>
      <c r="V685836" s="2"/>
    </row>
    <row r="685845" spans="19:22" x14ac:dyDescent="0.25">
      <c r="S685845" s="2"/>
      <c r="T685845" s="2"/>
      <c r="U685845" s="2"/>
      <c r="V685845" s="2"/>
    </row>
    <row r="685854" spans="19:22" x14ac:dyDescent="0.25">
      <c r="S685854" s="2"/>
      <c r="T685854" s="2"/>
      <c r="U685854" s="2"/>
      <c r="V685854" s="2"/>
    </row>
    <row r="685863" spans="19:22" x14ac:dyDescent="0.25">
      <c r="S685863" s="2"/>
      <c r="T685863" s="2"/>
      <c r="U685863" s="2"/>
      <c r="V685863" s="2"/>
    </row>
    <row r="685872" spans="19:22" x14ac:dyDescent="0.25">
      <c r="S685872" s="2"/>
      <c r="T685872" s="2"/>
      <c r="U685872" s="2"/>
      <c r="V685872" s="2"/>
    </row>
    <row r="685881" spans="19:22" x14ac:dyDescent="0.25">
      <c r="S685881" s="2"/>
      <c r="T685881" s="2"/>
      <c r="U685881" s="2"/>
      <c r="V685881" s="2"/>
    </row>
    <row r="685890" spans="19:22" x14ac:dyDescent="0.25">
      <c r="S685890" s="2"/>
      <c r="T685890" s="2"/>
      <c r="U685890" s="2"/>
      <c r="V685890" s="2"/>
    </row>
    <row r="685899" spans="19:22" x14ac:dyDescent="0.25">
      <c r="S685899" s="2"/>
      <c r="T685899" s="2"/>
      <c r="U685899" s="2"/>
      <c r="V685899" s="2"/>
    </row>
    <row r="685908" spans="19:22" x14ac:dyDescent="0.25">
      <c r="S685908" s="2"/>
      <c r="T685908" s="2"/>
      <c r="U685908" s="2"/>
      <c r="V685908" s="2"/>
    </row>
    <row r="685917" spans="19:22" x14ac:dyDescent="0.25">
      <c r="S685917" s="2"/>
      <c r="T685917" s="2"/>
      <c r="U685917" s="2"/>
      <c r="V685917" s="2"/>
    </row>
    <row r="685926" spans="19:22" x14ac:dyDescent="0.25">
      <c r="S685926" s="2"/>
      <c r="T685926" s="2"/>
      <c r="U685926" s="2"/>
      <c r="V685926" s="2"/>
    </row>
    <row r="685935" spans="19:22" x14ac:dyDescent="0.25">
      <c r="S685935" s="2"/>
      <c r="T685935" s="2"/>
      <c r="U685935" s="2"/>
      <c r="V685935" s="2"/>
    </row>
    <row r="685944" spans="19:22" x14ac:dyDescent="0.25">
      <c r="S685944" s="2"/>
      <c r="T685944" s="2"/>
      <c r="U685944" s="2"/>
      <c r="V685944" s="2"/>
    </row>
    <row r="685953" spans="19:22" x14ac:dyDescent="0.25">
      <c r="S685953" s="2"/>
      <c r="T685953" s="2"/>
      <c r="U685953" s="2"/>
      <c r="V685953" s="2"/>
    </row>
    <row r="685962" spans="19:22" x14ac:dyDescent="0.25">
      <c r="S685962" s="2"/>
      <c r="T685962" s="2"/>
      <c r="U685962" s="2"/>
      <c r="V685962" s="2"/>
    </row>
    <row r="685971" spans="19:22" x14ac:dyDescent="0.25">
      <c r="S685971" s="2"/>
      <c r="T685971" s="2"/>
      <c r="U685971" s="2"/>
      <c r="V685971" s="2"/>
    </row>
    <row r="685980" spans="19:22" x14ac:dyDescent="0.25">
      <c r="S685980" s="2"/>
      <c r="T685980" s="2"/>
      <c r="U685980" s="2"/>
      <c r="V685980" s="2"/>
    </row>
    <row r="685989" spans="19:22" x14ac:dyDescent="0.25">
      <c r="S685989" s="2"/>
      <c r="T685989" s="2"/>
      <c r="U685989" s="2"/>
      <c r="V685989" s="2"/>
    </row>
    <row r="685998" spans="19:22" x14ac:dyDescent="0.25">
      <c r="S685998" s="2"/>
      <c r="T685998" s="2"/>
      <c r="U685998" s="2"/>
      <c r="V685998" s="2"/>
    </row>
    <row r="686007" spans="19:22" x14ac:dyDescent="0.25">
      <c r="S686007" s="2"/>
      <c r="T686007" s="2"/>
      <c r="U686007" s="2"/>
      <c r="V686007" s="2"/>
    </row>
    <row r="686016" spans="19:22" x14ac:dyDescent="0.25">
      <c r="S686016" s="2"/>
      <c r="T686016" s="2"/>
      <c r="U686016" s="2"/>
      <c r="V686016" s="2"/>
    </row>
    <row r="686025" spans="19:22" x14ac:dyDescent="0.25">
      <c r="S686025" s="2"/>
      <c r="T686025" s="2"/>
      <c r="U686025" s="2"/>
      <c r="V686025" s="2"/>
    </row>
    <row r="686034" spans="19:22" x14ac:dyDescent="0.25">
      <c r="S686034" s="2"/>
      <c r="T686034" s="2"/>
      <c r="U686034" s="2"/>
      <c r="V686034" s="2"/>
    </row>
    <row r="686043" spans="19:22" x14ac:dyDescent="0.25">
      <c r="S686043" s="2"/>
      <c r="T686043" s="2"/>
      <c r="U686043" s="2"/>
      <c r="V686043" s="2"/>
    </row>
    <row r="686052" spans="19:22" x14ac:dyDescent="0.25">
      <c r="S686052" s="2"/>
      <c r="T686052" s="2"/>
      <c r="U686052" s="2"/>
      <c r="V686052" s="2"/>
    </row>
    <row r="686061" spans="19:22" x14ac:dyDescent="0.25">
      <c r="S686061" s="2"/>
      <c r="T686061" s="2"/>
      <c r="U686061" s="2"/>
      <c r="V686061" s="2"/>
    </row>
    <row r="686070" spans="19:22" x14ac:dyDescent="0.25">
      <c r="S686070" s="2"/>
      <c r="T686070" s="2"/>
      <c r="U686070" s="2"/>
      <c r="V686070" s="2"/>
    </row>
    <row r="686079" spans="19:22" x14ac:dyDescent="0.25">
      <c r="S686079" s="2"/>
      <c r="T686079" s="2"/>
      <c r="U686079" s="2"/>
      <c r="V686079" s="2"/>
    </row>
    <row r="686088" spans="19:22" x14ac:dyDescent="0.25">
      <c r="S686088" s="2"/>
      <c r="T686088" s="2"/>
      <c r="U686088" s="2"/>
      <c r="V686088" s="2"/>
    </row>
    <row r="686097" spans="19:22" x14ac:dyDescent="0.25">
      <c r="S686097" s="2"/>
      <c r="T686097" s="2"/>
      <c r="U686097" s="2"/>
      <c r="V686097" s="2"/>
    </row>
    <row r="686106" spans="19:22" x14ac:dyDescent="0.25">
      <c r="S686106" s="2"/>
      <c r="T686106" s="2"/>
      <c r="U686106" s="2"/>
      <c r="V686106" s="2"/>
    </row>
    <row r="686115" spans="19:22" x14ac:dyDescent="0.25">
      <c r="S686115" s="2"/>
      <c r="T686115" s="2"/>
      <c r="U686115" s="2"/>
      <c r="V686115" s="2"/>
    </row>
    <row r="686124" spans="19:22" x14ac:dyDescent="0.25">
      <c r="S686124" s="2"/>
      <c r="T686124" s="2"/>
      <c r="U686124" s="2"/>
      <c r="V686124" s="2"/>
    </row>
    <row r="686133" spans="19:22" x14ac:dyDescent="0.25">
      <c r="S686133" s="2"/>
      <c r="T686133" s="2"/>
      <c r="U686133" s="2"/>
      <c r="V686133" s="2"/>
    </row>
    <row r="686142" spans="19:22" x14ac:dyDescent="0.25">
      <c r="S686142" s="2"/>
      <c r="T686142" s="2"/>
      <c r="U686142" s="2"/>
      <c r="V686142" s="2"/>
    </row>
    <row r="686151" spans="19:22" x14ac:dyDescent="0.25">
      <c r="S686151" s="2"/>
      <c r="T686151" s="2"/>
      <c r="U686151" s="2"/>
      <c r="V686151" s="2"/>
    </row>
    <row r="686160" spans="19:22" x14ac:dyDescent="0.25">
      <c r="S686160" s="2"/>
      <c r="T686160" s="2"/>
      <c r="U686160" s="2"/>
      <c r="V686160" s="2"/>
    </row>
    <row r="686169" spans="19:22" x14ac:dyDescent="0.25">
      <c r="S686169" s="2"/>
      <c r="T686169" s="2"/>
      <c r="U686169" s="2"/>
      <c r="V686169" s="2"/>
    </row>
    <row r="686178" spans="19:22" x14ac:dyDescent="0.25">
      <c r="S686178" s="2"/>
      <c r="T686178" s="2"/>
      <c r="U686178" s="2"/>
      <c r="V686178" s="2"/>
    </row>
    <row r="686187" spans="19:22" x14ac:dyDescent="0.25">
      <c r="S686187" s="2"/>
      <c r="T686187" s="2"/>
      <c r="U686187" s="2"/>
      <c r="V686187" s="2"/>
    </row>
    <row r="686196" spans="19:22" x14ac:dyDescent="0.25">
      <c r="S686196" s="2"/>
      <c r="T686196" s="2"/>
      <c r="U686196" s="2"/>
      <c r="V686196" s="2"/>
    </row>
    <row r="686205" spans="19:22" x14ac:dyDescent="0.25">
      <c r="S686205" s="2"/>
      <c r="T686205" s="2"/>
      <c r="U686205" s="2"/>
      <c r="V686205" s="2"/>
    </row>
    <row r="686214" spans="19:22" x14ac:dyDescent="0.25">
      <c r="S686214" s="2"/>
      <c r="T686214" s="2"/>
      <c r="U686214" s="2"/>
      <c r="V686214" s="2"/>
    </row>
    <row r="686223" spans="19:22" x14ac:dyDescent="0.25">
      <c r="S686223" s="2"/>
      <c r="T686223" s="2"/>
      <c r="U686223" s="2"/>
      <c r="V686223" s="2"/>
    </row>
    <row r="686232" spans="19:22" x14ac:dyDescent="0.25">
      <c r="S686232" s="2"/>
      <c r="T686232" s="2"/>
      <c r="U686232" s="2"/>
      <c r="V686232" s="2"/>
    </row>
    <row r="686241" spans="19:22" x14ac:dyDescent="0.25">
      <c r="S686241" s="2"/>
      <c r="T686241" s="2"/>
      <c r="U686241" s="2"/>
      <c r="V686241" s="2"/>
    </row>
    <row r="686250" spans="19:22" x14ac:dyDescent="0.25">
      <c r="S686250" s="2"/>
      <c r="T686250" s="2"/>
      <c r="U686250" s="2"/>
      <c r="V686250" s="2"/>
    </row>
    <row r="686259" spans="19:22" x14ac:dyDescent="0.25">
      <c r="S686259" s="2"/>
      <c r="T686259" s="2"/>
      <c r="U686259" s="2"/>
      <c r="V686259" s="2"/>
    </row>
    <row r="686268" spans="19:22" x14ac:dyDescent="0.25">
      <c r="S686268" s="2"/>
      <c r="T686268" s="2"/>
      <c r="U686268" s="2"/>
      <c r="V686268" s="2"/>
    </row>
    <row r="686277" spans="19:22" x14ac:dyDescent="0.25">
      <c r="S686277" s="2"/>
      <c r="T686277" s="2"/>
      <c r="U686277" s="2"/>
      <c r="V686277" s="2"/>
    </row>
    <row r="686286" spans="19:22" x14ac:dyDescent="0.25">
      <c r="S686286" s="2"/>
      <c r="T686286" s="2"/>
      <c r="U686286" s="2"/>
      <c r="V686286" s="2"/>
    </row>
    <row r="686295" spans="19:22" x14ac:dyDescent="0.25">
      <c r="S686295" s="2"/>
      <c r="T686295" s="2"/>
      <c r="U686295" s="2"/>
      <c r="V686295" s="2"/>
    </row>
    <row r="686304" spans="19:22" x14ac:dyDescent="0.25">
      <c r="S686304" s="2"/>
      <c r="T686304" s="2"/>
      <c r="U686304" s="2"/>
      <c r="V686304" s="2"/>
    </row>
    <row r="686313" spans="19:22" x14ac:dyDescent="0.25">
      <c r="S686313" s="2"/>
      <c r="T686313" s="2"/>
      <c r="U686313" s="2"/>
      <c r="V686313" s="2"/>
    </row>
    <row r="686322" spans="19:22" x14ac:dyDescent="0.25">
      <c r="S686322" s="2"/>
      <c r="T686322" s="2"/>
      <c r="U686322" s="2"/>
      <c r="V686322" s="2"/>
    </row>
    <row r="686331" spans="19:22" x14ac:dyDescent="0.25">
      <c r="S686331" s="2"/>
      <c r="T686331" s="2"/>
      <c r="U686331" s="2"/>
      <c r="V686331" s="2"/>
    </row>
    <row r="686340" spans="19:22" x14ac:dyDescent="0.25">
      <c r="S686340" s="2"/>
      <c r="T686340" s="2"/>
      <c r="U686340" s="2"/>
      <c r="V686340" s="2"/>
    </row>
    <row r="686349" spans="19:22" x14ac:dyDescent="0.25">
      <c r="S686349" s="2"/>
      <c r="T686349" s="2"/>
      <c r="U686349" s="2"/>
      <c r="V686349" s="2"/>
    </row>
    <row r="686358" spans="19:22" x14ac:dyDescent="0.25">
      <c r="S686358" s="2"/>
      <c r="T686358" s="2"/>
      <c r="U686358" s="2"/>
      <c r="V686358" s="2"/>
    </row>
    <row r="686367" spans="19:22" x14ac:dyDescent="0.25">
      <c r="S686367" s="2"/>
      <c r="T686367" s="2"/>
      <c r="U686367" s="2"/>
      <c r="V686367" s="2"/>
    </row>
    <row r="686376" spans="19:22" x14ac:dyDescent="0.25">
      <c r="S686376" s="2"/>
      <c r="T686376" s="2"/>
      <c r="U686376" s="2"/>
      <c r="V686376" s="2"/>
    </row>
    <row r="686385" spans="19:22" x14ac:dyDescent="0.25">
      <c r="S686385" s="2"/>
      <c r="T686385" s="2"/>
      <c r="U686385" s="2"/>
      <c r="V686385" s="2"/>
    </row>
    <row r="686394" spans="19:22" x14ac:dyDescent="0.25">
      <c r="S686394" s="2"/>
      <c r="T686394" s="2"/>
      <c r="U686394" s="2"/>
      <c r="V686394" s="2"/>
    </row>
    <row r="686403" spans="19:22" x14ac:dyDescent="0.25">
      <c r="S686403" s="2"/>
      <c r="T686403" s="2"/>
      <c r="U686403" s="2"/>
      <c r="V686403" s="2"/>
    </row>
    <row r="686412" spans="19:22" x14ac:dyDescent="0.25">
      <c r="S686412" s="2"/>
      <c r="T686412" s="2"/>
      <c r="U686412" s="2"/>
      <c r="V686412" s="2"/>
    </row>
    <row r="686421" spans="19:22" x14ac:dyDescent="0.25">
      <c r="S686421" s="2"/>
      <c r="T686421" s="2"/>
      <c r="U686421" s="2"/>
      <c r="V686421" s="2"/>
    </row>
    <row r="686430" spans="19:22" x14ac:dyDescent="0.25">
      <c r="S686430" s="2"/>
      <c r="T686430" s="2"/>
      <c r="U686430" s="2"/>
      <c r="V686430" s="2"/>
    </row>
    <row r="686439" spans="19:22" x14ac:dyDescent="0.25">
      <c r="S686439" s="2"/>
      <c r="T686439" s="2"/>
      <c r="U686439" s="2"/>
      <c r="V686439" s="2"/>
    </row>
    <row r="686448" spans="19:22" x14ac:dyDescent="0.25">
      <c r="S686448" s="2"/>
      <c r="T686448" s="2"/>
      <c r="U686448" s="2"/>
      <c r="V686448" s="2"/>
    </row>
    <row r="686457" spans="19:22" x14ac:dyDescent="0.25">
      <c r="S686457" s="2"/>
      <c r="T686457" s="2"/>
      <c r="U686457" s="2"/>
      <c r="V686457" s="2"/>
    </row>
    <row r="686466" spans="19:22" x14ac:dyDescent="0.25">
      <c r="S686466" s="2"/>
      <c r="T686466" s="2"/>
      <c r="U686466" s="2"/>
      <c r="V686466" s="2"/>
    </row>
    <row r="686475" spans="19:22" x14ac:dyDescent="0.25">
      <c r="S686475" s="2"/>
      <c r="T686475" s="2"/>
      <c r="U686475" s="2"/>
      <c r="V686475" s="2"/>
    </row>
    <row r="686484" spans="19:22" x14ac:dyDescent="0.25">
      <c r="S686484" s="2"/>
      <c r="T686484" s="2"/>
      <c r="U686484" s="2"/>
      <c r="V686484" s="2"/>
    </row>
    <row r="686493" spans="19:22" x14ac:dyDescent="0.25">
      <c r="S686493" s="2"/>
      <c r="T686493" s="2"/>
      <c r="U686493" s="2"/>
      <c r="V686493" s="2"/>
    </row>
    <row r="686502" spans="19:22" x14ac:dyDescent="0.25">
      <c r="S686502" s="2"/>
      <c r="T686502" s="2"/>
      <c r="U686502" s="2"/>
      <c r="V686502" s="2"/>
    </row>
    <row r="686511" spans="19:22" x14ac:dyDescent="0.25">
      <c r="S686511" s="2"/>
      <c r="T686511" s="2"/>
      <c r="U686511" s="2"/>
      <c r="V686511" s="2"/>
    </row>
    <row r="686520" spans="19:22" x14ac:dyDescent="0.25">
      <c r="S686520" s="2"/>
      <c r="T686520" s="2"/>
      <c r="U686520" s="2"/>
      <c r="V686520" s="2"/>
    </row>
    <row r="686529" spans="19:22" x14ac:dyDescent="0.25">
      <c r="S686529" s="2"/>
      <c r="T686529" s="2"/>
      <c r="U686529" s="2"/>
      <c r="V686529" s="2"/>
    </row>
    <row r="686538" spans="19:22" x14ac:dyDescent="0.25">
      <c r="S686538" s="2"/>
      <c r="T686538" s="2"/>
      <c r="U686538" s="2"/>
      <c r="V686538" s="2"/>
    </row>
    <row r="686547" spans="19:22" x14ac:dyDescent="0.25">
      <c r="S686547" s="2"/>
      <c r="T686547" s="2"/>
      <c r="U686547" s="2"/>
      <c r="V686547" s="2"/>
    </row>
    <row r="686556" spans="19:22" x14ac:dyDescent="0.25">
      <c r="S686556" s="2"/>
      <c r="T686556" s="2"/>
      <c r="U686556" s="2"/>
      <c r="V686556" s="2"/>
    </row>
    <row r="686565" spans="19:22" x14ac:dyDescent="0.25">
      <c r="S686565" s="2"/>
      <c r="T686565" s="2"/>
      <c r="U686565" s="2"/>
      <c r="V686565" s="2"/>
    </row>
    <row r="686574" spans="19:22" x14ac:dyDescent="0.25">
      <c r="S686574" s="2"/>
      <c r="T686574" s="2"/>
      <c r="U686574" s="2"/>
      <c r="V686574" s="2"/>
    </row>
    <row r="686583" spans="19:22" x14ac:dyDescent="0.25">
      <c r="S686583" s="2"/>
      <c r="T686583" s="2"/>
      <c r="U686583" s="2"/>
      <c r="V686583" s="2"/>
    </row>
    <row r="686592" spans="19:22" x14ac:dyDescent="0.25">
      <c r="S686592" s="2"/>
      <c r="T686592" s="2"/>
      <c r="U686592" s="2"/>
      <c r="V686592" s="2"/>
    </row>
    <row r="686601" spans="19:22" x14ac:dyDescent="0.25">
      <c r="S686601" s="2"/>
      <c r="T686601" s="2"/>
      <c r="U686601" s="2"/>
      <c r="V686601" s="2"/>
    </row>
    <row r="686610" spans="19:22" x14ac:dyDescent="0.25">
      <c r="S686610" s="2"/>
      <c r="T686610" s="2"/>
      <c r="U686610" s="2"/>
      <c r="V686610" s="2"/>
    </row>
    <row r="686619" spans="19:22" x14ac:dyDescent="0.25">
      <c r="S686619" s="2"/>
      <c r="T686619" s="2"/>
      <c r="U686619" s="2"/>
      <c r="V686619" s="2"/>
    </row>
    <row r="686628" spans="19:22" x14ac:dyDescent="0.25">
      <c r="S686628" s="2"/>
      <c r="T686628" s="2"/>
      <c r="U686628" s="2"/>
      <c r="V686628" s="2"/>
    </row>
    <row r="686637" spans="19:22" x14ac:dyDescent="0.25">
      <c r="S686637" s="2"/>
      <c r="T686637" s="2"/>
      <c r="U686637" s="2"/>
      <c r="V686637" s="2"/>
    </row>
    <row r="686646" spans="19:22" x14ac:dyDescent="0.25">
      <c r="S686646" s="2"/>
      <c r="T686646" s="2"/>
      <c r="U686646" s="2"/>
      <c r="V686646" s="2"/>
    </row>
    <row r="686655" spans="19:22" x14ac:dyDescent="0.25">
      <c r="S686655" s="2"/>
      <c r="T686655" s="2"/>
      <c r="U686655" s="2"/>
      <c r="V686655" s="2"/>
    </row>
    <row r="686664" spans="19:22" x14ac:dyDescent="0.25">
      <c r="S686664" s="2"/>
      <c r="T686664" s="2"/>
      <c r="U686664" s="2"/>
      <c r="V686664" s="2"/>
    </row>
    <row r="686673" spans="19:22" x14ac:dyDescent="0.25">
      <c r="S686673" s="2"/>
      <c r="T686673" s="2"/>
      <c r="U686673" s="2"/>
      <c r="V686673" s="2"/>
    </row>
    <row r="686682" spans="19:22" x14ac:dyDescent="0.25">
      <c r="S686682" s="2"/>
      <c r="T686682" s="2"/>
      <c r="U686682" s="2"/>
      <c r="V686682" s="2"/>
    </row>
    <row r="686691" spans="19:22" x14ac:dyDescent="0.25">
      <c r="S686691" s="2"/>
      <c r="T686691" s="2"/>
      <c r="U686691" s="2"/>
      <c r="V686691" s="2"/>
    </row>
    <row r="686700" spans="19:22" x14ac:dyDescent="0.25">
      <c r="S686700" s="2"/>
      <c r="T686700" s="2"/>
      <c r="U686700" s="2"/>
      <c r="V686700" s="2"/>
    </row>
    <row r="686709" spans="19:22" x14ac:dyDescent="0.25">
      <c r="S686709" s="2"/>
      <c r="T686709" s="2"/>
      <c r="U686709" s="2"/>
      <c r="V686709" s="2"/>
    </row>
    <row r="686718" spans="19:22" x14ac:dyDescent="0.25">
      <c r="S686718" s="2"/>
      <c r="T686718" s="2"/>
      <c r="U686718" s="2"/>
      <c r="V686718" s="2"/>
    </row>
    <row r="686727" spans="19:22" x14ac:dyDescent="0.25">
      <c r="S686727" s="2"/>
      <c r="T686727" s="2"/>
      <c r="U686727" s="2"/>
      <c r="V686727" s="2"/>
    </row>
    <row r="686736" spans="19:22" x14ac:dyDescent="0.25">
      <c r="S686736" s="2"/>
      <c r="T686736" s="2"/>
      <c r="U686736" s="2"/>
      <c r="V686736" s="2"/>
    </row>
    <row r="686745" spans="19:22" x14ac:dyDescent="0.25">
      <c r="S686745" s="2"/>
      <c r="T686745" s="2"/>
      <c r="U686745" s="2"/>
      <c r="V686745" s="2"/>
    </row>
    <row r="686754" spans="19:22" x14ac:dyDescent="0.25">
      <c r="S686754" s="2"/>
      <c r="T686754" s="2"/>
      <c r="U686754" s="2"/>
      <c r="V686754" s="2"/>
    </row>
    <row r="686763" spans="19:22" x14ac:dyDescent="0.25">
      <c r="S686763" s="2"/>
      <c r="T686763" s="2"/>
      <c r="U686763" s="2"/>
      <c r="V686763" s="2"/>
    </row>
    <row r="686772" spans="19:22" x14ac:dyDescent="0.25">
      <c r="S686772" s="2"/>
      <c r="T686772" s="2"/>
      <c r="U686772" s="2"/>
      <c r="V686772" s="2"/>
    </row>
    <row r="686781" spans="19:22" x14ac:dyDescent="0.25">
      <c r="S686781" s="2"/>
      <c r="T686781" s="2"/>
      <c r="U686781" s="2"/>
      <c r="V686781" s="2"/>
    </row>
    <row r="686790" spans="19:22" x14ac:dyDescent="0.25">
      <c r="S686790" s="2"/>
      <c r="T686790" s="2"/>
      <c r="U686790" s="2"/>
      <c r="V686790" s="2"/>
    </row>
    <row r="686799" spans="19:22" x14ac:dyDescent="0.25">
      <c r="S686799" s="2"/>
      <c r="T686799" s="2"/>
      <c r="U686799" s="2"/>
      <c r="V686799" s="2"/>
    </row>
    <row r="686808" spans="19:22" x14ac:dyDescent="0.25">
      <c r="S686808" s="2"/>
      <c r="T686808" s="2"/>
      <c r="U686808" s="2"/>
      <c r="V686808" s="2"/>
    </row>
    <row r="686817" spans="19:22" x14ac:dyDescent="0.25">
      <c r="S686817" s="2"/>
      <c r="T686817" s="2"/>
      <c r="U686817" s="2"/>
      <c r="V686817" s="2"/>
    </row>
    <row r="686826" spans="19:22" x14ac:dyDescent="0.25">
      <c r="S686826" s="2"/>
      <c r="T686826" s="2"/>
      <c r="U686826" s="2"/>
      <c r="V686826" s="2"/>
    </row>
    <row r="686835" spans="19:22" x14ac:dyDescent="0.25">
      <c r="S686835" s="2"/>
      <c r="T686835" s="2"/>
      <c r="U686835" s="2"/>
      <c r="V686835" s="2"/>
    </row>
    <row r="686844" spans="19:22" x14ac:dyDescent="0.25">
      <c r="S686844" s="2"/>
      <c r="T686844" s="2"/>
      <c r="U686844" s="2"/>
      <c r="V686844" s="2"/>
    </row>
    <row r="686853" spans="19:22" x14ac:dyDescent="0.25">
      <c r="S686853" s="2"/>
      <c r="T686853" s="2"/>
      <c r="U686853" s="2"/>
      <c r="V686853" s="2"/>
    </row>
    <row r="686862" spans="19:22" x14ac:dyDescent="0.25">
      <c r="S686862" s="2"/>
      <c r="T686862" s="2"/>
      <c r="U686862" s="2"/>
      <c r="V686862" s="2"/>
    </row>
    <row r="686871" spans="19:22" x14ac:dyDescent="0.25">
      <c r="S686871" s="2"/>
      <c r="T686871" s="2"/>
      <c r="U686871" s="2"/>
      <c r="V686871" s="2"/>
    </row>
    <row r="686880" spans="19:22" x14ac:dyDescent="0.25">
      <c r="S686880" s="2"/>
      <c r="T686880" s="2"/>
      <c r="U686880" s="2"/>
      <c r="V686880" s="2"/>
    </row>
    <row r="686889" spans="19:22" x14ac:dyDescent="0.25">
      <c r="S686889" s="2"/>
      <c r="T686889" s="2"/>
      <c r="U686889" s="2"/>
      <c r="V686889" s="2"/>
    </row>
    <row r="686898" spans="19:22" x14ac:dyDescent="0.25">
      <c r="S686898" s="2"/>
      <c r="T686898" s="2"/>
      <c r="U686898" s="2"/>
      <c r="V686898" s="2"/>
    </row>
    <row r="686907" spans="19:22" x14ac:dyDescent="0.25">
      <c r="S686907" s="2"/>
      <c r="T686907" s="2"/>
      <c r="U686907" s="2"/>
      <c r="V686907" s="2"/>
    </row>
    <row r="686916" spans="19:22" x14ac:dyDescent="0.25">
      <c r="S686916" s="2"/>
      <c r="T686916" s="2"/>
      <c r="U686916" s="2"/>
      <c r="V686916" s="2"/>
    </row>
    <row r="686925" spans="19:22" x14ac:dyDescent="0.25">
      <c r="S686925" s="2"/>
      <c r="T686925" s="2"/>
      <c r="U686925" s="2"/>
      <c r="V686925" s="2"/>
    </row>
    <row r="686934" spans="19:22" x14ac:dyDescent="0.25">
      <c r="S686934" s="2"/>
      <c r="T686934" s="2"/>
      <c r="U686934" s="2"/>
      <c r="V686934" s="2"/>
    </row>
    <row r="686943" spans="19:22" x14ac:dyDescent="0.25">
      <c r="S686943" s="2"/>
      <c r="T686943" s="2"/>
      <c r="U686943" s="2"/>
      <c r="V686943" s="2"/>
    </row>
    <row r="686952" spans="19:22" x14ac:dyDescent="0.25">
      <c r="S686952" s="2"/>
      <c r="T686952" s="2"/>
      <c r="U686952" s="2"/>
      <c r="V686952" s="2"/>
    </row>
    <row r="686961" spans="19:22" x14ac:dyDescent="0.25">
      <c r="S686961" s="2"/>
      <c r="T686961" s="2"/>
      <c r="U686961" s="2"/>
      <c r="V686961" s="2"/>
    </row>
    <row r="686970" spans="19:22" x14ac:dyDescent="0.25">
      <c r="S686970" s="2"/>
      <c r="T686970" s="2"/>
      <c r="U686970" s="2"/>
      <c r="V686970" s="2"/>
    </row>
    <row r="686979" spans="19:22" x14ac:dyDescent="0.25">
      <c r="S686979" s="2"/>
      <c r="T686979" s="2"/>
      <c r="U686979" s="2"/>
      <c r="V686979" s="2"/>
    </row>
    <row r="686988" spans="19:22" x14ac:dyDescent="0.25">
      <c r="S686988" s="2"/>
      <c r="T686988" s="2"/>
      <c r="U686988" s="2"/>
      <c r="V686988" s="2"/>
    </row>
    <row r="686997" spans="19:22" x14ac:dyDescent="0.25">
      <c r="S686997" s="2"/>
      <c r="T686997" s="2"/>
      <c r="U686997" s="2"/>
      <c r="V686997" s="2"/>
    </row>
    <row r="687006" spans="19:22" x14ac:dyDescent="0.25">
      <c r="S687006" s="2"/>
      <c r="T687006" s="2"/>
      <c r="U687006" s="2"/>
      <c r="V687006" s="2"/>
    </row>
    <row r="687015" spans="19:22" x14ac:dyDescent="0.25">
      <c r="S687015" s="2"/>
      <c r="T687015" s="2"/>
      <c r="U687015" s="2"/>
      <c r="V687015" s="2"/>
    </row>
    <row r="687024" spans="19:22" x14ac:dyDescent="0.25">
      <c r="S687024" s="2"/>
      <c r="T687024" s="2"/>
      <c r="U687024" s="2"/>
      <c r="V687024" s="2"/>
    </row>
    <row r="687033" spans="19:22" x14ac:dyDescent="0.25">
      <c r="S687033" s="2"/>
      <c r="T687033" s="2"/>
      <c r="U687033" s="2"/>
      <c r="V687033" s="2"/>
    </row>
    <row r="687042" spans="19:22" x14ac:dyDescent="0.25">
      <c r="S687042" s="2"/>
      <c r="T687042" s="2"/>
      <c r="U687042" s="2"/>
      <c r="V687042" s="2"/>
    </row>
    <row r="687051" spans="19:22" x14ac:dyDescent="0.25">
      <c r="S687051" s="2"/>
      <c r="T687051" s="2"/>
      <c r="U687051" s="2"/>
      <c r="V687051" s="2"/>
    </row>
    <row r="687060" spans="19:22" x14ac:dyDescent="0.25">
      <c r="S687060" s="2"/>
      <c r="T687060" s="2"/>
      <c r="U687060" s="2"/>
      <c r="V687060" s="2"/>
    </row>
    <row r="687069" spans="19:22" x14ac:dyDescent="0.25">
      <c r="S687069" s="2"/>
      <c r="T687069" s="2"/>
      <c r="U687069" s="2"/>
      <c r="V687069" s="2"/>
    </row>
    <row r="687078" spans="19:22" x14ac:dyDescent="0.25">
      <c r="S687078" s="2"/>
      <c r="T687078" s="2"/>
      <c r="U687078" s="2"/>
      <c r="V687078" s="2"/>
    </row>
    <row r="687087" spans="19:22" x14ac:dyDescent="0.25">
      <c r="S687087" s="2"/>
      <c r="T687087" s="2"/>
      <c r="U687087" s="2"/>
      <c r="V687087" s="2"/>
    </row>
    <row r="687096" spans="19:22" x14ac:dyDescent="0.25">
      <c r="S687096" s="2"/>
      <c r="T687096" s="2"/>
      <c r="U687096" s="2"/>
      <c r="V687096" s="2"/>
    </row>
    <row r="687105" spans="19:22" x14ac:dyDescent="0.25">
      <c r="S687105" s="2"/>
      <c r="T687105" s="2"/>
      <c r="U687105" s="2"/>
      <c r="V687105" s="2"/>
    </row>
    <row r="687114" spans="19:22" x14ac:dyDescent="0.25">
      <c r="S687114" s="2"/>
      <c r="T687114" s="2"/>
      <c r="U687114" s="2"/>
      <c r="V687114" s="2"/>
    </row>
    <row r="687123" spans="19:22" x14ac:dyDescent="0.25">
      <c r="S687123" s="2"/>
      <c r="T687123" s="2"/>
      <c r="U687123" s="2"/>
      <c r="V687123" s="2"/>
    </row>
    <row r="687132" spans="19:22" x14ac:dyDescent="0.25">
      <c r="S687132" s="2"/>
      <c r="T687132" s="2"/>
      <c r="U687132" s="2"/>
      <c r="V687132" s="2"/>
    </row>
    <row r="687141" spans="19:22" x14ac:dyDescent="0.25">
      <c r="S687141" s="2"/>
      <c r="T687141" s="2"/>
      <c r="U687141" s="2"/>
      <c r="V687141" s="2"/>
    </row>
    <row r="687150" spans="19:22" x14ac:dyDescent="0.25">
      <c r="S687150" s="2"/>
      <c r="T687150" s="2"/>
      <c r="U687150" s="2"/>
      <c r="V687150" s="2"/>
    </row>
    <row r="687159" spans="19:22" x14ac:dyDescent="0.25">
      <c r="S687159" s="2"/>
      <c r="T687159" s="2"/>
      <c r="U687159" s="2"/>
      <c r="V687159" s="2"/>
    </row>
    <row r="687168" spans="19:22" x14ac:dyDescent="0.25">
      <c r="S687168" s="2"/>
      <c r="T687168" s="2"/>
      <c r="U687168" s="2"/>
      <c r="V687168" s="2"/>
    </row>
    <row r="687177" spans="19:22" x14ac:dyDescent="0.25">
      <c r="S687177" s="2"/>
      <c r="T687177" s="2"/>
      <c r="U687177" s="2"/>
      <c r="V687177" s="2"/>
    </row>
    <row r="687186" spans="19:22" x14ac:dyDescent="0.25">
      <c r="S687186" s="2"/>
      <c r="T687186" s="2"/>
      <c r="U687186" s="2"/>
      <c r="V687186" s="2"/>
    </row>
    <row r="687195" spans="19:22" x14ac:dyDescent="0.25">
      <c r="S687195" s="2"/>
      <c r="T687195" s="2"/>
      <c r="U687195" s="2"/>
      <c r="V687195" s="2"/>
    </row>
    <row r="687204" spans="19:22" x14ac:dyDescent="0.25">
      <c r="S687204" s="2"/>
      <c r="T687204" s="2"/>
      <c r="U687204" s="2"/>
      <c r="V687204" s="2"/>
    </row>
    <row r="687213" spans="19:22" x14ac:dyDescent="0.25">
      <c r="S687213" s="2"/>
      <c r="T687213" s="2"/>
      <c r="U687213" s="2"/>
      <c r="V687213" s="2"/>
    </row>
    <row r="687222" spans="19:22" x14ac:dyDescent="0.25">
      <c r="S687222" s="2"/>
      <c r="T687222" s="2"/>
      <c r="U687222" s="2"/>
      <c r="V687222" s="2"/>
    </row>
    <row r="687231" spans="19:22" x14ac:dyDescent="0.25">
      <c r="S687231" s="2"/>
      <c r="T687231" s="2"/>
      <c r="U687231" s="2"/>
      <c r="V687231" s="2"/>
    </row>
    <row r="687240" spans="19:22" x14ac:dyDescent="0.25">
      <c r="S687240" s="2"/>
      <c r="T687240" s="2"/>
      <c r="U687240" s="2"/>
      <c r="V687240" s="2"/>
    </row>
    <row r="687249" spans="19:22" x14ac:dyDescent="0.25">
      <c r="S687249" s="2"/>
      <c r="T687249" s="2"/>
      <c r="U687249" s="2"/>
      <c r="V687249" s="2"/>
    </row>
    <row r="687258" spans="19:22" x14ac:dyDescent="0.25">
      <c r="S687258" s="2"/>
      <c r="T687258" s="2"/>
      <c r="U687258" s="2"/>
      <c r="V687258" s="2"/>
    </row>
    <row r="687267" spans="19:22" x14ac:dyDescent="0.25">
      <c r="S687267" s="2"/>
      <c r="T687267" s="2"/>
      <c r="U687267" s="2"/>
      <c r="V687267" s="2"/>
    </row>
    <row r="687276" spans="19:22" x14ac:dyDescent="0.25">
      <c r="S687276" s="2"/>
      <c r="T687276" s="2"/>
      <c r="U687276" s="2"/>
      <c r="V687276" s="2"/>
    </row>
    <row r="687285" spans="19:22" x14ac:dyDescent="0.25">
      <c r="S687285" s="2"/>
      <c r="T687285" s="2"/>
      <c r="U687285" s="2"/>
      <c r="V687285" s="2"/>
    </row>
    <row r="687294" spans="19:22" x14ac:dyDescent="0.25">
      <c r="S687294" s="2"/>
      <c r="T687294" s="2"/>
      <c r="U687294" s="2"/>
      <c r="V687294" s="2"/>
    </row>
    <row r="687303" spans="19:22" x14ac:dyDescent="0.25">
      <c r="S687303" s="2"/>
      <c r="T687303" s="2"/>
      <c r="U687303" s="2"/>
      <c r="V687303" s="2"/>
    </row>
    <row r="687312" spans="19:22" x14ac:dyDescent="0.25">
      <c r="S687312" s="2"/>
      <c r="T687312" s="2"/>
      <c r="U687312" s="2"/>
      <c r="V687312" s="2"/>
    </row>
    <row r="687321" spans="19:22" x14ac:dyDescent="0.25">
      <c r="S687321" s="2"/>
      <c r="T687321" s="2"/>
      <c r="U687321" s="2"/>
      <c r="V687321" s="2"/>
    </row>
    <row r="687330" spans="19:22" x14ac:dyDescent="0.25">
      <c r="S687330" s="2"/>
      <c r="T687330" s="2"/>
      <c r="U687330" s="2"/>
      <c r="V687330" s="2"/>
    </row>
    <row r="687339" spans="19:22" x14ac:dyDescent="0.25">
      <c r="S687339" s="2"/>
      <c r="T687339" s="2"/>
      <c r="U687339" s="2"/>
      <c r="V687339" s="2"/>
    </row>
    <row r="687348" spans="19:22" x14ac:dyDescent="0.25">
      <c r="S687348" s="2"/>
      <c r="T687348" s="2"/>
      <c r="U687348" s="2"/>
      <c r="V687348" s="2"/>
    </row>
    <row r="687357" spans="19:22" x14ac:dyDescent="0.25">
      <c r="S687357" s="2"/>
      <c r="T687357" s="2"/>
      <c r="U687357" s="2"/>
      <c r="V687357" s="2"/>
    </row>
    <row r="687366" spans="19:22" x14ac:dyDescent="0.25">
      <c r="S687366" s="2"/>
      <c r="T687366" s="2"/>
      <c r="U687366" s="2"/>
      <c r="V687366" s="2"/>
    </row>
    <row r="687375" spans="19:22" x14ac:dyDescent="0.25">
      <c r="S687375" s="2"/>
      <c r="T687375" s="2"/>
      <c r="U687375" s="2"/>
      <c r="V687375" s="2"/>
    </row>
    <row r="687384" spans="19:22" x14ac:dyDescent="0.25">
      <c r="S687384" s="2"/>
      <c r="T687384" s="2"/>
      <c r="U687384" s="2"/>
      <c r="V687384" s="2"/>
    </row>
    <row r="687393" spans="19:22" x14ac:dyDescent="0.25">
      <c r="S687393" s="2"/>
      <c r="T687393" s="2"/>
      <c r="U687393" s="2"/>
      <c r="V687393" s="2"/>
    </row>
    <row r="687402" spans="19:22" x14ac:dyDescent="0.25">
      <c r="S687402" s="2"/>
      <c r="T687402" s="2"/>
      <c r="U687402" s="2"/>
      <c r="V687402" s="2"/>
    </row>
    <row r="687411" spans="19:22" x14ac:dyDescent="0.25">
      <c r="S687411" s="2"/>
      <c r="T687411" s="2"/>
      <c r="U687411" s="2"/>
      <c r="V687411" s="2"/>
    </row>
    <row r="687420" spans="19:22" x14ac:dyDescent="0.25">
      <c r="S687420" s="2"/>
      <c r="T687420" s="2"/>
      <c r="U687420" s="2"/>
      <c r="V687420" s="2"/>
    </row>
    <row r="687429" spans="19:22" x14ac:dyDescent="0.25">
      <c r="S687429" s="2"/>
      <c r="T687429" s="2"/>
      <c r="U687429" s="2"/>
      <c r="V687429" s="2"/>
    </row>
    <row r="687438" spans="19:22" x14ac:dyDescent="0.25">
      <c r="S687438" s="2"/>
      <c r="T687438" s="2"/>
      <c r="U687438" s="2"/>
      <c r="V687438" s="2"/>
    </row>
    <row r="687447" spans="19:22" x14ac:dyDescent="0.25">
      <c r="S687447" s="2"/>
      <c r="T687447" s="2"/>
      <c r="U687447" s="2"/>
      <c r="V687447" s="2"/>
    </row>
    <row r="687456" spans="19:22" x14ac:dyDescent="0.25">
      <c r="S687456" s="2"/>
      <c r="T687456" s="2"/>
      <c r="U687456" s="2"/>
      <c r="V687456" s="2"/>
    </row>
    <row r="687465" spans="19:22" x14ac:dyDescent="0.25">
      <c r="S687465" s="2"/>
      <c r="T687465" s="2"/>
      <c r="U687465" s="2"/>
      <c r="V687465" s="2"/>
    </row>
    <row r="687474" spans="19:22" x14ac:dyDescent="0.25">
      <c r="S687474" s="2"/>
      <c r="T687474" s="2"/>
      <c r="U687474" s="2"/>
      <c r="V687474" s="2"/>
    </row>
    <row r="687483" spans="19:22" x14ac:dyDescent="0.25">
      <c r="S687483" s="2"/>
      <c r="T687483" s="2"/>
      <c r="U687483" s="2"/>
      <c r="V687483" s="2"/>
    </row>
    <row r="687492" spans="19:22" x14ac:dyDescent="0.25">
      <c r="S687492" s="2"/>
      <c r="T687492" s="2"/>
      <c r="U687492" s="2"/>
      <c r="V687492" s="2"/>
    </row>
    <row r="687501" spans="19:22" x14ac:dyDescent="0.25">
      <c r="S687501" s="2"/>
      <c r="T687501" s="2"/>
      <c r="U687501" s="2"/>
      <c r="V687501" s="2"/>
    </row>
    <row r="687510" spans="19:22" x14ac:dyDescent="0.25">
      <c r="S687510" s="2"/>
      <c r="T687510" s="2"/>
      <c r="U687510" s="2"/>
      <c r="V687510" s="2"/>
    </row>
    <row r="687519" spans="19:22" x14ac:dyDescent="0.25">
      <c r="S687519" s="2"/>
      <c r="T687519" s="2"/>
      <c r="U687519" s="2"/>
      <c r="V687519" s="2"/>
    </row>
    <row r="687528" spans="19:22" x14ac:dyDescent="0.25">
      <c r="S687528" s="2"/>
      <c r="T687528" s="2"/>
      <c r="U687528" s="2"/>
      <c r="V687528" s="2"/>
    </row>
    <row r="687537" spans="19:22" x14ac:dyDescent="0.25">
      <c r="S687537" s="2"/>
      <c r="T687537" s="2"/>
      <c r="U687537" s="2"/>
      <c r="V687537" s="2"/>
    </row>
    <row r="687546" spans="19:22" x14ac:dyDescent="0.25">
      <c r="S687546" s="2"/>
      <c r="T687546" s="2"/>
      <c r="U687546" s="2"/>
      <c r="V687546" s="2"/>
    </row>
    <row r="687555" spans="19:22" x14ac:dyDescent="0.25">
      <c r="S687555" s="2"/>
      <c r="T687555" s="2"/>
      <c r="U687555" s="2"/>
      <c r="V687555" s="2"/>
    </row>
    <row r="687564" spans="19:22" x14ac:dyDescent="0.25">
      <c r="S687564" s="2"/>
      <c r="T687564" s="2"/>
      <c r="U687564" s="2"/>
      <c r="V687564" s="2"/>
    </row>
    <row r="687573" spans="19:22" x14ac:dyDescent="0.25">
      <c r="S687573" s="2"/>
      <c r="T687573" s="2"/>
      <c r="U687573" s="2"/>
      <c r="V687573" s="2"/>
    </row>
    <row r="687582" spans="19:22" x14ac:dyDescent="0.25">
      <c r="S687582" s="2"/>
      <c r="T687582" s="2"/>
      <c r="U687582" s="2"/>
      <c r="V687582" s="2"/>
    </row>
    <row r="687591" spans="19:22" x14ac:dyDescent="0.25">
      <c r="S687591" s="2"/>
      <c r="T687591" s="2"/>
      <c r="U687591" s="2"/>
      <c r="V687591" s="2"/>
    </row>
    <row r="687600" spans="19:22" x14ac:dyDescent="0.25">
      <c r="S687600" s="2"/>
      <c r="T687600" s="2"/>
      <c r="U687600" s="2"/>
      <c r="V687600" s="2"/>
    </row>
    <row r="687609" spans="19:22" x14ac:dyDescent="0.25">
      <c r="S687609" s="2"/>
      <c r="T687609" s="2"/>
      <c r="U687609" s="2"/>
      <c r="V687609" s="2"/>
    </row>
    <row r="687618" spans="19:22" x14ac:dyDescent="0.25">
      <c r="S687618" s="2"/>
      <c r="T687618" s="2"/>
      <c r="U687618" s="2"/>
      <c r="V687618" s="2"/>
    </row>
    <row r="687627" spans="19:22" x14ac:dyDescent="0.25">
      <c r="S687627" s="2"/>
      <c r="T687627" s="2"/>
      <c r="U687627" s="2"/>
      <c r="V687627" s="2"/>
    </row>
    <row r="687636" spans="19:22" x14ac:dyDescent="0.25">
      <c r="S687636" s="2"/>
      <c r="T687636" s="2"/>
      <c r="U687636" s="2"/>
      <c r="V687636" s="2"/>
    </row>
    <row r="687645" spans="19:22" x14ac:dyDescent="0.25">
      <c r="S687645" s="2"/>
      <c r="T687645" s="2"/>
      <c r="U687645" s="2"/>
      <c r="V687645" s="2"/>
    </row>
    <row r="687654" spans="19:22" x14ac:dyDescent="0.25">
      <c r="S687654" s="2"/>
      <c r="T687654" s="2"/>
      <c r="U687654" s="2"/>
      <c r="V687654" s="2"/>
    </row>
    <row r="687663" spans="19:22" x14ac:dyDescent="0.25">
      <c r="S687663" s="2"/>
      <c r="T687663" s="2"/>
      <c r="U687663" s="2"/>
      <c r="V687663" s="2"/>
    </row>
    <row r="687672" spans="19:22" x14ac:dyDescent="0.25">
      <c r="S687672" s="2"/>
      <c r="T687672" s="2"/>
      <c r="U687672" s="2"/>
      <c r="V687672" s="2"/>
    </row>
    <row r="687681" spans="19:22" x14ac:dyDescent="0.25">
      <c r="S687681" s="2"/>
      <c r="T687681" s="2"/>
      <c r="U687681" s="2"/>
      <c r="V687681" s="2"/>
    </row>
    <row r="687690" spans="19:22" x14ac:dyDescent="0.25">
      <c r="S687690" s="2"/>
      <c r="T687690" s="2"/>
      <c r="U687690" s="2"/>
      <c r="V687690" s="2"/>
    </row>
    <row r="687699" spans="19:22" x14ac:dyDescent="0.25">
      <c r="S687699" s="2"/>
      <c r="T687699" s="2"/>
      <c r="U687699" s="2"/>
      <c r="V687699" s="2"/>
    </row>
    <row r="687708" spans="19:22" x14ac:dyDescent="0.25">
      <c r="S687708" s="2"/>
      <c r="T687708" s="2"/>
      <c r="U687708" s="2"/>
      <c r="V687708" s="2"/>
    </row>
    <row r="687717" spans="19:22" x14ac:dyDescent="0.25">
      <c r="S687717" s="2"/>
      <c r="T687717" s="2"/>
      <c r="U687717" s="2"/>
      <c r="V687717" s="2"/>
    </row>
    <row r="687726" spans="19:22" x14ac:dyDescent="0.25">
      <c r="S687726" s="2"/>
      <c r="T687726" s="2"/>
      <c r="U687726" s="2"/>
      <c r="V687726" s="2"/>
    </row>
    <row r="687735" spans="19:22" x14ac:dyDescent="0.25">
      <c r="S687735" s="2"/>
      <c r="T687735" s="2"/>
      <c r="U687735" s="2"/>
      <c r="V687735" s="2"/>
    </row>
    <row r="687744" spans="19:22" x14ac:dyDescent="0.25">
      <c r="S687744" s="2"/>
      <c r="T687744" s="2"/>
      <c r="U687744" s="2"/>
      <c r="V687744" s="2"/>
    </row>
    <row r="687753" spans="19:22" x14ac:dyDescent="0.25">
      <c r="S687753" s="2"/>
      <c r="T687753" s="2"/>
      <c r="U687753" s="2"/>
      <c r="V687753" s="2"/>
    </row>
    <row r="687762" spans="19:22" x14ac:dyDescent="0.25">
      <c r="S687762" s="2"/>
      <c r="T687762" s="2"/>
      <c r="U687762" s="2"/>
      <c r="V687762" s="2"/>
    </row>
    <row r="687771" spans="19:22" x14ac:dyDescent="0.25">
      <c r="S687771" s="2"/>
      <c r="T687771" s="2"/>
      <c r="U687771" s="2"/>
      <c r="V687771" s="2"/>
    </row>
    <row r="687780" spans="19:22" x14ac:dyDescent="0.25">
      <c r="S687780" s="2"/>
      <c r="T687780" s="2"/>
      <c r="U687780" s="2"/>
      <c r="V687780" s="2"/>
    </row>
    <row r="687789" spans="19:22" x14ac:dyDescent="0.25">
      <c r="S687789" s="2"/>
      <c r="T687789" s="2"/>
      <c r="U687789" s="2"/>
      <c r="V687789" s="2"/>
    </row>
    <row r="687798" spans="19:22" x14ac:dyDescent="0.25">
      <c r="S687798" s="2"/>
      <c r="T687798" s="2"/>
      <c r="U687798" s="2"/>
      <c r="V687798" s="2"/>
    </row>
    <row r="687807" spans="19:22" x14ac:dyDescent="0.25">
      <c r="S687807" s="2"/>
      <c r="T687807" s="2"/>
      <c r="U687807" s="2"/>
      <c r="V687807" s="2"/>
    </row>
    <row r="687816" spans="19:22" x14ac:dyDescent="0.25">
      <c r="S687816" s="2"/>
      <c r="T687816" s="2"/>
      <c r="U687816" s="2"/>
      <c r="V687816" s="2"/>
    </row>
    <row r="687825" spans="19:22" x14ac:dyDescent="0.25">
      <c r="S687825" s="2"/>
      <c r="T687825" s="2"/>
      <c r="U687825" s="2"/>
      <c r="V687825" s="2"/>
    </row>
    <row r="687834" spans="19:22" x14ac:dyDescent="0.25">
      <c r="S687834" s="2"/>
      <c r="T687834" s="2"/>
      <c r="U687834" s="2"/>
      <c r="V687834" s="2"/>
    </row>
    <row r="687843" spans="19:22" x14ac:dyDescent="0.25">
      <c r="S687843" s="2"/>
      <c r="T687843" s="2"/>
      <c r="U687843" s="2"/>
      <c r="V687843" s="2"/>
    </row>
    <row r="687852" spans="19:22" x14ac:dyDescent="0.25">
      <c r="S687852" s="2"/>
      <c r="T687852" s="2"/>
      <c r="U687852" s="2"/>
      <c r="V687852" s="2"/>
    </row>
    <row r="687861" spans="19:22" x14ac:dyDescent="0.25">
      <c r="S687861" s="2"/>
      <c r="T687861" s="2"/>
      <c r="U687861" s="2"/>
      <c r="V687861" s="2"/>
    </row>
    <row r="687870" spans="19:22" x14ac:dyDescent="0.25">
      <c r="S687870" s="2"/>
      <c r="T687870" s="2"/>
      <c r="U687870" s="2"/>
      <c r="V687870" s="2"/>
    </row>
    <row r="687879" spans="19:22" x14ac:dyDescent="0.25">
      <c r="S687879" s="2"/>
      <c r="T687879" s="2"/>
      <c r="U687879" s="2"/>
      <c r="V687879" s="2"/>
    </row>
    <row r="687888" spans="19:22" x14ac:dyDescent="0.25">
      <c r="S687888" s="2"/>
      <c r="T687888" s="2"/>
      <c r="U687888" s="2"/>
      <c r="V687888" s="2"/>
    </row>
    <row r="687897" spans="19:22" x14ac:dyDescent="0.25">
      <c r="S687897" s="2"/>
      <c r="T687897" s="2"/>
      <c r="U687897" s="2"/>
      <c r="V687897" s="2"/>
    </row>
    <row r="687906" spans="19:22" x14ac:dyDescent="0.25">
      <c r="S687906" s="2"/>
      <c r="T687906" s="2"/>
      <c r="U687906" s="2"/>
      <c r="V687906" s="2"/>
    </row>
    <row r="687915" spans="19:22" x14ac:dyDescent="0.25">
      <c r="S687915" s="2"/>
      <c r="T687915" s="2"/>
      <c r="U687915" s="2"/>
      <c r="V687915" s="2"/>
    </row>
    <row r="687924" spans="19:22" x14ac:dyDescent="0.25">
      <c r="S687924" s="2"/>
      <c r="T687924" s="2"/>
      <c r="U687924" s="2"/>
      <c r="V687924" s="2"/>
    </row>
    <row r="687933" spans="19:22" x14ac:dyDescent="0.25">
      <c r="S687933" s="2"/>
      <c r="T687933" s="2"/>
      <c r="U687933" s="2"/>
      <c r="V687933" s="2"/>
    </row>
    <row r="687942" spans="19:22" x14ac:dyDescent="0.25">
      <c r="S687942" s="2"/>
      <c r="T687942" s="2"/>
      <c r="U687942" s="2"/>
      <c r="V687942" s="2"/>
    </row>
    <row r="687951" spans="19:22" x14ac:dyDescent="0.25">
      <c r="S687951" s="2"/>
      <c r="T687951" s="2"/>
      <c r="U687951" s="2"/>
      <c r="V687951" s="2"/>
    </row>
    <row r="687960" spans="19:22" x14ac:dyDescent="0.25">
      <c r="S687960" s="2"/>
      <c r="T687960" s="2"/>
      <c r="U687960" s="2"/>
      <c r="V687960" s="2"/>
    </row>
    <row r="687969" spans="19:22" x14ac:dyDescent="0.25">
      <c r="S687969" s="2"/>
      <c r="T687969" s="2"/>
      <c r="U687969" s="2"/>
      <c r="V687969" s="2"/>
    </row>
    <row r="687978" spans="19:22" x14ac:dyDescent="0.25">
      <c r="S687978" s="2"/>
      <c r="T687978" s="2"/>
      <c r="U687978" s="2"/>
      <c r="V687978" s="2"/>
    </row>
    <row r="687987" spans="19:22" x14ac:dyDescent="0.25">
      <c r="S687987" s="2"/>
      <c r="T687987" s="2"/>
      <c r="U687987" s="2"/>
      <c r="V687987" s="2"/>
    </row>
    <row r="687996" spans="19:22" x14ac:dyDescent="0.25">
      <c r="S687996" s="2"/>
      <c r="T687996" s="2"/>
      <c r="U687996" s="2"/>
      <c r="V687996" s="2"/>
    </row>
    <row r="688005" spans="19:22" x14ac:dyDescent="0.25">
      <c r="S688005" s="2"/>
      <c r="T688005" s="2"/>
      <c r="U688005" s="2"/>
      <c r="V688005" s="2"/>
    </row>
    <row r="688014" spans="19:22" x14ac:dyDescent="0.25">
      <c r="S688014" s="2"/>
      <c r="T688014" s="2"/>
      <c r="U688014" s="2"/>
      <c r="V688014" s="2"/>
    </row>
    <row r="688023" spans="19:22" x14ac:dyDescent="0.25">
      <c r="S688023" s="2"/>
      <c r="T688023" s="2"/>
      <c r="U688023" s="2"/>
      <c r="V688023" s="2"/>
    </row>
    <row r="688032" spans="19:22" x14ac:dyDescent="0.25">
      <c r="S688032" s="2"/>
      <c r="T688032" s="2"/>
      <c r="U688032" s="2"/>
      <c r="V688032" s="2"/>
    </row>
    <row r="688041" spans="19:22" x14ac:dyDescent="0.25">
      <c r="S688041" s="2"/>
      <c r="T688041" s="2"/>
      <c r="U688041" s="2"/>
      <c r="V688041" s="2"/>
    </row>
    <row r="688050" spans="19:22" x14ac:dyDescent="0.25">
      <c r="S688050" s="2"/>
      <c r="T688050" s="2"/>
      <c r="U688050" s="2"/>
      <c r="V688050" s="2"/>
    </row>
    <row r="688059" spans="19:22" x14ac:dyDescent="0.25">
      <c r="S688059" s="2"/>
      <c r="T688059" s="2"/>
      <c r="U688059" s="2"/>
      <c r="V688059" s="2"/>
    </row>
    <row r="688068" spans="19:22" x14ac:dyDescent="0.25">
      <c r="S688068" s="2"/>
      <c r="T688068" s="2"/>
      <c r="U688068" s="2"/>
      <c r="V688068" s="2"/>
    </row>
    <row r="688077" spans="19:22" x14ac:dyDescent="0.25">
      <c r="S688077" s="2"/>
      <c r="T688077" s="2"/>
      <c r="U688077" s="2"/>
      <c r="V688077" s="2"/>
    </row>
    <row r="688086" spans="19:22" x14ac:dyDescent="0.25">
      <c r="S688086" s="2"/>
      <c r="T688086" s="2"/>
      <c r="U688086" s="2"/>
      <c r="V688086" s="2"/>
    </row>
    <row r="688095" spans="19:22" x14ac:dyDescent="0.25">
      <c r="S688095" s="2"/>
      <c r="T688095" s="2"/>
      <c r="U688095" s="2"/>
      <c r="V688095" s="2"/>
    </row>
    <row r="688104" spans="19:22" x14ac:dyDescent="0.25">
      <c r="S688104" s="2"/>
      <c r="T688104" s="2"/>
      <c r="U688104" s="2"/>
      <c r="V688104" s="2"/>
    </row>
    <row r="688113" spans="19:22" x14ac:dyDescent="0.25">
      <c r="S688113" s="2"/>
      <c r="T688113" s="2"/>
      <c r="U688113" s="2"/>
      <c r="V688113" s="2"/>
    </row>
    <row r="688122" spans="19:22" x14ac:dyDescent="0.25">
      <c r="S688122" s="2"/>
      <c r="T688122" s="2"/>
      <c r="U688122" s="2"/>
      <c r="V688122" s="2"/>
    </row>
    <row r="688131" spans="19:22" x14ac:dyDescent="0.25">
      <c r="S688131" s="2"/>
      <c r="T688131" s="2"/>
      <c r="U688131" s="2"/>
      <c r="V688131" s="2"/>
    </row>
    <row r="688140" spans="19:22" x14ac:dyDescent="0.25">
      <c r="S688140" s="2"/>
      <c r="T688140" s="2"/>
      <c r="U688140" s="2"/>
      <c r="V688140" s="2"/>
    </row>
    <row r="688149" spans="19:22" x14ac:dyDescent="0.25">
      <c r="S688149" s="2"/>
      <c r="T688149" s="2"/>
      <c r="U688149" s="2"/>
      <c r="V688149" s="2"/>
    </row>
    <row r="688158" spans="19:22" x14ac:dyDescent="0.25">
      <c r="S688158" s="2"/>
      <c r="T688158" s="2"/>
      <c r="U688158" s="2"/>
      <c r="V688158" s="2"/>
    </row>
    <row r="688167" spans="19:22" x14ac:dyDescent="0.25">
      <c r="S688167" s="2"/>
      <c r="T688167" s="2"/>
      <c r="U688167" s="2"/>
      <c r="V688167" s="2"/>
    </row>
    <row r="688176" spans="19:22" x14ac:dyDescent="0.25">
      <c r="S688176" s="2"/>
      <c r="T688176" s="2"/>
      <c r="U688176" s="2"/>
      <c r="V688176" s="2"/>
    </row>
    <row r="688185" spans="19:22" x14ac:dyDescent="0.25">
      <c r="S688185" s="2"/>
      <c r="T688185" s="2"/>
      <c r="U688185" s="2"/>
      <c r="V688185" s="2"/>
    </row>
    <row r="688194" spans="19:22" x14ac:dyDescent="0.25">
      <c r="S688194" s="2"/>
      <c r="T688194" s="2"/>
      <c r="U688194" s="2"/>
      <c r="V688194" s="2"/>
    </row>
    <row r="688203" spans="19:22" x14ac:dyDescent="0.25">
      <c r="S688203" s="2"/>
      <c r="T688203" s="2"/>
      <c r="U688203" s="2"/>
      <c r="V688203" s="2"/>
    </row>
    <row r="688212" spans="19:22" x14ac:dyDescent="0.25">
      <c r="S688212" s="2"/>
      <c r="T688212" s="2"/>
      <c r="U688212" s="2"/>
      <c r="V688212" s="2"/>
    </row>
    <row r="688221" spans="19:22" x14ac:dyDescent="0.25">
      <c r="S688221" s="2"/>
      <c r="T688221" s="2"/>
      <c r="U688221" s="2"/>
      <c r="V688221" s="2"/>
    </row>
    <row r="688230" spans="19:22" x14ac:dyDescent="0.25">
      <c r="S688230" s="2"/>
      <c r="T688230" s="2"/>
      <c r="U688230" s="2"/>
      <c r="V688230" s="2"/>
    </row>
    <row r="688239" spans="19:22" x14ac:dyDescent="0.25">
      <c r="S688239" s="2"/>
      <c r="T688239" s="2"/>
      <c r="U688239" s="2"/>
      <c r="V688239" s="2"/>
    </row>
    <row r="688248" spans="19:22" x14ac:dyDescent="0.25">
      <c r="S688248" s="2"/>
      <c r="T688248" s="2"/>
      <c r="U688248" s="2"/>
      <c r="V688248" s="2"/>
    </row>
    <row r="688257" spans="19:22" x14ac:dyDescent="0.25">
      <c r="S688257" s="2"/>
      <c r="T688257" s="2"/>
      <c r="U688257" s="2"/>
      <c r="V688257" s="2"/>
    </row>
    <row r="688266" spans="19:22" x14ac:dyDescent="0.25">
      <c r="S688266" s="2"/>
      <c r="T688266" s="2"/>
      <c r="U688266" s="2"/>
      <c r="V688266" s="2"/>
    </row>
    <row r="688275" spans="19:22" x14ac:dyDescent="0.25">
      <c r="S688275" s="2"/>
      <c r="T688275" s="2"/>
      <c r="U688275" s="2"/>
      <c r="V688275" s="2"/>
    </row>
    <row r="688284" spans="19:22" x14ac:dyDescent="0.25">
      <c r="S688284" s="2"/>
      <c r="T688284" s="2"/>
      <c r="U688284" s="2"/>
      <c r="V688284" s="2"/>
    </row>
    <row r="688293" spans="19:22" x14ac:dyDescent="0.25">
      <c r="S688293" s="2"/>
      <c r="T688293" s="2"/>
      <c r="U688293" s="2"/>
      <c r="V688293" s="2"/>
    </row>
    <row r="688302" spans="19:22" x14ac:dyDescent="0.25">
      <c r="S688302" s="2"/>
      <c r="T688302" s="2"/>
      <c r="U688302" s="2"/>
      <c r="V688302" s="2"/>
    </row>
    <row r="688311" spans="19:22" x14ac:dyDescent="0.25">
      <c r="S688311" s="2"/>
      <c r="T688311" s="2"/>
      <c r="U688311" s="2"/>
      <c r="V688311" s="2"/>
    </row>
    <row r="688320" spans="19:22" x14ac:dyDescent="0.25">
      <c r="S688320" s="2"/>
      <c r="T688320" s="2"/>
      <c r="U688320" s="2"/>
      <c r="V688320" s="2"/>
    </row>
    <row r="688329" spans="19:22" x14ac:dyDescent="0.25">
      <c r="S688329" s="2"/>
      <c r="T688329" s="2"/>
      <c r="U688329" s="2"/>
      <c r="V688329" s="2"/>
    </row>
    <row r="688338" spans="19:22" x14ac:dyDescent="0.25">
      <c r="S688338" s="2"/>
      <c r="T688338" s="2"/>
      <c r="U688338" s="2"/>
      <c r="V688338" s="2"/>
    </row>
    <row r="688347" spans="19:22" x14ac:dyDescent="0.25">
      <c r="S688347" s="2"/>
      <c r="T688347" s="2"/>
      <c r="U688347" s="2"/>
      <c r="V688347" s="2"/>
    </row>
    <row r="688356" spans="19:22" x14ac:dyDescent="0.25">
      <c r="S688356" s="2"/>
      <c r="T688356" s="2"/>
      <c r="U688356" s="2"/>
      <c r="V688356" s="2"/>
    </row>
    <row r="688365" spans="19:22" x14ac:dyDescent="0.25">
      <c r="S688365" s="2"/>
      <c r="T688365" s="2"/>
      <c r="U688365" s="2"/>
      <c r="V688365" s="2"/>
    </row>
    <row r="688374" spans="19:22" x14ac:dyDescent="0.25">
      <c r="S688374" s="2"/>
      <c r="T688374" s="2"/>
      <c r="U688374" s="2"/>
      <c r="V688374" s="2"/>
    </row>
    <row r="688383" spans="19:22" x14ac:dyDescent="0.25">
      <c r="S688383" s="2"/>
      <c r="T688383" s="2"/>
      <c r="U688383" s="2"/>
      <c r="V688383" s="2"/>
    </row>
    <row r="688392" spans="19:22" x14ac:dyDescent="0.25">
      <c r="S688392" s="2"/>
      <c r="T688392" s="2"/>
      <c r="U688392" s="2"/>
      <c r="V688392" s="2"/>
    </row>
    <row r="688401" spans="19:22" x14ac:dyDescent="0.25">
      <c r="S688401" s="2"/>
      <c r="T688401" s="2"/>
      <c r="U688401" s="2"/>
      <c r="V688401" s="2"/>
    </row>
    <row r="688410" spans="19:22" x14ac:dyDescent="0.25">
      <c r="S688410" s="2"/>
      <c r="T688410" s="2"/>
      <c r="U688410" s="2"/>
      <c r="V688410" s="2"/>
    </row>
    <row r="688419" spans="19:22" x14ac:dyDescent="0.25">
      <c r="S688419" s="2"/>
      <c r="T688419" s="2"/>
      <c r="U688419" s="2"/>
      <c r="V688419" s="2"/>
    </row>
    <row r="688428" spans="19:22" x14ac:dyDescent="0.25">
      <c r="S688428" s="2"/>
      <c r="T688428" s="2"/>
      <c r="U688428" s="2"/>
      <c r="V688428" s="2"/>
    </row>
    <row r="688437" spans="19:22" x14ac:dyDescent="0.25">
      <c r="S688437" s="2"/>
      <c r="T688437" s="2"/>
      <c r="U688437" s="2"/>
      <c r="V688437" s="2"/>
    </row>
    <row r="688446" spans="19:22" x14ac:dyDescent="0.25">
      <c r="S688446" s="2"/>
      <c r="T688446" s="2"/>
      <c r="U688446" s="2"/>
      <c r="V688446" s="2"/>
    </row>
    <row r="688455" spans="19:22" x14ac:dyDescent="0.25">
      <c r="S688455" s="2"/>
      <c r="T688455" s="2"/>
      <c r="U688455" s="2"/>
      <c r="V688455" s="2"/>
    </row>
    <row r="688464" spans="19:22" x14ac:dyDescent="0.25">
      <c r="S688464" s="2"/>
      <c r="T688464" s="2"/>
      <c r="U688464" s="2"/>
      <c r="V688464" s="2"/>
    </row>
    <row r="688473" spans="19:22" x14ac:dyDescent="0.25">
      <c r="S688473" s="2"/>
      <c r="T688473" s="2"/>
      <c r="U688473" s="2"/>
      <c r="V688473" s="2"/>
    </row>
    <row r="688482" spans="19:22" x14ac:dyDescent="0.25">
      <c r="S688482" s="2"/>
      <c r="T688482" s="2"/>
      <c r="U688482" s="2"/>
      <c r="V688482" s="2"/>
    </row>
    <row r="688491" spans="19:22" x14ac:dyDescent="0.25">
      <c r="S688491" s="2"/>
      <c r="T688491" s="2"/>
      <c r="U688491" s="2"/>
      <c r="V688491" s="2"/>
    </row>
    <row r="688500" spans="19:22" x14ac:dyDescent="0.25">
      <c r="S688500" s="2"/>
      <c r="T688500" s="2"/>
      <c r="U688500" s="2"/>
      <c r="V688500" s="2"/>
    </row>
    <row r="688509" spans="19:22" x14ac:dyDescent="0.25">
      <c r="S688509" s="2"/>
      <c r="T688509" s="2"/>
      <c r="U688509" s="2"/>
      <c r="V688509" s="2"/>
    </row>
    <row r="688518" spans="19:22" x14ac:dyDescent="0.25">
      <c r="S688518" s="2"/>
      <c r="T688518" s="2"/>
      <c r="U688518" s="2"/>
      <c r="V688518" s="2"/>
    </row>
    <row r="688527" spans="19:22" x14ac:dyDescent="0.25">
      <c r="S688527" s="2"/>
      <c r="T688527" s="2"/>
      <c r="U688527" s="2"/>
      <c r="V688527" s="2"/>
    </row>
    <row r="688536" spans="19:22" x14ac:dyDescent="0.25">
      <c r="S688536" s="2"/>
      <c r="T688536" s="2"/>
      <c r="U688536" s="2"/>
      <c r="V688536" s="2"/>
    </row>
    <row r="688545" spans="19:22" x14ac:dyDescent="0.25">
      <c r="S688545" s="2"/>
      <c r="T688545" s="2"/>
      <c r="U688545" s="2"/>
      <c r="V688545" s="2"/>
    </row>
    <row r="688554" spans="19:22" x14ac:dyDescent="0.25">
      <c r="S688554" s="2"/>
      <c r="T688554" s="2"/>
      <c r="U688554" s="2"/>
      <c r="V688554" s="2"/>
    </row>
    <row r="688563" spans="19:22" x14ac:dyDescent="0.25">
      <c r="S688563" s="2"/>
      <c r="T688563" s="2"/>
      <c r="U688563" s="2"/>
      <c r="V688563" s="2"/>
    </row>
    <row r="688572" spans="19:22" x14ac:dyDescent="0.25">
      <c r="S688572" s="2"/>
      <c r="T688572" s="2"/>
      <c r="U688572" s="2"/>
      <c r="V688572" s="2"/>
    </row>
    <row r="688581" spans="19:22" x14ac:dyDescent="0.25">
      <c r="S688581" s="2"/>
      <c r="T688581" s="2"/>
      <c r="U688581" s="2"/>
      <c r="V688581" s="2"/>
    </row>
    <row r="688590" spans="19:22" x14ac:dyDescent="0.25">
      <c r="S688590" s="2"/>
      <c r="T688590" s="2"/>
      <c r="U688590" s="2"/>
      <c r="V688590" s="2"/>
    </row>
    <row r="688599" spans="19:22" x14ac:dyDescent="0.25">
      <c r="S688599" s="2"/>
      <c r="T688599" s="2"/>
      <c r="U688599" s="2"/>
      <c r="V688599" s="2"/>
    </row>
    <row r="688608" spans="19:22" x14ac:dyDescent="0.25">
      <c r="S688608" s="2"/>
      <c r="T688608" s="2"/>
      <c r="U688608" s="2"/>
      <c r="V688608" s="2"/>
    </row>
    <row r="688617" spans="19:22" x14ac:dyDescent="0.25">
      <c r="S688617" s="2"/>
      <c r="T688617" s="2"/>
      <c r="U688617" s="2"/>
      <c r="V688617" s="2"/>
    </row>
    <row r="688626" spans="19:22" x14ac:dyDescent="0.25">
      <c r="S688626" s="2"/>
      <c r="T688626" s="2"/>
      <c r="U688626" s="2"/>
      <c r="V688626" s="2"/>
    </row>
    <row r="688635" spans="19:22" x14ac:dyDescent="0.25">
      <c r="S688635" s="2"/>
      <c r="T688635" s="2"/>
      <c r="U688635" s="2"/>
      <c r="V688635" s="2"/>
    </row>
    <row r="688644" spans="19:22" x14ac:dyDescent="0.25">
      <c r="S688644" s="2"/>
      <c r="T688644" s="2"/>
      <c r="U688644" s="2"/>
      <c r="V688644" s="2"/>
    </row>
    <row r="688653" spans="19:22" x14ac:dyDescent="0.25">
      <c r="S688653" s="2"/>
      <c r="T688653" s="2"/>
      <c r="U688653" s="2"/>
      <c r="V688653" s="2"/>
    </row>
    <row r="688662" spans="19:22" x14ac:dyDescent="0.25">
      <c r="S688662" s="2"/>
      <c r="T688662" s="2"/>
      <c r="U688662" s="2"/>
      <c r="V688662" s="2"/>
    </row>
    <row r="688671" spans="19:22" x14ac:dyDescent="0.25">
      <c r="S688671" s="2"/>
      <c r="T688671" s="2"/>
      <c r="U688671" s="2"/>
      <c r="V688671" s="2"/>
    </row>
    <row r="688680" spans="19:22" x14ac:dyDescent="0.25">
      <c r="S688680" s="2"/>
      <c r="T688680" s="2"/>
      <c r="U688680" s="2"/>
      <c r="V688680" s="2"/>
    </row>
    <row r="688689" spans="19:22" x14ac:dyDescent="0.25">
      <c r="S688689" s="2"/>
      <c r="T688689" s="2"/>
      <c r="U688689" s="2"/>
      <c r="V688689" s="2"/>
    </row>
    <row r="688698" spans="19:22" x14ac:dyDescent="0.25">
      <c r="S688698" s="2"/>
      <c r="T688698" s="2"/>
      <c r="U688698" s="2"/>
      <c r="V688698" s="2"/>
    </row>
    <row r="688707" spans="19:22" x14ac:dyDescent="0.25">
      <c r="S688707" s="2"/>
      <c r="T688707" s="2"/>
      <c r="U688707" s="2"/>
      <c r="V688707" s="2"/>
    </row>
    <row r="688716" spans="19:22" x14ac:dyDescent="0.25">
      <c r="S688716" s="2"/>
      <c r="T688716" s="2"/>
      <c r="U688716" s="2"/>
      <c r="V688716" s="2"/>
    </row>
    <row r="688725" spans="19:22" x14ac:dyDescent="0.25">
      <c r="S688725" s="2"/>
      <c r="T688725" s="2"/>
      <c r="U688725" s="2"/>
      <c r="V688725" s="2"/>
    </row>
    <row r="688734" spans="19:22" x14ac:dyDescent="0.25">
      <c r="S688734" s="2"/>
      <c r="T688734" s="2"/>
      <c r="U688734" s="2"/>
      <c r="V688734" s="2"/>
    </row>
    <row r="688743" spans="19:22" x14ac:dyDescent="0.25">
      <c r="S688743" s="2"/>
      <c r="T688743" s="2"/>
      <c r="U688743" s="2"/>
      <c r="V688743" s="2"/>
    </row>
    <row r="688752" spans="19:22" x14ac:dyDescent="0.25">
      <c r="S688752" s="2"/>
      <c r="T688752" s="2"/>
      <c r="U688752" s="2"/>
      <c r="V688752" s="2"/>
    </row>
    <row r="688761" spans="19:22" x14ac:dyDescent="0.25">
      <c r="S688761" s="2"/>
      <c r="T688761" s="2"/>
      <c r="U688761" s="2"/>
      <c r="V688761" s="2"/>
    </row>
    <row r="688770" spans="19:22" x14ac:dyDescent="0.25">
      <c r="S688770" s="2"/>
      <c r="T688770" s="2"/>
      <c r="U688770" s="2"/>
      <c r="V688770" s="2"/>
    </row>
    <row r="688779" spans="19:22" x14ac:dyDescent="0.25">
      <c r="S688779" s="2"/>
      <c r="T688779" s="2"/>
      <c r="U688779" s="2"/>
      <c r="V688779" s="2"/>
    </row>
    <row r="688788" spans="19:22" x14ac:dyDescent="0.25">
      <c r="S688788" s="2"/>
      <c r="T688788" s="2"/>
      <c r="U688788" s="2"/>
      <c r="V688788" s="2"/>
    </row>
    <row r="688797" spans="19:22" x14ac:dyDescent="0.25">
      <c r="S688797" s="2"/>
      <c r="T688797" s="2"/>
      <c r="U688797" s="2"/>
      <c r="V688797" s="2"/>
    </row>
    <row r="688806" spans="19:22" x14ac:dyDescent="0.25">
      <c r="S688806" s="2"/>
      <c r="T688806" s="2"/>
      <c r="U688806" s="2"/>
      <c r="V688806" s="2"/>
    </row>
    <row r="688815" spans="19:22" x14ac:dyDescent="0.25">
      <c r="S688815" s="2"/>
      <c r="T688815" s="2"/>
      <c r="U688815" s="2"/>
      <c r="V688815" s="2"/>
    </row>
    <row r="688824" spans="19:22" x14ac:dyDescent="0.25">
      <c r="S688824" s="2"/>
      <c r="T688824" s="2"/>
      <c r="U688824" s="2"/>
      <c r="V688824" s="2"/>
    </row>
    <row r="688833" spans="19:22" x14ac:dyDescent="0.25">
      <c r="S688833" s="2"/>
      <c r="T688833" s="2"/>
      <c r="U688833" s="2"/>
      <c r="V688833" s="2"/>
    </row>
    <row r="688842" spans="19:22" x14ac:dyDescent="0.25">
      <c r="S688842" s="2"/>
      <c r="T688842" s="2"/>
      <c r="U688842" s="2"/>
      <c r="V688842" s="2"/>
    </row>
    <row r="688851" spans="19:22" x14ac:dyDescent="0.25">
      <c r="S688851" s="2"/>
      <c r="T688851" s="2"/>
      <c r="U688851" s="2"/>
      <c r="V688851" s="2"/>
    </row>
    <row r="688860" spans="19:22" x14ac:dyDescent="0.25">
      <c r="S688860" s="2"/>
      <c r="T688860" s="2"/>
      <c r="U688860" s="2"/>
      <c r="V688860" s="2"/>
    </row>
    <row r="688869" spans="19:22" x14ac:dyDescent="0.25">
      <c r="S688869" s="2"/>
      <c r="T688869" s="2"/>
      <c r="U688869" s="2"/>
      <c r="V688869" s="2"/>
    </row>
    <row r="688878" spans="19:22" x14ac:dyDescent="0.25">
      <c r="S688878" s="2"/>
      <c r="T688878" s="2"/>
      <c r="U688878" s="2"/>
      <c r="V688878" s="2"/>
    </row>
    <row r="688887" spans="19:22" x14ac:dyDescent="0.25">
      <c r="S688887" s="2"/>
      <c r="T688887" s="2"/>
      <c r="U688887" s="2"/>
      <c r="V688887" s="2"/>
    </row>
    <row r="688896" spans="19:22" x14ac:dyDescent="0.25">
      <c r="S688896" s="2"/>
      <c r="T688896" s="2"/>
      <c r="U688896" s="2"/>
      <c r="V688896" s="2"/>
    </row>
    <row r="688905" spans="19:22" x14ac:dyDescent="0.25">
      <c r="S688905" s="2"/>
      <c r="T688905" s="2"/>
      <c r="U688905" s="2"/>
      <c r="V688905" s="2"/>
    </row>
    <row r="688914" spans="19:22" x14ac:dyDescent="0.25">
      <c r="S688914" s="2"/>
      <c r="T688914" s="2"/>
      <c r="U688914" s="2"/>
      <c r="V688914" s="2"/>
    </row>
    <row r="688923" spans="19:22" x14ac:dyDescent="0.25">
      <c r="S688923" s="2"/>
      <c r="T688923" s="2"/>
      <c r="U688923" s="2"/>
      <c r="V688923" s="2"/>
    </row>
    <row r="688932" spans="19:22" x14ac:dyDescent="0.25">
      <c r="S688932" s="2"/>
      <c r="T688932" s="2"/>
      <c r="U688932" s="2"/>
      <c r="V688932" s="2"/>
    </row>
    <row r="688941" spans="19:22" x14ac:dyDescent="0.25">
      <c r="S688941" s="2"/>
      <c r="T688941" s="2"/>
      <c r="U688941" s="2"/>
      <c r="V688941" s="2"/>
    </row>
    <row r="688950" spans="19:22" x14ac:dyDescent="0.25">
      <c r="S688950" s="2"/>
      <c r="T688950" s="2"/>
      <c r="U688950" s="2"/>
      <c r="V688950" s="2"/>
    </row>
    <row r="688959" spans="19:22" x14ac:dyDescent="0.25">
      <c r="S688959" s="2"/>
      <c r="T688959" s="2"/>
      <c r="U688959" s="2"/>
      <c r="V688959" s="2"/>
    </row>
    <row r="688968" spans="19:22" x14ac:dyDescent="0.25">
      <c r="S688968" s="2"/>
      <c r="T688968" s="2"/>
      <c r="U688968" s="2"/>
      <c r="V688968" s="2"/>
    </row>
    <row r="688977" spans="19:22" x14ac:dyDescent="0.25">
      <c r="S688977" s="2"/>
      <c r="T688977" s="2"/>
      <c r="U688977" s="2"/>
      <c r="V688977" s="2"/>
    </row>
    <row r="688986" spans="19:22" x14ac:dyDescent="0.25">
      <c r="S688986" s="2"/>
      <c r="T688986" s="2"/>
      <c r="U688986" s="2"/>
      <c r="V688986" s="2"/>
    </row>
    <row r="688995" spans="19:22" x14ac:dyDescent="0.25">
      <c r="S688995" s="2"/>
      <c r="T688995" s="2"/>
      <c r="U688995" s="2"/>
      <c r="V688995" s="2"/>
    </row>
    <row r="689004" spans="19:22" x14ac:dyDescent="0.25">
      <c r="S689004" s="2"/>
      <c r="T689004" s="2"/>
      <c r="U689004" s="2"/>
      <c r="V689004" s="2"/>
    </row>
    <row r="689013" spans="19:22" x14ac:dyDescent="0.25">
      <c r="S689013" s="2"/>
      <c r="T689013" s="2"/>
      <c r="U689013" s="2"/>
      <c r="V689013" s="2"/>
    </row>
    <row r="689022" spans="19:22" x14ac:dyDescent="0.25">
      <c r="S689022" s="2"/>
      <c r="T689022" s="2"/>
      <c r="U689022" s="2"/>
      <c r="V689022" s="2"/>
    </row>
    <row r="689031" spans="19:22" x14ac:dyDescent="0.25">
      <c r="S689031" s="2"/>
      <c r="T689031" s="2"/>
      <c r="U689031" s="2"/>
      <c r="V689031" s="2"/>
    </row>
    <row r="689040" spans="19:22" x14ac:dyDescent="0.25">
      <c r="S689040" s="2"/>
      <c r="T689040" s="2"/>
      <c r="U689040" s="2"/>
      <c r="V689040" s="2"/>
    </row>
    <row r="689049" spans="19:22" x14ac:dyDescent="0.25">
      <c r="S689049" s="2"/>
      <c r="T689049" s="2"/>
      <c r="U689049" s="2"/>
      <c r="V689049" s="2"/>
    </row>
    <row r="689058" spans="19:22" x14ac:dyDescent="0.25">
      <c r="S689058" s="2"/>
      <c r="T689058" s="2"/>
      <c r="U689058" s="2"/>
      <c r="V689058" s="2"/>
    </row>
    <row r="689067" spans="19:22" x14ac:dyDescent="0.25">
      <c r="S689067" s="2"/>
      <c r="T689067" s="2"/>
      <c r="U689067" s="2"/>
      <c r="V689067" s="2"/>
    </row>
    <row r="689076" spans="19:22" x14ac:dyDescent="0.25">
      <c r="S689076" s="2"/>
      <c r="T689076" s="2"/>
      <c r="U689076" s="2"/>
      <c r="V689076" s="2"/>
    </row>
    <row r="689085" spans="19:22" x14ac:dyDescent="0.25">
      <c r="S689085" s="2"/>
      <c r="T689085" s="2"/>
      <c r="U689085" s="2"/>
      <c r="V689085" s="2"/>
    </row>
    <row r="689094" spans="19:22" x14ac:dyDescent="0.25">
      <c r="S689094" s="2"/>
      <c r="T689094" s="2"/>
      <c r="U689094" s="2"/>
      <c r="V689094" s="2"/>
    </row>
    <row r="689103" spans="19:22" x14ac:dyDescent="0.25">
      <c r="S689103" s="2"/>
      <c r="T689103" s="2"/>
      <c r="U689103" s="2"/>
      <c r="V689103" s="2"/>
    </row>
    <row r="689112" spans="19:22" x14ac:dyDescent="0.25">
      <c r="S689112" s="2"/>
      <c r="T689112" s="2"/>
      <c r="U689112" s="2"/>
      <c r="V689112" s="2"/>
    </row>
    <row r="689121" spans="19:22" x14ac:dyDescent="0.25">
      <c r="S689121" s="2"/>
      <c r="T689121" s="2"/>
      <c r="U689121" s="2"/>
      <c r="V689121" s="2"/>
    </row>
    <row r="689130" spans="19:22" x14ac:dyDescent="0.25">
      <c r="S689130" s="2"/>
      <c r="T689130" s="2"/>
      <c r="U689130" s="2"/>
      <c r="V689130" s="2"/>
    </row>
    <row r="689139" spans="19:22" x14ac:dyDescent="0.25">
      <c r="S689139" s="2"/>
      <c r="T689139" s="2"/>
      <c r="U689139" s="2"/>
      <c r="V689139" s="2"/>
    </row>
    <row r="689148" spans="19:22" x14ac:dyDescent="0.25">
      <c r="S689148" s="2"/>
      <c r="T689148" s="2"/>
      <c r="U689148" s="2"/>
      <c r="V689148" s="2"/>
    </row>
    <row r="689157" spans="19:22" x14ac:dyDescent="0.25">
      <c r="S689157" s="2"/>
      <c r="T689157" s="2"/>
      <c r="U689157" s="2"/>
      <c r="V689157" s="2"/>
    </row>
    <row r="689166" spans="19:22" x14ac:dyDescent="0.25">
      <c r="S689166" s="2"/>
      <c r="T689166" s="2"/>
      <c r="U689166" s="2"/>
      <c r="V689166" s="2"/>
    </row>
    <row r="689175" spans="19:22" x14ac:dyDescent="0.25">
      <c r="S689175" s="2"/>
      <c r="T689175" s="2"/>
      <c r="U689175" s="2"/>
      <c r="V689175" s="2"/>
    </row>
    <row r="689184" spans="19:22" x14ac:dyDescent="0.25">
      <c r="S689184" s="2"/>
      <c r="T689184" s="2"/>
      <c r="U689184" s="2"/>
      <c r="V689184" s="2"/>
    </row>
    <row r="689193" spans="19:22" x14ac:dyDescent="0.25">
      <c r="S689193" s="2"/>
      <c r="T689193" s="2"/>
      <c r="U689193" s="2"/>
      <c r="V689193" s="2"/>
    </row>
    <row r="689202" spans="19:22" x14ac:dyDescent="0.25">
      <c r="S689202" s="2"/>
      <c r="T689202" s="2"/>
      <c r="U689202" s="2"/>
      <c r="V689202" s="2"/>
    </row>
    <row r="689211" spans="19:22" x14ac:dyDescent="0.25">
      <c r="S689211" s="2"/>
      <c r="T689211" s="2"/>
      <c r="U689211" s="2"/>
      <c r="V689211" s="2"/>
    </row>
    <row r="689220" spans="19:22" x14ac:dyDescent="0.25">
      <c r="S689220" s="2"/>
      <c r="T689220" s="2"/>
      <c r="U689220" s="2"/>
      <c r="V689220" s="2"/>
    </row>
    <row r="689229" spans="19:22" x14ac:dyDescent="0.25">
      <c r="S689229" s="2"/>
      <c r="T689229" s="2"/>
      <c r="U689229" s="2"/>
      <c r="V689229" s="2"/>
    </row>
    <row r="689238" spans="19:22" x14ac:dyDescent="0.25">
      <c r="S689238" s="2"/>
      <c r="T689238" s="2"/>
      <c r="U689238" s="2"/>
      <c r="V689238" s="2"/>
    </row>
    <row r="689247" spans="19:22" x14ac:dyDescent="0.25">
      <c r="S689247" s="2"/>
      <c r="T689247" s="2"/>
      <c r="U689247" s="2"/>
      <c r="V689247" s="2"/>
    </row>
    <row r="689256" spans="19:22" x14ac:dyDescent="0.25">
      <c r="S689256" s="2"/>
      <c r="T689256" s="2"/>
      <c r="U689256" s="2"/>
      <c r="V689256" s="2"/>
    </row>
    <row r="689265" spans="19:22" x14ac:dyDescent="0.25">
      <c r="S689265" s="2"/>
      <c r="T689265" s="2"/>
      <c r="U689265" s="2"/>
      <c r="V689265" s="2"/>
    </row>
    <row r="689274" spans="19:22" x14ac:dyDescent="0.25">
      <c r="S689274" s="2"/>
      <c r="T689274" s="2"/>
      <c r="U689274" s="2"/>
      <c r="V689274" s="2"/>
    </row>
    <row r="689283" spans="19:22" x14ac:dyDescent="0.25">
      <c r="S689283" s="2"/>
      <c r="T689283" s="2"/>
      <c r="U689283" s="2"/>
      <c r="V689283" s="2"/>
    </row>
    <row r="689292" spans="19:22" x14ac:dyDescent="0.25">
      <c r="S689292" s="2"/>
      <c r="T689292" s="2"/>
      <c r="U689292" s="2"/>
      <c r="V689292" s="2"/>
    </row>
    <row r="689301" spans="19:22" x14ac:dyDescent="0.25">
      <c r="S689301" s="2"/>
      <c r="T689301" s="2"/>
      <c r="U689301" s="2"/>
      <c r="V689301" s="2"/>
    </row>
    <row r="689310" spans="19:22" x14ac:dyDescent="0.25">
      <c r="S689310" s="2"/>
      <c r="T689310" s="2"/>
      <c r="U689310" s="2"/>
      <c r="V689310" s="2"/>
    </row>
    <row r="689319" spans="19:22" x14ac:dyDescent="0.25">
      <c r="S689319" s="2"/>
      <c r="T689319" s="2"/>
      <c r="U689319" s="2"/>
      <c r="V689319" s="2"/>
    </row>
    <row r="689328" spans="19:22" x14ac:dyDescent="0.25">
      <c r="S689328" s="2"/>
      <c r="T689328" s="2"/>
      <c r="U689328" s="2"/>
      <c r="V689328" s="2"/>
    </row>
    <row r="689337" spans="19:22" x14ac:dyDescent="0.25">
      <c r="S689337" s="2"/>
      <c r="T689337" s="2"/>
      <c r="U689337" s="2"/>
      <c r="V689337" s="2"/>
    </row>
    <row r="689346" spans="19:22" x14ac:dyDescent="0.25">
      <c r="S689346" s="2"/>
      <c r="T689346" s="2"/>
      <c r="U689346" s="2"/>
      <c r="V689346" s="2"/>
    </row>
    <row r="689355" spans="19:22" x14ac:dyDescent="0.25">
      <c r="S689355" s="2"/>
      <c r="T689355" s="2"/>
      <c r="U689355" s="2"/>
      <c r="V689355" s="2"/>
    </row>
    <row r="689364" spans="19:22" x14ac:dyDescent="0.25">
      <c r="S689364" s="2"/>
      <c r="T689364" s="2"/>
      <c r="U689364" s="2"/>
      <c r="V689364" s="2"/>
    </row>
    <row r="689373" spans="19:22" x14ac:dyDescent="0.25">
      <c r="S689373" s="2"/>
      <c r="T689373" s="2"/>
      <c r="U689373" s="2"/>
      <c r="V689373" s="2"/>
    </row>
    <row r="689382" spans="19:22" x14ac:dyDescent="0.25">
      <c r="S689382" s="2"/>
      <c r="T689382" s="2"/>
      <c r="U689382" s="2"/>
      <c r="V689382" s="2"/>
    </row>
    <row r="689391" spans="19:22" x14ac:dyDescent="0.25">
      <c r="S689391" s="2"/>
      <c r="T689391" s="2"/>
      <c r="U689391" s="2"/>
      <c r="V689391" s="2"/>
    </row>
    <row r="689400" spans="19:22" x14ac:dyDescent="0.25">
      <c r="S689400" s="2"/>
      <c r="T689400" s="2"/>
      <c r="U689400" s="2"/>
      <c r="V689400" s="2"/>
    </row>
    <row r="689409" spans="19:22" x14ac:dyDescent="0.25">
      <c r="S689409" s="2"/>
      <c r="T689409" s="2"/>
      <c r="U689409" s="2"/>
      <c r="V689409" s="2"/>
    </row>
    <row r="689418" spans="19:22" x14ac:dyDescent="0.25">
      <c r="S689418" s="2"/>
      <c r="T689418" s="2"/>
      <c r="U689418" s="2"/>
      <c r="V689418" s="2"/>
    </row>
    <row r="689427" spans="19:22" x14ac:dyDescent="0.25">
      <c r="S689427" s="2"/>
      <c r="T689427" s="2"/>
      <c r="U689427" s="2"/>
      <c r="V689427" s="2"/>
    </row>
    <row r="689436" spans="19:22" x14ac:dyDescent="0.25">
      <c r="S689436" s="2"/>
      <c r="T689436" s="2"/>
      <c r="U689436" s="2"/>
      <c r="V689436" s="2"/>
    </row>
    <row r="689445" spans="19:22" x14ac:dyDescent="0.25">
      <c r="S689445" s="2"/>
      <c r="T689445" s="2"/>
      <c r="U689445" s="2"/>
      <c r="V689445" s="2"/>
    </row>
    <row r="689454" spans="19:22" x14ac:dyDescent="0.25">
      <c r="S689454" s="2"/>
      <c r="T689454" s="2"/>
      <c r="U689454" s="2"/>
      <c r="V689454" s="2"/>
    </row>
    <row r="689463" spans="19:22" x14ac:dyDescent="0.25">
      <c r="S689463" s="2"/>
      <c r="T689463" s="2"/>
      <c r="U689463" s="2"/>
      <c r="V689463" s="2"/>
    </row>
    <row r="689472" spans="19:22" x14ac:dyDescent="0.25">
      <c r="S689472" s="2"/>
      <c r="T689472" s="2"/>
      <c r="U689472" s="2"/>
      <c r="V689472" s="2"/>
    </row>
    <row r="689481" spans="19:22" x14ac:dyDescent="0.25">
      <c r="S689481" s="2"/>
      <c r="T689481" s="2"/>
      <c r="U689481" s="2"/>
      <c r="V689481" s="2"/>
    </row>
    <row r="689490" spans="19:22" x14ac:dyDescent="0.25">
      <c r="S689490" s="2"/>
      <c r="T689490" s="2"/>
      <c r="U689490" s="2"/>
      <c r="V689490" s="2"/>
    </row>
    <row r="689499" spans="19:22" x14ac:dyDescent="0.25">
      <c r="S689499" s="2"/>
      <c r="T689499" s="2"/>
      <c r="U689499" s="2"/>
      <c r="V689499" s="2"/>
    </row>
    <row r="689508" spans="19:22" x14ac:dyDescent="0.25">
      <c r="S689508" s="2"/>
      <c r="T689508" s="2"/>
      <c r="U689508" s="2"/>
      <c r="V689508" s="2"/>
    </row>
    <row r="689517" spans="19:22" x14ac:dyDescent="0.25">
      <c r="S689517" s="2"/>
      <c r="T689517" s="2"/>
      <c r="U689517" s="2"/>
      <c r="V689517" s="2"/>
    </row>
    <row r="689526" spans="19:22" x14ac:dyDescent="0.25">
      <c r="S689526" s="2"/>
      <c r="T689526" s="2"/>
      <c r="U689526" s="2"/>
      <c r="V689526" s="2"/>
    </row>
    <row r="689535" spans="19:22" x14ac:dyDescent="0.25">
      <c r="S689535" s="2"/>
      <c r="T689535" s="2"/>
      <c r="U689535" s="2"/>
      <c r="V689535" s="2"/>
    </row>
    <row r="689544" spans="19:22" x14ac:dyDescent="0.25">
      <c r="S689544" s="2"/>
      <c r="T689544" s="2"/>
      <c r="U689544" s="2"/>
      <c r="V689544" s="2"/>
    </row>
    <row r="689553" spans="19:22" x14ac:dyDescent="0.25">
      <c r="S689553" s="2"/>
      <c r="T689553" s="2"/>
      <c r="U689553" s="2"/>
      <c r="V689553" s="2"/>
    </row>
    <row r="689562" spans="19:22" x14ac:dyDescent="0.25">
      <c r="S689562" s="2"/>
      <c r="T689562" s="2"/>
      <c r="U689562" s="2"/>
      <c r="V689562" s="2"/>
    </row>
    <row r="689571" spans="19:22" x14ac:dyDescent="0.25">
      <c r="S689571" s="2"/>
      <c r="T689571" s="2"/>
      <c r="U689571" s="2"/>
      <c r="V689571" s="2"/>
    </row>
    <row r="689580" spans="19:22" x14ac:dyDescent="0.25">
      <c r="S689580" s="2"/>
      <c r="T689580" s="2"/>
      <c r="U689580" s="2"/>
      <c r="V689580" s="2"/>
    </row>
    <row r="689589" spans="19:22" x14ac:dyDescent="0.25">
      <c r="S689589" s="2"/>
      <c r="T689589" s="2"/>
      <c r="U689589" s="2"/>
      <c r="V689589" s="2"/>
    </row>
    <row r="689598" spans="19:22" x14ac:dyDescent="0.25">
      <c r="S689598" s="2"/>
      <c r="T689598" s="2"/>
      <c r="U689598" s="2"/>
      <c r="V689598" s="2"/>
    </row>
    <row r="689607" spans="19:22" x14ac:dyDescent="0.25">
      <c r="S689607" s="2"/>
      <c r="T689607" s="2"/>
      <c r="U689607" s="2"/>
      <c r="V689607" s="2"/>
    </row>
    <row r="689616" spans="19:22" x14ac:dyDescent="0.25">
      <c r="S689616" s="2"/>
      <c r="T689616" s="2"/>
      <c r="U689616" s="2"/>
      <c r="V689616" s="2"/>
    </row>
    <row r="689625" spans="19:22" x14ac:dyDescent="0.25">
      <c r="S689625" s="2"/>
      <c r="T689625" s="2"/>
      <c r="U689625" s="2"/>
      <c r="V689625" s="2"/>
    </row>
    <row r="689634" spans="19:22" x14ac:dyDescent="0.25">
      <c r="S689634" s="2"/>
      <c r="T689634" s="2"/>
      <c r="U689634" s="2"/>
      <c r="V689634" s="2"/>
    </row>
    <row r="689643" spans="19:22" x14ac:dyDescent="0.25">
      <c r="S689643" s="2"/>
      <c r="T689643" s="2"/>
      <c r="U689643" s="2"/>
      <c r="V689643" s="2"/>
    </row>
    <row r="689652" spans="19:22" x14ac:dyDescent="0.25">
      <c r="S689652" s="2"/>
      <c r="T689652" s="2"/>
      <c r="U689652" s="2"/>
      <c r="V689652" s="2"/>
    </row>
    <row r="689661" spans="19:22" x14ac:dyDescent="0.25">
      <c r="S689661" s="2"/>
      <c r="T689661" s="2"/>
      <c r="U689661" s="2"/>
      <c r="V689661" s="2"/>
    </row>
    <row r="689670" spans="19:22" x14ac:dyDescent="0.25">
      <c r="S689670" s="2"/>
      <c r="T689670" s="2"/>
      <c r="U689670" s="2"/>
      <c r="V689670" s="2"/>
    </row>
    <row r="689679" spans="19:22" x14ac:dyDescent="0.25">
      <c r="S689679" s="2"/>
      <c r="T689679" s="2"/>
      <c r="U689679" s="2"/>
      <c r="V689679" s="2"/>
    </row>
    <row r="689688" spans="19:22" x14ac:dyDescent="0.25">
      <c r="S689688" s="2"/>
      <c r="T689688" s="2"/>
      <c r="U689688" s="2"/>
      <c r="V689688" s="2"/>
    </row>
    <row r="689697" spans="19:22" x14ac:dyDescent="0.25">
      <c r="S689697" s="2"/>
      <c r="T689697" s="2"/>
      <c r="U689697" s="2"/>
      <c r="V689697" s="2"/>
    </row>
    <row r="689706" spans="19:22" x14ac:dyDescent="0.25">
      <c r="S689706" s="2"/>
      <c r="T689706" s="2"/>
      <c r="U689706" s="2"/>
      <c r="V689706" s="2"/>
    </row>
    <row r="689715" spans="19:22" x14ac:dyDescent="0.25">
      <c r="S689715" s="2"/>
      <c r="T689715" s="2"/>
      <c r="U689715" s="2"/>
      <c r="V689715" s="2"/>
    </row>
    <row r="689724" spans="19:22" x14ac:dyDescent="0.25">
      <c r="S689724" s="2"/>
      <c r="T689724" s="2"/>
      <c r="U689724" s="2"/>
      <c r="V689724" s="2"/>
    </row>
    <row r="689733" spans="19:22" x14ac:dyDescent="0.25">
      <c r="S689733" s="2"/>
      <c r="T689733" s="2"/>
      <c r="U689733" s="2"/>
      <c r="V689733" s="2"/>
    </row>
    <row r="689742" spans="19:22" x14ac:dyDescent="0.25">
      <c r="S689742" s="2"/>
      <c r="T689742" s="2"/>
      <c r="U689742" s="2"/>
      <c r="V689742" s="2"/>
    </row>
    <row r="689751" spans="19:22" x14ac:dyDescent="0.25">
      <c r="S689751" s="2"/>
      <c r="T689751" s="2"/>
      <c r="U689751" s="2"/>
      <c r="V689751" s="2"/>
    </row>
    <row r="689760" spans="19:22" x14ac:dyDescent="0.25">
      <c r="S689760" s="2"/>
      <c r="T689760" s="2"/>
      <c r="U689760" s="2"/>
      <c r="V689760" s="2"/>
    </row>
    <row r="689769" spans="19:22" x14ac:dyDescent="0.25">
      <c r="S689769" s="2"/>
      <c r="T689769" s="2"/>
      <c r="U689769" s="2"/>
      <c r="V689769" s="2"/>
    </row>
    <row r="689778" spans="19:22" x14ac:dyDescent="0.25">
      <c r="S689778" s="2"/>
      <c r="T689778" s="2"/>
      <c r="U689778" s="2"/>
      <c r="V689778" s="2"/>
    </row>
    <row r="689787" spans="19:22" x14ac:dyDescent="0.25">
      <c r="S689787" s="2"/>
      <c r="T689787" s="2"/>
      <c r="U689787" s="2"/>
      <c r="V689787" s="2"/>
    </row>
    <row r="689796" spans="19:22" x14ac:dyDescent="0.25">
      <c r="S689796" s="2"/>
      <c r="T689796" s="2"/>
      <c r="U689796" s="2"/>
      <c r="V689796" s="2"/>
    </row>
    <row r="689805" spans="19:22" x14ac:dyDescent="0.25">
      <c r="S689805" s="2"/>
      <c r="T689805" s="2"/>
      <c r="U689805" s="2"/>
      <c r="V689805" s="2"/>
    </row>
    <row r="689814" spans="19:22" x14ac:dyDescent="0.25">
      <c r="S689814" s="2"/>
      <c r="T689814" s="2"/>
      <c r="U689814" s="2"/>
      <c r="V689814" s="2"/>
    </row>
    <row r="689823" spans="19:22" x14ac:dyDescent="0.25">
      <c r="S689823" s="2"/>
      <c r="T689823" s="2"/>
      <c r="U689823" s="2"/>
      <c r="V689823" s="2"/>
    </row>
    <row r="689832" spans="19:22" x14ac:dyDescent="0.25">
      <c r="S689832" s="2"/>
      <c r="T689832" s="2"/>
      <c r="U689832" s="2"/>
      <c r="V689832" s="2"/>
    </row>
    <row r="689841" spans="19:22" x14ac:dyDescent="0.25">
      <c r="S689841" s="2"/>
      <c r="T689841" s="2"/>
      <c r="U689841" s="2"/>
      <c r="V689841" s="2"/>
    </row>
    <row r="689850" spans="19:22" x14ac:dyDescent="0.25">
      <c r="S689850" s="2"/>
      <c r="T689850" s="2"/>
      <c r="U689850" s="2"/>
      <c r="V689850" s="2"/>
    </row>
    <row r="689859" spans="19:22" x14ac:dyDescent="0.25">
      <c r="S689859" s="2"/>
      <c r="T689859" s="2"/>
      <c r="U689859" s="2"/>
      <c r="V689859" s="2"/>
    </row>
    <row r="689868" spans="19:22" x14ac:dyDescent="0.25">
      <c r="S689868" s="2"/>
      <c r="T689868" s="2"/>
      <c r="U689868" s="2"/>
      <c r="V689868" s="2"/>
    </row>
    <row r="689877" spans="19:22" x14ac:dyDescent="0.25">
      <c r="S689877" s="2"/>
      <c r="T689877" s="2"/>
      <c r="U689877" s="2"/>
      <c r="V689877" s="2"/>
    </row>
    <row r="689886" spans="19:22" x14ac:dyDescent="0.25">
      <c r="S689886" s="2"/>
      <c r="T689886" s="2"/>
      <c r="U689886" s="2"/>
      <c r="V689886" s="2"/>
    </row>
    <row r="689895" spans="19:22" x14ac:dyDescent="0.25">
      <c r="S689895" s="2"/>
      <c r="T689895" s="2"/>
      <c r="U689895" s="2"/>
      <c r="V689895" s="2"/>
    </row>
    <row r="689904" spans="19:22" x14ac:dyDescent="0.25">
      <c r="S689904" s="2"/>
      <c r="T689904" s="2"/>
      <c r="U689904" s="2"/>
      <c r="V689904" s="2"/>
    </row>
    <row r="689913" spans="19:22" x14ac:dyDescent="0.25">
      <c r="S689913" s="2"/>
      <c r="T689913" s="2"/>
      <c r="U689913" s="2"/>
      <c r="V689913" s="2"/>
    </row>
    <row r="689922" spans="19:22" x14ac:dyDescent="0.25">
      <c r="S689922" s="2"/>
      <c r="T689922" s="2"/>
      <c r="U689922" s="2"/>
      <c r="V689922" s="2"/>
    </row>
    <row r="689931" spans="19:22" x14ac:dyDescent="0.25">
      <c r="S689931" s="2"/>
      <c r="T689931" s="2"/>
      <c r="U689931" s="2"/>
      <c r="V689931" s="2"/>
    </row>
    <row r="689940" spans="19:22" x14ac:dyDescent="0.25">
      <c r="S689940" s="2"/>
      <c r="T689940" s="2"/>
      <c r="U689940" s="2"/>
      <c r="V689940" s="2"/>
    </row>
    <row r="689949" spans="19:22" x14ac:dyDescent="0.25">
      <c r="S689949" s="2"/>
      <c r="T689949" s="2"/>
      <c r="U689949" s="2"/>
      <c r="V689949" s="2"/>
    </row>
    <row r="689958" spans="19:22" x14ac:dyDescent="0.25">
      <c r="S689958" s="2"/>
      <c r="T689958" s="2"/>
      <c r="U689958" s="2"/>
      <c r="V689958" s="2"/>
    </row>
    <row r="689967" spans="19:22" x14ac:dyDescent="0.25">
      <c r="S689967" s="2"/>
      <c r="T689967" s="2"/>
      <c r="U689967" s="2"/>
      <c r="V689967" s="2"/>
    </row>
    <row r="689976" spans="19:22" x14ac:dyDescent="0.25">
      <c r="S689976" s="2"/>
      <c r="T689976" s="2"/>
      <c r="U689976" s="2"/>
      <c r="V689976" s="2"/>
    </row>
    <row r="689985" spans="19:22" x14ac:dyDescent="0.25">
      <c r="S689985" s="2"/>
      <c r="T689985" s="2"/>
      <c r="U689985" s="2"/>
      <c r="V689985" s="2"/>
    </row>
    <row r="689994" spans="19:22" x14ac:dyDescent="0.25">
      <c r="S689994" s="2"/>
      <c r="T689994" s="2"/>
      <c r="U689994" s="2"/>
      <c r="V689994" s="2"/>
    </row>
    <row r="690003" spans="19:22" x14ac:dyDescent="0.25">
      <c r="S690003" s="2"/>
      <c r="T690003" s="2"/>
      <c r="U690003" s="2"/>
      <c r="V690003" s="2"/>
    </row>
    <row r="690012" spans="19:22" x14ac:dyDescent="0.25">
      <c r="S690012" s="2"/>
      <c r="T690012" s="2"/>
      <c r="U690012" s="2"/>
      <c r="V690012" s="2"/>
    </row>
    <row r="690021" spans="19:22" x14ac:dyDescent="0.25">
      <c r="S690021" s="2"/>
      <c r="T690021" s="2"/>
      <c r="U690021" s="2"/>
      <c r="V690021" s="2"/>
    </row>
    <row r="690030" spans="19:22" x14ac:dyDescent="0.25">
      <c r="S690030" s="2"/>
      <c r="T690030" s="2"/>
      <c r="U690030" s="2"/>
      <c r="V690030" s="2"/>
    </row>
    <row r="690039" spans="19:22" x14ac:dyDescent="0.25">
      <c r="S690039" s="2"/>
      <c r="T690039" s="2"/>
      <c r="U690039" s="2"/>
      <c r="V690039" s="2"/>
    </row>
    <row r="690048" spans="19:22" x14ac:dyDescent="0.25">
      <c r="S690048" s="2"/>
      <c r="T690048" s="2"/>
      <c r="U690048" s="2"/>
      <c r="V690048" s="2"/>
    </row>
    <row r="690057" spans="19:22" x14ac:dyDescent="0.25">
      <c r="S690057" s="2"/>
      <c r="T690057" s="2"/>
      <c r="U690057" s="2"/>
      <c r="V690057" s="2"/>
    </row>
    <row r="690066" spans="19:22" x14ac:dyDescent="0.25">
      <c r="S690066" s="2"/>
      <c r="T690066" s="2"/>
      <c r="U690066" s="2"/>
      <c r="V690066" s="2"/>
    </row>
    <row r="690075" spans="19:22" x14ac:dyDescent="0.25">
      <c r="S690075" s="2"/>
      <c r="T690075" s="2"/>
      <c r="U690075" s="2"/>
      <c r="V690075" s="2"/>
    </row>
    <row r="690084" spans="19:22" x14ac:dyDescent="0.25">
      <c r="S690084" s="2"/>
      <c r="T690084" s="2"/>
      <c r="U690084" s="2"/>
      <c r="V690084" s="2"/>
    </row>
    <row r="690093" spans="19:22" x14ac:dyDescent="0.25">
      <c r="S690093" s="2"/>
      <c r="T690093" s="2"/>
      <c r="U690093" s="2"/>
      <c r="V690093" s="2"/>
    </row>
    <row r="690102" spans="19:22" x14ac:dyDescent="0.25">
      <c r="S690102" s="2"/>
      <c r="T690102" s="2"/>
      <c r="U690102" s="2"/>
      <c r="V690102" s="2"/>
    </row>
    <row r="690111" spans="19:22" x14ac:dyDescent="0.25">
      <c r="S690111" s="2"/>
      <c r="T690111" s="2"/>
      <c r="U690111" s="2"/>
      <c r="V690111" s="2"/>
    </row>
    <row r="690120" spans="19:22" x14ac:dyDescent="0.25">
      <c r="S690120" s="2"/>
      <c r="T690120" s="2"/>
      <c r="U690120" s="2"/>
      <c r="V690120" s="2"/>
    </row>
    <row r="690129" spans="19:22" x14ac:dyDescent="0.25">
      <c r="S690129" s="2"/>
      <c r="T690129" s="2"/>
      <c r="U690129" s="2"/>
      <c r="V690129" s="2"/>
    </row>
    <row r="690138" spans="19:22" x14ac:dyDescent="0.25">
      <c r="S690138" s="2"/>
      <c r="T690138" s="2"/>
      <c r="U690138" s="2"/>
      <c r="V690138" s="2"/>
    </row>
    <row r="690147" spans="19:22" x14ac:dyDescent="0.25">
      <c r="S690147" s="2"/>
      <c r="T690147" s="2"/>
      <c r="U690147" s="2"/>
      <c r="V690147" s="2"/>
    </row>
    <row r="690156" spans="19:22" x14ac:dyDescent="0.25">
      <c r="S690156" s="2"/>
      <c r="T690156" s="2"/>
      <c r="U690156" s="2"/>
      <c r="V690156" s="2"/>
    </row>
    <row r="690165" spans="19:22" x14ac:dyDescent="0.25">
      <c r="S690165" s="2"/>
      <c r="T690165" s="2"/>
      <c r="U690165" s="2"/>
      <c r="V690165" s="2"/>
    </row>
    <row r="690174" spans="19:22" x14ac:dyDescent="0.25">
      <c r="S690174" s="2"/>
      <c r="T690174" s="2"/>
      <c r="U690174" s="2"/>
      <c r="V690174" s="2"/>
    </row>
    <row r="690183" spans="19:22" x14ac:dyDescent="0.25">
      <c r="S690183" s="2"/>
      <c r="T690183" s="2"/>
      <c r="U690183" s="2"/>
      <c r="V690183" s="2"/>
    </row>
    <row r="690192" spans="19:22" x14ac:dyDescent="0.25">
      <c r="S690192" s="2"/>
      <c r="T690192" s="2"/>
      <c r="U690192" s="2"/>
      <c r="V690192" s="2"/>
    </row>
    <row r="690201" spans="19:22" x14ac:dyDescent="0.25">
      <c r="S690201" s="2"/>
      <c r="T690201" s="2"/>
      <c r="U690201" s="2"/>
      <c r="V690201" s="2"/>
    </row>
    <row r="690210" spans="19:22" x14ac:dyDescent="0.25">
      <c r="S690210" s="2"/>
      <c r="T690210" s="2"/>
      <c r="U690210" s="2"/>
      <c r="V690210" s="2"/>
    </row>
    <row r="690219" spans="19:22" x14ac:dyDescent="0.25">
      <c r="S690219" s="2"/>
      <c r="T690219" s="2"/>
      <c r="U690219" s="2"/>
      <c r="V690219" s="2"/>
    </row>
    <row r="690228" spans="19:22" x14ac:dyDescent="0.25">
      <c r="S690228" s="2"/>
      <c r="T690228" s="2"/>
      <c r="U690228" s="2"/>
      <c r="V690228" s="2"/>
    </row>
    <row r="690237" spans="19:22" x14ac:dyDescent="0.25">
      <c r="S690237" s="2"/>
      <c r="T690237" s="2"/>
      <c r="U690237" s="2"/>
      <c r="V690237" s="2"/>
    </row>
    <row r="690246" spans="19:22" x14ac:dyDescent="0.25">
      <c r="S690246" s="2"/>
      <c r="T690246" s="2"/>
      <c r="U690246" s="2"/>
      <c r="V690246" s="2"/>
    </row>
    <row r="690255" spans="19:22" x14ac:dyDescent="0.25">
      <c r="S690255" s="2"/>
      <c r="T690255" s="2"/>
      <c r="U690255" s="2"/>
      <c r="V690255" s="2"/>
    </row>
    <row r="690264" spans="19:22" x14ac:dyDescent="0.25">
      <c r="S690264" s="2"/>
      <c r="T690264" s="2"/>
      <c r="U690264" s="2"/>
      <c r="V690264" s="2"/>
    </row>
    <row r="690273" spans="19:22" x14ac:dyDescent="0.25">
      <c r="S690273" s="2"/>
      <c r="T690273" s="2"/>
      <c r="U690273" s="2"/>
      <c r="V690273" s="2"/>
    </row>
    <row r="690282" spans="19:22" x14ac:dyDescent="0.25">
      <c r="S690282" s="2"/>
      <c r="T690282" s="2"/>
      <c r="U690282" s="2"/>
      <c r="V690282" s="2"/>
    </row>
    <row r="690291" spans="19:22" x14ac:dyDescent="0.25">
      <c r="S690291" s="2"/>
      <c r="T690291" s="2"/>
      <c r="U690291" s="2"/>
      <c r="V690291" s="2"/>
    </row>
    <row r="690300" spans="19:22" x14ac:dyDescent="0.25">
      <c r="S690300" s="2"/>
      <c r="T690300" s="2"/>
      <c r="U690300" s="2"/>
      <c r="V690300" s="2"/>
    </row>
    <row r="690309" spans="19:22" x14ac:dyDescent="0.25">
      <c r="S690309" s="2"/>
      <c r="T690309" s="2"/>
      <c r="U690309" s="2"/>
      <c r="V690309" s="2"/>
    </row>
    <row r="690318" spans="19:22" x14ac:dyDescent="0.25">
      <c r="S690318" s="2"/>
      <c r="T690318" s="2"/>
      <c r="U690318" s="2"/>
      <c r="V690318" s="2"/>
    </row>
    <row r="690327" spans="19:22" x14ac:dyDescent="0.25">
      <c r="S690327" s="2"/>
      <c r="T690327" s="2"/>
      <c r="U690327" s="2"/>
      <c r="V690327" s="2"/>
    </row>
    <row r="690336" spans="19:22" x14ac:dyDescent="0.25">
      <c r="S690336" s="2"/>
      <c r="T690336" s="2"/>
      <c r="U690336" s="2"/>
      <c r="V690336" s="2"/>
    </row>
    <row r="690345" spans="19:22" x14ac:dyDescent="0.25">
      <c r="S690345" s="2"/>
      <c r="T690345" s="2"/>
      <c r="U690345" s="2"/>
      <c r="V690345" s="2"/>
    </row>
    <row r="690354" spans="19:22" x14ac:dyDescent="0.25">
      <c r="S690354" s="2"/>
      <c r="T690354" s="2"/>
      <c r="U690354" s="2"/>
      <c r="V690354" s="2"/>
    </row>
    <row r="690363" spans="19:22" x14ac:dyDescent="0.25">
      <c r="S690363" s="2"/>
      <c r="T690363" s="2"/>
      <c r="U690363" s="2"/>
      <c r="V690363" s="2"/>
    </row>
    <row r="690372" spans="19:22" x14ac:dyDescent="0.25">
      <c r="S690372" s="2"/>
      <c r="T690372" s="2"/>
      <c r="U690372" s="2"/>
      <c r="V690372" s="2"/>
    </row>
    <row r="690381" spans="19:22" x14ac:dyDescent="0.25">
      <c r="S690381" s="2"/>
      <c r="T690381" s="2"/>
      <c r="U690381" s="2"/>
      <c r="V690381" s="2"/>
    </row>
    <row r="690390" spans="19:22" x14ac:dyDescent="0.25">
      <c r="S690390" s="2"/>
      <c r="T690390" s="2"/>
      <c r="U690390" s="2"/>
      <c r="V690390" s="2"/>
    </row>
    <row r="690399" spans="19:22" x14ac:dyDescent="0.25">
      <c r="S690399" s="2"/>
      <c r="T690399" s="2"/>
      <c r="U690399" s="2"/>
      <c r="V690399" s="2"/>
    </row>
    <row r="690408" spans="19:22" x14ac:dyDescent="0.25">
      <c r="S690408" s="2"/>
      <c r="T690408" s="2"/>
      <c r="U690408" s="2"/>
      <c r="V690408" s="2"/>
    </row>
    <row r="690417" spans="19:22" x14ac:dyDescent="0.25">
      <c r="S690417" s="2"/>
      <c r="T690417" s="2"/>
      <c r="U690417" s="2"/>
      <c r="V690417" s="2"/>
    </row>
    <row r="690426" spans="19:22" x14ac:dyDescent="0.25">
      <c r="S690426" s="2"/>
      <c r="T690426" s="2"/>
      <c r="U690426" s="2"/>
      <c r="V690426" s="2"/>
    </row>
    <row r="690435" spans="19:22" x14ac:dyDescent="0.25">
      <c r="S690435" s="2"/>
      <c r="T690435" s="2"/>
      <c r="U690435" s="2"/>
      <c r="V690435" s="2"/>
    </row>
    <row r="690444" spans="19:22" x14ac:dyDescent="0.25">
      <c r="S690444" s="2"/>
      <c r="T690444" s="2"/>
      <c r="U690444" s="2"/>
      <c r="V690444" s="2"/>
    </row>
    <row r="690453" spans="19:22" x14ac:dyDescent="0.25">
      <c r="S690453" s="2"/>
      <c r="T690453" s="2"/>
      <c r="U690453" s="2"/>
      <c r="V690453" s="2"/>
    </row>
    <row r="690462" spans="19:22" x14ac:dyDescent="0.25">
      <c r="S690462" s="2"/>
      <c r="T690462" s="2"/>
      <c r="U690462" s="2"/>
      <c r="V690462" s="2"/>
    </row>
    <row r="690471" spans="19:22" x14ac:dyDescent="0.25">
      <c r="S690471" s="2"/>
      <c r="T690471" s="2"/>
      <c r="U690471" s="2"/>
      <c r="V690471" s="2"/>
    </row>
    <row r="690480" spans="19:22" x14ac:dyDescent="0.25">
      <c r="S690480" s="2"/>
      <c r="T690480" s="2"/>
      <c r="U690480" s="2"/>
      <c r="V690480" s="2"/>
    </row>
    <row r="690489" spans="19:22" x14ac:dyDescent="0.25">
      <c r="S690489" s="2"/>
      <c r="T690489" s="2"/>
      <c r="U690489" s="2"/>
      <c r="V690489" s="2"/>
    </row>
    <row r="690498" spans="19:22" x14ac:dyDescent="0.25">
      <c r="S690498" s="2"/>
      <c r="T690498" s="2"/>
      <c r="U690498" s="2"/>
      <c r="V690498" s="2"/>
    </row>
    <row r="690507" spans="19:22" x14ac:dyDescent="0.25">
      <c r="S690507" s="2"/>
      <c r="T690507" s="2"/>
      <c r="U690507" s="2"/>
      <c r="V690507" s="2"/>
    </row>
    <row r="690516" spans="19:22" x14ac:dyDescent="0.25">
      <c r="S690516" s="2"/>
      <c r="T690516" s="2"/>
      <c r="U690516" s="2"/>
      <c r="V690516" s="2"/>
    </row>
    <row r="690525" spans="19:22" x14ac:dyDescent="0.25">
      <c r="S690525" s="2"/>
      <c r="T690525" s="2"/>
      <c r="U690525" s="2"/>
      <c r="V690525" s="2"/>
    </row>
    <row r="690534" spans="19:22" x14ac:dyDescent="0.25">
      <c r="S690534" s="2"/>
      <c r="T690534" s="2"/>
      <c r="U690534" s="2"/>
      <c r="V690534" s="2"/>
    </row>
    <row r="690543" spans="19:22" x14ac:dyDescent="0.25">
      <c r="S690543" s="2"/>
      <c r="T690543" s="2"/>
      <c r="U690543" s="2"/>
      <c r="V690543" s="2"/>
    </row>
    <row r="690552" spans="19:22" x14ac:dyDescent="0.25">
      <c r="S690552" s="2"/>
      <c r="T690552" s="2"/>
      <c r="U690552" s="2"/>
      <c r="V690552" s="2"/>
    </row>
    <row r="690561" spans="19:22" x14ac:dyDescent="0.25">
      <c r="S690561" s="2"/>
      <c r="T690561" s="2"/>
      <c r="U690561" s="2"/>
      <c r="V690561" s="2"/>
    </row>
    <row r="690570" spans="19:22" x14ac:dyDescent="0.25">
      <c r="S690570" s="2"/>
      <c r="T690570" s="2"/>
      <c r="U690570" s="2"/>
      <c r="V690570" s="2"/>
    </row>
    <row r="690579" spans="19:22" x14ac:dyDescent="0.25">
      <c r="S690579" s="2"/>
      <c r="T690579" s="2"/>
      <c r="U690579" s="2"/>
      <c r="V690579" s="2"/>
    </row>
    <row r="690588" spans="19:22" x14ac:dyDescent="0.25">
      <c r="S690588" s="2"/>
      <c r="T690588" s="2"/>
      <c r="U690588" s="2"/>
      <c r="V690588" s="2"/>
    </row>
    <row r="690597" spans="19:22" x14ac:dyDescent="0.25">
      <c r="S690597" s="2"/>
      <c r="T690597" s="2"/>
      <c r="U690597" s="2"/>
      <c r="V690597" s="2"/>
    </row>
    <row r="690606" spans="19:22" x14ac:dyDescent="0.25">
      <c r="S690606" s="2"/>
      <c r="T690606" s="2"/>
      <c r="U690606" s="2"/>
      <c r="V690606" s="2"/>
    </row>
    <row r="690615" spans="19:22" x14ac:dyDescent="0.25">
      <c r="S690615" s="2"/>
      <c r="T690615" s="2"/>
      <c r="U690615" s="2"/>
      <c r="V690615" s="2"/>
    </row>
    <row r="690624" spans="19:22" x14ac:dyDescent="0.25">
      <c r="S690624" s="2"/>
      <c r="T690624" s="2"/>
      <c r="U690624" s="2"/>
      <c r="V690624" s="2"/>
    </row>
    <row r="690633" spans="19:22" x14ac:dyDescent="0.25">
      <c r="S690633" s="2"/>
      <c r="T690633" s="2"/>
      <c r="U690633" s="2"/>
      <c r="V690633" s="2"/>
    </row>
    <row r="690642" spans="19:22" x14ac:dyDescent="0.25">
      <c r="S690642" s="2"/>
      <c r="T690642" s="2"/>
      <c r="U690642" s="2"/>
      <c r="V690642" s="2"/>
    </row>
    <row r="690651" spans="19:22" x14ac:dyDescent="0.25">
      <c r="S690651" s="2"/>
      <c r="T690651" s="2"/>
      <c r="U690651" s="2"/>
      <c r="V690651" s="2"/>
    </row>
    <row r="690660" spans="19:22" x14ac:dyDescent="0.25">
      <c r="S690660" s="2"/>
      <c r="T690660" s="2"/>
      <c r="U690660" s="2"/>
      <c r="V690660" s="2"/>
    </row>
    <row r="690669" spans="19:22" x14ac:dyDescent="0.25">
      <c r="S690669" s="2"/>
      <c r="T690669" s="2"/>
      <c r="U690669" s="2"/>
      <c r="V690669" s="2"/>
    </row>
    <row r="690678" spans="19:22" x14ac:dyDescent="0.25">
      <c r="S690678" s="2"/>
      <c r="T690678" s="2"/>
      <c r="U690678" s="2"/>
      <c r="V690678" s="2"/>
    </row>
    <row r="690687" spans="19:22" x14ac:dyDescent="0.25">
      <c r="S690687" s="2"/>
      <c r="T690687" s="2"/>
      <c r="U690687" s="2"/>
      <c r="V690687" s="2"/>
    </row>
    <row r="690696" spans="19:22" x14ac:dyDescent="0.25">
      <c r="S690696" s="2"/>
      <c r="T690696" s="2"/>
      <c r="U690696" s="2"/>
      <c r="V690696" s="2"/>
    </row>
    <row r="690705" spans="19:22" x14ac:dyDescent="0.25">
      <c r="S690705" s="2"/>
      <c r="T690705" s="2"/>
      <c r="U690705" s="2"/>
      <c r="V690705" s="2"/>
    </row>
    <row r="690714" spans="19:22" x14ac:dyDescent="0.25">
      <c r="S690714" s="2"/>
      <c r="T690714" s="2"/>
      <c r="U690714" s="2"/>
      <c r="V690714" s="2"/>
    </row>
    <row r="690723" spans="19:22" x14ac:dyDescent="0.25">
      <c r="S690723" s="2"/>
      <c r="T690723" s="2"/>
      <c r="U690723" s="2"/>
      <c r="V690723" s="2"/>
    </row>
    <row r="690732" spans="19:22" x14ac:dyDescent="0.25">
      <c r="S690732" s="2"/>
      <c r="T690732" s="2"/>
      <c r="U690732" s="2"/>
      <c r="V690732" s="2"/>
    </row>
    <row r="690741" spans="19:22" x14ac:dyDescent="0.25">
      <c r="S690741" s="2"/>
      <c r="T690741" s="2"/>
      <c r="U690741" s="2"/>
      <c r="V690741" s="2"/>
    </row>
    <row r="690750" spans="19:22" x14ac:dyDescent="0.25">
      <c r="S690750" s="2"/>
      <c r="T690750" s="2"/>
      <c r="U690750" s="2"/>
      <c r="V690750" s="2"/>
    </row>
    <row r="690759" spans="19:22" x14ac:dyDescent="0.25">
      <c r="S690759" s="2"/>
      <c r="T690759" s="2"/>
      <c r="U690759" s="2"/>
      <c r="V690759" s="2"/>
    </row>
    <row r="690768" spans="19:22" x14ac:dyDescent="0.25">
      <c r="S690768" s="2"/>
      <c r="T690768" s="2"/>
      <c r="U690768" s="2"/>
      <c r="V690768" s="2"/>
    </row>
    <row r="690777" spans="19:22" x14ac:dyDescent="0.25">
      <c r="S690777" s="2"/>
      <c r="T690777" s="2"/>
      <c r="U690777" s="2"/>
      <c r="V690777" s="2"/>
    </row>
    <row r="690786" spans="19:22" x14ac:dyDescent="0.25">
      <c r="S690786" s="2"/>
      <c r="T690786" s="2"/>
      <c r="U690786" s="2"/>
      <c r="V690786" s="2"/>
    </row>
    <row r="690795" spans="19:22" x14ac:dyDescent="0.25">
      <c r="S690795" s="2"/>
      <c r="T690795" s="2"/>
      <c r="U690795" s="2"/>
      <c r="V690795" s="2"/>
    </row>
    <row r="690804" spans="19:22" x14ac:dyDescent="0.25">
      <c r="S690804" s="2"/>
      <c r="T690804" s="2"/>
      <c r="U690804" s="2"/>
      <c r="V690804" s="2"/>
    </row>
    <row r="690813" spans="19:22" x14ac:dyDescent="0.25">
      <c r="S690813" s="2"/>
      <c r="T690813" s="2"/>
      <c r="U690813" s="2"/>
      <c r="V690813" s="2"/>
    </row>
    <row r="690822" spans="19:22" x14ac:dyDescent="0.25">
      <c r="S690822" s="2"/>
      <c r="T690822" s="2"/>
      <c r="U690822" s="2"/>
      <c r="V690822" s="2"/>
    </row>
    <row r="690831" spans="19:22" x14ac:dyDescent="0.25">
      <c r="S690831" s="2"/>
      <c r="T690831" s="2"/>
      <c r="U690831" s="2"/>
      <c r="V690831" s="2"/>
    </row>
    <row r="690840" spans="19:22" x14ac:dyDescent="0.25">
      <c r="S690840" s="2"/>
      <c r="T690840" s="2"/>
      <c r="U690840" s="2"/>
      <c r="V690840" s="2"/>
    </row>
    <row r="690849" spans="19:22" x14ac:dyDescent="0.25">
      <c r="S690849" s="2"/>
      <c r="T690849" s="2"/>
      <c r="U690849" s="2"/>
      <c r="V690849" s="2"/>
    </row>
    <row r="690858" spans="19:22" x14ac:dyDescent="0.25">
      <c r="S690858" s="2"/>
      <c r="T690858" s="2"/>
      <c r="U690858" s="2"/>
      <c r="V690858" s="2"/>
    </row>
    <row r="690867" spans="19:22" x14ac:dyDescent="0.25">
      <c r="S690867" s="2"/>
      <c r="T690867" s="2"/>
      <c r="U690867" s="2"/>
      <c r="V690867" s="2"/>
    </row>
    <row r="690876" spans="19:22" x14ac:dyDescent="0.25">
      <c r="S690876" s="2"/>
      <c r="T690876" s="2"/>
      <c r="U690876" s="2"/>
      <c r="V690876" s="2"/>
    </row>
    <row r="690885" spans="19:22" x14ac:dyDescent="0.25">
      <c r="S690885" s="2"/>
      <c r="T690885" s="2"/>
      <c r="U690885" s="2"/>
      <c r="V690885" s="2"/>
    </row>
    <row r="690894" spans="19:22" x14ac:dyDescent="0.25">
      <c r="S690894" s="2"/>
      <c r="T690894" s="2"/>
      <c r="U690894" s="2"/>
      <c r="V690894" s="2"/>
    </row>
    <row r="690903" spans="19:22" x14ac:dyDescent="0.25">
      <c r="S690903" s="2"/>
      <c r="T690903" s="2"/>
      <c r="U690903" s="2"/>
      <c r="V690903" s="2"/>
    </row>
    <row r="690912" spans="19:22" x14ac:dyDescent="0.25">
      <c r="S690912" s="2"/>
      <c r="T690912" s="2"/>
      <c r="U690912" s="2"/>
      <c r="V690912" s="2"/>
    </row>
    <row r="690921" spans="19:22" x14ac:dyDescent="0.25">
      <c r="S690921" s="2"/>
      <c r="T690921" s="2"/>
      <c r="U690921" s="2"/>
      <c r="V690921" s="2"/>
    </row>
    <row r="690930" spans="19:22" x14ac:dyDescent="0.25">
      <c r="S690930" s="2"/>
      <c r="T690930" s="2"/>
      <c r="U690930" s="2"/>
      <c r="V690930" s="2"/>
    </row>
    <row r="690939" spans="19:22" x14ac:dyDescent="0.25">
      <c r="S690939" s="2"/>
      <c r="T690939" s="2"/>
      <c r="U690939" s="2"/>
      <c r="V690939" s="2"/>
    </row>
    <row r="690948" spans="19:22" x14ac:dyDescent="0.25">
      <c r="S690948" s="2"/>
      <c r="T690948" s="2"/>
      <c r="U690948" s="2"/>
      <c r="V690948" s="2"/>
    </row>
    <row r="690957" spans="19:22" x14ac:dyDescent="0.25">
      <c r="S690957" s="2"/>
      <c r="T690957" s="2"/>
      <c r="U690957" s="2"/>
      <c r="V690957" s="2"/>
    </row>
    <row r="690966" spans="19:22" x14ac:dyDescent="0.25">
      <c r="S690966" s="2"/>
      <c r="T690966" s="2"/>
      <c r="U690966" s="2"/>
      <c r="V690966" s="2"/>
    </row>
    <row r="690975" spans="19:22" x14ac:dyDescent="0.25">
      <c r="S690975" s="2"/>
      <c r="T690975" s="2"/>
      <c r="U690975" s="2"/>
      <c r="V690975" s="2"/>
    </row>
    <row r="690984" spans="19:22" x14ac:dyDescent="0.25">
      <c r="S690984" s="2"/>
      <c r="T690984" s="2"/>
      <c r="U690984" s="2"/>
      <c r="V690984" s="2"/>
    </row>
    <row r="690993" spans="19:22" x14ac:dyDescent="0.25">
      <c r="S690993" s="2"/>
      <c r="T690993" s="2"/>
      <c r="U690993" s="2"/>
      <c r="V690993" s="2"/>
    </row>
    <row r="691002" spans="19:22" x14ac:dyDescent="0.25">
      <c r="S691002" s="2"/>
      <c r="T691002" s="2"/>
      <c r="U691002" s="2"/>
      <c r="V691002" s="2"/>
    </row>
    <row r="691011" spans="19:22" x14ac:dyDescent="0.25">
      <c r="S691011" s="2"/>
      <c r="T691011" s="2"/>
      <c r="U691011" s="2"/>
      <c r="V691011" s="2"/>
    </row>
    <row r="691020" spans="19:22" x14ac:dyDescent="0.25">
      <c r="S691020" s="2"/>
      <c r="T691020" s="2"/>
      <c r="U691020" s="2"/>
      <c r="V691020" s="2"/>
    </row>
    <row r="691029" spans="19:22" x14ac:dyDescent="0.25">
      <c r="S691029" s="2"/>
      <c r="T691029" s="2"/>
      <c r="U691029" s="2"/>
      <c r="V691029" s="2"/>
    </row>
    <row r="691038" spans="19:22" x14ac:dyDescent="0.25">
      <c r="S691038" s="2"/>
      <c r="T691038" s="2"/>
      <c r="U691038" s="2"/>
      <c r="V691038" s="2"/>
    </row>
    <row r="691047" spans="19:22" x14ac:dyDescent="0.25">
      <c r="S691047" s="2"/>
      <c r="T691047" s="2"/>
      <c r="U691047" s="2"/>
      <c r="V691047" s="2"/>
    </row>
    <row r="691056" spans="19:22" x14ac:dyDescent="0.25">
      <c r="S691056" s="2"/>
      <c r="T691056" s="2"/>
      <c r="U691056" s="2"/>
      <c r="V691056" s="2"/>
    </row>
    <row r="691065" spans="19:22" x14ac:dyDescent="0.25">
      <c r="S691065" s="2"/>
      <c r="T691065" s="2"/>
      <c r="U691065" s="2"/>
      <c r="V691065" s="2"/>
    </row>
    <row r="691074" spans="19:22" x14ac:dyDescent="0.25">
      <c r="S691074" s="2"/>
      <c r="T691074" s="2"/>
      <c r="U691074" s="2"/>
      <c r="V691074" s="2"/>
    </row>
    <row r="691083" spans="19:22" x14ac:dyDescent="0.25">
      <c r="S691083" s="2"/>
      <c r="T691083" s="2"/>
      <c r="U691083" s="2"/>
      <c r="V691083" s="2"/>
    </row>
    <row r="691092" spans="19:22" x14ac:dyDescent="0.25">
      <c r="S691092" s="2"/>
      <c r="T691092" s="2"/>
      <c r="U691092" s="2"/>
      <c r="V691092" s="2"/>
    </row>
    <row r="691101" spans="19:22" x14ac:dyDescent="0.25">
      <c r="S691101" s="2"/>
      <c r="T691101" s="2"/>
      <c r="U691101" s="2"/>
      <c r="V691101" s="2"/>
    </row>
    <row r="691110" spans="19:22" x14ac:dyDescent="0.25">
      <c r="S691110" s="2"/>
      <c r="T691110" s="2"/>
      <c r="U691110" s="2"/>
      <c r="V691110" s="2"/>
    </row>
    <row r="691119" spans="19:22" x14ac:dyDescent="0.25">
      <c r="S691119" s="2"/>
      <c r="T691119" s="2"/>
      <c r="U691119" s="2"/>
      <c r="V691119" s="2"/>
    </row>
    <row r="691128" spans="19:22" x14ac:dyDescent="0.25">
      <c r="S691128" s="2"/>
      <c r="T691128" s="2"/>
      <c r="U691128" s="2"/>
      <c r="V691128" s="2"/>
    </row>
    <row r="691137" spans="19:22" x14ac:dyDescent="0.25">
      <c r="S691137" s="2"/>
      <c r="T691137" s="2"/>
      <c r="U691137" s="2"/>
      <c r="V691137" s="2"/>
    </row>
    <row r="691146" spans="19:22" x14ac:dyDescent="0.25">
      <c r="S691146" s="2"/>
      <c r="T691146" s="2"/>
      <c r="U691146" s="2"/>
      <c r="V691146" s="2"/>
    </row>
    <row r="691155" spans="19:22" x14ac:dyDescent="0.25">
      <c r="S691155" s="2"/>
      <c r="T691155" s="2"/>
      <c r="U691155" s="2"/>
      <c r="V691155" s="2"/>
    </row>
    <row r="691164" spans="19:22" x14ac:dyDescent="0.25">
      <c r="S691164" s="2"/>
      <c r="T691164" s="2"/>
      <c r="U691164" s="2"/>
      <c r="V691164" s="2"/>
    </row>
    <row r="691173" spans="19:22" x14ac:dyDescent="0.25">
      <c r="S691173" s="2"/>
      <c r="T691173" s="2"/>
      <c r="U691173" s="2"/>
      <c r="V691173" s="2"/>
    </row>
    <row r="691182" spans="19:22" x14ac:dyDescent="0.25">
      <c r="S691182" s="2"/>
      <c r="T691182" s="2"/>
      <c r="U691182" s="2"/>
      <c r="V691182" s="2"/>
    </row>
    <row r="691191" spans="19:22" x14ac:dyDescent="0.25">
      <c r="S691191" s="2"/>
      <c r="T691191" s="2"/>
      <c r="U691191" s="2"/>
      <c r="V691191" s="2"/>
    </row>
    <row r="691200" spans="19:22" x14ac:dyDescent="0.25">
      <c r="S691200" s="2"/>
      <c r="T691200" s="2"/>
      <c r="U691200" s="2"/>
      <c r="V691200" s="2"/>
    </row>
    <row r="691209" spans="19:22" x14ac:dyDescent="0.25">
      <c r="S691209" s="2"/>
      <c r="T691209" s="2"/>
      <c r="U691209" s="2"/>
      <c r="V691209" s="2"/>
    </row>
    <row r="691218" spans="19:22" x14ac:dyDescent="0.25">
      <c r="S691218" s="2"/>
      <c r="T691218" s="2"/>
      <c r="U691218" s="2"/>
      <c r="V691218" s="2"/>
    </row>
    <row r="691227" spans="19:22" x14ac:dyDescent="0.25">
      <c r="S691227" s="2"/>
      <c r="T691227" s="2"/>
      <c r="U691227" s="2"/>
      <c r="V691227" s="2"/>
    </row>
    <row r="691236" spans="19:22" x14ac:dyDescent="0.25">
      <c r="S691236" s="2"/>
      <c r="T691236" s="2"/>
      <c r="U691236" s="2"/>
      <c r="V691236" s="2"/>
    </row>
    <row r="691245" spans="19:22" x14ac:dyDescent="0.25">
      <c r="S691245" s="2"/>
      <c r="T691245" s="2"/>
      <c r="U691245" s="2"/>
      <c r="V691245" s="2"/>
    </row>
    <row r="691254" spans="19:22" x14ac:dyDescent="0.25">
      <c r="S691254" s="2"/>
      <c r="T691254" s="2"/>
      <c r="U691254" s="2"/>
      <c r="V691254" s="2"/>
    </row>
    <row r="691263" spans="19:22" x14ac:dyDescent="0.25">
      <c r="S691263" s="2"/>
      <c r="T691263" s="2"/>
      <c r="U691263" s="2"/>
      <c r="V691263" s="2"/>
    </row>
    <row r="691272" spans="19:22" x14ac:dyDescent="0.25">
      <c r="S691272" s="2"/>
      <c r="T691272" s="2"/>
      <c r="U691272" s="2"/>
      <c r="V691272" s="2"/>
    </row>
    <row r="691281" spans="19:22" x14ac:dyDescent="0.25">
      <c r="S691281" s="2"/>
      <c r="T691281" s="2"/>
      <c r="U691281" s="2"/>
      <c r="V691281" s="2"/>
    </row>
    <row r="691290" spans="19:22" x14ac:dyDescent="0.25">
      <c r="S691290" s="2"/>
      <c r="T691290" s="2"/>
      <c r="U691290" s="2"/>
      <c r="V691290" s="2"/>
    </row>
    <row r="691299" spans="19:22" x14ac:dyDescent="0.25">
      <c r="S691299" s="2"/>
      <c r="T691299" s="2"/>
      <c r="U691299" s="2"/>
      <c r="V691299" s="2"/>
    </row>
    <row r="691308" spans="19:22" x14ac:dyDescent="0.25">
      <c r="S691308" s="2"/>
      <c r="T691308" s="2"/>
      <c r="U691308" s="2"/>
      <c r="V691308" s="2"/>
    </row>
    <row r="691317" spans="19:22" x14ac:dyDescent="0.25">
      <c r="S691317" s="2"/>
      <c r="T691317" s="2"/>
      <c r="U691317" s="2"/>
      <c r="V691317" s="2"/>
    </row>
    <row r="691326" spans="19:22" x14ac:dyDescent="0.25">
      <c r="S691326" s="2"/>
      <c r="T691326" s="2"/>
      <c r="U691326" s="2"/>
      <c r="V691326" s="2"/>
    </row>
    <row r="691335" spans="19:22" x14ac:dyDescent="0.25">
      <c r="S691335" s="2"/>
      <c r="T691335" s="2"/>
      <c r="U691335" s="2"/>
      <c r="V691335" s="2"/>
    </row>
    <row r="691344" spans="19:22" x14ac:dyDescent="0.25">
      <c r="S691344" s="2"/>
      <c r="T691344" s="2"/>
      <c r="U691344" s="2"/>
      <c r="V691344" s="2"/>
    </row>
    <row r="691353" spans="19:22" x14ac:dyDescent="0.25">
      <c r="S691353" s="2"/>
      <c r="T691353" s="2"/>
      <c r="U691353" s="2"/>
      <c r="V691353" s="2"/>
    </row>
    <row r="691362" spans="19:22" x14ac:dyDescent="0.25">
      <c r="S691362" s="2"/>
      <c r="T691362" s="2"/>
      <c r="U691362" s="2"/>
      <c r="V691362" s="2"/>
    </row>
    <row r="691371" spans="19:22" x14ac:dyDescent="0.25">
      <c r="S691371" s="2"/>
      <c r="T691371" s="2"/>
      <c r="U691371" s="2"/>
      <c r="V691371" s="2"/>
    </row>
    <row r="691380" spans="19:22" x14ac:dyDescent="0.25">
      <c r="S691380" s="2"/>
      <c r="T691380" s="2"/>
      <c r="U691380" s="2"/>
      <c r="V691380" s="2"/>
    </row>
    <row r="691389" spans="19:22" x14ac:dyDescent="0.25">
      <c r="S691389" s="2"/>
      <c r="T691389" s="2"/>
      <c r="U691389" s="2"/>
      <c r="V691389" s="2"/>
    </row>
    <row r="691398" spans="19:22" x14ac:dyDescent="0.25">
      <c r="S691398" s="2"/>
      <c r="T691398" s="2"/>
      <c r="U691398" s="2"/>
      <c r="V691398" s="2"/>
    </row>
    <row r="691407" spans="19:22" x14ac:dyDescent="0.25">
      <c r="S691407" s="2"/>
      <c r="T691407" s="2"/>
      <c r="U691407" s="2"/>
      <c r="V691407" s="2"/>
    </row>
    <row r="691416" spans="19:22" x14ac:dyDescent="0.25">
      <c r="S691416" s="2"/>
      <c r="T691416" s="2"/>
      <c r="U691416" s="2"/>
      <c r="V691416" s="2"/>
    </row>
    <row r="691425" spans="19:22" x14ac:dyDescent="0.25">
      <c r="S691425" s="2"/>
      <c r="T691425" s="2"/>
      <c r="U691425" s="2"/>
      <c r="V691425" s="2"/>
    </row>
    <row r="691434" spans="19:22" x14ac:dyDescent="0.25">
      <c r="S691434" s="2"/>
      <c r="T691434" s="2"/>
      <c r="U691434" s="2"/>
      <c r="V691434" s="2"/>
    </row>
    <row r="691443" spans="19:22" x14ac:dyDescent="0.25">
      <c r="S691443" s="2"/>
      <c r="T691443" s="2"/>
      <c r="U691443" s="2"/>
      <c r="V691443" s="2"/>
    </row>
    <row r="691452" spans="19:22" x14ac:dyDescent="0.25">
      <c r="S691452" s="2"/>
      <c r="T691452" s="2"/>
      <c r="U691452" s="2"/>
      <c r="V691452" s="2"/>
    </row>
    <row r="691461" spans="19:22" x14ac:dyDescent="0.25">
      <c r="S691461" s="2"/>
      <c r="T691461" s="2"/>
      <c r="U691461" s="2"/>
      <c r="V691461" s="2"/>
    </row>
    <row r="691470" spans="19:22" x14ac:dyDescent="0.25">
      <c r="S691470" s="2"/>
      <c r="T691470" s="2"/>
      <c r="U691470" s="2"/>
      <c r="V691470" s="2"/>
    </row>
    <row r="691479" spans="19:22" x14ac:dyDescent="0.25">
      <c r="S691479" s="2"/>
      <c r="T691479" s="2"/>
      <c r="U691479" s="2"/>
      <c r="V691479" s="2"/>
    </row>
    <row r="691488" spans="19:22" x14ac:dyDescent="0.25">
      <c r="S691488" s="2"/>
      <c r="T691488" s="2"/>
      <c r="U691488" s="2"/>
      <c r="V691488" s="2"/>
    </row>
    <row r="691497" spans="19:22" x14ac:dyDescent="0.25">
      <c r="S691497" s="2"/>
      <c r="T691497" s="2"/>
      <c r="U691497" s="2"/>
      <c r="V691497" s="2"/>
    </row>
    <row r="691506" spans="19:22" x14ac:dyDescent="0.25">
      <c r="S691506" s="2"/>
      <c r="T691506" s="2"/>
      <c r="U691506" s="2"/>
      <c r="V691506" s="2"/>
    </row>
    <row r="691515" spans="19:22" x14ac:dyDescent="0.25">
      <c r="S691515" s="2"/>
      <c r="T691515" s="2"/>
      <c r="U691515" s="2"/>
      <c r="V691515" s="2"/>
    </row>
    <row r="691524" spans="19:22" x14ac:dyDescent="0.25">
      <c r="S691524" s="2"/>
      <c r="T691524" s="2"/>
      <c r="U691524" s="2"/>
      <c r="V691524" s="2"/>
    </row>
    <row r="691533" spans="19:22" x14ac:dyDescent="0.25">
      <c r="S691533" s="2"/>
      <c r="T691533" s="2"/>
      <c r="U691533" s="2"/>
      <c r="V691533" s="2"/>
    </row>
    <row r="691542" spans="19:22" x14ac:dyDescent="0.25">
      <c r="S691542" s="2"/>
      <c r="T691542" s="2"/>
      <c r="U691542" s="2"/>
      <c r="V691542" s="2"/>
    </row>
    <row r="691551" spans="19:22" x14ac:dyDescent="0.25">
      <c r="S691551" s="2"/>
      <c r="T691551" s="2"/>
      <c r="U691551" s="2"/>
      <c r="V691551" s="2"/>
    </row>
    <row r="691560" spans="19:22" x14ac:dyDescent="0.25">
      <c r="S691560" s="2"/>
      <c r="T691560" s="2"/>
      <c r="U691560" s="2"/>
      <c r="V691560" s="2"/>
    </row>
    <row r="691569" spans="19:22" x14ac:dyDescent="0.25">
      <c r="S691569" s="2"/>
      <c r="T691569" s="2"/>
      <c r="U691569" s="2"/>
      <c r="V691569" s="2"/>
    </row>
    <row r="691578" spans="19:22" x14ac:dyDescent="0.25">
      <c r="S691578" s="2"/>
      <c r="T691578" s="2"/>
      <c r="U691578" s="2"/>
      <c r="V691578" s="2"/>
    </row>
    <row r="691587" spans="19:22" x14ac:dyDescent="0.25">
      <c r="S691587" s="2"/>
      <c r="T691587" s="2"/>
      <c r="U691587" s="2"/>
      <c r="V691587" s="2"/>
    </row>
    <row r="691596" spans="19:22" x14ac:dyDescent="0.25">
      <c r="S691596" s="2"/>
      <c r="T691596" s="2"/>
      <c r="U691596" s="2"/>
      <c r="V691596" s="2"/>
    </row>
    <row r="691605" spans="19:22" x14ac:dyDescent="0.25">
      <c r="S691605" s="2"/>
      <c r="T691605" s="2"/>
      <c r="U691605" s="2"/>
      <c r="V691605" s="2"/>
    </row>
    <row r="691614" spans="19:22" x14ac:dyDescent="0.25">
      <c r="S691614" s="2"/>
      <c r="T691614" s="2"/>
      <c r="U691614" s="2"/>
      <c r="V691614" s="2"/>
    </row>
    <row r="691623" spans="19:22" x14ac:dyDescent="0.25">
      <c r="S691623" s="2"/>
      <c r="T691623" s="2"/>
      <c r="U691623" s="2"/>
      <c r="V691623" s="2"/>
    </row>
    <row r="691632" spans="19:22" x14ac:dyDescent="0.25">
      <c r="S691632" s="2"/>
      <c r="T691632" s="2"/>
      <c r="U691632" s="2"/>
      <c r="V691632" s="2"/>
    </row>
    <row r="691641" spans="19:22" x14ac:dyDescent="0.25">
      <c r="S691641" s="2"/>
      <c r="T691641" s="2"/>
      <c r="U691641" s="2"/>
      <c r="V691641" s="2"/>
    </row>
    <row r="691650" spans="19:22" x14ac:dyDescent="0.25">
      <c r="S691650" s="2"/>
      <c r="T691650" s="2"/>
      <c r="U691650" s="2"/>
      <c r="V691650" s="2"/>
    </row>
    <row r="691659" spans="19:22" x14ac:dyDescent="0.25">
      <c r="S691659" s="2"/>
      <c r="T691659" s="2"/>
      <c r="U691659" s="2"/>
      <c r="V691659" s="2"/>
    </row>
    <row r="691668" spans="19:22" x14ac:dyDescent="0.25">
      <c r="S691668" s="2"/>
      <c r="T691668" s="2"/>
      <c r="U691668" s="2"/>
      <c r="V691668" s="2"/>
    </row>
    <row r="691677" spans="19:22" x14ac:dyDescent="0.25">
      <c r="S691677" s="2"/>
      <c r="T691677" s="2"/>
      <c r="U691677" s="2"/>
      <c r="V691677" s="2"/>
    </row>
    <row r="691686" spans="19:22" x14ac:dyDescent="0.25">
      <c r="S691686" s="2"/>
      <c r="T691686" s="2"/>
      <c r="U691686" s="2"/>
      <c r="V691686" s="2"/>
    </row>
    <row r="691695" spans="19:22" x14ac:dyDescent="0.25">
      <c r="S691695" s="2"/>
      <c r="T691695" s="2"/>
      <c r="U691695" s="2"/>
      <c r="V691695" s="2"/>
    </row>
    <row r="691704" spans="19:22" x14ac:dyDescent="0.25">
      <c r="S691704" s="2"/>
      <c r="T691704" s="2"/>
      <c r="U691704" s="2"/>
      <c r="V691704" s="2"/>
    </row>
    <row r="691713" spans="19:22" x14ac:dyDescent="0.25">
      <c r="S691713" s="2"/>
      <c r="T691713" s="2"/>
      <c r="U691713" s="2"/>
      <c r="V691713" s="2"/>
    </row>
    <row r="691722" spans="19:22" x14ac:dyDescent="0.25">
      <c r="S691722" s="2"/>
      <c r="T691722" s="2"/>
      <c r="U691722" s="2"/>
      <c r="V691722" s="2"/>
    </row>
    <row r="691731" spans="19:22" x14ac:dyDescent="0.25">
      <c r="S691731" s="2"/>
      <c r="T691731" s="2"/>
      <c r="U691731" s="2"/>
      <c r="V691731" s="2"/>
    </row>
    <row r="691740" spans="19:22" x14ac:dyDescent="0.25">
      <c r="S691740" s="2"/>
      <c r="T691740" s="2"/>
      <c r="U691740" s="2"/>
      <c r="V691740" s="2"/>
    </row>
    <row r="691749" spans="19:22" x14ac:dyDescent="0.25">
      <c r="S691749" s="2"/>
      <c r="T691749" s="2"/>
      <c r="U691749" s="2"/>
      <c r="V691749" s="2"/>
    </row>
    <row r="691758" spans="19:22" x14ac:dyDescent="0.25">
      <c r="S691758" s="2"/>
      <c r="T691758" s="2"/>
      <c r="U691758" s="2"/>
      <c r="V691758" s="2"/>
    </row>
    <row r="691767" spans="19:22" x14ac:dyDescent="0.25">
      <c r="S691767" s="2"/>
      <c r="T691767" s="2"/>
      <c r="U691767" s="2"/>
      <c r="V691767" s="2"/>
    </row>
    <row r="691776" spans="19:22" x14ac:dyDescent="0.25">
      <c r="S691776" s="2"/>
      <c r="T691776" s="2"/>
      <c r="U691776" s="2"/>
      <c r="V691776" s="2"/>
    </row>
    <row r="691785" spans="19:22" x14ac:dyDescent="0.25">
      <c r="S691785" s="2"/>
      <c r="T691785" s="2"/>
      <c r="U691785" s="2"/>
      <c r="V691785" s="2"/>
    </row>
    <row r="691794" spans="19:22" x14ac:dyDescent="0.25">
      <c r="S691794" s="2"/>
      <c r="T691794" s="2"/>
      <c r="U691794" s="2"/>
      <c r="V691794" s="2"/>
    </row>
    <row r="691803" spans="19:22" x14ac:dyDescent="0.25">
      <c r="S691803" s="2"/>
      <c r="T691803" s="2"/>
      <c r="U691803" s="2"/>
      <c r="V691803" s="2"/>
    </row>
    <row r="691812" spans="19:22" x14ac:dyDescent="0.25">
      <c r="S691812" s="2"/>
      <c r="T691812" s="2"/>
      <c r="U691812" s="2"/>
      <c r="V691812" s="2"/>
    </row>
    <row r="691821" spans="19:22" x14ac:dyDescent="0.25">
      <c r="S691821" s="2"/>
      <c r="T691821" s="2"/>
      <c r="U691821" s="2"/>
      <c r="V691821" s="2"/>
    </row>
    <row r="691830" spans="19:22" x14ac:dyDescent="0.25">
      <c r="S691830" s="2"/>
      <c r="T691830" s="2"/>
      <c r="U691830" s="2"/>
      <c r="V691830" s="2"/>
    </row>
    <row r="691839" spans="19:22" x14ac:dyDescent="0.25">
      <c r="S691839" s="2"/>
      <c r="T691839" s="2"/>
      <c r="U691839" s="2"/>
      <c r="V691839" s="2"/>
    </row>
    <row r="691848" spans="19:22" x14ac:dyDescent="0.25">
      <c r="S691848" s="2"/>
      <c r="T691848" s="2"/>
      <c r="U691848" s="2"/>
      <c r="V691848" s="2"/>
    </row>
    <row r="691857" spans="19:22" x14ac:dyDescent="0.25">
      <c r="S691857" s="2"/>
      <c r="T691857" s="2"/>
      <c r="U691857" s="2"/>
      <c r="V691857" s="2"/>
    </row>
    <row r="691866" spans="19:22" x14ac:dyDescent="0.25">
      <c r="S691866" s="2"/>
      <c r="T691866" s="2"/>
      <c r="U691866" s="2"/>
      <c r="V691866" s="2"/>
    </row>
    <row r="691875" spans="19:22" x14ac:dyDescent="0.25">
      <c r="S691875" s="2"/>
      <c r="T691875" s="2"/>
      <c r="U691875" s="2"/>
      <c r="V691875" s="2"/>
    </row>
    <row r="691884" spans="19:22" x14ac:dyDescent="0.25">
      <c r="S691884" s="2"/>
      <c r="T691884" s="2"/>
      <c r="U691884" s="2"/>
      <c r="V691884" s="2"/>
    </row>
    <row r="691893" spans="19:22" x14ac:dyDescent="0.25">
      <c r="S691893" s="2"/>
      <c r="T691893" s="2"/>
      <c r="U691893" s="2"/>
      <c r="V691893" s="2"/>
    </row>
    <row r="691902" spans="19:22" x14ac:dyDescent="0.25">
      <c r="S691902" s="2"/>
      <c r="T691902" s="2"/>
      <c r="U691902" s="2"/>
      <c r="V691902" s="2"/>
    </row>
    <row r="691911" spans="19:22" x14ac:dyDescent="0.25">
      <c r="S691911" s="2"/>
      <c r="T691911" s="2"/>
      <c r="U691911" s="2"/>
      <c r="V691911" s="2"/>
    </row>
    <row r="691920" spans="19:22" x14ac:dyDescent="0.25">
      <c r="S691920" s="2"/>
      <c r="T691920" s="2"/>
      <c r="U691920" s="2"/>
      <c r="V691920" s="2"/>
    </row>
    <row r="691929" spans="19:22" x14ac:dyDescent="0.25">
      <c r="S691929" s="2"/>
      <c r="T691929" s="2"/>
      <c r="U691929" s="2"/>
      <c r="V691929" s="2"/>
    </row>
    <row r="691938" spans="19:22" x14ac:dyDescent="0.25">
      <c r="S691938" s="2"/>
      <c r="T691938" s="2"/>
      <c r="U691938" s="2"/>
      <c r="V691938" s="2"/>
    </row>
    <row r="691947" spans="19:22" x14ac:dyDescent="0.25">
      <c r="S691947" s="2"/>
      <c r="T691947" s="2"/>
      <c r="U691947" s="2"/>
      <c r="V691947" s="2"/>
    </row>
    <row r="691956" spans="19:22" x14ac:dyDescent="0.25">
      <c r="S691956" s="2"/>
      <c r="T691956" s="2"/>
      <c r="U691956" s="2"/>
      <c r="V691956" s="2"/>
    </row>
    <row r="691965" spans="19:22" x14ac:dyDescent="0.25">
      <c r="S691965" s="2"/>
      <c r="T691965" s="2"/>
      <c r="U691965" s="2"/>
      <c r="V691965" s="2"/>
    </row>
    <row r="691974" spans="19:22" x14ac:dyDescent="0.25">
      <c r="S691974" s="2"/>
      <c r="T691974" s="2"/>
      <c r="U691974" s="2"/>
      <c r="V691974" s="2"/>
    </row>
    <row r="691983" spans="19:22" x14ac:dyDescent="0.25">
      <c r="S691983" s="2"/>
      <c r="T691983" s="2"/>
      <c r="U691983" s="2"/>
      <c r="V691983" s="2"/>
    </row>
    <row r="691992" spans="19:22" x14ac:dyDescent="0.25">
      <c r="S691992" s="2"/>
      <c r="T691992" s="2"/>
      <c r="U691992" s="2"/>
      <c r="V691992" s="2"/>
    </row>
    <row r="692001" spans="19:22" x14ac:dyDescent="0.25">
      <c r="S692001" s="2"/>
      <c r="T692001" s="2"/>
      <c r="U692001" s="2"/>
      <c r="V692001" s="2"/>
    </row>
    <row r="692010" spans="19:22" x14ac:dyDescent="0.25">
      <c r="S692010" s="2"/>
      <c r="T692010" s="2"/>
      <c r="U692010" s="2"/>
      <c r="V692010" s="2"/>
    </row>
    <row r="692019" spans="19:22" x14ac:dyDescent="0.25">
      <c r="S692019" s="2"/>
      <c r="T692019" s="2"/>
      <c r="U692019" s="2"/>
      <c r="V692019" s="2"/>
    </row>
    <row r="692028" spans="19:22" x14ac:dyDescent="0.25">
      <c r="S692028" s="2"/>
      <c r="T692028" s="2"/>
      <c r="U692028" s="2"/>
      <c r="V692028" s="2"/>
    </row>
    <row r="692037" spans="19:22" x14ac:dyDescent="0.25">
      <c r="S692037" s="2"/>
      <c r="T692037" s="2"/>
      <c r="U692037" s="2"/>
      <c r="V692037" s="2"/>
    </row>
    <row r="692046" spans="19:22" x14ac:dyDescent="0.25">
      <c r="S692046" s="2"/>
      <c r="T692046" s="2"/>
      <c r="U692046" s="2"/>
      <c r="V692046" s="2"/>
    </row>
    <row r="692055" spans="19:22" x14ac:dyDescent="0.25">
      <c r="S692055" s="2"/>
      <c r="T692055" s="2"/>
      <c r="U692055" s="2"/>
      <c r="V692055" s="2"/>
    </row>
    <row r="692064" spans="19:22" x14ac:dyDescent="0.25">
      <c r="S692064" s="2"/>
      <c r="T692064" s="2"/>
      <c r="U692064" s="2"/>
      <c r="V692064" s="2"/>
    </row>
    <row r="692073" spans="19:22" x14ac:dyDescent="0.25">
      <c r="S692073" s="2"/>
      <c r="T692073" s="2"/>
      <c r="U692073" s="2"/>
      <c r="V692073" s="2"/>
    </row>
    <row r="692082" spans="19:22" x14ac:dyDescent="0.25">
      <c r="S692082" s="2"/>
      <c r="T692082" s="2"/>
      <c r="U692082" s="2"/>
      <c r="V692082" s="2"/>
    </row>
    <row r="692091" spans="19:22" x14ac:dyDescent="0.25">
      <c r="S692091" s="2"/>
      <c r="T692091" s="2"/>
      <c r="U692091" s="2"/>
      <c r="V692091" s="2"/>
    </row>
    <row r="692100" spans="19:22" x14ac:dyDescent="0.25">
      <c r="S692100" s="2"/>
      <c r="T692100" s="2"/>
      <c r="U692100" s="2"/>
      <c r="V692100" s="2"/>
    </row>
    <row r="692109" spans="19:22" x14ac:dyDescent="0.25">
      <c r="S692109" s="2"/>
      <c r="T692109" s="2"/>
      <c r="U692109" s="2"/>
      <c r="V692109" s="2"/>
    </row>
    <row r="692118" spans="19:22" x14ac:dyDescent="0.25">
      <c r="S692118" s="2"/>
      <c r="T692118" s="2"/>
      <c r="U692118" s="2"/>
      <c r="V692118" s="2"/>
    </row>
    <row r="692127" spans="19:22" x14ac:dyDescent="0.25">
      <c r="S692127" s="2"/>
      <c r="T692127" s="2"/>
      <c r="U692127" s="2"/>
      <c r="V692127" s="2"/>
    </row>
    <row r="692136" spans="19:22" x14ac:dyDescent="0.25">
      <c r="S692136" s="2"/>
      <c r="T692136" s="2"/>
      <c r="U692136" s="2"/>
      <c r="V692136" s="2"/>
    </row>
    <row r="692145" spans="19:22" x14ac:dyDescent="0.25">
      <c r="S692145" s="2"/>
      <c r="T692145" s="2"/>
      <c r="U692145" s="2"/>
      <c r="V692145" s="2"/>
    </row>
    <row r="692154" spans="19:22" x14ac:dyDescent="0.25">
      <c r="S692154" s="2"/>
      <c r="T692154" s="2"/>
      <c r="U692154" s="2"/>
      <c r="V692154" s="2"/>
    </row>
    <row r="692163" spans="19:22" x14ac:dyDescent="0.25">
      <c r="S692163" s="2"/>
      <c r="T692163" s="2"/>
      <c r="U692163" s="2"/>
      <c r="V692163" s="2"/>
    </row>
    <row r="692172" spans="19:22" x14ac:dyDescent="0.25">
      <c r="S692172" s="2"/>
      <c r="T692172" s="2"/>
      <c r="U692172" s="2"/>
      <c r="V692172" s="2"/>
    </row>
    <row r="692181" spans="19:22" x14ac:dyDescent="0.25">
      <c r="S692181" s="2"/>
      <c r="T692181" s="2"/>
      <c r="U692181" s="2"/>
      <c r="V692181" s="2"/>
    </row>
    <row r="692190" spans="19:22" x14ac:dyDescent="0.25">
      <c r="S692190" s="2"/>
      <c r="T692190" s="2"/>
      <c r="U692190" s="2"/>
      <c r="V692190" s="2"/>
    </row>
    <row r="692199" spans="19:22" x14ac:dyDescent="0.25">
      <c r="S692199" s="2"/>
      <c r="T692199" s="2"/>
      <c r="U692199" s="2"/>
      <c r="V692199" s="2"/>
    </row>
    <row r="692208" spans="19:22" x14ac:dyDescent="0.25">
      <c r="S692208" s="2"/>
      <c r="T692208" s="2"/>
      <c r="U692208" s="2"/>
      <c r="V692208" s="2"/>
    </row>
    <row r="692217" spans="19:22" x14ac:dyDescent="0.25">
      <c r="S692217" s="2"/>
      <c r="T692217" s="2"/>
      <c r="U692217" s="2"/>
      <c r="V692217" s="2"/>
    </row>
    <row r="692226" spans="19:22" x14ac:dyDescent="0.25">
      <c r="S692226" s="2"/>
      <c r="T692226" s="2"/>
      <c r="U692226" s="2"/>
      <c r="V692226" s="2"/>
    </row>
    <row r="692235" spans="19:22" x14ac:dyDescent="0.25">
      <c r="S692235" s="2"/>
      <c r="T692235" s="2"/>
      <c r="U692235" s="2"/>
      <c r="V692235" s="2"/>
    </row>
    <row r="692244" spans="19:22" x14ac:dyDescent="0.25">
      <c r="S692244" s="2"/>
      <c r="T692244" s="2"/>
      <c r="U692244" s="2"/>
      <c r="V692244" s="2"/>
    </row>
    <row r="692253" spans="19:22" x14ac:dyDescent="0.25">
      <c r="S692253" s="2"/>
      <c r="T692253" s="2"/>
      <c r="U692253" s="2"/>
      <c r="V692253" s="2"/>
    </row>
    <row r="692262" spans="19:22" x14ac:dyDescent="0.25">
      <c r="S692262" s="2"/>
      <c r="T692262" s="2"/>
      <c r="U692262" s="2"/>
      <c r="V692262" s="2"/>
    </row>
    <row r="692271" spans="19:22" x14ac:dyDescent="0.25">
      <c r="S692271" s="2"/>
      <c r="T692271" s="2"/>
      <c r="U692271" s="2"/>
      <c r="V692271" s="2"/>
    </row>
    <row r="692280" spans="19:22" x14ac:dyDescent="0.25">
      <c r="S692280" s="2"/>
      <c r="T692280" s="2"/>
      <c r="U692280" s="2"/>
      <c r="V692280" s="2"/>
    </row>
    <row r="692289" spans="19:22" x14ac:dyDescent="0.25">
      <c r="S692289" s="2"/>
      <c r="T692289" s="2"/>
      <c r="U692289" s="2"/>
      <c r="V692289" s="2"/>
    </row>
    <row r="692298" spans="19:22" x14ac:dyDescent="0.25">
      <c r="S692298" s="2"/>
      <c r="T692298" s="2"/>
      <c r="U692298" s="2"/>
      <c r="V692298" s="2"/>
    </row>
    <row r="692307" spans="19:22" x14ac:dyDescent="0.25">
      <c r="S692307" s="2"/>
      <c r="T692307" s="2"/>
      <c r="U692307" s="2"/>
      <c r="V692307" s="2"/>
    </row>
    <row r="692316" spans="19:22" x14ac:dyDescent="0.25">
      <c r="S692316" s="2"/>
      <c r="T692316" s="2"/>
      <c r="U692316" s="2"/>
      <c r="V692316" s="2"/>
    </row>
    <row r="692325" spans="19:22" x14ac:dyDescent="0.25">
      <c r="S692325" s="2"/>
      <c r="T692325" s="2"/>
      <c r="U692325" s="2"/>
      <c r="V692325" s="2"/>
    </row>
    <row r="692334" spans="19:22" x14ac:dyDescent="0.25">
      <c r="S692334" s="2"/>
      <c r="T692334" s="2"/>
      <c r="U692334" s="2"/>
      <c r="V692334" s="2"/>
    </row>
    <row r="692343" spans="19:22" x14ac:dyDescent="0.25">
      <c r="S692343" s="2"/>
      <c r="T692343" s="2"/>
      <c r="U692343" s="2"/>
      <c r="V692343" s="2"/>
    </row>
    <row r="692352" spans="19:22" x14ac:dyDescent="0.25">
      <c r="S692352" s="2"/>
      <c r="T692352" s="2"/>
      <c r="U692352" s="2"/>
      <c r="V692352" s="2"/>
    </row>
    <row r="692361" spans="19:22" x14ac:dyDescent="0.25">
      <c r="S692361" s="2"/>
      <c r="T692361" s="2"/>
      <c r="U692361" s="2"/>
      <c r="V692361" s="2"/>
    </row>
    <row r="692370" spans="19:22" x14ac:dyDescent="0.25">
      <c r="S692370" s="2"/>
      <c r="T692370" s="2"/>
      <c r="U692370" s="2"/>
      <c r="V692370" s="2"/>
    </row>
    <row r="692379" spans="19:22" x14ac:dyDescent="0.25">
      <c r="S692379" s="2"/>
      <c r="T692379" s="2"/>
      <c r="U692379" s="2"/>
      <c r="V692379" s="2"/>
    </row>
    <row r="692388" spans="19:22" x14ac:dyDescent="0.25">
      <c r="S692388" s="2"/>
      <c r="T692388" s="2"/>
      <c r="U692388" s="2"/>
      <c r="V692388" s="2"/>
    </row>
    <row r="692397" spans="19:22" x14ac:dyDescent="0.25">
      <c r="S692397" s="2"/>
      <c r="T692397" s="2"/>
      <c r="U692397" s="2"/>
      <c r="V692397" s="2"/>
    </row>
    <row r="692406" spans="19:22" x14ac:dyDescent="0.25">
      <c r="S692406" s="2"/>
      <c r="T692406" s="2"/>
      <c r="U692406" s="2"/>
      <c r="V692406" s="2"/>
    </row>
    <row r="692415" spans="19:22" x14ac:dyDescent="0.25">
      <c r="S692415" s="2"/>
      <c r="T692415" s="2"/>
      <c r="U692415" s="2"/>
      <c r="V692415" s="2"/>
    </row>
    <row r="692424" spans="19:22" x14ac:dyDescent="0.25">
      <c r="S692424" s="2"/>
      <c r="T692424" s="2"/>
      <c r="U692424" s="2"/>
      <c r="V692424" s="2"/>
    </row>
    <row r="692433" spans="19:22" x14ac:dyDescent="0.25">
      <c r="S692433" s="2"/>
      <c r="T692433" s="2"/>
      <c r="U692433" s="2"/>
      <c r="V692433" s="2"/>
    </row>
    <row r="692442" spans="19:22" x14ac:dyDescent="0.25">
      <c r="S692442" s="2"/>
      <c r="T692442" s="2"/>
      <c r="U692442" s="2"/>
      <c r="V692442" s="2"/>
    </row>
    <row r="692451" spans="19:22" x14ac:dyDescent="0.25">
      <c r="S692451" s="2"/>
      <c r="T692451" s="2"/>
      <c r="U692451" s="2"/>
      <c r="V692451" s="2"/>
    </row>
    <row r="692460" spans="19:22" x14ac:dyDescent="0.25">
      <c r="S692460" s="2"/>
      <c r="T692460" s="2"/>
      <c r="U692460" s="2"/>
      <c r="V692460" s="2"/>
    </row>
    <row r="692469" spans="19:22" x14ac:dyDescent="0.25">
      <c r="S692469" s="2"/>
      <c r="T692469" s="2"/>
      <c r="U692469" s="2"/>
      <c r="V692469" s="2"/>
    </row>
    <row r="692478" spans="19:22" x14ac:dyDescent="0.25">
      <c r="S692478" s="2"/>
      <c r="T692478" s="2"/>
      <c r="U692478" s="2"/>
      <c r="V692478" s="2"/>
    </row>
    <row r="692487" spans="19:22" x14ac:dyDescent="0.25">
      <c r="S692487" s="2"/>
      <c r="T692487" s="2"/>
      <c r="U692487" s="2"/>
      <c r="V692487" s="2"/>
    </row>
    <row r="692496" spans="19:22" x14ac:dyDescent="0.25">
      <c r="S692496" s="2"/>
      <c r="T692496" s="2"/>
      <c r="U692496" s="2"/>
      <c r="V692496" s="2"/>
    </row>
    <row r="692505" spans="19:22" x14ac:dyDescent="0.25">
      <c r="S692505" s="2"/>
      <c r="T692505" s="2"/>
      <c r="U692505" s="2"/>
      <c r="V692505" s="2"/>
    </row>
    <row r="692514" spans="19:22" x14ac:dyDescent="0.25">
      <c r="S692514" s="2"/>
      <c r="T692514" s="2"/>
      <c r="U692514" s="2"/>
      <c r="V692514" s="2"/>
    </row>
    <row r="692523" spans="19:22" x14ac:dyDescent="0.25">
      <c r="S692523" s="2"/>
      <c r="T692523" s="2"/>
      <c r="U692523" s="2"/>
      <c r="V692523" s="2"/>
    </row>
    <row r="692532" spans="19:22" x14ac:dyDescent="0.25">
      <c r="S692532" s="2"/>
      <c r="T692532" s="2"/>
      <c r="U692532" s="2"/>
      <c r="V692532" s="2"/>
    </row>
    <row r="692541" spans="19:22" x14ac:dyDescent="0.25">
      <c r="S692541" s="2"/>
      <c r="T692541" s="2"/>
      <c r="U692541" s="2"/>
      <c r="V692541" s="2"/>
    </row>
    <row r="692550" spans="19:22" x14ac:dyDescent="0.25">
      <c r="S692550" s="2"/>
      <c r="T692550" s="2"/>
      <c r="U692550" s="2"/>
      <c r="V692550" s="2"/>
    </row>
    <row r="692559" spans="19:22" x14ac:dyDescent="0.25">
      <c r="S692559" s="2"/>
      <c r="T692559" s="2"/>
      <c r="U692559" s="2"/>
      <c r="V692559" s="2"/>
    </row>
    <row r="692568" spans="19:22" x14ac:dyDescent="0.25">
      <c r="S692568" s="2"/>
      <c r="T692568" s="2"/>
      <c r="U692568" s="2"/>
      <c r="V692568" s="2"/>
    </row>
    <row r="692577" spans="19:22" x14ac:dyDescent="0.25">
      <c r="S692577" s="2"/>
      <c r="T692577" s="2"/>
      <c r="U692577" s="2"/>
      <c r="V692577" s="2"/>
    </row>
    <row r="692586" spans="19:22" x14ac:dyDescent="0.25">
      <c r="S692586" s="2"/>
      <c r="T692586" s="2"/>
      <c r="U692586" s="2"/>
      <c r="V692586" s="2"/>
    </row>
    <row r="692595" spans="19:22" x14ac:dyDescent="0.25">
      <c r="S692595" s="2"/>
      <c r="T692595" s="2"/>
      <c r="U692595" s="2"/>
      <c r="V692595" s="2"/>
    </row>
    <row r="692604" spans="19:22" x14ac:dyDescent="0.25">
      <c r="S692604" s="2"/>
      <c r="T692604" s="2"/>
      <c r="U692604" s="2"/>
      <c r="V692604" s="2"/>
    </row>
    <row r="692613" spans="19:22" x14ac:dyDescent="0.25">
      <c r="S692613" s="2"/>
      <c r="T692613" s="2"/>
      <c r="U692613" s="2"/>
      <c r="V692613" s="2"/>
    </row>
    <row r="692622" spans="19:22" x14ac:dyDescent="0.25">
      <c r="S692622" s="2"/>
      <c r="T692622" s="2"/>
      <c r="U692622" s="2"/>
      <c r="V692622" s="2"/>
    </row>
    <row r="692631" spans="19:22" x14ac:dyDescent="0.25">
      <c r="S692631" s="2"/>
      <c r="T692631" s="2"/>
      <c r="U692631" s="2"/>
      <c r="V692631" s="2"/>
    </row>
    <row r="692640" spans="19:22" x14ac:dyDescent="0.25">
      <c r="S692640" s="2"/>
      <c r="T692640" s="2"/>
      <c r="U692640" s="2"/>
      <c r="V692640" s="2"/>
    </row>
    <row r="692649" spans="19:22" x14ac:dyDescent="0.25">
      <c r="S692649" s="2"/>
      <c r="T692649" s="2"/>
      <c r="U692649" s="2"/>
      <c r="V692649" s="2"/>
    </row>
    <row r="692658" spans="19:22" x14ac:dyDescent="0.25">
      <c r="S692658" s="2"/>
      <c r="T692658" s="2"/>
      <c r="U692658" s="2"/>
      <c r="V692658" s="2"/>
    </row>
    <row r="692667" spans="19:22" x14ac:dyDescent="0.25">
      <c r="S692667" s="2"/>
      <c r="T692667" s="2"/>
      <c r="U692667" s="2"/>
      <c r="V692667" s="2"/>
    </row>
    <row r="692676" spans="19:22" x14ac:dyDescent="0.25">
      <c r="S692676" s="2"/>
      <c r="T692676" s="2"/>
      <c r="U692676" s="2"/>
      <c r="V692676" s="2"/>
    </row>
    <row r="692685" spans="19:22" x14ac:dyDescent="0.25">
      <c r="S692685" s="2"/>
      <c r="T692685" s="2"/>
      <c r="U692685" s="2"/>
      <c r="V692685" s="2"/>
    </row>
    <row r="692694" spans="19:22" x14ac:dyDescent="0.25">
      <c r="S692694" s="2"/>
      <c r="T692694" s="2"/>
      <c r="U692694" s="2"/>
      <c r="V692694" s="2"/>
    </row>
    <row r="692703" spans="19:22" x14ac:dyDescent="0.25">
      <c r="S692703" s="2"/>
      <c r="T692703" s="2"/>
      <c r="U692703" s="2"/>
      <c r="V692703" s="2"/>
    </row>
    <row r="692712" spans="19:22" x14ac:dyDescent="0.25">
      <c r="S692712" s="2"/>
      <c r="T692712" s="2"/>
      <c r="U692712" s="2"/>
      <c r="V692712" s="2"/>
    </row>
    <row r="692721" spans="19:22" x14ac:dyDescent="0.25">
      <c r="S692721" s="2"/>
      <c r="T692721" s="2"/>
      <c r="U692721" s="2"/>
      <c r="V692721" s="2"/>
    </row>
    <row r="692730" spans="19:22" x14ac:dyDescent="0.25">
      <c r="S692730" s="2"/>
      <c r="T692730" s="2"/>
      <c r="U692730" s="2"/>
      <c r="V692730" s="2"/>
    </row>
    <row r="692739" spans="19:22" x14ac:dyDescent="0.25">
      <c r="S692739" s="2"/>
      <c r="T692739" s="2"/>
      <c r="U692739" s="2"/>
      <c r="V692739" s="2"/>
    </row>
    <row r="692748" spans="19:22" x14ac:dyDescent="0.25">
      <c r="S692748" s="2"/>
      <c r="T692748" s="2"/>
      <c r="U692748" s="2"/>
      <c r="V692748" s="2"/>
    </row>
    <row r="692757" spans="19:22" x14ac:dyDescent="0.25">
      <c r="S692757" s="2"/>
      <c r="T692757" s="2"/>
      <c r="U692757" s="2"/>
      <c r="V692757" s="2"/>
    </row>
    <row r="692766" spans="19:22" x14ac:dyDescent="0.25">
      <c r="S692766" s="2"/>
      <c r="T692766" s="2"/>
      <c r="U692766" s="2"/>
      <c r="V692766" s="2"/>
    </row>
    <row r="692775" spans="19:22" x14ac:dyDescent="0.25">
      <c r="S692775" s="2"/>
      <c r="T692775" s="2"/>
      <c r="U692775" s="2"/>
      <c r="V692775" s="2"/>
    </row>
    <row r="692784" spans="19:22" x14ac:dyDescent="0.25">
      <c r="S692784" s="2"/>
      <c r="T692784" s="2"/>
      <c r="U692784" s="2"/>
      <c r="V692784" s="2"/>
    </row>
    <row r="692793" spans="19:22" x14ac:dyDescent="0.25">
      <c r="S692793" s="2"/>
      <c r="T692793" s="2"/>
      <c r="U692793" s="2"/>
      <c r="V692793" s="2"/>
    </row>
    <row r="692802" spans="19:22" x14ac:dyDescent="0.25">
      <c r="S692802" s="2"/>
      <c r="T692802" s="2"/>
      <c r="U692802" s="2"/>
      <c r="V692802" s="2"/>
    </row>
    <row r="692811" spans="19:22" x14ac:dyDescent="0.25">
      <c r="S692811" s="2"/>
      <c r="T692811" s="2"/>
      <c r="U692811" s="2"/>
      <c r="V692811" s="2"/>
    </row>
    <row r="692820" spans="19:22" x14ac:dyDescent="0.25">
      <c r="S692820" s="2"/>
      <c r="T692820" s="2"/>
      <c r="U692820" s="2"/>
      <c r="V692820" s="2"/>
    </row>
    <row r="692829" spans="19:22" x14ac:dyDescent="0.25">
      <c r="S692829" s="2"/>
      <c r="T692829" s="2"/>
      <c r="U692829" s="2"/>
      <c r="V692829" s="2"/>
    </row>
    <row r="692838" spans="19:22" x14ac:dyDescent="0.25">
      <c r="S692838" s="2"/>
      <c r="T692838" s="2"/>
      <c r="U692838" s="2"/>
      <c r="V692838" s="2"/>
    </row>
    <row r="692847" spans="19:22" x14ac:dyDescent="0.25">
      <c r="S692847" s="2"/>
      <c r="T692847" s="2"/>
      <c r="U692847" s="2"/>
      <c r="V692847" s="2"/>
    </row>
    <row r="692856" spans="19:22" x14ac:dyDescent="0.25">
      <c r="S692856" s="2"/>
      <c r="T692856" s="2"/>
      <c r="U692856" s="2"/>
      <c r="V692856" s="2"/>
    </row>
    <row r="692865" spans="19:22" x14ac:dyDescent="0.25">
      <c r="S692865" s="2"/>
      <c r="T692865" s="2"/>
      <c r="U692865" s="2"/>
      <c r="V692865" s="2"/>
    </row>
    <row r="692874" spans="19:22" x14ac:dyDescent="0.25">
      <c r="S692874" s="2"/>
      <c r="T692874" s="2"/>
      <c r="U692874" s="2"/>
      <c r="V692874" s="2"/>
    </row>
    <row r="692883" spans="19:22" x14ac:dyDescent="0.25">
      <c r="S692883" s="2"/>
      <c r="T692883" s="2"/>
      <c r="U692883" s="2"/>
      <c r="V692883" s="2"/>
    </row>
    <row r="692892" spans="19:22" x14ac:dyDescent="0.25">
      <c r="S692892" s="2"/>
      <c r="T692892" s="2"/>
      <c r="U692892" s="2"/>
      <c r="V692892" s="2"/>
    </row>
    <row r="692901" spans="19:22" x14ac:dyDescent="0.25">
      <c r="S692901" s="2"/>
      <c r="T692901" s="2"/>
      <c r="U692901" s="2"/>
      <c r="V692901" s="2"/>
    </row>
    <row r="692910" spans="19:22" x14ac:dyDescent="0.25">
      <c r="S692910" s="2"/>
      <c r="T692910" s="2"/>
      <c r="U692910" s="2"/>
      <c r="V692910" s="2"/>
    </row>
    <row r="692919" spans="19:22" x14ac:dyDescent="0.25">
      <c r="S692919" s="2"/>
      <c r="T692919" s="2"/>
      <c r="U692919" s="2"/>
      <c r="V692919" s="2"/>
    </row>
    <row r="692928" spans="19:22" x14ac:dyDescent="0.25">
      <c r="S692928" s="2"/>
      <c r="T692928" s="2"/>
      <c r="U692928" s="2"/>
      <c r="V692928" s="2"/>
    </row>
    <row r="692937" spans="19:22" x14ac:dyDescent="0.25">
      <c r="S692937" s="2"/>
      <c r="T692937" s="2"/>
      <c r="U692937" s="2"/>
      <c r="V692937" s="2"/>
    </row>
    <row r="692946" spans="19:22" x14ac:dyDescent="0.25">
      <c r="S692946" s="2"/>
      <c r="T692946" s="2"/>
      <c r="U692946" s="2"/>
      <c r="V692946" s="2"/>
    </row>
    <row r="692955" spans="19:22" x14ac:dyDescent="0.25">
      <c r="S692955" s="2"/>
      <c r="T692955" s="2"/>
      <c r="U692955" s="2"/>
      <c r="V692955" s="2"/>
    </row>
    <row r="692964" spans="19:22" x14ac:dyDescent="0.25">
      <c r="S692964" s="2"/>
      <c r="T692964" s="2"/>
      <c r="U692964" s="2"/>
      <c r="V692964" s="2"/>
    </row>
    <row r="692973" spans="19:22" x14ac:dyDescent="0.25">
      <c r="S692973" s="2"/>
      <c r="T692973" s="2"/>
      <c r="U692973" s="2"/>
      <c r="V692973" s="2"/>
    </row>
    <row r="692982" spans="19:22" x14ac:dyDescent="0.25">
      <c r="S692982" s="2"/>
      <c r="T692982" s="2"/>
      <c r="U692982" s="2"/>
      <c r="V692982" s="2"/>
    </row>
    <row r="692991" spans="19:22" x14ac:dyDescent="0.25">
      <c r="S692991" s="2"/>
      <c r="T692991" s="2"/>
      <c r="U692991" s="2"/>
      <c r="V692991" s="2"/>
    </row>
    <row r="693000" spans="19:22" x14ac:dyDescent="0.25">
      <c r="S693000" s="2"/>
      <c r="T693000" s="2"/>
      <c r="U693000" s="2"/>
      <c r="V693000" s="2"/>
    </row>
    <row r="693009" spans="19:22" x14ac:dyDescent="0.25">
      <c r="S693009" s="2"/>
      <c r="T693009" s="2"/>
      <c r="U693009" s="2"/>
      <c r="V693009" s="2"/>
    </row>
    <row r="693018" spans="19:22" x14ac:dyDescent="0.25">
      <c r="S693018" s="2"/>
      <c r="T693018" s="2"/>
      <c r="U693018" s="2"/>
      <c r="V693018" s="2"/>
    </row>
    <row r="693027" spans="19:22" x14ac:dyDescent="0.25">
      <c r="S693027" s="2"/>
      <c r="T693027" s="2"/>
      <c r="U693027" s="2"/>
      <c r="V693027" s="2"/>
    </row>
    <row r="693036" spans="19:22" x14ac:dyDescent="0.25">
      <c r="S693036" s="2"/>
      <c r="T693036" s="2"/>
      <c r="U693036" s="2"/>
      <c r="V693036" s="2"/>
    </row>
    <row r="693045" spans="19:22" x14ac:dyDescent="0.25">
      <c r="S693045" s="2"/>
      <c r="T693045" s="2"/>
      <c r="U693045" s="2"/>
      <c r="V693045" s="2"/>
    </row>
    <row r="693054" spans="19:22" x14ac:dyDescent="0.25">
      <c r="S693054" s="2"/>
      <c r="T693054" s="2"/>
      <c r="U693054" s="2"/>
      <c r="V693054" s="2"/>
    </row>
    <row r="693063" spans="19:22" x14ac:dyDescent="0.25">
      <c r="S693063" s="2"/>
      <c r="T693063" s="2"/>
      <c r="U693063" s="2"/>
      <c r="V693063" s="2"/>
    </row>
    <row r="693072" spans="19:22" x14ac:dyDescent="0.25">
      <c r="S693072" s="2"/>
      <c r="T693072" s="2"/>
      <c r="U693072" s="2"/>
      <c r="V693072" s="2"/>
    </row>
    <row r="693081" spans="19:22" x14ac:dyDescent="0.25">
      <c r="S693081" s="2"/>
      <c r="T693081" s="2"/>
      <c r="U693081" s="2"/>
      <c r="V693081" s="2"/>
    </row>
    <row r="693090" spans="19:22" x14ac:dyDescent="0.25">
      <c r="S693090" s="2"/>
      <c r="T693090" s="2"/>
      <c r="U693090" s="2"/>
      <c r="V693090" s="2"/>
    </row>
    <row r="693099" spans="19:22" x14ac:dyDescent="0.25">
      <c r="S693099" s="2"/>
      <c r="T693099" s="2"/>
      <c r="U693099" s="2"/>
      <c r="V693099" s="2"/>
    </row>
    <row r="693108" spans="19:22" x14ac:dyDescent="0.25">
      <c r="S693108" s="2"/>
      <c r="T693108" s="2"/>
      <c r="U693108" s="2"/>
      <c r="V693108" s="2"/>
    </row>
    <row r="693117" spans="19:22" x14ac:dyDescent="0.25">
      <c r="S693117" s="2"/>
      <c r="T693117" s="2"/>
      <c r="U693117" s="2"/>
      <c r="V693117" s="2"/>
    </row>
    <row r="693126" spans="19:22" x14ac:dyDescent="0.25">
      <c r="S693126" s="2"/>
      <c r="T693126" s="2"/>
      <c r="U693126" s="2"/>
      <c r="V693126" s="2"/>
    </row>
    <row r="693135" spans="19:22" x14ac:dyDescent="0.25">
      <c r="S693135" s="2"/>
      <c r="T693135" s="2"/>
      <c r="U693135" s="2"/>
      <c r="V693135" s="2"/>
    </row>
    <row r="693144" spans="19:22" x14ac:dyDescent="0.25">
      <c r="S693144" s="2"/>
      <c r="T693144" s="2"/>
      <c r="U693144" s="2"/>
      <c r="V693144" s="2"/>
    </row>
    <row r="693153" spans="19:22" x14ac:dyDescent="0.25">
      <c r="S693153" s="2"/>
      <c r="T693153" s="2"/>
      <c r="U693153" s="2"/>
      <c r="V693153" s="2"/>
    </row>
    <row r="693162" spans="19:22" x14ac:dyDescent="0.25">
      <c r="S693162" s="2"/>
      <c r="T693162" s="2"/>
      <c r="U693162" s="2"/>
      <c r="V693162" s="2"/>
    </row>
    <row r="693171" spans="19:22" x14ac:dyDescent="0.25">
      <c r="S693171" s="2"/>
      <c r="T693171" s="2"/>
      <c r="U693171" s="2"/>
      <c r="V693171" s="2"/>
    </row>
    <row r="693180" spans="19:22" x14ac:dyDescent="0.25">
      <c r="S693180" s="2"/>
      <c r="T693180" s="2"/>
      <c r="U693180" s="2"/>
      <c r="V693180" s="2"/>
    </row>
    <row r="693189" spans="19:22" x14ac:dyDescent="0.25">
      <c r="S693189" s="2"/>
      <c r="T693189" s="2"/>
      <c r="U693189" s="2"/>
      <c r="V693189" s="2"/>
    </row>
    <row r="693198" spans="19:22" x14ac:dyDescent="0.25">
      <c r="S693198" s="2"/>
      <c r="T693198" s="2"/>
      <c r="U693198" s="2"/>
      <c r="V693198" s="2"/>
    </row>
    <row r="693207" spans="19:22" x14ac:dyDescent="0.25">
      <c r="S693207" s="2"/>
      <c r="T693207" s="2"/>
      <c r="U693207" s="2"/>
      <c r="V693207" s="2"/>
    </row>
    <row r="693216" spans="19:22" x14ac:dyDescent="0.25">
      <c r="S693216" s="2"/>
      <c r="T693216" s="2"/>
      <c r="U693216" s="2"/>
      <c r="V693216" s="2"/>
    </row>
    <row r="693225" spans="19:22" x14ac:dyDescent="0.25">
      <c r="S693225" s="2"/>
      <c r="T693225" s="2"/>
      <c r="U693225" s="2"/>
      <c r="V693225" s="2"/>
    </row>
    <row r="693234" spans="19:22" x14ac:dyDescent="0.25">
      <c r="S693234" s="2"/>
      <c r="T693234" s="2"/>
      <c r="U693234" s="2"/>
      <c r="V693234" s="2"/>
    </row>
    <row r="693243" spans="19:22" x14ac:dyDescent="0.25">
      <c r="S693243" s="2"/>
      <c r="T693243" s="2"/>
      <c r="U693243" s="2"/>
      <c r="V693243" s="2"/>
    </row>
    <row r="693252" spans="19:22" x14ac:dyDescent="0.25">
      <c r="S693252" s="2"/>
      <c r="T693252" s="2"/>
      <c r="U693252" s="2"/>
      <c r="V693252" s="2"/>
    </row>
    <row r="693261" spans="19:22" x14ac:dyDescent="0.25">
      <c r="S693261" s="2"/>
      <c r="T693261" s="2"/>
      <c r="U693261" s="2"/>
      <c r="V693261" s="2"/>
    </row>
    <row r="693270" spans="19:22" x14ac:dyDescent="0.25">
      <c r="S693270" s="2"/>
      <c r="T693270" s="2"/>
      <c r="U693270" s="2"/>
      <c r="V693270" s="2"/>
    </row>
    <row r="693279" spans="19:22" x14ac:dyDescent="0.25">
      <c r="S693279" s="2"/>
      <c r="T693279" s="2"/>
      <c r="U693279" s="2"/>
      <c r="V693279" s="2"/>
    </row>
    <row r="693288" spans="19:22" x14ac:dyDescent="0.25">
      <c r="S693288" s="2"/>
      <c r="T693288" s="2"/>
      <c r="U693288" s="2"/>
      <c r="V693288" s="2"/>
    </row>
    <row r="693297" spans="19:22" x14ac:dyDescent="0.25">
      <c r="S693297" s="2"/>
      <c r="T693297" s="2"/>
      <c r="U693297" s="2"/>
      <c r="V693297" s="2"/>
    </row>
    <row r="693306" spans="19:22" x14ac:dyDescent="0.25">
      <c r="S693306" s="2"/>
      <c r="T693306" s="2"/>
      <c r="U693306" s="2"/>
      <c r="V693306" s="2"/>
    </row>
    <row r="693315" spans="19:22" x14ac:dyDescent="0.25">
      <c r="S693315" s="2"/>
      <c r="T693315" s="2"/>
      <c r="U693315" s="2"/>
      <c r="V693315" s="2"/>
    </row>
    <row r="693324" spans="19:22" x14ac:dyDescent="0.25">
      <c r="S693324" s="2"/>
      <c r="T693324" s="2"/>
      <c r="U693324" s="2"/>
      <c r="V693324" s="2"/>
    </row>
    <row r="693333" spans="19:22" x14ac:dyDescent="0.25">
      <c r="S693333" s="2"/>
      <c r="T693333" s="2"/>
      <c r="U693333" s="2"/>
      <c r="V693333" s="2"/>
    </row>
    <row r="693342" spans="19:22" x14ac:dyDescent="0.25">
      <c r="S693342" s="2"/>
      <c r="T693342" s="2"/>
      <c r="U693342" s="2"/>
      <c r="V693342" s="2"/>
    </row>
    <row r="693351" spans="19:22" x14ac:dyDescent="0.25">
      <c r="S693351" s="2"/>
      <c r="T693351" s="2"/>
      <c r="U693351" s="2"/>
      <c r="V693351" s="2"/>
    </row>
    <row r="693360" spans="19:22" x14ac:dyDescent="0.25">
      <c r="S693360" s="2"/>
      <c r="T693360" s="2"/>
      <c r="U693360" s="2"/>
      <c r="V693360" s="2"/>
    </row>
    <row r="693369" spans="19:22" x14ac:dyDescent="0.25">
      <c r="S693369" s="2"/>
      <c r="T693369" s="2"/>
      <c r="U693369" s="2"/>
      <c r="V693369" s="2"/>
    </row>
    <row r="693378" spans="19:22" x14ac:dyDescent="0.25">
      <c r="S693378" s="2"/>
      <c r="T693378" s="2"/>
      <c r="U693378" s="2"/>
      <c r="V693378" s="2"/>
    </row>
    <row r="693387" spans="19:22" x14ac:dyDescent="0.25">
      <c r="S693387" s="2"/>
      <c r="T693387" s="2"/>
      <c r="U693387" s="2"/>
      <c r="V693387" s="2"/>
    </row>
    <row r="693396" spans="19:22" x14ac:dyDescent="0.25">
      <c r="S693396" s="2"/>
      <c r="T693396" s="2"/>
      <c r="U693396" s="2"/>
      <c r="V693396" s="2"/>
    </row>
    <row r="693405" spans="19:22" x14ac:dyDescent="0.25">
      <c r="S693405" s="2"/>
      <c r="T693405" s="2"/>
      <c r="U693405" s="2"/>
      <c r="V693405" s="2"/>
    </row>
    <row r="693414" spans="19:22" x14ac:dyDescent="0.25">
      <c r="S693414" s="2"/>
      <c r="T693414" s="2"/>
      <c r="U693414" s="2"/>
      <c r="V693414" s="2"/>
    </row>
    <row r="693423" spans="19:22" x14ac:dyDescent="0.25">
      <c r="S693423" s="2"/>
      <c r="T693423" s="2"/>
      <c r="U693423" s="2"/>
      <c r="V693423" s="2"/>
    </row>
    <row r="693432" spans="19:22" x14ac:dyDescent="0.25">
      <c r="S693432" s="2"/>
      <c r="T693432" s="2"/>
      <c r="U693432" s="2"/>
      <c r="V693432" s="2"/>
    </row>
    <row r="693441" spans="19:22" x14ac:dyDescent="0.25">
      <c r="S693441" s="2"/>
      <c r="T693441" s="2"/>
      <c r="U693441" s="2"/>
      <c r="V693441" s="2"/>
    </row>
    <row r="693450" spans="19:22" x14ac:dyDescent="0.25">
      <c r="S693450" s="2"/>
      <c r="T693450" s="2"/>
      <c r="U693450" s="2"/>
      <c r="V693450" s="2"/>
    </row>
    <row r="693459" spans="19:22" x14ac:dyDescent="0.25">
      <c r="S693459" s="2"/>
      <c r="T693459" s="2"/>
      <c r="U693459" s="2"/>
      <c r="V693459" s="2"/>
    </row>
    <row r="693468" spans="19:22" x14ac:dyDescent="0.25">
      <c r="S693468" s="2"/>
      <c r="T693468" s="2"/>
      <c r="U693468" s="2"/>
      <c r="V693468" s="2"/>
    </row>
    <row r="693477" spans="19:22" x14ac:dyDescent="0.25">
      <c r="S693477" s="2"/>
      <c r="T693477" s="2"/>
      <c r="U693477" s="2"/>
      <c r="V693477" s="2"/>
    </row>
    <row r="693486" spans="19:22" x14ac:dyDescent="0.25">
      <c r="S693486" s="2"/>
      <c r="T693486" s="2"/>
      <c r="U693486" s="2"/>
      <c r="V693486" s="2"/>
    </row>
    <row r="693495" spans="19:22" x14ac:dyDescent="0.25">
      <c r="S693495" s="2"/>
      <c r="T693495" s="2"/>
      <c r="U693495" s="2"/>
      <c r="V693495" s="2"/>
    </row>
    <row r="693504" spans="19:22" x14ac:dyDescent="0.25">
      <c r="S693504" s="2"/>
      <c r="T693504" s="2"/>
      <c r="U693504" s="2"/>
      <c r="V693504" s="2"/>
    </row>
    <row r="693513" spans="19:22" x14ac:dyDescent="0.25">
      <c r="S693513" s="2"/>
      <c r="T693513" s="2"/>
      <c r="U693513" s="2"/>
      <c r="V693513" s="2"/>
    </row>
    <row r="693522" spans="19:22" x14ac:dyDescent="0.25">
      <c r="S693522" s="2"/>
      <c r="T693522" s="2"/>
      <c r="U693522" s="2"/>
      <c r="V693522" s="2"/>
    </row>
    <row r="693531" spans="19:22" x14ac:dyDescent="0.25">
      <c r="S693531" s="2"/>
      <c r="T693531" s="2"/>
      <c r="U693531" s="2"/>
      <c r="V693531" s="2"/>
    </row>
    <row r="693540" spans="19:22" x14ac:dyDescent="0.25">
      <c r="S693540" s="2"/>
      <c r="T693540" s="2"/>
      <c r="U693540" s="2"/>
      <c r="V693540" s="2"/>
    </row>
    <row r="693549" spans="19:22" x14ac:dyDescent="0.25">
      <c r="S693549" s="2"/>
      <c r="T693549" s="2"/>
      <c r="U693549" s="2"/>
      <c r="V693549" s="2"/>
    </row>
    <row r="693558" spans="19:22" x14ac:dyDescent="0.25">
      <c r="S693558" s="2"/>
      <c r="T693558" s="2"/>
      <c r="U693558" s="2"/>
      <c r="V693558" s="2"/>
    </row>
    <row r="693567" spans="19:22" x14ac:dyDescent="0.25">
      <c r="S693567" s="2"/>
      <c r="T693567" s="2"/>
      <c r="U693567" s="2"/>
      <c r="V693567" s="2"/>
    </row>
    <row r="693576" spans="19:22" x14ac:dyDescent="0.25">
      <c r="S693576" s="2"/>
      <c r="T693576" s="2"/>
      <c r="U693576" s="2"/>
      <c r="V693576" s="2"/>
    </row>
    <row r="693585" spans="19:22" x14ac:dyDescent="0.25">
      <c r="S693585" s="2"/>
      <c r="T693585" s="2"/>
      <c r="U693585" s="2"/>
      <c r="V693585" s="2"/>
    </row>
    <row r="693594" spans="19:22" x14ac:dyDescent="0.25">
      <c r="S693594" s="2"/>
      <c r="T693594" s="2"/>
      <c r="U693594" s="2"/>
      <c r="V693594" s="2"/>
    </row>
    <row r="693603" spans="19:22" x14ac:dyDescent="0.25">
      <c r="S693603" s="2"/>
      <c r="T693603" s="2"/>
      <c r="U693603" s="2"/>
      <c r="V693603" s="2"/>
    </row>
    <row r="693612" spans="19:22" x14ac:dyDescent="0.25">
      <c r="S693612" s="2"/>
      <c r="T693612" s="2"/>
      <c r="U693612" s="2"/>
      <c r="V693612" s="2"/>
    </row>
    <row r="693621" spans="19:22" x14ac:dyDescent="0.25">
      <c r="S693621" s="2"/>
      <c r="T693621" s="2"/>
      <c r="U693621" s="2"/>
      <c r="V693621" s="2"/>
    </row>
    <row r="693630" spans="19:22" x14ac:dyDescent="0.25">
      <c r="S693630" s="2"/>
      <c r="T693630" s="2"/>
      <c r="U693630" s="2"/>
      <c r="V693630" s="2"/>
    </row>
    <row r="693639" spans="19:22" x14ac:dyDescent="0.25">
      <c r="S693639" s="2"/>
      <c r="T693639" s="2"/>
      <c r="U693639" s="2"/>
      <c r="V693639" s="2"/>
    </row>
    <row r="693648" spans="19:22" x14ac:dyDescent="0.25">
      <c r="S693648" s="2"/>
      <c r="T693648" s="2"/>
      <c r="U693648" s="2"/>
      <c r="V693648" s="2"/>
    </row>
    <row r="693657" spans="19:22" x14ac:dyDescent="0.25">
      <c r="S693657" s="2"/>
      <c r="T693657" s="2"/>
      <c r="U693657" s="2"/>
      <c r="V693657" s="2"/>
    </row>
    <row r="693666" spans="19:22" x14ac:dyDescent="0.25">
      <c r="S693666" s="2"/>
      <c r="T693666" s="2"/>
      <c r="U693666" s="2"/>
      <c r="V693666" s="2"/>
    </row>
    <row r="693675" spans="19:22" x14ac:dyDescent="0.25">
      <c r="S693675" s="2"/>
      <c r="T693675" s="2"/>
      <c r="U693675" s="2"/>
      <c r="V693675" s="2"/>
    </row>
    <row r="693684" spans="19:22" x14ac:dyDescent="0.25">
      <c r="S693684" s="2"/>
      <c r="T693684" s="2"/>
      <c r="U693684" s="2"/>
      <c r="V693684" s="2"/>
    </row>
    <row r="693693" spans="19:22" x14ac:dyDescent="0.25">
      <c r="S693693" s="2"/>
      <c r="T693693" s="2"/>
      <c r="U693693" s="2"/>
      <c r="V693693" s="2"/>
    </row>
    <row r="693702" spans="19:22" x14ac:dyDescent="0.25">
      <c r="S693702" s="2"/>
      <c r="T693702" s="2"/>
      <c r="U693702" s="2"/>
      <c r="V693702" s="2"/>
    </row>
    <row r="693711" spans="19:22" x14ac:dyDescent="0.25">
      <c r="S693711" s="2"/>
      <c r="T693711" s="2"/>
      <c r="U693711" s="2"/>
      <c r="V693711" s="2"/>
    </row>
    <row r="693720" spans="19:22" x14ac:dyDescent="0.25">
      <c r="S693720" s="2"/>
      <c r="T693720" s="2"/>
      <c r="U693720" s="2"/>
      <c r="V693720" s="2"/>
    </row>
    <row r="693729" spans="19:22" x14ac:dyDescent="0.25">
      <c r="S693729" s="2"/>
      <c r="T693729" s="2"/>
      <c r="U693729" s="2"/>
      <c r="V693729" s="2"/>
    </row>
    <row r="693738" spans="19:22" x14ac:dyDescent="0.25">
      <c r="S693738" s="2"/>
      <c r="T693738" s="2"/>
      <c r="U693738" s="2"/>
      <c r="V693738" s="2"/>
    </row>
    <row r="693747" spans="19:22" x14ac:dyDescent="0.25">
      <c r="S693747" s="2"/>
      <c r="T693747" s="2"/>
      <c r="U693747" s="2"/>
      <c r="V693747" s="2"/>
    </row>
    <row r="693756" spans="19:22" x14ac:dyDescent="0.25">
      <c r="S693756" s="2"/>
      <c r="T693756" s="2"/>
      <c r="U693756" s="2"/>
      <c r="V693756" s="2"/>
    </row>
    <row r="693765" spans="19:22" x14ac:dyDescent="0.25">
      <c r="S693765" s="2"/>
      <c r="T693765" s="2"/>
      <c r="U693765" s="2"/>
      <c r="V693765" s="2"/>
    </row>
    <row r="693774" spans="19:22" x14ac:dyDescent="0.25">
      <c r="S693774" s="2"/>
      <c r="T693774" s="2"/>
      <c r="U693774" s="2"/>
      <c r="V693774" s="2"/>
    </row>
    <row r="693783" spans="19:22" x14ac:dyDescent="0.25">
      <c r="S693783" s="2"/>
      <c r="T693783" s="2"/>
      <c r="U693783" s="2"/>
      <c r="V693783" s="2"/>
    </row>
    <row r="693792" spans="19:22" x14ac:dyDescent="0.25">
      <c r="S693792" s="2"/>
      <c r="T693792" s="2"/>
      <c r="U693792" s="2"/>
      <c r="V693792" s="2"/>
    </row>
    <row r="693801" spans="19:22" x14ac:dyDescent="0.25">
      <c r="S693801" s="2"/>
      <c r="T693801" s="2"/>
      <c r="U693801" s="2"/>
      <c r="V693801" s="2"/>
    </row>
    <row r="693810" spans="19:22" x14ac:dyDescent="0.25">
      <c r="S693810" s="2"/>
      <c r="T693810" s="2"/>
      <c r="U693810" s="2"/>
      <c r="V693810" s="2"/>
    </row>
    <row r="693819" spans="19:22" x14ac:dyDescent="0.25">
      <c r="S693819" s="2"/>
      <c r="T693819" s="2"/>
      <c r="U693819" s="2"/>
      <c r="V693819" s="2"/>
    </row>
    <row r="693828" spans="19:22" x14ac:dyDescent="0.25">
      <c r="S693828" s="2"/>
      <c r="T693828" s="2"/>
      <c r="U693828" s="2"/>
      <c r="V693828" s="2"/>
    </row>
    <row r="693837" spans="19:22" x14ac:dyDescent="0.25">
      <c r="S693837" s="2"/>
      <c r="T693837" s="2"/>
      <c r="U693837" s="2"/>
      <c r="V693837" s="2"/>
    </row>
    <row r="693846" spans="19:22" x14ac:dyDescent="0.25">
      <c r="S693846" s="2"/>
      <c r="T693846" s="2"/>
      <c r="U693846" s="2"/>
      <c r="V693846" s="2"/>
    </row>
    <row r="693855" spans="19:22" x14ac:dyDescent="0.25">
      <c r="S693855" s="2"/>
      <c r="T693855" s="2"/>
      <c r="U693855" s="2"/>
      <c r="V693855" s="2"/>
    </row>
    <row r="693864" spans="19:22" x14ac:dyDescent="0.25">
      <c r="S693864" s="2"/>
      <c r="T693864" s="2"/>
      <c r="U693864" s="2"/>
      <c r="V693864" s="2"/>
    </row>
    <row r="693873" spans="19:22" x14ac:dyDescent="0.25">
      <c r="S693873" s="2"/>
      <c r="T693873" s="2"/>
      <c r="U693873" s="2"/>
      <c r="V693873" s="2"/>
    </row>
    <row r="693882" spans="19:22" x14ac:dyDescent="0.25">
      <c r="S693882" s="2"/>
      <c r="T693882" s="2"/>
      <c r="U693882" s="2"/>
      <c r="V693882" s="2"/>
    </row>
    <row r="693891" spans="19:22" x14ac:dyDescent="0.25">
      <c r="S693891" s="2"/>
      <c r="T693891" s="2"/>
      <c r="U693891" s="2"/>
      <c r="V693891" s="2"/>
    </row>
    <row r="693900" spans="19:22" x14ac:dyDescent="0.25">
      <c r="S693900" s="2"/>
      <c r="T693900" s="2"/>
      <c r="U693900" s="2"/>
      <c r="V693900" s="2"/>
    </row>
    <row r="693909" spans="19:22" x14ac:dyDescent="0.25">
      <c r="S693909" s="2"/>
      <c r="T693909" s="2"/>
      <c r="U693909" s="2"/>
      <c r="V693909" s="2"/>
    </row>
    <row r="693918" spans="19:22" x14ac:dyDescent="0.25">
      <c r="S693918" s="2"/>
      <c r="T693918" s="2"/>
      <c r="U693918" s="2"/>
      <c r="V693918" s="2"/>
    </row>
    <row r="693927" spans="19:22" x14ac:dyDescent="0.25">
      <c r="S693927" s="2"/>
      <c r="T693927" s="2"/>
      <c r="U693927" s="2"/>
      <c r="V693927" s="2"/>
    </row>
    <row r="693936" spans="19:22" x14ac:dyDescent="0.25">
      <c r="S693936" s="2"/>
      <c r="T693936" s="2"/>
      <c r="U693936" s="2"/>
      <c r="V693936" s="2"/>
    </row>
    <row r="693945" spans="19:22" x14ac:dyDescent="0.25">
      <c r="S693945" s="2"/>
      <c r="T693945" s="2"/>
      <c r="U693945" s="2"/>
      <c r="V693945" s="2"/>
    </row>
    <row r="693954" spans="19:22" x14ac:dyDescent="0.25">
      <c r="S693954" s="2"/>
      <c r="T693954" s="2"/>
      <c r="U693954" s="2"/>
      <c r="V693954" s="2"/>
    </row>
    <row r="693963" spans="19:22" x14ac:dyDescent="0.25">
      <c r="S693963" s="2"/>
      <c r="T693963" s="2"/>
      <c r="U693963" s="2"/>
      <c r="V693963" s="2"/>
    </row>
    <row r="693972" spans="19:22" x14ac:dyDescent="0.25">
      <c r="S693972" s="2"/>
      <c r="T693972" s="2"/>
      <c r="U693972" s="2"/>
      <c r="V693972" s="2"/>
    </row>
    <row r="693981" spans="19:22" x14ac:dyDescent="0.25">
      <c r="S693981" s="2"/>
      <c r="T693981" s="2"/>
      <c r="U693981" s="2"/>
      <c r="V693981" s="2"/>
    </row>
    <row r="693990" spans="19:22" x14ac:dyDescent="0.25">
      <c r="S693990" s="2"/>
      <c r="T693990" s="2"/>
      <c r="U693990" s="2"/>
      <c r="V693990" s="2"/>
    </row>
    <row r="693999" spans="19:22" x14ac:dyDescent="0.25">
      <c r="S693999" s="2"/>
      <c r="T693999" s="2"/>
      <c r="U693999" s="2"/>
      <c r="V693999" s="2"/>
    </row>
    <row r="694008" spans="19:22" x14ac:dyDescent="0.25">
      <c r="S694008" s="2"/>
      <c r="T694008" s="2"/>
      <c r="U694008" s="2"/>
      <c r="V694008" s="2"/>
    </row>
    <row r="694017" spans="19:22" x14ac:dyDescent="0.25">
      <c r="S694017" s="2"/>
      <c r="T694017" s="2"/>
      <c r="U694017" s="2"/>
      <c r="V694017" s="2"/>
    </row>
    <row r="694026" spans="19:22" x14ac:dyDescent="0.25">
      <c r="S694026" s="2"/>
      <c r="T694026" s="2"/>
      <c r="U694026" s="2"/>
      <c r="V694026" s="2"/>
    </row>
    <row r="694035" spans="19:22" x14ac:dyDescent="0.25">
      <c r="S694035" s="2"/>
      <c r="T694035" s="2"/>
      <c r="U694035" s="2"/>
      <c r="V694035" s="2"/>
    </row>
    <row r="694044" spans="19:22" x14ac:dyDescent="0.25">
      <c r="S694044" s="2"/>
      <c r="T694044" s="2"/>
      <c r="U694044" s="2"/>
      <c r="V694044" s="2"/>
    </row>
    <row r="694053" spans="19:22" x14ac:dyDescent="0.25">
      <c r="S694053" s="2"/>
      <c r="T694053" s="2"/>
      <c r="U694053" s="2"/>
      <c r="V694053" s="2"/>
    </row>
    <row r="694062" spans="19:22" x14ac:dyDescent="0.25">
      <c r="S694062" s="2"/>
      <c r="T694062" s="2"/>
      <c r="U694062" s="2"/>
      <c r="V694062" s="2"/>
    </row>
    <row r="694071" spans="19:22" x14ac:dyDescent="0.25">
      <c r="S694071" s="2"/>
      <c r="T694071" s="2"/>
      <c r="U694071" s="2"/>
      <c r="V694071" s="2"/>
    </row>
    <row r="694080" spans="19:22" x14ac:dyDescent="0.25">
      <c r="S694080" s="2"/>
      <c r="T694080" s="2"/>
      <c r="U694080" s="2"/>
      <c r="V694080" s="2"/>
    </row>
    <row r="694089" spans="19:22" x14ac:dyDescent="0.25">
      <c r="S694089" s="2"/>
      <c r="T694089" s="2"/>
      <c r="U694089" s="2"/>
      <c r="V694089" s="2"/>
    </row>
    <row r="694098" spans="19:22" x14ac:dyDescent="0.25">
      <c r="S694098" s="2"/>
      <c r="T694098" s="2"/>
      <c r="U694098" s="2"/>
      <c r="V694098" s="2"/>
    </row>
    <row r="694107" spans="19:22" x14ac:dyDescent="0.25">
      <c r="S694107" s="2"/>
      <c r="T694107" s="2"/>
      <c r="U694107" s="2"/>
      <c r="V694107" s="2"/>
    </row>
    <row r="694116" spans="19:22" x14ac:dyDescent="0.25">
      <c r="S694116" s="2"/>
      <c r="T694116" s="2"/>
      <c r="U694116" s="2"/>
      <c r="V694116" s="2"/>
    </row>
    <row r="694125" spans="19:22" x14ac:dyDescent="0.25">
      <c r="S694125" s="2"/>
      <c r="T694125" s="2"/>
      <c r="U694125" s="2"/>
      <c r="V694125" s="2"/>
    </row>
    <row r="694134" spans="19:22" x14ac:dyDescent="0.25">
      <c r="S694134" s="2"/>
      <c r="T694134" s="2"/>
      <c r="U694134" s="2"/>
      <c r="V694134" s="2"/>
    </row>
    <row r="694143" spans="19:22" x14ac:dyDescent="0.25">
      <c r="S694143" s="2"/>
      <c r="T694143" s="2"/>
      <c r="U694143" s="2"/>
      <c r="V694143" s="2"/>
    </row>
    <row r="694152" spans="19:22" x14ac:dyDescent="0.25">
      <c r="S694152" s="2"/>
      <c r="T694152" s="2"/>
      <c r="U694152" s="2"/>
      <c r="V694152" s="2"/>
    </row>
    <row r="694161" spans="19:22" x14ac:dyDescent="0.25">
      <c r="S694161" s="2"/>
      <c r="T694161" s="2"/>
      <c r="U694161" s="2"/>
      <c r="V694161" s="2"/>
    </row>
    <row r="694170" spans="19:22" x14ac:dyDescent="0.25">
      <c r="S694170" s="2"/>
      <c r="T694170" s="2"/>
      <c r="U694170" s="2"/>
      <c r="V694170" s="2"/>
    </row>
    <row r="694179" spans="19:22" x14ac:dyDescent="0.25">
      <c r="S694179" s="2"/>
      <c r="T694179" s="2"/>
      <c r="U694179" s="2"/>
      <c r="V694179" s="2"/>
    </row>
    <row r="694188" spans="19:22" x14ac:dyDescent="0.25">
      <c r="S694188" s="2"/>
      <c r="T694188" s="2"/>
      <c r="U694188" s="2"/>
      <c r="V694188" s="2"/>
    </row>
    <row r="694197" spans="19:22" x14ac:dyDescent="0.25">
      <c r="S694197" s="2"/>
      <c r="T694197" s="2"/>
      <c r="U694197" s="2"/>
      <c r="V694197" s="2"/>
    </row>
    <row r="694206" spans="19:22" x14ac:dyDescent="0.25">
      <c r="S694206" s="2"/>
      <c r="T694206" s="2"/>
      <c r="U694206" s="2"/>
      <c r="V694206" s="2"/>
    </row>
    <row r="694215" spans="19:22" x14ac:dyDescent="0.25">
      <c r="S694215" s="2"/>
      <c r="T694215" s="2"/>
      <c r="U694215" s="2"/>
      <c r="V694215" s="2"/>
    </row>
    <row r="694224" spans="19:22" x14ac:dyDescent="0.25">
      <c r="S694224" s="2"/>
      <c r="T694224" s="2"/>
      <c r="U694224" s="2"/>
      <c r="V694224" s="2"/>
    </row>
    <row r="694233" spans="19:22" x14ac:dyDescent="0.25">
      <c r="S694233" s="2"/>
      <c r="T694233" s="2"/>
      <c r="U694233" s="2"/>
      <c r="V694233" s="2"/>
    </row>
    <row r="694242" spans="19:22" x14ac:dyDescent="0.25">
      <c r="S694242" s="2"/>
      <c r="T694242" s="2"/>
      <c r="U694242" s="2"/>
      <c r="V694242" s="2"/>
    </row>
    <row r="694251" spans="19:22" x14ac:dyDescent="0.25">
      <c r="S694251" s="2"/>
      <c r="T694251" s="2"/>
      <c r="U694251" s="2"/>
      <c r="V694251" s="2"/>
    </row>
    <row r="694260" spans="19:22" x14ac:dyDescent="0.25">
      <c r="S694260" s="2"/>
      <c r="T694260" s="2"/>
      <c r="U694260" s="2"/>
      <c r="V694260" s="2"/>
    </row>
    <row r="694269" spans="19:22" x14ac:dyDescent="0.25">
      <c r="S694269" s="2"/>
      <c r="T694269" s="2"/>
      <c r="U694269" s="2"/>
      <c r="V694269" s="2"/>
    </row>
    <row r="694278" spans="19:22" x14ac:dyDescent="0.25">
      <c r="S694278" s="2"/>
      <c r="T694278" s="2"/>
      <c r="U694278" s="2"/>
      <c r="V694278" s="2"/>
    </row>
    <row r="694287" spans="19:22" x14ac:dyDescent="0.25">
      <c r="S694287" s="2"/>
      <c r="T694287" s="2"/>
      <c r="U694287" s="2"/>
      <c r="V694287" s="2"/>
    </row>
    <row r="694296" spans="19:22" x14ac:dyDescent="0.25">
      <c r="S694296" s="2"/>
      <c r="T694296" s="2"/>
      <c r="U694296" s="2"/>
      <c r="V694296" s="2"/>
    </row>
    <row r="694305" spans="19:22" x14ac:dyDescent="0.25">
      <c r="S694305" s="2"/>
      <c r="T694305" s="2"/>
      <c r="U694305" s="2"/>
      <c r="V694305" s="2"/>
    </row>
    <row r="694314" spans="19:22" x14ac:dyDescent="0.25">
      <c r="S694314" s="2"/>
      <c r="T694314" s="2"/>
      <c r="U694314" s="2"/>
      <c r="V694314" s="2"/>
    </row>
    <row r="694323" spans="19:22" x14ac:dyDescent="0.25">
      <c r="S694323" s="2"/>
      <c r="T694323" s="2"/>
      <c r="U694323" s="2"/>
      <c r="V694323" s="2"/>
    </row>
    <row r="694332" spans="19:22" x14ac:dyDescent="0.25">
      <c r="S694332" s="2"/>
      <c r="T694332" s="2"/>
      <c r="U694332" s="2"/>
      <c r="V694332" s="2"/>
    </row>
    <row r="694341" spans="19:22" x14ac:dyDescent="0.25">
      <c r="S694341" s="2"/>
      <c r="T694341" s="2"/>
      <c r="U694341" s="2"/>
      <c r="V694341" s="2"/>
    </row>
    <row r="694350" spans="19:22" x14ac:dyDescent="0.25">
      <c r="S694350" s="2"/>
      <c r="T694350" s="2"/>
      <c r="U694350" s="2"/>
      <c r="V694350" s="2"/>
    </row>
    <row r="694359" spans="19:22" x14ac:dyDescent="0.25">
      <c r="S694359" s="2"/>
      <c r="T694359" s="2"/>
      <c r="U694359" s="2"/>
      <c r="V694359" s="2"/>
    </row>
    <row r="694368" spans="19:22" x14ac:dyDescent="0.25">
      <c r="S694368" s="2"/>
      <c r="T694368" s="2"/>
      <c r="U694368" s="2"/>
      <c r="V694368" s="2"/>
    </row>
    <row r="694377" spans="19:22" x14ac:dyDescent="0.25">
      <c r="S694377" s="2"/>
      <c r="T694377" s="2"/>
      <c r="U694377" s="2"/>
      <c r="V694377" s="2"/>
    </row>
    <row r="694386" spans="19:22" x14ac:dyDescent="0.25">
      <c r="S694386" s="2"/>
      <c r="T694386" s="2"/>
      <c r="U694386" s="2"/>
      <c r="V694386" s="2"/>
    </row>
    <row r="694395" spans="19:22" x14ac:dyDescent="0.25">
      <c r="S694395" s="2"/>
      <c r="T694395" s="2"/>
      <c r="U694395" s="2"/>
      <c r="V694395" s="2"/>
    </row>
    <row r="694404" spans="19:22" x14ac:dyDescent="0.25">
      <c r="S694404" s="2"/>
      <c r="T694404" s="2"/>
      <c r="U694404" s="2"/>
      <c r="V694404" s="2"/>
    </row>
    <row r="694413" spans="19:22" x14ac:dyDescent="0.25">
      <c r="S694413" s="2"/>
      <c r="T694413" s="2"/>
      <c r="U694413" s="2"/>
      <c r="V694413" s="2"/>
    </row>
    <row r="694422" spans="19:22" x14ac:dyDescent="0.25">
      <c r="S694422" s="2"/>
      <c r="T694422" s="2"/>
      <c r="U694422" s="2"/>
      <c r="V694422" s="2"/>
    </row>
    <row r="694431" spans="19:22" x14ac:dyDescent="0.25">
      <c r="S694431" s="2"/>
      <c r="T694431" s="2"/>
      <c r="U694431" s="2"/>
      <c r="V694431" s="2"/>
    </row>
    <row r="694440" spans="19:22" x14ac:dyDescent="0.25">
      <c r="S694440" s="2"/>
      <c r="T694440" s="2"/>
      <c r="U694440" s="2"/>
      <c r="V694440" s="2"/>
    </row>
    <row r="694449" spans="19:22" x14ac:dyDescent="0.25">
      <c r="S694449" s="2"/>
      <c r="T694449" s="2"/>
      <c r="U694449" s="2"/>
      <c r="V694449" s="2"/>
    </row>
    <row r="694458" spans="19:22" x14ac:dyDescent="0.25">
      <c r="S694458" s="2"/>
      <c r="T694458" s="2"/>
      <c r="U694458" s="2"/>
      <c r="V694458" s="2"/>
    </row>
    <row r="694467" spans="19:22" x14ac:dyDescent="0.25">
      <c r="S694467" s="2"/>
      <c r="T694467" s="2"/>
      <c r="U694467" s="2"/>
      <c r="V694467" s="2"/>
    </row>
    <row r="694476" spans="19:22" x14ac:dyDescent="0.25">
      <c r="S694476" s="2"/>
      <c r="T694476" s="2"/>
      <c r="U694476" s="2"/>
      <c r="V694476" s="2"/>
    </row>
    <row r="694485" spans="19:22" x14ac:dyDescent="0.25">
      <c r="S694485" s="2"/>
      <c r="T694485" s="2"/>
      <c r="U694485" s="2"/>
      <c r="V694485" s="2"/>
    </row>
    <row r="694494" spans="19:22" x14ac:dyDescent="0.25">
      <c r="S694494" s="2"/>
      <c r="T694494" s="2"/>
      <c r="U694494" s="2"/>
      <c r="V694494" s="2"/>
    </row>
    <row r="694503" spans="19:22" x14ac:dyDescent="0.25">
      <c r="S694503" s="2"/>
      <c r="T694503" s="2"/>
      <c r="U694503" s="2"/>
      <c r="V694503" s="2"/>
    </row>
    <row r="694512" spans="19:22" x14ac:dyDescent="0.25">
      <c r="S694512" s="2"/>
      <c r="T694512" s="2"/>
      <c r="U694512" s="2"/>
      <c r="V694512" s="2"/>
    </row>
    <row r="694521" spans="19:22" x14ac:dyDescent="0.25">
      <c r="S694521" s="2"/>
      <c r="T694521" s="2"/>
      <c r="U694521" s="2"/>
      <c r="V694521" s="2"/>
    </row>
    <row r="694530" spans="19:22" x14ac:dyDescent="0.25">
      <c r="S694530" s="2"/>
      <c r="T694530" s="2"/>
      <c r="U694530" s="2"/>
      <c r="V694530" s="2"/>
    </row>
    <row r="694539" spans="19:22" x14ac:dyDescent="0.25">
      <c r="S694539" s="2"/>
      <c r="T694539" s="2"/>
      <c r="U694539" s="2"/>
      <c r="V694539" s="2"/>
    </row>
    <row r="694548" spans="19:22" x14ac:dyDescent="0.25">
      <c r="S694548" s="2"/>
      <c r="T694548" s="2"/>
      <c r="U694548" s="2"/>
      <c r="V694548" s="2"/>
    </row>
    <row r="694557" spans="19:22" x14ac:dyDescent="0.25">
      <c r="S694557" s="2"/>
      <c r="T694557" s="2"/>
      <c r="U694557" s="2"/>
      <c r="V694557" s="2"/>
    </row>
    <row r="694566" spans="19:22" x14ac:dyDescent="0.25">
      <c r="S694566" s="2"/>
      <c r="T694566" s="2"/>
      <c r="U694566" s="2"/>
      <c r="V694566" s="2"/>
    </row>
    <row r="694575" spans="19:22" x14ac:dyDescent="0.25">
      <c r="S694575" s="2"/>
      <c r="T694575" s="2"/>
      <c r="U694575" s="2"/>
      <c r="V694575" s="2"/>
    </row>
    <row r="694584" spans="19:22" x14ac:dyDescent="0.25">
      <c r="S694584" s="2"/>
      <c r="T694584" s="2"/>
      <c r="U694584" s="2"/>
      <c r="V694584" s="2"/>
    </row>
    <row r="694593" spans="19:22" x14ac:dyDescent="0.25">
      <c r="S694593" s="2"/>
      <c r="T694593" s="2"/>
      <c r="U694593" s="2"/>
      <c r="V694593" s="2"/>
    </row>
    <row r="694602" spans="19:22" x14ac:dyDescent="0.25">
      <c r="S694602" s="2"/>
      <c r="T694602" s="2"/>
      <c r="U694602" s="2"/>
      <c r="V694602" s="2"/>
    </row>
    <row r="694611" spans="19:22" x14ac:dyDescent="0.25">
      <c r="S694611" s="2"/>
      <c r="T694611" s="2"/>
      <c r="U694611" s="2"/>
      <c r="V694611" s="2"/>
    </row>
    <row r="694620" spans="19:22" x14ac:dyDescent="0.25">
      <c r="S694620" s="2"/>
      <c r="T694620" s="2"/>
      <c r="U694620" s="2"/>
      <c r="V694620" s="2"/>
    </row>
    <row r="694629" spans="19:22" x14ac:dyDescent="0.25">
      <c r="S694629" s="2"/>
      <c r="T694629" s="2"/>
      <c r="U694629" s="2"/>
      <c r="V694629" s="2"/>
    </row>
    <row r="694638" spans="19:22" x14ac:dyDescent="0.25">
      <c r="S694638" s="2"/>
      <c r="T694638" s="2"/>
      <c r="U694638" s="2"/>
      <c r="V694638" s="2"/>
    </row>
    <row r="694647" spans="19:22" x14ac:dyDescent="0.25">
      <c r="S694647" s="2"/>
      <c r="T694647" s="2"/>
      <c r="U694647" s="2"/>
      <c r="V694647" s="2"/>
    </row>
    <row r="694656" spans="19:22" x14ac:dyDescent="0.25">
      <c r="S694656" s="2"/>
      <c r="T694656" s="2"/>
      <c r="U694656" s="2"/>
      <c r="V694656" s="2"/>
    </row>
    <row r="694665" spans="19:22" x14ac:dyDescent="0.25">
      <c r="S694665" s="2"/>
      <c r="T694665" s="2"/>
      <c r="U694665" s="2"/>
      <c r="V694665" s="2"/>
    </row>
    <row r="694674" spans="19:22" x14ac:dyDescent="0.25">
      <c r="S694674" s="2"/>
      <c r="T694674" s="2"/>
      <c r="U694674" s="2"/>
      <c r="V694674" s="2"/>
    </row>
    <row r="694683" spans="19:22" x14ac:dyDescent="0.25">
      <c r="S694683" s="2"/>
      <c r="T694683" s="2"/>
      <c r="U694683" s="2"/>
      <c r="V694683" s="2"/>
    </row>
    <row r="694692" spans="19:22" x14ac:dyDescent="0.25">
      <c r="S694692" s="2"/>
      <c r="T694692" s="2"/>
      <c r="U694692" s="2"/>
      <c r="V694692" s="2"/>
    </row>
    <row r="694701" spans="19:22" x14ac:dyDescent="0.25">
      <c r="S694701" s="2"/>
      <c r="T694701" s="2"/>
      <c r="U694701" s="2"/>
      <c r="V694701" s="2"/>
    </row>
    <row r="694710" spans="19:22" x14ac:dyDescent="0.25">
      <c r="S694710" s="2"/>
      <c r="T694710" s="2"/>
      <c r="U694710" s="2"/>
      <c r="V694710" s="2"/>
    </row>
    <row r="694719" spans="19:22" x14ac:dyDescent="0.25">
      <c r="S694719" s="2"/>
      <c r="T694719" s="2"/>
      <c r="U694719" s="2"/>
      <c r="V694719" s="2"/>
    </row>
    <row r="694728" spans="19:22" x14ac:dyDescent="0.25">
      <c r="S694728" s="2"/>
      <c r="T694728" s="2"/>
      <c r="U694728" s="2"/>
      <c r="V694728" s="2"/>
    </row>
    <row r="694737" spans="19:22" x14ac:dyDescent="0.25">
      <c r="S694737" s="2"/>
      <c r="T694737" s="2"/>
      <c r="U694737" s="2"/>
      <c r="V694737" s="2"/>
    </row>
    <row r="694746" spans="19:22" x14ac:dyDescent="0.25">
      <c r="S694746" s="2"/>
      <c r="T694746" s="2"/>
      <c r="U694746" s="2"/>
      <c r="V694746" s="2"/>
    </row>
    <row r="694755" spans="19:22" x14ac:dyDescent="0.25">
      <c r="S694755" s="2"/>
      <c r="T694755" s="2"/>
      <c r="U694755" s="2"/>
      <c r="V694755" s="2"/>
    </row>
    <row r="694764" spans="19:22" x14ac:dyDescent="0.25">
      <c r="S694764" s="2"/>
      <c r="T694764" s="2"/>
      <c r="U694764" s="2"/>
      <c r="V694764" s="2"/>
    </row>
    <row r="694773" spans="19:22" x14ac:dyDescent="0.25">
      <c r="S694773" s="2"/>
      <c r="T694773" s="2"/>
      <c r="U694773" s="2"/>
      <c r="V694773" s="2"/>
    </row>
    <row r="694782" spans="19:22" x14ac:dyDescent="0.25">
      <c r="S694782" s="2"/>
      <c r="T694782" s="2"/>
      <c r="U694782" s="2"/>
      <c r="V694782" s="2"/>
    </row>
    <row r="694791" spans="19:22" x14ac:dyDescent="0.25">
      <c r="S694791" s="2"/>
      <c r="T694791" s="2"/>
      <c r="U694791" s="2"/>
      <c r="V694791" s="2"/>
    </row>
    <row r="694800" spans="19:22" x14ac:dyDescent="0.25">
      <c r="S694800" s="2"/>
      <c r="T694800" s="2"/>
      <c r="U694800" s="2"/>
      <c r="V694800" s="2"/>
    </row>
    <row r="694809" spans="19:22" x14ac:dyDescent="0.25">
      <c r="S694809" s="2"/>
      <c r="T694809" s="2"/>
      <c r="U694809" s="2"/>
      <c r="V694809" s="2"/>
    </row>
    <row r="694818" spans="19:22" x14ac:dyDescent="0.25">
      <c r="S694818" s="2"/>
      <c r="T694818" s="2"/>
      <c r="U694818" s="2"/>
      <c r="V694818" s="2"/>
    </row>
    <row r="694827" spans="19:22" x14ac:dyDescent="0.25">
      <c r="S694827" s="2"/>
      <c r="T694827" s="2"/>
      <c r="U694827" s="2"/>
      <c r="V694827" s="2"/>
    </row>
    <row r="694836" spans="19:22" x14ac:dyDescent="0.25">
      <c r="S694836" s="2"/>
      <c r="T694836" s="2"/>
      <c r="U694836" s="2"/>
      <c r="V694836" s="2"/>
    </row>
    <row r="694845" spans="19:22" x14ac:dyDescent="0.25">
      <c r="S694845" s="2"/>
      <c r="T694845" s="2"/>
      <c r="U694845" s="2"/>
      <c r="V694845" s="2"/>
    </row>
    <row r="694854" spans="19:22" x14ac:dyDescent="0.25">
      <c r="S694854" s="2"/>
      <c r="T694854" s="2"/>
      <c r="U694854" s="2"/>
      <c r="V694854" s="2"/>
    </row>
    <row r="694863" spans="19:22" x14ac:dyDescent="0.25">
      <c r="S694863" s="2"/>
      <c r="T694863" s="2"/>
      <c r="U694863" s="2"/>
      <c r="V694863" s="2"/>
    </row>
    <row r="694872" spans="19:22" x14ac:dyDescent="0.25">
      <c r="S694872" s="2"/>
      <c r="T694872" s="2"/>
      <c r="U694872" s="2"/>
      <c r="V694872" s="2"/>
    </row>
    <row r="694881" spans="19:22" x14ac:dyDescent="0.25">
      <c r="S694881" s="2"/>
      <c r="T694881" s="2"/>
      <c r="U694881" s="2"/>
      <c r="V694881" s="2"/>
    </row>
    <row r="694890" spans="19:22" x14ac:dyDescent="0.25">
      <c r="S694890" s="2"/>
      <c r="T694890" s="2"/>
      <c r="U694890" s="2"/>
      <c r="V694890" s="2"/>
    </row>
    <row r="694899" spans="19:22" x14ac:dyDescent="0.25">
      <c r="S694899" s="2"/>
      <c r="T694899" s="2"/>
      <c r="U694899" s="2"/>
      <c r="V694899" s="2"/>
    </row>
    <row r="694908" spans="19:22" x14ac:dyDescent="0.25">
      <c r="S694908" s="2"/>
      <c r="T694908" s="2"/>
      <c r="U694908" s="2"/>
      <c r="V694908" s="2"/>
    </row>
    <row r="694917" spans="19:22" x14ac:dyDescent="0.25">
      <c r="S694917" s="2"/>
      <c r="T694917" s="2"/>
      <c r="U694917" s="2"/>
      <c r="V694917" s="2"/>
    </row>
    <row r="694926" spans="19:22" x14ac:dyDescent="0.25">
      <c r="S694926" s="2"/>
      <c r="T694926" s="2"/>
      <c r="U694926" s="2"/>
      <c r="V694926" s="2"/>
    </row>
    <row r="694935" spans="19:22" x14ac:dyDescent="0.25">
      <c r="S694935" s="2"/>
      <c r="T694935" s="2"/>
      <c r="U694935" s="2"/>
      <c r="V694935" s="2"/>
    </row>
    <row r="694944" spans="19:22" x14ac:dyDescent="0.25">
      <c r="S694944" s="2"/>
      <c r="T694944" s="2"/>
      <c r="U694944" s="2"/>
      <c r="V694944" s="2"/>
    </row>
    <row r="694953" spans="19:22" x14ac:dyDescent="0.25">
      <c r="S694953" s="2"/>
      <c r="T694953" s="2"/>
      <c r="U694953" s="2"/>
      <c r="V694953" s="2"/>
    </row>
    <row r="694962" spans="19:22" x14ac:dyDescent="0.25">
      <c r="S694962" s="2"/>
      <c r="T694962" s="2"/>
      <c r="U694962" s="2"/>
      <c r="V694962" s="2"/>
    </row>
    <row r="694971" spans="19:22" x14ac:dyDescent="0.25">
      <c r="S694971" s="2"/>
      <c r="T694971" s="2"/>
      <c r="U694971" s="2"/>
      <c r="V694971" s="2"/>
    </row>
    <row r="694980" spans="19:22" x14ac:dyDescent="0.25">
      <c r="S694980" s="2"/>
      <c r="T694980" s="2"/>
      <c r="U694980" s="2"/>
      <c r="V694980" s="2"/>
    </row>
    <row r="694989" spans="19:22" x14ac:dyDescent="0.25">
      <c r="S694989" s="2"/>
      <c r="T694989" s="2"/>
      <c r="U694989" s="2"/>
      <c r="V694989" s="2"/>
    </row>
    <row r="694998" spans="19:22" x14ac:dyDescent="0.25">
      <c r="S694998" s="2"/>
      <c r="T694998" s="2"/>
      <c r="U694998" s="2"/>
      <c r="V694998" s="2"/>
    </row>
    <row r="695007" spans="19:22" x14ac:dyDescent="0.25">
      <c r="S695007" s="2"/>
      <c r="T695007" s="2"/>
      <c r="U695007" s="2"/>
      <c r="V695007" s="2"/>
    </row>
    <row r="695016" spans="19:22" x14ac:dyDescent="0.25">
      <c r="S695016" s="2"/>
      <c r="T695016" s="2"/>
      <c r="U695016" s="2"/>
      <c r="V695016" s="2"/>
    </row>
    <row r="695025" spans="19:22" x14ac:dyDescent="0.25">
      <c r="S695025" s="2"/>
      <c r="T695025" s="2"/>
      <c r="U695025" s="2"/>
      <c r="V695025" s="2"/>
    </row>
    <row r="695034" spans="19:22" x14ac:dyDescent="0.25">
      <c r="S695034" s="2"/>
      <c r="T695034" s="2"/>
      <c r="U695034" s="2"/>
      <c r="V695034" s="2"/>
    </row>
    <row r="695043" spans="19:22" x14ac:dyDescent="0.25">
      <c r="S695043" s="2"/>
      <c r="T695043" s="2"/>
      <c r="U695043" s="2"/>
      <c r="V695043" s="2"/>
    </row>
    <row r="695052" spans="19:22" x14ac:dyDescent="0.25">
      <c r="S695052" s="2"/>
      <c r="T695052" s="2"/>
      <c r="U695052" s="2"/>
      <c r="V695052" s="2"/>
    </row>
    <row r="695061" spans="19:22" x14ac:dyDescent="0.25">
      <c r="S695061" s="2"/>
      <c r="T695061" s="2"/>
      <c r="U695061" s="2"/>
      <c r="V695061" s="2"/>
    </row>
    <row r="695070" spans="19:22" x14ac:dyDescent="0.25">
      <c r="S695070" s="2"/>
      <c r="T695070" s="2"/>
      <c r="U695070" s="2"/>
      <c r="V695070" s="2"/>
    </row>
    <row r="695079" spans="19:22" x14ac:dyDescent="0.25">
      <c r="S695079" s="2"/>
      <c r="T695079" s="2"/>
      <c r="U695079" s="2"/>
      <c r="V695079" s="2"/>
    </row>
    <row r="695088" spans="19:22" x14ac:dyDescent="0.25">
      <c r="S695088" s="2"/>
      <c r="T695088" s="2"/>
      <c r="U695088" s="2"/>
      <c r="V695088" s="2"/>
    </row>
    <row r="695097" spans="19:22" x14ac:dyDescent="0.25">
      <c r="S695097" s="2"/>
      <c r="T695097" s="2"/>
      <c r="U695097" s="2"/>
      <c r="V695097" s="2"/>
    </row>
    <row r="695106" spans="19:22" x14ac:dyDescent="0.25">
      <c r="S695106" s="2"/>
      <c r="T695106" s="2"/>
      <c r="U695106" s="2"/>
      <c r="V695106" s="2"/>
    </row>
    <row r="695115" spans="19:22" x14ac:dyDescent="0.25">
      <c r="S695115" s="2"/>
      <c r="T695115" s="2"/>
      <c r="U695115" s="2"/>
      <c r="V695115" s="2"/>
    </row>
    <row r="695124" spans="19:22" x14ac:dyDescent="0.25">
      <c r="S695124" s="2"/>
      <c r="T695124" s="2"/>
      <c r="U695124" s="2"/>
      <c r="V695124" s="2"/>
    </row>
    <row r="695133" spans="19:22" x14ac:dyDescent="0.25">
      <c r="S695133" s="2"/>
      <c r="T695133" s="2"/>
      <c r="U695133" s="2"/>
      <c r="V695133" s="2"/>
    </row>
    <row r="695142" spans="19:22" x14ac:dyDescent="0.25">
      <c r="S695142" s="2"/>
      <c r="T695142" s="2"/>
      <c r="U695142" s="2"/>
      <c r="V695142" s="2"/>
    </row>
    <row r="695151" spans="19:22" x14ac:dyDescent="0.25">
      <c r="S695151" s="2"/>
      <c r="T695151" s="2"/>
      <c r="U695151" s="2"/>
      <c r="V695151" s="2"/>
    </row>
    <row r="695160" spans="19:22" x14ac:dyDescent="0.25">
      <c r="S695160" s="2"/>
      <c r="T695160" s="2"/>
      <c r="U695160" s="2"/>
      <c r="V695160" s="2"/>
    </row>
    <row r="695169" spans="19:22" x14ac:dyDescent="0.25">
      <c r="S695169" s="2"/>
      <c r="T695169" s="2"/>
      <c r="U695169" s="2"/>
      <c r="V695169" s="2"/>
    </row>
    <row r="695178" spans="19:22" x14ac:dyDescent="0.25">
      <c r="S695178" s="2"/>
      <c r="T695178" s="2"/>
      <c r="U695178" s="2"/>
      <c r="V695178" s="2"/>
    </row>
    <row r="695187" spans="19:22" x14ac:dyDescent="0.25">
      <c r="S695187" s="2"/>
      <c r="T695187" s="2"/>
      <c r="U695187" s="2"/>
      <c r="V695187" s="2"/>
    </row>
    <row r="695196" spans="19:22" x14ac:dyDescent="0.25">
      <c r="S695196" s="2"/>
      <c r="T695196" s="2"/>
      <c r="U695196" s="2"/>
      <c r="V695196" s="2"/>
    </row>
    <row r="695205" spans="19:22" x14ac:dyDescent="0.25">
      <c r="S695205" s="2"/>
      <c r="T695205" s="2"/>
      <c r="U695205" s="2"/>
      <c r="V695205" s="2"/>
    </row>
    <row r="695214" spans="19:22" x14ac:dyDescent="0.25">
      <c r="S695214" s="2"/>
      <c r="T695214" s="2"/>
      <c r="U695214" s="2"/>
      <c r="V695214" s="2"/>
    </row>
    <row r="695223" spans="19:22" x14ac:dyDescent="0.25">
      <c r="S695223" s="2"/>
      <c r="T695223" s="2"/>
      <c r="U695223" s="2"/>
      <c r="V695223" s="2"/>
    </row>
    <row r="695232" spans="19:22" x14ac:dyDescent="0.25">
      <c r="S695232" s="2"/>
      <c r="T695232" s="2"/>
      <c r="U695232" s="2"/>
      <c r="V695232" s="2"/>
    </row>
    <row r="695241" spans="19:22" x14ac:dyDescent="0.25">
      <c r="S695241" s="2"/>
      <c r="T695241" s="2"/>
      <c r="U695241" s="2"/>
      <c r="V695241" s="2"/>
    </row>
    <row r="695250" spans="19:22" x14ac:dyDescent="0.25">
      <c r="S695250" s="2"/>
      <c r="T695250" s="2"/>
      <c r="U695250" s="2"/>
      <c r="V695250" s="2"/>
    </row>
    <row r="695259" spans="19:22" x14ac:dyDescent="0.25">
      <c r="S695259" s="2"/>
      <c r="T695259" s="2"/>
      <c r="U695259" s="2"/>
      <c r="V695259" s="2"/>
    </row>
    <row r="695268" spans="19:22" x14ac:dyDescent="0.25">
      <c r="S695268" s="2"/>
      <c r="T695268" s="2"/>
      <c r="U695268" s="2"/>
      <c r="V695268" s="2"/>
    </row>
    <row r="695277" spans="19:22" x14ac:dyDescent="0.25">
      <c r="S695277" s="2"/>
      <c r="T695277" s="2"/>
      <c r="U695277" s="2"/>
      <c r="V695277" s="2"/>
    </row>
    <row r="695286" spans="19:22" x14ac:dyDescent="0.25">
      <c r="S695286" s="2"/>
      <c r="T695286" s="2"/>
      <c r="U695286" s="2"/>
      <c r="V695286" s="2"/>
    </row>
    <row r="695295" spans="19:22" x14ac:dyDescent="0.25">
      <c r="S695295" s="2"/>
      <c r="T695295" s="2"/>
      <c r="U695295" s="2"/>
      <c r="V695295" s="2"/>
    </row>
    <row r="695304" spans="19:22" x14ac:dyDescent="0.25">
      <c r="S695304" s="2"/>
      <c r="T695304" s="2"/>
      <c r="U695304" s="2"/>
      <c r="V695304" s="2"/>
    </row>
    <row r="695313" spans="19:22" x14ac:dyDescent="0.25">
      <c r="S695313" s="2"/>
      <c r="T695313" s="2"/>
      <c r="U695313" s="2"/>
      <c r="V695313" s="2"/>
    </row>
    <row r="695322" spans="19:22" x14ac:dyDescent="0.25">
      <c r="S695322" s="2"/>
      <c r="T695322" s="2"/>
      <c r="U695322" s="2"/>
      <c r="V695322" s="2"/>
    </row>
    <row r="695331" spans="19:22" x14ac:dyDescent="0.25">
      <c r="S695331" s="2"/>
      <c r="T695331" s="2"/>
      <c r="U695331" s="2"/>
      <c r="V695331" s="2"/>
    </row>
    <row r="695340" spans="19:22" x14ac:dyDescent="0.25">
      <c r="S695340" s="2"/>
      <c r="T695340" s="2"/>
      <c r="U695340" s="2"/>
      <c r="V695340" s="2"/>
    </row>
    <row r="695349" spans="19:22" x14ac:dyDescent="0.25">
      <c r="S695349" s="2"/>
      <c r="T695349" s="2"/>
      <c r="U695349" s="2"/>
      <c r="V695349" s="2"/>
    </row>
    <row r="695358" spans="19:22" x14ac:dyDescent="0.25">
      <c r="S695358" s="2"/>
      <c r="T695358" s="2"/>
      <c r="U695358" s="2"/>
      <c r="V695358" s="2"/>
    </row>
    <row r="695367" spans="19:22" x14ac:dyDescent="0.25">
      <c r="S695367" s="2"/>
      <c r="T695367" s="2"/>
      <c r="U695367" s="2"/>
      <c r="V695367" s="2"/>
    </row>
    <row r="695376" spans="19:22" x14ac:dyDescent="0.25">
      <c r="S695376" s="2"/>
      <c r="T695376" s="2"/>
      <c r="U695376" s="2"/>
      <c r="V695376" s="2"/>
    </row>
    <row r="695385" spans="19:22" x14ac:dyDescent="0.25">
      <c r="S695385" s="2"/>
      <c r="T695385" s="2"/>
      <c r="U695385" s="2"/>
      <c r="V695385" s="2"/>
    </row>
    <row r="695394" spans="19:22" x14ac:dyDescent="0.25">
      <c r="S695394" s="2"/>
      <c r="T695394" s="2"/>
      <c r="U695394" s="2"/>
      <c r="V695394" s="2"/>
    </row>
    <row r="695403" spans="19:22" x14ac:dyDescent="0.25">
      <c r="S695403" s="2"/>
      <c r="T695403" s="2"/>
      <c r="U695403" s="2"/>
      <c r="V695403" s="2"/>
    </row>
    <row r="695412" spans="19:22" x14ac:dyDescent="0.25">
      <c r="S695412" s="2"/>
      <c r="T695412" s="2"/>
      <c r="U695412" s="2"/>
      <c r="V695412" s="2"/>
    </row>
    <row r="695421" spans="19:22" x14ac:dyDescent="0.25">
      <c r="S695421" s="2"/>
      <c r="T695421" s="2"/>
      <c r="U695421" s="2"/>
      <c r="V695421" s="2"/>
    </row>
    <row r="695430" spans="19:22" x14ac:dyDescent="0.25">
      <c r="S695430" s="2"/>
      <c r="T695430" s="2"/>
      <c r="U695430" s="2"/>
      <c r="V695430" s="2"/>
    </row>
    <row r="695439" spans="19:22" x14ac:dyDescent="0.25">
      <c r="S695439" s="2"/>
      <c r="T695439" s="2"/>
      <c r="U695439" s="2"/>
      <c r="V695439" s="2"/>
    </row>
    <row r="695448" spans="19:22" x14ac:dyDescent="0.25">
      <c r="S695448" s="2"/>
      <c r="T695448" s="2"/>
      <c r="U695448" s="2"/>
      <c r="V695448" s="2"/>
    </row>
    <row r="695457" spans="19:22" x14ac:dyDescent="0.25">
      <c r="S695457" s="2"/>
      <c r="T695457" s="2"/>
      <c r="U695457" s="2"/>
      <c r="V695457" s="2"/>
    </row>
    <row r="695466" spans="19:22" x14ac:dyDescent="0.25">
      <c r="S695466" s="2"/>
      <c r="T695466" s="2"/>
      <c r="U695466" s="2"/>
      <c r="V695466" s="2"/>
    </row>
    <row r="695475" spans="19:22" x14ac:dyDescent="0.25">
      <c r="S695475" s="2"/>
      <c r="T695475" s="2"/>
      <c r="U695475" s="2"/>
      <c r="V695475" s="2"/>
    </row>
    <row r="695484" spans="19:22" x14ac:dyDescent="0.25">
      <c r="S695484" s="2"/>
      <c r="T695484" s="2"/>
      <c r="U695484" s="2"/>
      <c r="V695484" s="2"/>
    </row>
    <row r="695493" spans="19:22" x14ac:dyDescent="0.25">
      <c r="S695493" s="2"/>
      <c r="T695493" s="2"/>
      <c r="U695493" s="2"/>
      <c r="V695493" s="2"/>
    </row>
    <row r="695502" spans="19:22" x14ac:dyDescent="0.25">
      <c r="S695502" s="2"/>
      <c r="T695502" s="2"/>
      <c r="U695502" s="2"/>
      <c r="V695502" s="2"/>
    </row>
    <row r="695511" spans="19:22" x14ac:dyDescent="0.25">
      <c r="S695511" s="2"/>
      <c r="T695511" s="2"/>
      <c r="U695511" s="2"/>
      <c r="V695511" s="2"/>
    </row>
    <row r="695520" spans="19:22" x14ac:dyDescent="0.25">
      <c r="S695520" s="2"/>
      <c r="T695520" s="2"/>
      <c r="U695520" s="2"/>
      <c r="V695520" s="2"/>
    </row>
    <row r="695529" spans="19:22" x14ac:dyDescent="0.25">
      <c r="S695529" s="2"/>
      <c r="T695529" s="2"/>
      <c r="U695529" s="2"/>
      <c r="V695529" s="2"/>
    </row>
    <row r="695538" spans="19:22" x14ac:dyDescent="0.25">
      <c r="S695538" s="2"/>
      <c r="T695538" s="2"/>
      <c r="U695538" s="2"/>
      <c r="V695538" s="2"/>
    </row>
    <row r="695547" spans="19:22" x14ac:dyDescent="0.25">
      <c r="S695547" s="2"/>
      <c r="T695547" s="2"/>
      <c r="U695547" s="2"/>
      <c r="V695547" s="2"/>
    </row>
    <row r="695556" spans="19:22" x14ac:dyDescent="0.25">
      <c r="S695556" s="2"/>
      <c r="T695556" s="2"/>
      <c r="U695556" s="2"/>
      <c r="V695556" s="2"/>
    </row>
    <row r="695565" spans="19:22" x14ac:dyDescent="0.25">
      <c r="S695565" s="2"/>
      <c r="T695565" s="2"/>
      <c r="U695565" s="2"/>
      <c r="V695565" s="2"/>
    </row>
    <row r="695574" spans="19:22" x14ac:dyDescent="0.25">
      <c r="S695574" s="2"/>
      <c r="T695574" s="2"/>
      <c r="U695574" s="2"/>
      <c r="V695574" s="2"/>
    </row>
    <row r="695583" spans="19:22" x14ac:dyDescent="0.25">
      <c r="S695583" s="2"/>
      <c r="T695583" s="2"/>
      <c r="U695583" s="2"/>
      <c r="V695583" s="2"/>
    </row>
    <row r="695592" spans="19:22" x14ac:dyDescent="0.25">
      <c r="S695592" s="2"/>
      <c r="T695592" s="2"/>
      <c r="U695592" s="2"/>
      <c r="V695592" s="2"/>
    </row>
    <row r="695601" spans="19:22" x14ac:dyDescent="0.25">
      <c r="S695601" s="2"/>
      <c r="T695601" s="2"/>
      <c r="U695601" s="2"/>
      <c r="V695601" s="2"/>
    </row>
    <row r="695610" spans="19:22" x14ac:dyDescent="0.25">
      <c r="S695610" s="2"/>
      <c r="T695610" s="2"/>
      <c r="U695610" s="2"/>
      <c r="V695610" s="2"/>
    </row>
    <row r="695619" spans="19:22" x14ac:dyDescent="0.25">
      <c r="S695619" s="2"/>
      <c r="T695619" s="2"/>
      <c r="U695619" s="2"/>
      <c r="V695619" s="2"/>
    </row>
    <row r="695628" spans="19:22" x14ac:dyDescent="0.25">
      <c r="S695628" s="2"/>
      <c r="T695628" s="2"/>
      <c r="U695628" s="2"/>
      <c r="V695628" s="2"/>
    </row>
    <row r="695637" spans="19:22" x14ac:dyDescent="0.25">
      <c r="S695637" s="2"/>
      <c r="T695637" s="2"/>
      <c r="U695637" s="2"/>
      <c r="V695637" s="2"/>
    </row>
    <row r="695646" spans="19:22" x14ac:dyDescent="0.25">
      <c r="S695646" s="2"/>
      <c r="T695646" s="2"/>
      <c r="U695646" s="2"/>
      <c r="V695646" s="2"/>
    </row>
    <row r="695655" spans="19:22" x14ac:dyDescent="0.25">
      <c r="S695655" s="2"/>
      <c r="T695655" s="2"/>
      <c r="U695655" s="2"/>
      <c r="V695655" s="2"/>
    </row>
    <row r="695664" spans="19:22" x14ac:dyDescent="0.25">
      <c r="S695664" s="2"/>
      <c r="T695664" s="2"/>
      <c r="U695664" s="2"/>
      <c r="V695664" s="2"/>
    </row>
    <row r="695673" spans="19:22" x14ac:dyDescent="0.25">
      <c r="S695673" s="2"/>
      <c r="T695673" s="2"/>
      <c r="U695673" s="2"/>
      <c r="V695673" s="2"/>
    </row>
    <row r="695682" spans="19:22" x14ac:dyDescent="0.25">
      <c r="S695682" s="2"/>
      <c r="T695682" s="2"/>
      <c r="U695682" s="2"/>
      <c r="V695682" s="2"/>
    </row>
    <row r="695691" spans="19:22" x14ac:dyDescent="0.25">
      <c r="S695691" s="2"/>
      <c r="T695691" s="2"/>
      <c r="U695691" s="2"/>
      <c r="V695691" s="2"/>
    </row>
    <row r="695700" spans="19:22" x14ac:dyDescent="0.25">
      <c r="S695700" s="2"/>
      <c r="T695700" s="2"/>
      <c r="U695700" s="2"/>
      <c r="V695700" s="2"/>
    </row>
    <row r="695709" spans="19:22" x14ac:dyDescent="0.25">
      <c r="S695709" s="2"/>
      <c r="T695709" s="2"/>
      <c r="U695709" s="2"/>
      <c r="V695709" s="2"/>
    </row>
    <row r="695718" spans="19:22" x14ac:dyDescent="0.25">
      <c r="S695718" s="2"/>
      <c r="T695718" s="2"/>
      <c r="U695718" s="2"/>
      <c r="V695718" s="2"/>
    </row>
    <row r="695727" spans="19:22" x14ac:dyDescent="0.25">
      <c r="S695727" s="2"/>
      <c r="T695727" s="2"/>
      <c r="U695727" s="2"/>
      <c r="V695727" s="2"/>
    </row>
    <row r="695736" spans="19:22" x14ac:dyDescent="0.25">
      <c r="S695736" s="2"/>
      <c r="T695736" s="2"/>
      <c r="U695736" s="2"/>
      <c r="V695736" s="2"/>
    </row>
    <row r="695745" spans="19:22" x14ac:dyDescent="0.25">
      <c r="S695745" s="2"/>
      <c r="T695745" s="2"/>
      <c r="U695745" s="2"/>
      <c r="V695745" s="2"/>
    </row>
    <row r="695754" spans="19:22" x14ac:dyDescent="0.25">
      <c r="S695754" s="2"/>
      <c r="T695754" s="2"/>
      <c r="U695754" s="2"/>
      <c r="V695754" s="2"/>
    </row>
    <row r="695763" spans="19:22" x14ac:dyDescent="0.25">
      <c r="S695763" s="2"/>
      <c r="T695763" s="2"/>
      <c r="U695763" s="2"/>
      <c r="V695763" s="2"/>
    </row>
    <row r="695772" spans="19:22" x14ac:dyDescent="0.25">
      <c r="S695772" s="2"/>
      <c r="T695772" s="2"/>
      <c r="U695772" s="2"/>
      <c r="V695772" s="2"/>
    </row>
    <row r="695781" spans="19:22" x14ac:dyDescent="0.25">
      <c r="S695781" s="2"/>
      <c r="T695781" s="2"/>
      <c r="U695781" s="2"/>
      <c r="V695781" s="2"/>
    </row>
    <row r="695790" spans="19:22" x14ac:dyDescent="0.25">
      <c r="S695790" s="2"/>
      <c r="T695790" s="2"/>
      <c r="U695790" s="2"/>
      <c r="V695790" s="2"/>
    </row>
    <row r="695799" spans="19:22" x14ac:dyDescent="0.25">
      <c r="S695799" s="2"/>
      <c r="T695799" s="2"/>
      <c r="U695799" s="2"/>
      <c r="V695799" s="2"/>
    </row>
    <row r="695808" spans="19:22" x14ac:dyDescent="0.25">
      <c r="S695808" s="2"/>
      <c r="T695808" s="2"/>
      <c r="U695808" s="2"/>
      <c r="V695808" s="2"/>
    </row>
    <row r="695817" spans="19:22" x14ac:dyDescent="0.25">
      <c r="S695817" s="2"/>
      <c r="T695817" s="2"/>
      <c r="U695817" s="2"/>
      <c r="V695817" s="2"/>
    </row>
    <row r="695826" spans="19:22" x14ac:dyDescent="0.25">
      <c r="S695826" s="2"/>
      <c r="T695826" s="2"/>
      <c r="U695826" s="2"/>
      <c r="V695826" s="2"/>
    </row>
    <row r="695835" spans="19:22" x14ac:dyDescent="0.25">
      <c r="S695835" s="2"/>
      <c r="T695835" s="2"/>
      <c r="U695835" s="2"/>
      <c r="V695835" s="2"/>
    </row>
    <row r="695844" spans="19:22" x14ac:dyDescent="0.25">
      <c r="S695844" s="2"/>
      <c r="T695844" s="2"/>
      <c r="U695844" s="2"/>
      <c r="V695844" s="2"/>
    </row>
    <row r="695853" spans="19:22" x14ac:dyDescent="0.25">
      <c r="S695853" s="2"/>
      <c r="T695853" s="2"/>
      <c r="U695853" s="2"/>
      <c r="V695853" s="2"/>
    </row>
    <row r="695862" spans="19:22" x14ac:dyDescent="0.25">
      <c r="S695862" s="2"/>
      <c r="T695862" s="2"/>
      <c r="U695862" s="2"/>
      <c r="V695862" s="2"/>
    </row>
    <row r="695871" spans="19:22" x14ac:dyDescent="0.25">
      <c r="S695871" s="2"/>
      <c r="T695871" s="2"/>
      <c r="U695871" s="2"/>
      <c r="V695871" s="2"/>
    </row>
    <row r="695880" spans="19:22" x14ac:dyDescent="0.25">
      <c r="S695880" s="2"/>
      <c r="T695880" s="2"/>
      <c r="U695880" s="2"/>
      <c r="V695880" s="2"/>
    </row>
    <row r="695889" spans="19:22" x14ac:dyDescent="0.25">
      <c r="S695889" s="2"/>
      <c r="T695889" s="2"/>
      <c r="U695889" s="2"/>
      <c r="V695889" s="2"/>
    </row>
    <row r="695898" spans="19:22" x14ac:dyDescent="0.25">
      <c r="S695898" s="2"/>
      <c r="T695898" s="2"/>
      <c r="U695898" s="2"/>
      <c r="V695898" s="2"/>
    </row>
    <row r="695907" spans="19:22" x14ac:dyDescent="0.25">
      <c r="S695907" s="2"/>
      <c r="T695907" s="2"/>
      <c r="U695907" s="2"/>
      <c r="V695907" s="2"/>
    </row>
    <row r="695916" spans="19:22" x14ac:dyDescent="0.25">
      <c r="S695916" s="2"/>
      <c r="T695916" s="2"/>
      <c r="U695916" s="2"/>
      <c r="V695916" s="2"/>
    </row>
    <row r="695925" spans="19:22" x14ac:dyDescent="0.25">
      <c r="S695925" s="2"/>
      <c r="T695925" s="2"/>
      <c r="U695925" s="2"/>
      <c r="V695925" s="2"/>
    </row>
    <row r="695934" spans="19:22" x14ac:dyDescent="0.25">
      <c r="S695934" s="2"/>
      <c r="T695934" s="2"/>
      <c r="U695934" s="2"/>
      <c r="V695934" s="2"/>
    </row>
    <row r="695943" spans="19:22" x14ac:dyDescent="0.25">
      <c r="S695943" s="2"/>
      <c r="T695943" s="2"/>
      <c r="U695943" s="2"/>
      <c r="V695943" s="2"/>
    </row>
    <row r="695952" spans="19:22" x14ac:dyDescent="0.25">
      <c r="S695952" s="2"/>
      <c r="T695952" s="2"/>
      <c r="U695952" s="2"/>
      <c r="V695952" s="2"/>
    </row>
    <row r="695961" spans="19:22" x14ac:dyDescent="0.25">
      <c r="S695961" s="2"/>
      <c r="T695961" s="2"/>
      <c r="U695961" s="2"/>
      <c r="V695961" s="2"/>
    </row>
    <row r="695970" spans="19:22" x14ac:dyDescent="0.25">
      <c r="S695970" s="2"/>
      <c r="T695970" s="2"/>
      <c r="U695970" s="2"/>
      <c r="V695970" s="2"/>
    </row>
    <row r="695979" spans="19:22" x14ac:dyDescent="0.25">
      <c r="S695979" s="2"/>
      <c r="T695979" s="2"/>
      <c r="U695979" s="2"/>
      <c r="V695979" s="2"/>
    </row>
    <row r="695988" spans="19:22" x14ac:dyDescent="0.25">
      <c r="S695988" s="2"/>
      <c r="T695988" s="2"/>
      <c r="U695988" s="2"/>
      <c r="V695988" s="2"/>
    </row>
    <row r="695997" spans="19:22" x14ac:dyDescent="0.25">
      <c r="S695997" s="2"/>
      <c r="T695997" s="2"/>
      <c r="U695997" s="2"/>
      <c r="V695997" s="2"/>
    </row>
    <row r="696006" spans="19:22" x14ac:dyDescent="0.25">
      <c r="S696006" s="2"/>
      <c r="T696006" s="2"/>
      <c r="U696006" s="2"/>
      <c r="V696006" s="2"/>
    </row>
    <row r="696015" spans="19:22" x14ac:dyDescent="0.25">
      <c r="S696015" s="2"/>
      <c r="T696015" s="2"/>
      <c r="U696015" s="2"/>
      <c r="V696015" s="2"/>
    </row>
    <row r="696024" spans="19:22" x14ac:dyDescent="0.25">
      <c r="S696024" s="2"/>
      <c r="T696024" s="2"/>
      <c r="U696024" s="2"/>
      <c r="V696024" s="2"/>
    </row>
    <row r="696033" spans="19:22" x14ac:dyDescent="0.25">
      <c r="S696033" s="2"/>
      <c r="T696033" s="2"/>
      <c r="U696033" s="2"/>
      <c r="V696033" s="2"/>
    </row>
    <row r="696042" spans="19:22" x14ac:dyDescent="0.25">
      <c r="S696042" s="2"/>
      <c r="T696042" s="2"/>
      <c r="U696042" s="2"/>
      <c r="V696042" s="2"/>
    </row>
    <row r="696051" spans="19:22" x14ac:dyDescent="0.25">
      <c r="S696051" s="2"/>
      <c r="T696051" s="2"/>
      <c r="U696051" s="2"/>
      <c r="V696051" s="2"/>
    </row>
    <row r="696060" spans="19:22" x14ac:dyDescent="0.25">
      <c r="S696060" s="2"/>
      <c r="T696060" s="2"/>
      <c r="U696060" s="2"/>
      <c r="V696060" s="2"/>
    </row>
    <row r="696069" spans="19:22" x14ac:dyDescent="0.25">
      <c r="S696069" s="2"/>
      <c r="T696069" s="2"/>
      <c r="U696069" s="2"/>
      <c r="V696069" s="2"/>
    </row>
    <row r="696078" spans="19:22" x14ac:dyDescent="0.25">
      <c r="S696078" s="2"/>
      <c r="T696078" s="2"/>
      <c r="U696078" s="2"/>
      <c r="V696078" s="2"/>
    </row>
    <row r="696087" spans="19:22" x14ac:dyDescent="0.25">
      <c r="S696087" s="2"/>
      <c r="T696087" s="2"/>
      <c r="U696087" s="2"/>
      <c r="V696087" s="2"/>
    </row>
    <row r="696096" spans="19:22" x14ac:dyDescent="0.25">
      <c r="S696096" s="2"/>
      <c r="T696096" s="2"/>
      <c r="U696096" s="2"/>
      <c r="V696096" s="2"/>
    </row>
    <row r="696105" spans="19:22" x14ac:dyDescent="0.25">
      <c r="S696105" s="2"/>
      <c r="T696105" s="2"/>
      <c r="U696105" s="2"/>
      <c r="V696105" s="2"/>
    </row>
    <row r="696114" spans="19:22" x14ac:dyDescent="0.25">
      <c r="S696114" s="2"/>
      <c r="T696114" s="2"/>
      <c r="U696114" s="2"/>
      <c r="V696114" s="2"/>
    </row>
    <row r="696123" spans="19:22" x14ac:dyDescent="0.25">
      <c r="S696123" s="2"/>
      <c r="T696123" s="2"/>
      <c r="U696123" s="2"/>
      <c r="V696123" s="2"/>
    </row>
    <row r="696132" spans="19:22" x14ac:dyDescent="0.25">
      <c r="S696132" s="2"/>
      <c r="T696132" s="2"/>
      <c r="U696132" s="2"/>
      <c r="V696132" s="2"/>
    </row>
    <row r="696141" spans="19:22" x14ac:dyDescent="0.25">
      <c r="S696141" s="2"/>
      <c r="T696141" s="2"/>
      <c r="U696141" s="2"/>
      <c r="V696141" s="2"/>
    </row>
    <row r="696150" spans="19:22" x14ac:dyDescent="0.25">
      <c r="S696150" s="2"/>
      <c r="T696150" s="2"/>
      <c r="U696150" s="2"/>
      <c r="V696150" s="2"/>
    </row>
    <row r="696159" spans="19:22" x14ac:dyDescent="0.25">
      <c r="S696159" s="2"/>
      <c r="T696159" s="2"/>
      <c r="U696159" s="2"/>
      <c r="V696159" s="2"/>
    </row>
    <row r="696168" spans="19:22" x14ac:dyDescent="0.25">
      <c r="S696168" s="2"/>
      <c r="T696168" s="2"/>
      <c r="U696168" s="2"/>
      <c r="V696168" s="2"/>
    </row>
    <row r="696177" spans="19:22" x14ac:dyDescent="0.25">
      <c r="S696177" s="2"/>
      <c r="T696177" s="2"/>
      <c r="U696177" s="2"/>
      <c r="V696177" s="2"/>
    </row>
    <row r="696186" spans="19:22" x14ac:dyDescent="0.25">
      <c r="S696186" s="2"/>
      <c r="T696186" s="2"/>
      <c r="U696186" s="2"/>
      <c r="V696186" s="2"/>
    </row>
    <row r="696195" spans="19:22" x14ac:dyDescent="0.25">
      <c r="S696195" s="2"/>
      <c r="T696195" s="2"/>
      <c r="U696195" s="2"/>
      <c r="V696195" s="2"/>
    </row>
    <row r="696204" spans="19:22" x14ac:dyDescent="0.25">
      <c r="S696204" s="2"/>
      <c r="T696204" s="2"/>
      <c r="U696204" s="2"/>
      <c r="V696204" s="2"/>
    </row>
    <row r="696213" spans="19:22" x14ac:dyDescent="0.25">
      <c r="S696213" s="2"/>
      <c r="T696213" s="2"/>
      <c r="U696213" s="2"/>
      <c r="V696213" s="2"/>
    </row>
    <row r="696222" spans="19:22" x14ac:dyDescent="0.25">
      <c r="S696222" s="2"/>
      <c r="T696222" s="2"/>
      <c r="U696222" s="2"/>
      <c r="V696222" s="2"/>
    </row>
    <row r="696231" spans="19:22" x14ac:dyDescent="0.25">
      <c r="S696231" s="2"/>
      <c r="T696231" s="2"/>
      <c r="U696231" s="2"/>
      <c r="V696231" s="2"/>
    </row>
    <row r="696240" spans="19:22" x14ac:dyDescent="0.25">
      <c r="S696240" s="2"/>
      <c r="T696240" s="2"/>
      <c r="U696240" s="2"/>
      <c r="V696240" s="2"/>
    </row>
    <row r="696249" spans="19:22" x14ac:dyDescent="0.25">
      <c r="S696249" s="2"/>
      <c r="T696249" s="2"/>
      <c r="U696249" s="2"/>
      <c r="V696249" s="2"/>
    </row>
    <row r="696258" spans="19:22" x14ac:dyDescent="0.25">
      <c r="S696258" s="2"/>
      <c r="T696258" s="2"/>
      <c r="U696258" s="2"/>
      <c r="V696258" s="2"/>
    </row>
    <row r="696267" spans="19:22" x14ac:dyDescent="0.25">
      <c r="S696267" s="2"/>
      <c r="T696267" s="2"/>
      <c r="U696267" s="2"/>
      <c r="V696267" s="2"/>
    </row>
    <row r="696276" spans="19:22" x14ac:dyDescent="0.25">
      <c r="S696276" s="2"/>
      <c r="T696276" s="2"/>
      <c r="U696276" s="2"/>
      <c r="V696276" s="2"/>
    </row>
    <row r="696285" spans="19:22" x14ac:dyDescent="0.25">
      <c r="S696285" s="2"/>
      <c r="T696285" s="2"/>
      <c r="U696285" s="2"/>
      <c r="V696285" s="2"/>
    </row>
    <row r="696294" spans="19:22" x14ac:dyDescent="0.25">
      <c r="S696294" s="2"/>
      <c r="T696294" s="2"/>
      <c r="U696294" s="2"/>
      <c r="V696294" s="2"/>
    </row>
    <row r="696303" spans="19:22" x14ac:dyDescent="0.25">
      <c r="S696303" s="2"/>
      <c r="T696303" s="2"/>
      <c r="U696303" s="2"/>
      <c r="V696303" s="2"/>
    </row>
    <row r="696312" spans="19:22" x14ac:dyDescent="0.25">
      <c r="S696312" s="2"/>
      <c r="T696312" s="2"/>
      <c r="U696312" s="2"/>
      <c r="V696312" s="2"/>
    </row>
    <row r="696321" spans="19:22" x14ac:dyDescent="0.25">
      <c r="S696321" s="2"/>
      <c r="T696321" s="2"/>
      <c r="U696321" s="2"/>
      <c r="V696321" s="2"/>
    </row>
    <row r="696330" spans="19:22" x14ac:dyDescent="0.25">
      <c r="S696330" s="2"/>
      <c r="T696330" s="2"/>
      <c r="U696330" s="2"/>
      <c r="V696330" s="2"/>
    </row>
    <row r="696339" spans="19:22" x14ac:dyDescent="0.25">
      <c r="S696339" s="2"/>
      <c r="T696339" s="2"/>
      <c r="U696339" s="2"/>
      <c r="V696339" s="2"/>
    </row>
    <row r="696348" spans="19:22" x14ac:dyDescent="0.25">
      <c r="S696348" s="2"/>
      <c r="T696348" s="2"/>
      <c r="U696348" s="2"/>
      <c r="V696348" s="2"/>
    </row>
    <row r="696357" spans="19:22" x14ac:dyDescent="0.25">
      <c r="S696357" s="2"/>
      <c r="T696357" s="2"/>
      <c r="U696357" s="2"/>
      <c r="V696357" s="2"/>
    </row>
    <row r="696366" spans="19:22" x14ac:dyDescent="0.25">
      <c r="S696366" s="2"/>
      <c r="T696366" s="2"/>
      <c r="U696366" s="2"/>
      <c r="V696366" s="2"/>
    </row>
    <row r="696375" spans="19:22" x14ac:dyDescent="0.25">
      <c r="S696375" s="2"/>
      <c r="T696375" s="2"/>
      <c r="U696375" s="2"/>
      <c r="V696375" s="2"/>
    </row>
    <row r="696384" spans="19:22" x14ac:dyDescent="0.25">
      <c r="S696384" s="2"/>
      <c r="T696384" s="2"/>
      <c r="U696384" s="2"/>
      <c r="V696384" s="2"/>
    </row>
    <row r="696393" spans="19:22" x14ac:dyDescent="0.25">
      <c r="S696393" s="2"/>
      <c r="T696393" s="2"/>
      <c r="U696393" s="2"/>
      <c r="V696393" s="2"/>
    </row>
    <row r="696402" spans="19:22" x14ac:dyDescent="0.25">
      <c r="S696402" s="2"/>
      <c r="T696402" s="2"/>
      <c r="U696402" s="2"/>
      <c r="V696402" s="2"/>
    </row>
    <row r="696411" spans="19:22" x14ac:dyDescent="0.25">
      <c r="S696411" s="2"/>
      <c r="T696411" s="2"/>
      <c r="U696411" s="2"/>
      <c r="V696411" s="2"/>
    </row>
    <row r="696420" spans="19:22" x14ac:dyDescent="0.25">
      <c r="S696420" s="2"/>
      <c r="T696420" s="2"/>
      <c r="U696420" s="2"/>
      <c r="V696420" s="2"/>
    </row>
    <row r="696429" spans="19:22" x14ac:dyDescent="0.25">
      <c r="S696429" s="2"/>
      <c r="T696429" s="2"/>
      <c r="U696429" s="2"/>
      <c r="V696429" s="2"/>
    </row>
    <row r="696438" spans="19:22" x14ac:dyDescent="0.25">
      <c r="S696438" s="2"/>
      <c r="T696438" s="2"/>
      <c r="U696438" s="2"/>
      <c r="V696438" s="2"/>
    </row>
    <row r="696447" spans="19:22" x14ac:dyDescent="0.25">
      <c r="S696447" s="2"/>
      <c r="T696447" s="2"/>
      <c r="U696447" s="2"/>
      <c r="V696447" s="2"/>
    </row>
    <row r="696456" spans="19:22" x14ac:dyDescent="0.25">
      <c r="S696456" s="2"/>
      <c r="T696456" s="2"/>
      <c r="U696456" s="2"/>
      <c r="V696456" s="2"/>
    </row>
    <row r="696465" spans="19:22" x14ac:dyDescent="0.25">
      <c r="S696465" s="2"/>
      <c r="T696465" s="2"/>
      <c r="U696465" s="2"/>
      <c r="V696465" s="2"/>
    </row>
    <row r="696474" spans="19:22" x14ac:dyDescent="0.25">
      <c r="S696474" s="2"/>
      <c r="T696474" s="2"/>
      <c r="U696474" s="2"/>
      <c r="V696474" s="2"/>
    </row>
    <row r="696483" spans="19:22" x14ac:dyDescent="0.25">
      <c r="S696483" s="2"/>
      <c r="T696483" s="2"/>
      <c r="U696483" s="2"/>
      <c r="V696483" s="2"/>
    </row>
    <row r="696492" spans="19:22" x14ac:dyDescent="0.25">
      <c r="S696492" s="2"/>
      <c r="T696492" s="2"/>
      <c r="U696492" s="2"/>
      <c r="V696492" s="2"/>
    </row>
    <row r="696501" spans="19:22" x14ac:dyDescent="0.25">
      <c r="S696501" s="2"/>
      <c r="T696501" s="2"/>
      <c r="U696501" s="2"/>
      <c r="V696501" s="2"/>
    </row>
    <row r="696510" spans="19:22" x14ac:dyDescent="0.25">
      <c r="S696510" s="2"/>
      <c r="T696510" s="2"/>
      <c r="U696510" s="2"/>
      <c r="V696510" s="2"/>
    </row>
    <row r="696519" spans="19:22" x14ac:dyDescent="0.25">
      <c r="S696519" s="2"/>
      <c r="T696519" s="2"/>
      <c r="U696519" s="2"/>
      <c r="V696519" s="2"/>
    </row>
    <row r="696528" spans="19:22" x14ac:dyDescent="0.25">
      <c r="S696528" s="2"/>
      <c r="T696528" s="2"/>
      <c r="U696528" s="2"/>
      <c r="V696528" s="2"/>
    </row>
    <row r="696537" spans="19:22" x14ac:dyDescent="0.25">
      <c r="S696537" s="2"/>
      <c r="T696537" s="2"/>
      <c r="U696537" s="2"/>
      <c r="V696537" s="2"/>
    </row>
    <row r="696546" spans="19:22" x14ac:dyDescent="0.25">
      <c r="S696546" s="2"/>
      <c r="T696546" s="2"/>
      <c r="U696546" s="2"/>
      <c r="V696546" s="2"/>
    </row>
    <row r="696555" spans="19:22" x14ac:dyDescent="0.25">
      <c r="S696555" s="2"/>
      <c r="T696555" s="2"/>
      <c r="U696555" s="2"/>
      <c r="V696555" s="2"/>
    </row>
    <row r="696564" spans="19:22" x14ac:dyDescent="0.25">
      <c r="S696564" s="2"/>
      <c r="T696564" s="2"/>
      <c r="U696564" s="2"/>
      <c r="V696564" s="2"/>
    </row>
    <row r="696573" spans="19:22" x14ac:dyDescent="0.25">
      <c r="S696573" s="2"/>
      <c r="T696573" s="2"/>
      <c r="U696573" s="2"/>
      <c r="V696573" s="2"/>
    </row>
    <row r="696582" spans="19:22" x14ac:dyDescent="0.25">
      <c r="S696582" s="2"/>
      <c r="T696582" s="2"/>
      <c r="U696582" s="2"/>
      <c r="V696582" s="2"/>
    </row>
    <row r="696591" spans="19:22" x14ac:dyDescent="0.25">
      <c r="S696591" s="2"/>
      <c r="T696591" s="2"/>
      <c r="U696591" s="2"/>
      <c r="V696591" s="2"/>
    </row>
    <row r="696600" spans="19:22" x14ac:dyDescent="0.25">
      <c r="S696600" s="2"/>
      <c r="T696600" s="2"/>
      <c r="U696600" s="2"/>
      <c r="V696600" s="2"/>
    </row>
    <row r="696609" spans="19:22" x14ac:dyDescent="0.25">
      <c r="S696609" s="2"/>
      <c r="T696609" s="2"/>
      <c r="U696609" s="2"/>
      <c r="V696609" s="2"/>
    </row>
    <row r="696618" spans="19:22" x14ac:dyDescent="0.25">
      <c r="S696618" s="2"/>
      <c r="T696618" s="2"/>
      <c r="U696618" s="2"/>
      <c r="V696618" s="2"/>
    </row>
    <row r="696627" spans="19:22" x14ac:dyDescent="0.25">
      <c r="S696627" s="2"/>
      <c r="T696627" s="2"/>
      <c r="U696627" s="2"/>
      <c r="V696627" s="2"/>
    </row>
    <row r="696636" spans="19:22" x14ac:dyDescent="0.25">
      <c r="S696636" s="2"/>
      <c r="T696636" s="2"/>
      <c r="U696636" s="2"/>
      <c r="V696636" s="2"/>
    </row>
    <row r="696645" spans="19:22" x14ac:dyDescent="0.25">
      <c r="S696645" s="2"/>
      <c r="T696645" s="2"/>
      <c r="U696645" s="2"/>
      <c r="V696645" s="2"/>
    </row>
    <row r="696654" spans="19:22" x14ac:dyDescent="0.25">
      <c r="S696654" s="2"/>
      <c r="T696654" s="2"/>
      <c r="U696654" s="2"/>
      <c r="V696654" s="2"/>
    </row>
    <row r="696663" spans="19:22" x14ac:dyDescent="0.25">
      <c r="S696663" s="2"/>
      <c r="T696663" s="2"/>
      <c r="U696663" s="2"/>
      <c r="V696663" s="2"/>
    </row>
    <row r="696672" spans="19:22" x14ac:dyDescent="0.25">
      <c r="S696672" s="2"/>
      <c r="T696672" s="2"/>
      <c r="U696672" s="2"/>
      <c r="V696672" s="2"/>
    </row>
    <row r="696681" spans="19:22" x14ac:dyDescent="0.25">
      <c r="S696681" s="2"/>
      <c r="T696681" s="2"/>
      <c r="U696681" s="2"/>
      <c r="V696681" s="2"/>
    </row>
    <row r="696690" spans="19:22" x14ac:dyDescent="0.25">
      <c r="S696690" s="2"/>
      <c r="T696690" s="2"/>
      <c r="U696690" s="2"/>
      <c r="V696690" s="2"/>
    </row>
    <row r="696699" spans="19:22" x14ac:dyDescent="0.25">
      <c r="S696699" s="2"/>
      <c r="T696699" s="2"/>
      <c r="U696699" s="2"/>
      <c r="V696699" s="2"/>
    </row>
    <row r="696708" spans="19:22" x14ac:dyDescent="0.25">
      <c r="S696708" s="2"/>
      <c r="T696708" s="2"/>
      <c r="U696708" s="2"/>
      <c r="V696708" s="2"/>
    </row>
    <row r="696717" spans="19:22" x14ac:dyDescent="0.25">
      <c r="S696717" s="2"/>
      <c r="T696717" s="2"/>
      <c r="U696717" s="2"/>
      <c r="V696717" s="2"/>
    </row>
    <row r="696726" spans="19:22" x14ac:dyDescent="0.25">
      <c r="S696726" s="2"/>
      <c r="T696726" s="2"/>
      <c r="U696726" s="2"/>
      <c r="V696726" s="2"/>
    </row>
    <row r="696735" spans="19:22" x14ac:dyDescent="0.25">
      <c r="S696735" s="2"/>
      <c r="T696735" s="2"/>
      <c r="U696735" s="2"/>
      <c r="V696735" s="2"/>
    </row>
    <row r="696744" spans="19:22" x14ac:dyDescent="0.25">
      <c r="S696744" s="2"/>
      <c r="T696744" s="2"/>
      <c r="U696744" s="2"/>
      <c r="V696744" s="2"/>
    </row>
    <row r="696753" spans="19:22" x14ac:dyDescent="0.25">
      <c r="S696753" s="2"/>
      <c r="T696753" s="2"/>
      <c r="U696753" s="2"/>
      <c r="V696753" s="2"/>
    </row>
    <row r="696762" spans="19:22" x14ac:dyDescent="0.25">
      <c r="S696762" s="2"/>
      <c r="T696762" s="2"/>
      <c r="U696762" s="2"/>
      <c r="V696762" s="2"/>
    </row>
    <row r="696771" spans="19:22" x14ac:dyDescent="0.25">
      <c r="S696771" s="2"/>
      <c r="T696771" s="2"/>
      <c r="U696771" s="2"/>
      <c r="V696771" s="2"/>
    </row>
    <row r="696780" spans="19:22" x14ac:dyDescent="0.25">
      <c r="S696780" s="2"/>
      <c r="T696780" s="2"/>
      <c r="U696780" s="2"/>
      <c r="V696780" s="2"/>
    </row>
    <row r="696789" spans="19:22" x14ac:dyDescent="0.25">
      <c r="S696789" s="2"/>
      <c r="T696789" s="2"/>
      <c r="U696789" s="2"/>
      <c r="V696789" s="2"/>
    </row>
    <row r="696798" spans="19:22" x14ac:dyDescent="0.25">
      <c r="S696798" s="2"/>
      <c r="T696798" s="2"/>
      <c r="U696798" s="2"/>
      <c r="V696798" s="2"/>
    </row>
    <row r="696807" spans="19:22" x14ac:dyDescent="0.25">
      <c r="S696807" s="2"/>
      <c r="T696807" s="2"/>
      <c r="U696807" s="2"/>
      <c r="V696807" s="2"/>
    </row>
    <row r="696816" spans="19:22" x14ac:dyDescent="0.25">
      <c r="S696816" s="2"/>
      <c r="T696816" s="2"/>
      <c r="U696816" s="2"/>
      <c r="V696816" s="2"/>
    </row>
    <row r="696825" spans="19:22" x14ac:dyDescent="0.25">
      <c r="S696825" s="2"/>
      <c r="T696825" s="2"/>
      <c r="U696825" s="2"/>
      <c r="V696825" s="2"/>
    </row>
    <row r="696834" spans="19:22" x14ac:dyDescent="0.25">
      <c r="S696834" s="2"/>
      <c r="T696834" s="2"/>
      <c r="U696834" s="2"/>
      <c r="V696834" s="2"/>
    </row>
    <row r="696843" spans="19:22" x14ac:dyDescent="0.25">
      <c r="S696843" s="2"/>
      <c r="T696843" s="2"/>
      <c r="U696843" s="2"/>
      <c r="V696843" s="2"/>
    </row>
    <row r="696852" spans="19:22" x14ac:dyDescent="0.25">
      <c r="S696852" s="2"/>
      <c r="T696852" s="2"/>
      <c r="U696852" s="2"/>
      <c r="V696852" s="2"/>
    </row>
    <row r="696861" spans="19:22" x14ac:dyDescent="0.25">
      <c r="S696861" s="2"/>
      <c r="T696861" s="2"/>
      <c r="U696861" s="2"/>
      <c r="V696861" s="2"/>
    </row>
    <row r="696870" spans="19:22" x14ac:dyDescent="0.25">
      <c r="S696870" s="2"/>
      <c r="T696870" s="2"/>
      <c r="U696870" s="2"/>
      <c r="V696870" s="2"/>
    </row>
    <row r="696879" spans="19:22" x14ac:dyDescent="0.25">
      <c r="S696879" s="2"/>
      <c r="T696879" s="2"/>
      <c r="U696879" s="2"/>
      <c r="V696879" s="2"/>
    </row>
    <row r="696888" spans="19:22" x14ac:dyDescent="0.25">
      <c r="S696888" s="2"/>
      <c r="T696888" s="2"/>
      <c r="U696888" s="2"/>
      <c r="V696888" s="2"/>
    </row>
    <row r="696897" spans="19:22" x14ac:dyDescent="0.25">
      <c r="S696897" s="2"/>
      <c r="T696897" s="2"/>
      <c r="U696897" s="2"/>
      <c r="V696897" s="2"/>
    </row>
    <row r="696906" spans="19:22" x14ac:dyDescent="0.25">
      <c r="S696906" s="2"/>
      <c r="T696906" s="2"/>
      <c r="U696906" s="2"/>
      <c r="V696906" s="2"/>
    </row>
    <row r="696915" spans="19:22" x14ac:dyDescent="0.25">
      <c r="S696915" s="2"/>
      <c r="T696915" s="2"/>
      <c r="U696915" s="2"/>
      <c r="V696915" s="2"/>
    </row>
    <row r="696924" spans="19:22" x14ac:dyDescent="0.25">
      <c r="S696924" s="2"/>
      <c r="T696924" s="2"/>
      <c r="U696924" s="2"/>
      <c r="V696924" s="2"/>
    </row>
    <row r="696933" spans="19:22" x14ac:dyDescent="0.25">
      <c r="S696933" s="2"/>
      <c r="T696933" s="2"/>
      <c r="U696933" s="2"/>
      <c r="V696933" s="2"/>
    </row>
    <row r="696942" spans="19:22" x14ac:dyDescent="0.25">
      <c r="S696942" s="2"/>
      <c r="T696942" s="2"/>
      <c r="U696942" s="2"/>
      <c r="V696942" s="2"/>
    </row>
    <row r="696951" spans="19:22" x14ac:dyDescent="0.25">
      <c r="S696951" s="2"/>
      <c r="T696951" s="2"/>
      <c r="U696951" s="2"/>
      <c r="V696951" s="2"/>
    </row>
    <row r="696960" spans="19:22" x14ac:dyDescent="0.25">
      <c r="S696960" s="2"/>
      <c r="T696960" s="2"/>
      <c r="U696960" s="2"/>
      <c r="V696960" s="2"/>
    </row>
    <row r="696969" spans="19:22" x14ac:dyDescent="0.25">
      <c r="S696969" s="2"/>
      <c r="T696969" s="2"/>
      <c r="U696969" s="2"/>
      <c r="V696969" s="2"/>
    </row>
    <row r="696978" spans="19:22" x14ac:dyDescent="0.25">
      <c r="S696978" s="2"/>
      <c r="T696978" s="2"/>
      <c r="U696978" s="2"/>
      <c r="V696978" s="2"/>
    </row>
    <row r="696987" spans="19:22" x14ac:dyDescent="0.25">
      <c r="S696987" s="2"/>
      <c r="T696987" s="2"/>
      <c r="U696987" s="2"/>
      <c r="V696987" s="2"/>
    </row>
    <row r="696996" spans="19:22" x14ac:dyDescent="0.25">
      <c r="S696996" s="2"/>
      <c r="T696996" s="2"/>
      <c r="U696996" s="2"/>
      <c r="V696996" s="2"/>
    </row>
    <row r="697005" spans="19:22" x14ac:dyDescent="0.25">
      <c r="S697005" s="2"/>
      <c r="T697005" s="2"/>
      <c r="U697005" s="2"/>
      <c r="V697005" s="2"/>
    </row>
    <row r="697014" spans="19:22" x14ac:dyDescent="0.25">
      <c r="S697014" s="2"/>
      <c r="T697014" s="2"/>
      <c r="U697014" s="2"/>
      <c r="V697014" s="2"/>
    </row>
    <row r="697023" spans="19:22" x14ac:dyDescent="0.25">
      <c r="S697023" s="2"/>
      <c r="T697023" s="2"/>
      <c r="U697023" s="2"/>
      <c r="V697023" s="2"/>
    </row>
    <row r="697032" spans="19:22" x14ac:dyDescent="0.25">
      <c r="S697032" s="2"/>
      <c r="T697032" s="2"/>
      <c r="U697032" s="2"/>
      <c r="V697032" s="2"/>
    </row>
    <row r="697041" spans="19:22" x14ac:dyDescent="0.25">
      <c r="S697041" s="2"/>
      <c r="T697041" s="2"/>
      <c r="U697041" s="2"/>
      <c r="V697041" s="2"/>
    </row>
    <row r="697050" spans="19:22" x14ac:dyDescent="0.25">
      <c r="S697050" s="2"/>
      <c r="T697050" s="2"/>
      <c r="U697050" s="2"/>
      <c r="V697050" s="2"/>
    </row>
    <row r="697059" spans="19:22" x14ac:dyDescent="0.25">
      <c r="S697059" s="2"/>
      <c r="T697059" s="2"/>
      <c r="U697059" s="2"/>
      <c r="V697059" s="2"/>
    </row>
    <row r="697068" spans="19:22" x14ac:dyDescent="0.25">
      <c r="S697068" s="2"/>
      <c r="T697068" s="2"/>
      <c r="U697068" s="2"/>
      <c r="V697068" s="2"/>
    </row>
    <row r="697077" spans="19:22" x14ac:dyDescent="0.25">
      <c r="S697077" s="2"/>
      <c r="T697077" s="2"/>
      <c r="U697077" s="2"/>
      <c r="V697077" s="2"/>
    </row>
    <row r="697086" spans="19:22" x14ac:dyDescent="0.25">
      <c r="S697086" s="2"/>
      <c r="T697086" s="2"/>
      <c r="U697086" s="2"/>
      <c r="V697086" s="2"/>
    </row>
    <row r="697095" spans="19:22" x14ac:dyDescent="0.25">
      <c r="S697095" s="2"/>
      <c r="T697095" s="2"/>
      <c r="U697095" s="2"/>
      <c r="V697095" s="2"/>
    </row>
    <row r="697104" spans="19:22" x14ac:dyDescent="0.25">
      <c r="S697104" s="2"/>
      <c r="T697104" s="2"/>
      <c r="U697104" s="2"/>
      <c r="V697104" s="2"/>
    </row>
    <row r="697113" spans="19:22" x14ac:dyDescent="0.25">
      <c r="S697113" s="2"/>
      <c r="T697113" s="2"/>
      <c r="U697113" s="2"/>
      <c r="V697113" s="2"/>
    </row>
    <row r="697122" spans="19:22" x14ac:dyDescent="0.25">
      <c r="S697122" s="2"/>
      <c r="T697122" s="2"/>
      <c r="U697122" s="2"/>
      <c r="V697122" s="2"/>
    </row>
    <row r="697131" spans="19:22" x14ac:dyDescent="0.25">
      <c r="S697131" s="2"/>
      <c r="T697131" s="2"/>
      <c r="U697131" s="2"/>
      <c r="V697131" s="2"/>
    </row>
    <row r="697140" spans="19:22" x14ac:dyDescent="0.25">
      <c r="S697140" s="2"/>
      <c r="T697140" s="2"/>
      <c r="U697140" s="2"/>
      <c r="V697140" s="2"/>
    </row>
    <row r="697149" spans="19:22" x14ac:dyDescent="0.25">
      <c r="S697149" s="2"/>
      <c r="T697149" s="2"/>
      <c r="U697149" s="2"/>
      <c r="V697149" s="2"/>
    </row>
    <row r="697158" spans="19:22" x14ac:dyDescent="0.25">
      <c r="S697158" s="2"/>
      <c r="T697158" s="2"/>
      <c r="U697158" s="2"/>
      <c r="V697158" s="2"/>
    </row>
    <row r="697167" spans="19:22" x14ac:dyDescent="0.25">
      <c r="S697167" s="2"/>
      <c r="T697167" s="2"/>
      <c r="U697167" s="2"/>
      <c r="V697167" s="2"/>
    </row>
    <row r="697176" spans="19:22" x14ac:dyDescent="0.25">
      <c r="S697176" s="2"/>
      <c r="T697176" s="2"/>
      <c r="U697176" s="2"/>
      <c r="V697176" s="2"/>
    </row>
    <row r="697185" spans="19:22" x14ac:dyDescent="0.25">
      <c r="S697185" s="2"/>
      <c r="T697185" s="2"/>
      <c r="U697185" s="2"/>
      <c r="V697185" s="2"/>
    </row>
    <row r="697194" spans="19:22" x14ac:dyDescent="0.25">
      <c r="S697194" s="2"/>
      <c r="T697194" s="2"/>
      <c r="U697194" s="2"/>
      <c r="V697194" s="2"/>
    </row>
    <row r="697203" spans="19:22" x14ac:dyDescent="0.25">
      <c r="S697203" s="2"/>
      <c r="T697203" s="2"/>
      <c r="U697203" s="2"/>
      <c r="V697203" s="2"/>
    </row>
    <row r="697212" spans="19:22" x14ac:dyDescent="0.25">
      <c r="S697212" s="2"/>
      <c r="T697212" s="2"/>
      <c r="U697212" s="2"/>
      <c r="V697212" s="2"/>
    </row>
    <row r="697221" spans="19:22" x14ac:dyDescent="0.25">
      <c r="S697221" s="2"/>
      <c r="T697221" s="2"/>
      <c r="U697221" s="2"/>
      <c r="V697221" s="2"/>
    </row>
    <row r="697230" spans="19:22" x14ac:dyDescent="0.25">
      <c r="S697230" s="2"/>
      <c r="T697230" s="2"/>
      <c r="U697230" s="2"/>
      <c r="V697230" s="2"/>
    </row>
    <row r="697239" spans="19:22" x14ac:dyDescent="0.25">
      <c r="S697239" s="2"/>
      <c r="T697239" s="2"/>
      <c r="U697239" s="2"/>
      <c r="V697239" s="2"/>
    </row>
    <row r="697248" spans="19:22" x14ac:dyDescent="0.25">
      <c r="S697248" s="2"/>
      <c r="T697248" s="2"/>
      <c r="U697248" s="2"/>
      <c r="V697248" s="2"/>
    </row>
    <row r="697257" spans="19:22" x14ac:dyDescent="0.25">
      <c r="S697257" s="2"/>
      <c r="T697257" s="2"/>
      <c r="U697257" s="2"/>
      <c r="V697257" s="2"/>
    </row>
    <row r="697266" spans="19:22" x14ac:dyDescent="0.25">
      <c r="S697266" s="2"/>
      <c r="T697266" s="2"/>
      <c r="U697266" s="2"/>
      <c r="V697266" s="2"/>
    </row>
    <row r="697275" spans="19:22" x14ac:dyDescent="0.25">
      <c r="S697275" s="2"/>
      <c r="T697275" s="2"/>
      <c r="U697275" s="2"/>
      <c r="V697275" s="2"/>
    </row>
    <row r="697284" spans="19:22" x14ac:dyDescent="0.25">
      <c r="S697284" s="2"/>
      <c r="T697284" s="2"/>
      <c r="U697284" s="2"/>
      <c r="V697284" s="2"/>
    </row>
    <row r="697293" spans="19:22" x14ac:dyDescent="0.25">
      <c r="S697293" s="2"/>
      <c r="T697293" s="2"/>
      <c r="U697293" s="2"/>
      <c r="V697293" s="2"/>
    </row>
    <row r="697302" spans="19:22" x14ac:dyDescent="0.25">
      <c r="S697302" s="2"/>
      <c r="T697302" s="2"/>
      <c r="U697302" s="2"/>
      <c r="V697302" s="2"/>
    </row>
    <row r="697311" spans="19:22" x14ac:dyDescent="0.25">
      <c r="S697311" s="2"/>
      <c r="T697311" s="2"/>
      <c r="U697311" s="2"/>
      <c r="V697311" s="2"/>
    </row>
    <row r="697320" spans="19:22" x14ac:dyDescent="0.25">
      <c r="S697320" s="2"/>
      <c r="T697320" s="2"/>
      <c r="U697320" s="2"/>
      <c r="V697320" s="2"/>
    </row>
    <row r="697329" spans="19:22" x14ac:dyDescent="0.25">
      <c r="S697329" s="2"/>
      <c r="T697329" s="2"/>
      <c r="U697329" s="2"/>
      <c r="V697329" s="2"/>
    </row>
    <row r="697338" spans="19:22" x14ac:dyDescent="0.25">
      <c r="S697338" s="2"/>
      <c r="T697338" s="2"/>
      <c r="U697338" s="2"/>
      <c r="V697338" s="2"/>
    </row>
    <row r="697347" spans="19:22" x14ac:dyDescent="0.25">
      <c r="S697347" s="2"/>
      <c r="T697347" s="2"/>
      <c r="U697347" s="2"/>
      <c r="V697347" s="2"/>
    </row>
    <row r="697356" spans="19:22" x14ac:dyDescent="0.25">
      <c r="S697356" s="2"/>
      <c r="T697356" s="2"/>
      <c r="U697356" s="2"/>
      <c r="V697356" s="2"/>
    </row>
    <row r="697365" spans="19:22" x14ac:dyDescent="0.25">
      <c r="S697365" s="2"/>
      <c r="T697365" s="2"/>
      <c r="U697365" s="2"/>
      <c r="V697365" s="2"/>
    </row>
    <row r="697374" spans="19:22" x14ac:dyDescent="0.25">
      <c r="S697374" s="2"/>
      <c r="T697374" s="2"/>
      <c r="U697374" s="2"/>
      <c r="V697374" s="2"/>
    </row>
    <row r="697383" spans="19:22" x14ac:dyDescent="0.25">
      <c r="S697383" s="2"/>
      <c r="T697383" s="2"/>
      <c r="U697383" s="2"/>
      <c r="V697383" s="2"/>
    </row>
    <row r="697392" spans="19:22" x14ac:dyDescent="0.25">
      <c r="S697392" s="2"/>
      <c r="T697392" s="2"/>
      <c r="U697392" s="2"/>
      <c r="V697392" s="2"/>
    </row>
    <row r="697401" spans="19:22" x14ac:dyDescent="0.25">
      <c r="S697401" s="2"/>
      <c r="T697401" s="2"/>
      <c r="U697401" s="2"/>
      <c r="V697401" s="2"/>
    </row>
    <row r="697410" spans="19:22" x14ac:dyDescent="0.25">
      <c r="S697410" s="2"/>
      <c r="T697410" s="2"/>
      <c r="U697410" s="2"/>
      <c r="V697410" s="2"/>
    </row>
    <row r="697419" spans="19:22" x14ac:dyDescent="0.25">
      <c r="S697419" s="2"/>
      <c r="T697419" s="2"/>
      <c r="U697419" s="2"/>
      <c r="V697419" s="2"/>
    </row>
    <row r="697428" spans="19:22" x14ac:dyDescent="0.25">
      <c r="S697428" s="2"/>
      <c r="T697428" s="2"/>
      <c r="U697428" s="2"/>
      <c r="V697428" s="2"/>
    </row>
    <row r="697437" spans="19:22" x14ac:dyDescent="0.25">
      <c r="S697437" s="2"/>
      <c r="T697437" s="2"/>
      <c r="U697437" s="2"/>
      <c r="V697437" s="2"/>
    </row>
    <row r="697446" spans="19:22" x14ac:dyDescent="0.25">
      <c r="S697446" s="2"/>
      <c r="T697446" s="2"/>
      <c r="U697446" s="2"/>
      <c r="V697446" s="2"/>
    </row>
    <row r="697455" spans="19:22" x14ac:dyDescent="0.25">
      <c r="S697455" s="2"/>
      <c r="T697455" s="2"/>
      <c r="U697455" s="2"/>
      <c r="V697455" s="2"/>
    </row>
    <row r="697464" spans="19:22" x14ac:dyDescent="0.25">
      <c r="S697464" s="2"/>
      <c r="T697464" s="2"/>
      <c r="U697464" s="2"/>
      <c r="V697464" s="2"/>
    </row>
    <row r="697473" spans="19:22" x14ac:dyDescent="0.25">
      <c r="S697473" s="2"/>
      <c r="T697473" s="2"/>
      <c r="U697473" s="2"/>
      <c r="V697473" s="2"/>
    </row>
    <row r="697482" spans="19:22" x14ac:dyDescent="0.25">
      <c r="S697482" s="2"/>
      <c r="T697482" s="2"/>
      <c r="U697482" s="2"/>
      <c r="V697482" s="2"/>
    </row>
    <row r="697491" spans="19:22" x14ac:dyDescent="0.25">
      <c r="S697491" s="2"/>
      <c r="T697491" s="2"/>
      <c r="U697491" s="2"/>
      <c r="V697491" s="2"/>
    </row>
    <row r="697500" spans="19:22" x14ac:dyDescent="0.25">
      <c r="S697500" s="2"/>
      <c r="T697500" s="2"/>
      <c r="U697500" s="2"/>
      <c r="V697500" s="2"/>
    </row>
    <row r="697509" spans="19:22" x14ac:dyDescent="0.25">
      <c r="S697509" s="2"/>
      <c r="T697509" s="2"/>
      <c r="U697509" s="2"/>
      <c r="V697509" s="2"/>
    </row>
    <row r="697518" spans="19:22" x14ac:dyDescent="0.25">
      <c r="S697518" s="2"/>
      <c r="T697518" s="2"/>
      <c r="U697518" s="2"/>
      <c r="V697518" s="2"/>
    </row>
    <row r="697527" spans="19:22" x14ac:dyDescent="0.25">
      <c r="S697527" s="2"/>
      <c r="T697527" s="2"/>
      <c r="U697527" s="2"/>
      <c r="V697527" s="2"/>
    </row>
    <row r="697536" spans="19:22" x14ac:dyDescent="0.25">
      <c r="S697536" s="2"/>
      <c r="T697536" s="2"/>
      <c r="U697536" s="2"/>
      <c r="V697536" s="2"/>
    </row>
    <row r="697545" spans="19:22" x14ac:dyDescent="0.25">
      <c r="S697545" s="2"/>
      <c r="T697545" s="2"/>
      <c r="U697545" s="2"/>
      <c r="V697545" s="2"/>
    </row>
    <row r="697554" spans="19:22" x14ac:dyDescent="0.25">
      <c r="S697554" s="2"/>
      <c r="T697554" s="2"/>
      <c r="U697554" s="2"/>
      <c r="V697554" s="2"/>
    </row>
    <row r="697563" spans="19:22" x14ac:dyDescent="0.25">
      <c r="S697563" s="2"/>
      <c r="T697563" s="2"/>
      <c r="U697563" s="2"/>
      <c r="V697563" s="2"/>
    </row>
    <row r="697572" spans="19:22" x14ac:dyDescent="0.25">
      <c r="S697572" s="2"/>
      <c r="T697572" s="2"/>
      <c r="U697572" s="2"/>
      <c r="V697572" s="2"/>
    </row>
    <row r="697581" spans="19:22" x14ac:dyDescent="0.25">
      <c r="S697581" s="2"/>
      <c r="T697581" s="2"/>
      <c r="U697581" s="2"/>
      <c r="V697581" s="2"/>
    </row>
    <row r="697590" spans="19:22" x14ac:dyDescent="0.25">
      <c r="S697590" s="2"/>
      <c r="T697590" s="2"/>
      <c r="U697590" s="2"/>
      <c r="V697590" s="2"/>
    </row>
    <row r="697599" spans="19:22" x14ac:dyDescent="0.25">
      <c r="S697599" s="2"/>
      <c r="T697599" s="2"/>
      <c r="U697599" s="2"/>
      <c r="V697599" s="2"/>
    </row>
    <row r="697608" spans="19:22" x14ac:dyDescent="0.25">
      <c r="S697608" s="2"/>
      <c r="T697608" s="2"/>
      <c r="U697608" s="2"/>
      <c r="V697608" s="2"/>
    </row>
    <row r="697617" spans="19:22" x14ac:dyDescent="0.25">
      <c r="S697617" s="2"/>
      <c r="T697617" s="2"/>
      <c r="U697617" s="2"/>
      <c r="V697617" s="2"/>
    </row>
    <row r="697626" spans="19:22" x14ac:dyDescent="0.25">
      <c r="S697626" s="2"/>
      <c r="T697626" s="2"/>
      <c r="U697626" s="2"/>
      <c r="V697626" s="2"/>
    </row>
    <row r="697635" spans="19:22" x14ac:dyDescent="0.25">
      <c r="S697635" s="2"/>
      <c r="T697635" s="2"/>
      <c r="U697635" s="2"/>
      <c r="V697635" s="2"/>
    </row>
    <row r="697644" spans="19:22" x14ac:dyDescent="0.25">
      <c r="S697644" s="2"/>
      <c r="T697644" s="2"/>
      <c r="U697644" s="2"/>
      <c r="V697644" s="2"/>
    </row>
    <row r="697653" spans="19:22" x14ac:dyDescent="0.25">
      <c r="S697653" s="2"/>
      <c r="T697653" s="2"/>
      <c r="U697653" s="2"/>
      <c r="V697653" s="2"/>
    </row>
    <row r="697662" spans="19:22" x14ac:dyDescent="0.25">
      <c r="S697662" s="2"/>
      <c r="T697662" s="2"/>
      <c r="U697662" s="2"/>
      <c r="V697662" s="2"/>
    </row>
    <row r="697671" spans="19:22" x14ac:dyDescent="0.25">
      <c r="S697671" s="2"/>
      <c r="T697671" s="2"/>
      <c r="U697671" s="2"/>
      <c r="V697671" s="2"/>
    </row>
    <row r="697680" spans="19:22" x14ac:dyDescent="0.25">
      <c r="S697680" s="2"/>
      <c r="T697680" s="2"/>
      <c r="U697680" s="2"/>
      <c r="V697680" s="2"/>
    </row>
    <row r="697689" spans="19:22" x14ac:dyDescent="0.25">
      <c r="S697689" s="2"/>
      <c r="T697689" s="2"/>
      <c r="U697689" s="2"/>
      <c r="V697689" s="2"/>
    </row>
    <row r="697698" spans="19:22" x14ac:dyDescent="0.25">
      <c r="S697698" s="2"/>
      <c r="T697698" s="2"/>
      <c r="U697698" s="2"/>
      <c r="V697698" s="2"/>
    </row>
    <row r="697707" spans="19:22" x14ac:dyDescent="0.25">
      <c r="S697707" s="2"/>
      <c r="T697707" s="2"/>
      <c r="U697707" s="2"/>
      <c r="V697707" s="2"/>
    </row>
    <row r="697716" spans="19:22" x14ac:dyDescent="0.25">
      <c r="S697716" s="2"/>
      <c r="T697716" s="2"/>
      <c r="U697716" s="2"/>
      <c r="V697716" s="2"/>
    </row>
    <row r="697725" spans="19:22" x14ac:dyDescent="0.25">
      <c r="S697725" s="2"/>
      <c r="T697725" s="2"/>
      <c r="U697725" s="2"/>
      <c r="V697725" s="2"/>
    </row>
    <row r="697734" spans="19:22" x14ac:dyDescent="0.25">
      <c r="S697734" s="2"/>
      <c r="T697734" s="2"/>
      <c r="U697734" s="2"/>
      <c r="V697734" s="2"/>
    </row>
    <row r="697743" spans="19:22" x14ac:dyDescent="0.25">
      <c r="S697743" s="2"/>
      <c r="T697743" s="2"/>
      <c r="U697743" s="2"/>
      <c r="V697743" s="2"/>
    </row>
    <row r="697752" spans="19:22" x14ac:dyDescent="0.25">
      <c r="S697752" s="2"/>
      <c r="T697752" s="2"/>
      <c r="U697752" s="2"/>
      <c r="V697752" s="2"/>
    </row>
    <row r="697761" spans="19:22" x14ac:dyDescent="0.25">
      <c r="S697761" s="2"/>
      <c r="T697761" s="2"/>
      <c r="U697761" s="2"/>
      <c r="V697761" s="2"/>
    </row>
    <row r="697770" spans="19:22" x14ac:dyDescent="0.25">
      <c r="S697770" s="2"/>
      <c r="T697770" s="2"/>
      <c r="U697770" s="2"/>
      <c r="V697770" s="2"/>
    </row>
    <row r="697779" spans="19:22" x14ac:dyDescent="0.25">
      <c r="S697779" s="2"/>
      <c r="T697779" s="2"/>
      <c r="U697779" s="2"/>
      <c r="V697779" s="2"/>
    </row>
    <row r="697788" spans="19:22" x14ac:dyDescent="0.25">
      <c r="S697788" s="2"/>
      <c r="T697788" s="2"/>
      <c r="U697788" s="2"/>
      <c r="V697788" s="2"/>
    </row>
    <row r="697797" spans="19:22" x14ac:dyDescent="0.25">
      <c r="S697797" s="2"/>
      <c r="T697797" s="2"/>
      <c r="U697797" s="2"/>
      <c r="V697797" s="2"/>
    </row>
    <row r="697806" spans="19:22" x14ac:dyDescent="0.25">
      <c r="S697806" s="2"/>
      <c r="T697806" s="2"/>
      <c r="U697806" s="2"/>
      <c r="V697806" s="2"/>
    </row>
    <row r="697815" spans="19:22" x14ac:dyDescent="0.25">
      <c r="S697815" s="2"/>
      <c r="T697815" s="2"/>
      <c r="U697815" s="2"/>
      <c r="V697815" s="2"/>
    </row>
    <row r="697824" spans="19:22" x14ac:dyDescent="0.25">
      <c r="S697824" s="2"/>
      <c r="T697824" s="2"/>
      <c r="U697824" s="2"/>
      <c r="V697824" s="2"/>
    </row>
    <row r="697833" spans="19:22" x14ac:dyDescent="0.25">
      <c r="S697833" s="2"/>
      <c r="T697833" s="2"/>
      <c r="U697833" s="2"/>
      <c r="V697833" s="2"/>
    </row>
    <row r="697842" spans="19:22" x14ac:dyDescent="0.25">
      <c r="S697842" s="2"/>
      <c r="T697842" s="2"/>
      <c r="U697842" s="2"/>
      <c r="V697842" s="2"/>
    </row>
    <row r="697851" spans="19:22" x14ac:dyDescent="0.25">
      <c r="S697851" s="2"/>
      <c r="T697851" s="2"/>
      <c r="U697851" s="2"/>
      <c r="V697851" s="2"/>
    </row>
    <row r="697860" spans="19:22" x14ac:dyDescent="0.25">
      <c r="S697860" s="2"/>
      <c r="T697860" s="2"/>
      <c r="U697860" s="2"/>
      <c r="V697860" s="2"/>
    </row>
    <row r="697869" spans="19:22" x14ac:dyDescent="0.25">
      <c r="S697869" s="2"/>
      <c r="T697869" s="2"/>
      <c r="U697869" s="2"/>
      <c r="V697869" s="2"/>
    </row>
    <row r="697878" spans="19:22" x14ac:dyDescent="0.25">
      <c r="S697878" s="2"/>
      <c r="T697878" s="2"/>
      <c r="U697878" s="2"/>
      <c r="V697878" s="2"/>
    </row>
    <row r="697887" spans="19:22" x14ac:dyDescent="0.25">
      <c r="S697887" s="2"/>
      <c r="T697887" s="2"/>
      <c r="U697887" s="2"/>
      <c r="V697887" s="2"/>
    </row>
    <row r="697896" spans="19:22" x14ac:dyDescent="0.25">
      <c r="S697896" s="2"/>
      <c r="T697896" s="2"/>
      <c r="U697896" s="2"/>
      <c r="V697896" s="2"/>
    </row>
    <row r="697905" spans="19:22" x14ac:dyDescent="0.25">
      <c r="S697905" s="2"/>
      <c r="T697905" s="2"/>
      <c r="U697905" s="2"/>
      <c r="V697905" s="2"/>
    </row>
    <row r="697914" spans="19:22" x14ac:dyDescent="0.25">
      <c r="S697914" s="2"/>
      <c r="T697914" s="2"/>
      <c r="U697914" s="2"/>
      <c r="V697914" s="2"/>
    </row>
    <row r="697923" spans="19:22" x14ac:dyDescent="0.25">
      <c r="S697923" s="2"/>
      <c r="T697923" s="2"/>
      <c r="U697923" s="2"/>
      <c r="V697923" s="2"/>
    </row>
    <row r="697932" spans="19:22" x14ac:dyDescent="0.25">
      <c r="S697932" s="2"/>
      <c r="T697932" s="2"/>
      <c r="U697932" s="2"/>
      <c r="V697932" s="2"/>
    </row>
    <row r="697941" spans="19:22" x14ac:dyDescent="0.25">
      <c r="S697941" s="2"/>
      <c r="T697941" s="2"/>
      <c r="U697941" s="2"/>
      <c r="V697941" s="2"/>
    </row>
    <row r="697950" spans="19:22" x14ac:dyDescent="0.25">
      <c r="S697950" s="2"/>
      <c r="T697950" s="2"/>
      <c r="U697950" s="2"/>
      <c r="V697950" s="2"/>
    </row>
    <row r="697959" spans="19:22" x14ac:dyDescent="0.25">
      <c r="S697959" s="2"/>
      <c r="T697959" s="2"/>
      <c r="U697959" s="2"/>
      <c r="V697959" s="2"/>
    </row>
    <row r="697968" spans="19:22" x14ac:dyDescent="0.25">
      <c r="S697968" s="2"/>
      <c r="T697968" s="2"/>
      <c r="U697968" s="2"/>
      <c r="V697968" s="2"/>
    </row>
    <row r="697977" spans="19:22" x14ac:dyDescent="0.25">
      <c r="S697977" s="2"/>
      <c r="T697977" s="2"/>
      <c r="U697977" s="2"/>
      <c r="V697977" s="2"/>
    </row>
    <row r="697986" spans="19:22" x14ac:dyDescent="0.25">
      <c r="S697986" s="2"/>
      <c r="T697986" s="2"/>
      <c r="U697986" s="2"/>
      <c r="V697986" s="2"/>
    </row>
    <row r="697995" spans="19:22" x14ac:dyDescent="0.25">
      <c r="S697995" s="2"/>
      <c r="T697995" s="2"/>
      <c r="U697995" s="2"/>
      <c r="V697995" s="2"/>
    </row>
    <row r="698004" spans="19:22" x14ac:dyDescent="0.25">
      <c r="S698004" s="2"/>
      <c r="T698004" s="2"/>
      <c r="U698004" s="2"/>
      <c r="V698004" s="2"/>
    </row>
    <row r="698013" spans="19:22" x14ac:dyDescent="0.25">
      <c r="S698013" s="2"/>
      <c r="T698013" s="2"/>
      <c r="U698013" s="2"/>
      <c r="V698013" s="2"/>
    </row>
    <row r="698022" spans="19:22" x14ac:dyDescent="0.25">
      <c r="S698022" s="2"/>
      <c r="T698022" s="2"/>
      <c r="U698022" s="2"/>
      <c r="V698022" s="2"/>
    </row>
    <row r="698031" spans="19:22" x14ac:dyDescent="0.25">
      <c r="S698031" s="2"/>
      <c r="T698031" s="2"/>
      <c r="U698031" s="2"/>
      <c r="V698031" s="2"/>
    </row>
    <row r="698040" spans="19:22" x14ac:dyDescent="0.25">
      <c r="S698040" s="2"/>
      <c r="T698040" s="2"/>
      <c r="U698040" s="2"/>
      <c r="V698040" s="2"/>
    </row>
    <row r="698049" spans="19:22" x14ac:dyDescent="0.25">
      <c r="S698049" s="2"/>
      <c r="T698049" s="2"/>
      <c r="U698049" s="2"/>
      <c r="V698049" s="2"/>
    </row>
    <row r="698058" spans="19:22" x14ac:dyDescent="0.25">
      <c r="S698058" s="2"/>
      <c r="T698058" s="2"/>
      <c r="U698058" s="2"/>
      <c r="V698058" s="2"/>
    </row>
    <row r="698067" spans="19:22" x14ac:dyDescent="0.25">
      <c r="S698067" s="2"/>
      <c r="T698067" s="2"/>
      <c r="U698067" s="2"/>
      <c r="V698067" s="2"/>
    </row>
    <row r="698076" spans="19:22" x14ac:dyDescent="0.25">
      <c r="S698076" s="2"/>
      <c r="T698076" s="2"/>
      <c r="U698076" s="2"/>
      <c r="V698076" s="2"/>
    </row>
    <row r="698085" spans="19:22" x14ac:dyDescent="0.25">
      <c r="S698085" s="2"/>
      <c r="T698085" s="2"/>
      <c r="U698085" s="2"/>
      <c r="V698085" s="2"/>
    </row>
    <row r="698094" spans="19:22" x14ac:dyDescent="0.25">
      <c r="S698094" s="2"/>
      <c r="T698094" s="2"/>
      <c r="U698094" s="2"/>
      <c r="V698094" s="2"/>
    </row>
    <row r="698103" spans="19:22" x14ac:dyDescent="0.25">
      <c r="S698103" s="2"/>
      <c r="T698103" s="2"/>
      <c r="U698103" s="2"/>
      <c r="V698103" s="2"/>
    </row>
    <row r="698112" spans="19:22" x14ac:dyDescent="0.25">
      <c r="S698112" s="2"/>
      <c r="T698112" s="2"/>
      <c r="U698112" s="2"/>
      <c r="V698112" s="2"/>
    </row>
    <row r="698121" spans="19:22" x14ac:dyDescent="0.25">
      <c r="S698121" s="2"/>
      <c r="T698121" s="2"/>
      <c r="U698121" s="2"/>
      <c r="V698121" s="2"/>
    </row>
    <row r="698130" spans="19:22" x14ac:dyDescent="0.25">
      <c r="S698130" s="2"/>
      <c r="T698130" s="2"/>
      <c r="U698130" s="2"/>
      <c r="V698130" s="2"/>
    </row>
    <row r="698139" spans="19:22" x14ac:dyDescent="0.25">
      <c r="S698139" s="2"/>
      <c r="T698139" s="2"/>
      <c r="U698139" s="2"/>
      <c r="V698139" s="2"/>
    </row>
    <row r="698148" spans="19:22" x14ac:dyDescent="0.25">
      <c r="S698148" s="2"/>
      <c r="T698148" s="2"/>
      <c r="U698148" s="2"/>
      <c r="V698148" s="2"/>
    </row>
    <row r="698157" spans="19:22" x14ac:dyDescent="0.25">
      <c r="S698157" s="2"/>
      <c r="T698157" s="2"/>
      <c r="U698157" s="2"/>
      <c r="V698157" s="2"/>
    </row>
    <row r="698166" spans="19:22" x14ac:dyDescent="0.25">
      <c r="S698166" s="2"/>
      <c r="T698166" s="2"/>
      <c r="U698166" s="2"/>
      <c r="V698166" s="2"/>
    </row>
    <row r="698175" spans="19:22" x14ac:dyDescent="0.25">
      <c r="S698175" s="2"/>
      <c r="T698175" s="2"/>
      <c r="U698175" s="2"/>
      <c r="V698175" s="2"/>
    </row>
    <row r="698184" spans="19:22" x14ac:dyDescent="0.25">
      <c r="S698184" s="2"/>
      <c r="T698184" s="2"/>
      <c r="U698184" s="2"/>
      <c r="V698184" s="2"/>
    </row>
    <row r="698193" spans="19:22" x14ac:dyDescent="0.25">
      <c r="S698193" s="2"/>
      <c r="T698193" s="2"/>
      <c r="U698193" s="2"/>
      <c r="V698193" s="2"/>
    </row>
    <row r="698202" spans="19:22" x14ac:dyDescent="0.25">
      <c r="S698202" s="2"/>
      <c r="T698202" s="2"/>
      <c r="U698202" s="2"/>
      <c r="V698202" s="2"/>
    </row>
    <row r="698211" spans="19:22" x14ac:dyDescent="0.25">
      <c r="S698211" s="2"/>
      <c r="T698211" s="2"/>
      <c r="U698211" s="2"/>
      <c r="V698211" s="2"/>
    </row>
    <row r="698220" spans="19:22" x14ac:dyDescent="0.25">
      <c r="S698220" s="2"/>
      <c r="T698220" s="2"/>
      <c r="U698220" s="2"/>
      <c r="V698220" s="2"/>
    </row>
    <row r="698229" spans="19:22" x14ac:dyDescent="0.25">
      <c r="S698229" s="2"/>
      <c r="T698229" s="2"/>
      <c r="U698229" s="2"/>
      <c r="V698229" s="2"/>
    </row>
    <row r="698238" spans="19:22" x14ac:dyDescent="0.25">
      <c r="S698238" s="2"/>
      <c r="T698238" s="2"/>
      <c r="U698238" s="2"/>
      <c r="V698238" s="2"/>
    </row>
    <row r="698247" spans="19:22" x14ac:dyDescent="0.25">
      <c r="S698247" s="2"/>
      <c r="T698247" s="2"/>
      <c r="U698247" s="2"/>
      <c r="V698247" s="2"/>
    </row>
    <row r="698256" spans="19:22" x14ac:dyDescent="0.25">
      <c r="S698256" s="2"/>
      <c r="T698256" s="2"/>
      <c r="U698256" s="2"/>
      <c r="V698256" s="2"/>
    </row>
    <row r="698265" spans="19:22" x14ac:dyDescent="0.25">
      <c r="S698265" s="2"/>
      <c r="T698265" s="2"/>
      <c r="U698265" s="2"/>
      <c r="V698265" s="2"/>
    </row>
    <row r="698274" spans="19:22" x14ac:dyDescent="0.25">
      <c r="S698274" s="2"/>
      <c r="T698274" s="2"/>
      <c r="U698274" s="2"/>
      <c r="V698274" s="2"/>
    </row>
    <row r="698283" spans="19:22" x14ac:dyDescent="0.25">
      <c r="S698283" s="2"/>
      <c r="T698283" s="2"/>
      <c r="U698283" s="2"/>
      <c r="V698283" s="2"/>
    </row>
    <row r="698292" spans="19:22" x14ac:dyDescent="0.25">
      <c r="S698292" s="2"/>
      <c r="T698292" s="2"/>
      <c r="U698292" s="2"/>
      <c r="V698292" s="2"/>
    </row>
    <row r="698301" spans="19:22" x14ac:dyDescent="0.25">
      <c r="S698301" s="2"/>
      <c r="T698301" s="2"/>
      <c r="U698301" s="2"/>
      <c r="V698301" s="2"/>
    </row>
    <row r="698310" spans="19:22" x14ac:dyDescent="0.25">
      <c r="S698310" s="2"/>
      <c r="T698310" s="2"/>
      <c r="U698310" s="2"/>
      <c r="V698310" s="2"/>
    </row>
    <row r="698319" spans="19:22" x14ac:dyDescent="0.25">
      <c r="S698319" s="2"/>
      <c r="T698319" s="2"/>
      <c r="U698319" s="2"/>
      <c r="V698319" s="2"/>
    </row>
    <row r="698328" spans="19:22" x14ac:dyDescent="0.25">
      <c r="S698328" s="2"/>
      <c r="T698328" s="2"/>
      <c r="U698328" s="2"/>
      <c r="V698328" s="2"/>
    </row>
    <row r="698337" spans="19:22" x14ac:dyDescent="0.25">
      <c r="S698337" s="2"/>
      <c r="T698337" s="2"/>
      <c r="U698337" s="2"/>
      <c r="V698337" s="2"/>
    </row>
    <row r="698346" spans="19:22" x14ac:dyDescent="0.25">
      <c r="S698346" s="2"/>
      <c r="T698346" s="2"/>
      <c r="U698346" s="2"/>
      <c r="V698346" s="2"/>
    </row>
    <row r="698355" spans="19:22" x14ac:dyDescent="0.25">
      <c r="S698355" s="2"/>
      <c r="T698355" s="2"/>
      <c r="U698355" s="2"/>
      <c r="V698355" s="2"/>
    </row>
    <row r="698364" spans="19:22" x14ac:dyDescent="0.25">
      <c r="S698364" s="2"/>
      <c r="T698364" s="2"/>
      <c r="U698364" s="2"/>
      <c r="V698364" s="2"/>
    </row>
    <row r="698373" spans="19:22" x14ac:dyDescent="0.25">
      <c r="S698373" s="2"/>
      <c r="T698373" s="2"/>
      <c r="U698373" s="2"/>
      <c r="V698373" s="2"/>
    </row>
    <row r="698382" spans="19:22" x14ac:dyDescent="0.25">
      <c r="S698382" s="2"/>
      <c r="T698382" s="2"/>
      <c r="U698382" s="2"/>
      <c r="V698382" s="2"/>
    </row>
    <row r="698391" spans="19:22" x14ac:dyDescent="0.25">
      <c r="S698391" s="2"/>
      <c r="T698391" s="2"/>
      <c r="U698391" s="2"/>
      <c r="V698391" s="2"/>
    </row>
    <row r="698400" spans="19:22" x14ac:dyDescent="0.25">
      <c r="S698400" s="2"/>
      <c r="T698400" s="2"/>
      <c r="U698400" s="2"/>
      <c r="V698400" s="2"/>
    </row>
    <row r="698409" spans="19:22" x14ac:dyDescent="0.25">
      <c r="S698409" s="2"/>
      <c r="T698409" s="2"/>
      <c r="U698409" s="2"/>
      <c r="V698409" s="2"/>
    </row>
    <row r="698418" spans="19:22" x14ac:dyDescent="0.25">
      <c r="S698418" s="2"/>
      <c r="T698418" s="2"/>
      <c r="U698418" s="2"/>
      <c r="V698418" s="2"/>
    </row>
    <row r="698427" spans="19:22" x14ac:dyDescent="0.25">
      <c r="S698427" s="2"/>
      <c r="T698427" s="2"/>
      <c r="U698427" s="2"/>
      <c r="V698427" s="2"/>
    </row>
    <row r="698436" spans="19:22" x14ac:dyDescent="0.25">
      <c r="S698436" s="2"/>
      <c r="T698436" s="2"/>
      <c r="U698436" s="2"/>
      <c r="V698436" s="2"/>
    </row>
    <row r="698445" spans="19:22" x14ac:dyDescent="0.25">
      <c r="S698445" s="2"/>
      <c r="T698445" s="2"/>
      <c r="U698445" s="2"/>
      <c r="V698445" s="2"/>
    </row>
    <row r="698454" spans="19:22" x14ac:dyDescent="0.25">
      <c r="S698454" s="2"/>
      <c r="T698454" s="2"/>
      <c r="U698454" s="2"/>
      <c r="V698454" s="2"/>
    </row>
    <row r="698463" spans="19:22" x14ac:dyDescent="0.25">
      <c r="S698463" s="2"/>
      <c r="T698463" s="2"/>
      <c r="U698463" s="2"/>
      <c r="V698463" s="2"/>
    </row>
    <row r="698472" spans="19:22" x14ac:dyDescent="0.25">
      <c r="S698472" s="2"/>
      <c r="T698472" s="2"/>
      <c r="U698472" s="2"/>
      <c r="V698472" s="2"/>
    </row>
    <row r="698481" spans="19:22" x14ac:dyDescent="0.25">
      <c r="S698481" s="2"/>
      <c r="T698481" s="2"/>
      <c r="U698481" s="2"/>
      <c r="V698481" s="2"/>
    </row>
    <row r="698490" spans="19:22" x14ac:dyDescent="0.25">
      <c r="S698490" s="2"/>
      <c r="T698490" s="2"/>
      <c r="U698490" s="2"/>
      <c r="V698490" s="2"/>
    </row>
    <row r="698499" spans="19:22" x14ac:dyDescent="0.25">
      <c r="S698499" s="2"/>
      <c r="T698499" s="2"/>
      <c r="U698499" s="2"/>
      <c r="V698499" s="2"/>
    </row>
    <row r="698508" spans="19:22" x14ac:dyDescent="0.25">
      <c r="S698508" s="2"/>
      <c r="T698508" s="2"/>
      <c r="U698508" s="2"/>
      <c r="V698508" s="2"/>
    </row>
    <row r="698517" spans="19:22" x14ac:dyDescent="0.25">
      <c r="S698517" s="2"/>
      <c r="T698517" s="2"/>
      <c r="U698517" s="2"/>
      <c r="V698517" s="2"/>
    </row>
    <row r="698526" spans="19:22" x14ac:dyDescent="0.25">
      <c r="S698526" s="2"/>
      <c r="T698526" s="2"/>
      <c r="U698526" s="2"/>
      <c r="V698526" s="2"/>
    </row>
    <row r="698535" spans="19:22" x14ac:dyDescent="0.25">
      <c r="S698535" s="2"/>
      <c r="T698535" s="2"/>
      <c r="U698535" s="2"/>
      <c r="V698535" s="2"/>
    </row>
    <row r="698544" spans="19:22" x14ac:dyDescent="0.25">
      <c r="S698544" s="2"/>
      <c r="T698544" s="2"/>
      <c r="U698544" s="2"/>
      <c r="V698544" s="2"/>
    </row>
    <row r="698553" spans="19:22" x14ac:dyDescent="0.25">
      <c r="S698553" s="2"/>
      <c r="T698553" s="2"/>
      <c r="U698553" s="2"/>
      <c r="V698553" s="2"/>
    </row>
    <row r="698562" spans="19:22" x14ac:dyDescent="0.25">
      <c r="S698562" s="2"/>
      <c r="T698562" s="2"/>
      <c r="U698562" s="2"/>
      <c r="V698562" s="2"/>
    </row>
    <row r="698571" spans="19:22" x14ac:dyDescent="0.25">
      <c r="S698571" s="2"/>
      <c r="T698571" s="2"/>
      <c r="U698571" s="2"/>
      <c r="V698571" s="2"/>
    </row>
    <row r="698580" spans="19:22" x14ac:dyDescent="0.25">
      <c r="S698580" s="2"/>
      <c r="T698580" s="2"/>
      <c r="U698580" s="2"/>
      <c r="V698580" s="2"/>
    </row>
    <row r="698589" spans="19:22" x14ac:dyDescent="0.25">
      <c r="S698589" s="2"/>
      <c r="T698589" s="2"/>
      <c r="U698589" s="2"/>
      <c r="V698589" s="2"/>
    </row>
    <row r="698598" spans="19:22" x14ac:dyDescent="0.25">
      <c r="S698598" s="2"/>
      <c r="T698598" s="2"/>
      <c r="U698598" s="2"/>
      <c r="V698598" s="2"/>
    </row>
    <row r="698607" spans="19:22" x14ac:dyDescent="0.25">
      <c r="S698607" s="2"/>
      <c r="T698607" s="2"/>
      <c r="U698607" s="2"/>
      <c r="V698607" s="2"/>
    </row>
    <row r="698616" spans="19:22" x14ac:dyDescent="0.25">
      <c r="S698616" s="2"/>
      <c r="T698616" s="2"/>
      <c r="U698616" s="2"/>
      <c r="V698616" s="2"/>
    </row>
    <row r="698625" spans="19:22" x14ac:dyDescent="0.25">
      <c r="S698625" s="2"/>
      <c r="T698625" s="2"/>
      <c r="U698625" s="2"/>
      <c r="V698625" s="2"/>
    </row>
    <row r="698634" spans="19:22" x14ac:dyDescent="0.25">
      <c r="S698634" s="2"/>
      <c r="T698634" s="2"/>
      <c r="U698634" s="2"/>
      <c r="V698634" s="2"/>
    </row>
    <row r="698643" spans="19:22" x14ac:dyDescent="0.25">
      <c r="S698643" s="2"/>
      <c r="T698643" s="2"/>
      <c r="U698643" s="2"/>
      <c r="V698643" s="2"/>
    </row>
    <row r="698652" spans="19:22" x14ac:dyDescent="0.25">
      <c r="S698652" s="2"/>
      <c r="T698652" s="2"/>
      <c r="U698652" s="2"/>
      <c r="V698652" s="2"/>
    </row>
    <row r="698661" spans="19:22" x14ac:dyDescent="0.25">
      <c r="S698661" s="2"/>
      <c r="T698661" s="2"/>
      <c r="U698661" s="2"/>
      <c r="V698661" s="2"/>
    </row>
    <row r="698670" spans="19:22" x14ac:dyDescent="0.25">
      <c r="S698670" s="2"/>
      <c r="T698670" s="2"/>
      <c r="U698670" s="2"/>
      <c r="V698670" s="2"/>
    </row>
    <row r="698679" spans="19:22" x14ac:dyDescent="0.25">
      <c r="S698679" s="2"/>
      <c r="T698679" s="2"/>
      <c r="U698679" s="2"/>
      <c r="V698679" s="2"/>
    </row>
    <row r="698688" spans="19:22" x14ac:dyDescent="0.25">
      <c r="S698688" s="2"/>
      <c r="T698688" s="2"/>
      <c r="U698688" s="2"/>
      <c r="V698688" s="2"/>
    </row>
    <row r="698697" spans="19:22" x14ac:dyDescent="0.25">
      <c r="S698697" s="2"/>
      <c r="T698697" s="2"/>
      <c r="U698697" s="2"/>
      <c r="V698697" s="2"/>
    </row>
    <row r="698706" spans="19:22" x14ac:dyDescent="0.25">
      <c r="S698706" s="2"/>
      <c r="T698706" s="2"/>
      <c r="U698706" s="2"/>
      <c r="V698706" s="2"/>
    </row>
    <row r="698715" spans="19:22" x14ac:dyDescent="0.25">
      <c r="S698715" s="2"/>
      <c r="T698715" s="2"/>
      <c r="U698715" s="2"/>
      <c r="V698715" s="2"/>
    </row>
    <row r="698724" spans="19:22" x14ac:dyDescent="0.25">
      <c r="S698724" s="2"/>
      <c r="T698724" s="2"/>
      <c r="U698724" s="2"/>
      <c r="V698724" s="2"/>
    </row>
    <row r="698733" spans="19:22" x14ac:dyDescent="0.25">
      <c r="S698733" s="2"/>
      <c r="T698733" s="2"/>
      <c r="U698733" s="2"/>
      <c r="V698733" s="2"/>
    </row>
    <row r="698742" spans="19:22" x14ac:dyDescent="0.25">
      <c r="S698742" s="2"/>
      <c r="T698742" s="2"/>
      <c r="U698742" s="2"/>
      <c r="V698742" s="2"/>
    </row>
    <row r="698751" spans="19:22" x14ac:dyDescent="0.25">
      <c r="S698751" s="2"/>
      <c r="T698751" s="2"/>
      <c r="U698751" s="2"/>
      <c r="V698751" s="2"/>
    </row>
    <row r="698760" spans="19:22" x14ac:dyDescent="0.25">
      <c r="S698760" s="2"/>
      <c r="T698760" s="2"/>
      <c r="U698760" s="2"/>
      <c r="V698760" s="2"/>
    </row>
    <row r="698769" spans="19:22" x14ac:dyDescent="0.25">
      <c r="S698769" s="2"/>
      <c r="T698769" s="2"/>
      <c r="U698769" s="2"/>
      <c r="V698769" s="2"/>
    </row>
    <row r="698778" spans="19:22" x14ac:dyDescent="0.25">
      <c r="S698778" s="2"/>
      <c r="T698778" s="2"/>
      <c r="U698778" s="2"/>
      <c r="V698778" s="2"/>
    </row>
    <row r="698787" spans="19:22" x14ac:dyDescent="0.25">
      <c r="S698787" s="2"/>
      <c r="T698787" s="2"/>
      <c r="U698787" s="2"/>
      <c r="V698787" s="2"/>
    </row>
    <row r="698796" spans="19:22" x14ac:dyDescent="0.25">
      <c r="S698796" s="2"/>
      <c r="T698796" s="2"/>
      <c r="U698796" s="2"/>
      <c r="V698796" s="2"/>
    </row>
    <row r="698805" spans="19:22" x14ac:dyDescent="0.25">
      <c r="S698805" s="2"/>
      <c r="T698805" s="2"/>
      <c r="U698805" s="2"/>
      <c r="V698805" s="2"/>
    </row>
    <row r="698814" spans="19:22" x14ac:dyDescent="0.25">
      <c r="S698814" s="2"/>
      <c r="T698814" s="2"/>
      <c r="U698814" s="2"/>
      <c r="V698814" s="2"/>
    </row>
    <row r="698823" spans="19:22" x14ac:dyDescent="0.25">
      <c r="S698823" s="2"/>
      <c r="T698823" s="2"/>
      <c r="U698823" s="2"/>
      <c r="V698823" s="2"/>
    </row>
    <row r="698832" spans="19:22" x14ac:dyDescent="0.25">
      <c r="S698832" s="2"/>
      <c r="T698832" s="2"/>
      <c r="U698832" s="2"/>
      <c r="V698832" s="2"/>
    </row>
    <row r="698841" spans="19:22" x14ac:dyDescent="0.25">
      <c r="S698841" s="2"/>
      <c r="T698841" s="2"/>
      <c r="U698841" s="2"/>
      <c r="V698841" s="2"/>
    </row>
    <row r="698850" spans="19:22" x14ac:dyDescent="0.25">
      <c r="S698850" s="2"/>
      <c r="T698850" s="2"/>
      <c r="U698850" s="2"/>
      <c r="V698850" s="2"/>
    </row>
    <row r="698859" spans="19:22" x14ac:dyDescent="0.25">
      <c r="S698859" s="2"/>
      <c r="T698859" s="2"/>
      <c r="U698859" s="2"/>
      <c r="V698859" s="2"/>
    </row>
    <row r="698868" spans="19:22" x14ac:dyDescent="0.25">
      <c r="S698868" s="2"/>
      <c r="T698868" s="2"/>
      <c r="U698868" s="2"/>
      <c r="V698868" s="2"/>
    </row>
    <row r="698877" spans="19:22" x14ac:dyDescent="0.25">
      <c r="S698877" s="2"/>
      <c r="T698877" s="2"/>
      <c r="U698877" s="2"/>
      <c r="V698877" s="2"/>
    </row>
    <row r="698886" spans="19:22" x14ac:dyDescent="0.25">
      <c r="S698886" s="2"/>
      <c r="T698886" s="2"/>
      <c r="U698886" s="2"/>
      <c r="V698886" s="2"/>
    </row>
    <row r="698895" spans="19:22" x14ac:dyDescent="0.25">
      <c r="S698895" s="2"/>
      <c r="T698895" s="2"/>
      <c r="U698895" s="2"/>
      <c r="V698895" s="2"/>
    </row>
    <row r="698904" spans="19:22" x14ac:dyDescent="0.25">
      <c r="S698904" s="2"/>
      <c r="T698904" s="2"/>
      <c r="U698904" s="2"/>
      <c r="V698904" s="2"/>
    </row>
    <row r="698913" spans="19:22" x14ac:dyDescent="0.25">
      <c r="S698913" s="2"/>
      <c r="T698913" s="2"/>
      <c r="U698913" s="2"/>
      <c r="V698913" s="2"/>
    </row>
    <row r="698922" spans="19:22" x14ac:dyDescent="0.25">
      <c r="S698922" s="2"/>
      <c r="T698922" s="2"/>
      <c r="U698922" s="2"/>
      <c r="V698922" s="2"/>
    </row>
    <row r="698931" spans="19:22" x14ac:dyDescent="0.25">
      <c r="S698931" s="2"/>
      <c r="T698931" s="2"/>
      <c r="U698931" s="2"/>
      <c r="V698931" s="2"/>
    </row>
    <row r="698940" spans="19:22" x14ac:dyDescent="0.25">
      <c r="S698940" s="2"/>
      <c r="T698940" s="2"/>
      <c r="U698940" s="2"/>
      <c r="V698940" s="2"/>
    </row>
    <row r="698949" spans="19:22" x14ac:dyDescent="0.25">
      <c r="S698949" s="2"/>
      <c r="T698949" s="2"/>
      <c r="U698949" s="2"/>
      <c r="V698949" s="2"/>
    </row>
    <row r="698958" spans="19:22" x14ac:dyDescent="0.25">
      <c r="S698958" s="2"/>
      <c r="T698958" s="2"/>
      <c r="U698958" s="2"/>
      <c r="V698958" s="2"/>
    </row>
    <row r="698967" spans="19:22" x14ac:dyDescent="0.25">
      <c r="S698967" s="2"/>
      <c r="T698967" s="2"/>
      <c r="U698967" s="2"/>
      <c r="V698967" s="2"/>
    </row>
    <row r="698976" spans="19:22" x14ac:dyDescent="0.25">
      <c r="S698976" s="2"/>
      <c r="T698976" s="2"/>
      <c r="U698976" s="2"/>
      <c r="V698976" s="2"/>
    </row>
    <row r="698985" spans="19:22" x14ac:dyDescent="0.25">
      <c r="S698985" s="2"/>
      <c r="T698985" s="2"/>
      <c r="U698985" s="2"/>
      <c r="V698985" s="2"/>
    </row>
    <row r="698994" spans="19:22" x14ac:dyDescent="0.25">
      <c r="S698994" s="2"/>
      <c r="T698994" s="2"/>
      <c r="U698994" s="2"/>
      <c r="V698994" s="2"/>
    </row>
    <row r="699003" spans="19:22" x14ac:dyDescent="0.25">
      <c r="S699003" s="2"/>
      <c r="T699003" s="2"/>
      <c r="U699003" s="2"/>
      <c r="V699003" s="2"/>
    </row>
    <row r="699012" spans="19:22" x14ac:dyDescent="0.25">
      <c r="S699012" s="2"/>
      <c r="T699012" s="2"/>
      <c r="U699012" s="2"/>
      <c r="V699012" s="2"/>
    </row>
    <row r="699021" spans="19:22" x14ac:dyDescent="0.25">
      <c r="S699021" s="2"/>
      <c r="T699021" s="2"/>
      <c r="U699021" s="2"/>
      <c r="V699021" s="2"/>
    </row>
    <row r="699030" spans="19:22" x14ac:dyDescent="0.25">
      <c r="S699030" s="2"/>
      <c r="T699030" s="2"/>
      <c r="U699030" s="2"/>
      <c r="V699030" s="2"/>
    </row>
    <row r="699039" spans="19:22" x14ac:dyDescent="0.25">
      <c r="S699039" s="2"/>
      <c r="T699039" s="2"/>
      <c r="U699039" s="2"/>
      <c r="V699039" s="2"/>
    </row>
    <row r="699048" spans="19:22" x14ac:dyDescent="0.25">
      <c r="S699048" s="2"/>
      <c r="T699048" s="2"/>
      <c r="U699048" s="2"/>
      <c r="V699048" s="2"/>
    </row>
    <row r="699057" spans="19:22" x14ac:dyDescent="0.25">
      <c r="S699057" s="2"/>
      <c r="T699057" s="2"/>
      <c r="U699057" s="2"/>
      <c r="V699057" s="2"/>
    </row>
    <row r="699066" spans="19:22" x14ac:dyDescent="0.25">
      <c r="S699066" s="2"/>
      <c r="T699066" s="2"/>
      <c r="U699066" s="2"/>
      <c r="V699066" s="2"/>
    </row>
    <row r="699075" spans="19:22" x14ac:dyDescent="0.25">
      <c r="S699075" s="2"/>
      <c r="T699075" s="2"/>
      <c r="U699075" s="2"/>
      <c r="V699075" s="2"/>
    </row>
    <row r="699084" spans="19:22" x14ac:dyDescent="0.25">
      <c r="S699084" s="2"/>
      <c r="T699084" s="2"/>
      <c r="U699084" s="2"/>
      <c r="V699084" s="2"/>
    </row>
    <row r="699093" spans="19:22" x14ac:dyDescent="0.25">
      <c r="S699093" s="2"/>
      <c r="T699093" s="2"/>
      <c r="U699093" s="2"/>
      <c r="V699093" s="2"/>
    </row>
    <row r="699102" spans="19:22" x14ac:dyDescent="0.25">
      <c r="S699102" s="2"/>
      <c r="T699102" s="2"/>
      <c r="U699102" s="2"/>
      <c r="V699102" s="2"/>
    </row>
    <row r="699111" spans="19:22" x14ac:dyDescent="0.25">
      <c r="S699111" s="2"/>
      <c r="T699111" s="2"/>
      <c r="U699111" s="2"/>
      <c r="V699111" s="2"/>
    </row>
    <row r="699120" spans="19:22" x14ac:dyDescent="0.25">
      <c r="S699120" s="2"/>
      <c r="T699120" s="2"/>
      <c r="U699120" s="2"/>
      <c r="V699120" s="2"/>
    </row>
    <row r="699129" spans="19:22" x14ac:dyDescent="0.25">
      <c r="S699129" s="2"/>
      <c r="T699129" s="2"/>
      <c r="U699129" s="2"/>
      <c r="V699129" s="2"/>
    </row>
    <row r="699138" spans="19:22" x14ac:dyDescent="0.25">
      <c r="S699138" s="2"/>
      <c r="T699138" s="2"/>
      <c r="U699138" s="2"/>
      <c r="V699138" s="2"/>
    </row>
    <row r="699147" spans="19:22" x14ac:dyDescent="0.25">
      <c r="S699147" s="2"/>
      <c r="T699147" s="2"/>
      <c r="U699147" s="2"/>
      <c r="V699147" s="2"/>
    </row>
    <row r="699156" spans="19:22" x14ac:dyDescent="0.25">
      <c r="S699156" s="2"/>
      <c r="T699156" s="2"/>
      <c r="U699156" s="2"/>
      <c r="V699156" s="2"/>
    </row>
    <row r="699165" spans="19:22" x14ac:dyDescent="0.25">
      <c r="S699165" s="2"/>
      <c r="T699165" s="2"/>
      <c r="U699165" s="2"/>
      <c r="V699165" s="2"/>
    </row>
    <row r="699174" spans="19:22" x14ac:dyDescent="0.25">
      <c r="S699174" s="2"/>
      <c r="T699174" s="2"/>
      <c r="U699174" s="2"/>
      <c r="V699174" s="2"/>
    </row>
    <row r="699183" spans="19:22" x14ac:dyDescent="0.25">
      <c r="S699183" s="2"/>
      <c r="T699183" s="2"/>
      <c r="U699183" s="2"/>
      <c r="V699183" s="2"/>
    </row>
    <row r="699192" spans="19:22" x14ac:dyDescent="0.25">
      <c r="S699192" s="2"/>
      <c r="T699192" s="2"/>
      <c r="U699192" s="2"/>
      <c r="V699192" s="2"/>
    </row>
    <row r="699201" spans="19:22" x14ac:dyDescent="0.25">
      <c r="S699201" s="2"/>
      <c r="T699201" s="2"/>
      <c r="U699201" s="2"/>
      <c r="V699201" s="2"/>
    </row>
    <row r="699210" spans="19:22" x14ac:dyDescent="0.25">
      <c r="S699210" s="2"/>
      <c r="T699210" s="2"/>
      <c r="U699210" s="2"/>
      <c r="V699210" s="2"/>
    </row>
    <row r="699219" spans="19:22" x14ac:dyDescent="0.25">
      <c r="S699219" s="2"/>
      <c r="T699219" s="2"/>
      <c r="U699219" s="2"/>
      <c r="V699219" s="2"/>
    </row>
    <row r="699228" spans="19:22" x14ac:dyDescent="0.25">
      <c r="S699228" s="2"/>
      <c r="T699228" s="2"/>
      <c r="U699228" s="2"/>
      <c r="V699228" s="2"/>
    </row>
    <row r="699237" spans="19:22" x14ac:dyDescent="0.25">
      <c r="S699237" s="2"/>
      <c r="T699237" s="2"/>
      <c r="U699237" s="2"/>
      <c r="V699237" s="2"/>
    </row>
    <row r="699246" spans="19:22" x14ac:dyDescent="0.25">
      <c r="S699246" s="2"/>
      <c r="T699246" s="2"/>
      <c r="U699246" s="2"/>
      <c r="V699246" s="2"/>
    </row>
    <row r="699255" spans="19:22" x14ac:dyDescent="0.25">
      <c r="S699255" s="2"/>
      <c r="T699255" s="2"/>
      <c r="U699255" s="2"/>
      <c r="V699255" s="2"/>
    </row>
    <row r="699264" spans="19:22" x14ac:dyDescent="0.25">
      <c r="S699264" s="2"/>
      <c r="T699264" s="2"/>
      <c r="U699264" s="2"/>
      <c r="V699264" s="2"/>
    </row>
    <row r="699273" spans="19:22" x14ac:dyDescent="0.25">
      <c r="S699273" s="2"/>
      <c r="T699273" s="2"/>
      <c r="U699273" s="2"/>
      <c r="V699273" s="2"/>
    </row>
    <row r="699282" spans="19:22" x14ac:dyDescent="0.25">
      <c r="S699282" s="2"/>
      <c r="T699282" s="2"/>
      <c r="U699282" s="2"/>
      <c r="V699282" s="2"/>
    </row>
    <row r="699291" spans="19:22" x14ac:dyDescent="0.25">
      <c r="S699291" s="2"/>
      <c r="T699291" s="2"/>
      <c r="U699291" s="2"/>
      <c r="V699291" s="2"/>
    </row>
    <row r="699300" spans="19:22" x14ac:dyDescent="0.25">
      <c r="S699300" s="2"/>
      <c r="T699300" s="2"/>
      <c r="U699300" s="2"/>
      <c r="V699300" s="2"/>
    </row>
    <row r="699309" spans="19:22" x14ac:dyDescent="0.25">
      <c r="S699309" s="2"/>
      <c r="T699309" s="2"/>
      <c r="U699309" s="2"/>
      <c r="V699309" s="2"/>
    </row>
    <row r="699318" spans="19:22" x14ac:dyDescent="0.25">
      <c r="S699318" s="2"/>
      <c r="T699318" s="2"/>
      <c r="U699318" s="2"/>
      <c r="V699318" s="2"/>
    </row>
    <row r="699327" spans="19:22" x14ac:dyDescent="0.25">
      <c r="S699327" s="2"/>
      <c r="T699327" s="2"/>
      <c r="U699327" s="2"/>
      <c r="V699327" s="2"/>
    </row>
    <row r="699336" spans="19:22" x14ac:dyDescent="0.25">
      <c r="S699336" s="2"/>
      <c r="T699336" s="2"/>
      <c r="U699336" s="2"/>
      <c r="V699336" s="2"/>
    </row>
    <row r="699345" spans="19:22" x14ac:dyDescent="0.25">
      <c r="S699345" s="2"/>
      <c r="T699345" s="2"/>
      <c r="U699345" s="2"/>
      <c r="V699345" s="2"/>
    </row>
    <row r="699354" spans="19:22" x14ac:dyDescent="0.25">
      <c r="S699354" s="2"/>
      <c r="T699354" s="2"/>
      <c r="U699354" s="2"/>
      <c r="V699354" s="2"/>
    </row>
    <row r="699363" spans="19:22" x14ac:dyDescent="0.25">
      <c r="S699363" s="2"/>
      <c r="T699363" s="2"/>
      <c r="U699363" s="2"/>
      <c r="V699363" s="2"/>
    </row>
    <row r="699372" spans="19:22" x14ac:dyDescent="0.25">
      <c r="S699372" s="2"/>
      <c r="T699372" s="2"/>
      <c r="U699372" s="2"/>
      <c r="V699372" s="2"/>
    </row>
    <row r="699381" spans="19:22" x14ac:dyDescent="0.25">
      <c r="S699381" s="2"/>
      <c r="T699381" s="2"/>
      <c r="U699381" s="2"/>
      <c r="V699381" s="2"/>
    </row>
    <row r="699390" spans="19:22" x14ac:dyDescent="0.25">
      <c r="S699390" s="2"/>
      <c r="T699390" s="2"/>
      <c r="U699390" s="2"/>
      <c r="V699390" s="2"/>
    </row>
    <row r="699399" spans="19:22" x14ac:dyDescent="0.25">
      <c r="S699399" s="2"/>
      <c r="T699399" s="2"/>
      <c r="U699399" s="2"/>
      <c r="V699399" s="2"/>
    </row>
    <row r="699408" spans="19:22" x14ac:dyDescent="0.25">
      <c r="S699408" s="2"/>
      <c r="T699408" s="2"/>
      <c r="U699408" s="2"/>
      <c r="V699408" s="2"/>
    </row>
    <row r="699417" spans="19:22" x14ac:dyDescent="0.25">
      <c r="S699417" s="2"/>
      <c r="T699417" s="2"/>
      <c r="U699417" s="2"/>
      <c r="V699417" s="2"/>
    </row>
    <row r="699426" spans="19:22" x14ac:dyDescent="0.25">
      <c r="S699426" s="2"/>
      <c r="T699426" s="2"/>
      <c r="U699426" s="2"/>
      <c r="V699426" s="2"/>
    </row>
    <row r="699435" spans="19:22" x14ac:dyDescent="0.25">
      <c r="S699435" s="2"/>
      <c r="T699435" s="2"/>
      <c r="U699435" s="2"/>
      <c r="V699435" s="2"/>
    </row>
    <row r="699444" spans="19:22" x14ac:dyDescent="0.25">
      <c r="S699444" s="2"/>
      <c r="T699444" s="2"/>
      <c r="U699444" s="2"/>
      <c r="V699444" s="2"/>
    </row>
    <row r="699453" spans="19:22" x14ac:dyDescent="0.25">
      <c r="S699453" s="2"/>
      <c r="T699453" s="2"/>
      <c r="U699453" s="2"/>
      <c r="V699453" s="2"/>
    </row>
    <row r="699462" spans="19:22" x14ac:dyDescent="0.25">
      <c r="S699462" s="2"/>
      <c r="T699462" s="2"/>
      <c r="U699462" s="2"/>
      <c r="V699462" s="2"/>
    </row>
    <row r="699471" spans="19:22" x14ac:dyDescent="0.25">
      <c r="S699471" s="2"/>
      <c r="T699471" s="2"/>
      <c r="U699471" s="2"/>
      <c r="V699471" s="2"/>
    </row>
    <row r="699480" spans="19:22" x14ac:dyDescent="0.25">
      <c r="S699480" s="2"/>
      <c r="T699480" s="2"/>
      <c r="U699480" s="2"/>
      <c r="V699480" s="2"/>
    </row>
    <row r="699489" spans="19:22" x14ac:dyDescent="0.25">
      <c r="S699489" s="2"/>
      <c r="T699489" s="2"/>
      <c r="U699489" s="2"/>
      <c r="V699489" s="2"/>
    </row>
    <row r="699498" spans="19:22" x14ac:dyDescent="0.25">
      <c r="S699498" s="2"/>
      <c r="T699498" s="2"/>
      <c r="U699498" s="2"/>
      <c r="V699498" s="2"/>
    </row>
    <row r="699507" spans="19:22" x14ac:dyDescent="0.25">
      <c r="S699507" s="2"/>
      <c r="T699507" s="2"/>
      <c r="U699507" s="2"/>
      <c r="V699507" s="2"/>
    </row>
    <row r="699516" spans="19:22" x14ac:dyDescent="0.25">
      <c r="S699516" s="2"/>
      <c r="T699516" s="2"/>
      <c r="U699516" s="2"/>
      <c r="V699516" s="2"/>
    </row>
    <row r="699525" spans="19:22" x14ac:dyDescent="0.25">
      <c r="S699525" s="2"/>
      <c r="T699525" s="2"/>
      <c r="U699525" s="2"/>
      <c r="V699525" s="2"/>
    </row>
    <row r="699534" spans="19:22" x14ac:dyDescent="0.25">
      <c r="S699534" s="2"/>
      <c r="T699534" s="2"/>
      <c r="U699534" s="2"/>
      <c r="V699534" s="2"/>
    </row>
    <row r="699543" spans="19:22" x14ac:dyDescent="0.25">
      <c r="S699543" s="2"/>
      <c r="T699543" s="2"/>
      <c r="U699543" s="2"/>
      <c r="V699543" s="2"/>
    </row>
    <row r="699552" spans="19:22" x14ac:dyDescent="0.25">
      <c r="S699552" s="2"/>
      <c r="T699552" s="2"/>
      <c r="U699552" s="2"/>
      <c r="V699552" s="2"/>
    </row>
    <row r="699561" spans="19:22" x14ac:dyDescent="0.25">
      <c r="S699561" s="2"/>
      <c r="T699561" s="2"/>
      <c r="U699561" s="2"/>
      <c r="V699561" s="2"/>
    </row>
    <row r="699570" spans="19:22" x14ac:dyDescent="0.25">
      <c r="S699570" s="2"/>
      <c r="T699570" s="2"/>
      <c r="U699570" s="2"/>
      <c r="V699570" s="2"/>
    </row>
    <row r="699579" spans="19:22" x14ac:dyDescent="0.25">
      <c r="S699579" s="2"/>
      <c r="T699579" s="2"/>
      <c r="U699579" s="2"/>
      <c r="V699579" s="2"/>
    </row>
    <row r="699588" spans="19:22" x14ac:dyDescent="0.25">
      <c r="S699588" s="2"/>
      <c r="T699588" s="2"/>
      <c r="U699588" s="2"/>
      <c r="V699588" s="2"/>
    </row>
    <row r="699597" spans="19:22" x14ac:dyDescent="0.25">
      <c r="S699597" s="2"/>
      <c r="T699597" s="2"/>
      <c r="U699597" s="2"/>
      <c r="V699597" s="2"/>
    </row>
    <row r="699606" spans="19:22" x14ac:dyDescent="0.25">
      <c r="S699606" s="2"/>
      <c r="T699606" s="2"/>
      <c r="U699606" s="2"/>
      <c r="V699606" s="2"/>
    </row>
    <row r="699615" spans="19:22" x14ac:dyDescent="0.25">
      <c r="S699615" s="2"/>
      <c r="T699615" s="2"/>
      <c r="U699615" s="2"/>
      <c r="V699615" s="2"/>
    </row>
    <row r="699624" spans="19:22" x14ac:dyDescent="0.25">
      <c r="S699624" s="2"/>
      <c r="T699624" s="2"/>
      <c r="U699624" s="2"/>
      <c r="V699624" s="2"/>
    </row>
    <row r="699633" spans="19:22" x14ac:dyDescent="0.25">
      <c r="S699633" s="2"/>
      <c r="T699633" s="2"/>
      <c r="U699633" s="2"/>
      <c r="V699633" s="2"/>
    </row>
    <row r="699642" spans="19:22" x14ac:dyDescent="0.25">
      <c r="S699642" s="2"/>
      <c r="T699642" s="2"/>
      <c r="U699642" s="2"/>
      <c r="V699642" s="2"/>
    </row>
    <row r="699651" spans="19:22" x14ac:dyDescent="0.25">
      <c r="S699651" s="2"/>
      <c r="T699651" s="2"/>
      <c r="U699651" s="2"/>
      <c r="V699651" s="2"/>
    </row>
    <row r="699660" spans="19:22" x14ac:dyDescent="0.25">
      <c r="S699660" s="2"/>
      <c r="T699660" s="2"/>
      <c r="U699660" s="2"/>
      <c r="V699660" s="2"/>
    </row>
    <row r="699669" spans="19:22" x14ac:dyDescent="0.25">
      <c r="S699669" s="2"/>
      <c r="T699669" s="2"/>
      <c r="U699669" s="2"/>
      <c r="V699669" s="2"/>
    </row>
    <row r="699678" spans="19:22" x14ac:dyDescent="0.25">
      <c r="S699678" s="2"/>
      <c r="T699678" s="2"/>
      <c r="U699678" s="2"/>
      <c r="V699678" s="2"/>
    </row>
    <row r="699687" spans="19:22" x14ac:dyDescent="0.25">
      <c r="S699687" s="2"/>
      <c r="T699687" s="2"/>
      <c r="U699687" s="2"/>
      <c r="V699687" s="2"/>
    </row>
    <row r="699696" spans="19:22" x14ac:dyDescent="0.25">
      <c r="S699696" s="2"/>
      <c r="T699696" s="2"/>
      <c r="U699696" s="2"/>
      <c r="V699696" s="2"/>
    </row>
    <row r="699705" spans="19:22" x14ac:dyDescent="0.25">
      <c r="S699705" s="2"/>
      <c r="T699705" s="2"/>
      <c r="U699705" s="2"/>
      <c r="V699705" s="2"/>
    </row>
    <row r="699714" spans="19:22" x14ac:dyDescent="0.25">
      <c r="S699714" s="2"/>
      <c r="T699714" s="2"/>
      <c r="U699714" s="2"/>
      <c r="V699714" s="2"/>
    </row>
    <row r="699723" spans="19:22" x14ac:dyDescent="0.25">
      <c r="S699723" s="2"/>
      <c r="T699723" s="2"/>
      <c r="U699723" s="2"/>
      <c r="V699723" s="2"/>
    </row>
    <row r="699732" spans="19:22" x14ac:dyDescent="0.25">
      <c r="S699732" s="2"/>
      <c r="T699732" s="2"/>
      <c r="U699732" s="2"/>
      <c r="V699732" s="2"/>
    </row>
    <row r="699741" spans="19:22" x14ac:dyDescent="0.25">
      <c r="S699741" s="2"/>
      <c r="T699741" s="2"/>
      <c r="U699741" s="2"/>
      <c r="V699741" s="2"/>
    </row>
    <row r="699750" spans="19:22" x14ac:dyDescent="0.25">
      <c r="S699750" s="2"/>
      <c r="T699750" s="2"/>
      <c r="U699750" s="2"/>
      <c r="V699750" s="2"/>
    </row>
    <row r="699759" spans="19:22" x14ac:dyDescent="0.25">
      <c r="S699759" s="2"/>
      <c r="T699759" s="2"/>
      <c r="U699759" s="2"/>
      <c r="V699759" s="2"/>
    </row>
    <row r="699768" spans="19:22" x14ac:dyDescent="0.25">
      <c r="S699768" s="2"/>
      <c r="T699768" s="2"/>
      <c r="U699768" s="2"/>
      <c r="V699768" s="2"/>
    </row>
    <row r="699777" spans="19:22" x14ac:dyDescent="0.25">
      <c r="S699777" s="2"/>
      <c r="T699777" s="2"/>
      <c r="U699777" s="2"/>
      <c r="V699777" s="2"/>
    </row>
    <row r="699786" spans="19:22" x14ac:dyDescent="0.25">
      <c r="S699786" s="2"/>
      <c r="T699786" s="2"/>
      <c r="U699786" s="2"/>
      <c r="V699786" s="2"/>
    </row>
    <row r="699795" spans="19:22" x14ac:dyDescent="0.25">
      <c r="S699795" s="2"/>
      <c r="T699795" s="2"/>
      <c r="U699795" s="2"/>
      <c r="V699795" s="2"/>
    </row>
    <row r="699804" spans="19:22" x14ac:dyDescent="0.25">
      <c r="S699804" s="2"/>
      <c r="T699804" s="2"/>
      <c r="U699804" s="2"/>
      <c r="V699804" s="2"/>
    </row>
    <row r="699813" spans="19:22" x14ac:dyDescent="0.25">
      <c r="S699813" s="2"/>
      <c r="T699813" s="2"/>
      <c r="U699813" s="2"/>
      <c r="V699813" s="2"/>
    </row>
    <row r="699822" spans="19:22" x14ac:dyDescent="0.25">
      <c r="S699822" s="2"/>
      <c r="T699822" s="2"/>
      <c r="U699822" s="2"/>
      <c r="V699822" s="2"/>
    </row>
    <row r="699831" spans="19:22" x14ac:dyDescent="0.25">
      <c r="S699831" s="2"/>
      <c r="T699831" s="2"/>
      <c r="U699831" s="2"/>
      <c r="V699831" s="2"/>
    </row>
    <row r="699840" spans="19:22" x14ac:dyDescent="0.25">
      <c r="S699840" s="2"/>
      <c r="T699840" s="2"/>
      <c r="U699840" s="2"/>
      <c r="V699840" s="2"/>
    </row>
    <row r="699849" spans="19:22" x14ac:dyDescent="0.25">
      <c r="S699849" s="2"/>
      <c r="T699849" s="2"/>
      <c r="U699849" s="2"/>
      <c r="V699849" s="2"/>
    </row>
    <row r="699858" spans="19:22" x14ac:dyDescent="0.25">
      <c r="S699858" s="2"/>
      <c r="T699858" s="2"/>
      <c r="U699858" s="2"/>
      <c r="V699858" s="2"/>
    </row>
    <row r="699867" spans="19:22" x14ac:dyDescent="0.25">
      <c r="S699867" s="2"/>
      <c r="T699867" s="2"/>
      <c r="U699867" s="2"/>
      <c r="V699867" s="2"/>
    </row>
    <row r="699876" spans="19:22" x14ac:dyDescent="0.25">
      <c r="S699876" s="2"/>
      <c r="T699876" s="2"/>
      <c r="U699876" s="2"/>
      <c r="V699876" s="2"/>
    </row>
    <row r="699885" spans="19:22" x14ac:dyDescent="0.25">
      <c r="S699885" s="2"/>
      <c r="T699885" s="2"/>
      <c r="U699885" s="2"/>
      <c r="V699885" s="2"/>
    </row>
    <row r="699894" spans="19:22" x14ac:dyDescent="0.25">
      <c r="S699894" s="2"/>
      <c r="T699894" s="2"/>
      <c r="U699894" s="2"/>
      <c r="V699894" s="2"/>
    </row>
    <row r="699903" spans="19:22" x14ac:dyDescent="0.25">
      <c r="S699903" s="2"/>
      <c r="T699903" s="2"/>
      <c r="U699903" s="2"/>
      <c r="V699903" s="2"/>
    </row>
    <row r="699912" spans="19:22" x14ac:dyDescent="0.25">
      <c r="S699912" s="2"/>
      <c r="T699912" s="2"/>
      <c r="U699912" s="2"/>
      <c r="V699912" s="2"/>
    </row>
    <row r="699921" spans="19:22" x14ac:dyDescent="0.25">
      <c r="S699921" s="2"/>
      <c r="T699921" s="2"/>
      <c r="U699921" s="2"/>
      <c r="V699921" s="2"/>
    </row>
    <row r="699930" spans="19:22" x14ac:dyDescent="0.25">
      <c r="S699930" s="2"/>
      <c r="T699930" s="2"/>
      <c r="U699930" s="2"/>
      <c r="V699930" s="2"/>
    </row>
    <row r="699939" spans="19:22" x14ac:dyDescent="0.25">
      <c r="S699939" s="2"/>
      <c r="T699939" s="2"/>
      <c r="U699939" s="2"/>
      <c r="V699939" s="2"/>
    </row>
    <row r="699948" spans="19:22" x14ac:dyDescent="0.25">
      <c r="S699948" s="2"/>
      <c r="T699948" s="2"/>
      <c r="U699948" s="2"/>
      <c r="V699948" s="2"/>
    </row>
    <row r="699957" spans="19:22" x14ac:dyDescent="0.25">
      <c r="S699957" s="2"/>
      <c r="T699957" s="2"/>
      <c r="U699957" s="2"/>
      <c r="V699957" s="2"/>
    </row>
    <row r="699966" spans="19:22" x14ac:dyDescent="0.25">
      <c r="S699966" s="2"/>
      <c r="T699966" s="2"/>
      <c r="U699966" s="2"/>
      <c r="V699966" s="2"/>
    </row>
    <row r="699975" spans="19:22" x14ac:dyDescent="0.25">
      <c r="S699975" s="2"/>
      <c r="T699975" s="2"/>
      <c r="U699975" s="2"/>
      <c r="V699975" s="2"/>
    </row>
    <row r="699984" spans="19:22" x14ac:dyDescent="0.25">
      <c r="S699984" s="2"/>
      <c r="T699984" s="2"/>
      <c r="U699984" s="2"/>
      <c r="V699984" s="2"/>
    </row>
    <row r="699993" spans="19:22" x14ac:dyDescent="0.25">
      <c r="S699993" s="2"/>
      <c r="T699993" s="2"/>
      <c r="U699993" s="2"/>
      <c r="V699993" s="2"/>
    </row>
    <row r="700002" spans="19:22" x14ac:dyDescent="0.25">
      <c r="S700002" s="2"/>
      <c r="T700002" s="2"/>
      <c r="U700002" s="2"/>
      <c r="V700002" s="2"/>
    </row>
    <row r="700011" spans="19:22" x14ac:dyDescent="0.25">
      <c r="S700011" s="2"/>
      <c r="T700011" s="2"/>
      <c r="U700011" s="2"/>
      <c r="V700011" s="2"/>
    </row>
    <row r="700020" spans="19:22" x14ac:dyDescent="0.25">
      <c r="S700020" s="2"/>
      <c r="T700020" s="2"/>
      <c r="U700020" s="2"/>
      <c r="V700020" s="2"/>
    </row>
    <row r="700029" spans="19:22" x14ac:dyDescent="0.25">
      <c r="S700029" s="2"/>
      <c r="T700029" s="2"/>
      <c r="U700029" s="2"/>
      <c r="V700029" s="2"/>
    </row>
    <row r="700038" spans="19:22" x14ac:dyDescent="0.25">
      <c r="S700038" s="2"/>
      <c r="T700038" s="2"/>
      <c r="U700038" s="2"/>
      <c r="V700038" s="2"/>
    </row>
    <row r="700047" spans="19:22" x14ac:dyDescent="0.25">
      <c r="S700047" s="2"/>
      <c r="T700047" s="2"/>
      <c r="U700047" s="2"/>
      <c r="V700047" s="2"/>
    </row>
    <row r="700056" spans="19:22" x14ac:dyDescent="0.25">
      <c r="S700056" s="2"/>
      <c r="T700056" s="2"/>
      <c r="U700056" s="2"/>
      <c r="V700056" s="2"/>
    </row>
    <row r="700065" spans="19:22" x14ac:dyDescent="0.25">
      <c r="S700065" s="2"/>
      <c r="T700065" s="2"/>
      <c r="U700065" s="2"/>
      <c r="V700065" s="2"/>
    </row>
    <row r="700074" spans="19:22" x14ac:dyDescent="0.25">
      <c r="S700074" s="2"/>
      <c r="T700074" s="2"/>
      <c r="U700074" s="2"/>
      <c r="V700074" s="2"/>
    </row>
    <row r="700083" spans="19:22" x14ac:dyDescent="0.25">
      <c r="S700083" s="2"/>
      <c r="T700083" s="2"/>
      <c r="U700083" s="2"/>
      <c r="V700083" s="2"/>
    </row>
    <row r="700092" spans="19:22" x14ac:dyDescent="0.25">
      <c r="S700092" s="2"/>
      <c r="T700092" s="2"/>
      <c r="U700092" s="2"/>
      <c r="V700092" s="2"/>
    </row>
    <row r="700101" spans="19:22" x14ac:dyDescent="0.25">
      <c r="S700101" s="2"/>
      <c r="T700101" s="2"/>
      <c r="U700101" s="2"/>
      <c r="V700101" s="2"/>
    </row>
    <row r="700110" spans="19:22" x14ac:dyDescent="0.25">
      <c r="S700110" s="2"/>
      <c r="T700110" s="2"/>
      <c r="U700110" s="2"/>
      <c r="V700110" s="2"/>
    </row>
    <row r="700119" spans="19:22" x14ac:dyDescent="0.25">
      <c r="S700119" s="2"/>
      <c r="T700119" s="2"/>
      <c r="U700119" s="2"/>
      <c r="V700119" s="2"/>
    </row>
    <row r="700128" spans="19:22" x14ac:dyDescent="0.25">
      <c r="S700128" s="2"/>
      <c r="T700128" s="2"/>
      <c r="U700128" s="2"/>
      <c r="V700128" s="2"/>
    </row>
    <row r="700137" spans="19:22" x14ac:dyDescent="0.25">
      <c r="S700137" s="2"/>
      <c r="T700137" s="2"/>
      <c r="U700137" s="2"/>
      <c r="V700137" s="2"/>
    </row>
    <row r="700146" spans="19:22" x14ac:dyDescent="0.25">
      <c r="S700146" s="2"/>
      <c r="T700146" s="2"/>
      <c r="U700146" s="2"/>
      <c r="V700146" s="2"/>
    </row>
    <row r="700155" spans="19:22" x14ac:dyDescent="0.25">
      <c r="S700155" s="2"/>
      <c r="T700155" s="2"/>
      <c r="U700155" s="2"/>
      <c r="V700155" s="2"/>
    </row>
    <row r="700164" spans="19:22" x14ac:dyDescent="0.25">
      <c r="S700164" s="2"/>
      <c r="T700164" s="2"/>
      <c r="U700164" s="2"/>
      <c r="V700164" s="2"/>
    </row>
    <row r="700173" spans="19:22" x14ac:dyDescent="0.25">
      <c r="S700173" s="2"/>
      <c r="T700173" s="2"/>
      <c r="U700173" s="2"/>
      <c r="V700173" s="2"/>
    </row>
    <row r="700182" spans="19:22" x14ac:dyDescent="0.25">
      <c r="S700182" s="2"/>
      <c r="T700182" s="2"/>
      <c r="U700182" s="2"/>
      <c r="V700182" s="2"/>
    </row>
    <row r="700191" spans="19:22" x14ac:dyDescent="0.25">
      <c r="S700191" s="2"/>
      <c r="T700191" s="2"/>
      <c r="U700191" s="2"/>
      <c r="V700191" s="2"/>
    </row>
    <row r="700200" spans="19:22" x14ac:dyDescent="0.25">
      <c r="S700200" s="2"/>
      <c r="T700200" s="2"/>
      <c r="U700200" s="2"/>
      <c r="V700200" s="2"/>
    </row>
    <row r="700209" spans="19:22" x14ac:dyDescent="0.25">
      <c r="S700209" s="2"/>
      <c r="T700209" s="2"/>
      <c r="U700209" s="2"/>
      <c r="V700209" s="2"/>
    </row>
    <row r="700218" spans="19:22" x14ac:dyDescent="0.25">
      <c r="S700218" s="2"/>
      <c r="T700218" s="2"/>
      <c r="U700218" s="2"/>
      <c r="V700218" s="2"/>
    </row>
    <row r="700227" spans="19:22" x14ac:dyDescent="0.25">
      <c r="S700227" s="2"/>
      <c r="T700227" s="2"/>
      <c r="U700227" s="2"/>
      <c r="V700227" s="2"/>
    </row>
    <row r="700236" spans="19:22" x14ac:dyDescent="0.25">
      <c r="S700236" s="2"/>
      <c r="T700236" s="2"/>
      <c r="U700236" s="2"/>
      <c r="V700236" s="2"/>
    </row>
    <row r="700245" spans="19:22" x14ac:dyDescent="0.25">
      <c r="S700245" s="2"/>
      <c r="T700245" s="2"/>
      <c r="U700245" s="2"/>
      <c r="V700245" s="2"/>
    </row>
    <row r="700254" spans="19:22" x14ac:dyDescent="0.25">
      <c r="S700254" s="2"/>
      <c r="T700254" s="2"/>
      <c r="U700254" s="2"/>
      <c r="V700254" s="2"/>
    </row>
    <row r="700263" spans="19:22" x14ac:dyDescent="0.25">
      <c r="S700263" s="2"/>
      <c r="T700263" s="2"/>
      <c r="U700263" s="2"/>
      <c r="V700263" s="2"/>
    </row>
    <row r="700272" spans="19:22" x14ac:dyDescent="0.25">
      <c r="S700272" s="2"/>
      <c r="T700272" s="2"/>
      <c r="U700272" s="2"/>
      <c r="V700272" s="2"/>
    </row>
    <row r="700281" spans="19:22" x14ac:dyDescent="0.25">
      <c r="S700281" s="2"/>
      <c r="T700281" s="2"/>
      <c r="U700281" s="2"/>
      <c r="V700281" s="2"/>
    </row>
    <row r="700290" spans="19:22" x14ac:dyDescent="0.25">
      <c r="S700290" s="2"/>
      <c r="T700290" s="2"/>
      <c r="U700290" s="2"/>
      <c r="V700290" s="2"/>
    </row>
    <row r="700299" spans="19:22" x14ac:dyDescent="0.25">
      <c r="S700299" s="2"/>
      <c r="T700299" s="2"/>
      <c r="U700299" s="2"/>
      <c r="V700299" s="2"/>
    </row>
    <row r="700308" spans="19:22" x14ac:dyDescent="0.25">
      <c r="S700308" s="2"/>
      <c r="T700308" s="2"/>
      <c r="U700308" s="2"/>
      <c r="V700308" s="2"/>
    </row>
    <row r="700317" spans="19:22" x14ac:dyDescent="0.25">
      <c r="S700317" s="2"/>
      <c r="T700317" s="2"/>
      <c r="U700317" s="2"/>
      <c r="V700317" s="2"/>
    </row>
    <row r="700326" spans="19:22" x14ac:dyDescent="0.25">
      <c r="S700326" s="2"/>
      <c r="T700326" s="2"/>
      <c r="U700326" s="2"/>
      <c r="V700326" s="2"/>
    </row>
    <row r="700335" spans="19:22" x14ac:dyDescent="0.25">
      <c r="S700335" s="2"/>
      <c r="T700335" s="2"/>
      <c r="U700335" s="2"/>
      <c r="V700335" s="2"/>
    </row>
    <row r="700344" spans="19:22" x14ac:dyDescent="0.25">
      <c r="S700344" s="2"/>
      <c r="T700344" s="2"/>
      <c r="U700344" s="2"/>
      <c r="V700344" s="2"/>
    </row>
    <row r="700353" spans="19:22" x14ac:dyDescent="0.25">
      <c r="S700353" s="2"/>
      <c r="T700353" s="2"/>
      <c r="U700353" s="2"/>
      <c r="V700353" s="2"/>
    </row>
    <row r="700362" spans="19:22" x14ac:dyDescent="0.25">
      <c r="S700362" s="2"/>
      <c r="T700362" s="2"/>
      <c r="U700362" s="2"/>
      <c r="V700362" s="2"/>
    </row>
    <row r="700371" spans="19:22" x14ac:dyDescent="0.25">
      <c r="S700371" s="2"/>
      <c r="T700371" s="2"/>
      <c r="U700371" s="2"/>
      <c r="V700371" s="2"/>
    </row>
    <row r="700380" spans="19:22" x14ac:dyDescent="0.25">
      <c r="S700380" s="2"/>
      <c r="T700380" s="2"/>
      <c r="U700380" s="2"/>
      <c r="V700380" s="2"/>
    </row>
    <row r="700389" spans="19:22" x14ac:dyDescent="0.25">
      <c r="S700389" s="2"/>
      <c r="T700389" s="2"/>
      <c r="U700389" s="2"/>
      <c r="V700389" s="2"/>
    </row>
    <row r="700398" spans="19:22" x14ac:dyDescent="0.25">
      <c r="S700398" s="2"/>
      <c r="T700398" s="2"/>
      <c r="U700398" s="2"/>
      <c r="V700398" s="2"/>
    </row>
    <row r="700407" spans="19:22" x14ac:dyDescent="0.25">
      <c r="S700407" s="2"/>
      <c r="T700407" s="2"/>
      <c r="U700407" s="2"/>
      <c r="V700407" s="2"/>
    </row>
    <row r="700416" spans="19:22" x14ac:dyDescent="0.25">
      <c r="S700416" s="2"/>
      <c r="T700416" s="2"/>
      <c r="U700416" s="2"/>
      <c r="V700416" s="2"/>
    </row>
    <row r="700425" spans="19:22" x14ac:dyDescent="0.25">
      <c r="S700425" s="2"/>
      <c r="T700425" s="2"/>
      <c r="U700425" s="2"/>
      <c r="V700425" s="2"/>
    </row>
    <row r="700434" spans="19:22" x14ac:dyDescent="0.25">
      <c r="S700434" s="2"/>
      <c r="T700434" s="2"/>
      <c r="U700434" s="2"/>
      <c r="V700434" s="2"/>
    </row>
    <row r="700443" spans="19:22" x14ac:dyDescent="0.25">
      <c r="S700443" s="2"/>
      <c r="T700443" s="2"/>
      <c r="U700443" s="2"/>
      <c r="V700443" s="2"/>
    </row>
    <row r="700452" spans="19:22" x14ac:dyDescent="0.25">
      <c r="S700452" s="2"/>
      <c r="T700452" s="2"/>
      <c r="U700452" s="2"/>
      <c r="V700452" s="2"/>
    </row>
    <row r="700461" spans="19:22" x14ac:dyDescent="0.25">
      <c r="S700461" s="2"/>
      <c r="T700461" s="2"/>
      <c r="U700461" s="2"/>
      <c r="V700461" s="2"/>
    </row>
    <row r="700470" spans="19:22" x14ac:dyDescent="0.25">
      <c r="S700470" s="2"/>
      <c r="T700470" s="2"/>
      <c r="U700470" s="2"/>
      <c r="V700470" s="2"/>
    </row>
    <row r="700479" spans="19:22" x14ac:dyDescent="0.25">
      <c r="S700479" s="2"/>
      <c r="T700479" s="2"/>
      <c r="U700479" s="2"/>
      <c r="V700479" s="2"/>
    </row>
    <row r="700488" spans="19:22" x14ac:dyDescent="0.25">
      <c r="S700488" s="2"/>
      <c r="T700488" s="2"/>
      <c r="U700488" s="2"/>
      <c r="V700488" s="2"/>
    </row>
    <row r="700497" spans="19:22" x14ac:dyDescent="0.25">
      <c r="S700497" s="2"/>
      <c r="T700497" s="2"/>
      <c r="U700497" s="2"/>
      <c r="V700497" s="2"/>
    </row>
    <row r="700506" spans="19:22" x14ac:dyDescent="0.25">
      <c r="S700506" s="2"/>
      <c r="T700506" s="2"/>
      <c r="U700506" s="2"/>
      <c r="V700506" s="2"/>
    </row>
    <row r="700515" spans="19:22" x14ac:dyDescent="0.25">
      <c r="S700515" s="2"/>
      <c r="T700515" s="2"/>
      <c r="U700515" s="2"/>
      <c r="V700515" s="2"/>
    </row>
    <row r="700524" spans="19:22" x14ac:dyDescent="0.25">
      <c r="S700524" s="2"/>
      <c r="T700524" s="2"/>
      <c r="U700524" s="2"/>
      <c r="V700524" s="2"/>
    </row>
    <row r="700533" spans="19:22" x14ac:dyDescent="0.25">
      <c r="S700533" s="2"/>
      <c r="T700533" s="2"/>
      <c r="U700533" s="2"/>
      <c r="V700533" s="2"/>
    </row>
    <row r="700542" spans="19:22" x14ac:dyDescent="0.25">
      <c r="S700542" s="2"/>
      <c r="T700542" s="2"/>
      <c r="U700542" s="2"/>
      <c r="V700542" s="2"/>
    </row>
    <row r="700551" spans="19:22" x14ac:dyDescent="0.25">
      <c r="S700551" s="2"/>
      <c r="T700551" s="2"/>
      <c r="U700551" s="2"/>
      <c r="V700551" s="2"/>
    </row>
    <row r="700560" spans="19:22" x14ac:dyDescent="0.25">
      <c r="S700560" s="2"/>
      <c r="T700560" s="2"/>
      <c r="U700560" s="2"/>
      <c r="V700560" s="2"/>
    </row>
    <row r="700569" spans="19:22" x14ac:dyDescent="0.25">
      <c r="S700569" s="2"/>
      <c r="T700569" s="2"/>
      <c r="U700569" s="2"/>
      <c r="V700569" s="2"/>
    </row>
    <row r="700578" spans="19:22" x14ac:dyDescent="0.25">
      <c r="S700578" s="2"/>
      <c r="T700578" s="2"/>
      <c r="U700578" s="2"/>
      <c r="V700578" s="2"/>
    </row>
    <row r="700587" spans="19:22" x14ac:dyDescent="0.25">
      <c r="S700587" s="2"/>
      <c r="T700587" s="2"/>
      <c r="U700587" s="2"/>
      <c r="V700587" s="2"/>
    </row>
    <row r="700596" spans="19:22" x14ac:dyDescent="0.25">
      <c r="S700596" s="2"/>
      <c r="T700596" s="2"/>
      <c r="U700596" s="2"/>
      <c r="V700596" s="2"/>
    </row>
    <row r="700605" spans="19:22" x14ac:dyDescent="0.25">
      <c r="S700605" s="2"/>
      <c r="T700605" s="2"/>
      <c r="U700605" s="2"/>
      <c r="V700605" s="2"/>
    </row>
    <row r="700614" spans="19:22" x14ac:dyDescent="0.25">
      <c r="S700614" s="2"/>
      <c r="T700614" s="2"/>
      <c r="U700614" s="2"/>
      <c r="V700614" s="2"/>
    </row>
    <row r="700623" spans="19:22" x14ac:dyDescent="0.25">
      <c r="S700623" s="2"/>
      <c r="T700623" s="2"/>
      <c r="U700623" s="2"/>
      <c r="V700623" s="2"/>
    </row>
    <row r="700632" spans="19:22" x14ac:dyDescent="0.25">
      <c r="S700632" s="2"/>
      <c r="T700632" s="2"/>
      <c r="U700632" s="2"/>
      <c r="V700632" s="2"/>
    </row>
    <row r="700641" spans="19:22" x14ac:dyDescent="0.25">
      <c r="S700641" s="2"/>
      <c r="T700641" s="2"/>
      <c r="U700641" s="2"/>
      <c r="V700641" s="2"/>
    </row>
    <row r="700650" spans="19:22" x14ac:dyDescent="0.25">
      <c r="S700650" s="2"/>
      <c r="T700650" s="2"/>
      <c r="U700650" s="2"/>
      <c r="V700650" s="2"/>
    </row>
    <row r="700659" spans="19:22" x14ac:dyDescent="0.25">
      <c r="S700659" s="2"/>
      <c r="T700659" s="2"/>
      <c r="U700659" s="2"/>
      <c r="V700659" s="2"/>
    </row>
    <row r="700668" spans="19:22" x14ac:dyDescent="0.25">
      <c r="S700668" s="2"/>
      <c r="T700668" s="2"/>
      <c r="U700668" s="2"/>
      <c r="V700668" s="2"/>
    </row>
    <row r="700677" spans="19:22" x14ac:dyDescent="0.25">
      <c r="S700677" s="2"/>
      <c r="T700677" s="2"/>
      <c r="U700677" s="2"/>
      <c r="V700677" s="2"/>
    </row>
    <row r="700686" spans="19:22" x14ac:dyDescent="0.25">
      <c r="S700686" s="2"/>
      <c r="T700686" s="2"/>
      <c r="U700686" s="2"/>
      <c r="V700686" s="2"/>
    </row>
    <row r="700695" spans="19:22" x14ac:dyDescent="0.25">
      <c r="S700695" s="2"/>
      <c r="T700695" s="2"/>
      <c r="U700695" s="2"/>
      <c r="V700695" s="2"/>
    </row>
    <row r="700704" spans="19:22" x14ac:dyDescent="0.25">
      <c r="S700704" s="2"/>
      <c r="T700704" s="2"/>
      <c r="U700704" s="2"/>
      <c r="V700704" s="2"/>
    </row>
    <row r="700713" spans="19:22" x14ac:dyDescent="0.25">
      <c r="S700713" s="2"/>
      <c r="T700713" s="2"/>
      <c r="U700713" s="2"/>
      <c r="V700713" s="2"/>
    </row>
    <row r="700722" spans="19:22" x14ac:dyDescent="0.25">
      <c r="S700722" s="2"/>
      <c r="T700722" s="2"/>
      <c r="U700722" s="2"/>
      <c r="V700722" s="2"/>
    </row>
    <row r="700731" spans="19:22" x14ac:dyDescent="0.25">
      <c r="S700731" s="2"/>
      <c r="T700731" s="2"/>
      <c r="U700731" s="2"/>
      <c r="V700731" s="2"/>
    </row>
    <row r="700740" spans="19:22" x14ac:dyDescent="0.25">
      <c r="S700740" s="2"/>
      <c r="T700740" s="2"/>
      <c r="U700740" s="2"/>
      <c r="V700740" s="2"/>
    </row>
    <row r="700749" spans="19:22" x14ac:dyDescent="0.25">
      <c r="S700749" s="2"/>
      <c r="T700749" s="2"/>
      <c r="U700749" s="2"/>
      <c r="V700749" s="2"/>
    </row>
    <row r="700758" spans="19:22" x14ac:dyDescent="0.25">
      <c r="S700758" s="2"/>
      <c r="T700758" s="2"/>
      <c r="U700758" s="2"/>
      <c r="V700758" s="2"/>
    </row>
    <row r="700767" spans="19:22" x14ac:dyDescent="0.25">
      <c r="S700767" s="2"/>
      <c r="T700767" s="2"/>
      <c r="U700767" s="2"/>
      <c r="V700767" s="2"/>
    </row>
    <row r="700776" spans="19:22" x14ac:dyDescent="0.25">
      <c r="S700776" s="2"/>
      <c r="T700776" s="2"/>
      <c r="U700776" s="2"/>
      <c r="V700776" s="2"/>
    </row>
    <row r="700785" spans="19:22" x14ac:dyDescent="0.25">
      <c r="S700785" s="2"/>
      <c r="T700785" s="2"/>
      <c r="U700785" s="2"/>
      <c r="V700785" s="2"/>
    </row>
    <row r="700794" spans="19:22" x14ac:dyDescent="0.25">
      <c r="S700794" s="2"/>
      <c r="T700794" s="2"/>
      <c r="U700794" s="2"/>
      <c r="V700794" s="2"/>
    </row>
    <row r="700803" spans="19:22" x14ac:dyDescent="0.25">
      <c r="S700803" s="2"/>
      <c r="T700803" s="2"/>
      <c r="U700803" s="2"/>
      <c r="V700803" s="2"/>
    </row>
    <row r="700812" spans="19:22" x14ac:dyDescent="0.25">
      <c r="S700812" s="2"/>
      <c r="T700812" s="2"/>
      <c r="U700812" s="2"/>
      <c r="V700812" s="2"/>
    </row>
    <row r="700821" spans="19:22" x14ac:dyDescent="0.25">
      <c r="S700821" s="2"/>
      <c r="T700821" s="2"/>
      <c r="U700821" s="2"/>
      <c r="V700821" s="2"/>
    </row>
    <row r="700830" spans="19:22" x14ac:dyDescent="0.25">
      <c r="S700830" s="2"/>
      <c r="T700830" s="2"/>
      <c r="U700830" s="2"/>
      <c r="V700830" s="2"/>
    </row>
    <row r="700839" spans="19:22" x14ac:dyDescent="0.25">
      <c r="S700839" s="2"/>
      <c r="T700839" s="2"/>
      <c r="U700839" s="2"/>
      <c r="V700839" s="2"/>
    </row>
    <row r="700848" spans="19:22" x14ac:dyDescent="0.25">
      <c r="S700848" s="2"/>
      <c r="T700848" s="2"/>
      <c r="U700848" s="2"/>
      <c r="V700848" s="2"/>
    </row>
    <row r="700857" spans="19:22" x14ac:dyDescent="0.25">
      <c r="S700857" s="2"/>
      <c r="T700857" s="2"/>
      <c r="U700857" s="2"/>
      <c r="V700857" s="2"/>
    </row>
    <row r="700866" spans="19:22" x14ac:dyDescent="0.25">
      <c r="S700866" s="2"/>
      <c r="T700866" s="2"/>
      <c r="U700866" s="2"/>
      <c r="V700866" s="2"/>
    </row>
    <row r="700875" spans="19:22" x14ac:dyDescent="0.25">
      <c r="S700875" s="2"/>
      <c r="T700875" s="2"/>
      <c r="U700875" s="2"/>
      <c r="V700875" s="2"/>
    </row>
    <row r="700884" spans="19:22" x14ac:dyDescent="0.25">
      <c r="S700884" s="2"/>
      <c r="T700884" s="2"/>
      <c r="U700884" s="2"/>
      <c r="V700884" s="2"/>
    </row>
    <row r="700893" spans="19:22" x14ac:dyDescent="0.25">
      <c r="S700893" s="2"/>
      <c r="T700893" s="2"/>
      <c r="U700893" s="2"/>
      <c r="V700893" s="2"/>
    </row>
    <row r="700902" spans="19:22" x14ac:dyDescent="0.25">
      <c r="S700902" s="2"/>
      <c r="T700902" s="2"/>
      <c r="U700902" s="2"/>
      <c r="V700902" s="2"/>
    </row>
    <row r="700911" spans="19:22" x14ac:dyDescent="0.25">
      <c r="S700911" s="2"/>
      <c r="T700911" s="2"/>
      <c r="U700911" s="2"/>
      <c r="V700911" s="2"/>
    </row>
    <row r="700920" spans="19:22" x14ac:dyDescent="0.25">
      <c r="S700920" s="2"/>
      <c r="T700920" s="2"/>
      <c r="U700920" s="2"/>
      <c r="V700920" s="2"/>
    </row>
    <row r="700929" spans="19:22" x14ac:dyDescent="0.25">
      <c r="S700929" s="2"/>
      <c r="T700929" s="2"/>
      <c r="U700929" s="2"/>
      <c r="V700929" s="2"/>
    </row>
    <row r="700938" spans="19:22" x14ac:dyDescent="0.25">
      <c r="S700938" s="2"/>
      <c r="T700938" s="2"/>
      <c r="U700938" s="2"/>
      <c r="V700938" s="2"/>
    </row>
    <row r="700947" spans="19:22" x14ac:dyDescent="0.25">
      <c r="S700947" s="2"/>
      <c r="T700947" s="2"/>
      <c r="U700947" s="2"/>
      <c r="V700947" s="2"/>
    </row>
    <row r="700956" spans="19:22" x14ac:dyDescent="0.25">
      <c r="S700956" s="2"/>
      <c r="T700956" s="2"/>
      <c r="U700956" s="2"/>
      <c r="V700956" s="2"/>
    </row>
    <row r="700965" spans="19:22" x14ac:dyDescent="0.25">
      <c r="S700965" s="2"/>
      <c r="T700965" s="2"/>
      <c r="U700965" s="2"/>
      <c r="V700965" s="2"/>
    </row>
    <row r="700974" spans="19:22" x14ac:dyDescent="0.25">
      <c r="S700974" s="2"/>
      <c r="T700974" s="2"/>
      <c r="U700974" s="2"/>
      <c r="V700974" s="2"/>
    </row>
    <row r="700983" spans="19:22" x14ac:dyDescent="0.25">
      <c r="S700983" s="2"/>
      <c r="T700983" s="2"/>
      <c r="U700983" s="2"/>
      <c r="V700983" s="2"/>
    </row>
    <row r="700992" spans="19:22" x14ac:dyDescent="0.25">
      <c r="S700992" s="2"/>
      <c r="T700992" s="2"/>
      <c r="U700992" s="2"/>
      <c r="V700992" s="2"/>
    </row>
    <row r="701001" spans="19:22" x14ac:dyDescent="0.25">
      <c r="S701001" s="2"/>
      <c r="T701001" s="2"/>
      <c r="U701001" s="2"/>
      <c r="V701001" s="2"/>
    </row>
    <row r="701010" spans="19:22" x14ac:dyDescent="0.25">
      <c r="S701010" s="2"/>
      <c r="T701010" s="2"/>
      <c r="U701010" s="2"/>
      <c r="V701010" s="2"/>
    </row>
    <row r="701019" spans="19:22" x14ac:dyDescent="0.25">
      <c r="S701019" s="2"/>
      <c r="T701019" s="2"/>
      <c r="U701019" s="2"/>
      <c r="V701019" s="2"/>
    </row>
    <row r="701028" spans="19:22" x14ac:dyDescent="0.25">
      <c r="S701028" s="2"/>
      <c r="T701028" s="2"/>
      <c r="U701028" s="2"/>
      <c r="V701028" s="2"/>
    </row>
    <row r="701037" spans="19:22" x14ac:dyDescent="0.25">
      <c r="S701037" s="2"/>
      <c r="T701037" s="2"/>
      <c r="U701037" s="2"/>
      <c r="V701037" s="2"/>
    </row>
    <row r="701046" spans="19:22" x14ac:dyDescent="0.25">
      <c r="S701046" s="2"/>
      <c r="T701046" s="2"/>
      <c r="U701046" s="2"/>
      <c r="V701046" s="2"/>
    </row>
    <row r="701055" spans="19:22" x14ac:dyDescent="0.25">
      <c r="S701055" s="2"/>
      <c r="T701055" s="2"/>
      <c r="U701055" s="2"/>
      <c r="V701055" s="2"/>
    </row>
    <row r="701064" spans="19:22" x14ac:dyDescent="0.25">
      <c r="S701064" s="2"/>
      <c r="T701064" s="2"/>
      <c r="U701064" s="2"/>
      <c r="V701064" s="2"/>
    </row>
    <row r="701073" spans="19:22" x14ac:dyDescent="0.25">
      <c r="S701073" s="2"/>
      <c r="T701073" s="2"/>
      <c r="U701073" s="2"/>
      <c r="V701073" s="2"/>
    </row>
    <row r="701082" spans="19:22" x14ac:dyDescent="0.25">
      <c r="S701082" s="2"/>
      <c r="T701082" s="2"/>
      <c r="U701082" s="2"/>
      <c r="V701082" s="2"/>
    </row>
    <row r="701091" spans="19:22" x14ac:dyDescent="0.25">
      <c r="S701091" s="2"/>
      <c r="T701091" s="2"/>
      <c r="U701091" s="2"/>
      <c r="V701091" s="2"/>
    </row>
    <row r="701100" spans="19:22" x14ac:dyDescent="0.25">
      <c r="S701100" s="2"/>
      <c r="T701100" s="2"/>
      <c r="U701100" s="2"/>
      <c r="V701100" s="2"/>
    </row>
    <row r="701109" spans="19:22" x14ac:dyDescent="0.25">
      <c r="S701109" s="2"/>
      <c r="T701109" s="2"/>
      <c r="U701109" s="2"/>
      <c r="V701109" s="2"/>
    </row>
    <row r="701118" spans="19:22" x14ac:dyDescent="0.25">
      <c r="S701118" s="2"/>
      <c r="T701118" s="2"/>
      <c r="U701118" s="2"/>
      <c r="V701118" s="2"/>
    </row>
    <row r="701127" spans="19:22" x14ac:dyDescent="0.25">
      <c r="S701127" s="2"/>
      <c r="T701127" s="2"/>
      <c r="U701127" s="2"/>
      <c r="V701127" s="2"/>
    </row>
    <row r="701136" spans="19:22" x14ac:dyDescent="0.25">
      <c r="S701136" s="2"/>
      <c r="T701136" s="2"/>
      <c r="U701136" s="2"/>
      <c r="V701136" s="2"/>
    </row>
    <row r="701145" spans="19:22" x14ac:dyDescent="0.25">
      <c r="S701145" s="2"/>
      <c r="T701145" s="2"/>
      <c r="U701145" s="2"/>
      <c r="V701145" s="2"/>
    </row>
    <row r="701154" spans="19:22" x14ac:dyDescent="0.25">
      <c r="S701154" s="2"/>
      <c r="T701154" s="2"/>
      <c r="U701154" s="2"/>
      <c r="V701154" s="2"/>
    </row>
    <row r="701163" spans="19:22" x14ac:dyDescent="0.25">
      <c r="S701163" s="2"/>
      <c r="T701163" s="2"/>
      <c r="U701163" s="2"/>
      <c r="V701163" s="2"/>
    </row>
    <row r="701172" spans="19:22" x14ac:dyDescent="0.25">
      <c r="S701172" s="2"/>
      <c r="T701172" s="2"/>
      <c r="U701172" s="2"/>
      <c r="V701172" s="2"/>
    </row>
    <row r="701181" spans="19:22" x14ac:dyDescent="0.25">
      <c r="S701181" s="2"/>
      <c r="T701181" s="2"/>
      <c r="U701181" s="2"/>
      <c r="V701181" s="2"/>
    </row>
    <row r="701190" spans="19:22" x14ac:dyDescent="0.25">
      <c r="S701190" s="2"/>
      <c r="T701190" s="2"/>
      <c r="U701190" s="2"/>
      <c r="V701190" s="2"/>
    </row>
    <row r="701199" spans="19:22" x14ac:dyDescent="0.25">
      <c r="S701199" s="2"/>
      <c r="T701199" s="2"/>
      <c r="U701199" s="2"/>
      <c r="V701199" s="2"/>
    </row>
    <row r="701208" spans="19:22" x14ac:dyDescent="0.25">
      <c r="S701208" s="2"/>
      <c r="T701208" s="2"/>
      <c r="U701208" s="2"/>
      <c r="V701208" s="2"/>
    </row>
    <row r="701217" spans="19:22" x14ac:dyDescent="0.25">
      <c r="S701217" s="2"/>
      <c r="T701217" s="2"/>
      <c r="U701217" s="2"/>
      <c r="V701217" s="2"/>
    </row>
    <row r="701226" spans="19:22" x14ac:dyDescent="0.25">
      <c r="S701226" s="2"/>
      <c r="T701226" s="2"/>
      <c r="U701226" s="2"/>
      <c r="V701226" s="2"/>
    </row>
    <row r="701235" spans="19:22" x14ac:dyDescent="0.25">
      <c r="S701235" s="2"/>
      <c r="T701235" s="2"/>
      <c r="U701235" s="2"/>
      <c r="V701235" s="2"/>
    </row>
    <row r="701244" spans="19:22" x14ac:dyDescent="0.25">
      <c r="S701244" s="2"/>
      <c r="T701244" s="2"/>
      <c r="U701244" s="2"/>
      <c r="V701244" s="2"/>
    </row>
    <row r="701253" spans="19:22" x14ac:dyDescent="0.25">
      <c r="S701253" s="2"/>
      <c r="T701253" s="2"/>
      <c r="U701253" s="2"/>
      <c r="V701253" s="2"/>
    </row>
    <row r="701262" spans="19:22" x14ac:dyDescent="0.25">
      <c r="S701262" s="2"/>
      <c r="T701262" s="2"/>
      <c r="U701262" s="2"/>
      <c r="V701262" s="2"/>
    </row>
    <row r="701271" spans="19:22" x14ac:dyDescent="0.25">
      <c r="S701271" s="2"/>
      <c r="T701271" s="2"/>
      <c r="U701271" s="2"/>
      <c r="V701271" s="2"/>
    </row>
    <row r="701280" spans="19:22" x14ac:dyDescent="0.25">
      <c r="S701280" s="2"/>
      <c r="T701280" s="2"/>
      <c r="U701280" s="2"/>
      <c r="V701280" s="2"/>
    </row>
    <row r="701289" spans="19:22" x14ac:dyDescent="0.25">
      <c r="S701289" s="2"/>
      <c r="T701289" s="2"/>
      <c r="U701289" s="2"/>
      <c r="V701289" s="2"/>
    </row>
    <row r="701298" spans="19:22" x14ac:dyDescent="0.25">
      <c r="S701298" s="2"/>
      <c r="T701298" s="2"/>
      <c r="U701298" s="2"/>
      <c r="V701298" s="2"/>
    </row>
    <row r="701307" spans="19:22" x14ac:dyDescent="0.25">
      <c r="S701307" s="2"/>
      <c r="T701307" s="2"/>
      <c r="U701307" s="2"/>
      <c r="V701307" s="2"/>
    </row>
    <row r="701316" spans="19:22" x14ac:dyDescent="0.25">
      <c r="S701316" s="2"/>
      <c r="T701316" s="2"/>
      <c r="U701316" s="2"/>
      <c r="V701316" s="2"/>
    </row>
    <row r="701325" spans="19:22" x14ac:dyDescent="0.25">
      <c r="S701325" s="2"/>
      <c r="T701325" s="2"/>
      <c r="U701325" s="2"/>
      <c r="V701325" s="2"/>
    </row>
    <row r="701334" spans="19:22" x14ac:dyDescent="0.25">
      <c r="S701334" s="2"/>
      <c r="T701334" s="2"/>
      <c r="U701334" s="2"/>
      <c r="V701334" s="2"/>
    </row>
    <row r="701343" spans="19:22" x14ac:dyDescent="0.25">
      <c r="S701343" s="2"/>
      <c r="T701343" s="2"/>
      <c r="U701343" s="2"/>
      <c r="V701343" s="2"/>
    </row>
    <row r="701352" spans="19:22" x14ac:dyDescent="0.25">
      <c r="S701352" s="2"/>
      <c r="T701352" s="2"/>
      <c r="U701352" s="2"/>
      <c r="V701352" s="2"/>
    </row>
    <row r="701361" spans="19:22" x14ac:dyDescent="0.25">
      <c r="S701361" s="2"/>
      <c r="T701361" s="2"/>
      <c r="U701361" s="2"/>
      <c r="V701361" s="2"/>
    </row>
    <row r="701370" spans="19:22" x14ac:dyDescent="0.25">
      <c r="S701370" s="2"/>
      <c r="T701370" s="2"/>
      <c r="U701370" s="2"/>
      <c r="V701370" s="2"/>
    </row>
    <row r="701379" spans="19:22" x14ac:dyDescent="0.25">
      <c r="S701379" s="2"/>
      <c r="T701379" s="2"/>
      <c r="U701379" s="2"/>
      <c r="V701379" s="2"/>
    </row>
    <row r="701388" spans="19:22" x14ac:dyDescent="0.25">
      <c r="S701388" s="2"/>
      <c r="T701388" s="2"/>
      <c r="U701388" s="2"/>
      <c r="V701388" s="2"/>
    </row>
    <row r="701397" spans="19:22" x14ac:dyDescent="0.25">
      <c r="S701397" s="2"/>
      <c r="T701397" s="2"/>
      <c r="U701397" s="2"/>
      <c r="V701397" s="2"/>
    </row>
    <row r="701406" spans="19:22" x14ac:dyDescent="0.25">
      <c r="S701406" s="2"/>
      <c r="T701406" s="2"/>
      <c r="U701406" s="2"/>
      <c r="V701406" s="2"/>
    </row>
    <row r="701415" spans="19:22" x14ac:dyDescent="0.25">
      <c r="S701415" s="2"/>
      <c r="T701415" s="2"/>
      <c r="U701415" s="2"/>
      <c r="V701415" s="2"/>
    </row>
    <row r="701424" spans="19:22" x14ac:dyDescent="0.25">
      <c r="S701424" s="2"/>
      <c r="T701424" s="2"/>
      <c r="U701424" s="2"/>
      <c r="V701424" s="2"/>
    </row>
    <row r="701433" spans="19:22" x14ac:dyDescent="0.25">
      <c r="S701433" s="2"/>
      <c r="T701433" s="2"/>
      <c r="U701433" s="2"/>
      <c r="V701433" s="2"/>
    </row>
    <row r="701442" spans="19:22" x14ac:dyDescent="0.25">
      <c r="S701442" s="2"/>
      <c r="T701442" s="2"/>
      <c r="U701442" s="2"/>
      <c r="V701442" s="2"/>
    </row>
    <row r="701451" spans="19:22" x14ac:dyDescent="0.25">
      <c r="S701451" s="2"/>
      <c r="T701451" s="2"/>
      <c r="U701451" s="2"/>
      <c r="V701451" s="2"/>
    </row>
    <row r="701460" spans="19:22" x14ac:dyDescent="0.25">
      <c r="S701460" s="2"/>
      <c r="T701460" s="2"/>
      <c r="U701460" s="2"/>
      <c r="V701460" s="2"/>
    </row>
    <row r="701469" spans="19:22" x14ac:dyDescent="0.25">
      <c r="S701469" s="2"/>
      <c r="T701469" s="2"/>
      <c r="U701469" s="2"/>
      <c r="V701469" s="2"/>
    </row>
    <row r="701478" spans="19:22" x14ac:dyDescent="0.25">
      <c r="S701478" s="2"/>
      <c r="T701478" s="2"/>
      <c r="U701478" s="2"/>
      <c r="V701478" s="2"/>
    </row>
    <row r="701487" spans="19:22" x14ac:dyDescent="0.25">
      <c r="S701487" s="2"/>
      <c r="T701487" s="2"/>
      <c r="U701487" s="2"/>
      <c r="V701487" s="2"/>
    </row>
    <row r="701496" spans="19:22" x14ac:dyDescent="0.25">
      <c r="S701496" s="2"/>
      <c r="T701496" s="2"/>
      <c r="U701496" s="2"/>
      <c r="V701496" s="2"/>
    </row>
    <row r="701505" spans="19:22" x14ac:dyDescent="0.25">
      <c r="S701505" s="2"/>
      <c r="T701505" s="2"/>
      <c r="U701505" s="2"/>
      <c r="V701505" s="2"/>
    </row>
    <row r="701514" spans="19:22" x14ac:dyDescent="0.25">
      <c r="S701514" s="2"/>
      <c r="T701514" s="2"/>
      <c r="U701514" s="2"/>
      <c r="V701514" s="2"/>
    </row>
    <row r="701523" spans="19:22" x14ac:dyDescent="0.25">
      <c r="S701523" s="2"/>
      <c r="T701523" s="2"/>
      <c r="U701523" s="2"/>
      <c r="V701523" s="2"/>
    </row>
    <row r="701532" spans="19:22" x14ac:dyDescent="0.25">
      <c r="S701532" s="2"/>
      <c r="T701532" s="2"/>
      <c r="U701532" s="2"/>
      <c r="V701532" s="2"/>
    </row>
    <row r="701541" spans="19:22" x14ac:dyDescent="0.25">
      <c r="S701541" s="2"/>
      <c r="T701541" s="2"/>
      <c r="U701541" s="2"/>
      <c r="V701541" s="2"/>
    </row>
    <row r="701550" spans="19:22" x14ac:dyDescent="0.25">
      <c r="S701550" s="2"/>
      <c r="T701550" s="2"/>
      <c r="U701550" s="2"/>
      <c r="V701550" s="2"/>
    </row>
    <row r="701559" spans="19:22" x14ac:dyDescent="0.25">
      <c r="S701559" s="2"/>
      <c r="T701559" s="2"/>
      <c r="U701559" s="2"/>
      <c r="V701559" s="2"/>
    </row>
    <row r="701568" spans="19:22" x14ac:dyDescent="0.25">
      <c r="S701568" s="2"/>
      <c r="T701568" s="2"/>
      <c r="U701568" s="2"/>
      <c r="V701568" s="2"/>
    </row>
    <row r="701577" spans="19:22" x14ac:dyDescent="0.25">
      <c r="S701577" s="2"/>
      <c r="T701577" s="2"/>
      <c r="U701577" s="2"/>
      <c r="V701577" s="2"/>
    </row>
    <row r="701586" spans="19:22" x14ac:dyDescent="0.25">
      <c r="S701586" s="2"/>
      <c r="T701586" s="2"/>
      <c r="U701586" s="2"/>
      <c r="V701586" s="2"/>
    </row>
    <row r="701595" spans="19:22" x14ac:dyDescent="0.25">
      <c r="S701595" s="2"/>
      <c r="T701595" s="2"/>
      <c r="U701595" s="2"/>
      <c r="V701595" s="2"/>
    </row>
    <row r="701604" spans="19:22" x14ac:dyDescent="0.25">
      <c r="S701604" s="2"/>
      <c r="T701604" s="2"/>
      <c r="U701604" s="2"/>
      <c r="V701604" s="2"/>
    </row>
    <row r="701613" spans="19:22" x14ac:dyDescent="0.25">
      <c r="S701613" s="2"/>
      <c r="T701613" s="2"/>
      <c r="U701613" s="2"/>
      <c r="V701613" s="2"/>
    </row>
    <row r="701622" spans="19:22" x14ac:dyDescent="0.25">
      <c r="S701622" s="2"/>
      <c r="T701622" s="2"/>
      <c r="U701622" s="2"/>
      <c r="V701622" s="2"/>
    </row>
    <row r="701631" spans="19:22" x14ac:dyDescent="0.25">
      <c r="S701631" s="2"/>
      <c r="T701631" s="2"/>
      <c r="U701631" s="2"/>
      <c r="V701631" s="2"/>
    </row>
    <row r="701640" spans="19:22" x14ac:dyDescent="0.25">
      <c r="S701640" s="2"/>
      <c r="T701640" s="2"/>
      <c r="U701640" s="2"/>
      <c r="V701640" s="2"/>
    </row>
    <row r="701649" spans="19:22" x14ac:dyDescent="0.25">
      <c r="S701649" s="2"/>
      <c r="T701649" s="2"/>
      <c r="U701649" s="2"/>
      <c r="V701649" s="2"/>
    </row>
    <row r="701658" spans="19:22" x14ac:dyDescent="0.25">
      <c r="S701658" s="2"/>
      <c r="T701658" s="2"/>
      <c r="U701658" s="2"/>
      <c r="V701658" s="2"/>
    </row>
    <row r="701667" spans="19:22" x14ac:dyDescent="0.25">
      <c r="S701667" s="2"/>
      <c r="T701667" s="2"/>
      <c r="U701667" s="2"/>
      <c r="V701667" s="2"/>
    </row>
    <row r="701676" spans="19:22" x14ac:dyDescent="0.25">
      <c r="S701676" s="2"/>
      <c r="T701676" s="2"/>
      <c r="U701676" s="2"/>
      <c r="V701676" s="2"/>
    </row>
    <row r="701685" spans="19:22" x14ac:dyDescent="0.25">
      <c r="S701685" s="2"/>
      <c r="T701685" s="2"/>
      <c r="U701685" s="2"/>
      <c r="V701685" s="2"/>
    </row>
    <row r="701694" spans="19:22" x14ac:dyDescent="0.25">
      <c r="S701694" s="2"/>
      <c r="T701694" s="2"/>
      <c r="U701694" s="2"/>
      <c r="V701694" s="2"/>
    </row>
    <row r="701703" spans="19:22" x14ac:dyDescent="0.25">
      <c r="S701703" s="2"/>
      <c r="T701703" s="2"/>
      <c r="U701703" s="2"/>
      <c r="V701703" s="2"/>
    </row>
    <row r="701712" spans="19:22" x14ac:dyDescent="0.25">
      <c r="S701712" s="2"/>
      <c r="T701712" s="2"/>
      <c r="U701712" s="2"/>
      <c r="V701712" s="2"/>
    </row>
    <row r="701721" spans="19:22" x14ac:dyDescent="0.25">
      <c r="S701721" s="2"/>
      <c r="T701721" s="2"/>
      <c r="U701721" s="2"/>
      <c r="V701721" s="2"/>
    </row>
    <row r="701730" spans="19:22" x14ac:dyDescent="0.25">
      <c r="S701730" s="2"/>
      <c r="T701730" s="2"/>
      <c r="U701730" s="2"/>
      <c r="V701730" s="2"/>
    </row>
    <row r="701739" spans="19:22" x14ac:dyDescent="0.25">
      <c r="S701739" s="2"/>
      <c r="T701739" s="2"/>
      <c r="U701739" s="2"/>
      <c r="V701739" s="2"/>
    </row>
    <row r="701748" spans="19:22" x14ac:dyDescent="0.25">
      <c r="S701748" s="2"/>
      <c r="T701748" s="2"/>
      <c r="U701748" s="2"/>
      <c r="V701748" s="2"/>
    </row>
    <row r="701757" spans="19:22" x14ac:dyDescent="0.25">
      <c r="S701757" s="2"/>
      <c r="T701757" s="2"/>
      <c r="U701757" s="2"/>
      <c r="V701757" s="2"/>
    </row>
    <row r="701766" spans="19:22" x14ac:dyDescent="0.25">
      <c r="S701766" s="2"/>
      <c r="T701766" s="2"/>
      <c r="U701766" s="2"/>
      <c r="V701766" s="2"/>
    </row>
    <row r="701775" spans="19:22" x14ac:dyDescent="0.25">
      <c r="S701775" s="2"/>
      <c r="T701775" s="2"/>
      <c r="U701775" s="2"/>
      <c r="V701775" s="2"/>
    </row>
    <row r="701784" spans="19:22" x14ac:dyDescent="0.25">
      <c r="S701784" s="2"/>
      <c r="T701784" s="2"/>
      <c r="U701784" s="2"/>
      <c r="V701784" s="2"/>
    </row>
    <row r="701793" spans="19:22" x14ac:dyDescent="0.25">
      <c r="S701793" s="2"/>
      <c r="T701793" s="2"/>
      <c r="U701793" s="2"/>
      <c r="V701793" s="2"/>
    </row>
    <row r="701802" spans="19:22" x14ac:dyDescent="0.25">
      <c r="S701802" s="2"/>
      <c r="T701802" s="2"/>
      <c r="U701802" s="2"/>
      <c r="V701802" s="2"/>
    </row>
    <row r="701811" spans="19:22" x14ac:dyDescent="0.25">
      <c r="S701811" s="2"/>
      <c r="T701811" s="2"/>
      <c r="U701811" s="2"/>
      <c r="V701811" s="2"/>
    </row>
    <row r="701820" spans="19:22" x14ac:dyDescent="0.25">
      <c r="S701820" s="2"/>
      <c r="T701820" s="2"/>
      <c r="U701820" s="2"/>
      <c r="V701820" s="2"/>
    </row>
    <row r="701829" spans="19:22" x14ac:dyDescent="0.25">
      <c r="S701829" s="2"/>
      <c r="T701829" s="2"/>
      <c r="U701829" s="2"/>
      <c r="V701829" s="2"/>
    </row>
    <row r="701838" spans="19:22" x14ac:dyDescent="0.25">
      <c r="S701838" s="2"/>
      <c r="T701838" s="2"/>
      <c r="U701838" s="2"/>
      <c r="V701838" s="2"/>
    </row>
    <row r="701847" spans="19:22" x14ac:dyDescent="0.25">
      <c r="S701847" s="2"/>
      <c r="T701847" s="2"/>
      <c r="U701847" s="2"/>
      <c r="V701847" s="2"/>
    </row>
    <row r="701856" spans="19:22" x14ac:dyDescent="0.25">
      <c r="S701856" s="2"/>
      <c r="T701856" s="2"/>
      <c r="U701856" s="2"/>
      <c r="V701856" s="2"/>
    </row>
    <row r="701865" spans="19:22" x14ac:dyDescent="0.25">
      <c r="S701865" s="2"/>
      <c r="T701865" s="2"/>
      <c r="U701865" s="2"/>
      <c r="V701865" s="2"/>
    </row>
    <row r="701874" spans="19:22" x14ac:dyDescent="0.25">
      <c r="S701874" s="2"/>
      <c r="T701874" s="2"/>
      <c r="U701874" s="2"/>
      <c r="V701874" s="2"/>
    </row>
    <row r="701883" spans="19:22" x14ac:dyDescent="0.25">
      <c r="S701883" s="2"/>
      <c r="T701883" s="2"/>
      <c r="U701883" s="2"/>
      <c r="V701883" s="2"/>
    </row>
    <row r="701892" spans="19:22" x14ac:dyDescent="0.25">
      <c r="S701892" s="2"/>
      <c r="T701892" s="2"/>
      <c r="U701892" s="2"/>
      <c r="V701892" s="2"/>
    </row>
    <row r="701901" spans="19:22" x14ac:dyDescent="0.25">
      <c r="S701901" s="2"/>
      <c r="T701901" s="2"/>
      <c r="U701901" s="2"/>
      <c r="V701901" s="2"/>
    </row>
    <row r="701910" spans="19:22" x14ac:dyDescent="0.25">
      <c r="S701910" s="2"/>
      <c r="T701910" s="2"/>
      <c r="U701910" s="2"/>
      <c r="V701910" s="2"/>
    </row>
    <row r="701919" spans="19:22" x14ac:dyDescent="0.25">
      <c r="S701919" s="2"/>
      <c r="T701919" s="2"/>
      <c r="U701919" s="2"/>
      <c r="V701919" s="2"/>
    </row>
    <row r="701928" spans="19:22" x14ac:dyDescent="0.25">
      <c r="S701928" s="2"/>
      <c r="T701928" s="2"/>
      <c r="U701928" s="2"/>
      <c r="V701928" s="2"/>
    </row>
    <row r="701937" spans="19:22" x14ac:dyDescent="0.25">
      <c r="S701937" s="2"/>
      <c r="T701937" s="2"/>
      <c r="U701937" s="2"/>
      <c r="V701937" s="2"/>
    </row>
    <row r="701946" spans="19:22" x14ac:dyDescent="0.25">
      <c r="S701946" s="2"/>
      <c r="T701946" s="2"/>
      <c r="U701946" s="2"/>
      <c r="V701946" s="2"/>
    </row>
    <row r="701955" spans="19:22" x14ac:dyDescent="0.25">
      <c r="S701955" s="2"/>
      <c r="T701955" s="2"/>
      <c r="U701955" s="2"/>
      <c r="V701955" s="2"/>
    </row>
    <row r="701964" spans="19:22" x14ac:dyDescent="0.25">
      <c r="S701964" s="2"/>
      <c r="T701964" s="2"/>
      <c r="U701964" s="2"/>
      <c r="V701964" s="2"/>
    </row>
    <row r="701973" spans="19:22" x14ac:dyDescent="0.25">
      <c r="S701973" s="2"/>
      <c r="T701973" s="2"/>
      <c r="U701973" s="2"/>
      <c r="V701973" s="2"/>
    </row>
    <row r="701982" spans="19:22" x14ac:dyDescent="0.25">
      <c r="S701982" s="2"/>
      <c r="T701982" s="2"/>
      <c r="U701982" s="2"/>
      <c r="V701982" s="2"/>
    </row>
    <row r="701991" spans="19:22" x14ac:dyDescent="0.25">
      <c r="S701991" s="2"/>
      <c r="T701991" s="2"/>
      <c r="U701991" s="2"/>
      <c r="V701991" s="2"/>
    </row>
    <row r="702000" spans="19:22" x14ac:dyDescent="0.25">
      <c r="S702000" s="2"/>
      <c r="T702000" s="2"/>
      <c r="U702000" s="2"/>
      <c r="V702000" s="2"/>
    </row>
    <row r="702009" spans="19:22" x14ac:dyDescent="0.25">
      <c r="S702009" s="2"/>
      <c r="T702009" s="2"/>
      <c r="U702009" s="2"/>
      <c r="V702009" s="2"/>
    </row>
    <row r="702018" spans="19:22" x14ac:dyDescent="0.25">
      <c r="S702018" s="2"/>
      <c r="T702018" s="2"/>
      <c r="U702018" s="2"/>
      <c r="V702018" s="2"/>
    </row>
    <row r="702027" spans="19:22" x14ac:dyDescent="0.25">
      <c r="S702027" s="2"/>
      <c r="T702027" s="2"/>
      <c r="U702027" s="2"/>
      <c r="V702027" s="2"/>
    </row>
    <row r="702036" spans="19:22" x14ac:dyDescent="0.25">
      <c r="S702036" s="2"/>
      <c r="T702036" s="2"/>
      <c r="U702036" s="2"/>
      <c r="V702036" s="2"/>
    </row>
    <row r="702045" spans="19:22" x14ac:dyDescent="0.25">
      <c r="S702045" s="2"/>
      <c r="T702045" s="2"/>
      <c r="U702045" s="2"/>
      <c r="V702045" s="2"/>
    </row>
    <row r="702054" spans="19:22" x14ac:dyDescent="0.25">
      <c r="S702054" s="2"/>
      <c r="T702054" s="2"/>
      <c r="U702054" s="2"/>
      <c r="V702054" s="2"/>
    </row>
    <row r="702063" spans="19:22" x14ac:dyDescent="0.25">
      <c r="S702063" s="2"/>
      <c r="T702063" s="2"/>
      <c r="U702063" s="2"/>
      <c r="V702063" s="2"/>
    </row>
    <row r="702072" spans="19:22" x14ac:dyDescent="0.25">
      <c r="S702072" s="2"/>
      <c r="T702072" s="2"/>
      <c r="U702072" s="2"/>
      <c r="V702072" s="2"/>
    </row>
    <row r="702081" spans="19:22" x14ac:dyDescent="0.25">
      <c r="S702081" s="2"/>
      <c r="T702081" s="2"/>
      <c r="U702081" s="2"/>
      <c r="V702081" s="2"/>
    </row>
    <row r="702090" spans="19:22" x14ac:dyDescent="0.25">
      <c r="S702090" s="2"/>
      <c r="T702090" s="2"/>
      <c r="U702090" s="2"/>
      <c r="V702090" s="2"/>
    </row>
    <row r="702099" spans="19:22" x14ac:dyDescent="0.25">
      <c r="S702099" s="2"/>
      <c r="T702099" s="2"/>
      <c r="U702099" s="2"/>
      <c r="V702099" s="2"/>
    </row>
    <row r="702108" spans="19:22" x14ac:dyDescent="0.25">
      <c r="S702108" s="2"/>
      <c r="T702108" s="2"/>
      <c r="U702108" s="2"/>
      <c r="V702108" s="2"/>
    </row>
    <row r="702117" spans="19:22" x14ac:dyDescent="0.25">
      <c r="S702117" s="2"/>
      <c r="T702117" s="2"/>
      <c r="U702117" s="2"/>
      <c r="V702117" s="2"/>
    </row>
    <row r="702126" spans="19:22" x14ac:dyDescent="0.25">
      <c r="S702126" s="2"/>
      <c r="T702126" s="2"/>
      <c r="U702126" s="2"/>
      <c r="V702126" s="2"/>
    </row>
    <row r="702135" spans="19:22" x14ac:dyDescent="0.25">
      <c r="S702135" s="2"/>
      <c r="T702135" s="2"/>
      <c r="U702135" s="2"/>
      <c r="V702135" s="2"/>
    </row>
    <row r="702144" spans="19:22" x14ac:dyDescent="0.25">
      <c r="S702144" s="2"/>
      <c r="T702144" s="2"/>
      <c r="U702144" s="2"/>
      <c r="V702144" s="2"/>
    </row>
    <row r="702153" spans="19:22" x14ac:dyDescent="0.25">
      <c r="S702153" s="2"/>
      <c r="T702153" s="2"/>
      <c r="U702153" s="2"/>
      <c r="V702153" s="2"/>
    </row>
    <row r="702162" spans="19:22" x14ac:dyDescent="0.25">
      <c r="S702162" s="2"/>
      <c r="T702162" s="2"/>
      <c r="U702162" s="2"/>
      <c r="V702162" s="2"/>
    </row>
    <row r="702171" spans="19:22" x14ac:dyDescent="0.25">
      <c r="S702171" s="2"/>
      <c r="T702171" s="2"/>
      <c r="U702171" s="2"/>
      <c r="V702171" s="2"/>
    </row>
    <row r="702180" spans="19:22" x14ac:dyDescent="0.25">
      <c r="S702180" s="2"/>
      <c r="T702180" s="2"/>
      <c r="U702180" s="2"/>
      <c r="V702180" s="2"/>
    </row>
    <row r="702189" spans="19:22" x14ac:dyDescent="0.25">
      <c r="S702189" s="2"/>
      <c r="T702189" s="2"/>
      <c r="U702189" s="2"/>
      <c r="V702189" s="2"/>
    </row>
    <row r="702198" spans="19:22" x14ac:dyDescent="0.25">
      <c r="S702198" s="2"/>
      <c r="T702198" s="2"/>
      <c r="U702198" s="2"/>
      <c r="V702198" s="2"/>
    </row>
    <row r="702207" spans="19:22" x14ac:dyDescent="0.25">
      <c r="S702207" s="2"/>
      <c r="T702207" s="2"/>
      <c r="U702207" s="2"/>
      <c r="V702207" s="2"/>
    </row>
    <row r="702216" spans="19:22" x14ac:dyDescent="0.25">
      <c r="S702216" s="2"/>
      <c r="T702216" s="2"/>
      <c r="U702216" s="2"/>
      <c r="V702216" s="2"/>
    </row>
    <row r="702225" spans="19:22" x14ac:dyDescent="0.25">
      <c r="S702225" s="2"/>
      <c r="T702225" s="2"/>
      <c r="U702225" s="2"/>
      <c r="V702225" s="2"/>
    </row>
    <row r="702234" spans="19:22" x14ac:dyDescent="0.25">
      <c r="S702234" s="2"/>
      <c r="T702234" s="2"/>
      <c r="U702234" s="2"/>
      <c r="V702234" s="2"/>
    </row>
    <row r="702243" spans="19:22" x14ac:dyDescent="0.25">
      <c r="S702243" s="2"/>
      <c r="T702243" s="2"/>
      <c r="U702243" s="2"/>
      <c r="V702243" s="2"/>
    </row>
    <row r="702252" spans="19:22" x14ac:dyDescent="0.25">
      <c r="S702252" s="2"/>
      <c r="T702252" s="2"/>
      <c r="U702252" s="2"/>
      <c r="V702252" s="2"/>
    </row>
    <row r="702261" spans="19:22" x14ac:dyDescent="0.25">
      <c r="S702261" s="2"/>
      <c r="T702261" s="2"/>
      <c r="U702261" s="2"/>
      <c r="V702261" s="2"/>
    </row>
    <row r="702270" spans="19:22" x14ac:dyDescent="0.25">
      <c r="S702270" s="2"/>
      <c r="T702270" s="2"/>
      <c r="U702270" s="2"/>
      <c r="V702270" s="2"/>
    </row>
    <row r="702279" spans="19:22" x14ac:dyDescent="0.25">
      <c r="S702279" s="2"/>
      <c r="T702279" s="2"/>
      <c r="U702279" s="2"/>
      <c r="V702279" s="2"/>
    </row>
    <row r="702288" spans="19:22" x14ac:dyDescent="0.25">
      <c r="S702288" s="2"/>
      <c r="T702288" s="2"/>
      <c r="U702288" s="2"/>
      <c r="V702288" s="2"/>
    </row>
    <row r="702297" spans="19:22" x14ac:dyDescent="0.25">
      <c r="S702297" s="2"/>
      <c r="T702297" s="2"/>
      <c r="U702297" s="2"/>
      <c r="V702297" s="2"/>
    </row>
    <row r="702306" spans="19:22" x14ac:dyDescent="0.25">
      <c r="S702306" s="2"/>
      <c r="T702306" s="2"/>
      <c r="U702306" s="2"/>
      <c r="V702306" s="2"/>
    </row>
    <row r="702315" spans="19:22" x14ac:dyDescent="0.25">
      <c r="S702315" s="2"/>
      <c r="T702315" s="2"/>
      <c r="U702315" s="2"/>
      <c r="V702315" s="2"/>
    </row>
    <row r="702324" spans="19:22" x14ac:dyDescent="0.25">
      <c r="S702324" s="2"/>
      <c r="T702324" s="2"/>
      <c r="U702324" s="2"/>
      <c r="V702324" s="2"/>
    </row>
    <row r="702333" spans="19:22" x14ac:dyDescent="0.25">
      <c r="S702333" s="2"/>
      <c r="T702333" s="2"/>
      <c r="U702333" s="2"/>
      <c r="V702333" s="2"/>
    </row>
    <row r="702342" spans="19:22" x14ac:dyDescent="0.25">
      <c r="S702342" s="2"/>
      <c r="T702342" s="2"/>
      <c r="U702342" s="2"/>
      <c r="V702342" s="2"/>
    </row>
    <row r="702351" spans="19:22" x14ac:dyDescent="0.25">
      <c r="S702351" s="2"/>
      <c r="T702351" s="2"/>
      <c r="U702351" s="2"/>
      <c r="V702351" s="2"/>
    </row>
    <row r="702360" spans="19:22" x14ac:dyDescent="0.25">
      <c r="S702360" s="2"/>
      <c r="T702360" s="2"/>
      <c r="U702360" s="2"/>
      <c r="V702360" s="2"/>
    </row>
    <row r="702369" spans="19:22" x14ac:dyDescent="0.25">
      <c r="S702369" s="2"/>
      <c r="T702369" s="2"/>
      <c r="U702369" s="2"/>
      <c r="V702369" s="2"/>
    </row>
    <row r="702378" spans="19:22" x14ac:dyDescent="0.25">
      <c r="S702378" s="2"/>
      <c r="T702378" s="2"/>
      <c r="U702378" s="2"/>
      <c r="V702378" s="2"/>
    </row>
    <row r="702387" spans="19:22" x14ac:dyDescent="0.25">
      <c r="S702387" s="2"/>
      <c r="T702387" s="2"/>
      <c r="U702387" s="2"/>
      <c r="V702387" s="2"/>
    </row>
    <row r="702396" spans="19:22" x14ac:dyDescent="0.25">
      <c r="S702396" s="2"/>
      <c r="T702396" s="2"/>
      <c r="U702396" s="2"/>
      <c r="V702396" s="2"/>
    </row>
    <row r="702405" spans="19:22" x14ac:dyDescent="0.25">
      <c r="S702405" s="2"/>
      <c r="T702405" s="2"/>
      <c r="U702405" s="2"/>
      <c r="V702405" s="2"/>
    </row>
    <row r="702414" spans="19:22" x14ac:dyDescent="0.25">
      <c r="S702414" s="2"/>
      <c r="T702414" s="2"/>
      <c r="U702414" s="2"/>
      <c r="V702414" s="2"/>
    </row>
    <row r="702423" spans="19:22" x14ac:dyDescent="0.25">
      <c r="S702423" s="2"/>
      <c r="T702423" s="2"/>
      <c r="U702423" s="2"/>
      <c r="V702423" s="2"/>
    </row>
    <row r="702432" spans="19:22" x14ac:dyDescent="0.25">
      <c r="S702432" s="2"/>
      <c r="T702432" s="2"/>
      <c r="U702432" s="2"/>
      <c r="V702432" s="2"/>
    </row>
    <row r="702441" spans="19:22" x14ac:dyDescent="0.25">
      <c r="S702441" s="2"/>
      <c r="T702441" s="2"/>
      <c r="U702441" s="2"/>
      <c r="V702441" s="2"/>
    </row>
    <row r="702450" spans="19:22" x14ac:dyDescent="0.25">
      <c r="S702450" s="2"/>
      <c r="T702450" s="2"/>
      <c r="U702450" s="2"/>
      <c r="V702450" s="2"/>
    </row>
    <row r="702459" spans="19:22" x14ac:dyDescent="0.25">
      <c r="S702459" s="2"/>
      <c r="T702459" s="2"/>
      <c r="U702459" s="2"/>
      <c r="V702459" s="2"/>
    </row>
    <row r="702468" spans="19:22" x14ac:dyDescent="0.25">
      <c r="S702468" s="2"/>
      <c r="T702468" s="2"/>
      <c r="U702468" s="2"/>
      <c r="V702468" s="2"/>
    </row>
    <row r="702477" spans="19:22" x14ac:dyDescent="0.25">
      <c r="S702477" s="2"/>
      <c r="T702477" s="2"/>
      <c r="U702477" s="2"/>
      <c r="V702477" s="2"/>
    </row>
    <row r="702486" spans="19:22" x14ac:dyDescent="0.25">
      <c r="S702486" s="2"/>
      <c r="T702486" s="2"/>
      <c r="U702486" s="2"/>
      <c r="V702486" s="2"/>
    </row>
    <row r="702495" spans="19:22" x14ac:dyDescent="0.25">
      <c r="S702495" s="2"/>
      <c r="T702495" s="2"/>
      <c r="U702495" s="2"/>
      <c r="V702495" s="2"/>
    </row>
    <row r="702504" spans="19:22" x14ac:dyDescent="0.25">
      <c r="S702504" s="2"/>
      <c r="T702504" s="2"/>
      <c r="U702504" s="2"/>
      <c r="V702504" s="2"/>
    </row>
    <row r="702513" spans="19:22" x14ac:dyDescent="0.25">
      <c r="S702513" s="2"/>
      <c r="T702513" s="2"/>
      <c r="U702513" s="2"/>
      <c r="V702513" s="2"/>
    </row>
    <row r="702522" spans="19:22" x14ac:dyDescent="0.25">
      <c r="S702522" s="2"/>
      <c r="T702522" s="2"/>
      <c r="U702522" s="2"/>
      <c r="V702522" s="2"/>
    </row>
    <row r="702531" spans="19:22" x14ac:dyDescent="0.25">
      <c r="S702531" s="2"/>
      <c r="T702531" s="2"/>
      <c r="U702531" s="2"/>
      <c r="V702531" s="2"/>
    </row>
    <row r="702540" spans="19:22" x14ac:dyDescent="0.25">
      <c r="S702540" s="2"/>
      <c r="T702540" s="2"/>
      <c r="U702540" s="2"/>
      <c r="V702540" s="2"/>
    </row>
    <row r="702549" spans="19:22" x14ac:dyDescent="0.25">
      <c r="S702549" s="2"/>
      <c r="T702549" s="2"/>
      <c r="U702549" s="2"/>
      <c r="V702549" s="2"/>
    </row>
    <row r="702558" spans="19:22" x14ac:dyDescent="0.25">
      <c r="S702558" s="2"/>
      <c r="T702558" s="2"/>
      <c r="U702558" s="2"/>
      <c r="V702558" s="2"/>
    </row>
    <row r="702567" spans="19:22" x14ac:dyDescent="0.25">
      <c r="S702567" s="2"/>
      <c r="T702567" s="2"/>
      <c r="U702567" s="2"/>
      <c r="V702567" s="2"/>
    </row>
    <row r="702576" spans="19:22" x14ac:dyDescent="0.25">
      <c r="S702576" s="2"/>
      <c r="T702576" s="2"/>
      <c r="U702576" s="2"/>
      <c r="V702576" s="2"/>
    </row>
    <row r="702585" spans="19:22" x14ac:dyDescent="0.25">
      <c r="S702585" s="2"/>
      <c r="T702585" s="2"/>
      <c r="U702585" s="2"/>
      <c r="V702585" s="2"/>
    </row>
    <row r="702594" spans="19:22" x14ac:dyDescent="0.25">
      <c r="S702594" s="2"/>
      <c r="T702594" s="2"/>
      <c r="U702594" s="2"/>
      <c r="V702594" s="2"/>
    </row>
    <row r="702603" spans="19:22" x14ac:dyDescent="0.25">
      <c r="S702603" s="2"/>
      <c r="T702603" s="2"/>
      <c r="U702603" s="2"/>
      <c r="V702603" s="2"/>
    </row>
    <row r="702612" spans="19:22" x14ac:dyDescent="0.25">
      <c r="S702612" s="2"/>
      <c r="T702612" s="2"/>
      <c r="U702612" s="2"/>
      <c r="V702612" s="2"/>
    </row>
    <row r="702621" spans="19:22" x14ac:dyDescent="0.25">
      <c r="S702621" s="2"/>
      <c r="T702621" s="2"/>
      <c r="U702621" s="2"/>
      <c r="V702621" s="2"/>
    </row>
    <row r="702630" spans="19:22" x14ac:dyDescent="0.25">
      <c r="S702630" s="2"/>
      <c r="T702630" s="2"/>
      <c r="U702630" s="2"/>
      <c r="V702630" s="2"/>
    </row>
    <row r="702639" spans="19:22" x14ac:dyDescent="0.25">
      <c r="S702639" s="2"/>
      <c r="T702639" s="2"/>
      <c r="U702639" s="2"/>
      <c r="V702639" s="2"/>
    </row>
    <row r="702648" spans="19:22" x14ac:dyDescent="0.25">
      <c r="S702648" s="2"/>
      <c r="T702648" s="2"/>
      <c r="U702648" s="2"/>
      <c r="V702648" s="2"/>
    </row>
    <row r="702657" spans="19:22" x14ac:dyDescent="0.25">
      <c r="S702657" s="2"/>
      <c r="T702657" s="2"/>
      <c r="U702657" s="2"/>
      <c r="V702657" s="2"/>
    </row>
    <row r="702666" spans="19:22" x14ac:dyDescent="0.25">
      <c r="S702666" s="2"/>
      <c r="T702666" s="2"/>
      <c r="U702666" s="2"/>
      <c r="V702666" s="2"/>
    </row>
    <row r="702675" spans="19:22" x14ac:dyDescent="0.25">
      <c r="S702675" s="2"/>
      <c r="T702675" s="2"/>
      <c r="U702675" s="2"/>
      <c r="V702675" s="2"/>
    </row>
    <row r="702684" spans="19:22" x14ac:dyDescent="0.25">
      <c r="S702684" s="2"/>
      <c r="T702684" s="2"/>
      <c r="U702684" s="2"/>
      <c r="V702684" s="2"/>
    </row>
    <row r="702693" spans="19:22" x14ac:dyDescent="0.25">
      <c r="S702693" s="2"/>
      <c r="T702693" s="2"/>
      <c r="U702693" s="2"/>
      <c r="V702693" s="2"/>
    </row>
    <row r="702702" spans="19:22" x14ac:dyDescent="0.25">
      <c r="S702702" s="2"/>
      <c r="T702702" s="2"/>
      <c r="U702702" s="2"/>
      <c r="V702702" s="2"/>
    </row>
    <row r="702711" spans="19:22" x14ac:dyDescent="0.25">
      <c r="S702711" s="2"/>
      <c r="T702711" s="2"/>
      <c r="U702711" s="2"/>
      <c r="V702711" s="2"/>
    </row>
    <row r="702720" spans="19:22" x14ac:dyDescent="0.25">
      <c r="S702720" s="2"/>
      <c r="T702720" s="2"/>
      <c r="U702720" s="2"/>
      <c r="V702720" s="2"/>
    </row>
    <row r="702729" spans="19:22" x14ac:dyDescent="0.25">
      <c r="S702729" s="2"/>
      <c r="T702729" s="2"/>
      <c r="U702729" s="2"/>
      <c r="V702729" s="2"/>
    </row>
    <row r="702738" spans="19:22" x14ac:dyDescent="0.25">
      <c r="S702738" s="2"/>
      <c r="T702738" s="2"/>
      <c r="U702738" s="2"/>
      <c r="V702738" s="2"/>
    </row>
    <row r="702747" spans="19:22" x14ac:dyDescent="0.25">
      <c r="S702747" s="2"/>
      <c r="T702747" s="2"/>
      <c r="U702747" s="2"/>
      <c r="V702747" s="2"/>
    </row>
    <row r="702756" spans="19:22" x14ac:dyDescent="0.25">
      <c r="S702756" s="2"/>
      <c r="T702756" s="2"/>
      <c r="U702756" s="2"/>
      <c r="V702756" s="2"/>
    </row>
    <row r="702765" spans="19:22" x14ac:dyDescent="0.25">
      <c r="S702765" s="2"/>
      <c r="T702765" s="2"/>
      <c r="U702765" s="2"/>
      <c r="V702765" s="2"/>
    </row>
    <row r="702774" spans="19:22" x14ac:dyDescent="0.25">
      <c r="S702774" s="2"/>
      <c r="T702774" s="2"/>
      <c r="U702774" s="2"/>
      <c r="V702774" s="2"/>
    </row>
    <row r="702783" spans="19:22" x14ac:dyDescent="0.25">
      <c r="S702783" s="2"/>
      <c r="T702783" s="2"/>
      <c r="U702783" s="2"/>
      <c r="V702783" s="2"/>
    </row>
    <row r="702792" spans="19:22" x14ac:dyDescent="0.25">
      <c r="S702792" s="2"/>
      <c r="T702792" s="2"/>
      <c r="U702792" s="2"/>
      <c r="V702792" s="2"/>
    </row>
    <row r="702801" spans="19:22" x14ac:dyDescent="0.25">
      <c r="S702801" s="2"/>
      <c r="T702801" s="2"/>
      <c r="U702801" s="2"/>
      <c r="V702801" s="2"/>
    </row>
    <row r="702810" spans="19:22" x14ac:dyDescent="0.25">
      <c r="S702810" s="2"/>
      <c r="T702810" s="2"/>
      <c r="U702810" s="2"/>
      <c r="V702810" s="2"/>
    </row>
    <row r="702819" spans="19:22" x14ac:dyDescent="0.25">
      <c r="S702819" s="2"/>
      <c r="T702819" s="2"/>
      <c r="U702819" s="2"/>
      <c r="V702819" s="2"/>
    </row>
    <row r="702828" spans="19:22" x14ac:dyDescent="0.25">
      <c r="S702828" s="2"/>
      <c r="T702828" s="2"/>
      <c r="U702828" s="2"/>
      <c r="V702828" s="2"/>
    </row>
    <row r="702837" spans="19:22" x14ac:dyDescent="0.25">
      <c r="S702837" s="2"/>
      <c r="T702837" s="2"/>
      <c r="U702837" s="2"/>
      <c r="V702837" s="2"/>
    </row>
    <row r="702846" spans="19:22" x14ac:dyDescent="0.25">
      <c r="S702846" s="2"/>
      <c r="T702846" s="2"/>
      <c r="U702846" s="2"/>
      <c r="V702846" s="2"/>
    </row>
    <row r="702855" spans="19:22" x14ac:dyDescent="0.25">
      <c r="S702855" s="2"/>
      <c r="T702855" s="2"/>
      <c r="U702855" s="2"/>
      <c r="V702855" s="2"/>
    </row>
    <row r="702864" spans="19:22" x14ac:dyDescent="0.25">
      <c r="S702864" s="2"/>
      <c r="T702864" s="2"/>
      <c r="U702864" s="2"/>
      <c r="V702864" s="2"/>
    </row>
    <row r="702873" spans="19:22" x14ac:dyDescent="0.25">
      <c r="S702873" s="2"/>
      <c r="T702873" s="2"/>
      <c r="U702873" s="2"/>
      <c r="V702873" s="2"/>
    </row>
    <row r="702882" spans="19:22" x14ac:dyDescent="0.25">
      <c r="S702882" s="2"/>
      <c r="T702882" s="2"/>
      <c r="U702882" s="2"/>
      <c r="V702882" s="2"/>
    </row>
    <row r="702891" spans="19:22" x14ac:dyDescent="0.25">
      <c r="S702891" s="2"/>
      <c r="T702891" s="2"/>
      <c r="U702891" s="2"/>
      <c r="V702891" s="2"/>
    </row>
    <row r="702900" spans="19:22" x14ac:dyDescent="0.25">
      <c r="S702900" s="2"/>
      <c r="T702900" s="2"/>
      <c r="U702900" s="2"/>
      <c r="V702900" s="2"/>
    </row>
    <row r="702909" spans="19:22" x14ac:dyDescent="0.25">
      <c r="S702909" s="2"/>
      <c r="T702909" s="2"/>
      <c r="U702909" s="2"/>
      <c r="V702909" s="2"/>
    </row>
    <row r="702918" spans="19:22" x14ac:dyDescent="0.25">
      <c r="S702918" s="2"/>
      <c r="T702918" s="2"/>
      <c r="U702918" s="2"/>
      <c r="V702918" s="2"/>
    </row>
    <row r="702927" spans="19:22" x14ac:dyDescent="0.25">
      <c r="S702927" s="2"/>
      <c r="T702927" s="2"/>
      <c r="U702927" s="2"/>
      <c r="V702927" s="2"/>
    </row>
    <row r="702936" spans="19:22" x14ac:dyDescent="0.25">
      <c r="S702936" s="2"/>
      <c r="T702936" s="2"/>
      <c r="U702936" s="2"/>
      <c r="V702936" s="2"/>
    </row>
    <row r="702945" spans="19:22" x14ac:dyDescent="0.25">
      <c r="S702945" s="2"/>
      <c r="T702945" s="2"/>
      <c r="U702945" s="2"/>
      <c r="V702945" s="2"/>
    </row>
    <row r="702954" spans="19:22" x14ac:dyDescent="0.25">
      <c r="S702954" s="2"/>
      <c r="T702954" s="2"/>
      <c r="U702954" s="2"/>
      <c r="V702954" s="2"/>
    </row>
    <row r="702963" spans="19:22" x14ac:dyDescent="0.25">
      <c r="S702963" s="2"/>
      <c r="T702963" s="2"/>
      <c r="U702963" s="2"/>
      <c r="V702963" s="2"/>
    </row>
    <row r="702972" spans="19:22" x14ac:dyDescent="0.25">
      <c r="S702972" s="2"/>
      <c r="T702972" s="2"/>
      <c r="U702972" s="2"/>
      <c r="V702972" s="2"/>
    </row>
    <row r="702981" spans="19:22" x14ac:dyDescent="0.25">
      <c r="S702981" s="2"/>
      <c r="T702981" s="2"/>
      <c r="U702981" s="2"/>
      <c r="V702981" s="2"/>
    </row>
    <row r="702990" spans="19:22" x14ac:dyDescent="0.25">
      <c r="S702990" s="2"/>
      <c r="T702990" s="2"/>
      <c r="U702990" s="2"/>
      <c r="V702990" s="2"/>
    </row>
    <row r="702999" spans="19:22" x14ac:dyDescent="0.25">
      <c r="S702999" s="2"/>
      <c r="T702999" s="2"/>
      <c r="U702999" s="2"/>
      <c r="V702999" s="2"/>
    </row>
    <row r="703008" spans="19:22" x14ac:dyDescent="0.25">
      <c r="S703008" s="2"/>
      <c r="T703008" s="2"/>
      <c r="U703008" s="2"/>
      <c r="V703008" s="2"/>
    </row>
    <row r="703017" spans="19:22" x14ac:dyDescent="0.25">
      <c r="S703017" s="2"/>
      <c r="T703017" s="2"/>
      <c r="U703017" s="2"/>
      <c r="V703017" s="2"/>
    </row>
    <row r="703026" spans="19:22" x14ac:dyDescent="0.25">
      <c r="S703026" s="2"/>
      <c r="T703026" s="2"/>
      <c r="U703026" s="2"/>
      <c r="V703026" s="2"/>
    </row>
    <row r="703035" spans="19:22" x14ac:dyDescent="0.25">
      <c r="S703035" s="2"/>
      <c r="T703035" s="2"/>
      <c r="U703035" s="2"/>
      <c r="V703035" s="2"/>
    </row>
    <row r="703044" spans="19:22" x14ac:dyDescent="0.25">
      <c r="S703044" s="2"/>
      <c r="T703044" s="2"/>
      <c r="U703044" s="2"/>
      <c r="V703044" s="2"/>
    </row>
    <row r="703053" spans="19:22" x14ac:dyDescent="0.25">
      <c r="S703053" s="2"/>
      <c r="T703053" s="2"/>
      <c r="U703053" s="2"/>
      <c r="V703053" s="2"/>
    </row>
    <row r="703062" spans="19:22" x14ac:dyDescent="0.25">
      <c r="S703062" s="2"/>
      <c r="T703062" s="2"/>
      <c r="U703062" s="2"/>
      <c r="V703062" s="2"/>
    </row>
    <row r="703071" spans="19:22" x14ac:dyDescent="0.25">
      <c r="S703071" s="2"/>
      <c r="T703071" s="2"/>
      <c r="U703071" s="2"/>
      <c r="V703071" s="2"/>
    </row>
    <row r="703080" spans="19:22" x14ac:dyDescent="0.25">
      <c r="S703080" s="2"/>
      <c r="T703080" s="2"/>
      <c r="U703080" s="2"/>
      <c r="V703080" s="2"/>
    </row>
    <row r="703089" spans="19:22" x14ac:dyDescent="0.25">
      <c r="S703089" s="2"/>
      <c r="T703089" s="2"/>
      <c r="U703089" s="2"/>
      <c r="V703089" s="2"/>
    </row>
    <row r="703098" spans="19:22" x14ac:dyDescent="0.25">
      <c r="S703098" s="2"/>
      <c r="T703098" s="2"/>
      <c r="U703098" s="2"/>
      <c r="V703098" s="2"/>
    </row>
    <row r="703107" spans="19:22" x14ac:dyDescent="0.25">
      <c r="S703107" s="2"/>
      <c r="T703107" s="2"/>
      <c r="U703107" s="2"/>
      <c r="V703107" s="2"/>
    </row>
    <row r="703116" spans="19:22" x14ac:dyDescent="0.25">
      <c r="S703116" s="2"/>
      <c r="T703116" s="2"/>
      <c r="U703116" s="2"/>
      <c r="V703116" s="2"/>
    </row>
    <row r="703125" spans="19:22" x14ac:dyDescent="0.25">
      <c r="S703125" s="2"/>
      <c r="T703125" s="2"/>
      <c r="U703125" s="2"/>
      <c r="V703125" s="2"/>
    </row>
    <row r="703134" spans="19:22" x14ac:dyDescent="0.25">
      <c r="S703134" s="2"/>
      <c r="T703134" s="2"/>
      <c r="U703134" s="2"/>
      <c r="V703134" s="2"/>
    </row>
    <row r="703143" spans="19:22" x14ac:dyDescent="0.25">
      <c r="S703143" s="2"/>
      <c r="T703143" s="2"/>
      <c r="U703143" s="2"/>
      <c r="V703143" s="2"/>
    </row>
    <row r="703152" spans="19:22" x14ac:dyDescent="0.25">
      <c r="S703152" s="2"/>
      <c r="T703152" s="2"/>
      <c r="U703152" s="2"/>
      <c r="V703152" s="2"/>
    </row>
    <row r="703161" spans="19:22" x14ac:dyDescent="0.25">
      <c r="S703161" s="2"/>
      <c r="T703161" s="2"/>
      <c r="U703161" s="2"/>
      <c r="V703161" s="2"/>
    </row>
    <row r="703170" spans="19:22" x14ac:dyDescent="0.25">
      <c r="S703170" s="2"/>
      <c r="T703170" s="2"/>
      <c r="U703170" s="2"/>
      <c r="V703170" s="2"/>
    </row>
    <row r="703179" spans="19:22" x14ac:dyDescent="0.25">
      <c r="S703179" s="2"/>
      <c r="T703179" s="2"/>
      <c r="U703179" s="2"/>
      <c r="V703179" s="2"/>
    </row>
    <row r="703188" spans="19:22" x14ac:dyDescent="0.25">
      <c r="S703188" s="2"/>
      <c r="T703188" s="2"/>
      <c r="U703188" s="2"/>
      <c r="V703188" s="2"/>
    </row>
    <row r="703197" spans="19:22" x14ac:dyDescent="0.25">
      <c r="S703197" s="2"/>
      <c r="T703197" s="2"/>
      <c r="U703197" s="2"/>
      <c r="V703197" s="2"/>
    </row>
    <row r="703206" spans="19:22" x14ac:dyDescent="0.25">
      <c r="S703206" s="2"/>
      <c r="T703206" s="2"/>
      <c r="U703206" s="2"/>
      <c r="V703206" s="2"/>
    </row>
    <row r="703215" spans="19:22" x14ac:dyDescent="0.25">
      <c r="S703215" s="2"/>
      <c r="T703215" s="2"/>
      <c r="U703215" s="2"/>
      <c r="V703215" s="2"/>
    </row>
    <row r="703224" spans="19:22" x14ac:dyDescent="0.25">
      <c r="S703224" s="2"/>
      <c r="T703224" s="2"/>
      <c r="U703224" s="2"/>
      <c r="V703224" s="2"/>
    </row>
    <row r="703233" spans="19:22" x14ac:dyDescent="0.25">
      <c r="S703233" s="2"/>
      <c r="T703233" s="2"/>
      <c r="U703233" s="2"/>
      <c r="V703233" s="2"/>
    </row>
    <row r="703242" spans="19:22" x14ac:dyDescent="0.25">
      <c r="S703242" s="2"/>
      <c r="T703242" s="2"/>
      <c r="U703242" s="2"/>
      <c r="V703242" s="2"/>
    </row>
    <row r="703251" spans="19:22" x14ac:dyDescent="0.25">
      <c r="S703251" s="2"/>
      <c r="T703251" s="2"/>
      <c r="U703251" s="2"/>
      <c r="V703251" s="2"/>
    </row>
    <row r="703260" spans="19:22" x14ac:dyDescent="0.25">
      <c r="S703260" s="2"/>
      <c r="T703260" s="2"/>
      <c r="U703260" s="2"/>
      <c r="V703260" s="2"/>
    </row>
    <row r="703269" spans="19:22" x14ac:dyDescent="0.25">
      <c r="S703269" s="2"/>
      <c r="T703269" s="2"/>
      <c r="U703269" s="2"/>
      <c r="V703269" s="2"/>
    </row>
    <row r="703278" spans="19:22" x14ac:dyDescent="0.25">
      <c r="S703278" s="2"/>
      <c r="T703278" s="2"/>
      <c r="U703278" s="2"/>
      <c r="V703278" s="2"/>
    </row>
    <row r="703287" spans="19:22" x14ac:dyDescent="0.25">
      <c r="S703287" s="2"/>
      <c r="T703287" s="2"/>
      <c r="U703287" s="2"/>
      <c r="V703287" s="2"/>
    </row>
    <row r="703296" spans="19:22" x14ac:dyDescent="0.25">
      <c r="S703296" s="2"/>
      <c r="T703296" s="2"/>
      <c r="U703296" s="2"/>
      <c r="V703296" s="2"/>
    </row>
    <row r="703305" spans="19:22" x14ac:dyDescent="0.25">
      <c r="S703305" s="2"/>
      <c r="T703305" s="2"/>
      <c r="U703305" s="2"/>
      <c r="V703305" s="2"/>
    </row>
    <row r="703314" spans="19:22" x14ac:dyDescent="0.25">
      <c r="S703314" s="2"/>
      <c r="T703314" s="2"/>
      <c r="U703314" s="2"/>
      <c r="V703314" s="2"/>
    </row>
    <row r="703323" spans="19:22" x14ac:dyDescent="0.25">
      <c r="S703323" s="2"/>
      <c r="T703323" s="2"/>
      <c r="U703323" s="2"/>
      <c r="V703323" s="2"/>
    </row>
    <row r="703332" spans="19:22" x14ac:dyDescent="0.25">
      <c r="S703332" s="2"/>
      <c r="T703332" s="2"/>
      <c r="U703332" s="2"/>
      <c r="V703332" s="2"/>
    </row>
    <row r="703341" spans="19:22" x14ac:dyDescent="0.25">
      <c r="S703341" s="2"/>
      <c r="T703341" s="2"/>
      <c r="U703341" s="2"/>
      <c r="V703341" s="2"/>
    </row>
    <row r="703350" spans="19:22" x14ac:dyDescent="0.25">
      <c r="S703350" s="2"/>
      <c r="T703350" s="2"/>
      <c r="U703350" s="2"/>
      <c r="V703350" s="2"/>
    </row>
    <row r="703359" spans="19:22" x14ac:dyDescent="0.25">
      <c r="S703359" s="2"/>
      <c r="T703359" s="2"/>
      <c r="U703359" s="2"/>
      <c r="V703359" s="2"/>
    </row>
    <row r="703368" spans="19:22" x14ac:dyDescent="0.25">
      <c r="S703368" s="2"/>
      <c r="T703368" s="2"/>
      <c r="U703368" s="2"/>
      <c r="V703368" s="2"/>
    </row>
    <row r="703377" spans="19:22" x14ac:dyDescent="0.25">
      <c r="S703377" s="2"/>
      <c r="T703377" s="2"/>
      <c r="U703377" s="2"/>
      <c r="V703377" s="2"/>
    </row>
    <row r="703386" spans="19:22" x14ac:dyDescent="0.25">
      <c r="S703386" s="2"/>
      <c r="T703386" s="2"/>
      <c r="U703386" s="2"/>
      <c r="V703386" s="2"/>
    </row>
    <row r="703395" spans="19:22" x14ac:dyDescent="0.25">
      <c r="S703395" s="2"/>
      <c r="T703395" s="2"/>
      <c r="U703395" s="2"/>
      <c r="V703395" s="2"/>
    </row>
    <row r="703404" spans="19:22" x14ac:dyDescent="0.25">
      <c r="S703404" s="2"/>
      <c r="T703404" s="2"/>
      <c r="U703404" s="2"/>
      <c r="V703404" s="2"/>
    </row>
    <row r="703413" spans="19:22" x14ac:dyDescent="0.25">
      <c r="S703413" s="2"/>
      <c r="T703413" s="2"/>
      <c r="U703413" s="2"/>
      <c r="V703413" s="2"/>
    </row>
    <row r="703422" spans="19:22" x14ac:dyDescent="0.25">
      <c r="S703422" s="2"/>
      <c r="T703422" s="2"/>
      <c r="U703422" s="2"/>
      <c r="V703422" s="2"/>
    </row>
    <row r="703431" spans="19:22" x14ac:dyDescent="0.25">
      <c r="S703431" s="2"/>
      <c r="T703431" s="2"/>
      <c r="U703431" s="2"/>
      <c r="V703431" s="2"/>
    </row>
    <row r="703440" spans="19:22" x14ac:dyDescent="0.25">
      <c r="S703440" s="2"/>
      <c r="T703440" s="2"/>
      <c r="U703440" s="2"/>
      <c r="V703440" s="2"/>
    </row>
    <row r="703449" spans="19:22" x14ac:dyDescent="0.25">
      <c r="S703449" s="2"/>
      <c r="T703449" s="2"/>
      <c r="U703449" s="2"/>
      <c r="V703449" s="2"/>
    </row>
    <row r="703458" spans="19:22" x14ac:dyDescent="0.25">
      <c r="S703458" s="2"/>
      <c r="T703458" s="2"/>
      <c r="U703458" s="2"/>
      <c r="V703458" s="2"/>
    </row>
    <row r="703467" spans="19:22" x14ac:dyDescent="0.25">
      <c r="S703467" s="2"/>
      <c r="T703467" s="2"/>
      <c r="U703467" s="2"/>
      <c r="V703467" s="2"/>
    </row>
    <row r="703476" spans="19:22" x14ac:dyDescent="0.25">
      <c r="S703476" s="2"/>
      <c r="T703476" s="2"/>
      <c r="U703476" s="2"/>
      <c r="V703476" s="2"/>
    </row>
    <row r="703485" spans="19:22" x14ac:dyDescent="0.25">
      <c r="S703485" s="2"/>
      <c r="T703485" s="2"/>
      <c r="U703485" s="2"/>
      <c r="V703485" s="2"/>
    </row>
    <row r="703494" spans="19:22" x14ac:dyDescent="0.25">
      <c r="S703494" s="2"/>
      <c r="T703494" s="2"/>
      <c r="U703494" s="2"/>
      <c r="V703494" s="2"/>
    </row>
    <row r="703503" spans="19:22" x14ac:dyDescent="0.25">
      <c r="S703503" s="2"/>
      <c r="T703503" s="2"/>
      <c r="U703503" s="2"/>
      <c r="V703503" s="2"/>
    </row>
    <row r="703512" spans="19:22" x14ac:dyDescent="0.25">
      <c r="S703512" s="2"/>
      <c r="T703512" s="2"/>
      <c r="U703512" s="2"/>
      <c r="V703512" s="2"/>
    </row>
    <row r="703521" spans="19:22" x14ac:dyDescent="0.25">
      <c r="S703521" s="2"/>
      <c r="T703521" s="2"/>
      <c r="U703521" s="2"/>
      <c r="V703521" s="2"/>
    </row>
    <row r="703530" spans="19:22" x14ac:dyDescent="0.25">
      <c r="S703530" s="2"/>
      <c r="T703530" s="2"/>
      <c r="U703530" s="2"/>
      <c r="V703530" s="2"/>
    </row>
    <row r="703539" spans="19:22" x14ac:dyDescent="0.25">
      <c r="S703539" s="2"/>
      <c r="T703539" s="2"/>
      <c r="U703539" s="2"/>
      <c r="V703539" s="2"/>
    </row>
    <row r="703548" spans="19:22" x14ac:dyDescent="0.25">
      <c r="S703548" s="2"/>
      <c r="T703548" s="2"/>
      <c r="U703548" s="2"/>
      <c r="V703548" s="2"/>
    </row>
    <row r="703557" spans="19:22" x14ac:dyDescent="0.25">
      <c r="S703557" s="2"/>
      <c r="T703557" s="2"/>
      <c r="U703557" s="2"/>
      <c r="V703557" s="2"/>
    </row>
    <row r="703566" spans="19:22" x14ac:dyDescent="0.25">
      <c r="S703566" s="2"/>
      <c r="T703566" s="2"/>
      <c r="U703566" s="2"/>
      <c r="V703566" s="2"/>
    </row>
    <row r="703575" spans="19:22" x14ac:dyDescent="0.25">
      <c r="S703575" s="2"/>
      <c r="T703575" s="2"/>
      <c r="U703575" s="2"/>
      <c r="V703575" s="2"/>
    </row>
    <row r="703584" spans="19:22" x14ac:dyDescent="0.25">
      <c r="S703584" s="2"/>
      <c r="T703584" s="2"/>
      <c r="U703584" s="2"/>
      <c r="V703584" s="2"/>
    </row>
    <row r="703593" spans="19:22" x14ac:dyDescent="0.25">
      <c r="S703593" s="2"/>
      <c r="T703593" s="2"/>
      <c r="U703593" s="2"/>
      <c r="V703593" s="2"/>
    </row>
    <row r="703602" spans="19:22" x14ac:dyDescent="0.25">
      <c r="S703602" s="2"/>
      <c r="T703602" s="2"/>
      <c r="U703602" s="2"/>
      <c r="V703602" s="2"/>
    </row>
    <row r="703611" spans="19:22" x14ac:dyDescent="0.25">
      <c r="S703611" s="2"/>
      <c r="T703611" s="2"/>
      <c r="U703611" s="2"/>
      <c r="V703611" s="2"/>
    </row>
    <row r="703620" spans="19:22" x14ac:dyDescent="0.25">
      <c r="S703620" s="2"/>
      <c r="T703620" s="2"/>
      <c r="U703620" s="2"/>
      <c r="V703620" s="2"/>
    </row>
    <row r="703629" spans="19:22" x14ac:dyDescent="0.25">
      <c r="S703629" s="2"/>
      <c r="T703629" s="2"/>
      <c r="U703629" s="2"/>
      <c r="V703629" s="2"/>
    </row>
    <row r="703638" spans="19:22" x14ac:dyDescent="0.25">
      <c r="S703638" s="2"/>
      <c r="T703638" s="2"/>
      <c r="U703638" s="2"/>
      <c r="V703638" s="2"/>
    </row>
    <row r="703647" spans="19:22" x14ac:dyDescent="0.25">
      <c r="S703647" s="2"/>
      <c r="T703647" s="2"/>
      <c r="U703647" s="2"/>
      <c r="V703647" s="2"/>
    </row>
    <row r="703656" spans="19:22" x14ac:dyDescent="0.25">
      <c r="S703656" s="2"/>
      <c r="T703656" s="2"/>
      <c r="U703656" s="2"/>
      <c r="V703656" s="2"/>
    </row>
    <row r="703665" spans="19:22" x14ac:dyDescent="0.25">
      <c r="S703665" s="2"/>
      <c r="T703665" s="2"/>
      <c r="U703665" s="2"/>
      <c r="V703665" s="2"/>
    </row>
    <row r="703674" spans="19:22" x14ac:dyDescent="0.25">
      <c r="S703674" s="2"/>
      <c r="T703674" s="2"/>
      <c r="U703674" s="2"/>
      <c r="V703674" s="2"/>
    </row>
    <row r="703683" spans="19:22" x14ac:dyDescent="0.25">
      <c r="S703683" s="2"/>
      <c r="T703683" s="2"/>
      <c r="U703683" s="2"/>
      <c r="V703683" s="2"/>
    </row>
    <row r="703692" spans="19:22" x14ac:dyDescent="0.25">
      <c r="S703692" s="2"/>
      <c r="T703692" s="2"/>
      <c r="U703692" s="2"/>
      <c r="V703692" s="2"/>
    </row>
    <row r="703701" spans="19:22" x14ac:dyDescent="0.25">
      <c r="S703701" s="2"/>
      <c r="T703701" s="2"/>
      <c r="U703701" s="2"/>
      <c r="V703701" s="2"/>
    </row>
    <row r="703710" spans="19:22" x14ac:dyDescent="0.25">
      <c r="S703710" s="2"/>
      <c r="T703710" s="2"/>
      <c r="U703710" s="2"/>
      <c r="V703710" s="2"/>
    </row>
    <row r="703719" spans="19:22" x14ac:dyDescent="0.25">
      <c r="S703719" s="2"/>
      <c r="T703719" s="2"/>
      <c r="U703719" s="2"/>
      <c r="V703719" s="2"/>
    </row>
    <row r="703728" spans="19:22" x14ac:dyDescent="0.25">
      <c r="S703728" s="2"/>
      <c r="T703728" s="2"/>
      <c r="U703728" s="2"/>
      <c r="V703728" s="2"/>
    </row>
    <row r="703737" spans="19:22" x14ac:dyDescent="0.25">
      <c r="S703737" s="2"/>
      <c r="T703737" s="2"/>
      <c r="U703737" s="2"/>
      <c r="V703737" s="2"/>
    </row>
    <row r="703746" spans="19:22" x14ac:dyDescent="0.25">
      <c r="S703746" s="2"/>
      <c r="T703746" s="2"/>
      <c r="U703746" s="2"/>
      <c r="V703746" s="2"/>
    </row>
    <row r="703755" spans="19:22" x14ac:dyDescent="0.25">
      <c r="S703755" s="2"/>
      <c r="T703755" s="2"/>
      <c r="U703755" s="2"/>
      <c r="V703755" s="2"/>
    </row>
    <row r="703764" spans="19:22" x14ac:dyDescent="0.25">
      <c r="S703764" s="2"/>
      <c r="T703764" s="2"/>
      <c r="U703764" s="2"/>
      <c r="V703764" s="2"/>
    </row>
    <row r="703773" spans="19:22" x14ac:dyDescent="0.25">
      <c r="S703773" s="2"/>
      <c r="T703773" s="2"/>
      <c r="U703773" s="2"/>
      <c r="V703773" s="2"/>
    </row>
    <row r="703782" spans="19:22" x14ac:dyDescent="0.25">
      <c r="S703782" s="2"/>
      <c r="T703782" s="2"/>
      <c r="U703782" s="2"/>
      <c r="V703782" s="2"/>
    </row>
    <row r="703791" spans="19:22" x14ac:dyDescent="0.25">
      <c r="S703791" s="2"/>
      <c r="T703791" s="2"/>
      <c r="U703791" s="2"/>
      <c r="V703791" s="2"/>
    </row>
    <row r="703800" spans="19:22" x14ac:dyDescent="0.25">
      <c r="S703800" s="2"/>
      <c r="T703800" s="2"/>
      <c r="U703800" s="2"/>
      <c r="V703800" s="2"/>
    </row>
    <row r="703809" spans="19:22" x14ac:dyDescent="0.25">
      <c r="S703809" s="2"/>
      <c r="T703809" s="2"/>
      <c r="U703809" s="2"/>
      <c r="V703809" s="2"/>
    </row>
    <row r="703818" spans="19:22" x14ac:dyDescent="0.25">
      <c r="S703818" s="2"/>
      <c r="T703818" s="2"/>
      <c r="U703818" s="2"/>
      <c r="V703818" s="2"/>
    </row>
    <row r="703827" spans="19:22" x14ac:dyDescent="0.25">
      <c r="S703827" s="2"/>
      <c r="T703827" s="2"/>
      <c r="U703827" s="2"/>
      <c r="V703827" s="2"/>
    </row>
    <row r="703836" spans="19:22" x14ac:dyDescent="0.25">
      <c r="S703836" s="2"/>
      <c r="T703836" s="2"/>
      <c r="U703836" s="2"/>
      <c r="V703836" s="2"/>
    </row>
    <row r="703845" spans="19:22" x14ac:dyDescent="0.25">
      <c r="S703845" s="2"/>
      <c r="T703845" s="2"/>
      <c r="U703845" s="2"/>
      <c r="V703845" s="2"/>
    </row>
    <row r="703854" spans="19:22" x14ac:dyDescent="0.25">
      <c r="S703854" s="2"/>
      <c r="T703854" s="2"/>
      <c r="U703854" s="2"/>
      <c r="V703854" s="2"/>
    </row>
    <row r="703863" spans="19:22" x14ac:dyDescent="0.25">
      <c r="S703863" s="2"/>
      <c r="T703863" s="2"/>
      <c r="U703863" s="2"/>
      <c r="V703863" s="2"/>
    </row>
    <row r="703872" spans="19:22" x14ac:dyDescent="0.25">
      <c r="S703872" s="2"/>
      <c r="T703872" s="2"/>
      <c r="U703872" s="2"/>
      <c r="V703872" s="2"/>
    </row>
    <row r="703881" spans="19:22" x14ac:dyDescent="0.25">
      <c r="S703881" s="2"/>
      <c r="T703881" s="2"/>
      <c r="U703881" s="2"/>
      <c r="V703881" s="2"/>
    </row>
    <row r="703890" spans="19:22" x14ac:dyDescent="0.25">
      <c r="S703890" s="2"/>
      <c r="T703890" s="2"/>
      <c r="U703890" s="2"/>
      <c r="V703890" s="2"/>
    </row>
    <row r="703899" spans="19:22" x14ac:dyDescent="0.25">
      <c r="S703899" s="2"/>
      <c r="T703899" s="2"/>
      <c r="U703899" s="2"/>
      <c r="V703899" s="2"/>
    </row>
    <row r="703908" spans="19:22" x14ac:dyDescent="0.25">
      <c r="S703908" s="2"/>
      <c r="T703908" s="2"/>
      <c r="U703908" s="2"/>
      <c r="V703908" s="2"/>
    </row>
    <row r="703917" spans="19:22" x14ac:dyDescent="0.25">
      <c r="S703917" s="2"/>
      <c r="T703917" s="2"/>
      <c r="U703917" s="2"/>
      <c r="V703917" s="2"/>
    </row>
    <row r="703926" spans="19:22" x14ac:dyDescent="0.25">
      <c r="S703926" s="2"/>
      <c r="T703926" s="2"/>
      <c r="U703926" s="2"/>
      <c r="V703926" s="2"/>
    </row>
    <row r="703935" spans="19:22" x14ac:dyDescent="0.25">
      <c r="S703935" s="2"/>
      <c r="T703935" s="2"/>
      <c r="U703935" s="2"/>
      <c r="V703935" s="2"/>
    </row>
    <row r="703944" spans="19:22" x14ac:dyDescent="0.25">
      <c r="S703944" s="2"/>
      <c r="T703944" s="2"/>
      <c r="U703944" s="2"/>
      <c r="V703944" s="2"/>
    </row>
    <row r="703953" spans="19:22" x14ac:dyDescent="0.25">
      <c r="S703953" s="2"/>
      <c r="T703953" s="2"/>
      <c r="U703953" s="2"/>
      <c r="V703953" s="2"/>
    </row>
    <row r="703962" spans="19:22" x14ac:dyDescent="0.25">
      <c r="S703962" s="2"/>
      <c r="T703962" s="2"/>
      <c r="U703962" s="2"/>
      <c r="V703962" s="2"/>
    </row>
    <row r="703971" spans="19:22" x14ac:dyDescent="0.25">
      <c r="S703971" s="2"/>
      <c r="T703971" s="2"/>
      <c r="U703971" s="2"/>
      <c r="V703971" s="2"/>
    </row>
    <row r="703980" spans="19:22" x14ac:dyDescent="0.25">
      <c r="S703980" s="2"/>
      <c r="T703980" s="2"/>
      <c r="U703980" s="2"/>
      <c r="V703980" s="2"/>
    </row>
    <row r="703989" spans="19:22" x14ac:dyDescent="0.25">
      <c r="S703989" s="2"/>
      <c r="T703989" s="2"/>
      <c r="U703989" s="2"/>
      <c r="V703989" s="2"/>
    </row>
    <row r="703998" spans="19:22" x14ac:dyDescent="0.25">
      <c r="S703998" s="2"/>
      <c r="T703998" s="2"/>
      <c r="U703998" s="2"/>
      <c r="V703998" s="2"/>
    </row>
    <row r="704007" spans="19:22" x14ac:dyDescent="0.25">
      <c r="S704007" s="2"/>
      <c r="T704007" s="2"/>
      <c r="U704007" s="2"/>
      <c r="V704007" s="2"/>
    </row>
    <row r="704016" spans="19:22" x14ac:dyDescent="0.25">
      <c r="S704016" s="2"/>
      <c r="T704016" s="2"/>
      <c r="U704016" s="2"/>
      <c r="V704016" s="2"/>
    </row>
    <row r="704025" spans="19:22" x14ac:dyDescent="0.25">
      <c r="S704025" s="2"/>
      <c r="T704025" s="2"/>
      <c r="U704025" s="2"/>
      <c r="V704025" s="2"/>
    </row>
    <row r="704034" spans="19:22" x14ac:dyDescent="0.25">
      <c r="S704034" s="2"/>
      <c r="T704034" s="2"/>
      <c r="U704034" s="2"/>
      <c r="V704034" s="2"/>
    </row>
    <row r="704043" spans="19:22" x14ac:dyDescent="0.25">
      <c r="S704043" s="2"/>
      <c r="T704043" s="2"/>
      <c r="U704043" s="2"/>
      <c r="V704043" s="2"/>
    </row>
    <row r="704052" spans="19:22" x14ac:dyDescent="0.25">
      <c r="S704052" s="2"/>
      <c r="T704052" s="2"/>
      <c r="U704052" s="2"/>
      <c r="V704052" s="2"/>
    </row>
    <row r="704061" spans="19:22" x14ac:dyDescent="0.25">
      <c r="S704061" s="2"/>
      <c r="T704061" s="2"/>
      <c r="U704061" s="2"/>
      <c r="V704061" s="2"/>
    </row>
    <row r="704070" spans="19:22" x14ac:dyDescent="0.25">
      <c r="S704070" s="2"/>
      <c r="T704070" s="2"/>
      <c r="U704070" s="2"/>
      <c r="V704070" s="2"/>
    </row>
    <row r="704079" spans="19:22" x14ac:dyDescent="0.25">
      <c r="S704079" s="2"/>
      <c r="T704079" s="2"/>
      <c r="U704079" s="2"/>
      <c r="V704079" s="2"/>
    </row>
    <row r="704088" spans="19:22" x14ac:dyDescent="0.25">
      <c r="S704088" s="2"/>
      <c r="T704088" s="2"/>
      <c r="U704088" s="2"/>
      <c r="V704088" s="2"/>
    </row>
    <row r="704097" spans="19:22" x14ac:dyDescent="0.25">
      <c r="S704097" s="2"/>
      <c r="T704097" s="2"/>
      <c r="U704097" s="2"/>
      <c r="V704097" s="2"/>
    </row>
    <row r="704106" spans="19:22" x14ac:dyDescent="0.25">
      <c r="S704106" s="2"/>
      <c r="T704106" s="2"/>
      <c r="U704106" s="2"/>
      <c r="V704106" s="2"/>
    </row>
    <row r="704115" spans="19:22" x14ac:dyDescent="0.25">
      <c r="S704115" s="2"/>
      <c r="T704115" s="2"/>
      <c r="U704115" s="2"/>
      <c r="V704115" s="2"/>
    </row>
    <row r="704124" spans="19:22" x14ac:dyDescent="0.25">
      <c r="S704124" s="2"/>
      <c r="T704124" s="2"/>
      <c r="U704124" s="2"/>
      <c r="V704124" s="2"/>
    </row>
    <row r="704133" spans="19:22" x14ac:dyDescent="0.25">
      <c r="S704133" s="2"/>
      <c r="T704133" s="2"/>
      <c r="U704133" s="2"/>
      <c r="V704133" s="2"/>
    </row>
    <row r="704142" spans="19:22" x14ac:dyDescent="0.25">
      <c r="S704142" s="2"/>
      <c r="T704142" s="2"/>
      <c r="U704142" s="2"/>
      <c r="V704142" s="2"/>
    </row>
    <row r="704151" spans="19:22" x14ac:dyDescent="0.25">
      <c r="S704151" s="2"/>
      <c r="T704151" s="2"/>
      <c r="U704151" s="2"/>
      <c r="V704151" s="2"/>
    </row>
    <row r="704160" spans="19:22" x14ac:dyDescent="0.25">
      <c r="S704160" s="2"/>
      <c r="T704160" s="2"/>
      <c r="U704160" s="2"/>
      <c r="V704160" s="2"/>
    </row>
    <row r="704169" spans="19:22" x14ac:dyDescent="0.25">
      <c r="S704169" s="2"/>
      <c r="T704169" s="2"/>
      <c r="U704169" s="2"/>
      <c r="V704169" s="2"/>
    </row>
    <row r="704178" spans="19:22" x14ac:dyDescent="0.25">
      <c r="S704178" s="2"/>
      <c r="T704178" s="2"/>
      <c r="U704178" s="2"/>
      <c r="V704178" s="2"/>
    </row>
    <row r="704187" spans="19:22" x14ac:dyDescent="0.25">
      <c r="S704187" s="2"/>
      <c r="T704187" s="2"/>
      <c r="U704187" s="2"/>
      <c r="V704187" s="2"/>
    </row>
    <row r="704196" spans="19:22" x14ac:dyDescent="0.25">
      <c r="S704196" s="2"/>
      <c r="T704196" s="2"/>
      <c r="U704196" s="2"/>
      <c r="V704196" s="2"/>
    </row>
    <row r="704205" spans="19:22" x14ac:dyDescent="0.25">
      <c r="S704205" s="2"/>
      <c r="T704205" s="2"/>
      <c r="U704205" s="2"/>
      <c r="V704205" s="2"/>
    </row>
    <row r="704214" spans="19:22" x14ac:dyDescent="0.25">
      <c r="S704214" s="2"/>
      <c r="T704214" s="2"/>
      <c r="U704214" s="2"/>
      <c r="V704214" s="2"/>
    </row>
    <row r="704223" spans="19:22" x14ac:dyDescent="0.25">
      <c r="S704223" s="2"/>
      <c r="T704223" s="2"/>
      <c r="U704223" s="2"/>
      <c r="V704223" s="2"/>
    </row>
    <row r="704232" spans="19:22" x14ac:dyDescent="0.25">
      <c r="S704232" s="2"/>
      <c r="T704232" s="2"/>
      <c r="U704232" s="2"/>
      <c r="V704232" s="2"/>
    </row>
    <row r="704241" spans="19:22" x14ac:dyDescent="0.25">
      <c r="S704241" s="2"/>
      <c r="T704241" s="2"/>
      <c r="U704241" s="2"/>
      <c r="V704241" s="2"/>
    </row>
    <row r="704250" spans="19:22" x14ac:dyDescent="0.25">
      <c r="S704250" s="2"/>
      <c r="T704250" s="2"/>
      <c r="U704250" s="2"/>
      <c r="V704250" s="2"/>
    </row>
    <row r="704259" spans="19:22" x14ac:dyDescent="0.25">
      <c r="S704259" s="2"/>
      <c r="T704259" s="2"/>
      <c r="U704259" s="2"/>
      <c r="V704259" s="2"/>
    </row>
    <row r="704268" spans="19:22" x14ac:dyDescent="0.25">
      <c r="S704268" s="2"/>
      <c r="T704268" s="2"/>
      <c r="U704268" s="2"/>
      <c r="V704268" s="2"/>
    </row>
    <row r="704277" spans="19:22" x14ac:dyDescent="0.25">
      <c r="S704277" s="2"/>
      <c r="T704277" s="2"/>
      <c r="U704277" s="2"/>
      <c r="V704277" s="2"/>
    </row>
    <row r="704286" spans="19:22" x14ac:dyDescent="0.25">
      <c r="S704286" s="2"/>
      <c r="T704286" s="2"/>
      <c r="U704286" s="2"/>
      <c r="V704286" s="2"/>
    </row>
    <row r="704295" spans="19:22" x14ac:dyDescent="0.25">
      <c r="S704295" s="2"/>
      <c r="T704295" s="2"/>
      <c r="U704295" s="2"/>
      <c r="V704295" s="2"/>
    </row>
    <row r="704304" spans="19:22" x14ac:dyDescent="0.25">
      <c r="S704304" s="2"/>
      <c r="T704304" s="2"/>
      <c r="U704304" s="2"/>
      <c r="V704304" s="2"/>
    </row>
    <row r="704313" spans="19:22" x14ac:dyDescent="0.25">
      <c r="S704313" s="2"/>
      <c r="T704313" s="2"/>
      <c r="U704313" s="2"/>
      <c r="V704313" s="2"/>
    </row>
    <row r="704322" spans="19:22" x14ac:dyDescent="0.25">
      <c r="S704322" s="2"/>
      <c r="T704322" s="2"/>
      <c r="U704322" s="2"/>
      <c r="V704322" s="2"/>
    </row>
    <row r="704331" spans="19:22" x14ac:dyDescent="0.25">
      <c r="S704331" s="2"/>
      <c r="T704331" s="2"/>
      <c r="U704331" s="2"/>
      <c r="V704331" s="2"/>
    </row>
    <row r="704340" spans="19:22" x14ac:dyDescent="0.25">
      <c r="S704340" s="2"/>
      <c r="T704340" s="2"/>
      <c r="U704340" s="2"/>
      <c r="V704340" s="2"/>
    </row>
    <row r="704349" spans="19:22" x14ac:dyDescent="0.25">
      <c r="S704349" s="2"/>
      <c r="T704349" s="2"/>
      <c r="U704349" s="2"/>
      <c r="V704349" s="2"/>
    </row>
    <row r="704358" spans="19:22" x14ac:dyDescent="0.25">
      <c r="S704358" s="2"/>
      <c r="T704358" s="2"/>
      <c r="U704358" s="2"/>
      <c r="V704358" s="2"/>
    </row>
    <row r="704367" spans="19:22" x14ac:dyDescent="0.25">
      <c r="S704367" s="2"/>
      <c r="T704367" s="2"/>
      <c r="U704367" s="2"/>
      <c r="V704367" s="2"/>
    </row>
    <row r="704376" spans="19:22" x14ac:dyDescent="0.25">
      <c r="S704376" s="2"/>
      <c r="T704376" s="2"/>
      <c r="U704376" s="2"/>
      <c r="V704376" s="2"/>
    </row>
    <row r="704385" spans="19:22" x14ac:dyDescent="0.25">
      <c r="S704385" s="2"/>
      <c r="T704385" s="2"/>
      <c r="U704385" s="2"/>
      <c r="V704385" s="2"/>
    </row>
    <row r="704394" spans="19:22" x14ac:dyDescent="0.25">
      <c r="S704394" s="2"/>
      <c r="T704394" s="2"/>
      <c r="U704394" s="2"/>
      <c r="V704394" s="2"/>
    </row>
    <row r="704403" spans="19:22" x14ac:dyDescent="0.25">
      <c r="S704403" s="2"/>
      <c r="T704403" s="2"/>
      <c r="U704403" s="2"/>
      <c r="V704403" s="2"/>
    </row>
    <row r="704412" spans="19:22" x14ac:dyDescent="0.25">
      <c r="S704412" s="2"/>
      <c r="T704412" s="2"/>
      <c r="U704412" s="2"/>
      <c r="V704412" s="2"/>
    </row>
    <row r="704421" spans="19:22" x14ac:dyDescent="0.25">
      <c r="S704421" s="2"/>
      <c r="T704421" s="2"/>
      <c r="U704421" s="2"/>
      <c r="V704421" s="2"/>
    </row>
    <row r="704430" spans="19:22" x14ac:dyDescent="0.25">
      <c r="S704430" s="2"/>
      <c r="T704430" s="2"/>
      <c r="U704430" s="2"/>
      <c r="V704430" s="2"/>
    </row>
    <row r="704439" spans="19:22" x14ac:dyDescent="0.25">
      <c r="S704439" s="2"/>
      <c r="T704439" s="2"/>
      <c r="U704439" s="2"/>
      <c r="V704439" s="2"/>
    </row>
    <row r="704448" spans="19:22" x14ac:dyDescent="0.25">
      <c r="S704448" s="2"/>
      <c r="T704448" s="2"/>
      <c r="U704448" s="2"/>
      <c r="V704448" s="2"/>
    </row>
    <row r="704457" spans="19:22" x14ac:dyDescent="0.25">
      <c r="S704457" s="2"/>
      <c r="T704457" s="2"/>
      <c r="U704457" s="2"/>
      <c r="V704457" s="2"/>
    </row>
    <row r="704466" spans="19:22" x14ac:dyDescent="0.25">
      <c r="S704466" s="2"/>
      <c r="T704466" s="2"/>
      <c r="U704466" s="2"/>
      <c r="V704466" s="2"/>
    </row>
    <row r="704475" spans="19:22" x14ac:dyDescent="0.25">
      <c r="S704475" s="2"/>
      <c r="T704475" s="2"/>
      <c r="U704475" s="2"/>
      <c r="V704475" s="2"/>
    </row>
    <row r="704484" spans="19:22" x14ac:dyDescent="0.25">
      <c r="S704484" s="2"/>
      <c r="T704484" s="2"/>
      <c r="U704484" s="2"/>
      <c r="V704484" s="2"/>
    </row>
    <row r="704493" spans="19:22" x14ac:dyDescent="0.25">
      <c r="S704493" s="2"/>
      <c r="T704493" s="2"/>
      <c r="U704493" s="2"/>
      <c r="V704493" s="2"/>
    </row>
    <row r="704502" spans="19:22" x14ac:dyDescent="0.25">
      <c r="S704502" s="2"/>
      <c r="T704502" s="2"/>
      <c r="U704502" s="2"/>
      <c r="V704502" s="2"/>
    </row>
    <row r="704511" spans="19:22" x14ac:dyDescent="0.25">
      <c r="S704511" s="2"/>
      <c r="T704511" s="2"/>
      <c r="U704511" s="2"/>
      <c r="V704511" s="2"/>
    </row>
    <row r="704520" spans="19:22" x14ac:dyDescent="0.25">
      <c r="S704520" s="2"/>
      <c r="T704520" s="2"/>
      <c r="U704520" s="2"/>
      <c r="V704520" s="2"/>
    </row>
    <row r="704529" spans="19:22" x14ac:dyDescent="0.25">
      <c r="S704529" s="2"/>
      <c r="T704529" s="2"/>
      <c r="U704529" s="2"/>
      <c r="V704529" s="2"/>
    </row>
    <row r="704538" spans="19:22" x14ac:dyDescent="0.25">
      <c r="S704538" s="2"/>
      <c r="T704538" s="2"/>
      <c r="U704538" s="2"/>
      <c r="V704538" s="2"/>
    </row>
    <row r="704547" spans="19:22" x14ac:dyDescent="0.25">
      <c r="S704547" s="2"/>
      <c r="T704547" s="2"/>
      <c r="U704547" s="2"/>
      <c r="V704547" s="2"/>
    </row>
    <row r="704556" spans="19:22" x14ac:dyDescent="0.25">
      <c r="S704556" s="2"/>
      <c r="T704556" s="2"/>
      <c r="U704556" s="2"/>
      <c r="V704556" s="2"/>
    </row>
    <row r="704565" spans="19:22" x14ac:dyDescent="0.25">
      <c r="S704565" s="2"/>
      <c r="T704565" s="2"/>
      <c r="U704565" s="2"/>
      <c r="V704565" s="2"/>
    </row>
    <row r="704574" spans="19:22" x14ac:dyDescent="0.25">
      <c r="S704574" s="2"/>
      <c r="T704574" s="2"/>
      <c r="U704574" s="2"/>
      <c r="V704574" s="2"/>
    </row>
    <row r="704583" spans="19:22" x14ac:dyDescent="0.25">
      <c r="S704583" s="2"/>
      <c r="T704583" s="2"/>
      <c r="U704583" s="2"/>
      <c r="V704583" s="2"/>
    </row>
    <row r="704592" spans="19:22" x14ac:dyDescent="0.25">
      <c r="S704592" s="2"/>
      <c r="T704592" s="2"/>
      <c r="U704592" s="2"/>
      <c r="V704592" s="2"/>
    </row>
    <row r="704601" spans="19:22" x14ac:dyDescent="0.25">
      <c r="S704601" s="2"/>
      <c r="T704601" s="2"/>
      <c r="U704601" s="2"/>
      <c r="V704601" s="2"/>
    </row>
    <row r="704610" spans="19:22" x14ac:dyDescent="0.25">
      <c r="S704610" s="2"/>
      <c r="T704610" s="2"/>
      <c r="U704610" s="2"/>
      <c r="V704610" s="2"/>
    </row>
    <row r="704619" spans="19:22" x14ac:dyDescent="0.25">
      <c r="S704619" s="2"/>
      <c r="T704619" s="2"/>
      <c r="U704619" s="2"/>
      <c r="V704619" s="2"/>
    </row>
    <row r="704628" spans="19:22" x14ac:dyDescent="0.25">
      <c r="S704628" s="2"/>
      <c r="T704628" s="2"/>
      <c r="U704628" s="2"/>
      <c r="V704628" s="2"/>
    </row>
    <row r="704637" spans="19:22" x14ac:dyDescent="0.25">
      <c r="S704637" s="2"/>
      <c r="T704637" s="2"/>
      <c r="U704637" s="2"/>
      <c r="V704637" s="2"/>
    </row>
    <row r="704646" spans="19:22" x14ac:dyDescent="0.25">
      <c r="S704646" s="2"/>
      <c r="T704646" s="2"/>
      <c r="U704646" s="2"/>
      <c r="V704646" s="2"/>
    </row>
    <row r="704655" spans="19:22" x14ac:dyDescent="0.25">
      <c r="S704655" s="2"/>
      <c r="T704655" s="2"/>
      <c r="U704655" s="2"/>
      <c r="V704655" s="2"/>
    </row>
    <row r="704664" spans="19:22" x14ac:dyDescent="0.25">
      <c r="S704664" s="2"/>
      <c r="T704664" s="2"/>
      <c r="U704664" s="2"/>
      <c r="V704664" s="2"/>
    </row>
    <row r="704673" spans="19:22" x14ac:dyDescent="0.25">
      <c r="S704673" s="2"/>
      <c r="T704673" s="2"/>
      <c r="U704673" s="2"/>
      <c r="V704673" s="2"/>
    </row>
    <row r="704682" spans="19:22" x14ac:dyDescent="0.25">
      <c r="S704682" s="2"/>
      <c r="T704682" s="2"/>
      <c r="U704682" s="2"/>
      <c r="V704682" s="2"/>
    </row>
    <row r="704691" spans="19:22" x14ac:dyDescent="0.25">
      <c r="S704691" s="2"/>
      <c r="T704691" s="2"/>
      <c r="U704691" s="2"/>
      <c r="V704691" s="2"/>
    </row>
    <row r="704700" spans="19:22" x14ac:dyDescent="0.25">
      <c r="S704700" s="2"/>
      <c r="T704700" s="2"/>
      <c r="U704700" s="2"/>
      <c r="V704700" s="2"/>
    </row>
    <row r="704709" spans="19:22" x14ac:dyDescent="0.25">
      <c r="S704709" s="2"/>
      <c r="T704709" s="2"/>
      <c r="U704709" s="2"/>
      <c r="V704709" s="2"/>
    </row>
    <row r="704718" spans="19:22" x14ac:dyDescent="0.25">
      <c r="S704718" s="2"/>
      <c r="T704718" s="2"/>
      <c r="U704718" s="2"/>
      <c r="V704718" s="2"/>
    </row>
    <row r="704727" spans="19:22" x14ac:dyDescent="0.25">
      <c r="S704727" s="2"/>
      <c r="T704727" s="2"/>
      <c r="U704727" s="2"/>
      <c r="V704727" s="2"/>
    </row>
    <row r="704736" spans="19:22" x14ac:dyDescent="0.25">
      <c r="S704736" s="2"/>
      <c r="T704736" s="2"/>
      <c r="U704736" s="2"/>
      <c r="V704736" s="2"/>
    </row>
    <row r="704745" spans="19:22" x14ac:dyDescent="0.25">
      <c r="S704745" s="2"/>
      <c r="T704745" s="2"/>
      <c r="U704745" s="2"/>
      <c r="V704745" s="2"/>
    </row>
    <row r="704754" spans="19:22" x14ac:dyDescent="0.25">
      <c r="S704754" s="2"/>
      <c r="T704754" s="2"/>
      <c r="U704754" s="2"/>
      <c r="V704754" s="2"/>
    </row>
    <row r="704763" spans="19:22" x14ac:dyDescent="0.25">
      <c r="S704763" s="2"/>
      <c r="T704763" s="2"/>
      <c r="U704763" s="2"/>
      <c r="V704763" s="2"/>
    </row>
    <row r="704772" spans="19:22" x14ac:dyDescent="0.25">
      <c r="S704772" s="2"/>
      <c r="T704772" s="2"/>
      <c r="U704772" s="2"/>
      <c r="V704772" s="2"/>
    </row>
    <row r="704781" spans="19:22" x14ac:dyDescent="0.25">
      <c r="S704781" s="2"/>
      <c r="T704781" s="2"/>
      <c r="U704781" s="2"/>
      <c r="V704781" s="2"/>
    </row>
    <row r="704790" spans="19:22" x14ac:dyDescent="0.25">
      <c r="S704790" s="2"/>
      <c r="T704790" s="2"/>
      <c r="U704790" s="2"/>
      <c r="V704790" s="2"/>
    </row>
    <row r="704799" spans="19:22" x14ac:dyDescent="0.25">
      <c r="S704799" s="2"/>
      <c r="T704799" s="2"/>
      <c r="U704799" s="2"/>
      <c r="V704799" s="2"/>
    </row>
    <row r="704808" spans="19:22" x14ac:dyDescent="0.25">
      <c r="S704808" s="2"/>
      <c r="T704808" s="2"/>
      <c r="U704808" s="2"/>
      <c r="V704808" s="2"/>
    </row>
    <row r="704817" spans="19:22" x14ac:dyDescent="0.25">
      <c r="S704817" s="2"/>
      <c r="T704817" s="2"/>
      <c r="U704817" s="2"/>
      <c r="V704817" s="2"/>
    </row>
    <row r="704826" spans="19:22" x14ac:dyDescent="0.25">
      <c r="S704826" s="2"/>
      <c r="T704826" s="2"/>
      <c r="U704826" s="2"/>
      <c r="V704826" s="2"/>
    </row>
    <row r="704835" spans="19:22" x14ac:dyDescent="0.25">
      <c r="S704835" s="2"/>
      <c r="T704835" s="2"/>
      <c r="U704835" s="2"/>
      <c r="V704835" s="2"/>
    </row>
    <row r="704844" spans="19:22" x14ac:dyDescent="0.25">
      <c r="S704844" s="2"/>
      <c r="T704844" s="2"/>
      <c r="U704844" s="2"/>
      <c r="V704844" s="2"/>
    </row>
    <row r="704853" spans="19:22" x14ac:dyDescent="0.25">
      <c r="S704853" s="2"/>
      <c r="T704853" s="2"/>
      <c r="U704853" s="2"/>
      <c r="V704853" s="2"/>
    </row>
    <row r="704862" spans="19:22" x14ac:dyDescent="0.25">
      <c r="S704862" s="2"/>
      <c r="T704862" s="2"/>
      <c r="U704862" s="2"/>
      <c r="V704862" s="2"/>
    </row>
    <row r="704871" spans="19:22" x14ac:dyDescent="0.25">
      <c r="S704871" s="2"/>
      <c r="T704871" s="2"/>
      <c r="U704871" s="2"/>
      <c r="V704871" s="2"/>
    </row>
    <row r="704880" spans="19:22" x14ac:dyDescent="0.25">
      <c r="S704880" s="2"/>
      <c r="T704880" s="2"/>
      <c r="U704880" s="2"/>
      <c r="V704880" s="2"/>
    </row>
    <row r="704889" spans="19:22" x14ac:dyDescent="0.25">
      <c r="S704889" s="2"/>
      <c r="T704889" s="2"/>
      <c r="U704889" s="2"/>
      <c r="V704889" s="2"/>
    </row>
    <row r="704898" spans="19:22" x14ac:dyDescent="0.25">
      <c r="S704898" s="2"/>
      <c r="T704898" s="2"/>
      <c r="U704898" s="2"/>
      <c r="V704898" s="2"/>
    </row>
    <row r="704907" spans="19:22" x14ac:dyDescent="0.25">
      <c r="S704907" s="2"/>
      <c r="T704907" s="2"/>
      <c r="U704907" s="2"/>
      <c r="V704907" s="2"/>
    </row>
    <row r="704916" spans="19:22" x14ac:dyDescent="0.25">
      <c r="S704916" s="2"/>
      <c r="T704916" s="2"/>
      <c r="U704916" s="2"/>
      <c r="V704916" s="2"/>
    </row>
    <row r="704925" spans="19:22" x14ac:dyDescent="0.25">
      <c r="S704925" s="2"/>
      <c r="T704925" s="2"/>
      <c r="U704925" s="2"/>
      <c r="V704925" s="2"/>
    </row>
    <row r="704934" spans="19:22" x14ac:dyDescent="0.25">
      <c r="S704934" s="2"/>
      <c r="T704934" s="2"/>
      <c r="U704934" s="2"/>
      <c r="V704934" s="2"/>
    </row>
    <row r="704943" spans="19:22" x14ac:dyDescent="0.25">
      <c r="S704943" s="2"/>
      <c r="T704943" s="2"/>
      <c r="U704943" s="2"/>
      <c r="V704943" s="2"/>
    </row>
    <row r="704952" spans="19:22" x14ac:dyDescent="0.25">
      <c r="S704952" s="2"/>
      <c r="T704952" s="2"/>
      <c r="U704952" s="2"/>
      <c r="V704952" s="2"/>
    </row>
    <row r="704961" spans="19:22" x14ac:dyDescent="0.25">
      <c r="S704961" s="2"/>
      <c r="T704961" s="2"/>
      <c r="U704961" s="2"/>
      <c r="V704961" s="2"/>
    </row>
    <row r="704970" spans="19:22" x14ac:dyDescent="0.25">
      <c r="S704970" s="2"/>
      <c r="T704970" s="2"/>
      <c r="U704970" s="2"/>
      <c r="V704970" s="2"/>
    </row>
    <row r="704979" spans="19:22" x14ac:dyDescent="0.25">
      <c r="S704979" s="2"/>
      <c r="T704979" s="2"/>
      <c r="U704979" s="2"/>
      <c r="V704979" s="2"/>
    </row>
    <row r="704988" spans="19:22" x14ac:dyDescent="0.25">
      <c r="S704988" s="2"/>
      <c r="T704988" s="2"/>
      <c r="U704988" s="2"/>
      <c r="V704988" s="2"/>
    </row>
    <row r="704997" spans="19:22" x14ac:dyDescent="0.25">
      <c r="S704997" s="2"/>
      <c r="T704997" s="2"/>
      <c r="U704997" s="2"/>
      <c r="V704997" s="2"/>
    </row>
    <row r="705006" spans="19:22" x14ac:dyDescent="0.25">
      <c r="S705006" s="2"/>
      <c r="T705006" s="2"/>
      <c r="U705006" s="2"/>
      <c r="V705006" s="2"/>
    </row>
    <row r="705015" spans="19:22" x14ac:dyDescent="0.25">
      <c r="S705015" s="2"/>
      <c r="T705015" s="2"/>
      <c r="U705015" s="2"/>
      <c r="V705015" s="2"/>
    </row>
    <row r="705024" spans="19:22" x14ac:dyDescent="0.25">
      <c r="S705024" s="2"/>
      <c r="T705024" s="2"/>
      <c r="U705024" s="2"/>
      <c r="V705024" s="2"/>
    </row>
    <row r="705033" spans="19:22" x14ac:dyDescent="0.25">
      <c r="S705033" s="2"/>
      <c r="T705033" s="2"/>
      <c r="U705033" s="2"/>
      <c r="V705033" s="2"/>
    </row>
    <row r="705042" spans="19:22" x14ac:dyDescent="0.25">
      <c r="S705042" s="2"/>
      <c r="T705042" s="2"/>
      <c r="U705042" s="2"/>
      <c r="V705042" s="2"/>
    </row>
    <row r="705051" spans="19:22" x14ac:dyDescent="0.25">
      <c r="S705051" s="2"/>
      <c r="T705051" s="2"/>
      <c r="U705051" s="2"/>
      <c r="V705051" s="2"/>
    </row>
    <row r="705060" spans="19:22" x14ac:dyDescent="0.25">
      <c r="S705060" s="2"/>
      <c r="T705060" s="2"/>
      <c r="U705060" s="2"/>
      <c r="V705060" s="2"/>
    </row>
    <row r="705069" spans="19:22" x14ac:dyDescent="0.25">
      <c r="S705069" s="2"/>
      <c r="T705069" s="2"/>
      <c r="U705069" s="2"/>
      <c r="V705069" s="2"/>
    </row>
    <row r="705078" spans="19:22" x14ac:dyDescent="0.25">
      <c r="S705078" s="2"/>
      <c r="T705078" s="2"/>
      <c r="U705078" s="2"/>
      <c r="V705078" s="2"/>
    </row>
    <row r="705087" spans="19:22" x14ac:dyDescent="0.25">
      <c r="S705087" s="2"/>
      <c r="T705087" s="2"/>
      <c r="U705087" s="2"/>
      <c r="V705087" s="2"/>
    </row>
    <row r="705096" spans="19:22" x14ac:dyDescent="0.25">
      <c r="S705096" s="2"/>
      <c r="T705096" s="2"/>
      <c r="U705096" s="2"/>
      <c r="V705096" s="2"/>
    </row>
    <row r="705105" spans="19:22" x14ac:dyDescent="0.25">
      <c r="S705105" s="2"/>
      <c r="T705105" s="2"/>
      <c r="U705105" s="2"/>
      <c r="V705105" s="2"/>
    </row>
    <row r="705114" spans="19:22" x14ac:dyDescent="0.25">
      <c r="S705114" s="2"/>
      <c r="T705114" s="2"/>
      <c r="U705114" s="2"/>
      <c r="V705114" s="2"/>
    </row>
    <row r="705123" spans="19:22" x14ac:dyDescent="0.25">
      <c r="S705123" s="2"/>
      <c r="T705123" s="2"/>
      <c r="U705123" s="2"/>
      <c r="V705123" s="2"/>
    </row>
    <row r="705132" spans="19:22" x14ac:dyDescent="0.25">
      <c r="S705132" s="2"/>
      <c r="T705132" s="2"/>
      <c r="U705132" s="2"/>
      <c r="V705132" s="2"/>
    </row>
    <row r="705141" spans="19:22" x14ac:dyDescent="0.25">
      <c r="S705141" s="2"/>
      <c r="T705141" s="2"/>
      <c r="U705141" s="2"/>
      <c r="V705141" s="2"/>
    </row>
    <row r="705150" spans="19:22" x14ac:dyDescent="0.25">
      <c r="S705150" s="2"/>
      <c r="T705150" s="2"/>
      <c r="U705150" s="2"/>
      <c r="V705150" s="2"/>
    </row>
    <row r="705159" spans="19:22" x14ac:dyDescent="0.25">
      <c r="S705159" s="2"/>
      <c r="T705159" s="2"/>
      <c r="U705159" s="2"/>
      <c r="V705159" s="2"/>
    </row>
    <row r="705168" spans="19:22" x14ac:dyDescent="0.25">
      <c r="S705168" s="2"/>
      <c r="T705168" s="2"/>
      <c r="U705168" s="2"/>
      <c r="V705168" s="2"/>
    </row>
    <row r="705177" spans="19:22" x14ac:dyDescent="0.25">
      <c r="S705177" s="2"/>
      <c r="T705177" s="2"/>
      <c r="U705177" s="2"/>
      <c r="V705177" s="2"/>
    </row>
    <row r="705186" spans="19:22" x14ac:dyDescent="0.25">
      <c r="S705186" s="2"/>
      <c r="T705186" s="2"/>
      <c r="U705186" s="2"/>
      <c r="V705186" s="2"/>
    </row>
    <row r="705195" spans="19:22" x14ac:dyDescent="0.25">
      <c r="S705195" s="2"/>
      <c r="T705195" s="2"/>
      <c r="U705195" s="2"/>
      <c r="V705195" s="2"/>
    </row>
    <row r="705204" spans="19:22" x14ac:dyDescent="0.25">
      <c r="S705204" s="2"/>
      <c r="T705204" s="2"/>
      <c r="U705204" s="2"/>
      <c r="V705204" s="2"/>
    </row>
    <row r="705213" spans="19:22" x14ac:dyDescent="0.25">
      <c r="S705213" s="2"/>
      <c r="T705213" s="2"/>
      <c r="U705213" s="2"/>
      <c r="V705213" s="2"/>
    </row>
    <row r="705222" spans="19:22" x14ac:dyDescent="0.25">
      <c r="S705222" s="2"/>
      <c r="T705222" s="2"/>
      <c r="U705222" s="2"/>
      <c r="V705222" s="2"/>
    </row>
    <row r="705231" spans="19:22" x14ac:dyDescent="0.25">
      <c r="S705231" s="2"/>
      <c r="T705231" s="2"/>
      <c r="U705231" s="2"/>
      <c r="V705231" s="2"/>
    </row>
    <row r="705240" spans="19:22" x14ac:dyDescent="0.25">
      <c r="S705240" s="2"/>
      <c r="T705240" s="2"/>
      <c r="U705240" s="2"/>
      <c r="V705240" s="2"/>
    </row>
    <row r="705249" spans="19:22" x14ac:dyDescent="0.25">
      <c r="S705249" s="2"/>
      <c r="T705249" s="2"/>
      <c r="U705249" s="2"/>
      <c r="V705249" s="2"/>
    </row>
    <row r="705258" spans="19:22" x14ac:dyDescent="0.25">
      <c r="S705258" s="2"/>
      <c r="T705258" s="2"/>
      <c r="U705258" s="2"/>
      <c r="V705258" s="2"/>
    </row>
    <row r="705267" spans="19:22" x14ac:dyDescent="0.25">
      <c r="S705267" s="2"/>
      <c r="T705267" s="2"/>
      <c r="U705267" s="2"/>
      <c r="V705267" s="2"/>
    </row>
    <row r="705276" spans="19:22" x14ac:dyDescent="0.25">
      <c r="S705276" s="2"/>
      <c r="T705276" s="2"/>
      <c r="U705276" s="2"/>
      <c r="V705276" s="2"/>
    </row>
    <row r="705285" spans="19:22" x14ac:dyDescent="0.25">
      <c r="S705285" s="2"/>
      <c r="T705285" s="2"/>
      <c r="U705285" s="2"/>
      <c r="V705285" s="2"/>
    </row>
    <row r="705294" spans="19:22" x14ac:dyDescent="0.25">
      <c r="S705294" s="2"/>
      <c r="T705294" s="2"/>
      <c r="U705294" s="2"/>
      <c r="V705294" s="2"/>
    </row>
    <row r="705303" spans="19:22" x14ac:dyDescent="0.25">
      <c r="S705303" s="2"/>
      <c r="T705303" s="2"/>
      <c r="U705303" s="2"/>
      <c r="V705303" s="2"/>
    </row>
    <row r="705312" spans="19:22" x14ac:dyDescent="0.25">
      <c r="S705312" s="2"/>
      <c r="T705312" s="2"/>
      <c r="U705312" s="2"/>
      <c r="V705312" s="2"/>
    </row>
    <row r="705321" spans="19:22" x14ac:dyDescent="0.25">
      <c r="S705321" s="2"/>
      <c r="T705321" s="2"/>
      <c r="U705321" s="2"/>
      <c r="V705321" s="2"/>
    </row>
    <row r="705330" spans="19:22" x14ac:dyDescent="0.25">
      <c r="S705330" s="2"/>
      <c r="T705330" s="2"/>
      <c r="U705330" s="2"/>
      <c r="V705330" s="2"/>
    </row>
    <row r="705339" spans="19:22" x14ac:dyDescent="0.25">
      <c r="S705339" s="2"/>
      <c r="T705339" s="2"/>
      <c r="U705339" s="2"/>
      <c r="V705339" s="2"/>
    </row>
    <row r="705348" spans="19:22" x14ac:dyDescent="0.25">
      <c r="S705348" s="2"/>
      <c r="T705348" s="2"/>
      <c r="U705348" s="2"/>
      <c r="V705348" s="2"/>
    </row>
    <row r="705357" spans="19:22" x14ac:dyDescent="0.25">
      <c r="S705357" s="2"/>
      <c r="T705357" s="2"/>
      <c r="U705357" s="2"/>
      <c r="V705357" s="2"/>
    </row>
    <row r="705366" spans="19:22" x14ac:dyDescent="0.25">
      <c r="S705366" s="2"/>
      <c r="T705366" s="2"/>
      <c r="U705366" s="2"/>
      <c r="V705366" s="2"/>
    </row>
    <row r="705375" spans="19:22" x14ac:dyDescent="0.25">
      <c r="S705375" s="2"/>
      <c r="T705375" s="2"/>
      <c r="U705375" s="2"/>
      <c r="V705375" s="2"/>
    </row>
    <row r="705384" spans="19:22" x14ac:dyDescent="0.25">
      <c r="S705384" s="2"/>
      <c r="T705384" s="2"/>
      <c r="U705384" s="2"/>
      <c r="V705384" s="2"/>
    </row>
    <row r="705393" spans="19:22" x14ac:dyDescent="0.25">
      <c r="S705393" s="2"/>
      <c r="T705393" s="2"/>
      <c r="U705393" s="2"/>
      <c r="V705393" s="2"/>
    </row>
    <row r="705402" spans="19:22" x14ac:dyDescent="0.25">
      <c r="S705402" s="2"/>
      <c r="T705402" s="2"/>
      <c r="U705402" s="2"/>
      <c r="V705402" s="2"/>
    </row>
    <row r="705411" spans="19:22" x14ac:dyDescent="0.25">
      <c r="S705411" s="2"/>
      <c r="T705411" s="2"/>
      <c r="U705411" s="2"/>
      <c r="V705411" s="2"/>
    </row>
    <row r="705420" spans="19:22" x14ac:dyDescent="0.25">
      <c r="S705420" s="2"/>
      <c r="T705420" s="2"/>
      <c r="U705420" s="2"/>
      <c r="V705420" s="2"/>
    </row>
    <row r="705429" spans="19:22" x14ac:dyDescent="0.25">
      <c r="S705429" s="2"/>
      <c r="T705429" s="2"/>
      <c r="U705429" s="2"/>
      <c r="V705429" s="2"/>
    </row>
    <row r="705438" spans="19:22" x14ac:dyDescent="0.25">
      <c r="S705438" s="2"/>
      <c r="T705438" s="2"/>
      <c r="U705438" s="2"/>
      <c r="V705438" s="2"/>
    </row>
    <row r="705447" spans="19:22" x14ac:dyDescent="0.25">
      <c r="S705447" s="2"/>
      <c r="T705447" s="2"/>
      <c r="U705447" s="2"/>
      <c r="V705447" s="2"/>
    </row>
    <row r="705456" spans="19:22" x14ac:dyDescent="0.25">
      <c r="S705456" s="2"/>
      <c r="T705456" s="2"/>
      <c r="U705456" s="2"/>
      <c r="V705456" s="2"/>
    </row>
    <row r="705465" spans="19:22" x14ac:dyDescent="0.25">
      <c r="S705465" s="2"/>
      <c r="T705465" s="2"/>
      <c r="U705465" s="2"/>
      <c r="V705465" s="2"/>
    </row>
    <row r="705474" spans="19:22" x14ac:dyDescent="0.25">
      <c r="S705474" s="2"/>
      <c r="T705474" s="2"/>
      <c r="U705474" s="2"/>
      <c r="V705474" s="2"/>
    </row>
    <row r="705483" spans="19:22" x14ac:dyDescent="0.25">
      <c r="S705483" s="2"/>
      <c r="T705483" s="2"/>
      <c r="U705483" s="2"/>
      <c r="V705483" s="2"/>
    </row>
    <row r="705492" spans="19:22" x14ac:dyDescent="0.25">
      <c r="S705492" s="2"/>
      <c r="T705492" s="2"/>
      <c r="U705492" s="2"/>
      <c r="V705492" s="2"/>
    </row>
    <row r="705501" spans="19:22" x14ac:dyDescent="0.25">
      <c r="S705501" s="2"/>
      <c r="T705501" s="2"/>
      <c r="U705501" s="2"/>
      <c r="V705501" s="2"/>
    </row>
    <row r="705510" spans="19:22" x14ac:dyDescent="0.25">
      <c r="S705510" s="2"/>
      <c r="T705510" s="2"/>
      <c r="U705510" s="2"/>
      <c r="V705510" s="2"/>
    </row>
    <row r="705519" spans="19:22" x14ac:dyDescent="0.25">
      <c r="S705519" s="2"/>
      <c r="T705519" s="2"/>
      <c r="U705519" s="2"/>
      <c r="V705519" s="2"/>
    </row>
    <row r="705528" spans="19:22" x14ac:dyDescent="0.25">
      <c r="S705528" s="2"/>
      <c r="T705528" s="2"/>
      <c r="U705528" s="2"/>
      <c r="V705528" s="2"/>
    </row>
    <row r="705537" spans="19:22" x14ac:dyDescent="0.25">
      <c r="S705537" s="2"/>
      <c r="T705537" s="2"/>
      <c r="U705537" s="2"/>
      <c r="V705537" s="2"/>
    </row>
    <row r="705546" spans="19:22" x14ac:dyDescent="0.25">
      <c r="S705546" s="2"/>
      <c r="T705546" s="2"/>
      <c r="U705546" s="2"/>
      <c r="V705546" s="2"/>
    </row>
    <row r="705555" spans="19:22" x14ac:dyDescent="0.25">
      <c r="S705555" s="2"/>
      <c r="T705555" s="2"/>
      <c r="U705555" s="2"/>
      <c r="V705555" s="2"/>
    </row>
    <row r="705564" spans="19:22" x14ac:dyDescent="0.25">
      <c r="S705564" s="2"/>
      <c r="T705564" s="2"/>
      <c r="U705564" s="2"/>
      <c r="V705564" s="2"/>
    </row>
    <row r="705573" spans="19:22" x14ac:dyDescent="0.25">
      <c r="S705573" s="2"/>
      <c r="T705573" s="2"/>
      <c r="U705573" s="2"/>
      <c r="V705573" s="2"/>
    </row>
    <row r="705582" spans="19:22" x14ac:dyDescent="0.25">
      <c r="S705582" s="2"/>
      <c r="T705582" s="2"/>
      <c r="U705582" s="2"/>
      <c r="V705582" s="2"/>
    </row>
    <row r="705591" spans="19:22" x14ac:dyDescent="0.25">
      <c r="S705591" s="2"/>
      <c r="T705591" s="2"/>
      <c r="U705591" s="2"/>
      <c r="V705591" s="2"/>
    </row>
    <row r="705600" spans="19:22" x14ac:dyDescent="0.25">
      <c r="S705600" s="2"/>
      <c r="T705600" s="2"/>
      <c r="U705600" s="2"/>
      <c r="V705600" s="2"/>
    </row>
    <row r="705609" spans="19:22" x14ac:dyDescent="0.25">
      <c r="S705609" s="2"/>
      <c r="T705609" s="2"/>
      <c r="U705609" s="2"/>
      <c r="V705609" s="2"/>
    </row>
    <row r="705618" spans="19:22" x14ac:dyDescent="0.25">
      <c r="S705618" s="2"/>
      <c r="T705618" s="2"/>
      <c r="U705618" s="2"/>
      <c r="V705618" s="2"/>
    </row>
    <row r="705627" spans="19:22" x14ac:dyDescent="0.25">
      <c r="S705627" s="2"/>
      <c r="T705627" s="2"/>
      <c r="U705627" s="2"/>
      <c r="V705627" s="2"/>
    </row>
    <row r="705636" spans="19:22" x14ac:dyDescent="0.25">
      <c r="S705636" s="2"/>
      <c r="T705636" s="2"/>
      <c r="U705636" s="2"/>
      <c r="V705636" s="2"/>
    </row>
    <row r="705645" spans="19:22" x14ac:dyDescent="0.25">
      <c r="S705645" s="2"/>
      <c r="T705645" s="2"/>
      <c r="U705645" s="2"/>
      <c r="V705645" s="2"/>
    </row>
    <row r="705654" spans="19:22" x14ac:dyDescent="0.25">
      <c r="S705654" s="2"/>
      <c r="T705654" s="2"/>
      <c r="U705654" s="2"/>
      <c r="V705654" s="2"/>
    </row>
    <row r="705663" spans="19:22" x14ac:dyDescent="0.25">
      <c r="S705663" s="2"/>
      <c r="T705663" s="2"/>
      <c r="U705663" s="2"/>
      <c r="V705663" s="2"/>
    </row>
    <row r="705672" spans="19:22" x14ac:dyDescent="0.25">
      <c r="S705672" s="2"/>
      <c r="T705672" s="2"/>
      <c r="U705672" s="2"/>
      <c r="V705672" s="2"/>
    </row>
    <row r="705681" spans="19:22" x14ac:dyDescent="0.25">
      <c r="S705681" s="2"/>
      <c r="T705681" s="2"/>
      <c r="U705681" s="2"/>
      <c r="V705681" s="2"/>
    </row>
    <row r="705690" spans="19:22" x14ac:dyDescent="0.25">
      <c r="S705690" s="2"/>
      <c r="T705690" s="2"/>
      <c r="U705690" s="2"/>
      <c r="V705690" s="2"/>
    </row>
    <row r="705699" spans="19:22" x14ac:dyDescent="0.25">
      <c r="S705699" s="2"/>
      <c r="T705699" s="2"/>
      <c r="U705699" s="2"/>
      <c r="V705699" s="2"/>
    </row>
    <row r="705708" spans="19:22" x14ac:dyDescent="0.25">
      <c r="S705708" s="2"/>
      <c r="T705708" s="2"/>
      <c r="U705708" s="2"/>
      <c r="V705708" s="2"/>
    </row>
    <row r="705717" spans="19:22" x14ac:dyDescent="0.25">
      <c r="S705717" s="2"/>
      <c r="T705717" s="2"/>
      <c r="U705717" s="2"/>
      <c r="V705717" s="2"/>
    </row>
    <row r="705726" spans="19:22" x14ac:dyDescent="0.25">
      <c r="S705726" s="2"/>
      <c r="T705726" s="2"/>
      <c r="U705726" s="2"/>
      <c r="V705726" s="2"/>
    </row>
    <row r="705735" spans="19:22" x14ac:dyDescent="0.25">
      <c r="S705735" s="2"/>
      <c r="T705735" s="2"/>
      <c r="U705735" s="2"/>
      <c r="V705735" s="2"/>
    </row>
    <row r="705744" spans="19:22" x14ac:dyDescent="0.25">
      <c r="S705744" s="2"/>
      <c r="T705744" s="2"/>
      <c r="U705744" s="2"/>
      <c r="V705744" s="2"/>
    </row>
    <row r="705753" spans="19:22" x14ac:dyDescent="0.25">
      <c r="S705753" s="2"/>
      <c r="T705753" s="2"/>
      <c r="U705753" s="2"/>
      <c r="V705753" s="2"/>
    </row>
    <row r="705762" spans="19:22" x14ac:dyDescent="0.25">
      <c r="S705762" s="2"/>
      <c r="T705762" s="2"/>
      <c r="U705762" s="2"/>
      <c r="V705762" s="2"/>
    </row>
    <row r="705771" spans="19:22" x14ac:dyDescent="0.25">
      <c r="S705771" s="2"/>
      <c r="T705771" s="2"/>
      <c r="U705771" s="2"/>
      <c r="V705771" s="2"/>
    </row>
    <row r="705780" spans="19:22" x14ac:dyDescent="0.25">
      <c r="S705780" s="2"/>
      <c r="T705780" s="2"/>
      <c r="U705780" s="2"/>
      <c r="V705780" s="2"/>
    </row>
    <row r="705789" spans="19:22" x14ac:dyDescent="0.25">
      <c r="S705789" s="2"/>
      <c r="T705789" s="2"/>
      <c r="U705789" s="2"/>
      <c r="V705789" s="2"/>
    </row>
    <row r="705798" spans="19:22" x14ac:dyDescent="0.25">
      <c r="S705798" s="2"/>
      <c r="T705798" s="2"/>
      <c r="U705798" s="2"/>
      <c r="V705798" s="2"/>
    </row>
    <row r="705807" spans="19:22" x14ac:dyDescent="0.25">
      <c r="S705807" s="2"/>
      <c r="T705807" s="2"/>
      <c r="U705807" s="2"/>
      <c r="V705807" s="2"/>
    </row>
    <row r="705816" spans="19:22" x14ac:dyDescent="0.25">
      <c r="S705816" s="2"/>
      <c r="T705816" s="2"/>
      <c r="U705816" s="2"/>
      <c r="V705816" s="2"/>
    </row>
    <row r="705825" spans="19:22" x14ac:dyDescent="0.25">
      <c r="S705825" s="2"/>
      <c r="T705825" s="2"/>
      <c r="U705825" s="2"/>
      <c r="V705825" s="2"/>
    </row>
    <row r="705834" spans="19:22" x14ac:dyDescent="0.25">
      <c r="S705834" s="2"/>
      <c r="T705834" s="2"/>
      <c r="U705834" s="2"/>
      <c r="V705834" s="2"/>
    </row>
    <row r="705843" spans="19:22" x14ac:dyDescent="0.25">
      <c r="S705843" s="2"/>
      <c r="T705843" s="2"/>
      <c r="U705843" s="2"/>
      <c r="V705843" s="2"/>
    </row>
    <row r="705852" spans="19:22" x14ac:dyDescent="0.25">
      <c r="S705852" s="2"/>
      <c r="T705852" s="2"/>
      <c r="U705852" s="2"/>
      <c r="V705852" s="2"/>
    </row>
    <row r="705861" spans="19:22" x14ac:dyDescent="0.25">
      <c r="S705861" s="2"/>
      <c r="T705861" s="2"/>
      <c r="U705861" s="2"/>
      <c r="V705861" s="2"/>
    </row>
    <row r="705870" spans="19:22" x14ac:dyDescent="0.25">
      <c r="S705870" s="2"/>
      <c r="T705870" s="2"/>
      <c r="U705870" s="2"/>
      <c r="V705870" s="2"/>
    </row>
    <row r="705879" spans="19:22" x14ac:dyDescent="0.25">
      <c r="S705879" s="2"/>
      <c r="T705879" s="2"/>
      <c r="U705879" s="2"/>
      <c r="V705879" s="2"/>
    </row>
    <row r="705888" spans="19:22" x14ac:dyDescent="0.25">
      <c r="S705888" s="2"/>
      <c r="T705888" s="2"/>
      <c r="U705888" s="2"/>
      <c r="V705888" s="2"/>
    </row>
    <row r="705897" spans="19:22" x14ac:dyDescent="0.25">
      <c r="S705897" s="2"/>
      <c r="T705897" s="2"/>
      <c r="U705897" s="2"/>
      <c r="V705897" s="2"/>
    </row>
    <row r="705906" spans="19:22" x14ac:dyDescent="0.25">
      <c r="S705906" s="2"/>
      <c r="T705906" s="2"/>
      <c r="U705906" s="2"/>
      <c r="V705906" s="2"/>
    </row>
    <row r="705915" spans="19:22" x14ac:dyDescent="0.25">
      <c r="S705915" s="2"/>
      <c r="T705915" s="2"/>
      <c r="U705915" s="2"/>
      <c r="V705915" s="2"/>
    </row>
    <row r="705924" spans="19:22" x14ac:dyDescent="0.25">
      <c r="S705924" s="2"/>
      <c r="T705924" s="2"/>
      <c r="U705924" s="2"/>
      <c r="V705924" s="2"/>
    </row>
    <row r="705933" spans="19:22" x14ac:dyDescent="0.25">
      <c r="S705933" s="2"/>
      <c r="T705933" s="2"/>
      <c r="U705933" s="2"/>
      <c r="V705933" s="2"/>
    </row>
    <row r="705942" spans="19:22" x14ac:dyDescent="0.25">
      <c r="S705942" s="2"/>
      <c r="T705942" s="2"/>
      <c r="U705942" s="2"/>
      <c r="V705942" s="2"/>
    </row>
    <row r="705951" spans="19:22" x14ac:dyDescent="0.25">
      <c r="S705951" s="2"/>
      <c r="T705951" s="2"/>
      <c r="U705951" s="2"/>
      <c r="V705951" s="2"/>
    </row>
    <row r="705960" spans="19:22" x14ac:dyDescent="0.25">
      <c r="S705960" s="2"/>
      <c r="T705960" s="2"/>
      <c r="U705960" s="2"/>
      <c r="V705960" s="2"/>
    </row>
    <row r="705969" spans="19:22" x14ac:dyDescent="0.25">
      <c r="S705969" s="2"/>
      <c r="T705969" s="2"/>
      <c r="U705969" s="2"/>
      <c r="V705969" s="2"/>
    </row>
    <row r="705978" spans="19:22" x14ac:dyDescent="0.25">
      <c r="S705978" s="2"/>
      <c r="T705978" s="2"/>
      <c r="U705978" s="2"/>
      <c r="V705978" s="2"/>
    </row>
    <row r="705987" spans="19:22" x14ac:dyDescent="0.25">
      <c r="S705987" s="2"/>
      <c r="T705987" s="2"/>
      <c r="U705987" s="2"/>
      <c r="V705987" s="2"/>
    </row>
    <row r="705996" spans="19:22" x14ac:dyDescent="0.25">
      <c r="S705996" s="2"/>
      <c r="T705996" s="2"/>
      <c r="U705996" s="2"/>
      <c r="V705996" s="2"/>
    </row>
    <row r="706005" spans="19:22" x14ac:dyDescent="0.25">
      <c r="S706005" s="2"/>
      <c r="T706005" s="2"/>
      <c r="U706005" s="2"/>
      <c r="V706005" s="2"/>
    </row>
    <row r="706014" spans="19:22" x14ac:dyDescent="0.25">
      <c r="S706014" s="2"/>
      <c r="T706014" s="2"/>
      <c r="U706014" s="2"/>
      <c r="V706014" s="2"/>
    </row>
    <row r="706023" spans="19:22" x14ac:dyDescent="0.25">
      <c r="S706023" s="2"/>
      <c r="T706023" s="2"/>
      <c r="U706023" s="2"/>
      <c r="V706023" s="2"/>
    </row>
    <row r="706032" spans="19:22" x14ac:dyDescent="0.25">
      <c r="S706032" s="2"/>
      <c r="T706032" s="2"/>
      <c r="U706032" s="2"/>
      <c r="V706032" s="2"/>
    </row>
    <row r="706041" spans="19:22" x14ac:dyDescent="0.25">
      <c r="S706041" s="2"/>
      <c r="T706041" s="2"/>
      <c r="U706041" s="2"/>
      <c r="V706041" s="2"/>
    </row>
    <row r="706050" spans="19:22" x14ac:dyDescent="0.25">
      <c r="S706050" s="2"/>
      <c r="T706050" s="2"/>
      <c r="U706050" s="2"/>
      <c r="V706050" s="2"/>
    </row>
    <row r="706059" spans="19:22" x14ac:dyDescent="0.25">
      <c r="S706059" s="2"/>
      <c r="T706059" s="2"/>
      <c r="U706059" s="2"/>
      <c r="V706059" s="2"/>
    </row>
    <row r="706068" spans="19:22" x14ac:dyDescent="0.25">
      <c r="S706068" s="2"/>
      <c r="T706068" s="2"/>
      <c r="U706068" s="2"/>
      <c r="V706068" s="2"/>
    </row>
    <row r="706077" spans="19:22" x14ac:dyDescent="0.25">
      <c r="S706077" s="2"/>
      <c r="T706077" s="2"/>
      <c r="U706077" s="2"/>
      <c r="V706077" s="2"/>
    </row>
    <row r="706086" spans="19:22" x14ac:dyDescent="0.25">
      <c r="S706086" s="2"/>
      <c r="T706086" s="2"/>
      <c r="U706086" s="2"/>
      <c r="V706086" s="2"/>
    </row>
    <row r="706095" spans="19:22" x14ac:dyDescent="0.25">
      <c r="S706095" s="2"/>
      <c r="T706095" s="2"/>
      <c r="U706095" s="2"/>
      <c r="V706095" s="2"/>
    </row>
    <row r="706104" spans="19:22" x14ac:dyDescent="0.25">
      <c r="S706104" s="2"/>
      <c r="T706104" s="2"/>
      <c r="U706104" s="2"/>
      <c r="V706104" s="2"/>
    </row>
    <row r="706113" spans="19:22" x14ac:dyDescent="0.25">
      <c r="S706113" s="2"/>
      <c r="T706113" s="2"/>
      <c r="U706113" s="2"/>
      <c r="V706113" s="2"/>
    </row>
    <row r="706122" spans="19:22" x14ac:dyDescent="0.25">
      <c r="S706122" s="2"/>
      <c r="T706122" s="2"/>
      <c r="U706122" s="2"/>
      <c r="V706122" s="2"/>
    </row>
    <row r="706131" spans="19:22" x14ac:dyDescent="0.25">
      <c r="S706131" s="2"/>
      <c r="T706131" s="2"/>
      <c r="U706131" s="2"/>
      <c r="V706131" s="2"/>
    </row>
    <row r="706140" spans="19:22" x14ac:dyDescent="0.25">
      <c r="S706140" s="2"/>
      <c r="T706140" s="2"/>
      <c r="U706140" s="2"/>
      <c r="V706140" s="2"/>
    </row>
    <row r="706149" spans="19:22" x14ac:dyDescent="0.25">
      <c r="S706149" s="2"/>
      <c r="T706149" s="2"/>
      <c r="U706149" s="2"/>
      <c r="V706149" s="2"/>
    </row>
    <row r="706158" spans="19:22" x14ac:dyDescent="0.25">
      <c r="S706158" s="2"/>
      <c r="T706158" s="2"/>
      <c r="U706158" s="2"/>
      <c r="V706158" s="2"/>
    </row>
    <row r="706167" spans="19:22" x14ac:dyDescent="0.25">
      <c r="S706167" s="2"/>
      <c r="T706167" s="2"/>
      <c r="U706167" s="2"/>
      <c r="V706167" s="2"/>
    </row>
    <row r="706176" spans="19:22" x14ac:dyDescent="0.25">
      <c r="S706176" s="2"/>
      <c r="T706176" s="2"/>
      <c r="U706176" s="2"/>
      <c r="V706176" s="2"/>
    </row>
    <row r="706185" spans="19:22" x14ac:dyDescent="0.25">
      <c r="S706185" s="2"/>
      <c r="T706185" s="2"/>
      <c r="U706185" s="2"/>
      <c r="V706185" s="2"/>
    </row>
    <row r="706194" spans="19:22" x14ac:dyDescent="0.25">
      <c r="S706194" s="2"/>
      <c r="T706194" s="2"/>
      <c r="U706194" s="2"/>
      <c r="V706194" s="2"/>
    </row>
    <row r="706203" spans="19:22" x14ac:dyDescent="0.25">
      <c r="S706203" s="2"/>
      <c r="T706203" s="2"/>
      <c r="U706203" s="2"/>
      <c r="V706203" s="2"/>
    </row>
    <row r="706212" spans="19:22" x14ac:dyDescent="0.25">
      <c r="S706212" s="2"/>
      <c r="T706212" s="2"/>
      <c r="U706212" s="2"/>
      <c r="V706212" s="2"/>
    </row>
    <row r="706221" spans="19:22" x14ac:dyDescent="0.25">
      <c r="S706221" s="2"/>
      <c r="T706221" s="2"/>
      <c r="U706221" s="2"/>
      <c r="V706221" s="2"/>
    </row>
    <row r="706230" spans="19:22" x14ac:dyDescent="0.25">
      <c r="S706230" s="2"/>
      <c r="T706230" s="2"/>
      <c r="U706230" s="2"/>
      <c r="V706230" s="2"/>
    </row>
    <row r="706239" spans="19:22" x14ac:dyDescent="0.25">
      <c r="S706239" s="2"/>
      <c r="T706239" s="2"/>
      <c r="U706239" s="2"/>
      <c r="V706239" s="2"/>
    </row>
    <row r="706248" spans="19:22" x14ac:dyDescent="0.25">
      <c r="S706248" s="2"/>
      <c r="T706248" s="2"/>
      <c r="U706248" s="2"/>
      <c r="V706248" s="2"/>
    </row>
    <row r="706257" spans="19:22" x14ac:dyDescent="0.25">
      <c r="S706257" s="2"/>
      <c r="T706257" s="2"/>
      <c r="U706257" s="2"/>
      <c r="V706257" s="2"/>
    </row>
    <row r="706266" spans="19:22" x14ac:dyDescent="0.25">
      <c r="S706266" s="2"/>
      <c r="T706266" s="2"/>
      <c r="U706266" s="2"/>
      <c r="V706266" s="2"/>
    </row>
    <row r="706275" spans="19:22" x14ac:dyDescent="0.25">
      <c r="S706275" s="2"/>
      <c r="T706275" s="2"/>
      <c r="U706275" s="2"/>
      <c r="V706275" s="2"/>
    </row>
    <row r="706284" spans="19:22" x14ac:dyDescent="0.25">
      <c r="S706284" s="2"/>
      <c r="T706284" s="2"/>
      <c r="U706284" s="2"/>
      <c r="V706284" s="2"/>
    </row>
    <row r="706293" spans="19:22" x14ac:dyDescent="0.25">
      <c r="S706293" s="2"/>
      <c r="T706293" s="2"/>
      <c r="U706293" s="2"/>
      <c r="V706293" s="2"/>
    </row>
    <row r="706302" spans="19:22" x14ac:dyDescent="0.25">
      <c r="S706302" s="2"/>
      <c r="T706302" s="2"/>
      <c r="U706302" s="2"/>
      <c r="V706302" s="2"/>
    </row>
    <row r="706311" spans="19:22" x14ac:dyDescent="0.25">
      <c r="S706311" s="2"/>
      <c r="T706311" s="2"/>
      <c r="U706311" s="2"/>
      <c r="V706311" s="2"/>
    </row>
    <row r="706320" spans="19:22" x14ac:dyDescent="0.25">
      <c r="S706320" s="2"/>
      <c r="T706320" s="2"/>
      <c r="U706320" s="2"/>
      <c r="V706320" s="2"/>
    </row>
    <row r="706329" spans="19:22" x14ac:dyDescent="0.25">
      <c r="S706329" s="2"/>
      <c r="T706329" s="2"/>
      <c r="U706329" s="2"/>
      <c r="V706329" s="2"/>
    </row>
    <row r="706338" spans="19:22" x14ac:dyDescent="0.25">
      <c r="S706338" s="2"/>
      <c r="T706338" s="2"/>
      <c r="U706338" s="2"/>
      <c r="V706338" s="2"/>
    </row>
    <row r="706347" spans="19:22" x14ac:dyDescent="0.25">
      <c r="S706347" s="2"/>
      <c r="T706347" s="2"/>
      <c r="U706347" s="2"/>
      <c r="V706347" s="2"/>
    </row>
    <row r="706356" spans="19:22" x14ac:dyDescent="0.25">
      <c r="S706356" s="2"/>
      <c r="T706356" s="2"/>
      <c r="U706356" s="2"/>
      <c r="V706356" s="2"/>
    </row>
    <row r="706365" spans="19:22" x14ac:dyDescent="0.25">
      <c r="S706365" s="2"/>
      <c r="T706365" s="2"/>
      <c r="U706365" s="2"/>
      <c r="V706365" s="2"/>
    </row>
    <row r="706374" spans="19:22" x14ac:dyDescent="0.25">
      <c r="S706374" s="2"/>
      <c r="T706374" s="2"/>
      <c r="U706374" s="2"/>
      <c r="V706374" s="2"/>
    </row>
    <row r="706383" spans="19:22" x14ac:dyDescent="0.25">
      <c r="S706383" s="2"/>
      <c r="T706383" s="2"/>
      <c r="U706383" s="2"/>
      <c r="V706383" s="2"/>
    </row>
    <row r="706392" spans="19:22" x14ac:dyDescent="0.25">
      <c r="S706392" s="2"/>
      <c r="T706392" s="2"/>
      <c r="U706392" s="2"/>
      <c r="V706392" s="2"/>
    </row>
    <row r="706401" spans="19:22" x14ac:dyDescent="0.25">
      <c r="S706401" s="2"/>
      <c r="T706401" s="2"/>
      <c r="U706401" s="2"/>
      <c r="V706401" s="2"/>
    </row>
    <row r="706410" spans="19:22" x14ac:dyDescent="0.25">
      <c r="S706410" s="2"/>
      <c r="T706410" s="2"/>
      <c r="U706410" s="2"/>
      <c r="V706410" s="2"/>
    </row>
    <row r="706419" spans="19:22" x14ac:dyDescent="0.25">
      <c r="S706419" s="2"/>
      <c r="T706419" s="2"/>
      <c r="U706419" s="2"/>
      <c r="V706419" s="2"/>
    </row>
    <row r="706428" spans="19:22" x14ac:dyDescent="0.25">
      <c r="S706428" s="2"/>
      <c r="T706428" s="2"/>
      <c r="U706428" s="2"/>
      <c r="V706428" s="2"/>
    </row>
    <row r="706437" spans="19:22" x14ac:dyDescent="0.25">
      <c r="S706437" s="2"/>
      <c r="T706437" s="2"/>
      <c r="U706437" s="2"/>
      <c r="V706437" s="2"/>
    </row>
    <row r="706446" spans="19:22" x14ac:dyDescent="0.25">
      <c r="S706446" s="2"/>
      <c r="T706446" s="2"/>
      <c r="U706446" s="2"/>
      <c r="V706446" s="2"/>
    </row>
    <row r="706455" spans="19:22" x14ac:dyDescent="0.25">
      <c r="S706455" s="2"/>
      <c r="T706455" s="2"/>
      <c r="U706455" s="2"/>
      <c r="V706455" s="2"/>
    </row>
    <row r="706464" spans="19:22" x14ac:dyDescent="0.25">
      <c r="S706464" s="2"/>
      <c r="T706464" s="2"/>
      <c r="U706464" s="2"/>
      <c r="V706464" s="2"/>
    </row>
    <row r="706473" spans="19:22" x14ac:dyDescent="0.25">
      <c r="S706473" s="2"/>
      <c r="T706473" s="2"/>
      <c r="U706473" s="2"/>
      <c r="V706473" s="2"/>
    </row>
    <row r="706482" spans="19:22" x14ac:dyDescent="0.25">
      <c r="S706482" s="2"/>
      <c r="T706482" s="2"/>
      <c r="U706482" s="2"/>
      <c r="V706482" s="2"/>
    </row>
    <row r="706491" spans="19:22" x14ac:dyDescent="0.25">
      <c r="S706491" s="2"/>
      <c r="T706491" s="2"/>
      <c r="U706491" s="2"/>
      <c r="V706491" s="2"/>
    </row>
    <row r="706500" spans="19:22" x14ac:dyDescent="0.25">
      <c r="S706500" s="2"/>
      <c r="T706500" s="2"/>
      <c r="U706500" s="2"/>
      <c r="V706500" s="2"/>
    </row>
    <row r="706509" spans="19:22" x14ac:dyDescent="0.25">
      <c r="S706509" s="2"/>
      <c r="T706509" s="2"/>
      <c r="U706509" s="2"/>
      <c r="V706509" s="2"/>
    </row>
    <row r="706518" spans="19:22" x14ac:dyDescent="0.25">
      <c r="S706518" s="2"/>
      <c r="T706518" s="2"/>
      <c r="U706518" s="2"/>
      <c r="V706518" s="2"/>
    </row>
    <row r="706527" spans="19:22" x14ac:dyDescent="0.25">
      <c r="S706527" s="2"/>
      <c r="T706527" s="2"/>
      <c r="U706527" s="2"/>
      <c r="V706527" s="2"/>
    </row>
    <row r="706536" spans="19:22" x14ac:dyDescent="0.25">
      <c r="S706536" s="2"/>
      <c r="T706536" s="2"/>
      <c r="U706536" s="2"/>
      <c r="V706536" s="2"/>
    </row>
    <row r="706545" spans="19:22" x14ac:dyDescent="0.25">
      <c r="S706545" s="2"/>
      <c r="T706545" s="2"/>
      <c r="U706545" s="2"/>
      <c r="V706545" s="2"/>
    </row>
    <row r="706554" spans="19:22" x14ac:dyDescent="0.25">
      <c r="S706554" s="2"/>
      <c r="T706554" s="2"/>
      <c r="U706554" s="2"/>
      <c r="V706554" s="2"/>
    </row>
    <row r="706563" spans="19:22" x14ac:dyDescent="0.25">
      <c r="S706563" s="2"/>
      <c r="T706563" s="2"/>
      <c r="U706563" s="2"/>
      <c r="V706563" s="2"/>
    </row>
    <row r="706572" spans="19:22" x14ac:dyDescent="0.25">
      <c r="S706572" s="2"/>
      <c r="T706572" s="2"/>
      <c r="U706572" s="2"/>
      <c r="V706572" s="2"/>
    </row>
    <row r="706581" spans="19:22" x14ac:dyDescent="0.25">
      <c r="S706581" s="2"/>
      <c r="T706581" s="2"/>
      <c r="U706581" s="2"/>
      <c r="V706581" s="2"/>
    </row>
    <row r="706590" spans="19:22" x14ac:dyDescent="0.25">
      <c r="S706590" s="2"/>
      <c r="T706590" s="2"/>
      <c r="U706590" s="2"/>
      <c r="V706590" s="2"/>
    </row>
    <row r="706599" spans="19:22" x14ac:dyDescent="0.25">
      <c r="S706599" s="2"/>
      <c r="T706599" s="2"/>
      <c r="U706599" s="2"/>
      <c r="V706599" s="2"/>
    </row>
    <row r="706608" spans="19:22" x14ac:dyDescent="0.25">
      <c r="S706608" s="2"/>
      <c r="T706608" s="2"/>
      <c r="U706608" s="2"/>
      <c r="V706608" s="2"/>
    </row>
    <row r="706617" spans="19:22" x14ac:dyDescent="0.25">
      <c r="S706617" s="2"/>
      <c r="T706617" s="2"/>
      <c r="U706617" s="2"/>
      <c r="V706617" s="2"/>
    </row>
    <row r="706626" spans="19:22" x14ac:dyDescent="0.25">
      <c r="S706626" s="2"/>
      <c r="T706626" s="2"/>
      <c r="U706626" s="2"/>
      <c r="V706626" s="2"/>
    </row>
    <row r="706635" spans="19:22" x14ac:dyDescent="0.25">
      <c r="S706635" s="2"/>
      <c r="T706635" s="2"/>
      <c r="U706635" s="2"/>
      <c r="V706635" s="2"/>
    </row>
    <row r="706644" spans="19:22" x14ac:dyDescent="0.25">
      <c r="S706644" s="2"/>
      <c r="T706644" s="2"/>
      <c r="U706644" s="2"/>
      <c r="V706644" s="2"/>
    </row>
    <row r="706653" spans="19:22" x14ac:dyDescent="0.25">
      <c r="S706653" s="2"/>
      <c r="T706653" s="2"/>
      <c r="U706653" s="2"/>
      <c r="V706653" s="2"/>
    </row>
    <row r="706662" spans="19:22" x14ac:dyDescent="0.25">
      <c r="S706662" s="2"/>
      <c r="T706662" s="2"/>
      <c r="U706662" s="2"/>
      <c r="V706662" s="2"/>
    </row>
    <row r="706671" spans="19:22" x14ac:dyDescent="0.25">
      <c r="S706671" s="2"/>
      <c r="T706671" s="2"/>
      <c r="U706671" s="2"/>
      <c r="V706671" s="2"/>
    </row>
    <row r="706680" spans="19:22" x14ac:dyDescent="0.25">
      <c r="S706680" s="2"/>
      <c r="T706680" s="2"/>
      <c r="U706680" s="2"/>
      <c r="V706680" s="2"/>
    </row>
    <row r="706689" spans="19:22" x14ac:dyDescent="0.25">
      <c r="S706689" s="2"/>
      <c r="T706689" s="2"/>
      <c r="U706689" s="2"/>
      <c r="V706689" s="2"/>
    </row>
    <row r="706698" spans="19:22" x14ac:dyDescent="0.25">
      <c r="S706698" s="2"/>
      <c r="T706698" s="2"/>
      <c r="U706698" s="2"/>
      <c r="V706698" s="2"/>
    </row>
    <row r="706707" spans="19:22" x14ac:dyDescent="0.25">
      <c r="S706707" s="2"/>
      <c r="T706707" s="2"/>
      <c r="U706707" s="2"/>
      <c r="V706707" s="2"/>
    </row>
    <row r="706716" spans="19:22" x14ac:dyDescent="0.25">
      <c r="S706716" s="2"/>
      <c r="T706716" s="2"/>
      <c r="U706716" s="2"/>
      <c r="V706716" s="2"/>
    </row>
    <row r="706725" spans="19:22" x14ac:dyDescent="0.25">
      <c r="S706725" s="2"/>
      <c r="T706725" s="2"/>
      <c r="U706725" s="2"/>
      <c r="V706725" s="2"/>
    </row>
    <row r="706734" spans="19:22" x14ac:dyDescent="0.25">
      <c r="S706734" s="2"/>
      <c r="T706734" s="2"/>
      <c r="U706734" s="2"/>
      <c r="V706734" s="2"/>
    </row>
    <row r="706743" spans="19:22" x14ac:dyDescent="0.25">
      <c r="S706743" s="2"/>
      <c r="T706743" s="2"/>
      <c r="U706743" s="2"/>
      <c r="V706743" s="2"/>
    </row>
    <row r="706752" spans="19:22" x14ac:dyDescent="0.25">
      <c r="S706752" s="2"/>
      <c r="T706752" s="2"/>
      <c r="U706752" s="2"/>
      <c r="V706752" s="2"/>
    </row>
    <row r="706761" spans="19:22" x14ac:dyDescent="0.25">
      <c r="S706761" s="2"/>
      <c r="T706761" s="2"/>
      <c r="U706761" s="2"/>
      <c r="V706761" s="2"/>
    </row>
    <row r="706770" spans="19:22" x14ac:dyDescent="0.25">
      <c r="S706770" s="2"/>
      <c r="T706770" s="2"/>
      <c r="U706770" s="2"/>
      <c r="V706770" s="2"/>
    </row>
    <row r="706779" spans="19:22" x14ac:dyDescent="0.25">
      <c r="S706779" s="2"/>
      <c r="T706779" s="2"/>
      <c r="U706779" s="2"/>
      <c r="V706779" s="2"/>
    </row>
    <row r="706788" spans="19:22" x14ac:dyDescent="0.25">
      <c r="S706788" s="2"/>
      <c r="T706788" s="2"/>
      <c r="U706788" s="2"/>
      <c r="V706788" s="2"/>
    </row>
    <row r="706797" spans="19:22" x14ac:dyDescent="0.25">
      <c r="S706797" s="2"/>
      <c r="T706797" s="2"/>
      <c r="U706797" s="2"/>
      <c r="V706797" s="2"/>
    </row>
    <row r="706806" spans="19:22" x14ac:dyDescent="0.25">
      <c r="S706806" s="2"/>
      <c r="T706806" s="2"/>
      <c r="U706806" s="2"/>
      <c r="V706806" s="2"/>
    </row>
    <row r="706815" spans="19:22" x14ac:dyDescent="0.25">
      <c r="S706815" s="2"/>
      <c r="T706815" s="2"/>
      <c r="U706815" s="2"/>
      <c r="V706815" s="2"/>
    </row>
    <row r="706824" spans="19:22" x14ac:dyDescent="0.25">
      <c r="S706824" s="2"/>
      <c r="T706824" s="2"/>
      <c r="U706824" s="2"/>
      <c r="V706824" s="2"/>
    </row>
    <row r="706833" spans="19:22" x14ac:dyDescent="0.25">
      <c r="S706833" s="2"/>
      <c r="T706833" s="2"/>
      <c r="U706833" s="2"/>
      <c r="V706833" s="2"/>
    </row>
    <row r="706842" spans="19:22" x14ac:dyDescent="0.25">
      <c r="S706842" s="2"/>
      <c r="T706842" s="2"/>
      <c r="U706842" s="2"/>
      <c r="V706842" s="2"/>
    </row>
    <row r="706851" spans="19:22" x14ac:dyDescent="0.25">
      <c r="S706851" s="2"/>
      <c r="T706851" s="2"/>
      <c r="U706851" s="2"/>
      <c r="V706851" s="2"/>
    </row>
    <row r="706860" spans="19:22" x14ac:dyDescent="0.25">
      <c r="S706860" s="2"/>
      <c r="T706860" s="2"/>
      <c r="U706860" s="2"/>
      <c r="V706860" s="2"/>
    </row>
    <row r="706869" spans="19:22" x14ac:dyDescent="0.25">
      <c r="S706869" s="2"/>
      <c r="T706869" s="2"/>
      <c r="U706869" s="2"/>
      <c r="V706869" s="2"/>
    </row>
    <row r="706878" spans="19:22" x14ac:dyDescent="0.25">
      <c r="S706878" s="2"/>
      <c r="T706878" s="2"/>
      <c r="U706878" s="2"/>
      <c r="V706878" s="2"/>
    </row>
    <row r="706887" spans="19:22" x14ac:dyDescent="0.25">
      <c r="S706887" s="2"/>
      <c r="T706887" s="2"/>
      <c r="U706887" s="2"/>
      <c r="V706887" s="2"/>
    </row>
    <row r="706896" spans="19:22" x14ac:dyDescent="0.25">
      <c r="S706896" s="2"/>
      <c r="T706896" s="2"/>
      <c r="U706896" s="2"/>
      <c r="V706896" s="2"/>
    </row>
    <row r="706905" spans="19:22" x14ac:dyDescent="0.25">
      <c r="S706905" s="2"/>
      <c r="T706905" s="2"/>
      <c r="U706905" s="2"/>
      <c r="V706905" s="2"/>
    </row>
    <row r="706914" spans="19:22" x14ac:dyDescent="0.25">
      <c r="S706914" s="2"/>
      <c r="T706914" s="2"/>
      <c r="U706914" s="2"/>
      <c r="V706914" s="2"/>
    </row>
    <row r="706923" spans="19:22" x14ac:dyDescent="0.25">
      <c r="S706923" s="2"/>
      <c r="T706923" s="2"/>
      <c r="U706923" s="2"/>
      <c r="V706923" s="2"/>
    </row>
    <row r="706932" spans="19:22" x14ac:dyDescent="0.25">
      <c r="S706932" s="2"/>
      <c r="T706932" s="2"/>
      <c r="U706932" s="2"/>
      <c r="V706932" s="2"/>
    </row>
    <row r="706941" spans="19:22" x14ac:dyDescent="0.25">
      <c r="S706941" s="2"/>
      <c r="T706941" s="2"/>
      <c r="U706941" s="2"/>
      <c r="V706941" s="2"/>
    </row>
    <row r="706950" spans="19:22" x14ac:dyDescent="0.25">
      <c r="S706950" s="2"/>
      <c r="T706950" s="2"/>
      <c r="U706950" s="2"/>
      <c r="V706950" s="2"/>
    </row>
    <row r="706959" spans="19:22" x14ac:dyDescent="0.25">
      <c r="S706959" s="2"/>
      <c r="T706959" s="2"/>
      <c r="U706959" s="2"/>
      <c r="V706959" s="2"/>
    </row>
    <row r="706968" spans="19:22" x14ac:dyDescent="0.25">
      <c r="S706968" s="2"/>
      <c r="T706968" s="2"/>
      <c r="U706968" s="2"/>
      <c r="V706968" s="2"/>
    </row>
    <row r="706977" spans="19:22" x14ac:dyDescent="0.25">
      <c r="S706977" s="2"/>
      <c r="T706977" s="2"/>
      <c r="U706977" s="2"/>
      <c r="V706977" s="2"/>
    </row>
    <row r="706986" spans="19:22" x14ac:dyDescent="0.25">
      <c r="S706986" s="2"/>
      <c r="T706986" s="2"/>
      <c r="U706986" s="2"/>
      <c r="V706986" s="2"/>
    </row>
    <row r="706995" spans="19:22" x14ac:dyDescent="0.25">
      <c r="S706995" s="2"/>
      <c r="T706995" s="2"/>
      <c r="U706995" s="2"/>
      <c r="V706995" s="2"/>
    </row>
    <row r="707004" spans="19:22" x14ac:dyDescent="0.25">
      <c r="S707004" s="2"/>
      <c r="T707004" s="2"/>
      <c r="U707004" s="2"/>
      <c r="V707004" s="2"/>
    </row>
    <row r="707013" spans="19:22" x14ac:dyDescent="0.25">
      <c r="S707013" s="2"/>
      <c r="T707013" s="2"/>
      <c r="U707013" s="2"/>
      <c r="V707013" s="2"/>
    </row>
    <row r="707022" spans="19:22" x14ac:dyDescent="0.25">
      <c r="S707022" s="2"/>
      <c r="T707022" s="2"/>
      <c r="U707022" s="2"/>
      <c r="V707022" s="2"/>
    </row>
    <row r="707031" spans="19:22" x14ac:dyDescent="0.25">
      <c r="S707031" s="2"/>
      <c r="T707031" s="2"/>
      <c r="U707031" s="2"/>
      <c r="V707031" s="2"/>
    </row>
    <row r="707040" spans="19:22" x14ac:dyDescent="0.25">
      <c r="S707040" s="2"/>
      <c r="T707040" s="2"/>
      <c r="U707040" s="2"/>
      <c r="V707040" s="2"/>
    </row>
    <row r="707049" spans="19:22" x14ac:dyDescent="0.25">
      <c r="S707049" s="2"/>
      <c r="T707049" s="2"/>
      <c r="U707049" s="2"/>
      <c r="V707049" s="2"/>
    </row>
    <row r="707058" spans="19:22" x14ac:dyDescent="0.25">
      <c r="S707058" s="2"/>
      <c r="T707058" s="2"/>
      <c r="U707058" s="2"/>
      <c r="V707058" s="2"/>
    </row>
    <row r="707067" spans="19:22" x14ac:dyDescent="0.25">
      <c r="S707067" s="2"/>
      <c r="T707067" s="2"/>
      <c r="U707067" s="2"/>
      <c r="V707067" s="2"/>
    </row>
    <row r="707076" spans="19:22" x14ac:dyDescent="0.25">
      <c r="S707076" s="2"/>
      <c r="T707076" s="2"/>
      <c r="U707076" s="2"/>
      <c r="V707076" s="2"/>
    </row>
    <row r="707085" spans="19:22" x14ac:dyDescent="0.25">
      <c r="S707085" s="2"/>
      <c r="T707085" s="2"/>
      <c r="U707085" s="2"/>
      <c r="V707085" s="2"/>
    </row>
    <row r="707094" spans="19:22" x14ac:dyDescent="0.25">
      <c r="S707094" s="2"/>
      <c r="T707094" s="2"/>
      <c r="U707094" s="2"/>
      <c r="V707094" s="2"/>
    </row>
    <row r="707103" spans="19:22" x14ac:dyDescent="0.25">
      <c r="S707103" s="2"/>
      <c r="T707103" s="2"/>
      <c r="U707103" s="2"/>
      <c r="V707103" s="2"/>
    </row>
    <row r="707112" spans="19:22" x14ac:dyDescent="0.25">
      <c r="S707112" s="2"/>
      <c r="T707112" s="2"/>
      <c r="U707112" s="2"/>
      <c r="V707112" s="2"/>
    </row>
    <row r="707121" spans="19:22" x14ac:dyDescent="0.25">
      <c r="S707121" s="2"/>
      <c r="T707121" s="2"/>
      <c r="U707121" s="2"/>
      <c r="V707121" s="2"/>
    </row>
    <row r="707130" spans="19:22" x14ac:dyDescent="0.25">
      <c r="S707130" s="2"/>
      <c r="T707130" s="2"/>
      <c r="U707130" s="2"/>
      <c r="V707130" s="2"/>
    </row>
    <row r="707139" spans="19:22" x14ac:dyDescent="0.25">
      <c r="S707139" s="2"/>
      <c r="T707139" s="2"/>
      <c r="U707139" s="2"/>
      <c r="V707139" s="2"/>
    </row>
    <row r="707148" spans="19:22" x14ac:dyDescent="0.25">
      <c r="S707148" s="2"/>
      <c r="T707148" s="2"/>
      <c r="U707148" s="2"/>
      <c r="V707148" s="2"/>
    </row>
    <row r="707157" spans="19:22" x14ac:dyDescent="0.25">
      <c r="S707157" s="2"/>
      <c r="T707157" s="2"/>
      <c r="U707157" s="2"/>
      <c r="V707157" s="2"/>
    </row>
    <row r="707166" spans="19:22" x14ac:dyDescent="0.25">
      <c r="S707166" s="2"/>
      <c r="T707166" s="2"/>
      <c r="U707166" s="2"/>
      <c r="V707166" s="2"/>
    </row>
    <row r="707175" spans="19:22" x14ac:dyDescent="0.25">
      <c r="S707175" s="2"/>
      <c r="T707175" s="2"/>
      <c r="U707175" s="2"/>
      <c r="V707175" s="2"/>
    </row>
    <row r="707184" spans="19:22" x14ac:dyDescent="0.25">
      <c r="S707184" s="2"/>
      <c r="T707184" s="2"/>
      <c r="U707184" s="2"/>
      <c r="V707184" s="2"/>
    </row>
    <row r="707193" spans="19:22" x14ac:dyDescent="0.25">
      <c r="S707193" s="2"/>
      <c r="T707193" s="2"/>
      <c r="U707193" s="2"/>
      <c r="V707193" s="2"/>
    </row>
    <row r="707202" spans="19:22" x14ac:dyDescent="0.25">
      <c r="S707202" s="2"/>
      <c r="T707202" s="2"/>
      <c r="U707202" s="2"/>
      <c r="V707202" s="2"/>
    </row>
    <row r="707211" spans="19:22" x14ac:dyDescent="0.25">
      <c r="S707211" s="2"/>
      <c r="T707211" s="2"/>
      <c r="U707211" s="2"/>
      <c r="V707211" s="2"/>
    </row>
    <row r="707220" spans="19:22" x14ac:dyDescent="0.25">
      <c r="S707220" s="2"/>
      <c r="T707220" s="2"/>
      <c r="U707220" s="2"/>
      <c r="V707220" s="2"/>
    </row>
    <row r="707229" spans="19:22" x14ac:dyDescent="0.25">
      <c r="S707229" s="2"/>
      <c r="T707229" s="2"/>
      <c r="U707229" s="2"/>
      <c r="V707229" s="2"/>
    </row>
    <row r="707238" spans="19:22" x14ac:dyDescent="0.25">
      <c r="S707238" s="2"/>
      <c r="T707238" s="2"/>
      <c r="U707238" s="2"/>
      <c r="V707238" s="2"/>
    </row>
    <row r="707247" spans="19:22" x14ac:dyDescent="0.25">
      <c r="S707247" s="2"/>
      <c r="T707247" s="2"/>
      <c r="U707247" s="2"/>
      <c r="V707247" s="2"/>
    </row>
    <row r="707256" spans="19:22" x14ac:dyDescent="0.25">
      <c r="S707256" s="2"/>
      <c r="T707256" s="2"/>
      <c r="U707256" s="2"/>
      <c r="V707256" s="2"/>
    </row>
    <row r="707265" spans="19:22" x14ac:dyDescent="0.25">
      <c r="S707265" s="2"/>
      <c r="T707265" s="2"/>
      <c r="U707265" s="2"/>
      <c r="V707265" s="2"/>
    </row>
    <row r="707274" spans="19:22" x14ac:dyDescent="0.25">
      <c r="S707274" s="2"/>
      <c r="T707274" s="2"/>
      <c r="U707274" s="2"/>
      <c r="V707274" s="2"/>
    </row>
    <row r="707283" spans="19:22" x14ac:dyDescent="0.25">
      <c r="S707283" s="2"/>
      <c r="T707283" s="2"/>
      <c r="U707283" s="2"/>
      <c r="V707283" s="2"/>
    </row>
    <row r="707292" spans="19:22" x14ac:dyDescent="0.25">
      <c r="S707292" s="2"/>
      <c r="T707292" s="2"/>
      <c r="U707292" s="2"/>
      <c r="V707292" s="2"/>
    </row>
    <row r="707301" spans="19:22" x14ac:dyDescent="0.25">
      <c r="S707301" s="2"/>
      <c r="T707301" s="2"/>
      <c r="U707301" s="2"/>
      <c r="V707301" s="2"/>
    </row>
    <row r="707310" spans="19:22" x14ac:dyDescent="0.25">
      <c r="S707310" s="2"/>
      <c r="T707310" s="2"/>
      <c r="U707310" s="2"/>
      <c r="V707310" s="2"/>
    </row>
    <row r="707319" spans="19:22" x14ac:dyDescent="0.25">
      <c r="S707319" s="2"/>
      <c r="T707319" s="2"/>
      <c r="U707319" s="2"/>
      <c r="V707319" s="2"/>
    </row>
    <row r="707328" spans="19:22" x14ac:dyDescent="0.25">
      <c r="S707328" s="2"/>
      <c r="T707328" s="2"/>
      <c r="U707328" s="2"/>
      <c r="V707328" s="2"/>
    </row>
    <row r="707337" spans="19:22" x14ac:dyDescent="0.25">
      <c r="S707337" s="2"/>
      <c r="T707337" s="2"/>
      <c r="U707337" s="2"/>
      <c r="V707337" s="2"/>
    </row>
    <row r="707346" spans="19:22" x14ac:dyDescent="0.25">
      <c r="S707346" s="2"/>
      <c r="T707346" s="2"/>
      <c r="U707346" s="2"/>
      <c r="V707346" s="2"/>
    </row>
    <row r="707355" spans="19:22" x14ac:dyDescent="0.25">
      <c r="S707355" s="2"/>
      <c r="T707355" s="2"/>
      <c r="U707355" s="2"/>
      <c r="V707355" s="2"/>
    </row>
    <row r="707364" spans="19:22" x14ac:dyDescent="0.25">
      <c r="S707364" s="2"/>
      <c r="T707364" s="2"/>
      <c r="U707364" s="2"/>
      <c r="V707364" s="2"/>
    </row>
    <row r="707373" spans="19:22" x14ac:dyDescent="0.25">
      <c r="S707373" s="2"/>
      <c r="T707373" s="2"/>
      <c r="U707373" s="2"/>
      <c r="V707373" s="2"/>
    </row>
    <row r="707382" spans="19:22" x14ac:dyDescent="0.25">
      <c r="S707382" s="2"/>
      <c r="T707382" s="2"/>
      <c r="U707382" s="2"/>
      <c r="V707382" s="2"/>
    </row>
    <row r="707391" spans="19:22" x14ac:dyDescent="0.25">
      <c r="S707391" s="2"/>
      <c r="T707391" s="2"/>
      <c r="U707391" s="2"/>
      <c r="V707391" s="2"/>
    </row>
    <row r="707400" spans="19:22" x14ac:dyDescent="0.25">
      <c r="S707400" s="2"/>
      <c r="T707400" s="2"/>
      <c r="U707400" s="2"/>
      <c r="V707400" s="2"/>
    </row>
    <row r="707409" spans="19:22" x14ac:dyDescent="0.25">
      <c r="S707409" s="2"/>
      <c r="T707409" s="2"/>
      <c r="U707409" s="2"/>
      <c r="V707409" s="2"/>
    </row>
    <row r="707418" spans="19:22" x14ac:dyDescent="0.25">
      <c r="S707418" s="2"/>
      <c r="T707418" s="2"/>
      <c r="U707418" s="2"/>
      <c r="V707418" s="2"/>
    </row>
    <row r="707427" spans="19:22" x14ac:dyDescent="0.25">
      <c r="S707427" s="2"/>
      <c r="T707427" s="2"/>
      <c r="U707427" s="2"/>
      <c r="V707427" s="2"/>
    </row>
    <row r="707436" spans="19:22" x14ac:dyDescent="0.25">
      <c r="S707436" s="2"/>
      <c r="T707436" s="2"/>
      <c r="U707436" s="2"/>
      <c r="V707436" s="2"/>
    </row>
    <row r="707445" spans="19:22" x14ac:dyDescent="0.25">
      <c r="S707445" s="2"/>
      <c r="T707445" s="2"/>
      <c r="U707445" s="2"/>
      <c r="V707445" s="2"/>
    </row>
    <row r="707454" spans="19:22" x14ac:dyDescent="0.25">
      <c r="S707454" s="2"/>
      <c r="T707454" s="2"/>
      <c r="U707454" s="2"/>
      <c r="V707454" s="2"/>
    </row>
    <row r="707463" spans="19:22" x14ac:dyDescent="0.25">
      <c r="S707463" s="2"/>
      <c r="T707463" s="2"/>
      <c r="U707463" s="2"/>
      <c r="V707463" s="2"/>
    </row>
    <row r="707472" spans="19:22" x14ac:dyDescent="0.25">
      <c r="S707472" s="2"/>
      <c r="T707472" s="2"/>
      <c r="U707472" s="2"/>
      <c r="V707472" s="2"/>
    </row>
    <row r="707481" spans="19:22" x14ac:dyDescent="0.25">
      <c r="S707481" s="2"/>
      <c r="T707481" s="2"/>
      <c r="U707481" s="2"/>
      <c r="V707481" s="2"/>
    </row>
    <row r="707490" spans="19:22" x14ac:dyDescent="0.25">
      <c r="S707490" s="2"/>
      <c r="T707490" s="2"/>
      <c r="U707490" s="2"/>
      <c r="V707490" s="2"/>
    </row>
    <row r="707499" spans="19:22" x14ac:dyDescent="0.25">
      <c r="S707499" s="2"/>
      <c r="T707499" s="2"/>
      <c r="U707499" s="2"/>
      <c r="V707499" s="2"/>
    </row>
    <row r="707508" spans="19:22" x14ac:dyDescent="0.25">
      <c r="S707508" s="2"/>
      <c r="T707508" s="2"/>
      <c r="U707508" s="2"/>
      <c r="V707508" s="2"/>
    </row>
    <row r="707517" spans="19:22" x14ac:dyDescent="0.25">
      <c r="S707517" s="2"/>
      <c r="T707517" s="2"/>
      <c r="U707517" s="2"/>
      <c r="V707517" s="2"/>
    </row>
    <row r="707526" spans="19:22" x14ac:dyDescent="0.25">
      <c r="S707526" s="2"/>
      <c r="T707526" s="2"/>
      <c r="U707526" s="2"/>
      <c r="V707526" s="2"/>
    </row>
    <row r="707535" spans="19:22" x14ac:dyDescent="0.25">
      <c r="S707535" s="2"/>
      <c r="T707535" s="2"/>
      <c r="U707535" s="2"/>
      <c r="V707535" s="2"/>
    </row>
    <row r="707544" spans="19:22" x14ac:dyDescent="0.25">
      <c r="S707544" s="2"/>
      <c r="T707544" s="2"/>
      <c r="U707544" s="2"/>
      <c r="V707544" s="2"/>
    </row>
    <row r="707553" spans="19:22" x14ac:dyDescent="0.25">
      <c r="S707553" s="2"/>
      <c r="T707553" s="2"/>
      <c r="U707553" s="2"/>
      <c r="V707553" s="2"/>
    </row>
    <row r="707562" spans="19:22" x14ac:dyDescent="0.25">
      <c r="S707562" s="2"/>
      <c r="T707562" s="2"/>
      <c r="U707562" s="2"/>
      <c r="V707562" s="2"/>
    </row>
    <row r="707571" spans="19:22" x14ac:dyDescent="0.25">
      <c r="S707571" s="2"/>
      <c r="T707571" s="2"/>
      <c r="U707571" s="2"/>
      <c r="V707571" s="2"/>
    </row>
    <row r="707580" spans="19:22" x14ac:dyDescent="0.25">
      <c r="S707580" s="2"/>
      <c r="T707580" s="2"/>
      <c r="U707580" s="2"/>
      <c r="V707580" s="2"/>
    </row>
    <row r="707589" spans="19:22" x14ac:dyDescent="0.25">
      <c r="S707589" s="2"/>
      <c r="T707589" s="2"/>
      <c r="U707589" s="2"/>
      <c r="V707589" s="2"/>
    </row>
    <row r="707598" spans="19:22" x14ac:dyDescent="0.25">
      <c r="S707598" s="2"/>
      <c r="T707598" s="2"/>
      <c r="U707598" s="2"/>
      <c r="V707598" s="2"/>
    </row>
    <row r="707607" spans="19:22" x14ac:dyDescent="0.25">
      <c r="S707607" s="2"/>
      <c r="T707607" s="2"/>
      <c r="U707607" s="2"/>
      <c r="V707607" s="2"/>
    </row>
    <row r="707616" spans="19:22" x14ac:dyDescent="0.25">
      <c r="S707616" s="2"/>
      <c r="T707616" s="2"/>
      <c r="U707616" s="2"/>
      <c r="V707616" s="2"/>
    </row>
    <row r="707625" spans="19:22" x14ac:dyDescent="0.25">
      <c r="S707625" s="2"/>
      <c r="T707625" s="2"/>
      <c r="U707625" s="2"/>
      <c r="V707625" s="2"/>
    </row>
    <row r="707634" spans="19:22" x14ac:dyDescent="0.25">
      <c r="S707634" s="2"/>
      <c r="T707634" s="2"/>
      <c r="U707634" s="2"/>
      <c r="V707634" s="2"/>
    </row>
    <row r="707643" spans="19:22" x14ac:dyDescent="0.25">
      <c r="S707643" s="2"/>
      <c r="T707643" s="2"/>
      <c r="U707643" s="2"/>
      <c r="V707643" s="2"/>
    </row>
    <row r="707652" spans="19:22" x14ac:dyDescent="0.25">
      <c r="S707652" s="2"/>
      <c r="T707652" s="2"/>
      <c r="U707652" s="2"/>
      <c r="V707652" s="2"/>
    </row>
    <row r="707661" spans="19:22" x14ac:dyDescent="0.25">
      <c r="S707661" s="2"/>
      <c r="T707661" s="2"/>
      <c r="U707661" s="2"/>
      <c r="V707661" s="2"/>
    </row>
    <row r="707670" spans="19:22" x14ac:dyDescent="0.25">
      <c r="S707670" s="2"/>
      <c r="T707670" s="2"/>
      <c r="U707670" s="2"/>
      <c r="V707670" s="2"/>
    </row>
    <row r="707679" spans="19:22" x14ac:dyDescent="0.25">
      <c r="S707679" s="2"/>
      <c r="T707679" s="2"/>
      <c r="U707679" s="2"/>
      <c r="V707679" s="2"/>
    </row>
    <row r="707688" spans="19:22" x14ac:dyDescent="0.25">
      <c r="S707688" s="2"/>
      <c r="T707688" s="2"/>
      <c r="U707688" s="2"/>
      <c r="V707688" s="2"/>
    </row>
    <row r="707697" spans="19:22" x14ac:dyDescent="0.25">
      <c r="S707697" s="2"/>
      <c r="T707697" s="2"/>
      <c r="U707697" s="2"/>
      <c r="V707697" s="2"/>
    </row>
    <row r="707706" spans="19:22" x14ac:dyDescent="0.25">
      <c r="S707706" s="2"/>
      <c r="T707706" s="2"/>
      <c r="U707706" s="2"/>
      <c r="V707706" s="2"/>
    </row>
    <row r="707715" spans="19:22" x14ac:dyDescent="0.25">
      <c r="S707715" s="2"/>
      <c r="T707715" s="2"/>
      <c r="U707715" s="2"/>
      <c r="V707715" s="2"/>
    </row>
    <row r="707724" spans="19:22" x14ac:dyDescent="0.25">
      <c r="S707724" s="2"/>
      <c r="T707724" s="2"/>
      <c r="U707724" s="2"/>
      <c r="V707724" s="2"/>
    </row>
    <row r="707733" spans="19:22" x14ac:dyDescent="0.25">
      <c r="S707733" s="2"/>
      <c r="T707733" s="2"/>
      <c r="U707733" s="2"/>
      <c r="V707733" s="2"/>
    </row>
    <row r="707742" spans="19:22" x14ac:dyDescent="0.25">
      <c r="S707742" s="2"/>
      <c r="T707742" s="2"/>
      <c r="U707742" s="2"/>
      <c r="V707742" s="2"/>
    </row>
    <row r="707751" spans="19:22" x14ac:dyDescent="0.25">
      <c r="S707751" s="2"/>
      <c r="T707751" s="2"/>
      <c r="U707751" s="2"/>
      <c r="V707751" s="2"/>
    </row>
    <row r="707760" spans="19:22" x14ac:dyDescent="0.25">
      <c r="S707760" s="2"/>
      <c r="T707760" s="2"/>
      <c r="U707760" s="2"/>
      <c r="V707760" s="2"/>
    </row>
    <row r="707769" spans="19:22" x14ac:dyDescent="0.25">
      <c r="S707769" s="2"/>
      <c r="T707769" s="2"/>
      <c r="U707769" s="2"/>
      <c r="V707769" s="2"/>
    </row>
    <row r="707778" spans="19:22" x14ac:dyDescent="0.25">
      <c r="S707778" s="2"/>
      <c r="T707778" s="2"/>
      <c r="U707778" s="2"/>
      <c r="V707778" s="2"/>
    </row>
    <row r="707787" spans="19:22" x14ac:dyDescent="0.25">
      <c r="S707787" s="2"/>
      <c r="T707787" s="2"/>
      <c r="U707787" s="2"/>
      <c r="V707787" s="2"/>
    </row>
    <row r="707796" spans="19:22" x14ac:dyDescent="0.25">
      <c r="S707796" s="2"/>
      <c r="T707796" s="2"/>
      <c r="U707796" s="2"/>
      <c r="V707796" s="2"/>
    </row>
    <row r="707805" spans="19:22" x14ac:dyDescent="0.25">
      <c r="S707805" s="2"/>
      <c r="T707805" s="2"/>
      <c r="U707805" s="2"/>
      <c r="V707805" s="2"/>
    </row>
    <row r="707814" spans="19:22" x14ac:dyDescent="0.25">
      <c r="S707814" s="2"/>
      <c r="T707814" s="2"/>
      <c r="U707814" s="2"/>
      <c r="V707814" s="2"/>
    </row>
    <row r="707823" spans="19:22" x14ac:dyDescent="0.25">
      <c r="S707823" s="2"/>
      <c r="T707823" s="2"/>
      <c r="U707823" s="2"/>
      <c r="V707823" s="2"/>
    </row>
    <row r="707832" spans="19:22" x14ac:dyDescent="0.25">
      <c r="S707832" s="2"/>
      <c r="T707832" s="2"/>
      <c r="U707832" s="2"/>
      <c r="V707832" s="2"/>
    </row>
    <row r="707841" spans="19:22" x14ac:dyDescent="0.25">
      <c r="S707841" s="2"/>
      <c r="T707841" s="2"/>
      <c r="U707841" s="2"/>
      <c r="V707841" s="2"/>
    </row>
    <row r="707850" spans="19:22" x14ac:dyDescent="0.25">
      <c r="S707850" s="2"/>
      <c r="T707850" s="2"/>
      <c r="U707850" s="2"/>
      <c r="V707850" s="2"/>
    </row>
    <row r="707859" spans="19:22" x14ac:dyDescent="0.25">
      <c r="S707859" s="2"/>
      <c r="T707859" s="2"/>
      <c r="U707859" s="2"/>
      <c r="V707859" s="2"/>
    </row>
    <row r="707868" spans="19:22" x14ac:dyDescent="0.25">
      <c r="S707868" s="2"/>
      <c r="T707868" s="2"/>
      <c r="U707868" s="2"/>
      <c r="V707868" s="2"/>
    </row>
    <row r="707877" spans="19:22" x14ac:dyDescent="0.25">
      <c r="S707877" s="2"/>
      <c r="T707877" s="2"/>
      <c r="U707877" s="2"/>
      <c r="V707877" s="2"/>
    </row>
    <row r="707886" spans="19:22" x14ac:dyDescent="0.25">
      <c r="S707886" s="2"/>
      <c r="T707886" s="2"/>
      <c r="U707886" s="2"/>
      <c r="V707886" s="2"/>
    </row>
    <row r="707895" spans="19:22" x14ac:dyDescent="0.25">
      <c r="S707895" s="2"/>
      <c r="T707895" s="2"/>
      <c r="U707895" s="2"/>
      <c r="V707895" s="2"/>
    </row>
    <row r="707904" spans="19:22" x14ac:dyDescent="0.25">
      <c r="S707904" s="2"/>
      <c r="T707904" s="2"/>
      <c r="U707904" s="2"/>
      <c r="V707904" s="2"/>
    </row>
    <row r="707913" spans="19:22" x14ac:dyDescent="0.25">
      <c r="S707913" s="2"/>
      <c r="T707913" s="2"/>
      <c r="U707913" s="2"/>
      <c r="V707913" s="2"/>
    </row>
    <row r="707922" spans="19:22" x14ac:dyDescent="0.25">
      <c r="S707922" s="2"/>
      <c r="T707922" s="2"/>
      <c r="U707922" s="2"/>
      <c r="V707922" s="2"/>
    </row>
    <row r="707931" spans="19:22" x14ac:dyDescent="0.25">
      <c r="S707931" s="2"/>
      <c r="T707931" s="2"/>
      <c r="U707931" s="2"/>
      <c r="V707931" s="2"/>
    </row>
    <row r="707940" spans="19:22" x14ac:dyDescent="0.25">
      <c r="S707940" s="2"/>
      <c r="T707940" s="2"/>
      <c r="U707940" s="2"/>
      <c r="V707940" s="2"/>
    </row>
    <row r="707949" spans="19:22" x14ac:dyDescent="0.25">
      <c r="S707949" s="2"/>
      <c r="T707949" s="2"/>
      <c r="U707949" s="2"/>
      <c r="V707949" s="2"/>
    </row>
    <row r="707958" spans="19:22" x14ac:dyDescent="0.25">
      <c r="S707958" s="2"/>
      <c r="T707958" s="2"/>
      <c r="U707958" s="2"/>
      <c r="V707958" s="2"/>
    </row>
    <row r="707967" spans="19:22" x14ac:dyDescent="0.25">
      <c r="S707967" s="2"/>
      <c r="T707967" s="2"/>
      <c r="U707967" s="2"/>
      <c r="V707967" s="2"/>
    </row>
    <row r="707976" spans="19:22" x14ac:dyDescent="0.25">
      <c r="S707976" s="2"/>
      <c r="T707976" s="2"/>
      <c r="U707976" s="2"/>
      <c r="V707976" s="2"/>
    </row>
    <row r="707985" spans="19:22" x14ac:dyDescent="0.25">
      <c r="S707985" s="2"/>
      <c r="T707985" s="2"/>
      <c r="U707985" s="2"/>
      <c r="V707985" s="2"/>
    </row>
    <row r="707994" spans="19:22" x14ac:dyDescent="0.25">
      <c r="S707994" s="2"/>
      <c r="T707994" s="2"/>
      <c r="U707994" s="2"/>
      <c r="V707994" s="2"/>
    </row>
    <row r="708003" spans="19:22" x14ac:dyDescent="0.25">
      <c r="S708003" s="2"/>
      <c r="T708003" s="2"/>
      <c r="U708003" s="2"/>
      <c r="V708003" s="2"/>
    </row>
    <row r="708012" spans="19:22" x14ac:dyDescent="0.25">
      <c r="S708012" s="2"/>
      <c r="T708012" s="2"/>
      <c r="U708012" s="2"/>
      <c r="V708012" s="2"/>
    </row>
    <row r="708021" spans="19:22" x14ac:dyDescent="0.25">
      <c r="S708021" s="2"/>
      <c r="T708021" s="2"/>
      <c r="U708021" s="2"/>
      <c r="V708021" s="2"/>
    </row>
    <row r="708030" spans="19:22" x14ac:dyDescent="0.25">
      <c r="S708030" s="2"/>
      <c r="T708030" s="2"/>
      <c r="U708030" s="2"/>
      <c r="V708030" s="2"/>
    </row>
    <row r="708039" spans="19:22" x14ac:dyDescent="0.25">
      <c r="S708039" s="2"/>
      <c r="T708039" s="2"/>
      <c r="U708039" s="2"/>
      <c r="V708039" s="2"/>
    </row>
    <row r="708048" spans="19:22" x14ac:dyDescent="0.25">
      <c r="S708048" s="2"/>
      <c r="T708048" s="2"/>
      <c r="U708048" s="2"/>
      <c r="V708048" s="2"/>
    </row>
    <row r="708057" spans="19:22" x14ac:dyDescent="0.25">
      <c r="S708057" s="2"/>
      <c r="T708057" s="2"/>
      <c r="U708057" s="2"/>
      <c r="V708057" s="2"/>
    </row>
    <row r="708066" spans="19:22" x14ac:dyDescent="0.25">
      <c r="S708066" s="2"/>
      <c r="T708066" s="2"/>
      <c r="U708066" s="2"/>
      <c r="V708066" s="2"/>
    </row>
    <row r="708075" spans="19:22" x14ac:dyDescent="0.25">
      <c r="S708075" s="2"/>
      <c r="T708075" s="2"/>
      <c r="U708075" s="2"/>
      <c r="V708075" s="2"/>
    </row>
    <row r="708084" spans="19:22" x14ac:dyDescent="0.25">
      <c r="S708084" s="2"/>
      <c r="T708084" s="2"/>
      <c r="U708084" s="2"/>
      <c r="V708084" s="2"/>
    </row>
    <row r="708093" spans="19:22" x14ac:dyDescent="0.25">
      <c r="S708093" s="2"/>
      <c r="T708093" s="2"/>
      <c r="U708093" s="2"/>
      <c r="V708093" s="2"/>
    </row>
    <row r="708102" spans="19:22" x14ac:dyDescent="0.25">
      <c r="S708102" s="2"/>
      <c r="T708102" s="2"/>
      <c r="U708102" s="2"/>
      <c r="V708102" s="2"/>
    </row>
    <row r="708111" spans="19:22" x14ac:dyDescent="0.25">
      <c r="S708111" s="2"/>
      <c r="T708111" s="2"/>
      <c r="U708111" s="2"/>
      <c r="V708111" s="2"/>
    </row>
    <row r="708120" spans="19:22" x14ac:dyDescent="0.25">
      <c r="S708120" s="2"/>
      <c r="T708120" s="2"/>
      <c r="U708120" s="2"/>
      <c r="V708120" s="2"/>
    </row>
    <row r="708129" spans="19:22" x14ac:dyDescent="0.25">
      <c r="S708129" s="2"/>
      <c r="T708129" s="2"/>
      <c r="U708129" s="2"/>
      <c r="V708129" s="2"/>
    </row>
    <row r="708138" spans="19:22" x14ac:dyDescent="0.25">
      <c r="S708138" s="2"/>
      <c r="T708138" s="2"/>
      <c r="U708138" s="2"/>
      <c r="V708138" s="2"/>
    </row>
    <row r="708147" spans="19:22" x14ac:dyDescent="0.25">
      <c r="S708147" s="2"/>
      <c r="T708147" s="2"/>
      <c r="U708147" s="2"/>
      <c r="V708147" s="2"/>
    </row>
    <row r="708156" spans="19:22" x14ac:dyDescent="0.25">
      <c r="S708156" s="2"/>
      <c r="T708156" s="2"/>
      <c r="U708156" s="2"/>
      <c r="V708156" s="2"/>
    </row>
    <row r="708165" spans="19:22" x14ac:dyDescent="0.25">
      <c r="S708165" s="2"/>
      <c r="T708165" s="2"/>
      <c r="U708165" s="2"/>
      <c r="V708165" s="2"/>
    </row>
    <row r="708174" spans="19:22" x14ac:dyDescent="0.25">
      <c r="S708174" s="2"/>
      <c r="T708174" s="2"/>
      <c r="U708174" s="2"/>
      <c r="V708174" s="2"/>
    </row>
    <row r="708183" spans="19:22" x14ac:dyDescent="0.25">
      <c r="S708183" s="2"/>
      <c r="T708183" s="2"/>
      <c r="U708183" s="2"/>
      <c r="V708183" s="2"/>
    </row>
    <row r="708192" spans="19:22" x14ac:dyDescent="0.25">
      <c r="S708192" s="2"/>
      <c r="T708192" s="2"/>
      <c r="U708192" s="2"/>
      <c r="V708192" s="2"/>
    </row>
    <row r="708201" spans="19:22" x14ac:dyDescent="0.25">
      <c r="S708201" s="2"/>
      <c r="T708201" s="2"/>
      <c r="U708201" s="2"/>
      <c r="V708201" s="2"/>
    </row>
    <row r="708210" spans="19:22" x14ac:dyDescent="0.25">
      <c r="S708210" s="2"/>
      <c r="T708210" s="2"/>
      <c r="U708210" s="2"/>
      <c r="V708210" s="2"/>
    </row>
    <row r="708219" spans="19:22" x14ac:dyDescent="0.25">
      <c r="S708219" s="2"/>
      <c r="T708219" s="2"/>
      <c r="U708219" s="2"/>
      <c r="V708219" s="2"/>
    </row>
    <row r="708228" spans="19:22" x14ac:dyDescent="0.25">
      <c r="S708228" s="2"/>
      <c r="T708228" s="2"/>
      <c r="U708228" s="2"/>
      <c r="V708228" s="2"/>
    </row>
    <row r="708237" spans="19:22" x14ac:dyDescent="0.25">
      <c r="S708237" s="2"/>
      <c r="T708237" s="2"/>
      <c r="U708237" s="2"/>
      <c r="V708237" s="2"/>
    </row>
    <row r="708246" spans="19:22" x14ac:dyDescent="0.25">
      <c r="S708246" s="2"/>
      <c r="T708246" s="2"/>
      <c r="U708246" s="2"/>
      <c r="V708246" s="2"/>
    </row>
    <row r="708255" spans="19:22" x14ac:dyDescent="0.25">
      <c r="S708255" s="2"/>
      <c r="T708255" s="2"/>
      <c r="U708255" s="2"/>
      <c r="V708255" s="2"/>
    </row>
    <row r="708264" spans="19:22" x14ac:dyDescent="0.25">
      <c r="S708264" s="2"/>
      <c r="T708264" s="2"/>
      <c r="U708264" s="2"/>
      <c r="V708264" s="2"/>
    </row>
    <row r="708273" spans="19:22" x14ac:dyDescent="0.25">
      <c r="S708273" s="2"/>
      <c r="T708273" s="2"/>
      <c r="U708273" s="2"/>
      <c r="V708273" s="2"/>
    </row>
    <row r="708282" spans="19:22" x14ac:dyDescent="0.25">
      <c r="S708282" s="2"/>
      <c r="T708282" s="2"/>
      <c r="U708282" s="2"/>
      <c r="V708282" s="2"/>
    </row>
    <row r="708291" spans="19:22" x14ac:dyDescent="0.25">
      <c r="S708291" s="2"/>
      <c r="T708291" s="2"/>
      <c r="U708291" s="2"/>
      <c r="V708291" s="2"/>
    </row>
    <row r="708300" spans="19:22" x14ac:dyDescent="0.25">
      <c r="S708300" s="2"/>
      <c r="T708300" s="2"/>
      <c r="U708300" s="2"/>
      <c r="V708300" s="2"/>
    </row>
    <row r="708309" spans="19:22" x14ac:dyDescent="0.25">
      <c r="S708309" s="2"/>
      <c r="T708309" s="2"/>
      <c r="U708309" s="2"/>
      <c r="V708309" s="2"/>
    </row>
    <row r="708318" spans="19:22" x14ac:dyDescent="0.25">
      <c r="S708318" s="2"/>
      <c r="T708318" s="2"/>
      <c r="U708318" s="2"/>
      <c r="V708318" s="2"/>
    </row>
    <row r="708327" spans="19:22" x14ac:dyDescent="0.25">
      <c r="S708327" s="2"/>
      <c r="T708327" s="2"/>
      <c r="U708327" s="2"/>
      <c r="V708327" s="2"/>
    </row>
    <row r="708336" spans="19:22" x14ac:dyDescent="0.25">
      <c r="S708336" s="2"/>
      <c r="T708336" s="2"/>
      <c r="U708336" s="2"/>
      <c r="V708336" s="2"/>
    </row>
    <row r="708345" spans="19:22" x14ac:dyDescent="0.25">
      <c r="S708345" s="2"/>
      <c r="T708345" s="2"/>
      <c r="U708345" s="2"/>
      <c r="V708345" s="2"/>
    </row>
    <row r="708354" spans="19:22" x14ac:dyDescent="0.25">
      <c r="S708354" s="2"/>
      <c r="T708354" s="2"/>
      <c r="U708354" s="2"/>
      <c r="V708354" s="2"/>
    </row>
    <row r="708363" spans="19:22" x14ac:dyDescent="0.25">
      <c r="S708363" s="2"/>
      <c r="T708363" s="2"/>
      <c r="U708363" s="2"/>
      <c r="V708363" s="2"/>
    </row>
    <row r="708372" spans="19:22" x14ac:dyDescent="0.25">
      <c r="S708372" s="2"/>
      <c r="T708372" s="2"/>
      <c r="U708372" s="2"/>
      <c r="V708372" s="2"/>
    </row>
    <row r="708381" spans="19:22" x14ac:dyDescent="0.25">
      <c r="S708381" s="2"/>
      <c r="T708381" s="2"/>
      <c r="U708381" s="2"/>
      <c r="V708381" s="2"/>
    </row>
    <row r="708390" spans="19:22" x14ac:dyDescent="0.25">
      <c r="S708390" s="2"/>
      <c r="T708390" s="2"/>
      <c r="U708390" s="2"/>
      <c r="V708390" s="2"/>
    </row>
    <row r="708399" spans="19:22" x14ac:dyDescent="0.25">
      <c r="S708399" s="2"/>
      <c r="T708399" s="2"/>
      <c r="U708399" s="2"/>
      <c r="V708399" s="2"/>
    </row>
    <row r="708408" spans="19:22" x14ac:dyDescent="0.25">
      <c r="S708408" s="2"/>
      <c r="T708408" s="2"/>
      <c r="U708408" s="2"/>
      <c r="V708408" s="2"/>
    </row>
    <row r="708417" spans="19:22" x14ac:dyDescent="0.25">
      <c r="S708417" s="2"/>
      <c r="T708417" s="2"/>
      <c r="U708417" s="2"/>
      <c r="V708417" s="2"/>
    </row>
    <row r="708426" spans="19:22" x14ac:dyDescent="0.25">
      <c r="S708426" s="2"/>
      <c r="T708426" s="2"/>
      <c r="U708426" s="2"/>
      <c r="V708426" s="2"/>
    </row>
    <row r="708435" spans="19:22" x14ac:dyDescent="0.25">
      <c r="S708435" s="2"/>
      <c r="T708435" s="2"/>
      <c r="U708435" s="2"/>
      <c r="V708435" s="2"/>
    </row>
    <row r="708444" spans="19:22" x14ac:dyDescent="0.25">
      <c r="S708444" s="2"/>
      <c r="T708444" s="2"/>
      <c r="U708444" s="2"/>
      <c r="V708444" s="2"/>
    </row>
    <row r="708453" spans="19:22" x14ac:dyDescent="0.25">
      <c r="S708453" s="2"/>
      <c r="T708453" s="2"/>
      <c r="U708453" s="2"/>
      <c r="V708453" s="2"/>
    </row>
    <row r="708462" spans="19:22" x14ac:dyDescent="0.25">
      <c r="S708462" s="2"/>
      <c r="T708462" s="2"/>
      <c r="U708462" s="2"/>
      <c r="V708462" s="2"/>
    </row>
    <row r="708471" spans="19:22" x14ac:dyDescent="0.25">
      <c r="S708471" s="2"/>
      <c r="T708471" s="2"/>
      <c r="U708471" s="2"/>
      <c r="V708471" s="2"/>
    </row>
    <row r="708480" spans="19:22" x14ac:dyDescent="0.25">
      <c r="S708480" s="2"/>
      <c r="T708480" s="2"/>
      <c r="U708480" s="2"/>
      <c r="V708480" s="2"/>
    </row>
    <row r="708489" spans="19:22" x14ac:dyDescent="0.25">
      <c r="S708489" s="2"/>
      <c r="T708489" s="2"/>
      <c r="U708489" s="2"/>
      <c r="V708489" s="2"/>
    </row>
    <row r="708498" spans="19:22" x14ac:dyDescent="0.25">
      <c r="S708498" s="2"/>
      <c r="T708498" s="2"/>
      <c r="U708498" s="2"/>
      <c r="V708498" s="2"/>
    </row>
    <row r="708507" spans="19:22" x14ac:dyDescent="0.25">
      <c r="S708507" s="2"/>
      <c r="T708507" s="2"/>
      <c r="U708507" s="2"/>
      <c r="V708507" s="2"/>
    </row>
    <row r="708516" spans="19:22" x14ac:dyDescent="0.25">
      <c r="S708516" s="2"/>
      <c r="T708516" s="2"/>
      <c r="U708516" s="2"/>
      <c r="V708516" s="2"/>
    </row>
    <row r="708525" spans="19:22" x14ac:dyDescent="0.25">
      <c r="S708525" s="2"/>
      <c r="T708525" s="2"/>
      <c r="U708525" s="2"/>
      <c r="V708525" s="2"/>
    </row>
    <row r="708534" spans="19:22" x14ac:dyDescent="0.25">
      <c r="S708534" s="2"/>
      <c r="T708534" s="2"/>
      <c r="U708534" s="2"/>
      <c r="V708534" s="2"/>
    </row>
    <row r="708543" spans="19:22" x14ac:dyDescent="0.25">
      <c r="S708543" s="2"/>
      <c r="T708543" s="2"/>
      <c r="U708543" s="2"/>
      <c r="V708543" s="2"/>
    </row>
    <row r="708552" spans="19:22" x14ac:dyDescent="0.25">
      <c r="S708552" s="2"/>
      <c r="T708552" s="2"/>
      <c r="U708552" s="2"/>
      <c r="V708552" s="2"/>
    </row>
    <row r="708561" spans="19:22" x14ac:dyDescent="0.25">
      <c r="S708561" s="2"/>
      <c r="T708561" s="2"/>
      <c r="U708561" s="2"/>
      <c r="V708561" s="2"/>
    </row>
    <row r="708570" spans="19:22" x14ac:dyDescent="0.25">
      <c r="S708570" s="2"/>
      <c r="T708570" s="2"/>
      <c r="U708570" s="2"/>
      <c r="V708570" s="2"/>
    </row>
    <row r="708579" spans="19:22" x14ac:dyDescent="0.25">
      <c r="S708579" s="2"/>
      <c r="T708579" s="2"/>
      <c r="U708579" s="2"/>
      <c r="V708579" s="2"/>
    </row>
    <row r="708588" spans="19:22" x14ac:dyDescent="0.25">
      <c r="S708588" s="2"/>
      <c r="T708588" s="2"/>
      <c r="U708588" s="2"/>
      <c r="V708588" s="2"/>
    </row>
    <row r="708597" spans="19:22" x14ac:dyDescent="0.25">
      <c r="S708597" s="2"/>
      <c r="T708597" s="2"/>
      <c r="U708597" s="2"/>
      <c r="V708597" s="2"/>
    </row>
    <row r="708606" spans="19:22" x14ac:dyDescent="0.25">
      <c r="S708606" s="2"/>
      <c r="T708606" s="2"/>
      <c r="U708606" s="2"/>
      <c r="V708606" s="2"/>
    </row>
    <row r="708615" spans="19:22" x14ac:dyDescent="0.25">
      <c r="S708615" s="2"/>
      <c r="T708615" s="2"/>
      <c r="U708615" s="2"/>
      <c r="V708615" s="2"/>
    </row>
    <row r="708624" spans="19:22" x14ac:dyDescent="0.25">
      <c r="S708624" s="2"/>
      <c r="T708624" s="2"/>
      <c r="U708624" s="2"/>
      <c r="V708624" s="2"/>
    </row>
    <row r="708633" spans="19:22" x14ac:dyDescent="0.25">
      <c r="S708633" s="2"/>
      <c r="T708633" s="2"/>
      <c r="U708633" s="2"/>
      <c r="V708633" s="2"/>
    </row>
    <row r="708642" spans="19:22" x14ac:dyDescent="0.25">
      <c r="S708642" s="2"/>
      <c r="T708642" s="2"/>
      <c r="U708642" s="2"/>
      <c r="V708642" s="2"/>
    </row>
    <row r="708651" spans="19:22" x14ac:dyDescent="0.25">
      <c r="S708651" s="2"/>
      <c r="T708651" s="2"/>
      <c r="U708651" s="2"/>
      <c r="V708651" s="2"/>
    </row>
    <row r="708660" spans="19:22" x14ac:dyDescent="0.25">
      <c r="S708660" s="2"/>
      <c r="T708660" s="2"/>
      <c r="U708660" s="2"/>
      <c r="V708660" s="2"/>
    </row>
    <row r="708669" spans="19:22" x14ac:dyDescent="0.25">
      <c r="S708669" s="2"/>
      <c r="T708669" s="2"/>
      <c r="U708669" s="2"/>
      <c r="V708669" s="2"/>
    </row>
    <row r="708678" spans="19:22" x14ac:dyDescent="0.25">
      <c r="S708678" s="2"/>
      <c r="T708678" s="2"/>
      <c r="U708678" s="2"/>
      <c r="V708678" s="2"/>
    </row>
    <row r="708687" spans="19:22" x14ac:dyDescent="0.25">
      <c r="S708687" s="2"/>
      <c r="T708687" s="2"/>
      <c r="U708687" s="2"/>
      <c r="V708687" s="2"/>
    </row>
    <row r="708696" spans="19:22" x14ac:dyDescent="0.25">
      <c r="S708696" s="2"/>
      <c r="T708696" s="2"/>
      <c r="U708696" s="2"/>
      <c r="V708696" s="2"/>
    </row>
    <row r="708705" spans="19:22" x14ac:dyDescent="0.25">
      <c r="S708705" s="2"/>
      <c r="T708705" s="2"/>
      <c r="U708705" s="2"/>
      <c r="V708705" s="2"/>
    </row>
    <row r="708714" spans="19:22" x14ac:dyDescent="0.25">
      <c r="S708714" s="2"/>
      <c r="T708714" s="2"/>
      <c r="U708714" s="2"/>
      <c r="V708714" s="2"/>
    </row>
    <row r="708723" spans="19:22" x14ac:dyDescent="0.25">
      <c r="S708723" s="2"/>
      <c r="T708723" s="2"/>
      <c r="U708723" s="2"/>
      <c r="V708723" s="2"/>
    </row>
    <row r="708732" spans="19:22" x14ac:dyDescent="0.25">
      <c r="S708732" s="2"/>
      <c r="T708732" s="2"/>
      <c r="U708732" s="2"/>
      <c r="V708732" s="2"/>
    </row>
    <row r="708741" spans="19:22" x14ac:dyDescent="0.25">
      <c r="S708741" s="2"/>
      <c r="T708741" s="2"/>
      <c r="U708741" s="2"/>
      <c r="V708741" s="2"/>
    </row>
    <row r="708750" spans="19:22" x14ac:dyDescent="0.25">
      <c r="S708750" s="2"/>
      <c r="T708750" s="2"/>
      <c r="U708750" s="2"/>
      <c r="V708750" s="2"/>
    </row>
    <row r="708759" spans="19:22" x14ac:dyDescent="0.25">
      <c r="S708759" s="2"/>
      <c r="T708759" s="2"/>
      <c r="U708759" s="2"/>
      <c r="V708759" s="2"/>
    </row>
    <row r="708768" spans="19:22" x14ac:dyDescent="0.25">
      <c r="S708768" s="2"/>
      <c r="T708768" s="2"/>
      <c r="U708768" s="2"/>
      <c r="V708768" s="2"/>
    </row>
    <row r="708777" spans="19:22" x14ac:dyDescent="0.25">
      <c r="S708777" s="2"/>
      <c r="T708777" s="2"/>
      <c r="U708777" s="2"/>
      <c r="V708777" s="2"/>
    </row>
    <row r="708786" spans="19:22" x14ac:dyDescent="0.25">
      <c r="S708786" s="2"/>
      <c r="T708786" s="2"/>
      <c r="U708786" s="2"/>
      <c r="V708786" s="2"/>
    </row>
    <row r="708795" spans="19:22" x14ac:dyDescent="0.25">
      <c r="S708795" s="2"/>
      <c r="T708795" s="2"/>
      <c r="U708795" s="2"/>
      <c r="V708795" s="2"/>
    </row>
    <row r="708804" spans="19:22" x14ac:dyDescent="0.25">
      <c r="S708804" s="2"/>
      <c r="T708804" s="2"/>
      <c r="U708804" s="2"/>
      <c r="V708804" s="2"/>
    </row>
    <row r="708813" spans="19:22" x14ac:dyDescent="0.25">
      <c r="S708813" s="2"/>
      <c r="T708813" s="2"/>
      <c r="U708813" s="2"/>
      <c r="V708813" s="2"/>
    </row>
    <row r="708822" spans="19:22" x14ac:dyDescent="0.25">
      <c r="S708822" s="2"/>
      <c r="T708822" s="2"/>
      <c r="U708822" s="2"/>
      <c r="V708822" s="2"/>
    </row>
    <row r="708831" spans="19:22" x14ac:dyDescent="0.25">
      <c r="S708831" s="2"/>
      <c r="T708831" s="2"/>
      <c r="U708831" s="2"/>
      <c r="V708831" s="2"/>
    </row>
    <row r="708840" spans="19:22" x14ac:dyDescent="0.25">
      <c r="S708840" s="2"/>
      <c r="T708840" s="2"/>
      <c r="U708840" s="2"/>
      <c r="V708840" s="2"/>
    </row>
    <row r="708849" spans="19:22" x14ac:dyDescent="0.25">
      <c r="S708849" s="2"/>
      <c r="T708849" s="2"/>
      <c r="U708849" s="2"/>
      <c r="V708849" s="2"/>
    </row>
    <row r="708858" spans="19:22" x14ac:dyDescent="0.25">
      <c r="S708858" s="2"/>
      <c r="T708858" s="2"/>
      <c r="U708858" s="2"/>
      <c r="V708858" s="2"/>
    </row>
    <row r="708867" spans="19:22" x14ac:dyDescent="0.25">
      <c r="S708867" s="2"/>
      <c r="T708867" s="2"/>
      <c r="U708867" s="2"/>
      <c r="V708867" s="2"/>
    </row>
    <row r="708876" spans="19:22" x14ac:dyDescent="0.25">
      <c r="S708876" s="2"/>
      <c r="T708876" s="2"/>
      <c r="U708876" s="2"/>
      <c r="V708876" s="2"/>
    </row>
    <row r="708885" spans="19:22" x14ac:dyDescent="0.25">
      <c r="S708885" s="2"/>
      <c r="T708885" s="2"/>
      <c r="U708885" s="2"/>
      <c r="V708885" s="2"/>
    </row>
    <row r="708894" spans="19:22" x14ac:dyDescent="0.25">
      <c r="S708894" s="2"/>
      <c r="T708894" s="2"/>
      <c r="U708894" s="2"/>
      <c r="V708894" s="2"/>
    </row>
    <row r="708903" spans="19:22" x14ac:dyDescent="0.25">
      <c r="S708903" s="2"/>
      <c r="T708903" s="2"/>
      <c r="U708903" s="2"/>
      <c r="V708903" s="2"/>
    </row>
    <row r="708912" spans="19:22" x14ac:dyDescent="0.25">
      <c r="S708912" s="2"/>
      <c r="T708912" s="2"/>
      <c r="U708912" s="2"/>
      <c r="V708912" s="2"/>
    </row>
    <row r="708921" spans="19:22" x14ac:dyDescent="0.25">
      <c r="S708921" s="2"/>
      <c r="T708921" s="2"/>
      <c r="U708921" s="2"/>
      <c r="V708921" s="2"/>
    </row>
    <row r="708930" spans="19:22" x14ac:dyDescent="0.25">
      <c r="S708930" s="2"/>
      <c r="T708930" s="2"/>
      <c r="U708930" s="2"/>
      <c r="V708930" s="2"/>
    </row>
    <row r="708939" spans="19:22" x14ac:dyDescent="0.25">
      <c r="S708939" s="2"/>
      <c r="T708939" s="2"/>
      <c r="U708939" s="2"/>
      <c r="V708939" s="2"/>
    </row>
    <row r="708948" spans="19:22" x14ac:dyDescent="0.25">
      <c r="S708948" s="2"/>
      <c r="T708948" s="2"/>
      <c r="U708948" s="2"/>
      <c r="V708948" s="2"/>
    </row>
    <row r="708957" spans="19:22" x14ac:dyDescent="0.25">
      <c r="S708957" s="2"/>
      <c r="T708957" s="2"/>
      <c r="U708957" s="2"/>
      <c r="V708957" s="2"/>
    </row>
    <row r="708966" spans="19:22" x14ac:dyDescent="0.25">
      <c r="S708966" s="2"/>
      <c r="T708966" s="2"/>
      <c r="U708966" s="2"/>
      <c r="V708966" s="2"/>
    </row>
    <row r="708975" spans="19:22" x14ac:dyDescent="0.25">
      <c r="S708975" s="2"/>
      <c r="T708975" s="2"/>
      <c r="U708975" s="2"/>
      <c r="V708975" s="2"/>
    </row>
    <row r="708984" spans="19:22" x14ac:dyDescent="0.25">
      <c r="S708984" s="2"/>
      <c r="T708984" s="2"/>
      <c r="U708984" s="2"/>
      <c r="V708984" s="2"/>
    </row>
    <row r="708993" spans="19:22" x14ac:dyDescent="0.25">
      <c r="S708993" s="2"/>
      <c r="T708993" s="2"/>
      <c r="U708993" s="2"/>
      <c r="V708993" s="2"/>
    </row>
    <row r="709002" spans="19:22" x14ac:dyDescent="0.25">
      <c r="S709002" s="2"/>
      <c r="T709002" s="2"/>
      <c r="U709002" s="2"/>
      <c r="V709002" s="2"/>
    </row>
    <row r="709011" spans="19:22" x14ac:dyDescent="0.25">
      <c r="S709011" s="2"/>
      <c r="T709011" s="2"/>
      <c r="U709011" s="2"/>
      <c r="V709011" s="2"/>
    </row>
    <row r="709020" spans="19:22" x14ac:dyDescent="0.25">
      <c r="S709020" s="2"/>
      <c r="T709020" s="2"/>
      <c r="U709020" s="2"/>
      <c r="V709020" s="2"/>
    </row>
    <row r="709029" spans="19:22" x14ac:dyDescent="0.25">
      <c r="S709029" s="2"/>
      <c r="T709029" s="2"/>
      <c r="U709029" s="2"/>
      <c r="V709029" s="2"/>
    </row>
    <row r="709038" spans="19:22" x14ac:dyDescent="0.25">
      <c r="S709038" s="2"/>
      <c r="T709038" s="2"/>
      <c r="U709038" s="2"/>
      <c r="V709038" s="2"/>
    </row>
    <row r="709047" spans="19:22" x14ac:dyDescent="0.25">
      <c r="S709047" s="2"/>
      <c r="T709047" s="2"/>
      <c r="U709047" s="2"/>
      <c r="V709047" s="2"/>
    </row>
    <row r="709056" spans="19:22" x14ac:dyDescent="0.25">
      <c r="S709056" s="2"/>
      <c r="T709056" s="2"/>
      <c r="U709056" s="2"/>
      <c r="V709056" s="2"/>
    </row>
    <row r="709065" spans="19:22" x14ac:dyDescent="0.25">
      <c r="S709065" s="2"/>
      <c r="T709065" s="2"/>
      <c r="U709065" s="2"/>
      <c r="V709065" s="2"/>
    </row>
    <row r="709074" spans="19:22" x14ac:dyDescent="0.25">
      <c r="S709074" s="2"/>
      <c r="T709074" s="2"/>
      <c r="U709074" s="2"/>
      <c r="V709074" s="2"/>
    </row>
    <row r="709083" spans="19:22" x14ac:dyDescent="0.25">
      <c r="S709083" s="2"/>
      <c r="T709083" s="2"/>
      <c r="U709083" s="2"/>
      <c r="V709083" s="2"/>
    </row>
    <row r="709092" spans="19:22" x14ac:dyDescent="0.25">
      <c r="S709092" s="2"/>
      <c r="T709092" s="2"/>
      <c r="U709092" s="2"/>
      <c r="V709092" s="2"/>
    </row>
    <row r="709101" spans="19:22" x14ac:dyDescent="0.25">
      <c r="S709101" s="2"/>
      <c r="T709101" s="2"/>
      <c r="U709101" s="2"/>
      <c r="V709101" s="2"/>
    </row>
    <row r="709110" spans="19:22" x14ac:dyDescent="0.25">
      <c r="S709110" s="2"/>
      <c r="T709110" s="2"/>
      <c r="U709110" s="2"/>
      <c r="V709110" s="2"/>
    </row>
    <row r="709119" spans="19:22" x14ac:dyDescent="0.25">
      <c r="S709119" s="2"/>
      <c r="T709119" s="2"/>
      <c r="U709119" s="2"/>
      <c r="V709119" s="2"/>
    </row>
    <row r="709128" spans="19:22" x14ac:dyDescent="0.25">
      <c r="S709128" s="2"/>
      <c r="T709128" s="2"/>
      <c r="U709128" s="2"/>
      <c r="V709128" s="2"/>
    </row>
    <row r="709137" spans="19:22" x14ac:dyDescent="0.25">
      <c r="S709137" s="2"/>
      <c r="T709137" s="2"/>
      <c r="U709137" s="2"/>
      <c r="V709137" s="2"/>
    </row>
    <row r="709146" spans="19:22" x14ac:dyDescent="0.25">
      <c r="S709146" s="2"/>
      <c r="T709146" s="2"/>
      <c r="U709146" s="2"/>
      <c r="V709146" s="2"/>
    </row>
    <row r="709155" spans="19:22" x14ac:dyDescent="0.25">
      <c r="S709155" s="2"/>
      <c r="T709155" s="2"/>
      <c r="U709155" s="2"/>
      <c r="V709155" s="2"/>
    </row>
    <row r="709164" spans="19:22" x14ac:dyDescent="0.25">
      <c r="S709164" s="2"/>
      <c r="T709164" s="2"/>
      <c r="U709164" s="2"/>
      <c r="V709164" s="2"/>
    </row>
    <row r="709173" spans="19:22" x14ac:dyDescent="0.25">
      <c r="S709173" s="2"/>
      <c r="T709173" s="2"/>
      <c r="U709173" s="2"/>
      <c r="V709173" s="2"/>
    </row>
    <row r="709182" spans="19:22" x14ac:dyDescent="0.25">
      <c r="S709182" s="2"/>
      <c r="T709182" s="2"/>
      <c r="U709182" s="2"/>
      <c r="V709182" s="2"/>
    </row>
    <row r="709191" spans="19:22" x14ac:dyDescent="0.25">
      <c r="S709191" s="2"/>
      <c r="T709191" s="2"/>
      <c r="U709191" s="2"/>
      <c r="V709191" s="2"/>
    </row>
    <row r="709200" spans="19:22" x14ac:dyDescent="0.25">
      <c r="S709200" s="2"/>
      <c r="T709200" s="2"/>
      <c r="U709200" s="2"/>
      <c r="V709200" s="2"/>
    </row>
    <row r="709209" spans="19:22" x14ac:dyDescent="0.25">
      <c r="S709209" s="2"/>
      <c r="T709209" s="2"/>
      <c r="U709209" s="2"/>
      <c r="V709209" s="2"/>
    </row>
    <row r="709218" spans="19:22" x14ac:dyDescent="0.25">
      <c r="S709218" s="2"/>
      <c r="T709218" s="2"/>
      <c r="U709218" s="2"/>
      <c r="V709218" s="2"/>
    </row>
    <row r="709227" spans="19:22" x14ac:dyDescent="0.25">
      <c r="S709227" s="2"/>
      <c r="T709227" s="2"/>
      <c r="U709227" s="2"/>
      <c r="V709227" s="2"/>
    </row>
    <row r="709236" spans="19:22" x14ac:dyDescent="0.25">
      <c r="S709236" s="2"/>
      <c r="T709236" s="2"/>
      <c r="U709236" s="2"/>
      <c r="V709236" s="2"/>
    </row>
    <row r="709245" spans="19:22" x14ac:dyDescent="0.25">
      <c r="S709245" s="2"/>
      <c r="T709245" s="2"/>
      <c r="U709245" s="2"/>
      <c r="V709245" s="2"/>
    </row>
    <row r="709254" spans="19:22" x14ac:dyDescent="0.25">
      <c r="S709254" s="2"/>
      <c r="T709254" s="2"/>
      <c r="U709254" s="2"/>
      <c r="V709254" s="2"/>
    </row>
    <row r="709263" spans="19:22" x14ac:dyDescent="0.25">
      <c r="S709263" s="2"/>
      <c r="T709263" s="2"/>
      <c r="U709263" s="2"/>
      <c r="V709263" s="2"/>
    </row>
    <row r="709272" spans="19:22" x14ac:dyDescent="0.25">
      <c r="S709272" s="2"/>
      <c r="T709272" s="2"/>
      <c r="U709272" s="2"/>
      <c r="V709272" s="2"/>
    </row>
    <row r="709281" spans="19:22" x14ac:dyDescent="0.25">
      <c r="S709281" s="2"/>
      <c r="T709281" s="2"/>
      <c r="U709281" s="2"/>
      <c r="V709281" s="2"/>
    </row>
    <row r="709290" spans="19:22" x14ac:dyDescent="0.25">
      <c r="S709290" s="2"/>
      <c r="T709290" s="2"/>
      <c r="U709290" s="2"/>
      <c r="V709290" s="2"/>
    </row>
    <row r="709299" spans="19:22" x14ac:dyDescent="0.25">
      <c r="S709299" s="2"/>
      <c r="T709299" s="2"/>
      <c r="U709299" s="2"/>
      <c r="V709299" s="2"/>
    </row>
    <row r="709308" spans="19:22" x14ac:dyDescent="0.25">
      <c r="S709308" s="2"/>
      <c r="T709308" s="2"/>
      <c r="U709308" s="2"/>
      <c r="V709308" s="2"/>
    </row>
    <row r="709317" spans="19:22" x14ac:dyDescent="0.25">
      <c r="S709317" s="2"/>
      <c r="T709317" s="2"/>
      <c r="U709317" s="2"/>
      <c r="V709317" s="2"/>
    </row>
    <row r="709326" spans="19:22" x14ac:dyDescent="0.25">
      <c r="S709326" s="2"/>
      <c r="T709326" s="2"/>
      <c r="U709326" s="2"/>
      <c r="V709326" s="2"/>
    </row>
    <row r="709335" spans="19:22" x14ac:dyDescent="0.25">
      <c r="S709335" s="2"/>
      <c r="T709335" s="2"/>
      <c r="U709335" s="2"/>
      <c r="V709335" s="2"/>
    </row>
    <row r="709344" spans="19:22" x14ac:dyDescent="0.25">
      <c r="S709344" s="2"/>
      <c r="T709344" s="2"/>
      <c r="U709344" s="2"/>
      <c r="V709344" s="2"/>
    </row>
    <row r="709353" spans="19:22" x14ac:dyDescent="0.25">
      <c r="S709353" s="2"/>
      <c r="T709353" s="2"/>
      <c r="U709353" s="2"/>
      <c r="V709353" s="2"/>
    </row>
    <row r="709362" spans="19:22" x14ac:dyDescent="0.25">
      <c r="S709362" s="2"/>
      <c r="T709362" s="2"/>
      <c r="U709362" s="2"/>
      <c r="V709362" s="2"/>
    </row>
    <row r="709371" spans="19:22" x14ac:dyDescent="0.25">
      <c r="S709371" s="2"/>
      <c r="T709371" s="2"/>
      <c r="U709371" s="2"/>
      <c r="V709371" s="2"/>
    </row>
    <row r="709380" spans="19:22" x14ac:dyDescent="0.25">
      <c r="S709380" s="2"/>
      <c r="T709380" s="2"/>
      <c r="U709380" s="2"/>
      <c r="V709380" s="2"/>
    </row>
    <row r="709389" spans="19:22" x14ac:dyDescent="0.25">
      <c r="S709389" s="2"/>
      <c r="T709389" s="2"/>
      <c r="U709389" s="2"/>
      <c r="V709389" s="2"/>
    </row>
    <row r="709398" spans="19:22" x14ac:dyDescent="0.25">
      <c r="S709398" s="2"/>
      <c r="T709398" s="2"/>
      <c r="U709398" s="2"/>
      <c r="V709398" s="2"/>
    </row>
    <row r="709407" spans="19:22" x14ac:dyDescent="0.25">
      <c r="S709407" s="2"/>
      <c r="T709407" s="2"/>
      <c r="U709407" s="2"/>
      <c r="V709407" s="2"/>
    </row>
    <row r="709416" spans="19:22" x14ac:dyDescent="0.25">
      <c r="S709416" s="2"/>
      <c r="T709416" s="2"/>
      <c r="U709416" s="2"/>
      <c r="V709416" s="2"/>
    </row>
    <row r="709425" spans="19:22" x14ac:dyDescent="0.25">
      <c r="S709425" s="2"/>
      <c r="T709425" s="2"/>
      <c r="U709425" s="2"/>
      <c r="V709425" s="2"/>
    </row>
    <row r="709434" spans="19:22" x14ac:dyDescent="0.25">
      <c r="S709434" s="2"/>
      <c r="T709434" s="2"/>
      <c r="U709434" s="2"/>
      <c r="V709434" s="2"/>
    </row>
    <row r="709443" spans="19:22" x14ac:dyDescent="0.25">
      <c r="S709443" s="2"/>
      <c r="T709443" s="2"/>
      <c r="U709443" s="2"/>
      <c r="V709443" s="2"/>
    </row>
    <row r="709452" spans="19:22" x14ac:dyDescent="0.25">
      <c r="S709452" s="2"/>
      <c r="T709452" s="2"/>
      <c r="U709452" s="2"/>
      <c r="V709452" s="2"/>
    </row>
    <row r="709461" spans="19:22" x14ac:dyDescent="0.25">
      <c r="S709461" s="2"/>
      <c r="T709461" s="2"/>
      <c r="U709461" s="2"/>
      <c r="V709461" s="2"/>
    </row>
    <row r="709470" spans="19:22" x14ac:dyDescent="0.25">
      <c r="S709470" s="2"/>
      <c r="T709470" s="2"/>
      <c r="U709470" s="2"/>
      <c r="V709470" s="2"/>
    </row>
    <row r="709479" spans="19:22" x14ac:dyDescent="0.25">
      <c r="S709479" s="2"/>
      <c r="T709479" s="2"/>
      <c r="U709479" s="2"/>
      <c r="V709479" s="2"/>
    </row>
    <row r="709488" spans="19:22" x14ac:dyDescent="0.25">
      <c r="S709488" s="2"/>
      <c r="T709488" s="2"/>
      <c r="U709488" s="2"/>
      <c r="V709488" s="2"/>
    </row>
    <row r="709497" spans="19:22" x14ac:dyDescent="0.25">
      <c r="S709497" s="2"/>
      <c r="T709497" s="2"/>
      <c r="U709497" s="2"/>
      <c r="V709497" s="2"/>
    </row>
    <row r="709506" spans="19:22" x14ac:dyDescent="0.25">
      <c r="S709506" s="2"/>
      <c r="T709506" s="2"/>
      <c r="U709506" s="2"/>
      <c r="V709506" s="2"/>
    </row>
    <row r="709515" spans="19:22" x14ac:dyDescent="0.25">
      <c r="S709515" s="2"/>
      <c r="T709515" s="2"/>
      <c r="U709515" s="2"/>
      <c r="V709515" s="2"/>
    </row>
    <row r="709524" spans="19:22" x14ac:dyDescent="0.25">
      <c r="S709524" s="2"/>
      <c r="T709524" s="2"/>
      <c r="U709524" s="2"/>
      <c r="V709524" s="2"/>
    </row>
    <row r="709533" spans="19:22" x14ac:dyDescent="0.25">
      <c r="S709533" s="2"/>
      <c r="T709533" s="2"/>
      <c r="U709533" s="2"/>
      <c r="V709533" s="2"/>
    </row>
    <row r="709542" spans="19:22" x14ac:dyDescent="0.25">
      <c r="S709542" s="2"/>
      <c r="T709542" s="2"/>
      <c r="U709542" s="2"/>
      <c r="V709542" s="2"/>
    </row>
    <row r="709551" spans="19:22" x14ac:dyDescent="0.25">
      <c r="S709551" s="2"/>
      <c r="T709551" s="2"/>
      <c r="U709551" s="2"/>
      <c r="V709551" s="2"/>
    </row>
    <row r="709560" spans="19:22" x14ac:dyDescent="0.25">
      <c r="S709560" s="2"/>
      <c r="T709560" s="2"/>
      <c r="U709560" s="2"/>
      <c r="V709560" s="2"/>
    </row>
    <row r="709569" spans="19:22" x14ac:dyDescent="0.25">
      <c r="S709569" s="2"/>
      <c r="T709569" s="2"/>
      <c r="U709569" s="2"/>
      <c r="V709569" s="2"/>
    </row>
    <row r="709578" spans="19:22" x14ac:dyDescent="0.25">
      <c r="S709578" s="2"/>
      <c r="T709578" s="2"/>
      <c r="U709578" s="2"/>
      <c r="V709578" s="2"/>
    </row>
    <row r="709587" spans="19:22" x14ac:dyDescent="0.25">
      <c r="S709587" s="2"/>
      <c r="T709587" s="2"/>
      <c r="U709587" s="2"/>
      <c r="V709587" s="2"/>
    </row>
    <row r="709596" spans="19:22" x14ac:dyDescent="0.25">
      <c r="S709596" s="2"/>
      <c r="T709596" s="2"/>
      <c r="U709596" s="2"/>
      <c r="V709596" s="2"/>
    </row>
    <row r="709605" spans="19:22" x14ac:dyDescent="0.25">
      <c r="S709605" s="2"/>
      <c r="T709605" s="2"/>
      <c r="U709605" s="2"/>
      <c r="V709605" s="2"/>
    </row>
    <row r="709614" spans="19:22" x14ac:dyDescent="0.25">
      <c r="S709614" s="2"/>
      <c r="T709614" s="2"/>
      <c r="U709614" s="2"/>
      <c r="V709614" s="2"/>
    </row>
    <row r="709623" spans="19:22" x14ac:dyDescent="0.25">
      <c r="S709623" s="2"/>
      <c r="T709623" s="2"/>
      <c r="U709623" s="2"/>
      <c r="V709623" s="2"/>
    </row>
    <row r="709632" spans="19:22" x14ac:dyDescent="0.25">
      <c r="S709632" s="2"/>
      <c r="T709632" s="2"/>
      <c r="U709632" s="2"/>
      <c r="V709632" s="2"/>
    </row>
    <row r="709641" spans="19:22" x14ac:dyDescent="0.25">
      <c r="S709641" s="2"/>
      <c r="T709641" s="2"/>
      <c r="U709641" s="2"/>
      <c r="V709641" s="2"/>
    </row>
    <row r="709650" spans="19:22" x14ac:dyDescent="0.25">
      <c r="S709650" s="2"/>
      <c r="T709650" s="2"/>
      <c r="U709650" s="2"/>
      <c r="V709650" s="2"/>
    </row>
    <row r="709659" spans="19:22" x14ac:dyDescent="0.25">
      <c r="S709659" s="2"/>
      <c r="T709659" s="2"/>
      <c r="U709659" s="2"/>
      <c r="V709659" s="2"/>
    </row>
    <row r="709668" spans="19:22" x14ac:dyDescent="0.25">
      <c r="S709668" s="2"/>
      <c r="T709668" s="2"/>
      <c r="U709668" s="2"/>
      <c r="V709668" s="2"/>
    </row>
    <row r="709677" spans="19:22" x14ac:dyDescent="0.25">
      <c r="S709677" s="2"/>
      <c r="T709677" s="2"/>
      <c r="U709677" s="2"/>
      <c r="V709677" s="2"/>
    </row>
    <row r="709686" spans="19:22" x14ac:dyDescent="0.25">
      <c r="S709686" s="2"/>
      <c r="T709686" s="2"/>
      <c r="U709686" s="2"/>
      <c r="V709686" s="2"/>
    </row>
    <row r="709695" spans="19:22" x14ac:dyDescent="0.25">
      <c r="S709695" s="2"/>
      <c r="T709695" s="2"/>
      <c r="U709695" s="2"/>
      <c r="V709695" s="2"/>
    </row>
    <row r="709704" spans="19:22" x14ac:dyDescent="0.25">
      <c r="S709704" s="2"/>
      <c r="T709704" s="2"/>
      <c r="U709704" s="2"/>
      <c r="V709704" s="2"/>
    </row>
    <row r="709713" spans="19:22" x14ac:dyDescent="0.25">
      <c r="S709713" s="2"/>
      <c r="T709713" s="2"/>
      <c r="U709713" s="2"/>
      <c r="V709713" s="2"/>
    </row>
    <row r="709722" spans="19:22" x14ac:dyDescent="0.25">
      <c r="S709722" s="2"/>
      <c r="T709722" s="2"/>
      <c r="U709722" s="2"/>
      <c r="V709722" s="2"/>
    </row>
    <row r="709731" spans="19:22" x14ac:dyDescent="0.25">
      <c r="S709731" s="2"/>
      <c r="T709731" s="2"/>
      <c r="U709731" s="2"/>
      <c r="V709731" s="2"/>
    </row>
    <row r="709740" spans="19:22" x14ac:dyDescent="0.25">
      <c r="S709740" s="2"/>
      <c r="T709740" s="2"/>
      <c r="U709740" s="2"/>
      <c r="V709740" s="2"/>
    </row>
    <row r="709749" spans="19:22" x14ac:dyDescent="0.25">
      <c r="S709749" s="2"/>
      <c r="T709749" s="2"/>
      <c r="U709749" s="2"/>
      <c r="V709749" s="2"/>
    </row>
    <row r="709758" spans="19:22" x14ac:dyDescent="0.25">
      <c r="S709758" s="2"/>
      <c r="T709758" s="2"/>
      <c r="U709758" s="2"/>
      <c r="V709758" s="2"/>
    </row>
    <row r="709767" spans="19:22" x14ac:dyDescent="0.25">
      <c r="S709767" s="2"/>
      <c r="T709767" s="2"/>
      <c r="U709767" s="2"/>
      <c r="V709767" s="2"/>
    </row>
    <row r="709776" spans="19:22" x14ac:dyDescent="0.25">
      <c r="S709776" s="2"/>
      <c r="T709776" s="2"/>
      <c r="U709776" s="2"/>
      <c r="V709776" s="2"/>
    </row>
    <row r="709785" spans="19:22" x14ac:dyDescent="0.25">
      <c r="S709785" s="2"/>
      <c r="T709785" s="2"/>
      <c r="U709785" s="2"/>
      <c r="V709785" s="2"/>
    </row>
    <row r="709794" spans="19:22" x14ac:dyDescent="0.25">
      <c r="S709794" s="2"/>
      <c r="T709794" s="2"/>
      <c r="U709794" s="2"/>
      <c r="V709794" s="2"/>
    </row>
    <row r="709803" spans="19:22" x14ac:dyDescent="0.25">
      <c r="S709803" s="2"/>
      <c r="T709803" s="2"/>
      <c r="U709803" s="2"/>
      <c r="V709803" s="2"/>
    </row>
    <row r="709812" spans="19:22" x14ac:dyDescent="0.25">
      <c r="S709812" s="2"/>
      <c r="T709812" s="2"/>
      <c r="U709812" s="2"/>
      <c r="V709812" s="2"/>
    </row>
    <row r="709821" spans="19:22" x14ac:dyDescent="0.25">
      <c r="S709821" s="2"/>
      <c r="T709821" s="2"/>
      <c r="U709821" s="2"/>
      <c r="V709821" s="2"/>
    </row>
    <row r="709830" spans="19:22" x14ac:dyDescent="0.25">
      <c r="S709830" s="2"/>
      <c r="T709830" s="2"/>
      <c r="U709830" s="2"/>
      <c r="V709830" s="2"/>
    </row>
    <row r="709839" spans="19:22" x14ac:dyDescent="0.25">
      <c r="S709839" s="2"/>
      <c r="T709839" s="2"/>
      <c r="U709839" s="2"/>
      <c r="V709839" s="2"/>
    </row>
    <row r="709848" spans="19:22" x14ac:dyDescent="0.25">
      <c r="S709848" s="2"/>
      <c r="T709848" s="2"/>
      <c r="U709848" s="2"/>
      <c r="V709848" s="2"/>
    </row>
    <row r="709857" spans="19:22" x14ac:dyDescent="0.25">
      <c r="S709857" s="2"/>
      <c r="T709857" s="2"/>
      <c r="U709857" s="2"/>
      <c r="V709857" s="2"/>
    </row>
    <row r="709866" spans="19:22" x14ac:dyDescent="0.25">
      <c r="S709866" s="2"/>
      <c r="T709866" s="2"/>
      <c r="U709866" s="2"/>
      <c r="V709866" s="2"/>
    </row>
    <row r="709875" spans="19:22" x14ac:dyDescent="0.25">
      <c r="S709875" s="2"/>
      <c r="T709875" s="2"/>
      <c r="U709875" s="2"/>
      <c r="V709875" s="2"/>
    </row>
    <row r="709884" spans="19:22" x14ac:dyDescent="0.25">
      <c r="S709884" s="2"/>
      <c r="T709884" s="2"/>
      <c r="U709884" s="2"/>
      <c r="V709884" s="2"/>
    </row>
    <row r="709893" spans="19:22" x14ac:dyDescent="0.25">
      <c r="S709893" s="2"/>
      <c r="T709893" s="2"/>
      <c r="U709893" s="2"/>
      <c r="V709893" s="2"/>
    </row>
    <row r="709902" spans="19:22" x14ac:dyDescent="0.25">
      <c r="S709902" s="2"/>
      <c r="T709902" s="2"/>
      <c r="U709902" s="2"/>
      <c r="V709902" s="2"/>
    </row>
    <row r="709911" spans="19:22" x14ac:dyDescent="0.25">
      <c r="S709911" s="2"/>
      <c r="T709911" s="2"/>
      <c r="U709911" s="2"/>
      <c r="V709911" s="2"/>
    </row>
    <row r="709920" spans="19:22" x14ac:dyDescent="0.25">
      <c r="S709920" s="2"/>
      <c r="T709920" s="2"/>
      <c r="U709920" s="2"/>
      <c r="V709920" s="2"/>
    </row>
    <row r="709929" spans="19:22" x14ac:dyDescent="0.25">
      <c r="S709929" s="2"/>
      <c r="T709929" s="2"/>
      <c r="U709929" s="2"/>
      <c r="V709929" s="2"/>
    </row>
    <row r="709938" spans="19:22" x14ac:dyDescent="0.25">
      <c r="S709938" s="2"/>
      <c r="T709938" s="2"/>
      <c r="U709938" s="2"/>
      <c r="V709938" s="2"/>
    </row>
    <row r="709947" spans="19:22" x14ac:dyDescent="0.25">
      <c r="S709947" s="2"/>
      <c r="T709947" s="2"/>
      <c r="U709947" s="2"/>
      <c r="V709947" s="2"/>
    </row>
    <row r="709956" spans="19:22" x14ac:dyDescent="0.25">
      <c r="S709956" s="2"/>
      <c r="T709956" s="2"/>
      <c r="U709956" s="2"/>
      <c r="V709956" s="2"/>
    </row>
    <row r="709965" spans="19:22" x14ac:dyDescent="0.25">
      <c r="S709965" s="2"/>
      <c r="T709965" s="2"/>
      <c r="U709965" s="2"/>
      <c r="V709965" s="2"/>
    </row>
    <row r="709974" spans="19:22" x14ac:dyDescent="0.25">
      <c r="S709974" s="2"/>
      <c r="T709974" s="2"/>
      <c r="U709974" s="2"/>
      <c r="V709974" s="2"/>
    </row>
    <row r="709983" spans="19:22" x14ac:dyDescent="0.25">
      <c r="S709983" s="2"/>
      <c r="T709983" s="2"/>
      <c r="U709983" s="2"/>
      <c r="V709983" s="2"/>
    </row>
    <row r="709992" spans="19:22" x14ac:dyDescent="0.25">
      <c r="S709992" s="2"/>
      <c r="T709992" s="2"/>
      <c r="U709992" s="2"/>
      <c r="V709992" s="2"/>
    </row>
    <row r="710001" spans="19:22" x14ac:dyDescent="0.25">
      <c r="S710001" s="2"/>
      <c r="T710001" s="2"/>
      <c r="U710001" s="2"/>
      <c r="V710001" s="2"/>
    </row>
    <row r="710010" spans="19:22" x14ac:dyDescent="0.25">
      <c r="S710010" s="2"/>
      <c r="T710010" s="2"/>
      <c r="U710010" s="2"/>
      <c r="V710010" s="2"/>
    </row>
    <row r="710019" spans="19:22" x14ac:dyDescent="0.25">
      <c r="S710019" s="2"/>
      <c r="T710019" s="2"/>
      <c r="U710019" s="2"/>
      <c r="V710019" s="2"/>
    </row>
    <row r="710028" spans="19:22" x14ac:dyDescent="0.25">
      <c r="S710028" s="2"/>
      <c r="T710028" s="2"/>
      <c r="U710028" s="2"/>
      <c r="V710028" s="2"/>
    </row>
    <row r="710037" spans="19:22" x14ac:dyDescent="0.25">
      <c r="S710037" s="2"/>
      <c r="T710037" s="2"/>
      <c r="U710037" s="2"/>
      <c r="V710037" s="2"/>
    </row>
    <row r="710046" spans="19:22" x14ac:dyDescent="0.25">
      <c r="S710046" s="2"/>
      <c r="T710046" s="2"/>
      <c r="U710046" s="2"/>
      <c r="V710046" s="2"/>
    </row>
    <row r="710055" spans="19:22" x14ac:dyDescent="0.25">
      <c r="S710055" s="2"/>
      <c r="T710055" s="2"/>
      <c r="U710055" s="2"/>
      <c r="V710055" s="2"/>
    </row>
    <row r="710064" spans="19:22" x14ac:dyDescent="0.25">
      <c r="S710064" s="2"/>
      <c r="T710064" s="2"/>
      <c r="U710064" s="2"/>
      <c r="V710064" s="2"/>
    </row>
    <row r="710073" spans="19:22" x14ac:dyDescent="0.25">
      <c r="S710073" s="2"/>
      <c r="T710073" s="2"/>
      <c r="U710073" s="2"/>
      <c r="V710073" s="2"/>
    </row>
    <row r="710082" spans="19:22" x14ac:dyDescent="0.25">
      <c r="S710082" s="2"/>
      <c r="T710082" s="2"/>
      <c r="U710082" s="2"/>
      <c r="V710082" s="2"/>
    </row>
    <row r="710091" spans="19:22" x14ac:dyDescent="0.25">
      <c r="S710091" s="2"/>
      <c r="T710091" s="2"/>
      <c r="U710091" s="2"/>
      <c r="V710091" s="2"/>
    </row>
    <row r="710100" spans="19:22" x14ac:dyDescent="0.25">
      <c r="S710100" s="2"/>
      <c r="T710100" s="2"/>
      <c r="U710100" s="2"/>
      <c r="V710100" s="2"/>
    </row>
    <row r="710109" spans="19:22" x14ac:dyDescent="0.25">
      <c r="S710109" s="2"/>
      <c r="T710109" s="2"/>
      <c r="U710109" s="2"/>
      <c r="V710109" s="2"/>
    </row>
    <row r="710118" spans="19:22" x14ac:dyDescent="0.25">
      <c r="S710118" s="2"/>
      <c r="T710118" s="2"/>
      <c r="U710118" s="2"/>
      <c r="V710118" s="2"/>
    </row>
    <row r="710127" spans="19:22" x14ac:dyDescent="0.25">
      <c r="S710127" s="2"/>
      <c r="T710127" s="2"/>
      <c r="U710127" s="2"/>
      <c r="V710127" s="2"/>
    </row>
    <row r="710136" spans="19:22" x14ac:dyDescent="0.25">
      <c r="S710136" s="2"/>
      <c r="T710136" s="2"/>
      <c r="U710136" s="2"/>
      <c r="V710136" s="2"/>
    </row>
    <row r="710145" spans="19:22" x14ac:dyDescent="0.25">
      <c r="S710145" s="2"/>
      <c r="T710145" s="2"/>
      <c r="U710145" s="2"/>
      <c r="V710145" s="2"/>
    </row>
    <row r="710154" spans="19:22" x14ac:dyDescent="0.25">
      <c r="S710154" s="2"/>
      <c r="T710154" s="2"/>
      <c r="U710154" s="2"/>
      <c r="V710154" s="2"/>
    </row>
    <row r="710163" spans="19:22" x14ac:dyDescent="0.25">
      <c r="S710163" s="2"/>
      <c r="T710163" s="2"/>
      <c r="U710163" s="2"/>
      <c r="V710163" s="2"/>
    </row>
    <row r="710172" spans="19:22" x14ac:dyDescent="0.25">
      <c r="S710172" s="2"/>
      <c r="T710172" s="2"/>
      <c r="U710172" s="2"/>
      <c r="V710172" s="2"/>
    </row>
    <row r="710181" spans="19:22" x14ac:dyDescent="0.25">
      <c r="S710181" s="2"/>
      <c r="T710181" s="2"/>
      <c r="U710181" s="2"/>
      <c r="V710181" s="2"/>
    </row>
    <row r="710190" spans="19:22" x14ac:dyDescent="0.25">
      <c r="S710190" s="2"/>
      <c r="T710190" s="2"/>
      <c r="U710190" s="2"/>
      <c r="V710190" s="2"/>
    </row>
    <row r="710199" spans="19:22" x14ac:dyDescent="0.25">
      <c r="S710199" s="2"/>
      <c r="T710199" s="2"/>
      <c r="U710199" s="2"/>
      <c r="V710199" s="2"/>
    </row>
    <row r="710208" spans="19:22" x14ac:dyDescent="0.25">
      <c r="S710208" s="2"/>
      <c r="T710208" s="2"/>
      <c r="U710208" s="2"/>
      <c r="V710208" s="2"/>
    </row>
    <row r="710217" spans="19:22" x14ac:dyDescent="0.25">
      <c r="S710217" s="2"/>
      <c r="T710217" s="2"/>
      <c r="U710217" s="2"/>
      <c r="V710217" s="2"/>
    </row>
    <row r="710226" spans="19:22" x14ac:dyDescent="0.25">
      <c r="S710226" s="2"/>
      <c r="T710226" s="2"/>
      <c r="U710226" s="2"/>
      <c r="V710226" s="2"/>
    </row>
    <row r="710235" spans="19:22" x14ac:dyDescent="0.25">
      <c r="S710235" s="2"/>
      <c r="T710235" s="2"/>
      <c r="U710235" s="2"/>
      <c r="V710235" s="2"/>
    </row>
    <row r="710244" spans="19:22" x14ac:dyDescent="0.25">
      <c r="S710244" s="2"/>
      <c r="T710244" s="2"/>
      <c r="U710244" s="2"/>
      <c r="V710244" s="2"/>
    </row>
    <row r="710253" spans="19:22" x14ac:dyDescent="0.25">
      <c r="S710253" s="2"/>
      <c r="T710253" s="2"/>
      <c r="U710253" s="2"/>
      <c r="V710253" s="2"/>
    </row>
    <row r="710262" spans="19:22" x14ac:dyDescent="0.25">
      <c r="S710262" s="2"/>
      <c r="T710262" s="2"/>
      <c r="U710262" s="2"/>
      <c r="V710262" s="2"/>
    </row>
    <row r="710271" spans="19:22" x14ac:dyDescent="0.25">
      <c r="S710271" s="2"/>
      <c r="T710271" s="2"/>
      <c r="U710271" s="2"/>
      <c r="V710271" s="2"/>
    </row>
    <row r="710280" spans="19:22" x14ac:dyDescent="0.25">
      <c r="S710280" s="2"/>
      <c r="T710280" s="2"/>
      <c r="U710280" s="2"/>
      <c r="V710280" s="2"/>
    </row>
    <row r="710289" spans="19:22" x14ac:dyDescent="0.25">
      <c r="S710289" s="2"/>
      <c r="T710289" s="2"/>
      <c r="U710289" s="2"/>
      <c r="V710289" s="2"/>
    </row>
    <row r="710298" spans="19:22" x14ac:dyDescent="0.25">
      <c r="S710298" s="2"/>
      <c r="T710298" s="2"/>
      <c r="U710298" s="2"/>
      <c r="V710298" s="2"/>
    </row>
    <row r="710307" spans="19:22" x14ac:dyDescent="0.25">
      <c r="S710307" s="2"/>
      <c r="T710307" s="2"/>
      <c r="U710307" s="2"/>
      <c r="V710307" s="2"/>
    </row>
    <row r="710316" spans="19:22" x14ac:dyDescent="0.25">
      <c r="S710316" s="2"/>
      <c r="T710316" s="2"/>
      <c r="U710316" s="2"/>
      <c r="V710316" s="2"/>
    </row>
    <row r="710325" spans="19:22" x14ac:dyDescent="0.25">
      <c r="S710325" s="2"/>
      <c r="T710325" s="2"/>
      <c r="U710325" s="2"/>
      <c r="V710325" s="2"/>
    </row>
    <row r="710334" spans="19:22" x14ac:dyDescent="0.25">
      <c r="S710334" s="2"/>
      <c r="T710334" s="2"/>
      <c r="U710334" s="2"/>
      <c r="V710334" s="2"/>
    </row>
    <row r="710343" spans="19:22" x14ac:dyDescent="0.25">
      <c r="S710343" s="2"/>
      <c r="T710343" s="2"/>
      <c r="U710343" s="2"/>
      <c r="V710343" s="2"/>
    </row>
    <row r="710352" spans="19:22" x14ac:dyDescent="0.25">
      <c r="S710352" s="2"/>
      <c r="T710352" s="2"/>
      <c r="U710352" s="2"/>
      <c r="V710352" s="2"/>
    </row>
    <row r="710361" spans="19:22" x14ac:dyDescent="0.25">
      <c r="S710361" s="2"/>
      <c r="T710361" s="2"/>
      <c r="U710361" s="2"/>
      <c r="V710361" s="2"/>
    </row>
    <row r="710370" spans="19:22" x14ac:dyDescent="0.25">
      <c r="S710370" s="2"/>
      <c r="T710370" s="2"/>
      <c r="U710370" s="2"/>
      <c r="V710370" s="2"/>
    </row>
    <row r="710379" spans="19:22" x14ac:dyDescent="0.25">
      <c r="S710379" s="2"/>
      <c r="T710379" s="2"/>
      <c r="U710379" s="2"/>
      <c r="V710379" s="2"/>
    </row>
    <row r="710388" spans="19:22" x14ac:dyDescent="0.25">
      <c r="S710388" s="2"/>
      <c r="T710388" s="2"/>
      <c r="U710388" s="2"/>
      <c r="V710388" s="2"/>
    </row>
    <row r="710397" spans="19:22" x14ac:dyDescent="0.25">
      <c r="S710397" s="2"/>
      <c r="T710397" s="2"/>
      <c r="U710397" s="2"/>
      <c r="V710397" s="2"/>
    </row>
    <row r="710406" spans="19:22" x14ac:dyDescent="0.25">
      <c r="S710406" s="2"/>
      <c r="T710406" s="2"/>
      <c r="U710406" s="2"/>
      <c r="V710406" s="2"/>
    </row>
    <row r="710415" spans="19:22" x14ac:dyDescent="0.25">
      <c r="S710415" s="2"/>
      <c r="T710415" s="2"/>
      <c r="U710415" s="2"/>
      <c r="V710415" s="2"/>
    </row>
    <row r="710424" spans="19:22" x14ac:dyDescent="0.25">
      <c r="S710424" s="2"/>
      <c r="T710424" s="2"/>
      <c r="U710424" s="2"/>
      <c r="V710424" s="2"/>
    </row>
    <row r="710433" spans="19:22" x14ac:dyDescent="0.25">
      <c r="S710433" s="2"/>
      <c r="T710433" s="2"/>
      <c r="U710433" s="2"/>
      <c r="V710433" s="2"/>
    </row>
    <row r="710442" spans="19:22" x14ac:dyDescent="0.25">
      <c r="S710442" s="2"/>
      <c r="T710442" s="2"/>
      <c r="U710442" s="2"/>
      <c r="V710442" s="2"/>
    </row>
    <row r="710451" spans="19:22" x14ac:dyDescent="0.25">
      <c r="S710451" s="2"/>
      <c r="T710451" s="2"/>
      <c r="U710451" s="2"/>
      <c r="V710451" s="2"/>
    </row>
    <row r="710460" spans="19:22" x14ac:dyDescent="0.25">
      <c r="S710460" s="2"/>
      <c r="T710460" s="2"/>
      <c r="U710460" s="2"/>
      <c r="V710460" s="2"/>
    </row>
    <row r="710469" spans="19:22" x14ac:dyDescent="0.25">
      <c r="S710469" s="2"/>
      <c r="T710469" s="2"/>
      <c r="U710469" s="2"/>
      <c r="V710469" s="2"/>
    </row>
    <row r="710478" spans="19:22" x14ac:dyDescent="0.25">
      <c r="S710478" s="2"/>
      <c r="T710478" s="2"/>
      <c r="U710478" s="2"/>
      <c r="V710478" s="2"/>
    </row>
    <row r="710487" spans="19:22" x14ac:dyDescent="0.25">
      <c r="S710487" s="2"/>
      <c r="T710487" s="2"/>
      <c r="U710487" s="2"/>
      <c r="V710487" s="2"/>
    </row>
    <row r="710496" spans="19:22" x14ac:dyDescent="0.25">
      <c r="S710496" s="2"/>
      <c r="T710496" s="2"/>
      <c r="U710496" s="2"/>
      <c r="V710496" s="2"/>
    </row>
    <row r="710505" spans="19:22" x14ac:dyDescent="0.25">
      <c r="S710505" s="2"/>
      <c r="T710505" s="2"/>
      <c r="U710505" s="2"/>
      <c r="V710505" s="2"/>
    </row>
    <row r="710514" spans="19:22" x14ac:dyDescent="0.25">
      <c r="S710514" s="2"/>
      <c r="T710514" s="2"/>
      <c r="U710514" s="2"/>
      <c r="V710514" s="2"/>
    </row>
    <row r="710523" spans="19:22" x14ac:dyDescent="0.25">
      <c r="S710523" s="2"/>
      <c r="T710523" s="2"/>
      <c r="U710523" s="2"/>
      <c r="V710523" s="2"/>
    </row>
    <row r="710532" spans="19:22" x14ac:dyDescent="0.25">
      <c r="S710532" s="2"/>
      <c r="T710532" s="2"/>
      <c r="U710532" s="2"/>
      <c r="V710532" s="2"/>
    </row>
    <row r="710541" spans="19:22" x14ac:dyDescent="0.25">
      <c r="S710541" s="2"/>
      <c r="T710541" s="2"/>
      <c r="U710541" s="2"/>
      <c r="V710541" s="2"/>
    </row>
    <row r="710550" spans="19:22" x14ac:dyDescent="0.25">
      <c r="S710550" s="2"/>
      <c r="T710550" s="2"/>
      <c r="U710550" s="2"/>
      <c r="V710550" s="2"/>
    </row>
    <row r="710559" spans="19:22" x14ac:dyDescent="0.25">
      <c r="S710559" s="2"/>
      <c r="T710559" s="2"/>
      <c r="U710559" s="2"/>
      <c r="V710559" s="2"/>
    </row>
    <row r="710568" spans="19:22" x14ac:dyDescent="0.25">
      <c r="S710568" s="2"/>
      <c r="T710568" s="2"/>
      <c r="U710568" s="2"/>
      <c r="V710568" s="2"/>
    </row>
    <row r="710577" spans="19:22" x14ac:dyDescent="0.25">
      <c r="S710577" s="2"/>
      <c r="T710577" s="2"/>
      <c r="U710577" s="2"/>
      <c r="V710577" s="2"/>
    </row>
    <row r="710586" spans="19:22" x14ac:dyDescent="0.25">
      <c r="S710586" s="2"/>
      <c r="T710586" s="2"/>
      <c r="U710586" s="2"/>
      <c r="V710586" s="2"/>
    </row>
    <row r="710595" spans="19:22" x14ac:dyDescent="0.25">
      <c r="S710595" s="2"/>
      <c r="T710595" s="2"/>
      <c r="U710595" s="2"/>
      <c r="V710595" s="2"/>
    </row>
    <row r="710604" spans="19:22" x14ac:dyDescent="0.25">
      <c r="S710604" s="2"/>
      <c r="T710604" s="2"/>
      <c r="U710604" s="2"/>
      <c r="V710604" s="2"/>
    </row>
    <row r="710613" spans="19:22" x14ac:dyDescent="0.25">
      <c r="S710613" s="2"/>
      <c r="T710613" s="2"/>
      <c r="U710613" s="2"/>
      <c r="V710613" s="2"/>
    </row>
    <row r="710622" spans="19:22" x14ac:dyDescent="0.25">
      <c r="S710622" s="2"/>
      <c r="T710622" s="2"/>
      <c r="U710622" s="2"/>
      <c r="V710622" s="2"/>
    </row>
    <row r="710631" spans="19:22" x14ac:dyDescent="0.25">
      <c r="S710631" s="2"/>
      <c r="T710631" s="2"/>
      <c r="U710631" s="2"/>
      <c r="V710631" s="2"/>
    </row>
    <row r="710640" spans="19:22" x14ac:dyDescent="0.25">
      <c r="S710640" s="2"/>
      <c r="T710640" s="2"/>
      <c r="U710640" s="2"/>
      <c r="V710640" s="2"/>
    </row>
    <row r="710649" spans="19:22" x14ac:dyDescent="0.25">
      <c r="S710649" s="2"/>
      <c r="T710649" s="2"/>
      <c r="U710649" s="2"/>
      <c r="V710649" s="2"/>
    </row>
    <row r="710658" spans="19:22" x14ac:dyDescent="0.25">
      <c r="S710658" s="2"/>
      <c r="T710658" s="2"/>
      <c r="U710658" s="2"/>
      <c r="V710658" s="2"/>
    </row>
    <row r="710667" spans="19:22" x14ac:dyDescent="0.25">
      <c r="S710667" s="2"/>
      <c r="T710667" s="2"/>
      <c r="U710667" s="2"/>
      <c r="V710667" s="2"/>
    </row>
    <row r="710676" spans="19:22" x14ac:dyDescent="0.25">
      <c r="S710676" s="2"/>
      <c r="T710676" s="2"/>
      <c r="U710676" s="2"/>
      <c r="V710676" s="2"/>
    </row>
    <row r="710685" spans="19:22" x14ac:dyDescent="0.25">
      <c r="S710685" s="2"/>
      <c r="T710685" s="2"/>
      <c r="U710685" s="2"/>
      <c r="V710685" s="2"/>
    </row>
    <row r="710694" spans="19:22" x14ac:dyDescent="0.25">
      <c r="S710694" s="2"/>
      <c r="T710694" s="2"/>
      <c r="U710694" s="2"/>
      <c r="V710694" s="2"/>
    </row>
    <row r="710703" spans="19:22" x14ac:dyDescent="0.25">
      <c r="S710703" s="2"/>
      <c r="T710703" s="2"/>
      <c r="U710703" s="2"/>
      <c r="V710703" s="2"/>
    </row>
    <row r="710712" spans="19:22" x14ac:dyDescent="0.25">
      <c r="S710712" s="2"/>
      <c r="T710712" s="2"/>
      <c r="U710712" s="2"/>
      <c r="V710712" s="2"/>
    </row>
    <row r="710721" spans="19:22" x14ac:dyDescent="0.25">
      <c r="S710721" s="2"/>
      <c r="T710721" s="2"/>
      <c r="U710721" s="2"/>
      <c r="V710721" s="2"/>
    </row>
    <row r="710730" spans="19:22" x14ac:dyDescent="0.25">
      <c r="S710730" s="2"/>
      <c r="T710730" s="2"/>
      <c r="U710730" s="2"/>
      <c r="V710730" s="2"/>
    </row>
    <row r="710739" spans="19:22" x14ac:dyDescent="0.25">
      <c r="S710739" s="2"/>
      <c r="T710739" s="2"/>
      <c r="U710739" s="2"/>
      <c r="V710739" s="2"/>
    </row>
    <row r="710748" spans="19:22" x14ac:dyDescent="0.25">
      <c r="S710748" s="2"/>
      <c r="T710748" s="2"/>
      <c r="U710748" s="2"/>
      <c r="V710748" s="2"/>
    </row>
    <row r="710757" spans="19:22" x14ac:dyDescent="0.25">
      <c r="S710757" s="2"/>
      <c r="T710757" s="2"/>
      <c r="U710757" s="2"/>
      <c r="V710757" s="2"/>
    </row>
    <row r="710766" spans="19:22" x14ac:dyDescent="0.25">
      <c r="S710766" s="2"/>
      <c r="T710766" s="2"/>
      <c r="U710766" s="2"/>
      <c r="V710766" s="2"/>
    </row>
    <row r="710775" spans="19:22" x14ac:dyDescent="0.25">
      <c r="S710775" s="2"/>
      <c r="T710775" s="2"/>
      <c r="U710775" s="2"/>
      <c r="V710775" s="2"/>
    </row>
    <row r="710784" spans="19:22" x14ac:dyDescent="0.25">
      <c r="S710784" s="2"/>
      <c r="T710784" s="2"/>
      <c r="U710784" s="2"/>
      <c r="V710784" s="2"/>
    </row>
    <row r="710793" spans="19:22" x14ac:dyDescent="0.25">
      <c r="S710793" s="2"/>
      <c r="T710793" s="2"/>
      <c r="U710793" s="2"/>
      <c r="V710793" s="2"/>
    </row>
    <row r="710802" spans="19:22" x14ac:dyDescent="0.25">
      <c r="S710802" s="2"/>
      <c r="T710802" s="2"/>
      <c r="U710802" s="2"/>
      <c r="V710802" s="2"/>
    </row>
    <row r="710811" spans="19:22" x14ac:dyDescent="0.25">
      <c r="S710811" s="2"/>
      <c r="T710811" s="2"/>
      <c r="U710811" s="2"/>
      <c r="V710811" s="2"/>
    </row>
    <row r="710820" spans="19:22" x14ac:dyDescent="0.25">
      <c r="S710820" s="2"/>
      <c r="T710820" s="2"/>
      <c r="U710820" s="2"/>
      <c r="V710820" s="2"/>
    </row>
    <row r="710829" spans="19:22" x14ac:dyDescent="0.25">
      <c r="S710829" s="2"/>
      <c r="T710829" s="2"/>
      <c r="U710829" s="2"/>
      <c r="V710829" s="2"/>
    </row>
    <row r="710838" spans="19:22" x14ac:dyDescent="0.25">
      <c r="S710838" s="2"/>
      <c r="T710838" s="2"/>
      <c r="U710838" s="2"/>
      <c r="V710838" s="2"/>
    </row>
    <row r="710847" spans="19:22" x14ac:dyDescent="0.25">
      <c r="S710847" s="2"/>
      <c r="T710847" s="2"/>
      <c r="U710847" s="2"/>
      <c r="V710847" s="2"/>
    </row>
    <row r="710856" spans="19:22" x14ac:dyDescent="0.25">
      <c r="S710856" s="2"/>
      <c r="T710856" s="2"/>
      <c r="U710856" s="2"/>
      <c r="V710856" s="2"/>
    </row>
    <row r="710865" spans="19:22" x14ac:dyDescent="0.25">
      <c r="S710865" s="2"/>
      <c r="T710865" s="2"/>
      <c r="U710865" s="2"/>
      <c r="V710865" s="2"/>
    </row>
    <row r="710874" spans="19:22" x14ac:dyDescent="0.25">
      <c r="S710874" s="2"/>
      <c r="T710874" s="2"/>
      <c r="U710874" s="2"/>
      <c r="V710874" s="2"/>
    </row>
    <row r="710883" spans="19:22" x14ac:dyDescent="0.25">
      <c r="S710883" s="2"/>
      <c r="T710883" s="2"/>
      <c r="U710883" s="2"/>
      <c r="V710883" s="2"/>
    </row>
    <row r="710892" spans="19:22" x14ac:dyDescent="0.25">
      <c r="S710892" s="2"/>
      <c r="T710892" s="2"/>
      <c r="U710892" s="2"/>
      <c r="V710892" s="2"/>
    </row>
    <row r="710901" spans="19:22" x14ac:dyDescent="0.25">
      <c r="S710901" s="2"/>
      <c r="T710901" s="2"/>
      <c r="U710901" s="2"/>
      <c r="V710901" s="2"/>
    </row>
    <row r="710910" spans="19:22" x14ac:dyDescent="0.25">
      <c r="S710910" s="2"/>
      <c r="T710910" s="2"/>
      <c r="U710910" s="2"/>
      <c r="V710910" s="2"/>
    </row>
    <row r="710919" spans="19:22" x14ac:dyDescent="0.25">
      <c r="S710919" s="2"/>
      <c r="T710919" s="2"/>
      <c r="U710919" s="2"/>
      <c r="V710919" s="2"/>
    </row>
    <row r="710928" spans="19:22" x14ac:dyDescent="0.25">
      <c r="S710928" s="2"/>
      <c r="T710928" s="2"/>
      <c r="U710928" s="2"/>
      <c r="V710928" s="2"/>
    </row>
    <row r="710937" spans="19:22" x14ac:dyDescent="0.25">
      <c r="S710937" s="2"/>
      <c r="T710937" s="2"/>
      <c r="U710937" s="2"/>
      <c r="V710937" s="2"/>
    </row>
    <row r="710946" spans="19:22" x14ac:dyDescent="0.25">
      <c r="S710946" s="2"/>
      <c r="T710946" s="2"/>
      <c r="U710946" s="2"/>
      <c r="V710946" s="2"/>
    </row>
    <row r="710955" spans="19:22" x14ac:dyDescent="0.25">
      <c r="S710955" s="2"/>
      <c r="T710955" s="2"/>
      <c r="U710955" s="2"/>
      <c r="V710955" s="2"/>
    </row>
    <row r="710964" spans="19:22" x14ac:dyDescent="0.25">
      <c r="S710964" s="2"/>
      <c r="T710964" s="2"/>
      <c r="U710964" s="2"/>
      <c r="V710964" s="2"/>
    </row>
    <row r="710973" spans="19:22" x14ac:dyDescent="0.25">
      <c r="S710973" s="2"/>
      <c r="T710973" s="2"/>
      <c r="U710973" s="2"/>
      <c r="V710973" s="2"/>
    </row>
    <row r="710982" spans="19:22" x14ac:dyDescent="0.25">
      <c r="S710982" s="2"/>
      <c r="T710982" s="2"/>
      <c r="U710982" s="2"/>
      <c r="V710982" s="2"/>
    </row>
    <row r="710991" spans="19:22" x14ac:dyDescent="0.25">
      <c r="S710991" s="2"/>
      <c r="T710991" s="2"/>
      <c r="U710991" s="2"/>
      <c r="V710991" s="2"/>
    </row>
    <row r="711000" spans="19:22" x14ac:dyDescent="0.25">
      <c r="S711000" s="2"/>
      <c r="T711000" s="2"/>
      <c r="U711000" s="2"/>
      <c r="V711000" s="2"/>
    </row>
    <row r="711009" spans="19:22" x14ac:dyDescent="0.25">
      <c r="S711009" s="2"/>
      <c r="T711009" s="2"/>
      <c r="U711009" s="2"/>
      <c r="V711009" s="2"/>
    </row>
    <row r="711018" spans="19:22" x14ac:dyDescent="0.25">
      <c r="S711018" s="2"/>
      <c r="T711018" s="2"/>
      <c r="U711018" s="2"/>
      <c r="V711018" s="2"/>
    </row>
    <row r="711027" spans="19:22" x14ac:dyDescent="0.25">
      <c r="S711027" s="2"/>
      <c r="T711027" s="2"/>
      <c r="U711027" s="2"/>
      <c r="V711027" s="2"/>
    </row>
    <row r="711036" spans="19:22" x14ac:dyDescent="0.25">
      <c r="S711036" s="2"/>
      <c r="T711036" s="2"/>
      <c r="U711036" s="2"/>
      <c r="V711036" s="2"/>
    </row>
    <row r="711045" spans="19:22" x14ac:dyDescent="0.25">
      <c r="S711045" s="2"/>
      <c r="T711045" s="2"/>
      <c r="U711045" s="2"/>
      <c r="V711045" s="2"/>
    </row>
    <row r="711054" spans="19:22" x14ac:dyDescent="0.25">
      <c r="S711054" s="2"/>
      <c r="T711054" s="2"/>
      <c r="U711054" s="2"/>
      <c r="V711054" s="2"/>
    </row>
    <row r="711063" spans="19:22" x14ac:dyDescent="0.25">
      <c r="S711063" s="2"/>
      <c r="T711063" s="2"/>
      <c r="U711063" s="2"/>
      <c r="V711063" s="2"/>
    </row>
    <row r="711072" spans="19:22" x14ac:dyDescent="0.25">
      <c r="S711072" s="2"/>
      <c r="T711072" s="2"/>
      <c r="U711072" s="2"/>
      <c r="V711072" s="2"/>
    </row>
    <row r="711081" spans="19:22" x14ac:dyDescent="0.25">
      <c r="S711081" s="2"/>
      <c r="T711081" s="2"/>
      <c r="U711081" s="2"/>
      <c r="V711081" s="2"/>
    </row>
    <row r="711090" spans="19:22" x14ac:dyDescent="0.25">
      <c r="S711090" s="2"/>
      <c r="T711090" s="2"/>
      <c r="U711090" s="2"/>
      <c r="V711090" s="2"/>
    </row>
    <row r="711099" spans="19:22" x14ac:dyDescent="0.25">
      <c r="S711099" s="2"/>
      <c r="T711099" s="2"/>
      <c r="U711099" s="2"/>
      <c r="V711099" s="2"/>
    </row>
    <row r="711108" spans="19:22" x14ac:dyDescent="0.25">
      <c r="S711108" s="2"/>
      <c r="T711108" s="2"/>
      <c r="U711108" s="2"/>
      <c r="V711108" s="2"/>
    </row>
    <row r="711117" spans="19:22" x14ac:dyDescent="0.25">
      <c r="S711117" s="2"/>
      <c r="T711117" s="2"/>
      <c r="U711117" s="2"/>
      <c r="V711117" s="2"/>
    </row>
    <row r="711126" spans="19:22" x14ac:dyDescent="0.25">
      <c r="S711126" s="2"/>
      <c r="T711126" s="2"/>
      <c r="U711126" s="2"/>
      <c r="V711126" s="2"/>
    </row>
    <row r="711135" spans="19:22" x14ac:dyDescent="0.25">
      <c r="S711135" s="2"/>
      <c r="T711135" s="2"/>
      <c r="U711135" s="2"/>
      <c r="V711135" s="2"/>
    </row>
    <row r="711144" spans="19:22" x14ac:dyDescent="0.25">
      <c r="S711144" s="2"/>
      <c r="T711144" s="2"/>
      <c r="U711144" s="2"/>
      <c r="V711144" s="2"/>
    </row>
    <row r="711153" spans="19:22" x14ac:dyDescent="0.25">
      <c r="S711153" s="2"/>
      <c r="T711153" s="2"/>
      <c r="U711153" s="2"/>
      <c r="V711153" s="2"/>
    </row>
    <row r="711162" spans="19:22" x14ac:dyDescent="0.25">
      <c r="S711162" s="2"/>
      <c r="T711162" s="2"/>
      <c r="U711162" s="2"/>
      <c r="V711162" s="2"/>
    </row>
    <row r="711171" spans="19:22" x14ac:dyDescent="0.25">
      <c r="S711171" s="2"/>
      <c r="T711171" s="2"/>
      <c r="U711171" s="2"/>
      <c r="V711171" s="2"/>
    </row>
    <row r="711180" spans="19:22" x14ac:dyDescent="0.25">
      <c r="S711180" s="2"/>
      <c r="T711180" s="2"/>
      <c r="U711180" s="2"/>
      <c r="V711180" s="2"/>
    </row>
    <row r="711189" spans="19:22" x14ac:dyDescent="0.25">
      <c r="S711189" s="2"/>
      <c r="T711189" s="2"/>
      <c r="U711189" s="2"/>
      <c r="V711189" s="2"/>
    </row>
    <row r="711198" spans="19:22" x14ac:dyDescent="0.25">
      <c r="S711198" s="2"/>
      <c r="T711198" s="2"/>
      <c r="U711198" s="2"/>
      <c r="V711198" s="2"/>
    </row>
    <row r="711207" spans="19:22" x14ac:dyDescent="0.25">
      <c r="S711207" s="2"/>
      <c r="T711207" s="2"/>
      <c r="U711207" s="2"/>
      <c r="V711207" s="2"/>
    </row>
    <row r="711216" spans="19:22" x14ac:dyDescent="0.25">
      <c r="S711216" s="2"/>
      <c r="T711216" s="2"/>
      <c r="U711216" s="2"/>
      <c r="V711216" s="2"/>
    </row>
    <row r="711225" spans="19:22" x14ac:dyDescent="0.25">
      <c r="S711225" s="2"/>
      <c r="T711225" s="2"/>
      <c r="U711225" s="2"/>
      <c r="V711225" s="2"/>
    </row>
    <row r="711234" spans="19:22" x14ac:dyDescent="0.25">
      <c r="S711234" s="2"/>
      <c r="T711234" s="2"/>
      <c r="U711234" s="2"/>
      <c r="V711234" s="2"/>
    </row>
    <row r="711243" spans="19:22" x14ac:dyDescent="0.25">
      <c r="S711243" s="2"/>
      <c r="T711243" s="2"/>
      <c r="U711243" s="2"/>
      <c r="V711243" s="2"/>
    </row>
    <row r="711252" spans="19:22" x14ac:dyDescent="0.25">
      <c r="S711252" s="2"/>
      <c r="T711252" s="2"/>
      <c r="U711252" s="2"/>
      <c r="V711252" s="2"/>
    </row>
    <row r="711261" spans="19:22" x14ac:dyDescent="0.25">
      <c r="S711261" s="2"/>
      <c r="T711261" s="2"/>
      <c r="U711261" s="2"/>
      <c r="V711261" s="2"/>
    </row>
    <row r="711270" spans="19:22" x14ac:dyDescent="0.25">
      <c r="S711270" s="2"/>
      <c r="T711270" s="2"/>
      <c r="U711270" s="2"/>
      <c r="V711270" s="2"/>
    </row>
    <row r="711279" spans="19:22" x14ac:dyDescent="0.25">
      <c r="S711279" s="2"/>
      <c r="T711279" s="2"/>
      <c r="U711279" s="2"/>
      <c r="V711279" s="2"/>
    </row>
    <row r="711288" spans="19:22" x14ac:dyDescent="0.25">
      <c r="S711288" s="2"/>
      <c r="T711288" s="2"/>
      <c r="U711288" s="2"/>
      <c r="V711288" s="2"/>
    </row>
    <row r="711297" spans="19:22" x14ac:dyDescent="0.25">
      <c r="S711297" s="2"/>
      <c r="T711297" s="2"/>
      <c r="U711297" s="2"/>
      <c r="V711297" s="2"/>
    </row>
    <row r="711306" spans="19:22" x14ac:dyDescent="0.25">
      <c r="S711306" s="2"/>
      <c r="T711306" s="2"/>
      <c r="U711306" s="2"/>
      <c r="V711306" s="2"/>
    </row>
    <row r="711315" spans="19:22" x14ac:dyDescent="0.25">
      <c r="S711315" s="2"/>
      <c r="T711315" s="2"/>
      <c r="U711315" s="2"/>
      <c r="V711315" s="2"/>
    </row>
    <row r="711324" spans="19:22" x14ac:dyDescent="0.25">
      <c r="S711324" s="2"/>
      <c r="T711324" s="2"/>
      <c r="U711324" s="2"/>
      <c r="V711324" s="2"/>
    </row>
    <row r="711333" spans="19:22" x14ac:dyDescent="0.25">
      <c r="S711333" s="2"/>
      <c r="T711333" s="2"/>
      <c r="U711333" s="2"/>
      <c r="V711333" s="2"/>
    </row>
    <row r="711342" spans="19:22" x14ac:dyDescent="0.25">
      <c r="S711342" s="2"/>
      <c r="T711342" s="2"/>
      <c r="U711342" s="2"/>
      <c r="V711342" s="2"/>
    </row>
    <row r="711351" spans="19:22" x14ac:dyDescent="0.25">
      <c r="S711351" s="2"/>
      <c r="T711351" s="2"/>
      <c r="U711351" s="2"/>
      <c r="V711351" s="2"/>
    </row>
    <row r="711360" spans="19:22" x14ac:dyDescent="0.25">
      <c r="S711360" s="2"/>
      <c r="T711360" s="2"/>
      <c r="U711360" s="2"/>
      <c r="V711360" s="2"/>
    </row>
    <row r="711369" spans="19:22" x14ac:dyDescent="0.25">
      <c r="S711369" s="2"/>
      <c r="T711369" s="2"/>
      <c r="U711369" s="2"/>
      <c r="V711369" s="2"/>
    </row>
    <row r="711378" spans="19:22" x14ac:dyDescent="0.25">
      <c r="S711378" s="2"/>
      <c r="T711378" s="2"/>
      <c r="U711378" s="2"/>
      <c r="V711378" s="2"/>
    </row>
    <row r="711387" spans="19:22" x14ac:dyDescent="0.25">
      <c r="S711387" s="2"/>
      <c r="T711387" s="2"/>
      <c r="U711387" s="2"/>
      <c r="V711387" s="2"/>
    </row>
    <row r="711396" spans="19:22" x14ac:dyDescent="0.25">
      <c r="S711396" s="2"/>
      <c r="T711396" s="2"/>
      <c r="U711396" s="2"/>
      <c r="V711396" s="2"/>
    </row>
    <row r="711405" spans="19:22" x14ac:dyDescent="0.25">
      <c r="S711405" s="2"/>
      <c r="T711405" s="2"/>
      <c r="U711405" s="2"/>
      <c r="V711405" s="2"/>
    </row>
    <row r="711414" spans="19:22" x14ac:dyDescent="0.25">
      <c r="S711414" s="2"/>
      <c r="T711414" s="2"/>
      <c r="U711414" s="2"/>
      <c r="V711414" s="2"/>
    </row>
    <row r="711423" spans="19:22" x14ac:dyDescent="0.25">
      <c r="S711423" s="2"/>
      <c r="T711423" s="2"/>
      <c r="U711423" s="2"/>
      <c r="V711423" s="2"/>
    </row>
    <row r="711432" spans="19:22" x14ac:dyDescent="0.25">
      <c r="S711432" s="2"/>
      <c r="T711432" s="2"/>
      <c r="U711432" s="2"/>
      <c r="V711432" s="2"/>
    </row>
    <row r="711441" spans="19:22" x14ac:dyDescent="0.25">
      <c r="S711441" s="2"/>
      <c r="T711441" s="2"/>
      <c r="U711441" s="2"/>
      <c r="V711441" s="2"/>
    </row>
    <row r="711450" spans="19:22" x14ac:dyDescent="0.25">
      <c r="S711450" s="2"/>
      <c r="T711450" s="2"/>
      <c r="U711450" s="2"/>
      <c r="V711450" s="2"/>
    </row>
    <row r="711459" spans="19:22" x14ac:dyDescent="0.25">
      <c r="S711459" s="2"/>
      <c r="T711459" s="2"/>
      <c r="U711459" s="2"/>
      <c r="V711459" s="2"/>
    </row>
    <row r="711468" spans="19:22" x14ac:dyDescent="0.25">
      <c r="S711468" s="2"/>
      <c r="T711468" s="2"/>
      <c r="U711468" s="2"/>
      <c r="V711468" s="2"/>
    </row>
    <row r="711477" spans="19:22" x14ac:dyDescent="0.25">
      <c r="S711477" s="2"/>
      <c r="T711477" s="2"/>
      <c r="U711477" s="2"/>
      <c r="V711477" s="2"/>
    </row>
    <row r="711486" spans="19:22" x14ac:dyDescent="0.25">
      <c r="S711486" s="2"/>
      <c r="T711486" s="2"/>
      <c r="U711486" s="2"/>
      <c r="V711486" s="2"/>
    </row>
    <row r="711495" spans="19:22" x14ac:dyDescent="0.25">
      <c r="S711495" s="2"/>
      <c r="T711495" s="2"/>
      <c r="U711495" s="2"/>
      <c r="V711495" s="2"/>
    </row>
    <row r="711504" spans="19:22" x14ac:dyDescent="0.25">
      <c r="S711504" s="2"/>
      <c r="T711504" s="2"/>
      <c r="U711504" s="2"/>
      <c r="V711504" s="2"/>
    </row>
    <row r="711513" spans="19:22" x14ac:dyDescent="0.25">
      <c r="S711513" s="2"/>
      <c r="T711513" s="2"/>
      <c r="U711513" s="2"/>
      <c r="V711513" s="2"/>
    </row>
    <row r="711522" spans="19:22" x14ac:dyDescent="0.25">
      <c r="S711522" s="2"/>
      <c r="T711522" s="2"/>
      <c r="U711522" s="2"/>
      <c r="V711522" s="2"/>
    </row>
    <row r="711531" spans="19:22" x14ac:dyDescent="0.25">
      <c r="S711531" s="2"/>
      <c r="T711531" s="2"/>
      <c r="U711531" s="2"/>
      <c r="V711531" s="2"/>
    </row>
    <row r="711540" spans="19:22" x14ac:dyDescent="0.25">
      <c r="S711540" s="2"/>
      <c r="T711540" s="2"/>
      <c r="U711540" s="2"/>
      <c r="V711540" s="2"/>
    </row>
    <row r="711549" spans="19:22" x14ac:dyDescent="0.25">
      <c r="S711549" s="2"/>
      <c r="T711549" s="2"/>
      <c r="U711549" s="2"/>
      <c r="V711549" s="2"/>
    </row>
    <row r="711558" spans="19:22" x14ac:dyDescent="0.25">
      <c r="S711558" s="2"/>
      <c r="T711558" s="2"/>
      <c r="U711558" s="2"/>
      <c r="V711558" s="2"/>
    </row>
    <row r="711567" spans="19:22" x14ac:dyDescent="0.25">
      <c r="S711567" s="2"/>
      <c r="T711567" s="2"/>
      <c r="U711567" s="2"/>
      <c r="V711567" s="2"/>
    </row>
    <row r="711576" spans="19:22" x14ac:dyDescent="0.25">
      <c r="S711576" s="2"/>
      <c r="T711576" s="2"/>
      <c r="U711576" s="2"/>
      <c r="V711576" s="2"/>
    </row>
    <row r="711585" spans="19:22" x14ac:dyDescent="0.25">
      <c r="S711585" s="2"/>
      <c r="T711585" s="2"/>
      <c r="U711585" s="2"/>
      <c r="V711585" s="2"/>
    </row>
    <row r="711594" spans="19:22" x14ac:dyDescent="0.25">
      <c r="S711594" s="2"/>
      <c r="T711594" s="2"/>
      <c r="U711594" s="2"/>
      <c r="V711594" s="2"/>
    </row>
    <row r="711603" spans="19:22" x14ac:dyDescent="0.25">
      <c r="S711603" s="2"/>
      <c r="T711603" s="2"/>
      <c r="U711603" s="2"/>
      <c r="V711603" s="2"/>
    </row>
    <row r="711612" spans="19:22" x14ac:dyDescent="0.25">
      <c r="S711612" s="2"/>
      <c r="T711612" s="2"/>
      <c r="U711612" s="2"/>
      <c r="V711612" s="2"/>
    </row>
    <row r="711621" spans="19:22" x14ac:dyDescent="0.25">
      <c r="S711621" s="2"/>
      <c r="T711621" s="2"/>
      <c r="U711621" s="2"/>
      <c r="V711621" s="2"/>
    </row>
    <row r="711630" spans="19:22" x14ac:dyDescent="0.25">
      <c r="S711630" s="2"/>
      <c r="T711630" s="2"/>
      <c r="U711630" s="2"/>
      <c r="V711630" s="2"/>
    </row>
    <row r="711639" spans="19:22" x14ac:dyDescent="0.25">
      <c r="S711639" s="2"/>
      <c r="T711639" s="2"/>
      <c r="U711639" s="2"/>
      <c r="V711639" s="2"/>
    </row>
    <row r="711648" spans="19:22" x14ac:dyDescent="0.25">
      <c r="S711648" s="2"/>
      <c r="T711648" s="2"/>
      <c r="U711648" s="2"/>
      <c r="V711648" s="2"/>
    </row>
    <row r="711657" spans="19:22" x14ac:dyDescent="0.25">
      <c r="S711657" s="2"/>
      <c r="T711657" s="2"/>
      <c r="U711657" s="2"/>
      <c r="V711657" s="2"/>
    </row>
    <row r="711666" spans="19:22" x14ac:dyDescent="0.25">
      <c r="S711666" s="2"/>
      <c r="T711666" s="2"/>
      <c r="U711666" s="2"/>
      <c r="V711666" s="2"/>
    </row>
    <row r="711675" spans="19:22" x14ac:dyDescent="0.25">
      <c r="S711675" s="2"/>
      <c r="T711675" s="2"/>
      <c r="U711675" s="2"/>
      <c r="V711675" s="2"/>
    </row>
    <row r="711684" spans="19:22" x14ac:dyDescent="0.25">
      <c r="S711684" s="2"/>
      <c r="T711684" s="2"/>
      <c r="U711684" s="2"/>
      <c r="V711684" s="2"/>
    </row>
    <row r="711693" spans="19:22" x14ac:dyDescent="0.25">
      <c r="S711693" s="2"/>
      <c r="T711693" s="2"/>
      <c r="U711693" s="2"/>
      <c r="V711693" s="2"/>
    </row>
    <row r="711702" spans="19:22" x14ac:dyDescent="0.25">
      <c r="S711702" s="2"/>
      <c r="T711702" s="2"/>
      <c r="U711702" s="2"/>
      <c r="V711702" s="2"/>
    </row>
    <row r="711711" spans="19:22" x14ac:dyDescent="0.25">
      <c r="S711711" s="2"/>
      <c r="T711711" s="2"/>
      <c r="U711711" s="2"/>
      <c r="V711711" s="2"/>
    </row>
    <row r="711720" spans="19:22" x14ac:dyDescent="0.25">
      <c r="S711720" s="2"/>
      <c r="T711720" s="2"/>
      <c r="U711720" s="2"/>
      <c r="V711720" s="2"/>
    </row>
    <row r="711729" spans="19:22" x14ac:dyDescent="0.25">
      <c r="S711729" s="2"/>
      <c r="T711729" s="2"/>
      <c r="U711729" s="2"/>
      <c r="V711729" s="2"/>
    </row>
    <row r="711738" spans="19:22" x14ac:dyDescent="0.25">
      <c r="S711738" s="2"/>
      <c r="T711738" s="2"/>
      <c r="U711738" s="2"/>
      <c r="V711738" s="2"/>
    </row>
    <row r="711747" spans="19:22" x14ac:dyDescent="0.25">
      <c r="S711747" s="2"/>
      <c r="T711747" s="2"/>
      <c r="U711747" s="2"/>
      <c r="V711747" s="2"/>
    </row>
    <row r="711756" spans="19:22" x14ac:dyDescent="0.25">
      <c r="S711756" s="2"/>
      <c r="T711756" s="2"/>
      <c r="U711756" s="2"/>
      <c r="V711756" s="2"/>
    </row>
    <row r="711765" spans="19:22" x14ac:dyDescent="0.25">
      <c r="S711765" s="2"/>
      <c r="T711765" s="2"/>
      <c r="U711765" s="2"/>
      <c r="V711765" s="2"/>
    </row>
    <row r="711774" spans="19:22" x14ac:dyDescent="0.25">
      <c r="S711774" s="2"/>
      <c r="T711774" s="2"/>
      <c r="U711774" s="2"/>
      <c r="V711774" s="2"/>
    </row>
    <row r="711783" spans="19:22" x14ac:dyDescent="0.25">
      <c r="S711783" s="2"/>
      <c r="T711783" s="2"/>
      <c r="U711783" s="2"/>
      <c r="V711783" s="2"/>
    </row>
    <row r="711792" spans="19:22" x14ac:dyDescent="0.25">
      <c r="S711792" s="2"/>
      <c r="T711792" s="2"/>
      <c r="U711792" s="2"/>
      <c r="V711792" s="2"/>
    </row>
    <row r="711801" spans="19:22" x14ac:dyDescent="0.25">
      <c r="S711801" s="2"/>
      <c r="T711801" s="2"/>
      <c r="U711801" s="2"/>
      <c r="V711801" s="2"/>
    </row>
    <row r="711810" spans="19:22" x14ac:dyDescent="0.25">
      <c r="S711810" s="2"/>
      <c r="T711810" s="2"/>
      <c r="U711810" s="2"/>
      <c r="V711810" s="2"/>
    </row>
    <row r="711819" spans="19:22" x14ac:dyDescent="0.25">
      <c r="S711819" s="2"/>
      <c r="T711819" s="2"/>
      <c r="U711819" s="2"/>
      <c r="V711819" s="2"/>
    </row>
    <row r="711828" spans="19:22" x14ac:dyDescent="0.25">
      <c r="S711828" s="2"/>
      <c r="T711828" s="2"/>
      <c r="U711828" s="2"/>
      <c r="V711828" s="2"/>
    </row>
    <row r="711837" spans="19:22" x14ac:dyDescent="0.25">
      <c r="S711837" s="2"/>
      <c r="T711837" s="2"/>
      <c r="U711837" s="2"/>
      <c r="V711837" s="2"/>
    </row>
    <row r="711846" spans="19:22" x14ac:dyDescent="0.25">
      <c r="S711846" s="2"/>
      <c r="T711846" s="2"/>
      <c r="U711846" s="2"/>
      <c r="V711846" s="2"/>
    </row>
    <row r="711855" spans="19:22" x14ac:dyDescent="0.25">
      <c r="S711855" s="2"/>
      <c r="T711855" s="2"/>
      <c r="U711855" s="2"/>
      <c r="V711855" s="2"/>
    </row>
    <row r="711864" spans="19:22" x14ac:dyDescent="0.25">
      <c r="S711864" s="2"/>
      <c r="T711864" s="2"/>
      <c r="U711864" s="2"/>
      <c r="V711864" s="2"/>
    </row>
    <row r="711873" spans="19:22" x14ac:dyDescent="0.25">
      <c r="S711873" s="2"/>
      <c r="T711873" s="2"/>
      <c r="U711873" s="2"/>
      <c r="V711873" s="2"/>
    </row>
    <row r="711882" spans="19:22" x14ac:dyDescent="0.25">
      <c r="S711882" s="2"/>
      <c r="T711882" s="2"/>
      <c r="U711882" s="2"/>
      <c r="V711882" s="2"/>
    </row>
    <row r="711891" spans="19:22" x14ac:dyDescent="0.25">
      <c r="S711891" s="2"/>
      <c r="T711891" s="2"/>
      <c r="U711891" s="2"/>
      <c r="V711891" s="2"/>
    </row>
    <row r="711900" spans="19:22" x14ac:dyDescent="0.25">
      <c r="S711900" s="2"/>
      <c r="T711900" s="2"/>
      <c r="U711900" s="2"/>
      <c r="V711900" s="2"/>
    </row>
    <row r="711909" spans="19:22" x14ac:dyDescent="0.25">
      <c r="S711909" s="2"/>
      <c r="T711909" s="2"/>
      <c r="U711909" s="2"/>
      <c r="V711909" s="2"/>
    </row>
    <row r="711918" spans="19:22" x14ac:dyDescent="0.25">
      <c r="S711918" s="2"/>
      <c r="T711918" s="2"/>
      <c r="U711918" s="2"/>
      <c r="V711918" s="2"/>
    </row>
    <row r="711927" spans="19:22" x14ac:dyDescent="0.25">
      <c r="S711927" s="2"/>
      <c r="T711927" s="2"/>
      <c r="U711927" s="2"/>
      <c r="V711927" s="2"/>
    </row>
    <row r="711936" spans="19:22" x14ac:dyDescent="0.25">
      <c r="S711936" s="2"/>
      <c r="T711936" s="2"/>
      <c r="U711936" s="2"/>
      <c r="V711936" s="2"/>
    </row>
    <row r="711945" spans="19:22" x14ac:dyDescent="0.25">
      <c r="S711945" s="2"/>
      <c r="T711945" s="2"/>
      <c r="U711945" s="2"/>
      <c r="V711945" s="2"/>
    </row>
    <row r="711954" spans="19:22" x14ac:dyDescent="0.25">
      <c r="S711954" s="2"/>
      <c r="T711954" s="2"/>
      <c r="U711954" s="2"/>
      <c r="V711954" s="2"/>
    </row>
    <row r="711963" spans="19:22" x14ac:dyDescent="0.25">
      <c r="S711963" s="2"/>
      <c r="T711963" s="2"/>
      <c r="U711963" s="2"/>
      <c r="V711963" s="2"/>
    </row>
    <row r="711972" spans="19:22" x14ac:dyDescent="0.25">
      <c r="S711972" s="2"/>
      <c r="T711972" s="2"/>
      <c r="U711972" s="2"/>
      <c r="V711972" s="2"/>
    </row>
    <row r="711981" spans="19:22" x14ac:dyDescent="0.25">
      <c r="S711981" s="2"/>
      <c r="T711981" s="2"/>
      <c r="U711981" s="2"/>
      <c r="V711981" s="2"/>
    </row>
    <row r="711990" spans="19:22" x14ac:dyDescent="0.25">
      <c r="S711990" s="2"/>
      <c r="T711990" s="2"/>
      <c r="U711990" s="2"/>
      <c r="V711990" s="2"/>
    </row>
    <row r="711999" spans="19:22" x14ac:dyDescent="0.25">
      <c r="S711999" s="2"/>
      <c r="T711999" s="2"/>
      <c r="U711999" s="2"/>
      <c r="V711999" s="2"/>
    </row>
    <row r="712008" spans="19:22" x14ac:dyDescent="0.25">
      <c r="S712008" s="2"/>
      <c r="T712008" s="2"/>
      <c r="U712008" s="2"/>
      <c r="V712008" s="2"/>
    </row>
    <row r="712017" spans="19:22" x14ac:dyDescent="0.25">
      <c r="S712017" s="2"/>
      <c r="T712017" s="2"/>
      <c r="U712017" s="2"/>
      <c r="V712017" s="2"/>
    </row>
    <row r="712026" spans="19:22" x14ac:dyDescent="0.25">
      <c r="S712026" s="2"/>
      <c r="T712026" s="2"/>
      <c r="U712026" s="2"/>
      <c r="V712026" s="2"/>
    </row>
    <row r="712035" spans="19:22" x14ac:dyDescent="0.25">
      <c r="S712035" s="2"/>
      <c r="T712035" s="2"/>
      <c r="U712035" s="2"/>
      <c r="V712035" s="2"/>
    </row>
    <row r="712044" spans="19:22" x14ac:dyDescent="0.25">
      <c r="S712044" s="2"/>
      <c r="T712044" s="2"/>
      <c r="U712044" s="2"/>
      <c r="V712044" s="2"/>
    </row>
    <row r="712053" spans="19:22" x14ac:dyDescent="0.25">
      <c r="S712053" s="2"/>
      <c r="T712053" s="2"/>
      <c r="U712053" s="2"/>
      <c r="V712053" s="2"/>
    </row>
    <row r="712062" spans="19:22" x14ac:dyDescent="0.25">
      <c r="S712062" s="2"/>
      <c r="T712062" s="2"/>
      <c r="U712062" s="2"/>
      <c r="V712062" s="2"/>
    </row>
    <row r="712071" spans="19:22" x14ac:dyDescent="0.25">
      <c r="S712071" s="2"/>
      <c r="T712071" s="2"/>
      <c r="U712071" s="2"/>
      <c r="V712071" s="2"/>
    </row>
    <row r="712080" spans="19:22" x14ac:dyDescent="0.25">
      <c r="S712080" s="2"/>
      <c r="T712080" s="2"/>
      <c r="U712080" s="2"/>
      <c r="V712080" s="2"/>
    </row>
    <row r="712089" spans="19:22" x14ac:dyDescent="0.25">
      <c r="S712089" s="2"/>
      <c r="T712089" s="2"/>
      <c r="U712089" s="2"/>
      <c r="V712089" s="2"/>
    </row>
    <row r="712098" spans="19:22" x14ac:dyDescent="0.25">
      <c r="S712098" s="2"/>
      <c r="T712098" s="2"/>
      <c r="U712098" s="2"/>
      <c r="V712098" s="2"/>
    </row>
    <row r="712107" spans="19:22" x14ac:dyDescent="0.25">
      <c r="S712107" s="2"/>
      <c r="T712107" s="2"/>
      <c r="U712107" s="2"/>
      <c r="V712107" s="2"/>
    </row>
    <row r="712116" spans="19:22" x14ac:dyDescent="0.25">
      <c r="S712116" s="2"/>
      <c r="T712116" s="2"/>
      <c r="U712116" s="2"/>
      <c r="V712116" s="2"/>
    </row>
    <row r="712125" spans="19:22" x14ac:dyDescent="0.25">
      <c r="S712125" s="2"/>
      <c r="T712125" s="2"/>
      <c r="U712125" s="2"/>
      <c r="V712125" s="2"/>
    </row>
    <row r="712134" spans="19:22" x14ac:dyDescent="0.25">
      <c r="S712134" s="2"/>
      <c r="T712134" s="2"/>
      <c r="U712134" s="2"/>
      <c r="V712134" s="2"/>
    </row>
    <row r="712143" spans="19:22" x14ac:dyDescent="0.25">
      <c r="S712143" s="2"/>
      <c r="T712143" s="2"/>
      <c r="U712143" s="2"/>
      <c r="V712143" s="2"/>
    </row>
    <row r="712152" spans="19:22" x14ac:dyDescent="0.25">
      <c r="S712152" s="2"/>
      <c r="T712152" s="2"/>
      <c r="U712152" s="2"/>
      <c r="V712152" s="2"/>
    </row>
    <row r="712161" spans="19:22" x14ac:dyDescent="0.25">
      <c r="S712161" s="2"/>
      <c r="T712161" s="2"/>
      <c r="U712161" s="2"/>
      <c r="V712161" s="2"/>
    </row>
    <row r="712170" spans="19:22" x14ac:dyDescent="0.25">
      <c r="S712170" s="2"/>
      <c r="T712170" s="2"/>
      <c r="U712170" s="2"/>
      <c r="V712170" s="2"/>
    </row>
    <row r="712179" spans="19:22" x14ac:dyDescent="0.25">
      <c r="S712179" s="2"/>
      <c r="T712179" s="2"/>
      <c r="U712179" s="2"/>
      <c r="V712179" s="2"/>
    </row>
    <row r="712188" spans="19:22" x14ac:dyDescent="0.25">
      <c r="S712188" s="2"/>
      <c r="T712188" s="2"/>
      <c r="U712188" s="2"/>
      <c r="V712188" s="2"/>
    </row>
    <row r="712197" spans="19:22" x14ac:dyDescent="0.25">
      <c r="S712197" s="2"/>
      <c r="T712197" s="2"/>
      <c r="U712197" s="2"/>
      <c r="V712197" s="2"/>
    </row>
    <row r="712206" spans="19:22" x14ac:dyDescent="0.25">
      <c r="S712206" s="2"/>
      <c r="T712206" s="2"/>
      <c r="U712206" s="2"/>
      <c r="V712206" s="2"/>
    </row>
    <row r="712215" spans="19:22" x14ac:dyDescent="0.25">
      <c r="S712215" s="2"/>
      <c r="T712215" s="2"/>
      <c r="U712215" s="2"/>
      <c r="V712215" s="2"/>
    </row>
    <row r="712224" spans="19:22" x14ac:dyDescent="0.25">
      <c r="S712224" s="2"/>
      <c r="T712224" s="2"/>
      <c r="U712224" s="2"/>
      <c r="V712224" s="2"/>
    </row>
    <row r="712233" spans="19:22" x14ac:dyDescent="0.25">
      <c r="S712233" s="2"/>
      <c r="T712233" s="2"/>
      <c r="U712233" s="2"/>
      <c r="V712233" s="2"/>
    </row>
    <row r="712242" spans="19:22" x14ac:dyDescent="0.25">
      <c r="S712242" s="2"/>
      <c r="T712242" s="2"/>
      <c r="U712242" s="2"/>
      <c r="V712242" s="2"/>
    </row>
    <row r="712251" spans="19:22" x14ac:dyDescent="0.25">
      <c r="S712251" s="2"/>
      <c r="T712251" s="2"/>
      <c r="U712251" s="2"/>
      <c r="V712251" s="2"/>
    </row>
    <row r="712260" spans="19:22" x14ac:dyDescent="0.25">
      <c r="S712260" s="2"/>
      <c r="T712260" s="2"/>
      <c r="U712260" s="2"/>
      <c r="V712260" s="2"/>
    </row>
    <row r="712269" spans="19:22" x14ac:dyDescent="0.25">
      <c r="S712269" s="2"/>
      <c r="T712269" s="2"/>
      <c r="U712269" s="2"/>
      <c r="V712269" s="2"/>
    </row>
    <row r="712278" spans="19:22" x14ac:dyDescent="0.25">
      <c r="S712278" s="2"/>
      <c r="T712278" s="2"/>
      <c r="U712278" s="2"/>
      <c r="V712278" s="2"/>
    </row>
    <row r="712287" spans="19:22" x14ac:dyDescent="0.25">
      <c r="S712287" s="2"/>
      <c r="T712287" s="2"/>
      <c r="U712287" s="2"/>
      <c r="V712287" s="2"/>
    </row>
    <row r="712296" spans="19:22" x14ac:dyDescent="0.25">
      <c r="S712296" s="2"/>
      <c r="T712296" s="2"/>
      <c r="U712296" s="2"/>
      <c r="V712296" s="2"/>
    </row>
    <row r="712305" spans="19:22" x14ac:dyDescent="0.25">
      <c r="S712305" s="2"/>
      <c r="T712305" s="2"/>
      <c r="U712305" s="2"/>
      <c r="V712305" s="2"/>
    </row>
    <row r="712314" spans="19:22" x14ac:dyDescent="0.25">
      <c r="S712314" s="2"/>
      <c r="T712314" s="2"/>
      <c r="U712314" s="2"/>
      <c r="V712314" s="2"/>
    </row>
    <row r="712323" spans="19:22" x14ac:dyDescent="0.25">
      <c r="S712323" s="2"/>
      <c r="T712323" s="2"/>
      <c r="U712323" s="2"/>
      <c r="V712323" s="2"/>
    </row>
    <row r="712332" spans="19:22" x14ac:dyDescent="0.25">
      <c r="S712332" s="2"/>
      <c r="T712332" s="2"/>
      <c r="U712332" s="2"/>
      <c r="V712332" s="2"/>
    </row>
    <row r="712341" spans="19:22" x14ac:dyDescent="0.25">
      <c r="S712341" s="2"/>
      <c r="T712341" s="2"/>
      <c r="U712341" s="2"/>
      <c r="V712341" s="2"/>
    </row>
    <row r="712350" spans="19:22" x14ac:dyDescent="0.25">
      <c r="S712350" s="2"/>
      <c r="T712350" s="2"/>
      <c r="U712350" s="2"/>
      <c r="V712350" s="2"/>
    </row>
    <row r="712359" spans="19:22" x14ac:dyDescent="0.25">
      <c r="S712359" s="2"/>
      <c r="T712359" s="2"/>
      <c r="U712359" s="2"/>
      <c r="V712359" s="2"/>
    </row>
    <row r="712368" spans="19:22" x14ac:dyDescent="0.25">
      <c r="S712368" s="2"/>
      <c r="T712368" s="2"/>
      <c r="U712368" s="2"/>
      <c r="V712368" s="2"/>
    </row>
    <row r="712377" spans="19:22" x14ac:dyDescent="0.25">
      <c r="S712377" s="2"/>
      <c r="T712377" s="2"/>
      <c r="U712377" s="2"/>
      <c r="V712377" s="2"/>
    </row>
    <row r="712386" spans="19:22" x14ac:dyDescent="0.25">
      <c r="S712386" s="2"/>
      <c r="T712386" s="2"/>
      <c r="U712386" s="2"/>
      <c r="V712386" s="2"/>
    </row>
    <row r="712395" spans="19:22" x14ac:dyDescent="0.25">
      <c r="S712395" s="2"/>
      <c r="T712395" s="2"/>
      <c r="U712395" s="2"/>
      <c r="V712395" s="2"/>
    </row>
    <row r="712404" spans="19:22" x14ac:dyDescent="0.25">
      <c r="S712404" s="2"/>
      <c r="T712404" s="2"/>
      <c r="U712404" s="2"/>
      <c r="V712404" s="2"/>
    </row>
    <row r="712413" spans="19:22" x14ac:dyDescent="0.25">
      <c r="S712413" s="2"/>
      <c r="T712413" s="2"/>
      <c r="U712413" s="2"/>
      <c r="V712413" s="2"/>
    </row>
    <row r="712422" spans="19:22" x14ac:dyDescent="0.25">
      <c r="S712422" s="2"/>
      <c r="T712422" s="2"/>
      <c r="U712422" s="2"/>
      <c r="V712422" s="2"/>
    </row>
    <row r="712431" spans="19:22" x14ac:dyDescent="0.25">
      <c r="S712431" s="2"/>
      <c r="T712431" s="2"/>
      <c r="U712431" s="2"/>
      <c r="V712431" s="2"/>
    </row>
    <row r="712440" spans="19:22" x14ac:dyDescent="0.25">
      <c r="S712440" s="2"/>
      <c r="T712440" s="2"/>
      <c r="U712440" s="2"/>
      <c r="V712440" s="2"/>
    </row>
    <row r="712449" spans="19:22" x14ac:dyDescent="0.25">
      <c r="S712449" s="2"/>
      <c r="T712449" s="2"/>
      <c r="U712449" s="2"/>
      <c r="V712449" s="2"/>
    </row>
    <row r="712458" spans="19:22" x14ac:dyDescent="0.25">
      <c r="S712458" s="2"/>
      <c r="T712458" s="2"/>
      <c r="U712458" s="2"/>
      <c r="V712458" s="2"/>
    </row>
    <row r="712467" spans="19:22" x14ac:dyDescent="0.25">
      <c r="S712467" s="2"/>
      <c r="T712467" s="2"/>
      <c r="U712467" s="2"/>
      <c r="V712467" s="2"/>
    </row>
    <row r="712476" spans="19:22" x14ac:dyDescent="0.25">
      <c r="S712476" s="2"/>
      <c r="T712476" s="2"/>
      <c r="U712476" s="2"/>
      <c r="V712476" s="2"/>
    </row>
    <row r="712485" spans="19:22" x14ac:dyDescent="0.25">
      <c r="S712485" s="2"/>
      <c r="T712485" s="2"/>
      <c r="U712485" s="2"/>
      <c r="V712485" s="2"/>
    </row>
    <row r="712494" spans="19:22" x14ac:dyDescent="0.25">
      <c r="S712494" s="2"/>
      <c r="T712494" s="2"/>
      <c r="U712494" s="2"/>
      <c r="V712494" s="2"/>
    </row>
    <row r="712503" spans="19:22" x14ac:dyDescent="0.25">
      <c r="S712503" s="2"/>
      <c r="T712503" s="2"/>
      <c r="U712503" s="2"/>
      <c r="V712503" s="2"/>
    </row>
    <row r="712512" spans="19:22" x14ac:dyDescent="0.25">
      <c r="S712512" s="2"/>
      <c r="T712512" s="2"/>
      <c r="U712512" s="2"/>
      <c r="V712512" s="2"/>
    </row>
    <row r="712521" spans="19:22" x14ac:dyDescent="0.25">
      <c r="S712521" s="2"/>
      <c r="T712521" s="2"/>
      <c r="U712521" s="2"/>
      <c r="V712521" s="2"/>
    </row>
    <row r="712530" spans="19:22" x14ac:dyDescent="0.25">
      <c r="S712530" s="2"/>
      <c r="T712530" s="2"/>
      <c r="U712530" s="2"/>
      <c r="V712530" s="2"/>
    </row>
    <row r="712539" spans="19:22" x14ac:dyDescent="0.25">
      <c r="S712539" s="2"/>
      <c r="T712539" s="2"/>
      <c r="U712539" s="2"/>
      <c r="V712539" s="2"/>
    </row>
    <row r="712548" spans="19:22" x14ac:dyDescent="0.25">
      <c r="S712548" s="2"/>
      <c r="T712548" s="2"/>
      <c r="U712548" s="2"/>
      <c r="V712548" s="2"/>
    </row>
    <row r="712557" spans="19:22" x14ac:dyDescent="0.25">
      <c r="S712557" s="2"/>
      <c r="T712557" s="2"/>
      <c r="U712557" s="2"/>
      <c r="V712557" s="2"/>
    </row>
    <row r="712566" spans="19:22" x14ac:dyDescent="0.25">
      <c r="S712566" s="2"/>
      <c r="T712566" s="2"/>
      <c r="U712566" s="2"/>
      <c r="V712566" s="2"/>
    </row>
    <row r="712575" spans="19:22" x14ac:dyDescent="0.25">
      <c r="S712575" s="2"/>
      <c r="T712575" s="2"/>
      <c r="U712575" s="2"/>
      <c r="V712575" s="2"/>
    </row>
    <row r="712584" spans="19:22" x14ac:dyDescent="0.25">
      <c r="S712584" s="2"/>
      <c r="T712584" s="2"/>
      <c r="U712584" s="2"/>
      <c r="V712584" s="2"/>
    </row>
    <row r="712593" spans="19:22" x14ac:dyDescent="0.25">
      <c r="S712593" s="2"/>
      <c r="T712593" s="2"/>
      <c r="U712593" s="2"/>
      <c r="V712593" s="2"/>
    </row>
    <row r="712602" spans="19:22" x14ac:dyDescent="0.25">
      <c r="S712602" s="2"/>
      <c r="T712602" s="2"/>
      <c r="U712602" s="2"/>
      <c r="V712602" s="2"/>
    </row>
    <row r="712611" spans="19:22" x14ac:dyDescent="0.25">
      <c r="S712611" s="2"/>
      <c r="T712611" s="2"/>
      <c r="U712611" s="2"/>
      <c r="V712611" s="2"/>
    </row>
    <row r="712620" spans="19:22" x14ac:dyDescent="0.25">
      <c r="S712620" s="2"/>
      <c r="T712620" s="2"/>
      <c r="U712620" s="2"/>
      <c r="V712620" s="2"/>
    </row>
    <row r="712629" spans="19:22" x14ac:dyDescent="0.25">
      <c r="S712629" s="2"/>
      <c r="T712629" s="2"/>
      <c r="U712629" s="2"/>
      <c r="V712629" s="2"/>
    </row>
    <row r="712638" spans="19:22" x14ac:dyDescent="0.25">
      <c r="S712638" s="2"/>
      <c r="T712638" s="2"/>
      <c r="U712638" s="2"/>
      <c r="V712638" s="2"/>
    </row>
    <row r="712647" spans="19:22" x14ac:dyDescent="0.25">
      <c r="S712647" s="2"/>
      <c r="T712647" s="2"/>
      <c r="U712647" s="2"/>
      <c r="V712647" s="2"/>
    </row>
    <row r="712656" spans="19:22" x14ac:dyDescent="0.25">
      <c r="S712656" s="2"/>
      <c r="T712656" s="2"/>
      <c r="U712656" s="2"/>
      <c r="V712656" s="2"/>
    </row>
    <row r="712665" spans="19:22" x14ac:dyDescent="0.25">
      <c r="S712665" s="2"/>
      <c r="T712665" s="2"/>
      <c r="U712665" s="2"/>
      <c r="V712665" s="2"/>
    </row>
    <row r="712674" spans="19:22" x14ac:dyDescent="0.25">
      <c r="S712674" s="2"/>
      <c r="T712674" s="2"/>
      <c r="U712674" s="2"/>
      <c r="V712674" s="2"/>
    </row>
    <row r="712683" spans="19:22" x14ac:dyDescent="0.25">
      <c r="S712683" s="2"/>
      <c r="T712683" s="2"/>
      <c r="U712683" s="2"/>
      <c r="V712683" s="2"/>
    </row>
    <row r="712692" spans="19:22" x14ac:dyDescent="0.25">
      <c r="S712692" s="2"/>
      <c r="T712692" s="2"/>
      <c r="U712692" s="2"/>
      <c r="V712692" s="2"/>
    </row>
    <row r="712701" spans="19:22" x14ac:dyDescent="0.25">
      <c r="S712701" s="2"/>
      <c r="T712701" s="2"/>
      <c r="U712701" s="2"/>
      <c r="V712701" s="2"/>
    </row>
    <row r="712710" spans="19:22" x14ac:dyDescent="0.25">
      <c r="S712710" s="2"/>
      <c r="T712710" s="2"/>
      <c r="U712710" s="2"/>
      <c r="V712710" s="2"/>
    </row>
    <row r="712719" spans="19:22" x14ac:dyDescent="0.25">
      <c r="S712719" s="2"/>
      <c r="T712719" s="2"/>
      <c r="U712719" s="2"/>
      <c r="V712719" s="2"/>
    </row>
    <row r="712728" spans="19:22" x14ac:dyDescent="0.25">
      <c r="S712728" s="2"/>
      <c r="T712728" s="2"/>
      <c r="U712728" s="2"/>
      <c r="V712728" s="2"/>
    </row>
    <row r="712737" spans="19:22" x14ac:dyDescent="0.25">
      <c r="S712737" s="2"/>
      <c r="T712737" s="2"/>
      <c r="U712737" s="2"/>
      <c r="V712737" s="2"/>
    </row>
    <row r="712746" spans="19:22" x14ac:dyDescent="0.25">
      <c r="S712746" s="2"/>
      <c r="T712746" s="2"/>
      <c r="U712746" s="2"/>
      <c r="V712746" s="2"/>
    </row>
    <row r="712755" spans="19:22" x14ac:dyDescent="0.25">
      <c r="S712755" s="2"/>
      <c r="T712755" s="2"/>
      <c r="U712755" s="2"/>
      <c r="V712755" s="2"/>
    </row>
    <row r="712764" spans="19:22" x14ac:dyDescent="0.25">
      <c r="S712764" s="2"/>
      <c r="T712764" s="2"/>
      <c r="U712764" s="2"/>
      <c r="V712764" s="2"/>
    </row>
    <row r="712773" spans="19:22" x14ac:dyDescent="0.25">
      <c r="S712773" s="2"/>
      <c r="T712773" s="2"/>
      <c r="U712773" s="2"/>
      <c r="V712773" s="2"/>
    </row>
    <row r="712782" spans="19:22" x14ac:dyDescent="0.25">
      <c r="S712782" s="2"/>
      <c r="T712782" s="2"/>
      <c r="U712782" s="2"/>
      <c r="V712782" s="2"/>
    </row>
    <row r="712791" spans="19:22" x14ac:dyDescent="0.25">
      <c r="S712791" s="2"/>
      <c r="T712791" s="2"/>
      <c r="U712791" s="2"/>
      <c r="V712791" s="2"/>
    </row>
    <row r="712800" spans="19:22" x14ac:dyDescent="0.25">
      <c r="S712800" s="2"/>
      <c r="T712800" s="2"/>
      <c r="U712800" s="2"/>
      <c r="V712800" s="2"/>
    </row>
    <row r="712809" spans="19:22" x14ac:dyDescent="0.25">
      <c r="S712809" s="2"/>
      <c r="T712809" s="2"/>
      <c r="U712809" s="2"/>
      <c r="V712809" s="2"/>
    </row>
    <row r="712818" spans="19:22" x14ac:dyDescent="0.25">
      <c r="S712818" s="2"/>
      <c r="T712818" s="2"/>
      <c r="U712818" s="2"/>
      <c r="V712818" s="2"/>
    </row>
    <row r="712827" spans="19:22" x14ac:dyDescent="0.25">
      <c r="S712827" s="2"/>
      <c r="T712827" s="2"/>
      <c r="U712827" s="2"/>
      <c r="V712827" s="2"/>
    </row>
    <row r="712836" spans="19:22" x14ac:dyDescent="0.25">
      <c r="S712836" s="2"/>
      <c r="T712836" s="2"/>
      <c r="U712836" s="2"/>
      <c r="V712836" s="2"/>
    </row>
    <row r="712845" spans="19:22" x14ac:dyDescent="0.25">
      <c r="S712845" s="2"/>
      <c r="T712845" s="2"/>
      <c r="U712845" s="2"/>
      <c r="V712845" s="2"/>
    </row>
    <row r="712854" spans="19:22" x14ac:dyDescent="0.25">
      <c r="S712854" s="2"/>
      <c r="T712854" s="2"/>
      <c r="U712854" s="2"/>
      <c r="V712854" s="2"/>
    </row>
    <row r="712863" spans="19:22" x14ac:dyDescent="0.25">
      <c r="S712863" s="2"/>
      <c r="T712863" s="2"/>
      <c r="U712863" s="2"/>
      <c r="V712863" s="2"/>
    </row>
    <row r="712872" spans="19:22" x14ac:dyDescent="0.25">
      <c r="S712872" s="2"/>
      <c r="T712872" s="2"/>
      <c r="U712872" s="2"/>
      <c r="V712872" s="2"/>
    </row>
    <row r="712881" spans="19:22" x14ac:dyDescent="0.25">
      <c r="S712881" s="2"/>
      <c r="T712881" s="2"/>
      <c r="U712881" s="2"/>
      <c r="V712881" s="2"/>
    </row>
    <row r="712890" spans="19:22" x14ac:dyDescent="0.25">
      <c r="S712890" s="2"/>
      <c r="T712890" s="2"/>
      <c r="U712890" s="2"/>
      <c r="V712890" s="2"/>
    </row>
    <row r="712899" spans="19:22" x14ac:dyDescent="0.25">
      <c r="S712899" s="2"/>
      <c r="T712899" s="2"/>
      <c r="U712899" s="2"/>
      <c r="V712899" s="2"/>
    </row>
    <row r="712908" spans="19:22" x14ac:dyDescent="0.25">
      <c r="S712908" s="2"/>
      <c r="T712908" s="2"/>
      <c r="U712908" s="2"/>
      <c r="V712908" s="2"/>
    </row>
    <row r="712917" spans="19:22" x14ac:dyDescent="0.25">
      <c r="S712917" s="2"/>
      <c r="T712917" s="2"/>
      <c r="U712917" s="2"/>
      <c r="V712917" s="2"/>
    </row>
    <row r="712926" spans="19:22" x14ac:dyDescent="0.25">
      <c r="S712926" s="2"/>
      <c r="T712926" s="2"/>
      <c r="U712926" s="2"/>
      <c r="V712926" s="2"/>
    </row>
    <row r="712935" spans="19:22" x14ac:dyDescent="0.25">
      <c r="S712935" s="2"/>
      <c r="T712935" s="2"/>
      <c r="U712935" s="2"/>
      <c r="V712935" s="2"/>
    </row>
    <row r="712944" spans="19:22" x14ac:dyDescent="0.25">
      <c r="S712944" s="2"/>
      <c r="T712944" s="2"/>
      <c r="U712944" s="2"/>
      <c r="V712944" s="2"/>
    </row>
    <row r="712953" spans="19:22" x14ac:dyDescent="0.25">
      <c r="S712953" s="2"/>
      <c r="T712953" s="2"/>
      <c r="U712953" s="2"/>
      <c r="V712953" s="2"/>
    </row>
    <row r="712962" spans="19:22" x14ac:dyDescent="0.25">
      <c r="S712962" s="2"/>
      <c r="T712962" s="2"/>
      <c r="U712962" s="2"/>
      <c r="V712962" s="2"/>
    </row>
    <row r="712971" spans="19:22" x14ac:dyDescent="0.25">
      <c r="S712971" s="2"/>
      <c r="T712971" s="2"/>
      <c r="U712971" s="2"/>
      <c r="V712971" s="2"/>
    </row>
    <row r="712980" spans="19:22" x14ac:dyDescent="0.25">
      <c r="S712980" s="2"/>
      <c r="T712980" s="2"/>
      <c r="U712980" s="2"/>
      <c r="V712980" s="2"/>
    </row>
    <row r="712989" spans="19:22" x14ac:dyDescent="0.25">
      <c r="S712989" s="2"/>
      <c r="T712989" s="2"/>
      <c r="U712989" s="2"/>
      <c r="V712989" s="2"/>
    </row>
    <row r="712998" spans="19:22" x14ac:dyDescent="0.25">
      <c r="S712998" s="2"/>
      <c r="T712998" s="2"/>
      <c r="U712998" s="2"/>
      <c r="V712998" s="2"/>
    </row>
    <row r="713007" spans="19:22" x14ac:dyDescent="0.25">
      <c r="S713007" s="2"/>
      <c r="T713007" s="2"/>
      <c r="U713007" s="2"/>
      <c r="V713007" s="2"/>
    </row>
    <row r="713016" spans="19:22" x14ac:dyDescent="0.25">
      <c r="S713016" s="2"/>
      <c r="T713016" s="2"/>
      <c r="U713016" s="2"/>
      <c r="V713016" s="2"/>
    </row>
    <row r="713025" spans="19:22" x14ac:dyDescent="0.25">
      <c r="S713025" s="2"/>
      <c r="T713025" s="2"/>
      <c r="U713025" s="2"/>
      <c r="V713025" s="2"/>
    </row>
    <row r="713034" spans="19:22" x14ac:dyDescent="0.25">
      <c r="S713034" s="2"/>
      <c r="T713034" s="2"/>
      <c r="U713034" s="2"/>
      <c r="V713034" s="2"/>
    </row>
    <row r="713043" spans="19:22" x14ac:dyDescent="0.25">
      <c r="S713043" s="2"/>
      <c r="T713043" s="2"/>
      <c r="U713043" s="2"/>
      <c r="V713043" s="2"/>
    </row>
    <row r="713052" spans="19:22" x14ac:dyDescent="0.25">
      <c r="S713052" s="2"/>
      <c r="T713052" s="2"/>
      <c r="U713052" s="2"/>
      <c r="V713052" s="2"/>
    </row>
    <row r="713061" spans="19:22" x14ac:dyDescent="0.25">
      <c r="S713061" s="2"/>
      <c r="T713061" s="2"/>
      <c r="U713061" s="2"/>
      <c r="V713061" s="2"/>
    </row>
    <row r="713070" spans="19:22" x14ac:dyDescent="0.25">
      <c r="S713070" s="2"/>
      <c r="T713070" s="2"/>
      <c r="U713070" s="2"/>
      <c r="V713070" s="2"/>
    </row>
    <row r="713079" spans="19:22" x14ac:dyDescent="0.25">
      <c r="S713079" s="2"/>
      <c r="T713079" s="2"/>
      <c r="U713079" s="2"/>
      <c r="V713079" s="2"/>
    </row>
    <row r="713088" spans="19:22" x14ac:dyDescent="0.25">
      <c r="S713088" s="2"/>
      <c r="T713088" s="2"/>
      <c r="U713088" s="2"/>
      <c r="V713088" s="2"/>
    </row>
    <row r="713097" spans="19:22" x14ac:dyDescent="0.25">
      <c r="S713097" s="2"/>
      <c r="T713097" s="2"/>
      <c r="U713097" s="2"/>
      <c r="V713097" s="2"/>
    </row>
    <row r="713106" spans="19:22" x14ac:dyDescent="0.25">
      <c r="S713106" s="2"/>
      <c r="T713106" s="2"/>
      <c r="U713106" s="2"/>
      <c r="V713106" s="2"/>
    </row>
    <row r="713115" spans="19:22" x14ac:dyDescent="0.25">
      <c r="S713115" s="2"/>
      <c r="T713115" s="2"/>
      <c r="U713115" s="2"/>
      <c r="V713115" s="2"/>
    </row>
    <row r="713124" spans="19:22" x14ac:dyDescent="0.25">
      <c r="S713124" s="2"/>
      <c r="T713124" s="2"/>
      <c r="U713124" s="2"/>
      <c r="V713124" s="2"/>
    </row>
    <row r="713133" spans="19:22" x14ac:dyDescent="0.25">
      <c r="S713133" s="2"/>
      <c r="T713133" s="2"/>
      <c r="U713133" s="2"/>
      <c r="V713133" s="2"/>
    </row>
    <row r="713142" spans="19:22" x14ac:dyDescent="0.25">
      <c r="S713142" s="2"/>
      <c r="T713142" s="2"/>
      <c r="U713142" s="2"/>
      <c r="V713142" s="2"/>
    </row>
    <row r="713151" spans="19:22" x14ac:dyDescent="0.25">
      <c r="S713151" s="2"/>
      <c r="T713151" s="2"/>
      <c r="U713151" s="2"/>
      <c r="V713151" s="2"/>
    </row>
    <row r="713160" spans="19:22" x14ac:dyDescent="0.25">
      <c r="S713160" s="2"/>
      <c r="T713160" s="2"/>
      <c r="U713160" s="2"/>
      <c r="V713160" s="2"/>
    </row>
    <row r="713169" spans="19:22" x14ac:dyDescent="0.25">
      <c r="S713169" s="2"/>
      <c r="T713169" s="2"/>
      <c r="U713169" s="2"/>
      <c r="V713169" s="2"/>
    </row>
    <row r="713178" spans="19:22" x14ac:dyDescent="0.25">
      <c r="S713178" s="2"/>
      <c r="T713178" s="2"/>
      <c r="U713178" s="2"/>
      <c r="V713178" s="2"/>
    </row>
    <row r="713187" spans="19:22" x14ac:dyDescent="0.25">
      <c r="S713187" s="2"/>
      <c r="T713187" s="2"/>
      <c r="U713187" s="2"/>
      <c r="V713187" s="2"/>
    </row>
    <row r="713196" spans="19:22" x14ac:dyDescent="0.25">
      <c r="S713196" s="2"/>
      <c r="T713196" s="2"/>
      <c r="U713196" s="2"/>
      <c r="V713196" s="2"/>
    </row>
    <row r="713205" spans="19:22" x14ac:dyDescent="0.25">
      <c r="S713205" s="2"/>
      <c r="T713205" s="2"/>
      <c r="U713205" s="2"/>
      <c r="V713205" s="2"/>
    </row>
    <row r="713214" spans="19:22" x14ac:dyDescent="0.25">
      <c r="S713214" s="2"/>
      <c r="T713214" s="2"/>
      <c r="U713214" s="2"/>
      <c r="V713214" s="2"/>
    </row>
    <row r="713223" spans="19:22" x14ac:dyDescent="0.25">
      <c r="S713223" s="2"/>
      <c r="T713223" s="2"/>
      <c r="U713223" s="2"/>
      <c r="V713223" s="2"/>
    </row>
    <row r="713232" spans="19:22" x14ac:dyDescent="0.25">
      <c r="S713232" s="2"/>
      <c r="T713232" s="2"/>
      <c r="U713232" s="2"/>
      <c r="V713232" s="2"/>
    </row>
    <row r="713241" spans="19:22" x14ac:dyDescent="0.25">
      <c r="S713241" s="2"/>
      <c r="T713241" s="2"/>
      <c r="U713241" s="2"/>
      <c r="V713241" s="2"/>
    </row>
    <row r="713250" spans="19:22" x14ac:dyDescent="0.25">
      <c r="S713250" s="2"/>
      <c r="T713250" s="2"/>
      <c r="U713250" s="2"/>
      <c r="V713250" s="2"/>
    </row>
    <row r="713259" spans="19:22" x14ac:dyDescent="0.25">
      <c r="S713259" s="2"/>
      <c r="T713259" s="2"/>
      <c r="U713259" s="2"/>
      <c r="V713259" s="2"/>
    </row>
    <row r="713268" spans="19:22" x14ac:dyDescent="0.25">
      <c r="S713268" s="2"/>
      <c r="T713268" s="2"/>
      <c r="U713268" s="2"/>
      <c r="V713268" s="2"/>
    </row>
    <row r="713277" spans="19:22" x14ac:dyDescent="0.25">
      <c r="S713277" s="2"/>
      <c r="T713277" s="2"/>
      <c r="U713277" s="2"/>
      <c r="V713277" s="2"/>
    </row>
    <row r="713286" spans="19:22" x14ac:dyDescent="0.25">
      <c r="S713286" s="2"/>
      <c r="T713286" s="2"/>
      <c r="U713286" s="2"/>
      <c r="V713286" s="2"/>
    </row>
    <row r="713295" spans="19:22" x14ac:dyDescent="0.25">
      <c r="S713295" s="2"/>
      <c r="T713295" s="2"/>
      <c r="U713295" s="2"/>
      <c r="V713295" s="2"/>
    </row>
    <row r="713304" spans="19:22" x14ac:dyDescent="0.25">
      <c r="S713304" s="2"/>
      <c r="T713304" s="2"/>
      <c r="U713304" s="2"/>
      <c r="V713304" s="2"/>
    </row>
    <row r="713313" spans="19:22" x14ac:dyDescent="0.25">
      <c r="S713313" s="2"/>
      <c r="T713313" s="2"/>
      <c r="U713313" s="2"/>
      <c r="V713313" s="2"/>
    </row>
    <row r="713322" spans="19:22" x14ac:dyDescent="0.25">
      <c r="S713322" s="2"/>
      <c r="T713322" s="2"/>
      <c r="U713322" s="2"/>
      <c r="V713322" s="2"/>
    </row>
    <row r="713331" spans="19:22" x14ac:dyDescent="0.25">
      <c r="S713331" s="2"/>
      <c r="T713331" s="2"/>
      <c r="U713331" s="2"/>
      <c r="V713331" s="2"/>
    </row>
    <row r="713340" spans="19:22" x14ac:dyDescent="0.25">
      <c r="S713340" s="2"/>
      <c r="T713340" s="2"/>
      <c r="U713340" s="2"/>
      <c r="V713340" s="2"/>
    </row>
    <row r="713349" spans="19:22" x14ac:dyDescent="0.25">
      <c r="S713349" s="2"/>
      <c r="T713349" s="2"/>
      <c r="U713349" s="2"/>
      <c r="V713349" s="2"/>
    </row>
    <row r="713358" spans="19:22" x14ac:dyDescent="0.25">
      <c r="S713358" s="2"/>
      <c r="T713358" s="2"/>
      <c r="U713358" s="2"/>
      <c r="V713358" s="2"/>
    </row>
    <row r="713367" spans="19:22" x14ac:dyDescent="0.25">
      <c r="S713367" s="2"/>
      <c r="T713367" s="2"/>
      <c r="U713367" s="2"/>
      <c r="V713367" s="2"/>
    </row>
    <row r="713376" spans="19:22" x14ac:dyDescent="0.25">
      <c r="S713376" s="2"/>
      <c r="T713376" s="2"/>
      <c r="U713376" s="2"/>
      <c r="V713376" s="2"/>
    </row>
    <row r="713385" spans="19:22" x14ac:dyDescent="0.25">
      <c r="S713385" s="2"/>
      <c r="T713385" s="2"/>
      <c r="U713385" s="2"/>
      <c r="V713385" s="2"/>
    </row>
    <row r="713394" spans="19:22" x14ac:dyDescent="0.25">
      <c r="S713394" s="2"/>
      <c r="T713394" s="2"/>
      <c r="U713394" s="2"/>
      <c r="V713394" s="2"/>
    </row>
    <row r="713403" spans="19:22" x14ac:dyDescent="0.25">
      <c r="S713403" s="2"/>
      <c r="T713403" s="2"/>
      <c r="U713403" s="2"/>
      <c r="V713403" s="2"/>
    </row>
    <row r="713412" spans="19:22" x14ac:dyDescent="0.25">
      <c r="S713412" s="2"/>
      <c r="T713412" s="2"/>
      <c r="U713412" s="2"/>
      <c r="V713412" s="2"/>
    </row>
    <row r="713421" spans="19:22" x14ac:dyDescent="0.25">
      <c r="S713421" s="2"/>
      <c r="T713421" s="2"/>
      <c r="U713421" s="2"/>
      <c r="V713421" s="2"/>
    </row>
    <row r="713430" spans="19:22" x14ac:dyDescent="0.25">
      <c r="S713430" s="2"/>
      <c r="T713430" s="2"/>
      <c r="U713430" s="2"/>
      <c r="V713430" s="2"/>
    </row>
    <row r="713439" spans="19:22" x14ac:dyDescent="0.25">
      <c r="S713439" s="2"/>
      <c r="T713439" s="2"/>
      <c r="U713439" s="2"/>
      <c r="V713439" s="2"/>
    </row>
    <row r="713448" spans="19:22" x14ac:dyDescent="0.25">
      <c r="S713448" s="2"/>
      <c r="T713448" s="2"/>
      <c r="U713448" s="2"/>
      <c r="V713448" s="2"/>
    </row>
    <row r="713457" spans="19:22" x14ac:dyDescent="0.25">
      <c r="S713457" s="2"/>
      <c r="T713457" s="2"/>
      <c r="U713457" s="2"/>
      <c r="V713457" s="2"/>
    </row>
    <row r="713466" spans="19:22" x14ac:dyDescent="0.25">
      <c r="S713466" s="2"/>
      <c r="T713466" s="2"/>
      <c r="U713466" s="2"/>
      <c r="V713466" s="2"/>
    </row>
    <row r="713475" spans="19:22" x14ac:dyDescent="0.25">
      <c r="S713475" s="2"/>
      <c r="T713475" s="2"/>
      <c r="U713475" s="2"/>
      <c r="V713475" s="2"/>
    </row>
    <row r="713484" spans="19:22" x14ac:dyDescent="0.25">
      <c r="S713484" s="2"/>
      <c r="T713484" s="2"/>
      <c r="U713484" s="2"/>
      <c r="V713484" s="2"/>
    </row>
    <row r="713493" spans="19:22" x14ac:dyDescent="0.25">
      <c r="S713493" s="2"/>
      <c r="T713493" s="2"/>
      <c r="U713493" s="2"/>
      <c r="V713493" s="2"/>
    </row>
    <row r="713502" spans="19:22" x14ac:dyDescent="0.25">
      <c r="S713502" s="2"/>
      <c r="T713502" s="2"/>
      <c r="U713502" s="2"/>
      <c r="V713502" s="2"/>
    </row>
    <row r="713511" spans="19:22" x14ac:dyDescent="0.25">
      <c r="S713511" s="2"/>
      <c r="T713511" s="2"/>
      <c r="U713511" s="2"/>
      <c r="V713511" s="2"/>
    </row>
    <row r="713520" spans="19:22" x14ac:dyDescent="0.25">
      <c r="S713520" s="2"/>
      <c r="T713520" s="2"/>
      <c r="U713520" s="2"/>
      <c r="V713520" s="2"/>
    </row>
    <row r="713529" spans="19:22" x14ac:dyDescent="0.25">
      <c r="S713529" s="2"/>
      <c r="T713529" s="2"/>
      <c r="U713529" s="2"/>
      <c r="V713529" s="2"/>
    </row>
    <row r="713538" spans="19:22" x14ac:dyDescent="0.25">
      <c r="S713538" s="2"/>
      <c r="T713538" s="2"/>
      <c r="U713538" s="2"/>
      <c r="V713538" s="2"/>
    </row>
    <row r="713547" spans="19:22" x14ac:dyDescent="0.25">
      <c r="S713547" s="2"/>
      <c r="T713547" s="2"/>
      <c r="U713547" s="2"/>
      <c r="V713547" s="2"/>
    </row>
    <row r="713556" spans="19:22" x14ac:dyDescent="0.25">
      <c r="S713556" s="2"/>
      <c r="T713556" s="2"/>
      <c r="U713556" s="2"/>
      <c r="V713556" s="2"/>
    </row>
    <row r="713565" spans="19:22" x14ac:dyDescent="0.25">
      <c r="S713565" s="2"/>
      <c r="T713565" s="2"/>
      <c r="U713565" s="2"/>
      <c r="V713565" s="2"/>
    </row>
    <row r="713574" spans="19:22" x14ac:dyDescent="0.25">
      <c r="S713574" s="2"/>
      <c r="T713574" s="2"/>
      <c r="U713574" s="2"/>
      <c r="V713574" s="2"/>
    </row>
    <row r="713583" spans="19:22" x14ac:dyDescent="0.25">
      <c r="S713583" s="2"/>
      <c r="T713583" s="2"/>
      <c r="U713583" s="2"/>
      <c r="V713583" s="2"/>
    </row>
    <row r="713592" spans="19:22" x14ac:dyDescent="0.25">
      <c r="S713592" s="2"/>
      <c r="T713592" s="2"/>
      <c r="U713592" s="2"/>
      <c r="V713592" s="2"/>
    </row>
    <row r="713601" spans="19:22" x14ac:dyDescent="0.25">
      <c r="S713601" s="2"/>
      <c r="T713601" s="2"/>
      <c r="U713601" s="2"/>
      <c r="V713601" s="2"/>
    </row>
    <row r="713610" spans="19:22" x14ac:dyDescent="0.25">
      <c r="S713610" s="2"/>
      <c r="T713610" s="2"/>
      <c r="U713610" s="2"/>
      <c r="V713610" s="2"/>
    </row>
    <row r="713619" spans="19:22" x14ac:dyDescent="0.25">
      <c r="S713619" s="2"/>
      <c r="T713619" s="2"/>
      <c r="U713619" s="2"/>
      <c r="V713619" s="2"/>
    </row>
    <row r="713628" spans="19:22" x14ac:dyDescent="0.25">
      <c r="S713628" s="2"/>
      <c r="T713628" s="2"/>
      <c r="U713628" s="2"/>
      <c r="V713628" s="2"/>
    </row>
    <row r="713637" spans="19:22" x14ac:dyDescent="0.25">
      <c r="S713637" s="2"/>
      <c r="T713637" s="2"/>
      <c r="U713637" s="2"/>
      <c r="V713637" s="2"/>
    </row>
    <row r="713646" spans="19:22" x14ac:dyDescent="0.25">
      <c r="S713646" s="2"/>
      <c r="T713646" s="2"/>
      <c r="U713646" s="2"/>
      <c r="V713646" s="2"/>
    </row>
    <row r="713655" spans="19:22" x14ac:dyDescent="0.25">
      <c r="S713655" s="2"/>
      <c r="T713655" s="2"/>
      <c r="U713655" s="2"/>
      <c r="V713655" s="2"/>
    </row>
    <row r="713664" spans="19:22" x14ac:dyDescent="0.25">
      <c r="S713664" s="2"/>
      <c r="T713664" s="2"/>
      <c r="U713664" s="2"/>
      <c r="V713664" s="2"/>
    </row>
    <row r="713673" spans="19:22" x14ac:dyDescent="0.25">
      <c r="S713673" s="2"/>
      <c r="T713673" s="2"/>
      <c r="U713673" s="2"/>
      <c r="V713673" s="2"/>
    </row>
    <row r="713682" spans="19:22" x14ac:dyDescent="0.25">
      <c r="S713682" s="2"/>
      <c r="T713682" s="2"/>
      <c r="U713682" s="2"/>
      <c r="V713682" s="2"/>
    </row>
    <row r="713691" spans="19:22" x14ac:dyDescent="0.25">
      <c r="S713691" s="2"/>
      <c r="T713691" s="2"/>
      <c r="U713691" s="2"/>
      <c r="V713691" s="2"/>
    </row>
    <row r="713700" spans="19:22" x14ac:dyDescent="0.25">
      <c r="S713700" s="2"/>
      <c r="T713700" s="2"/>
      <c r="U713700" s="2"/>
      <c r="V713700" s="2"/>
    </row>
    <row r="713709" spans="19:22" x14ac:dyDescent="0.25">
      <c r="S713709" s="2"/>
      <c r="T713709" s="2"/>
      <c r="U713709" s="2"/>
      <c r="V713709" s="2"/>
    </row>
    <row r="713718" spans="19:22" x14ac:dyDescent="0.25">
      <c r="S713718" s="2"/>
      <c r="T713718" s="2"/>
      <c r="U713718" s="2"/>
      <c r="V713718" s="2"/>
    </row>
    <row r="713727" spans="19:22" x14ac:dyDescent="0.25">
      <c r="S713727" s="2"/>
      <c r="T713727" s="2"/>
      <c r="U713727" s="2"/>
      <c r="V713727" s="2"/>
    </row>
    <row r="713736" spans="19:22" x14ac:dyDescent="0.25">
      <c r="S713736" s="2"/>
      <c r="T713736" s="2"/>
      <c r="U713736" s="2"/>
      <c r="V713736" s="2"/>
    </row>
    <row r="713745" spans="19:22" x14ac:dyDescent="0.25">
      <c r="S713745" s="2"/>
      <c r="T713745" s="2"/>
      <c r="U713745" s="2"/>
      <c r="V713745" s="2"/>
    </row>
    <row r="713754" spans="19:22" x14ac:dyDescent="0.25">
      <c r="S713754" s="2"/>
      <c r="T713754" s="2"/>
      <c r="U713754" s="2"/>
      <c r="V713754" s="2"/>
    </row>
    <row r="713763" spans="19:22" x14ac:dyDescent="0.25">
      <c r="S713763" s="2"/>
      <c r="T713763" s="2"/>
      <c r="U713763" s="2"/>
      <c r="V713763" s="2"/>
    </row>
    <row r="713772" spans="19:22" x14ac:dyDescent="0.25">
      <c r="S713772" s="2"/>
      <c r="T713772" s="2"/>
      <c r="U713772" s="2"/>
      <c r="V713772" s="2"/>
    </row>
    <row r="713781" spans="19:22" x14ac:dyDescent="0.25">
      <c r="S713781" s="2"/>
      <c r="T713781" s="2"/>
      <c r="U713781" s="2"/>
      <c r="V713781" s="2"/>
    </row>
    <row r="713790" spans="19:22" x14ac:dyDescent="0.25">
      <c r="S713790" s="2"/>
      <c r="T713790" s="2"/>
      <c r="U713790" s="2"/>
      <c r="V713790" s="2"/>
    </row>
    <row r="713799" spans="19:22" x14ac:dyDescent="0.25">
      <c r="S713799" s="2"/>
      <c r="T713799" s="2"/>
      <c r="U713799" s="2"/>
      <c r="V713799" s="2"/>
    </row>
    <row r="713808" spans="19:22" x14ac:dyDescent="0.25">
      <c r="S713808" s="2"/>
      <c r="T713808" s="2"/>
      <c r="U713808" s="2"/>
      <c r="V713808" s="2"/>
    </row>
    <row r="713817" spans="19:22" x14ac:dyDescent="0.25">
      <c r="S713817" s="2"/>
      <c r="T713817" s="2"/>
      <c r="U713817" s="2"/>
      <c r="V713817" s="2"/>
    </row>
    <row r="713826" spans="19:22" x14ac:dyDescent="0.25">
      <c r="S713826" s="2"/>
      <c r="T713826" s="2"/>
      <c r="U713826" s="2"/>
      <c r="V713826" s="2"/>
    </row>
    <row r="713835" spans="19:22" x14ac:dyDescent="0.25">
      <c r="S713835" s="2"/>
      <c r="T713835" s="2"/>
      <c r="U713835" s="2"/>
      <c r="V713835" s="2"/>
    </row>
    <row r="713844" spans="19:22" x14ac:dyDescent="0.25">
      <c r="S713844" s="2"/>
      <c r="T713844" s="2"/>
      <c r="U713844" s="2"/>
      <c r="V713844" s="2"/>
    </row>
    <row r="713853" spans="19:22" x14ac:dyDescent="0.25">
      <c r="S713853" s="2"/>
      <c r="T713853" s="2"/>
      <c r="U713853" s="2"/>
      <c r="V713853" s="2"/>
    </row>
    <row r="713862" spans="19:22" x14ac:dyDescent="0.25">
      <c r="S713862" s="2"/>
      <c r="T713862" s="2"/>
      <c r="U713862" s="2"/>
      <c r="V713862" s="2"/>
    </row>
    <row r="713871" spans="19:22" x14ac:dyDescent="0.25">
      <c r="S713871" s="2"/>
      <c r="T713871" s="2"/>
      <c r="U713871" s="2"/>
      <c r="V713871" s="2"/>
    </row>
    <row r="713880" spans="19:22" x14ac:dyDescent="0.25">
      <c r="S713880" s="2"/>
      <c r="T713880" s="2"/>
      <c r="U713880" s="2"/>
      <c r="V713880" s="2"/>
    </row>
    <row r="713889" spans="19:22" x14ac:dyDescent="0.25">
      <c r="S713889" s="2"/>
      <c r="T713889" s="2"/>
      <c r="U713889" s="2"/>
      <c r="V713889" s="2"/>
    </row>
    <row r="713898" spans="19:22" x14ac:dyDescent="0.25">
      <c r="S713898" s="2"/>
      <c r="T713898" s="2"/>
      <c r="U713898" s="2"/>
      <c r="V713898" s="2"/>
    </row>
    <row r="713907" spans="19:22" x14ac:dyDescent="0.25">
      <c r="S713907" s="2"/>
      <c r="T713907" s="2"/>
      <c r="U713907" s="2"/>
      <c r="V713907" s="2"/>
    </row>
    <row r="713916" spans="19:22" x14ac:dyDescent="0.25">
      <c r="S713916" s="2"/>
      <c r="T713916" s="2"/>
      <c r="U713916" s="2"/>
      <c r="V713916" s="2"/>
    </row>
    <row r="713925" spans="19:22" x14ac:dyDescent="0.25">
      <c r="S713925" s="2"/>
      <c r="T713925" s="2"/>
      <c r="U713925" s="2"/>
      <c r="V713925" s="2"/>
    </row>
    <row r="713934" spans="19:22" x14ac:dyDescent="0.25">
      <c r="S713934" s="2"/>
      <c r="T713934" s="2"/>
      <c r="U713934" s="2"/>
      <c r="V713934" s="2"/>
    </row>
    <row r="713943" spans="19:22" x14ac:dyDescent="0.25">
      <c r="S713943" s="2"/>
      <c r="T713943" s="2"/>
      <c r="U713943" s="2"/>
      <c r="V713943" s="2"/>
    </row>
    <row r="713952" spans="19:22" x14ac:dyDescent="0.25">
      <c r="S713952" s="2"/>
      <c r="T713952" s="2"/>
      <c r="U713952" s="2"/>
      <c r="V713952" s="2"/>
    </row>
    <row r="713961" spans="19:22" x14ac:dyDescent="0.25">
      <c r="S713961" s="2"/>
      <c r="T713961" s="2"/>
      <c r="U713961" s="2"/>
      <c r="V713961" s="2"/>
    </row>
    <row r="713970" spans="19:22" x14ac:dyDescent="0.25">
      <c r="S713970" s="2"/>
      <c r="T713970" s="2"/>
      <c r="U713970" s="2"/>
      <c r="V713970" s="2"/>
    </row>
    <row r="713979" spans="19:22" x14ac:dyDescent="0.25">
      <c r="S713979" s="2"/>
      <c r="T713979" s="2"/>
      <c r="U713979" s="2"/>
      <c r="V713979" s="2"/>
    </row>
    <row r="713988" spans="19:22" x14ac:dyDescent="0.25">
      <c r="S713988" s="2"/>
      <c r="T713988" s="2"/>
      <c r="U713988" s="2"/>
      <c r="V713988" s="2"/>
    </row>
    <row r="713997" spans="19:22" x14ac:dyDescent="0.25">
      <c r="S713997" s="2"/>
      <c r="T713997" s="2"/>
      <c r="U713997" s="2"/>
      <c r="V713997" s="2"/>
    </row>
    <row r="714006" spans="19:22" x14ac:dyDescent="0.25">
      <c r="S714006" s="2"/>
      <c r="T714006" s="2"/>
      <c r="U714006" s="2"/>
      <c r="V714006" s="2"/>
    </row>
    <row r="714015" spans="19:22" x14ac:dyDescent="0.25">
      <c r="S714015" s="2"/>
      <c r="T714015" s="2"/>
      <c r="U714015" s="2"/>
      <c r="V714015" s="2"/>
    </row>
    <row r="714024" spans="19:22" x14ac:dyDescent="0.25">
      <c r="S714024" s="2"/>
      <c r="T714024" s="2"/>
      <c r="U714024" s="2"/>
      <c r="V714024" s="2"/>
    </row>
    <row r="714033" spans="19:22" x14ac:dyDescent="0.25">
      <c r="S714033" s="2"/>
      <c r="T714033" s="2"/>
      <c r="U714033" s="2"/>
      <c r="V714033" s="2"/>
    </row>
    <row r="714042" spans="19:22" x14ac:dyDescent="0.25">
      <c r="S714042" s="2"/>
      <c r="T714042" s="2"/>
      <c r="U714042" s="2"/>
      <c r="V714042" s="2"/>
    </row>
    <row r="714051" spans="19:22" x14ac:dyDescent="0.25">
      <c r="S714051" s="2"/>
      <c r="T714051" s="2"/>
      <c r="U714051" s="2"/>
      <c r="V714051" s="2"/>
    </row>
    <row r="714060" spans="19:22" x14ac:dyDescent="0.25">
      <c r="S714060" s="2"/>
      <c r="T714060" s="2"/>
      <c r="U714060" s="2"/>
      <c r="V714060" s="2"/>
    </row>
    <row r="714069" spans="19:22" x14ac:dyDescent="0.25">
      <c r="S714069" s="2"/>
      <c r="T714069" s="2"/>
      <c r="U714069" s="2"/>
      <c r="V714069" s="2"/>
    </row>
    <row r="714078" spans="19:22" x14ac:dyDescent="0.25">
      <c r="S714078" s="2"/>
      <c r="T714078" s="2"/>
      <c r="U714078" s="2"/>
      <c r="V714078" s="2"/>
    </row>
    <row r="714087" spans="19:22" x14ac:dyDescent="0.25">
      <c r="S714087" s="2"/>
      <c r="T714087" s="2"/>
      <c r="U714087" s="2"/>
      <c r="V714087" s="2"/>
    </row>
    <row r="714096" spans="19:22" x14ac:dyDescent="0.25">
      <c r="S714096" s="2"/>
      <c r="T714096" s="2"/>
      <c r="U714096" s="2"/>
      <c r="V714096" s="2"/>
    </row>
    <row r="714105" spans="19:22" x14ac:dyDescent="0.25">
      <c r="S714105" s="2"/>
      <c r="T714105" s="2"/>
      <c r="U714105" s="2"/>
      <c r="V714105" s="2"/>
    </row>
    <row r="714114" spans="19:22" x14ac:dyDescent="0.25">
      <c r="S714114" s="2"/>
      <c r="T714114" s="2"/>
      <c r="U714114" s="2"/>
      <c r="V714114" s="2"/>
    </row>
    <row r="714123" spans="19:22" x14ac:dyDescent="0.25">
      <c r="S714123" s="2"/>
      <c r="T714123" s="2"/>
      <c r="U714123" s="2"/>
      <c r="V714123" s="2"/>
    </row>
    <row r="714132" spans="19:22" x14ac:dyDescent="0.25">
      <c r="S714132" s="2"/>
      <c r="T714132" s="2"/>
      <c r="U714132" s="2"/>
      <c r="V714132" s="2"/>
    </row>
    <row r="714141" spans="19:22" x14ac:dyDescent="0.25">
      <c r="S714141" s="2"/>
      <c r="T714141" s="2"/>
      <c r="U714141" s="2"/>
      <c r="V714141" s="2"/>
    </row>
    <row r="714150" spans="19:22" x14ac:dyDescent="0.25">
      <c r="S714150" s="2"/>
      <c r="T714150" s="2"/>
      <c r="U714150" s="2"/>
      <c r="V714150" s="2"/>
    </row>
    <row r="714159" spans="19:22" x14ac:dyDescent="0.25">
      <c r="S714159" s="2"/>
      <c r="T714159" s="2"/>
      <c r="U714159" s="2"/>
      <c r="V714159" s="2"/>
    </row>
    <row r="714168" spans="19:22" x14ac:dyDescent="0.25">
      <c r="S714168" s="2"/>
      <c r="T714168" s="2"/>
      <c r="U714168" s="2"/>
      <c r="V714168" s="2"/>
    </row>
    <row r="714177" spans="19:22" x14ac:dyDescent="0.25">
      <c r="S714177" s="2"/>
      <c r="T714177" s="2"/>
      <c r="U714177" s="2"/>
      <c r="V714177" s="2"/>
    </row>
    <row r="714186" spans="19:22" x14ac:dyDescent="0.25">
      <c r="S714186" s="2"/>
      <c r="T714186" s="2"/>
      <c r="U714186" s="2"/>
      <c r="V714186" s="2"/>
    </row>
    <row r="714195" spans="19:22" x14ac:dyDescent="0.25">
      <c r="S714195" s="2"/>
      <c r="T714195" s="2"/>
      <c r="U714195" s="2"/>
      <c r="V714195" s="2"/>
    </row>
    <row r="714204" spans="19:22" x14ac:dyDescent="0.25">
      <c r="S714204" s="2"/>
      <c r="T714204" s="2"/>
      <c r="U714204" s="2"/>
      <c r="V714204" s="2"/>
    </row>
    <row r="714213" spans="19:22" x14ac:dyDescent="0.25">
      <c r="S714213" s="2"/>
      <c r="T714213" s="2"/>
      <c r="U714213" s="2"/>
      <c r="V714213" s="2"/>
    </row>
    <row r="714222" spans="19:22" x14ac:dyDescent="0.25">
      <c r="S714222" s="2"/>
      <c r="T714222" s="2"/>
      <c r="U714222" s="2"/>
      <c r="V714222" s="2"/>
    </row>
    <row r="714231" spans="19:22" x14ac:dyDescent="0.25">
      <c r="S714231" s="2"/>
      <c r="T714231" s="2"/>
      <c r="U714231" s="2"/>
      <c r="V714231" s="2"/>
    </row>
    <row r="714240" spans="19:22" x14ac:dyDescent="0.25">
      <c r="S714240" s="2"/>
      <c r="T714240" s="2"/>
      <c r="U714240" s="2"/>
      <c r="V714240" s="2"/>
    </row>
    <row r="714249" spans="19:22" x14ac:dyDescent="0.25">
      <c r="S714249" s="2"/>
      <c r="T714249" s="2"/>
      <c r="U714249" s="2"/>
      <c r="V714249" s="2"/>
    </row>
    <row r="714258" spans="19:22" x14ac:dyDescent="0.25">
      <c r="S714258" s="2"/>
      <c r="T714258" s="2"/>
      <c r="U714258" s="2"/>
      <c r="V714258" s="2"/>
    </row>
    <row r="714267" spans="19:22" x14ac:dyDescent="0.25">
      <c r="S714267" s="2"/>
      <c r="T714267" s="2"/>
      <c r="U714267" s="2"/>
      <c r="V714267" s="2"/>
    </row>
    <row r="714276" spans="19:22" x14ac:dyDescent="0.25">
      <c r="S714276" s="2"/>
      <c r="T714276" s="2"/>
      <c r="U714276" s="2"/>
      <c r="V714276" s="2"/>
    </row>
    <row r="714285" spans="19:22" x14ac:dyDescent="0.25">
      <c r="S714285" s="2"/>
      <c r="T714285" s="2"/>
      <c r="U714285" s="2"/>
      <c r="V714285" s="2"/>
    </row>
    <row r="714294" spans="19:22" x14ac:dyDescent="0.25">
      <c r="S714294" s="2"/>
      <c r="T714294" s="2"/>
      <c r="U714294" s="2"/>
      <c r="V714294" s="2"/>
    </row>
    <row r="714303" spans="19:22" x14ac:dyDescent="0.25">
      <c r="S714303" s="2"/>
      <c r="T714303" s="2"/>
      <c r="U714303" s="2"/>
      <c r="V714303" s="2"/>
    </row>
    <row r="714312" spans="19:22" x14ac:dyDescent="0.25">
      <c r="S714312" s="2"/>
      <c r="T714312" s="2"/>
      <c r="U714312" s="2"/>
      <c r="V714312" s="2"/>
    </row>
    <row r="714321" spans="19:22" x14ac:dyDescent="0.25">
      <c r="S714321" s="2"/>
      <c r="T714321" s="2"/>
      <c r="U714321" s="2"/>
      <c r="V714321" s="2"/>
    </row>
    <row r="714330" spans="19:22" x14ac:dyDescent="0.25">
      <c r="S714330" s="2"/>
      <c r="T714330" s="2"/>
      <c r="U714330" s="2"/>
      <c r="V714330" s="2"/>
    </row>
    <row r="714339" spans="19:22" x14ac:dyDescent="0.25">
      <c r="S714339" s="2"/>
      <c r="T714339" s="2"/>
      <c r="U714339" s="2"/>
      <c r="V714339" s="2"/>
    </row>
    <row r="714348" spans="19:22" x14ac:dyDescent="0.25">
      <c r="S714348" s="2"/>
      <c r="T714348" s="2"/>
      <c r="U714348" s="2"/>
      <c r="V714348" s="2"/>
    </row>
    <row r="714357" spans="19:22" x14ac:dyDescent="0.25">
      <c r="S714357" s="2"/>
      <c r="T714357" s="2"/>
      <c r="U714357" s="2"/>
      <c r="V714357" s="2"/>
    </row>
    <row r="714366" spans="19:22" x14ac:dyDescent="0.25">
      <c r="S714366" s="2"/>
      <c r="T714366" s="2"/>
      <c r="U714366" s="2"/>
      <c r="V714366" s="2"/>
    </row>
    <row r="714375" spans="19:22" x14ac:dyDescent="0.25">
      <c r="S714375" s="2"/>
      <c r="T714375" s="2"/>
      <c r="U714375" s="2"/>
      <c r="V714375" s="2"/>
    </row>
    <row r="714384" spans="19:22" x14ac:dyDescent="0.25">
      <c r="S714384" s="2"/>
      <c r="T714384" s="2"/>
      <c r="U714384" s="2"/>
      <c r="V714384" s="2"/>
    </row>
    <row r="714393" spans="19:22" x14ac:dyDescent="0.25">
      <c r="S714393" s="2"/>
      <c r="T714393" s="2"/>
      <c r="U714393" s="2"/>
      <c r="V714393" s="2"/>
    </row>
    <row r="714402" spans="19:22" x14ac:dyDescent="0.25">
      <c r="S714402" s="2"/>
      <c r="T714402" s="2"/>
      <c r="U714402" s="2"/>
      <c r="V714402" s="2"/>
    </row>
    <row r="714411" spans="19:22" x14ac:dyDescent="0.25">
      <c r="S714411" s="2"/>
      <c r="T714411" s="2"/>
      <c r="U714411" s="2"/>
      <c r="V714411" s="2"/>
    </row>
    <row r="714420" spans="19:22" x14ac:dyDescent="0.25">
      <c r="S714420" s="2"/>
      <c r="T714420" s="2"/>
      <c r="U714420" s="2"/>
      <c r="V714420" s="2"/>
    </row>
    <row r="714429" spans="19:22" x14ac:dyDescent="0.25">
      <c r="S714429" s="2"/>
      <c r="T714429" s="2"/>
      <c r="U714429" s="2"/>
      <c r="V714429" s="2"/>
    </row>
    <row r="714438" spans="19:22" x14ac:dyDescent="0.25">
      <c r="S714438" s="2"/>
      <c r="T714438" s="2"/>
      <c r="U714438" s="2"/>
      <c r="V714438" s="2"/>
    </row>
    <row r="714447" spans="19:22" x14ac:dyDescent="0.25">
      <c r="S714447" s="2"/>
      <c r="T714447" s="2"/>
      <c r="U714447" s="2"/>
      <c r="V714447" s="2"/>
    </row>
    <row r="714456" spans="19:22" x14ac:dyDescent="0.25">
      <c r="S714456" s="2"/>
      <c r="T714456" s="2"/>
      <c r="U714456" s="2"/>
      <c r="V714456" s="2"/>
    </row>
    <row r="714465" spans="19:22" x14ac:dyDescent="0.25">
      <c r="S714465" s="2"/>
      <c r="T714465" s="2"/>
      <c r="U714465" s="2"/>
      <c r="V714465" s="2"/>
    </row>
    <row r="714474" spans="19:22" x14ac:dyDescent="0.25">
      <c r="S714474" s="2"/>
      <c r="T714474" s="2"/>
      <c r="U714474" s="2"/>
      <c r="V714474" s="2"/>
    </row>
    <row r="714483" spans="19:22" x14ac:dyDescent="0.25">
      <c r="S714483" s="2"/>
      <c r="T714483" s="2"/>
      <c r="U714483" s="2"/>
      <c r="V714483" s="2"/>
    </row>
    <row r="714492" spans="19:22" x14ac:dyDescent="0.25">
      <c r="S714492" s="2"/>
      <c r="T714492" s="2"/>
      <c r="U714492" s="2"/>
      <c r="V714492" s="2"/>
    </row>
    <row r="714501" spans="19:22" x14ac:dyDescent="0.25">
      <c r="S714501" s="2"/>
      <c r="T714501" s="2"/>
      <c r="U714501" s="2"/>
      <c r="V714501" s="2"/>
    </row>
    <row r="714510" spans="19:22" x14ac:dyDescent="0.25">
      <c r="S714510" s="2"/>
      <c r="T714510" s="2"/>
      <c r="U714510" s="2"/>
      <c r="V714510" s="2"/>
    </row>
    <row r="714519" spans="19:22" x14ac:dyDescent="0.25">
      <c r="S714519" s="2"/>
      <c r="T714519" s="2"/>
      <c r="U714519" s="2"/>
      <c r="V714519" s="2"/>
    </row>
    <row r="714528" spans="19:22" x14ac:dyDescent="0.25">
      <c r="S714528" s="2"/>
      <c r="T714528" s="2"/>
      <c r="U714528" s="2"/>
      <c r="V714528" s="2"/>
    </row>
    <row r="714537" spans="19:22" x14ac:dyDescent="0.25">
      <c r="S714537" s="2"/>
      <c r="T714537" s="2"/>
      <c r="U714537" s="2"/>
      <c r="V714537" s="2"/>
    </row>
    <row r="714546" spans="19:22" x14ac:dyDescent="0.25">
      <c r="S714546" s="2"/>
      <c r="T714546" s="2"/>
      <c r="U714546" s="2"/>
      <c r="V714546" s="2"/>
    </row>
    <row r="714555" spans="19:22" x14ac:dyDescent="0.25">
      <c r="S714555" s="2"/>
      <c r="T714555" s="2"/>
      <c r="U714555" s="2"/>
      <c r="V714555" s="2"/>
    </row>
    <row r="714564" spans="19:22" x14ac:dyDescent="0.25">
      <c r="S714564" s="2"/>
      <c r="T714564" s="2"/>
      <c r="U714564" s="2"/>
      <c r="V714564" s="2"/>
    </row>
    <row r="714573" spans="19:22" x14ac:dyDescent="0.25">
      <c r="S714573" s="2"/>
      <c r="T714573" s="2"/>
      <c r="U714573" s="2"/>
      <c r="V714573" s="2"/>
    </row>
    <row r="714582" spans="19:22" x14ac:dyDescent="0.25">
      <c r="S714582" s="2"/>
      <c r="T714582" s="2"/>
      <c r="U714582" s="2"/>
      <c r="V714582" s="2"/>
    </row>
    <row r="714591" spans="19:22" x14ac:dyDescent="0.25">
      <c r="S714591" s="2"/>
      <c r="T714591" s="2"/>
      <c r="U714591" s="2"/>
      <c r="V714591" s="2"/>
    </row>
    <row r="714600" spans="19:22" x14ac:dyDescent="0.25">
      <c r="S714600" s="2"/>
      <c r="T714600" s="2"/>
      <c r="U714600" s="2"/>
      <c r="V714600" s="2"/>
    </row>
    <row r="714609" spans="19:22" x14ac:dyDescent="0.25">
      <c r="S714609" s="2"/>
      <c r="T714609" s="2"/>
      <c r="U714609" s="2"/>
      <c r="V714609" s="2"/>
    </row>
    <row r="714618" spans="19:22" x14ac:dyDescent="0.25">
      <c r="S714618" s="2"/>
      <c r="T714618" s="2"/>
      <c r="U714618" s="2"/>
      <c r="V714618" s="2"/>
    </row>
    <row r="714627" spans="19:22" x14ac:dyDescent="0.25">
      <c r="S714627" s="2"/>
      <c r="T714627" s="2"/>
      <c r="U714627" s="2"/>
      <c r="V714627" s="2"/>
    </row>
    <row r="714636" spans="19:22" x14ac:dyDescent="0.25">
      <c r="S714636" s="2"/>
      <c r="T714636" s="2"/>
      <c r="U714636" s="2"/>
      <c r="V714636" s="2"/>
    </row>
    <row r="714645" spans="19:22" x14ac:dyDescent="0.25">
      <c r="S714645" s="2"/>
      <c r="T714645" s="2"/>
      <c r="U714645" s="2"/>
      <c r="V714645" s="2"/>
    </row>
    <row r="714654" spans="19:22" x14ac:dyDescent="0.25">
      <c r="S714654" s="2"/>
      <c r="T714654" s="2"/>
      <c r="U714654" s="2"/>
      <c r="V714654" s="2"/>
    </row>
    <row r="714663" spans="19:22" x14ac:dyDescent="0.25">
      <c r="S714663" s="2"/>
      <c r="T714663" s="2"/>
      <c r="U714663" s="2"/>
      <c r="V714663" s="2"/>
    </row>
    <row r="714672" spans="19:22" x14ac:dyDescent="0.25">
      <c r="S714672" s="2"/>
      <c r="T714672" s="2"/>
      <c r="U714672" s="2"/>
      <c r="V714672" s="2"/>
    </row>
    <row r="714681" spans="19:22" x14ac:dyDescent="0.25">
      <c r="S714681" s="2"/>
      <c r="T714681" s="2"/>
      <c r="U714681" s="2"/>
      <c r="V714681" s="2"/>
    </row>
    <row r="714690" spans="19:22" x14ac:dyDescent="0.25">
      <c r="S714690" s="2"/>
      <c r="T714690" s="2"/>
      <c r="U714690" s="2"/>
      <c r="V714690" s="2"/>
    </row>
    <row r="714699" spans="19:22" x14ac:dyDescent="0.25">
      <c r="S714699" s="2"/>
      <c r="T714699" s="2"/>
      <c r="U714699" s="2"/>
      <c r="V714699" s="2"/>
    </row>
    <row r="714708" spans="19:22" x14ac:dyDescent="0.25">
      <c r="S714708" s="2"/>
      <c r="T714708" s="2"/>
      <c r="U714708" s="2"/>
      <c r="V714708" s="2"/>
    </row>
    <row r="714717" spans="19:22" x14ac:dyDescent="0.25">
      <c r="S714717" s="2"/>
      <c r="T714717" s="2"/>
      <c r="U714717" s="2"/>
      <c r="V714717" s="2"/>
    </row>
    <row r="714726" spans="19:22" x14ac:dyDescent="0.25">
      <c r="S714726" s="2"/>
      <c r="T714726" s="2"/>
      <c r="U714726" s="2"/>
      <c r="V714726" s="2"/>
    </row>
    <row r="714735" spans="19:22" x14ac:dyDescent="0.25">
      <c r="S714735" s="2"/>
      <c r="T714735" s="2"/>
      <c r="U714735" s="2"/>
      <c r="V714735" s="2"/>
    </row>
    <row r="714744" spans="19:22" x14ac:dyDescent="0.25">
      <c r="S714744" s="2"/>
      <c r="T714744" s="2"/>
      <c r="U714744" s="2"/>
      <c r="V714744" s="2"/>
    </row>
    <row r="714753" spans="19:22" x14ac:dyDescent="0.25">
      <c r="S714753" s="2"/>
      <c r="T714753" s="2"/>
      <c r="U714753" s="2"/>
      <c r="V714753" s="2"/>
    </row>
    <row r="714762" spans="19:22" x14ac:dyDescent="0.25">
      <c r="S714762" s="2"/>
      <c r="T714762" s="2"/>
      <c r="U714762" s="2"/>
      <c r="V714762" s="2"/>
    </row>
    <row r="714771" spans="19:22" x14ac:dyDescent="0.25">
      <c r="S714771" s="2"/>
      <c r="T714771" s="2"/>
      <c r="U714771" s="2"/>
      <c r="V714771" s="2"/>
    </row>
    <row r="714780" spans="19:22" x14ac:dyDescent="0.25">
      <c r="S714780" s="2"/>
      <c r="T714780" s="2"/>
      <c r="U714780" s="2"/>
      <c r="V714780" s="2"/>
    </row>
    <row r="714789" spans="19:22" x14ac:dyDescent="0.25">
      <c r="S714789" s="2"/>
      <c r="T714789" s="2"/>
      <c r="U714789" s="2"/>
      <c r="V714789" s="2"/>
    </row>
    <row r="714798" spans="19:22" x14ac:dyDescent="0.25">
      <c r="S714798" s="2"/>
      <c r="T714798" s="2"/>
      <c r="U714798" s="2"/>
      <c r="V714798" s="2"/>
    </row>
    <row r="714807" spans="19:22" x14ac:dyDescent="0.25">
      <c r="S714807" s="2"/>
      <c r="T714807" s="2"/>
      <c r="U714807" s="2"/>
      <c r="V714807" s="2"/>
    </row>
    <row r="714816" spans="19:22" x14ac:dyDescent="0.25">
      <c r="S714816" s="2"/>
      <c r="T714816" s="2"/>
      <c r="U714816" s="2"/>
      <c r="V714816" s="2"/>
    </row>
    <row r="714825" spans="19:22" x14ac:dyDescent="0.25">
      <c r="S714825" s="2"/>
      <c r="T714825" s="2"/>
      <c r="U714825" s="2"/>
      <c r="V714825" s="2"/>
    </row>
    <row r="714834" spans="19:22" x14ac:dyDescent="0.25">
      <c r="S714834" s="2"/>
      <c r="T714834" s="2"/>
      <c r="U714834" s="2"/>
      <c r="V714834" s="2"/>
    </row>
    <row r="714843" spans="19:22" x14ac:dyDescent="0.25">
      <c r="S714843" s="2"/>
      <c r="T714843" s="2"/>
      <c r="U714843" s="2"/>
      <c r="V714843" s="2"/>
    </row>
    <row r="714852" spans="19:22" x14ac:dyDescent="0.25">
      <c r="S714852" s="2"/>
      <c r="T714852" s="2"/>
      <c r="U714852" s="2"/>
      <c r="V714852" s="2"/>
    </row>
    <row r="714861" spans="19:22" x14ac:dyDescent="0.25">
      <c r="S714861" s="2"/>
      <c r="T714861" s="2"/>
      <c r="U714861" s="2"/>
      <c r="V714861" s="2"/>
    </row>
    <row r="714870" spans="19:22" x14ac:dyDescent="0.25">
      <c r="S714870" s="2"/>
      <c r="T714870" s="2"/>
      <c r="U714870" s="2"/>
      <c r="V714870" s="2"/>
    </row>
    <row r="714879" spans="19:22" x14ac:dyDescent="0.25">
      <c r="S714879" s="2"/>
      <c r="T714879" s="2"/>
      <c r="U714879" s="2"/>
      <c r="V714879" s="2"/>
    </row>
    <row r="714888" spans="19:22" x14ac:dyDescent="0.25">
      <c r="S714888" s="2"/>
      <c r="T714888" s="2"/>
      <c r="U714888" s="2"/>
      <c r="V714888" s="2"/>
    </row>
    <row r="714897" spans="19:22" x14ac:dyDescent="0.25">
      <c r="S714897" s="2"/>
      <c r="T714897" s="2"/>
      <c r="U714897" s="2"/>
      <c r="V714897" s="2"/>
    </row>
    <row r="714906" spans="19:22" x14ac:dyDescent="0.25">
      <c r="S714906" s="2"/>
      <c r="T714906" s="2"/>
      <c r="U714906" s="2"/>
      <c r="V714906" s="2"/>
    </row>
    <row r="714915" spans="19:22" x14ac:dyDescent="0.25">
      <c r="S714915" s="2"/>
      <c r="T714915" s="2"/>
      <c r="U714915" s="2"/>
      <c r="V714915" s="2"/>
    </row>
    <row r="714924" spans="19:22" x14ac:dyDescent="0.25">
      <c r="S714924" s="2"/>
      <c r="T714924" s="2"/>
      <c r="U714924" s="2"/>
      <c r="V714924" s="2"/>
    </row>
    <row r="714933" spans="19:22" x14ac:dyDescent="0.25">
      <c r="S714933" s="2"/>
      <c r="T714933" s="2"/>
      <c r="U714933" s="2"/>
      <c r="V714933" s="2"/>
    </row>
    <row r="714942" spans="19:22" x14ac:dyDescent="0.25">
      <c r="S714942" s="2"/>
      <c r="T714942" s="2"/>
      <c r="U714942" s="2"/>
      <c r="V714942" s="2"/>
    </row>
    <row r="714951" spans="19:22" x14ac:dyDescent="0.25">
      <c r="S714951" s="2"/>
      <c r="T714951" s="2"/>
      <c r="U714951" s="2"/>
      <c r="V714951" s="2"/>
    </row>
    <row r="714960" spans="19:22" x14ac:dyDescent="0.25">
      <c r="S714960" s="2"/>
      <c r="T714960" s="2"/>
      <c r="U714960" s="2"/>
      <c r="V714960" s="2"/>
    </row>
    <row r="714969" spans="19:22" x14ac:dyDescent="0.25">
      <c r="S714969" s="2"/>
      <c r="T714969" s="2"/>
      <c r="U714969" s="2"/>
      <c r="V714969" s="2"/>
    </row>
    <row r="714978" spans="19:22" x14ac:dyDescent="0.25">
      <c r="S714978" s="2"/>
      <c r="T714978" s="2"/>
      <c r="U714978" s="2"/>
      <c r="V714978" s="2"/>
    </row>
    <row r="714987" spans="19:22" x14ac:dyDescent="0.25">
      <c r="S714987" s="2"/>
      <c r="T714987" s="2"/>
      <c r="U714987" s="2"/>
      <c r="V714987" s="2"/>
    </row>
    <row r="714996" spans="19:22" x14ac:dyDescent="0.25">
      <c r="S714996" s="2"/>
      <c r="T714996" s="2"/>
      <c r="U714996" s="2"/>
      <c r="V714996" s="2"/>
    </row>
    <row r="715005" spans="19:22" x14ac:dyDescent="0.25">
      <c r="S715005" s="2"/>
      <c r="T715005" s="2"/>
      <c r="U715005" s="2"/>
      <c r="V715005" s="2"/>
    </row>
    <row r="715014" spans="19:22" x14ac:dyDescent="0.25">
      <c r="S715014" s="2"/>
      <c r="T715014" s="2"/>
      <c r="U715014" s="2"/>
      <c r="V715014" s="2"/>
    </row>
    <row r="715023" spans="19:22" x14ac:dyDescent="0.25">
      <c r="S715023" s="2"/>
      <c r="T715023" s="2"/>
      <c r="U715023" s="2"/>
      <c r="V715023" s="2"/>
    </row>
    <row r="715032" spans="19:22" x14ac:dyDescent="0.25">
      <c r="S715032" s="2"/>
      <c r="T715032" s="2"/>
      <c r="U715032" s="2"/>
      <c r="V715032" s="2"/>
    </row>
    <row r="715041" spans="19:22" x14ac:dyDescent="0.25">
      <c r="S715041" s="2"/>
      <c r="T715041" s="2"/>
      <c r="U715041" s="2"/>
      <c r="V715041" s="2"/>
    </row>
    <row r="715050" spans="19:22" x14ac:dyDescent="0.25">
      <c r="S715050" s="2"/>
      <c r="T715050" s="2"/>
      <c r="U715050" s="2"/>
      <c r="V715050" s="2"/>
    </row>
    <row r="715059" spans="19:22" x14ac:dyDescent="0.25">
      <c r="S715059" s="2"/>
      <c r="T715059" s="2"/>
      <c r="U715059" s="2"/>
      <c r="V715059" s="2"/>
    </row>
    <row r="715068" spans="19:22" x14ac:dyDescent="0.25">
      <c r="S715068" s="2"/>
      <c r="T715068" s="2"/>
      <c r="U715068" s="2"/>
      <c r="V715068" s="2"/>
    </row>
    <row r="715077" spans="19:22" x14ac:dyDescent="0.25">
      <c r="S715077" s="2"/>
      <c r="T715077" s="2"/>
      <c r="U715077" s="2"/>
      <c r="V715077" s="2"/>
    </row>
    <row r="715086" spans="19:22" x14ac:dyDescent="0.25">
      <c r="S715086" s="2"/>
      <c r="T715086" s="2"/>
      <c r="U715086" s="2"/>
      <c r="V715086" s="2"/>
    </row>
    <row r="715095" spans="19:22" x14ac:dyDescent="0.25">
      <c r="S715095" s="2"/>
      <c r="T715095" s="2"/>
      <c r="U715095" s="2"/>
      <c r="V715095" s="2"/>
    </row>
    <row r="715104" spans="19:22" x14ac:dyDescent="0.25">
      <c r="S715104" s="2"/>
      <c r="T715104" s="2"/>
      <c r="U715104" s="2"/>
      <c r="V715104" s="2"/>
    </row>
    <row r="715113" spans="19:22" x14ac:dyDescent="0.25">
      <c r="S715113" s="2"/>
      <c r="T715113" s="2"/>
      <c r="U715113" s="2"/>
      <c r="V715113" s="2"/>
    </row>
    <row r="715122" spans="19:22" x14ac:dyDescent="0.25">
      <c r="S715122" s="2"/>
      <c r="T715122" s="2"/>
      <c r="U715122" s="2"/>
      <c r="V715122" s="2"/>
    </row>
    <row r="715131" spans="19:22" x14ac:dyDescent="0.25">
      <c r="S715131" s="2"/>
      <c r="T715131" s="2"/>
      <c r="U715131" s="2"/>
      <c r="V715131" s="2"/>
    </row>
    <row r="715140" spans="19:22" x14ac:dyDescent="0.25">
      <c r="S715140" s="2"/>
      <c r="T715140" s="2"/>
      <c r="U715140" s="2"/>
      <c r="V715140" s="2"/>
    </row>
    <row r="715149" spans="19:22" x14ac:dyDescent="0.25">
      <c r="S715149" s="2"/>
      <c r="T715149" s="2"/>
      <c r="U715149" s="2"/>
      <c r="V715149" s="2"/>
    </row>
    <row r="715158" spans="19:22" x14ac:dyDescent="0.25">
      <c r="S715158" s="2"/>
      <c r="T715158" s="2"/>
      <c r="U715158" s="2"/>
      <c r="V715158" s="2"/>
    </row>
    <row r="715167" spans="19:22" x14ac:dyDescent="0.25">
      <c r="S715167" s="2"/>
      <c r="T715167" s="2"/>
      <c r="U715167" s="2"/>
      <c r="V715167" s="2"/>
    </row>
    <row r="715176" spans="19:22" x14ac:dyDescent="0.25">
      <c r="S715176" s="2"/>
      <c r="T715176" s="2"/>
      <c r="U715176" s="2"/>
      <c r="V715176" s="2"/>
    </row>
    <row r="715185" spans="19:22" x14ac:dyDescent="0.25">
      <c r="S715185" s="2"/>
      <c r="T715185" s="2"/>
      <c r="U715185" s="2"/>
      <c r="V715185" s="2"/>
    </row>
    <row r="715194" spans="19:22" x14ac:dyDescent="0.25">
      <c r="S715194" s="2"/>
      <c r="T715194" s="2"/>
      <c r="U715194" s="2"/>
      <c r="V715194" s="2"/>
    </row>
    <row r="715203" spans="19:22" x14ac:dyDescent="0.25">
      <c r="S715203" s="2"/>
      <c r="T715203" s="2"/>
      <c r="U715203" s="2"/>
      <c r="V715203" s="2"/>
    </row>
    <row r="715212" spans="19:22" x14ac:dyDescent="0.25">
      <c r="S715212" s="2"/>
      <c r="T715212" s="2"/>
      <c r="U715212" s="2"/>
      <c r="V715212" s="2"/>
    </row>
    <row r="715221" spans="19:22" x14ac:dyDescent="0.25">
      <c r="S715221" s="2"/>
      <c r="T715221" s="2"/>
      <c r="U715221" s="2"/>
      <c r="V715221" s="2"/>
    </row>
    <row r="715230" spans="19:22" x14ac:dyDescent="0.25">
      <c r="S715230" s="2"/>
      <c r="T715230" s="2"/>
      <c r="U715230" s="2"/>
      <c r="V715230" s="2"/>
    </row>
    <row r="715239" spans="19:22" x14ac:dyDescent="0.25">
      <c r="S715239" s="2"/>
      <c r="T715239" s="2"/>
      <c r="U715239" s="2"/>
      <c r="V715239" s="2"/>
    </row>
    <row r="715248" spans="19:22" x14ac:dyDescent="0.25">
      <c r="S715248" s="2"/>
      <c r="T715248" s="2"/>
      <c r="U715248" s="2"/>
      <c r="V715248" s="2"/>
    </row>
    <row r="715257" spans="19:22" x14ac:dyDescent="0.25">
      <c r="S715257" s="2"/>
      <c r="T715257" s="2"/>
      <c r="U715257" s="2"/>
      <c r="V715257" s="2"/>
    </row>
    <row r="715266" spans="19:22" x14ac:dyDescent="0.25">
      <c r="S715266" s="2"/>
      <c r="T715266" s="2"/>
      <c r="U715266" s="2"/>
      <c r="V715266" s="2"/>
    </row>
    <row r="715275" spans="19:22" x14ac:dyDescent="0.25">
      <c r="S715275" s="2"/>
      <c r="T715275" s="2"/>
      <c r="U715275" s="2"/>
      <c r="V715275" s="2"/>
    </row>
    <row r="715284" spans="19:22" x14ac:dyDescent="0.25">
      <c r="S715284" s="2"/>
      <c r="T715284" s="2"/>
      <c r="U715284" s="2"/>
      <c r="V715284" s="2"/>
    </row>
    <row r="715293" spans="19:22" x14ac:dyDescent="0.25">
      <c r="S715293" s="2"/>
      <c r="T715293" s="2"/>
      <c r="U715293" s="2"/>
      <c r="V715293" s="2"/>
    </row>
    <row r="715302" spans="19:22" x14ac:dyDescent="0.25">
      <c r="S715302" s="2"/>
      <c r="T715302" s="2"/>
      <c r="U715302" s="2"/>
      <c r="V715302" s="2"/>
    </row>
    <row r="715311" spans="19:22" x14ac:dyDescent="0.25">
      <c r="S715311" s="2"/>
      <c r="T715311" s="2"/>
      <c r="U715311" s="2"/>
      <c r="V715311" s="2"/>
    </row>
    <row r="715320" spans="19:22" x14ac:dyDescent="0.25">
      <c r="S715320" s="2"/>
      <c r="T715320" s="2"/>
      <c r="U715320" s="2"/>
      <c r="V715320" s="2"/>
    </row>
    <row r="715329" spans="19:22" x14ac:dyDescent="0.25">
      <c r="S715329" s="2"/>
      <c r="T715329" s="2"/>
      <c r="U715329" s="2"/>
      <c r="V715329" s="2"/>
    </row>
    <row r="715338" spans="19:22" x14ac:dyDescent="0.25">
      <c r="S715338" s="2"/>
      <c r="T715338" s="2"/>
      <c r="U715338" s="2"/>
      <c r="V715338" s="2"/>
    </row>
    <row r="715347" spans="19:22" x14ac:dyDescent="0.25">
      <c r="S715347" s="2"/>
      <c r="T715347" s="2"/>
      <c r="U715347" s="2"/>
      <c r="V715347" s="2"/>
    </row>
    <row r="715356" spans="19:22" x14ac:dyDescent="0.25">
      <c r="S715356" s="2"/>
      <c r="T715356" s="2"/>
      <c r="U715356" s="2"/>
      <c r="V715356" s="2"/>
    </row>
    <row r="715365" spans="19:22" x14ac:dyDescent="0.25">
      <c r="S715365" s="2"/>
      <c r="T715365" s="2"/>
      <c r="U715365" s="2"/>
      <c r="V715365" s="2"/>
    </row>
    <row r="715374" spans="19:22" x14ac:dyDescent="0.25">
      <c r="S715374" s="2"/>
      <c r="T715374" s="2"/>
      <c r="U715374" s="2"/>
      <c r="V715374" s="2"/>
    </row>
    <row r="715383" spans="19:22" x14ac:dyDescent="0.25">
      <c r="S715383" s="2"/>
      <c r="T715383" s="2"/>
      <c r="U715383" s="2"/>
      <c r="V715383" s="2"/>
    </row>
    <row r="715392" spans="19:22" x14ac:dyDescent="0.25">
      <c r="S715392" s="2"/>
      <c r="T715392" s="2"/>
      <c r="U715392" s="2"/>
      <c r="V715392" s="2"/>
    </row>
    <row r="715401" spans="19:22" x14ac:dyDescent="0.25">
      <c r="S715401" s="2"/>
      <c r="T715401" s="2"/>
      <c r="U715401" s="2"/>
      <c r="V715401" s="2"/>
    </row>
    <row r="715410" spans="19:22" x14ac:dyDescent="0.25">
      <c r="S715410" s="2"/>
      <c r="T715410" s="2"/>
      <c r="U715410" s="2"/>
      <c r="V715410" s="2"/>
    </row>
    <row r="715419" spans="19:22" x14ac:dyDescent="0.25">
      <c r="S715419" s="2"/>
      <c r="T715419" s="2"/>
      <c r="U715419" s="2"/>
      <c r="V715419" s="2"/>
    </row>
    <row r="715428" spans="19:22" x14ac:dyDescent="0.25">
      <c r="S715428" s="2"/>
      <c r="T715428" s="2"/>
      <c r="U715428" s="2"/>
      <c r="V715428" s="2"/>
    </row>
    <row r="715437" spans="19:22" x14ac:dyDescent="0.25">
      <c r="S715437" s="2"/>
      <c r="T715437" s="2"/>
      <c r="U715437" s="2"/>
      <c r="V715437" s="2"/>
    </row>
    <row r="715446" spans="19:22" x14ac:dyDescent="0.25">
      <c r="S715446" s="2"/>
      <c r="T715446" s="2"/>
      <c r="U715446" s="2"/>
      <c r="V715446" s="2"/>
    </row>
    <row r="715455" spans="19:22" x14ac:dyDescent="0.25">
      <c r="S715455" s="2"/>
      <c r="T715455" s="2"/>
      <c r="U715455" s="2"/>
      <c r="V715455" s="2"/>
    </row>
    <row r="715464" spans="19:22" x14ac:dyDescent="0.25">
      <c r="S715464" s="2"/>
      <c r="T715464" s="2"/>
      <c r="U715464" s="2"/>
      <c r="V715464" s="2"/>
    </row>
    <row r="715473" spans="19:22" x14ac:dyDescent="0.25">
      <c r="S715473" s="2"/>
      <c r="T715473" s="2"/>
      <c r="U715473" s="2"/>
      <c r="V715473" s="2"/>
    </row>
    <row r="715482" spans="19:22" x14ac:dyDescent="0.25">
      <c r="S715482" s="2"/>
      <c r="T715482" s="2"/>
      <c r="U715482" s="2"/>
      <c r="V715482" s="2"/>
    </row>
    <row r="715491" spans="19:22" x14ac:dyDescent="0.25">
      <c r="S715491" s="2"/>
      <c r="T715491" s="2"/>
      <c r="U715491" s="2"/>
      <c r="V715491" s="2"/>
    </row>
    <row r="715500" spans="19:22" x14ac:dyDescent="0.25">
      <c r="S715500" s="2"/>
      <c r="T715500" s="2"/>
      <c r="U715500" s="2"/>
      <c r="V715500" s="2"/>
    </row>
    <row r="715509" spans="19:22" x14ac:dyDescent="0.25">
      <c r="S715509" s="2"/>
      <c r="T715509" s="2"/>
      <c r="U715509" s="2"/>
      <c r="V715509" s="2"/>
    </row>
    <row r="715518" spans="19:22" x14ac:dyDescent="0.25">
      <c r="S715518" s="2"/>
      <c r="T715518" s="2"/>
      <c r="U715518" s="2"/>
      <c r="V715518" s="2"/>
    </row>
    <row r="715527" spans="19:22" x14ac:dyDescent="0.25">
      <c r="S715527" s="2"/>
      <c r="T715527" s="2"/>
      <c r="U715527" s="2"/>
      <c r="V715527" s="2"/>
    </row>
    <row r="715536" spans="19:22" x14ac:dyDescent="0.25">
      <c r="S715536" s="2"/>
      <c r="T715536" s="2"/>
      <c r="U715536" s="2"/>
      <c r="V715536" s="2"/>
    </row>
    <row r="715545" spans="19:22" x14ac:dyDescent="0.25">
      <c r="S715545" s="2"/>
      <c r="T715545" s="2"/>
      <c r="U715545" s="2"/>
      <c r="V715545" s="2"/>
    </row>
    <row r="715554" spans="19:22" x14ac:dyDescent="0.25">
      <c r="S715554" s="2"/>
      <c r="T715554" s="2"/>
      <c r="U715554" s="2"/>
      <c r="V715554" s="2"/>
    </row>
    <row r="715563" spans="19:22" x14ac:dyDescent="0.25">
      <c r="S715563" s="2"/>
      <c r="T715563" s="2"/>
      <c r="U715563" s="2"/>
      <c r="V715563" s="2"/>
    </row>
    <row r="715572" spans="19:22" x14ac:dyDescent="0.25">
      <c r="S715572" s="2"/>
      <c r="T715572" s="2"/>
      <c r="U715572" s="2"/>
      <c r="V715572" s="2"/>
    </row>
    <row r="715581" spans="19:22" x14ac:dyDescent="0.25">
      <c r="S715581" s="2"/>
      <c r="T715581" s="2"/>
      <c r="U715581" s="2"/>
      <c r="V715581" s="2"/>
    </row>
    <row r="715590" spans="19:22" x14ac:dyDescent="0.25">
      <c r="S715590" s="2"/>
      <c r="T715590" s="2"/>
      <c r="U715590" s="2"/>
      <c r="V715590" s="2"/>
    </row>
    <row r="715599" spans="19:22" x14ac:dyDescent="0.25">
      <c r="S715599" s="2"/>
      <c r="T715599" s="2"/>
      <c r="U715599" s="2"/>
      <c r="V715599" s="2"/>
    </row>
    <row r="715608" spans="19:22" x14ac:dyDescent="0.25">
      <c r="S715608" s="2"/>
      <c r="T715608" s="2"/>
      <c r="U715608" s="2"/>
      <c r="V715608" s="2"/>
    </row>
    <row r="715617" spans="19:22" x14ac:dyDescent="0.25">
      <c r="S715617" s="2"/>
      <c r="T715617" s="2"/>
      <c r="U715617" s="2"/>
      <c r="V715617" s="2"/>
    </row>
    <row r="715626" spans="19:22" x14ac:dyDescent="0.25">
      <c r="S715626" s="2"/>
      <c r="T715626" s="2"/>
      <c r="U715626" s="2"/>
      <c r="V715626" s="2"/>
    </row>
    <row r="715635" spans="19:22" x14ac:dyDescent="0.25">
      <c r="S715635" s="2"/>
      <c r="T715635" s="2"/>
      <c r="U715635" s="2"/>
      <c r="V715635" s="2"/>
    </row>
    <row r="715644" spans="19:22" x14ac:dyDescent="0.25">
      <c r="S715644" s="2"/>
      <c r="T715644" s="2"/>
      <c r="U715644" s="2"/>
      <c r="V715644" s="2"/>
    </row>
    <row r="715653" spans="19:22" x14ac:dyDescent="0.25">
      <c r="S715653" s="2"/>
      <c r="T715653" s="2"/>
      <c r="U715653" s="2"/>
      <c r="V715653" s="2"/>
    </row>
    <row r="715662" spans="19:22" x14ac:dyDescent="0.25">
      <c r="S715662" s="2"/>
      <c r="T715662" s="2"/>
      <c r="U715662" s="2"/>
      <c r="V715662" s="2"/>
    </row>
    <row r="715671" spans="19:22" x14ac:dyDescent="0.25">
      <c r="S715671" s="2"/>
      <c r="T715671" s="2"/>
      <c r="U715671" s="2"/>
      <c r="V715671" s="2"/>
    </row>
    <row r="715680" spans="19:22" x14ac:dyDescent="0.25">
      <c r="S715680" s="2"/>
      <c r="T715680" s="2"/>
      <c r="U715680" s="2"/>
      <c r="V715680" s="2"/>
    </row>
    <row r="715689" spans="19:22" x14ac:dyDescent="0.25">
      <c r="S715689" s="2"/>
      <c r="T715689" s="2"/>
      <c r="U715689" s="2"/>
      <c r="V715689" s="2"/>
    </row>
    <row r="715698" spans="19:22" x14ac:dyDescent="0.25">
      <c r="S715698" s="2"/>
      <c r="T715698" s="2"/>
      <c r="U715698" s="2"/>
      <c r="V715698" s="2"/>
    </row>
    <row r="715707" spans="19:22" x14ac:dyDescent="0.25">
      <c r="S715707" s="2"/>
      <c r="T715707" s="2"/>
      <c r="U715707" s="2"/>
      <c r="V715707" s="2"/>
    </row>
    <row r="715716" spans="19:22" x14ac:dyDescent="0.25">
      <c r="S715716" s="2"/>
      <c r="T715716" s="2"/>
      <c r="U715716" s="2"/>
      <c r="V715716" s="2"/>
    </row>
    <row r="715725" spans="19:22" x14ac:dyDescent="0.25">
      <c r="S715725" s="2"/>
      <c r="T715725" s="2"/>
      <c r="U715725" s="2"/>
      <c r="V715725" s="2"/>
    </row>
    <row r="715734" spans="19:22" x14ac:dyDescent="0.25">
      <c r="S715734" s="2"/>
      <c r="T715734" s="2"/>
      <c r="U715734" s="2"/>
      <c r="V715734" s="2"/>
    </row>
    <row r="715743" spans="19:22" x14ac:dyDescent="0.25">
      <c r="S715743" s="2"/>
      <c r="T715743" s="2"/>
      <c r="U715743" s="2"/>
      <c r="V715743" s="2"/>
    </row>
    <row r="715752" spans="19:22" x14ac:dyDescent="0.25">
      <c r="S715752" s="2"/>
      <c r="T715752" s="2"/>
      <c r="U715752" s="2"/>
      <c r="V715752" s="2"/>
    </row>
    <row r="715761" spans="19:22" x14ac:dyDescent="0.25">
      <c r="S715761" s="2"/>
      <c r="T715761" s="2"/>
      <c r="U715761" s="2"/>
      <c r="V715761" s="2"/>
    </row>
    <row r="715770" spans="19:22" x14ac:dyDescent="0.25">
      <c r="S715770" s="2"/>
      <c r="T715770" s="2"/>
      <c r="U715770" s="2"/>
      <c r="V715770" s="2"/>
    </row>
    <row r="715779" spans="19:22" x14ac:dyDescent="0.25">
      <c r="S715779" s="2"/>
      <c r="T715779" s="2"/>
      <c r="U715779" s="2"/>
      <c r="V715779" s="2"/>
    </row>
    <row r="715788" spans="19:22" x14ac:dyDescent="0.25">
      <c r="S715788" s="2"/>
      <c r="T715788" s="2"/>
      <c r="U715788" s="2"/>
      <c r="V715788" s="2"/>
    </row>
    <row r="715797" spans="19:22" x14ac:dyDescent="0.25">
      <c r="S715797" s="2"/>
      <c r="T715797" s="2"/>
      <c r="U715797" s="2"/>
      <c r="V715797" s="2"/>
    </row>
    <row r="715806" spans="19:22" x14ac:dyDescent="0.25">
      <c r="S715806" s="2"/>
      <c r="T715806" s="2"/>
      <c r="U715806" s="2"/>
      <c r="V715806" s="2"/>
    </row>
    <row r="715815" spans="19:22" x14ac:dyDescent="0.25">
      <c r="S715815" s="2"/>
      <c r="T715815" s="2"/>
      <c r="U715815" s="2"/>
      <c r="V715815" s="2"/>
    </row>
    <row r="715824" spans="19:22" x14ac:dyDescent="0.25">
      <c r="S715824" s="2"/>
      <c r="T715824" s="2"/>
      <c r="U715824" s="2"/>
      <c r="V715824" s="2"/>
    </row>
    <row r="715833" spans="19:22" x14ac:dyDescent="0.25">
      <c r="S715833" s="2"/>
      <c r="T715833" s="2"/>
      <c r="U715833" s="2"/>
      <c r="V715833" s="2"/>
    </row>
    <row r="715842" spans="19:22" x14ac:dyDescent="0.25">
      <c r="S715842" s="2"/>
      <c r="T715842" s="2"/>
      <c r="U715842" s="2"/>
      <c r="V715842" s="2"/>
    </row>
    <row r="715851" spans="19:22" x14ac:dyDescent="0.25">
      <c r="S715851" s="2"/>
      <c r="T715851" s="2"/>
      <c r="U715851" s="2"/>
      <c r="V715851" s="2"/>
    </row>
    <row r="715860" spans="19:22" x14ac:dyDescent="0.25">
      <c r="S715860" s="2"/>
      <c r="T715860" s="2"/>
      <c r="U715860" s="2"/>
      <c r="V715860" s="2"/>
    </row>
    <row r="715869" spans="19:22" x14ac:dyDescent="0.25">
      <c r="S715869" s="2"/>
      <c r="T715869" s="2"/>
      <c r="U715869" s="2"/>
      <c r="V715869" s="2"/>
    </row>
    <row r="715878" spans="19:22" x14ac:dyDescent="0.25">
      <c r="S715878" s="2"/>
      <c r="T715878" s="2"/>
      <c r="U715878" s="2"/>
      <c r="V715878" s="2"/>
    </row>
    <row r="715887" spans="19:22" x14ac:dyDescent="0.25">
      <c r="S715887" s="2"/>
      <c r="T715887" s="2"/>
      <c r="U715887" s="2"/>
      <c r="V715887" s="2"/>
    </row>
    <row r="715896" spans="19:22" x14ac:dyDescent="0.25">
      <c r="S715896" s="2"/>
      <c r="T715896" s="2"/>
      <c r="U715896" s="2"/>
      <c r="V715896" s="2"/>
    </row>
    <row r="715905" spans="19:22" x14ac:dyDescent="0.25">
      <c r="S715905" s="2"/>
      <c r="T715905" s="2"/>
      <c r="U715905" s="2"/>
      <c r="V715905" s="2"/>
    </row>
    <row r="715914" spans="19:22" x14ac:dyDescent="0.25">
      <c r="S715914" s="2"/>
      <c r="T715914" s="2"/>
      <c r="U715914" s="2"/>
      <c r="V715914" s="2"/>
    </row>
    <row r="715923" spans="19:22" x14ac:dyDescent="0.25">
      <c r="S715923" s="2"/>
      <c r="T715923" s="2"/>
      <c r="U715923" s="2"/>
      <c r="V715923" s="2"/>
    </row>
    <row r="715932" spans="19:22" x14ac:dyDescent="0.25">
      <c r="S715932" s="2"/>
      <c r="T715932" s="2"/>
      <c r="U715932" s="2"/>
      <c r="V715932" s="2"/>
    </row>
    <row r="715941" spans="19:22" x14ac:dyDescent="0.25">
      <c r="S715941" s="2"/>
      <c r="T715941" s="2"/>
      <c r="U715941" s="2"/>
      <c r="V715941" s="2"/>
    </row>
    <row r="715950" spans="19:22" x14ac:dyDescent="0.25">
      <c r="S715950" s="2"/>
      <c r="T715950" s="2"/>
      <c r="U715950" s="2"/>
      <c r="V715950" s="2"/>
    </row>
    <row r="715959" spans="19:22" x14ac:dyDescent="0.25">
      <c r="S715959" s="2"/>
      <c r="T715959" s="2"/>
      <c r="U715959" s="2"/>
      <c r="V715959" s="2"/>
    </row>
    <row r="715968" spans="19:22" x14ac:dyDescent="0.25">
      <c r="S715968" s="2"/>
      <c r="T715968" s="2"/>
      <c r="U715968" s="2"/>
      <c r="V715968" s="2"/>
    </row>
    <row r="715977" spans="19:22" x14ac:dyDescent="0.25">
      <c r="S715977" s="2"/>
      <c r="T715977" s="2"/>
      <c r="U715977" s="2"/>
      <c r="V715977" s="2"/>
    </row>
    <row r="715986" spans="19:22" x14ac:dyDescent="0.25">
      <c r="S715986" s="2"/>
      <c r="T715986" s="2"/>
      <c r="U715986" s="2"/>
      <c r="V715986" s="2"/>
    </row>
    <row r="715995" spans="19:22" x14ac:dyDescent="0.25">
      <c r="S715995" s="2"/>
      <c r="T715995" s="2"/>
      <c r="U715995" s="2"/>
      <c r="V715995" s="2"/>
    </row>
    <row r="716004" spans="19:22" x14ac:dyDescent="0.25">
      <c r="S716004" s="2"/>
      <c r="T716004" s="2"/>
      <c r="U716004" s="2"/>
      <c r="V716004" s="2"/>
    </row>
    <row r="716013" spans="19:22" x14ac:dyDescent="0.25">
      <c r="S716013" s="2"/>
      <c r="T716013" s="2"/>
      <c r="U716013" s="2"/>
      <c r="V716013" s="2"/>
    </row>
    <row r="716022" spans="19:22" x14ac:dyDescent="0.25">
      <c r="S716022" s="2"/>
      <c r="T716022" s="2"/>
      <c r="U716022" s="2"/>
      <c r="V716022" s="2"/>
    </row>
    <row r="716031" spans="19:22" x14ac:dyDescent="0.25">
      <c r="S716031" s="2"/>
      <c r="T716031" s="2"/>
      <c r="U716031" s="2"/>
      <c r="V716031" s="2"/>
    </row>
    <row r="716040" spans="19:22" x14ac:dyDescent="0.25">
      <c r="S716040" s="2"/>
      <c r="T716040" s="2"/>
      <c r="U716040" s="2"/>
      <c r="V716040" s="2"/>
    </row>
    <row r="716049" spans="19:22" x14ac:dyDescent="0.25">
      <c r="S716049" s="2"/>
      <c r="T716049" s="2"/>
      <c r="U716049" s="2"/>
      <c r="V716049" s="2"/>
    </row>
    <row r="716058" spans="19:22" x14ac:dyDescent="0.25">
      <c r="S716058" s="2"/>
      <c r="T716058" s="2"/>
      <c r="U716058" s="2"/>
      <c r="V716058" s="2"/>
    </row>
    <row r="716067" spans="19:22" x14ac:dyDescent="0.25">
      <c r="S716067" s="2"/>
      <c r="T716067" s="2"/>
      <c r="U716067" s="2"/>
      <c r="V716067" s="2"/>
    </row>
    <row r="716076" spans="19:22" x14ac:dyDescent="0.25">
      <c r="S716076" s="2"/>
      <c r="T716076" s="2"/>
      <c r="U716076" s="2"/>
      <c r="V716076" s="2"/>
    </row>
    <row r="716085" spans="19:22" x14ac:dyDescent="0.25">
      <c r="S716085" s="2"/>
      <c r="T716085" s="2"/>
      <c r="U716085" s="2"/>
      <c r="V716085" s="2"/>
    </row>
    <row r="716094" spans="19:22" x14ac:dyDescent="0.25">
      <c r="S716094" s="2"/>
      <c r="T716094" s="2"/>
      <c r="U716094" s="2"/>
      <c r="V716094" s="2"/>
    </row>
    <row r="716103" spans="19:22" x14ac:dyDescent="0.25">
      <c r="S716103" s="2"/>
      <c r="T716103" s="2"/>
      <c r="U716103" s="2"/>
      <c r="V716103" s="2"/>
    </row>
    <row r="716112" spans="19:22" x14ac:dyDescent="0.25">
      <c r="S716112" s="2"/>
      <c r="T716112" s="2"/>
      <c r="U716112" s="2"/>
      <c r="V716112" s="2"/>
    </row>
    <row r="716121" spans="19:22" x14ac:dyDescent="0.25">
      <c r="S716121" s="2"/>
      <c r="T716121" s="2"/>
      <c r="U716121" s="2"/>
      <c r="V716121" s="2"/>
    </row>
    <row r="716130" spans="19:22" x14ac:dyDescent="0.25">
      <c r="S716130" s="2"/>
      <c r="T716130" s="2"/>
      <c r="U716130" s="2"/>
      <c r="V716130" s="2"/>
    </row>
    <row r="716139" spans="19:22" x14ac:dyDescent="0.25">
      <c r="S716139" s="2"/>
      <c r="T716139" s="2"/>
      <c r="U716139" s="2"/>
      <c r="V716139" s="2"/>
    </row>
    <row r="716148" spans="19:22" x14ac:dyDescent="0.25">
      <c r="S716148" s="2"/>
      <c r="T716148" s="2"/>
      <c r="U716148" s="2"/>
      <c r="V716148" s="2"/>
    </row>
    <row r="716157" spans="19:22" x14ac:dyDescent="0.25">
      <c r="S716157" s="2"/>
      <c r="T716157" s="2"/>
      <c r="U716157" s="2"/>
      <c r="V716157" s="2"/>
    </row>
    <row r="716166" spans="19:22" x14ac:dyDescent="0.25">
      <c r="S716166" s="2"/>
      <c r="T716166" s="2"/>
      <c r="U716166" s="2"/>
      <c r="V716166" s="2"/>
    </row>
    <row r="716175" spans="19:22" x14ac:dyDescent="0.25">
      <c r="S716175" s="2"/>
      <c r="T716175" s="2"/>
      <c r="U716175" s="2"/>
      <c r="V716175" s="2"/>
    </row>
    <row r="716184" spans="19:22" x14ac:dyDescent="0.25">
      <c r="S716184" s="2"/>
      <c r="T716184" s="2"/>
      <c r="U716184" s="2"/>
      <c r="V716184" s="2"/>
    </row>
    <row r="716193" spans="19:22" x14ac:dyDescent="0.25">
      <c r="S716193" s="2"/>
      <c r="T716193" s="2"/>
      <c r="U716193" s="2"/>
      <c r="V716193" s="2"/>
    </row>
    <row r="716202" spans="19:22" x14ac:dyDescent="0.25">
      <c r="S716202" s="2"/>
      <c r="T716202" s="2"/>
      <c r="U716202" s="2"/>
      <c r="V716202" s="2"/>
    </row>
    <row r="716211" spans="19:22" x14ac:dyDescent="0.25">
      <c r="S716211" s="2"/>
      <c r="T716211" s="2"/>
      <c r="U716211" s="2"/>
      <c r="V716211" s="2"/>
    </row>
    <row r="716220" spans="19:22" x14ac:dyDescent="0.25">
      <c r="S716220" s="2"/>
      <c r="T716220" s="2"/>
      <c r="U716220" s="2"/>
      <c r="V716220" s="2"/>
    </row>
    <row r="716229" spans="19:22" x14ac:dyDescent="0.25">
      <c r="S716229" s="2"/>
      <c r="T716229" s="2"/>
      <c r="U716229" s="2"/>
      <c r="V716229" s="2"/>
    </row>
    <row r="716238" spans="19:22" x14ac:dyDescent="0.25">
      <c r="S716238" s="2"/>
      <c r="T716238" s="2"/>
      <c r="U716238" s="2"/>
      <c r="V716238" s="2"/>
    </row>
    <row r="716247" spans="19:22" x14ac:dyDescent="0.25">
      <c r="S716247" s="2"/>
      <c r="T716247" s="2"/>
      <c r="U716247" s="2"/>
      <c r="V716247" s="2"/>
    </row>
    <row r="716256" spans="19:22" x14ac:dyDescent="0.25">
      <c r="S716256" s="2"/>
      <c r="T716256" s="2"/>
      <c r="U716256" s="2"/>
      <c r="V716256" s="2"/>
    </row>
    <row r="716265" spans="19:22" x14ac:dyDescent="0.25">
      <c r="S716265" s="2"/>
      <c r="T716265" s="2"/>
      <c r="U716265" s="2"/>
      <c r="V716265" s="2"/>
    </row>
    <row r="716274" spans="19:22" x14ac:dyDescent="0.25">
      <c r="S716274" s="2"/>
      <c r="T716274" s="2"/>
      <c r="U716274" s="2"/>
      <c r="V716274" s="2"/>
    </row>
    <row r="716283" spans="19:22" x14ac:dyDescent="0.25">
      <c r="S716283" s="2"/>
      <c r="T716283" s="2"/>
      <c r="U716283" s="2"/>
      <c r="V716283" s="2"/>
    </row>
    <row r="716292" spans="19:22" x14ac:dyDescent="0.25">
      <c r="S716292" s="2"/>
      <c r="T716292" s="2"/>
      <c r="U716292" s="2"/>
      <c r="V716292" s="2"/>
    </row>
    <row r="716301" spans="19:22" x14ac:dyDescent="0.25">
      <c r="S716301" s="2"/>
      <c r="T716301" s="2"/>
      <c r="U716301" s="2"/>
      <c r="V716301" s="2"/>
    </row>
    <row r="716310" spans="19:22" x14ac:dyDescent="0.25">
      <c r="S716310" s="2"/>
      <c r="T716310" s="2"/>
      <c r="U716310" s="2"/>
      <c r="V716310" s="2"/>
    </row>
    <row r="716319" spans="19:22" x14ac:dyDescent="0.25">
      <c r="S716319" s="2"/>
      <c r="T716319" s="2"/>
      <c r="U716319" s="2"/>
      <c r="V716319" s="2"/>
    </row>
    <row r="716328" spans="19:22" x14ac:dyDescent="0.25">
      <c r="S716328" s="2"/>
      <c r="T716328" s="2"/>
      <c r="U716328" s="2"/>
      <c r="V716328" s="2"/>
    </row>
    <row r="716337" spans="19:22" x14ac:dyDescent="0.25">
      <c r="S716337" s="2"/>
      <c r="T716337" s="2"/>
      <c r="U716337" s="2"/>
      <c r="V716337" s="2"/>
    </row>
    <row r="716346" spans="19:22" x14ac:dyDescent="0.25">
      <c r="S716346" s="2"/>
      <c r="T716346" s="2"/>
      <c r="U716346" s="2"/>
      <c r="V716346" s="2"/>
    </row>
    <row r="716355" spans="19:22" x14ac:dyDescent="0.25">
      <c r="S716355" s="2"/>
      <c r="T716355" s="2"/>
      <c r="U716355" s="2"/>
      <c r="V716355" s="2"/>
    </row>
    <row r="716364" spans="19:22" x14ac:dyDescent="0.25">
      <c r="S716364" s="2"/>
      <c r="T716364" s="2"/>
      <c r="U716364" s="2"/>
      <c r="V716364" s="2"/>
    </row>
    <row r="716373" spans="19:22" x14ac:dyDescent="0.25">
      <c r="S716373" s="2"/>
      <c r="T716373" s="2"/>
      <c r="U716373" s="2"/>
      <c r="V716373" s="2"/>
    </row>
    <row r="716382" spans="19:22" x14ac:dyDescent="0.25">
      <c r="S716382" s="2"/>
      <c r="T716382" s="2"/>
      <c r="U716382" s="2"/>
      <c r="V716382" s="2"/>
    </row>
    <row r="716391" spans="19:22" x14ac:dyDescent="0.25">
      <c r="S716391" s="2"/>
      <c r="T716391" s="2"/>
      <c r="U716391" s="2"/>
      <c r="V716391" s="2"/>
    </row>
    <row r="716400" spans="19:22" x14ac:dyDescent="0.25">
      <c r="S716400" s="2"/>
      <c r="T716400" s="2"/>
      <c r="U716400" s="2"/>
      <c r="V716400" s="2"/>
    </row>
    <row r="716409" spans="19:22" x14ac:dyDescent="0.25">
      <c r="S716409" s="2"/>
      <c r="T716409" s="2"/>
      <c r="U716409" s="2"/>
      <c r="V716409" s="2"/>
    </row>
    <row r="716418" spans="19:22" x14ac:dyDescent="0.25">
      <c r="S716418" s="2"/>
      <c r="T716418" s="2"/>
      <c r="U716418" s="2"/>
      <c r="V716418" s="2"/>
    </row>
    <row r="716427" spans="19:22" x14ac:dyDescent="0.25">
      <c r="S716427" s="2"/>
      <c r="T716427" s="2"/>
      <c r="U716427" s="2"/>
      <c r="V716427" s="2"/>
    </row>
    <row r="716436" spans="19:22" x14ac:dyDescent="0.25">
      <c r="S716436" s="2"/>
      <c r="T716436" s="2"/>
      <c r="U716436" s="2"/>
      <c r="V716436" s="2"/>
    </row>
    <row r="716445" spans="19:22" x14ac:dyDescent="0.25">
      <c r="S716445" s="2"/>
      <c r="T716445" s="2"/>
      <c r="U716445" s="2"/>
      <c r="V716445" s="2"/>
    </row>
    <row r="716454" spans="19:22" x14ac:dyDescent="0.25">
      <c r="S716454" s="2"/>
      <c r="T716454" s="2"/>
      <c r="U716454" s="2"/>
      <c r="V716454" s="2"/>
    </row>
    <row r="716463" spans="19:22" x14ac:dyDescent="0.25">
      <c r="S716463" s="2"/>
      <c r="T716463" s="2"/>
      <c r="U716463" s="2"/>
      <c r="V716463" s="2"/>
    </row>
    <row r="716472" spans="19:22" x14ac:dyDescent="0.25">
      <c r="S716472" s="2"/>
      <c r="T716472" s="2"/>
      <c r="U716472" s="2"/>
      <c r="V716472" s="2"/>
    </row>
    <row r="716481" spans="19:22" x14ac:dyDescent="0.25">
      <c r="S716481" s="2"/>
      <c r="T716481" s="2"/>
      <c r="U716481" s="2"/>
      <c r="V716481" s="2"/>
    </row>
    <row r="716490" spans="19:22" x14ac:dyDescent="0.25">
      <c r="S716490" s="2"/>
      <c r="T716490" s="2"/>
      <c r="U716490" s="2"/>
      <c r="V716490" s="2"/>
    </row>
    <row r="716499" spans="19:22" x14ac:dyDescent="0.25">
      <c r="S716499" s="2"/>
      <c r="T716499" s="2"/>
      <c r="U716499" s="2"/>
      <c r="V716499" s="2"/>
    </row>
    <row r="716508" spans="19:22" x14ac:dyDescent="0.25">
      <c r="S716508" s="2"/>
      <c r="T716508" s="2"/>
      <c r="U716508" s="2"/>
      <c r="V716508" s="2"/>
    </row>
    <row r="716517" spans="19:22" x14ac:dyDescent="0.25">
      <c r="S716517" s="2"/>
      <c r="T716517" s="2"/>
      <c r="U716517" s="2"/>
      <c r="V716517" s="2"/>
    </row>
    <row r="716526" spans="19:22" x14ac:dyDescent="0.25">
      <c r="S716526" s="2"/>
      <c r="T716526" s="2"/>
      <c r="U716526" s="2"/>
      <c r="V716526" s="2"/>
    </row>
    <row r="716535" spans="19:22" x14ac:dyDescent="0.25">
      <c r="S716535" s="2"/>
      <c r="T716535" s="2"/>
      <c r="U716535" s="2"/>
      <c r="V716535" s="2"/>
    </row>
    <row r="716544" spans="19:22" x14ac:dyDescent="0.25">
      <c r="S716544" s="2"/>
      <c r="T716544" s="2"/>
      <c r="U716544" s="2"/>
      <c r="V716544" s="2"/>
    </row>
    <row r="716553" spans="19:22" x14ac:dyDescent="0.25">
      <c r="S716553" s="2"/>
      <c r="T716553" s="2"/>
      <c r="U716553" s="2"/>
      <c r="V716553" s="2"/>
    </row>
    <row r="716562" spans="19:22" x14ac:dyDescent="0.25">
      <c r="S716562" s="2"/>
      <c r="T716562" s="2"/>
      <c r="U716562" s="2"/>
      <c r="V716562" s="2"/>
    </row>
    <row r="716571" spans="19:22" x14ac:dyDescent="0.25">
      <c r="S716571" s="2"/>
      <c r="T716571" s="2"/>
      <c r="U716571" s="2"/>
      <c r="V716571" s="2"/>
    </row>
    <row r="716580" spans="19:22" x14ac:dyDescent="0.25">
      <c r="S716580" s="2"/>
      <c r="T716580" s="2"/>
      <c r="U716580" s="2"/>
      <c r="V716580" s="2"/>
    </row>
    <row r="716589" spans="19:22" x14ac:dyDescent="0.25">
      <c r="S716589" s="2"/>
      <c r="T716589" s="2"/>
      <c r="U716589" s="2"/>
      <c r="V716589" s="2"/>
    </row>
    <row r="716598" spans="19:22" x14ac:dyDescent="0.25">
      <c r="S716598" s="2"/>
      <c r="T716598" s="2"/>
      <c r="U716598" s="2"/>
      <c r="V716598" s="2"/>
    </row>
    <row r="716607" spans="19:22" x14ac:dyDescent="0.25">
      <c r="S716607" s="2"/>
      <c r="T716607" s="2"/>
      <c r="U716607" s="2"/>
      <c r="V716607" s="2"/>
    </row>
    <row r="716616" spans="19:22" x14ac:dyDescent="0.25">
      <c r="S716616" s="2"/>
      <c r="T716616" s="2"/>
      <c r="U716616" s="2"/>
      <c r="V716616" s="2"/>
    </row>
    <row r="716625" spans="19:22" x14ac:dyDescent="0.25">
      <c r="S716625" s="2"/>
      <c r="T716625" s="2"/>
      <c r="U716625" s="2"/>
      <c r="V716625" s="2"/>
    </row>
    <row r="716634" spans="19:22" x14ac:dyDescent="0.25">
      <c r="S716634" s="2"/>
      <c r="T716634" s="2"/>
      <c r="U716634" s="2"/>
      <c r="V716634" s="2"/>
    </row>
    <row r="716643" spans="19:22" x14ac:dyDescent="0.25">
      <c r="S716643" s="2"/>
      <c r="T716643" s="2"/>
      <c r="U716643" s="2"/>
      <c r="V716643" s="2"/>
    </row>
    <row r="716652" spans="19:22" x14ac:dyDescent="0.25">
      <c r="S716652" s="2"/>
      <c r="T716652" s="2"/>
      <c r="U716652" s="2"/>
      <c r="V716652" s="2"/>
    </row>
    <row r="716661" spans="19:22" x14ac:dyDescent="0.25">
      <c r="S716661" s="2"/>
      <c r="T716661" s="2"/>
      <c r="U716661" s="2"/>
      <c r="V716661" s="2"/>
    </row>
    <row r="716670" spans="19:22" x14ac:dyDescent="0.25">
      <c r="S716670" s="2"/>
      <c r="T716670" s="2"/>
      <c r="U716670" s="2"/>
      <c r="V716670" s="2"/>
    </row>
    <row r="716679" spans="19:22" x14ac:dyDescent="0.25">
      <c r="S716679" s="2"/>
      <c r="T716679" s="2"/>
      <c r="U716679" s="2"/>
      <c r="V716679" s="2"/>
    </row>
    <row r="716688" spans="19:22" x14ac:dyDescent="0.25">
      <c r="S716688" s="2"/>
      <c r="T716688" s="2"/>
      <c r="U716688" s="2"/>
      <c r="V716688" s="2"/>
    </row>
    <row r="716697" spans="19:22" x14ac:dyDescent="0.25">
      <c r="S716697" s="2"/>
      <c r="T716697" s="2"/>
      <c r="U716697" s="2"/>
      <c r="V716697" s="2"/>
    </row>
    <row r="716706" spans="19:22" x14ac:dyDescent="0.25">
      <c r="S716706" s="2"/>
      <c r="T716706" s="2"/>
      <c r="U716706" s="2"/>
      <c r="V716706" s="2"/>
    </row>
    <row r="716715" spans="19:22" x14ac:dyDescent="0.25">
      <c r="S716715" s="2"/>
      <c r="T716715" s="2"/>
      <c r="U716715" s="2"/>
      <c r="V716715" s="2"/>
    </row>
    <row r="716724" spans="19:22" x14ac:dyDescent="0.25">
      <c r="S716724" s="2"/>
      <c r="T716724" s="2"/>
      <c r="U716724" s="2"/>
      <c r="V716724" s="2"/>
    </row>
    <row r="716733" spans="19:22" x14ac:dyDescent="0.25">
      <c r="S716733" s="2"/>
      <c r="T716733" s="2"/>
      <c r="U716733" s="2"/>
      <c r="V716733" s="2"/>
    </row>
    <row r="716742" spans="19:22" x14ac:dyDescent="0.25">
      <c r="S716742" s="2"/>
      <c r="T716742" s="2"/>
      <c r="U716742" s="2"/>
      <c r="V716742" s="2"/>
    </row>
    <row r="716751" spans="19:22" x14ac:dyDescent="0.25">
      <c r="S716751" s="2"/>
      <c r="T716751" s="2"/>
      <c r="U716751" s="2"/>
      <c r="V716751" s="2"/>
    </row>
    <row r="716760" spans="19:22" x14ac:dyDescent="0.25">
      <c r="S716760" s="2"/>
      <c r="T716760" s="2"/>
      <c r="U716760" s="2"/>
      <c r="V716760" s="2"/>
    </row>
    <row r="716769" spans="19:22" x14ac:dyDescent="0.25">
      <c r="S716769" s="2"/>
      <c r="T716769" s="2"/>
      <c r="U716769" s="2"/>
      <c r="V716769" s="2"/>
    </row>
    <row r="716778" spans="19:22" x14ac:dyDescent="0.25">
      <c r="S716778" s="2"/>
      <c r="T716778" s="2"/>
      <c r="U716778" s="2"/>
      <c r="V716778" s="2"/>
    </row>
    <row r="716787" spans="19:22" x14ac:dyDescent="0.25">
      <c r="S716787" s="2"/>
      <c r="T716787" s="2"/>
      <c r="U716787" s="2"/>
      <c r="V716787" s="2"/>
    </row>
    <row r="716796" spans="19:22" x14ac:dyDescent="0.25">
      <c r="S716796" s="2"/>
      <c r="T716796" s="2"/>
      <c r="U716796" s="2"/>
      <c r="V716796" s="2"/>
    </row>
    <row r="716805" spans="19:22" x14ac:dyDescent="0.25">
      <c r="S716805" s="2"/>
      <c r="T716805" s="2"/>
      <c r="U716805" s="2"/>
      <c r="V716805" s="2"/>
    </row>
    <row r="716814" spans="19:22" x14ac:dyDescent="0.25">
      <c r="S716814" s="2"/>
      <c r="T716814" s="2"/>
      <c r="U716814" s="2"/>
      <c r="V716814" s="2"/>
    </row>
    <row r="716823" spans="19:22" x14ac:dyDescent="0.25">
      <c r="S716823" s="2"/>
      <c r="T716823" s="2"/>
      <c r="U716823" s="2"/>
      <c r="V716823" s="2"/>
    </row>
    <row r="716832" spans="19:22" x14ac:dyDescent="0.25">
      <c r="S716832" s="2"/>
      <c r="T716832" s="2"/>
      <c r="U716832" s="2"/>
      <c r="V716832" s="2"/>
    </row>
    <row r="716841" spans="19:22" x14ac:dyDescent="0.25">
      <c r="S716841" s="2"/>
      <c r="T716841" s="2"/>
      <c r="U716841" s="2"/>
      <c r="V716841" s="2"/>
    </row>
    <row r="716850" spans="19:22" x14ac:dyDescent="0.25">
      <c r="S716850" s="2"/>
      <c r="T716850" s="2"/>
      <c r="U716850" s="2"/>
      <c r="V716850" s="2"/>
    </row>
    <row r="716859" spans="19:22" x14ac:dyDescent="0.25">
      <c r="S716859" s="2"/>
      <c r="T716859" s="2"/>
      <c r="U716859" s="2"/>
      <c r="V716859" s="2"/>
    </row>
    <row r="716868" spans="19:22" x14ac:dyDescent="0.25">
      <c r="S716868" s="2"/>
      <c r="T716868" s="2"/>
      <c r="U716868" s="2"/>
      <c r="V716868" s="2"/>
    </row>
    <row r="716877" spans="19:22" x14ac:dyDescent="0.25">
      <c r="S716877" s="2"/>
      <c r="T716877" s="2"/>
      <c r="U716877" s="2"/>
      <c r="V716877" s="2"/>
    </row>
    <row r="716886" spans="19:22" x14ac:dyDescent="0.25">
      <c r="S716886" s="2"/>
      <c r="T716886" s="2"/>
      <c r="U716886" s="2"/>
      <c r="V716886" s="2"/>
    </row>
    <row r="716895" spans="19:22" x14ac:dyDescent="0.25">
      <c r="S716895" s="2"/>
      <c r="T716895" s="2"/>
      <c r="U716895" s="2"/>
      <c r="V716895" s="2"/>
    </row>
    <row r="716904" spans="19:22" x14ac:dyDescent="0.25">
      <c r="S716904" s="2"/>
      <c r="T716904" s="2"/>
      <c r="U716904" s="2"/>
      <c r="V716904" s="2"/>
    </row>
    <row r="716913" spans="19:22" x14ac:dyDescent="0.25">
      <c r="S716913" s="2"/>
      <c r="T716913" s="2"/>
      <c r="U716913" s="2"/>
      <c r="V716913" s="2"/>
    </row>
    <row r="716922" spans="19:22" x14ac:dyDescent="0.25">
      <c r="S716922" s="2"/>
      <c r="T716922" s="2"/>
      <c r="U716922" s="2"/>
      <c r="V716922" s="2"/>
    </row>
    <row r="716931" spans="19:22" x14ac:dyDescent="0.25">
      <c r="S716931" s="2"/>
      <c r="T716931" s="2"/>
      <c r="U716931" s="2"/>
      <c r="V716931" s="2"/>
    </row>
    <row r="716940" spans="19:22" x14ac:dyDescent="0.25">
      <c r="S716940" s="2"/>
      <c r="T716940" s="2"/>
      <c r="U716940" s="2"/>
      <c r="V716940" s="2"/>
    </row>
    <row r="716949" spans="19:22" x14ac:dyDescent="0.25">
      <c r="S716949" s="2"/>
      <c r="T716949" s="2"/>
      <c r="U716949" s="2"/>
      <c r="V716949" s="2"/>
    </row>
    <row r="716958" spans="19:22" x14ac:dyDescent="0.25">
      <c r="S716958" s="2"/>
      <c r="T716958" s="2"/>
      <c r="U716958" s="2"/>
      <c r="V716958" s="2"/>
    </row>
    <row r="716967" spans="19:22" x14ac:dyDescent="0.25">
      <c r="S716967" s="2"/>
      <c r="T716967" s="2"/>
      <c r="U716967" s="2"/>
      <c r="V716967" s="2"/>
    </row>
    <row r="716976" spans="19:22" x14ac:dyDescent="0.25">
      <c r="S716976" s="2"/>
      <c r="T716976" s="2"/>
      <c r="U716976" s="2"/>
      <c r="V716976" s="2"/>
    </row>
    <row r="716985" spans="19:22" x14ac:dyDescent="0.25">
      <c r="S716985" s="2"/>
      <c r="T716985" s="2"/>
      <c r="U716985" s="2"/>
      <c r="V716985" s="2"/>
    </row>
    <row r="716994" spans="19:22" x14ac:dyDescent="0.25">
      <c r="S716994" s="2"/>
      <c r="T716994" s="2"/>
      <c r="U716994" s="2"/>
      <c r="V716994" s="2"/>
    </row>
    <row r="717003" spans="19:22" x14ac:dyDescent="0.25">
      <c r="S717003" s="2"/>
      <c r="T717003" s="2"/>
      <c r="U717003" s="2"/>
      <c r="V717003" s="2"/>
    </row>
    <row r="717012" spans="19:22" x14ac:dyDescent="0.25">
      <c r="S717012" s="2"/>
      <c r="T717012" s="2"/>
      <c r="U717012" s="2"/>
      <c r="V717012" s="2"/>
    </row>
    <row r="717021" spans="19:22" x14ac:dyDescent="0.25">
      <c r="S717021" s="2"/>
      <c r="T717021" s="2"/>
      <c r="U717021" s="2"/>
      <c r="V717021" s="2"/>
    </row>
    <row r="717030" spans="19:22" x14ac:dyDescent="0.25">
      <c r="S717030" s="2"/>
      <c r="T717030" s="2"/>
      <c r="U717030" s="2"/>
      <c r="V717030" s="2"/>
    </row>
    <row r="717039" spans="19:22" x14ac:dyDescent="0.25">
      <c r="S717039" s="2"/>
      <c r="T717039" s="2"/>
      <c r="U717039" s="2"/>
      <c r="V717039" s="2"/>
    </row>
    <row r="717048" spans="19:22" x14ac:dyDescent="0.25">
      <c r="S717048" s="2"/>
      <c r="T717048" s="2"/>
      <c r="U717048" s="2"/>
      <c r="V717048" s="2"/>
    </row>
    <row r="717057" spans="19:22" x14ac:dyDescent="0.25">
      <c r="S717057" s="2"/>
      <c r="T717057" s="2"/>
      <c r="U717057" s="2"/>
      <c r="V717057" s="2"/>
    </row>
    <row r="717066" spans="19:22" x14ac:dyDescent="0.25">
      <c r="S717066" s="2"/>
      <c r="T717066" s="2"/>
      <c r="U717066" s="2"/>
      <c r="V717066" s="2"/>
    </row>
    <row r="717075" spans="19:22" x14ac:dyDescent="0.25">
      <c r="S717075" s="2"/>
      <c r="T717075" s="2"/>
      <c r="U717075" s="2"/>
      <c r="V717075" s="2"/>
    </row>
    <row r="717084" spans="19:22" x14ac:dyDescent="0.25">
      <c r="S717084" s="2"/>
      <c r="T717084" s="2"/>
      <c r="U717084" s="2"/>
      <c r="V717084" s="2"/>
    </row>
    <row r="717093" spans="19:22" x14ac:dyDescent="0.25">
      <c r="S717093" s="2"/>
      <c r="T717093" s="2"/>
      <c r="U717093" s="2"/>
      <c r="V717093" s="2"/>
    </row>
    <row r="717102" spans="19:22" x14ac:dyDescent="0.25">
      <c r="S717102" s="2"/>
      <c r="T717102" s="2"/>
      <c r="U717102" s="2"/>
      <c r="V717102" s="2"/>
    </row>
    <row r="717111" spans="19:22" x14ac:dyDescent="0.25">
      <c r="S717111" s="2"/>
      <c r="T717111" s="2"/>
      <c r="U717111" s="2"/>
      <c r="V717111" s="2"/>
    </row>
    <row r="717120" spans="19:22" x14ac:dyDescent="0.25">
      <c r="S717120" s="2"/>
      <c r="T717120" s="2"/>
      <c r="U717120" s="2"/>
      <c r="V717120" s="2"/>
    </row>
    <row r="717129" spans="19:22" x14ac:dyDescent="0.25">
      <c r="S717129" s="2"/>
      <c r="T717129" s="2"/>
      <c r="U717129" s="2"/>
      <c r="V717129" s="2"/>
    </row>
    <row r="717138" spans="19:22" x14ac:dyDescent="0.25">
      <c r="S717138" s="2"/>
      <c r="T717138" s="2"/>
      <c r="U717138" s="2"/>
      <c r="V717138" s="2"/>
    </row>
    <row r="717147" spans="19:22" x14ac:dyDescent="0.25">
      <c r="S717147" s="2"/>
      <c r="T717147" s="2"/>
      <c r="U717147" s="2"/>
      <c r="V717147" s="2"/>
    </row>
    <row r="717156" spans="19:22" x14ac:dyDescent="0.25">
      <c r="S717156" s="2"/>
      <c r="T717156" s="2"/>
      <c r="U717156" s="2"/>
      <c r="V717156" s="2"/>
    </row>
    <row r="717165" spans="19:22" x14ac:dyDescent="0.25">
      <c r="S717165" s="2"/>
      <c r="T717165" s="2"/>
      <c r="U717165" s="2"/>
      <c r="V717165" s="2"/>
    </row>
    <row r="717174" spans="19:22" x14ac:dyDescent="0.25">
      <c r="S717174" s="2"/>
      <c r="T717174" s="2"/>
      <c r="U717174" s="2"/>
      <c r="V717174" s="2"/>
    </row>
    <row r="717183" spans="19:22" x14ac:dyDescent="0.25">
      <c r="S717183" s="2"/>
      <c r="T717183" s="2"/>
      <c r="U717183" s="2"/>
      <c r="V717183" s="2"/>
    </row>
    <row r="717192" spans="19:22" x14ac:dyDescent="0.25">
      <c r="S717192" s="2"/>
      <c r="T717192" s="2"/>
      <c r="U717192" s="2"/>
      <c r="V717192" s="2"/>
    </row>
    <row r="717201" spans="19:22" x14ac:dyDescent="0.25">
      <c r="S717201" s="2"/>
      <c r="T717201" s="2"/>
      <c r="U717201" s="2"/>
      <c r="V717201" s="2"/>
    </row>
    <row r="717210" spans="19:22" x14ac:dyDescent="0.25">
      <c r="S717210" s="2"/>
      <c r="T717210" s="2"/>
      <c r="U717210" s="2"/>
      <c r="V717210" s="2"/>
    </row>
    <row r="717219" spans="19:22" x14ac:dyDescent="0.25">
      <c r="S717219" s="2"/>
      <c r="T717219" s="2"/>
      <c r="U717219" s="2"/>
      <c r="V717219" s="2"/>
    </row>
    <row r="717228" spans="19:22" x14ac:dyDescent="0.25">
      <c r="S717228" s="2"/>
      <c r="T717228" s="2"/>
      <c r="U717228" s="2"/>
      <c r="V717228" s="2"/>
    </row>
    <row r="717237" spans="19:22" x14ac:dyDescent="0.25">
      <c r="S717237" s="2"/>
      <c r="T717237" s="2"/>
      <c r="U717237" s="2"/>
      <c r="V717237" s="2"/>
    </row>
    <row r="717246" spans="19:22" x14ac:dyDescent="0.25">
      <c r="S717246" s="2"/>
      <c r="T717246" s="2"/>
      <c r="U717246" s="2"/>
      <c r="V717246" s="2"/>
    </row>
    <row r="717255" spans="19:22" x14ac:dyDescent="0.25">
      <c r="S717255" s="2"/>
      <c r="T717255" s="2"/>
      <c r="U717255" s="2"/>
      <c r="V717255" s="2"/>
    </row>
    <row r="717264" spans="19:22" x14ac:dyDescent="0.25">
      <c r="S717264" s="2"/>
      <c r="T717264" s="2"/>
      <c r="U717264" s="2"/>
      <c r="V717264" s="2"/>
    </row>
    <row r="717273" spans="19:22" x14ac:dyDescent="0.25">
      <c r="S717273" s="2"/>
      <c r="T717273" s="2"/>
      <c r="U717273" s="2"/>
      <c r="V717273" s="2"/>
    </row>
    <row r="717282" spans="19:22" x14ac:dyDescent="0.25">
      <c r="S717282" s="2"/>
      <c r="T717282" s="2"/>
      <c r="U717282" s="2"/>
      <c r="V717282" s="2"/>
    </row>
    <row r="717291" spans="19:22" x14ac:dyDescent="0.25">
      <c r="S717291" s="2"/>
      <c r="T717291" s="2"/>
      <c r="U717291" s="2"/>
      <c r="V717291" s="2"/>
    </row>
    <row r="717300" spans="19:22" x14ac:dyDescent="0.25">
      <c r="S717300" s="2"/>
      <c r="T717300" s="2"/>
      <c r="U717300" s="2"/>
      <c r="V717300" s="2"/>
    </row>
    <row r="717309" spans="19:22" x14ac:dyDescent="0.25">
      <c r="S717309" s="2"/>
      <c r="T717309" s="2"/>
      <c r="U717309" s="2"/>
      <c r="V717309" s="2"/>
    </row>
    <row r="717318" spans="19:22" x14ac:dyDescent="0.25">
      <c r="S717318" s="2"/>
      <c r="T717318" s="2"/>
      <c r="U717318" s="2"/>
      <c r="V717318" s="2"/>
    </row>
    <row r="717327" spans="19:22" x14ac:dyDescent="0.25">
      <c r="S717327" s="2"/>
      <c r="T717327" s="2"/>
      <c r="U717327" s="2"/>
      <c r="V717327" s="2"/>
    </row>
    <row r="717336" spans="19:22" x14ac:dyDescent="0.25">
      <c r="S717336" s="2"/>
      <c r="T717336" s="2"/>
      <c r="U717336" s="2"/>
      <c r="V717336" s="2"/>
    </row>
    <row r="717345" spans="19:22" x14ac:dyDescent="0.25">
      <c r="S717345" s="2"/>
      <c r="T717345" s="2"/>
      <c r="U717345" s="2"/>
      <c r="V717345" s="2"/>
    </row>
    <row r="717354" spans="19:22" x14ac:dyDescent="0.25">
      <c r="S717354" s="2"/>
      <c r="T717354" s="2"/>
      <c r="U717354" s="2"/>
      <c r="V717354" s="2"/>
    </row>
    <row r="717363" spans="19:22" x14ac:dyDescent="0.25">
      <c r="S717363" s="2"/>
      <c r="T717363" s="2"/>
      <c r="U717363" s="2"/>
      <c r="V717363" s="2"/>
    </row>
    <row r="717372" spans="19:22" x14ac:dyDescent="0.25">
      <c r="S717372" s="2"/>
      <c r="T717372" s="2"/>
      <c r="U717372" s="2"/>
      <c r="V717372" s="2"/>
    </row>
    <row r="717381" spans="19:22" x14ac:dyDescent="0.25">
      <c r="S717381" s="2"/>
      <c r="T717381" s="2"/>
      <c r="U717381" s="2"/>
      <c r="V717381" s="2"/>
    </row>
    <row r="717390" spans="19:22" x14ac:dyDescent="0.25">
      <c r="S717390" s="2"/>
      <c r="T717390" s="2"/>
      <c r="U717390" s="2"/>
      <c r="V717390" s="2"/>
    </row>
    <row r="717399" spans="19:22" x14ac:dyDescent="0.25">
      <c r="S717399" s="2"/>
      <c r="T717399" s="2"/>
      <c r="U717399" s="2"/>
      <c r="V717399" s="2"/>
    </row>
    <row r="717408" spans="19:22" x14ac:dyDescent="0.25">
      <c r="S717408" s="2"/>
      <c r="T717408" s="2"/>
      <c r="U717408" s="2"/>
      <c r="V717408" s="2"/>
    </row>
    <row r="717417" spans="19:22" x14ac:dyDescent="0.25">
      <c r="S717417" s="2"/>
      <c r="T717417" s="2"/>
      <c r="U717417" s="2"/>
      <c r="V717417" s="2"/>
    </row>
    <row r="717426" spans="19:22" x14ac:dyDescent="0.25">
      <c r="S717426" s="2"/>
      <c r="T717426" s="2"/>
      <c r="U717426" s="2"/>
      <c r="V717426" s="2"/>
    </row>
    <row r="717435" spans="19:22" x14ac:dyDescent="0.25">
      <c r="S717435" s="2"/>
      <c r="T717435" s="2"/>
      <c r="U717435" s="2"/>
      <c r="V717435" s="2"/>
    </row>
    <row r="717444" spans="19:22" x14ac:dyDescent="0.25">
      <c r="S717444" s="2"/>
      <c r="T717444" s="2"/>
      <c r="U717444" s="2"/>
      <c r="V717444" s="2"/>
    </row>
    <row r="717453" spans="19:22" x14ac:dyDescent="0.25">
      <c r="S717453" s="2"/>
      <c r="T717453" s="2"/>
      <c r="U717453" s="2"/>
      <c r="V717453" s="2"/>
    </row>
    <row r="717462" spans="19:22" x14ac:dyDescent="0.25">
      <c r="S717462" s="2"/>
      <c r="T717462" s="2"/>
      <c r="U717462" s="2"/>
      <c r="V717462" s="2"/>
    </row>
    <row r="717471" spans="19:22" x14ac:dyDescent="0.25">
      <c r="S717471" s="2"/>
      <c r="T717471" s="2"/>
      <c r="U717471" s="2"/>
      <c r="V717471" s="2"/>
    </row>
    <row r="717480" spans="19:22" x14ac:dyDescent="0.25">
      <c r="S717480" s="2"/>
      <c r="T717480" s="2"/>
      <c r="U717480" s="2"/>
      <c r="V717480" s="2"/>
    </row>
    <row r="717489" spans="19:22" x14ac:dyDescent="0.25">
      <c r="S717489" s="2"/>
      <c r="T717489" s="2"/>
      <c r="U717489" s="2"/>
      <c r="V717489" s="2"/>
    </row>
    <row r="717498" spans="19:22" x14ac:dyDescent="0.25">
      <c r="S717498" s="2"/>
      <c r="T717498" s="2"/>
      <c r="U717498" s="2"/>
      <c r="V717498" s="2"/>
    </row>
    <row r="717507" spans="19:22" x14ac:dyDescent="0.25">
      <c r="S717507" s="2"/>
      <c r="T717507" s="2"/>
      <c r="U717507" s="2"/>
      <c r="V717507" s="2"/>
    </row>
    <row r="717516" spans="19:22" x14ac:dyDescent="0.25">
      <c r="S717516" s="2"/>
      <c r="T717516" s="2"/>
      <c r="U717516" s="2"/>
      <c r="V717516" s="2"/>
    </row>
    <row r="717525" spans="19:22" x14ac:dyDescent="0.25">
      <c r="S717525" s="2"/>
      <c r="T717525" s="2"/>
      <c r="U717525" s="2"/>
      <c r="V717525" s="2"/>
    </row>
    <row r="717534" spans="19:22" x14ac:dyDescent="0.25">
      <c r="S717534" s="2"/>
      <c r="T717534" s="2"/>
      <c r="U717534" s="2"/>
      <c r="V717534" s="2"/>
    </row>
    <row r="717543" spans="19:22" x14ac:dyDescent="0.25">
      <c r="S717543" s="2"/>
      <c r="T717543" s="2"/>
      <c r="U717543" s="2"/>
      <c r="V717543" s="2"/>
    </row>
    <row r="717552" spans="19:22" x14ac:dyDescent="0.25">
      <c r="S717552" s="2"/>
      <c r="T717552" s="2"/>
      <c r="U717552" s="2"/>
      <c r="V717552" s="2"/>
    </row>
    <row r="717561" spans="19:22" x14ac:dyDescent="0.25">
      <c r="S717561" s="2"/>
      <c r="T717561" s="2"/>
      <c r="U717561" s="2"/>
      <c r="V717561" s="2"/>
    </row>
    <row r="717570" spans="19:22" x14ac:dyDescent="0.25">
      <c r="S717570" s="2"/>
      <c r="T717570" s="2"/>
      <c r="U717570" s="2"/>
      <c r="V717570" s="2"/>
    </row>
    <row r="717579" spans="19:22" x14ac:dyDescent="0.25">
      <c r="S717579" s="2"/>
      <c r="T717579" s="2"/>
      <c r="U717579" s="2"/>
      <c r="V717579" s="2"/>
    </row>
    <row r="717588" spans="19:22" x14ac:dyDescent="0.25">
      <c r="S717588" s="2"/>
      <c r="T717588" s="2"/>
      <c r="U717588" s="2"/>
      <c r="V717588" s="2"/>
    </row>
    <row r="717597" spans="19:22" x14ac:dyDescent="0.25">
      <c r="S717597" s="2"/>
      <c r="T717597" s="2"/>
      <c r="U717597" s="2"/>
      <c r="V717597" s="2"/>
    </row>
    <row r="717606" spans="19:22" x14ac:dyDescent="0.25">
      <c r="S717606" s="2"/>
      <c r="T717606" s="2"/>
      <c r="U717606" s="2"/>
      <c r="V717606" s="2"/>
    </row>
    <row r="717615" spans="19:22" x14ac:dyDescent="0.25">
      <c r="S717615" s="2"/>
      <c r="T717615" s="2"/>
      <c r="U717615" s="2"/>
      <c r="V717615" s="2"/>
    </row>
    <row r="717624" spans="19:22" x14ac:dyDescent="0.25">
      <c r="S717624" s="2"/>
      <c r="T717624" s="2"/>
      <c r="U717624" s="2"/>
      <c r="V717624" s="2"/>
    </row>
    <row r="717633" spans="19:22" x14ac:dyDescent="0.25">
      <c r="S717633" s="2"/>
      <c r="T717633" s="2"/>
      <c r="U717633" s="2"/>
      <c r="V717633" s="2"/>
    </row>
    <row r="717642" spans="19:22" x14ac:dyDescent="0.25">
      <c r="S717642" s="2"/>
      <c r="T717642" s="2"/>
      <c r="U717642" s="2"/>
      <c r="V717642" s="2"/>
    </row>
    <row r="717651" spans="19:22" x14ac:dyDescent="0.25">
      <c r="S717651" s="2"/>
      <c r="T717651" s="2"/>
      <c r="U717651" s="2"/>
      <c r="V717651" s="2"/>
    </row>
    <row r="717660" spans="19:22" x14ac:dyDescent="0.25">
      <c r="S717660" s="2"/>
      <c r="T717660" s="2"/>
      <c r="U717660" s="2"/>
      <c r="V717660" s="2"/>
    </row>
    <row r="717669" spans="19:22" x14ac:dyDescent="0.25">
      <c r="S717669" s="2"/>
      <c r="T717669" s="2"/>
      <c r="U717669" s="2"/>
      <c r="V717669" s="2"/>
    </row>
    <row r="717678" spans="19:22" x14ac:dyDescent="0.25">
      <c r="S717678" s="2"/>
      <c r="T717678" s="2"/>
      <c r="U717678" s="2"/>
      <c r="V717678" s="2"/>
    </row>
    <row r="717687" spans="19:22" x14ac:dyDescent="0.25">
      <c r="S717687" s="2"/>
      <c r="T717687" s="2"/>
      <c r="U717687" s="2"/>
      <c r="V717687" s="2"/>
    </row>
    <row r="717696" spans="19:22" x14ac:dyDescent="0.25">
      <c r="S717696" s="2"/>
      <c r="T717696" s="2"/>
      <c r="U717696" s="2"/>
      <c r="V717696" s="2"/>
    </row>
    <row r="717705" spans="19:22" x14ac:dyDescent="0.25">
      <c r="S717705" s="2"/>
      <c r="T717705" s="2"/>
      <c r="U717705" s="2"/>
      <c r="V717705" s="2"/>
    </row>
    <row r="717714" spans="19:22" x14ac:dyDescent="0.25">
      <c r="S717714" s="2"/>
      <c r="T717714" s="2"/>
      <c r="U717714" s="2"/>
      <c r="V717714" s="2"/>
    </row>
    <row r="717723" spans="19:22" x14ac:dyDescent="0.25">
      <c r="S717723" s="2"/>
      <c r="T717723" s="2"/>
      <c r="U717723" s="2"/>
      <c r="V717723" s="2"/>
    </row>
    <row r="717732" spans="19:22" x14ac:dyDescent="0.25">
      <c r="S717732" s="2"/>
      <c r="T717732" s="2"/>
      <c r="U717732" s="2"/>
      <c r="V717732" s="2"/>
    </row>
    <row r="717741" spans="19:22" x14ac:dyDescent="0.25">
      <c r="S717741" s="2"/>
      <c r="T717741" s="2"/>
      <c r="U717741" s="2"/>
      <c r="V717741" s="2"/>
    </row>
    <row r="717750" spans="19:22" x14ac:dyDescent="0.25">
      <c r="S717750" s="2"/>
      <c r="T717750" s="2"/>
      <c r="U717750" s="2"/>
      <c r="V717750" s="2"/>
    </row>
    <row r="717759" spans="19:22" x14ac:dyDescent="0.25">
      <c r="S717759" s="2"/>
      <c r="T717759" s="2"/>
      <c r="U717759" s="2"/>
      <c r="V717759" s="2"/>
    </row>
    <row r="717768" spans="19:22" x14ac:dyDescent="0.25">
      <c r="S717768" s="2"/>
      <c r="T717768" s="2"/>
      <c r="U717768" s="2"/>
      <c r="V717768" s="2"/>
    </row>
    <row r="717777" spans="19:22" x14ac:dyDescent="0.25">
      <c r="S717777" s="2"/>
      <c r="T717777" s="2"/>
      <c r="U717777" s="2"/>
      <c r="V717777" s="2"/>
    </row>
    <row r="717786" spans="19:22" x14ac:dyDescent="0.25">
      <c r="S717786" s="2"/>
      <c r="T717786" s="2"/>
      <c r="U717786" s="2"/>
      <c r="V717786" s="2"/>
    </row>
    <row r="717795" spans="19:22" x14ac:dyDescent="0.25">
      <c r="S717795" s="2"/>
      <c r="T717795" s="2"/>
      <c r="U717795" s="2"/>
      <c r="V717795" s="2"/>
    </row>
    <row r="717804" spans="19:22" x14ac:dyDescent="0.25">
      <c r="S717804" s="2"/>
      <c r="T717804" s="2"/>
      <c r="U717804" s="2"/>
      <c r="V717804" s="2"/>
    </row>
    <row r="717813" spans="19:22" x14ac:dyDescent="0.25">
      <c r="S717813" s="2"/>
      <c r="T717813" s="2"/>
      <c r="U717813" s="2"/>
      <c r="V717813" s="2"/>
    </row>
    <row r="717822" spans="19:22" x14ac:dyDescent="0.25">
      <c r="S717822" s="2"/>
      <c r="T717822" s="2"/>
      <c r="U717822" s="2"/>
      <c r="V717822" s="2"/>
    </row>
    <row r="717831" spans="19:22" x14ac:dyDescent="0.25">
      <c r="S717831" s="2"/>
      <c r="T717831" s="2"/>
      <c r="U717831" s="2"/>
      <c r="V717831" s="2"/>
    </row>
    <row r="717840" spans="19:22" x14ac:dyDescent="0.25">
      <c r="S717840" s="2"/>
      <c r="T717840" s="2"/>
      <c r="U717840" s="2"/>
      <c r="V717840" s="2"/>
    </row>
    <row r="717849" spans="19:22" x14ac:dyDescent="0.25">
      <c r="S717849" s="2"/>
      <c r="T717849" s="2"/>
      <c r="U717849" s="2"/>
      <c r="V717849" s="2"/>
    </row>
    <row r="717858" spans="19:22" x14ac:dyDescent="0.25">
      <c r="S717858" s="2"/>
      <c r="T717858" s="2"/>
      <c r="U717858" s="2"/>
      <c r="V717858" s="2"/>
    </row>
    <row r="717867" spans="19:22" x14ac:dyDescent="0.25">
      <c r="S717867" s="2"/>
      <c r="T717867" s="2"/>
      <c r="U717867" s="2"/>
      <c r="V717867" s="2"/>
    </row>
    <row r="717876" spans="19:22" x14ac:dyDescent="0.25">
      <c r="S717876" s="2"/>
      <c r="T717876" s="2"/>
      <c r="U717876" s="2"/>
      <c r="V717876" s="2"/>
    </row>
    <row r="717885" spans="19:22" x14ac:dyDescent="0.25">
      <c r="S717885" s="2"/>
      <c r="T717885" s="2"/>
      <c r="U717885" s="2"/>
      <c r="V717885" s="2"/>
    </row>
    <row r="717894" spans="19:22" x14ac:dyDescent="0.25">
      <c r="S717894" s="2"/>
      <c r="T717894" s="2"/>
      <c r="U717894" s="2"/>
      <c r="V717894" s="2"/>
    </row>
    <row r="717903" spans="19:22" x14ac:dyDescent="0.25">
      <c r="S717903" s="2"/>
      <c r="T717903" s="2"/>
      <c r="U717903" s="2"/>
      <c r="V717903" s="2"/>
    </row>
    <row r="717912" spans="19:22" x14ac:dyDescent="0.25">
      <c r="S717912" s="2"/>
      <c r="T717912" s="2"/>
      <c r="U717912" s="2"/>
      <c r="V717912" s="2"/>
    </row>
    <row r="717921" spans="19:22" x14ac:dyDescent="0.25">
      <c r="S717921" s="2"/>
      <c r="T717921" s="2"/>
      <c r="U717921" s="2"/>
      <c r="V717921" s="2"/>
    </row>
    <row r="717930" spans="19:22" x14ac:dyDescent="0.25">
      <c r="S717930" s="2"/>
      <c r="T717930" s="2"/>
      <c r="U717930" s="2"/>
      <c r="V717930" s="2"/>
    </row>
    <row r="717939" spans="19:22" x14ac:dyDescent="0.25">
      <c r="S717939" s="2"/>
      <c r="T717939" s="2"/>
      <c r="U717939" s="2"/>
      <c r="V717939" s="2"/>
    </row>
    <row r="717948" spans="19:22" x14ac:dyDescent="0.25">
      <c r="S717948" s="2"/>
      <c r="T717948" s="2"/>
      <c r="U717948" s="2"/>
      <c r="V717948" s="2"/>
    </row>
    <row r="717957" spans="19:22" x14ac:dyDescent="0.25">
      <c r="S717957" s="2"/>
      <c r="T717957" s="2"/>
      <c r="U717957" s="2"/>
      <c r="V717957" s="2"/>
    </row>
    <row r="717966" spans="19:22" x14ac:dyDescent="0.25">
      <c r="S717966" s="2"/>
      <c r="T717966" s="2"/>
      <c r="U717966" s="2"/>
      <c r="V717966" s="2"/>
    </row>
    <row r="717975" spans="19:22" x14ac:dyDescent="0.25">
      <c r="S717975" s="2"/>
      <c r="T717975" s="2"/>
      <c r="U717975" s="2"/>
      <c r="V717975" s="2"/>
    </row>
    <row r="717984" spans="19:22" x14ac:dyDescent="0.25">
      <c r="S717984" s="2"/>
      <c r="T717984" s="2"/>
      <c r="U717984" s="2"/>
      <c r="V717984" s="2"/>
    </row>
    <row r="717993" spans="19:22" x14ac:dyDescent="0.25">
      <c r="S717993" s="2"/>
      <c r="T717993" s="2"/>
      <c r="U717993" s="2"/>
      <c r="V717993" s="2"/>
    </row>
    <row r="718002" spans="19:22" x14ac:dyDescent="0.25">
      <c r="S718002" s="2"/>
      <c r="T718002" s="2"/>
      <c r="U718002" s="2"/>
      <c r="V718002" s="2"/>
    </row>
    <row r="718011" spans="19:22" x14ac:dyDescent="0.25">
      <c r="S718011" s="2"/>
      <c r="T718011" s="2"/>
      <c r="U718011" s="2"/>
      <c r="V718011" s="2"/>
    </row>
    <row r="718020" spans="19:22" x14ac:dyDescent="0.25">
      <c r="S718020" s="2"/>
      <c r="T718020" s="2"/>
      <c r="U718020" s="2"/>
      <c r="V718020" s="2"/>
    </row>
    <row r="718029" spans="19:22" x14ac:dyDescent="0.25">
      <c r="S718029" s="2"/>
      <c r="T718029" s="2"/>
      <c r="U718029" s="2"/>
      <c r="V718029" s="2"/>
    </row>
    <row r="718038" spans="19:22" x14ac:dyDescent="0.25">
      <c r="S718038" s="2"/>
      <c r="T718038" s="2"/>
      <c r="U718038" s="2"/>
      <c r="V718038" s="2"/>
    </row>
    <row r="718047" spans="19:22" x14ac:dyDescent="0.25">
      <c r="S718047" s="2"/>
      <c r="T718047" s="2"/>
      <c r="U718047" s="2"/>
      <c r="V718047" s="2"/>
    </row>
    <row r="718056" spans="19:22" x14ac:dyDescent="0.25">
      <c r="S718056" s="2"/>
      <c r="T718056" s="2"/>
      <c r="U718056" s="2"/>
      <c r="V718056" s="2"/>
    </row>
    <row r="718065" spans="19:22" x14ac:dyDescent="0.25">
      <c r="S718065" s="2"/>
      <c r="T718065" s="2"/>
      <c r="U718065" s="2"/>
      <c r="V718065" s="2"/>
    </row>
    <row r="718074" spans="19:22" x14ac:dyDescent="0.25">
      <c r="S718074" s="2"/>
      <c r="T718074" s="2"/>
      <c r="U718074" s="2"/>
      <c r="V718074" s="2"/>
    </row>
    <row r="718083" spans="19:22" x14ac:dyDescent="0.25">
      <c r="S718083" s="2"/>
      <c r="T718083" s="2"/>
      <c r="U718083" s="2"/>
      <c r="V718083" s="2"/>
    </row>
    <row r="718092" spans="19:22" x14ac:dyDescent="0.25">
      <c r="S718092" s="2"/>
      <c r="T718092" s="2"/>
      <c r="U718092" s="2"/>
      <c r="V718092" s="2"/>
    </row>
    <row r="718101" spans="19:22" x14ac:dyDescent="0.25">
      <c r="S718101" s="2"/>
      <c r="T718101" s="2"/>
      <c r="U718101" s="2"/>
      <c r="V718101" s="2"/>
    </row>
    <row r="718110" spans="19:22" x14ac:dyDescent="0.25">
      <c r="S718110" s="2"/>
      <c r="T718110" s="2"/>
      <c r="U718110" s="2"/>
      <c r="V718110" s="2"/>
    </row>
    <row r="718119" spans="19:22" x14ac:dyDescent="0.25">
      <c r="S718119" s="2"/>
      <c r="T718119" s="2"/>
      <c r="U718119" s="2"/>
      <c r="V718119" s="2"/>
    </row>
    <row r="718128" spans="19:22" x14ac:dyDescent="0.25">
      <c r="S718128" s="2"/>
      <c r="T718128" s="2"/>
      <c r="U718128" s="2"/>
      <c r="V718128" s="2"/>
    </row>
    <row r="718137" spans="19:22" x14ac:dyDescent="0.25">
      <c r="S718137" s="2"/>
      <c r="T718137" s="2"/>
      <c r="U718137" s="2"/>
      <c r="V718137" s="2"/>
    </row>
    <row r="718146" spans="19:22" x14ac:dyDescent="0.25">
      <c r="S718146" s="2"/>
      <c r="T718146" s="2"/>
      <c r="U718146" s="2"/>
      <c r="V718146" s="2"/>
    </row>
    <row r="718155" spans="19:22" x14ac:dyDescent="0.25">
      <c r="S718155" s="2"/>
      <c r="T718155" s="2"/>
      <c r="U718155" s="2"/>
      <c r="V718155" s="2"/>
    </row>
    <row r="718164" spans="19:22" x14ac:dyDescent="0.25">
      <c r="S718164" s="2"/>
      <c r="T718164" s="2"/>
      <c r="U718164" s="2"/>
      <c r="V718164" s="2"/>
    </row>
    <row r="718173" spans="19:22" x14ac:dyDescent="0.25">
      <c r="S718173" s="2"/>
      <c r="T718173" s="2"/>
      <c r="U718173" s="2"/>
      <c r="V718173" s="2"/>
    </row>
    <row r="718182" spans="19:22" x14ac:dyDescent="0.25">
      <c r="S718182" s="2"/>
      <c r="T718182" s="2"/>
      <c r="U718182" s="2"/>
      <c r="V718182" s="2"/>
    </row>
    <row r="718191" spans="19:22" x14ac:dyDescent="0.25">
      <c r="S718191" s="2"/>
      <c r="T718191" s="2"/>
      <c r="U718191" s="2"/>
      <c r="V718191" s="2"/>
    </row>
    <row r="718200" spans="19:22" x14ac:dyDescent="0.25">
      <c r="S718200" s="2"/>
      <c r="T718200" s="2"/>
      <c r="U718200" s="2"/>
      <c r="V718200" s="2"/>
    </row>
    <row r="718209" spans="19:22" x14ac:dyDescent="0.25">
      <c r="S718209" s="2"/>
      <c r="T718209" s="2"/>
      <c r="U718209" s="2"/>
      <c r="V718209" s="2"/>
    </row>
    <row r="718218" spans="19:22" x14ac:dyDescent="0.25">
      <c r="S718218" s="2"/>
      <c r="T718218" s="2"/>
      <c r="U718218" s="2"/>
      <c r="V718218" s="2"/>
    </row>
    <row r="718227" spans="19:22" x14ac:dyDescent="0.25">
      <c r="S718227" s="2"/>
      <c r="T718227" s="2"/>
      <c r="U718227" s="2"/>
      <c r="V718227" s="2"/>
    </row>
    <row r="718236" spans="19:22" x14ac:dyDescent="0.25">
      <c r="S718236" s="2"/>
      <c r="T718236" s="2"/>
      <c r="U718236" s="2"/>
      <c r="V718236" s="2"/>
    </row>
    <row r="718245" spans="19:22" x14ac:dyDescent="0.25">
      <c r="S718245" s="2"/>
      <c r="T718245" s="2"/>
      <c r="U718245" s="2"/>
      <c r="V718245" s="2"/>
    </row>
    <row r="718254" spans="19:22" x14ac:dyDescent="0.25">
      <c r="S718254" s="2"/>
      <c r="T718254" s="2"/>
      <c r="U718254" s="2"/>
      <c r="V718254" s="2"/>
    </row>
    <row r="718263" spans="19:22" x14ac:dyDescent="0.25">
      <c r="S718263" s="2"/>
      <c r="T718263" s="2"/>
      <c r="U718263" s="2"/>
      <c r="V718263" s="2"/>
    </row>
    <row r="718272" spans="19:22" x14ac:dyDescent="0.25">
      <c r="S718272" s="2"/>
      <c r="T718272" s="2"/>
      <c r="U718272" s="2"/>
      <c r="V718272" s="2"/>
    </row>
    <row r="718281" spans="19:22" x14ac:dyDescent="0.25">
      <c r="S718281" s="2"/>
      <c r="T718281" s="2"/>
      <c r="U718281" s="2"/>
      <c r="V718281" s="2"/>
    </row>
    <row r="718290" spans="19:22" x14ac:dyDescent="0.25">
      <c r="S718290" s="2"/>
      <c r="T718290" s="2"/>
      <c r="U718290" s="2"/>
      <c r="V718290" s="2"/>
    </row>
    <row r="718299" spans="19:22" x14ac:dyDescent="0.25">
      <c r="S718299" s="2"/>
      <c r="T718299" s="2"/>
      <c r="U718299" s="2"/>
      <c r="V718299" s="2"/>
    </row>
    <row r="718308" spans="19:22" x14ac:dyDescent="0.25">
      <c r="S718308" s="2"/>
      <c r="T718308" s="2"/>
      <c r="U718308" s="2"/>
      <c r="V718308" s="2"/>
    </row>
    <row r="718317" spans="19:22" x14ac:dyDescent="0.25">
      <c r="S718317" s="2"/>
      <c r="T718317" s="2"/>
      <c r="U718317" s="2"/>
      <c r="V718317" s="2"/>
    </row>
    <row r="718326" spans="19:22" x14ac:dyDescent="0.25">
      <c r="S718326" s="2"/>
      <c r="T718326" s="2"/>
      <c r="U718326" s="2"/>
      <c r="V718326" s="2"/>
    </row>
    <row r="718335" spans="19:22" x14ac:dyDescent="0.25">
      <c r="S718335" s="2"/>
      <c r="T718335" s="2"/>
      <c r="U718335" s="2"/>
      <c r="V718335" s="2"/>
    </row>
    <row r="718344" spans="19:22" x14ac:dyDescent="0.25">
      <c r="S718344" s="2"/>
      <c r="T718344" s="2"/>
      <c r="U718344" s="2"/>
      <c r="V718344" s="2"/>
    </row>
    <row r="718353" spans="19:22" x14ac:dyDescent="0.25">
      <c r="S718353" s="2"/>
      <c r="T718353" s="2"/>
      <c r="U718353" s="2"/>
      <c r="V718353" s="2"/>
    </row>
    <row r="718362" spans="19:22" x14ac:dyDescent="0.25">
      <c r="S718362" s="2"/>
      <c r="T718362" s="2"/>
      <c r="U718362" s="2"/>
      <c r="V718362" s="2"/>
    </row>
    <row r="718371" spans="19:22" x14ac:dyDescent="0.25">
      <c r="S718371" s="2"/>
      <c r="T718371" s="2"/>
      <c r="U718371" s="2"/>
      <c r="V718371" s="2"/>
    </row>
    <row r="718380" spans="19:22" x14ac:dyDescent="0.25">
      <c r="S718380" s="2"/>
      <c r="T718380" s="2"/>
      <c r="U718380" s="2"/>
      <c r="V718380" s="2"/>
    </row>
    <row r="718389" spans="19:22" x14ac:dyDescent="0.25">
      <c r="S718389" s="2"/>
      <c r="T718389" s="2"/>
      <c r="U718389" s="2"/>
      <c r="V718389" s="2"/>
    </row>
    <row r="718398" spans="19:22" x14ac:dyDescent="0.25">
      <c r="S718398" s="2"/>
      <c r="T718398" s="2"/>
      <c r="U718398" s="2"/>
      <c r="V718398" s="2"/>
    </row>
    <row r="718407" spans="19:22" x14ac:dyDescent="0.25">
      <c r="S718407" s="2"/>
      <c r="T718407" s="2"/>
      <c r="U718407" s="2"/>
      <c r="V718407" s="2"/>
    </row>
    <row r="718416" spans="19:22" x14ac:dyDescent="0.25">
      <c r="S718416" s="2"/>
      <c r="T718416" s="2"/>
      <c r="U718416" s="2"/>
      <c r="V718416" s="2"/>
    </row>
    <row r="718425" spans="19:22" x14ac:dyDescent="0.25">
      <c r="S718425" s="2"/>
      <c r="T718425" s="2"/>
      <c r="U718425" s="2"/>
      <c r="V718425" s="2"/>
    </row>
    <row r="718434" spans="19:22" x14ac:dyDescent="0.25">
      <c r="S718434" s="2"/>
      <c r="T718434" s="2"/>
      <c r="U718434" s="2"/>
      <c r="V718434" s="2"/>
    </row>
    <row r="718443" spans="19:22" x14ac:dyDescent="0.25">
      <c r="S718443" s="2"/>
      <c r="T718443" s="2"/>
      <c r="U718443" s="2"/>
      <c r="V718443" s="2"/>
    </row>
    <row r="718452" spans="19:22" x14ac:dyDescent="0.25">
      <c r="S718452" s="2"/>
      <c r="T718452" s="2"/>
      <c r="U718452" s="2"/>
      <c r="V718452" s="2"/>
    </row>
    <row r="718461" spans="19:22" x14ac:dyDescent="0.25">
      <c r="S718461" s="2"/>
      <c r="T718461" s="2"/>
      <c r="U718461" s="2"/>
      <c r="V718461" s="2"/>
    </row>
    <row r="718470" spans="19:22" x14ac:dyDescent="0.25">
      <c r="S718470" s="2"/>
      <c r="T718470" s="2"/>
      <c r="U718470" s="2"/>
      <c r="V718470" s="2"/>
    </row>
    <row r="718479" spans="19:22" x14ac:dyDescent="0.25">
      <c r="S718479" s="2"/>
      <c r="T718479" s="2"/>
      <c r="U718479" s="2"/>
      <c r="V718479" s="2"/>
    </row>
    <row r="718488" spans="19:22" x14ac:dyDescent="0.25">
      <c r="S718488" s="2"/>
      <c r="T718488" s="2"/>
      <c r="U718488" s="2"/>
      <c r="V718488" s="2"/>
    </row>
    <row r="718497" spans="19:22" x14ac:dyDescent="0.25">
      <c r="S718497" s="2"/>
      <c r="T718497" s="2"/>
      <c r="U718497" s="2"/>
      <c r="V718497" s="2"/>
    </row>
    <row r="718506" spans="19:22" x14ac:dyDescent="0.25">
      <c r="S718506" s="2"/>
      <c r="T718506" s="2"/>
      <c r="U718506" s="2"/>
      <c r="V718506" s="2"/>
    </row>
    <row r="718515" spans="19:22" x14ac:dyDescent="0.25">
      <c r="S718515" s="2"/>
      <c r="T718515" s="2"/>
      <c r="U718515" s="2"/>
      <c r="V718515" s="2"/>
    </row>
    <row r="718524" spans="19:22" x14ac:dyDescent="0.25">
      <c r="S718524" s="2"/>
      <c r="T718524" s="2"/>
      <c r="U718524" s="2"/>
      <c r="V718524" s="2"/>
    </row>
    <row r="718533" spans="19:22" x14ac:dyDescent="0.25">
      <c r="S718533" s="2"/>
      <c r="T718533" s="2"/>
      <c r="U718533" s="2"/>
      <c r="V718533" s="2"/>
    </row>
    <row r="718542" spans="19:22" x14ac:dyDescent="0.25">
      <c r="S718542" s="2"/>
      <c r="T718542" s="2"/>
      <c r="U718542" s="2"/>
      <c r="V718542" s="2"/>
    </row>
    <row r="718551" spans="19:22" x14ac:dyDescent="0.25">
      <c r="S718551" s="2"/>
      <c r="T718551" s="2"/>
      <c r="U718551" s="2"/>
      <c r="V718551" s="2"/>
    </row>
    <row r="718560" spans="19:22" x14ac:dyDescent="0.25">
      <c r="S718560" s="2"/>
      <c r="T718560" s="2"/>
      <c r="U718560" s="2"/>
      <c r="V718560" s="2"/>
    </row>
    <row r="718569" spans="19:22" x14ac:dyDescent="0.25">
      <c r="S718569" s="2"/>
      <c r="T718569" s="2"/>
      <c r="U718569" s="2"/>
      <c r="V718569" s="2"/>
    </row>
    <row r="718578" spans="19:22" x14ac:dyDescent="0.25">
      <c r="S718578" s="2"/>
      <c r="T718578" s="2"/>
      <c r="U718578" s="2"/>
      <c r="V718578" s="2"/>
    </row>
    <row r="718587" spans="19:22" x14ac:dyDescent="0.25">
      <c r="S718587" s="2"/>
      <c r="T718587" s="2"/>
      <c r="U718587" s="2"/>
      <c r="V718587" s="2"/>
    </row>
    <row r="718596" spans="19:22" x14ac:dyDescent="0.25">
      <c r="S718596" s="2"/>
      <c r="T718596" s="2"/>
      <c r="U718596" s="2"/>
      <c r="V718596" s="2"/>
    </row>
    <row r="718605" spans="19:22" x14ac:dyDescent="0.25">
      <c r="S718605" s="2"/>
      <c r="T718605" s="2"/>
      <c r="U718605" s="2"/>
      <c r="V718605" s="2"/>
    </row>
    <row r="718614" spans="19:22" x14ac:dyDescent="0.25">
      <c r="S718614" s="2"/>
      <c r="T718614" s="2"/>
      <c r="U718614" s="2"/>
      <c r="V718614" s="2"/>
    </row>
    <row r="718623" spans="19:22" x14ac:dyDescent="0.25">
      <c r="S718623" s="2"/>
      <c r="T718623" s="2"/>
      <c r="U718623" s="2"/>
      <c r="V718623" s="2"/>
    </row>
    <row r="718632" spans="19:22" x14ac:dyDescent="0.25">
      <c r="S718632" s="2"/>
      <c r="T718632" s="2"/>
      <c r="U718632" s="2"/>
      <c r="V718632" s="2"/>
    </row>
    <row r="718641" spans="19:22" x14ac:dyDescent="0.25">
      <c r="S718641" s="2"/>
      <c r="T718641" s="2"/>
      <c r="U718641" s="2"/>
      <c r="V718641" s="2"/>
    </row>
    <row r="718650" spans="19:22" x14ac:dyDescent="0.25">
      <c r="S718650" s="2"/>
      <c r="T718650" s="2"/>
      <c r="U718650" s="2"/>
      <c r="V718650" s="2"/>
    </row>
    <row r="718659" spans="19:22" x14ac:dyDescent="0.25">
      <c r="S718659" s="2"/>
      <c r="T718659" s="2"/>
      <c r="U718659" s="2"/>
      <c r="V718659" s="2"/>
    </row>
    <row r="718668" spans="19:22" x14ac:dyDescent="0.25">
      <c r="S718668" s="2"/>
      <c r="T718668" s="2"/>
      <c r="U718668" s="2"/>
      <c r="V718668" s="2"/>
    </row>
    <row r="718677" spans="19:22" x14ac:dyDescent="0.25">
      <c r="S718677" s="2"/>
      <c r="T718677" s="2"/>
      <c r="U718677" s="2"/>
      <c r="V718677" s="2"/>
    </row>
    <row r="718686" spans="19:22" x14ac:dyDescent="0.25">
      <c r="S718686" s="2"/>
      <c r="T718686" s="2"/>
      <c r="U718686" s="2"/>
      <c r="V718686" s="2"/>
    </row>
    <row r="718695" spans="19:22" x14ac:dyDescent="0.25">
      <c r="S718695" s="2"/>
      <c r="T718695" s="2"/>
      <c r="U718695" s="2"/>
      <c r="V718695" s="2"/>
    </row>
    <row r="718704" spans="19:22" x14ac:dyDescent="0.25">
      <c r="S718704" s="2"/>
      <c r="T718704" s="2"/>
      <c r="U718704" s="2"/>
      <c r="V718704" s="2"/>
    </row>
    <row r="718713" spans="19:22" x14ac:dyDescent="0.25">
      <c r="S718713" s="2"/>
      <c r="T718713" s="2"/>
      <c r="U718713" s="2"/>
      <c r="V718713" s="2"/>
    </row>
    <row r="718722" spans="19:22" x14ac:dyDescent="0.25">
      <c r="S718722" s="2"/>
      <c r="T718722" s="2"/>
      <c r="U718722" s="2"/>
      <c r="V718722" s="2"/>
    </row>
    <row r="718731" spans="19:22" x14ac:dyDescent="0.25">
      <c r="S718731" s="2"/>
      <c r="T718731" s="2"/>
      <c r="U718731" s="2"/>
      <c r="V718731" s="2"/>
    </row>
    <row r="718740" spans="19:22" x14ac:dyDescent="0.25">
      <c r="S718740" s="2"/>
      <c r="T718740" s="2"/>
      <c r="U718740" s="2"/>
      <c r="V718740" s="2"/>
    </row>
    <row r="718749" spans="19:22" x14ac:dyDescent="0.25">
      <c r="S718749" s="2"/>
      <c r="T718749" s="2"/>
      <c r="U718749" s="2"/>
      <c r="V718749" s="2"/>
    </row>
    <row r="718758" spans="19:22" x14ac:dyDescent="0.25">
      <c r="S718758" s="2"/>
      <c r="T718758" s="2"/>
      <c r="U718758" s="2"/>
      <c r="V718758" s="2"/>
    </row>
    <row r="718767" spans="19:22" x14ac:dyDescent="0.25">
      <c r="S718767" s="2"/>
      <c r="T718767" s="2"/>
      <c r="U718767" s="2"/>
      <c r="V718767" s="2"/>
    </row>
    <row r="718776" spans="19:22" x14ac:dyDescent="0.25">
      <c r="S718776" s="2"/>
      <c r="T718776" s="2"/>
      <c r="U718776" s="2"/>
      <c r="V718776" s="2"/>
    </row>
    <row r="718785" spans="19:22" x14ac:dyDescent="0.25">
      <c r="S718785" s="2"/>
      <c r="T718785" s="2"/>
      <c r="U718785" s="2"/>
      <c r="V718785" s="2"/>
    </row>
    <row r="718794" spans="19:22" x14ac:dyDescent="0.25">
      <c r="S718794" s="2"/>
      <c r="T718794" s="2"/>
      <c r="U718794" s="2"/>
      <c r="V718794" s="2"/>
    </row>
    <row r="718803" spans="19:22" x14ac:dyDescent="0.25">
      <c r="S718803" s="2"/>
      <c r="T718803" s="2"/>
      <c r="U718803" s="2"/>
      <c r="V718803" s="2"/>
    </row>
    <row r="718812" spans="19:22" x14ac:dyDescent="0.25">
      <c r="S718812" s="2"/>
      <c r="T718812" s="2"/>
      <c r="U718812" s="2"/>
      <c r="V718812" s="2"/>
    </row>
    <row r="718821" spans="19:22" x14ac:dyDescent="0.25">
      <c r="S718821" s="2"/>
      <c r="T718821" s="2"/>
      <c r="U718821" s="2"/>
      <c r="V718821" s="2"/>
    </row>
    <row r="718830" spans="19:22" x14ac:dyDescent="0.25">
      <c r="S718830" s="2"/>
      <c r="T718830" s="2"/>
      <c r="U718830" s="2"/>
      <c r="V718830" s="2"/>
    </row>
    <row r="718839" spans="19:22" x14ac:dyDescent="0.25">
      <c r="S718839" s="2"/>
      <c r="T718839" s="2"/>
      <c r="U718839" s="2"/>
      <c r="V718839" s="2"/>
    </row>
    <row r="718848" spans="19:22" x14ac:dyDescent="0.25">
      <c r="S718848" s="2"/>
      <c r="T718848" s="2"/>
      <c r="U718848" s="2"/>
      <c r="V718848" s="2"/>
    </row>
    <row r="718857" spans="19:22" x14ac:dyDescent="0.25">
      <c r="S718857" s="2"/>
      <c r="T718857" s="2"/>
      <c r="U718857" s="2"/>
      <c r="V718857" s="2"/>
    </row>
    <row r="718866" spans="19:22" x14ac:dyDescent="0.25">
      <c r="S718866" s="2"/>
      <c r="T718866" s="2"/>
      <c r="U718866" s="2"/>
      <c r="V718866" s="2"/>
    </row>
    <row r="718875" spans="19:22" x14ac:dyDescent="0.25">
      <c r="S718875" s="2"/>
      <c r="T718875" s="2"/>
      <c r="U718875" s="2"/>
      <c r="V718875" s="2"/>
    </row>
    <row r="718884" spans="19:22" x14ac:dyDescent="0.25">
      <c r="S718884" s="2"/>
      <c r="T718884" s="2"/>
      <c r="U718884" s="2"/>
      <c r="V718884" s="2"/>
    </row>
    <row r="718893" spans="19:22" x14ac:dyDescent="0.25">
      <c r="S718893" s="2"/>
      <c r="T718893" s="2"/>
      <c r="U718893" s="2"/>
      <c r="V718893" s="2"/>
    </row>
    <row r="718902" spans="19:22" x14ac:dyDescent="0.25">
      <c r="S718902" s="2"/>
      <c r="T718902" s="2"/>
      <c r="U718902" s="2"/>
      <c r="V718902" s="2"/>
    </row>
    <row r="718911" spans="19:22" x14ac:dyDescent="0.25">
      <c r="S718911" s="2"/>
      <c r="T718911" s="2"/>
      <c r="U718911" s="2"/>
      <c r="V718911" s="2"/>
    </row>
    <row r="718920" spans="19:22" x14ac:dyDescent="0.25">
      <c r="S718920" s="2"/>
      <c r="T718920" s="2"/>
      <c r="U718920" s="2"/>
      <c r="V718920" s="2"/>
    </row>
    <row r="718929" spans="19:22" x14ac:dyDescent="0.25">
      <c r="S718929" s="2"/>
      <c r="T718929" s="2"/>
      <c r="U718929" s="2"/>
      <c r="V718929" s="2"/>
    </row>
    <row r="718938" spans="19:22" x14ac:dyDescent="0.25">
      <c r="S718938" s="2"/>
      <c r="T718938" s="2"/>
      <c r="U718938" s="2"/>
      <c r="V718938" s="2"/>
    </row>
    <row r="718947" spans="19:22" x14ac:dyDescent="0.25">
      <c r="S718947" s="2"/>
      <c r="T718947" s="2"/>
      <c r="U718947" s="2"/>
      <c r="V718947" s="2"/>
    </row>
    <row r="718956" spans="19:22" x14ac:dyDescent="0.25">
      <c r="S718956" s="2"/>
      <c r="T718956" s="2"/>
      <c r="U718956" s="2"/>
      <c r="V718956" s="2"/>
    </row>
    <row r="718965" spans="19:22" x14ac:dyDescent="0.25">
      <c r="S718965" s="2"/>
      <c r="T718965" s="2"/>
      <c r="U718965" s="2"/>
      <c r="V718965" s="2"/>
    </row>
    <row r="718974" spans="19:22" x14ac:dyDescent="0.25">
      <c r="S718974" s="2"/>
      <c r="T718974" s="2"/>
      <c r="U718974" s="2"/>
      <c r="V718974" s="2"/>
    </row>
    <row r="718983" spans="19:22" x14ac:dyDescent="0.25">
      <c r="S718983" s="2"/>
      <c r="T718983" s="2"/>
      <c r="U718983" s="2"/>
      <c r="V718983" s="2"/>
    </row>
    <row r="718992" spans="19:22" x14ac:dyDescent="0.25">
      <c r="S718992" s="2"/>
      <c r="T718992" s="2"/>
      <c r="U718992" s="2"/>
      <c r="V718992" s="2"/>
    </row>
    <row r="719001" spans="19:22" x14ac:dyDescent="0.25">
      <c r="S719001" s="2"/>
      <c r="T719001" s="2"/>
      <c r="U719001" s="2"/>
      <c r="V719001" s="2"/>
    </row>
    <row r="719010" spans="19:22" x14ac:dyDescent="0.25">
      <c r="S719010" s="2"/>
      <c r="T719010" s="2"/>
      <c r="U719010" s="2"/>
      <c r="V719010" s="2"/>
    </row>
    <row r="719019" spans="19:22" x14ac:dyDescent="0.25">
      <c r="S719019" s="2"/>
      <c r="T719019" s="2"/>
      <c r="U719019" s="2"/>
      <c r="V719019" s="2"/>
    </row>
    <row r="719028" spans="19:22" x14ac:dyDescent="0.25">
      <c r="S719028" s="2"/>
      <c r="T719028" s="2"/>
      <c r="U719028" s="2"/>
      <c r="V719028" s="2"/>
    </row>
    <row r="719037" spans="19:22" x14ac:dyDescent="0.25">
      <c r="S719037" s="2"/>
      <c r="T719037" s="2"/>
      <c r="U719037" s="2"/>
      <c r="V719037" s="2"/>
    </row>
    <row r="719046" spans="19:22" x14ac:dyDescent="0.25">
      <c r="S719046" s="2"/>
      <c r="T719046" s="2"/>
      <c r="U719046" s="2"/>
      <c r="V719046" s="2"/>
    </row>
    <row r="719055" spans="19:22" x14ac:dyDescent="0.25">
      <c r="S719055" s="2"/>
      <c r="T719055" s="2"/>
      <c r="U719055" s="2"/>
      <c r="V719055" s="2"/>
    </row>
    <row r="719064" spans="19:22" x14ac:dyDescent="0.25">
      <c r="S719064" s="2"/>
      <c r="T719064" s="2"/>
      <c r="U719064" s="2"/>
      <c r="V719064" s="2"/>
    </row>
    <row r="719073" spans="19:22" x14ac:dyDescent="0.25">
      <c r="S719073" s="2"/>
      <c r="T719073" s="2"/>
      <c r="U719073" s="2"/>
      <c r="V719073" s="2"/>
    </row>
    <row r="719082" spans="19:22" x14ac:dyDescent="0.25">
      <c r="S719082" s="2"/>
      <c r="T719082" s="2"/>
      <c r="U719082" s="2"/>
      <c r="V719082" s="2"/>
    </row>
    <row r="719091" spans="19:22" x14ac:dyDescent="0.25">
      <c r="S719091" s="2"/>
      <c r="T719091" s="2"/>
      <c r="U719091" s="2"/>
      <c r="V719091" s="2"/>
    </row>
    <row r="719100" spans="19:22" x14ac:dyDescent="0.25">
      <c r="S719100" s="2"/>
      <c r="T719100" s="2"/>
      <c r="U719100" s="2"/>
      <c r="V719100" s="2"/>
    </row>
    <row r="719109" spans="19:22" x14ac:dyDescent="0.25">
      <c r="S719109" s="2"/>
      <c r="T719109" s="2"/>
      <c r="U719109" s="2"/>
      <c r="V719109" s="2"/>
    </row>
    <row r="719118" spans="19:22" x14ac:dyDescent="0.25">
      <c r="S719118" s="2"/>
      <c r="T719118" s="2"/>
      <c r="U719118" s="2"/>
      <c r="V719118" s="2"/>
    </row>
    <row r="719127" spans="19:22" x14ac:dyDescent="0.25">
      <c r="S719127" s="2"/>
      <c r="T719127" s="2"/>
      <c r="U719127" s="2"/>
      <c r="V719127" s="2"/>
    </row>
    <row r="719136" spans="19:22" x14ac:dyDescent="0.25">
      <c r="S719136" s="2"/>
      <c r="T719136" s="2"/>
      <c r="U719136" s="2"/>
      <c r="V719136" s="2"/>
    </row>
    <row r="719145" spans="19:22" x14ac:dyDescent="0.25">
      <c r="S719145" s="2"/>
      <c r="T719145" s="2"/>
      <c r="U719145" s="2"/>
      <c r="V719145" s="2"/>
    </row>
    <row r="719154" spans="19:22" x14ac:dyDescent="0.25">
      <c r="S719154" s="2"/>
      <c r="T719154" s="2"/>
      <c r="U719154" s="2"/>
      <c r="V719154" s="2"/>
    </row>
    <row r="719163" spans="19:22" x14ac:dyDescent="0.25">
      <c r="S719163" s="2"/>
      <c r="T719163" s="2"/>
      <c r="U719163" s="2"/>
      <c r="V719163" s="2"/>
    </row>
    <row r="719172" spans="19:22" x14ac:dyDescent="0.25">
      <c r="S719172" s="2"/>
      <c r="T719172" s="2"/>
      <c r="U719172" s="2"/>
      <c r="V719172" s="2"/>
    </row>
    <row r="719181" spans="19:22" x14ac:dyDescent="0.25">
      <c r="S719181" s="2"/>
      <c r="T719181" s="2"/>
      <c r="U719181" s="2"/>
      <c r="V719181" s="2"/>
    </row>
    <row r="719190" spans="19:22" x14ac:dyDescent="0.25">
      <c r="S719190" s="2"/>
      <c r="T719190" s="2"/>
      <c r="U719190" s="2"/>
      <c r="V719190" s="2"/>
    </row>
    <row r="719199" spans="19:22" x14ac:dyDescent="0.25">
      <c r="S719199" s="2"/>
      <c r="T719199" s="2"/>
      <c r="U719199" s="2"/>
      <c r="V719199" s="2"/>
    </row>
    <row r="719208" spans="19:22" x14ac:dyDescent="0.25">
      <c r="S719208" s="2"/>
      <c r="T719208" s="2"/>
      <c r="U719208" s="2"/>
      <c r="V719208" s="2"/>
    </row>
    <row r="719217" spans="19:22" x14ac:dyDescent="0.25">
      <c r="S719217" s="2"/>
      <c r="T719217" s="2"/>
      <c r="U719217" s="2"/>
      <c r="V719217" s="2"/>
    </row>
    <row r="719226" spans="19:22" x14ac:dyDescent="0.25">
      <c r="S719226" s="2"/>
      <c r="T719226" s="2"/>
      <c r="U719226" s="2"/>
      <c r="V719226" s="2"/>
    </row>
    <row r="719235" spans="19:22" x14ac:dyDescent="0.25">
      <c r="S719235" s="2"/>
      <c r="T719235" s="2"/>
      <c r="U719235" s="2"/>
      <c r="V719235" s="2"/>
    </row>
    <row r="719244" spans="19:22" x14ac:dyDescent="0.25">
      <c r="S719244" s="2"/>
      <c r="T719244" s="2"/>
      <c r="U719244" s="2"/>
      <c r="V719244" s="2"/>
    </row>
    <row r="719253" spans="19:22" x14ac:dyDescent="0.25">
      <c r="S719253" s="2"/>
      <c r="T719253" s="2"/>
      <c r="U719253" s="2"/>
      <c r="V719253" s="2"/>
    </row>
    <row r="719262" spans="19:22" x14ac:dyDescent="0.25">
      <c r="S719262" s="2"/>
      <c r="T719262" s="2"/>
      <c r="U719262" s="2"/>
      <c r="V719262" s="2"/>
    </row>
    <row r="719271" spans="19:22" x14ac:dyDescent="0.25">
      <c r="S719271" s="2"/>
      <c r="T719271" s="2"/>
      <c r="U719271" s="2"/>
      <c r="V719271" s="2"/>
    </row>
    <row r="719280" spans="19:22" x14ac:dyDescent="0.25">
      <c r="S719280" s="2"/>
      <c r="T719280" s="2"/>
      <c r="U719280" s="2"/>
      <c r="V719280" s="2"/>
    </row>
    <row r="719289" spans="19:22" x14ac:dyDescent="0.25">
      <c r="S719289" s="2"/>
      <c r="T719289" s="2"/>
      <c r="U719289" s="2"/>
      <c r="V719289" s="2"/>
    </row>
    <row r="719298" spans="19:22" x14ac:dyDescent="0.25">
      <c r="S719298" s="2"/>
      <c r="T719298" s="2"/>
      <c r="U719298" s="2"/>
      <c r="V719298" s="2"/>
    </row>
    <row r="719307" spans="19:22" x14ac:dyDescent="0.25">
      <c r="S719307" s="2"/>
      <c r="T719307" s="2"/>
      <c r="U719307" s="2"/>
      <c r="V719307" s="2"/>
    </row>
    <row r="719316" spans="19:22" x14ac:dyDescent="0.25">
      <c r="S719316" s="2"/>
      <c r="T719316" s="2"/>
      <c r="U719316" s="2"/>
      <c r="V719316" s="2"/>
    </row>
    <row r="719325" spans="19:22" x14ac:dyDescent="0.25">
      <c r="S719325" s="2"/>
      <c r="T719325" s="2"/>
      <c r="U719325" s="2"/>
      <c r="V719325" s="2"/>
    </row>
    <row r="719334" spans="19:22" x14ac:dyDescent="0.25">
      <c r="S719334" s="2"/>
      <c r="T719334" s="2"/>
      <c r="U719334" s="2"/>
      <c r="V719334" s="2"/>
    </row>
    <row r="719343" spans="19:22" x14ac:dyDescent="0.25">
      <c r="S719343" s="2"/>
      <c r="T719343" s="2"/>
      <c r="U719343" s="2"/>
      <c r="V719343" s="2"/>
    </row>
    <row r="719352" spans="19:22" x14ac:dyDescent="0.25">
      <c r="S719352" s="2"/>
      <c r="T719352" s="2"/>
      <c r="U719352" s="2"/>
      <c r="V719352" s="2"/>
    </row>
    <row r="719361" spans="19:22" x14ac:dyDescent="0.25">
      <c r="S719361" s="2"/>
      <c r="T719361" s="2"/>
      <c r="U719361" s="2"/>
      <c r="V719361" s="2"/>
    </row>
    <row r="719370" spans="19:22" x14ac:dyDescent="0.25">
      <c r="S719370" s="2"/>
      <c r="T719370" s="2"/>
      <c r="U719370" s="2"/>
      <c r="V719370" s="2"/>
    </row>
    <row r="719379" spans="19:22" x14ac:dyDescent="0.25">
      <c r="S719379" s="2"/>
      <c r="T719379" s="2"/>
      <c r="U719379" s="2"/>
      <c r="V719379" s="2"/>
    </row>
    <row r="719388" spans="19:22" x14ac:dyDescent="0.25">
      <c r="S719388" s="2"/>
      <c r="T719388" s="2"/>
      <c r="U719388" s="2"/>
      <c r="V719388" s="2"/>
    </row>
    <row r="719397" spans="19:22" x14ac:dyDescent="0.25">
      <c r="S719397" s="2"/>
      <c r="T719397" s="2"/>
      <c r="U719397" s="2"/>
      <c r="V719397" s="2"/>
    </row>
    <row r="719406" spans="19:22" x14ac:dyDescent="0.25">
      <c r="S719406" s="2"/>
      <c r="T719406" s="2"/>
      <c r="U719406" s="2"/>
      <c r="V719406" s="2"/>
    </row>
    <row r="719415" spans="19:22" x14ac:dyDescent="0.25">
      <c r="S719415" s="2"/>
      <c r="T719415" s="2"/>
      <c r="U719415" s="2"/>
      <c r="V719415" s="2"/>
    </row>
    <row r="719424" spans="19:22" x14ac:dyDescent="0.25">
      <c r="S719424" s="2"/>
      <c r="T719424" s="2"/>
      <c r="U719424" s="2"/>
      <c r="V719424" s="2"/>
    </row>
    <row r="719433" spans="19:22" x14ac:dyDescent="0.25">
      <c r="S719433" s="2"/>
      <c r="T719433" s="2"/>
      <c r="U719433" s="2"/>
      <c r="V719433" s="2"/>
    </row>
    <row r="719442" spans="19:22" x14ac:dyDescent="0.25">
      <c r="S719442" s="2"/>
      <c r="T719442" s="2"/>
      <c r="U719442" s="2"/>
      <c r="V719442" s="2"/>
    </row>
    <row r="719451" spans="19:22" x14ac:dyDescent="0.25">
      <c r="S719451" s="2"/>
      <c r="T719451" s="2"/>
      <c r="U719451" s="2"/>
      <c r="V719451" s="2"/>
    </row>
    <row r="719460" spans="19:22" x14ac:dyDescent="0.25">
      <c r="S719460" s="2"/>
      <c r="T719460" s="2"/>
      <c r="U719460" s="2"/>
      <c r="V719460" s="2"/>
    </row>
    <row r="719469" spans="19:22" x14ac:dyDescent="0.25">
      <c r="S719469" s="2"/>
      <c r="T719469" s="2"/>
      <c r="U719469" s="2"/>
      <c r="V719469" s="2"/>
    </row>
    <row r="719478" spans="19:22" x14ac:dyDescent="0.25">
      <c r="S719478" s="2"/>
      <c r="T719478" s="2"/>
      <c r="U719478" s="2"/>
      <c r="V719478" s="2"/>
    </row>
    <row r="719487" spans="19:22" x14ac:dyDescent="0.25">
      <c r="S719487" s="2"/>
      <c r="T719487" s="2"/>
      <c r="U719487" s="2"/>
      <c r="V719487" s="2"/>
    </row>
    <row r="719496" spans="19:22" x14ac:dyDescent="0.25">
      <c r="S719496" s="2"/>
      <c r="T719496" s="2"/>
      <c r="U719496" s="2"/>
      <c r="V719496" s="2"/>
    </row>
    <row r="719505" spans="19:22" x14ac:dyDescent="0.25">
      <c r="S719505" s="2"/>
      <c r="T719505" s="2"/>
      <c r="U719505" s="2"/>
      <c r="V719505" s="2"/>
    </row>
    <row r="719514" spans="19:22" x14ac:dyDescent="0.25">
      <c r="S719514" s="2"/>
      <c r="T719514" s="2"/>
      <c r="U719514" s="2"/>
      <c r="V719514" s="2"/>
    </row>
    <row r="719523" spans="19:22" x14ac:dyDescent="0.25">
      <c r="S719523" s="2"/>
      <c r="T719523" s="2"/>
      <c r="U719523" s="2"/>
      <c r="V719523" s="2"/>
    </row>
    <row r="719532" spans="19:22" x14ac:dyDescent="0.25">
      <c r="S719532" s="2"/>
      <c r="T719532" s="2"/>
      <c r="U719532" s="2"/>
      <c r="V719532" s="2"/>
    </row>
    <row r="719541" spans="19:22" x14ac:dyDescent="0.25">
      <c r="S719541" s="2"/>
      <c r="T719541" s="2"/>
      <c r="U719541" s="2"/>
      <c r="V719541" s="2"/>
    </row>
    <row r="719550" spans="19:22" x14ac:dyDescent="0.25">
      <c r="S719550" s="2"/>
      <c r="T719550" s="2"/>
      <c r="U719550" s="2"/>
      <c r="V719550" s="2"/>
    </row>
    <row r="719559" spans="19:22" x14ac:dyDescent="0.25">
      <c r="S719559" s="2"/>
      <c r="T719559" s="2"/>
      <c r="U719559" s="2"/>
      <c r="V719559" s="2"/>
    </row>
    <row r="719568" spans="19:22" x14ac:dyDescent="0.25">
      <c r="S719568" s="2"/>
      <c r="T719568" s="2"/>
      <c r="U719568" s="2"/>
      <c r="V719568" s="2"/>
    </row>
    <row r="719577" spans="19:22" x14ac:dyDescent="0.25">
      <c r="S719577" s="2"/>
      <c r="T719577" s="2"/>
      <c r="U719577" s="2"/>
      <c r="V719577" s="2"/>
    </row>
    <row r="719586" spans="19:22" x14ac:dyDescent="0.25">
      <c r="S719586" s="2"/>
      <c r="T719586" s="2"/>
      <c r="U719586" s="2"/>
      <c r="V719586" s="2"/>
    </row>
    <row r="719595" spans="19:22" x14ac:dyDescent="0.25">
      <c r="S719595" s="2"/>
      <c r="T719595" s="2"/>
      <c r="U719595" s="2"/>
      <c r="V719595" s="2"/>
    </row>
    <row r="719604" spans="19:22" x14ac:dyDescent="0.25">
      <c r="S719604" s="2"/>
      <c r="T719604" s="2"/>
      <c r="U719604" s="2"/>
      <c r="V719604" s="2"/>
    </row>
    <row r="719613" spans="19:22" x14ac:dyDescent="0.25">
      <c r="S719613" s="2"/>
      <c r="T719613" s="2"/>
      <c r="U719613" s="2"/>
      <c r="V719613" s="2"/>
    </row>
    <row r="719622" spans="19:22" x14ac:dyDescent="0.25">
      <c r="S719622" s="2"/>
      <c r="T719622" s="2"/>
      <c r="U719622" s="2"/>
      <c r="V719622" s="2"/>
    </row>
    <row r="719631" spans="19:22" x14ac:dyDescent="0.25">
      <c r="S719631" s="2"/>
      <c r="T719631" s="2"/>
      <c r="U719631" s="2"/>
      <c r="V719631" s="2"/>
    </row>
    <row r="719640" spans="19:22" x14ac:dyDescent="0.25">
      <c r="S719640" s="2"/>
      <c r="T719640" s="2"/>
      <c r="U719640" s="2"/>
      <c r="V719640" s="2"/>
    </row>
    <row r="719649" spans="19:22" x14ac:dyDescent="0.25">
      <c r="S719649" s="2"/>
      <c r="T719649" s="2"/>
      <c r="U719649" s="2"/>
      <c r="V719649" s="2"/>
    </row>
    <row r="719658" spans="19:22" x14ac:dyDescent="0.25">
      <c r="S719658" s="2"/>
      <c r="T719658" s="2"/>
      <c r="U719658" s="2"/>
      <c r="V719658" s="2"/>
    </row>
    <row r="719667" spans="19:22" x14ac:dyDescent="0.25">
      <c r="S719667" s="2"/>
      <c r="T719667" s="2"/>
      <c r="U719667" s="2"/>
      <c r="V719667" s="2"/>
    </row>
    <row r="719676" spans="19:22" x14ac:dyDescent="0.25">
      <c r="S719676" s="2"/>
      <c r="T719676" s="2"/>
      <c r="U719676" s="2"/>
      <c r="V719676" s="2"/>
    </row>
    <row r="719685" spans="19:22" x14ac:dyDescent="0.25">
      <c r="S719685" s="2"/>
      <c r="T719685" s="2"/>
      <c r="U719685" s="2"/>
      <c r="V719685" s="2"/>
    </row>
    <row r="719694" spans="19:22" x14ac:dyDescent="0.25">
      <c r="S719694" s="2"/>
      <c r="T719694" s="2"/>
      <c r="U719694" s="2"/>
      <c r="V719694" s="2"/>
    </row>
    <row r="719703" spans="19:22" x14ac:dyDescent="0.25">
      <c r="S719703" s="2"/>
      <c r="T719703" s="2"/>
      <c r="U719703" s="2"/>
      <c r="V719703" s="2"/>
    </row>
    <row r="719712" spans="19:22" x14ac:dyDescent="0.25">
      <c r="S719712" s="2"/>
      <c r="T719712" s="2"/>
      <c r="U719712" s="2"/>
      <c r="V719712" s="2"/>
    </row>
    <row r="719721" spans="19:22" x14ac:dyDescent="0.25">
      <c r="S719721" s="2"/>
      <c r="T719721" s="2"/>
      <c r="U719721" s="2"/>
      <c r="V719721" s="2"/>
    </row>
    <row r="719730" spans="19:22" x14ac:dyDescent="0.25">
      <c r="S719730" s="2"/>
      <c r="T719730" s="2"/>
      <c r="U719730" s="2"/>
      <c r="V719730" s="2"/>
    </row>
    <row r="719739" spans="19:22" x14ac:dyDescent="0.25">
      <c r="S719739" s="2"/>
      <c r="T719739" s="2"/>
      <c r="U719739" s="2"/>
      <c r="V719739" s="2"/>
    </row>
    <row r="719748" spans="19:22" x14ac:dyDescent="0.25">
      <c r="S719748" s="2"/>
      <c r="T719748" s="2"/>
      <c r="U719748" s="2"/>
      <c r="V719748" s="2"/>
    </row>
    <row r="719757" spans="19:22" x14ac:dyDescent="0.25">
      <c r="S719757" s="2"/>
      <c r="T719757" s="2"/>
      <c r="U719757" s="2"/>
      <c r="V719757" s="2"/>
    </row>
    <row r="719766" spans="19:22" x14ac:dyDescent="0.25">
      <c r="S719766" s="2"/>
      <c r="T719766" s="2"/>
      <c r="U719766" s="2"/>
      <c r="V719766" s="2"/>
    </row>
    <row r="719775" spans="19:22" x14ac:dyDescent="0.25">
      <c r="S719775" s="2"/>
      <c r="T719775" s="2"/>
      <c r="U719775" s="2"/>
      <c r="V719775" s="2"/>
    </row>
    <row r="719784" spans="19:22" x14ac:dyDescent="0.25">
      <c r="S719784" s="2"/>
      <c r="T719784" s="2"/>
      <c r="U719784" s="2"/>
      <c r="V719784" s="2"/>
    </row>
    <row r="719793" spans="19:22" x14ac:dyDescent="0.25">
      <c r="S719793" s="2"/>
      <c r="T719793" s="2"/>
      <c r="U719793" s="2"/>
      <c r="V719793" s="2"/>
    </row>
    <row r="719802" spans="19:22" x14ac:dyDescent="0.25">
      <c r="S719802" s="2"/>
      <c r="T719802" s="2"/>
      <c r="U719802" s="2"/>
      <c r="V719802" s="2"/>
    </row>
    <row r="719811" spans="19:22" x14ac:dyDescent="0.25">
      <c r="S719811" s="2"/>
      <c r="T719811" s="2"/>
      <c r="U719811" s="2"/>
      <c r="V719811" s="2"/>
    </row>
    <row r="719820" spans="19:22" x14ac:dyDescent="0.25">
      <c r="S719820" s="2"/>
      <c r="T719820" s="2"/>
      <c r="U719820" s="2"/>
      <c r="V719820" s="2"/>
    </row>
    <row r="719829" spans="19:22" x14ac:dyDescent="0.25">
      <c r="S719829" s="2"/>
      <c r="T719829" s="2"/>
      <c r="U719829" s="2"/>
      <c r="V719829" s="2"/>
    </row>
    <row r="719838" spans="19:22" x14ac:dyDescent="0.25">
      <c r="S719838" s="2"/>
      <c r="T719838" s="2"/>
      <c r="U719838" s="2"/>
      <c r="V719838" s="2"/>
    </row>
    <row r="719847" spans="19:22" x14ac:dyDescent="0.25">
      <c r="S719847" s="2"/>
      <c r="T719847" s="2"/>
      <c r="U719847" s="2"/>
      <c r="V719847" s="2"/>
    </row>
    <row r="719856" spans="19:22" x14ac:dyDescent="0.25">
      <c r="S719856" s="2"/>
      <c r="T719856" s="2"/>
      <c r="U719856" s="2"/>
      <c r="V719856" s="2"/>
    </row>
    <row r="719865" spans="19:22" x14ac:dyDescent="0.25">
      <c r="S719865" s="2"/>
      <c r="T719865" s="2"/>
      <c r="U719865" s="2"/>
      <c r="V719865" s="2"/>
    </row>
    <row r="719874" spans="19:22" x14ac:dyDescent="0.25">
      <c r="S719874" s="2"/>
      <c r="T719874" s="2"/>
      <c r="U719874" s="2"/>
      <c r="V719874" s="2"/>
    </row>
    <row r="719883" spans="19:22" x14ac:dyDescent="0.25">
      <c r="S719883" s="2"/>
      <c r="T719883" s="2"/>
      <c r="U719883" s="2"/>
      <c r="V719883" s="2"/>
    </row>
    <row r="719892" spans="19:22" x14ac:dyDescent="0.25">
      <c r="S719892" s="2"/>
      <c r="T719892" s="2"/>
      <c r="U719892" s="2"/>
      <c r="V719892" s="2"/>
    </row>
    <row r="719901" spans="19:22" x14ac:dyDescent="0.25">
      <c r="S719901" s="2"/>
      <c r="T719901" s="2"/>
      <c r="U719901" s="2"/>
      <c r="V719901" s="2"/>
    </row>
    <row r="719910" spans="19:22" x14ac:dyDescent="0.25">
      <c r="S719910" s="2"/>
      <c r="T719910" s="2"/>
      <c r="U719910" s="2"/>
      <c r="V719910" s="2"/>
    </row>
    <row r="719919" spans="19:22" x14ac:dyDescent="0.25">
      <c r="S719919" s="2"/>
      <c r="T719919" s="2"/>
      <c r="U719919" s="2"/>
      <c r="V719919" s="2"/>
    </row>
    <row r="719928" spans="19:22" x14ac:dyDescent="0.25">
      <c r="S719928" s="2"/>
      <c r="T719928" s="2"/>
      <c r="U719928" s="2"/>
      <c r="V719928" s="2"/>
    </row>
    <row r="719937" spans="19:22" x14ac:dyDescent="0.25">
      <c r="S719937" s="2"/>
      <c r="T719937" s="2"/>
      <c r="U719937" s="2"/>
      <c r="V719937" s="2"/>
    </row>
    <row r="719946" spans="19:22" x14ac:dyDescent="0.25">
      <c r="S719946" s="2"/>
      <c r="T719946" s="2"/>
      <c r="U719946" s="2"/>
      <c r="V719946" s="2"/>
    </row>
    <row r="719955" spans="19:22" x14ac:dyDescent="0.25">
      <c r="S719955" s="2"/>
      <c r="T719955" s="2"/>
      <c r="U719955" s="2"/>
      <c r="V719955" s="2"/>
    </row>
    <row r="719964" spans="19:22" x14ac:dyDescent="0.25">
      <c r="S719964" s="2"/>
      <c r="T719964" s="2"/>
      <c r="U719964" s="2"/>
      <c r="V719964" s="2"/>
    </row>
    <row r="719973" spans="19:22" x14ac:dyDescent="0.25">
      <c r="S719973" s="2"/>
      <c r="T719973" s="2"/>
      <c r="U719973" s="2"/>
      <c r="V719973" s="2"/>
    </row>
    <row r="719982" spans="19:22" x14ac:dyDescent="0.25">
      <c r="S719982" s="2"/>
      <c r="T719982" s="2"/>
      <c r="U719982" s="2"/>
      <c r="V719982" s="2"/>
    </row>
    <row r="719991" spans="19:22" x14ac:dyDescent="0.25">
      <c r="S719991" s="2"/>
      <c r="T719991" s="2"/>
      <c r="U719991" s="2"/>
      <c r="V719991" s="2"/>
    </row>
    <row r="720000" spans="19:22" x14ac:dyDescent="0.25">
      <c r="S720000" s="2"/>
      <c r="T720000" s="2"/>
      <c r="U720000" s="2"/>
      <c r="V720000" s="2"/>
    </row>
    <row r="720009" spans="19:22" x14ac:dyDescent="0.25">
      <c r="S720009" s="2"/>
      <c r="T720009" s="2"/>
      <c r="U720009" s="2"/>
      <c r="V720009" s="2"/>
    </row>
    <row r="720018" spans="19:22" x14ac:dyDescent="0.25">
      <c r="S720018" s="2"/>
      <c r="T720018" s="2"/>
      <c r="U720018" s="2"/>
      <c r="V720018" s="2"/>
    </row>
    <row r="720027" spans="19:22" x14ac:dyDescent="0.25">
      <c r="S720027" s="2"/>
      <c r="T720027" s="2"/>
      <c r="U720027" s="2"/>
      <c r="V720027" s="2"/>
    </row>
    <row r="720036" spans="19:22" x14ac:dyDescent="0.25">
      <c r="S720036" s="2"/>
      <c r="T720036" s="2"/>
      <c r="U720036" s="2"/>
      <c r="V720036" s="2"/>
    </row>
    <row r="720045" spans="19:22" x14ac:dyDescent="0.25">
      <c r="S720045" s="2"/>
      <c r="T720045" s="2"/>
      <c r="U720045" s="2"/>
      <c r="V720045" s="2"/>
    </row>
    <row r="720054" spans="19:22" x14ac:dyDescent="0.25">
      <c r="S720054" s="2"/>
      <c r="T720054" s="2"/>
      <c r="U720054" s="2"/>
      <c r="V720054" s="2"/>
    </row>
    <row r="720063" spans="19:22" x14ac:dyDescent="0.25">
      <c r="S720063" s="2"/>
      <c r="T720063" s="2"/>
      <c r="U720063" s="2"/>
      <c r="V720063" s="2"/>
    </row>
    <row r="720072" spans="19:22" x14ac:dyDescent="0.25">
      <c r="S720072" s="2"/>
      <c r="T720072" s="2"/>
      <c r="U720072" s="2"/>
      <c r="V720072" s="2"/>
    </row>
    <row r="720081" spans="19:22" x14ac:dyDescent="0.25">
      <c r="S720081" s="2"/>
      <c r="T720081" s="2"/>
      <c r="U720081" s="2"/>
      <c r="V720081" s="2"/>
    </row>
    <row r="720090" spans="19:22" x14ac:dyDescent="0.25">
      <c r="S720090" s="2"/>
      <c r="T720090" s="2"/>
      <c r="U720090" s="2"/>
      <c r="V720090" s="2"/>
    </row>
    <row r="720099" spans="19:22" x14ac:dyDescent="0.25">
      <c r="S720099" s="2"/>
      <c r="T720099" s="2"/>
      <c r="U720099" s="2"/>
      <c r="V720099" s="2"/>
    </row>
    <row r="720108" spans="19:22" x14ac:dyDescent="0.25">
      <c r="S720108" s="2"/>
      <c r="T720108" s="2"/>
      <c r="U720108" s="2"/>
      <c r="V720108" s="2"/>
    </row>
    <row r="720117" spans="19:22" x14ac:dyDescent="0.25">
      <c r="S720117" s="2"/>
      <c r="T720117" s="2"/>
      <c r="U720117" s="2"/>
      <c r="V720117" s="2"/>
    </row>
    <row r="720126" spans="19:22" x14ac:dyDescent="0.25">
      <c r="S720126" s="2"/>
      <c r="T720126" s="2"/>
      <c r="U720126" s="2"/>
      <c r="V720126" s="2"/>
    </row>
    <row r="720135" spans="19:22" x14ac:dyDescent="0.25">
      <c r="S720135" s="2"/>
      <c r="T720135" s="2"/>
      <c r="U720135" s="2"/>
      <c r="V720135" s="2"/>
    </row>
    <row r="720144" spans="19:22" x14ac:dyDescent="0.25">
      <c r="S720144" s="2"/>
      <c r="T720144" s="2"/>
      <c r="U720144" s="2"/>
      <c r="V720144" s="2"/>
    </row>
    <row r="720153" spans="19:22" x14ac:dyDescent="0.25">
      <c r="S720153" s="2"/>
      <c r="T720153" s="2"/>
      <c r="U720153" s="2"/>
      <c r="V720153" s="2"/>
    </row>
    <row r="720162" spans="19:22" x14ac:dyDescent="0.25">
      <c r="S720162" s="2"/>
      <c r="T720162" s="2"/>
      <c r="U720162" s="2"/>
      <c r="V720162" s="2"/>
    </row>
    <row r="720171" spans="19:22" x14ac:dyDescent="0.25">
      <c r="S720171" s="2"/>
      <c r="T720171" s="2"/>
      <c r="U720171" s="2"/>
      <c r="V720171" s="2"/>
    </row>
    <row r="720180" spans="19:22" x14ac:dyDescent="0.25">
      <c r="S720180" s="2"/>
      <c r="T720180" s="2"/>
      <c r="U720180" s="2"/>
      <c r="V720180" s="2"/>
    </row>
    <row r="720189" spans="19:22" x14ac:dyDescent="0.25">
      <c r="S720189" s="2"/>
      <c r="T720189" s="2"/>
      <c r="U720189" s="2"/>
      <c r="V720189" s="2"/>
    </row>
    <row r="720198" spans="19:22" x14ac:dyDescent="0.25">
      <c r="S720198" s="2"/>
      <c r="T720198" s="2"/>
      <c r="U720198" s="2"/>
      <c r="V720198" s="2"/>
    </row>
    <row r="720207" spans="19:22" x14ac:dyDescent="0.25">
      <c r="S720207" s="2"/>
      <c r="T720207" s="2"/>
      <c r="U720207" s="2"/>
      <c r="V720207" s="2"/>
    </row>
    <row r="720216" spans="19:22" x14ac:dyDescent="0.25">
      <c r="S720216" s="2"/>
      <c r="T720216" s="2"/>
      <c r="U720216" s="2"/>
      <c r="V720216" s="2"/>
    </row>
    <row r="720225" spans="19:22" x14ac:dyDescent="0.25">
      <c r="S720225" s="2"/>
      <c r="T720225" s="2"/>
      <c r="U720225" s="2"/>
      <c r="V720225" s="2"/>
    </row>
    <row r="720234" spans="19:22" x14ac:dyDescent="0.25">
      <c r="S720234" s="2"/>
      <c r="T720234" s="2"/>
      <c r="U720234" s="2"/>
      <c r="V720234" s="2"/>
    </row>
    <row r="720243" spans="19:22" x14ac:dyDescent="0.25">
      <c r="S720243" s="2"/>
      <c r="T720243" s="2"/>
      <c r="U720243" s="2"/>
      <c r="V720243" s="2"/>
    </row>
    <row r="720252" spans="19:22" x14ac:dyDescent="0.25">
      <c r="S720252" s="2"/>
      <c r="T720252" s="2"/>
      <c r="U720252" s="2"/>
      <c r="V720252" s="2"/>
    </row>
    <row r="720261" spans="19:22" x14ac:dyDescent="0.25">
      <c r="S720261" s="2"/>
      <c r="T720261" s="2"/>
      <c r="U720261" s="2"/>
      <c r="V720261" s="2"/>
    </row>
    <row r="720270" spans="19:22" x14ac:dyDescent="0.25">
      <c r="S720270" s="2"/>
      <c r="T720270" s="2"/>
      <c r="U720270" s="2"/>
      <c r="V720270" s="2"/>
    </row>
    <row r="720279" spans="19:22" x14ac:dyDescent="0.25">
      <c r="S720279" s="2"/>
      <c r="T720279" s="2"/>
      <c r="U720279" s="2"/>
      <c r="V720279" s="2"/>
    </row>
    <row r="720288" spans="19:22" x14ac:dyDescent="0.25">
      <c r="S720288" s="2"/>
      <c r="T720288" s="2"/>
      <c r="U720288" s="2"/>
      <c r="V720288" s="2"/>
    </row>
    <row r="720297" spans="19:22" x14ac:dyDescent="0.25">
      <c r="S720297" s="2"/>
      <c r="T720297" s="2"/>
      <c r="U720297" s="2"/>
      <c r="V720297" s="2"/>
    </row>
    <row r="720306" spans="19:22" x14ac:dyDescent="0.25">
      <c r="S720306" s="2"/>
      <c r="T720306" s="2"/>
      <c r="U720306" s="2"/>
      <c r="V720306" s="2"/>
    </row>
    <row r="720315" spans="19:22" x14ac:dyDescent="0.25">
      <c r="S720315" s="2"/>
      <c r="T720315" s="2"/>
      <c r="U720315" s="2"/>
      <c r="V720315" s="2"/>
    </row>
    <row r="720324" spans="19:22" x14ac:dyDescent="0.25">
      <c r="S720324" s="2"/>
      <c r="T720324" s="2"/>
      <c r="U720324" s="2"/>
      <c r="V720324" s="2"/>
    </row>
    <row r="720333" spans="19:22" x14ac:dyDescent="0.25">
      <c r="S720333" s="2"/>
      <c r="T720333" s="2"/>
      <c r="U720333" s="2"/>
      <c r="V720333" s="2"/>
    </row>
    <row r="720342" spans="19:22" x14ac:dyDescent="0.25">
      <c r="S720342" s="2"/>
      <c r="T720342" s="2"/>
      <c r="U720342" s="2"/>
      <c r="V720342" s="2"/>
    </row>
    <row r="720351" spans="19:22" x14ac:dyDescent="0.25">
      <c r="S720351" s="2"/>
      <c r="T720351" s="2"/>
      <c r="U720351" s="2"/>
      <c r="V720351" s="2"/>
    </row>
    <row r="720360" spans="19:22" x14ac:dyDescent="0.25">
      <c r="S720360" s="2"/>
      <c r="T720360" s="2"/>
      <c r="U720360" s="2"/>
      <c r="V720360" s="2"/>
    </row>
    <row r="720369" spans="19:22" x14ac:dyDescent="0.25">
      <c r="S720369" s="2"/>
      <c r="T720369" s="2"/>
      <c r="U720369" s="2"/>
      <c r="V720369" s="2"/>
    </row>
    <row r="720378" spans="19:22" x14ac:dyDescent="0.25">
      <c r="S720378" s="2"/>
      <c r="T720378" s="2"/>
      <c r="U720378" s="2"/>
      <c r="V720378" s="2"/>
    </row>
    <row r="720387" spans="19:22" x14ac:dyDescent="0.25">
      <c r="S720387" s="2"/>
      <c r="T720387" s="2"/>
      <c r="U720387" s="2"/>
      <c r="V720387" s="2"/>
    </row>
    <row r="720396" spans="19:22" x14ac:dyDescent="0.25">
      <c r="S720396" s="2"/>
      <c r="T720396" s="2"/>
      <c r="U720396" s="2"/>
      <c r="V720396" s="2"/>
    </row>
    <row r="720405" spans="19:22" x14ac:dyDescent="0.25">
      <c r="S720405" s="2"/>
      <c r="T720405" s="2"/>
      <c r="U720405" s="2"/>
      <c r="V720405" s="2"/>
    </row>
    <row r="720414" spans="19:22" x14ac:dyDescent="0.25">
      <c r="S720414" s="2"/>
      <c r="T720414" s="2"/>
      <c r="U720414" s="2"/>
      <c r="V720414" s="2"/>
    </row>
    <row r="720423" spans="19:22" x14ac:dyDescent="0.25">
      <c r="S720423" s="2"/>
      <c r="T720423" s="2"/>
      <c r="U720423" s="2"/>
      <c r="V720423" s="2"/>
    </row>
    <row r="720432" spans="19:22" x14ac:dyDescent="0.25">
      <c r="S720432" s="2"/>
      <c r="T720432" s="2"/>
      <c r="U720432" s="2"/>
      <c r="V720432" s="2"/>
    </row>
    <row r="720441" spans="19:22" x14ac:dyDescent="0.25">
      <c r="S720441" s="2"/>
      <c r="T720441" s="2"/>
      <c r="U720441" s="2"/>
      <c r="V720441" s="2"/>
    </row>
    <row r="720450" spans="19:22" x14ac:dyDescent="0.25">
      <c r="S720450" s="2"/>
      <c r="T720450" s="2"/>
      <c r="U720450" s="2"/>
      <c r="V720450" s="2"/>
    </row>
    <row r="720459" spans="19:22" x14ac:dyDescent="0.25">
      <c r="S720459" s="2"/>
      <c r="T720459" s="2"/>
      <c r="U720459" s="2"/>
      <c r="V720459" s="2"/>
    </row>
    <row r="720468" spans="19:22" x14ac:dyDescent="0.25">
      <c r="S720468" s="2"/>
      <c r="T720468" s="2"/>
      <c r="U720468" s="2"/>
      <c r="V720468" s="2"/>
    </row>
    <row r="720477" spans="19:22" x14ac:dyDescent="0.25">
      <c r="S720477" s="2"/>
      <c r="T720477" s="2"/>
      <c r="U720477" s="2"/>
      <c r="V720477" s="2"/>
    </row>
    <row r="720486" spans="19:22" x14ac:dyDescent="0.25">
      <c r="S720486" s="2"/>
      <c r="T720486" s="2"/>
      <c r="U720486" s="2"/>
      <c r="V720486" s="2"/>
    </row>
    <row r="720495" spans="19:22" x14ac:dyDescent="0.25">
      <c r="S720495" s="2"/>
      <c r="T720495" s="2"/>
      <c r="U720495" s="2"/>
      <c r="V720495" s="2"/>
    </row>
    <row r="720504" spans="19:22" x14ac:dyDescent="0.25">
      <c r="S720504" s="2"/>
      <c r="T720504" s="2"/>
      <c r="U720504" s="2"/>
      <c r="V720504" s="2"/>
    </row>
    <row r="720513" spans="19:22" x14ac:dyDescent="0.25">
      <c r="S720513" s="2"/>
      <c r="T720513" s="2"/>
      <c r="U720513" s="2"/>
      <c r="V720513" s="2"/>
    </row>
    <row r="720522" spans="19:22" x14ac:dyDescent="0.25">
      <c r="S720522" s="2"/>
      <c r="T720522" s="2"/>
      <c r="U720522" s="2"/>
      <c r="V720522" s="2"/>
    </row>
    <row r="720531" spans="19:22" x14ac:dyDescent="0.25">
      <c r="S720531" s="2"/>
      <c r="T720531" s="2"/>
      <c r="U720531" s="2"/>
      <c r="V720531" s="2"/>
    </row>
    <row r="720540" spans="19:22" x14ac:dyDescent="0.25">
      <c r="S720540" s="2"/>
      <c r="T720540" s="2"/>
      <c r="U720540" s="2"/>
      <c r="V720540" s="2"/>
    </row>
    <row r="720549" spans="19:22" x14ac:dyDescent="0.25">
      <c r="S720549" s="2"/>
      <c r="T720549" s="2"/>
      <c r="U720549" s="2"/>
      <c r="V720549" s="2"/>
    </row>
    <row r="720558" spans="19:22" x14ac:dyDescent="0.25">
      <c r="S720558" s="2"/>
      <c r="T720558" s="2"/>
      <c r="U720558" s="2"/>
      <c r="V720558" s="2"/>
    </row>
    <row r="720567" spans="19:22" x14ac:dyDescent="0.25">
      <c r="S720567" s="2"/>
      <c r="T720567" s="2"/>
      <c r="U720567" s="2"/>
      <c r="V720567" s="2"/>
    </row>
    <row r="720576" spans="19:22" x14ac:dyDescent="0.25">
      <c r="S720576" s="2"/>
      <c r="T720576" s="2"/>
      <c r="U720576" s="2"/>
      <c r="V720576" s="2"/>
    </row>
    <row r="720585" spans="19:22" x14ac:dyDescent="0.25">
      <c r="S720585" s="2"/>
      <c r="T720585" s="2"/>
      <c r="U720585" s="2"/>
      <c r="V720585" s="2"/>
    </row>
    <row r="720594" spans="19:22" x14ac:dyDescent="0.25">
      <c r="S720594" s="2"/>
      <c r="T720594" s="2"/>
      <c r="U720594" s="2"/>
      <c r="V720594" s="2"/>
    </row>
    <row r="720603" spans="19:22" x14ac:dyDescent="0.25">
      <c r="S720603" s="2"/>
      <c r="T720603" s="2"/>
      <c r="U720603" s="2"/>
      <c r="V720603" s="2"/>
    </row>
    <row r="720612" spans="19:22" x14ac:dyDescent="0.25">
      <c r="S720612" s="2"/>
      <c r="T720612" s="2"/>
      <c r="U720612" s="2"/>
      <c r="V720612" s="2"/>
    </row>
    <row r="720621" spans="19:22" x14ac:dyDescent="0.25">
      <c r="S720621" s="2"/>
      <c r="T720621" s="2"/>
      <c r="U720621" s="2"/>
      <c r="V720621" s="2"/>
    </row>
    <row r="720630" spans="19:22" x14ac:dyDescent="0.25">
      <c r="S720630" s="2"/>
      <c r="T720630" s="2"/>
      <c r="U720630" s="2"/>
      <c r="V720630" s="2"/>
    </row>
    <row r="720639" spans="19:22" x14ac:dyDescent="0.25">
      <c r="S720639" s="2"/>
      <c r="T720639" s="2"/>
      <c r="U720639" s="2"/>
      <c r="V720639" s="2"/>
    </row>
    <row r="720648" spans="19:22" x14ac:dyDescent="0.25">
      <c r="S720648" s="2"/>
      <c r="T720648" s="2"/>
      <c r="U720648" s="2"/>
      <c r="V720648" s="2"/>
    </row>
    <row r="720657" spans="19:22" x14ac:dyDescent="0.25">
      <c r="S720657" s="2"/>
      <c r="T720657" s="2"/>
      <c r="U720657" s="2"/>
      <c r="V720657" s="2"/>
    </row>
    <row r="720666" spans="19:22" x14ac:dyDescent="0.25">
      <c r="S720666" s="2"/>
      <c r="T720666" s="2"/>
      <c r="U720666" s="2"/>
      <c r="V720666" s="2"/>
    </row>
    <row r="720675" spans="19:22" x14ac:dyDescent="0.25">
      <c r="S720675" s="2"/>
      <c r="T720675" s="2"/>
      <c r="U720675" s="2"/>
      <c r="V720675" s="2"/>
    </row>
    <row r="720684" spans="19:22" x14ac:dyDescent="0.25">
      <c r="S720684" s="2"/>
      <c r="T720684" s="2"/>
      <c r="U720684" s="2"/>
      <c r="V720684" s="2"/>
    </row>
    <row r="720693" spans="19:22" x14ac:dyDescent="0.25">
      <c r="S720693" s="2"/>
      <c r="T720693" s="2"/>
      <c r="U720693" s="2"/>
      <c r="V720693" s="2"/>
    </row>
    <row r="720702" spans="19:22" x14ac:dyDescent="0.25">
      <c r="S720702" s="2"/>
      <c r="T720702" s="2"/>
      <c r="U720702" s="2"/>
      <c r="V720702" s="2"/>
    </row>
    <row r="720711" spans="19:22" x14ac:dyDescent="0.25">
      <c r="S720711" s="2"/>
      <c r="T720711" s="2"/>
      <c r="U720711" s="2"/>
      <c r="V720711" s="2"/>
    </row>
    <row r="720720" spans="19:22" x14ac:dyDescent="0.25">
      <c r="S720720" s="2"/>
      <c r="T720720" s="2"/>
      <c r="U720720" s="2"/>
      <c r="V720720" s="2"/>
    </row>
    <row r="720729" spans="19:22" x14ac:dyDescent="0.25">
      <c r="S720729" s="2"/>
      <c r="T720729" s="2"/>
      <c r="U720729" s="2"/>
      <c r="V720729" s="2"/>
    </row>
    <row r="720738" spans="19:22" x14ac:dyDescent="0.25">
      <c r="S720738" s="2"/>
      <c r="T720738" s="2"/>
      <c r="U720738" s="2"/>
      <c r="V720738" s="2"/>
    </row>
    <row r="720747" spans="19:22" x14ac:dyDescent="0.25">
      <c r="S720747" s="2"/>
      <c r="T720747" s="2"/>
      <c r="U720747" s="2"/>
      <c r="V720747" s="2"/>
    </row>
    <row r="720756" spans="19:22" x14ac:dyDescent="0.25">
      <c r="S720756" s="2"/>
      <c r="T720756" s="2"/>
      <c r="U720756" s="2"/>
      <c r="V720756" s="2"/>
    </row>
    <row r="720765" spans="19:22" x14ac:dyDescent="0.25">
      <c r="S720765" s="2"/>
      <c r="T720765" s="2"/>
      <c r="U720765" s="2"/>
      <c r="V720765" s="2"/>
    </row>
    <row r="720774" spans="19:22" x14ac:dyDescent="0.25">
      <c r="S720774" s="2"/>
      <c r="T720774" s="2"/>
      <c r="U720774" s="2"/>
      <c r="V720774" s="2"/>
    </row>
    <row r="720783" spans="19:22" x14ac:dyDescent="0.25">
      <c r="S720783" s="2"/>
      <c r="T720783" s="2"/>
      <c r="U720783" s="2"/>
      <c r="V720783" s="2"/>
    </row>
    <row r="720792" spans="19:22" x14ac:dyDescent="0.25">
      <c r="S720792" s="2"/>
      <c r="T720792" s="2"/>
      <c r="U720792" s="2"/>
      <c r="V720792" s="2"/>
    </row>
    <row r="720801" spans="19:22" x14ac:dyDescent="0.25">
      <c r="S720801" s="2"/>
      <c r="T720801" s="2"/>
      <c r="U720801" s="2"/>
      <c r="V720801" s="2"/>
    </row>
    <row r="720810" spans="19:22" x14ac:dyDescent="0.25">
      <c r="S720810" s="2"/>
      <c r="T720810" s="2"/>
      <c r="U720810" s="2"/>
      <c r="V720810" s="2"/>
    </row>
    <row r="720819" spans="19:22" x14ac:dyDescent="0.25">
      <c r="S720819" s="2"/>
      <c r="T720819" s="2"/>
      <c r="U720819" s="2"/>
      <c r="V720819" s="2"/>
    </row>
    <row r="720828" spans="19:22" x14ac:dyDescent="0.25">
      <c r="S720828" s="2"/>
      <c r="T720828" s="2"/>
      <c r="U720828" s="2"/>
      <c r="V720828" s="2"/>
    </row>
    <row r="720837" spans="19:22" x14ac:dyDescent="0.25">
      <c r="S720837" s="2"/>
      <c r="T720837" s="2"/>
      <c r="U720837" s="2"/>
      <c r="V720837" s="2"/>
    </row>
    <row r="720846" spans="19:22" x14ac:dyDescent="0.25">
      <c r="S720846" s="2"/>
      <c r="T720846" s="2"/>
      <c r="U720846" s="2"/>
      <c r="V720846" s="2"/>
    </row>
    <row r="720855" spans="19:22" x14ac:dyDescent="0.25">
      <c r="S720855" s="2"/>
      <c r="T720855" s="2"/>
      <c r="U720855" s="2"/>
      <c r="V720855" s="2"/>
    </row>
    <row r="720864" spans="19:22" x14ac:dyDescent="0.25">
      <c r="S720864" s="2"/>
      <c r="T720864" s="2"/>
      <c r="U720864" s="2"/>
      <c r="V720864" s="2"/>
    </row>
    <row r="720873" spans="19:22" x14ac:dyDescent="0.25">
      <c r="S720873" s="2"/>
      <c r="T720873" s="2"/>
      <c r="U720873" s="2"/>
      <c r="V720873" s="2"/>
    </row>
    <row r="720882" spans="19:22" x14ac:dyDescent="0.25">
      <c r="S720882" s="2"/>
      <c r="T720882" s="2"/>
      <c r="U720882" s="2"/>
      <c r="V720882" s="2"/>
    </row>
    <row r="720891" spans="19:22" x14ac:dyDescent="0.25">
      <c r="S720891" s="2"/>
      <c r="T720891" s="2"/>
      <c r="U720891" s="2"/>
      <c r="V720891" s="2"/>
    </row>
    <row r="720900" spans="19:22" x14ac:dyDescent="0.25">
      <c r="S720900" s="2"/>
      <c r="T720900" s="2"/>
      <c r="U720900" s="2"/>
      <c r="V720900" s="2"/>
    </row>
    <row r="720909" spans="19:22" x14ac:dyDescent="0.25">
      <c r="S720909" s="2"/>
      <c r="T720909" s="2"/>
      <c r="U720909" s="2"/>
      <c r="V720909" s="2"/>
    </row>
    <row r="720918" spans="19:22" x14ac:dyDescent="0.25">
      <c r="S720918" s="2"/>
      <c r="T720918" s="2"/>
      <c r="U720918" s="2"/>
      <c r="V720918" s="2"/>
    </row>
    <row r="720927" spans="19:22" x14ac:dyDescent="0.25">
      <c r="S720927" s="2"/>
      <c r="T720927" s="2"/>
      <c r="U720927" s="2"/>
      <c r="V720927" s="2"/>
    </row>
    <row r="720936" spans="19:22" x14ac:dyDescent="0.25">
      <c r="S720936" s="2"/>
      <c r="T720936" s="2"/>
      <c r="U720936" s="2"/>
      <c r="V720936" s="2"/>
    </row>
    <row r="720945" spans="19:22" x14ac:dyDescent="0.25">
      <c r="S720945" s="2"/>
      <c r="T720945" s="2"/>
      <c r="U720945" s="2"/>
      <c r="V720945" s="2"/>
    </row>
    <row r="720954" spans="19:22" x14ac:dyDescent="0.25">
      <c r="S720954" s="2"/>
      <c r="T720954" s="2"/>
      <c r="U720954" s="2"/>
      <c r="V720954" s="2"/>
    </row>
    <row r="720963" spans="19:22" x14ac:dyDescent="0.25">
      <c r="S720963" s="2"/>
      <c r="T720963" s="2"/>
      <c r="U720963" s="2"/>
      <c r="V720963" s="2"/>
    </row>
    <row r="720972" spans="19:22" x14ac:dyDescent="0.25">
      <c r="S720972" s="2"/>
      <c r="T720972" s="2"/>
      <c r="U720972" s="2"/>
      <c r="V720972" s="2"/>
    </row>
    <row r="720981" spans="19:22" x14ac:dyDescent="0.25">
      <c r="S720981" s="2"/>
      <c r="T720981" s="2"/>
      <c r="U720981" s="2"/>
      <c r="V720981" s="2"/>
    </row>
    <row r="720990" spans="19:22" x14ac:dyDescent="0.25">
      <c r="S720990" s="2"/>
      <c r="T720990" s="2"/>
      <c r="U720990" s="2"/>
      <c r="V720990" s="2"/>
    </row>
    <row r="720999" spans="19:22" x14ac:dyDescent="0.25">
      <c r="S720999" s="2"/>
      <c r="T720999" s="2"/>
      <c r="U720999" s="2"/>
      <c r="V720999" s="2"/>
    </row>
    <row r="721008" spans="19:22" x14ac:dyDescent="0.25">
      <c r="S721008" s="2"/>
      <c r="T721008" s="2"/>
      <c r="U721008" s="2"/>
      <c r="V721008" s="2"/>
    </row>
    <row r="721017" spans="19:22" x14ac:dyDescent="0.25">
      <c r="S721017" s="2"/>
      <c r="T721017" s="2"/>
      <c r="U721017" s="2"/>
      <c r="V721017" s="2"/>
    </row>
    <row r="721026" spans="19:22" x14ac:dyDescent="0.25">
      <c r="S721026" s="2"/>
      <c r="T721026" s="2"/>
      <c r="U721026" s="2"/>
      <c r="V721026" s="2"/>
    </row>
    <row r="721035" spans="19:22" x14ac:dyDescent="0.25">
      <c r="S721035" s="2"/>
      <c r="T721035" s="2"/>
      <c r="U721035" s="2"/>
      <c r="V721035" s="2"/>
    </row>
    <row r="721044" spans="19:22" x14ac:dyDescent="0.25">
      <c r="S721044" s="2"/>
      <c r="T721044" s="2"/>
      <c r="U721044" s="2"/>
      <c r="V721044" s="2"/>
    </row>
    <row r="721053" spans="19:22" x14ac:dyDescent="0.25">
      <c r="S721053" s="2"/>
      <c r="T721053" s="2"/>
      <c r="U721053" s="2"/>
      <c r="V721053" s="2"/>
    </row>
    <row r="721062" spans="19:22" x14ac:dyDescent="0.25">
      <c r="S721062" s="2"/>
      <c r="T721062" s="2"/>
      <c r="U721062" s="2"/>
      <c r="V721062" s="2"/>
    </row>
    <row r="721071" spans="19:22" x14ac:dyDescent="0.25">
      <c r="S721071" s="2"/>
      <c r="T721071" s="2"/>
      <c r="U721071" s="2"/>
      <c r="V721071" s="2"/>
    </row>
    <row r="721080" spans="19:22" x14ac:dyDescent="0.25">
      <c r="S721080" s="2"/>
      <c r="T721080" s="2"/>
      <c r="U721080" s="2"/>
      <c r="V721080" s="2"/>
    </row>
    <row r="721089" spans="19:22" x14ac:dyDescent="0.25">
      <c r="S721089" s="2"/>
      <c r="T721089" s="2"/>
      <c r="U721089" s="2"/>
      <c r="V721089" s="2"/>
    </row>
    <row r="721098" spans="19:22" x14ac:dyDescent="0.25">
      <c r="S721098" s="2"/>
      <c r="T721098" s="2"/>
      <c r="U721098" s="2"/>
      <c r="V721098" s="2"/>
    </row>
    <row r="721107" spans="19:22" x14ac:dyDescent="0.25">
      <c r="S721107" s="2"/>
      <c r="T721107" s="2"/>
      <c r="U721107" s="2"/>
      <c r="V721107" s="2"/>
    </row>
    <row r="721116" spans="19:22" x14ac:dyDescent="0.25">
      <c r="S721116" s="2"/>
      <c r="T721116" s="2"/>
      <c r="U721116" s="2"/>
      <c r="V721116" s="2"/>
    </row>
    <row r="721125" spans="19:22" x14ac:dyDescent="0.25">
      <c r="S721125" s="2"/>
      <c r="T721125" s="2"/>
      <c r="U721125" s="2"/>
      <c r="V721125" s="2"/>
    </row>
    <row r="721134" spans="19:22" x14ac:dyDescent="0.25">
      <c r="S721134" s="2"/>
      <c r="T721134" s="2"/>
      <c r="U721134" s="2"/>
      <c r="V721134" s="2"/>
    </row>
    <row r="721143" spans="19:22" x14ac:dyDescent="0.25">
      <c r="S721143" s="2"/>
      <c r="T721143" s="2"/>
      <c r="U721143" s="2"/>
      <c r="V721143" s="2"/>
    </row>
    <row r="721152" spans="19:22" x14ac:dyDescent="0.25">
      <c r="S721152" s="2"/>
      <c r="T721152" s="2"/>
      <c r="U721152" s="2"/>
      <c r="V721152" s="2"/>
    </row>
    <row r="721161" spans="19:22" x14ac:dyDescent="0.25">
      <c r="S721161" s="2"/>
      <c r="T721161" s="2"/>
      <c r="U721161" s="2"/>
      <c r="V721161" s="2"/>
    </row>
    <row r="721170" spans="19:22" x14ac:dyDescent="0.25">
      <c r="S721170" s="2"/>
      <c r="T721170" s="2"/>
      <c r="U721170" s="2"/>
      <c r="V721170" s="2"/>
    </row>
    <row r="721179" spans="19:22" x14ac:dyDescent="0.25">
      <c r="S721179" s="2"/>
      <c r="T721179" s="2"/>
      <c r="U721179" s="2"/>
      <c r="V721179" s="2"/>
    </row>
    <row r="721188" spans="19:22" x14ac:dyDescent="0.25">
      <c r="S721188" s="2"/>
      <c r="T721188" s="2"/>
      <c r="U721188" s="2"/>
      <c r="V721188" s="2"/>
    </row>
    <row r="721197" spans="19:22" x14ac:dyDescent="0.25">
      <c r="S721197" s="2"/>
      <c r="T721197" s="2"/>
      <c r="U721197" s="2"/>
      <c r="V721197" s="2"/>
    </row>
    <row r="721206" spans="19:22" x14ac:dyDescent="0.25">
      <c r="S721206" s="2"/>
      <c r="T721206" s="2"/>
      <c r="U721206" s="2"/>
      <c r="V721206" s="2"/>
    </row>
    <row r="721215" spans="19:22" x14ac:dyDescent="0.25">
      <c r="S721215" s="2"/>
      <c r="T721215" s="2"/>
      <c r="U721215" s="2"/>
      <c r="V721215" s="2"/>
    </row>
    <row r="721224" spans="19:22" x14ac:dyDescent="0.25">
      <c r="S721224" s="2"/>
      <c r="T721224" s="2"/>
      <c r="U721224" s="2"/>
      <c r="V721224" s="2"/>
    </row>
    <row r="721233" spans="19:22" x14ac:dyDescent="0.25">
      <c r="S721233" s="2"/>
      <c r="T721233" s="2"/>
      <c r="U721233" s="2"/>
      <c r="V721233" s="2"/>
    </row>
    <row r="721242" spans="19:22" x14ac:dyDescent="0.25">
      <c r="S721242" s="2"/>
      <c r="T721242" s="2"/>
      <c r="U721242" s="2"/>
      <c r="V721242" s="2"/>
    </row>
    <row r="721251" spans="19:22" x14ac:dyDescent="0.25">
      <c r="S721251" s="2"/>
      <c r="T721251" s="2"/>
      <c r="U721251" s="2"/>
      <c r="V721251" s="2"/>
    </row>
    <row r="721260" spans="19:22" x14ac:dyDescent="0.25">
      <c r="S721260" s="2"/>
      <c r="T721260" s="2"/>
      <c r="U721260" s="2"/>
      <c r="V721260" s="2"/>
    </row>
    <row r="721269" spans="19:22" x14ac:dyDescent="0.25">
      <c r="S721269" s="2"/>
      <c r="T721269" s="2"/>
      <c r="U721269" s="2"/>
      <c r="V721269" s="2"/>
    </row>
    <row r="721278" spans="19:22" x14ac:dyDescent="0.25">
      <c r="S721278" s="2"/>
      <c r="T721278" s="2"/>
      <c r="U721278" s="2"/>
      <c r="V721278" s="2"/>
    </row>
    <row r="721287" spans="19:22" x14ac:dyDescent="0.25">
      <c r="S721287" s="2"/>
      <c r="T721287" s="2"/>
      <c r="U721287" s="2"/>
      <c r="V721287" s="2"/>
    </row>
    <row r="721296" spans="19:22" x14ac:dyDescent="0.25">
      <c r="S721296" s="2"/>
      <c r="T721296" s="2"/>
      <c r="U721296" s="2"/>
      <c r="V721296" s="2"/>
    </row>
    <row r="721305" spans="19:22" x14ac:dyDescent="0.25">
      <c r="S721305" s="2"/>
      <c r="T721305" s="2"/>
      <c r="U721305" s="2"/>
      <c r="V721305" s="2"/>
    </row>
    <row r="721314" spans="19:22" x14ac:dyDescent="0.25">
      <c r="S721314" s="2"/>
      <c r="T721314" s="2"/>
      <c r="U721314" s="2"/>
      <c r="V721314" s="2"/>
    </row>
    <row r="721323" spans="19:22" x14ac:dyDescent="0.25">
      <c r="S721323" s="2"/>
      <c r="T721323" s="2"/>
      <c r="U721323" s="2"/>
      <c r="V721323" s="2"/>
    </row>
    <row r="721332" spans="19:22" x14ac:dyDescent="0.25">
      <c r="S721332" s="2"/>
      <c r="T721332" s="2"/>
      <c r="U721332" s="2"/>
      <c r="V721332" s="2"/>
    </row>
    <row r="721341" spans="19:22" x14ac:dyDescent="0.25">
      <c r="S721341" s="2"/>
      <c r="T721341" s="2"/>
      <c r="U721341" s="2"/>
      <c r="V721341" s="2"/>
    </row>
    <row r="721350" spans="19:22" x14ac:dyDescent="0.25">
      <c r="S721350" s="2"/>
      <c r="T721350" s="2"/>
      <c r="U721350" s="2"/>
      <c r="V721350" s="2"/>
    </row>
    <row r="721359" spans="19:22" x14ac:dyDescent="0.25">
      <c r="S721359" s="2"/>
      <c r="T721359" s="2"/>
      <c r="U721359" s="2"/>
      <c r="V721359" s="2"/>
    </row>
    <row r="721368" spans="19:22" x14ac:dyDescent="0.25">
      <c r="S721368" s="2"/>
      <c r="T721368" s="2"/>
      <c r="U721368" s="2"/>
      <c r="V721368" s="2"/>
    </row>
    <row r="721377" spans="19:22" x14ac:dyDescent="0.25">
      <c r="S721377" s="2"/>
      <c r="T721377" s="2"/>
      <c r="U721377" s="2"/>
      <c r="V721377" s="2"/>
    </row>
    <row r="721386" spans="19:22" x14ac:dyDescent="0.25">
      <c r="S721386" s="2"/>
      <c r="T721386" s="2"/>
      <c r="U721386" s="2"/>
      <c r="V721386" s="2"/>
    </row>
    <row r="721395" spans="19:22" x14ac:dyDescent="0.25">
      <c r="S721395" s="2"/>
      <c r="T721395" s="2"/>
      <c r="U721395" s="2"/>
      <c r="V721395" s="2"/>
    </row>
    <row r="721404" spans="19:22" x14ac:dyDescent="0.25">
      <c r="S721404" s="2"/>
      <c r="T721404" s="2"/>
      <c r="U721404" s="2"/>
      <c r="V721404" s="2"/>
    </row>
    <row r="721413" spans="19:22" x14ac:dyDescent="0.25">
      <c r="S721413" s="2"/>
      <c r="T721413" s="2"/>
      <c r="U721413" s="2"/>
      <c r="V721413" s="2"/>
    </row>
    <row r="721422" spans="19:22" x14ac:dyDescent="0.25">
      <c r="S721422" s="2"/>
      <c r="T721422" s="2"/>
      <c r="U721422" s="2"/>
      <c r="V721422" s="2"/>
    </row>
    <row r="721431" spans="19:22" x14ac:dyDescent="0.25">
      <c r="S721431" s="2"/>
      <c r="T721431" s="2"/>
      <c r="U721431" s="2"/>
      <c r="V721431" s="2"/>
    </row>
    <row r="721440" spans="19:22" x14ac:dyDescent="0.25">
      <c r="S721440" s="2"/>
      <c r="T721440" s="2"/>
      <c r="U721440" s="2"/>
      <c r="V721440" s="2"/>
    </row>
    <row r="721449" spans="19:22" x14ac:dyDescent="0.25">
      <c r="S721449" s="2"/>
      <c r="T721449" s="2"/>
      <c r="U721449" s="2"/>
      <c r="V721449" s="2"/>
    </row>
    <row r="721458" spans="19:22" x14ac:dyDescent="0.25">
      <c r="S721458" s="2"/>
      <c r="T721458" s="2"/>
      <c r="U721458" s="2"/>
      <c r="V721458" s="2"/>
    </row>
    <row r="721467" spans="19:22" x14ac:dyDescent="0.25">
      <c r="S721467" s="2"/>
      <c r="T721467" s="2"/>
      <c r="U721467" s="2"/>
      <c r="V721467" s="2"/>
    </row>
    <row r="721476" spans="19:22" x14ac:dyDescent="0.25">
      <c r="S721476" s="2"/>
      <c r="T721476" s="2"/>
      <c r="U721476" s="2"/>
      <c r="V721476" s="2"/>
    </row>
    <row r="721485" spans="19:22" x14ac:dyDescent="0.25">
      <c r="S721485" s="2"/>
      <c r="T721485" s="2"/>
      <c r="U721485" s="2"/>
      <c r="V721485" s="2"/>
    </row>
    <row r="721494" spans="19:22" x14ac:dyDescent="0.25">
      <c r="S721494" s="2"/>
      <c r="T721494" s="2"/>
      <c r="U721494" s="2"/>
      <c r="V721494" s="2"/>
    </row>
    <row r="721503" spans="19:22" x14ac:dyDescent="0.25">
      <c r="S721503" s="2"/>
      <c r="T721503" s="2"/>
      <c r="U721503" s="2"/>
      <c r="V721503" s="2"/>
    </row>
    <row r="721512" spans="19:22" x14ac:dyDescent="0.25">
      <c r="S721512" s="2"/>
      <c r="T721512" s="2"/>
      <c r="U721512" s="2"/>
      <c r="V721512" s="2"/>
    </row>
    <row r="721521" spans="19:22" x14ac:dyDescent="0.25">
      <c r="S721521" s="2"/>
      <c r="T721521" s="2"/>
      <c r="U721521" s="2"/>
      <c r="V721521" s="2"/>
    </row>
    <row r="721530" spans="19:22" x14ac:dyDescent="0.25">
      <c r="S721530" s="2"/>
      <c r="T721530" s="2"/>
      <c r="U721530" s="2"/>
      <c r="V721530" s="2"/>
    </row>
    <row r="721539" spans="19:22" x14ac:dyDescent="0.25">
      <c r="S721539" s="2"/>
      <c r="T721539" s="2"/>
      <c r="U721539" s="2"/>
      <c r="V721539" s="2"/>
    </row>
    <row r="721548" spans="19:22" x14ac:dyDescent="0.25">
      <c r="S721548" s="2"/>
      <c r="T721548" s="2"/>
      <c r="U721548" s="2"/>
      <c r="V721548" s="2"/>
    </row>
    <row r="721557" spans="19:22" x14ac:dyDescent="0.25">
      <c r="S721557" s="2"/>
      <c r="T721557" s="2"/>
      <c r="U721557" s="2"/>
      <c r="V721557" s="2"/>
    </row>
    <row r="721566" spans="19:22" x14ac:dyDescent="0.25">
      <c r="S721566" s="2"/>
      <c r="T721566" s="2"/>
      <c r="U721566" s="2"/>
      <c r="V721566" s="2"/>
    </row>
    <row r="721575" spans="19:22" x14ac:dyDescent="0.25">
      <c r="S721575" s="2"/>
      <c r="T721575" s="2"/>
      <c r="U721575" s="2"/>
      <c r="V721575" s="2"/>
    </row>
    <row r="721584" spans="19:22" x14ac:dyDescent="0.25">
      <c r="S721584" s="2"/>
      <c r="T721584" s="2"/>
      <c r="U721584" s="2"/>
      <c r="V721584" s="2"/>
    </row>
    <row r="721593" spans="19:22" x14ac:dyDescent="0.25">
      <c r="S721593" s="2"/>
      <c r="T721593" s="2"/>
      <c r="U721593" s="2"/>
      <c r="V721593" s="2"/>
    </row>
    <row r="721602" spans="19:22" x14ac:dyDescent="0.25">
      <c r="S721602" s="2"/>
      <c r="T721602" s="2"/>
      <c r="U721602" s="2"/>
      <c r="V721602" s="2"/>
    </row>
    <row r="721611" spans="19:22" x14ac:dyDescent="0.25">
      <c r="S721611" s="2"/>
      <c r="T721611" s="2"/>
      <c r="U721611" s="2"/>
      <c r="V721611" s="2"/>
    </row>
    <row r="721620" spans="19:22" x14ac:dyDescent="0.25">
      <c r="S721620" s="2"/>
      <c r="T721620" s="2"/>
      <c r="U721620" s="2"/>
      <c r="V721620" s="2"/>
    </row>
    <row r="721629" spans="19:22" x14ac:dyDescent="0.25">
      <c r="S721629" s="2"/>
      <c r="T721629" s="2"/>
      <c r="U721629" s="2"/>
      <c r="V721629" s="2"/>
    </row>
    <row r="721638" spans="19:22" x14ac:dyDescent="0.25">
      <c r="S721638" s="2"/>
      <c r="T721638" s="2"/>
      <c r="U721638" s="2"/>
      <c r="V721638" s="2"/>
    </row>
    <row r="721647" spans="19:22" x14ac:dyDescent="0.25">
      <c r="S721647" s="2"/>
      <c r="T721647" s="2"/>
      <c r="U721647" s="2"/>
      <c r="V721647" s="2"/>
    </row>
    <row r="721656" spans="19:22" x14ac:dyDescent="0.25">
      <c r="S721656" s="2"/>
      <c r="T721656" s="2"/>
      <c r="U721656" s="2"/>
      <c r="V721656" s="2"/>
    </row>
    <row r="721665" spans="19:22" x14ac:dyDescent="0.25">
      <c r="S721665" s="2"/>
      <c r="T721665" s="2"/>
      <c r="U721665" s="2"/>
      <c r="V721665" s="2"/>
    </row>
    <row r="721674" spans="19:22" x14ac:dyDescent="0.25">
      <c r="S721674" s="2"/>
      <c r="T721674" s="2"/>
      <c r="U721674" s="2"/>
      <c r="V721674" s="2"/>
    </row>
    <row r="721683" spans="19:22" x14ac:dyDescent="0.25">
      <c r="S721683" s="2"/>
      <c r="T721683" s="2"/>
      <c r="U721683" s="2"/>
      <c r="V721683" s="2"/>
    </row>
    <row r="721692" spans="19:22" x14ac:dyDescent="0.25">
      <c r="S721692" s="2"/>
      <c r="T721692" s="2"/>
      <c r="U721692" s="2"/>
      <c r="V721692" s="2"/>
    </row>
    <row r="721701" spans="19:22" x14ac:dyDescent="0.25">
      <c r="S721701" s="2"/>
      <c r="T721701" s="2"/>
      <c r="U721701" s="2"/>
      <c r="V721701" s="2"/>
    </row>
    <row r="721710" spans="19:22" x14ac:dyDescent="0.25">
      <c r="S721710" s="2"/>
      <c r="T721710" s="2"/>
      <c r="U721710" s="2"/>
      <c r="V721710" s="2"/>
    </row>
    <row r="721719" spans="19:22" x14ac:dyDescent="0.25">
      <c r="S721719" s="2"/>
      <c r="T721719" s="2"/>
      <c r="U721719" s="2"/>
      <c r="V721719" s="2"/>
    </row>
    <row r="721728" spans="19:22" x14ac:dyDescent="0.25">
      <c r="S721728" s="2"/>
      <c r="T721728" s="2"/>
      <c r="U721728" s="2"/>
      <c r="V721728" s="2"/>
    </row>
    <row r="721737" spans="19:22" x14ac:dyDescent="0.25">
      <c r="S721737" s="2"/>
      <c r="T721737" s="2"/>
      <c r="U721737" s="2"/>
      <c r="V721737" s="2"/>
    </row>
    <row r="721746" spans="19:22" x14ac:dyDescent="0.25">
      <c r="S721746" s="2"/>
      <c r="T721746" s="2"/>
      <c r="U721746" s="2"/>
      <c r="V721746" s="2"/>
    </row>
    <row r="721755" spans="19:22" x14ac:dyDescent="0.25">
      <c r="S721755" s="2"/>
      <c r="T721755" s="2"/>
      <c r="U721755" s="2"/>
      <c r="V721755" s="2"/>
    </row>
    <row r="721764" spans="19:22" x14ac:dyDescent="0.25">
      <c r="S721764" s="2"/>
      <c r="T721764" s="2"/>
      <c r="U721764" s="2"/>
      <c r="V721764" s="2"/>
    </row>
    <row r="721773" spans="19:22" x14ac:dyDescent="0.25">
      <c r="S721773" s="2"/>
      <c r="T721773" s="2"/>
      <c r="U721773" s="2"/>
      <c r="V721773" s="2"/>
    </row>
    <row r="721782" spans="19:22" x14ac:dyDescent="0.25">
      <c r="S721782" s="2"/>
      <c r="T721782" s="2"/>
      <c r="U721782" s="2"/>
      <c r="V721782" s="2"/>
    </row>
    <row r="721791" spans="19:22" x14ac:dyDescent="0.25">
      <c r="S721791" s="2"/>
      <c r="T721791" s="2"/>
      <c r="U721791" s="2"/>
      <c r="V721791" s="2"/>
    </row>
    <row r="721800" spans="19:22" x14ac:dyDescent="0.25">
      <c r="S721800" s="2"/>
      <c r="T721800" s="2"/>
      <c r="U721800" s="2"/>
      <c r="V721800" s="2"/>
    </row>
    <row r="721809" spans="19:22" x14ac:dyDescent="0.25">
      <c r="S721809" s="2"/>
      <c r="T721809" s="2"/>
      <c r="U721809" s="2"/>
      <c r="V721809" s="2"/>
    </row>
    <row r="721818" spans="19:22" x14ac:dyDescent="0.25">
      <c r="S721818" s="2"/>
      <c r="T721818" s="2"/>
      <c r="U721818" s="2"/>
      <c r="V721818" s="2"/>
    </row>
    <row r="721827" spans="19:22" x14ac:dyDescent="0.25">
      <c r="S721827" s="2"/>
      <c r="T721827" s="2"/>
      <c r="U721827" s="2"/>
      <c r="V721827" s="2"/>
    </row>
    <row r="721836" spans="19:22" x14ac:dyDescent="0.25">
      <c r="S721836" s="2"/>
      <c r="T721836" s="2"/>
      <c r="U721836" s="2"/>
      <c r="V721836" s="2"/>
    </row>
    <row r="721845" spans="19:22" x14ac:dyDescent="0.25">
      <c r="S721845" s="2"/>
      <c r="T721845" s="2"/>
      <c r="U721845" s="2"/>
      <c r="V721845" s="2"/>
    </row>
    <row r="721854" spans="19:22" x14ac:dyDescent="0.25">
      <c r="S721854" s="2"/>
      <c r="T721854" s="2"/>
      <c r="U721854" s="2"/>
      <c r="V721854" s="2"/>
    </row>
    <row r="721863" spans="19:22" x14ac:dyDescent="0.25">
      <c r="S721863" s="2"/>
      <c r="T721863" s="2"/>
      <c r="U721863" s="2"/>
      <c r="V721863" s="2"/>
    </row>
    <row r="721872" spans="19:22" x14ac:dyDescent="0.25">
      <c r="S721872" s="2"/>
      <c r="T721872" s="2"/>
      <c r="U721872" s="2"/>
      <c r="V721872" s="2"/>
    </row>
    <row r="721881" spans="19:22" x14ac:dyDescent="0.25">
      <c r="S721881" s="2"/>
      <c r="T721881" s="2"/>
      <c r="U721881" s="2"/>
      <c r="V721881" s="2"/>
    </row>
    <row r="721890" spans="19:22" x14ac:dyDescent="0.25">
      <c r="S721890" s="2"/>
      <c r="T721890" s="2"/>
      <c r="U721890" s="2"/>
      <c r="V721890" s="2"/>
    </row>
    <row r="721899" spans="19:22" x14ac:dyDescent="0.25">
      <c r="S721899" s="2"/>
      <c r="T721899" s="2"/>
      <c r="U721899" s="2"/>
      <c r="V721899" s="2"/>
    </row>
    <row r="721908" spans="19:22" x14ac:dyDescent="0.25">
      <c r="S721908" s="2"/>
      <c r="T721908" s="2"/>
      <c r="U721908" s="2"/>
      <c r="V721908" s="2"/>
    </row>
    <row r="721917" spans="19:22" x14ac:dyDescent="0.25">
      <c r="S721917" s="2"/>
      <c r="T721917" s="2"/>
      <c r="U721917" s="2"/>
      <c r="V721917" s="2"/>
    </row>
    <row r="721926" spans="19:22" x14ac:dyDescent="0.25">
      <c r="S721926" s="2"/>
      <c r="T721926" s="2"/>
      <c r="U721926" s="2"/>
      <c r="V721926" s="2"/>
    </row>
    <row r="721935" spans="19:22" x14ac:dyDescent="0.25">
      <c r="S721935" s="2"/>
      <c r="T721935" s="2"/>
      <c r="U721935" s="2"/>
      <c r="V721935" s="2"/>
    </row>
    <row r="721944" spans="19:22" x14ac:dyDescent="0.25">
      <c r="S721944" s="2"/>
      <c r="T721944" s="2"/>
      <c r="U721944" s="2"/>
      <c r="V721944" s="2"/>
    </row>
    <row r="721953" spans="19:22" x14ac:dyDescent="0.25">
      <c r="S721953" s="2"/>
      <c r="T721953" s="2"/>
      <c r="U721953" s="2"/>
      <c r="V721953" s="2"/>
    </row>
    <row r="721962" spans="19:22" x14ac:dyDescent="0.25">
      <c r="S721962" s="2"/>
      <c r="T721962" s="2"/>
      <c r="U721962" s="2"/>
      <c r="V721962" s="2"/>
    </row>
    <row r="721971" spans="19:22" x14ac:dyDescent="0.25">
      <c r="S721971" s="2"/>
      <c r="T721971" s="2"/>
      <c r="U721971" s="2"/>
      <c r="V721971" s="2"/>
    </row>
    <row r="721980" spans="19:22" x14ac:dyDescent="0.25">
      <c r="S721980" s="2"/>
      <c r="T721980" s="2"/>
      <c r="U721980" s="2"/>
      <c r="V721980" s="2"/>
    </row>
    <row r="721989" spans="19:22" x14ac:dyDescent="0.25">
      <c r="S721989" s="2"/>
      <c r="T721989" s="2"/>
      <c r="U721989" s="2"/>
      <c r="V721989" s="2"/>
    </row>
    <row r="721998" spans="19:22" x14ac:dyDescent="0.25">
      <c r="S721998" s="2"/>
      <c r="T721998" s="2"/>
      <c r="U721998" s="2"/>
      <c r="V721998" s="2"/>
    </row>
    <row r="722007" spans="19:22" x14ac:dyDescent="0.25">
      <c r="S722007" s="2"/>
      <c r="T722007" s="2"/>
      <c r="U722007" s="2"/>
      <c r="V722007" s="2"/>
    </row>
    <row r="722016" spans="19:22" x14ac:dyDescent="0.25">
      <c r="S722016" s="2"/>
      <c r="T722016" s="2"/>
      <c r="U722016" s="2"/>
      <c r="V722016" s="2"/>
    </row>
    <row r="722025" spans="19:22" x14ac:dyDescent="0.25">
      <c r="S722025" s="2"/>
      <c r="T722025" s="2"/>
      <c r="U722025" s="2"/>
      <c r="V722025" s="2"/>
    </row>
    <row r="722034" spans="19:22" x14ac:dyDescent="0.25">
      <c r="S722034" s="2"/>
      <c r="T722034" s="2"/>
      <c r="U722034" s="2"/>
      <c r="V722034" s="2"/>
    </row>
    <row r="722043" spans="19:22" x14ac:dyDescent="0.25">
      <c r="S722043" s="2"/>
      <c r="T722043" s="2"/>
      <c r="U722043" s="2"/>
      <c r="V722043" s="2"/>
    </row>
    <row r="722052" spans="19:22" x14ac:dyDescent="0.25">
      <c r="S722052" s="2"/>
      <c r="T722052" s="2"/>
      <c r="U722052" s="2"/>
      <c r="V722052" s="2"/>
    </row>
    <row r="722061" spans="19:22" x14ac:dyDescent="0.25">
      <c r="S722061" s="2"/>
      <c r="T722061" s="2"/>
      <c r="U722061" s="2"/>
      <c r="V722061" s="2"/>
    </row>
    <row r="722070" spans="19:22" x14ac:dyDescent="0.25">
      <c r="S722070" s="2"/>
      <c r="T722070" s="2"/>
      <c r="U722070" s="2"/>
      <c r="V722070" s="2"/>
    </row>
    <row r="722079" spans="19:22" x14ac:dyDescent="0.25">
      <c r="S722079" s="2"/>
      <c r="T722079" s="2"/>
      <c r="U722079" s="2"/>
      <c r="V722079" s="2"/>
    </row>
    <row r="722088" spans="19:22" x14ac:dyDescent="0.25">
      <c r="S722088" s="2"/>
      <c r="T722088" s="2"/>
      <c r="U722088" s="2"/>
      <c r="V722088" s="2"/>
    </row>
    <row r="722097" spans="19:22" x14ac:dyDescent="0.25">
      <c r="S722097" s="2"/>
      <c r="T722097" s="2"/>
      <c r="U722097" s="2"/>
      <c r="V722097" s="2"/>
    </row>
    <row r="722106" spans="19:22" x14ac:dyDescent="0.25">
      <c r="S722106" s="2"/>
      <c r="T722106" s="2"/>
      <c r="U722106" s="2"/>
      <c r="V722106" s="2"/>
    </row>
    <row r="722115" spans="19:22" x14ac:dyDescent="0.25">
      <c r="S722115" s="2"/>
      <c r="T722115" s="2"/>
      <c r="U722115" s="2"/>
      <c r="V722115" s="2"/>
    </row>
    <row r="722124" spans="19:22" x14ac:dyDescent="0.25">
      <c r="S722124" s="2"/>
      <c r="T722124" s="2"/>
      <c r="U722124" s="2"/>
      <c r="V722124" s="2"/>
    </row>
    <row r="722133" spans="19:22" x14ac:dyDescent="0.25">
      <c r="S722133" s="2"/>
      <c r="T722133" s="2"/>
      <c r="U722133" s="2"/>
      <c r="V722133" s="2"/>
    </row>
    <row r="722142" spans="19:22" x14ac:dyDescent="0.25">
      <c r="S722142" s="2"/>
      <c r="T722142" s="2"/>
      <c r="U722142" s="2"/>
      <c r="V722142" s="2"/>
    </row>
    <row r="722151" spans="19:22" x14ac:dyDescent="0.25">
      <c r="S722151" s="2"/>
      <c r="T722151" s="2"/>
      <c r="U722151" s="2"/>
      <c r="V722151" s="2"/>
    </row>
    <row r="722160" spans="19:22" x14ac:dyDescent="0.25">
      <c r="S722160" s="2"/>
      <c r="T722160" s="2"/>
      <c r="U722160" s="2"/>
      <c r="V722160" s="2"/>
    </row>
    <row r="722169" spans="19:22" x14ac:dyDescent="0.25">
      <c r="S722169" s="2"/>
      <c r="T722169" s="2"/>
      <c r="U722169" s="2"/>
      <c r="V722169" s="2"/>
    </row>
    <row r="722178" spans="19:22" x14ac:dyDescent="0.25">
      <c r="S722178" s="2"/>
      <c r="T722178" s="2"/>
      <c r="U722178" s="2"/>
      <c r="V722178" s="2"/>
    </row>
    <row r="722187" spans="19:22" x14ac:dyDescent="0.25">
      <c r="S722187" s="2"/>
      <c r="T722187" s="2"/>
      <c r="U722187" s="2"/>
      <c r="V722187" s="2"/>
    </row>
    <row r="722196" spans="19:22" x14ac:dyDescent="0.25">
      <c r="S722196" s="2"/>
      <c r="T722196" s="2"/>
      <c r="U722196" s="2"/>
      <c r="V722196" s="2"/>
    </row>
    <row r="722205" spans="19:22" x14ac:dyDescent="0.25">
      <c r="S722205" s="2"/>
      <c r="T722205" s="2"/>
      <c r="U722205" s="2"/>
      <c r="V722205" s="2"/>
    </row>
    <row r="722214" spans="19:22" x14ac:dyDescent="0.25">
      <c r="S722214" s="2"/>
      <c r="T722214" s="2"/>
      <c r="U722214" s="2"/>
      <c r="V722214" s="2"/>
    </row>
    <row r="722223" spans="19:22" x14ac:dyDescent="0.25">
      <c r="S722223" s="2"/>
      <c r="T722223" s="2"/>
      <c r="U722223" s="2"/>
      <c r="V722223" s="2"/>
    </row>
    <row r="722232" spans="19:22" x14ac:dyDescent="0.25">
      <c r="S722232" s="2"/>
      <c r="T722232" s="2"/>
      <c r="U722232" s="2"/>
      <c r="V722232" s="2"/>
    </row>
    <row r="722241" spans="19:22" x14ac:dyDescent="0.25">
      <c r="S722241" s="2"/>
      <c r="T722241" s="2"/>
      <c r="U722241" s="2"/>
      <c r="V722241" s="2"/>
    </row>
    <row r="722250" spans="19:22" x14ac:dyDescent="0.25">
      <c r="S722250" s="2"/>
      <c r="T722250" s="2"/>
      <c r="U722250" s="2"/>
      <c r="V722250" s="2"/>
    </row>
    <row r="722259" spans="19:22" x14ac:dyDescent="0.25">
      <c r="S722259" s="2"/>
      <c r="T722259" s="2"/>
      <c r="U722259" s="2"/>
      <c r="V722259" s="2"/>
    </row>
    <row r="722268" spans="19:22" x14ac:dyDescent="0.25">
      <c r="S722268" s="2"/>
      <c r="T722268" s="2"/>
      <c r="U722268" s="2"/>
      <c r="V722268" s="2"/>
    </row>
    <row r="722277" spans="19:22" x14ac:dyDescent="0.25">
      <c r="S722277" s="2"/>
      <c r="T722277" s="2"/>
      <c r="U722277" s="2"/>
      <c r="V722277" s="2"/>
    </row>
    <row r="722286" spans="19:22" x14ac:dyDescent="0.25">
      <c r="S722286" s="2"/>
      <c r="T722286" s="2"/>
      <c r="U722286" s="2"/>
      <c r="V722286" s="2"/>
    </row>
    <row r="722295" spans="19:22" x14ac:dyDescent="0.25">
      <c r="S722295" s="2"/>
      <c r="T722295" s="2"/>
      <c r="U722295" s="2"/>
      <c r="V722295" s="2"/>
    </row>
    <row r="722304" spans="19:22" x14ac:dyDescent="0.25">
      <c r="S722304" s="2"/>
      <c r="T722304" s="2"/>
      <c r="U722304" s="2"/>
      <c r="V722304" s="2"/>
    </row>
    <row r="722313" spans="19:22" x14ac:dyDescent="0.25">
      <c r="S722313" s="2"/>
      <c r="T722313" s="2"/>
      <c r="U722313" s="2"/>
      <c r="V722313" s="2"/>
    </row>
    <row r="722322" spans="19:22" x14ac:dyDescent="0.25">
      <c r="S722322" s="2"/>
      <c r="T722322" s="2"/>
      <c r="U722322" s="2"/>
      <c r="V722322" s="2"/>
    </row>
    <row r="722331" spans="19:22" x14ac:dyDescent="0.25">
      <c r="S722331" s="2"/>
      <c r="T722331" s="2"/>
      <c r="U722331" s="2"/>
      <c r="V722331" s="2"/>
    </row>
    <row r="722340" spans="19:22" x14ac:dyDescent="0.25">
      <c r="S722340" s="2"/>
      <c r="T722340" s="2"/>
      <c r="U722340" s="2"/>
      <c r="V722340" s="2"/>
    </row>
    <row r="722349" spans="19:22" x14ac:dyDescent="0.25">
      <c r="S722349" s="2"/>
      <c r="T722349" s="2"/>
      <c r="U722349" s="2"/>
      <c r="V722349" s="2"/>
    </row>
    <row r="722358" spans="19:22" x14ac:dyDescent="0.25">
      <c r="S722358" s="2"/>
      <c r="T722358" s="2"/>
      <c r="U722358" s="2"/>
      <c r="V722358" s="2"/>
    </row>
    <row r="722367" spans="19:22" x14ac:dyDescent="0.25">
      <c r="S722367" s="2"/>
      <c r="T722367" s="2"/>
      <c r="U722367" s="2"/>
      <c r="V722367" s="2"/>
    </row>
    <row r="722376" spans="19:22" x14ac:dyDescent="0.25">
      <c r="S722376" s="2"/>
      <c r="T722376" s="2"/>
      <c r="U722376" s="2"/>
      <c r="V722376" s="2"/>
    </row>
    <row r="722385" spans="19:22" x14ac:dyDescent="0.25">
      <c r="S722385" s="2"/>
      <c r="T722385" s="2"/>
      <c r="U722385" s="2"/>
      <c r="V722385" s="2"/>
    </row>
    <row r="722394" spans="19:22" x14ac:dyDescent="0.25">
      <c r="S722394" s="2"/>
      <c r="T722394" s="2"/>
      <c r="U722394" s="2"/>
      <c r="V722394" s="2"/>
    </row>
    <row r="722403" spans="19:22" x14ac:dyDescent="0.25">
      <c r="S722403" s="2"/>
      <c r="T722403" s="2"/>
      <c r="U722403" s="2"/>
      <c r="V722403" s="2"/>
    </row>
    <row r="722412" spans="19:22" x14ac:dyDescent="0.25">
      <c r="S722412" s="2"/>
      <c r="T722412" s="2"/>
      <c r="U722412" s="2"/>
      <c r="V722412" s="2"/>
    </row>
    <row r="722421" spans="19:22" x14ac:dyDescent="0.25">
      <c r="S722421" s="2"/>
      <c r="T722421" s="2"/>
      <c r="U722421" s="2"/>
      <c r="V722421" s="2"/>
    </row>
    <row r="722430" spans="19:22" x14ac:dyDescent="0.25">
      <c r="S722430" s="2"/>
      <c r="T722430" s="2"/>
      <c r="U722430" s="2"/>
      <c r="V722430" s="2"/>
    </row>
    <row r="722439" spans="19:22" x14ac:dyDescent="0.25">
      <c r="S722439" s="2"/>
      <c r="T722439" s="2"/>
      <c r="U722439" s="2"/>
      <c r="V722439" s="2"/>
    </row>
    <row r="722448" spans="19:22" x14ac:dyDescent="0.25">
      <c r="S722448" s="2"/>
      <c r="T722448" s="2"/>
      <c r="U722448" s="2"/>
      <c r="V722448" s="2"/>
    </row>
    <row r="722457" spans="19:22" x14ac:dyDescent="0.25">
      <c r="S722457" s="2"/>
      <c r="T722457" s="2"/>
      <c r="U722457" s="2"/>
      <c r="V722457" s="2"/>
    </row>
    <row r="722466" spans="19:22" x14ac:dyDescent="0.25">
      <c r="S722466" s="2"/>
      <c r="T722466" s="2"/>
      <c r="U722466" s="2"/>
      <c r="V722466" s="2"/>
    </row>
    <row r="722475" spans="19:22" x14ac:dyDescent="0.25">
      <c r="S722475" s="2"/>
      <c r="T722475" s="2"/>
      <c r="U722475" s="2"/>
      <c r="V722475" s="2"/>
    </row>
    <row r="722484" spans="19:22" x14ac:dyDescent="0.25">
      <c r="S722484" s="2"/>
      <c r="T722484" s="2"/>
      <c r="U722484" s="2"/>
      <c r="V722484" s="2"/>
    </row>
    <row r="722493" spans="19:22" x14ac:dyDescent="0.25">
      <c r="S722493" s="2"/>
      <c r="T722493" s="2"/>
      <c r="U722493" s="2"/>
      <c r="V722493" s="2"/>
    </row>
    <row r="722502" spans="19:22" x14ac:dyDescent="0.25">
      <c r="S722502" s="2"/>
      <c r="T722502" s="2"/>
      <c r="U722502" s="2"/>
      <c r="V722502" s="2"/>
    </row>
    <row r="722511" spans="19:22" x14ac:dyDescent="0.25">
      <c r="S722511" s="2"/>
      <c r="T722511" s="2"/>
      <c r="U722511" s="2"/>
      <c r="V722511" s="2"/>
    </row>
    <row r="722520" spans="19:22" x14ac:dyDescent="0.25">
      <c r="S722520" s="2"/>
      <c r="T722520" s="2"/>
      <c r="U722520" s="2"/>
      <c r="V722520" s="2"/>
    </row>
    <row r="722529" spans="19:22" x14ac:dyDescent="0.25">
      <c r="S722529" s="2"/>
      <c r="T722529" s="2"/>
      <c r="U722529" s="2"/>
      <c r="V722529" s="2"/>
    </row>
    <row r="722538" spans="19:22" x14ac:dyDescent="0.25">
      <c r="S722538" s="2"/>
      <c r="T722538" s="2"/>
      <c r="U722538" s="2"/>
      <c r="V722538" s="2"/>
    </row>
    <row r="722547" spans="19:22" x14ac:dyDescent="0.25">
      <c r="S722547" s="2"/>
      <c r="T722547" s="2"/>
      <c r="U722547" s="2"/>
      <c r="V722547" s="2"/>
    </row>
    <row r="722556" spans="19:22" x14ac:dyDescent="0.25">
      <c r="S722556" s="2"/>
      <c r="T722556" s="2"/>
      <c r="U722556" s="2"/>
      <c r="V722556" s="2"/>
    </row>
    <row r="722565" spans="19:22" x14ac:dyDescent="0.25">
      <c r="S722565" s="2"/>
      <c r="T722565" s="2"/>
      <c r="U722565" s="2"/>
      <c r="V722565" s="2"/>
    </row>
    <row r="722574" spans="19:22" x14ac:dyDescent="0.25">
      <c r="S722574" s="2"/>
      <c r="T722574" s="2"/>
      <c r="U722574" s="2"/>
      <c r="V722574" s="2"/>
    </row>
    <row r="722583" spans="19:22" x14ac:dyDescent="0.25">
      <c r="S722583" s="2"/>
      <c r="T722583" s="2"/>
      <c r="U722583" s="2"/>
      <c r="V722583" s="2"/>
    </row>
    <row r="722592" spans="19:22" x14ac:dyDescent="0.25">
      <c r="S722592" s="2"/>
      <c r="T722592" s="2"/>
      <c r="U722592" s="2"/>
      <c r="V722592" s="2"/>
    </row>
    <row r="722601" spans="19:22" x14ac:dyDescent="0.25">
      <c r="S722601" s="2"/>
      <c r="T722601" s="2"/>
      <c r="U722601" s="2"/>
      <c r="V722601" s="2"/>
    </row>
    <row r="722610" spans="19:22" x14ac:dyDescent="0.25">
      <c r="S722610" s="2"/>
      <c r="T722610" s="2"/>
      <c r="U722610" s="2"/>
      <c r="V722610" s="2"/>
    </row>
    <row r="722619" spans="19:22" x14ac:dyDescent="0.25">
      <c r="S722619" s="2"/>
      <c r="T722619" s="2"/>
      <c r="U722619" s="2"/>
      <c r="V722619" s="2"/>
    </row>
    <row r="722628" spans="19:22" x14ac:dyDescent="0.25">
      <c r="S722628" s="2"/>
      <c r="T722628" s="2"/>
      <c r="U722628" s="2"/>
      <c r="V722628" s="2"/>
    </row>
    <row r="722637" spans="19:22" x14ac:dyDescent="0.25">
      <c r="S722637" s="2"/>
      <c r="T722637" s="2"/>
      <c r="U722637" s="2"/>
      <c r="V722637" s="2"/>
    </row>
    <row r="722646" spans="19:22" x14ac:dyDescent="0.25">
      <c r="S722646" s="2"/>
      <c r="T722646" s="2"/>
      <c r="U722646" s="2"/>
      <c r="V722646" s="2"/>
    </row>
    <row r="722655" spans="19:22" x14ac:dyDescent="0.25">
      <c r="S722655" s="2"/>
      <c r="T722655" s="2"/>
      <c r="U722655" s="2"/>
      <c r="V722655" s="2"/>
    </row>
    <row r="722664" spans="19:22" x14ac:dyDescent="0.25">
      <c r="S722664" s="2"/>
      <c r="T722664" s="2"/>
      <c r="U722664" s="2"/>
      <c r="V722664" s="2"/>
    </row>
    <row r="722673" spans="19:22" x14ac:dyDescent="0.25">
      <c r="S722673" s="2"/>
      <c r="T722673" s="2"/>
      <c r="U722673" s="2"/>
      <c r="V722673" s="2"/>
    </row>
    <row r="722682" spans="19:22" x14ac:dyDescent="0.25">
      <c r="S722682" s="2"/>
      <c r="T722682" s="2"/>
      <c r="U722682" s="2"/>
      <c r="V722682" s="2"/>
    </row>
    <row r="722691" spans="19:22" x14ac:dyDescent="0.25">
      <c r="S722691" s="2"/>
      <c r="T722691" s="2"/>
      <c r="U722691" s="2"/>
      <c r="V722691" s="2"/>
    </row>
    <row r="722700" spans="19:22" x14ac:dyDescent="0.25">
      <c r="S722700" s="2"/>
      <c r="T722700" s="2"/>
      <c r="U722700" s="2"/>
      <c r="V722700" s="2"/>
    </row>
    <row r="722709" spans="19:22" x14ac:dyDescent="0.25">
      <c r="S722709" s="2"/>
      <c r="T722709" s="2"/>
      <c r="U722709" s="2"/>
      <c r="V722709" s="2"/>
    </row>
    <row r="722718" spans="19:22" x14ac:dyDescent="0.25">
      <c r="S722718" s="2"/>
      <c r="T722718" s="2"/>
      <c r="U722718" s="2"/>
      <c r="V722718" s="2"/>
    </row>
    <row r="722727" spans="19:22" x14ac:dyDescent="0.25">
      <c r="S722727" s="2"/>
      <c r="T722727" s="2"/>
      <c r="U722727" s="2"/>
      <c r="V722727" s="2"/>
    </row>
    <row r="722736" spans="19:22" x14ac:dyDescent="0.25">
      <c r="S722736" s="2"/>
      <c r="T722736" s="2"/>
      <c r="U722736" s="2"/>
      <c r="V722736" s="2"/>
    </row>
    <row r="722745" spans="19:22" x14ac:dyDescent="0.25">
      <c r="S722745" s="2"/>
      <c r="T722745" s="2"/>
      <c r="U722745" s="2"/>
      <c r="V722745" s="2"/>
    </row>
    <row r="722754" spans="19:22" x14ac:dyDescent="0.25">
      <c r="S722754" s="2"/>
      <c r="T722754" s="2"/>
      <c r="U722754" s="2"/>
      <c r="V722754" s="2"/>
    </row>
    <row r="722763" spans="19:22" x14ac:dyDescent="0.25">
      <c r="S722763" s="2"/>
      <c r="T722763" s="2"/>
      <c r="U722763" s="2"/>
      <c r="V722763" s="2"/>
    </row>
    <row r="722772" spans="19:22" x14ac:dyDescent="0.25">
      <c r="S722772" s="2"/>
      <c r="T722772" s="2"/>
      <c r="U722772" s="2"/>
      <c r="V722772" s="2"/>
    </row>
    <row r="722781" spans="19:22" x14ac:dyDescent="0.25">
      <c r="S722781" s="2"/>
      <c r="T722781" s="2"/>
      <c r="U722781" s="2"/>
      <c r="V722781" s="2"/>
    </row>
    <row r="722790" spans="19:22" x14ac:dyDescent="0.25">
      <c r="S722790" s="2"/>
      <c r="T722790" s="2"/>
      <c r="U722790" s="2"/>
      <c r="V722790" s="2"/>
    </row>
    <row r="722799" spans="19:22" x14ac:dyDescent="0.25">
      <c r="S722799" s="2"/>
      <c r="T722799" s="2"/>
      <c r="U722799" s="2"/>
      <c r="V722799" s="2"/>
    </row>
    <row r="722808" spans="19:22" x14ac:dyDescent="0.25">
      <c r="S722808" s="2"/>
      <c r="T722808" s="2"/>
      <c r="U722808" s="2"/>
      <c r="V722808" s="2"/>
    </row>
    <row r="722817" spans="19:22" x14ac:dyDescent="0.25">
      <c r="S722817" s="2"/>
      <c r="T722817" s="2"/>
      <c r="U722817" s="2"/>
      <c r="V722817" s="2"/>
    </row>
    <row r="722826" spans="19:22" x14ac:dyDescent="0.25">
      <c r="S722826" s="2"/>
      <c r="T722826" s="2"/>
      <c r="U722826" s="2"/>
      <c r="V722826" s="2"/>
    </row>
    <row r="722835" spans="19:22" x14ac:dyDescent="0.25">
      <c r="S722835" s="2"/>
      <c r="T722835" s="2"/>
      <c r="U722835" s="2"/>
      <c r="V722835" s="2"/>
    </row>
    <row r="722844" spans="19:22" x14ac:dyDescent="0.25">
      <c r="S722844" s="2"/>
      <c r="T722844" s="2"/>
      <c r="U722844" s="2"/>
      <c r="V722844" s="2"/>
    </row>
    <row r="722853" spans="19:22" x14ac:dyDescent="0.25">
      <c r="S722853" s="2"/>
      <c r="T722853" s="2"/>
      <c r="U722853" s="2"/>
      <c r="V722853" s="2"/>
    </row>
    <row r="722862" spans="19:22" x14ac:dyDescent="0.25">
      <c r="S722862" s="2"/>
      <c r="T722862" s="2"/>
      <c r="U722862" s="2"/>
      <c r="V722862" s="2"/>
    </row>
    <row r="722871" spans="19:22" x14ac:dyDescent="0.25">
      <c r="S722871" s="2"/>
      <c r="T722871" s="2"/>
      <c r="U722871" s="2"/>
      <c r="V722871" s="2"/>
    </row>
    <row r="722880" spans="19:22" x14ac:dyDescent="0.25">
      <c r="S722880" s="2"/>
      <c r="T722880" s="2"/>
      <c r="U722880" s="2"/>
      <c r="V722880" s="2"/>
    </row>
    <row r="722889" spans="19:22" x14ac:dyDescent="0.25">
      <c r="S722889" s="2"/>
      <c r="T722889" s="2"/>
      <c r="U722889" s="2"/>
      <c r="V722889" s="2"/>
    </row>
    <row r="722898" spans="19:22" x14ac:dyDescent="0.25">
      <c r="S722898" s="2"/>
      <c r="T722898" s="2"/>
      <c r="U722898" s="2"/>
      <c r="V722898" s="2"/>
    </row>
    <row r="722907" spans="19:22" x14ac:dyDescent="0.25">
      <c r="S722907" s="2"/>
      <c r="T722907" s="2"/>
      <c r="U722907" s="2"/>
      <c r="V722907" s="2"/>
    </row>
    <row r="722916" spans="19:22" x14ac:dyDescent="0.25">
      <c r="S722916" s="2"/>
      <c r="T722916" s="2"/>
      <c r="U722916" s="2"/>
      <c r="V722916" s="2"/>
    </row>
    <row r="722925" spans="19:22" x14ac:dyDescent="0.25">
      <c r="S722925" s="2"/>
      <c r="T722925" s="2"/>
      <c r="U722925" s="2"/>
      <c r="V722925" s="2"/>
    </row>
    <row r="722934" spans="19:22" x14ac:dyDescent="0.25">
      <c r="S722934" s="2"/>
      <c r="T722934" s="2"/>
      <c r="U722934" s="2"/>
      <c r="V722934" s="2"/>
    </row>
    <row r="722943" spans="19:22" x14ac:dyDescent="0.25">
      <c r="S722943" s="2"/>
      <c r="T722943" s="2"/>
      <c r="U722943" s="2"/>
      <c r="V722943" s="2"/>
    </row>
    <row r="722952" spans="19:22" x14ac:dyDescent="0.25">
      <c r="S722952" s="2"/>
      <c r="T722952" s="2"/>
      <c r="U722952" s="2"/>
      <c r="V722952" s="2"/>
    </row>
    <row r="722961" spans="19:22" x14ac:dyDescent="0.25">
      <c r="S722961" s="2"/>
      <c r="T722961" s="2"/>
      <c r="U722961" s="2"/>
      <c r="V722961" s="2"/>
    </row>
    <row r="722970" spans="19:22" x14ac:dyDescent="0.25">
      <c r="S722970" s="2"/>
      <c r="T722970" s="2"/>
      <c r="U722970" s="2"/>
      <c r="V722970" s="2"/>
    </row>
    <row r="722979" spans="19:22" x14ac:dyDescent="0.25">
      <c r="S722979" s="2"/>
      <c r="T722979" s="2"/>
      <c r="U722979" s="2"/>
      <c r="V722979" s="2"/>
    </row>
    <row r="722988" spans="19:22" x14ac:dyDescent="0.25">
      <c r="S722988" s="2"/>
      <c r="T722988" s="2"/>
      <c r="U722988" s="2"/>
      <c r="V722988" s="2"/>
    </row>
    <row r="722997" spans="19:22" x14ac:dyDescent="0.25">
      <c r="S722997" s="2"/>
      <c r="T722997" s="2"/>
      <c r="U722997" s="2"/>
      <c r="V722997" s="2"/>
    </row>
    <row r="723006" spans="19:22" x14ac:dyDescent="0.25">
      <c r="S723006" s="2"/>
      <c r="T723006" s="2"/>
      <c r="U723006" s="2"/>
      <c r="V723006" s="2"/>
    </row>
    <row r="723015" spans="19:22" x14ac:dyDescent="0.25">
      <c r="S723015" s="2"/>
      <c r="T723015" s="2"/>
      <c r="U723015" s="2"/>
      <c r="V723015" s="2"/>
    </row>
    <row r="723024" spans="19:22" x14ac:dyDescent="0.25">
      <c r="S723024" s="2"/>
      <c r="T723024" s="2"/>
      <c r="U723024" s="2"/>
      <c r="V723024" s="2"/>
    </row>
    <row r="723033" spans="19:22" x14ac:dyDescent="0.25">
      <c r="S723033" s="2"/>
      <c r="T723033" s="2"/>
      <c r="U723033" s="2"/>
      <c r="V723033" s="2"/>
    </row>
    <row r="723042" spans="19:22" x14ac:dyDescent="0.25">
      <c r="S723042" s="2"/>
      <c r="T723042" s="2"/>
      <c r="U723042" s="2"/>
      <c r="V723042" s="2"/>
    </row>
    <row r="723051" spans="19:22" x14ac:dyDescent="0.25">
      <c r="S723051" s="2"/>
      <c r="T723051" s="2"/>
      <c r="U723051" s="2"/>
      <c r="V723051" s="2"/>
    </row>
    <row r="723060" spans="19:22" x14ac:dyDescent="0.25">
      <c r="S723060" s="2"/>
      <c r="T723060" s="2"/>
      <c r="U723060" s="2"/>
      <c r="V723060" s="2"/>
    </row>
    <row r="723069" spans="19:22" x14ac:dyDescent="0.25">
      <c r="S723069" s="2"/>
      <c r="T723069" s="2"/>
      <c r="U723069" s="2"/>
      <c r="V723069" s="2"/>
    </row>
    <row r="723078" spans="19:22" x14ac:dyDescent="0.25">
      <c r="S723078" s="2"/>
      <c r="T723078" s="2"/>
      <c r="U723078" s="2"/>
      <c r="V723078" s="2"/>
    </row>
    <row r="723087" spans="19:22" x14ac:dyDescent="0.25">
      <c r="S723087" s="2"/>
      <c r="T723087" s="2"/>
      <c r="U723087" s="2"/>
      <c r="V723087" s="2"/>
    </row>
    <row r="723096" spans="19:22" x14ac:dyDescent="0.25">
      <c r="S723096" s="2"/>
      <c r="T723096" s="2"/>
      <c r="U723096" s="2"/>
      <c r="V723096" s="2"/>
    </row>
    <row r="723105" spans="19:22" x14ac:dyDescent="0.25">
      <c r="S723105" s="2"/>
      <c r="T723105" s="2"/>
      <c r="U723105" s="2"/>
      <c r="V723105" s="2"/>
    </row>
    <row r="723114" spans="19:22" x14ac:dyDescent="0.25">
      <c r="S723114" s="2"/>
      <c r="T723114" s="2"/>
      <c r="U723114" s="2"/>
      <c r="V723114" s="2"/>
    </row>
    <row r="723123" spans="19:22" x14ac:dyDescent="0.25">
      <c r="S723123" s="2"/>
      <c r="T723123" s="2"/>
      <c r="U723123" s="2"/>
      <c r="V723123" s="2"/>
    </row>
    <row r="723132" spans="19:22" x14ac:dyDescent="0.25">
      <c r="S723132" s="2"/>
      <c r="T723132" s="2"/>
      <c r="U723132" s="2"/>
      <c r="V723132" s="2"/>
    </row>
    <row r="723141" spans="19:22" x14ac:dyDescent="0.25">
      <c r="S723141" s="2"/>
      <c r="T723141" s="2"/>
      <c r="U723141" s="2"/>
      <c r="V723141" s="2"/>
    </row>
    <row r="723150" spans="19:22" x14ac:dyDescent="0.25">
      <c r="S723150" s="2"/>
      <c r="T723150" s="2"/>
      <c r="U723150" s="2"/>
      <c r="V723150" s="2"/>
    </row>
    <row r="723159" spans="19:22" x14ac:dyDescent="0.25">
      <c r="S723159" s="2"/>
      <c r="T723159" s="2"/>
      <c r="U723159" s="2"/>
      <c r="V723159" s="2"/>
    </row>
    <row r="723168" spans="19:22" x14ac:dyDescent="0.25">
      <c r="S723168" s="2"/>
      <c r="T723168" s="2"/>
      <c r="U723168" s="2"/>
      <c r="V723168" s="2"/>
    </row>
    <row r="723177" spans="19:22" x14ac:dyDescent="0.25">
      <c r="S723177" s="2"/>
      <c r="T723177" s="2"/>
      <c r="U723177" s="2"/>
      <c r="V723177" s="2"/>
    </row>
    <row r="723186" spans="19:22" x14ac:dyDescent="0.25">
      <c r="S723186" s="2"/>
      <c r="T723186" s="2"/>
      <c r="U723186" s="2"/>
      <c r="V723186" s="2"/>
    </row>
    <row r="723195" spans="19:22" x14ac:dyDescent="0.25">
      <c r="S723195" s="2"/>
      <c r="T723195" s="2"/>
      <c r="U723195" s="2"/>
      <c r="V723195" s="2"/>
    </row>
    <row r="723204" spans="19:22" x14ac:dyDescent="0.25">
      <c r="S723204" s="2"/>
      <c r="T723204" s="2"/>
      <c r="U723204" s="2"/>
      <c r="V723204" s="2"/>
    </row>
    <row r="723213" spans="19:22" x14ac:dyDescent="0.25">
      <c r="S723213" s="2"/>
      <c r="T723213" s="2"/>
      <c r="U723213" s="2"/>
      <c r="V723213" s="2"/>
    </row>
    <row r="723222" spans="19:22" x14ac:dyDescent="0.25">
      <c r="S723222" s="2"/>
      <c r="T723222" s="2"/>
      <c r="U723222" s="2"/>
      <c r="V723222" s="2"/>
    </row>
    <row r="723231" spans="19:22" x14ac:dyDescent="0.25">
      <c r="S723231" s="2"/>
      <c r="T723231" s="2"/>
      <c r="U723231" s="2"/>
      <c r="V723231" s="2"/>
    </row>
    <row r="723240" spans="19:22" x14ac:dyDescent="0.25">
      <c r="S723240" s="2"/>
      <c r="T723240" s="2"/>
      <c r="U723240" s="2"/>
      <c r="V723240" s="2"/>
    </row>
    <row r="723249" spans="19:22" x14ac:dyDescent="0.25">
      <c r="S723249" s="2"/>
      <c r="T723249" s="2"/>
      <c r="U723249" s="2"/>
      <c r="V723249" s="2"/>
    </row>
    <row r="723258" spans="19:22" x14ac:dyDescent="0.25">
      <c r="S723258" s="2"/>
      <c r="T723258" s="2"/>
      <c r="U723258" s="2"/>
      <c r="V723258" s="2"/>
    </row>
    <row r="723267" spans="19:22" x14ac:dyDescent="0.25">
      <c r="S723267" s="2"/>
      <c r="T723267" s="2"/>
      <c r="U723267" s="2"/>
      <c r="V723267" s="2"/>
    </row>
    <row r="723276" spans="19:22" x14ac:dyDescent="0.25">
      <c r="S723276" s="2"/>
      <c r="T723276" s="2"/>
      <c r="U723276" s="2"/>
      <c r="V723276" s="2"/>
    </row>
    <row r="723285" spans="19:22" x14ac:dyDescent="0.25">
      <c r="S723285" s="2"/>
      <c r="T723285" s="2"/>
      <c r="U723285" s="2"/>
      <c r="V723285" s="2"/>
    </row>
    <row r="723294" spans="19:22" x14ac:dyDescent="0.25">
      <c r="S723294" s="2"/>
      <c r="T723294" s="2"/>
      <c r="U723294" s="2"/>
      <c r="V723294" s="2"/>
    </row>
    <row r="723303" spans="19:22" x14ac:dyDescent="0.25">
      <c r="S723303" s="2"/>
      <c r="T723303" s="2"/>
      <c r="U723303" s="2"/>
      <c r="V723303" s="2"/>
    </row>
    <row r="723312" spans="19:22" x14ac:dyDescent="0.25">
      <c r="S723312" s="2"/>
      <c r="T723312" s="2"/>
      <c r="U723312" s="2"/>
      <c r="V723312" s="2"/>
    </row>
    <row r="723321" spans="19:22" x14ac:dyDescent="0.25">
      <c r="S723321" s="2"/>
      <c r="T723321" s="2"/>
      <c r="U723321" s="2"/>
      <c r="V723321" s="2"/>
    </row>
    <row r="723330" spans="19:22" x14ac:dyDescent="0.25">
      <c r="S723330" s="2"/>
      <c r="T723330" s="2"/>
      <c r="U723330" s="2"/>
      <c r="V723330" s="2"/>
    </row>
    <row r="723339" spans="19:22" x14ac:dyDescent="0.25">
      <c r="S723339" s="2"/>
      <c r="T723339" s="2"/>
      <c r="U723339" s="2"/>
      <c r="V723339" s="2"/>
    </row>
    <row r="723348" spans="19:22" x14ac:dyDescent="0.25">
      <c r="S723348" s="2"/>
      <c r="T723348" s="2"/>
      <c r="U723348" s="2"/>
      <c r="V723348" s="2"/>
    </row>
    <row r="723357" spans="19:22" x14ac:dyDescent="0.25">
      <c r="S723357" s="2"/>
      <c r="T723357" s="2"/>
      <c r="U723357" s="2"/>
      <c r="V723357" s="2"/>
    </row>
    <row r="723366" spans="19:22" x14ac:dyDescent="0.25">
      <c r="S723366" s="2"/>
      <c r="T723366" s="2"/>
      <c r="U723366" s="2"/>
      <c r="V723366" s="2"/>
    </row>
    <row r="723375" spans="19:22" x14ac:dyDescent="0.25">
      <c r="S723375" s="2"/>
      <c r="T723375" s="2"/>
      <c r="U723375" s="2"/>
      <c r="V723375" s="2"/>
    </row>
    <row r="723384" spans="19:22" x14ac:dyDescent="0.25">
      <c r="S723384" s="2"/>
      <c r="T723384" s="2"/>
      <c r="U723384" s="2"/>
      <c r="V723384" s="2"/>
    </row>
    <row r="723393" spans="19:22" x14ac:dyDescent="0.25">
      <c r="S723393" s="2"/>
      <c r="T723393" s="2"/>
      <c r="U723393" s="2"/>
      <c r="V723393" s="2"/>
    </row>
    <row r="723402" spans="19:22" x14ac:dyDescent="0.25">
      <c r="S723402" s="2"/>
      <c r="T723402" s="2"/>
      <c r="U723402" s="2"/>
      <c r="V723402" s="2"/>
    </row>
    <row r="723411" spans="19:22" x14ac:dyDescent="0.25">
      <c r="S723411" s="2"/>
      <c r="T723411" s="2"/>
      <c r="U723411" s="2"/>
      <c r="V723411" s="2"/>
    </row>
    <row r="723420" spans="19:22" x14ac:dyDescent="0.25">
      <c r="S723420" s="2"/>
      <c r="T723420" s="2"/>
      <c r="U723420" s="2"/>
      <c r="V723420" s="2"/>
    </row>
    <row r="723429" spans="19:22" x14ac:dyDescent="0.25">
      <c r="S723429" s="2"/>
      <c r="T723429" s="2"/>
      <c r="U723429" s="2"/>
      <c r="V723429" s="2"/>
    </row>
    <row r="723438" spans="19:22" x14ac:dyDescent="0.25">
      <c r="S723438" s="2"/>
      <c r="T723438" s="2"/>
      <c r="U723438" s="2"/>
      <c r="V723438" s="2"/>
    </row>
    <row r="723447" spans="19:22" x14ac:dyDescent="0.25">
      <c r="S723447" s="2"/>
      <c r="T723447" s="2"/>
      <c r="U723447" s="2"/>
      <c r="V723447" s="2"/>
    </row>
    <row r="723456" spans="19:22" x14ac:dyDescent="0.25">
      <c r="S723456" s="2"/>
      <c r="T723456" s="2"/>
      <c r="U723456" s="2"/>
      <c r="V723456" s="2"/>
    </row>
    <row r="723465" spans="19:22" x14ac:dyDescent="0.25">
      <c r="S723465" s="2"/>
      <c r="T723465" s="2"/>
      <c r="U723465" s="2"/>
      <c r="V723465" s="2"/>
    </row>
    <row r="723474" spans="19:22" x14ac:dyDescent="0.25">
      <c r="S723474" s="2"/>
      <c r="T723474" s="2"/>
      <c r="U723474" s="2"/>
      <c r="V723474" s="2"/>
    </row>
    <row r="723483" spans="19:22" x14ac:dyDescent="0.25">
      <c r="S723483" s="2"/>
      <c r="T723483" s="2"/>
      <c r="U723483" s="2"/>
      <c r="V723483" s="2"/>
    </row>
    <row r="723492" spans="19:22" x14ac:dyDescent="0.25">
      <c r="S723492" s="2"/>
      <c r="T723492" s="2"/>
      <c r="U723492" s="2"/>
      <c r="V723492" s="2"/>
    </row>
    <row r="723501" spans="19:22" x14ac:dyDescent="0.25">
      <c r="S723501" s="2"/>
      <c r="T723501" s="2"/>
      <c r="U723501" s="2"/>
      <c r="V723501" s="2"/>
    </row>
    <row r="723510" spans="19:22" x14ac:dyDescent="0.25">
      <c r="S723510" s="2"/>
      <c r="T723510" s="2"/>
      <c r="U723510" s="2"/>
      <c r="V723510" s="2"/>
    </row>
    <row r="723519" spans="19:22" x14ac:dyDescent="0.25">
      <c r="S723519" s="2"/>
      <c r="T723519" s="2"/>
      <c r="U723519" s="2"/>
      <c r="V723519" s="2"/>
    </row>
    <row r="723528" spans="19:22" x14ac:dyDescent="0.25">
      <c r="S723528" s="2"/>
      <c r="T723528" s="2"/>
      <c r="U723528" s="2"/>
      <c r="V723528" s="2"/>
    </row>
    <row r="723537" spans="19:22" x14ac:dyDescent="0.25">
      <c r="S723537" s="2"/>
      <c r="T723537" s="2"/>
      <c r="U723537" s="2"/>
      <c r="V723537" s="2"/>
    </row>
    <row r="723546" spans="19:22" x14ac:dyDescent="0.25">
      <c r="S723546" s="2"/>
      <c r="T723546" s="2"/>
      <c r="U723546" s="2"/>
      <c r="V723546" s="2"/>
    </row>
    <row r="723555" spans="19:22" x14ac:dyDescent="0.25">
      <c r="S723555" s="2"/>
      <c r="T723555" s="2"/>
      <c r="U723555" s="2"/>
      <c r="V723555" s="2"/>
    </row>
    <row r="723564" spans="19:22" x14ac:dyDescent="0.25">
      <c r="S723564" s="2"/>
      <c r="T723564" s="2"/>
      <c r="U723564" s="2"/>
      <c r="V723564" s="2"/>
    </row>
    <row r="723573" spans="19:22" x14ac:dyDescent="0.25">
      <c r="S723573" s="2"/>
      <c r="T723573" s="2"/>
      <c r="U723573" s="2"/>
      <c r="V723573" s="2"/>
    </row>
    <row r="723582" spans="19:22" x14ac:dyDescent="0.25">
      <c r="S723582" s="2"/>
      <c r="T723582" s="2"/>
      <c r="U723582" s="2"/>
      <c r="V723582" s="2"/>
    </row>
    <row r="723591" spans="19:22" x14ac:dyDescent="0.25">
      <c r="S723591" s="2"/>
      <c r="T723591" s="2"/>
      <c r="U723591" s="2"/>
      <c r="V723591" s="2"/>
    </row>
    <row r="723600" spans="19:22" x14ac:dyDescent="0.25">
      <c r="S723600" s="2"/>
      <c r="T723600" s="2"/>
      <c r="U723600" s="2"/>
      <c r="V723600" s="2"/>
    </row>
    <row r="723609" spans="19:22" x14ac:dyDescent="0.25">
      <c r="S723609" s="2"/>
      <c r="T723609" s="2"/>
      <c r="U723609" s="2"/>
      <c r="V723609" s="2"/>
    </row>
    <row r="723618" spans="19:22" x14ac:dyDescent="0.25">
      <c r="S723618" s="2"/>
      <c r="T723618" s="2"/>
      <c r="U723618" s="2"/>
      <c r="V723618" s="2"/>
    </row>
    <row r="723627" spans="19:22" x14ac:dyDescent="0.25">
      <c r="S723627" s="2"/>
      <c r="T723627" s="2"/>
      <c r="U723627" s="2"/>
      <c r="V723627" s="2"/>
    </row>
    <row r="723636" spans="19:22" x14ac:dyDescent="0.25">
      <c r="S723636" s="2"/>
      <c r="T723636" s="2"/>
      <c r="U723636" s="2"/>
      <c r="V723636" s="2"/>
    </row>
    <row r="723645" spans="19:22" x14ac:dyDescent="0.25">
      <c r="S723645" s="2"/>
      <c r="T723645" s="2"/>
      <c r="U723645" s="2"/>
      <c r="V723645" s="2"/>
    </row>
    <row r="723654" spans="19:22" x14ac:dyDescent="0.25">
      <c r="S723654" s="2"/>
      <c r="T723654" s="2"/>
      <c r="U723654" s="2"/>
      <c r="V723654" s="2"/>
    </row>
    <row r="723663" spans="19:22" x14ac:dyDescent="0.25">
      <c r="S723663" s="2"/>
      <c r="T723663" s="2"/>
      <c r="U723663" s="2"/>
      <c r="V723663" s="2"/>
    </row>
    <row r="723672" spans="19:22" x14ac:dyDescent="0.25">
      <c r="S723672" s="2"/>
      <c r="T723672" s="2"/>
      <c r="U723672" s="2"/>
      <c r="V723672" s="2"/>
    </row>
    <row r="723681" spans="19:22" x14ac:dyDescent="0.25">
      <c r="S723681" s="2"/>
      <c r="T723681" s="2"/>
      <c r="U723681" s="2"/>
      <c r="V723681" s="2"/>
    </row>
    <row r="723690" spans="19:22" x14ac:dyDescent="0.25">
      <c r="S723690" s="2"/>
      <c r="T723690" s="2"/>
      <c r="U723690" s="2"/>
      <c r="V723690" s="2"/>
    </row>
    <row r="723699" spans="19:22" x14ac:dyDescent="0.25">
      <c r="S723699" s="2"/>
      <c r="T723699" s="2"/>
      <c r="U723699" s="2"/>
      <c r="V723699" s="2"/>
    </row>
    <row r="723708" spans="19:22" x14ac:dyDescent="0.25">
      <c r="S723708" s="2"/>
      <c r="T723708" s="2"/>
      <c r="U723708" s="2"/>
      <c r="V723708" s="2"/>
    </row>
    <row r="723717" spans="19:22" x14ac:dyDescent="0.25">
      <c r="S723717" s="2"/>
      <c r="T723717" s="2"/>
      <c r="U723717" s="2"/>
      <c r="V723717" s="2"/>
    </row>
    <row r="723726" spans="19:22" x14ac:dyDescent="0.25">
      <c r="S723726" s="2"/>
      <c r="T723726" s="2"/>
      <c r="U723726" s="2"/>
      <c r="V723726" s="2"/>
    </row>
    <row r="723735" spans="19:22" x14ac:dyDescent="0.25">
      <c r="S723735" s="2"/>
      <c r="T723735" s="2"/>
      <c r="U723735" s="2"/>
      <c r="V723735" s="2"/>
    </row>
    <row r="723744" spans="19:22" x14ac:dyDescent="0.25">
      <c r="S723744" s="2"/>
      <c r="T723744" s="2"/>
      <c r="U723744" s="2"/>
      <c r="V723744" s="2"/>
    </row>
    <row r="723753" spans="19:22" x14ac:dyDescent="0.25">
      <c r="S723753" s="2"/>
      <c r="T723753" s="2"/>
      <c r="U723753" s="2"/>
      <c r="V723753" s="2"/>
    </row>
    <row r="723762" spans="19:22" x14ac:dyDescent="0.25">
      <c r="S723762" s="2"/>
      <c r="T723762" s="2"/>
      <c r="U723762" s="2"/>
      <c r="V723762" s="2"/>
    </row>
    <row r="723771" spans="19:22" x14ac:dyDescent="0.25">
      <c r="S723771" s="2"/>
      <c r="T723771" s="2"/>
      <c r="U723771" s="2"/>
      <c r="V723771" s="2"/>
    </row>
    <row r="723780" spans="19:22" x14ac:dyDescent="0.25">
      <c r="S723780" s="2"/>
      <c r="T723780" s="2"/>
      <c r="U723780" s="2"/>
      <c r="V723780" s="2"/>
    </row>
    <row r="723789" spans="19:22" x14ac:dyDescent="0.25">
      <c r="S723789" s="2"/>
      <c r="T723789" s="2"/>
      <c r="U723789" s="2"/>
      <c r="V723789" s="2"/>
    </row>
    <row r="723798" spans="19:22" x14ac:dyDescent="0.25">
      <c r="S723798" s="2"/>
      <c r="T723798" s="2"/>
      <c r="U723798" s="2"/>
      <c r="V723798" s="2"/>
    </row>
    <row r="723807" spans="19:22" x14ac:dyDescent="0.25">
      <c r="S723807" s="2"/>
      <c r="T723807" s="2"/>
      <c r="U723807" s="2"/>
      <c r="V723807" s="2"/>
    </row>
    <row r="723816" spans="19:22" x14ac:dyDescent="0.25">
      <c r="S723816" s="2"/>
      <c r="T723816" s="2"/>
      <c r="U723816" s="2"/>
      <c r="V723816" s="2"/>
    </row>
    <row r="723825" spans="19:22" x14ac:dyDescent="0.25">
      <c r="S723825" s="2"/>
      <c r="T723825" s="2"/>
      <c r="U723825" s="2"/>
      <c r="V723825" s="2"/>
    </row>
    <row r="723834" spans="19:22" x14ac:dyDescent="0.25">
      <c r="S723834" s="2"/>
      <c r="T723834" s="2"/>
      <c r="U723834" s="2"/>
      <c r="V723834" s="2"/>
    </row>
    <row r="723843" spans="19:22" x14ac:dyDescent="0.25">
      <c r="S723843" s="2"/>
      <c r="T723843" s="2"/>
      <c r="U723843" s="2"/>
      <c r="V723843" s="2"/>
    </row>
    <row r="723852" spans="19:22" x14ac:dyDescent="0.25">
      <c r="S723852" s="2"/>
      <c r="T723852" s="2"/>
      <c r="U723852" s="2"/>
      <c r="V723852" s="2"/>
    </row>
    <row r="723861" spans="19:22" x14ac:dyDescent="0.25">
      <c r="S723861" s="2"/>
      <c r="T723861" s="2"/>
      <c r="U723861" s="2"/>
      <c r="V723861" s="2"/>
    </row>
    <row r="723870" spans="19:22" x14ac:dyDescent="0.25">
      <c r="S723870" s="2"/>
      <c r="T723870" s="2"/>
      <c r="U723870" s="2"/>
      <c r="V723870" s="2"/>
    </row>
    <row r="723879" spans="19:22" x14ac:dyDescent="0.25">
      <c r="S723879" s="2"/>
      <c r="T723879" s="2"/>
      <c r="U723879" s="2"/>
      <c r="V723879" s="2"/>
    </row>
    <row r="723888" spans="19:22" x14ac:dyDescent="0.25">
      <c r="S723888" s="2"/>
      <c r="T723888" s="2"/>
      <c r="U723888" s="2"/>
      <c r="V723888" s="2"/>
    </row>
    <row r="723897" spans="19:22" x14ac:dyDescent="0.25">
      <c r="S723897" s="2"/>
      <c r="T723897" s="2"/>
      <c r="U723897" s="2"/>
      <c r="V723897" s="2"/>
    </row>
    <row r="723906" spans="19:22" x14ac:dyDescent="0.25">
      <c r="S723906" s="2"/>
      <c r="T723906" s="2"/>
      <c r="U723906" s="2"/>
      <c r="V723906" s="2"/>
    </row>
    <row r="723915" spans="19:22" x14ac:dyDescent="0.25">
      <c r="S723915" s="2"/>
      <c r="T723915" s="2"/>
      <c r="U723915" s="2"/>
      <c r="V723915" s="2"/>
    </row>
    <row r="723924" spans="19:22" x14ac:dyDescent="0.25">
      <c r="S723924" s="2"/>
      <c r="T723924" s="2"/>
      <c r="U723924" s="2"/>
      <c r="V723924" s="2"/>
    </row>
    <row r="723933" spans="19:22" x14ac:dyDescent="0.25">
      <c r="S723933" s="2"/>
      <c r="T723933" s="2"/>
      <c r="U723933" s="2"/>
      <c r="V723933" s="2"/>
    </row>
    <row r="723942" spans="19:22" x14ac:dyDescent="0.25">
      <c r="S723942" s="2"/>
      <c r="T723942" s="2"/>
      <c r="U723942" s="2"/>
      <c r="V723942" s="2"/>
    </row>
    <row r="723951" spans="19:22" x14ac:dyDescent="0.25">
      <c r="S723951" s="2"/>
      <c r="T723951" s="2"/>
      <c r="U723951" s="2"/>
      <c r="V723951" s="2"/>
    </row>
    <row r="723960" spans="19:22" x14ac:dyDescent="0.25">
      <c r="S723960" s="2"/>
      <c r="T723960" s="2"/>
      <c r="U723960" s="2"/>
      <c r="V723960" s="2"/>
    </row>
    <row r="723969" spans="19:22" x14ac:dyDescent="0.25">
      <c r="S723969" s="2"/>
      <c r="T723969" s="2"/>
      <c r="U723969" s="2"/>
      <c r="V723969" s="2"/>
    </row>
    <row r="723978" spans="19:22" x14ac:dyDescent="0.25">
      <c r="S723978" s="2"/>
      <c r="T723978" s="2"/>
      <c r="U723978" s="2"/>
      <c r="V723978" s="2"/>
    </row>
    <row r="723987" spans="19:22" x14ac:dyDescent="0.25">
      <c r="S723987" s="2"/>
      <c r="T723987" s="2"/>
      <c r="U723987" s="2"/>
      <c r="V723987" s="2"/>
    </row>
    <row r="723996" spans="19:22" x14ac:dyDescent="0.25">
      <c r="S723996" s="2"/>
      <c r="T723996" s="2"/>
      <c r="U723996" s="2"/>
      <c r="V723996" s="2"/>
    </row>
    <row r="724005" spans="19:22" x14ac:dyDescent="0.25">
      <c r="S724005" s="2"/>
      <c r="T724005" s="2"/>
      <c r="U724005" s="2"/>
      <c r="V724005" s="2"/>
    </row>
    <row r="724014" spans="19:22" x14ac:dyDescent="0.25">
      <c r="S724014" s="2"/>
      <c r="T724014" s="2"/>
      <c r="U724014" s="2"/>
      <c r="V724014" s="2"/>
    </row>
    <row r="724023" spans="19:22" x14ac:dyDescent="0.25">
      <c r="S724023" s="2"/>
      <c r="T724023" s="2"/>
      <c r="U724023" s="2"/>
      <c r="V724023" s="2"/>
    </row>
    <row r="724032" spans="19:22" x14ac:dyDescent="0.25">
      <c r="S724032" s="2"/>
      <c r="T724032" s="2"/>
      <c r="U724032" s="2"/>
      <c r="V724032" s="2"/>
    </row>
    <row r="724041" spans="19:22" x14ac:dyDescent="0.25">
      <c r="S724041" s="2"/>
      <c r="T724041" s="2"/>
      <c r="U724041" s="2"/>
      <c r="V724041" s="2"/>
    </row>
    <row r="724050" spans="19:22" x14ac:dyDescent="0.25">
      <c r="S724050" s="2"/>
      <c r="T724050" s="2"/>
      <c r="U724050" s="2"/>
      <c r="V724050" s="2"/>
    </row>
    <row r="724059" spans="19:22" x14ac:dyDescent="0.25">
      <c r="S724059" s="2"/>
      <c r="T724059" s="2"/>
      <c r="U724059" s="2"/>
      <c r="V724059" s="2"/>
    </row>
    <row r="724068" spans="19:22" x14ac:dyDescent="0.25">
      <c r="S724068" s="2"/>
      <c r="T724068" s="2"/>
      <c r="U724068" s="2"/>
      <c r="V724068" s="2"/>
    </row>
    <row r="724077" spans="19:22" x14ac:dyDescent="0.25">
      <c r="S724077" s="2"/>
      <c r="T724077" s="2"/>
      <c r="U724077" s="2"/>
      <c r="V724077" s="2"/>
    </row>
    <row r="724086" spans="19:22" x14ac:dyDescent="0.25">
      <c r="S724086" s="2"/>
      <c r="T724086" s="2"/>
      <c r="U724086" s="2"/>
      <c r="V724086" s="2"/>
    </row>
    <row r="724095" spans="19:22" x14ac:dyDescent="0.25">
      <c r="S724095" s="2"/>
      <c r="T724095" s="2"/>
      <c r="U724095" s="2"/>
      <c r="V724095" s="2"/>
    </row>
    <row r="724104" spans="19:22" x14ac:dyDescent="0.25">
      <c r="S724104" s="2"/>
      <c r="T724104" s="2"/>
      <c r="U724104" s="2"/>
      <c r="V724104" s="2"/>
    </row>
    <row r="724113" spans="19:22" x14ac:dyDescent="0.25">
      <c r="S724113" s="2"/>
      <c r="T724113" s="2"/>
      <c r="U724113" s="2"/>
      <c r="V724113" s="2"/>
    </row>
    <row r="724122" spans="19:22" x14ac:dyDescent="0.25">
      <c r="S724122" s="2"/>
      <c r="T724122" s="2"/>
      <c r="U724122" s="2"/>
      <c r="V724122" s="2"/>
    </row>
    <row r="724131" spans="19:22" x14ac:dyDescent="0.25">
      <c r="S724131" s="2"/>
      <c r="T724131" s="2"/>
      <c r="U724131" s="2"/>
      <c r="V724131" s="2"/>
    </row>
    <row r="724140" spans="19:22" x14ac:dyDescent="0.25">
      <c r="S724140" s="2"/>
      <c r="T724140" s="2"/>
      <c r="U724140" s="2"/>
      <c r="V724140" s="2"/>
    </row>
    <row r="724149" spans="19:22" x14ac:dyDescent="0.25">
      <c r="S724149" s="2"/>
      <c r="T724149" s="2"/>
      <c r="U724149" s="2"/>
      <c r="V724149" s="2"/>
    </row>
    <row r="724158" spans="19:22" x14ac:dyDescent="0.25">
      <c r="S724158" s="2"/>
      <c r="T724158" s="2"/>
      <c r="U724158" s="2"/>
      <c r="V724158" s="2"/>
    </row>
    <row r="724167" spans="19:22" x14ac:dyDescent="0.25">
      <c r="S724167" s="2"/>
      <c r="T724167" s="2"/>
      <c r="U724167" s="2"/>
      <c r="V724167" s="2"/>
    </row>
    <row r="724176" spans="19:22" x14ac:dyDescent="0.25">
      <c r="S724176" s="2"/>
      <c r="T724176" s="2"/>
      <c r="U724176" s="2"/>
      <c r="V724176" s="2"/>
    </row>
    <row r="724185" spans="19:22" x14ac:dyDescent="0.25">
      <c r="S724185" s="2"/>
      <c r="T724185" s="2"/>
      <c r="U724185" s="2"/>
      <c r="V724185" s="2"/>
    </row>
    <row r="724194" spans="19:22" x14ac:dyDescent="0.25">
      <c r="S724194" s="2"/>
      <c r="T724194" s="2"/>
      <c r="U724194" s="2"/>
      <c r="V724194" s="2"/>
    </row>
    <row r="724203" spans="19:22" x14ac:dyDescent="0.25">
      <c r="S724203" s="2"/>
      <c r="T724203" s="2"/>
      <c r="U724203" s="2"/>
      <c r="V724203" s="2"/>
    </row>
    <row r="724212" spans="19:22" x14ac:dyDescent="0.25">
      <c r="S724212" s="2"/>
      <c r="T724212" s="2"/>
      <c r="U724212" s="2"/>
      <c r="V724212" s="2"/>
    </row>
    <row r="724221" spans="19:22" x14ac:dyDescent="0.25">
      <c r="S724221" s="2"/>
      <c r="T724221" s="2"/>
      <c r="U724221" s="2"/>
      <c r="V724221" s="2"/>
    </row>
    <row r="724230" spans="19:22" x14ac:dyDescent="0.25">
      <c r="S724230" s="2"/>
      <c r="T724230" s="2"/>
      <c r="U724230" s="2"/>
      <c r="V724230" s="2"/>
    </row>
    <row r="724239" spans="19:22" x14ac:dyDescent="0.25">
      <c r="S724239" s="2"/>
      <c r="T724239" s="2"/>
      <c r="U724239" s="2"/>
      <c r="V724239" s="2"/>
    </row>
    <row r="724248" spans="19:22" x14ac:dyDescent="0.25">
      <c r="S724248" s="2"/>
      <c r="T724248" s="2"/>
      <c r="U724248" s="2"/>
      <c r="V724248" s="2"/>
    </row>
    <row r="724257" spans="19:22" x14ac:dyDescent="0.25">
      <c r="S724257" s="2"/>
      <c r="T724257" s="2"/>
      <c r="U724257" s="2"/>
      <c r="V724257" s="2"/>
    </row>
    <row r="724266" spans="19:22" x14ac:dyDescent="0.25">
      <c r="S724266" s="2"/>
      <c r="T724266" s="2"/>
      <c r="U724266" s="2"/>
      <c r="V724266" s="2"/>
    </row>
    <row r="724275" spans="19:22" x14ac:dyDescent="0.25">
      <c r="S724275" s="2"/>
      <c r="T724275" s="2"/>
      <c r="U724275" s="2"/>
      <c r="V724275" s="2"/>
    </row>
    <row r="724284" spans="19:22" x14ac:dyDescent="0.25">
      <c r="S724284" s="2"/>
      <c r="T724284" s="2"/>
      <c r="U724284" s="2"/>
      <c r="V724284" s="2"/>
    </row>
    <row r="724293" spans="19:22" x14ac:dyDescent="0.25">
      <c r="S724293" s="2"/>
      <c r="T724293" s="2"/>
      <c r="U724293" s="2"/>
      <c r="V724293" s="2"/>
    </row>
    <row r="724302" spans="19:22" x14ac:dyDescent="0.25">
      <c r="S724302" s="2"/>
      <c r="T724302" s="2"/>
      <c r="U724302" s="2"/>
      <c r="V724302" s="2"/>
    </row>
    <row r="724311" spans="19:22" x14ac:dyDescent="0.25">
      <c r="S724311" s="2"/>
      <c r="T724311" s="2"/>
      <c r="U724311" s="2"/>
      <c r="V724311" s="2"/>
    </row>
    <row r="724320" spans="19:22" x14ac:dyDescent="0.25">
      <c r="S724320" s="2"/>
      <c r="T724320" s="2"/>
      <c r="U724320" s="2"/>
      <c r="V724320" s="2"/>
    </row>
    <row r="724329" spans="19:22" x14ac:dyDescent="0.25">
      <c r="S724329" s="2"/>
      <c r="T724329" s="2"/>
      <c r="U724329" s="2"/>
      <c r="V724329" s="2"/>
    </row>
    <row r="724338" spans="19:22" x14ac:dyDescent="0.25">
      <c r="S724338" s="2"/>
      <c r="T724338" s="2"/>
      <c r="U724338" s="2"/>
      <c r="V724338" s="2"/>
    </row>
    <row r="724347" spans="19:22" x14ac:dyDescent="0.25">
      <c r="S724347" s="2"/>
      <c r="T724347" s="2"/>
      <c r="U724347" s="2"/>
      <c r="V724347" s="2"/>
    </row>
    <row r="724356" spans="19:22" x14ac:dyDescent="0.25">
      <c r="S724356" s="2"/>
      <c r="T724356" s="2"/>
      <c r="U724356" s="2"/>
      <c r="V724356" s="2"/>
    </row>
    <row r="724365" spans="19:22" x14ac:dyDescent="0.25">
      <c r="S724365" s="2"/>
      <c r="T724365" s="2"/>
      <c r="U724365" s="2"/>
      <c r="V724365" s="2"/>
    </row>
    <row r="724374" spans="19:22" x14ac:dyDescent="0.25">
      <c r="S724374" s="2"/>
      <c r="T724374" s="2"/>
      <c r="U724374" s="2"/>
      <c r="V724374" s="2"/>
    </row>
    <row r="724383" spans="19:22" x14ac:dyDescent="0.25">
      <c r="S724383" s="2"/>
      <c r="T724383" s="2"/>
      <c r="U724383" s="2"/>
      <c r="V724383" s="2"/>
    </row>
    <row r="724392" spans="19:22" x14ac:dyDescent="0.25">
      <c r="S724392" s="2"/>
      <c r="T724392" s="2"/>
      <c r="U724392" s="2"/>
      <c r="V724392" s="2"/>
    </row>
    <row r="724401" spans="19:22" x14ac:dyDescent="0.25">
      <c r="S724401" s="2"/>
      <c r="T724401" s="2"/>
      <c r="U724401" s="2"/>
      <c r="V724401" s="2"/>
    </row>
    <row r="724410" spans="19:22" x14ac:dyDescent="0.25">
      <c r="S724410" s="2"/>
      <c r="T724410" s="2"/>
      <c r="U724410" s="2"/>
      <c r="V724410" s="2"/>
    </row>
    <row r="724419" spans="19:22" x14ac:dyDescent="0.25">
      <c r="S724419" s="2"/>
      <c r="T724419" s="2"/>
      <c r="U724419" s="2"/>
      <c r="V724419" s="2"/>
    </row>
    <row r="724428" spans="19:22" x14ac:dyDescent="0.25">
      <c r="S724428" s="2"/>
      <c r="T724428" s="2"/>
      <c r="U724428" s="2"/>
      <c r="V724428" s="2"/>
    </row>
    <row r="724437" spans="19:22" x14ac:dyDescent="0.25">
      <c r="S724437" s="2"/>
      <c r="T724437" s="2"/>
      <c r="U724437" s="2"/>
      <c r="V724437" s="2"/>
    </row>
    <row r="724446" spans="19:22" x14ac:dyDescent="0.25">
      <c r="S724446" s="2"/>
      <c r="T724446" s="2"/>
      <c r="U724446" s="2"/>
      <c r="V724446" s="2"/>
    </row>
    <row r="724455" spans="19:22" x14ac:dyDescent="0.25">
      <c r="S724455" s="2"/>
      <c r="T724455" s="2"/>
      <c r="U724455" s="2"/>
      <c r="V724455" s="2"/>
    </row>
    <row r="724464" spans="19:22" x14ac:dyDescent="0.25">
      <c r="S724464" s="2"/>
      <c r="T724464" s="2"/>
      <c r="U724464" s="2"/>
      <c r="V724464" s="2"/>
    </row>
    <row r="724473" spans="19:22" x14ac:dyDescent="0.25">
      <c r="S724473" s="2"/>
      <c r="T724473" s="2"/>
      <c r="U724473" s="2"/>
      <c r="V724473" s="2"/>
    </row>
    <row r="724482" spans="19:22" x14ac:dyDescent="0.25">
      <c r="S724482" s="2"/>
      <c r="T724482" s="2"/>
      <c r="U724482" s="2"/>
      <c r="V724482" s="2"/>
    </row>
    <row r="724491" spans="19:22" x14ac:dyDescent="0.25">
      <c r="S724491" s="2"/>
      <c r="T724491" s="2"/>
      <c r="U724491" s="2"/>
      <c r="V724491" s="2"/>
    </row>
    <row r="724500" spans="19:22" x14ac:dyDescent="0.25">
      <c r="S724500" s="2"/>
      <c r="T724500" s="2"/>
      <c r="U724500" s="2"/>
      <c r="V724500" s="2"/>
    </row>
    <row r="724509" spans="19:22" x14ac:dyDescent="0.25">
      <c r="S724509" s="2"/>
      <c r="T724509" s="2"/>
      <c r="U724509" s="2"/>
      <c r="V724509" s="2"/>
    </row>
    <row r="724518" spans="19:22" x14ac:dyDescent="0.25">
      <c r="S724518" s="2"/>
      <c r="T724518" s="2"/>
      <c r="U724518" s="2"/>
      <c r="V724518" s="2"/>
    </row>
    <row r="724527" spans="19:22" x14ac:dyDescent="0.25">
      <c r="S724527" s="2"/>
      <c r="T724527" s="2"/>
      <c r="U724527" s="2"/>
      <c r="V724527" s="2"/>
    </row>
    <row r="724536" spans="19:22" x14ac:dyDescent="0.25">
      <c r="S724536" s="2"/>
      <c r="T724536" s="2"/>
      <c r="U724536" s="2"/>
      <c r="V724536" s="2"/>
    </row>
    <row r="724545" spans="19:22" x14ac:dyDescent="0.25">
      <c r="S724545" s="2"/>
      <c r="T724545" s="2"/>
      <c r="U724545" s="2"/>
      <c r="V724545" s="2"/>
    </row>
    <row r="724554" spans="19:22" x14ac:dyDescent="0.25">
      <c r="S724554" s="2"/>
      <c r="T724554" s="2"/>
      <c r="U724554" s="2"/>
      <c r="V724554" s="2"/>
    </row>
    <row r="724563" spans="19:22" x14ac:dyDescent="0.25">
      <c r="S724563" s="2"/>
      <c r="T724563" s="2"/>
      <c r="U724563" s="2"/>
      <c r="V724563" s="2"/>
    </row>
    <row r="724572" spans="19:22" x14ac:dyDescent="0.25">
      <c r="S724572" s="2"/>
      <c r="T724572" s="2"/>
      <c r="U724572" s="2"/>
      <c r="V724572" s="2"/>
    </row>
    <row r="724581" spans="19:22" x14ac:dyDescent="0.25">
      <c r="S724581" s="2"/>
      <c r="T724581" s="2"/>
      <c r="U724581" s="2"/>
      <c r="V724581" s="2"/>
    </row>
    <row r="724590" spans="19:22" x14ac:dyDescent="0.25">
      <c r="S724590" s="2"/>
      <c r="T724590" s="2"/>
      <c r="U724590" s="2"/>
      <c r="V724590" s="2"/>
    </row>
    <row r="724599" spans="19:22" x14ac:dyDescent="0.25">
      <c r="S724599" s="2"/>
      <c r="T724599" s="2"/>
      <c r="U724599" s="2"/>
      <c r="V724599" s="2"/>
    </row>
    <row r="724608" spans="19:22" x14ac:dyDescent="0.25">
      <c r="S724608" s="2"/>
      <c r="T724608" s="2"/>
      <c r="U724608" s="2"/>
      <c r="V724608" s="2"/>
    </row>
    <row r="724617" spans="19:22" x14ac:dyDescent="0.25">
      <c r="S724617" s="2"/>
      <c r="T724617" s="2"/>
      <c r="U724617" s="2"/>
      <c r="V724617" s="2"/>
    </row>
    <row r="724626" spans="19:22" x14ac:dyDescent="0.25">
      <c r="S724626" s="2"/>
      <c r="T724626" s="2"/>
      <c r="U724626" s="2"/>
      <c r="V724626" s="2"/>
    </row>
    <row r="724635" spans="19:22" x14ac:dyDescent="0.25">
      <c r="S724635" s="2"/>
      <c r="T724635" s="2"/>
      <c r="U724635" s="2"/>
      <c r="V724635" s="2"/>
    </row>
    <row r="724644" spans="19:22" x14ac:dyDescent="0.25">
      <c r="S724644" s="2"/>
      <c r="T724644" s="2"/>
      <c r="U724644" s="2"/>
      <c r="V724644" s="2"/>
    </row>
    <row r="724653" spans="19:22" x14ac:dyDescent="0.25">
      <c r="S724653" s="2"/>
      <c r="T724653" s="2"/>
      <c r="U724653" s="2"/>
      <c r="V724653" s="2"/>
    </row>
    <row r="724662" spans="19:22" x14ac:dyDescent="0.25">
      <c r="S724662" s="2"/>
      <c r="T724662" s="2"/>
      <c r="U724662" s="2"/>
      <c r="V724662" s="2"/>
    </row>
    <row r="724671" spans="19:22" x14ac:dyDescent="0.25">
      <c r="S724671" s="2"/>
      <c r="T724671" s="2"/>
      <c r="U724671" s="2"/>
      <c r="V724671" s="2"/>
    </row>
    <row r="724680" spans="19:22" x14ac:dyDescent="0.25">
      <c r="S724680" s="2"/>
      <c r="T724680" s="2"/>
      <c r="U724680" s="2"/>
      <c r="V724680" s="2"/>
    </row>
    <row r="724689" spans="19:22" x14ac:dyDescent="0.25">
      <c r="S724689" s="2"/>
      <c r="T724689" s="2"/>
      <c r="U724689" s="2"/>
      <c r="V724689" s="2"/>
    </row>
    <row r="724698" spans="19:22" x14ac:dyDescent="0.25">
      <c r="S724698" s="2"/>
      <c r="T724698" s="2"/>
      <c r="U724698" s="2"/>
      <c r="V724698" s="2"/>
    </row>
    <row r="724707" spans="19:22" x14ac:dyDescent="0.25">
      <c r="S724707" s="2"/>
      <c r="T724707" s="2"/>
      <c r="U724707" s="2"/>
      <c r="V724707" s="2"/>
    </row>
    <row r="724716" spans="19:22" x14ac:dyDescent="0.25">
      <c r="S724716" s="2"/>
      <c r="T724716" s="2"/>
      <c r="U724716" s="2"/>
      <c r="V724716" s="2"/>
    </row>
    <row r="724725" spans="19:22" x14ac:dyDescent="0.25">
      <c r="S724725" s="2"/>
      <c r="T724725" s="2"/>
      <c r="U724725" s="2"/>
      <c r="V724725" s="2"/>
    </row>
    <row r="724734" spans="19:22" x14ac:dyDescent="0.25">
      <c r="S724734" s="2"/>
      <c r="T724734" s="2"/>
      <c r="U724734" s="2"/>
      <c r="V724734" s="2"/>
    </row>
    <row r="724743" spans="19:22" x14ac:dyDescent="0.25">
      <c r="S724743" s="2"/>
      <c r="T724743" s="2"/>
      <c r="U724743" s="2"/>
      <c r="V724743" s="2"/>
    </row>
    <row r="724752" spans="19:22" x14ac:dyDescent="0.25">
      <c r="S724752" s="2"/>
      <c r="T724752" s="2"/>
      <c r="U724752" s="2"/>
      <c r="V724752" s="2"/>
    </row>
    <row r="724761" spans="19:22" x14ac:dyDescent="0.25">
      <c r="S724761" s="2"/>
      <c r="T724761" s="2"/>
      <c r="U724761" s="2"/>
      <c r="V724761" s="2"/>
    </row>
    <row r="724770" spans="19:22" x14ac:dyDescent="0.25">
      <c r="S724770" s="2"/>
      <c r="T724770" s="2"/>
      <c r="U724770" s="2"/>
      <c r="V724770" s="2"/>
    </row>
    <row r="724779" spans="19:22" x14ac:dyDescent="0.25">
      <c r="S724779" s="2"/>
      <c r="T724779" s="2"/>
      <c r="U724779" s="2"/>
      <c r="V724779" s="2"/>
    </row>
    <row r="724788" spans="19:22" x14ac:dyDescent="0.25">
      <c r="S724788" s="2"/>
      <c r="T724788" s="2"/>
      <c r="U724788" s="2"/>
      <c r="V724788" s="2"/>
    </row>
    <row r="724797" spans="19:22" x14ac:dyDescent="0.25">
      <c r="S724797" s="2"/>
      <c r="T724797" s="2"/>
      <c r="U724797" s="2"/>
      <c r="V724797" s="2"/>
    </row>
    <row r="724806" spans="19:22" x14ac:dyDescent="0.25">
      <c r="S724806" s="2"/>
      <c r="T724806" s="2"/>
      <c r="U724806" s="2"/>
      <c r="V724806" s="2"/>
    </row>
    <row r="724815" spans="19:22" x14ac:dyDescent="0.25">
      <c r="S724815" s="2"/>
      <c r="T724815" s="2"/>
      <c r="U724815" s="2"/>
      <c r="V724815" s="2"/>
    </row>
    <row r="724824" spans="19:22" x14ac:dyDescent="0.25">
      <c r="S724824" s="2"/>
      <c r="T724824" s="2"/>
      <c r="U724824" s="2"/>
      <c r="V724824" s="2"/>
    </row>
    <row r="724833" spans="19:22" x14ac:dyDescent="0.25">
      <c r="S724833" s="2"/>
      <c r="T724833" s="2"/>
      <c r="U724833" s="2"/>
      <c r="V724833" s="2"/>
    </row>
    <row r="724842" spans="19:22" x14ac:dyDescent="0.25">
      <c r="S724842" s="2"/>
      <c r="T724842" s="2"/>
      <c r="U724842" s="2"/>
      <c r="V724842" s="2"/>
    </row>
    <row r="724851" spans="19:22" x14ac:dyDescent="0.25">
      <c r="S724851" s="2"/>
      <c r="T724851" s="2"/>
      <c r="U724851" s="2"/>
      <c r="V724851" s="2"/>
    </row>
    <row r="724860" spans="19:22" x14ac:dyDescent="0.25">
      <c r="S724860" s="2"/>
      <c r="T724860" s="2"/>
      <c r="U724860" s="2"/>
      <c r="V724860" s="2"/>
    </row>
    <row r="724869" spans="19:22" x14ac:dyDescent="0.25">
      <c r="S724869" s="2"/>
      <c r="T724869" s="2"/>
      <c r="U724869" s="2"/>
      <c r="V724869" s="2"/>
    </row>
    <row r="724878" spans="19:22" x14ac:dyDescent="0.25">
      <c r="S724878" s="2"/>
      <c r="T724878" s="2"/>
      <c r="U724878" s="2"/>
      <c r="V724878" s="2"/>
    </row>
    <row r="724887" spans="19:22" x14ac:dyDescent="0.25">
      <c r="S724887" s="2"/>
      <c r="T724887" s="2"/>
      <c r="U724887" s="2"/>
      <c r="V724887" s="2"/>
    </row>
    <row r="724896" spans="19:22" x14ac:dyDescent="0.25">
      <c r="S724896" s="2"/>
      <c r="T724896" s="2"/>
      <c r="U724896" s="2"/>
      <c r="V724896" s="2"/>
    </row>
    <row r="724905" spans="19:22" x14ac:dyDescent="0.25">
      <c r="S724905" s="2"/>
      <c r="T724905" s="2"/>
      <c r="U724905" s="2"/>
      <c r="V724905" s="2"/>
    </row>
    <row r="724914" spans="19:22" x14ac:dyDescent="0.25">
      <c r="S724914" s="2"/>
      <c r="T724914" s="2"/>
      <c r="U724914" s="2"/>
      <c r="V724914" s="2"/>
    </row>
    <row r="724923" spans="19:22" x14ac:dyDescent="0.25">
      <c r="S724923" s="2"/>
      <c r="T724923" s="2"/>
      <c r="U724923" s="2"/>
      <c r="V724923" s="2"/>
    </row>
    <row r="724932" spans="19:22" x14ac:dyDescent="0.25">
      <c r="S724932" s="2"/>
      <c r="T724932" s="2"/>
      <c r="U724932" s="2"/>
      <c r="V724932" s="2"/>
    </row>
    <row r="724941" spans="19:22" x14ac:dyDescent="0.25">
      <c r="S724941" s="2"/>
      <c r="T724941" s="2"/>
      <c r="U724941" s="2"/>
      <c r="V724941" s="2"/>
    </row>
    <row r="724950" spans="19:22" x14ac:dyDescent="0.25">
      <c r="S724950" s="2"/>
      <c r="T724950" s="2"/>
      <c r="U724950" s="2"/>
      <c r="V724950" s="2"/>
    </row>
    <row r="724959" spans="19:22" x14ac:dyDescent="0.25">
      <c r="S724959" s="2"/>
      <c r="T724959" s="2"/>
      <c r="U724959" s="2"/>
      <c r="V724959" s="2"/>
    </row>
    <row r="724968" spans="19:22" x14ac:dyDescent="0.25">
      <c r="S724968" s="2"/>
      <c r="T724968" s="2"/>
      <c r="U724968" s="2"/>
      <c r="V724968" s="2"/>
    </row>
    <row r="724977" spans="19:22" x14ac:dyDescent="0.25">
      <c r="S724977" s="2"/>
      <c r="T724977" s="2"/>
      <c r="U724977" s="2"/>
      <c r="V724977" s="2"/>
    </row>
    <row r="724986" spans="19:22" x14ac:dyDescent="0.25">
      <c r="S724986" s="2"/>
      <c r="T724986" s="2"/>
      <c r="U724986" s="2"/>
      <c r="V724986" s="2"/>
    </row>
    <row r="724995" spans="19:22" x14ac:dyDescent="0.25">
      <c r="S724995" s="2"/>
      <c r="T724995" s="2"/>
      <c r="U724995" s="2"/>
      <c r="V724995" s="2"/>
    </row>
    <row r="725004" spans="19:22" x14ac:dyDescent="0.25">
      <c r="S725004" s="2"/>
      <c r="T725004" s="2"/>
      <c r="U725004" s="2"/>
      <c r="V725004" s="2"/>
    </row>
    <row r="725013" spans="19:22" x14ac:dyDescent="0.25">
      <c r="S725013" s="2"/>
      <c r="T725013" s="2"/>
      <c r="U725013" s="2"/>
      <c r="V725013" s="2"/>
    </row>
    <row r="725022" spans="19:22" x14ac:dyDescent="0.25">
      <c r="S725022" s="2"/>
      <c r="T725022" s="2"/>
      <c r="U725022" s="2"/>
      <c r="V725022" s="2"/>
    </row>
    <row r="725031" spans="19:22" x14ac:dyDescent="0.25">
      <c r="S725031" s="2"/>
      <c r="T725031" s="2"/>
      <c r="U725031" s="2"/>
      <c r="V725031" s="2"/>
    </row>
    <row r="725040" spans="19:22" x14ac:dyDescent="0.25">
      <c r="S725040" s="2"/>
      <c r="T725040" s="2"/>
      <c r="U725040" s="2"/>
      <c r="V725040" s="2"/>
    </row>
    <row r="725049" spans="19:22" x14ac:dyDescent="0.25">
      <c r="S725049" s="2"/>
      <c r="T725049" s="2"/>
      <c r="U725049" s="2"/>
      <c r="V725049" s="2"/>
    </row>
    <row r="725058" spans="19:22" x14ac:dyDescent="0.25">
      <c r="S725058" s="2"/>
      <c r="T725058" s="2"/>
      <c r="U725058" s="2"/>
      <c r="V725058" s="2"/>
    </row>
    <row r="725067" spans="19:22" x14ac:dyDescent="0.25">
      <c r="S725067" s="2"/>
      <c r="T725067" s="2"/>
      <c r="U725067" s="2"/>
      <c r="V725067" s="2"/>
    </row>
    <row r="725076" spans="19:22" x14ac:dyDescent="0.25">
      <c r="S725076" s="2"/>
      <c r="T725076" s="2"/>
      <c r="U725076" s="2"/>
      <c r="V725076" s="2"/>
    </row>
    <row r="725085" spans="19:22" x14ac:dyDescent="0.25">
      <c r="S725085" s="2"/>
      <c r="T725085" s="2"/>
      <c r="U725085" s="2"/>
      <c r="V725085" s="2"/>
    </row>
    <row r="725094" spans="19:22" x14ac:dyDescent="0.25">
      <c r="S725094" s="2"/>
      <c r="T725094" s="2"/>
      <c r="U725094" s="2"/>
      <c r="V725094" s="2"/>
    </row>
    <row r="725103" spans="19:22" x14ac:dyDescent="0.25">
      <c r="S725103" s="2"/>
      <c r="T725103" s="2"/>
      <c r="U725103" s="2"/>
      <c r="V725103" s="2"/>
    </row>
    <row r="725112" spans="19:22" x14ac:dyDescent="0.25">
      <c r="S725112" s="2"/>
      <c r="T725112" s="2"/>
      <c r="U725112" s="2"/>
      <c r="V725112" s="2"/>
    </row>
    <row r="725121" spans="19:22" x14ac:dyDescent="0.25">
      <c r="S725121" s="2"/>
      <c r="T725121" s="2"/>
      <c r="U725121" s="2"/>
      <c r="V725121" s="2"/>
    </row>
    <row r="725130" spans="19:22" x14ac:dyDescent="0.25">
      <c r="S725130" s="2"/>
      <c r="T725130" s="2"/>
      <c r="U725130" s="2"/>
      <c r="V725130" s="2"/>
    </row>
    <row r="725139" spans="19:22" x14ac:dyDescent="0.25">
      <c r="S725139" s="2"/>
      <c r="T725139" s="2"/>
      <c r="U725139" s="2"/>
      <c r="V725139" s="2"/>
    </row>
    <row r="725148" spans="19:22" x14ac:dyDescent="0.25">
      <c r="S725148" s="2"/>
      <c r="T725148" s="2"/>
      <c r="U725148" s="2"/>
      <c r="V725148" s="2"/>
    </row>
    <row r="725157" spans="19:22" x14ac:dyDescent="0.25">
      <c r="S725157" s="2"/>
      <c r="T725157" s="2"/>
      <c r="U725157" s="2"/>
      <c r="V725157" s="2"/>
    </row>
    <row r="725166" spans="19:22" x14ac:dyDescent="0.25">
      <c r="S725166" s="2"/>
      <c r="T725166" s="2"/>
      <c r="U725166" s="2"/>
      <c r="V725166" s="2"/>
    </row>
    <row r="725175" spans="19:22" x14ac:dyDescent="0.25">
      <c r="S725175" s="2"/>
      <c r="T725175" s="2"/>
      <c r="U725175" s="2"/>
      <c r="V725175" s="2"/>
    </row>
    <row r="725184" spans="19:22" x14ac:dyDescent="0.25">
      <c r="S725184" s="2"/>
      <c r="T725184" s="2"/>
      <c r="U725184" s="2"/>
      <c r="V725184" s="2"/>
    </row>
    <row r="725193" spans="19:22" x14ac:dyDescent="0.25">
      <c r="S725193" s="2"/>
      <c r="T725193" s="2"/>
      <c r="U725193" s="2"/>
      <c r="V725193" s="2"/>
    </row>
    <row r="725202" spans="19:22" x14ac:dyDescent="0.25">
      <c r="S725202" s="2"/>
      <c r="T725202" s="2"/>
      <c r="U725202" s="2"/>
      <c r="V725202" s="2"/>
    </row>
    <row r="725211" spans="19:22" x14ac:dyDescent="0.25">
      <c r="S725211" s="2"/>
      <c r="T725211" s="2"/>
      <c r="U725211" s="2"/>
      <c r="V725211" s="2"/>
    </row>
    <row r="725220" spans="19:22" x14ac:dyDescent="0.25">
      <c r="S725220" s="2"/>
      <c r="T725220" s="2"/>
      <c r="U725220" s="2"/>
      <c r="V725220" s="2"/>
    </row>
    <row r="725229" spans="19:22" x14ac:dyDescent="0.25">
      <c r="S725229" s="2"/>
      <c r="T725229" s="2"/>
      <c r="U725229" s="2"/>
      <c r="V725229" s="2"/>
    </row>
    <row r="725238" spans="19:22" x14ac:dyDescent="0.25">
      <c r="S725238" s="2"/>
      <c r="T725238" s="2"/>
      <c r="U725238" s="2"/>
      <c r="V725238" s="2"/>
    </row>
    <row r="725247" spans="19:22" x14ac:dyDescent="0.25">
      <c r="S725247" s="2"/>
      <c r="T725247" s="2"/>
      <c r="U725247" s="2"/>
      <c r="V725247" s="2"/>
    </row>
    <row r="725256" spans="19:22" x14ac:dyDescent="0.25">
      <c r="S725256" s="2"/>
      <c r="T725256" s="2"/>
      <c r="U725256" s="2"/>
      <c r="V725256" s="2"/>
    </row>
    <row r="725265" spans="19:22" x14ac:dyDescent="0.25">
      <c r="S725265" s="2"/>
      <c r="T725265" s="2"/>
      <c r="U725265" s="2"/>
      <c r="V725265" s="2"/>
    </row>
    <row r="725274" spans="19:22" x14ac:dyDescent="0.25">
      <c r="S725274" s="2"/>
      <c r="T725274" s="2"/>
      <c r="U725274" s="2"/>
      <c r="V725274" s="2"/>
    </row>
    <row r="725283" spans="19:22" x14ac:dyDescent="0.25">
      <c r="S725283" s="2"/>
      <c r="T725283" s="2"/>
      <c r="U725283" s="2"/>
      <c r="V725283" s="2"/>
    </row>
    <row r="725292" spans="19:22" x14ac:dyDescent="0.25">
      <c r="S725292" s="2"/>
      <c r="T725292" s="2"/>
      <c r="U725292" s="2"/>
      <c r="V725292" s="2"/>
    </row>
    <row r="725301" spans="19:22" x14ac:dyDescent="0.25">
      <c r="S725301" s="2"/>
      <c r="T725301" s="2"/>
      <c r="U725301" s="2"/>
      <c r="V725301" s="2"/>
    </row>
    <row r="725310" spans="19:22" x14ac:dyDescent="0.25">
      <c r="S725310" s="2"/>
      <c r="T725310" s="2"/>
      <c r="U725310" s="2"/>
      <c r="V725310" s="2"/>
    </row>
    <row r="725319" spans="19:22" x14ac:dyDescent="0.25">
      <c r="S725319" s="2"/>
      <c r="T725319" s="2"/>
      <c r="U725319" s="2"/>
      <c r="V725319" s="2"/>
    </row>
    <row r="725328" spans="19:22" x14ac:dyDescent="0.25">
      <c r="S725328" s="2"/>
      <c r="T725328" s="2"/>
      <c r="U725328" s="2"/>
      <c r="V725328" s="2"/>
    </row>
    <row r="725337" spans="19:22" x14ac:dyDescent="0.25">
      <c r="S725337" s="2"/>
      <c r="T725337" s="2"/>
      <c r="U725337" s="2"/>
      <c r="V725337" s="2"/>
    </row>
    <row r="725346" spans="19:22" x14ac:dyDescent="0.25">
      <c r="S725346" s="2"/>
      <c r="T725346" s="2"/>
      <c r="U725346" s="2"/>
      <c r="V725346" s="2"/>
    </row>
    <row r="725355" spans="19:22" x14ac:dyDescent="0.25">
      <c r="S725355" s="2"/>
      <c r="T725355" s="2"/>
      <c r="U725355" s="2"/>
      <c r="V725355" s="2"/>
    </row>
    <row r="725364" spans="19:22" x14ac:dyDescent="0.25">
      <c r="S725364" s="2"/>
      <c r="T725364" s="2"/>
      <c r="U725364" s="2"/>
      <c r="V725364" s="2"/>
    </row>
    <row r="725373" spans="19:22" x14ac:dyDescent="0.25">
      <c r="S725373" s="2"/>
      <c r="T725373" s="2"/>
      <c r="U725373" s="2"/>
      <c r="V725373" s="2"/>
    </row>
    <row r="725382" spans="19:22" x14ac:dyDescent="0.25">
      <c r="S725382" s="2"/>
      <c r="T725382" s="2"/>
      <c r="U725382" s="2"/>
      <c r="V725382" s="2"/>
    </row>
    <row r="725391" spans="19:22" x14ac:dyDescent="0.25">
      <c r="S725391" s="2"/>
      <c r="T725391" s="2"/>
      <c r="U725391" s="2"/>
      <c r="V725391" s="2"/>
    </row>
    <row r="725400" spans="19:22" x14ac:dyDescent="0.25">
      <c r="S725400" s="2"/>
      <c r="T725400" s="2"/>
      <c r="U725400" s="2"/>
      <c r="V725400" s="2"/>
    </row>
    <row r="725409" spans="19:22" x14ac:dyDescent="0.25">
      <c r="S725409" s="2"/>
      <c r="T725409" s="2"/>
      <c r="U725409" s="2"/>
      <c r="V725409" s="2"/>
    </row>
    <row r="725418" spans="19:22" x14ac:dyDescent="0.25">
      <c r="S725418" s="2"/>
      <c r="T725418" s="2"/>
      <c r="U725418" s="2"/>
      <c r="V725418" s="2"/>
    </row>
    <row r="725427" spans="19:22" x14ac:dyDescent="0.25">
      <c r="S725427" s="2"/>
      <c r="T725427" s="2"/>
      <c r="U725427" s="2"/>
      <c r="V725427" s="2"/>
    </row>
    <row r="725436" spans="19:22" x14ac:dyDescent="0.25">
      <c r="S725436" s="2"/>
      <c r="T725436" s="2"/>
      <c r="U725436" s="2"/>
      <c r="V725436" s="2"/>
    </row>
    <row r="725445" spans="19:22" x14ac:dyDescent="0.25">
      <c r="S725445" s="2"/>
      <c r="T725445" s="2"/>
      <c r="U725445" s="2"/>
      <c r="V725445" s="2"/>
    </row>
    <row r="725454" spans="19:22" x14ac:dyDescent="0.25">
      <c r="S725454" s="2"/>
      <c r="T725454" s="2"/>
      <c r="U725454" s="2"/>
      <c r="V725454" s="2"/>
    </row>
    <row r="725463" spans="19:22" x14ac:dyDescent="0.25">
      <c r="S725463" s="2"/>
      <c r="T725463" s="2"/>
      <c r="U725463" s="2"/>
      <c r="V725463" s="2"/>
    </row>
    <row r="725472" spans="19:22" x14ac:dyDescent="0.25">
      <c r="S725472" s="2"/>
      <c r="T725472" s="2"/>
      <c r="U725472" s="2"/>
      <c r="V725472" s="2"/>
    </row>
    <row r="725481" spans="19:22" x14ac:dyDescent="0.25">
      <c r="S725481" s="2"/>
      <c r="T725481" s="2"/>
      <c r="U725481" s="2"/>
      <c r="V725481" s="2"/>
    </row>
    <row r="725490" spans="19:22" x14ac:dyDescent="0.25">
      <c r="S725490" s="2"/>
      <c r="T725490" s="2"/>
      <c r="U725490" s="2"/>
      <c r="V725490" s="2"/>
    </row>
    <row r="725499" spans="19:22" x14ac:dyDescent="0.25">
      <c r="S725499" s="2"/>
      <c r="T725499" s="2"/>
      <c r="U725499" s="2"/>
      <c r="V725499" s="2"/>
    </row>
    <row r="725508" spans="19:22" x14ac:dyDescent="0.25">
      <c r="S725508" s="2"/>
      <c r="T725508" s="2"/>
      <c r="U725508" s="2"/>
      <c r="V725508" s="2"/>
    </row>
    <row r="725517" spans="19:22" x14ac:dyDescent="0.25">
      <c r="S725517" s="2"/>
      <c r="T725517" s="2"/>
      <c r="U725517" s="2"/>
      <c r="V725517" s="2"/>
    </row>
    <row r="725526" spans="19:22" x14ac:dyDescent="0.25">
      <c r="S725526" s="2"/>
      <c r="T725526" s="2"/>
      <c r="U725526" s="2"/>
      <c r="V725526" s="2"/>
    </row>
    <row r="725535" spans="19:22" x14ac:dyDescent="0.25">
      <c r="S725535" s="2"/>
      <c r="T725535" s="2"/>
      <c r="U725535" s="2"/>
      <c r="V725535" s="2"/>
    </row>
    <row r="725544" spans="19:22" x14ac:dyDescent="0.25">
      <c r="S725544" s="2"/>
      <c r="T725544" s="2"/>
      <c r="U725544" s="2"/>
      <c r="V725544" s="2"/>
    </row>
    <row r="725553" spans="19:22" x14ac:dyDescent="0.25">
      <c r="S725553" s="2"/>
      <c r="T725553" s="2"/>
      <c r="U725553" s="2"/>
      <c r="V725553" s="2"/>
    </row>
    <row r="725562" spans="19:22" x14ac:dyDescent="0.25">
      <c r="S725562" s="2"/>
      <c r="T725562" s="2"/>
      <c r="U725562" s="2"/>
      <c r="V725562" s="2"/>
    </row>
    <row r="725571" spans="19:22" x14ac:dyDescent="0.25">
      <c r="S725571" s="2"/>
      <c r="T725571" s="2"/>
      <c r="U725571" s="2"/>
      <c r="V725571" s="2"/>
    </row>
    <row r="725580" spans="19:22" x14ac:dyDescent="0.25">
      <c r="S725580" s="2"/>
      <c r="T725580" s="2"/>
      <c r="U725580" s="2"/>
      <c r="V725580" s="2"/>
    </row>
    <row r="725589" spans="19:22" x14ac:dyDescent="0.25">
      <c r="S725589" s="2"/>
      <c r="T725589" s="2"/>
      <c r="U725589" s="2"/>
      <c r="V725589" s="2"/>
    </row>
    <row r="725598" spans="19:22" x14ac:dyDescent="0.25">
      <c r="S725598" s="2"/>
      <c r="T725598" s="2"/>
      <c r="U725598" s="2"/>
      <c r="V725598" s="2"/>
    </row>
    <row r="725607" spans="19:22" x14ac:dyDescent="0.25">
      <c r="S725607" s="2"/>
      <c r="T725607" s="2"/>
      <c r="U725607" s="2"/>
      <c r="V725607" s="2"/>
    </row>
    <row r="725616" spans="19:22" x14ac:dyDescent="0.25">
      <c r="S725616" s="2"/>
      <c r="T725616" s="2"/>
      <c r="U725616" s="2"/>
      <c r="V725616" s="2"/>
    </row>
    <row r="725625" spans="19:22" x14ac:dyDescent="0.25">
      <c r="S725625" s="2"/>
      <c r="T725625" s="2"/>
      <c r="U725625" s="2"/>
      <c r="V725625" s="2"/>
    </row>
    <row r="725634" spans="19:22" x14ac:dyDescent="0.25">
      <c r="S725634" s="2"/>
      <c r="T725634" s="2"/>
      <c r="U725634" s="2"/>
      <c r="V725634" s="2"/>
    </row>
    <row r="725643" spans="19:22" x14ac:dyDescent="0.25">
      <c r="S725643" s="2"/>
      <c r="T725643" s="2"/>
      <c r="U725643" s="2"/>
      <c r="V725643" s="2"/>
    </row>
    <row r="725652" spans="19:22" x14ac:dyDescent="0.25">
      <c r="S725652" s="2"/>
      <c r="T725652" s="2"/>
      <c r="U725652" s="2"/>
      <c r="V725652" s="2"/>
    </row>
    <row r="725661" spans="19:22" x14ac:dyDescent="0.25">
      <c r="S725661" s="2"/>
      <c r="T725661" s="2"/>
      <c r="U725661" s="2"/>
      <c r="V725661" s="2"/>
    </row>
    <row r="725670" spans="19:22" x14ac:dyDescent="0.25">
      <c r="S725670" s="2"/>
      <c r="T725670" s="2"/>
      <c r="U725670" s="2"/>
      <c r="V725670" s="2"/>
    </row>
    <row r="725679" spans="19:22" x14ac:dyDescent="0.25">
      <c r="S725679" s="2"/>
      <c r="T725679" s="2"/>
      <c r="U725679" s="2"/>
      <c r="V725679" s="2"/>
    </row>
    <row r="725688" spans="19:22" x14ac:dyDescent="0.25">
      <c r="S725688" s="2"/>
      <c r="T725688" s="2"/>
      <c r="U725688" s="2"/>
      <c r="V725688" s="2"/>
    </row>
    <row r="725697" spans="19:22" x14ac:dyDescent="0.25">
      <c r="S725697" s="2"/>
      <c r="T725697" s="2"/>
      <c r="U725697" s="2"/>
      <c r="V725697" s="2"/>
    </row>
    <row r="725706" spans="19:22" x14ac:dyDescent="0.25">
      <c r="S725706" s="2"/>
      <c r="T725706" s="2"/>
      <c r="U725706" s="2"/>
      <c r="V725706" s="2"/>
    </row>
    <row r="725715" spans="19:22" x14ac:dyDescent="0.25">
      <c r="S725715" s="2"/>
      <c r="T725715" s="2"/>
      <c r="U725715" s="2"/>
      <c r="V725715" s="2"/>
    </row>
    <row r="725724" spans="19:22" x14ac:dyDescent="0.25">
      <c r="S725724" s="2"/>
      <c r="T725724" s="2"/>
      <c r="U725724" s="2"/>
      <c r="V725724" s="2"/>
    </row>
    <row r="725733" spans="19:22" x14ac:dyDescent="0.25">
      <c r="S725733" s="2"/>
      <c r="T725733" s="2"/>
      <c r="U725733" s="2"/>
      <c r="V725733" s="2"/>
    </row>
    <row r="725742" spans="19:22" x14ac:dyDescent="0.25">
      <c r="S725742" s="2"/>
      <c r="T725742" s="2"/>
      <c r="U725742" s="2"/>
      <c r="V725742" s="2"/>
    </row>
    <row r="725751" spans="19:22" x14ac:dyDescent="0.25">
      <c r="S725751" s="2"/>
      <c r="T725751" s="2"/>
      <c r="U725751" s="2"/>
      <c r="V725751" s="2"/>
    </row>
    <row r="725760" spans="19:22" x14ac:dyDescent="0.25">
      <c r="S725760" s="2"/>
      <c r="T725760" s="2"/>
      <c r="U725760" s="2"/>
      <c r="V725760" s="2"/>
    </row>
    <row r="725769" spans="19:22" x14ac:dyDescent="0.25">
      <c r="S725769" s="2"/>
      <c r="T725769" s="2"/>
      <c r="U725769" s="2"/>
      <c r="V725769" s="2"/>
    </row>
    <row r="725778" spans="19:22" x14ac:dyDescent="0.25">
      <c r="S725778" s="2"/>
      <c r="T725778" s="2"/>
      <c r="U725778" s="2"/>
      <c r="V725778" s="2"/>
    </row>
    <row r="725787" spans="19:22" x14ac:dyDescent="0.25">
      <c r="S725787" s="2"/>
      <c r="T725787" s="2"/>
      <c r="U725787" s="2"/>
      <c r="V725787" s="2"/>
    </row>
    <row r="725796" spans="19:22" x14ac:dyDescent="0.25">
      <c r="S725796" s="2"/>
      <c r="T725796" s="2"/>
      <c r="U725796" s="2"/>
      <c r="V725796" s="2"/>
    </row>
    <row r="725805" spans="19:22" x14ac:dyDescent="0.25">
      <c r="S725805" s="2"/>
      <c r="T725805" s="2"/>
      <c r="U725805" s="2"/>
      <c r="V725805" s="2"/>
    </row>
    <row r="725814" spans="19:22" x14ac:dyDescent="0.25">
      <c r="S725814" s="2"/>
      <c r="T725814" s="2"/>
      <c r="U725814" s="2"/>
      <c r="V725814" s="2"/>
    </row>
    <row r="725823" spans="19:22" x14ac:dyDescent="0.25">
      <c r="S725823" s="2"/>
      <c r="T725823" s="2"/>
      <c r="U725823" s="2"/>
      <c r="V725823" s="2"/>
    </row>
    <row r="725832" spans="19:22" x14ac:dyDescent="0.25">
      <c r="S725832" s="2"/>
      <c r="T725832" s="2"/>
      <c r="U725832" s="2"/>
      <c r="V725832" s="2"/>
    </row>
    <row r="725841" spans="19:22" x14ac:dyDescent="0.25">
      <c r="S725841" s="2"/>
      <c r="T725841" s="2"/>
      <c r="U725841" s="2"/>
      <c r="V725841" s="2"/>
    </row>
    <row r="725850" spans="19:22" x14ac:dyDescent="0.25">
      <c r="S725850" s="2"/>
      <c r="T725850" s="2"/>
      <c r="U725850" s="2"/>
      <c r="V725850" s="2"/>
    </row>
    <row r="725859" spans="19:22" x14ac:dyDescent="0.25">
      <c r="S725859" s="2"/>
      <c r="T725859" s="2"/>
      <c r="U725859" s="2"/>
      <c r="V725859" s="2"/>
    </row>
    <row r="725868" spans="19:22" x14ac:dyDescent="0.25">
      <c r="S725868" s="2"/>
      <c r="T725868" s="2"/>
      <c r="U725868" s="2"/>
      <c r="V725868" s="2"/>
    </row>
    <row r="725877" spans="19:22" x14ac:dyDescent="0.25">
      <c r="S725877" s="2"/>
      <c r="T725877" s="2"/>
      <c r="U725877" s="2"/>
      <c r="V725877" s="2"/>
    </row>
    <row r="725886" spans="19:22" x14ac:dyDescent="0.25">
      <c r="S725886" s="2"/>
      <c r="T725886" s="2"/>
      <c r="U725886" s="2"/>
      <c r="V725886" s="2"/>
    </row>
    <row r="725895" spans="19:22" x14ac:dyDescent="0.25">
      <c r="S725895" s="2"/>
      <c r="T725895" s="2"/>
      <c r="U725895" s="2"/>
      <c r="V725895" s="2"/>
    </row>
    <row r="725904" spans="19:22" x14ac:dyDescent="0.25">
      <c r="S725904" s="2"/>
      <c r="T725904" s="2"/>
      <c r="U725904" s="2"/>
      <c r="V725904" s="2"/>
    </row>
    <row r="725913" spans="19:22" x14ac:dyDescent="0.25">
      <c r="S725913" s="2"/>
      <c r="T725913" s="2"/>
      <c r="U725913" s="2"/>
      <c r="V725913" s="2"/>
    </row>
    <row r="725922" spans="19:22" x14ac:dyDescent="0.25">
      <c r="S725922" s="2"/>
      <c r="T725922" s="2"/>
      <c r="U725922" s="2"/>
      <c r="V725922" s="2"/>
    </row>
    <row r="725931" spans="19:22" x14ac:dyDescent="0.25">
      <c r="S725931" s="2"/>
      <c r="T725931" s="2"/>
      <c r="U725931" s="2"/>
      <c r="V725931" s="2"/>
    </row>
    <row r="725940" spans="19:22" x14ac:dyDescent="0.25">
      <c r="S725940" s="2"/>
      <c r="T725940" s="2"/>
      <c r="U725940" s="2"/>
      <c r="V725940" s="2"/>
    </row>
    <row r="725949" spans="19:22" x14ac:dyDescent="0.25">
      <c r="S725949" s="2"/>
      <c r="T725949" s="2"/>
      <c r="U725949" s="2"/>
      <c r="V725949" s="2"/>
    </row>
    <row r="725958" spans="19:22" x14ac:dyDescent="0.25">
      <c r="S725958" s="2"/>
      <c r="T725958" s="2"/>
      <c r="U725958" s="2"/>
      <c r="V725958" s="2"/>
    </row>
    <row r="725967" spans="19:22" x14ac:dyDescent="0.25">
      <c r="S725967" s="2"/>
      <c r="T725967" s="2"/>
      <c r="U725967" s="2"/>
      <c r="V725967" s="2"/>
    </row>
    <row r="725976" spans="19:22" x14ac:dyDescent="0.25">
      <c r="S725976" s="2"/>
      <c r="T725976" s="2"/>
      <c r="U725976" s="2"/>
      <c r="V725976" s="2"/>
    </row>
    <row r="725985" spans="19:22" x14ac:dyDescent="0.25">
      <c r="S725985" s="2"/>
      <c r="T725985" s="2"/>
      <c r="U725985" s="2"/>
      <c r="V725985" s="2"/>
    </row>
    <row r="725994" spans="19:22" x14ac:dyDescent="0.25">
      <c r="S725994" s="2"/>
      <c r="T725994" s="2"/>
      <c r="U725994" s="2"/>
      <c r="V725994" s="2"/>
    </row>
    <row r="726003" spans="19:22" x14ac:dyDescent="0.25">
      <c r="S726003" s="2"/>
      <c r="T726003" s="2"/>
      <c r="U726003" s="2"/>
      <c r="V726003" s="2"/>
    </row>
    <row r="726012" spans="19:22" x14ac:dyDescent="0.25">
      <c r="S726012" s="2"/>
      <c r="T726012" s="2"/>
      <c r="U726012" s="2"/>
      <c r="V726012" s="2"/>
    </row>
    <row r="726021" spans="19:22" x14ac:dyDescent="0.25">
      <c r="S726021" s="2"/>
      <c r="T726021" s="2"/>
      <c r="U726021" s="2"/>
      <c r="V726021" s="2"/>
    </row>
    <row r="726030" spans="19:22" x14ac:dyDescent="0.25">
      <c r="S726030" s="2"/>
      <c r="T726030" s="2"/>
      <c r="U726030" s="2"/>
      <c r="V726030" s="2"/>
    </row>
    <row r="726039" spans="19:22" x14ac:dyDescent="0.25">
      <c r="S726039" s="2"/>
      <c r="T726039" s="2"/>
      <c r="U726039" s="2"/>
      <c r="V726039" s="2"/>
    </row>
    <row r="726048" spans="19:22" x14ac:dyDescent="0.25">
      <c r="S726048" s="2"/>
      <c r="T726048" s="2"/>
      <c r="U726048" s="2"/>
      <c r="V726048" s="2"/>
    </row>
    <row r="726057" spans="19:22" x14ac:dyDescent="0.25">
      <c r="S726057" s="2"/>
      <c r="T726057" s="2"/>
      <c r="U726057" s="2"/>
      <c r="V726057" s="2"/>
    </row>
    <row r="726066" spans="19:22" x14ac:dyDescent="0.25">
      <c r="S726066" s="2"/>
      <c r="T726066" s="2"/>
      <c r="U726066" s="2"/>
      <c r="V726066" s="2"/>
    </row>
    <row r="726075" spans="19:22" x14ac:dyDescent="0.25">
      <c r="S726075" s="2"/>
      <c r="T726075" s="2"/>
      <c r="U726075" s="2"/>
      <c r="V726075" s="2"/>
    </row>
    <row r="726084" spans="19:22" x14ac:dyDescent="0.25">
      <c r="S726084" s="2"/>
      <c r="T726084" s="2"/>
      <c r="U726084" s="2"/>
      <c r="V726084" s="2"/>
    </row>
    <row r="726093" spans="19:22" x14ac:dyDescent="0.25">
      <c r="S726093" s="2"/>
      <c r="T726093" s="2"/>
      <c r="U726093" s="2"/>
      <c r="V726093" s="2"/>
    </row>
    <row r="726102" spans="19:22" x14ac:dyDescent="0.25">
      <c r="S726102" s="2"/>
      <c r="T726102" s="2"/>
      <c r="U726102" s="2"/>
      <c r="V726102" s="2"/>
    </row>
    <row r="726111" spans="19:22" x14ac:dyDescent="0.25">
      <c r="S726111" s="2"/>
      <c r="T726111" s="2"/>
      <c r="U726111" s="2"/>
      <c r="V726111" s="2"/>
    </row>
    <row r="726120" spans="19:22" x14ac:dyDescent="0.25">
      <c r="S726120" s="2"/>
      <c r="T726120" s="2"/>
      <c r="U726120" s="2"/>
      <c r="V726120" s="2"/>
    </row>
    <row r="726129" spans="19:22" x14ac:dyDescent="0.25">
      <c r="S726129" s="2"/>
      <c r="T726129" s="2"/>
      <c r="U726129" s="2"/>
      <c r="V726129" s="2"/>
    </row>
    <row r="726138" spans="19:22" x14ac:dyDescent="0.25">
      <c r="S726138" s="2"/>
      <c r="T726138" s="2"/>
      <c r="U726138" s="2"/>
      <c r="V726138" s="2"/>
    </row>
    <row r="726147" spans="19:22" x14ac:dyDescent="0.25">
      <c r="S726147" s="2"/>
      <c r="T726147" s="2"/>
      <c r="U726147" s="2"/>
      <c r="V726147" s="2"/>
    </row>
    <row r="726156" spans="19:22" x14ac:dyDescent="0.25">
      <c r="S726156" s="2"/>
      <c r="T726156" s="2"/>
      <c r="U726156" s="2"/>
      <c r="V726156" s="2"/>
    </row>
    <row r="726165" spans="19:22" x14ac:dyDescent="0.25">
      <c r="S726165" s="2"/>
      <c r="T726165" s="2"/>
      <c r="U726165" s="2"/>
      <c r="V726165" s="2"/>
    </row>
    <row r="726174" spans="19:22" x14ac:dyDescent="0.25">
      <c r="S726174" s="2"/>
      <c r="T726174" s="2"/>
      <c r="U726174" s="2"/>
      <c r="V726174" s="2"/>
    </row>
    <row r="726183" spans="19:22" x14ac:dyDescent="0.25">
      <c r="S726183" s="2"/>
      <c r="T726183" s="2"/>
      <c r="U726183" s="2"/>
      <c r="V726183" s="2"/>
    </row>
    <row r="726192" spans="19:22" x14ac:dyDescent="0.25">
      <c r="S726192" s="2"/>
      <c r="T726192" s="2"/>
      <c r="U726192" s="2"/>
      <c r="V726192" s="2"/>
    </row>
    <row r="726201" spans="19:22" x14ac:dyDescent="0.25">
      <c r="S726201" s="2"/>
      <c r="T726201" s="2"/>
      <c r="U726201" s="2"/>
      <c r="V726201" s="2"/>
    </row>
    <row r="726210" spans="19:22" x14ac:dyDescent="0.25">
      <c r="S726210" s="2"/>
      <c r="T726210" s="2"/>
      <c r="U726210" s="2"/>
      <c r="V726210" s="2"/>
    </row>
    <row r="726219" spans="19:22" x14ac:dyDescent="0.25">
      <c r="S726219" s="2"/>
      <c r="T726219" s="2"/>
      <c r="U726219" s="2"/>
      <c r="V726219" s="2"/>
    </row>
    <row r="726228" spans="19:22" x14ac:dyDescent="0.25">
      <c r="S726228" s="2"/>
      <c r="T726228" s="2"/>
      <c r="U726228" s="2"/>
      <c r="V726228" s="2"/>
    </row>
    <row r="726237" spans="19:22" x14ac:dyDescent="0.25">
      <c r="S726237" s="2"/>
      <c r="T726237" s="2"/>
      <c r="U726237" s="2"/>
      <c r="V726237" s="2"/>
    </row>
    <row r="726246" spans="19:22" x14ac:dyDescent="0.25">
      <c r="S726246" s="2"/>
      <c r="T726246" s="2"/>
      <c r="U726246" s="2"/>
      <c r="V726246" s="2"/>
    </row>
    <row r="726255" spans="19:22" x14ac:dyDescent="0.25">
      <c r="S726255" s="2"/>
      <c r="T726255" s="2"/>
      <c r="U726255" s="2"/>
      <c r="V726255" s="2"/>
    </row>
    <row r="726264" spans="19:22" x14ac:dyDescent="0.25">
      <c r="S726264" s="2"/>
      <c r="T726264" s="2"/>
      <c r="U726264" s="2"/>
      <c r="V726264" s="2"/>
    </row>
    <row r="726273" spans="19:22" x14ac:dyDescent="0.25">
      <c r="S726273" s="2"/>
      <c r="T726273" s="2"/>
      <c r="U726273" s="2"/>
      <c r="V726273" s="2"/>
    </row>
    <row r="726282" spans="19:22" x14ac:dyDescent="0.25">
      <c r="S726282" s="2"/>
      <c r="T726282" s="2"/>
      <c r="U726282" s="2"/>
      <c r="V726282" s="2"/>
    </row>
    <row r="726291" spans="19:22" x14ac:dyDescent="0.25">
      <c r="S726291" s="2"/>
      <c r="T726291" s="2"/>
      <c r="U726291" s="2"/>
      <c r="V726291" s="2"/>
    </row>
    <row r="726300" spans="19:22" x14ac:dyDescent="0.25">
      <c r="S726300" s="2"/>
      <c r="T726300" s="2"/>
      <c r="U726300" s="2"/>
      <c r="V726300" s="2"/>
    </row>
    <row r="726309" spans="19:22" x14ac:dyDescent="0.25">
      <c r="S726309" s="2"/>
      <c r="T726309" s="2"/>
      <c r="U726309" s="2"/>
      <c r="V726309" s="2"/>
    </row>
    <row r="726318" spans="19:22" x14ac:dyDescent="0.25">
      <c r="S726318" s="2"/>
      <c r="T726318" s="2"/>
      <c r="U726318" s="2"/>
      <c r="V726318" s="2"/>
    </row>
    <row r="726327" spans="19:22" x14ac:dyDescent="0.25">
      <c r="S726327" s="2"/>
      <c r="T726327" s="2"/>
      <c r="U726327" s="2"/>
      <c r="V726327" s="2"/>
    </row>
    <row r="726336" spans="19:22" x14ac:dyDescent="0.25">
      <c r="S726336" s="2"/>
      <c r="T726336" s="2"/>
      <c r="U726336" s="2"/>
      <c r="V726336" s="2"/>
    </row>
    <row r="726345" spans="19:22" x14ac:dyDescent="0.25">
      <c r="S726345" s="2"/>
      <c r="T726345" s="2"/>
      <c r="U726345" s="2"/>
      <c r="V726345" s="2"/>
    </row>
    <row r="726354" spans="19:22" x14ac:dyDescent="0.25">
      <c r="S726354" s="2"/>
      <c r="T726354" s="2"/>
      <c r="U726354" s="2"/>
      <c r="V726354" s="2"/>
    </row>
    <row r="726363" spans="19:22" x14ac:dyDescent="0.25">
      <c r="S726363" s="2"/>
      <c r="T726363" s="2"/>
      <c r="U726363" s="2"/>
      <c r="V726363" s="2"/>
    </row>
    <row r="726372" spans="19:22" x14ac:dyDescent="0.25">
      <c r="S726372" s="2"/>
      <c r="T726372" s="2"/>
      <c r="U726372" s="2"/>
      <c r="V726372" s="2"/>
    </row>
    <row r="726381" spans="19:22" x14ac:dyDescent="0.25">
      <c r="S726381" s="2"/>
      <c r="T726381" s="2"/>
      <c r="U726381" s="2"/>
      <c r="V726381" s="2"/>
    </row>
    <row r="726390" spans="19:22" x14ac:dyDescent="0.25">
      <c r="S726390" s="2"/>
      <c r="T726390" s="2"/>
      <c r="U726390" s="2"/>
      <c r="V726390" s="2"/>
    </row>
    <row r="726399" spans="19:22" x14ac:dyDescent="0.25">
      <c r="S726399" s="2"/>
      <c r="T726399" s="2"/>
      <c r="U726399" s="2"/>
      <c r="V726399" s="2"/>
    </row>
    <row r="726408" spans="19:22" x14ac:dyDescent="0.25">
      <c r="S726408" s="2"/>
      <c r="T726408" s="2"/>
      <c r="U726408" s="2"/>
      <c r="V726408" s="2"/>
    </row>
    <row r="726417" spans="19:22" x14ac:dyDescent="0.25">
      <c r="S726417" s="2"/>
      <c r="T726417" s="2"/>
      <c r="U726417" s="2"/>
      <c r="V726417" s="2"/>
    </row>
    <row r="726426" spans="19:22" x14ac:dyDescent="0.25">
      <c r="S726426" s="2"/>
      <c r="T726426" s="2"/>
      <c r="U726426" s="2"/>
      <c r="V726426" s="2"/>
    </row>
    <row r="726435" spans="19:22" x14ac:dyDescent="0.25">
      <c r="S726435" s="2"/>
      <c r="T726435" s="2"/>
      <c r="U726435" s="2"/>
      <c r="V726435" s="2"/>
    </row>
    <row r="726444" spans="19:22" x14ac:dyDescent="0.25">
      <c r="S726444" s="2"/>
      <c r="T726444" s="2"/>
      <c r="U726444" s="2"/>
      <c r="V726444" s="2"/>
    </row>
    <row r="726453" spans="19:22" x14ac:dyDescent="0.25">
      <c r="S726453" s="2"/>
      <c r="T726453" s="2"/>
      <c r="U726453" s="2"/>
      <c r="V726453" s="2"/>
    </row>
    <row r="726462" spans="19:22" x14ac:dyDescent="0.25">
      <c r="S726462" s="2"/>
      <c r="T726462" s="2"/>
      <c r="U726462" s="2"/>
      <c r="V726462" s="2"/>
    </row>
    <row r="726471" spans="19:22" x14ac:dyDescent="0.25">
      <c r="S726471" s="2"/>
      <c r="T726471" s="2"/>
      <c r="U726471" s="2"/>
      <c r="V726471" s="2"/>
    </row>
    <row r="726480" spans="19:22" x14ac:dyDescent="0.25">
      <c r="S726480" s="2"/>
      <c r="T726480" s="2"/>
      <c r="U726480" s="2"/>
      <c r="V726480" s="2"/>
    </row>
    <row r="726489" spans="19:22" x14ac:dyDescent="0.25">
      <c r="S726489" s="2"/>
      <c r="T726489" s="2"/>
      <c r="U726489" s="2"/>
      <c r="V726489" s="2"/>
    </row>
    <row r="726498" spans="19:22" x14ac:dyDescent="0.25">
      <c r="S726498" s="2"/>
      <c r="T726498" s="2"/>
      <c r="U726498" s="2"/>
      <c r="V726498" s="2"/>
    </row>
    <row r="726507" spans="19:22" x14ac:dyDescent="0.25">
      <c r="S726507" s="2"/>
      <c r="T726507" s="2"/>
      <c r="U726507" s="2"/>
      <c r="V726507" s="2"/>
    </row>
    <row r="726516" spans="19:22" x14ac:dyDescent="0.25">
      <c r="S726516" s="2"/>
      <c r="T726516" s="2"/>
      <c r="U726516" s="2"/>
      <c r="V726516" s="2"/>
    </row>
    <row r="726525" spans="19:22" x14ac:dyDescent="0.25">
      <c r="S726525" s="2"/>
      <c r="T726525" s="2"/>
      <c r="U726525" s="2"/>
      <c r="V726525" s="2"/>
    </row>
    <row r="726534" spans="19:22" x14ac:dyDescent="0.25">
      <c r="S726534" s="2"/>
      <c r="T726534" s="2"/>
      <c r="U726534" s="2"/>
      <c r="V726534" s="2"/>
    </row>
    <row r="726543" spans="19:22" x14ac:dyDescent="0.25">
      <c r="S726543" s="2"/>
      <c r="T726543" s="2"/>
      <c r="U726543" s="2"/>
      <c r="V726543" s="2"/>
    </row>
    <row r="726552" spans="19:22" x14ac:dyDescent="0.25">
      <c r="S726552" s="2"/>
      <c r="T726552" s="2"/>
      <c r="U726552" s="2"/>
      <c r="V726552" s="2"/>
    </row>
    <row r="726561" spans="19:22" x14ac:dyDescent="0.25">
      <c r="S726561" s="2"/>
      <c r="T726561" s="2"/>
      <c r="U726561" s="2"/>
      <c r="V726561" s="2"/>
    </row>
    <row r="726570" spans="19:22" x14ac:dyDescent="0.25">
      <c r="S726570" s="2"/>
      <c r="T726570" s="2"/>
      <c r="U726570" s="2"/>
      <c r="V726570" s="2"/>
    </row>
    <row r="726579" spans="19:22" x14ac:dyDescent="0.25">
      <c r="S726579" s="2"/>
      <c r="T726579" s="2"/>
      <c r="U726579" s="2"/>
      <c r="V726579" s="2"/>
    </row>
    <row r="726588" spans="19:22" x14ac:dyDescent="0.25">
      <c r="S726588" s="2"/>
      <c r="T726588" s="2"/>
      <c r="U726588" s="2"/>
      <c r="V726588" s="2"/>
    </row>
    <row r="726597" spans="19:22" x14ac:dyDescent="0.25">
      <c r="S726597" s="2"/>
      <c r="T726597" s="2"/>
      <c r="U726597" s="2"/>
      <c r="V726597" s="2"/>
    </row>
    <row r="726606" spans="19:22" x14ac:dyDescent="0.25">
      <c r="S726606" s="2"/>
      <c r="T726606" s="2"/>
      <c r="U726606" s="2"/>
      <c r="V726606" s="2"/>
    </row>
    <row r="726615" spans="19:22" x14ac:dyDescent="0.25">
      <c r="S726615" s="2"/>
      <c r="T726615" s="2"/>
      <c r="U726615" s="2"/>
      <c r="V726615" s="2"/>
    </row>
    <row r="726624" spans="19:22" x14ac:dyDescent="0.25">
      <c r="S726624" s="2"/>
      <c r="T726624" s="2"/>
      <c r="U726624" s="2"/>
      <c r="V726624" s="2"/>
    </row>
    <row r="726633" spans="19:22" x14ac:dyDescent="0.25">
      <c r="S726633" s="2"/>
      <c r="T726633" s="2"/>
      <c r="U726633" s="2"/>
      <c r="V726633" s="2"/>
    </row>
    <row r="726642" spans="19:22" x14ac:dyDescent="0.25">
      <c r="S726642" s="2"/>
      <c r="T726642" s="2"/>
      <c r="U726642" s="2"/>
      <c r="V726642" s="2"/>
    </row>
    <row r="726651" spans="19:22" x14ac:dyDescent="0.25">
      <c r="S726651" s="2"/>
      <c r="T726651" s="2"/>
      <c r="U726651" s="2"/>
      <c r="V726651" s="2"/>
    </row>
    <row r="726660" spans="19:22" x14ac:dyDescent="0.25">
      <c r="S726660" s="2"/>
      <c r="T726660" s="2"/>
      <c r="U726660" s="2"/>
      <c r="V726660" s="2"/>
    </row>
    <row r="726669" spans="19:22" x14ac:dyDescent="0.25">
      <c r="S726669" s="2"/>
      <c r="T726669" s="2"/>
      <c r="U726669" s="2"/>
      <c r="V726669" s="2"/>
    </row>
    <row r="726678" spans="19:22" x14ac:dyDescent="0.25">
      <c r="S726678" s="2"/>
      <c r="T726678" s="2"/>
      <c r="U726678" s="2"/>
      <c r="V726678" s="2"/>
    </row>
    <row r="726687" spans="19:22" x14ac:dyDescent="0.25">
      <c r="S726687" s="2"/>
      <c r="T726687" s="2"/>
      <c r="U726687" s="2"/>
      <c r="V726687" s="2"/>
    </row>
    <row r="726696" spans="19:22" x14ac:dyDescent="0.25">
      <c r="S726696" s="2"/>
      <c r="T726696" s="2"/>
      <c r="U726696" s="2"/>
      <c r="V726696" s="2"/>
    </row>
    <row r="726705" spans="19:22" x14ac:dyDescent="0.25">
      <c r="S726705" s="2"/>
      <c r="T726705" s="2"/>
      <c r="U726705" s="2"/>
      <c r="V726705" s="2"/>
    </row>
    <row r="726714" spans="19:22" x14ac:dyDescent="0.25">
      <c r="S726714" s="2"/>
      <c r="T726714" s="2"/>
      <c r="U726714" s="2"/>
      <c r="V726714" s="2"/>
    </row>
    <row r="726723" spans="19:22" x14ac:dyDescent="0.25">
      <c r="S726723" s="2"/>
      <c r="T726723" s="2"/>
      <c r="U726723" s="2"/>
      <c r="V726723" s="2"/>
    </row>
    <row r="726732" spans="19:22" x14ac:dyDescent="0.25">
      <c r="S726732" s="2"/>
      <c r="T726732" s="2"/>
      <c r="U726732" s="2"/>
      <c r="V726732" s="2"/>
    </row>
    <row r="726741" spans="19:22" x14ac:dyDescent="0.25">
      <c r="S726741" s="2"/>
      <c r="T726741" s="2"/>
      <c r="U726741" s="2"/>
      <c r="V726741" s="2"/>
    </row>
    <row r="726750" spans="19:22" x14ac:dyDescent="0.25">
      <c r="S726750" s="2"/>
      <c r="T726750" s="2"/>
      <c r="U726750" s="2"/>
      <c r="V726750" s="2"/>
    </row>
    <row r="726759" spans="19:22" x14ac:dyDescent="0.25">
      <c r="S726759" s="2"/>
      <c r="T726759" s="2"/>
      <c r="U726759" s="2"/>
      <c r="V726759" s="2"/>
    </row>
    <row r="726768" spans="19:22" x14ac:dyDescent="0.25">
      <c r="S726768" s="2"/>
      <c r="T726768" s="2"/>
      <c r="U726768" s="2"/>
      <c r="V726768" s="2"/>
    </row>
    <row r="726777" spans="19:22" x14ac:dyDescent="0.25">
      <c r="S726777" s="2"/>
      <c r="T726777" s="2"/>
      <c r="U726777" s="2"/>
      <c r="V726777" s="2"/>
    </row>
    <row r="726786" spans="19:22" x14ac:dyDescent="0.25">
      <c r="S726786" s="2"/>
      <c r="T726786" s="2"/>
      <c r="U726786" s="2"/>
      <c r="V726786" s="2"/>
    </row>
    <row r="726795" spans="19:22" x14ac:dyDescent="0.25">
      <c r="S726795" s="2"/>
      <c r="T726795" s="2"/>
      <c r="U726795" s="2"/>
      <c r="V726795" s="2"/>
    </row>
    <row r="726804" spans="19:22" x14ac:dyDescent="0.25">
      <c r="S726804" s="2"/>
      <c r="T726804" s="2"/>
      <c r="U726804" s="2"/>
      <c r="V726804" s="2"/>
    </row>
    <row r="726813" spans="19:22" x14ac:dyDescent="0.25">
      <c r="S726813" s="2"/>
      <c r="T726813" s="2"/>
      <c r="U726813" s="2"/>
      <c r="V726813" s="2"/>
    </row>
    <row r="726822" spans="19:22" x14ac:dyDescent="0.25">
      <c r="S726822" s="2"/>
      <c r="T726822" s="2"/>
      <c r="U726822" s="2"/>
      <c r="V726822" s="2"/>
    </row>
    <row r="726831" spans="19:22" x14ac:dyDescent="0.25">
      <c r="S726831" s="2"/>
      <c r="T726831" s="2"/>
      <c r="U726831" s="2"/>
      <c r="V726831" s="2"/>
    </row>
    <row r="726840" spans="19:22" x14ac:dyDescent="0.25">
      <c r="S726840" s="2"/>
      <c r="T726840" s="2"/>
      <c r="U726840" s="2"/>
      <c r="V726840" s="2"/>
    </row>
    <row r="726849" spans="19:22" x14ac:dyDescent="0.25">
      <c r="S726849" s="2"/>
      <c r="T726849" s="2"/>
      <c r="U726849" s="2"/>
      <c r="V726849" s="2"/>
    </row>
    <row r="726858" spans="19:22" x14ac:dyDescent="0.25">
      <c r="S726858" s="2"/>
      <c r="T726858" s="2"/>
      <c r="U726858" s="2"/>
      <c r="V726858" s="2"/>
    </row>
    <row r="726867" spans="19:22" x14ac:dyDescent="0.25">
      <c r="S726867" s="2"/>
      <c r="T726867" s="2"/>
      <c r="U726867" s="2"/>
      <c r="V726867" s="2"/>
    </row>
    <row r="726876" spans="19:22" x14ac:dyDescent="0.25">
      <c r="S726876" s="2"/>
      <c r="T726876" s="2"/>
      <c r="U726876" s="2"/>
      <c r="V726876" s="2"/>
    </row>
    <row r="726885" spans="19:22" x14ac:dyDescent="0.25">
      <c r="S726885" s="2"/>
      <c r="T726885" s="2"/>
      <c r="U726885" s="2"/>
      <c r="V726885" s="2"/>
    </row>
    <row r="726894" spans="19:22" x14ac:dyDescent="0.25">
      <c r="S726894" s="2"/>
      <c r="T726894" s="2"/>
      <c r="U726894" s="2"/>
      <c r="V726894" s="2"/>
    </row>
    <row r="726903" spans="19:22" x14ac:dyDescent="0.25">
      <c r="S726903" s="2"/>
      <c r="T726903" s="2"/>
      <c r="U726903" s="2"/>
      <c r="V726903" s="2"/>
    </row>
    <row r="726912" spans="19:22" x14ac:dyDescent="0.25">
      <c r="S726912" s="2"/>
      <c r="T726912" s="2"/>
      <c r="U726912" s="2"/>
      <c r="V726912" s="2"/>
    </row>
    <row r="726921" spans="19:22" x14ac:dyDescent="0.25">
      <c r="S726921" s="2"/>
      <c r="T726921" s="2"/>
      <c r="U726921" s="2"/>
      <c r="V726921" s="2"/>
    </row>
    <row r="726930" spans="19:22" x14ac:dyDescent="0.25">
      <c r="S726930" s="2"/>
      <c r="T726930" s="2"/>
      <c r="U726930" s="2"/>
      <c r="V726930" s="2"/>
    </row>
    <row r="726939" spans="19:22" x14ac:dyDescent="0.25">
      <c r="S726939" s="2"/>
      <c r="T726939" s="2"/>
      <c r="U726939" s="2"/>
      <c r="V726939" s="2"/>
    </row>
    <row r="726948" spans="19:22" x14ac:dyDescent="0.25">
      <c r="S726948" s="2"/>
      <c r="T726948" s="2"/>
      <c r="U726948" s="2"/>
      <c r="V726948" s="2"/>
    </row>
    <row r="726957" spans="19:22" x14ac:dyDescent="0.25">
      <c r="S726957" s="2"/>
      <c r="T726957" s="2"/>
      <c r="U726957" s="2"/>
      <c r="V726957" s="2"/>
    </row>
    <row r="726966" spans="19:22" x14ac:dyDescent="0.25">
      <c r="S726966" s="2"/>
      <c r="T726966" s="2"/>
      <c r="U726966" s="2"/>
      <c r="V726966" s="2"/>
    </row>
    <row r="726975" spans="19:22" x14ac:dyDescent="0.25">
      <c r="S726975" s="2"/>
      <c r="T726975" s="2"/>
      <c r="U726975" s="2"/>
      <c r="V726975" s="2"/>
    </row>
    <row r="726984" spans="19:22" x14ac:dyDescent="0.25">
      <c r="S726984" s="2"/>
      <c r="T726984" s="2"/>
      <c r="U726984" s="2"/>
      <c r="V726984" s="2"/>
    </row>
    <row r="726993" spans="19:22" x14ac:dyDescent="0.25">
      <c r="S726993" s="2"/>
      <c r="T726993" s="2"/>
      <c r="U726993" s="2"/>
      <c r="V726993" s="2"/>
    </row>
    <row r="727002" spans="19:22" x14ac:dyDescent="0.25">
      <c r="S727002" s="2"/>
      <c r="T727002" s="2"/>
      <c r="U727002" s="2"/>
      <c r="V727002" s="2"/>
    </row>
    <row r="727011" spans="19:22" x14ac:dyDescent="0.25">
      <c r="S727011" s="2"/>
      <c r="T727011" s="2"/>
      <c r="U727011" s="2"/>
      <c r="V727011" s="2"/>
    </row>
    <row r="727020" spans="19:22" x14ac:dyDescent="0.25">
      <c r="S727020" s="2"/>
      <c r="T727020" s="2"/>
      <c r="U727020" s="2"/>
      <c r="V727020" s="2"/>
    </row>
    <row r="727029" spans="19:22" x14ac:dyDescent="0.25">
      <c r="S727029" s="2"/>
      <c r="T727029" s="2"/>
      <c r="U727029" s="2"/>
      <c r="V727029" s="2"/>
    </row>
    <row r="727038" spans="19:22" x14ac:dyDescent="0.25">
      <c r="S727038" s="2"/>
      <c r="T727038" s="2"/>
      <c r="U727038" s="2"/>
      <c r="V727038" s="2"/>
    </row>
    <row r="727047" spans="19:22" x14ac:dyDescent="0.25">
      <c r="S727047" s="2"/>
      <c r="T727047" s="2"/>
      <c r="U727047" s="2"/>
      <c r="V727047" s="2"/>
    </row>
    <row r="727056" spans="19:22" x14ac:dyDescent="0.25">
      <c r="S727056" s="2"/>
      <c r="T727056" s="2"/>
      <c r="U727056" s="2"/>
      <c r="V727056" s="2"/>
    </row>
    <row r="727065" spans="19:22" x14ac:dyDescent="0.25">
      <c r="S727065" s="2"/>
      <c r="T727065" s="2"/>
      <c r="U727065" s="2"/>
      <c r="V727065" s="2"/>
    </row>
    <row r="727074" spans="19:22" x14ac:dyDescent="0.25">
      <c r="S727074" s="2"/>
      <c r="T727074" s="2"/>
      <c r="U727074" s="2"/>
      <c r="V727074" s="2"/>
    </row>
    <row r="727083" spans="19:22" x14ac:dyDescent="0.25">
      <c r="S727083" s="2"/>
      <c r="T727083" s="2"/>
      <c r="U727083" s="2"/>
      <c r="V727083" s="2"/>
    </row>
    <row r="727092" spans="19:22" x14ac:dyDescent="0.25">
      <c r="S727092" s="2"/>
      <c r="T727092" s="2"/>
      <c r="U727092" s="2"/>
      <c r="V727092" s="2"/>
    </row>
    <row r="727101" spans="19:22" x14ac:dyDescent="0.25">
      <c r="S727101" s="2"/>
      <c r="T727101" s="2"/>
      <c r="U727101" s="2"/>
      <c r="V727101" s="2"/>
    </row>
    <row r="727110" spans="19:22" x14ac:dyDescent="0.25">
      <c r="S727110" s="2"/>
      <c r="T727110" s="2"/>
      <c r="U727110" s="2"/>
      <c r="V727110" s="2"/>
    </row>
    <row r="727119" spans="19:22" x14ac:dyDescent="0.25">
      <c r="S727119" s="2"/>
      <c r="T727119" s="2"/>
      <c r="U727119" s="2"/>
      <c r="V727119" s="2"/>
    </row>
    <row r="727128" spans="19:22" x14ac:dyDescent="0.25">
      <c r="S727128" s="2"/>
      <c r="T727128" s="2"/>
      <c r="U727128" s="2"/>
      <c r="V727128" s="2"/>
    </row>
    <row r="727137" spans="19:22" x14ac:dyDescent="0.25">
      <c r="S727137" s="2"/>
      <c r="T727137" s="2"/>
      <c r="U727137" s="2"/>
      <c r="V727137" s="2"/>
    </row>
    <row r="727146" spans="19:22" x14ac:dyDescent="0.25">
      <c r="S727146" s="2"/>
      <c r="T727146" s="2"/>
      <c r="U727146" s="2"/>
      <c r="V727146" s="2"/>
    </row>
    <row r="727155" spans="19:22" x14ac:dyDescent="0.25">
      <c r="S727155" s="2"/>
      <c r="T727155" s="2"/>
      <c r="U727155" s="2"/>
      <c r="V727155" s="2"/>
    </row>
    <row r="727164" spans="19:22" x14ac:dyDescent="0.25">
      <c r="S727164" s="2"/>
      <c r="T727164" s="2"/>
      <c r="U727164" s="2"/>
      <c r="V727164" s="2"/>
    </row>
    <row r="727173" spans="19:22" x14ac:dyDescent="0.25">
      <c r="S727173" s="2"/>
      <c r="T727173" s="2"/>
      <c r="U727173" s="2"/>
      <c r="V727173" s="2"/>
    </row>
    <row r="727182" spans="19:22" x14ac:dyDescent="0.25">
      <c r="S727182" s="2"/>
      <c r="T727182" s="2"/>
      <c r="U727182" s="2"/>
      <c r="V727182" s="2"/>
    </row>
    <row r="727191" spans="19:22" x14ac:dyDescent="0.25">
      <c r="S727191" s="2"/>
      <c r="T727191" s="2"/>
      <c r="U727191" s="2"/>
      <c r="V727191" s="2"/>
    </row>
    <row r="727200" spans="19:22" x14ac:dyDescent="0.25">
      <c r="S727200" s="2"/>
      <c r="T727200" s="2"/>
      <c r="U727200" s="2"/>
      <c r="V727200" s="2"/>
    </row>
    <row r="727209" spans="19:22" x14ac:dyDescent="0.25">
      <c r="S727209" s="2"/>
      <c r="T727209" s="2"/>
      <c r="U727209" s="2"/>
      <c r="V727209" s="2"/>
    </row>
    <row r="727218" spans="19:22" x14ac:dyDescent="0.25">
      <c r="S727218" s="2"/>
      <c r="T727218" s="2"/>
      <c r="U727218" s="2"/>
      <c r="V727218" s="2"/>
    </row>
    <row r="727227" spans="19:22" x14ac:dyDescent="0.25">
      <c r="S727227" s="2"/>
      <c r="T727227" s="2"/>
      <c r="U727227" s="2"/>
      <c r="V727227" s="2"/>
    </row>
    <row r="727236" spans="19:22" x14ac:dyDescent="0.25">
      <c r="S727236" s="2"/>
      <c r="T727236" s="2"/>
      <c r="U727236" s="2"/>
      <c r="V727236" s="2"/>
    </row>
    <row r="727245" spans="19:22" x14ac:dyDescent="0.25">
      <c r="S727245" s="2"/>
      <c r="T727245" s="2"/>
      <c r="U727245" s="2"/>
      <c r="V727245" s="2"/>
    </row>
    <row r="727254" spans="19:22" x14ac:dyDescent="0.25">
      <c r="S727254" s="2"/>
      <c r="T727254" s="2"/>
      <c r="U727254" s="2"/>
      <c r="V727254" s="2"/>
    </row>
    <row r="727263" spans="19:22" x14ac:dyDescent="0.25">
      <c r="S727263" s="2"/>
      <c r="T727263" s="2"/>
      <c r="U727263" s="2"/>
      <c r="V727263" s="2"/>
    </row>
    <row r="727272" spans="19:22" x14ac:dyDescent="0.25">
      <c r="S727272" s="2"/>
      <c r="T727272" s="2"/>
      <c r="U727272" s="2"/>
      <c r="V727272" s="2"/>
    </row>
    <row r="727281" spans="19:22" x14ac:dyDescent="0.25">
      <c r="S727281" s="2"/>
      <c r="T727281" s="2"/>
      <c r="U727281" s="2"/>
      <c r="V727281" s="2"/>
    </row>
    <row r="727290" spans="19:22" x14ac:dyDescent="0.25">
      <c r="S727290" s="2"/>
      <c r="T727290" s="2"/>
      <c r="U727290" s="2"/>
      <c r="V727290" s="2"/>
    </row>
    <row r="727299" spans="19:22" x14ac:dyDescent="0.25">
      <c r="S727299" s="2"/>
      <c r="T727299" s="2"/>
      <c r="U727299" s="2"/>
      <c r="V727299" s="2"/>
    </row>
    <row r="727308" spans="19:22" x14ac:dyDescent="0.25">
      <c r="S727308" s="2"/>
      <c r="T727308" s="2"/>
      <c r="U727308" s="2"/>
      <c r="V727308" s="2"/>
    </row>
    <row r="727317" spans="19:22" x14ac:dyDescent="0.25">
      <c r="S727317" s="2"/>
      <c r="T727317" s="2"/>
      <c r="U727317" s="2"/>
      <c r="V727317" s="2"/>
    </row>
    <row r="727326" spans="19:22" x14ac:dyDescent="0.25">
      <c r="S727326" s="2"/>
      <c r="T727326" s="2"/>
      <c r="U727326" s="2"/>
      <c r="V727326" s="2"/>
    </row>
    <row r="727335" spans="19:22" x14ac:dyDescent="0.25">
      <c r="S727335" s="2"/>
      <c r="T727335" s="2"/>
      <c r="U727335" s="2"/>
      <c r="V727335" s="2"/>
    </row>
    <row r="727344" spans="19:22" x14ac:dyDescent="0.25">
      <c r="S727344" s="2"/>
      <c r="T727344" s="2"/>
      <c r="U727344" s="2"/>
      <c r="V727344" s="2"/>
    </row>
    <row r="727353" spans="19:22" x14ac:dyDescent="0.25">
      <c r="S727353" s="2"/>
      <c r="T727353" s="2"/>
      <c r="U727353" s="2"/>
      <c r="V727353" s="2"/>
    </row>
    <row r="727362" spans="19:22" x14ac:dyDescent="0.25">
      <c r="S727362" s="2"/>
      <c r="T727362" s="2"/>
      <c r="U727362" s="2"/>
      <c r="V727362" s="2"/>
    </row>
    <row r="727371" spans="19:22" x14ac:dyDescent="0.25">
      <c r="S727371" s="2"/>
      <c r="T727371" s="2"/>
      <c r="U727371" s="2"/>
      <c r="V727371" s="2"/>
    </row>
    <row r="727380" spans="19:22" x14ac:dyDescent="0.25">
      <c r="S727380" s="2"/>
      <c r="T727380" s="2"/>
      <c r="U727380" s="2"/>
      <c r="V727380" s="2"/>
    </row>
    <row r="727389" spans="19:22" x14ac:dyDescent="0.25">
      <c r="S727389" s="2"/>
      <c r="T727389" s="2"/>
      <c r="U727389" s="2"/>
      <c r="V727389" s="2"/>
    </row>
    <row r="727398" spans="19:22" x14ac:dyDescent="0.25">
      <c r="S727398" s="2"/>
      <c r="T727398" s="2"/>
      <c r="U727398" s="2"/>
      <c r="V727398" s="2"/>
    </row>
    <row r="727407" spans="19:22" x14ac:dyDescent="0.25">
      <c r="S727407" s="2"/>
      <c r="T727407" s="2"/>
      <c r="U727407" s="2"/>
      <c r="V727407" s="2"/>
    </row>
    <row r="727416" spans="19:22" x14ac:dyDescent="0.25">
      <c r="S727416" s="2"/>
      <c r="T727416" s="2"/>
      <c r="U727416" s="2"/>
      <c r="V727416" s="2"/>
    </row>
    <row r="727425" spans="19:22" x14ac:dyDescent="0.25">
      <c r="S727425" s="2"/>
      <c r="T727425" s="2"/>
      <c r="U727425" s="2"/>
      <c r="V727425" s="2"/>
    </row>
    <row r="727434" spans="19:22" x14ac:dyDescent="0.25">
      <c r="S727434" s="2"/>
      <c r="T727434" s="2"/>
      <c r="U727434" s="2"/>
      <c r="V727434" s="2"/>
    </row>
    <row r="727443" spans="19:22" x14ac:dyDescent="0.25">
      <c r="S727443" s="2"/>
      <c r="T727443" s="2"/>
      <c r="U727443" s="2"/>
      <c r="V727443" s="2"/>
    </row>
    <row r="727452" spans="19:22" x14ac:dyDescent="0.25">
      <c r="S727452" s="2"/>
      <c r="T727452" s="2"/>
      <c r="U727452" s="2"/>
      <c r="V727452" s="2"/>
    </row>
    <row r="727461" spans="19:22" x14ac:dyDescent="0.25">
      <c r="S727461" s="2"/>
      <c r="T727461" s="2"/>
      <c r="U727461" s="2"/>
      <c r="V727461" s="2"/>
    </row>
    <row r="727470" spans="19:22" x14ac:dyDescent="0.25">
      <c r="S727470" s="2"/>
      <c r="T727470" s="2"/>
      <c r="U727470" s="2"/>
      <c r="V727470" s="2"/>
    </row>
    <row r="727479" spans="19:22" x14ac:dyDescent="0.25">
      <c r="S727479" s="2"/>
      <c r="T727479" s="2"/>
      <c r="U727479" s="2"/>
      <c r="V727479" s="2"/>
    </row>
    <row r="727488" spans="19:22" x14ac:dyDescent="0.25">
      <c r="S727488" s="2"/>
      <c r="T727488" s="2"/>
      <c r="U727488" s="2"/>
      <c r="V727488" s="2"/>
    </row>
    <row r="727497" spans="19:22" x14ac:dyDescent="0.25">
      <c r="S727497" s="2"/>
      <c r="T727497" s="2"/>
      <c r="U727497" s="2"/>
      <c r="V727497" s="2"/>
    </row>
    <row r="727506" spans="19:22" x14ac:dyDescent="0.25">
      <c r="S727506" s="2"/>
      <c r="T727506" s="2"/>
      <c r="U727506" s="2"/>
      <c r="V727506" s="2"/>
    </row>
    <row r="727515" spans="19:22" x14ac:dyDescent="0.25">
      <c r="S727515" s="2"/>
      <c r="T727515" s="2"/>
      <c r="U727515" s="2"/>
      <c r="V727515" s="2"/>
    </row>
    <row r="727524" spans="19:22" x14ac:dyDescent="0.25">
      <c r="S727524" s="2"/>
      <c r="T727524" s="2"/>
      <c r="U727524" s="2"/>
      <c r="V727524" s="2"/>
    </row>
    <row r="727533" spans="19:22" x14ac:dyDescent="0.25">
      <c r="S727533" s="2"/>
      <c r="T727533" s="2"/>
      <c r="U727533" s="2"/>
      <c r="V727533" s="2"/>
    </row>
    <row r="727542" spans="19:22" x14ac:dyDescent="0.25">
      <c r="S727542" s="2"/>
      <c r="T727542" s="2"/>
      <c r="U727542" s="2"/>
      <c r="V727542" s="2"/>
    </row>
    <row r="727551" spans="19:22" x14ac:dyDescent="0.25">
      <c r="S727551" s="2"/>
      <c r="T727551" s="2"/>
      <c r="U727551" s="2"/>
      <c r="V727551" s="2"/>
    </row>
    <row r="727560" spans="19:22" x14ac:dyDescent="0.25">
      <c r="S727560" s="2"/>
      <c r="T727560" s="2"/>
      <c r="U727560" s="2"/>
      <c r="V727560" s="2"/>
    </row>
    <row r="727569" spans="19:22" x14ac:dyDescent="0.25">
      <c r="S727569" s="2"/>
      <c r="T727569" s="2"/>
      <c r="U727569" s="2"/>
      <c r="V727569" s="2"/>
    </row>
    <row r="727578" spans="19:22" x14ac:dyDescent="0.25">
      <c r="S727578" s="2"/>
      <c r="T727578" s="2"/>
      <c r="U727578" s="2"/>
      <c r="V727578" s="2"/>
    </row>
    <row r="727587" spans="19:22" x14ac:dyDescent="0.25">
      <c r="S727587" s="2"/>
      <c r="T727587" s="2"/>
      <c r="U727587" s="2"/>
      <c r="V727587" s="2"/>
    </row>
    <row r="727596" spans="19:22" x14ac:dyDescent="0.25">
      <c r="S727596" s="2"/>
      <c r="T727596" s="2"/>
      <c r="U727596" s="2"/>
      <c r="V727596" s="2"/>
    </row>
    <row r="727605" spans="19:22" x14ac:dyDescent="0.25">
      <c r="S727605" s="2"/>
      <c r="T727605" s="2"/>
      <c r="U727605" s="2"/>
      <c r="V727605" s="2"/>
    </row>
    <row r="727614" spans="19:22" x14ac:dyDescent="0.25">
      <c r="S727614" s="2"/>
      <c r="T727614" s="2"/>
      <c r="U727614" s="2"/>
      <c r="V727614" s="2"/>
    </row>
    <row r="727623" spans="19:22" x14ac:dyDescent="0.25">
      <c r="S727623" s="2"/>
      <c r="T727623" s="2"/>
      <c r="U727623" s="2"/>
      <c r="V727623" s="2"/>
    </row>
    <row r="727632" spans="19:22" x14ac:dyDescent="0.25">
      <c r="S727632" s="2"/>
      <c r="T727632" s="2"/>
      <c r="U727632" s="2"/>
      <c r="V727632" s="2"/>
    </row>
    <row r="727641" spans="19:22" x14ac:dyDescent="0.25">
      <c r="S727641" s="2"/>
      <c r="T727641" s="2"/>
      <c r="U727641" s="2"/>
      <c r="V727641" s="2"/>
    </row>
    <row r="727650" spans="19:22" x14ac:dyDescent="0.25">
      <c r="S727650" s="2"/>
      <c r="T727650" s="2"/>
      <c r="U727650" s="2"/>
      <c r="V727650" s="2"/>
    </row>
    <row r="727659" spans="19:22" x14ac:dyDescent="0.25">
      <c r="S727659" s="2"/>
      <c r="T727659" s="2"/>
      <c r="U727659" s="2"/>
      <c r="V727659" s="2"/>
    </row>
    <row r="727668" spans="19:22" x14ac:dyDescent="0.25">
      <c r="S727668" s="2"/>
      <c r="T727668" s="2"/>
      <c r="U727668" s="2"/>
      <c r="V727668" s="2"/>
    </row>
    <row r="727677" spans="19:22" x14ac:dyDescent="0.25">
      <c r="S727677" s="2"/>
      <c r="T727677" s="2"/>
      <c r="U727677" s="2"/>
      <c r="V727677" s="2"/>
    </row>
    <row r="727686" spans="19:22" x14ac:dyDescent="0.25">
      <c r="S727686" s="2"/>
      <c r="T727686" s="2"/>
      <c r="U727686" s="2"/>
      <c r="V727686" s="2"/>
    </row>
    <row r="727695" spans="19:22" x14ac:dyDescent="0.25">
      <c r="S727695" s="2"/>
      <c r="T727695" s="2"/>
      <c r="U727695" s="2"/>
      <c r="V727695" s="2"/>
    </row>
    <row r="727704" spans="19:22" x14ac:dyDescent="0.25">
      <c r="S727704" s="2"/>
      <c r="T727704" s="2"/>
      <c r="U727704" s="2"/>
      <c r="V727704" s="2"/>
    </row>
    <row r="727713" spans="19:22" x14ac:dyDescent="0.25">
      <c r="S727713" s="2"/>
      <c r="T727713" s="2"/>
      <c r="U727713" s="2"/>
      <c r="V727713" s="2"/>
    </row>
    <row r="727722" spans="19:22" x14ac:dyDescent="0.25">
      <c r="S727722" s="2"/>
      <c r="T727722" s="2"/>
      <c r="U727722" s="2"/>
      <c r="V727722" s="2"/>
    </row>
    <row r="727731" spans="19:22" x14ac:dyDescent="0.25">
      <c r="S727731" s="2"/>
      <c r="T727731" s="2"/>
      <c r="U727731" s="2"/>
      <c r="V727731" s="2"/>
    </row>
    <row r="727740" spans="19:22" x14ac:dyDescent="0.25">
      <c r="S727740" s="2"/>
      <c r="T727740" s="2"/>
      <c r="U727740" s="2"/>
      <c r="V727740" s="2"/>
    </row>
    <row r="727749" spans="19:22" x14ac:dyDescent="0.25">
      <c r="S727749" s="2"/>
      <c r="T727749" s="2"/>
      <c r="U727749" s="2"/>
      <c r="V727749" s="2"/>
    </row>
    <row r="727758" spans="19:22" x14ac:dyDescent="0.25">
      <c r="S727758" s="2"/>
      <c r="T727758" s="2"/>
      <c r="U727758" s="2"/>
      <c r="V727758" s="2"/>
    </row>
    <row r="727767" spans="19:22" x14ac:dyDescent="0.25">
      <c r="S727767" s="2"/>
      <c r="T727767" s="2"/>
      <c r="U727767" s="2"/>
      <c r="V727767" s="2"/>
    </row>
    <row r="727776" spans="19:22" x14ac:dyDescent="0.25">
      <c r="S727776" s="2"/>
      <c r="T727776" s="2"/>
      <c r="U727776" s="2"/>
      <c r="V727776" s="2"/>
    </row>
    <row r="727785" spans="19:22" x14ac:dyDescent="0.25">
      <c r="S727785" s="2"/>
      <c r="T727785" s="2"/>
      <c r="U727785" s="2"/>
      <c r="V727785" s="2"/>
    </row>
    <row r="727794" spans="19:22" x14ac:dyDescent="0.25">
      <c r="S727794" s="2"/>
      <c r="T727794" s="2"/>
      <c r="U727794" s="2"/>
      <c r="V727794" s="2"/>
    </row>
    <row r="727803" spans="19:22" x14ac:dyDescent="0.25">
      <c r="S727803" s="2"/>
      <c r="T727803" s="2"/>
      <c r="U727803" s="2"/>
      <c r="V727803" s="2"/>
    </row>
    <row r="727812" spans="19:22" x14ac:dyDescent="0.25">
      <c r="S727812" s="2"/>
      <c r="T727812" s="2"/>
      <c r="U727812" s="2"/>
      <c r="V727812" s="2"/>
    </row>
    <row r="727821" spans="19:22" x14ac:dyDescent="0.25">
      <c r="S727821" s="2"/>
      <c r="T727821" s="2"/>
      <c r="U727821" s="2"/>
      <c r="V727821" s="2"/>
    </row>
    <row r="727830" spans="19:22" x14ac:dyDescent="0.25">
      <c r="S727830" s="2"/>
      <c r="T727830" s="2"/>
      <c r="U727830" s="2"/>
      <c r="V727830" s="2"/>
    </row>
    <row r="727839" spans="19:22" x14ac:dyDescent="0.25">
      <c r="S727839" s="2"/>
      <c r="T727839" s="2"/>
      <c r="U727839" s="2"/>
      <c r="V727839" s="2"/>
    </row>
    <row r="727848" spans="19:22" x14ac:dyDescent="0.25">
      <c r="S727848" s="2"/>
      <c r="T727848" s="2"/>
      <c r="U727848" s="2"/>
      <c r="V727848" s="2"/>
    </row>
    <row r="727857" spans="19:22" x14ac:dyDescent="0.25">
      <c r="S727857" s="2"/>
      <c r="T727857" s="2"/>
      <c r="U727857" s="2"/>
      <c r="V727857" s="2"/>
    </row>
    <row r="727866" spans="19:22" x14ac:dyDescent="0.25">
      <c r="S727866" s="2"/>
      <c r="T727866" s="2"/>
      <c r="U727866" s="2"/>
      <c r="V727866" s="2"/>
    </row>
    <row r="727875" spans="19:22" x14ac:dyDescent="0.25">
      <c r="S727875" s="2"/>
      <c r="T727875" s="2"/>
      <c r="U727875" s="2"/>
      <c r="V727875" s="2"/>
    </row>
    <row r="727884" spans="19:22" x14ac:dyDescent="0.25">
      <c r="S727884" s="2"/>
      <c r="T727884" s="2"/>
      <c r="U727884" s="2"/>
      <c r="V727884" s="2"/>
    </row>
    <row r="727893" spans="19:22" x14ac:dyDescent="0.25">
      <c r="S727893" s="2"/>
      <c r="T727893" s="2"/>
      <c r="U727893" s="2"/>
      <c r="V727893" s="2"/>
    </row>
    <row r="727902" spans="19:22" x14ac:dyDescent="0.25">
      <c r="S727902" s="2"/>
      <c r="T727902" s="2"/>
      <c r="U727902" s="2"/>
      <c r="V727902" s="2"/>
    </row>
    <row r="727911" spans="19:22" x14ac:dyDescent="0.25">
      <c r="S727911" s="2"/>
      <c r="T727911" s="2"/>
      <c r="U727911" s="2"/>
      <c r="V727911" s="2"/>
    </row>
    <row r="727920" spans="19:22" x14ac:dyDescent="0.25">
      <c r="S727920" s="2"/>
      <c r="T727920" s="2"/>
      <c r="U727920" s="2"/>
      <c r="V727920" s="2"/>
    </row>
    <row r="727929" spans="19:22" x14ac:dyDescent="0.25">
      <c r="S727929" s="2"/>
      <c r="T727929" s="2"/>
      <c r="U727929" s="2"/>
      <c r="V727929" s="2"/>
    </row>
    <row r="727938" spans="19:22" x14ac:dyDescent="0.25">
      <c r="S727938" s="2"/>
      <c r="T727938" s="2"/>
      <c r="U727938" s="2"/>
      <c r="V727938" s="2"/>
    </row>
    <row r="727947" spans="19:22" x14ac:dyDescent="0.25">
      <c r="S727947" s="2"/>
      <c r="T727947" s="2"/>
      <c r="U727947" s="2"/>
      <c r="V727947" s="2"/>
    </row>
    <row r="727956" spans="19:22" x14ac:dyDescent="0.25">
      <c r="S727956" s="2"/>
      <c r="T727956" s="2"/>
      <c r="U727956" s="2"/>
      <c r="V727956" s="2"/>
    </row>
    <row r="727965" spans="19:22" x14ac:dyDescent="0.25">
      <c r="S727965" s="2"/>
      <c r="T727965" s="2"/>
      <c r="U727965" s="2"/>
      <c r="V727965" s="2"/>
    </row>
    <row r="727974" spans="19:22" x14ac:dyDescent="0.25">
      <c r="S727974" s="2"/>
      <c r="T727974" s="2"/>
      <c r="U727974" s="2"/>
      <c r="V727974" s="2"/>
    </row>
    <row r="727983" spans="19:22" x14ac:dyDescent="0.25">
      <c r="S727983" s="2"/>
      <c r="T727983" s="2"/>
      <c r="U727983" s="2"/>
      <c r="V727983" s="2"/>
    </row>
    <row r="727992" spans="19:22" x14ac:dyDescent="0.25">
      <c r="S727992" s="2"/>
      <c r="T727992" s="2"/>
      <c r="U727992" s="2"/>
      <c r="V727992" s="2"/>
    </row>
    <row r="728001" spans="19:22" x14ac:dyDescent="0.25">
      <c r="S728001" s="2"/>
      <c r="T728001" s="2"/>
      <c r="U728001" s="2"/>
      <c r="V728001" s="2"/>
    </row>
    <row r="728010" spans="19:22" x14ac:dyDescent="0.25">
      <c r="S728010" s="2"/>
      <c r="T728010" s="2"/>
      <c r="U728010" s="2"/>
      <c r="V728010" s="2"/>
    </row>
    <row r="728019" spans="19:22" x14ac:dyDescent="0.25">
      <c r="S728019" s="2"/>
      <c r="T728019" s="2"/>
      <c r="U728019" s="2"/>
      <c r="V728019" s="2"/>
    </row>
    <row r="728028" spans="19:22" x14ac:dyDescent="0.25">
      <c r="S728028" s="2"/>
      <c r="T728028" s="2"/>
      <c r="U728028" s="2"/>
      <c r="V728028" s="2"/>
    </row>
    <row r="728037" spans="19:22" x14ac:dyDescent="0.25">
      <c r="S728037" s="2"/>
      <c r="T728037" s="2"/>
      <c r="U728037" s="2"/>
      <c r="V728037" s="2"/>
    </row>
    <row r="728046" spans="19:22" x14ac:dyDescent="0.25">
      <c r="S728046" s="2"/>
      <c r="T728046" s="2"/>
      <c r="U728046" s="2"/>
      <c r="V728046" s="2"/>
    </row>
    <row r="728055" spans="19:22" x14ac:dyDescent="0.25">
      <c r="S728055" s="2"/>
      <c r="T728055" s="2"/>
      <c r="U728055" s="2"/>
      <c r="V728055" s="2"/>
    </row>
    <row r="728064" spans="19:22" x14ac:dyDescent="0.25">
      <c r="S728064" s="2"/>
      <c r="T728064" s="2"/>
      <c r="U728064" s="2"/>
      <c r="V728064" s="2"/>
    </row>
    <row r="728073" spans="19:22" x14ac:dyDescent="0.25">
      <c r="S728073" s="2"/>
      <c r="T728073" s="2"/>
      <c r="U728073" s="2"/>
      <c r="V728073" s="2"/>
    </row>
    <row r="728082" spans="19:22" x14ac:dyDescent="0.25">
      <c r="S728082" s="2"/>
      <c r="T728082" s="2"/>
      <c r="U728082" s="2"/>
      <c r="V728082" s="2"/>
    </row>
    <row r="728091" spans="19:22" x14ac:dyDescent="0.25">
      <c r="S728091" s="2"/>
      <c r="T728091" s="2"/>
      <c r="U728091" s="2"/>
      <c r="V728091" s="2"/>
    </row>
    <row r="728100" spans="19:22" x14ac:dyDescent="0.25">
      <c r="S728100" s="2"/>
      <c r="T728100" s="2"/>
      <c r="U728100" s="2"/>
      <c r="V728100" s="2"/>
    </row>
    <row r="728109" spans="19:22" x14ac:dyDescent="0.25">
      <c r="S728109" s="2"/>
      <c r="T728109" s="2"/>
      <c r="U728109" s="2"/>
      <c r="V728109" s="2"/>
    </row>
    <row r="728118" spans="19:22" x14ac:dyDescent="0.25">
      <c r="S728118" s="2"/>
      <c r="T728118" s="2"/>
      <c r="U728118" s="2"/>
      <c r="V728118" s="2"/>
    </row>
    <row r="728127" spans="19:22" x14ac:dyDescent="0.25">
      <c r="S728127" s="2"/>
      <c r="T728127" s="2"/>
      <c r="U728127" s="2"/>
      <c r="V728127" s="2"/>
    </row>
    <row r="728136" spans="19:22" x14ac:dyDescent="0.25">
      <c r="S728136" s="2"/>
      <c r="T728136" s="2"/>
      <c r="U728136" s="2"/>
      <c r="V728136" s="2"/>
    </row>
    <row r="728145" spans="19:22" x14ac:dyDescent="0.25">
      <c r="S728145" s="2"/>
      <c r="T728145" s="2"/>
      <c r="U728145" s="2"/>
      <c r="V728145" s="2"/>
    </row>
    <row r="728154" spans="19:22" x14ac:dyDescent="0.25">
      <c r="S728154" s="2"/>
      <c r="T728154" s="2"/>
      <c r="U728154" s="2"/>
      <c r="V728154" s="2"/>
    </row>
    <row r="728163" spans="19:22" x14ac:dyDescent="0.25">
      <c r="S728163" s="2"/>
      <c r="T728163" s="2"/>
      <c r="U728163" s="2"/>
      <c r="V728163" s="2"/>
    </row>
    <row r="728172" spans="19:22" x14ac:dyDescent="0.25">
      <c r="S728172" s="2"/>
      <c r="T728172" s="2"/>
      <c r="U728172" s="2"/>
      <c r="V728172" s="2"/>
    </row>
    <row r="728181" spans="19:22" x14ac:dyDescent="0.25">
      <c r="S728181" s="2"/>
      <c r="T728181" s="2"/>
      <c r="U728181" s="2"/>
      <c r="V728181" s="2"/>
    </row>
    <row r="728190" spans="19:22" x14ac:dyDescent="0.25">
      <c r="S728190" s="2"/>
      <c r="T728190" s="2"/>
      <c r="U728190" s="2"/>
      <c r="V728190" s="2"/>
    </row>
    <row r="728199" spans="19:22" x14ac:dyDescent="0.25">
      <c r="S728199" s="2"/>
      <c r="T728199" s="2"/>
      <c r="U728199" s="2"/>
      <c r="V728199" s="2"/>
    </row>
    <row r="728208" spans="19:22" x14ac:dyDescent="0.25">
      <c r="S728208" s="2"/>
      <c r="T728208" s="2"/>
      <c r="U728208" s="2"/>
      <c r="V728208" s="2"/>
    </row>
    <row r="728217" spans="19:22" x14ac:dyDescent="0.25">
      <c r="S728217" s="2"/>
      <c r="T728217" s="2"/>
      <c r="U728217" s="2"/>
      <c r="V728217" s="2"/>
    </row>
    <row r="728226" spans="19:22" x14ac:dyDescent="0.25">
      <c r="S728226" s="2"/>
      <c r="T728226" s="2"/>
      <c r="U728226" s="2"/>
      <c r="V728226" s="2"/>
    </row>
    <row r="728235" spans="19:22" x14ac:dyDescent="0.25">
      <c r="S728235" s="2"/>
      <c r="T728235" s="2"/>
      <c r="U728235" s="2"/>
      <c r="V728235" s="2"/>
    </row>
    <row r="728244" spans="19:22" x14ac:dyDescent="0.25">
      <c r="S728244" s="2"/>
      <c r="T728244" s="2"/>
      <c r="U728244" s="2"/>
      <c r="V728244" s="2"/>
    </row>
    <row r="728253" spans="19:22" x14ac:dyDescent="0.25">
      <c r="S728253" s="2"/>
      <c r="T728253" s="2"/>
      <c r="U728253" s="2"/>
      <c r="V728253" s="2"/>
    </row>
    <row r="728262" spans="19:22" x14ac:dyDescent="0.25">
      <c r="S728262" s="2"/>
      <c r="T728262" s="2"/>
      <c r="U728262" s="2"/>
      <c r="V728262" s="2"/>
    </row>
    <row r="728271" spans="19:22" x14ac:dyDescent="0.25">
      <c r="S728271" s="2"/>
      <c r="T728271" s="2"/>
      <c r="U728271" s="2"/>
      <c r="V728271" s="2"/>
    </row>
    <row r="728280" spans="19:22" x14ac:dyDescent="0.25">
      <c r="S728280" s="2"/>
      <c r="T728280" s="2"/>
      <c r="U728280" s="2"/>
      <c r="V728280" s="2"/>
    </row>
    <row r="728289" spans="19:22" x14ac:dyDescent="0.25">
      <c r="S728289" s="2"/>
      <c r="T728289" s="2"/>
      <c r="U728289" s="2"/>
      <c r="V728289" s="2"/>
    </row>
    <row r="728298" spans="19:22" x14ac:dyDescent="0.25">
      <c r="S728298" s="2"/>
      <c r="T728298" s="2"/>
      <c r="U728298" s="2"/>
      <c r="V728298" s="2"/>
    </row>
    <row r="728307" spans="19:22" x14ac:dyDescent="0.25">
      <c r="S728307" s="2"/>
      <c r="T728307" s="2"/>
      <c r="U728307" s="2"/>
      <c r="V728307" s="2"/>
    </row>
    <row r="728316" spans="19:22" x14ac:dyDescent="0.25">
      <c r="S728316" s="2"/>
      <c r="T728316" s="2"/>
      <c r="U728316" s="2"/>
      <c r="V728316" s="2"/>
    </row>
    <row r="728325" spans="19:22" x14ac:dyDescent="0.25">
      <c r="S728325" s="2"/>
      <c r="T728325" s="2"/>
      <c r="U728325" s="2"/>
      <c r="V728325" s="2"/>
    </row>
    <row r="728334" spans="19:22" x14ac:dyDescent="0.25">
      <c r="S728334" s="2"/>
      <c r="T728334" s="2"/>
      <c r="U728334" s="2"/>
      <c r="V728334" s="2"/>
    </row>
    <row r="728343" spans="19:22" x14ac:dyDescent="0.25">
      <c r="S728343" s="2"/>
      <c r="T728343" s="2"/>
      <c r="U728343" s="2"/>
      <c r="V728343" s="2"/>
    </row>
    <row r="728352" spans="19:22" x14ac:dyDescent="0.25">
      <c r="S728352" s="2"/>
      <c r="T728352" s="2"/>
      <c r="U728352" s="2"/>
      <c r="V728352" s="2"/>
    </row>
    <row r="728361" spans="19:22" x14ac:dyDescent="0.25">
      <c r="S728361" s="2"/>
      <c r="T728361" s="2"/>
      <c r="U728361" s="2"/>
      <c r="V728361" s="2"/>
    </row>
    <row r="728370" spans="19:22" x14ac:dyDescent="0.25">
      <c r="S728370" s="2"/>
      <c r="T728370" s="2"/>
      <c r="U728370" s="2"/>
      <c r="V728370" s="2"/>
    </row>
    <row r="728379" spans="19:22" x14ac:dyDescent="0.25">
      <c r="S728379" s="2"/>
      <c r="T728379" s="2"/>
      <c r="U728379" s="2"/>
      <c r="V728379" s="2"/>
    </row>
    <row r="728388" spans="19:22" x14ac:dyDescent="0.25">
      <c r="S728388" s="2"/>
      <c r="T728388" s="2"/>
      <c r="U728388" s="2"/>
      <c r="V728388" s="2"/>
    </row>
    <row r="728397" spans="19:22" x14ac:dyDescent="0.25">
      <c r="S728397" s="2"/>
      <c r="T728397" s="2"/>
      <c r="U728397" s="2"/>
      <c r="V728397" s="2"/>
    </row>
    <row r="728406" spans="19:22" x14ac:dyDescent="0.25">
      <c r="S728406" s="2"/>
      <c r="T728406" s="2"/>
      <c r="U728406" s="2"/>
      <c r="V728406" s="2"/>
    </row>
    <row r="728415" spans="19:22" x14ac:dyDescent="0.25">
      <c r="S728415" s="2"/>
      <c r="T728415" s="2"/>
      <c r="U728415" s="2"/>
      <c r="V728415" s="2"/>
    </row>
    <row r="728424" spans="19:22" x14ac:dyDescent="0.25">
      <c r="S728424" s="2"/>
      <c r="T728424" s="2"/>
      <c r="U728424" s="2"/>
      <c r="V728424" s="2"/>
    </row>
    <row r="728433" spans="19:22" x14ac:dyDescent="0.25">
      <c r="S728433" s="2"/>
      <c r="T728433" s="2"/>
      <c r="U728433" s="2"/>
      <c r="V728433" s="2"/>
    </row>
    <row r="728442" spans="19:22" x14ac:dyDescent="0.25">
      <c r="S728442" s="2"/>
      <c r="T728442" s="2"/>
      <c r="U728442" s="2"/>
      <c r="V728442" s="2"/>
    </row>
    <row r="728451" spans="19:22" x14ac:dyDescent="0.25">
      <c r="S728451" s="2"/>
      <c r="T728451" s="2"/>
      <c r="U728451" s="2"/>
      <c r="V728451" s="2"/>
    </row>
    <row r="728460" spans="19:22" x14ac:dyDescent="0.25">
      <c r="S728460" s="2"/>
      <c r="T728460" s="2"/>
      <c r="U728460" s="2"/>
      <c r="V728460" s="2"/>
    </row>
    <row r="728469" spans="19:22" x14ac:dyDescent="0.25">
      <c r="S728469" s="2"/>
      <c r="T728469" s="2"/>
      <c r="U728469" s="2"/>
      <c r="V728469" s="2"/>
    </row>
    <row r="728478" spans="19:22" x14ac:dyDescent="0.25">
      <c r="S728478" s="2"/>
      <c r="T728478" s="2"/>
      <c r="U728478" s="2"/>
      <c r="V728478" s="2"/>
    </row>
    <row r="728487" spans="19:22" x14ac:dyDescent="0.25">
      <c r="S728487" s="2"/>
      <c r="T728487" s="2"/>
      <c r="U728487" s="2"/>
      <c r="V728487" s="2"/>
    </row>
    <row r="728496" spans="19:22" x14ac:dyDescent="0.25">
      <c r="S728496" s="2"/>
      <c r="T728496" s="2"/>
      <c r="U728496" s="2"/>
      <c r="V728496" s="2"/>
    </row>
    <row r="728505" spans="19:22" x14ac:dyDescent="0.25">
      <c r="S728505" s="2"/>
      <c r="T728505" s="2"/>
      <c r="U728505" s="2"/>
      <c r="V728505" s="2"/>
    </row>
    <row r="728514" spans="19:22" x14ac:dyDescent="0.25">
      <c r="S728514" s="2"/>
      <c r="T728514" s="2"/>
      <c r="U728514" s="2"/>
      <c r="V728514" s="2"/>
    </row>
    <row r="728523" spans="19:22" x14ac:dyDescent="0.25">
      <c r="S728523" s="2"/>
      <c r="T728523" s="2"/>
      <c r="U728523" s="2"/>
      <c r="V728523" s="2"/>
    </row>
    <row r="728532" spans="19:22" x14ac:dyDescent="0.25">
      <c r="S728532" s="2"/>
      <c r="T728532" s="2"/>
      <c r="U728532" s="2"/>
      <c r="V728532" s="2"/>
    </row>
    <row r="728541" spans="19:22" x14ac:dyDescent="0.25">
      <c r="S728541" s="2"/>
      <c r="T728541" s="2"/>
      <c r="U728541" s="2"/>
      <c r="V728541" s="2"/>
    </row>
    <row r="728550" spans="19:22" x14ac:dyDescent="0.25">
      <c r="S728550" s="2"/>
      <c r="T728550" s="2"/>
      <c r="U728550" s="2"/>
      <c r="V728550" s="2"/>
    </row>
    <row r="728559" spans="19:22" x14ac:dyDescent="0.25">
      <c r="S728559" s="2"/>
      <c r="T728559" s="2"/>
      <c r="U728559" s="2"/>
      <c r="V728559" s="2"/>
    </row>
    <row r="728568" spans="19:22" x14ac:dyDescent="0.25">
      <c r="S728568" s="2"/>
      <c r="T728568" s="2"/>
      <c r="U728568" s="2"/>
      <c r="V728568" s="2"/>
    </row>
    <row r="728577" spans="19:22" x14ac:dyDescent="0.25">
      <c r="S728577" s="2"/>
      <c r="T728577" s="2"/>
      <c r="U728577" s="2"/>
      <c r="V728577" s="2"/>
    </row>
    <row r="728586" spans="19:22" x14ac:dyDescent="0.25">
      <c r="S728586" s="2"/>
      <c r="T728586" s="2"/>
      <c r="U728586" s="2"/>
      <c r="V728586" s="2"/>
    </row>
    <row r="728595" spans="19:22" x14ac:dyDescent="0.25">
      <c r="S728595" s="2"/>
      <c r="T728595" s="2"/>
      <c r="U728595" s="2"/>
      <c r="V728595" s="2"/>
    </row>
    <row r="728604" spans="19:22" x14ac:dyDescent="0.25">
      <c r="S728604" s="2"/>
      <c r="T728604" s="2"/>
      <c r="U728604" s="2"/>
      <c r="V728604" s="2"/>
    </row>
    <row r="728613" spans="19:22" x14ac:dyDescent="0.25">
      <c r="S728613" s="2"/>
      <c r="T728613" s="2"/>
      <c r="U728613" s="2"/>
      <c r="V728613" s="2"/>
    </row>
    <row r="728622" spans="19:22" x14ac:dyDescent="0.25">
      <c r="S728622" s="2"/>
      <c r="T728622" s="2"/>
      <c r="U728622" s="2"/>
      <c r="V728622" s="2"/>
    </row>
    <row r="728631" spans="19:22" x14ac:dyDescent="0.25">
      <c r="S728631" s="2"/>
      <c r="T728631" s="2"/>
      <c r="U728631" s="2"/>
      <c r="V728631" s="2"/>
    </row>
    <row r="728640" spans="19:22" x14ac:dyDescent="0.25">
      <c r="S728640" s="2"/>
      <c r="T728640" s="2"/>
      <c r="U728640" s="2"/>
      <c r="V728640" s="2"/>
    </row>
    <row r="728649" spans="19:22" x14ac:dyDescent="0.25">
      <c r="S728649" s="2"/>
      <c r="T728649" s="2"/>
      <c r="U728649" s="2"/>
      <c r="V728649" s="2"/>
    </row>
    <row r="728658" spans="19:22" x14ac:dyDescent="0.25">
      <c r="S728658" s="2"/>
      <c r="T728658" s="2"/>
      <c r="U728658" s="2"/>
      <c r="V728658" s="2"/>
    </row>
    <row r="728667" spans="19:22" x14ac:dyDescent="0.25">
      <c r="S728667" s="2"/>
      <c r="T728667" s="2"/>
      <c r="U728667" s="2"/>
      <c r="V728667" s="2"/>
    </row>
    <row r="728676" spans="19:22" x14ac:dyDescent="0.25">
      <c r="S728676" s="2"/>
      <c r="T728676" s="2"/>
      <c r="U728676" s="2"/>
      <c r="V728676" s="2"/>
    </row>
    <row r="728685" spans="19:22" x14ac:dyDescent="0.25">
      <c r="S728685" s="2"/>
      <c r="T728685" s="2"/>
      <c r="U728685" s="2"/>
      <c r="V728685" s="2"/>
    </row>
    <row r="728694" spans="19:22" x14ac:dyDescent="0.25">
      <c r="S728694" s="2"/>
      <c r="T728694" s="2"/>
      <c r="U728694" s="2"/>
      <c r="V728694" s="2"/>
    </row>
    <row r="728703" spans="19:22" x14ac:dyDescent="0.25">
      <c r="S728703" s="2"/>
      <c r="T728703" s="2"/>
      <c r="U728703" s="2"/>
      <c r="V728703" s="2"/>
    </row>
    <row r="728712" spans="19:22" x14ac:dyDescent="0.25">
      <c r="S728712" s="2"/>
      <c r="T728712" s="2"/>
      <c r="U728712" s="2"/>
      <c r="V728712" s="2"/>
    </row>
    <row r="728721" spans="19:22" x14ac:dyDescent="0.25">
      <c r="S728721" s="2"/>
      <c r="T728721" s="2"/>
      <c r="U728721" s="2"/>
      <c r="V728721" s="2"/>
    </row>
    <row r="728730" spans="19:22" x14ac:dyDescent="0.25">
      <c r="S728730" s="2"/>
      <c r="T728730" s="2"/>
      <c r="U728730" s="2"/>
      <c r="V728730" s="2"/>
    </row>
    <row r="728739" spans="19:22" x14ac:dyDescent="0.25">
      <c r="S728739" s="2"/>
      <c r="T728739" s="2"/>
      <c r="U728739" s="2"/>
      <c r="V728739" s="2"/>
    </row>
    <row r="728748" spans="19:22" x14ac:dyDescent="0.25">
      <c r="S728748" s="2"/>
      <c r="T728748" s="2"/>
      <c r="U728748" s="2"/>
      <c r="V728748" s="2"/>
    </row>
    <row r="728757" spans="19:22" x14ac:dyDescent="0.25">
      <c r="S728757" s="2"/>
      <c r="T728757" s="2"/>
      <c r="U728757" s="2"/>
      <c r="V728757" s="2"/>
    </row>
    <row r="728766" spans="19:22" x14ac:dyDescent="0.25">
      <c r="S728766" s="2"/>
      <c r="T728766" s="2"/>
      <c r="U728766" s="2"/>
      <c r="V728766" s="2"/>
    </row>
    <row r="728775" spans="19:22" x14ac:dyDescent="0.25">
      <c r="S728775" s="2"/>
      <c r="T728775" s="2"/>
      <c r="U728775" s="2"/>
      <c r="V728775" s="2"/>
    </row>
    <row r="728784" spans="19:22" x14ac:dyDescent="0.25">
      <c r="S728784" s="2"/>
      <c r="T728784" s="2"/>
      <c r="U728784" s="2"/>
      <c r="V728784" s="2"/>
    </row>
    <row r="728793" spans="19:22" x14ac:dyDescent="0.25">
      <c r="S728793" s="2"/>
      <c r="T728793" s="2"/>
      <c r="U728793" s="2"/>
      <c r="V728793" s="2"/>
    </row>
    <row r="728802" spans="19:22" x14ac:dyDescent="0.25">
      <c r="S728802" s="2"/>
      <c r="T728802" s="2"/>
      <c r="U728802" s="2"/>
      <c r="V728802" s="2"/>
    </row>
    <row r="728811" spans="19:22" x14ac:dyDescent="0.25">
      <c r="S728811" s="2"/>
      <c r="T728811" s="2"/>
      <c r="U728811" s="2"/>
      <c r="V728811" s="2"/>
    </row>
    <row r="728820" spans="19:22" x14ac:dyDescent="0.25">
      <c r="S728820" s="2"/>
      <c r="T728820" s="2"/>
      <c r="U728820" s="2"/>
      <c r="V728820" s="2"/>
    </row>
    <row r="728829" spans="19:22" x14ac:dyDescent="0.25">
      <c r="S728829" s="2"/>
      <c r="T728829" s="2"/>
      <c r="U728829" s="2"/>
      <c r="V728829" s="2"/>
    </row>
    <row r="728838" spans="19:22" x14ac:dyDescent="0.25">
      <c r="S728838" s="2"/>
      <c r="T728838" s="2"/>
      <c r="U728838" s="2"/>
      <c r="V728838" s="2"/>
    </row>
    <row r="728847" spans="19:22" x14ac:dyDescent="0.25">
      <c r="S728847" s="2"/>
      <c r="T728847" s="2"/>
      <c r="U728847" s="2"/>
      <c r="V728847" s="2"/>
    </row>
    <row r="728856" spans="19:22" x14ac:dyDescent="0.25">
      <c r="S728856" s="2"/>
      <c r="T728856" s="2"/>
      <c r="U728856" s="2"/>
      <c r="V728856" s="2"/>
    </row>
    <row r="728865" spans="19:22" x14ac:dyDescent="0.25">
      <c r="S728865" s="2"/>
      <c r="T728865" s="2"/>
      <c r="U728865" s="2"/>
      <c r="V728865" s="2"/>
    </row>
    <row r="728874" spans="19:22" x14ac:dyDescent="0.25">
      <c r="S728874" s="2"/>
      <c r="T728874" s="2"/>
      <c r="U728874" s="2"/>
      <c r="V728874" s="2"/>
    </row>
    <row r="728883" spans="19:22" x14ac:dyDescent="0.25">
      <c r="S728883" s="2"/>
      <c r="T728883" s="2"/>
      <c r="U728883" s="2"/>
      <c r="V728883" s="2"/>
    </row>
    <row r="728892" spans="19:22" x14ac:dyDescent="0.25">
      <c r="S728892" s="2"/>
      <c r="T728892" s="2"/>
      <c r="U728892" s="2"/>
      <c r="V728892" s="2"/>
    </row>
    <row r="728901" spans="19:22" x14ac:dyDescent="0.25">
      <c r="S728901" s="2"/>
      <c r="T728901" s="2"/>
      <c r="U728901" s="2"/>
      <c r="V728901" s="2"/>
    </row>
    <row r="728910" spans="19:22" x14ac:dyDescent="0.25">
      <c r="S728910" s="2"/>
      <c r="T728910" s="2"/>
      <c r="U728910" s="2"/>
      <c r="V728910" s="2"/>
    </row>
    <row r="728919" spans="19:22" x14ac:dyDescent="0.25">
      <c r="S728919" s="2"/>
      <c r="T728919" s="2"/>
      <c r="U728919" s="2"/>
      <c r="V728919" s="2"/>
    </row>
    <row r="728928" spans="19:22" x14ac:dyDescent="0.25">
      <c r="S728928" s="2"/>
      <c r="T728928" s="2"/>
      <c r="U728928" s="2"/>
      <c r="V728928" s="2"/>
    </row>
    <row r="728937" spans="19:22" x14ac:dyDescent="0.25">
      <c r="S728937" s="2"/>
      <c r="T728937" s="2"/>
      <c r="U728937" s="2"/>
      <c r="V728937" s="2"/>
    </row>
    <row r="728946" spans="19:22" x14ac:dyDescent="0.25">
      <c r="S728946" s="2"/>
      <c r="T728946" s="2"/>
      <c r="U728946" s="2"/>
      <c r="V728946" s="2"/>
    </row>
    <row r="728955" spans="19:22" x14ac:dyDescent="0.25">
      <c r="S728955" s="2"/>
      <c r="T728955" s="2"/>
      <c r="U728955" s="2"/>
      <c r="V728955" s="2"/>
    </row>
    <row r="728964" spans="19:22" x14ac:dyDescent="0.25">
      <c r="S728964" s="2"/>
      <c r="T728964" s="2"/>
      <c r="U728964" s="2"/>
      <c r="V728964" s="2"/>
    </row>
    <row r="728973" spans="19:22" x14ac:dyDescent="0.25">
      <c r="S728973" s="2"/>
      <c r="T728973" s="2"/>
      <c r="U728973" s="2"/>
      <c r="V728973" s="2"/>
    </row>
    <row r="728982" spans="19:22" x14ac:dyDescent="0.25">
      <c r="S728982" s="2"/>
      <c r="T728982" s="2"/>
      <c r="U728982" s="2"/>
      <c r="V728982" s="2"/>
    </row>
    <row r="728991" spans="19:22" x14ac:dyDescent="0.25">
      <c r="S728991" s="2"/>
      <c r="T728991" s="2"/>
      <c r="U728991" s="2"/>
      <c r="V728991" s="2"/>
    </row>
    <row r="729000" spans="19:22" x14ac:dyDescent="0.25">
      <c r="S729000" s="2"/>
      <c r="T729000" s="2"/>
      <c r="U729000" s="2"/>
      <c r="V729000" s="2"/>
    </row>
    <row r="729009" spans="19:22" x14ac:dyDescent="0.25">
      <c r="S729009" s="2"/>
      <c r="T729009" s="2"/>
      <c r="U729009" s="2"/>
      <c r="V729009" s="2"/>
    </row>
    <row r="729018" spans="19:22" x14ac:dyDescent="0.25">
      <c r="S729018" s="2"/>
      <c r="T729018" s="2"/>
      <c r="U729018" s="2"/>
      <c r="V729018" s="2"/>
    </row>
    <row r="729027" spans="19:22" x14ac:dyDescent="0.25">
      <c r="S729027" s="2"/>
      <c r="T729027" s="2"/>
      <c r="U729027" s="2"/>
      <c r="V729027" s="2"/>
    </row>
    <row r="729036" spans="19:22" x14ac:dyDescent="0.25">
      <c r="S729036" s="2"/>
      <c r="T729036" s="2"/>
      <c r="U729036" s="2"/>
      <c r="V729036" s="2"/>
    </row>
    <row r="729045" spans="19:22" x14ac:dyDescent="0.25">
      <c r="S729045" s="2"/>
      <c r="T729045" s="2"/>
      <c r="U729045" s="2"/>
      <c r="V729045" s="2"/>
    </row>
    <row r="729054" spans="19:22" x14ac:dyDescent="0.25">
      <c r="S729054" s="2"/>
      <c r="T729054" s="2"/>
      <c r="U729054" s="2"/>
      <c r="V729054" s="2"/>
    </row>
    <row r="729063" spans="19:22" x14ac:dyDescent="0.25">
      <c r="S729063" s="2"/>
      <c r="T729063" s="2"/>
      <c r="U729063" s="2"/>
      <c r="V729063" s="2"/>
    </row>
    <row r="729072" spans="19:22" x14ac:dyDescent="0.25">
      <c r="S729072" s="2"/>
      <c r="T729072" s="2"/>
      <c r="U729072" s="2"/>
      <c r="V729072" s="2"/>
    </row>
    <row r="729081" spans="19:22" x14ac:dyDescent="0.25">
      <c r="S729081" s="2"/>
      <c r="T729081" s="2"/>
      <c r="U729081" s="2"/>
      <c r="V729081" s="2"/>
    </row>
    <row r="729090" spans="19:22" x14ac:dyDescent="0.25">
      <c r="S729090" s="2"/>
      <c r="T729090" s="2"/>
      <c r="U729090" s="2"/>
      <c r="V729090" s="2"/>
    </row>
    <row r="729099" spans="19:22" x14ac:dyDescent="0.25">
      <c r="S729099" s="2"/>
      <c r="T729099" s="2"/>
      <c r="U729099" s="2"/>
      <c r="V729099" s="2"/>
    </row>
    <row r="729108" spans="19:22" x14ac:dyDescent="0.25">
      <c r="S729108" s="2"/>
      <c r="T729108" s="2"/>
      <c r="U729108" s="2"/>
      <c r="V729108" s="2"/>
    </row>
    <row r="729117" spans="19:22" x14ac:dyDescent="0.25">
      <c r="S729117" s="2"/>
      <c r="T729117" s="2"/>
      <c r="U729117" s="2"/>
      <c r="V729117" s="2"/>
    </row>
    <row r="729126" spans="19:22" x14ac:dyDescent="0.25">
      <c r="S729126" s="2"/>
      <c r="T729126" s="2"/>
      <c r="U729126" s="2"/>
      <c r="V729126" s="2"/>
    </row>
    <row r="729135" spans="19:22" x14ac:dyDescent="0.25">
      <c r="S729135" s="2"/>
      <c r="T729135" s="2"/>
      <c r="U729135" s="2"/>
      <c r="V729135" s="2"/>
    </row>
    <row r="729144" spans="19:22" x14ac:dyDescent="0.25">
      <c r="S729144" s="2"/>
      <c r="T729144" s="2"/>
      <c r="U729144" s="2"/>
      <c r="V729144" s="2"/>
    </row>
    <row r="729153" spans="19:22" x14ac:dyDescent="0.25">
      <c r="S729153" s="2"/>
      <c r="T729153" s="2"/>
      <c r="U729153" s="2"/>
      <c r="V729153" s="2"/>
    </row>
    <row r="729162" spans="19:22" x14ac:dyDescent="0.25">
      <c r="S729162" s="2"/>
      <c r="T729162" s="2"/>
      <c r="U729162" s="2"/>
      <c r="V729162" s="2"/>
    </row>
    <row r="729171" spans="19:22" x14ac:dyDescent="0.25">
      <c r="S729171" s="2"/>
      <c r="T729171" s="2"/>
      <c r="U729171" s="2"/>
      <c r="V729171" s="2"/>
    </row>
    <row r="729180" spans="19:22" x14ac:dyDescent="0.25">
      <c r="S729180" s="2"/>
      <c r="T729180" s="2"/>
      <c r="U729180" s="2"/>
      <c r="V729180" s="2"/>
    </row>
    <row r="729189" spans="19:22" x14ac:dyDescent="0.25">
      <c r="S729189" s="2"/>
      <c r="T729189" s="2"/>
      <c r="U729189" s="2"/>
      <c r="V729189" s="2"/>
    </row>
    <row r="729198" spans="19:22" x14ac:dyDescent="0.25">
      <c r="S729198" s="2"/>
      <c r="T729198" s="2"/>
      <c r="U729198" s="2"/>
      <c r="V729198" s="2"/>
    </row>
    <row r="729207" spans="19:22" x14ac:dyDescent="0.25">
      <c r="S729207" s="2"/>
      <c r="T729207" s="2"/>
      <c r="U729207" s="2"/>
      <c r="V729207" s="2"/>
    </row>
    <row r="729216" spans="19:22" x14ac:dyDescent="0.25">
      <c r="S729216" s="2"/>
      <c r="T729216" s="2"/>
      <c r="U729216" s="2"/>
      <c r="V729216" s="2"/>
    </row>
    <row r="729225" spans="19:22" x14ac:dyDescent="0.25">
      <c r="S729225" s="2"/>
      <c r="T729225" s="2"/>
      <c r="U729225" s="2"/>
      <c r="V729225" s="2"/>
    </row>
    <row r="729234" spans="19:22" x14ac:dyDescent="0.25">
      <c r="S729234" s="2"/>
      <c r="T729234" s="2"/>
      <c r="U729234" s="2"/>
      <c r="V729234" s="2"/>
    </row>
    <row r="729243" spans="19:22" x14ac:dyDescent="0.25">
      <c r="S729243" s="2"/>
      <c r="T729243" s="2"/>
      <c r="U729243" s="2"/>
      <c r="V729243" s="2"/>
    </row>
    <row r="729252" spans="19:22" x14ac:dyDescent="0.25">
      <c r="S729252" s="2"/>
      <c r="T729252" s="2"/>
      <c r="U729252" s="2"/>
      <c r="V729252" s="2"/>
    </row>
    <row r="729261" spans="19:22" x14ac:dyDescent="0.25">
      <c r="S729261" s="2"/>
      <c r="T729261" s="2"/>
      <c r="U729261" s="2"/>
      <c r="V729261" s="2"/>
    </row>
    <row r="729270" spans="19:22" x14ac:dyDescent="0.25">
      <c r="S729270" s="2"/>
      <c r="T729270" s="2"/>
      <c r="U729270" s="2"/>
      <c r="V729270" s="2"/>
    </row>
    <row r="729279" spans="19:22" x14ac:dyDescent="0.25">
      <c r="S729279" s="2"/>
      <c r="T729279" s="2"/>
      <c r="U729279" s="2"/>
      <c r="V729279" s="2"/>
    </row>
    <row r="729288" spans="19:22" x14ac:dyDescent="0.25">
      <c r="S729288" s="2"/>
      <c r="T729288" s="2"/>
      <c r="U729288" s="2"/>
      <c r="V729288" s="2"/>
    </row>
    <row r="729297" spans="19:22" x14ac:dyDescent="0.25">
      <c r="S729297" s="2"/>
      <c r="T729297" s="2"/>
      <c r="U729297" s="2"/>
      <c r="V729297" s="2"/>
    </row>
    <row r="729306" spans="19:22" x14ac:dyDescent="0.25">
      <c r="S729306" s="2"/>
      <c r="T729306" s="2"/>
      <c r="U729306" s="2"/>
      <c r="V729306" s="2"/>
    </row>
    <row r="729315" spans="19:22" x14ac:dyDescent="0.25">
      <c r="S729315" s="2"/>
      <c r="T729315" s="2"/>
      <c r="U729315" s="2"/>
      <c r="V729315" s="2"/>
    </row>
    <row r="729324" spans="19:22" x14ac:dyDescent="0.25">
      <c r="S729324" s="2"/>
      <c r="T729324" s="2"/>
      <c r="U729324" s="2"/>
      <c r="V729324" s="2"/>
    </row>
    <row r="729333" spans="19:22" x14ac:dyDescent="0.25">
      <c r="S729333" s="2"/>
      <c r="T729333" s="2"/>
      <c r="U729333" s="2"/>
      <c r="V729333" s="2"/>
    </row>
    <row r="729342" spans="19:22" x14ac:dyDescent="0.25">
      <c r="S729342" s="2"/>
      <c r="T729342" s="2"/>
      <c r="U729342" s="2"/>
      <c r="V729342" s="2"/>
    </row>
    <row r="729351" spans="19:22" x14ac:dyDescent="0.25">
      <c r="S729351" s="2"/>
      <c r="T729351" s="2"/>
      <c r="U729351" s="2"/>
      <c r="V729351" s="2"/>
    </row>
    <row r="729360" spans="19:22" x14ac:dyDescent="0.25">
      <c r="S729360" s="2"/>
      <c r="T729360" s="2"/>
      <c r="U729360" s="2"/>
      <c r="V729360" s="2"/>
    </row>
    <row r="729369" spans="19:22" x14ac:dyDescent="0.25">
      <c r="S729369" s="2"/>
      <c r="T729369" s="2"/>
      <c r="U729369" s="2"/>
      <c r="V729369" s="2"/>
    </row>
    <row r="729378" spans="19:22" x14ac:dyDescent="0.25">
      <c r="S729378" s="2"/>
      <c r="T729378" s="2"/>
      <c r="U729378" s="2"/>
      <c r="V729378" s="2"/>
    </row>
    <row r="729387" spans="19:22" x14ac:dyDescent="0.25">
      <c r="S729387" s="2"/>
      <c r="T729387" s="2"/>
      <c r="U729387" s="2"/>
      <c r="V729387" s="2"/>
    </row>
    <row r="729396" spans="19:22" x14ac:dyDescent="0.25">
      <c r="S729396" s="2"/>
      <c r="T729396" s="2"/>
      <c r="U729396" s="2"/>
      <c r="V729396" s="2"/>
    </row>
    <row r="729405" spans="19:22" x14ac:dyDescent="0.25">
      <c r="S729405" s="2"/>
      <c r="T729405" s="2"/>
      <c r="U729405" s="2"/>
      <c r="V729405" s="2"/>
    </row>
    <row r="729414" spans="19:22" x14ac:dyDescent="0.25">
      <c r="S729414" s="2"/>
      <c r="T729414" s="2"/>
      <c r="U729414" s="2"/>
      <c r="V729414" s="2"/>
    </row>
    <row r="729423" spans="19:22" x14ac:dyDescent="0.25">
      <c r="S729423" s="2"/>
      <c r="T729423" s="2"/>
      <c r="U729423" s="2"/>
      <c r="V729423" s="2"/>
    </row>
    <row r="729432" spans="19:22" x14ac:dyDescent="0.25">
      <c r="S729432" s="2"/>
      <c r="T729432" s="2"/>
      <c r="U729432" s="2"/>
      <c r="V729432" s="2"/>
    </row>
    <row r="729441" spans="19:22" x14ac:dyDescent="0.25">
      <c r="S729441" s="2"/>
      <c r="T729441" s="2"/>
      <c r="U729441" s="2"/>
      <c r="V729441" s="2"/>
    </row>
    <row r="729450" spans="19:22" x14ac:dyDescent="0.25">
      <c r="S729450" s="2"/>
      <c r="T729450" s="2"/>
      <c r="U729450" s="2"/>
      <c r="V729450" s="2"/>
    </row>
    <row r="729459" spans="19:22" x14ac:dyDescent="0.25">
      <c r="S729459" s="2"/>
      <c r="T729459" s="2"/>
      <c r="U729459" s="2"/>
      <c r="V729459" s="2"/>
    </row>
    <row r="729468" spans="19:22" x14ac:dyDescent="0.25">
      <c r="S729468" s="2"/>
      <c r="T729468" s="2"/>
      <c r="U729468" s="2"/>
      <c r="V729468" s="2"/>
    </row>
    <row r="729477" spans="19:22" x14ac:dyDescent="0.25">
      <c r="S729477" s="2"/>
      <c r="T729477" s="2"/>
      <c r="U729477" s="2"/>
      <c r="V729477" s="2"/>
    </row>
    <row r="729486" spans="19:22" x14ac:dyDescent="0.25">
      <c r="S729486" s="2"/>
      <c r="T729486" s="2"/>
      <c r="U729486" s="2"/>
      <c r="V729486" s="2"/>
    </row>
    <row r="729495" spans="19:22" x14ac:dyDescent="0.25">
      <c r="S729495" s="2"/>
      <c r="T729495" s="2"/>
      <c r="U729495" s="2"/>
      <c r="V729495" s="2"/>
    </row>
    <row r="729504" spans="19:22" x14ac:dyDescent="0.25">
      <c r="S729504" s="2"/>
      <c r="T729504" s="2"/>
      <c r="U729504" s="2"/>
      <c r="V729504" s="2"/>
    </row>
    <row r="729513" spans="19:22" x14ac:dyDescent="0.25">
      <c r="S729513" s="2"/>
      <c r="T729513" s="2"/>
      <c r="U729513" s="2"/>
      <c r="V729513" s="2"/>
    </row>
    <row r="729522" spans="19:22" x14ac:dyDescent="0.25">
      <c r="S729522" s="2"/>
      <c r="T729522" s="2"/>
      <c r="U729522" s="2"/>
      <c r="V729522" s="2"/>
    </row>
    <row r="729531" spans="19:22" x14ac:dyDescent="0.25">
      <c r="S729531" s="2"/>
      <c r="T729531" s="2"/>
      <c r="U729531" s="2"/>
      <c r="V729531" s="2"/>
    </row>
    <row r="729540" spans="19:22" x14ac:dyDescent="0.25">
      <c r="S729540" s="2"/>
      <c r="T729540" s="2"/>
      <c r="U729540" s="2"/>
      <c r="V729540" s="2"/>
    </row>
    <row r="729549" spans="19:22" x14ac:dyDescent="0.25">
      <c r="S729549" s="2"/>
      <c r="T729549" s="2"/>
      <c r="U729549" s="2"/>
      <c r="V729549" s="2"/>
    </row>
    <row r="729558" spans="19:22" x14ac:dyDescent="0.25">
      <c r="S729558" s="2"/>
      <c r="T729558" s="2"/>
      <c r="U729558" s="2"/>
      <c r="V729558" s="2"/>
    </row>
    <row r="729567" spans="19:22" x14ac:dyDescent="0.25">
      <c r="S729567" s="2"/>
      <c r="T729567" s="2"/>
      <c r="U729567" s="2"/>
      <c r="V729567" s="2"/>
    </row>
    <row r="729576" spans="19:22" x14ac:dyDescent="0.25">
      <c r="S729576" s="2"/>
      <c r="T729576" s="2"/>
      <c r="U729576" s="2"/>
      <c r="V729576" s="2"/>
    </row>
    <row r="729585" spans="19:22" x14ac:dyDescent="0.25">
      <c r="S729585" s="2"/>
      <c r="T729585" s="2"/>
      <c r="U729585" s="2"/>
      <c r="V729585" s="2"/>
    </row>
    <row r="729594" spans="19:22" x14ac:dyDescent="0.25">
      <c r="S729594" s="2"/>
      <c r="T729594" s="2"/>
      <c r="U729594" s="2"/>
      <c r="V729594" s="2"/>
    </row>
    <row r="729603" spans="19:22" x14ac:dyDescent="0.25">
      <c r="S729603" s="2"/>
      <c r="T729603" s="2"/>
      <c r="U729603" s="2"/>
      <c r="V729603" s="2"/>
    </row>
    <row r="729612" spans="19:22" x14ac:dyDescent="0.25">
      <c r="S729612" s="2"/>
      <c r="T729612" s="2"/>
      <c r="U729612" s="2"/>
      <c r="V729612" s="2"/>
    </row>
    <row r="729621" spans="19:22" x14ac:dyDescent="0.25">
      <c r="S729621" s="2"/>
      <c r="T729621" s="2"/>
      <c r="U729621" s="2"/>
      <c r="V729621" s="2"/>
    </row>
    <row r="729630" spans="19:22" x14ac:dyDescent="0.25">
      <c r="S729630" s="2"/>
      <c r="T729630" s="2"/>
      <c r="U729630" s="2"/>
      <c r="V729630" s="2"/>
    </row>
    <row r="729639" spans="19:22" x14ac:dyDescent="0.25">
      <c r="S729639" s="2"/>
      <c r="T729639" s="2"/>
      <c r="U729639" s="2"/>
      <c r="V729639" s="2"/>
    </row>
    <row r="729648" spans="19:22" x14ac:dyDescent="0.25">
      <c r="S729648" s="2"/>
      <c r="T729648" s="2"/>
      <c r="U729648" s="2"/>
      <c r="V729648" s="2"/>
    </row>
    <row r="729657" spans="19:22" x14ac:dyDescent="0.25">
      <c r="S729657" s="2"/>
      <c r="T729657" s="2"/>
      <c r="U729657" s="2"/>
      <c r="V729657" s="2"/>
    </row>
    <row r="729666" spans="19:22" x14ac:dyDescent="0.25">
      <c r="S729666" s="2"/>
      <c r="T729666" s="2"/>
      <c r="U729666" s="2"/>
      <c r="V729666" s="2"/>
    </row>
    <row r="729675" spans="19:22" x14ac:dyDescent="0.25">
      <c r="S729675" s="2"/>
      <c r="T729675" s="2"/>
      <c r="U729675" s="2"/>
      <c r="V729675" s="2"/>
    </row>
    <row r="729684" spans="19:22" x14ac:dyDescent="0.25">
      <c r="S729684" s="2"/>
      <c r="T729684" s="2"/>
      <c r="U729684" s="2"/>
      <c r="V729684" s="2"/>
    </row>
    <row r="729693" spans="19:22" x14ac:dyDescent="0.25">
      <c r="S729693" s="2"/>
      <c r="T729693" s="2"/>
      <c r="U729693" s="2"/>
      <c r="V729693" s="2"/>
    </row>
    <row r="729702" spans="19:22" x14ac:dyDescent="0.25">
      <c r="S729702" s="2"/>
      <c r="T729702" s="2"/>
      <c r="U729702" s="2"/>
      <c r="V729702" s="2"/>
    </row>
    <row r="729711" spans="19:22" x14ac:dyDescent="0.25">
      <c r="S729711" s="2"/>
      <c r="T729711" s="2"/>
      <c r="U729711" s="2"/>
      <c r="V729711" s="2"/>
    </row>
    <row r="729720" spans="19:22" x14ac:dyDescent="0.25">
      <c r="S729720" s="2"/>
      <c r="T729720" s="2"/>
      <c r="U729720" s="2"/>
      <c r="V729720" s="2"/>
    </row>
    <row r="729729" spans="19:22" x14ac:dyDescent="0.25">
      <c r="S729729" s="2"/>
      <c r="T729729" s="2"/>
      <c r="U729729" s="2"/>
      <c r="V729729" s="2"/>
    </row>
    <row r="729738" spans="19:22" x14ac:dyDescent="0.25">
      <c r="S729738" s="2"/>
      <c r="T729738" s="2"/>
      <c r="U729738" s="2"/>
      <c r="V729738" s="2"/>
    </row>
    <row r="729747" spans="19:22" x14ac:dyDescent="0.25">
      <c r="S729747" s="2"/>
      <c r="T729747" s="2"/>
      <c r="U729747" s="2"/>
      <c r="V729747" s="2"/>
    </row>
    <row r="729756" spans="19:22" x14ac:dyDescent="0.25">
      <c r="S729756" s="2"/>
      <c r="T729756" s="2"/>
      <c r="U729756" s="2"/>
      <c r="V729756" s="2"/>
    </row>
    <row r="729765" spans="19:22" x14ac:dyDescent="0.25">
      <c r="S729765" s="2"/>
      <c r="T729765" s="2"/>
      <c r="U729765" s="2"/>
      <c r="V729765" s="2"/>
    </row>
    <row r="729774" spans="19:22" x14ac:dyDescent="0.25">
      <c r="S729774" s="2"/>
      <c r="T729774" s="2"/>
      <c r="U729774" s="2"/>
      <c r="V729774" s="2"/>
    </row>
    <row r="729783" spans="19:22" x14ac:dyDescent="0.25">
      <c r="S729783" s="2"/>
      <c r="T729783" s="2"/>
      <c r="U729783" s="2"/>
      <c r="V729783" s="2"/>
    </row>
    <row r="729792" spans="19:22" x14ac:dyDescent="0.25">
      <c r="S729792" s="2"/>
      <c r="T729792" s="2"/>
      <c r="U729792" s="2"/>
      <c r="V729792" s="2"/>
    </row>
    <row r="729801" spans="19:22" x14ac:dyDescent="0.25">
      <c r="S729801" s="2"/>
      <c r="T729801" s="2"/>
      <c r="U729801" s="2"/>
      <c r="V729801" s="2"/>
    </row>
    <row r="729810" spans="19:22" x14ac:dyDescent="0.25">
      <c r="S729810" s="2"/>
      <c r="T729810" s="2"/>
      <c r="U729810" s="2"/>
      <c r="V729810" s="2"/>
    </row>
    <row r="729819" spans="19:22" x14ac:dyDescent="0.25">
      <c r="S729819" s="2"/>
      <c r="T729819" s="2"/>
      <c r="U729819" s="2"/>
      <c r="V729819" s="2"/>
    </row>
    <row r="729828" spans="19:22" x14ac:dyDescent="0.25">
      <c r="S729828" s="2"/>
      <c r="T729828" s="2"/>
      <c r="U729828" s="2"/>
      <c r="V729828" s="2"/>
    </row>
    <row r="729837" spans="19:22" x14ac:dyDescent="0.25">
      <c r="S729837" s="2"/>
      <c r="T729837" s="2"/>
      <c r="U729837" s="2"/>
      <c r="V729837" s="2"/>
    </row>
    <row r="729846" spans="19:22" x14ac:dyDescent="0.25">
      <c r="S729846" s="2"/>
      <c r="T729846" s="2"/>
      <c r="U729846" s="2"/>
      <c r="V729846" s="2"/>
    </row>
    <row r="729855" spans="19:22" x14ac:dyDescent="0.25">
      <c r="S729855" s="2"/>
      <c r="T729855" s="2"/>
      <c r="U729855" s="2"/>
      <c r="V729855" s="2"/>
    </row>
    <row r="729864" spans="19:22" x14ac:dyDescent="0.25">
      <c r="S729864" s="2"/>
      <c r="T729864" s="2"/>
      <c r="U729864" s="2"/>
      <c r="V729864" s="2"/>
    </row>
    <row r="729873" spans="19:22" x14ac:dyDescent="0.25">
      <c r="S729873" s="2"/>
      <c r="T729873" s="2"/>
      <c r="U729873" s="2"/>
      <c r="V729873" s="2"/>
    </row>
    <row r="729882" spans="19:22" x14ac:dyDescent="0.25">
      <c r="S729882" s="2"/>
      <c r="T729882" s="2"/>
      <c r="U729882" s="2"/>
      <c r="V729882" s="2"/>
    </row>
    <row r="729891" spans="19:22" x14ac:dyDescent="0.25">
      <c r="S729891" s="2"/>
      <c r="T729891" s="2"/>
      <c r="U729891" s="2"/>
      <c r="V729891" s="2"/>
    </row>
    <row r="729900" spans="19:22" x14ac:dyDescent="0.25">
      <c r="S729900" s="2"/>
      <c r="T729900" s="2"/>
      <c r="U729900" s="2"/>
      <c r="V729900" s="2"/>
    </row>
    <row r="729909" spans="19:22" x14ac:dyDescent="0.25">
      <c r="S729909" s="2"/>
      <c r="T729909" s="2"/>
      <c r="U729909" s="2"/>
      <c r="V729909" s="2"/>
    </row>
    <row r="729918" spans="19:22" x14ac:dyDescent="0.25">
      <c r="S729918" s="2"/>
      <c r="T729918" s="2"/>
      <c r="U729918" s="2"/>
      <c r="V729918" s="2"/>
    </row>
    <row r="729927" spans="19:22" x14ac:dyDescent="0.25">
      <c r="S729927" s="2"/>
      <c r="T729927" s="2"/>
      <c r="U729927" s="2"/>
      <c r="V729927" s="2"/>
    </row>
    <row r="729936" spans="19:22" x14ac:dyDescent="0.25">
      <c r="S729936" s="2"/>
      <c r="T729936" s="2"/>
      <c r="U729936" s="2"/>
      <c r="V729936" s="2"/>
    </row>
    <row r="729945" spans="19:22" x14ac:dyDescent="0.25">
      <c r="S729945" s="2"/>
      <c r="T729945" s="2"/>
      <c r="U729945" s="2"/>
      <c r="V729945" s="2"/>
    </row>
    <row r="729954" spans="19:22" x14ac:dyDescent="0.25">
      <c r="S729954" s="2"/>
      <c r="T729954" s="2"/>
      <c r="U729954" s="2"/>
      <c r="V729954" s="2"/>
    </row>
    <row r="729963" spans="19:22" x14ac:dyDescent="0.25">
      <c r="S729963" s="2"/>
      <c r="T729963" s="2"/>
      <c r="U729963" s="2"/>
      <c r="V729963" s="2"/>
    </row>
    <row r="729972" spans="19:22" x14ac:dyDescent="0.25">
      <c r="S729972" s="2"/>
      <c r="T729972" s="2"/>
      <c r="U729972" s="2"/>
      <c r="V729972" s="2"/>
    </row>
    <row r="729981" spans="19:22" x14ac:dyDescent="0.25">
      <c r="S729981" s="2"/>
      <c r="T729981" s="2"/>
      <c r="U729981" s="2"/>
      <c r="V729981" s="2"/>
    </row>
    <row r="729990" spans="19:22" x14ac:dyDescent="0.25">
      <c r="S729990" s="2"/>
      <c r="T729990" s="2"/>
      <c r="U729990" s="2"/>
      <c r="V729990" s="2"/>
    </row>
    <row r="729999" spans="19:22" x14ac:dyDescent="0.25">
      <c r="S729999" s="2"/>
      <c r="T729999" s="2"/>
      <c r="U729999" s="2"/>
      <c r="V729999" s="2"/>
    </row>
    <row r="730008" spans="19:22" x14ac:dyDescent="0.25">
      <c r="S730008" s="2"/>
      <c r="T730008" s="2"/>
      <c r="U730008" s="2"/>
      <c r="V730008" s="2"/>
    </row>
    <row r="730017" spans="19:22" x14ac:dyDescent="0.25">
      <c r="S730017" s="2"/>
      <c r="T730017" s="2"/>
      <c r="U730017" s="2"/>
      <c r="V730017" s="2"/>
    </row>
    <row r="730026" spans="19:22" x14ac:dyDescent="0.25">
      <c r="S730026" s="2"/>
      <c r="T730026" s="2"/>
      <c r="U730026" s="2"/>
      <c r="V730026" s="2"/>
    </row>
    <row r="730035" spans="19:22" x14ac:dyDescent="0.25">
      <c r="S730035" s="2"/>
      <c r="T730035" s="2"/>
      <c r="U730035" s="2"/>
      <c r="V730035" s="2"/>
    </row>
    <row r="730044" spans="19:22" x14ac:dyDescent="0.25">
      <c r="S730044" s="2"/>
      <c r="T730044" s="2"/>
      <c r="U730044" s="2"/>
      <c r="V730044" s="2"/>
    </row>
    <row r="730053" spans="19:22" x14ac:dyDescent="0.25">
      <c r="S730053" s="2"/>
      <c r="T730053" s="2"/>
      <c r="U730053" s="2"/>
      <c r="V730053" s="2"/>
    </row>
    <row r="730062" spans="19:22" x14ac:dyDescent="0.25">
      <c r="S730062" s="2"/>
      <c r="T730062" s="2"/>
      <c r="U730062" s="2"/>
      <c r="V730062" s="2"/>
    </row>
    <row r="730071" spans="19:22" x14ac:dyDescent="0.25">
      <c r="S730071" s="2"/>
      <c r="T730071" s="2"/>
      <c r="U730071" s="2"/>
      <c r="V730071" s="2"/>
    </row>
    <row r="730080" spans="19:22" x14ac:dyDescent="0.25">
      <c r="S730080" s="2"/>
      <c r="T730080" s="2"/>
      <c r="U730080" s="2"/>
      <c r="V730080" s="2"/>
    </row>
    <row r="730089" spans="19:22" x14ac:dyDescent="0.25">
      <c r="S730089" s="2"/>
      <c r="T730089" s="2"/>
      <c r="U730089" s="2"/>
      <c r="V730089" s="2"/>
    </row>
    <row r="730098" spans="19:22" x14ac:dyDescent="0.25">
      <c r="S730098" s="2"/>
      <c r="T730098" s="2"/>
      <c r="U730098" s="2"/>
      <c r="V730098" s="2"/>
    </row>
    <row r="730107" spans="19:22" x14ac:dyDescent="0.25">
      <c r="S730107" s="2"/>
      <c r="T730107" s="2"/>
      <c r="U730107" s="2"/>
      <c r="V730107" s="2"/>
    </row>
    <row r="730116" spans="19:22" x14ac:dyDescent="0.25">
      <c r="S730116" s="2"/>
      <c r="T730116" s="2"/>
      <c r="U730116" s="2"/>
      <c r="V730116" s="2"/>
    </row>
    <row r="730125" spans="19:22" x14ac:dyDescent="0.25">
      <c r="S730125" s="2"/>
      <c r="T730125" s="2"/>
      <c r="U730125" s="2"/>
      <c r="V730125" s="2"/>
    </row>
    <row r="730134" spans="19:22" x14ac:dyDescent="0.25">
      <c r="S730134" s="2"/>
      <c r="T730134" s="2"/>
      <c r="U730134" s="2"/>
      <c r="V730134" s="2"/>
    </row>
    <row r="730143" spans="19:22" x14ac:dyDescent="0.25">
      <c r="S730143" s="2"/>
      <c r="T730143" s="2"/>
      <c r="U730143" s="2"/>
      <c r="V730143" s="2"/>
    </row>
    <row r="730152" spans="19:22" x14ac:dyDescent="0.25">
      <c r="S730152" s="2"/>
      <c r="T730152" s="2"/>
      <c r="U730152" s="2"/>
      <c r="V730152" s="2"/>
    </row>
    <row r="730161" spans="19:22" x14ac:dyDescent="0.25">
      <c r="S730161" s="2"/>
      <c r="T730161" s="2"/>
      <c r="U730161" s="2"/>
      <c r="V730161" s="2"/>
    </row>
    <row r="730170" spans="19:22" x14ac:dyDescent="0.25">
      <c r="S730170" s="2"/>
      <c r="T730170" s="2"/>
      <c r="U730170" s="2"/>
      <c r="V730170" s="2"/>
    </row>
    <row r="730179" spans="19:22" x14ac:dyDescent="0.25">
      <c r="S730179" s="2"/>
      <c r="T730179" s="2"/>
      <c r="U730179" s="2"/>
      <c r="V730179" s="2"/>
    </row>
    <row r="730188" spans="19:22" x14ac:dyDescent="0.25">
      <c r="S730188" s="2"/>
      <c r="T730188" s="2"/>
      <c r="U730188" s="2"/>
      <c r="V730188" s="2"/>
    </row>
    <row r="730197" spans="19:22" x14ac:dyDescent="0.25">
      <c r="S730197" s="2"/>
      <c r="T730197" s="2"/>
      <c r="U730197" s="2"/>
      <c r="V730197" s="2"/>
    </row>
    <row r="730206" spans="19:22" x14ac:dyDescent="0.25">
      <c r="S730206" s="2"/>
      <c r="T730206" s="2"/>
      <c r="U730206" s="2"/>
      <c r="V730206" s="2"/>
    </row>
    <row r="730215" spans="19:22" x14ac:dyDescent="0.25">
      <c r="S730215" s="2"/>
      <c r="T730215" s="2"/>
      <c r="U730215" s="2"/>
      <c r="V730215" s="2"/>
    </row>
    <row r="730224" spans="19:22" x14ac:dyDescent="0.25">
      <c r="S730224" s="2"/>
      <c r="T730224" s="2"/>
      <c r="U730224" s="2"/>
      <c r="V730224" s="2"/>
    </row>
    <row r="730233" spans="19:22" x14ac:dyDescent="0.25">
      <c r="S730233" s="2"/>
      <c r="T730233" s="2"/>
      <c r="U730233" s="2"/>
      <c r="V730233" s="2"/>
    </row>
    <row r="730242" spans="19:22" x14ac:dyDescent="0.25">
      <c r="S730242" s="2"/>
      <c r="T730242" s="2"/>
      <c r="U730242" s="2"/>
      <c r="V730242" s="2"/>
    </row>
    <row r="730251" spans="19:22" x14ac:dyDescent="0.25">
      <c r="S730251" s="2"/>
      <c r="T730251" s="2"/>
      <c r="U730251" s="2"/>
      <c r="V730251" s="2"/>
    </row>
    <row r="730260" spans="19:22" x14ac:dyDescent="0.25">
      <c r="S730260" s="2"/>
      <c r="T730260" s="2"/>
      <c r="U730260" s="2"/>
      <c r="V730260" s="2"/>
    </row>
    <row r="730269" spans="19:22" x14ac:dyDescent="0.25">
      <c r="S730269" s="2"/>
      <c r="T730269" s="2"/>
      <c r="U730269" s="2"/>
      <c r="V730269" s="2"/>
    </row>
    <row r="730278" spans="19:22" x14ac:dyDescent="0.25">
      <c r="S730278" s="2"/>
      <c r="T730278" s="2"/>
      <c r="U730278" s="2"/>
      <c r="V730278" s="2"/>
    </row>
    <row r="730287" spans="19:22" x14ac:dyDescent="0.25">
      <c r="S730287" s="2"/>
      <c r="T730287" s="2"/>
      <c r="U730287" s="2"/>
      <c r="V730287" s="2"/>
    </row>
    <row r="730296" spans="19:22" x14ac:dyDescent="0.25">
      <c r="S730296" s="2"/>
      <c r="T730296" s="2"/>
      <c r="U730296" s="2"/>
      <c r="V730296" s="2"/>
    </row>
    <row r="730305" spans="19:22" x14ac:dyDescent="0.25">
      <c r="S730305" s="2"/>
      <c r="T730305" s="2"/>
      <c r="U730305" s="2"/>
      <c r="V730305" s="2"/>
    </row>
    <row r="730314" spans="19:22" x14ac:dyDescent="0.25">
      <c r="S730314" s="2"/>
      <c r="T730314" s="2"/>
      <c r="U730314" s="2"/>
      <c r="V730314" s="2"/>
    </row>
    <row r="730323" spans="19:22" x14ac:dyDescent="0.25">
      <c r="S730323" s="2"/>
      <c r="T730323" s="2"/>
      <c r="U730323" s="2"/>
      <c r="V730323" s="2"/>
    </row>
    <row r="730332" spans="19:22" x14ac:dyDescent="0.25">
      <c r="S730332" s="2"/>
      <c r="T730332" s="2"/>
      <c r="U730332" s="2"/>
      <c r="V730332" s="2"/>
    </row>
    <row r="730341" spans="19:22" x14ac:dyDescent="0.25">
      <c r="S730341" s="2"/>
      <c r="T730341" s="2"/>
      <c r="U730341" s="2"/>
      <c r="V730341" s="2"/>
    </row>
    <row r="730350" spans="19:22" x14ac:dyDescent="0.25">
      <c r="S730350" s="2"/>
      <c r="T730350" s="2"/>
      <c r="U730350" s="2"/>
      <c r="V730350" s="2"/>
    </row>
    <row r="730359" spans="19:22" x14ac:dyDescent="0.25">
      <c r="S730359" s="2"/>
      <c r="T730359" s="2"/>
      <c r="U730359" s="2"/>
      <c r="V730359" s="2"/>
    </row>
    <row r="730368" spans="19:22" x14ac:dyDescent="0.25">
      <c r="S730368" s="2"/>
      <c r="T730368" s="2"/>
      <c r="U730368" s="2"/>
      <c r="V730368" s="2"/>
    </row>
    <row r="730377" spans="19:22" x14ac:dyDescent="0.25">
      <c r="S730377" s="2"/>
      <c r="T730377" s="2"/>
      <c r="U730377" s="2"/>
      <c r="V730377" s="2"/>
    </row>
    <row r="730386" spans="19:22" x14ac:dyDescent="0.25">
      <c r="S730386" s="2"/>
      <c r="T730386" s="2"/>
      <c r="U730386" s="2"/>
      <c r="V730386" s="2"/>
    </row>
    <row r="730395" spans="19:22" x14ac:dyDescent="0.25">
      <c r="S730395" s="2"/>
      <c r="T730395" s="2"/>
      <c r="U730395" s="2"/>
      <c r="V730395" s="2"/>
    </row>
    <row r="730404" spans="19:22" x14ac:dyDescent="0.25">
      <c r="S730404" s="2"/>
      <c r="T730404" s="2"/>
      <c r="U730404" s="2"/>
      <c r="V730404" s="2"/>
    </row>
    <row r="730413" spans="19:22" x14ac:dyDescent="0.25">
      <c r="S730413" s="2"/>
      <c r="T730413" s="2"/>
      <c r="U730413" s="2"/>
      <c r="V730413" s="2"/>
    </row>
    <row r="730422" spans="19:22" x14ac:dyDescent="0.25">
      <c r="S730422" s="2"/>
      <c r="T730422" s="2"/>
      <c r="U730422" s="2"/>
      <c r="V730422" s="2"/>
    </row>
    <row r="730431" spans="19:22" x14ac:dyDescent="0.25">
      <c r="S730431" s="2"/>
      <c r="T730431" s="2"/>
      <c r="U730431" s="2"/>
      <c r="V730431" s="2"/>
    </row>
    <row r="730440" spans="19:22" x14ac:dyDescent="0.25">
      <c r="S730440" s="2"/>
      <c r="T730440" s="2"/>
      <c r="U730440" s="2"/>
      <c r="V730440" s="2"/>
    </row>
    <row r="730449" spans="19:22" x14ac:dyDescent="0.25">
      <c r="S730449" s="2"/>
      <c r="T730449" s="2"/>
      <c r="U730449" s="2"/>
      <c r="V730449" s="2"/>
    </row>
    <row r="730458" spans="19:22" x14ac:dyDescent="0.25">
      <c r="S730458" s="2"/>
      <c r="T730458" s="2"/>
      <c r="U730458" s="2"/>
      <c r="V730458" s="2"/>
    </row>
    <row r="730467" spans="19:22" x14ac:dyDescent="0.25">
      <c r="S730467" s="2"/>
      <c r="T730467" s="2"/>
      <c r="U730467" s="2"/>
      <c r="V730467" s="2"/>
    </row>
    <row r="730476" spans="19:22" x14ac:dyDescent="0.25">
      <c r="S730476" s="2"/>
      <c r="T730476" s="2"/>
      <c r="U730476" s="2"/>
      <c r="V730476" s="2"/>
    </row>
    <row r="730485" spans="19:22" x14ac:dyDescent="0.25">
      <c r="S730485" s="2"/>
      <c r="T730485" s="2"/>
      <c r="U730485" s="2"/>
      <c r="V730485" s="2"/>
    </row>
    <row r="730494" spans="19:22" x14ac:dyDescent="0.25">
      <c r="S730494" s="2"/>
      <c r="T730494" s="2"/>
      <c r="U730494" s="2"/>
      <c r="V730494" s="2"/>
    </row>
    <row r="730503" spans="19:22" x14ac:dyDescent="0.25">
      <c r="S730503" s="2"/>
      <c r="T730503" s="2"/>
      <c r="U730503" s="2"/>
      <c r="V730503" s="2"/>
    </row>
    <row r="730512" spans="19:22" x14ac:dyDescent="0.25">
      <c r="S730512" s="2"/>
      <c r="T730512" s="2"/>
      <c r="U730512" s="2"/>
      <c r="V730512" s="2"/>
    </row>
    <row r="730521" spans="19:22" x14ac:dyDescent="0.25">
      <c r="S730521" s="2"/>
      <c r="T730521" s="2"/>
      <c r="U730521" s="2"/>
      <c r="V730521" s="2"/>
    </row>
    <row r="730530" spans="19:22" x14ac:dyDescent="0.25">
      <c r="S730530" s="2"/>
      <c r="T730530" s="2"/>
      <c r="U730530" s="2"/>
      <c r="V730530" s="2"/>
    </row>
    <row r="730539" spans="19:22" x14ac:dyDescent="0.25">
      <c r="S730539" s="2"/>
      <c r="T730539" s="2"/>
      <c r="U730539" s="2"/>
      <c r="V730539" s="2"/>
    </row>
    <row r="730548" spans="19:22" x14ac:dyDescent="0.25">
      <c r="S730548" s="2"/>
      <c r="T730548" s="2"/>
      <c r="U730548" s="2"/>
      <c r="V730548" s="2"/>
    </row>
    <row r="730557" spans="19:22" x14ac:dyDescent="0.25">
      <c r="S730557" s="2"/>
      <c r="T730557" s="2"/>
      <c r="U730557" s="2"/>
      <c r="V730557" s="2"/>
    </row>
    <row r="730566" spans="19:22" x14ac:dyDescent="0.25">
      <c r="S730566" s="2"/>
      <c r="T730566" s="2"/>
      <c r="U730566" s="2"/>
      <c r="V730566" s="2"/>
    </row>
    <row r="730575" spans="19:22" x14ac:dyDescent="0.25">
      <c r="S730575" s="2"/>
      <c r="T730575" s="2"/>
      <c r="U730575" s="2"/>
      <c r="V730575" s="2"/>
    </row>
    <row r="730584" spans="19:22" x14ac:dyDescent="0.25">
      <c r="S730584" s="2"/>
      <c r="T730584" s="2"/>
      <c r="U730584" s="2"/>
      <c r="V730584" s="2"/>
    </row>
    <row r="730593" spans="19:22" x14ac:dyDescent="0.25">
      <c r="S730593" s="2"/>
      <c r="T730593" s="2"/>
      <c r="U730593" s="2"/>
      <c r="V730593" s="2"/>
    </row>
    <row r="730602" spans="19:22" x14ac:dyDescent="0.25">
      <c r="S730602" s="2"/>
      <c r="T730602" s="2"/>
      <c r="U730602" s="2"/>
      <c r="V730602" s="2"/>
    </row>
    <row r="730611" spans="19:22" x14ac:dyDescent="0.25">
      <c r="S730611" s="2"/>
      <c r="T730611" s="2"/>
      <c r="U730611" s="2"/>
      <c r="V730611" s="2"/>
    </row>
    <row r="730620" spans="19:22" x14ac:dyDescent="0.25">
      <c r="S730620" s="2"/>
      <c r="T730620" s="2"/>
      <c r="U730620" s="2"/>
      <c r="V730620" s="2"/>
    </row>
    <row r="730629" spans="19:22" x14ac:dyDescent="0.25">
      <c r="S730629" s="2"/>
      <c r="T730629" s="2"/>
      <c r="U730629" s="2"/>
      <c r="V730629" s="2"/>
    </row>
    <row r="730638" spans="19:22" x14ac:dyDescent="0.25">
      <c r="S730638" s="2"/>
      <c r="T730638" s="2"/>
      <c r="U730638" s="2"/>
      <c r="V730638" s="2"/>
    </row>
    <row r="730647" spans="19:22" x14ac:dyDescent="0.25">
      <c r="S730647" s="2"/>
      <c r="T730647" s="2"/>
      <c r="U730647" s="2"/>
      <c r="V730647" s="2"/>
    </row>
    <row r="730656" spans="19:22" x14ac:dyDescent="0.25">
      <c r="S730656" s="2"/>
      <c r="T730656" s="2"/>
      <c r="U730656" s="2"/>
      <c r="V730656" s="2"/>
    </row>
    <row r="730665" spans="19:22" x14ac:dyDescent="0.25">
      <c r="S730665" s="2"/>
      <c r="T730665" s="2"/>
      <c r="U730665" s="2"/>
      <c r="V730665" s="2"/>
    </row>
    <row r="730674" spans="19:22" x14ac:dyDescent="0.25">
      <c r="S730674" s="2"/>
      <c r="T730674" s="2"/>
      <c r="U730674" s="2"/>
      <c r="V730674" s="2"/>
    </row>
    <row r="730683" spans="19:22" x14ac:dyDescent="0.25">
      <c r="S730683" s="2"/>
      <c r="T730683" s="2"/>
      <c r="U730683" s="2"/>
      <c r="V730683" s="2"/>
    </row>
    <row r="730692" spans="19:22" x14ac:dyDescent="0.25">
      <c r="S730692" s="2"/>
      <c r="T730692" s="2"/>
      <c r="U730692" s="2"/>
      <c r="V730692" s="2"/>
    </row>
    <row r="730701" spans="19:22" x14ac:dyDescent="0.25">
      <c r="S730701" s="2"/>
      <c r="T730701" s="2"/>
      <c r="U730701" s="2"/>
      <c r="V730701" s="2"/>
    </row>
    <row r="730710" spans="19:22" x14ac:dyDescent="0.25">
      <c r="S730710" s="2"/>
      <c r="T730710" s="2"/>
      <c r="U730710" s="2"/>
      <c r="V730710" s="2"/>
    </row>
    <row r="730719" spans="19:22" x14ac:dyDescent="0.25">
      <c r="S730719" s="2"/>
      <c r="T730719" s="2"/>
      <c r="U730719" s="2"/>
      <c r="V730719" s="2"/>
    </row>
    <row r="730728" spans="19:22" x14ac:dyDescent="0.25">
      <c r="S730728" s="2"/>
      <c r="T730728" s="2"/>
      <c r="U730728" s="2"/>
      <c r="V730728" s="2"/>
    </row>
    <row r="730737" spans="19:22" x14ac:dyDescent="0.25">
      <c r="S730737" s="2"/>
      <c r="T730737" s="2"/>
      <c r="U730737" s="2"/>
      <c r="V730737" s="2"/>
    </row>
    <row r="730746" spans="19:22" x14ac:dyDescent="0.25">
      <c r="S730746" s="2"/>
      <c r="T730746" s="2"/>
      <c r="U730746" s="2"/>
      <c r="V730746" s="2"/>
    </row>
    <row r="730755" spans="19:22" x14ac:dyDescent="0.25">
      <c r="S730755" s="2"/>
      <c r="T730755" s="2"/>
      <c r="U730755" s="2"/>
      <c r="V730755" s="2"/>
    </row>
    <row r="730764" spans="19:22" x14ac:dyDescent="0.25">
      <c r="S730764" s="2"/>
      <c r="T730764" s="2"/>
      <c r="U730764" s="2"/>
      <c r="V730764" s="2"/>
    </row>
    <row r="730773" spans="19:22" x14ac:dyDescent="0.25">
      <c r="S730773" s="2"/>
      <c r="T730773" s="2"/>
      <c r="U730773" s="2"/>
      <c r="V730773" s="2"/>
    </row>
    <row r="730782" spans="19:22" x14ac:dyDescent="0.25">
      <c r="S730782" s="2"/>
      <c r="T730782" s="2"/>
      <c r="U730782" s="2"/>
      <c r="V730782" s="2"/>
    </row>
    <row r="730791" spans="19:22" x14ac:dyDescent="0.25">
      <c r="S730791" s="2"/>
      <c r="T730791" s="2"/>
      <c r="U730791" s="2"/>
      <c r="V730791" s="2"/>
    </row>
    <row r="730800" spans="19:22" x14ac:dyDescent="0.25">
      <c r="S730800" s="2"/>
      <c r="T730800" s="2"/>
      <c r="U730800" s="2"/>
      <c r="V730800" s="2"/>
    </row>
    <row r="730809" spans="19:22" x14ac:dyDescent="0.25">
      <c r="S730809" s="2"/>
      <c r="T730809" s="2"/>
      <c r="U730809" s="2"/>
      <c r="V730809" s="2"/>
    </row>
    <row r="730818" spans="19:22" x14ac:dyDescent="0.25">
      <c r="S730818" s="2"/>
      <c r="T730818" s="2"/>
      <c r="U730818" s="2"/>
      <c r="V730818" s="2"/>
    </row>
    <row r="730827" spans="19:22" x14ac:dyDescent="0.25">
      <c r="S730827" s="2"/>
      <c r="T730827" s="2"/>
      <c r="U730827" s="2"/>
      <c r="V730827" s="2"/>
    </row>
    <row r="730836" spans="19:22" x14ac:dyDescent="0.25">
      <c r="S730836" s="2"/>
      <c r="T730836" s="2"/>
      <c r="U730836" s="2"/>
      <c r="V730836" s="2"/>
    </row>
    <row r="730845" spans="19:22" x14ac:dyDescent="0.25">
      <c r="S730845" s="2"/>
      <c r="T730845" s="2"/>
      <c r="U730845" s="2"/>
      <c r="V730845" s="2"/>
    </row>
    <row r="730854" spans="19:22" x14ac:dyDescent="0.25">
      <c r="S730854" s="2"/>
      <c r="T730854" s="2"/>
      <c r="U730854" s="2"/>
      <c r="V730854" s="2"/>
    </row>
    <row r="730863" spans="19:22" x14ac:dyDescent="0.25">
      <c r="S730863" s="2"/>
      <c r="T730863" s="2"/>
      <c r="U730863" s="2"/>
      <c r="V730863" s="2"/>
    </row>
    <row r="730872" spans="19:22" x14ac:dyDescent="0.25">
      <c r="S730872" s="2"/>
      <c r="T730872" s="2"/>
      <c r="U730872" s="2"/>
      <c r="V730872" s="2"/>
    </row>
    <row r="730881" spans="19:22" x14ac:dyDescent="0.25">
      <c r="S730881" s="2"/>
      <c r="T730881" s="2"/>
      <c r="U730881" s="2"/>
      <c r="V730881" s="2"/>
    </row>
    <row r="730890" spans="19:22" x14ac:dyDescent="0.25">
      <c r="S730890" s="2"/>
      <c r="T730890" s="2"/>
      <c r="U730890" s="2"/>
      <c r="V730890" s="2"/>
    </row>
    <row r="730899" spans="19:22" x14ac:dyDescent="0.25">
      <c r="S730899" s="2"/>
      <c r="T730899" s="2"/>
      <c r="U730899" s="2"/>
      <c r="V730899" s="2"/>
    </row>
    <row r="730908" spans="19:22" x14ac:dyDescent="0.25">
      <c r="S730908" s="2"/>
      <c r="T730908" s="2"/>
      <c r="U730908" s="2"/>
      <c r="V730908" s="2"/>
    </row>
    <row r="730917" spans="19:22" x14ac:dyDescent="0.25">
      <c r="S730917" s="2"/>
      <c r="T730917" s="2"/>
      <c r="U730917" s="2"/>
      <c r="V730917" s="2"/>
    </row>
    <row r="730926" spans="19:22" x14ac:dyDescent="0.25">
      <c r="S730926" s="2"/>
      <c r="T730926" s="2"/>
      <c r="U730926" s="2"/>
      <c r="V730926" s="2"/>
    </row>
    <row r="730935" spans="19:22" x14ac:dyDescent="0.25">
      <c r="S730935" s="2"/>
      <c r="T730935" s="2"/>
      <c r="U730935" s="2"/>
      <c r="V730935" s="2"/>
    </row>
    <row r="730944" spans="19:22" x14ac:dyDescent="0.25">
      <c r="S730944" s="2"/>
      <c r="T730944" s="2"/>
      <c r="U730944" s="2"/>
      <c r="V730944" s="2"/>
    </row>
    <row r="730953" spans="19:22" x14ac:dyDescent="0.25">
      <c r="S730953" s="2"/>
      <c r="T730953" s="2"/>
      <c r="U730953" s="2"/>
      <c r="V730953" s="2"/>
    </row>
    <row r="730962" spans="19:22" x14ac:dyDescent="0.25">
      <c r="S730962" s="2"/>
      <c r="T730962" s="2"/>
      <c r="U730962" s="2"/>
      <c r="V730962" s="2"/>
    </row>
    <row r="730971" spans="19:22" x14ac:dyDescent="0.25">
      <c r="S730971" s="2"/>
      <c r="T730971" s="2"/>
      <c r="U730971" s="2"/>
      <c r="V730971" s="2"/>
    </row>
    <row r="730980" spans="19:22" x14ac:dyDescent="0.25">
      <c r="S730980" s="2"/>
      <c r="T730980" s="2"/>
      <c r="U730980" s="2"/>
      <c r="V730980" s="2"/>
    </row>
    <row r="730989" spans="19:22" x14ac:dyDescent="0.25">
      <c r="S730989" s="2"/>
      <c r="T730989" s="2"/>
      <c r="U730989" s="2"/>
      <c r="V730989" s="2"/>
    </row>
    <row r="730998" spans="19:22" x14ac:dyDescent="0.25">
      <c r="S730998" s="2"/>
      <c r="T730998" s="2"/>
      <c r="U730998" s="2"/>
      <c r="V730998" s="2"/>
    </row>
    <row r="731007" spans="19:22" x14ac:dyDescent="0.25">
      <c r="S731007" s="2"/>
      <c r="T731007" s="2"/>
      <c r="U731007" s="2"/>
      <c r="V731007" s="2"/>
    </row>
    <row r="731016" spans="19:22" x14ac:dyDescent="0.25">
      <c r="S731016" s="2"/>
      <c r="T731016" s="2"/>
      <c r="U731016" s="2"/>
      <c r="V731016" s="2"/>
    </row>
    <row r="731025" spans="19:22" x14ac:dyDescent="0.25">
      <c r="S731025" s="2"/>
      <c r="T731025" s="2"/>
      <c r="U731025" s="2"/>
      <c r="V731025" s="2"/>
    </row>
    <row r="731034" spans="19:22" x14ac:dyDescent="0.25">
      <c r="S731034" s="2"/>
      <c r="T731034" s="2"/>
      <c r="U731034" s="2"/>
      <c r="V731034" s="2"/>
    </row>
    <row r="731043" spans="19:22" x14ac:dyDescent="0.25">
      <c r="S731043" s="2"/>
      <c r="T731043" s="2"/>
      <c r="U731043" s="2"/>
      <c r="V731043" s="2"/>
    </row>
    <row r="731052" spans="19:22" x14ac:dyDescent="0.25">
      <c r="S731052" s="2"/>
      <c r="T731052" s="2"/>
      <c r="U731052" s="2"/>
      <c r="V731052" s="2"/>
    </row>
    <row r="731061" spans="19:22" x14ac:dyDescent="0.25">
      <c r="S731061" s="2"/>
      <c r="T731061" s="2"/>
      <c r="U731061" s="2"/>
      <c r="V731061" s="2"/>
    </row>
    <row r="731070" spans="19:22" x14ac:dyDescent="0.25">
      <c r="S731070" s="2"/>
      <c r="T731070" s="2"/>
      <c r="U731070" s="2"/>
      <c r="V731070" s="2"/>
    </row>
    <row r="731079" spans="19:22" x14ac:dyDescent="0.25">
      <c r="S731079" s="2"/>
      <c r="T731079" s="2"/>
      <c r="U731079" s="2"/>
      <c r="V731079" s="2"/>
    </row>
    <row r="731088" spans="19:22" x14ac:dyDescent="0.25">
      <c r="S731088" s="2"/>
      <c r="T731088" s="2"/>
      <c r="U731088" s="2"/>
      <c r="V731088" s="2"/>
    </row>
    <row r="731097" spans="19:22" x14ac:dyDescent="0.25">
      <c r="S731097" s="2"/>
      <c r="T731097" s="2"/>
      <c r="U731097" s="2"/>
      <c r="V731097" s="2"/>
    </row>
    <row r="731106" spans="19:22" x14ac:dyDescent="0.25">
      <c r="S731106" s="2"/>
      <c r="T731106" s="2"/>
      <c r="U731106" s="2"/>
      <c r="V731106" s="2"/>
    </row>
    <row r="731115" spans="19:22" x14ac:dyDescent="0.25">
      <c r="S731115" s="2"/>
      <c r="T731115" s="2"/>
      <c r="U731115" s="2"/>
      <c r="V731115" s="2"/>
    </row>
    <row r="731124" spans="19:22" x14ac:dyDescent="0.25">
      <c r="S731124" s="2"/>
      <c r="T731124" s="2"/>
      <c r="U731124" s="2"/>
      <c r="V731124" s="2"/>
    </row>
    <row r="731133" spans="19:22" x14ac:dyDescent="0.25">
      <c r="S731133" s="2"/>
      <c r="T731133" s="2"/>
      <c r="U731133" s="2"/>
      <c r="V731133" s="2"/>
    </row>
    <row r="731142" spans="19:22" x14ac:dyDescent="0.25">
      <c r="S731142" s="2"/>
      <c r="T731142" s="2"/>
      <c r="U731142" s="2"/>
      <c r="V731142" s="2"/>
    </row>
    <row r="731151" spans="19:22" x14ac:dyDescent="0.25">
      <c r="S731151" s="2"/>
      <c r="T731151" s="2"/>
      <c r="U731151" s="2"/>
      <c r="V731151" s="2"/>
    </row>
    <row r="731160" spans="19:22" x14ac:dyDescent="0.25">
      <c r="S731160" s="2"/>
      <c r="T731160" s="2"/>
      <c r="U731160" s="2"/>
      <c r="V731160" s="2"/>
    </row>
    <row r="731169" spans="19:22" x14ac:dyDescent="0.25">
      <c r="S731169" s="2"/>
      <c r="T731169" s="2"/>
      <c r="U731169" s="2"/>
      <c r="V731169" s="2"/>
    </row>
    <row r="731178" spans="19:22" x14ac:dyDescent="0.25">
      <c r="S731178" s="2"/>
      <c r="T731178" s="2"/>
      <c r="U731178" s="2"/>
      <c r="V731178" s="2"/>
    </row>
    <row r="731187" spans="19:22" x14ac:dyDescent="0.25">
      <c r="S731187" s="2"/>
      <c r="T731187" s="2"/>
      <c r="U731187" s="2"/>
      <c r="V731187" s="2"/>
    </row>
    <row r="731196" spans="19:22" x14ac:dyDescent="0.25">
      <c r="S731196" s="2"/>
      <c r="T731196" s="2"/>
      <c r="U731196" s="2"/>
      <c r="V731196" s="2"/>
    </row>
    <row r="731205" spans="19:22" x14ac:dyDescent="0.25">
      <c r="S731205" s="2"/>
      <c r="T731205" s="2"/>
      <c r="U731205" s="2"/>
      <c r="V731205" s="2"/>
    </row>
    <row r="731214" spans="19:22" x14ac:dyDescent="0.25">
      <c r="S731214" s="2"/>
      <c r="T731214" s="2"/>
      <c r="U731214" s="2"/>
      <c r="V731214" s="2"/>
    </row>
    <row r="731223" spans="19:22" x14ac:dyDescent="0.25">
      <c r="S731223" s="2"/>
      <c r="T731223" s="2"/>
      <c r="U731223" s="2"/>
      <c r="V731223" s="2"/>
    </row>
    <row r="731232" spans="19:22" x14ac:dyDescent="0.25">
      <c r="S731232" s="2"/>
      <c r="T731232" s="2"/>
      <c r="U731232" s="2"/>
      <c r="V731232" s="2"/>
    </row>
    <row r="731241" spans="19:22" x14ac:dyDescent="0.25">
      <c r="S731241" s="2"/>
      <c r="T731241" s="2"/>
      <c r="U731241" s="2"/>
      <c r="V731241" s="2"/>
    </row>
    <row r="731250" spans="19:22" x14ac:dyDescent="0.25">
      <c r="S731250" s="2"/>
      <c r="T731250" s="2"/>
      <c r="U731250" s="2"/>
      <c r="V731250" s="2"/>
    </row>
    <row r="731259" spans="19:22" x14ac:dyDescent="0.25">
      <c r="S731259" s="2"/>
      <c r="T731259" s="2"/>
      <c r="U731259" s="2"/>
      <c r="V731259" s="2"/>
    </row>
    <row r="731268" spans="19:22" x14ac:dyDescent="0.25">
      <c r="S731268" s="2"/>
      <c r="T731268" s="2"/>
      <c r="U731268" s="2"/>
      <c r="V731268" s="2"/>
    </row>
    <row r="731277" spans="19:22" x14ac:dyDescent="0.25">
      <c r="S731277" s="2"/>
      <c r="T731277" s="2"/>
      <c r="U731277" s="2"/>
      <c r="V731277" s="2"/>
    </row>
    <row r="731286" spans="19:22" x14ac:dyDescent="0.25">
      <c r="S731286" s="2"/>
      <c r="T731286" s="2"/>
      <c r="U731286" s="2"/>
      <c r="V731286" s="2"/>
    </row>
    <row r="731295" spans="19:22" x14ac:dyDescent="0.25">
      <c r="S731295" s="2"/>
      <c r="T731295" s="2"/>
      <c r="U731295" s="2"/>
      <c r="V731295" s="2"/>
    </row>
    <row r="731304" spans="19:22" x14ac:dyDescent="0.25">
      <c r="S731304" s="2"/>
      <c r="T731304" s="2"/>
      <c r="U731304" s="2"/>
      <c r="V731304" s="2"/>
    </row>
    <row r="731313" spans="19:22" x14ac:dyDescent="0.25">
      <c r="S731313" s="2"/>
      <c r="T731313" s="2"/>
      <c r="U731313" s="2"/>
      <c r="V731313" s="2"/>
    </row>
    <row r="731322" spans="19:22" x14ac:dyDescent="0.25">
      <c r="S731322" s="2"/>
      <c r="T731322" s="2"/>
      <c r="U731322" s="2"/>
      <c r="V731322" s="2"/>
    </row>
    <row r="731331" spans="19:22" x14ac:dyDescent="0.25">
      <c r="S731331" s="2"/>
      <c r="T731331" s="2"/>
      <c r="U731331" s="2"/>
      <c r="V731331" s="2"/>
    </row>
    <row r="731340" spans="19:22" x14ac:dyDescent="0.25">
      <c r="S731340" s="2"/>
      <c r="T731340" s="2"/>
      <c r="U731340" s="2"/>
      <c r="V731340" s="2"/>
    </row>
    <row r="731349" spans="19:22" x14ac:dyDescent="0.25">
      <c r="S731349" s="2"/>
      <c r="T731349" s="2"/>
      <c r="U731349" s="2"/>
      <c r="V731349" s="2"/>
    </row>
    <row r="731358" spans="19:22" x14ac:dyDescent="0.25">
      <c r="S731358" s="2"/>
      <c r="T731358" s="2"/>
      <c r="U731358" s="2"/>
      <c r="V731358" s="2"/>
    </row>
    <row r="731367" spans="19:22" x14ac:dyDescent="0.25">
      <c r="S731367" s="2"/>
      <c r="T731367" s="2"/>
      <c r="U731367" s="2"/>
      <c r="V731367" s="2"/>
    </row>
    <row r="731376" spans="19:22" x14ac:dyDescent="0.25">
      <c r="S731376" s="2"/>
      <c r="T731376" s="2"/>
      <c r="U731376" s="2"/>
      <c r="V731376" s="2"/>
    </row>
    <row r="731385" spans="19:22" x14ac:dyDescent="0.25">
      <c r="S731385" s="2"/>
      <c r="T731385" s="2"/>
      <c r="U731385" s="2"/>
      <c r="V731385" s="2"/>
    </row>
    <row r="731394" spans="19:22" x14ac:dyDescent="0.25">
      <c r="S731394" s="2"/>
      <c r="T731394" s="2"/>
      <c r="U731394" s="2"/>
      <c r="V731394" s="2"/>
    </row>
    <row r="731403" spans="19:22" x14ac:dyDescent="0.25">
      <c r="S731403" s="2"/>
      <c r="T731403" s="2"/>
      <c r="U731403" s="2"/>
      <c r="V731403" s="2"/>
    </row>
    <row r="731412" spans="19:22" x14ac:dyDescent="0.25">
      <c r="S731412" s="2"/>
      <c r="T731412" s="2"/>
      <c r="U731412" s="2"/>
      <c r="V731412" s="2"/>
    </row>
    <row r="731421" spans="19:22" x14ac:dyDescent="0.25">
      <c r="S731421" s="2"/>
      <c r="T731421" s="2"/>
      <c r="U731421" s="2"/>
      <c r="V731421" s="2"/>
    </row>
    <row r="731430" spans="19:22" x14ac:dyDescent="0.25">
      <c r="S731430" s="2"/>
      <c r="T731430" s="2"/>
      <c r="U731430" s="2"/>
      <c r="V731430" s="2"/>
    </row>
    <row r="731439" spans="19:22" x14ac:dyDescent="0.25">
      <c r="S731439" s="2"/>
      <c r="T731439" s="2"/>
      <c r="U731439" s="2"/>
      <c r="V731439" s="2"/>
    </row>
    <row r="731448" spans="19:22" x14ac:dyDescent="0.25">
      <c r="S731448" s="2"/>
      <c r="T731448" s="2"/>
      <c r="U731448" s="2"/>
      <c r="V731448" s="2"/>
    </row>
    <row r="731457" spans="19:22" x14ac:dyDescent="0.25">
      <c r="S731457" s="2"/>
      <c r="T731457" s="2"/>
      <c r="U731457" s="2"/>
      <c r="V731457" s="2"/>
    </row>
    <row r="731466" spans="19:22" x14ac:dyDescent="0.25">
      <c r="S731466" s="2"/>
      <c r="T731466" s="2"/>
      <c r="U731466" s="2"/>
      <c r="V731466" s="2"/>
    </row>
    <row r="731475" spans="19:22" x14ac:dyDescent="0.25">
      <c r="S731475" s="2"/>
      <c r="T731475" s="2"/>
      <c r="U731475" s="2"/>
      <c r="V731475" s="2"/>
    </row>
    <row r="731484" spans="19:22" x14ac:dyDescent="0.25">
      <c r="S731484" s="2"/>
      <c r="T731484" s="2"/>
      <c r="U731484" s="2"/>
      <c r="V731484" s="2"/>
    </row>
    <row r="731493" spans="19:22" x14ac:dyDescent="0.25">
      <c r="S731493" s="2"/>
      <c r="T731493" s="2"/>
      <c r="U731493" s="2"/>
      <c r="V731493" s="2"/>
    </row>
    <row r="731502" spans="19:22" x14ac:dyDescent="0.25">
      <c r="S731502" s="2"/>
      <c r="T731502" s="2"/>
      <c r="U731502" s="2"/>
      <c r="V731502" s="2"/>
    </row>
    <row r="731511" spans="19:22" x14ac:dyDescent="0.25">
      <c r="S731511" s="2"/>
      <c r="T731511" s="2"/>
      <c r="U731511" s="2"/>
      <c r="V731511" s="2"/>
    </row>
    <row r="731520" spans="19:22" x14ac:dyDescent="0.25">
      <c r="S731520" s="2"/>
      <c r="T731520" s="2"/>
      <c r="U731520" s="2"/>
      <c r="V731520" s="2"/>
    </row>
    <row r="731529" spans="19:22" x14ac:dyDescent="0.25">
      <c r="S731529" s="2"/>
      <c r="T731529" s="2"/>
      <c r="U731529" s="2"/>
      <c r="V731529" s="2"/>
    </row>
    <row r="731538" spans="19:22" x14ac:dyDescent="0.25">
      <c r="S731538" s="2"/>
      <c r="T731538" s="2"/>
      <c r="U731538" s="2"/>
      <c r="V731538" s="2"/>
    </row>
    <row r="731547" spans="19:22" x14ac:dyDescent="0.25">
      <c r="S731547" s="2"/>
      <c r="T731547" s="2"/>
      <c r="U731547" s="2"/>
      <c r="V731547" s="2"/>
    </row>
    <row r="731556" spans="19:22" x14ac:dyDescent="0.25">
      <c r="S731556" s="2"/>
      <c r="T731556" s="2"/>
      <c r="U731556" s="2"/>
      <c r="V731556" s="2"/>
    </row>
    <row r="731565" spans="19:22" x14ac:dyDescent="0.25">
      <c r="S731565" s="2"/>
      <c r="T731565" s="2"/>
      <c r="U731565" s="2"/>
      <c r="V731565" s="2"/>
    </row>
    <row r="731574" spans="19:22" x14ac:dyDescent="0.25">
      <c r="S731574" s="2"/>
      <c r="T731574" s="2"/>
      <c r="U731574" s="2"/>
      <c r="V731574" s="2"/>
    </row>
    <row r="731583" spans="19:22" x14ac:dyDescent="0.25">
      <c r="S731583" s="2"/>
      <c r="T731583" s="2"/>
      <c r="U731583" s="2"/>
      <c r="V731583" s="2"/>
    </row>
    <row r="731592" spans="19:22" x14ac:dyDescent="0.25">
      <c r="S731592" s="2"/>
      <c r="T731592" s="2"/>
      <c r="U731592" s="2"/>
      <c r="V731592" s="2"/>
    </row>
    <row r="731601" spans="19:22" x14ac:dyDescent="0.25">
      <c r="S731601" s="2"/>
      <c r="T731601" s="2"/>
      <c r="U731601" s="2"/>
      <c r="V731601" s="2"/>
    </row>
    <row r="731610" spans="19:22" x14ac:dyDescent="0.25">
      <c r="S731610" s="2"/>
      <c r="T731610" s="2"/>
      <c r="U731610" s="2"/>
      <c r="V731610" s="2"/>
    </row>
    <row r="731619" spans="19:22" x14ac:dyDescent="0.25">
      <c r="S731619" s="2"/>
      <c r="T731619" s="2"/>
      <c r="U731619" s="2"/>
      <c r="V731619" s="2"/>
    </row>
    <row r="731628" spans="19:22" x14ac:dyDescent="0.25">
      <c r="S731628" s="2"/>
      <c r="T731628" s="2"/>
      <c r="U731628" s="2"/>
      <c r="V731628" s="2"/>
    </row>
    <row r="731637" spans="19:22" x14ac:dyDescent="0.25">
      <c r="S731637" s="2"/>
      <c r="T731637" s="2"/>
      <c r="U731637" s="2"/>
      <c r="V731637" s="2"/>
    </row>
    <row r="731646" spans="19:22" x14ac:dyDescent="0.25">
      <c r="S731646" s="2"/>
      <c r="T731646" s="2"/>
      <c r="U731646" s="2"/>
      <c r="V731646" s="2"/>
    </row>
    <row r="731655" spans="19:22" x14ac:dyDescent="0.25">
      <c r="S731655" s="2"/>
      <c r="T731655" s="2"/>
      <c r="U731655" s="2"/>
      <c r="V731655" s="2"/>
    </row>
    <row r="731664" spans="19:22" x14ac:dyDescent="0.25">
      <c r="S731664" s="2"/>
      <c r="T731664" s="2"/>
      <c r="U731664" s="2"/>
      <c r="V731664" s="2"/>
    </row>
    <row r="731673" spans="19:22" x14ac:dyDescent="0.25">
      <c r="S731673" s="2"/>
      <c r="T731673" s="2"/>
      <c r="U731673" s="2"/>
      <c r="V731673" s="2"/>
    </row>
    <row r="731682" spans="19:22" x14ac:dyDescent="0.25">
      <c r="S731682" s="2"/>
      <c r="T731682" s="2"/>
      <c r="U731682" s="2"/>
      <c r="V731682" s="2"/>
    </row>
    <row r="731691" spans="19:22" x14ac:dyDescent="0.25">
      <c r="S731691" s="2"/>
      <c r="T731691" s="2"/>
      <c r="U731691" s="2"/>
      <c r="V731691" s="2"/>
    </row>
    <row r="731700" spans="19:22" x14ac:dyDescent="0.25">
      <c r="S731700" s="2"/>
      <c r="T731700" s="2"/>
      <c r="U731700" s="2"/>
      <c r="V731700" s="2"/>
    </row>
    <row r="731709" spans="19:22" x14ac:dyDescent="0.25">
      <c r="S731709" s="2"/>
      <c r="T731709" s="2"/>
      <c r="U731709" s="2"/>
      <c r="V731709" s="2"/>
    </row>
    <row r="731718" spans="19:22" x14ac:dyDescent="0.25">
      <c r="S731718" s="2"/>
      <c r="T731718" s="2"/>
      <c r="U731718" s="2"/>
      <c r="V731718" s="2"/>
    </row>
    <row r="731727" spans="19:22" x14ac:dyDescent="0.25">
      <c r="S731727" s="2"/>
      <c r="T731727" s="2"/>
      <c r="U731727" s="2"/>
      <c r="V731727" s="2"/>
    </row>
    <row r="731736" spans="19:22" x14ac:dyDescent="0.25">
      <c r="S731736" s="2"/>
      <c r="T731736" s="2"/>
      <c r="U731736" s="2"/>
      <c r="V731736" s="2"/>
    </row>
    <row r="731745" spans="19:22" x14ac:dyDescent="0.25">
      <c r="S731745" s="2"/>
      <c r="T731745" s="2"/>
      <c r="U731745" s="2"/>
      <c r="V731745" s="2"/>
    </row>
    <row r="731754" spans="19:22" x14ac:dyDescent="0.25">
      <c r="S731754" s="2"/>
      <c r="T731754" s="2"/>
      <c r="U731754" s="2"/>
      <c r="V731754" s="2"/>
    </row>
    <row r="731763" spans="19:22" x14ac:dyDescent="0.25">
      <c r="S731763" s="2"/>
      <c r="T731763" s="2"/>
      <c r="U731763" s="2"/>
      <c r="V731763" s="2"/>
    </row>
    <row r="731772" spans="19:22" x14ac:dyDescent="0.25">
      <c r="S731772" s="2"/>
      <c r="T731772" s="2"/>
      <c r="U731772" s="2"/>
      <c r="V731772" s="2"/>
    </row>
    <row r="731781" spans="19:22" x14ac:dyDescent="0.25">
      <c r="S731781" s="2"/>
      <c r="T731781" s="2"/>
      <c r="U731781" s="2"/>
      <c r="V731781" s="2"/>
    </row>
    <row r="731790" spans="19:22" x14ac:dyDescent="0.25">
      <c r="S731790" s="2"/>
      <c r="T731790" s="2"/>
      <c r="U731790" s="2"/>
      <c r="V731790" s="2"/>
    </row>
    <row r="731799" spans="19:22" x14ac:dyDescent="0.25">
      <c r="S731799" s="2"/>
      <c r="T731799" s="2"/>
      <c r="U731799" s="2"/>
      <c r="V731799" s="2"/>
    </row>
    <row r="731808" spans="19:22" x14ac:dyDescent="0.25">
      <c r="S731808" s="2"/>
      <c r="T731808" s="2"/>
      <c r="U731808" s="2"/>
      <c r="V731808" s="2"/>
    </row>
    <row r="731817" spans="19:22" x14ac:dyDescent="0.25">
      <c r="S731817" s="2"/>
      <c r="T731817" s="2"/>
      <c r="U731817" s="2"/>
      <c r="V731817" s="2"/>
    </row>
    <row r="731826" spans="19:22" x14ac:dyDescent="0.25">
      <c r="S731826" s="2"/>
      <c r="T731826" s="2"/>
      <c r="U731826" s="2"/>
      <c r="V731826" s="2"/>
    </row>
    <row r="731835" spans="19:22" x14ac:dyDescent="0.25">
      <c r="S731835" s="2"/>
      <c r="T731835" s="2"/>
      <c r="U731835" s="2"/>
      <c r="V731835" s="2"/>
    </row>
    <row r="731844" spans="19:22" x14ac:dyDescent="0.25">
      <c r="S731844" s="2"/>
      <c r="T731844" s="2"/>
      <c r="U731844" s="2"/>
      <c r="V731844" s="2"/>
    </row>
    <row r="731853" spans="19:22" x14ac:dyDescent="0.25">
      <c r="S731853" s="2"/>
      <c r="T731853" s="2"/>
      <c r="U731853" s="2"/>
      <c r="V731853" s="2"/>
    </row>
    <row r="731862" spans="19:22" x14ac:dyDescent="0.25">
      <c r="S731862" s="2"/>
      <c r="T731862" s="2"/>
      <c r="U731862" s="2"/>
      <c r="V731862" s="2"/>
    </row>
    <row r="731871" spans="19:22" x14ac:dyDescent="0.25">
      <c r="S731871" s="2"/>
      <c r="T731871" s="2"/>
      <c r="U731871" s="2"/>
      <c r="V731871" s="2"/>
    </row>
    <row r="731880" spans="19:22" x14ac:dyDescent="0.25">
      <c r="S731880" s="2"/>
      <c r="T731880" s="2"/>
      <c r="U731880" s="2"/>
      <c r="V731880" s="2"/>
    </row>
    <row r="731889" spans="19:22" x14ac:dyDescent="0.25">
      <c r="S731889" s="2"/>
      <c r="T731889" s="2"/>
      <c r="U731889" s="2"/>
      <c r="V731889" s="2"/>
    </row>
    <row r="731898" spans="19:22" x14ac:dyDescent="0.25">
      <c r="S731898" s="2"/>
      <c r="T731898" s="2"/>
      <c r="U731898" s="2"/>
      <c r="V731898" s="2"/>
    </row>
    <row r="731907" spans="19:22" x14ac:dyDescent="0.25">
      <c r="S731907" s="2"/>
      <c r="T731907" s="2"/>
      <c r="U731907" s="2"/>
      <c r="V731907" s="2"/>
    </row>
    <row r="731916" spans="19:22" x14ac:dyDescent="0.25">
      <c r="S731916" s="2"/>
      <c r="T731916" s="2"/>
      <c r="U731916" s="2"/>
      <c r="V731916" s="2"/>
    </row>
    <row r="731925" spans="19:22" x14ac:dyDescent="0.25">
      <c r="S731925" s="2"/>
      <c r="T731925" s="2"/>
      <c r="U731925" s="2"/>
      <c r="V731925" s="2"/>
    </row>
    <row r="731934" spans="19:22" x14ac:dyDescent="0.25">
      <c r="S731934" s="2"/>
      <c r="T731934" s="2"/>
      <c r="U731934" s="2"/>
      <c r="V731934" s="2"/>
    </row>
    <row r="731943" spans="19:22" x14ac:dyDescent="0.25">
      <c r="S731943" s="2"/>
      <c r="T731943" s="2"/>
      <c r="U731943" s="2"/>
      <c r="V731943" s="2"/>
    </row>
    <row r="731952" spans="19:22" x14ac:dyDescent="0.25">
      <c r="S731952" s="2"/>
      <c r="T731952" s="2"/>
      <c r="U731952" s="2"/>
      <c r="V731952" s="2"/>
    </row>
    <row r="731961" spans="19:22" x14ac:dyDescent="0.25">
      <c r="S731961" s="2"/>
      <c r="T731961" s="2"/>
      <c r="U731961" s="2"/>
      <c r="V731961" s="2"/>
    </row>
    <row r="731970" spans="19:22" x14ac:dyDescent="0.25">
      <c r="S731970" s="2"/>
      <c r="T731970" s="2"/>
      <c r="U731970" s="2"/>
      <c r="V731970" s="2"/>
    </row>
    <row r="731979" spans="19:22" x14ac:dyDescent="0.25">
      <c r="S731979" s="2"/>
      <c r="T731979" s="2"/>
      <c r="U731979" s="2"/>
      <c r="V731979" s="2"/>
    </row>
    <row r="731988" spans="19:22" x14ac:dyDescent="0.25">
      <c r="S731988" s="2"/>
      <c r="T731988" s="2"/>
      <c r="U731988" s="2"/>
      <c r="V731988" s="2"/>
    </row>
    <row r="731997" spans="19:22" x14ac:dyDescent="0.25">
      <c r="S731997" s="2"/>
      <c r="T731997" s="2"/>
      <c r="U731997" s="2"/>
      <c r="V731997" s="2"/>
    </row>
    <row r="732006" spans="19:22" x14ac:dyDescent="0.25">
      <c r="S732006" s="2"/>
      <c r="T732006" s="2"/>
      <c r="U732006" s="2"/>
      <c r="V732006" s="2"/>
    </row>
    <row r="732015" spans="19:22" x14ac:dyDescent="0.25">
      <c r="S732015" s="2"/>
      <c r="T732015" s="2"/>
      <c r="U732015" s="2"/>
      <c r="V732015" s="2"/>
    </row>
    <row r="732024" spans="19:22" x14ac:dyDescent="0.25">
      <c r="S732024" s="2"/>
      <c r="T732024" s="2"/>
      <c r="U732024" s="2"/>
      <c r="V732024" s="2"/>
    </row>
    <row r="732033" spans="19:22" x14ac:dyDescent="0.25">
      <c r="S732033" s="2"/>
      <c r="T732033" s="2"/>
      <c r="U732033" s="2"/>
      <c r="V732033" s="2"/>
    </row>
    <row r="732042" spans="19:22" x14ac:dyDescent="0.25">
      <c r="S732042" s="2"/>
      <c r="T732042" s="2"/>
      <c r="U732042" s="2"/>
      <c r="V732042" s="2"/>
    </row>
    <row r="732051" spans="19:22" x14ac:dyDescent="0.25">
      <c r="S732051" s="2"/>
      <c r="T732051" s="2"/>
      <c r="U732051" s="2"/>
      <c r="V732051" s="2"/>
    </row>
    <row r="732060" spans="19:22" x14ac:dyDescent="0.25">
      <c r="S732060" s="2"/>
      <c r="T732060" s="2"/>
      <c r="U732060" s="2"/>
      <c r="V732060" s="2"/>
    </row>
    <row r="732069" spans="19:22" x14ac:dyDescent="0.25">
      <c r="S732069" s="2"/>
      <c r="T732069" s="2"/>
      <c r="U732069" s="2"/>
      <c r="V732069" s="2"/>
    </row>
    <row r="732078" spans="19:22" x14ac:dyDescent="0.25">
      <c r="S732078" s="2"/>
      <c r="T732078" s="2"/>
      <c r="U732078" s="2"/>
      <c r="V732078" s="2"/>
    </row>
    <row r="732087" spans="19:22" x14ac:dyDescent="0.25">
      <c r="S732087" s="2"/>
      <c r="T732087" s="2"/>
      <c r="U732087" s="2"/>
      <c r="V732087" s="2"/>
    </row>
    <row r="732096" spans="19:22" x14ac:dyDescent="0.25">
      <c r="S732096" s="2"/>
      <c r="T732096" s="2"/>
      <c r="U732096" s="2"/>
      <c r="V732096" s="2"/>
    </row>
    <row r="732105" spans="19:22" x14ac:dyDescent="0.25">
      <c r="S732105" s="2"/>
      <c r="T732105" s="2"/>
      <c r="U732105" s="2"/>
      <c r="V732105" s="2"/>
    </row>
    <row r="732114" spans="19:22" x14ac:dyDescent="0.25">
      <c r="S732114" s="2"/>
      <c r="T732114" s="2"/>
      <c r="U732114" s="2"/>
      <c r="V732114" s="2"/>
    </row>
    <row r="732123" spans="19:22" x14ac:dyDescent="0.25">
      <c r="S732123" s="2"/>
      <c r="T732123" s="2"/>
      <c r="U732123" s="2"/>
      <c r="V732123" s="2"/>
    </row>
    <row r="732132" spans="19:22" x14ac:dyDescent="0.25">
      <c r="S732132" s="2"/>
      <c r="T732132" s="2"/>
      <c r="U732132" s="2"/>
      <c r="V732132" s="2"/>
    </row>
    <row r="732141" spans="19:22" x14ac:dyDescent="0.25">
      <c r="S732141" s="2"/>
      <c r="T732141" s="2"/>
      <c r="U732141" s="2"/>
      <c r="V732141" s="2"/>
    </row>
    <row r="732150" spans="19:22" x14ac:dyDescent="0.25">
      <c r="S732150" s="2"/>
      <c r="T732150" s="2"/>
      <c r="U732150" s="2"/>
      <c r="V732150" s="2"/>
    </row>
    <row r="732159" spans="19:22" x14ac:dyDescent="0.25">
      <c r="S732159" s="2"/>
      <c r="T732159" s="2"/>
      <c r="U732159" s="2"/>
      <c r="V732159" s="2"/>
    </row>
    <row r="732168" spans="19:22" x14ac:dyDescent="0.25">
      <c r="S732168" s="2"/>
      <c r="T732168" s="2"/>
      <c r="U732168" s="2"/>
      <c r="V732168" s="2"/>
    </row>
    <row r="732177" spans="19:22" x14ac:dyDescent="0.25">
      <c r="S732177" s="2"/>
      <c r="T732177" s="2"/>
      <c r="U732177" s="2"/>
      <c r="V732177" s="2"/>
    </row>
    <row r="732186" spans="19:22" x14ac:dyDescent="0.25">
      <c r="S732186" s="2"/>
      <c r="T732186" s="2"/>
      <c r="U732186" s="2"/>
      <c r="V732186" s="2"/>
    </row>
    <row r="732195" spans="19:22" x14ac:dyDescent="0.25">
      <c r="S732195" s="2"/>
      <c r="T732195" s="2"/>
      <c r="U732195" s="2"/>
      <c r="V732195" s="2"/>
    </row>
    <row r="732204" spans="19:22" x14ac:dyDescent="0.25">
      <c r="S732204" s="2"/>
      <c r="T732204" s="2"/>
      <c r="U732204" s="2"/>
      <c r="V732204" s="2"/>
    </row>
    <row r="732213" spans="19:22" x14ac:dyDescent="0.25">
      <c r="S732213" s="2"/>
      <c r="T732213" s="2"/>
      <c r="U732213" s="2"/>
      <c r="V732213" s="2"/>
    </row>
    <row r="732222" spans="19:22" x14ac:dyDescent="0.25">
      <c r="S732222" s="2"/>
      <c r="T732222" s="2"/>
      <c r="U732222" s="2"/>
      <c r="V732222" s="2"/>
    </row>
    <row r="732231" spans="19:22" x14ac:dyDescent="0.25">
      <c r="S732231" s="2"/>
      <c r="T732231" s="2"/>
      <c r="U732231" s="2"/>
      <c r="V732231" s="2"/>
    </row>
    <row r="732240" spans="19:22" x14ac:dyDescent="0.25">
      <c r="S732240" s="2"/>
      <c r="T732240" s="2"/>
      <c r="U732240" s="2"/>
      <c r="V732240" s="2"/>
    </row>
    <row r="732249" spans="19:22" x14ac:dyDescent="0.25">
      <c r="S732249" s="2"/>
      <c r="T732249" s="2"/>
      <c r="U732249" s="2"/>
      <c r="V732249" s="2"/>
    </row>
    <row r="732258" spans="19:22" x14ac:dyDescent="0.25">
      <c r="S732258" s="2"/>
      <c r="T732258" s="2"/>
      <c r="U732258" s="2"/>
      <c r="V732258" s="2"/>
    </row>
    <row r="732267" spans="19:22" x14ac:dyDescent="0.25">
      <c r="S732267" s="2"/>
      <c r="T732267" s="2"/>
      <c r="U732267" s="2"/>
      <c r="V732267" s="2"/>
    </row>
    <row r="732276" spans="19:22" x14ac:dyDescent="0.25">
      <c r="S732276" s="2"/>
      <c r="T732276" s="2"/>
      <c r="U732276" s="2"/>
      <c r="V732276" s="2"/>
    </row>
    <row r="732285" spans="19:22" x14ac:dyDescent="0.25">
      <c r="S732285" s="2"/>
      <c r="T732285" s="2"/>
      <c r="U732285" s="2"/>
      <c r="V732285" s="2"/>
    </row>
    <row r="732294" spans="19:22" x14ac:dyDescent="0.25">
      <c r="S732294" s="2"/>
      <c r="T732294" s="2"/>
      <c r="U732294" s="2"/>
      <c r="V732294" s="2"/>
    </row>
    <row r="732303" spans="19:22" x14ac:dyDescent="0.25">
      <c r="S732303" s="2"/>
      <c r="T732303" s="2"/>
      <c r="U732303" s="2"/>
      <c r="V732303" s="2"/>
    </row>
    <row r="732312" spans="19:22" x14ac:dyDescent="0.25">
      <c r="S732312" s="2"/>
      <c r="T732312" s="2"/>
      <c r="U732312" s="2"/>
      <c r="V732312" s="2"/>
    </row>
    <row r="732321" spans="19:22" x14ac:dyDescent="0.25">
      <c r="S732321" s="2"/>
      <c r="T732321" s="2"/>
      <c r="U732321" s="2"/>
      <c r="V732321" s="2"/>
    </row>
    <row r="732330" spans="19:22" x14ac:dyDescent="0.25">
      <c r="S732330" s="2"/>
      <c r="T732330" s="2"/>
      <c r="U732330" s="2"/>
      <c r="V732330" s="2"/>
    </row>
    <row r="732339" spans="19:22" x14ac:dyDescent="0.25">
      <c r="S732339" s="2"/>
      <c r="T732339" s="2"/>
      <c r="U732339" s="2"/>
      <c r="V732339" s="2"/>
    </row>
    <row r="732348" spans="19:22" x14ac:dyDescent="0.25">
      <c r="S732348" s="2"/>
      <c r="T732348" s="2"/>
      <c r="U732348" s="2"/>
      <c r="V732348" s="2"/>
    </row>
    <row r="732357" spans="19:22" x14ac:dyDescent="0.25">
      <c r="S732357" s="2"/>
      <c r="T732357" s="2"/>
      <c r="U732357" s="2"/>
      <c r="V732357" s="2"/>
    </row>
    <row r="732366" spans="19:22" x14ac:dyDescent="0.25">
      <c r="S732366" s="2"/>
      <c r="T732366" s="2"/>
      <c r="U732366" s="2"/>
      <c r="V732366" s="2"/>
    </row>
    <row r="732375" spans="19:22" x14ac:dyDescent="0.25">
      <c r="S732375" s="2"/>
      <c r="T732375" s="2"/>
      <c r="U732375" s="2"/>
      <c r="V732375" s="2"/>
    </row>
    <row r="732384" spans="19:22" x14ac:dyDescent="0.25">
      <c r="S732384" s="2"/>
      <c r="T732384" s="2"/>
      <c r="U732384" s="2"/>
      <c r="V732384" s="2"/>
    </row>
    <row r="732393" spans="19:22" x14ac:dyDescent="0.25">
      <c r="S732393" s="2"/>
      <c r="T732393" s="2"/>
      <c r="U732393" s="2"/>
      <c r="V732393" s="2"/>
    </row>
    <row r="732402" spans="19:22" x14ac:dyDescent="0.25">
      <c r="S732402" s="2"/>
      <c r="T732402" s="2"/>
      <c r="U732402" s="2"/>
      <c r="V732402" s="2"/>
    </row>
    <row r="732411" spans="19:22" x14ac:dyDescent="0.25">
      <c r="S732411" s="2"/>
      <c r="T732411" s="2"/>
      <c r="U732411" s="2"/>
      <c r="V732411" s="2"/>
    </row>
    <row r="732420" spans="19:22" x14ac:dyDescent="0.25">
      <c r="S732420" s="2"/>
      <c r="T732420" s="2"/>
      <c r="U732420" s="2"/>
      <c r="V732420" s="2"/>
    </row>
    <row r="732429" spans="19:22" x14ac:dyDescent="0.25">
      <c r="S732429" s="2"/>
      <c r="T732429" s="2"/>
      <c r="U732429" s="2"/>
      <c r="V732429" s="2"/>
    </row>
    <row r="732438" spans="19:22" x14ac:dyDescent="0.25">
      <c r="S732438" s="2"/>
      <c r="T732438" s="2"/>
      <c r="U732438" s="2"/>
      <c r="V732438" s="2"/>
    </row>
    <row r="732447" spans="19:22" x14ac:dyDescent="0.25">
      <c r="S732447" s="2"/>
      <c r="T732447" s="2"/>
      <c r="U732447" s="2"/>
      <c r="V732447" s="2"/>
    </row>
    <row r="732456" spans="19:22" x14ac:dyDescent="0.25">
      <c r="S732456" s="2"/>
      <c r="T732456" s="2"/>
      <c r="U732456" s="2"/>
      <c r="V732456" s="2"/>
    </row>
    <row r="732465" spans="19:22" x14ac:dyDescent="0.25">
      <c r="S732465" s="2"/>
      <c r="T732465" s="2"/>
      <c r="U732465" s="2"/>
      <c r="V732465" s="2"/>
    </row>
    <row r="732474" spans="19:22" x14ac:dyDescent="0.25">
      <c r="S732474" s="2"/>
      <c r="T732474" s="2"/>
      <c r="U732474" s="2"/>
      <c r="V732474" s="2"/>
    </row>
    <row r="732483" spans="19:22" x14ac:dyDescent="0.25">
      <c r="S732483" s="2"/>
      <c r="T732483" s="2"/>
      <c r="U732483" s="2"/>
      <c r="V732483" s="2"/>
    </row>
    <row r="732492" spans="19:22" x14ac:dyDescent="0.25">
      <c r="S732492" s="2"/>
      <c r="T732492" s="2"/>
      <c r="U732492" s="2"/>
      <c r="V732492" s="2"/>
    </row>
    <row r="732501" spans="19:22" x14ac:dyDescent="0.25">
      <c r="S732501" s="2"/>
      <c r="T732501" s="2"/>
      <c r="U732501" s="2"/>
      <c r="V732501" s="2"/>
    </row>
    <row r="732510" spans="19:22" x14ac:dyDescent="0.25">
      <c r="S732510" s="2"/>
      <c r="T732510" s="2"/>
      <c r="U732510" s="2"/>
      <c r="V732510" s="2"/>
    </row>
    <row r="732519" spans="19:22" x14ac:dyDescent="0.25">
      <c r="S732519" s="2"/>
      <c r="T732519" s="2"/>
      <c r="U732519" s="2"/>
      <c r="V732519" s="2"/>
    </row>
    <row r="732528" spans="19:22" x14ac:dyDescent="0.25">
      <c r="S732528" s="2"/>
      <c r="T732528" s="2"/>
      <c r="U732528" s="2"/>
      <c r="V732528" s="2"/>
    </row>
    <row r="732537" spans="19:22" x14ac:dyDescent="0.25">
      <c r="S732537" s="2"/>
      <c r="T732537" s="2"/>
      <c r="U732537" s="2"/>
      <c r="V732537" s="2"/>
    </row>
    <row r="732546" spans="19:22" x14ac:dyDescent="0.25">
      <c r="S732546" s="2"/>
      <c r="T732546" s="2"/>
      <c r="U732546" s="2"/>
      <c r="V732546" s="2"/>
    </row>
    <row r="732555" spans="19:22" x14ac:dyDescent="0.25">
      <c r="S732555" s="2"/>
      <c r="T732555" s="2"/>
      <c r="U732555" s="2"/>
      <c r="V732555" s="2"/>
    </row>
    <row r="732564" spans="19:22" x14ac:dyDescent="0.25">
      <c r="S732564" s="2"/>
      <c r="T732564" s="2"/>
      <c r="U732564" s="2"/>
      <c r="V732564" s="2"/>
    </row>
    <row r="732573" spans="19:22" x14ac:dyDescent="0.25">
      <c r="S732573" s="2"/>
      <c r="T732573" s="2"/>
      <c r="U732573" s="2"/>
      <c r="V732573" s="2"/>
    </row>
    <row r="732582" spans="19:22" x14ac:dyDescent="0.25">
      <c r="S732582" s="2"/>
      <c r="T732582" s="2"/>
      <c r="U732582" s="2"/>
      <c r="V732582" s="2"/>
    </row>
    <row r="732591" spans="19:22" x14ac:dyDescent="0.25">
      <c r="S732591" s="2"/>
      <c r="T732591" s="2"/>
      <c r="U732591" s="2"/>
      <c r="V732591" s="2"/>
    </row>
    <row r="732600" spans="19:22" x14ac:dyDescent="0.25">
      <c r="S732600" s="2"/>
      <c r="T732600" s="2"/>
      <c r="U732600" s="2"/>
      <c r="V732600" s="2"/>
    </row>
    <row r="732609" spans="19:22" x14ac:dyDescent="0.25">
      <c r="S732609" s="2"/>
      <c r="T732609" s="2"/>
      <c r="U732609" s="2"/>
      <c r="V732609" s="2"/>
    </row>
    <row r="732618" spans="19:22" x14ac:dyDescent="0.25">
      <c r="S732618" s="2"/>
      <c r="T732618" s="2"/>
      <c r="U732618" s="2"/>
      <c r="V732618" s="2"/>
    </row>
    <row r="732627" spans="19:22" x14ac:dyDescent="0.25">
      <c r="S732627" s="2"/>
      <c r="T732627" s="2"/>
      <c r="U732627" s="2"/>
      <c r="V732627" s="2"/>
    </row>
    <row r="732636" spans="19:22" x14ac:dyDescent="0.25">
      <c r="S732636" s="2"/>
      <c r="T732636" s="2"/>
      <c r="U732636" s="2"/>
      <c r="V732636" s="2"/>
    </row>
    <row r="732645" spans="19:22" x14ac:dyDescent="0.25">
      <c r="S732645" s="2"/>
      <c r="T732645" s="2"/>
      <c r="U732645" s="2"/>
      <c r="V732645" s="2"/>
    </row>
    <row r="732654" spans="19:22" x14ac:dyDescent="0.25">
      <c r="S732654" s="2"/>
      <c r="T732654" s="2"/>
      <c r="U732654" s="2"/>
      <c r="V732654" s="2"/>
    </row>
    <row r="732663" spans="19:22" x14ac:dyDescent="0.25">
      <c r="S732663" s="2"/>
      <c r="T732663" s="2"/>
      <c r="U732663" s="2"/>
      <c r="V732663" s="2"/>
    </row>
    <row r="732672" spans="19:22" x14ac:dyDescent="0.25">
      <c r="S732672" s="2"/>
      <c r="T732672" s="2"/>
      <c r="U732672" s="2"/>
      <c r="V732672" s="2"/>
    </row>
    <row r="732681" spans="19:22" x14ac:dyDescent="0.25">
      <c r="S732681" s="2"/>
      <c r="T732681" s="2"/>
      <c r="U732681" s="2"/>
      <c r="V732681" s="2"/>
    </row>
    <row r="732690" spans="19:22" x14ac:dyDescent="0.25">
      <c r="S732690" s="2"/>
      <c r="T732690" s="2"/>
      <c r="U732690" s="2"/>
      <c r="V732690" s="2"/>
    </row>
    <row r="732699" spans="19:22" x14ac:dyDescent="0.25">
      <c r="S732699" s="2"/>
      <c r="T732699" s="2"/>
      <c r="U732699" s="2"/>
      <c r="V732699" s="2"/>
    </row>
    <row r="732708" spans="19:22" x14ac:dyDescent="0.25">
      <c r="S732708" s="2"/>
      <c r="T732708" s="2"/>
      <c r="U732708" s="2"/>
      <c r="V732708" s="2"/>
    </row>
    <row r="732717" spans="19:22" x14ac:dyDescent="0.25">
      <c r="S732717" s="2"/>
      <c r="T732717" s="2"/>
      <c r="U732717" s="2"/>
      <c r="V732717" s="2"/>
    </row>
    <row r="732726" spans="19:22" x14ac:dyDescent="0.25">
      <c r="S732726" s="2"/>
      <c r="T732726" s="2"/>
      <c r="U732726" s="2"/>
      <c r="V732726" s="2"/>
    </row>
    <row r="732735" spans="19:22" x14ac:dyDescent="0.25">
      <c r="S732735" s="2"/>
      <c r="T732735" s="2"/>
      <c r="U732735" s="2"/>
      <c r="V732735" s="2"/>
    </row>
    <row r="732744" spans="19:22" x14ac:dyDescent="0.25">
      <c r="S732744" s="2"/>
      <c r="T732744" s="2"/>
      <c r="U732744" s="2"/>
      <c r="V732744" s="2"/>
    </row>
    <row r="732753" spans="19:22" x14ac:dyDescent="0.25">
      <c r="S732753" s="2"/>
      <c r="T732753" s="2"/>
      <c r="U732753" s="2"/>
      <c r="V732753" s="2"/>
    </row>
    <row r="732762" spans="19:22" x14ac:dyDescent="0.25">
      <c r="S732762" s="2"/>
      <c r="T732762" s="2"/>
      <c r="U732762" s="2"/>
      <c r="V732762" s="2"/>
    </row>
    <row r="732771" spans="19:22" x14ac:dyDescent="0.25">
      <c r="S732771" s="2"/>
      <c r="T732771" s="2"/>
      <c r="U732771" s="2"/>
      <c r="V732771" s="2"/>
    </row>
    <row r="732780" spans="19:22" x14ac:dyDescent="0.25">
      <c r="S732780" s="2"/>
      <c r="T732780" s="2"/>
      <c r="U732780" s="2"/>
      <c r="V732780" s="2"/>
    </row>
    <row r="732789" spans="19:22" x14ac:dyDescent="0.25">
      <c r="S732789" s="2"/>
      <c r="T732789" s="2"/>
      <c r="U732789" s="2"/>
      <c r="V732789" s="2"/>
    </row>
    <row r="732798" spans="19:22" x14ac:dyDescent="0.25">
      <c r="S732798" s="2"/>
      <c r="T732798" s="2"/>
      <c r="U732798" s="2"/>
      <c r="V732798" s="2"/>
    </row>
    <row r="732807" spans="19:22" x14ac:dyDescent="0.25">
      <c r="S732807" s="2"/>
      <c r="T732807" s="2"/>
      <c r="U732807" s="2"/>
      <c r="V732807" s="2"/>
    </row>
    <row r="732816" spans="19:22" x14ac:dyDescent="0.25">
      <c r="S732816" s="2"/>
      <c r="T732816" s="2"/>
      <c r="U732816" s="2"/>
      <c r="V732816" s="2"/>
    </row>
    <row r="732825" spans="19:22" x14ac:dyDescent="0.25">
      <c r="S732825" s="2"/>
      <c r="T732825" s="2"/>
      <c r="U732825" s="2"/>
      <c r="V732825" s="2"/>
    </row>
    <row r="732834" spans="19:22" x14ac:dyDescent="0.25">
      <c r="S732834" s="2"/>
      <c r="T732834" s="2"/>
      <c r="U732834" s="2"/>
      <c r="V732834" s="2"/>
    </row>
    <row r="732843" spans="19:22" x14ac:dyDescent="0.25">
      <c r="S732843" s="2"/>
      <c r="T732843" s="2"/>
      <c r="U732843" s="2"/>
      <c r="V732843" s="2"/>
    </row>
    <row r="732852" spans="19:22" x14ac:dyDescent="0.25">
      <c r="S732852" s="2"/>
      <c r="T732852" s="2"/>
      <c r="U732852" s="2"/>
      <c r="V732852" s="2"/>
    </row>
    <row r="732861" spans="19:22" x14ac:dyDescent="0.25">
      <c r="S732861" s="2"/>
      <c r="T732861" s="2"/>
      <c r="U732861" s="2"/>
      <c r="V732861" s="2"/>
    </row>
    <row r="732870" spans="19:22" x14ac:dyDescent="0.25">
      <c r="S732870" s="2"/>
      <c r="T732870" s="2"/>
      <c r="U732870" s="2"/>
      <c r="V732870" s="2"/>
    </row>
    <row r="732879" spans="19:22" x14ac:dyDescent="0.25">
      <c r="S732879" s="2"/>
      <c r="T732879" s="2"/>
      <c r="U732879" s="2"/>
      <c r="V732879" s="2"/>
    </row>
    <row r="732888" spans="19:22" x14ac:dyDescent="0.25">
      <c r="S732888" s="2"/>
      <c r="T732888" s="2"/>
      <c r="U732888" s="2"/>
      <c r="V732888" s="2"/>
    </row>
    <row r="732897" spans="19:22" x14ac:dyDescent="0.25">
      <c r="S732897" s="2"/>
      <c r="T732897" s="2"/>
      <c r="U732897" s="2"/>
      <c r="V732897" s="2"/>
    </row>
    <row r="732906" spans="19:22" x14ac:dyDescent="0.25">
      <c r="S732906" s="2"/>
      <c r="T732906" s="2"/>
      <c r="U732906" s="2"/>
      <c r="V732906" s="2"/>
    </row>
    <row r="732915" spans="19:22" x14ac:dyDescent="0.25">
      <c r="S732915" s="2"/>
      <c r="T732915" s="2"/>
      <c r="U732915" s="2"/>
      <c r="V732915" s="2"/>
    </row>
    <row r="732924" spans="19:22" x14ac:dyDescent="0.25">
      <c r="S732924" s="2"/>
      <c r="T732924" s="2"/>
      <c r="U732924" s="2"/>
      <c r="V732924" s="2"/>
    </row>
    <row r="732933" spans="19:22" x14ac:dyDescent="0.25">
      <c r="S732933" s="2"/>
      <c r="T732933" s="2"/>
      <c r="U732933" s="2"/>
      <c r="V732933" s="2"/>
    </row>
    <row r="732942" spans="19:22" x14ac:dyDescent="0.25">
      <c r="S732942" s="2"/>
      <c r="T732942" s="2"/>
      <c r="U732942" s="2"/>
      <c r="V732942" s="2"/>
    </row>
    <row r="732951" spans="19:22" x14ac:dyDescent="0.25">
      <c r="S732951" s="2"/>
      <c r="T732951" s="2"/>
      <c r="U732951" s="2"/>
      <c r="V732951" s="2"/>
    </row>
    <row r="732960" spans="19:22" x14ac:dyDescent="0.25">
      <c r="S732960" s="2"/>
      <c r="T732960" s="2"/>
      <c r="U732960" s="2"/>
      <c r="V732960" s="2"/>
    </row>
    <row r="732969" spans="19:22" x14ac:dyDescent="0.25">
      <c r="S732969" s="2"/>
      <c r="T732969" s="2"/>
      <c r="U732969" s="2"/>
      <c r="V732969" s="2"/>
    </row>
    <row r="732978" spans="19:22" x14ac:dyDescent="0.25">
      <c r="S732978" s="2"/>
      <c r="T732978" s="2"/>
      <c r="U732978" s="2"/>
      <c r="V732978" s="2"/>
    </row>
    <row r="732987" spans="19:22" x14ac:dyDescent="0.25">
      <c r="S732987" s="2"/>
      <c r="T732987" s="2"/>
      <c r="U732987" s="2"/>
      <c r="V732987" s="2"/>
    </row>
    <row r="732996" spans="19:22" x14ac:dyDescent="0.25">
      <c r="S732996" s="2"/>
      <c r="T732996" s="2"/>
      <c r="U732996" s="2"/>
      <c r="V732996" s="2"/>
    </row>
    <row r="733005" spans="19:22" x14ac:dyDescent="0.25">
      <c r="S733005" s="2"/>
      <c r="T733005" s="2"/>
      <c r="U733005" s="2"/>
      <c r="V733005" s="2"/>
    </row>
    <row r="733014" spans="19:22" x14ac:dyDescent="0.25">
      <c r="S733014" s="2"/>
      <c r="T733014" s="2"/>
      <c r="U733014" s="2"/>
      <c r="V733014" s="2"/>
    </row>
    <row r="733023" spans="19:22" x14ac:dyDescent="0.25">
      <c r="S733023" s="2"/>
      <c r="T733023" s="2"/>
      <c r="U733023" s="2"/>
      <c r="V733023" s="2"/>
    </row>
    <row r="733032" spans="19:22" x14ac:dyDescent="0.25">
      <c r="S733032" s="2"/>
      <c r="T733032" s="2"/>
      <c r="U733032" s="2"/>
      <c r="V733032" s="2"/>
    </row>
    <row r="733041" spans="19:22" x14ac:dyDescent="0.25">
      <c r="S733041" s="2"/>
      <c r="T733041" s="2"/>
      <c r="U733041" s="2"/>
      <c r="V733041" s="2"/>
    </row>
    <row r="733050" spans="19:22" x14ac:dyDescent="0.25">
      <c r="S733050" s="2"/>
      <c r="T733050" s="2"/>
      <c r="U733050" s="2"/>
      <c r="V733050" s="2"/>
    </row>
    <row r="733059" spans="19:22" x14ac:dyDescent="0.25">
      <c r="S733059" s="2"/>
      <c r="T733059" s="2"/>
      <c r="U733059" s="2"/>
      <c r="V733059" s="2"/>
    </row>
    <row r="733068" spans="19:22" x14ac:dyDescent="0.25">
      <c r="S733068" s="2"/>
      <c r="T733068" s="2"/>
      <c r="U733068" s="2"/>
      <c r="V733068" s="2"/>
    </row>
    <row r="733077" spans="19:22" x14ac:dyDescent="0.25">
      <c r="S733077" s="2"/>
      <c r="T733077" s="2"/>
      <c r="U733077" s="2"/>
      <c r="V733077" s="2"/>
    </row>
    <row r="733086" spans="19:22" x14ac:dyDescent="0.25">
      <c r="S733086" s="2"/>
      <c r="T733086" s="2"/>
      <c r="U733086" s="2"/>
      <c r="V733086" s="2"/>
    </row>
    <row r="733095" spans="19:22" x14ac:dyDescent="0.25">
      <c r="S733095" s="2"/>
      <c r="T733095" s="2"/>
      <c r="U733095" s="2"/>
      <c r="V733095" s="2"/>
    </row>
    <row r="733104" spans="19:22" x14ac:dyDescent="0.25">
      <c r="S733104" s="2"/>
      <c r="T733104" s="2"/>
      <c r="U733104" s="2"/>
      <c r="V733104" s="2"/>
    </row>
    <row r="733113" spans="19:22" x14ac:dyDescent="0.25">
      <c r="S733113" s="2"/>
      <c r="T733113" s="2"/>
      <c r="U733113" s="2"/>
      <c r="V733113" s="2"/>
    </row>
    <row r="733122" spans="19:22" x14ac:dyDescent="0.25">
      <c r="S733122" s="2"/>
      <c r="T733122" s="2"/>
      <c r="U733122" s="2"/>
      <c r="V733122" s="2"/>
    </row>
    <row r="733131" spans="19:22" x14ac:dyDescent="0.25">
      <c r="S733131" s="2"/>
      <c r="T733131" s="2"/>
      <c r="U733131" s="2"/>
      <c r="V733131" s="2"/>
    </row>
    <row r="733140" spans="19:22" x14ac:dyDescent="0.25">
      <c r="S733140" s="2"/>
      <c r="T733140" s="2"/>
      <c r="U733140" s="2"/>
      <c r="V733140" s="2"/>
    </row>
    <row r="733149" spans="19:22" x14ac:dyDescent="0.25">
      <c r="S733149" s="2"/>
      <c r="T733149" s="2"/>
      <c r="U733149" s="2"/>
      <c r="V733149" s="2"/>
    </row>
    <row r="733158" spans="19:22" x14ac:dyDescent="0.25">
      <c r="S733158" s="2"/>
      <c r="T733158" s="2"/>
      <c r="U733158" s="2"/>
      <c r="V733158" s="2"/>
    </row>
    <row r="733167" spans="19:22" x14ac:dyDescent="0.25">
      <c r="S733167" s="2"/>
      <c r="T733167" s="2"/>
      <c r="U733167" s="2"/>
      <c r="V733167" s="2"/>
    </row>
    <row r="733176" spans="19:22" x14ac:dyDescent="0.25">
      <c r="S733176" s="2"/>
      <c r="T733176" s="2"/>
      <c r="U733176" s="2"/>
      <c r="V733176" s="2"/>
    </row>
    <row r="733185" spans="19:22" x14ac:dyDescent="0.25">
      <c r="S733185" s="2"/>
      <c r="T733185" s="2"/>
      <c r="U733185" s="2"/>
      <c r="V733185" s="2"/>
    </row>
    <row r="733194" spans="19:22" x14ac:dyDescent="0.25">
      <c r="S733194" s="2"/>
      <c r="T733194" s="2"/>
      <c r="U733194" s="2"/>
      <c r="V733194" s="2"/>
    </row>
    <row r="733203" spans="19:22" x14ac:dyDescent="0.25">
      <c r="S733203" s="2"/>
      <c r="T733203" s="2"/>
      <c r="U733203" s="2"/>
      <c r="V733203" s="2"/>
    </row>
    <row r="733212" spans="19:22" x14ac:dyDescent="0.25">
      <c r="S733212" s="2"/>
      <c r="T733212" s="2"/>
      <c r="U733212" s="2"/>
      <c r="V733212" s="2"/>
    </row>
    <row r="733221" spans="19:22" x14ac:dyDescent="0.25">
      <c r="S733221" s="2"/>
      <c r="T733221" s="2"/>
      <c r="U733221" s="2"/>
      <c r="V733221" s="2"/>
    </row>
    <row r="733230" spans="19:22" x14ac:dyDescent="0.25">
      <c r="S733230" s="2"/>
      <c r="T733230" s="2"/>
      <c r="U733230" s="2"/>
      <c r="V733230" s="2"/>
    </row>
    <row r="733239" spans="19:22" x14ac:dyDescent="0.25">
      <c r="S733239" s="2"/>
      <c r="T733239" s="2"/>
      <c r="U733239" s="2"/>
      <c r="V733239" s="2"/>
    </row>
    <row r="733248" spans="19:22" x14ac:dyDescent="0.25">
      <c r="S733248" s="2"/>
      <c r="T733248" s="2"/>
      <c r="U733248" s="2"/>
      <c r="V733248" s="2"/>
    </row>
    <row r="733257" spans="19:22" x14ac:dyDescent="0.25">
      <c r="S733257" s="2"/>
      <c r="T733257" s="2"/>
      <c r="U733257" s="2"/>
      <c r="V733257" s="2"/>
    </row>
    <row r="733266" spans="19:22" x14ac:dyDescent="0.25">
      <c r="S733266" s="2"/>
      <c r="T733266" s="2"/>
      <c r="U733266" s="2"/>
      <c r="V733266" s="2"/>
    </row>
    <row r="733275" spans="19:22" x14ac:dyDescent="0.25">
      <c r="S733275" s="2"/>
      <c r="T733275" s="2"/>
      <c r="U733275" s="2"/>
      <c r="V733275" s="2"/>
    </row>
    <row r="733284" spans="19:22" x14ac:dyDescent="0.25">
      <c r="S733284" s="2"/>
      <c r="T733284" s="2"/>
      <c r="U733284" s="2"/>
      <c r="V733284" s="2"/>
    </row>
    <row r="733293" spans="19:22" x14ac:dyDescent="0.25">
      <c r="S733293" s="2"/>
      <c r="T733293" s="2"/>
      <c r="U733293" s="2"/>
      <c r="V733293" s="2"/>
    </row>
    <row r="733302" spans="19:22" x14ac:dyDescent="0.25">
      <c r="S733302" s="2"/>
      <c r="T733302" s="2"/>
      <c r="U733302" s="2"/>
      <c r="V733302" s="2"/>
    </row>
    <row r="733311" spans="19:22" x14ac:dyDescent="0.25">
      <c r="S733311" s="2"/>
      <c r="T733311" s="2"/>
      <c r="U733311" s="2"/>
      <c r="V733311" s="2"/>
    </row>
    <row r="733320" spans="19:22" x14ac:dyDescent="0.25">
      <c r="S733320" s="2"/>
      <c r="T733320" s="2"/>
      <c r="U733320" s="2"/>
      <c r="V733320" s="2"/>
    </row>
    <row r="733329" spans="19:22" x14ac:dyDescent="0.25">
      <c r="S733329" s="2"/>
      <c r="T733329" s="2"/>
      <c r="U733329" s="2"/>
      <c r="V733329" s="2"/>
    </row>
    <row r="733338" spans="19:22" x14ac:dyDescent="0.25">
      <c r="S733338" s="2"/>
      <c r="T733338" s="2"/>
      <c r="U733338" s="2"/>
      <c r="V733338" s="2"/>
    </row>
    <row r="733347" spans="19:22" x14ac:dyDescent="0.25">
      <c r="S733347" s="2"/>
      <c r="T733347" s="2"/>
      <c r="U733347" s="2"/>
      <c r="V733347" s="2"/>
    </row>
    <row r="733356" spans="19:22" x14ac:dyDescent="0.25">
      <c r="S733356" s="2"/>
      <c r="T733356" s="2"/>
      <c r="U733356" s="2"/>
      <c r="V733356" s="2"/>
    </row>
    <row r="733365" spans="19:22" x14ac:dyDescent="0.25">
      <c r="S733365" s="2"/>
      <c r="T733365" s="2"/>
      <c r="U733365" s="2"/>
      <c r="V733365" s="2"/>
    </row>
    <row r="733374" spans="19:22" x14ac:dyDescent="0.25">
      <c r="S733374" s="2"/>
      <c r="T733374" s="2"/>
      <c r="U733374" s="2"/>
      <c r="V733374" s="2"/>
    </row>
    <row r="733383" spans="19:22" x14ac:dyDescent="0.25">
      <c r="S733383" s="2"/>
      <c r="T733383" s="2"/>
      <c r="U733383" s="2"/>
      <c r="V733383" s="2"/>
    </row>
    <row r="733392" spans="19:22" x14ac:dyDescent="0.25">
      <c r="S733392" s="2"/>
      <c r="T733392" s="2"/>
      <c r="U733392" s="2"/>
      <c r="V733392" s="2"/>
    </row>
    <row r="733401" spans="19:22" x14ac:dyDescent="0.25">
      <c r="S733401" s="2"/>
      <c r="T733401" s="2"/>
      <c r="U733401" s="2"/>
      <c r="V733401" s="2"/>
    </row>
    <row r="733410" spans="19:22" x14ac:dyDescent="0.25">
      <c r="S733410" s="2"/>
      <c r="T733410" s="2"/>
      <c r="U733410" s="2"/>
      <c r="V733410" s="2"/>
    </row>
    <row r="733419" spans="19:22" x14ac:dyDescent="0.25">
      <c r="S733419" s="2"/>
      <c r="T733419" s="2"/>
      <c r="U733419" s="2"/>
      <c r="V733419" s="2"/>
    </row>
    <row r="733428" spans="19:22" x14ac:dyDescent="0.25">
      <c r="S733428" s="2"/>
      <c r="T733428" s="2"/>
      <c r="U733428" s="2"/>
      <c r="V733428" s="2"/>
    </row>
    <row r="733437" spans="19:22" x14ac:dyDescent="0.25">
      <c r="S733437" s="2"/>
      <c r="T733437" s="2"/>
      <c r="U733437" s="2"/>
      <c r="V733437" s="2"/>
    </row>
    <row r="733446" spans="19:22" x14ac:dyDescent="0.25">
      <c r="S733446" s="2"/>
      <c r="T733446" s="2"/>
      <c r="U733446" s="2"/>
      <c r="V733446" s="2"/>
    </row>
    <row r="733455" spans="19:22" x14ac:dyDescent="0.25">
      <c r="S733455" s="2"/>
      <c r="T733455" s="2"/>
      <c r="U733455" s="2"/>
      <c r="V733455" s="2"/>
    </row>
    <row r="733464" spans="19:22" x14ac:dyDescent="0.25">
      <c r="S733464" s="2"/>
      <c r="T733464" s="2"/>
      <c r="U733464" s="2"/>
      <c r="V733464" s="2"/>
    </row>
    <row r="733473" spans="19:22" x14ac:dyDescent="0.25">
      <c r="S733473" s="2"/>
      <c r="T733473" s="2"/>
      <c r="U733473" s="2"/>
      <c r="V733473" s="2"/>
    </row>
    <row r="733482" spans="19:22" x14ac:dyDescent="0.25">
      <c r="S733482" s="2"/>
      <c r="T733482" s="2"/>
      <c r="U733482" s="2"/>
      <c r="V733482" s="2"/>
    </row>
    <row r="733491" spans="19:22" x14ac:dyDescent="0.25">
      <c r="S733491" s="2"/>
      <c r="T733491" s="2"/>
      <c r="U733491" s="2"/>
      <c r="V733491" s="2"/>
    </row>
    <row r="733500" spans="19:22" x14ac:dyDescent="0.25">
      <c r="S733500" s="2"/>
      <c r="T733500" s="2"/>
      <c r="U733500" s="2"/>
      <c r="V733500" s="2"/>
    </row>
    <row r="733509" spans="19:22" x14ac:dyDescent="0.25">
      <c r="S733509" s="2"/>
      <c r="T733509" s="2"/>
      <c r="U733509" s="2"/>
      <c r="V733509" s="2"/>
    </row>
    <row r="733518" spans="19:22" x14ac:dyDescent="0.25">
      <c r="S733518" s="2"/>
      <c r="T733518" s="2"/>
      <c r="U733518" s="2"/>
      <c r="V733518" s="2"/>
    </row>
    <row r="733527" spans="19:22" x14ac:dyDescent="0.25">
      <c r="S733527" s="2"/>
      <c r="T733527" s="2"/>
      <c r="U733527" s="2"/>
      <c r="V733527" s="2"/>
    </row>
    <row r="733536" spans="19:22" x14ac:dyDescent="0.25">
      <c r="S733536" s="2"/>
      <c r="T733536" s="2"/>
      <c r="U733536" s="2"/>
      <c r="V733536" s="2"/>
    </row>
    <row r="733545" spans="19:22" x14ac:dyDescent="0.25">
      <c r="S733545" s="2"/>
      <c r="T733545" s="2"/>
      <c r="U733545" s="2"/>
      <c r="V733545" s="2"/>
    </row>
    <row r="733554" spans="19:22" x14ac:dyDescent="0.25">
      <c r="S733554" s="2"/>
      <c r="T733554" s="2"/>
      <c r="U733554" s="2"/>
      <c r="V733554" s="2"/>
    </row>
    <row r="733563" spans="19:22" x14ac:dyDescent="0.25">
      <c r="S733563" s="2"/>
      <c r="T733563" s="2"/>
      <c r="U733563" s="2"/>
      <c r="V733563" s="2"/>
    </row>
    <row r="733572" spans="19:22" x14ac:dyDescent="0.25">
      <c r="S733572" s="2"/>
      <c r="T733572" s="2"/>
      <c r="U733572" s="2"/>
      <c r="V733572" s="2"/>
    </row>
    <row r="733581" spans="19:22" x14ac:dyDescent="0.25">
      <c r="S733581" s="2"/>
      <c r="T733581" s="2"/>
      <c r="U733581" s="2"/>
      <c r="V733581" s="2"/>
    </row>
    <row r="733590" spans="19:22" x14ac:dyDescent="0.25">
      <c r="S733590" s="2"/>
      <c r="T733590" s="2"/>
      <c r="U733590" s="2"/>
      <c r="V733590" s="2"/>
    </row>
    <row r="733599" spans="19:22" x14ac:dyDescent="0.25">
      <c r="S733599" s="2"/>
      <c r="T733599" s="2"/>
      <c r="U733599" s="2"/>
      <c r="V733599" s="2"/>
    </row>
    <row r="733608" spans="19:22" x14ac:dyDescent="0.25">
      <c r="S733608" s="2"/>
      <c r="T733608" s="2"/>
      <c r="U733608" s="2"/>
      <c r="V733608" s="2"/>
    </row>
    <row r="733617" spans="19:22" x14ac:dyDescent="0.25">
      <c r="S733617" s="2"/>
      <c r="T733617" s="2"/>
      <c r="U733617" s="2"/>
      <c r="V733617" s="2"/>
    </row>
    <row r="733626" spans="19:22" x14ac:dyDescent="0.25">
      <c r="S733626" s="2"/>
      <c r="T733626" s="2"/>
      <c r="U733626" s="2"/>
      <c r="V733626" s="2"/>
    </row>
    <row r="733635" spans="19:22" x14ac:dyDescent="0.25">
      <c r="S733635" s="2"/>
      <c r="T733635" s="2"/>
      <c r="U733635" s="2"/>
      <c r="V733635" s="2"/>
    </row>
    <row r="733644" spans="19:22" x14ac:dyDescent="0.25">
      <c r="S733644" s="2"/>
      <c r="T733644" s="2"/>
      <c r="U733644" s="2"/>
      <c r="V733644" s="2"/>
    </row>
    <row r="733653" spans="19:22" x14ac:dyDescent="0.25">
      <c r="S733653" s="2"/>
      <c r="T733653" s="2"/>
      <c r="U733653" s="2"/>
      <c r="V733653" s="2"/>
    </row>
    <row r="733662" spans="19:22" x14ac:dyDescent="0.25">
      <c r="S733662" s="2"/>
      <c r="T733662" s="2"/>
      <c r="U733662" s="2"/>
      <c r="V733662" s="2"/>
    </row>
    <row r="733671" spans="19:22" x14ac:dyDescent="0.25">
      <c r="S733671" s="2"/>
      <c r="T733671" s="2"/>
      <c r="U733671" s="2"/>
      <c r="V733671" s="2"/>
    </row>
    <row r="733680" spans="19:22" x14ac:dyDescent="0.25">
      <c r="S733680" s="2"/>
      <c r="T733680" s="2"/>
      <c r="U733680" s="2"/>
      <c r="V733680" s="2"/>
    </row>
    <row r="733689" spans="19:22" x14ac:dyDescent="0.25">
      <c r="S733689" s="2"/>
      <c r="T733689" s="2"/>
      <c r="U733689" s="2"/>
      <c r="V733689" s="2"/>
    </row>
    <row r="733698" spans="19:22" x14ac:dyDescent="0.25">
      <c r="S733698" s="2"/>
      <c r="T733698" s="2"/>
      <c r="U733698" s="2"/>
      <c r="V733698" s="2"/>
    </row>
    <row r="733707" spans="19:22" x14ac:dyDescent="0.25">
      <c r="S733707" s="2"/>
      <c r="T733707" s="2"/>
      <c r="U733707" s="2"/>
      <c r="V733707" s="2"/>
    </row>
    <row r="733716" spans="19:22" x14ac:dyDescent="0.25">
      <c r="S733716" s="2"/>
      <c r="T733716" s="2"/>
      <c r="U733716" s="2"/>
      <c r="V733716" s="2"/>
    </row>
    <row r="733725" spans="19:22" x14ac:dyDescent="0.25">
      <c r="S733725" s="2"/>
      <c r="T733725" s="2"/>
      <c r="U733725" s="2"/>
      <c r="V733725" s="2"/>
    </row>
    <row r="733734" spans="19:22" x14ac:dyDescent="0.25">
      <c r="S733734" s="2"/>
      <c r="T733734" s="2"/>
      <c r="U733734" s="2"/>
      <c r="V733734" s="2"/>
    </row>
    <row r="733743" spans="19:22" x14ac:dyDescent="0.25">
      <c r="S733743" s="2"/>
      <c r="T733743" s="2"/>
      <c r="U733743" s="2"/>
      <c r="V733743" s="2"/>
    </row>
    <row r="733752" spans="19:22" x14ac:dyDescent="0.25">
      <c r="S733752" s="2"/>
      <c r="T733752" s="2"/>
      <c r="U733752" s="2"/>
      <c r="V733752" s="2"/>
    </row>
    <row r="733761" spans="19:22" x14ac:dyDescent="0.25">
      <c r="S733761" s="2"/>
      <c r="T733761" s="2"/>
      <c r="U733761" s="2"/>
      <c r="V733761" s="2"/>
    </row>
    <row r="733770" spans="19:22" x14ac:dyDescent="0.25">
      <c r="S733770" s="2"/>
      <c r="T733770" s="2"/>
      <c r="U733770" s="2"/>
      <c r="V733770" s="2"/>
    </row>
    <row r="733779" spans="19:22" x14ac:dyDescent="0.25">
      <c r="S733779" s="2"/>
      <c r="T733779" s="2"/>
      <c r="U733779" s="2"/>
      <c r="V733779" s="2"/>
    </row>
    <row r="733788" spans="19:22" x14ac:dyDescent="0.25">
      <c r="S733788" s="2"/>
      <c r="T733788" s="2"/>
      <c r="U733788" s="2"/>
      <c r="V733788" s="2"/>
    </row>
    <row r="733797" spans="19:22" x14ac:dyDescent="0.25">
      <c r="S733797" s="2"/>
      <c r="T733797" s="2"/>
      <c r="U733797" s="2"/>
      <c r="V733797" s="2"/>
    </row>
    <row r="733806" spans="19:22" x14ac:dyDescent="0.25">
      <c r="S733806" s="2"/>
      <c r="T733806" s="2"/>
      <c r="U733806" s="2"/>
      <c r="V733806" s="2"/>
    </row>
    <row r="733815" spans="19:22" x14ac:dyDescent="0.25">
      <c r="S733815" s="2"/>
      <c r="T733815" s="2"/>
      <c r="U733815" s="2"/>
      <c r="V733815" s="2"/>
    </row>
    <row r="733824" spans="19:22" x14ac:dyDescent="0.25">
      <c r="S733824" s="2"/>
      <c r="T733824" s="2"/>
      <c r="U733824" s="2"/>
      <c r="V733824" s="2"/>
    </row>
    <row r="733833" spans="19:22" x14ac:dyDescent="0.25">
      <c r="S733833" s="2"/>
      <c r="T733833" s="2"/>
      <c r="U733833" s="2"/>
      <c r="V733833" s="2"/>
    </row>
    <row r="733842" spans="19:22" x14ac:dyDescent="0.25">
      <c r="S733842" s="2"/>
      <c r="T733842" s="2"/>
      <c r="U733842" s="2"/>
      <c r="V733842" s="2"/>
    </row>
    <row r="733851" spans="19:22" x14ac:dyDescent="0.25">
      <c r="S733851" s="2"/>
      <c r="T733851" s="2"/>
      <c r="U733851" s="2"/>
      <c r="V733851" s="2"/>
    </row>
    <row r="733860" spans="19:22" x14ac:dyDescent="0.25">
      <c r="S733860" s="2"/>
      <c r="T733860" s="2"/>
      <c r="U733860" s="2"/>
      <c r="V733860" s="2"/>
    </row>
    <row r="733869" spans="19:22" x14ac:dyDescent="0.25">
      <c r="S733869" s="2"/>
      <c r="T733869" s="2"/>
      <c r="U733869" s="2"/>
      <c r="V733869" s="2"/>
    </row>
    <row r="733878" spans="19:22" x14ac:dyDescent="0.25">
      <c r="S733878" s="2"/>
      <c r="T733878" s="2"/>
      <c r="U733878" s="2"/>
      <c r="V733878" s="2"/>
    </row>
    <row r="733887" spans="19:22" x14ac:dyDescent="0.25">
      <c r="S733887" s="2"/>
      <c r="T733887" s="2"/>
      <c r="U733887" s="2"/>
      <c r="V733887" s="2"/>
    </row>
    <row r="733896" spans="19:22" x14ac:dyDescent="0.25">
      <c r="S733896" s="2"/>
      <c r="T733896" s="2"/>
      <c r="U733896" s="2"/>
      <c r="V733896" s="2"/>
    </row>
    <row r="733905" spans="19:22" x14ac:dyDescent="0.25">
      <c r="S733905" s="2"/>
      <c r="T733905" s="2"/>
      <c r="U733905" s="2"/>
      <c r="V733905" s="2"/>
    </row>
    <row r="733914" spans="19:22" x14ac:dyDescent="0.25">
      <c r="S733914" s="2"/>
      <c r="T733914" s="2"/>
      <c r="U733914" s="2"/>
      <c r="V733914" s="2"/>
    </row>
    <row r="733923" spans="19:22" x14ac:dyDescent="0.25">
      <c r="S733923" s="2"/>
      <c r="T733923" s="2"/>
      <c r="U733923" s="2"/>
      <c r="V733923" s="2"/>
    </row>
    <row r="733932" spans="19:22" x14ac:dyDescent="0.25">
      <c r="S733932" s="2"/>
      <c r="T733932" s="2"/>
      <c r="U733932" s="2"/>
      <c r="V733932" s="2"/>
    </row>
    <row r="733941" spans="19:22" x14ac:dyDescent="0.25">
      <c r="S733941" s="2"/>
      <c r="T733941" s="2"/>
      <c r="U733941" s="2"/>
      <c r="V733941" s="2"/>
    </row>
    <row r="733950" spans="19:22" x14ac:dyDescent="0.25">
      <c r="S733950" s="2"/>
      <c r="T733950" s="2"/>
      <c r="U733950" s="2"/>
      <c r="V733950" s="2"/>
    </row>
    <row r="733959" spans="19:22" x14ac:dyDescent="0.25">
      <c r="S733959" s="2"/>
      <c r="T733959" s="2"/>
      <c r="U733959" s="2"/>
      <c r="V733959" s="2"/>
    </row>
    <row r="733968" spans="19:22" x14ac:dyDescent="0.25">
      <c r="S733968" s="2"/>
      <c r="T733968" s="2"/>
      <c r="U733968" s="2"/>
      <c r="V733968" s="2"/>
    </row>
    <row r="733977" spans="19:22" x14ac:dyDescent="0.25">
      <c r="S733977" s="2"/>
      <c r="T733977" s="2"/>
      <c r="U733977" s="2"/>
      <c r="V733977" s="2"/>
    </row>
    <row r="733986" spans="19:22" x14ac:dyDescent="0.25">
      <c r="S733986" s="2"/>
      <c r="T733986" s="2"/>
      <c r="U733986" s="2"/>
      <c r="V733986" s="2"/>
    </row>
    <row r="733995" spans="19:22" x14ac:dyDescent="0.25">
      <c r="S733995" s="2"/>
      <c r="T733995" s="2"/>
      <c r="U733995" s="2"/>
      <c r="V733995" s="2"/>
    </row>
    <row r="734004" spans="19:22" x14ac:dyDescent="0.25">
      <c r="S734004" s="2"/>
      <c r="T734004" s="2"/>
      <c r="U734004" s="2"/>
      <c r="V734004" s="2"/>
    </row>
    <row r="734013" spans="19:22" x14ac:dyDescent="0.25">
      <c r="S734013" s="2"/>
      <c r="T734013" s="2"/>
      <c r="U734013" s="2"/>
      <c r="V734013" s="2"/>
    </row>
    <row r="734022" spans="19:22" x14ac:dyDescent="0.25">
      <c r="S734022" s="2"/>
      <c r="T734022" s="2"/>
      <c r="U734022" s="2"/>
      <c r="V734022" s="2"/>
    </row>
    <row r="734031" spans="19:22" x14ac:dyDescent="0.25">
      <c r="S734031" s="2"/>
      <c r="T734031" s="2"/>
      <c r="U734031" s="2"/>
      <c r="V734031" s="2"/>
    </row>
    <row r="734040" spans="19:22" x14ac:dyDescent="0.25">
      <c r="S734040" s="2"/>
      <c r="T734040" s="2"/>
      <c r="U734040" s="2"/>
      <c r="V734040" s="2"/>
    </row>
    <row r="734049" spans="19:22" x14ac:dyDescent="0.25">
      <c r="S734049" s="2"/>
      <c r="T734049" s="2"/>
      <c r="U734049" s="2"/>
      <c r="V734049" s="2"/>
    </row>
    <row r="734058" spans="19:22" x14ac:dyDescent="0.25">
      <c r="S734058" s="2"/>
      <c r="T734058" s="2"/>
      <c r="U734058" s="2"/>
      <c r="V734058" s="2"/>
    </row>
    <row r="734067" spans="19:22" x14ac:dyDescent="0.25">
      <c r="S734067" s="2"/>
      <c r="T734067" s="2"/>
      <c r="U734067" s="2"/>
      <c r="V734067" s="2"/>
    </row>
    <row r="734076" spans="19:22" x14ac:dyDescent="0.25">
      <c r="S734076" s="2"/>
      <c r="T734076" s="2"/>
      <c r="U734076" s="2"/>
      <c r="V734076" s="2"/>
    </row>
    <row r="734085" spans="19:22" x14ac:dyDescent="0.25">
      <c r="S734085" s="2"/>
      <c r="T734085" s="2"/>
      <c r="U734085" s="2"/>
      <c r="V734085" s="2"/>
    </row>
    <row r="734094" spans="19:22" x14ac:dyDescent="0.25">
      <c r="S734094" s="2"/>
      <c r="T734094" s="2"/>
      <c r="U734094" s="2"/>
      <c r="V734094" s="2"/>
    </row>
    <row r="734103" spans="19:22" x14ac:dyDescent="0.25">
      <c r="S734103" s="2"/>
      <c r="T734103" s="2"/>
      <c r="U734103" s="2"/>
      <c r="V734103" s="2"/>
    </row>
    <row r="734112" spans="19:22" x14ac:dyDescent="0.25">
      <c r="S734112" s="2"/>
      <c r="T734112" s="2"/>
      <c r="U734112" s="2"/>
      <c r="V734112" s="2"/>
    </row>
    <row r="734121" spans="19:22" x14ac:dyDescent="0.25">
      <c r="S734121" s="2"/>
      <c r="T734121" s="2"/>
      <c r="U734121" s="2"/>
      <c r="V734121" s="2"/>
    </row>
    <row r="734130" spans="19:22" x14ac:dyDescent="0.25">
      <c r="S734130" s="2"/>
      <c r="T734130" s="2"/>
      <c r="U734130" s="2"/>
      <c r="V734130" s="2"/>
    </row>
    <row r="734139" spans="19:22" x14ac:dyDescent="0.25">
      <c r="S734139" s="2"/>
      <c r="T734139" s="2"/>
      <c r="U734139" s="2"/>
      <c r="V734139" s="2"/>
    </row>
    <row r="734148" spans="19:22" x14ac:dyDescent="0.25">
      <c r="S734148" s="2"/>
      <c r="T734148" s="2"/>
      <c r="U734148" s="2"/>
      <c r="V734148" s="2"/>
    </row>
    <row r="734157" spans="19:22" x14ac:dyDescent="0.25">
      <c r="S734157" s="2"/>
      <c r="T734157" s="2"/>
      <c r="U734157" s="2"/>
      <c r="V734157" s="2"/>
    </row>
    <row r="734166" spans="19:22" x14ac:dyDescent="0.25">
      <c r="S734166" s="2"/>
      <c r="T734166" s="2"/>
      <c r="U734166" s="2"/>
      <c r="V734166" s="2"/>
    </row>
    <row r="734175" spans="19:22" x14ac:dyDescent="0.25">
      <c r="S734175" s="2"/>
      <c r="T734175" s="2"/>
      <c r="U734175" s="2"/>
      <c r="V734175" s="2"/>
    </row>
    <row r="734184" spans="19:22" x14ac:dyDescent="0.25">
      <c r="S734184" s="2"/>
      <c r="T734184" s="2"/>
      <c r="U734184" s="2"/>
      <c r="V734184" s="2"/>
    </row>
    <row r="734193" spans="19:22" x14ac:dyDescent="0.25">
      <c r="S734193" s="2"/>
      <c r="T734193" s="2"/>
      <c r="U734193" s="2"/>
      <c r="V734193" s="2"/>
    </row>
    <row r="734202" spans="19:22" x14ac:dyDescent="0.25">
      <c r="S734202" s="2"/>
      <c r="T734202" s="2"/>
      <c r="U734202" s="2"/>
      <c r="V734202" s="2"/>
    </row>
    <row r="734211" spans="19:22" x14ac:dyDescent="0.25">
      <c r="S734211" s="2"/>
      <c r="T734211" s="2"/>
      <c r="U734211" s="2"/>
      <c r="V734211" s="2"/>
    </row>
    <row r="734220" spans="19:22" x14ac:dyDescent="0.25">
      <c r="S734220" s="2"/>
      <c r="T734220" s="2"/>
      <c r="U734220" s="2"/>
      <c r="V734220" s="2"/>
    </row>
    <row r="734229" spans="19:22" x14ac:dyDescent="0.25">
      <c r="S734229" s="2"/>
      <c r="T734229" s="2"/>
      <c r="U734229" s="2"/>
      <c r="V734229" s="2"/>
    </row>
    <row r="734238" spans="19:22" x14ac:dyDescent="0.25">
      <c r="S734238" s="2"/>
      <c r="T734238" s="2"/>
      <c r="U734238" s="2"/>
      <c r="V734238" s="2"/>
    </row>
    <row r="734247" spans="19:22" x14ac:dyDescent="0.25">
      <c r="S734247" s="2"/>
      <c r="T734247" s="2"/>
      <c r="U734247" s="2"/>
      <c r="V734247" s="2"/>
    </row>
    <row r="734256" spans="19:22" x14ac:dyDescent="0.25">
      <c r="S734256" s="2"/>
      <c r="T734256" s="2"/>
      <c r="U734256" s="2"/>
      <c r="V734256" s="2"/>
    </row>
    <row r="734265" spans="19:22" x14ac:dyDescent="0.25">
      <c r="S734265" s="2"/>
      <c r="T734265" s="2"/>
      <c r="U734265" s="2"/>
      <c r="V734265" s="2"/>
    </row>
    <row r="734274" spans="19:22" x14ac:dyDescent="0.25">
      <c r="S734274" s="2"/>
      <c r="T734274" s="2"/>
      <c r="U734274" s="2"/>
      <c r="V734274" s="2"/>
    </row>
    <row r="734283" spans="19:22" x14ac:dyDescent="0.25">
      <c r="S734283" s="2"/>
      <c r="T734283" s="2"/>
      <c r="U734283" s="2"/>
      <c r="V734283" s="2"/>
    </row>
    <row r="734292" spans="19:22" x14ac:dyDescent="0.25">
      <c r="S734292" s="2"/>
      <c r="T734292" s="2"/>
      <c r="U734292" s="2"/>
      <c r="V734292" s="2"/>
    </row>
    <row r="734301" spans="19:22" x14ac:dyDescent="0.25">
      <c r="S734301" s="2"/>
      <c r="T734301" s="2"/>
      <c r="U734301" s="2"/>
      <c r="V734301" s="2"/>
    </row>
    <row r="734310" spans="19:22" x14ac:dyDescent="0.25">
      <c r="S734310" s="2"/>
      <c r="T734310" s="2"/>
      <c r="U734310" s="2"/>
      <c r="V734310" s="2"/>
    </row>
    <row r="734319" spans="19:22" x14ac:dyDescent="0.25">
      <c r="S734319" s="2"/>
      <c r="T734319" s="2"/>
      <c r="U734319" s="2"/>
      <c r="V734319" s="2"/>
    </row>
    <row r="734328" spans="19:22" x14ac:dyDescent="0.25">
      <c r="S734328" s="2"/>
      <c r="T734328" s="2"/>
      <c r="U734328" s="2"/>
      <c r="V734328" s="2"/>
    </row>
    <row r="734337" spans="19:22" x14ac:dyDescent="0.25">
      <c r="S734337" s="2"/>
      <c r="T734337" s="2"/>
      <c r="U734337" s="2"/>
      <c r="V734337" s="2"/>
    </row>
    <row r="734346" spans="19:22" x14ac:dyDescent="0.25">
      <c r="S734346" s="2"/>
      <c r="T734346" s="2"/>
      <c r="U734346" s="2"/>
      <c r="V734346" s="2"/>
    </row>
    <row r="734355" spans="19:22" x14ac:dyDescent="0.25">
      <c r="S734355" s="2"/>
      <c r="T734355" s="2"/>
      <c r="U734355" s="2"/>
      <c r="V734355" s="2"/>
    </row>
    <row r="734364" spans="19:22" x14ac:dyDescent="0.25">
      <c r="S734364" s="2"/>
      <c r="T734364" s="2"/>
      <c r="U734364" s="2"/>
      <c r="V734364" s="2"/>
    </row>
    <row r="734373" spans="19:22" x14ac:dyDescent="0.25">
      <c r="S734373" s="2"/>
      <c r="T734373" s="2"/>
      <c r="U734373" s="2"/>
      <c r="V734373" s="2"/>
    </row>
    <row r="734382" spans="19:22" x14ac:dyDescent="0.25">
      <c r="S734382" s="2"/>
      <c r="T734382" s="2"/>
      <c r="U734382" s="2"/>
      <c r="V734382" s="2"/>
    </row>
    <row r="734391" spans="19:22" x14ac:dyDescent="0.25">
      <c r="S734391" s="2"/>
      <c r="T734391" s="2"/>
      <c r="U734391" s="2"/>
      <c r="V734391" s="2"/>
    </row>
    <row r="734400" spans="19:22" x14ac:dyDescent="0.25">
      <c r="S734400" s="2"/>
      <c r="T734400" s="2"/>
      <c r="U734400" s="2"/>
      <c r="V734400" s="2"/>
    </row>
    <row r="734409" spans="19:22" x14ac:dyDescent="0.25">
      <c r="S734409" s="2"/>
      <c r="T734409" s="2"/>
      <c r="U734409" s="2"/>
      <c r="V734409" s="2"/>
    </row>
    <row r="734418" spans="19:22" x14ac:dyDescent="0.25">
      <c r="S734418" s="2"/>
      <c r="T734418" s="2"/>
      <c r="U734418" s="2"/>
      <c r="V734418" s="2"/>
    </row>
    <row r="734427" spans="19:22" x14ac:dyDescent="0.25">
      <c r="S734427" s="2"/>
      <c r="T734427" s="2"/>
      <c r="U734427" s="2"/>
      <c r="V734427" s="2"/>
    </row>
    <row r="734436" spans="19:22" x14ac:dyDescent="0.25">
      <c r="S734436" s="2"/>
      <c r="T734436" s="2"/>
      <c r="U734436" s="2"/>
      <c r="V734436" s="2"/>
    </row>
    <row r="734445" spans="19:22" x14ac:dyDescent="0.25">
      <c r="S734445" s="2"/>
      <c r="T734445" s="2"/>
      <c r="U734445" s="2"/>
      <c r="V734445" s="2"/>
    </row>
    <row r="734454" spans="19:22" x14ac:dyDescent="0.25">
      <c r="S734454" s="2"/>
      <c r="T734454" s="2"/>
      <c r="U734454" s="2"/>
      <c r="V734454" s="2"/>
    </row>
    <row r="734463" spans="19:22" x14ac:dyDescent="0.25">
      <c r="S734463" s="2"/>
      <c r="T734463" s="2"/>
      <c r="U734463" s="2"/>
      <c r="V734463" s="2"/>
    </row>
    <row r="734472" spans="19:22" x14ac:dyDescent="0.25">
      <c r="S734472" s="2"/>
      <c r="T734472" s="2"/>
      <c r="U734472" s="2"/>
      <c r="V734472" s="2"/>
    </row>
    <row r="734481" spans="19:22" x14ac:dyDescent="0.25">
      <c r="S734481" s="2"/>
      <c r="T734481" s="2"/>
      <c r="U734481" s="2"/>
      <c r="V734481" s="2"/>
    </row>
    <row r="734490" spans="19:22" x14ac:dyDescent="0.25">
      <c r="S734490" s="2"/>
      <c r="T734490" s="2"/>
      <c r="U734490" s="2"/>
      <c r="V734490" s="2"/>
    </row>
    <row r="734499" spans="19:22" x14ac:dyDescent="0.25">
      <c r="S734499" s="2"/>
      <c r="T734499" s="2"/>
      <c r="U734499" s="2"/>
      <c r="V734499" s="2"/>
    </row>
    <row r="734508" spans="19:22" x14ac:dyDescent="0.25">
      <c r="S734508" s="2"/>
      <c r="T734508" s="2"/>
      <c r="U734508" s="2"/>
      <c r="V734508" s="2"/>
    </row>
    <row r="734517" spans="19:22" x14ac:dyDescent="0.25">
      <c r="S734517" s="2"/>
      <c r="T734517" s="2"/>
      <c r="U734517" s="2"/>
      <c r="V734517" s="2"/>
    </row>
    <row r="734526" spans="19:22" x14ac:dyDescent="0.25">
      <c r="S734526" s="2"/>
      <c r="T734526" s="2"/>
      <c r="U734526" s="2"/>
      <c r="V734526" s="2"/>
    </row>
    <row r="734535" spans="19:22" x14ac:dyDescent="0.25">
      <c r="S734535" s="2"/>
      <c r="T734535" s="2"/>
      <c r="U734535" s="2"/>
      <c r="V734535" s="2"/>
    </row>
    <row r="734544" spans="19:22" x14ac:dyDescent="0.25">
      <c r="S734544" s="2"/>
      <c r="T734544" s="2"/>
      <c r="U734544" s="2"/>
      <c r="V734544" s="2"/>
    </row>
    <row r="734553" spans="19:22" x14ac:dyDescent="0.25">
      <c r="S734553" s="2"/>
      <c r="T734553" s="2"/>
      <c r="U734553" s="2"/>
      <c r="V734553" s="2"/>
    </row>
    <row r="734562" spans="19:22" x14ac:dyDescent="0.25">
      <c r="S734562" s="2"/>
      <c r="T734562" s="2"/>
      <c r="U734562" s="2"/>
      <c r="V734562" s="2"/>
    </row>
    <row r="734571" spans="19:22" x14ac:dyDescent="0.25">
      <c r="S734571" s="2"/>
      <c r="T734571" s="2"/>
      <c r="U734571" s="2"/>
      <c r="V734571" s="2"/>
    </row>
    <row r="734580" spans="19:22" x14ac:dyDescent="0.25">
      <c r="S734580" s="2"/>
      <c r="T734580" s="2"/>
      <c r="U734580" s="2"/>
      <c r="V734580" s="2"/>
    </row>
    <row r="734589" spans="19:22" x14ac:dyDescent="0.25">
      <c r="S734589" s="2"/>
      <c r="T734589" s="2"/>
      <c r="U734589" s="2"/>
      <c r="V734589" s="2"/>
    </row>
    <row r="734598" spans="19:22" x14ac:dyDescent="0.25">
      <c r="S734598" s="2"/>
      <c r="T734598" s="2"/>
      <c r="U734598" s="2"/>
      <c r="V734598" s="2"/>
    </row>
    <row r="734607" spans="19:22" x14ac:dyDescent="0.25">
      <c r="S734607" s="2"/>
      <c r="T734607" s="2"/>
      <c r="U734607" s="2"/>
      <c r="V734607" s="2"/>
    </row>
    <row r="734616" spans="19:22" x14ac:dyDescent="0.25">
      <c r="S734616" s="2"/>
      <c r="T734616" s="2"/>
      <c r="U734616" s="2"/>
      <c r="V734616" s="2"/>
    </row>
    <row r="734625" spans="19:22" x14ac:dyDescent="0.25">
      <c r="S734625" s="2"/>
      <c r="T734625" s="2"/>
      <c r="U734625" s="2"/>
      <c r="V734625" s="2"/>
    </row>
    <row r="734634" spans="19:22" x14ac:dyDescent="0.25">
      <c r="S734634" s="2"/>
      <c r="T734634" s="2"/>
      <c r="U734634" s="2"/>
      <c r="V734634" s="2"/>
    </row>
    <row r="734643" spans="19:22" x14ac:dyDescent="0.25">
      <c r="S734643" s="2"/>
      <c r="T734643" s="2"/>
      <c r="U734643" s="2"/>
      <c r="V734643" s="2"/>
    </row>
    <row r="734652" spans="19:22" x14ac:dyDescent="0.25">
      <c r="S734652" s="2"/>
      <c r="T734652" s="2"/>
      <c r="U734652" s="2"/>
      <c r="V734652" s="2"/>
    </row>
    <row r="734661" spans="19:22" x14ac:dyDescent="0.25">
      <c r="S734661" s="2"/>
      <c r="T734661" s="2"/>
      <c r="U734661" s="2"/>
      <c r="V734661" s="2"/>
    </row>
    <row r="734670" spans="19:22" x14ac:dyDescent="0.25">
      <c r="S734670" s="2"/>
      <c r="T734670" s="2"/>
      <c r="U734670" s="2"/>
      <c r="V734670" s="2"/>
    </row>
    <row r="734679" spans="19:22" x14ac:dyDescent="0.25">
      <c r="S734679" s="2"/>
      <c r="T734679" s="2"/>
      <c r="U734679" s="2"/>
      <c r="V734679" s="2"/>
    </row>
    <row r="734688" spans="19:22" x14ac:dyDescent="0.25">
      <c r="S734688" s="2"/>
      <c r="T734688" s="2"/>
      <c r="U734688" s="2"/>
      <c r="V734688" s="2"/>
    </row>
    <row r="734697" spans="19:22" x14ac:dyDescent="0.25">
      <c r="S734697" s="2"/>
      <c r="T734697" s="2"/>
      <c r="U734697" s="2"/>
      <c r="V734697" s="2"/>
    </row>
    <row r="734706" spans="19:22" x14ac:dyDescent="0.25">
      <c r="S734706" s="2"/>
      <c r="T734706" s="2"/>
      <c r="U734706" s="2"/>
      <c r="V734706" s="2"/>
    </row>
    <row r="734715" spans="19:22" x14ac:dyDescent="0.25">
      <c r="S734715" s="2"/>
      <c r="T734715" s="2"/>
      <c r="U734715" s="2"/>
      <c r="V734715" s="2"/>
    </row>
    <row r="734724" spans="19:22" x14ac:dyDescent="0.25">
      <c r="S734724" s="2"/>
      <c r="T734724" s="2"/>
      <c r="U734724" s="2"/>
      <c r="V734724" s="2"/>
    </row>
    <row r="734733" spans="19:22" x14ac:dyDescent="0.25">
      <c r="S734733" s="2"/>
      <c r="T734733" s="2"/>
      <c r="U734733" s="2"/>
      <c r="V734733" s="2"/>
    </row>
    <row r="734742" spans="19:22" x14ac:dyDescent="0.25">
      <c r="S734742" s="2"/>
      <c r="T734742" s="2"/>
      <c r="U734742" s="2"/>
      <c r="V734742" s="2"/>
    </row>
    <row r="734751" spans="19:22" x14ac:dyDescent="0.25">
      <c r="S734751" s="2"/>
      <c r="T734751" s="2"/>
      <c r="U734751" s="2"/>
      <c r="V734751" s="2"/>
    </row>
    <row r="734760" spans="19:22" x14ac:dyDescent="0.25">
      <c r="S734760" s="2"/>
      <c r="T734760" s="2"/>
      <c r="U734760" s="2"/>
      <c r="V734760" s="2"/>
    </row>
    <row r="734769" spans="19:22" x14ac:dyDescent="0.25">
      <c r="S734769" s="2"/>
      <c r="T734769" s="2"/>
      <c r="U734769" s="2"/>
      <c r="V734769" s="2"/>
    </row>
    <row r="734778" spans="19:22" x14ac:dyDescent="0.25">
      <c r="S734778" s="2"/>
      <c r="T734778" s="2"/>
      <c r="U734778" s="2"/>
      <c r="V734778" s="2"/>
    </row>
    <row r="734787" spans="19:22" x14ac:dyDescent="0.25">
      <c r="S734787" s="2"/>
      <c r="T734787" s="2"/>
      <c r="U734787" s="2"/>
      <c r="V734787" s="2"/>
    </row>
    <row r="734796" spans="19:22" x14ac:dyDescent="0.25">
      <c r="S734796" s="2"/>
      <c r="T734796" s="2"/>
      <c r="U734796" s="2"/>
      <c r="V734796" s="2"/>
    </row>
    <row r="734805" spans="19:22" x14ac:dyDescent="0.25">
      <c r="S734805" s="2"/>
      <c r="T734805" s="2"/>
      <c r="U734805" s="2"/>
      <c r="V734805" s="2"/>
    </row>
    <row r="734814" spans="19:22" x14ac:dyDescent="0.25">
      <c r="S734814" s="2"/>
      <c r="T734814" s="2"/>
      <c r="U734814" s="2"/>
      <c r="V734814" s="2"/>
    </row>
    <row r="734823" spans="19:22" x14ac:dyDescent="0.25">
      <c r="S734823" s="2"/>
      <c r="T734823" s="2"/>
      <c r="U734823" s="2"/>
      <c r="V734823" s="2"/>
    </row>
    <row r="734832" spans="19:22" x14ac:dyDescent="0.25">
      <c r="S734832" s="2"/>
      <c r="T734832" s="2"/>
      <c r="U734832" s="2"/>
      <c r="V734832" s="2"/>
    </row>
    <row r="734841" spans="19:22" x14ac:dyDescent="0.25">
      <c r="S734841" s="2"/>
      <c r="T734841" s="2"/>
      <c r="U734841" s="2"/>
      <c r="V734841" s="2"/>
    </row>
    <row r="734850" spans="19:22" x14ac:dyDescent="0.25">
      <c r="S734850" s="2"/>
      <c r="T734850" s="2"/>
      <c r="U734850" s="2"/>
      <c r="V734850" s="2"/>
    </row>
    <row r="734859" spans="19:22" x14ac:dyDescent="0.25">
      <c r="S734859" s="2"/>
      <c r="T734859" s="2"/>
      <c r="U734859" s="2"/>
      <c r="V734859" s="2"/>
    </row>
    <row r="734868" spans="19:22" x14ac:dyDescent="0.25">
      <c r="S734868" s="2"/>
      <c r="T734868" s="2"/>
      <c r="U734868" s="2"/>
      <c r="V734868" s="2"/>
    </row>
    <row r="734877" spans="19:22" x14ac:dyDescent="0.25">
      <c r="S734877" s="2"/>
      <c r="T734877" s="2"/>
      <c r="U734877" s="2"/>
      <c r="V734877" s="2"/>
    </row>
    <row r="734886" spans="19:22" x14ac:dyDescent="0.25">
      <c r="S734886" s="2"/>
      <c r="T734886" s="2"/>
      <c r="U734886" s="2"/>
      <c r="V734886" s="2"/>
    </row>
    <row r="734895" spans="19:22" x14ac:dyDescent="0.25">
      <c r="S734895" s="2"/>
      <c r="T734895" s="2"/>
      <c r="U734895" s="2"/>
      <c r="V734895" s="2"/>
    </row>
    <row r="734904" spans="19:22" x14ac:dyDescent="0.25">
      <c r="S734904" s="2"/>
      <c r="T734904" s="2"/>
      <c r="U734904" s="2"/>
      <c r="V734904" s="2"/>
    </row>
    <row r="734913" spans="19:22" x14ac:dyDescent="0.25">
      <c r="S734913" s="2"/>
      <c r="T734913" s="2"/>
      <c r="U734913" s="2"/>
      <c r="V734913" s="2"/>
    </row>
    <row r="734922" spans="19:22" x14ac:dyDescent="0.25">
      <c r="S734922" s="2"/>
      <c r="T734922" s="2"/>
      <c r="U734922" s="2"/>
      <c r="V734922" s="2"/>
    </row>
    <row r="734931" spans="19:22" x14ac:dyDescent="0.25">
      <c r="S734931" s="2"/>
      <c r="T734931" s="2"/>
      <c r="U734931" s="2"/>
      <c r="V734931" s="2"/>
    </row>
    <row r="734940" spans="19:22" x14ac:dyDescent="0.25">
      <c r="S734940" s="2"/>
      <c r="T734940" s="2"/>
      <c r="U734940" s="2"/>
      <c r="V734940" s="2"/>
    </row>
    <row r="734949" spans="19:22" x14ac:dyDescent="0.25">
      <c r="S734949" s="2"/>
      <c r="T734949" s="2"/>
      <c r="U734949" s="2"/>
      <c r="V734949" s="2"/>
    </row>
    <row r="734958" spans="19:22" x14ac:dyDescent="0.25">
      <c r="S734958" s="2"/>
      <c r="T734958" s="2"/>
      <c r="U734958" s="2"/>
      <c r="V734958" s="2"/>
    </row>
    <row r="734967" spans="19:22" x14ac:dyDescent="0.25">
      <c r="S734967" s="2"/>
      <c r="T734967" s="2"/>
      <c r="U734967" s="2"/>
      <c r="V734967" s="2"/>
    </row>
    <row r="734976" spans="19:22" x14ac:dyDescent="0.25">
      <c r="S734976" s="2"/>
      <c r="T734976" s="2"/>
      <c r="U734976" s="2"/>
      <c r="V734976" s="2"/>
    </row>
    <row r="734985" spans="19:22" x14ac:dyDescent="0.25">
      <c r="S734985" s="2"/>
      <c r="T734985" s="2"/>
      <c r="U734985" s="2"/>
      <c r="V734985" s="2"/>
    </row>
    <row r="734994" spans="19:22" x14ac:dyDescent="0.25">
      <c r="S734994" s="2"/>
      <c r="T734994" s="2"/>
      <c r="U734994" s="2"/>
      <c r="V734994" s="2"/>
    </row>
    <row r="735003" spans="19:22" x14ac:dyDescent="0.25">
      <c r="S735003" s="2"/>
      <c r="T735003" s="2"/>
      <c r="U735003" s="2"/>
      <c r="V735003" s="2"/>
    </row>
    <row r="735012" spans="19:22" x14ac:dyDescent="0.25">
      <c r="S735012" s="2"/>
      <c r="T735012" s="2"/>
      <c r="U735012" s="2"/>
      <c r="V735012" s="2"/>
    </row>
    <row r="735021" spans="19:22" x14ac:dyDescent="0.25">
      <c r="S735021" s="2"/>
      <c r="T735021" s="2"/>
      <c r="U735021" s="2"/>
      <c r="V735021" s="2"/>
    </row>
    <row r="735030" spans="19:22" x14ac:dyDescent="0.25">
      <c r="S735030" s="2"/>
      <c r="T735030" s="2"/>
      <c r="U735030" s="2"/>
      <c r="V735030" s="2"/>
    </row>
    <row r="735039" spans="19:22" x14ac:dyDescent="0.25">
      <c r="S735039" s="2"/>
      <c r="T735039" s="2"/>
      <c r="U735039" s="2"/>
      <c r="V735039" s="2"/>
    </row>
    <row r="735048" spans="19:22" x14ac:dyDescent="0.25">
      <c r="S735048" s="2"/>
      <c r="T735048" s="2"/>
      <c r="U735048" s="2"/>
      <c r="V735048" s="2"/>
    </row>
    <row r="735057" spans="19:22" x14ac:dyDescent="0.25">
      <c r="S735057" s="2"/>
      <c r="T735057" s="2"/>
      <c r="U735057" s="2"/>
      <c r="V735057" s="2"/>
    </row>
    <row r="735066" spans="19:22" x14ac:dyDescent="0.25">
      <c r="S735066" s="2"/>
      <c r="T735066" s="2"/>
      <c r="U735066" s="2"/>
      <c r="V735066" s="2"/>
    </row>
    <row r="735075" spans="19:22" x14ac:dyDescent="0.25">
      <c r="S735075" s="2"/>
      <c r="T735075" s="2"/>
      <c r="U735075" s="2"/>
      <c r="V735075" s="2"/>
    </row>
    <row r="735084" spans="19:22" x14ac:dyDescent="0.25">
      <c r="S735084" s="2"/>
      <c r="T735084" s="2"/>
      <c r="U735084" s="2"/>
      <c r="V735084" s="2"/>
    </row>
    <row r="735093" spans="19:22" x14ac:dyDescent="0.25">
      <c r="S735093" s="2"/>
      <c r="T735093" s="2"/>
      <c r="U735093" s="2"/>
      <c r="V735093" s="2"/>
    </row>
    <row r="735102" spans="19:22" x14ac:dyDescent="0.25">
      <c r="S735102" s="2"/>
      <c r="T735102" s="2"/>
      <c r="U735102" s="2"/>
      <c r="V735102" s="2"/>
    </row>
    <row r="735111" spans="19:22" x14ac:dyDescent="0.25">
      <c r="S735111" s="2"/>
      <c r="T735111" s="2"/>
      <c r="U735111" s="2"/>
      <c r="V735111" s="2"/>
    </row>
    <row r="735120" spans="19:22" x14ac:dyDescent="0.25">
      <c r="S735120" s="2"/>
      <c r="T735120" s="2"/>
      <c r="U735120" s="2"/>
      <c r="V735120" s="2"/>
    </row>
    <row r="735129" spans="19:22" x14ac:dyDescent="0.25">
      <c r="S735129" s="2"/>
      <c r="T735129" s="2"/>
      <c r="U735129" s="2"/>
      <c r="V735129" s="2"/>
    </row>
    <row r="735138" spans="19:22" x14ac:dyDescent="0.25">
      <c r="S735138" s="2"/>
      <c r="T735138" s="2"/>
      <c r="U735138" s="2"/>
      <c r="V735138" s="2"/>
    </row>
    <row r="735147" spans="19:22" x14ac:dyDescent="0.25">
      <c r="S735147" s="2"/>
      <c r="T735147" s="2"/>
      <c r="U735147" s="2"/>
      <c r="V735147" s="2"/>
    </row>
    <row r="735156" spans="19:22" x14ac:dyDescent="0.25">
      <c r="S735156" s="2"/>
      <c r="T735156" s="2"/>
      <c r="U735156" s="2"/>
      <c r="V735156" s="2"/>
    </row>
    <row r="735165" spans="19:22" x14ac:dyDescent="0.25">
      <c r="S735165" s="2"/>
      <c r="T735165" s="2"/>
      <c r="U735165" s="2"/>
      <c r="V735165" s="2"/>
    </row>
    <row r="735174" spans="19:22" x14ac:dyDescent="0.25">
      <c r="S735174" s="2"/>
      <c r="T735174" s="2"/>
      <c r="U735174" s="2"/>
      <c r="V735174" s="2"/>
    </row>
    <row r="735183" spans="19:22" x14ac:dyDescent="0.25">
      <c r="S735183" s="2"/>
      <c r="T735183" s="2"/>
      <c r="U735183" s="2"/>
      <c r="V735183" s="2"/>
    </row>
    <row r="735192" spans="19:22" x14ac:dyDescent="0.25">
      <c r="S735192" s="2"/>
      <c r="T735192" s="2"/>
      <c r="U735192" s="2"/>
      <c r="V735192" s="2"/>
    </row>
    <row r="735201" spans="19:22" x14ac:dyDescent="0.25">
      <c r="S735201" s="2"/>
      <c r="T735201" s="2"/>
      <c r="U735201" s="2"/>
      <c r="V735201" s="2"/>
    </row>
    <row r="735210" spans="19:22" x14ac:dyDescent="0.25">
      <c r="S735210" s="2"/>
      <c r="T735210" s="2"/>
      <c r="U735210" s="2"/>
      <c r="V735210" s="2"/>
    </row>
    <row r="735219" spans="19:22" x14ac:dyDescent="0.25">
      <c r="S735219" s="2"/>
      <c r="T735219" s="2"/>
      <c r="U735219" s="2"/>
      <c r="V735219" s="2"/>
    </row>
    <row r="735228" spans="19:22" x14ac:dyDescent="0.25">
      <c r="S735228" s="2"/>
      <c r="T735228" s="2"/>
      <c r="U735228" s="2"/>
      <c r="V735228" s="2"/>
    </row>
    <row r="735237" spans="19:22" x14ac:dyDescent="0.25">
      <c r="S735237" s="2"/>
      <c r="T735237" s="2"/>
      <c r="U735237" s="2"/>
      <c r="V735237" s="2"/>
    </row>
    <row r="735246" spans="19:22" x14ac:dyDescent="0.25">
      <c r="S735246" s="2"/>
      <c r="T735246" s="2"/>
      <c r="U735246" s="2"/>
      <c r="V735246" s="2"/>
    </row>
    <row r="735255" spans="19:22" x14ac:dyDescent="0.25">
      <c r="S735255" s="2"/>
      <c r="T735255" s="2"/>
      <c r="U735255" s="2"/>
      <c r="V735255" s="2"/>
    </row>
    <row r="735264" spans="19:22" x14ac:dyDescent="0.25">
      <c r="S735264" s="2"/>
      <c r="T735264" s="2"/>
      <c r="U735264" s="2"/>
      <c r="V735264" s="2"/>
    </row>
    <row r="735273" spans="19:22" x14ac:dyDescent="0.25">
      <c r="S735273" s="2"/>
      <c r="T735273" s="2"/>
      <c r="U735273" s="2"/>
      <c r="V735273" s="2"/>
    </row>
    <row r="735282" spans="19:22" x14ac:dyDescent="0.25">
      <c r="S735282" s="2"/>
      <c r="T735282" s="2"/>
      <c r="U735282" s="2"/>
      <c r="V735282" s="2"/>
    </row>
    <row r="735291" spans="19:22" x14ac:dyDescent="0.25">
      <c r="S735291" s="2"/>
      <c r="T735291" s="2"/>
      <c r="U735291" s="2"/>
      <c r="V735291" s="2"/>
    </row>
    <row r="735300" spans="19:22" x14ac:dyDescent="0.25">
      <c r="S735300" s="2"/>
      <c r="T735300" s="2"/>
      <c r="U735300" s="2"/>
      <c r="V735300" s="2"/>
    </row>
    <row r="735309" spans="19:22" x14ac:dyDescent="0.25">
      <c r="S735309" s="2"/>
      <c r="T735309" s="2"/>
      <c r="U735309" s="2"/>
      <c r="V735309" s="2"/>
    </row>
    <row r="735318" spans="19:22" x14ac:dyDescent="0.25">
      <c r="S735318" s="2"/>
      <c r="T735318" s="2"/>
      <c r="U735318" s="2"/>
      <c r="V735318" s="2"/>
    </row>
    <row r="735327" spans="19:22" x14ac:dyDescent="0.25">
      <c r="S735327" s="2"/>
      <c r="T735327" s="2"/>
      <c r="U735327" s="2"/>
      <c r="V735327" s="2"/>
    </row>
    <row r="735336" spans="19:22" x14ac:dyDescent="0.25">
      <c r="S735336" s="2"/>
      <c r="T735336" s="2"/>
      <c r="U735336" s="2"/>
      <c r="V735336" s="2"/>
    </row>
    <row r="735345" spans="19:22" x14ac:dyDescent="0.25">
      <c r="S735345" s="2"/>
      <c r="T735345" s="2"/>
      <c r="U735345" s="2"/>
      <c r="V735345" s="2"/>
    </row>
    <row r="735354" spans="19:22" x14ac:dyDescent="0.25">
      <c r="S735354" s="2"/>
      <c r="T735354" s="2"/>
      <c r="U735354" s="2"/>
      <c r="V735354" s="2"/>
    </row>
    <row r="735363" spans="19:22" x14ac:dyDescent="0.25">
      <c r="S735363" s="2"/>
      <c r="T735363" s="2"/>
      <c r="U735363" s="2"/>
      <c r="V735363" s="2"/>
    </row>
    <row r="735372" spans="19:22" x14ac:dyDescent="0.25">
      <c r="S735372" s="2"/>
      <c r="T735372" s="2"/>
      <c r="U735372" s="2"/>
      <c r="V735372" s="2"/>
    </row>
    <row r="735381" spans="19:22" x14ac:dyDescent="0.25">
      <c r="S735381" s="2"/>
      <c r="T735381" s="2"/>
      <c r="U735381" s="2"/>
      <c r="V735381" s="2"/>
    </row>
    <row r="735390" spans="19:22" x14ac:dyDescent="0.25">
      <c r="S735390" s="2"/>
      <c r="T735390" s="2"/>
      <c r="U735390" s="2"/>
      <c r="V735390" s="2"/>
    </row>
    <row r="735399" spans="19:22" x14ac:dyDescent="0.25">
      <c r="S735399" s="2"/>
      <c r="T735399" s="2"/>
      <c r="U735399" s="2"/>
      <c r="V735399" s="2"/>
    </row>
    <row r="735408" spans="19:22" x14ac:dyDescent="0.25">
      <c r="S735408" s="2"/>
      <c r="T735408" s="2"/>
      <c r="U735408" s="2"/>
      <c r="V735408" s="2"/>
    </row>
    <row r="735417" spans="19:22" x14ac:dyDescent="0.25">
      <c r="S735417" s="2"/>
      <c r="T735417" s="2"/>
      <c r="U735417" s="2"/>
      <c r="V735417" s="2"/>
    </row>
    <row r="735426" spans="19:22" x14ac:dyDescent="0.25">
      <c r="S735426" s="2"/>
      <c r="T735426" s="2"/>
      <c r="U735426" s="2"/>
      <c r="V735426" s="2"/>
    </row>
    <row r="735435" spans="19:22" x14ac:dyDescent="0.25">
      <c r="S735435" s="2"/>
      <c r="T735435" s="2"/>
      <c r="U735435" s="2"/>
      <c r="V735435" s="2"/>
    </row>
    <row r="735444" spans="19:22" x14ac:dyDescent="0.25">
      <c r="S735444" s="2"/>
      <c r="T735444" s="2"/>
      <c r="U735444" s="2"/>
      <c r="V735444" s="2"/>
    </row>
    <row r="735453" spans="19:22" x14ac:dyDescent="0.25">
      <c r="S735453" s="2"/>
      <c r="T735453" s="2"/>
      <c r="U735453" s="2"/>
      <c r="V735453" s="2"/>
    </row>
    <row r="735462" spans="19:22" x14ac:dyDescent="0.25">
      <c r="S735462" s="2"/>
      <c r="T735462" s="2"/>
      <c r="U735462" s="2"/>
      <c r="V735462" s="2"/>
    </row>
    <row r="735471" spans="19:22" x14ac:dyDescent="0.25">
      <c r="S735471" s="2"/>
      <c r="T735471" s="2"/>
      <c r="U735471" s="2"/>
      <c r="V735471" s="2"/>
    </row>
    <row r="735480" spans="19:22" x14ac:dyDescent="0.25">
      <c r="S735480" s="2"/>
      <c r="T735480" s="2"/>
      <c r="U735480" s="2"/>
      <c r="V735480" s="2"/>
    </row>
    <row r="735489" spans="19:22" x14ac:dyDescent="0.25">
      <c r="S735489" s="2"/>
      <c r="T735489" s="2"/>
      <c r="U735489" s="2"/>
      <c r="V735489" s="2"/>
    </row>
    <row r="735498" spans="19:22" x14ac:dyDescent="0.25">
      <c r="S735498" s="2"/>
      <c r="T735498" s="2"/>
      <c r="U735498" s="2"/>
      <c r="V735498" s="2"/>
    </row>
    <row r="735507" spans="19:22" x14ac:dyDescent="0.25">
      <c r="S735507" s="2"/>
      <c r="T735507" s="2"/>
      <c r="U735507" s="2"/>
      <c r="V735507" s="2"/>
    </row>
    <row r="735516" spans="19:22" x14ac:dyDescent="0.25">
      <c r="S735516" s="2"/>
      <c r="T735516" s="2"/>
      <c r="U735516" s="2"/>
      <c r="V735516" s="2"/>
    </row>
    <row r="735525" spans="19:22" x14ac:dyDescent="0.25">
      <c r="S735525" s="2"/>
      <c r="T735525" s="2"/>
      <c r="U735525" s="2"/>
      <c r="V735525" s="2"/>
    </row>
    <row r="735534" spans="19:22" x14ac:dyDescent="0.25">
      <c r="S735534" s="2"/>
      <c r="T735534" s="2"/>
      <c r="U735534" s="2"/>
      <c r="V735534" s="2"/>
    </row>
    <row r="735543" spans="19:22" x14ac:dyDescent="0.25">
      <c r="S735543" s="2"/>
      <c r="T735543" s="2"/>
      <c r="U735543" s="2"/>
      <c r="V735543" s="2"/>
    </row>
    <row r="735552" spans="19:22" x14ac:dyDescent="0.25">
      <c r="S735552" s="2"/>
      <c r="T735552" s="2"/>
      <c r="U735552" s="2"/>
      <c r="V735552" s="2"/>
    </row>
    <row r="735561" spans="19:22" x14ac:dyDescent="0.25">
      <c r="S735561" s="2"/>
      <c r="T735561" s="2"/>
      <c r="U735561" s="2"/>
      <c r="V735561" s="2"/>
    </row>
    <row r="735570" spans="19:22" x14ac:dyDescent="0.25">
      <c r="S735570" s="2"/>
      <c r="T735570" s="2"/>
      <c r="U735570" s="2"/>
      <c r="V735570" s="2"/>
    </row>
    <row r="735579" spans="19:22" x14ac:dyDescent="0.25">
      <c r="S735579" s="2"/>
      <c r="T735579" s="2"/>
      <c r="U735579" s="2"/>
      <c r="V735579" s="2"/>
    </row>
    <row r="735588" spans="19:22" x14ac:dyDescent="0.25">
      <c r="S735588" s="2"/>
      <c r="T735588" s="2"/>
      <c r="U735588" s="2"/>
      <c r="V735588" s="2"/>
    </row>
    <row r="735597" spans="19:22" x14ac:dyDescent="0.25">
      <c r="S735597" s="2"/>
      <c r="T735597" s="2"/>
      <c r="U735597" s="2"/>
      <c r="V735597" s="2"/>
    </row>
    <row r="735606" spans="19:22" x14ac:dyDescent="0.25">
      <c r="S735606" s="2"/>
      <c r="T735606" s="2"/>
      <c r="U735606" s="2"/>
      <c r="V735606" s="2"/>
    </row>
    <row r="735615" spans="19:22" x14ac:dyDescent="0.25">
      <c r="S735615" s="2"/>
      <c r="T735615" s="2"/>
      <c r="U735615" s="2"/>
      <c r="V735615" s="2"/>
    </row>
    <row r="735624" spans="19:22" x14ac:dyDescent="0.25">
      <c r="S735624" s="2"/>
      <c r="T735624" s="2"/>
      <c r="U735624" s="2"/>
      <c r="V735624" s="2"/>
    </row>
    <row r="735633" spans="19:22" x14ac:dyDescent="0.25">
      <c r="S735633" s="2"/>
      <c r="T735633" s="2"/>
      <c r="U735633" s="2"/>
      <c r="V735633" s="2"/>
    </row>
    <row r="735642" spans="19:22" x14ac:dyDescent="0.25">
      <c r="S735642" s="2"/>
      <c r="T735642" s="2"/>
      <c r="U735642" s="2"/>
      <c r="V735642" s="2"/>
    </row>
    <row r="735651" spans="19:22" x14ac:dyDescent="0.25">
      <c r="S735651" s="2"/>
      <c r="T735651" s="2"/>
      <c r="U735651" s="2"/>
      <c r="V735651" s="2"/>
    </row>
    <row r="735660" spans="19:22" x14ac:dyDescent="0.25">
      <c r="S735660" s="2"/>
      <c r="T735660" s="2"/>
      <c r="U735660" s="2"/>
      <c r="V735660" s="2"/>
    </row>
    <row r="735669" spans="19:22" x14ac:dyDescent="0.25">
      <c r="S735669" s="2"/>
      <c r="T735669" s="2"/>
      <c r="U735669" s="2"/>
      <c r="V735669" s="2"/>
    </row>
    <row r="735678" spans="19:22" x14ac:dyDescent="0.25">
      <c r="S735678" s="2"/>
      <c r="T735678" s="2"/>
      <c r="U735678" s="2"/>
      <c r="V735678" s="2"/>
    </row>
    <row r="735687" spans="19:22" x14ac:dyDescent="0.25">
      <c r="S735687" s="2"/>
      <c r="T735687" s="2"/>
      <c r="U735687" s="2"/>
      <c r="V735687" s="2"/>
    </row>
    <row r="735696" spans="19:22" x14ac:dyDescent="0.25">
      <c r="S735696" s="2"/>
      <c r="T735696" s="2"/>
      <c r="U735696" s="2"/>
      <c r="V735696" s="2"/>
    </row>
    <row r="735705" spans="19:22" x14ac:dyDescent="0.25">
      <c r="S735705" s="2"/>
      <c r="T735705" s="2"/>
      <c r="U735705" s="2"/>
      <c r="V735705" s="2"/>
    </row>
    <row r="735714" spans="19:22" x14ac:dyDescent="0.25">
      <c r="S735714" s="2"/>
      <c r="T735714" s="2"/>
      <c r="U735714" s="2"/>
      <c r="V735714" s="2"/>
    </row>
    <row r="735723" spans="19:22" x14ac:dyDescent="0.25">
      <c r="S735723" s="2"/>
      <c r="T735723" s="2"/>
      <c r="U735723" s="2"/>
      <c r="V735723" s="2"/>
    </row>
    <row r="735732" spans="19:22" x14ac:dyDescent="0.25">
      <c r="S735732" s="2"/>
      <c r="T735732" s="2"/>
      <c r="U735732" s="2"/>
      <c r="V735732" s="2"/>
    </row>
    <row r="735741" spans="19:22" x14ac:dyDescent="0.25">
      <c r="S735741" s="2"/>
      <c r="T735741" s="2"/>
      <c r="U735741" s="2"/>
      <c r="V735741" s="2"/>
    </row>
    <row r="735750" spans="19:22" x14ac:dyDescent="0.25">
      <c r="S735750" s="2"/>
      <c r="T735750" s="2"/>
      <c r="U735750" s="2"/>
      <c r="V735750" s="2"/>
    </row>
    <row r="735759" spans="19:22" x14ac:dyDescent="0.25">
      <c r="S735759" s="2"/>
      <c r="T735759" s="2"/>
      <c r="U735759" s="2"/>
      <c r="V735759" s="2"/>
    </row>
    <row r="735768" spans="19:22" x14ac:dyDescent="0.25">
      <c r="S735768" s="2"/>
      <c r="T735768" s="2"/>
      <c r="U735768" s="2"/>
      <c r="V735768" s="2"/>
    </row>
    <row r="735777" spans="19:22" x14ac:dyDescent="0.25">
      <c r="S735777" s="2"/>
      <c r="T735777" s="2"/>
      <c r="U735777" s="2"/>
      <c r="V735777" s="2"/>
    </row>
    <row r="735786" spans="19:22" x14ac:dyDescent="0.25">
      <c r="S735786" s="2"/>
      <c r="T735786" s="2"/>
      <c r="U735786" s="2"/>
      <c r="V735786" s="2"/>
    </row>
    <row r="735795" spans="19:22" x14ac:dyDescent="0.25">
      <c r="S735795" s="2"/>
      <c r="T735795" s="2"/>
      <c r="U735795" s="2"/>
      <c r="V735795" s="2"/>
    </row>
    <row r="735804" spans="19:22" x14ac:dyDescent="0.25">
      <c r="S735804" s="2"/>
      <c r="T735804" s="2"/>
      <c r="U735804" s="2"/>
      <c r="V735804" s="2"/>
    </row>
    <row r="735813" spans="19:22" x14ac:dyDescent="0.25">
      <c r="S735813" s="2"/>
      <c r="T735813" s="2"/>
      <c r="U735813" s="2"/>
      <c r="V735813" s="2"/>
    </row>
    <row r="735822" spans="19:22" x14ac:dyDescent="0.25">
      <c r="S735822" s="2"/>
      <c r="T735822" s="2"/>
      <c r="U735822" s="2"/>
      <c r="V735822" s="2"/>
    </row>
    <row r="735831" spans="19:22" x14ac:dyDescent="0.25">
      <c r="S735831" s="2"/>
      <c r="T735831" s="2"/>
      <c r="U735831" s="2"/>
      <c r="V735831" s="2"/>
    </row>
    <row r="735840" spans="19:22" x14ac:dyDescent="0.25">
      <c r="S735840" s="2"/>
      <c r="T735840" s="2"/>
      <c r="U735840" s="2"/>
      <c r="V735840" s="2"/>
    </row>
    <row r="735849" spans="19:22" x14ac:dyDescent="0.25">
      <c r="S735849" s="2"/>
      <c r="T735849" s="2"/>
      <c r="U735849" s="2"/>
      <c r="V735849" s="2"/>
    </row>
    <row r="735858" spans="19:22" x14ac:dyDescent="0.25">
      <c r="S735858" s="2"/>
      <c r="T735858" s="2"/>
      <c r="U735858" s="2"/>
      <c r="V735858" s="2"/>
    </row>
    <row r="735867" spans="19:22" x14ac:dyDescent="0.25">
      <c r="S735867" s="2"/>
      <c r="T735867" s="2"/>
      <c r="U735867" s="2"/>
      <c r="V735867" s="2"/>
    </row>
    <row r="735876" spans="19:22" x14ac:dyDescent="0.25">
      <c r="S735876" s="2"/>
      <c r="T735876" s="2"/>
      <c r="U735876" s="2"/>
      <c r="V735876" s="2"/>
    </row>
    <row r="735885" spans="19:22" x14ac:dyDescent="0.25">
      <c r="S735885" s="2"/>
      <c r="T735885" s="2"/>
      <c r="U735885" s="2"/>
      <c r="V735885" s="2"/>
    </row>
    <row r="735894" spans="19:22" x14ac:dyDescent="0.25">
      <c r="S735894" s="2"/>
      <c r="T735894" s="2"/>
      <c r="U735894" s="2"/>
      <c r="V735894" s="2"/>
    </row>
    <row r="735903" spans="19:22" x14ac:dyDescent="0.25">
      <c r="S735903" s="2"/>
      <c r="T735903" s="2"/>
      <c r="U735903" s="2"/>
      <c r="V735903" s="2"/>
    </row>
    <row r="735912" spans="19:22" x14ac:dyDescent="0.25">
      <c r="S735912" s="2"/>
      <c r="T735912" s="2"/>
      <c r="U735912" s="2"/>
      <c r="V735912" s="2"/>
    </row>
    <row r="735921" spans="19:22" x14ac:dyDescent="0.25">
      <c r="S735921" s="2"/>
      <c r="T735921" s="2"/>
      <c r="U735921" s="2"/>
      <c r="V735921" s="2"/>
    </row>
    <row r="735930" spans="19:22" x14ac:dyDescent="0.25">
      <c r="S735930" s="2"/>
      <c r="T735930" s="2"/>
      <c r="U735930" s="2"/>
      <c r="V735930" s="2"/>
    </row>
    <row r="735939" spans="19:22" x14ac:dyDescent="0.25">
      <c r="S735939" s="2"/>
      <c r="T735939" s="2"/>
      <c r="U735939" s="2"/>
      <c r="V735939" s="2"/>
    </row>
    <row r="735948" spans="19:22" x14ac:dyDescent="0.25">
      <c r="S735948" s="2"/>
      <c r="T735948" s="2"/>
      <c r="U735948" s="2"/>
      <c r="V735948" s="2"/>
    </row>
    <row r="735957" spans="19:22" x14ac:dyDescent="0.25">
      <c r="S735957" s="2"/>
      <c r="T735957" s="2"/>
      <c r="U735957" s="2"/>
      <c r="V735957" s="2"/>
    </row>
    <row r="735966" spans="19:22" x14ac:dyDescent="0.25">
      <c r="S735966" s="2"/>
      <c r="T735966" s="2"/>
      <c r="U735966" s="2"/>
      <c r="V735966" s="2"/>
    </row>
    <row r="735975" spans="19:22" x14ac:dyDescent="0.25">
      <c r="S735975" s="2"/>
      <c r="T735975" s="2"/>
      <c r="U735975" s="2"/>
      <c r="V735975" s="2"/>
    </row>
    <row r="735984" spans="19:22" x14ac:dyDescent="0.25">
      <c r="S735984" s="2"/>
      <c r="T735984" s="2"/>
      <c r="U735984" s="2"/>
      <c r="V735984" s="2"/>
    </row>
    <row r="735993" spans="19:22" x14ac:dyDescent="0.25">
      <c r="S735993" s="2"/>
      <c r="T735993" s="2"/>
      <c r="U735993" s="2"/>
      <c r="V735993" s="2"/>
    </row>
    <row r="736002" spans="19:22" x14ac:dyDescent="0.25">
      <c r="S736002" s="2"/>
      <c r="T736002" s="2"/>
      <c r="U736002" s="2"/>
      <c r="V736002" s="2"/>
    </row>
    <row r="736011" spans="19:22" x14ac:dyDescent="0.25">
      <c r="S736011" s="2"/>
      <c r="T736011" s="2"/>
      <c r="U736011" s="2"/>
      <c r="V736011" s="2"/>
    </row>
    <row r="736020" spans="19:22" x14ac:dyDescent="0.25">
      <c r="S736020" s="2"/>
      <c r="T736020" s="2"/>
      <c r="U736020" s="2"/>
      <c r="V736020" s="2"/>
    </row>
    <row r="736029" spans="19:22" x14ac:dyDescent="0.25">
      <c r="S736029" s="2"/>
      <c r="T736029" s="2"/>
      <c r="U736029" s="2"/>
      <c r="V736029" s="2"/>
    </row>
    <row r="736038" spans="19:22" x14ac:dyDescent="0.25">
      <c r="S736038" s="2"/>
      <c r="T736038" s="2"/>
      <c r="U736038" s="2"/>
      <c r="V736038" s="2"/>
    </row>
    <row r="736047" spans="19:22" x14ac:dyDescent="0.25">
      <c r="S736047" s="2"/>
      <c r="T736047" s="2"/>
      <c r="U736047" s="2"/>
      <c r="V736047" s="2"/>
    </row>
    <row r="736056" spans="19:22" x14ac:dyDescent="0.25">
      <c r="S736056" s="2"/>
      <c r="T736056" s="2"/>
      <c r="U736056" s="2"/>
      <c r="V736056" s="2"/>
    </row>
    <row r="736065" spans="19:22" x14ac:dyDescent="0.25">
      <c r="S736065" s="2"/>
      <c r="T736065" s="2"/>
      <c r="U736065" s="2"/>
      <c r="V736065" s="2"/>
    </row>
    <row r="736074" spans="19:22" x14ac:dyDescent="0.25">
      <c r="S736074" s="2"/>
      <c r="T736074" s="2"/>
      <c r="U736074" s="2"/>
      <c r="V736074" s="2"/>
    </row>
    <row r="736083" spans="19:22" x14ac:dyDescent="0.25">
      <c r="S736083" s="2"/>
      <c r="T736083" s="2"/>
      <c r="U736083" s="2"/>
      <c r="V736083" s="2"/>
    </row>
    <row r="736092" spans="19:22" x14ac:dyDescent="0.25">
      <c r="S736092" s="2"/>
      <c r="T736092" s="2"/>
      <c r="U736092" s="2"/>
      <c r="V736092" s="2"/>
    </row>
    <row r="736101" spans="19:22" x14ac:dyDescent="0.25">
      <c r="S736101" s="2"/>
      <c r="T736101" s="2"/>
      <c r="U736101" s="2"/>
      <c r="V736101" s="2"/>
    </row>
    <row r="736110" spans="19:22" x14ac:dyDescent="0.25">
      <c r="S736110" s="2"/>
      <c r="T736110" s="2"/>
      <c r="U736110" s="2"/>
      <c r="V736110" s="2"/>
    </row>
    <row r="736119" spans="19:22" x14ac:dyDescent="0.25">
      <c r="S736119" s="2"/>
      <c r="T736119" s="2"/>
      <c r="U736119" s="2"/>
      <c r="V736119" s="2"/>
    </row>
    <row r="736128" spans="19:22" x14ac:dyDescent="0.25">
      <c r="S736128" s="2"/>
      <c r="T736128" s="2"/>
      <c r="U736128" s="2"/>
      <c r="V736128" s="2"/>
    </row>
    <row r="736137" spans="19:22" x14ac:dyDescent="0.25">
      <c r="S736137" s="2"/>
      <c r="T736137" s="2"/>
      <c r="U736137" s="2"/>
      <c r="V736137" s="2"/>
    </row>
    <row r="736146" spans="19:22" x14ac:dyDescent="0.25">
      <c r="S736146" s="2"/>
      <c r="T736146" s="2"/>
      <c r="U736146" s="2"/>
      <c r="V736146" s="2"/>
    </row>
    <row r="736155" spans="19:22" x14ac:dyDescent="0.25">
      <c r="S736155" s="2"/>
      <c r="T736155" s="2"/>
      <c r="U736155" s="2"/>
      <c r="V736155" s="2"/>
    </row>
    <row r="736164" spans="19:22" x14ac:dyDescent="0.25">
      <c r="S736164" s="2"/>
      <c r="T736164" s="2"/>
      <c r="U736164" s="2"/>
      <c r="V736164" s="2"/>
    </row>
    <row r="736173" spans="19:22" x14ac:dyDescent="0.25">
      <c r="S736173" s="2"/>
      <c r="T736173" s="2"/>
      <c r="U736173" s="2"/>
      <c r="V736173" s="2"/>
    </row>
    <row r="736182" spans="19:22" x14ac:dyDescent="0.25">
      <c r="S736182" s="2"/>
      <c r="T736182" s="2"/>
      <c r="U736182" s="2"/>
      <c r="V736182" s="2"/>
    </row>
    <row r="736191" spans="19:22" x14ac:dyDescent="0.25">
      <c r="S736191" s="2"/>
      <c r="T736191" s="2"/>
      <c r="U736191" s="2"/>
      <c r="V736191" s="2"/>
    </row>
    <row r="736200" spans="19:22" x14ac:dyDescent="0.25">
      <c r="S736200" s="2"/>
      <c r="T736200" s="2"/>
      <c r="U736200" s="2"/>
      <c r="V736200" s="2"/>
    </row>
    <row r="736209" spans="19:22" x14ac:dyDescent="0.25">
      <c r="S736209" s="2"/>
      <c r="T736209" s="2"/>
      <c r="U736209" s="2"/>
      <c r="V736209" s="2"/>
    </row>
    <row r="736218" spans="19:22" x14ac:dyDescent="0.25">
      <c r="S736218" s="2"/>
      <c r="T736218" s="2"/>
      <c r="U736218" s="2"/>
      <c r="V736218" s="2"/>
    </row>
    <row r="736227" spans="19:22" x14ac:dyDescent="0.25">
      <c r="S736227" s="2"/>
      <c r="T736227" s="2"/>
      <c r="U736227" s="2"/>
      <c r="V736227" s="2"/>
    </row>
    <row r="736236" spans="19:22" x14ac:dyDescent="0.25">
      <c r="S736236" s="2"/>
      <c r="T736236" s="2"/>
      <c r="U736236" s="2"/>
      <c r="V736236" s="2"/>
    </row>
    <row r="736245" spans="19:22" x14ac:dyDescent="0.25">
      <c r="S736245" s="2"/>
      <c r="T736245" s="2"/>
      <c r="U736245" s="2"/>
      <c r="V736245" s="2"/>
    </row>
    <row r="736254" spans="19:22" x14ac:dyDescent="0.25">
      <c r="S736254" s="2"/>
      <c r="T736254" s="2"/>
      <c r="U736254" s="2"/>
      <c r="V736254" s="2"/>
    </row>
    <row r="736263" spans="19:22" x14ac:dyDescent="0.25">
      <c r="S736263" s="2"/>
      <c r="T736263" s="2"/>
      <c r="U736263" s="2"/>
      <c r="V736263" s="2"/>
    </row>
    <row r="736272" spans="19:22" x14ac:dyDescent="0.25">
      <c r="S736272" s="2"/>
      <c r="T736272" s="2"/>
      <c r="U736272" s="2"/>
      <c r="V736272" s="2"/>
    </row>
    <row r="736281" spans="19:22" x14ac:dyDescent="0.25">
      <c r="S736281" s="2"/>
      <c r="T736281" s="2"/>
      <c r="U736281" s="2"/>
      <c r="V736281" s="2"/>
    </row>
    <row r="736290" spans="19:22" x14ac:dyDescent="0.25">
      <c r="S736290" s="2"/>
      <c r="T736290" s="2"/>
      <c r="U736290" s="2"/>
      <c r="V736290" s="2"/>
    </row>
    <row r="736299" spans="19:22" x14ac:dyDescent="0.25">
      <c r="S736299" s="2"/>
      <c r="T736299" s="2"/>
      <c r="U736299" s="2"/>
      <c r="V736299" s="2"/>
    </row>
    <row r="736308" spans="19:22" x14ac:dyDescent="0.25">
      <c r="S736308" s="2"/>
      <c r="T736308" s="2"/>
      <c r="U736308" s="2"/>
      <c r="V736308" s="2"/>
    </row>
    <row r="736317" spans="19:22" x14ac:dyDescent="0.25">
      <c r="S736317" s="2"/>
      <c r="T736317" s="2"/>
      <c r="U736317" s="2"/>
      <c r="V736317" s="2"/>
    </row>
    <row r="736326" spans="19:22" x14ac:dyDescent="0.25">
      <c r="S736326" s="2"/>
      <c r="T736326" s="2"/>
      <c r="U736326" s="2"/>
      <c r="V736326" s="2"/>
    </row>
    <row r="736335" spans="19:22" x14ac:dyDescent="0.25">
      <c r="S736335" s="2"/>
      <c r="T736335" s="2"/>
      <c r="U736335" s="2"/>
      <c r="V736335" s="2"/>
    </row>
    <row r="736344" spans="19:22" x14ac:dyDescent="0.25">
      <c r="S736344" s="2"/>
      <c r="T736344" s="2"/>
      <c r="U736344" s="2"/>
      <c r="V736344" s="2"/>
    </row>
    <row r="736353" spans="19:22" x14ac:dyDescent="0.25">
      <c r="S736353" s="2"/>
      <c r="T736353" s="2"/>
      <c r="U736353" s="2"/>
      <c r="V736353" s="2"/>
    </row>
    <row r="736362" spans="19:22" x14ac:dyDescent="0.25">
      <c r="S736362" s="2"/>
      <c r="T736362" s="2"/>
      <c r="U736362" s="2"/>
      <c r="V736362" s="2"/>
    </row>
    <row r="736371" spans="19:22" x14ac:dyDescent="0.25">
      <c r="S736371" s="2"/>
      <c r="T736371" s="2"/>
      <c r="U736371" s="2"/>
      <c r="V736371" s="2"/>
    </row>
    <row r="736380" spans="19:22" x14ac:dyDescent="0.25">
      <c r="S736380" s="2"/>
      <c r="T736380" s="2"/>
      <c r="U736380" s="2"/>
      <c r="V736380" s="2"/>
    </row>
    <row r="736389" spans="19:22" x14ac:dyDescent="0.25">
      <c r="S736389" s="2"/>
      <c r="T736389" s="2"/>
      <c r="U736389" s="2"/>
      <c r="V736389" s="2"/>
    </row>
    <row r="736398" spans="19:22" x14ac:dyDescent="0.25">
      <c r="S736398" s="2"/>
      <c r="T736398" s="2"/>
      <c r="U736398" s="2"/>
      <c r="V736398" s="2"/>
    </row>
    <row r="736407" spans="19:22" x14ac:dyDescent="0.25">
      <c r="S736407" s="2"/>
      <c r="T736407" s="2"/>
      <c r="U736407" s="2"/>
      <c r="V736407" s="2"/>
    </row>
    <row r="736416" spans="19:22" x14ac:dyDescent="0.25">
      <c r="S736416" s="2"/>
      <c r="T736416" s="2"/>
      <c r="U736416" s="2"/>
      <c r="V736416" s="2"/>
    </row>
    <row r="736425" spans="19:22" x14ac:dyDescent="0.25">
      <c r="S736425" s="2"/>
      <c r="T736425" s="2"/>
      <c r="U736425" s="2"/>
      <c r="V736425" s="2"/>
    </row>
    <row r="736434" spans="19:22" x14ac:dyDescent="0.25">
      <c r="S736434" s="2"/>
      <c r="T736434" s="2"/>
      <c r="U736434" s="2"/>
      <c r="V736434" s="2"/>
    </row>
    <row r="736443" spans="19:22" x14ac:dyDescent="0.25">
      <c r="S736443" s="2"/>
      <c r="T736443" s="2"/>
      <c r="U736443" s="2"/>
      <c r="V736443" s="2"/>
    </row>
    <row r="736452" spans="19:22" x14ac:dyDescent="0.25">
      <c r="S736452" s="2"/>
      <c r="T736452" s="2"/>
      <c r="U736452" s="2"/>
      <c r="V736452" s="2"/>
    </row>
    <row r="736461" spans="19:22" x14ac:dyDescent="0.25">
      <c r="S736461" s="2"/>
      <c r="T736461" s="2"/>
      <c r="U736461" s="2"/>
      <c r="V736461" s="2"/>
    </row>
    <row r="736470" spans="19:22" x14ac:dyDescent="0.25">
      <c r="S736470" s="2"/>
      <c r="T736470" s="2"/>
      <c r="U736470" s="2"/>
      <c r="V736470" s="2"/>
    </row>
    <row r="736479" spans="19:22" x14ac:dyDescent="0.25">
      <c r="S736479" s="2"/>
      <c r="T736479" s="2"/>
      <c r="U736479" s="2"/>
      <c r="V736479" s="2"/>
    </row>
    <row r="736488" spans="19:22" x14ac:dyDescent="0.25">
      <c r="S736488" s="2"/>
      <c r="T736488" s="2"/>
      <c r="U736488" s="2"/>
      <c r="V736488" s="2"/>
    </row>
    <row r="736497" spans="19:22" x14ac:dyDescent="0.25">
      <c r="S736497" s="2"/>
      <c r="T736497" s="2"/>
      <c r="U736497" s="2"/>
      <c r="V736497" s="2"/>
    </row>
    <row r="736506" spans="19:22" x14ac:dyDescent="0.25">
      <c r="S736506" s="2"/>
      <c r="T736506" s="2"/>
      <c r="U736506" s="2"/>
      <c r="V736506" s="2"/>
    </row>
    <row r="736515" spans="19:22" x14ac:dyDescent="0.25">
      <c r="S736515" s="2"/>
      <c r="T736515" s="2"/>
      <c r="U736515" s="2"/>
      <c r="V736515" s="2"/>
    </row>
    <row r="736524" spans="19:22" x14ac:dyDescent="0.25">
      <c r="S736524" s="2"/>
      <c r="T736524" s="2"/>
      <c r="U736524" s="2"/>
      <c r="V736524" s="2"/>
    </row>
    <row r="736533" spans="19:22" x14ac:dyDescent="0.25">
      <c r="S736533" s="2"/>
      <c r="T736533" s="2"/>
      <c r="U736533" s="2"/>
      <c r="V736533" s="2"/>
    </row>
    <row r="736542" spans="19:22" x14ac:dyDescent="0.25">
      <c r="S736542" s="2"/>
      <c r="T736542" s="2"/>
      <c r="U736542" s="2"/>
      <c r="V736542" s="2"/>
    </row>
    <row r="736551" spans="19:22" x14ac:dyDescent="0.25">
      <c r="S736551" s="2"/>
      <c r="T736551" s="2"/>
      <c r="U736551" s="2"/>
      <c r="V736551" s="2"/>
    </row>
    <row r="736560" spans="19:22" x14ac:dyDescent="0.25">
      <c r="S736560" s="2"/>
      <c r="T736560" s="2"/>
      <c r="U736560" s="2"/>
      <c r="V736560" s="2"/>
    </row>
    <row r="736569" spans="19:22" x14ac:dyDescent="0.25">
      <c r="S736569" s="2"/>
      <c r="T736569" s="2"/>
      <c r="U736569" s="2"/>
      <c r="V736569" s="2"/>
    </row>
    <row r="736578" spans="19:22" x14ac:dyDescent="0.25">
      <c r="S736578" s="2"/>
      <c r="T736578" s="2"/>
      <c r="U736578" s="2"/>
      <c r="V736578" s="2"/>
    </row>
    <row r="736587" spans="19:22" x14ac:dyDescent="0.25">
      <c r="S736587" s="2"/>
      <c r="T736587" s="2"/>
      <c r="U736587" s="2"/>
      <c r="V736587" s="2"/>
    </row>
    <row r="736596" spans="19:22" x14ac:dyDescent="0.25">
      <c r="S736596" s="2"/>
      <c r="T736596" s="2"/>
      <c r="U736596" s="2"/>
      <c r="V736596" s="2"/>
    </row>
    <row r="736605" spans="19:22" x14ac:dyDescent="0.25">
      <c r="S736605" s="2"/>
      <c r="T736605" s="2"/>
      <c r="U736605" s="2"/>
      <c r="V736605" s="2"/>
    </row>
    <row r="736614" spans="19:22" x14ac:dyDescent="0.25">
      <c r="S736614" s="2"/>
      <c r="T736614" s="2"/>
      <c r="U736614" s="2"/>
      <c r="V736614" s="2"/>
    </row>
    <row r="736623" spans="19:22" x14ac:dyDescent="0.25">
      <c r="S736623" s="2"/>
      <c r="T736623" s="2"/>
      <c r="U736623" s="2"/>
      <c r="V736623" s="2"/>
    </row>
    <row r="736632" spans="19:22" x14ac:dyDescent="0.25">
      <c r="S736632" s="2"/>
      <c r="T736632" s="2"/>
      <c r="U736632" s="2"/>
      <c r="V736632" s="2"/>
    </row>
    <row r="736641" spans="19:22" x14ac:dyDescent="0.25">
      <c r="S736641" s="2"/>
      <c r="T736641" s="2"/>
      <c r="U736641" s="2"/>
      <c r="V736641" s="2"/>
    </row>
    <row r="736650" spans="19:22" x14ac:dyDescent="0.25">
      <c r="S736650" s="2"/>
      <c r="T736650" s="2"/>
      <c r="U736650" s="2"/>
      <c r="V736650" s="2"/>
    </row>
    <row r="736659" spans="19:22" x14ac:dyDescent="0.25">
      <c r="S736659" s="2"/>
      <c r="T736659" s="2"/>
      <c r="U736659" s="2"/>
      <c r="V736659" s="2"/>
    </row>
    <row r="736668" spans="19:22" x14ac:dyDescent="0.25">
      <c r="S736668" s="2"/>
      <c r="T736668" s="2"/>
      <c r="U736668" s="2"/>
      <c r="V736668" s="2"/>
    </row>
    <row r="736677" spans="19:22" x14ac:dyDescent="0.25">
      <c r="S736677" s="2"/>
      <c r="T736677" s="2"/>
      <c r="U736677" s="2"/>
      <c r="V736677" s="2"/>
    </row>
    <row r="736686" spans="19:22" x14ac:dyDescent="0.25">
      <c r="S736686" s="2"/>
      <c r="T736686" s="2"/>
      <c r="U736686" s="2"/>
      <c r="V736686" s="2"/>
    </row>
    <row r="736695" spans="19:22" x14ac:dyDescent="0.25">
      <c r="S736695" s="2"/>
      <c r="T736695" s="2"/>
      <c r="U736695" s="2"/>
      <c r="V736695" s="2"/>
    </row>
    <row r="736704" spans="19:22" x14ac:dyDescent="0.25">
      <c r="S736704" s="2"/>
      <c r="T736704" s="2"/>
      <c r="U736704" s="2"/>
      <c r="V736704" s="2"/>
    </row>
    <row r="736713" spans="19:22" x14ac:dyDescent="0.25">
      <c r="S736713" s="2"/>
      <c r="T736713" s="2"/>
      <c r="U736713" s="2"/>
      <c r="V736713" s="2"/>
    </row>
    <row r="736722" spans="19:22" x14ac:dyDescent="0.25">
      <c r="S736722" s="2"/>
      <c r="T736722" s="2"/>
      <c r="U736722" s="2"/>
      <c r="V736722" s="2"/>
    </row>
    <row r="736731" spans="19:22" x14ac:dyDescent="0.25">
      <c r="S736731" s="2"/>
      <c r="T736731" s="2"/>
      <c r="U736731" s="2"/>
      <c r="V736731" s="2"/>
    </row>
    <row r="736740" spans="19:22" x14ac:dyDescent="0.25">
      <c r="S736740" s="2"/>
      <c r="T736740" s="2"/>
      <c r="U736740" s="2"/>
      <c r="V736740" s="2"/>
    </row>
    <row r="736749" spans="19:22" x14ac:dyDescent="0.25">
      <c r="S736749" s="2"/>
      <c r="T736749" s="2"/>
      <c r="U736749" s="2"/>
      <c r="V736749" s="2"/>
    </row>
    <row r="736758" spans="19:22" x14ac:dyDescent="0.25">
      <c r="S736758" s="2"/>
      <c r="T736758" s="2"/>
      <c r="U736758" s="2"/>
      <c r="V736758" s="2"/>
    </row>
    <row r="736767" spans="19:22" x14ac:dyDescent="0.25">
      <c r="S736767" s="2"/>
      <c r="T736767" s="2"/>
      <c r="U736767" s="2"/>
      <c r="V736767" s="2"/>
    </row>
    <row r="736776" spans="19:22" x14ac:dyDescent="0.25">
      <c r="S736776" s="2"/>
      <c r="T736776" s="2"/>
      <c r="U736776" s="2"/>
      <c r="V736776" s="2"/>
    </row>
    <row r="736785" spans="19:22" x14ac:dyDescent="0.25">
      <c r="S736785" s="2"/>
      <c r="T736785" s="2"/>
      <c r="U736785" s="2"/>
      <c r="V736785" s="2"/>
    </row>
    <row r="736794" spans="19:22" x14ac:dyDescent="0.25">
      <c r="S736794" s="2"/>
      <c r="T736794" s="2"/>
      <c r="U736794" s="2"/>
      <c r="V736794" s="2"/>
    </row>
    <row r="736803" spans="19:22" x14ac:dyDescent="0.25">
      <c r="S736803" s="2"/>
      <c r="T736803" s="2"/>
      <c r="U736803" s="2"/>
      <c r="V736803" s="2"/>
    </row>
    <row r="736812" spans="19:22" x14ac:dyDescent="0.25">
      <c r="S736812" s="2"/>
      <c r="T736812" s="2"/>
      <c r="U736812" s="2"/>
      <c r="V736812" s="2"/>
    </row>
    <row r="736821" spans="19:22" x14ac:dyDescent="0.25">
      <c r="S736821" s="2"/>
      <c r="T736821" s="2"/>
      <c r="U736821" s="2"/>
      <c r="V736821" s="2"/>
    </row>
    <row r="736830" spans="19:22" x14ac:dyDescent="0.25">
      <c r="S736830" s="2"/>
      <c r="T736830" s="2"/>
      <c r="U736830" s="2"/>
      <c r="V736830" s="2"/>
    </row>
    <row r="736839" spans="19:22" x14ac:dyDescent="0.25">
      <c r="S736839" s="2"/>
      <c r="T736839" s="2"/>
      <c r="U736839" s="2"/>
      <c r="V736839" s="2"/>
    </row>
    <row r="736848" spans="19:22" x14ac:dyDescent="0.25">
      <c r="S736848" s="2"/>
      <c r="T736848" s="2"/>
      <c r="U736848" s="2"/>
      <c r="V736848" s="2"/>
    </row>
    <row r="736857" spans="19:22" x14ac:dyDescent="0.25">
      <c r="S736857" s="2"/>
      <c r="T736857" s="2"/>
      <c r="U736857" s="2"/>
      <c r="V736857" s="2"/>
    </row>
    <row r="736866" spans="19:22" x14ac:dyDescent="0.25">
      <c r="S736866" s="2"/>
      <c r="T736866" s="2"/>
      <c r="U736866" s="2"/>
      <c r="V736866" s="2"/>
    </row>
    <row r="736875" spans="19:22" x14ac:dyDescent="0.25">
      <c r="S736875" s="2"/>
      <c r="T736875" s="2"/>
      <c r="U736875" s="2"/>
      <c r="V736875" s="2"/>
    </row>
    <row r="736884" spans="19:22" x14ac:dyDescent="0.25">
      <c r="S736884" s="2"/>
      <c r="T736884" s="2"/>
      <c r="U736884" s="2"/>
      <c r="V736884" s="2"/>
    </row>
    <row r="736893" spans="19:22" x14ac:dyDescent="0.25">
      <c r="S736893" s="2"/>
      <c r="T736893" s="2"/>
      <c r="U736893" s="2"/>
      <c r="V736893" s="2"/>
    </row>
    <row r="736902" spans="19:22" x14ac:dyDescent="0.25">
      <c r="S736902" s="2"/>
      <c r="T736902" s="2"/>
      <c r="U736902" s="2"/>
      <c r="V736902" s="2"/>
    </row>
    <row r="736911" spans="19:22" x14ac:dyDescent="0.25">
      <c r="S736911" s="2"/>
      <c r="T736911" s="2"/>
      <c r="U736911" s="2"/>
      <c r="V736911" s="2"/>
    </row>
    <row r="736920" spans="19:22" x14ac:dyDescent="0.25">
      <c r="S736920" s="2"/>
      <c r="T736920" s="2"/>
      <c r="U736920" s="2"/>
      <c r="V736920" s="2"/>
    </row>
    <row r="736929" spans="19:22" x14ac:dyDescent="0.25">
      <c r="S736929" s="2"/>
      <c r="T736929" s="2"/>
      <c r="U736929" s="2"/>
      <c r="V736929" s="2"/>
    </row>
    <row r="736938" spans="19:22" x14ac:dyDescent="0.25">
      <c r="S736938" s="2"/>
      <c r="T736938" s="2"/>
      <c r="U736938" s="2"/>
      <c r="V736938" s="2"/>
    </row>
    <row r="736947" spans="19:22" x14ac:dyDescent="0.25">
      <c r="S736947" s="2"/>
      <c r="T736947" s="2"/>
      <c r="U736947" s="2"/>
      <c r="V736947" s="2"/>
    </row>
    <row r="736956" spans="19:22" x14ac:dyDescent="0.25">
      <c r="S736956" s="2"/>
      <c r="T736956" s="2"/>
      <c r="U736956" s="2"/>
      <c r="V736956" s="2"/>
    </row>
    <row r="736965" spans="19:22" x14ac:dyDescent="0.25">
      <c r="S736965" s="2"/>
      <c r="T736965" s="2"/>
      <c r="U736965" s="2"/>
      <c r="V736965" s="2"/>
    </row>
    <row r="736974" spans="19:22" x14ac:dyDescent="0.25">
      <c r="S736974" s="2"/>
      <c r="T736974" s="2"/>
      <c r="U736974" s="2"/>
      <c r="V736974" s="2"/>
    </row>
    <row r="736983" spans="19:22" x14ac:dyDescent="0.25">
      <c r="S736983" s="2"/>
      <c r="T736983" s="2"/>
      <c r="U736983" s="2"/>
      <c r="V736983" s="2"/>
    </row>
    <row r="736992" spans="19:22" x14ac:dyDescent="0.25">
      <c r="S736992" s="2"/>
      <c r="T736992" s="2"/>
      <c r="U736992" s="2"/>
      <c r="V736992" s="2"/>
    </row>
    <row r="737001" spans="19:22" x14ac:dyDescent="0.25">
      <c r="S737001" s="2"/>
      <c r="T737001" s="2"/>
      <c r="U737001" s="2"/>
      <c r="V737001" s="2"/>
    </row>
    <row r="737010" spans="19:22" x14ac:dyDescent="0.25">
      <c r="S737010" s="2"/>
      <c r="T737010" s="2"/>
      <c r="U737010" s="2"/>
      <c r="V737010" s="2"/>
    </row>
    <row r="737019" spans="19:22" x14ac:dyDescent="0.25">
      <c r="S737019" s="2"/>
      <c r="T737019" s="2"/>
      <c r="U737019" s="2"/>
      <c r="V737019" s="2"/>
    </row>
    <row r="737028" spans="19:22" x14ac:dyDescent="0.25">
      <c r="S737028" s="2"/>
      <c r="T737028" s="2"/>
      <c r="U737028" s="2"/>
      <c r="V737028" s="2"/>
    </row>
    <row r="737037" spans="19:22" x14ac:dyDescent="0.25">
      <c r="S737037" s="2"/>
      <c r="T737037" s="2"/>
      <c r="U737037" s="2"/>
      <c r="V737037" s="2"/>
    </row>
    <row r="737046" spans="19:22" x14ac:dyDescent="0.25">
      <c r="S737046" s="2"/>
      <c r="T737046" s="2"/>
      <c r="U737046" s="2"/>
      <c r="V737046" s="2"/>
    </row>
    <row r="737055" spans="19:22" x14ac:dyDescent="0.25">
      <c r="S737055" s="2"/>
      <c r="T737055" s="2"/>
      <c r="U737055" s="2"/>
      <c r="V737055" s="2"/>
    </row>
    <row r="737064" spans="19:22" x14ac:dyDescent="0.25">
      <c r="S737064" s="2"/>
      <c r="T737064" s="2"/>
      <c r="U737064" s="2"/>
      <c r="V737064" s="2"/>
    </row>
    <row r="737073" spans="19:22" x14ac:dyDescent="0.25">
      <c r="S737073" s="2"/>
      <c r="T737073" s="2"/>
      <c r="U737073" s="2"/>
      <c r="V737073" s="2"/>
    </row>
    <row r="737082" spans="19:22" x14ac:dyDescent="0.25">
      <c r="S737082" s="2"/>
      <c r="T737082" s="2"/>
      <c r="U737082" s="2"/>
      <c r="V737082" s="2"/>
    </row>
    <row r="737091" spans="19:22" x14ac:dyDescent="0.25">
      <c r="S737091" s="2"/>
      <c r="T737091" s="2"/>
      <c r="U737091" s="2"/>
      <c r="V737091" s="2"/>
    </row>
    <row r="737100" spans="19:22" x14ac:dyDescent="0.25">
      <c r="S737100" s="2"/>
      <c r="T737100" s="2"/>
      <c r="U737100" s="2"/>
      <c r="V737100" s="2"/>
    </row>
    <row r="737109" spans="19:22" x14ac:dyDescent="0.25">
      <c r="S737109" s="2"/>
      <c r="T737109" s="2"/>
      <c r="U737109" s="2"/>
      <c r="V737109" s="2"/>
    </row>
    <row r="737118" spans="19:22" x14ac:dyDescent="0.25">
      <c r="S737118" s="2"/>
      <c r="T737118" s="2"/>
      <c r="U737118" s="2"/>
      <c r="V737118" s="2"/>
    </row>
    <row r="737127" spans="19:22" x14ac:dyDescent="0.25">
      <c r="S737127" s="2"/>
      <c r="T737127" s="2"/>
      <c r="U737127" s="2"/>
      <c r="V737127" s="2"/>
    </row>
    <row r="737136" spans="19:22" x14ac:dyDescent="0.25">
      <c r="S737136" s="2"/>
      <c r="T737136" s="2"/>
      <c r="U737136" s="2"/>
      <c r="V737136" s="2"/>
    </row>
    <row r="737145" spans="19:22" x14ac:dyDescent="0.25">
      <c r="S737145" s="2"/>
      <c r="T737145" s="2"/>
      <c r="U737145" s="2"/>
      <c r="V737145" s="2"/>
    </row>
    <row r="737154" spans="19:22" x14ac:dyDescent="0.25">
      <c r="S737154" s="2"/>
      <c r="T737154" s="2"/>
      <c r="U737154" s="2"/>
      <c r="V737154" s="2"/>
    </row>
    <row r="737163" spans="19:22" x14ac:dyDescent="0.25">
      <c r="S737163" s="2"/>
      <c r="T737163" s="2"/>
      <c r="U737163" s="2"/>
      <c r="V737163" s="2"/>
    </row>
    <row r="737172" spans="19:22" x14ac:dyDescent="0.25">
      <c r="S737172" s="2"/>
      <c r="T737172" s="2"/>
      <c r="U737172" s="2"/>
      <c r="V737172" s="2"/>
    </row>
    <row r="737181" spans="19:22" x14ac:dyDescent="0.25">
      <c r="S737181" s="2"/>
      <c r="T737181" s="2"/>
      <c r="U737181" s="2"/>
      <c r="V737181" s="2"/>
    </row>
    <row r="737190" spans="19:22" x14ac:dyDescent="0.25">
      <c r="S737190" s="2"/>
      <c r="T737190" s="2"/>
      <c r="U737190" s="2"/>
      <c r="V737190" s="2"/>
    </row>
    <row r="737199" spans="19:22" x14ac:dyDescent="0.25">
      <c r="S737199" s="2"/>
      <c r="T737199" s="2"/>
      <c r="U737199" s="2"/>
      <c r="V737199" s="2"/>
    </row>
    <row r="737208" spans="19:22" x14ac:dyDescent="0.25">
      <c r="S737208" s="2"/>
      <c r="T737208" s="2"/>
      <c r="U737208" s="2"/>
      <c r="V737208" s="2"/>
    </row>
    <row r="737217" spans="19:22" x14ac:dyDescent="0.25">
      <c r="S737217" s="2"/>
      <c r="T737217" s="2"/>
      <c r="U737217" s="2"/>
      <c r="V737217" s="2"/>
    </row>
    <row r="737226" spans="19:22" x14ac:dyDescent="0.25">
      <c r="S737226" s="2"/>
      <c r="T737226" s="2"/>
      <c r="U737226" s="2"/>
      <c r="V737226" s="2"/>
    </row>
    <row r="737235" spans="19:22" x14ac:dyDescent="0.25">
      <c r="S737235" s="2"/>
      <c r="T737235" s="2"/>
      <c r="U737235" s="2"/>
      <c r="V737235" s="2"/>
    </row>
    <row r="737244" spans="19:22" x14ac:dyDescent="0.25">
      <c r="S737244" s="2"/>
      <c r="T737244" s="2"/>
      <c r="U737244" s="2"/>
      <c r="V737244" s="2"/>
    </row>
    <row r="737253" spans="19:22" x14ac:dyDescent="0.25">
      <c r="S737253" s="2"/>
      <c r="T737253" s="2"/>
      <c r="U737253" s="2"/>
      <c r="V737253" s="2"/>
    </row>
    <row r="737262" spans="19:22" x14ac:dyDescent="0.25">
      <c r="S737262" s="2"/>
      <c r="T737262" s="2"/>
      <c r="U737262" s="2"/>
      <c r="V737262" s="2"/>
    </row>
    <row r="737271" spans="19:22" x14ac:dyDescent="0.25">
      <c r="S737271" s="2"/>
      <c r="T737271" s="2"/>
      <c r="U737271" s="2"/>
      <c r="V737271" s="2"/>
    </row>
    <row r="737280" spans="19:22" x14ac:dyDescent="0.25">
      <c r="S737280" s="2"/>
      <c r="T737280" s="2"/>
      <c r="U737280" s="2"/>
      <c r="V737280" s="2"/>
    </row>
    <row r="737289" spans="19:22" x14ac:dyDescent="0.25">
      <c r="S737289" s="2"/>
      <c r="T737289" s="2"/>
      <c r="U737289" s="2"/>
      <c r="V737289" s="2"/>
    </row>
    <row r="737298" spans="19:22" x14ac:dyDescent="0.25">
      <c r="S737298" s="2"/>
      <c r="T737298" s="2"/>
      <c r="U737298" s="2"/>
      <c r="V737298" s="2"/>
    </row>
    <row r="737307" spans="19:22" x14ac:dyDescent="0.25">
      <c r="S737307" s="2"/>
      <c r="T737307" s="2"/>
      <c r="U737307" s="2"/>
      <c r="V737307" s="2"/>
    </row>
    <row r="737316" spans="19:22" x14ac:dyDescent="0.25">
      <c r="S737316" s="2"/>
      <c r="T737316" s="2"/>
      <c r="U737316" s="2"/>
      <c r="V737316" s="2"/>
    </row>
    <row r="737325" spans="19:22" x14ac:dyDescent="0.25">
      <c r="S737325" s="2"/>
      <c r="T737325" s="2"/>
      <c r="U737325" s="2"/>
      <c r="V737325" s="2"/>
    </row>
    <row r="737334" spans="19:22" x14ac:dyDescent="0.25">
      <c r="S737334" s="2"/>
      <c r="T737334" s="2"/>
      <c r="U737334" s="2"/>
      <c r="V737334" s="2"/>
    </row>
    <row r="737343" spans="19:22" x14ac:dyDescent="0.25">
      <c r="S737343" s="2"/>
      <c r="T737343" s="2"/>
      <c r="U737343" s="2"/>
      <c r="V737343" s="2"/>
    </row>
    <row r="737352" spans="19:22" x14ac:dyDescent="0.25">
      <c r="S737352" s="2"/>
      <c r="T737352" s="2"/>
      <c r="U737352" s="2"/>
      <c r="V737352" s="2"/>
    </row>
    <row r="737361" spans="19:22" x14ac:dyDescent="0.25">
      <c r="S737361" s="2"/>
      <c r="T737361" s="2"/>
      <c r="U737361" s="2"/>
      <c r="V737361" s="2"/>
    </row>
    <row r="737370" spans="19:22" x14ac:dyDescent="0.25">
      <c r="S737370" s="2"/>
      <c r="T737370" s="2"/>
      <c r="U737370" s="2"/>
      <c r="V737370" s="2"/>
    </row>
    <row r="737379" spans="19:22" x14ac:dyDescent="0.25">
      <c r="S737379" s="2"/>
      <c r="T737379" s="2"/>
      <c r="U737379" s="2"/>
      <c r="V737379" s="2"/>
    </row>
    <row r="737388" spans="19:22" x14ac:dyDescent="0.25">
      <c r="S737388" s="2"/>
      <c r="T737388" s="2"/>
      <c r="U737388" s="2"/>
      <c r="V737388" s="2"/>
    </row>
    <row r="737397" spans="19:22" x14ac:dyDescent="0.25">
      <c r="S737397" s="2"/>
      <c r="T737397" s="2"/>
      <c r="U737397" s="2"/>
      <c r="V737397" s="2"/>
    </row>
    <row r="737406" spans="19:22" x14ac:dyDescent="0.25">
      <c r="S737406" s="2"/>
      <c r="T737406" s="2"/>
      <c r="U737406" s="2"/>
      <c r="V737406" s="2"/>
    </row>
    <row r="737415" spans="19:22" x14ac:dyDescent="0.25">
      <c r="S737415" s="2"/>
      <c r="T737415" s="2"/>
      <c r="U737415" s="2"/>
      <c r="V737415" s="2"/>
    </row>
    <row r="737424" spans="19:22" x14ac:dyDescent="0.25">
      <c r="S737424" s="2"/>
      <c r="T737424" s="2"/>
      <c r="U737424" s="2"/>
      <c r="V737424" s="2"/>
    </row>
    <row r="737433" spans="19:22" x14ac:dyDescent="0.25">
      <c r="S737433" s="2"/>
      <c r="T737433" s="2"/>
      <c r="U737433" s="2"/>
      <c r="V737433" s="2"/>
    </row>
    <row r="737442" spans="19:22" x14ac:dyDescent="0.25">
      <c r="S737442" s="2"/>
      <c r="T737442" s="2"/>
      <c r="U737442" s="2"/>
      <c r="V737442" s="2"/>
    </row>
    <row r="737451" spans="19:22" x14ac:dyDescent="0.25">
      <c r="S737451" s="2"/>
      <c r="T737451" s="2"/>
      <c r="U737451" s="2"/>
      <c r="V737451" s="2"/>
    </row>
    <row r="737460" spans="19:22" x14ac:dyDescent="0.25">
      <c r="S737460" s="2"/>
      <c r="T737460" s="2"/>
      <c r="U737460" s="2"/>
      <c r="V737460" s="2"/>
    </row>
    <row r="737469" spans="19:22" x14ac:dyDescent="0.25">
      <c r="S737469" s="2"/>
      <c r="T737469" s="2"/>
      <c r="U737469" s="2"/>
      <c r="V737469" s="2"/>
    </row>
    <row r="737478" spans="19:22" x14ac:dyDescent="0.25">
      <c r="S737478" s="2"/>
      <c r="T737478" s="2"/>
      <c r="U737478" s="2"/>
      <c r="V737478" s="2"/>
    </row>
    <row r="737487" spans="19:22" x14ac:dyDescent="0.25">
      <c r="S737487" s="2"/>
      <c r="T737487" s="2"/>
      <c r="U737487" s="2"/>
      <c r="V737487" s="2"/>
    </row>
    <row r="737496" spans="19:22" x14ac:dyDescent="0.25">
      <c r="S737496" s="2"/>
      <c r="T737496" s="2"/>
      <c r="U737496" s="2"/>
      <c r="V737496" s="2"/>
    </row>
    <row r="737505" spans="19:22" x14ac:dyDescent="0.25">
      <c r="S737505" s="2"/>
      <c r="T737505" s="2"/>
      <c r="U737505" s="2"/>
      <c r="V737505" s="2"/>
    </row>
    <row r="737514" spans="19:22" x14ac:dyDescent="0.25">
      <c r="S737514" s="2"/>
      <c r="T737514" s="2"/>
      <c r="U737514" s="2"/>
      <c r="V737514" s="2"/>
    </row>
    <row r="737523" spans="19:22" x14ac:dyDescent="0.25">
      <c r="S737523" s="2"/>
      <c r="T737523" s="2"/>
      <c r="U737523" s="2"/>
      <c r="V737523" s="2"/>
    </row>
    <row r="737532" spans="19:22" x14ac:dyDescent="0.25">
      <c r="S737532" s="2"/>
      <c r="T737532" s="2"/>
      <c r="U737532" s="2"/>
      <c r="V737532" s="2"/>
    </row>
    <row r="737541" spans="19:22" x14ac:dyDescent="0.25">
      <c r="S737541" s="2"/>
      <c r="T737541" s="2"/>
      <c r="U737541" s="2"/>
      <c r="V737541" s="2"/>
    </row>
    <row r="737550" spans="19:22" x14ac:dyDescent="0.25">
      <c r="S737550" s="2"/>
      <c r="T737550" s="2"/>
      <c r="U737550" s="2"/>
      <c r="V737550" s="2"/>
    </row>
    <row r="737559" spans="19:22" x14ac:dyDescent="0.25">
      <c r="S737559" s="2"/>
      <c r="T737559" s="2"/>
      <c r="U737559" s="2"/>
      <c r="V737559" s="2"/>
    </row>
    <row r="737568" spans="19:22" x14ac:dyDescent="0.25">
      <c r="S737568" s="2"/>
      <c r="T737568" s="2"/>
      <c r="U737568" s="2"/>
      <c r="V737568" s="2"/>
    </row>
    <row r="737577" spans="19:22" x14ac:dyDescent="0.25">
      <c r="S737577" s="2"/>
      <c r="T737577" s="2"/>
      <c r="U737577" s="2"/>
      <c r="V737577" s="2"/>
    </row>
    <row r="737586" spans="19:22" x14ac:dyDescent="0.25">
      <c r="S737586" s="2"/>
      <c r="T737586" s="2"/>
      <c r="U737586" s="2"/>
      <c r="V737586" s="2"/>
    </row>
    <row r="737595" spans="19:22" x14ac:dyDescent="0.25">
      <c r="S737595" s="2"/>
      <c r="T737595" s="2"/>
      <c r="U737595" s="2"/>
      <c r="V737595" s="2"/>
    </row>
    <row r="737604" spans="19:22" x14ac:dyDescent="0.25">
      <c r="S737604" s="2"/>
      <c r="T737604" s="2"/>
      <c r="U737604" s="2"/>
      <c r="V737604" s="2"/>
    </row>
    <row r="737613" spans="19:22" x14ac:dyDescent="0.25">
      <c r="S737613" s="2"/>
      <c r="T737613" s="2"/>
      <c r="U737613" s="2"/>
      <c r="V737613" s="2"/>
    </row>
    <row r="737622" spans="19:22" x14ac:dyDescent="0.25">
      <c r="S737622" s="2"/>
      <c r="T737622" s="2"/>
      <c r="U737622" s="2"/>
      <c r="V737622" s="2"/>
    </row>
    <row r="737631" spans="19:22" x14ac:dyDescent="0.25">
      <c r="S737631" s="2"/>
      <c r="T737631" s="2"/>
      <c r="U737631" s="2"/>
      <c r="V737631" s="2"/>
    </row>
    <row r="737640" spans="19:22" x14ac:dyDescent="0.25">
      <c r="S737640" s="2"/>
      <c r="T737640" s="2"/>
      <c r="U737640" s="2"/>
      <c r="V737640" s="2"/>
    </row>
    <row r="737649" spans="19:22" x14ac:dyDescent="0.25">
      <c r="S737649" s="2"/>
      <c r="T737649" s="2"/>
      <c r="U737649" s="2"/>
      <c r="V737649" s="2"/>
    </row>
    <row r="737658" spans="19:22" x14ac:dyDescent="0.25">
      <c r="S737658" s="2"/>
      <c r="T737658" s="2"/>
      <c r="U737658" s="2"/>
      <c r="V737658" s="2"/>
    </row>
    <row r="737667" spans="19:22" x14ac:dyDescent="0.25">
      <c r="S737667" s="2"/>
      <c r="T737667" s="2"/>
      <c r="U737667" s="2"/>
      <c r="V737667" s="2"/>
    </row>
    <row r="737676" spans="19:22" x14ac:dyDescent="0.25">
      <c r="S737676" s="2"/>
      <c r="T737676" s="2"/>
      <c r="U737676" s="2"/>
      <c r="V737676" s="2"/>
    </row>
    <row r="737685" spans="19:22" x14ac:dyDescent="0.25">
      <c r="S737685" s="2"/>
      <c r="T737685" s="2"/>
      <c r="U737685" s="2"/>
      <c r="V737685" s="2"/>
    </row>
    <row r="737694" spans="19:22" x14ac:dyDescent="0.25">
      <c r="S737694" s="2"/>
      <c r="T737694" s="2"/>
      <c r="U737694" s="2"/>
      <c r="V737694" s="2"/>
    </row>
    <row r="737703" spans="19:22" x14ac:dyDescent="0.25">
      <c r="S737703" s="2"/>
      <c r="T737703" s="2"/>
      <c r="U737703" s="2"/>
      <c r="V737703" s="2"/>
    </row>
    <row r="737712" spans="19:22" x14ac:dyDescent="0.25">
      <c r="S737712" s="2"/>
      <c r="T737712" s="2"/>
      <c r="U737712" s="2"/>
      <c r="V737712" s="2"/>
    </row>
    <row r="737721" spans="19:22" x14ac:dyDescent="0.25">
      <c r="S737721" s="2"/>
      <c r="T737721" s="2"/>
      <c r="U737721" s="2"/>
      <c r="V737721" s="2"/>
    </row>
    <row r="737730" spans="19:22" x14ac:dyDescent="0.25">
      <c r="S737730" s="2"/>
      <c r="T737730" s="2"/>
      <c r="U737730" s="2"/>
      <c r="V737730" s="2"/>
    </row>
    <row r="737739" spans="19:22" x14ac:dyDescent="0.25">
      <c r="S737739" s="2"/>
      <c r="T737739" s="2"/>
      <c r="U737739" s="2"/>
      <c r="V737739" s="2"/>
    </row>
    <row r="737748" spans="19:22" x14ac:dyDescent="0.25">
      <c r="S737748" s="2"/>
      <c r="T737748" s="2"/>
      <c r="U737748" s="2"/>
      <c r="V737748" s="2"/>
    </row>
    <row r="737757" spans="19:22" x14ac:dyDescent="0.25">
      <c r="S737757" s="2"/>
      <c r="T737757" s="2"/>
      <c r="U737757" s="2"/>
      <c r="V737757" s="2"/>
    </row>
    <row r="737766" spans="19:22" x14ac:dyDescent="0.25">
      <c r="S737766" s="2"/>
      <c r="T737766" s="2"/>
      <c r="U737766" s="2"/>
      <c r="V737766" s="2"/>
    </row>
    <row r="737775" spans="19:22" x14ac:dyDescent="0.25">
      <c r="S737775" s="2"/>
      <c r="T737775" s="2"/>
      <c r="U737775" s="2"/>
      <c r="V737775" s="2"/>
    </row>
    <row r="737784" spans="19:22" x14ac:dyDescent="0.25">
      <c r="S737784" s="2"/>
      <c r="T737784" s="2"/>
      <c r="U737784" s="2"/>
      <c r="V737784" s="2"/>
    </row>
    <row r="737793" spans="19:22" x14ac:dyDescent="0.25">
      <c r="S737793" s="2"/>
      <c r="T737793" s="2"/>
      <c r="U737793" s="2"/>
      <c r="V737793" s="2"/>
    </row>
    <row r="737802" spans="19:22" x14ac:dyDescent="0.25">
      <c r="S737802" s="2"/>
      <c r="T737802" s="2"/>
      <c r="U737802" s="2"/>
      <c r="V737802" s="2"/>
    </row>
    <row r="737811" spans="19:22" x14ac:dyDescent="0.25">
      <c r="S737811" s="2"/>
      <c r="T737811" s="2"/>
      <c r="U737811" s="2"/>
      <c r="V737811" s="2"/>
    </row>
    <row r="737820" spans="19:22" x14ac:dyDescent="0.25">
      <c r="S737820" s="2"/>
      <c r="T737820" s="2"/>
      <c r="U737820" s="2"/>
      <c r="V737820" s="2"/>
    </row>
    <row r="737829" spans="19:22" x14ac:dyDescent="0.25">
      <c r="S737829" s="2"/>
      <c r="T737829" s="2"/>
      <c r="U737829" s="2"/>
      <c r="V737829" s="2"/>
    </row>
    <row r="737838" spans="19:22" x14ac:dyDescent="0.25">
      <c r="S737838" s="2"/>
      <c r="T737838" s="2"/>
      <c r="U737838" s="2"/>
      <c r="V737838" s="2"/>
    </row>
    <row r="737847" spans="19:22" x14ac:dyDescent="0.25">
      <c r="S737847" s="2"/>
      <c r="T737847" s="2"/>
      <c r="U737847" s="2"/>
      <c r="V737847" s="2"/>
    </row>
    <row r="737856" spans="19:22" x14ac:dyDescent="0.25">
      <c r="S737856" s="2"/>
      <c r="T737856" s="2"/>
      <c r="U737856" s="2"/>
      <c r="V737856" s="2"/>
    </row>
    <row r="737865" spans="19:22" x14ac:dyDescent="0.25">
      <c r="S737865" s="2"/>
      <c r="T737865" s="2"/>
      <c r="U737865" s="2"/>
      <c r="V737865" s="2"/>
    </row>
    <row r="737874" spans="19:22" x14ac:dyDescent="0.25">
      <c r="S737874" s="2"/>
      <c r="T737874" s="2"/>
      <c r="U737874" s="2"/>
      <c r="V737874" s="2"/>
    </row>
    <row r="737883" spans="19:22" x14ac:dyDescent="0.25">
      <c r="S737883" s="2"/>
      <c r="T737883" s="2"/>
      <c r="U737883" s="2"/>
      <c r="V737883" s="2"/>
    </row>
    <row r="737892" spans="19:22" x14ac:dyDescent="0.25">
      <c r="S737892" s="2"/>
      <c r="T737892" s="2"/>
      <c r="U737892" s="2"/>
      <c r="V737892" s="2"/>
    </row>
    <row r="737901" spans="19:22" x14ac:dyDescent="0.25">
      <c r="S737901" s="2"/>
      <c r="T737901" s="2"/>
      <c r="U737901" s="2"/>
      <c r="V737901" s="2"/>
    </row>
    <row r="737910" spans="19:22" x14ac:dyDescent="0.25">
      <c r="S737910" s="2"/>
      <c r="T737910" s="2"/>
      <c r="U737910" s="2"/>
      <c r="V737910" s="2"/>
    </row>
    <row r="737919" spans="19:22" x14ac:dyDescent="0.25">
      <c r="S737919" s="2"/>
      <c r="T737919" s="2"/>
      <c r="U737919" s="2"/>
      <c r="V737919" s="2"/>
    </row>
    <row r="737928" spans="19:22" x14ac:dyDescent="0.25">
      <c r="S737928" s="2"/>
      <c r="T737928" s="2"/>
      <c r="U737928" s="2"/>
      <c r="V737928" s="2"/>
    </row>
    <row r="737937" spans="19:22" x14ac:dyDescent="0.25">
      <c r="S737937" s="2"/>
      <c r="T737937" s="2"/>
      <c r="U737937" s="2"/>
      <c r="V737937" s="2"/>
    </row>
    <row r="737946" spans="19:22" x14ac:dyDescent="0.25">
      <c r="S737946" s="2"/>
      <c r="T737946" s="2"/>
      <c r="U737946" s="2"/>
      <c r="V737946" s="2"/>
    </row>
    <row r="737955" spans="19:22" x14ac:dyDescent="0.25">
      <c r="S737955" s="2"/>
      <c r="T737955" s="2"/>
      <c r="U737955" s="2"/>
      <c r="V737955" s="2"/>
    </row>
    <row r="737964" spans="19:22" x14ac:dyDescent="0.25">
      <c r="S737964" s="2"/>
      <c r="T737964" s="2"/>
      <c r="U737964" s="2"/>
      <c r="V737964" s="2"/>
    </row>
    <row r="737973" spans="19:22" x14ac:dyDescent="0.25">
      <c r="S737973" s="2"/>
      <c r="T737973" s="2"/>
      <c r="U737973" s="2"/>
      <c r="V737973" s="2"/>
    </row>
    <row r="737982" spans="19:22" x14ac:dyDescent="0.25">
      <c r="S737982" s="2"/>
      <c r="T737982" s="2"/>
      <c r="U737982" s="2"/>
      <c r="V737982" s="2"/>
    </row>
    <row r="737991" spans="19:22" x14ac:dyDescent="0.25">
      <c r="S737991" s="2"/>
      <c r="T737991" s="2"/>
      <c r="U737991" s="2"/>
      <c r="V737991" s="2"/>
    </row>
    <row r="738000" spans="19:22" x14ac:dyDescent="0.25">
      <c r="S738000" s="2"/>
      <c r="T738000" s="2"/>
      <c r="U738000" s="2"/>
      <c r="V738000" s="2"/>
    </row>
    <row r="738009" spans="19:22" x14ac:dyDescent="0.25">
      <c r="S738009" s="2"/>
      <c r="T738009" s="2"/>
      <c r="U738009" s="2"/>
      <c r="V738009" s="2"/>
    </row>
    <row r="738018" spans="19:22" x14ac:dyDescent="0.25">
      <c r="S738018" s="2"/>
      <c r="T738018" s="2"/>
      <c r="U738018" s="2"/>
      <c r="V738018" s="2"/>
    </row>
    <row r="738027" spans="19:22" x14ac:dyDescent="0.25">
      <c r="S738027" s="2"/>
      <c r="T738027" s="2"/>
      <c r="U738027" s="2"/>
      <c r="V738027" s="2"/>
    </row>
    <row r="738036" spans="19:22" x14ac:dyDescent="0.25">
      <c r="S738036" s="2"/>
      <c r="T738036" s="2"/>
      <c r="U738036" s="2"/>
      <c r="V738036" s="2"/>
    </row>
    <row r="738045" spans="19:22" x14ac:dyDescent="0.25">
      <c r="S738045" s="2"/>
      <c r="T738045" s="2"/>
      <c r="U738045" s="2"/>
      <c r="V738045" s="2"/>
    </row>
    <row r="738054" spans="19:22" x14ac:dyDescent="0.25">
      <c r="S738054" s="2"/>
      <c r="T738054" s="2"/>
      <c r="U738054" s="2"/>
      <c r="V738054" s="2"/>
    </row>
    <row r="738063" spans="19:22" x14ac:dyDescent="0.25">
      <c r="S738063" s="2"/>
      <c r="T738063" s="2"/>
      <c r="U738063" s="2"/>
      <c r="V738063" s="2"/>
    </row>
    <row r="738072" spans="19:22" x14ac:dyDescent="0.25">
      <c r="S738072" s="2"/>
      <c r="T738072" s="2"/>
      <c r="U738072" s="2"/>
      <c r="V738072" s="2"/>
    </row>
    <row r="738081" spans="19:22" x14ac:dyDescent="0.25">
      <c r="S738081" s="2"/>
      <c r="T738081" s="2"/>
      <c r="U738081" s="2"/>
      <c r="V738081" s="2"/>
    </row>
    <row r="738090" spans="19:22" x14ac:dyDescent="0.25">
      <c r="S738090" s="2"/>
      <c r="T738090" s="2"/>
      <c r="U738090" s="2"/>
      <c r="V738090" s="2"/>
    </row>
    <row r="738099" spans="19:22" x14ac:dyDescent="0.25">
      <c r="S738099" s="2"/>
      <c r="T738099" s="2"/>
      <c r="U738099" s="2"/>
      <c r="V738099" s="2"/>
    </row>
    <row r="738108" spans="19:22" x14ac:dyDescent="0.25">
      <c r="S738108" s="2"/>
      <c r="T738108" s="2"/>
      <c r="U738108" s="2"/>
      <c r="V738108" s="2"/>
    </row>
    <row r="738117" spans="19:22" x14ac:dyDescent="0.25">
      <c r="S738117" s="2"/>
      <c r="T738117" s="2"/>
      <c r="U738117" s="2"/>
      <c r="V738117" s="2"/>
    </row>
    <row r="738126" spans="19:22" x14ac:dyDescent="0.25">
      <c r="S738126" s="2"/>
      <c r="T738126" s="2"/>
      <c r="U738126" s="2"/>
      <c r="V738126" s="2"/>
    </row>
    <row r="738135" spans="19:22" x14ac:dyDescent="0.25">
      <c r="S738135" s="2"/>
      <c r="T738135" s="2"/>
      <c r="U738135" s="2"/>
      <c r="V738135" s="2"/>
    </row>
    <row r="738144" spans="19:22" x14ac:dyDescent="0.25">
      <c r="S738144" s="2"/>
      <c r="T738144" s="2"/>
      <c r="U738144" s="2"/>
      <c r="V738144" s="2"/>
    </row>
    <row r="738153" spans="19:22" x14ac:dyDescent="0.25">
      <c r="S738153" s="2"/>
      <c r="T738153" s="2"/>
      <c r="U738153" s="2"/>
      <c r="V738153" s="2"/>
    </row>
    <row r="738162" spans="19:22" x14ac:dyDescent="0.25">
      <c r="S738162" s="2"/>
      <c r="T738162" s="2"/>
      <c r="U738162" s="2"/>
      <c r="V738162" s="2"/>
    </row>
    <row r="738171" spans="19:22" x14ac:dyDescent="0.25">
      <c r="S738171" s="2"/>
      <c r="T738171" s="2"/>
      <c r="U738171" s="2"/>
      <c r="V738171" s="2"/>
    </row>
    <row r="738180" spans="19:22" x14ac:dyDescent="0.25">
      <c r="S738180" s="2"/>
      <c r="T738180" s="2"/>
      <c r="U738180" s="2"/>
      <c r="V738180" s="2"/>
    </row>
    <row r="738189" spans="19:22" x14ac:dyDescent="0.25">
      <c r="S738189" s="2"/>
      <c r="T738189" s="2"/>
      <c r="U738189" s="2"/>
      <c r="V738189" s="2"/>
    </row>
    <row r="738198" spans="19:22" x14ac:dyDescent="0.25">
      <c r="S738198" s="2"/>
      <c r="T738198" s="2"/>
      <c r="U738198" s="2"/>
      <c r="V738198" s="2"/>
    </row>
    <row r="738207" spans="19:22" x14ac:dyDescent="0.25">
      <c r="S738207" s="2"/>
      <c r="T738207" s="2"/>
      <c r="U738207" s="2"/>
      <c r="V738207" s="2"/>
    </row>
    <row r="738216" spans="19:22" x14ac:dyDescent="0.25">
      <c r="S738216" s="2"/>
      <c r="T738216" s="2"/>
      <c r="U738216" s="2"/>
      <c r="V738216" s="2"/>
    </row>
    <row r="738225" spans="19:22" x14ac:dyDescent="0.25">
      <c r="S738225" s="2"/>
      <c r="T738225" s="2"/>
      <c r="U738225" s="2"/>
      <c r="V738225" s="2"/>
    </row>
    <row r="738234" spans="19:22" x14ac:dyDescent="0.25">
      <c r="S738234" s="2"/>
      <c r="T738234" s="2"/>
      <c r="U738234" s="2"/>
      <c r="V738234" s="2"/>
    </row>
    <row r="738243" spans="19:22" x14ac:dyDescent="0.25">
      <c r="S738243" s="2"/>
      <c r="T738243" s="2"/>
      <c r="U738243" s="2"/>
      <c r="V738243" s="2"/>
    </row>
    <row r="738252" spans="19:22" x14ac:dyDescent="0.25">
      <c r="S738252" s="2"/>
      <c r="T738252" s="2"/>
      <c r="U738252" s="2"/>
      <c r="V738252" s="2"/>
    </row>
    <row r="738261" spans="19:22" x14ac:dyDescent="0.25">
      <c r="S738261" s="2"/>
      <c r="T738261" s="2"/>
      <c r="U738261" s="2"/>
      <c r="V738261" s="2"/>
    </row>
    <row r="738270" spans="19:22" x14ac:dyDescent="0.25">
      <c r="S738270" s="2"/>
      <c r="T738270" s="2"/>
      <c r="U738270" s="2"/>
      <c r="V738270" s="2"/>
    </row>
    <row r="738279" spans="19:22" x14ac:dyDescent="0.25">
      <c r="S738279" s="2"/>
      <c r="T738279" s="2"/>
      <c r="U738279" s="2"/>
      <c r="V738279" s="2"/>
    </row>
    <row r="738288" spans="19:22" x14ac:dyDescent="0.25">
      <c r="S738288" s="2"/>
      <c r="T738288" s="2"/>
      <c r="U738288" s="2"/>
      <c r="V738288" s="2"/>
    </row>
    <row r="738297" spans="19:22" x14ac:dyDescent="0.25">
      <c r="S738297" s="2"/>
      <c r="T738297" s="2"/>
      <c r="U738297" s="2"/>
      <c r="V738297" s="2"/>
    </row>
    <row r="738306" spans="19:22" x14ac:dyDescent="0.25">
      <c r="S738306" s="2"/>
      <c r="T738306" s="2"/>
      <c r="U738306" s="2"/>
      <c r="V738306" s="2"/>
    </row>
    <row r="738315" spans="19:22" x14ac:dyDescent="0.25">
      <c r="S738315" s="2"/>
      <c r="T738315" s="2"/>
      <c r="U738315" s="2"/>
      <c r="V738315" s="2"/>
    </row>
    <row r="738324" spans="19:22" x14ac:dyDescent="0.25">
      <c r="S738324" s="2"/>
      <c r="T738324" s="2"/>
      <c r="U738324" s="2"/>
      <c r="V738324" s="2"/>
    </row>
    <row r="738333" spans="19:22" x14ac:dyDescent="0.25">
      <c r="S738333" s="2"/>
      <c r="T738333" s="2"/>
      <c r="U738333" s="2"/>
      <c r="V738333" s="2"/>
    </row>
    <row r="738342" spans="19:22" x14ac:dyDescent="0.25">
      <c r="S738342" s="2"/>
      <c r="T738342" s="2"/>
      <c r="U738342" s="2"/>
      <c r="V738342" s="2"/>
    </row>
    <row r="738351" spans="19:22" x14ac:dyDescent="0.25">
      <c r="S738351" s="2"/>
      <c r="T738351" s="2"/>
      <c r="U738351" s="2"/>
      <c r="V738351" s="2"/>
    </row>
    <row r="738360" spans="19:22" x14ac:dyDescent="0.25">
      <c r="S738360" s="2"/>
      <c r="T738360" s="2"/>
      <c r="U738360" s="2"/>
      <c r="V738360" s="2"/>
    </row>
    <row r="738369" spans="19:22" x14ac:dyDescent="0.25">
      <c r="S738369" s="2"/>
      <c r="T738369" s="2"/>
      <c r="U738369" s="2"/>
      <c r="V738369" s="2"/>
    </row>
    <row r="738378" spans="19:22" x14ac:dyDescent="0.25">
      <c r="S738378" s="2"/>
      <c r="T738378" s="2"/>
      <c r="U738378" s="2"/>
      <c r="V738378" s="2"/>
    </row>
    <row r="738387" spans="19:22" x14ac:dyDescent="0.25">
      <c r="S738387" s="2"/>
      <c r="T738387" s="2"/>
      <c r="U738387" s="2"/>
      <c r="V738387" s="2"/>
    </row>
    <row r="738396" spans="19:22" x14ac:dyDescent="0.25">
      <c r="S738396" s="2"/>
      <c r="T738396" s="2"/>
      <c r="U738396" s="2"/>
      <c r="V738396" s="2"/>
    </row>
    <row r="738405" spans="19:22" x14ac:dyDescent="0.25">
      <c r="S738405" s="2"/>
      <c r="T738405" s="2"/>
      <c r="U738405" s="2"/>
      <c r="V738405" s="2"/>
    </row>
    <row r="738414" spans="19:22" x14ac:dyDescent="0.25">
      <c r="S738414" s="2"/>
      <c r="T738414" s="2"/>
      <c r="U738414" s="2"/>
      <c r="V738414" s="2"/>
    </row>
    <row r="738423" spans="19:22" x14ac:dyDescent="0.25">
      <c r="S738423" s="2"/>
      <c r="T738423" s="2"/>
      <c r="U738423" s="2"/>
      <c r="V738423" s="2"/>
    </row>
    <row r="738432" spans="19:22" x14ac:dyDescent="0.25">
      <c r="S738432" s="2"/>
      <c r="T738432" s="2"/>
      <c r="U738432" s="2"/>
      <c r="V738432" s="2"/>
    </row>
    <row r="738441" spans="19:22" x14ac:dyDescent="0.25">
      <c r="S738441" s="2"/>
      <c r="T738441" s="2"/>
      <c r="U738441" s="2"/>
      <c r="V738441" s="2"/>
    </row>
    <row r="738450" spans="19:22" x14ac:dyDescent="0.25">
      <c r="S738450" s="2"/>
      <c r="T738450" s="2"/>
      <c r="U738450" s="2"/>
      <c r="V738450" s="2"/>
    </row>
    <row r="738459" spans="19:22" x14ac:dyDescent="0.25">
      <c r="S738459" s="2"/>
      <c r="T738459" s="2"/>
      <c r="U738459" s="2"/>
      <c r="V738459" s="2"/>
    </row>
    <row r="738468" spans="19:22" x14ac:dyDescent="0.25">
      <c r="S738468" s="2"/>
      <c r="T738468" s="2"/>
      <c r="U738468" s="2"/>
      <c r="V738468" s="2"/>
    </row>
    <row r="738477" spans="19:22" x14ac:dyDescent="0.25">
      <c r="S738477" s="2"/>
      <c r="T738477" s="2"/>
      <c r="U738477" s="2"/>
      <c r="V738477" s="2"/>
    </row>
    <row r="738486" spans="19:22" x14ac:dyDescent="0.25">
      <c r="S738486" s="2"/>
      <c r="T738486" s="2"/>
      <c r="U738486" s="2"/>
      <c r="V738486" s="2"/>
    </row>
    <row r="738495" spans="19:22" x14ac:dyDescent="0.25">
      <c r="S738495" s="2"/>
      <c r="T738495" s="2"/>
      <c r="U738495" s="2"/>
      <c r="V738495" s="2"/>
    </row>
    <row r="738504" spans="19:22" x14ac:dyDescent="0.25">
      <c r="S738504" s="2"/>
      <c r="T738504" s="2"/>
      <c r="U738504" s="2"/>
      <c r="V738504" s="2"/>
    </row>
    <row r="738513" spans="19:22" x14ac:dyDescent="0.25">
      <c r="S738513" s="2"/>
      <c r="T738513" s="2"/>
      <c r="U738513" s="2"/>
      <c r="V738513" s="2"/>
    </row>
    <row r="738522" spans="19:22" x14ac:dyDescent="0.25">
      <c r="S738522" s="2"/>
      <c r="T738522" s="2"/>
      <c r="U738522" s="2"/>
      <c r="V738522" s="2"/>
    </row>
    <row r="738531" spans="19:22" x14ac:dyDescent="0.25">
      <c r="S738531" s="2"/>
      <c r="T738531" s="2"/>
      <c r="U738531" s="2"/>
      <c r="V738531" s="2"/>
    </row>
    <row r="738540" spans="19:22" x14ac:dyDescent="0.25">
      <c r="S738540" s="2"/>
      <c r="T738540" s="2"/>
      <c r="U738540" s="2"/>
      <c r="V738540" s="2"/>
    </row>
    <row r="738549" spans="19:22" x14ac:dyDescent="0.25">
      <c r="S738549" s="2"/>
      <c r="T738549" s="2"/>
      <c r="U738549" s="2"/>
      <c r="V738549" s="2"/>
    </row>
    <row r="738558" spans="19:22" x14ac:dyDescent="0.25">
      <c r="S738558" s="2"/>
      <c r="T738558" s="2"/>
      <c r="U738558" s="2"/>
      <c r="V738558" s="2"/>
    </row>
    <row r="738567" spans="19:22" x14ac:dyDescent="0.25">
      <c r="S738567" s="2"/>
      <c r="T738567" s="2"/>
      <c r="U738567" s="2"/>
      <c r="V738567" s="2"/>
    </row>
    <row r="738576" spans="19:22" x14ac:dyDescent="0.25">
      <c r="S738576" s="2"/>
      <c r="T738576" s="2"/>
      <c r="U738576" s="2"/>
      <c r="V738576" s="2"/>
    </row>
    <row r="738585" spans="19:22" x14ac:dyDescent="0.25">
      <c r="S738585" s="2"/>
      <c r="T738585" s="2"/>
      <c r="U738585" s="2"/>
      <c r="V738585" s="2"/>
    </row>
    <row r="738594" spans="19:22" x14ac:dyDescent="0.25">
      <c r="S738594" s="2"/>
      <c r="T738594" s="2"/>
      <c r="U738594" s="2"/>
      <c r="V738594" s="2"/>
    </row>
    <row r="738603" spans="19:22" x14ac:dyDescent="0.25">
      <c r="S738603" s="2"/>
      <c r="T738603" s="2"/>
      <c r="U738603" s="2"/>
      <c r="V738603" s="2"/>
    </row>
    <row r="738612" spans="19:22" x14ac:dyDescent="0.25">
      <c r="S738612" s="2"/>
      <c r="T738612" s="2"/>
      <c r="U738612" s="2"/>
      <c r="V738612" s="2"/>
    </row>
    <row r="738621" spans="19:22" x14ac:dyDescent="0.25">
      <c r="S738621" s="2"/>
      <c r="T738621" s="2"/>
      <c r="U738621" s="2"/>
      <c r="V738621" s="2"/>
    </row>
    <row r="738630" spans="19:22" x14ac:dyDescent="0.25">
      <c r="S738630" s="2"/>
      <c r="T738630" s="2"/>
      <c r="U738630" s="2"/>
      <c r="V738630" s="2"/>
    </row>
    <row r="738639" spans="19:22" x14ac:dyDescent="0.25">
      <c r="S738639" s="2"/>
      <c r="T738639" s="2"/>
      <c r="U738639" s="2"/>
      <c r="V738639" s="2"/>
    </row>
    <row r="738648" spans="19:22" x14ac:dyDescent="0.25">
      <c r="S738648" s="2"/>
      <c r="T738648" s="2"/>
      <c r="U738648" s="2"/>
      <c r="V738648" s="2"/>
    </row>
    <row r="738657" spans="19:22" x14ac:dyDescent="0.25">
      <c r="S738657" s="2"/>
      <c r="T738657" s="2"/>
      <c r="U738657" s="2"/>
      <c r="V738657" s="2"/>
    </row>
    <row r="738666" spans="19:22" x14ac:dyDescent="0.25">
      <c r="S738666" s="2"/>
      <c r="T738666" s="2"/>
      <c r="U738666" s="2"/>
      <c r="V738666" s="2"/>
    </row>
    <row r="738675" spans="19:22" x14ac:dyDescent="0.25">
      <c r="S738675" s="2"/>
      <c r="T738675" s="2"/>
      <c r="U738675" s="2"/>
      <c r="V738675" s="2"/>
    </row>
    <row r="738684" spans="19:22" x14ac:dyDescent="0.25">
      <c r="S738684" s="2"/>
      <c r="T738684" s="2"/>
      <c r="U738684" s="2"/>
      <c r="V738684" s="2"/>
    </row>
    <row r="738693" spans="19:22" x14ac:dyDescent="0.25">
      <c r="S738693" s="2"/>
      <c r="T738693" s="2"/>
      <c r="U738693" s="2"/>
      <c r="V738693" s="2"/>
    </row>
    <row r="738702" spans="19:22" x14ac:dyDescent="0.25">
      <c r="S738702" s="2"/>
      <c r="T738702" s="2"/>
      <c r="U738702" s="2"/>
      <c r="V738702" s="2"/>
    </row>
    <row r="738711" spans="19:22" x14ac:dyDescent="0.25">
      <c r="S738711" s="2"/>
      <c r="T738711" s="2"/>
      <c r="U738711" s="2"/>
      <c r="V738711" s="2"/>
    </row>
    <row r="738720" spans="19:22" x14ac:dyDescent="0.25">
      <c r="S738720" s="2"/>
      <c r="T738720" s="2"/>
      <c r="U738720" s="2"/>
      <c r="V738720" s="2"/>
    </row>
    <row r="738729" spans="19:22" x14ac:dyDescent="0.25">
      <c r="S738729" s="2"/>
      <c r="T738729" s="2"/>
      <c r="U738729" s="2"/>
      <c r="V738729" s="2"/>
    </row>
    <row r="738738" spans="19:22" x14ac:dyDescent="0.25">
      <c r="S738738" s="2"/>
      <c r="T738738" s="2"/>
      <c r="U738738" s="2"/>
      <c r="V738738" s="2"/>
    </row>
    <row r="738747" spans="19:22" x14ac:dyDescent="0.25">
      <c r="S738747" s="2"/>
      <c r="T738747" s="2"/>
      <c r="U738747" s="2"/>
      <c r="V738747" s="2"/>
    </row>
    <row r="738756" spans="19:22" x14ac:dyDescent="0.25">
      <c r="S738756" s="2"/>
      <c r="T738756" s="2"/>
      <c r="U738756" s="2"/>
      <c r="V738756" s="2"/>
    </row>
    <row r="738765" spans="19:22" x14ac:dyDescent="0.25">
      <c r="S738765" s="2"/>
      <c r="T738765" s="2"/>
      <c r="U738765" s="2"/>
      <c r="V738765" s="2"/>
    </row>
    <row r="738774" spans="19:22" x14ac:dyDescent="0.25">
      <c r="S738774" s="2"/>
      <c r="T738774" s="2"/>
      <c r="U738774" s="2"/>
      <c r="V738774" s="2"/>
    </row>
    <row r="738783" spans="19:22" x14ac:dyDescent="0.25">
      <c r="S738783" s="2"/>
      <c r="T738783" s="2"/>
      <c r="U738783" s="2"/>
      <c r="V738783" s="2"/>
    </row>
    <row r="738792" spans="19:22" x14ac:dyDescent="0.25">
      <c r="S738792" s="2"/>
      <c r="T738792" s="2"/>
      <c r="U738792" s="2"/>
      <c r="V738792" s="2"/>
    </row>
    <row r="738801" spans="19:22" x14ac:dyDescent="0.25">
      <c r="S738801" s="2"/>
      <c r="T738801" s="2"/>
      <c r="U738801" s="2"/>
      <c r="V738801" s="2"/>
    </row>
    <row r="738810" spans="19:22" x14ac:dyDescent="0.25">
      <c r="S738810" s="2"/>
      <c r="T738810" s="2"/>
      <c r="U738810" s="2"/>
      <c r="V738810" s="2"/>
    </row>
    <row r="738819" spans="19:22" x14ac:dyDescent="0.25">
      <c r="S738819" s="2"/>
      <c r="T738819" s="2"/>
      <c r="U738819" s="2"/>
      <c r="V738819" s="2"/>
    </row>
    <row r="738828" spans="19:22" x14ac:dyDescent="0.25">
      <c r="S738828" s="2"/>
      <c r="T738828" s="2"/>
      <c r="U738828" s="2"/>
      <c r="V738828" s="2"/>
    </row>
    <row r="738837" spans="19:22" x14ac:dyDescent="0.25">
      <c r="S738837" s="2"/>
      <c r="T738837" s="2"/>
      <c r="U738837" s="2"/>
      <c r="V738837" s="2"/>
    </row>
    <row r="738846" spans="19:22" x14ac:dyDescent="0.25">
      <c r="S738846" s="2"/>
      <c r="T738846" s="2"/>
      <c r="U738846" s="2"/>
      <c r="V738846" s="2"/>
    </row>
    <row r="738855" spans="19:22" x14ac:dyDescent="0.25">
      <c r="S738855" s="2"/>
      <c r="T738855" s="2"/>
      <c r="U738855" s="2"/>
      <c r="V738855" s="2"/>
    </row>
    <row r="738864" spans="19:22" x14ac:dyDescent="0.25">
      <c r="S738864" s="2"/>
      <c r="T738864" s="2"/>
      <c r="U738864" s="2"/>
      <c r="V738864" s="2"/>
    </row>
    <row r="738873" spans="19:22" x14ac:dyDescent="0.25">
      <c r="S738873" s="2"/>
      <c r="T738873" s="2"/>
      <c r="U738873" s="2"/>
      <c r="V738873" s="2"/>
    </row>
    <row r="738882" spans="19:22" x14ac:dyDescent="0.25">
      <c r="S738882" s="2"/>
      <c r="T738882" s="2"/>
      <c r="U738882" s="2"/>
      <c r="V738882" s="2"/>
    </row>
    <row r="738891" spans="19:22" x14ac:dyDescent="0.25">
      <c r="S738891" s="2"/>
      <c r="T738891" s="2"/>
      <c r="U738891" s="2"/>
      <c r="V738891" s="2"/>
    </row>
    <row r="738900" spans="19:22" x14ac:dyDescent="0.25">
      <c r="S738900" s="2"/>
      <c r="T738900" s="2"/>
      <c r="U738900" s="2"/>
      <c r="V738900" s="2"/>
    </row>
    <row r="738909" spans="19:22" x14ac:dyDescent="0.25">
      <c r="S738909" s="2"/>
      <c r="T738909" s="2"/>
      <c r="U738909" s="2"/>
      <c r="V738909" s="2"/>
    </row>
    <row r="738918" spans="19:22" x14ac:dyDescent="0.25">
      <c r="S738918" s="2"/>
      <c r="T738918" s="2"/>
      <c r="U738918" s="2"/>
      <c r="V738918" s="2"/>
    </row>
    <row r="738927" spans="19:22" x14ac:dyDescent="0.25">
      <c r="S738927" s="2"/>
      <c r="T738927" s="2"/>
      <c r="U738927" s="2"/>
      <c r="V738927" s="2"/>
    </row>
    <row r="738936" spans="19:22" x14ac:dyDescent="0.25">
      <c r="S738936" s="2"/>
      <c r="T738936" s="2"/>
      <c r="U738936" s="2"/>
      <c r="V738936" s="2"/>
    </row>
    <row r="738945" spans="19:22" x14ac:dyDescent="0.25">
      <c r="S738945" s="2"/>
      <c r="T738945" s="2"/>
      <c r="U738945" s="2"/>
      <c r="V738945" s="2"/>
    </row>
    <row r="738954" spans="19:22" x14ac:dyDescent="0.25">
      <c r="S738954" s="2"/>
      <c r="T738954" s="2"/>
      <c r="U738954" s="2"/>
      <c r="V738954" s="2"/>
    </row>
    <row r="738963" spans="19:22" x14ac:dyDescent="0.25">
      <c r="S738963" s="2"/>
      <c r="T738963" s="2"/>
      <c r="U738963" s="2"/>
      <c r="V738963" s="2"/>
    </row>
    <row r="738972" spans="19:22" x14ac:dyDescent="0.25">
      <c r="S738972" s="2"/>
      <c r="T738972" s="2"/>
      <c r="U738972" s="2"/>
      <c r="V738972" s="2"/>
    </row>
    <row r="738981" spans="19:22" x14ac:dyDescent="0.25">
      <c r="S738981" s="2"/>
      <c r="T738981" s="2"/>
      <c r="U738981" s="2"/>
      <c r="V738981" s="2"/>
    </row>
    <row r="738990" spans="19:22" x14ac:dyDescent="0.25">
      <c r="S738990" s="2"/>
      <c r="T738990" s="2"/>
      <c r="U738990" s="2"/>
      <c r="V738990" s="2"/>
    </row>
    <row r="738999" spans="19:22" x14ac:dyDescent="0.25">
      <c r="S738999" s="2"/>
      <c r="T738999" s="2"/>
      <c r="U738999" s="2"/>
      <c r="V738999" s="2"/>
    </row>
    <row r="739008" spans="19:22" x14ac:dyDescent="0.25">
      <c r="S739008" s="2"/>
      <c r="T739008" s="2"/>
      <c r="U739008" s="2"/>
      <c r="V739008" s="2"/>
    </row>
    <row r="739017" spans="19:22" x14ac:dyDescent="0.25">
      <c r="S739017" s="2"/>
      <c r="T739017" s="2"/>
      <c r="U739017" s="2"/>
      <c r="V739017" s="2"/>
    </row>
    <row r="739026" spans="19:22" x14ac:dyDescent="0.25">
      <c r="S739026" s="2"/>
      <c r="T739026" s="2"/>
      <c r="U739026" s="2"/>
      <c r="V739026" s="2"/>
    </row>
    <row r="739035" spans="19:22" x14ac:dyDescent="0.25">
      <c r="S739035" s="2"/>
      <c r="T739035" s="2"/>
      <c r="U739035" s="2"/>
      <c r="V739035" s="2"/>
    </row>
    <row r="739044" spans="19:22" x14ac:dyDescent="0.25">
      <c r="S739044" s="2"/>
      <c r="T739044" s="2"/>
      <c r="U739044" s="2"/>
      <c r="V739044" s="2"/>
    </row>
    <row r="739053" spans="19:22" x14ac:dyDescent="0.25">
      <c r="S739053" s="2"/>
      <c r="T739053" s="2"/>
      <c r="U739053" s="2"/>
      <c r="V739053" s="2"/>
    </row>
    <row r="739062" spans="19:22" x14ac:dyDescent="0.25">
      <c r="S739062" s="2"/>
      <c r="T739062" s="2"/>
      <c r="U739062" s="2"/>
      <c r="V739062" s="2"/>
    </row>
    <row r="739071" spans="19:22" x14ac:dyDescent="0.25">
      <c r="S739071" s="2"/>
      <c r="T739071" s="2"/>
      <c r="U739071" s="2"/>
      <c r="V739071" s="2"/>
    </row>
    <row r="739080" spans="19:22" x14ac:dyDescent="0.25">
      <c r="S739080" s="2"/>
      <c r="T739080" s="2"/>
      <c r="U739080" s="2"/>
      <c r="V739080" s="2"/>
    </row>
    <row r="739089" spans="19:22" x14ac:dyDescent="0.25">
      <c r="S739089" s="2"/>
      <c r="T739089" s="2"/>
      <c r="U739089" s="2"/>
      <c r="V739089" s="2"/>
    </row>
    <row r="739098" spans="19:22" x14ac:dyDescent="0.25">
      <c r="S739098" s="2"/>
      <c r="T739098" s="2"/>
      <c r="U739098" s="2"/>
      <c r="V739098" s="2"/>
    </row>
    <row r="739107" spans="19:22" x14ac:dyDescent="0.25">
      <c r="S739107" s="2"/>
      <c r="T739107" s="2"/>
      <c r="U739107" s="2"/>
      <c r="V739107" s="2"/>
    </row>
    <row r="739116" spans="19:22" x14ac:dyDescent="0.25">
      <c r="S739116" s="2"/>
      <c r="T739116" s="2"/>
      <c r="U739116" s="2"/>
      <c r="V739116" s="2"/>
    </row>
    <row r="739125" spans="19:22" x14ac:dyDescent="0.25">
      <c r="S739125" s="2"/>
      <c r="T739125" s="2"/>
      <c r="U739125" s="2"/>
      <c r="V739125" s="2"/>
    </row>
    <row r="739134" spans="19:22" x14ac:dyDescent="0.25">
      <c r="S739134" s="2"/>
      <c r="T739134" s="2"/>
      <c r="U739134" s="2"/>
      <c r="V739134" s="2"/>
    </row>
    <row r="739143" spans="19:22" x14ac:dyDescent="0.25">
      <c r="S739143" s="2"/>
      <c r="T739143" s="2"/>
      <c r="U739143" s="2"/>
      <c r="V739143" s="2"/>
    </row>
    <row r="739152" spans="19:22" x14ac:dyDescent="0.25">
      <c r="S739152" s="2"/>
      <c r="T739152" s="2"/>
      <c r="U739152" s="2"/>
      <c r="V739152" s="2"/>
    </row>
    <row r="739161" spans="19:22" x14ac:dyDescent="0.25">
      <c r="S739161" s="2"/>
      <c r="T739161" s="2"/>
      <c r="U739161" s="2"/>
      <c r="V739161" s="2"/>
    </row>
    <row r="739170" spans="19:22" x14ac:dyDescent="0.25">
      <c r="S739170" s="2"/>
      <c r="T739170" s="2"/>
      <c r="U739170" s="2"/>
      <c r="V739170" s="2"/>
    </row>
    <row r="739179" spans="19:22" x14ac:dyDescent="0.25">
      <c r="S739179" s="2"/>
      <c r="T739179" s="2"/>
      <c r="U739179" s="2"/>
      <c r="V739179" s="2"/>
    </row>
    <row r="739188" spans="19:22" x14ac:dyDescent="0.25">
      <c r="S739188" s="2"/>
      <c r="T739188" s="2"/>
      <c r="U739188" s="2"/>
      <c r="V739188" s="2"/>
    </row>
    <row r="739197" spans="19:22" x14ac:dyDescent="0.25">
      <c r="S739197" s="2"/>
      <c r="T739197" s="2"/>
      <c r="U739197" s="2"/>
      <c r="V739197" s="2"/>
    </row>
    <row r="739206" spans="19:22" x14ac:dyDescent="0.25">
      <c r="S739206" s="2"/>
      <c r="T739206" s="2"/>
      <c r="U739206" s="2"/>
      <c r="V739206" s="2"/>
    </row>
    <row r="739215" spans="19:22" x14ac:dyDescent="0.25">
      <c r="S739215" s="2"/>
      <c r="T739215" s="2"/>
      <c r="U739215" s="2"/>
      <c r="V739215" s="2"/>
    </row>
    <row r="739224" spans="19:22" x14ac:dyDescent="0.25">
      <c r="S739224" s="2"/>
      <c r="T739224" s="2"/>
      <c r="U739224" s="2"/>
      <c r="V739224" s="2"/>
    </row>
    <row r="739233" spans="19:22" x14ac:dyDescent="0.25">
      <c r="S739233" s="2"/>
      <c r="T739233" s="2"/>
      <c r="U739233" s="2"/>
      <c r="V739233" s="2"/>
    </row>
    <row r="739242" spans="19:22" x14ac:dyDescent="0.25">
      <c r="S739242" s="2"/>
      <c r="T739242" s="2"/>
      <c r="U739242" s="2"/>
      <c r="V739242" s="2"/>
    </row>
    <row r="739251" spans="19:22" x14ac:dyDescent="0.25">
      <c r="S739251" s="2"/>
      <c r="T739251" s="2"/>
      <c r="U739251" s="2"/>
      <c r="V739251" s="2"/>
    </row>
    <row r="739260" spans="19:22" x14ac:dyDescent="0.25">
      <c r="S739260" s="2"/>
      <c r="T739260" s="2"/>
      <c r="U739260" s="2"/>
      <c r="V739260" s="2"/>
    </row>
    <row r="739269" spans="19:22" x14ac:dyDescent="0.25">
      <c r="S739269" s="2"/>
      <c r="T739269" s="2"/>
      <c r="U739269" s="2"/>
      <c r="V739269" s="2"/>
    </row>
    <row r="739278" spans="19:22" x14ac:dyDescent="0.25">
      <c r="S739278" s="2"/>
      <c r="T739278" s="2"/>
      <c r="U739278" s="2"/>
      <c r="V739278" s="2"/>
    </row>
    <row r="739287" spans="19:22" x14ac:dyDescent="0.25">
      <c r="S739287" s="2"/>
      <c r="T739287" s="2"/>
      <c r="U739287" s="2"/>
      <c r="V739287" s="2"/>
    </row>
    <row r="739296" spans="19:22" x14ac:dyDescent="0.25">
      <c r="S739296" s="2"/>
      <c r="T739296" s="2"/>
      <c r="U739296" s="2"/>
      <c r="V739296" s="2"/>
    </row>
    <row r="739305" spans="19:22" x14ac:dyDescent="0.25">
      <c r="S739305" s="2"/>
      <c r="T739305" s="2"/>
      <c r="U739305" s="2"/>
      <c r="V739305" s="2"/>
    </row>
    <row r="739314" spans="19:22" x14ac:dyDescent="0.25">
      <c r="S739314" s="2"/>
      <c r="T739314" s="2"/>
      <c r="U739314" s="2"/>
      <c r="V739314" s="2"/>
    </row>
    <row r="739323" spans="19:22" x14ac:dyDescent="0.25">
      <c r="S739323" s="2"/>
      <c r="T739323" s="2"/>
      <c r="U739323" s="2"/>
      <c r="V739323" s="2"/>
    </row>
    <row r="739332" spans="19:22" x14ac:dyDescent="0.25">
      <c r="S739332" s="2"/>
      <c r="T739332" s="2"/>
      <c r="U739332" s="2"/>
      <c r="V739332" s="2"/>
    </row>
    <row r="739341" spans="19:22" x14ac:dyDescent="0.25">
      <c r="S739341" s="2"/>
      <c r="T739341" s="2"/>
      <c r="U739341" s="2"/>
      <c r="V739341" s="2"/>
    </row>
    <row r="739350" spans="19:22" x14ac:dyDescent="0.25">
      <c r="S739350" s="2"/>
      <c r="T739350" s="2"/>
      <c r="U739350" s="2"/>
      <c r="V739350" s="2"/>
    </row>
    <row r="739359" spans="19:22" x14ac:dyDescent="0.25">
      <c r="S739359" s="2"/>
      <c r="T739359" s="2"/>
      <c r="U739359" s="2"/>
      <c r="V739359" s="2"/>
    </row>
    <row r="739368" spans="19:22" x14ac:dyDescent="0.25">
      <c r="S739368" s="2"/>
      <c r="T739368" s="2"/>
      <c r="U739368" s="2"/>
      <c r="V739368" s="2"/>
    </row>
    <row r="739377" spans="19:22" x14ac:dyDescent="0.25">
      <c r="S739377" s="2"/>
      <c r="T739377" s="2"/>
      <c r="U739377" s="2"/>
      <c r="V739377" s="2"/>
    </row>
    <row r="739386" spans="19:22" x14ac:dyDescent="0.25">
      <c r="S739386" s="2"/>
      <c r="T739386" s="2"/>
      <c r="U739386" s="2"/>
      <c r="V739386" s="2"/>
    </row>
    <row r="739395" spans="19:22" x14ac:dyDescent="0.25">
      <c r="S739395" s="2"/>
      <c r="T739395" s="2"/>
      <c r="U739395" s="2"/>
      <c r="V739395" s="2"/>
    </row>
    <row r="739404" spans="19:22" x14ac:dyDescent="0.25">
      <c r="S739404" s="2"/>
      <c r="T739404" s="2"/>
      <c r="U739404" s="2"/>
      <c r="V739404" s="2"/>
    </row>
    <row r="739413" spans="19:22" x14ac:dyDescent="0.25">
      <c r="S739413" s="2"/>
      <c r="T739413" s="2"/>
      <c r="U739413" s="2"/>
      <c r="V739413" s="2"/>
    </row>
    <row r="739422" spans="19:22" x14ac:dyDescent="0.25">
      <c r="S739422" s="2"/>
      <c r="T739422" s="2"/>
      <c r="U739422" s="2"/>
      <c r="V739422" s="2"/>
    </row>
    <row r="739431" spans="19:22" x14ac:dyDescent="0.25">
      <c r="S739431" s="2"/>
      <c r="T739431" s="2"/>
      <c r="U739431" s="2"/>
      <c r="V739431" s="2"/>
    </row>
    <row r="739440" spans="19:22" x14ac:dyDescent="0.25">
      <c r="S739440" s="2"/>
      <c r="T739440" s="2"/>
      <c r="U739440" s="2"/>
      <c r="V739440" s="2"/>
    </row>
    <row r="739449" spans="19:22" x14ac:dyDescent="0.25">
      <c r="S739449" s="2"/>
      <c r="T739449" s="2"/>
      <c r="U739449" s="2"/>
      <c r="V739449" s="2"/>
    </row>
    <row r="739458" spans="19:22" x14ac:dyDescent="0.25">
      <c r="S739458" s="2"/>
      <c r="T739458" s="2"/>
      <c r="U739458" s="2"/>
      <c r="V739458" s="2"/>
    </row>
    <row r="739467" spans="19:22" x14ac:dyDescent="0.25">
      <c r="S739467" s="2"/>
      <c r="T739467" s="2"/>
      <c r="U739467" s="2"/>
      <c r="V739467" s="2"/>
    </row>
    <row r="739476" spans="19:22" x14ac:dyDescent="0.25">
      <c r="S739476" s="2"/>
      <c r="T739476" s="2"/>
      <c r="U739476" s="2"/>
      <c r="V739476" s="2"/>
    </row>
    <row r="739485" spans="19:22" x14ac:dyDescent="0.25">
      <c r="S739485" s="2"/>
      <c r="T739485" s="2"/>
      <c r="U739485" s="2"/>
      <c r="V739485" s="2"/>
    </row>
    <row r="739494" spans="19:22" x14ac:dyDescent="0.25">
      <c r="S739494" s="2"/>
      <c r="T739494" s="2"/>
      <c r="U739494" s="2"/>
      <c r="V739494" s="2"/>
    </row>
    <row r="739503" spans="19:22" x14ac:dyDescent="0.25">
      <c r="S739503" s="2"/>
      <c r="T739503" s="2"/>
      <c r="U739503" s="2"/>
      <c r="V739503" s="2"/>
    </row>
    <row r="739512" spans="19:22" x14ac:dyDescent="0.25">
      <c r="S739512" s="2"/>
      <c r="T739512" s="2"/>
      <c r="U739512" s="2"/>
      <c r="V739512" s="2"/>
    </row>
    <row r="739521" spans="19:22" x14ac:dyDescent="0.25">
      <c r="S739521" s="2"/>
      <c r="T739521" s="2"/>
      <c r="U739521" s="2"/>
      <c r="V739521" s="2"/>
    </row>
    <row r="739530" spans="19:22" x14ac:dyDescent="0.25">
      <c r="S739530" s="2"/>
      <c r="T739530" s="2"/>
      <c r="U739530" s="2"/>
      <c r="V739530" s="2"/>
    </row>
    <row r="739539" spans="19:22" x14ac:dyDescent="0.25">
      <c r="S739539" s="2"/>
      <c r="T739539" s="2"/>
      <c r="U739539" s="2"/>
      <c r="V739539" s="2"/>
    </row>
    <row r="739548" spans="19:22" x14ac:dyDescent="0.25">
      <c r="S739548" s="2"/>
      <c r="T739548" s="2"/>
      <c r="U739548" s="2"/>
      <c r="V739548" s="2"/>
    </row>
    <row r="739557" spans="19:22" x14ac:dyDescent="0.25">
      <c r="S739557" s="2"/>
      <c r="T739557" s="2"/>
      <c r="U739557" s="2"/>
      <c r="V739557" s="2"/>
    </row>
    <row r="739566" spans="19:22" x14ac:dyDescent="0.25">
      <c r="S739566" s="2"/>
      <c r="T739566" s="2"/>
      <c r="U739566" s="2"/>
      <c r="V739566" s="2"/>
    </row>
    <row r="739575" spans="19:22" x14ac:dyDescent="0.25">
      <c r="S739575" s="2"/>
      <c r="T739575" s="2"/>
      <c r="U739575" s="2"/>
      <c r="V739575" s="2"/>
    </row>
    <row r="739584" spans="19:22" x14ac:dyDescent="0.25">
      <c r="S739584" s="2"/>
      <c r="T739584" s="2"/>
      <c r="U739584" s="2"/>
      <c r="V739584" s="2"/>
    </row>
    <row r="739593" spans="19:22" x14ac:dyDescent="0.25">
      <c r="S739593" s="2"/>
      <c r="T739593" s="2"/>
      <c r="U739593" s="2"/>
      <c r="V739593" s="2"/>
    </row>
    <row r="739602" spans="19:22" x14ac:dyDescent="0.25">
      <c r="S739602" s="2"/>
      <c r="T739602" s="2"/>
      <c r="U739602" s="2"/>
      <c r="V739602" s="2"/>
    </row>
    <row r="739611" spans="19:22" x14ac:dyDescent="0.25">
      <c r="S739611" s="2"/>
      <c r="T739611" s="2"/>
      <c r="U739611" s="2"/>
      <c r="V739611" s="2"/>
    </row>
    <row r="739620" spans="19:22" x14ac:dyDescent="0.25">
      <c r="S739620" s="2"/>
      <c r="T739620" s="2"/>
      <c r="U739620" s="2"/>
      <c r="V739620" s="2"/>
    </row>
    <row r="739629" spans="19:22" x14ac:dyDescent="0.25">
      <c r="S739629" s="2"/>
      <c r="T739629" s="2"/>
      <c r="U739629" s="2"/>
      <c r="V739629" s="2"/>
    </row>
    <row r="739638" spans="19:22" x14ac:dyDescent="0.25">
      <c r="S739638" s="2"/>
      <c r="T739638" s="2"/>
      <c r="U739638" s="2"/>
      <c r="V739638" s="2"/>
    </row>
    <row r="739647" spans="19:22" x14ac:dyDescent="0.25">
      <c r="S739647" s="2"/>
      <c r="T739647" s="2"/>
      <c r="U739647" s="2"/>
      <c r="V739647" s="2"/>
    </row>
    <row r="739656" spans="19:22" x14ac:dyDescent="0.25">
      <c r="S739656" s="2"/>
      <c r="T739656" s="2"/>
      <c r="U739656" s="2"/>
      <c r="V739656" s="2"/>
    </row>
    <row r="739665" spans="19:22" x14ac:dyDescent="0.25">
      <c r="S739665" s="2"/>
      <c r="T739665" s="2"/>
      <c r="U739665" s="2"/>
      <c r="V739665" s="2"/>
    </row>
    <row r="739674" spans="19:22" x14ac:dyDescent="0.25">
      <c r="S739674" s="2"/>
      <c r="T739674" s="2"/>
      <c r="U739674" s="2"/>
      <c r="V739674" s="2"/>
    </row>
    <row r="739683" spans="19:22" x14ac:dyDescent="0.25">
      <c r="S739683" s="2"/>
      <c r="T739683" s="2"/>
      <c r="U739683" s="2"/>
      <c r="V739683" s="2"/>
    </row>
    <row r="739692" spans="19:22" x14ac:dyDescent="0.25">
      <c r="S739692" s="2"/>
      <c r="T739692" s="2"/>
      <c r="U739692" s="2"/>
      <c r="V739692" s="2"/>
    </row>
    <row r="739701" spans="19:22" x14ac:dyDescent="0.25">
      <c r="S739701" s="2"/>
      <c r="T739701" s="2"/>
      <c r="U739701" s="2"/>
      <c r="V739701" s="2"/>
    </row>
    <row r="739710" spans="19:22" x14ac:dyDescent="0.25">
      <c r="S739710" s="2"/>
      <c r="T739710" s="2"/>
      <c r="U739710" s="2"/>
      <c r="V739710" s="2"/>
    </row>
    <row r="739719" spans="19:22" x14ac:dyDescent="0.25">
      <c r="S739719" s="2"/>
      <c r="T739719" s="2"/>
      <c r="U739719" s="2"/>
      <c r="V739719" s="2"/>
    </row>
    <row r="739728" spans="19:22" x14ac:dyDescent="0.25">
      <c r="S739728" s="2"/>
      <c r="T739728" s="2"/>
      <c r="U739728" s="2"/>
      <c r="V739728" s="2"/>
    </row>
    <row r="739737" spans="19:22" x14ac:dyDescent="0.25">
      <c r="S739737" s="2"/>
      <c r="T739737" s="2"/>
      <c r="U739737" s="2"/>
      <c r="V739737" s="2"/>
    </row>
    <row r="739746" spans="19:22" x14ac:dyDescent="0.25">
      <c r="S739746" s="2"/>
      <c r="T739746" s="2"/>
      <c r="U739746" s="2"/>
      <c r="V739746" s="2"/>
    </row>
    <row r="739755" spans="19:22" x14ac:dyDescent="0.25">
      <c r="S739755" s="2"/>
      <c r="T739755" s="2"/>
      <c r="U739755" s="2"/>
      <c r="V739755" s="2"/>
    </row>
    <row r="739764" spans="19:22" x14ac:dyDescent="0.25">
      <c r="S739764" s="2"/>
      <c r="T739764" s="2"/>
      <c r="U739764" s="2"/>
      <c r="V739764" s="2"/>
    </row>
    <row r="739773" spans="19:22" x14ac:dyDescent="0.25">
      <c r="S739773" s="2"/>
      <c r="T739773" s="2"/>
      <c r="U739773" s="2"/>
      <c r="V739773" s="2"/>
    </row>
    <row r="739782" spans="19:22" x14ac:dyDescent="0.25">
      <c r="S739782" s="2"/>
      <c r="T739782" s="2"/>
      <c r="U739782" s="2"/>
      <c r="V739782" s="2"/>
    </row>
    <row r="739791" spans="19:22" x14ac:dyDescent="0.25">
      <c r="S739791" s="2"/>
      <c r="T739791" s="2"/>
      <c r="U739791" s="2"/>
      <c r="V739791" s="2"/>
    </row>
    <row r="739800" spans="19:22" x14ac:dyDescent="0.25">
      <c r="S739800" s="2"/>
      <c r="T739800" s="2"/>
      <c r="U739800" s="2"/>
      <c r="V739800" s="2"/>
    </row>
    <row r="739809" spans="19:22" x14ac:dyDescent="0.25">
      <c r="S739809" s="2"/>
      <c r="T739809" s="2"/>
      <c r="U739809" s="2"/>
      <c r="V739809" s="2"/>
    </row>
    <row r="739818" spans="19:22" x14ac:dyDescent="0.25">
      <c r="S739818" s="2"/>
      <c r="T739818" s="2"/>
      <c r="U739818" s="2"/>
      <c r="V739818" s="2"/>
    </row>
    <row r="739827" spans="19:22" x14ac:dyDescent="0.25">
      <c r="S739827" s="2"/>
      <c r="T739827" s="2"/>
      <c r="U739827" s="2"/>
      <c r="V739827" s="2"/>
    </row>
    <row r="739836" spans="19:22" x14ac:dyDescent="0.25">
      <c r="S739836" s="2"/>
      <c r="T739836" s="2"/>
      <c r="U739836" s="2"/>
      <c r="V739836" s="2"/>
    </row>
    <row r="739845" spans="19:22" x14ac:dyDescent="0.25">
      <c r="S739845" s="2"/>
      <c r="T739845" s="2"/>
      <c r="U739845" s="2"/>
      <c r="V739845" s="2"/>
    </row>
    <row r="739854" spans="19:22" x14ac:dyDescent="0.25">
      <c r="S739854" s="2"/>
      <c r="T739854" s="2"/>
      <c r="U739854" s="2"/>
      <c r="V739854" s="2"/>
    </row>
    <row r="739863" spans="19:22" x14ac:dyDescent="0.25">
      <c r="S739863" s="2"/>
      <c r="T739863" s="2"/>
      <c r="U739863" s="2"/>
      <c r="V739863" s="2"/>
    </row>
    <row r="739872" spans="19:22" x14ac:dyDescent="0.25">
      <c r="S739872" s="2"/>
      <c r="T739872" s="2"/>
      <c r="U739872" s="2"/>
      <c r="V739872" s="2"/>
    </row>
    <row r="739881" spans="19:22" x14ac:dyDescent="0.25">
      <c r="S739881" s="2"/>
      <c r="T739881" s="2"/>
      <c r="U739881" s="2"/>
      <c r="V739881" s="2"/>
    </row>
    <row r="739890" spans="19:22" x14ac:dyDescent="0.25">
      <c r="S739890" s="2"/>
      <c r="T739890" s="2"/>
      <c r="U739890" s="2"/>
      <c r="V739890" s="2"/>
    </row>
    <row r="739899" spans="19:22" x14ac:dyDescent="0.25">
      <c r="S739899" s="2"/>
      <c r="T739899" s="2"/>
      <c r="U739899" s="2"/>
      <c r="V739899" s="2"/>
    </row>
    <row r="739908" spans="19:22" x14ac:dyDescent="0.25">
      <c r="S739908" s="2"/>
      <c r="T739908" s="2"/>
      <c r="U739908" s="2"/>
      <c r="V739908" s="2"/>
    </row>
    <row r="739917" spans="19:22" x14ac:dyDescent="0.25">
      <c r="S739917" s="2"/>
      <c r="T739917" s="2"/>
      <c r="U739917" s="2"/>
      <c r="V739917" s="2"/>
    </row>
    <row r="739926" spans="19:22" x14ac:dyDescent="0.25">
      <c r="S739926" s="2"/>
      <c r="T739926" s="2"/>
      <c r="U739926" s="2"/>
      <c r="V739926" s="2"/>
    </row>
    <row r="739935" spans="19:22" x14ac:dyDescent="0.25">
      <c r="S739935" s="2"/>
      <c r="T739935" s="2"/>
      <c r="U739935" s="2"/>
      <c r="V739935" s="2"/>
    </row>
    <row r="739944" spans="19:22" x14ac:dyDescent="0.25">
      <c r="S739944" s="2"/>
      <c r="T739944" s="2"/>
      <c r="U739944" s="2"/>
      <c r="V739944" s="2"/>
    </row>
    <row r="739953" spans="19:22" x14ac:dyDescent="0.25">
      <c r="S739953" s="2"/>
      <c r="T739953" s="2"/>
      <c r="U739953" s="2"/>
      <c r="V739953" s="2"/>
    </row>
    <row r="739962" spans="19:22" x14ac:dyDescent="0.25">
      <c r="S739962" s="2"/>
      <c r="T739962" s="2"/>
      <c r="U739962" s="2"/>
      <c r="V739962" s="2"/>
    </row>
    <row r="739971" spans="19:22" x14ac:dyDescent="0.25">
      <c r="S739971" s="2"/>
      <c r="T739971" s="2"/>
      <c r="U739971" s="2"/>
      <c r="V739971" s="2"/>
    </row>
    <row r="739980" spans="19:22" x14ac:dyDescent="0.25">
      <c r="S739980" s="2"/>
      <c r="T739980" s="2"/>
      <c r="U739980" s="2"/>
      <c r="V739980" s="2"/>
    </row>
    <row r="739989" spans="19:22" x14ac:dyDescent="0.25">
      <c r="S739989" s="2"/>
      <c r="T739989" s="2"/>
      <c r="U739989" s="2"/>
      <c r="V739989" s="2"/>
    </row>
    <row r="739998" spans="19:22" x14ac:dyDescent="0.25">
      <c r="S739998" s="2"/>
      <c r="T739998" s="2"/>
      <c r="U739998" s="2"/>
      <c r="V739998" s="2"/>
    </row>
    <row r="740007" spans="19:22" x14ac:dyDescent="0.25">
      <c r="S740007" s="2"/>
      <c r="T740007" s="2"/>
      <c r="U740007" s="2"/>
      <c r="V740007" s="2"/>
    </row>
    <row r="740016" spans="19:22" x14ac:dyDescent="0.25">
      <c r="S740016" s="2"/>
      <c r="T740016" s="2"/>
      <c r="U740016" s="2"/>
      <c r="V740016" s="2"/>
    </row>
    <row r="740025" spans="19:22" x14ac:dyDescent="0.25">
      <c r="S740025" s="2"/>
      <c r="T740025" s="2"/>
      <c r="U740025" s="2"/>
      <c r="V740025" s="2"/>
    </row>
    <row r="740034" spans="19:22" x14ac:dyDescent="0.25">
      <c r="S740034" s="2"/>
      <c r="T740034" s="2"/>
      <c r="U740034" s="2"/>
      <c r="V740034" s="2"/>
    </row>
    <row r="740043" spans="19:22" x14ac:dyDescent="0.25">
      <c r="S740043" s="2"/>
      <c r="T740043" s="2"/>
      <c r="U740043" s="2"/>
      <c r="V740043" s="2"/>
    </row>
    <row r="740052" spans="19:22" x14ac:dyDescent="0.25">
      <c r="S740052" s="2"/>
      <c r="T740052" s="2"/>
      <c r="U740052" s="2"/>
      <c r="V740052" s="2"/>
    </row>
    <row r="740061" spans="19:22" x14ac:dyDescent="0.25">
      <c r="S740061" s="2"/>
      <c r="T740061" s="2"/>
      <c r="U740061" s="2"/>
      <c r="V740061" s="2"/>
    </row>
    <row r="740070" spans="19:22" x14ac:dyDescent="0.25">
      <c r="S740070" s="2"/>
      <c r="T740070" s="2"/>
      <c r="U740070" s="2"/>
      <c r="V740070" s="2"/>
    </row>
    <row r="740079" spans="19:22" x14ac:dyDescent="0.25">
      <c r="S740079" s="2"/>
      <c r="T740079" s="2"/>
      <c r="U740079" s="2"/>
      <c r="V740079" s="2"/>
    </row>
    <row r="740088" spans="19:22" x14ac:dyDescent="0.25">
      <c r="S740088" s="2"/>
      <c r="T740088" s="2"/>
      <c r="U740088" s="2"/>
      <c r="V740088" s="2"/>
    </row>
    <row r="740097" spans="19:22" x14ac:dyDescent="0.25">
      <c r="S740097" s="2"/>
      <c r="T740097" s="2"/>
      <c r="U740097" s="2"/>
      <c r="V740097" s="2"/>
    </row>
    <row r="740106" spans="19:22" x14ac:dyDescent="0.25">
      <c r="S740106" s="2"/>
      <c r="T740106" s="2"/>
      <c r="U740106" s="2"/>
      <c r="V740106" s="2"/>
    </row>
    <row r="740115" spans="19:22" x14ac:dyDescent="0.25">
      <c r="S740115" s="2"/>
      <c r="T740115" s="2"/>
      <c r="U740115" s="2"/>
      <c r="V740115" s="2"/>
    </row>
    <row r="740124" spans="19:22" x14ac:dyDescent="0.25">
      <c r="S740124" s="2"/>
      <c r="T740124" s="2"/>
      <c r="U740124" s="2"/>
      <c r="V740124" s="2"/>
    </row>
    <row r="740133" spans="19:22" x14ac:dyDescent="0.25">
      <c r="S740133" s="2"/>
      <c r="T740133" s="2"/>
      <c r="U740133" s="2"/>
      <c r="V740133" s="2"/>
    </row>
    <row r="740142" spans="19:22" x14ac:dyDescent="0.25">
      <c r="S740142" s="2"/>
      <c r="T740142" s="2"/>
      <c r="U740142" s="2"/>
      <c r="V740142" s="2"/>
    </row>
    <row r="740151" spans="19:22" x14ac:dyDescent="0.25">
      <c r="S740151" s="2"/>
      <c r="T740151" s="2"/>
      <c r="U740151" s="2"/>
      <c r="V740151" s="2"/>
    </row>
    <row r="740160" spans="19:22" x14ac:dyDescent="0.25">
      <c r="S740160" s="2"/>
      <c r="T740160" s="2"/>
      <c r="U740160" s="2"/>
      <c r="V740160" s="2"/>
    </row>
    <row r="740169" spans="19:22" x14ac:dyDescent="0.25">
      <c r="S740169" s="2"/>
      <c r="T740169" s="2"/>
      <c r="U740169" s="2"/>
      <c r="V740169" s="2"/>
    </row>
    <row r="740178" spans="19:22" x14ac:dyDescent="0.25">
      <c r="S740178" s="2"/>
      <c r="T740178" s="2"/>
      <c r="U740178" s="2"/>
      <c r="V740178" s="2"/>
    </row>
    <row r="740187" spans="19:22" x14ac:dyDescent="0.25">
      <c r="S740187" s="2"/>
      <c r="T740187" s="2"/>
      <c r="U740187" s="2"/>
      <c r="V740187" s="2"/>
    </row>
    <row r="740196" spans="19:22" x14ac:dyDescent="0.25">
      <c r="S740196" s="2"/>
      <c r="T740196" s="2"/>
      <c r="U740196" s="2"/>
      <c r="V740196" s="2"/>
    </row>
    <row r="740205" spans="19:22" x14ac:dyDescent="0.25">
      <c r="S740205" s="2"/>
      <c r="T740205" s="2"/>
      <c r="U740205" s="2"/>
      <c r="V740205" s="2"/>
    </row>
    <row r="740214" spans="19:22" x14ac:dyDescent="0.25">
      <c r="S740214" s="2"/>
      <c r="T740214" s="2"/>
      <c r="U740214" s="2"/>
      <c r="V740214" s="2"/>
    </row>
    <row r="740223" spans="19:22" x14ac:dyDescent="0.25">
      <c r="S740223" s="2"/>
      <c r="T740223" s="2"/>
      <c r="U740223" s="2"/>
      <c r="V740223" s="2"/>
    </row>
    <row r="740232" spans="19:22" x14ac:dyDescent="0.25">
      <c r="S740232" s="2"/>
      <c r="T740232" s="2"/>
      <c r="U740232" s="2"/>
      <c r="V740232" s="2"/>
    </row>
    <row r="740241" spans="19:22" x14ac:dyDescent="0.25">
      <c r="S740241" s="2"/>
      <c r="T740241" s="2"/>
      <c r="U740241" s="2"/>
      <c r="V740241" s="2"/>
    </row>
    <row r="740250" spans="19:22" x14ac:dyDescent="0.25">
      <c r="S740250" s="2"/>
      <c r="T740250" s="2"/>
      <c r="U740250" s="2"/>
      <c r="V740250" s="2"/>
    </row>
    <row r="740259" spans="19:22" x14ac:dyDescent="0.25">
      <c r="S740259" s="2"/>
      <c r="T740259" s="2"/>
      <c r="U740259" s="2"/>
      <c r="V740259" s="2"/>
    </row>
    <row r="740268" spans="19:22" x14ac:dyDescent="0.25">
      <c r="S740268" s="2"/>
      <c r="T740268" s="2"/>
      <c r="U740268" s="2"/>
      <c r="V740268" s="2"/>
    </row>
    <row r="740277" spans="19:22" x14ac:dyDescent="0.25">
      <c r="S740277" s="2"/>
      <c r="T740277" s="2"/>
      <c r="U740277" s="2"/>
      <c r="V740277" s="2"/>
    </row>
    <row r="740286" spans="19:22" x14ac:dyDescent="0.25">
      <c r="S740286" s="2"/>
      <c r="T740286" s="2"/>
      <c r="U740286" s="2"/>
      <c r="V740286" s="2"/>
    </row>
    <row r="740295" spans="19:22" x14ac:dyDescent="0.25">
      <c r="S740295" s="2"/>
      <c r="T740295" s="2"/>
      <c r="U740295" s="2"/>
      <c r="V740295" s="2"/>
    </row>
    <row r="740304" spans="19:22" x14ac:dyDescent="0.25">
      <c r="S740304" s="2"/>
      <c r="T740304" s="2"/>
      <c r="U740304" s="2"/>
      <c r="V740304" s="2"/>
    </row>
    <row r="740313" spans="19:22" x14ac:dyDescent="0.25">
      <c r="S740313" s="2"/>
      <c r="T740313" s="2"/>
      <c r="U740313" s="2"/>
      <c r="V740313" s="2"/>
    </row>
    <row r="740322" spans="19:22" x14ac:dyDescent="0.25">
      <c r="S740322" s="2"/>
      <c r="T740322" s="2"/>
      <c r="U740322" s="2"/>
      <c r="V740322" s="2"/>
    </row>
    <row r="740331" spans="19:22" x14ac:dyDescent="0.25">
      <c r="S740331" s="2"/>
      <c r="T740331" s="2"/>
      <c r="U740331" s="2"/>
      <c r="V740331" s="2"/>
    </row>
    <row r="740340" spans="19:22" x14ac:dyDescent="0.25">
      <c r="S740340" s="2"/>
      <c r="T740340" s="2"/>
      <c r="U740340" s="2"/>
      <c r="V740340" s="2"/>
    </row>
    <row r="740349" spans="19:22" x14ac:dyDescent="0.25">
      <c r="S740349" s="2"/>
      <c r="T740349" s="2"/>
      <c r="U740349" s="2"/>
      <c r="V740349" s="2"/>
    </row>
    <row r="740358" spans="19:22" x14ac:dyDescent="0.25">
      <c r="S740358" s="2"/>
      <c r="T740358" s="2"/>
      <c r="U740358" s="2"/>
      <c r="V740358" s="2"/>
    </row>
    <row r="740367" spans="19:22" x14ac:dyDescent="0.25">
      <c r="S740367" s="2"/>
      <c r="T740367" s="2"/>
      <c r="U740367" s="2"/>
      <c r="V740367" s="2"/>
    </row>
    <row r="740376" spans="19:22" x14ac:dyDescent="0.25">
      <c r="S740376" s="2"/>
      <c r="T740376" s="2"/>
      <c r="U740376" s="2"/>
      <c r="V740376" s="2"/>
    </row>
    <row r="740385" spans="19:22" x14ac:dyDescent="0.25">
      <c r="S740385" s="2"/>
      <c r="T740385" s="2"/>
      <c r="U740385" s="2"/>
      <c r="V740385" s="2"/>
    </row>
    <row r="740394" spans="19:22" x14ac:dyDescent="0.25">
      <c r="S740394" s="2"/>
      <c r="T740394" s="2"/>
      <c r="U740394" s="2"/>
      <c r="V740394" s="2"/>
    </row>
    <row r="740403" spans="19:22" x14ac:dyDescent="0.25">
      <c r="S740403" s="2"/>
      <c r="T740403" s="2"/>
      <c r="U740403" s="2"/>
      <c r="V740403" s="2"/>
    </row>
    <row r="740412" spans="19:22" x14ac:dyDescent="0.25">
      <c r="S740412" s="2"/>
      <c r="T740412" s="2"/>
      <c r="U740412" s="2"/>
      <c r="V740412" s="2"/>
    </row>
    <row r="740421" spans="19:22" x14ac:dyDescent="0.25">
      <c r="S740421" s="2"/>
      <c r="T740421" s="2"/>
      <c r="U740421" s="2"/>
      <c r="V740421" s="2"/>
    </row>
    <row r="740430" spans="19:22" x14ac:dyDescent="0.25">
      <c r="S740430" s="2"/>
      <c r="T740430" s="2"/>
      <c r="U740430" s="2"/>
      <c r="V740430" s="2"/>
    </row>
    <row r="740439" spans="19:22" x14ac:dyDescent="0.25">
      <c r="S740439" s="2"/>
      <c r="T740439" s="2"/>
      <c r="U740439" s="2"/>
      <c r="V740439" s="2"/>
    </row>
    <row r="740448" spans="19:22" x14ac:dyDescent="0.25">
      <c r="S740448" s="2"/>
      <c r="T740448" s="2"/>
      <c r="U740448" s="2"/>
      <c r="V740448" s="2"/>
    </row>
    <row r="740457" spans="19:22" x14ac:dyDescent="0.25">
      <c r="S740457" s="2"/>
      <c r="T740457" s="2"/>
      <c r="U740457" s="2"/>
      <c r="V740457" s="2"/>
    </row>
    <row r="740466" spans="19:22" x14ac:dyDescent="0.25">
      <c r="S740466" s="2"/>
      <c r="T740466" s="2"/>
      <c r="U740466" s="2"/>
      <c r="V740466" s="2"/>
    </row>
    <row r="740475" spans="19:22" x14ac:dyDescent="0.25">
      <c r="S740475" s="2"/>
      <c r="T740475" s="2"/>
      <c r="U740475" s="2"/>
      <c r="V740475" s="2"/>
    </row>
    <row r="740484" spans="19:22" x14ac:dyDescent="0.25">
      <c r="S740484" s="2"/>
      <c r="T740484" s="2"/>
      <c r="U740484" s="2"/>
      <c r="V740484" s="2"/>
    </row>
    <row r="740493" spans="19:22" x14ac:dyDescent="0.25">
      <c r="S740493" s="2"/>
      <c r="T740493" s="2"/>
      <c r="U740493" s="2"/>
      <c r="V740493" s="2"/>
    </row>
    <row r="740502" spans="19:22" x14ac:dyDescent="0.25">
      <c r="S740502" s="2"/>
      <c r="T740502" s="2"/>
      <c r="U740502" s="2"/>
      <c r="V740502" s="2"/>
    </row>
    <row r="740511" spans="19:22" x14ac:dyDescent="0.25">
      <c r="S740511" s="2"/>
      <c r="T740511" s="2"/>
      <c r="U740511" s="2"/>
      <c r="V740511" s="2"/>
    </row>
    <row r="740520" spans="19:22" x14ac:dyDescent="0.25">
      <c r="S740520" s="2"/>
      <c r="T740520" s="2"/>
      <c r="U740520" s="2"/>
      <c r="V740520" s="2"/>
    </row>
    <row r="740529" spans="19:22" x14ac:dyDescent="0.25">
      <c r="S740529" s="2"/>
      <c r="T740529" s="2"/>
      <c r="U740529" s="2"/>
      <c r="V740529" s="2"/>
    </row>
    <row r="740538" spans="19:22" x14ac:dyDescent="0.25">
      <c r="S740538" s="2"/>
      <c r="T740538" s="2"/>
      <c r="U740538" s="2"/>
      <c r="V740538" s="2"/>
    </row>
    <row r="740547" spans="19:22" x14ac:dyDescent="0.25">
      <c r="S740547" s="2"/>
      <c r="T740547" s="2"/>
      <c r="U740547" s="2"/>
      <c r="V740547" s="2"/>
    </row>
    <row r="740556" spans="19:22" x14ac:dyDescent="0.25">
      <c r="S740556" s="2"/>
      <c r="T740556" s="2"/>
      <c r="U740556" s="2"/>
      <c r="V740556" s="2"/>
    </row>
    <row r="740565" spans="19:22" x14ac:dyDescent="0.25">
      <c r="S740565" s="2"/>
      <c r="T740565" s="2"/>
      <c r="U740565" s="2"/>
      <c r="V740565" s="2"/>
    </row>
    <row r="740574" spans="19:22" x14ac:dyDescent="0.25">
      <c r="S740574" s="2"/>
      <c r="T740574" s="2"/>
      <c r="U740574" s="2"/>
      <c r="V740574" s="2"/>
    </row>
    <row r="740583" spans="19:22" x14ac:dyDescent="0.25">
      <c r="S740583" s="2"/>
      <c r="T740583" s="2"/>
      <c r="U740583" s="2"/>
      <c r="V740583" s="2"/>
    </row>
    <row r="740592" spans="19:22" x14ac:dyDescent="0.25">
      <c r="S740592" s="2"/>
      <c r="T740592" s="2"/>
      <c r="U740592" s="2"/>
      <c r="V740592" s="2"/>
    </row>
    <row r="740601" spans="19:22" x14ac:dyDescent="0.25">
      <c r="S740601" s="2"/>
      <c r="T740601" s="2"/>
      <c r="U740601" s="2"/>
      <c r="V740601" s="2"/>
    </row>
    <row r="740610" spans="19:22" x14ac:dyDescent="0.25">
      <c r="S740610" s="2"/>
      <c r="T740610" s="2"/>
      <c r="U740610" s="2"/>
      <c r="V740610" s="2"/>
    </row>
    <row r="740619" spans="19:22" x14ac:dyDescent="0.25">
      <c r="S740619" s="2"/>
      <c r="T740619" s="2"/>
      <c r="U740619" s="2"/>
      <c r="V740619" s="2"/>
    </row>
    <row r="740628" spans="19:22" x14ac:dyDescent="0.25">
      <c r="S740628" s="2"/>
      <c r="T740628" s="2"/>
      <c r="U740628" s="2"/>
      <c r="V740628" s="2"/>
    </row>
    <row r="740637" spans="19:22" x14ac:dyDescent="0.25">
      <c r="S740637" s="2"/>
      <c r="T740637" s="2"/>
      <c r="U740637" s="2"/>
      <c r="V740637" s="2"/>
    </row>
    <row r="740646" spans="19:22" x14ac:dyDescent="0.25">
      <c r="S740646" s="2"/>
      <c r="T740646" s="2"/>
      <c r="U740646" s="2"/>
      <c r="V740646" s="2"/>
    </row>
    <row r="740655" spans="19:22" x14ac:dyDescent="0.25">
      <c r="S740655" s="2"/>
      <c r="T740655" s="2"/>
      <c r="U740655" s="2"/>
      <c r="V740655" s="2"/>
    </row>
    <row r="740664" spans="19:22" x14ac:dyDescent="0.25">
      <c r="S740664" s="2"/>
      <c r="T740664" s="2"/>
      <c r="U740664" s="2"/>
      <c r="V740664" s="2"/>
    </row>
    <row r="740673" spans="19:22" x14ac:dyDescent="0.25">
      <c r="S740673" s="2"/>
      <c r="T740673" s="2"/>
      <c r="U740673" s="2"/>
      <c r="V740673" s="2"/>
    </row>
    <row r="740682" spans="19:22" x14ac:dyDescent="0.25">
      <c r="S740682" s="2"/>
      <c r="T740682" s="2"/>
      <c r="U740682" s="2"/>
      <c r="V740682" s="2"/>
    </row>
    <row r="740691" spans="19:22" x14ac:dyDescent="0.25">
      <c r="S740691" s="2"/>
      <c r="T740691" s="2"/>
      <c r="U740691" s="2"/>
      <c r="V740691" s="2"/>
    </row>
    <row r="740700" spans="19:22" x14ac:dyDescent="0.25">
      <c r="S740700" s="2"/>
      <c r="T740700" s="2"/>
      <c r="U740700" s="2"/>
      <c r="V740700" s="2"/>
    </row>
    <row r="740709" spans="19:22" x14ac:dyDescent="0.25">
      <c r="S740709" s="2"/>
      <c r="T740709" s="2"/>
      <c r="U740709" s="2"/>
      <c r="V740709" s="2"/>
    </row>
    <row r="740718" spans="19:22" x14ac:dyDescent="0.25">
      <c r="S740718" s="2"/>
      <c r="T740718" s="2"/>
      <c r="U740718" s="2"/>
      <c r="V740718" s="2"/>
    </row>
    <row r="740727" spans="19:22" x14ac:dyDescent="0.25">
      <c r="S740727" s="2"/>
      <c r="T740727" s="2"/>
      <c r="U740727" s="2"/>
      <c r="V740727" s="2"/>
    </row>
    <row r="740736" spans="19:22" x14ac:dyDescent="0.25">
      <c r="S740736" s="2"/>
      <c r="T740736" s="2"/>
      <c r="U740736" s="2"/>
      <c r="V740736" s="2"/>
    </row>
    <row r="740745" spans="19:22" x14ac:dyDescent="0.25">
      <c r="S740745" s="2"/>
      <c r="T740745" s="2"/>
      <c r="U740745" s="2"/>
      <c r="V740745" s="2"/>
    </row>
    <row r="740754" spans="19:22" x14ac:dyDescent="0.25">
      <c r="S740754" s="2"/>
      <c r="T740754" s="2"/>
      <c r="U740754" s="2"/>
      <c r="V740754" s="2"/>
    </row>
    <row r="740763" spans="19:22" x14ac:dyDescent="0.25">
      <c r="S740763" s="2"/>
      <c r="T740763" s="2"/>
      <c r="U740763" s="2"/>
      <c r="V740763" s="2"/>
    </row>
    <row r="740772" spans="19:22" x14ac:dyDescent="0.25">
      <c r="S740772" s="2"/>
      <c r="T740772" s="2"/>
      <c r="U740772" s="2"/>
      <c r="V740772" s="2"/>
    </row>
    <row r="740781" spans="19:22" x14ac:dyDescent="0.25">
      <c r="S740781" s="2"/>
      <c r="T740781" s="2"/>
      <c r="U740781" s="2"/>
      <c r="V740781" s="2"/>
    </row>
    <row r="740790" spans="19:22" x14ac:dyDescent="0.25">
      <c r="S740790" s="2"/>
      <c r="T740790" s="2"/>
      <c r="U740790" s="2"/>
      <c r="V740790" s="2"/>
    </row>
    <row r="740799" spans="19:22" x14ac:dyDescent="0.25">
      <c r="S740799" s="2"/>
      <c r="T740799" s="2"/>
      <c r="U740799" s="2"/>
      <c r="V740799" s="2"/>
    </row>
    <row r="740808" spans="19:22" x14ac:dyDescent="0.25">
      <c r="S740808" s="2"/>
      <c r="T740808" s="2"/>
      <c r="U740808" s="2"/>
      <c r="V740808" s="2"/>
    </row>
    <row r="740817" spans="19:22" x14ac:dyDescent="0.25">
      <c r="S740817" s="2"/>
      <c r="T740817" s="2"/>
      <c r="U740817" s="2"/>
      <c r="V740817" s="2"/>
    </row>
    <row r="740826" spans="19:22" x14ac:dyDescent="0.25">
      <c r="S740826" s="2"/>
      <c r="T740826" s="2"/>
      <c r="U740826" s="2"/>
      <c r="V740826" s="2"/>
    </row>
    <row r="740835" spans="19:22" x14ac:dyDescent="0.25">
      <c r="S740835" s="2"/>
      <c r="T740835" s="2"/>
      <c r="U740835" s="2"/>
      <c r="V740835" s="2"/>
    </row>
    <row r="740844" spans="19:22" x14ac:dyDescent="0.25">
      <c r="S740844" s="2"/>
      <c r="T740844" s="2"/>
      <c r="U740844" s="2"/>
      <c r="V740844" s="2"/>
    </row>
    <row r="740853" spans="19:22" x14ac:dyDescent="0.25">
      <c r="S740853" s="2"/>
      <c r="T740853" s="2"/>
      <c r="U740853" s="2"/>
      <c r="V740853" s="2"/>
    </row>
    <row r="740862" spans="19:22" x14ac:dyDescent="0.25">
      <c r="S740862" s="2"/>
      <c r="T740862" s="2"/>
      <c r="U740862" s="2"/>
      <c r="V740862" s="2"/>
    </row>
    <row r="740871" spans="19:22" x14ac:dyDescent="0.25">
      <c r="S740871" s="2"/>
      <c r="T740871" s="2"/>
      <c r="U740871" s="2"/>
      <c r="V740871" s="2"/>
    </row>
    <row r="740880" spans="19:22" x14ac:dyDescent="0.25">
      <c r="S740880" s="2"/>
      <c r="T740880" s="2"/>
      <c r="U740880" s="2"/>
      <c r="V740880" s="2"/>
    </row>
    <row r="740889" spans="19:22" x14ac:dyDescent="0.25">
      <c r="S740889" s="2"/>
      <c r="T740889" s="2"/>
      <c r="U740889" s="2"/>
      <c r="V740889" s="2"/>
    </row>
    <row r="740898" spans="19:22" x14ac:dyDescent="0.25">
      <c r="S740898" s="2"/>
      <c r="T740898" s="2"/>
      <c r="U740898" s="2"/>
      <c r="V740898" s="2"/>
    </row>
    <row r="740907" spans="19:22" x14ac:dyDescent="0.25">
      <c r="S740907" s="2"/>
      <c r="T740907" s="2"/>
      <c r="U740907" s="2"/>
      <c r="V740907" s="2"/>
    </row>
    <row r="740916" spans="19:22" x14ac:dyDescent="0.25">
      <c r="S740916" s="2"/>
      <c r="T740916" s="2"/>
      <c r="U740916" s="2"/>
      <c r="V740916" s="2"/>
    </row>
    <row r="740925" spans="19:22" x14ac:dyDescent="0.25">
      <c r="S740925" s="2"/>
      <c r="T740925" s="2"/>
      <c r="U740925" s="2"/>
      <c r="V740925" s="2"/>
    </row>
    <row r="740934" spans="19:22" x14ac:dyDescent="0.25">
      <c r="S740934" s="2"/>
      <c r="T740934" s="2"/>
      <c r="U740934" s="2"/>
      <c r="V740934" s="2"/>
    </row>
    <row r="740943" spans="19:22" x14ac:dyDescent="0.25">
      <c r="S740943" s="2"/>
      <c r="T740943" s="2"/>
      <c r="U740943" s="2"/>
      <c r="V740943" s="2"/>
    </row>
    <row r="740952" spans="19:22" x14ac:dyDescent="0.25">
      <c r="S740952" s="2"/>
      <c r="T740952" s="2"/>
      <c r="U740952" s="2"/>
      <c r="V740952" s="2"/>
    </row>
    <row r="740961" spans="19:22" x14ac:dyDescent="0.25">
      <c r="S740961" s="2"/>
      <c r="T740961" s="2"/>
      <c r="U740961" s="2"/>
      <c r="V740961" s="2"/>
    </row>
    <row r="740970" spans="19:22" x14ac:dyDescent="0.25">
      <c r="S740970" s="2"/>
      <c r="T740970" s="2"/>
      <c r="U740970" s="2"/>
      <c r="V740970" s="2"/>
    </row>
    <row r="740979" spans="19:22" x14ac:dyDescent="0.25">
      <c r="S740979" s="2"/>
      <c r="T740979" s="2"/>
      <c r="U740979" s="2"/>
      <c r="V740979" s="2"/>
    </row>
    <row r="740988" spans="19:22" x14ac:dyDescent="0.25">
      <c r="S740988" s="2"/>
      <c r="T740988" s="2"/>
      <c r="U740988" s="2"/>
      <c r="V740988" s="2"/>
    </row>
    <row r="740997" spans="19:22" x14ac:dyDescent="0.25">
      <c r="S740997" s="2"/>
      <c r="T740997" s="2"/>
      <c r="U740997" s="2"/>
      <c r="V740997" s="2"/>
    </row>
    <row r="741006" spans="19:22" x14ac:dyDescent="0.25">
      <c r="S741006" s="2"/>
      <c r="T741006" s="2"/>
      <c r="U741006" s="2"/>
      <c r="V741006" s="2"/>
    </row>
    <row r="741015" spans="19:22" x14ac:dyDescent="0.25">
      <c r="S741015" s="2"/>
      <c r="T741015" s="2"/>
      <c r="U741015" s="2"/>
      <c r="V741015" s="2"/>
    </row>
    <row r="741024" spans="19:22" x14ac:dyDescent="0.25">
      <c r="S741024" s="2"/>
      <c r="T741024" s="2"/>
      <c r="U741024" s="2"/>
      <c r="V741024" s="2"/>
    </row>
    <row r="741033" spans="19:22" x14ac:dyDescent="0.25">
      <c r="S741033" s="2"/>
      <c r="T741033" s="2"/>
      <c r="U741033" s="2"/>
      <c r="V741033" s="2"/>
    </row>
    <row r="741042" spans="19:22" x14ac:dyDescent="0.25">
      <c r="S741042" s="2"/>
      <c r="T741042" s="2"/>
      <c r="U741042" s="2"/>
      <c r="V741042" s="2"/>
    </row>
    <row r="741051" spans="19:22" x14ac:dyDescent="0.25">
      <c r="S741051" s="2"/>
      <c r="T741051" s="2"/>
      <c r="U741051" s="2"/>
      <c r="V741051" s="2"/>
    </row>
    <row r="741060" spans="19:22" x14ac:dyDescent="0.25">
      <c r="S741060" s="2"/>
      <c r="T741060" s="2"/>
      <c r="U741060" s="2"/>
      <c r="V741060" s="2"/>
    </row>
    <row r="741069" spans="19:22" x14ac:dyDescent="0.25">
      <c r="S741069" s="2"/>
      <c r="T741069" s="2"/>
      <c r="U741069" s="2"/>
      <c r="V741069" s="2"/>
    </row>
    <row r="741078" spans="19:22" x14ac:dyDescent="0.25">
      <c r="S741078" s="2"/>
      <c r="T741078" s="2"/>
      <c r="U741078" s="2"/>
      <c r="V741078" s="2"/>
    </row>
    <row r="741087" spans="19:22" x14ac:dyDescent="0.25">
      <c r="S741087" s="2"/>
      <c r="T741087" s="2"/>
      <c r="U741087" s="2"/>
      <c r="V741087" s="2"/>
    </row>
    <row r="741096" spans="19:22" x14ac:dyDescent="0.25">
      <c r="S741096" s="2"/>
      <c r="T741096" s="2"/>
      <c r="U741096" s="2"/>
      <c r="V741096" s="2"/>
    </row>
    <row r="741105" spans="19:22" x14ac:dyDescent="0.25">
      <c r="S741105" s="2"/>
      <c r="T741105" s="2"/>
      <c r="U741105" s="2"/>
      <c r="V741105" s="2"/>
    </row>
    <row r="741114" spans="19:22" x14ac:dyDescent="0.25">
      <c r="S741114" s="2"/>
      <c r="T741114" s="2"/>
      <c r="U741114" s="2"/>
      <c r="V741114" s="2"/>
    </row>
    <row r="741123" spans="19:22" x14ac:dyDescent="0.25">
      <c r="S741123" s="2"/>
      <c r="T741123" s="2"/>
      <c r="U741123" s="2"/>
      <c r="V741123" s="2"/>
    </row>
    <row r="741132" spans="19:22" x14ac:dyDescent="0.25">
      <c r="S741132" s="2"/>
      <c r="T741132" s="2"/>
      <c r="U741132" s="2"/>
      <c r="V741132" s="2"/>
    </row>
    <row r="741141" spans="19:22" x14ac:dyDescent="0.25">
      <c r="S741141" s="2"/>
      <c r="T741141" s="2"/>
      <c r="U741141" s="2"/>
      <c r="V741141" s="2"/>
    </row>
    <row r="741150" spans="19:22" x14ac:dyDescent="0.25">
      <c r="S741150" s="2"/>
      <c r="T741150" s="2"/>
      <c r="U741150" s="2"/>
      <c r="V741150" s="2"/>
    </row>
    <row r="741159" spans="19:22" x14ac:dyDescent="0.25">
      <c r="S741159" s="2"/>
      <c r="T741159" s="2"/>
      <c r="U741159" s="2"/>
      <c r="V741159" s="2"/>
    </row>
    <row r="741168" spans="19:22" x14ac:dyDescent="0.25">
      <c r="S741168" s="2"/>
      <c r="T741168" s="2"/>
      <c r="U741168" s="2"/>
      <c r="V741168" s="2"/>
    </row>
    <row r="741177" spans="19:22" x14ac:dyDescent="0.25">
      <c r="S741177" s="2"/>
      <c r="T741177" s="2"/>
      <c r="U741177" s="2"/>
      <c r="V741177" s="2"/>
    </row>
    <row r="741186" spans="19:22" x14ac:dyDescent="0.25">
      <c r="S741186" s="2"/>
      <c r="T741186" s="2"/>
      <c r="U741186" s="2"/>
      <c r="V741186" s="2"/>
    </row>
    <row r="741195" spans="19:22" x14ac:dyDescent="0.25">
      <c r="S741195" s="2"/>
      <c r="T741195" s="2"/>
      <c r="U741195" s="2"/>
      <c r="V741195" s="2"/>
    </row>
    <row r="741204" spans="19:22" x14ac:dyDescent="0.25">
      <c r="S741204" s="2"/>
      <c r="T741204" s="2"/>
      <c r="U741204" s="2"/>
      <c r="V741204" s="2"/>
    </row>
    <row r="741213" spans="19:22" x14ac:dyDescent="0.25">
      <c r="S741213" s="2"/>
      <c r="T741213" s="2"/>
      <c r="U741213" s="2"/>
      <c r="V741213" s="2"/>
    </row>
    <row r="741222" spans="19:22" x14ac:dyDescent="0.25">
      <c r="S741222" s="2"/>
      <c r="T741222" s="2"/>
      <c r="U741222" s="2"/>
      <c r="V741222" s="2"/>
    </row>
    <row r="741231" spans="19:22" x14ac:dyDescent="0.25">
      <c r="S741231" s="2"/>
      <c r="T741231" s="2"/>
      <c r="U741231" s="2"/>
      <c r="V741231" s="2"/>
    </row>
    <row r="741240" spans="19:22" x14ac:dyDescent="0.25">
      <c r="S741240" s="2"/>
      <c r="T741240" s="2"/>
      <c r="U741240" s="2"/>
      <c r="V741240" s="2"/>
    </row>
    <row r="741249" spans="19:22" x14ac:dyDescent="0.25">
      <c r="S741249" s="2"/>
      <c r="T741249" s="2"/>
      <c r="U741249" s="2"/>
      <c r="V741249" s="2"/>
    </row>
    <row r="741258" spans="19:22" x14ac:dyDescent="0.25">
      <c r="S741258" s="2"/>
      <c r="T741258" s="2"/>
      <c r="U741258" s="2"/>
      <c r="V741258" s="2"/>
    </row>
    <row r="741267" spans="19:22" x14ac:dyDescent="0.25">
      <c r="S741267" s="2"/>
      <c r="T741267" s="2"/>
      <c r="U741267" s="2"/>
      <c r="V741267" s="2"/>
    </row>
    <row r="741276" spans="19:22" x14ac:dyDescent="0.25">
      <c r="S741276" s="2"/>
      <c r="T741276" s="2"/>
      <c r="U741276" s="2"/>
      <c r="V741276" s="2"/>
    </row>
    <row r="741285" spans="19:22" x14ac:dyDescent="0.25">
      <c r="S741285" s="2"/>
      <c r="T741285" s="2"/>
      <c r="U741285" s="2"/>
      <c r="V741285" s="2"/>
    </row>
    <row r="741294" spans="19:22" x14ac:dyDescent="0.25">
      <c r="S741294" s="2"/>
      <c r="T741294" s="2"/>
      <c r="U741294" s="2"/>
      <c r="V741294" s="2"/>
    </row>
    <row r="741303" spans="19:22" x14ac:dyDescent="0.25">
      <c r="S741303" s="2"/>
      <c r="T741303" s="2"/>
      <c r="U741303" s="2"/>
      <c r="V741303" s="2"/>
    </row>
    <row r="741312" spans="19:22" x14ac:dyDescent="0.25">
      <c r="S741312" s="2"/>
      <c r="T741312" s="2"/>
      <c r="U741312" s="2"/>
      <c r="V741312" s="2"/>
    </row>
    <row r="741321" spans="19:22" x14ac:dyDescent="0.25">
      <c r="S741321" s="2"/>
      <c r="T741321" s="2"/>
      <c r="U741321" s="2"/>
      <c r="V741321" s="2"/>
    </row>
    <row r="741330" spans="19:22" x14ac:dyDescent="0.25">
      <c r="S741330" s="2"/>
      <c r="T741330" s="2"/>
      <c r="U741330" s="2"/>
      <c r="V741330" s="2"/>
    </row>
    <row r="741339" spans="19:22" x14ac:dyDescent="0.25">
      <c r="S741339" s="2"/>
      <c r="T741339" s="2"/>
      <c r="U741339" s="2"/>
      <c r="V741339" s="2"/>
    </row>
    <row r="741348" spans="19:22" x14ac:dyDescent="0.25">
      <c r="S741348" s="2"/>
      <c r="T741348" s="2"/>
      <c r="U741348" s="2"/>
      <c r="V741348" s="2"/>
    </row>
    <row r="741357" spans="19:22" x14ac:dyDescent="0.25">
      <c r="S741357" s="2"/>
      <c r="T741357" s="2"/>
      <c r="U741357" s="2"/>
      <c r="V741357" s="2"/>
    </row>
    <row r="741366" spans="19:22" x14ac:dyDescent="0.25">
      <c r="S741366" s="2"/>
      <c r="T741366" s="2"/>
      <c r="U741366" s="2"/>
      <c r="V741366" s="2"/>
    </row>
    <row r="741375" spans="19:22" x14ac:dyDescent="0.25">
      <c r="S741375" s="2"/>
      <c r="T741375" s="2"/>
      <c r="U741375" s="2"/>
      <c r="V741375" s="2"/>
    </row>
    <row r="741384" spans="19:22" x14ac:dyDescent="0.25">
      <c r="S741384" s="2"/>
      <c r="T741384" s="2"/>
      <c r="U741384" s="2"/>
      <c r="V741384" s="2"/>
    </row>
    <row r="741393" spans="19:22" x14ac:dyDescent="0.25">
      <c r="S741393" s="2"/>
      <c r="T741393" s="2"/>
      <c r="U741393" s="2"/>
      <c r="V741393" s="2"/>
    </row>
    <row r="741402" spans="19:22" x14ac:dyDescent="0.25">
      <c r="S741402" s="2"/>
      <c r="T741402" s="2"/>
      <c r="U741402" s="2"/>
      <c r="V741402" s="2"/>
    </row>
    <row r="741411" spans="19:22" x14ac:dyDescent="0.25">
      <c r="S741411" s="2"/>
      <c r="T741411" s="2"/>
      <c r="U741411" s="2"/>
      <c r="V741411" s="2"/>
    </row>
    <row r="741420" spans="19:22" x14ac:dyDescent="0.25">
      <c r="S741420" s="2"/>
      <c r="T741420" s="2"/>
      <c r="U741420" s="2"/>
      <c r="V741420" s="2"/>
    </row>
    <row r="741429" spans="19:22" x14ac:dyDescent="0.25">
      <c r="S741429" s="2"/>
      <c r="T741429" s="2"/>
      <c r="U741429" s="2"/>
      <c r="V741429" s="2"/>
    </row>
    <row r="741438" spans="19:22" x14ac:dyDescent="0.25">
      <c r="S741438" s="2"/>
      <c r="T741438" s="2"/>
      <c r="U741438" s="2"/>
      <c r="V741438" s="2"/>
    </row>
    <row r="741447" spans="19:22" x14ac:dyDescent="0.25">
      <c r="S741447" s="2"/>
      <c r="T741447" s="2"/>
      <c r="U741447" s="2"/>
      <c r="V741447" s="2"/>
    </row>
    <row r="741456" spans="19:22" x14ac:dyDescent="0.25">
      <c r="S741456" s="2"/>
      <c r="T741456" s="2"/>
      <c r="U741456" s="2"/>
      <c r="V741456" s="2"/>
    </row>
    <row r="741465" spans="19:22" x14ac:dyDescent="0.25">
      <c r="S741465" s="2"/>
      <c r="T741465" s="2"/>
      <c r="U741465" s="2"/>
      <c r="V741465" s="2"/>
    </row>
    <row r="741474" spans="19:22" x14ac:dyDescent="0.25">
      <c r="S741474" s="2"/>
      <c r="T741474" s="2"/>
      <c r="U741474" s="2"/>
      <c r="V741474" s="2"/>
    </row>
    <row r="741483" spans="19:22" x14ac:dyDescent="0.25">
      <c r="S741483" s="2"/>
      <c r="T741483" s="2"/>
      <c r="U741483" s="2"/>
      <c r="V741483" s="2"/>
    </row>
    <row r="741492" spans="19:22" x14ac:dyDescent="0.25">
      <c r="S741492" s="2"/>
      <c r="T741492" s="2"/>
      <c r="U741492" s="2"/>
      <c r="V741492" s="2"/>
    </row>
    <row r="741501" spans="19:22" x14ac:dyDescent="0.25">
      <c r="S741501" s="2"/>
      <c r="T741501" s="2"/>
      <c r="U741501" s="2"/>
      <c r="V741501" s="2"/>
    </row>
    <row r="741510" spans="19:22" x14ac:dyDescent="0.25">
      <c r="S741510" s="2"/>
      <c r="T741510" s="2"/>
      <c r="U741510" s="2"/>
      <c r="V741510" s="2"/>
    </row>
    <row r="741519" spans="19:22" x14ac:dyDescent="0.25">
      <c r="S741519" s="2"/>
      <c r="T741519" s="2"/>
      <c r="U741519" s="2"/>
      <c r="V741519" s="2"/>
    </row>
    <row r="741528" spans="19:22" x14ac:dyDescent="0.25">
      <c r="S741528" s="2"/>
      <c r="T741528" s="2"/>
      <c r="U741528" s="2"/>
      <c r="V741528" s="2"/>
    </row>
    <row r="741537" spans="19:22" x14ac:dyDescent="0.25">
      <c r="S741537" s="2"/>
      <c r="T741537" s="2"/>
      <c r="U741537" s="2"/>
      <c r="V741537" s="2"/>
    </row>
    <row r="741546" spans="19:22" x14ac:dyDescent="0.25">
      <c r="S741546" s="2"/>
      <c r="T741546" s="2"/>
      <c r="U741546" s="2"/>
      <c r="V741546" s="2"/>
    </row>
    <row r="741555" spans="19:22" x14ac:dyDescent="0.25">
      <c r="S741555" s="2"/>
      <c r="T741555" s="2"/>
      <c r="U741555" s="2"/>
      <c r="V741555" s="2"/>
    </row>
    <row r="741564" spans="19:22" x14ac:dyDescent="0.25">
      <c r="S741564" s="2"/>
      <c r="T741564" s="2"/>
      <c r="U741564" s="2"/>
      <c r="V741564" s="2"/>
    </row>
    <row r="741573" spans="19:22" x14ac:dyDescent="0.25">
      <c r="S741573" s="2"/>
      <c r="T741573" s="2"/>
      <c r="U741573" s="2"/>
      <c r="V741573" s="2"/>
    </row>
    <row r="741582" spans="19:22" x14ac:dyDescent="0.25">
      <c r="S741582" s="2"/>
      <c r="T741582" s="2"/>
      <c r="U741582" s="2"/>
      <c r="V741582" s="2"/>
    </row>
    <row r="741591" spans="19:22" x14ac:dyDescent="0.25">
      <c r="S741591" s="2"/>
      <c r="T741591" s="2"/>
      <c r="U741591" s="2"/>
      <c r="V741591" s="2"/>
    </row>
    <row r="741600" spans="19:22" x14ac:dyDescent="0.25">
      <c r="S741600" s="2"/>
      <c r="T741600" s="2"/>
      <c r="U741600" s="2"/>
      <c r="V741600" s="2"/>
    </row>
    <row r="741609" spans="19:22" x14ac:dyDescent="0.25">
      <c r="S741609" s="2"/>
      <c r="T741609" s="2"/>
      <c r="U741609" s="2"/>
      <c r="V741609" s="2"/>
    </row>
    <row r="741618" spans="19:22" x14ac:dyDescent="0.25">
      <c r="S741618" s="2"/>
      <c r="T741618" s="2"/>
      <c r="U741618" s="2"/>
      <c r="V741618" s="2"/>
    </row>
    <row r="741627" spans="19:22" x14ac:dyDescent="0.25">
      <c r="S741627" s="2"/>
      <c r="T741627" s="2"/>
      <c r="U741627" s="2"/>
      <c r="V741627" s="2"/>
    </row>
    <row r="741636" spans="19:22" x14ac:dyDescent="0.25">
      <c r="S741636" s="2"/>
      <c r="T741636" s="2"/>
      <c r="U741636" s="2"/>
      <c r="V741636" s="2"/>
    </row>
    <row r="741645" spans="19:22" x14ac:dyDescent="0.25">
      <c r="S741645" s="2"/>
      <c r="T741645" s="2"/>
      <c r="U741645" s="2"/>
      <c r="V741645" s="2"/>
    </row>
    <row r="741654" spans="19:22" x14ac:dyDescent="0.25">
      <c r="S741654" s="2"/>
      <c r="T741654" s="2"/>
      <c r="U741654" s="2"/>
      <c r="V741654" s="2"/>
    </row>
    <row r="741663" spans="19:22" x14ac:dyDescent="0.25">
      <c r="S741663" s="2"/>
      <c r="T741663" s="2"/>
      <c r="U741663" s="2"/>
      <c r="V741663" s="2"/>
    </row>
    <row r="741672" spans="19:22" x14ac:dyDescent="0.25">
      <c r="S741672" s="2"/>
      <c r="T741672" s="2"/>
      <c r="U741672" s="2"/>
      <c r="V741672" s="2"/>
    </row>
    <row r="741681" spans="19:22" x14ac:dyDescent="0.25">
      <c r="S741681" s="2"/>
      <c r="T741681" s="2"/>
      <c r="U741681" s="2"/>
      <c r="V741681" s="2"/>
    </row>
    <row r="741690" spans="19:22" x14ac:dyDescent="0.25">
      <c r="S741690" s="2"/>
      <c r="T741690" s="2"/>
      <c r="U741690" s="2"/>
      <c r="V741690" s="2"/>
    </row>
    <row r="741699" spans="19:22" x14ac:dyDescent="0.25">
      <c r="S741699" s="2"/>
      <c r="T741699" s="2"/>
      <c r="U741699" s="2"/>
      <c r="V741699" s="2"/>
    </row>
    <row r="741708" spans="19:22" x14ac:dyDescent="0.25">
      <c r="S741708" s="2"/>
      <c r="T741708" s="2"/>
      <c r="U741708" s="2"/>
      <c r="V741708" s="2"/>
    </row>
    <row r="741717" spans="19:22" x14ac:dyDescent="0.25">
      <c r="S741717" s="2"/>
      <c r="T741717" s="2"/>
      <c r="U741717" s="2"/>
      <c r="V741717" s="2"/>
    </row>
    <row r="741726" spans="19:22" x14ac:dyDescent="0.25">
      <c r="S741726" s="2"/>
      <c r="T741726" s="2"/>
      <c r="U741726" s="2"/>
      <c r="V741726" s="2"/>
    </row>
    <row r="741735" spans="19:22" x14ac:dyDescent="0.25">
      <c r="S741735" s="2"/>
      <c r="T741735" s="2"/>
      <c r="U741735" s="2"/>
      <c r="V741735" s="2"/>
    </row>
    <row r="741744" spans="19:22" x14ac:dyDescent="0.25">
      <c r="S741744" s="2"/>
      <c r="T741744" s="2"/>
      <c r="U741744" s="2"/>
      <c r="V741744" s="2"/>
    </row>
    <row r="741753" spans="19:22" x14ac:dyDescent="0.25">
      <c r="S741753" s="2"/>
      <c r="T741753" s="2"/>
      <c r="U741753" s="2"/>
      <c r="V741753" s="2"/>
    </row>
    <row r="741762" spans="19:22" x14ac:dyDescent="0.25">
      <c r="S741762" s="2"/>
      <c r="T741762" s="2"/>
      <c r="U741762" s="2"/>
      <c r="V741762" s="2"/>
    </row>
    <row r="741771" spans="19:22" x14ac:dyDescent="0.25">
      <c r="S741771" s="2"/>
      <c r="T741771" s="2"/>
      <c r="U741771" s="2"/>
      <c r="V741771" s="2"/>
    </row>
    <row r="741780" spans="19:22" x14ac:dyDescent="0.25">
      <c r="S741780" s="2"/>
      <c r="T741780" s="2"/>
      <c r="U741780" s="2"/>
      <c r="V741780" s="2"/>
    </row>
    <row r="741789" spans="19:22" x14ac:dyDescent="0.25">
      <c r="S741789" s="2"/>
      <c r="T741789" s="2"/>
      <c r="U741789" s="2"/>
      <c r="V741789" s="2"/>
    </row>
    <row r="741798" spans="19:22" x14ac:dyDescent="0.25">
      <c r="S741798" s="2"/>
      <c r="T741798" s="2"/>
      <c r="U741798" s="2"/>
      <c r="V741798" s="2"/>
    </row>
    <row r="741807" spans="19:22" x14ac:dyDescent="0.25">
      <c r="S741807" s="2"/>
      <c r="T741807" s="2"/>
      <c r="U741807" s="2"/>
      <c r="V741807" s="2"/>
    </row>
    <row r="741816" spans="19:22" x14ac:dyDescent="0.25">
      <c r="S741816" s="2"/>
      <c r="T741816" s="2"/>
      <c r="U741816" s="2"/>
      <c r="V741816" s="2"/>
    </row>
    <row r="741825" spans="19:22" x14ac:dyDescent="0.25">
      <c r="S741825" s="2"/>
      <c r="T741825" s="2"/>
      <c r="U741825" s="2"/>
      <c r="V741825" s="2"/>
    </row>
    <row r="741834" spans="19:22" x14ac:dyDescent="0.25">
      <c r="S741834" s="2"/>
      <c r="T741834" s="2"/>
      <c r="U741834" s="2"/>
      <c r="V741834" s="2"/>
    </row>
    <row r="741843" spans="19:22" x14ac:dyDescent="0.25">
      <c r="S741843" s="2"/>
      <c r="T741843" s="2"/>
      <c r="U741843" s="2"/>
      <c r="V741843" s="2"/>
    </row>
    <row r="741852" spans="19:22" x14ac:dyDescent="0.25">
      <c r="S741852" s="2"/>
      <c r="T741852" s="2"/>
      <c r="U741852" s="2"/>
      <c r="V741852" s="2"/>
    </row>
    <row r="741861" spans="19:22" x14ac:dyDescent="0.25">
      <c r="S741861" s="2"/>
      <c r="T741861" s="2"/>
      <c r="U741861" s="2"/>
      <c r="V741861" s="2"/>
    </row>
    <row r="741870" spans="19:22" x14ac:dyDescent="0.25">
      <c r="S741870" s="2"/>
      <c r="T741870" s="2"/>
      <c r="U741870" s="2"/>
      <c r="V741870" s="2"/>
    </row>
    <row r="741879" spans="19:22" x14ac:dyDescent="0.25">
      <c r="S741879" s="2"/>
      <c r="T741879" s="2"/>
      <c r="U741879" s="2"/>
      <c r="V741879" s="2"/>
    </row>
    <row r="741888" spans="19:22" x14ac:dyDescent="0.25">
      <c r="S741888" s="2"/>
      <c r="T741888" s="2"/>
      <c r="U741888" s="2"/>
      <c r="V741888" s="2"/>
    </row>
    <row r="741897" spans="19:22" x14ac:dyDescent="0.25">
      <c r="S741897" s="2"/>
      <c r="T741897" s="2"/>
      <c r="U741897" s="2"/>
      <c r="V741897" s="2"/>
    </row>
    <row r="741906" spans="19:22" x14ac:dyDescent="0.25">
      <c r="S741906" s="2"/>
      <c r="T741906" s="2"/>
      <c r="U741906" s="2"/>
      <c r="V741906" s="2"/>
    </row>
    <row r="741915" spans="19:22" x14ac:dyDescent="0.25">
      <c r="S741915" s="2"/>
      <c r="T741915" s="2"/>
      <c r="U741915" s="2"/>
      <c r="V741915" s="2"/>
    </row>
    <row r="741924" spans="19:22" x14ac:dyDescent="0.25">
      <c r="S741924" s="2"/>
      <c r="T741924" s="2"/>
      <c r="U741924" s="2"/>
      <c r="V741924" s="2"/>
    </row>
    <row r="741933" spans="19:22" x14ac:dyDescent="0.25">
      <c r="S741933" s="2"/>
      <c r="T741933" s="2"/>
      <c r="U741933" s="2"/>
      <c r="V741933" s="2"/>
    </row>
    <row r="741942" spans="19:22" x14ac:dyDescent="0.25">
      <c r="S741942" s="2"/>
      <c r="T741942" s="2"/>
      <c r="U741942" s="2"/>
      <c r="V741942" s="2"/>
    </row>
    <row r="741951" spans="19:22" x14ac:dyDescent="0.25">
      <c r="S741951" s="2"/>
      <c r="T741951" s="2"/>
      <c r="U741951" s="2"/>
      <c r="V741951" s="2"/>
    </row>
    <row r="741960" spans="19:22" x14ac:dyDescent="0.25">
      <c r="S741960" s="2"/>
      <c r="T741960" s="2"/>
      <c r="U741960" s="2"/>
      <c r="V741960" s="2"/>
    </row>
    <row r="741969" spans="19:22" x14ac:dyDescent="0.25">
      <c r="S741969" s="2"/>
      <c r="T741969" s="2"/>
      <c r="U741969" s="2"/>
      <c r="V741969" s="2"/>
    </row>
    <row r="741978" spans="19:22" x14ac:dyDescent="0.25">
      <c r="S741978" s="2"/>
      <c r="T741978" s="2"/>
      <c r="U741978" s="2"/>
      <c r="V741978" s="2"/>
    </row>
    <row r="741987" spans="19:22" x14ac:dyDescent="0.25">
      <c r="S741987" s="2"/>
      <c r="T741987" s="2"/>
      <c r="U741987" s="2"/>
      <c r="V741987" s="2"/>
    </row>
    <row r="741996" spans="19:22" x14ac:dyDescent="0.25">
      <c r="S741996" s="2"/>
      <c r="T741996" s="2"/>
      <c r="U741996" s="2"/>
      <c r="V741996" s="2"/>
    </row>
    <row r="742005" spans="19:22" x14ac:dyDescent="0.25">
      <c r="S742005" s="2"/>
      <c r="T742005" s="2"/>
      <c r="U742005" s="2"/>
      <c r="V742005" s="2"/>
    </row>
    <row r="742014" spans="19:22" x14ac:dyDescent="0.25">
      <c r="S742014" s="2"/>
      <c r="T742014" s="2"/>
      <c r="U742014" s="2"/>
      <c r="V742014" s="2"/>
    </row>
    <row r="742023" spans="19:22" x14ac:dyDescent="0.25">
      <c r="S742023" s="2"/>
      <c r="T742023" s="2"/>
      <c r="U742023" s="2"/>
      <c r="V742023" s="2"/>
    </row>
    <row r="742032" spans="19:22" x14ac:dyDescent="0.25">
      <c r="S742032" s="2"/>
      <c r="T742032" s="2"/>
      <c r="U742032" s="2"/>
      <c r="V742032" s="2"/>
    </row>
    <row r="742041" spans="19:22" x14ac:dyDescent="0.25">
      <c r="S742041" s="2"/>
      <c r="T742041" s="2"/>
      <c r="U742041" s="2"/>
      <c r="V742041" s="2"/>
    </row>
    <row r="742050" spans="19:22" x14ac:dyDescent="0.25">
      <c r="S742050" s="2"/>
      <c r="T742050" s="2"/>
      <c r="U742050" s="2"/>
      <c r="V742050" s="2"/>
    </row>
    <row r="742059" spans="19:22" x14ac:dyDescent="0.25">
      <c r="S742059" s="2"/>
      <c r="T742059" s="2"/>
      <c r="U742059" s="2"/>
      <c r="V742059" s="2"/>
    </row>
    <row r="742068" spans="19:22" x14ac:dyDescent="0.25">
      <c r="S742068" s="2"/>
      <c r="T742068" s="2"/>
      <c r="U742068" s="2"/>
      <c r="V742068" s="2"/>
    </row>
    <row r="742077" spans="19:22" x14ac:dyDescent="0.25">
      <c r="S742077" s="2"/>
      <c r="T742077" s="2"/>
      <c r="U742077" s="2"/>
      <c r="V742077" s="2"/>
    </row>
    <row r="742086" spans="19:22" x14ac:dyDescent="0.25">
      <c r="S742086" s="2"/>
      <c r="T742086" s="2"/>
      <c r="U742086" s="2"/>
      <c r="V742086" s="2"/>
    </row>
    <row r="742095" spans="19:22" x14ac:dyDescent="0.25">
      <c r="S742095" s="2"/>
      <c r="T742095" s="2"/>
      <c r="U742095" s="2"/>
      <c r="V742095" s="2"/>
    </row>
    <row r="742104" spans="19:22" x14ac:dyDescent="0.25">
      <c r="S742104" s="2"/>
      <c r="T742104" s="2"/>
      <c r="U742104" s="2"/>
      <c r="V742104" s="2"/>
    </row>
    <row r="742113" spans="19:22" x14ac:dyDescent="0.25">
      <c r="S742113" s="2"/>
      <c r="T742113" s="2"/>
      <c r="U742113" s="2"/>
      <c r="V742113" s="2"/>
    </row>
    <row r="742122" spans="19:22" x14ac:dyDescent="0.25">
      <c r="S742122" s="2"/>
      <c r="T742122" s="2"/>
      <c r="U742122" s="2"/>
      <c r="V742122" s="2"/>
    </row>
    <row r="742131" spans="19:22" x14ac:dyDescent="0.25">
      <c r="S742131" s="2"/>
      <c r="T742131" s="2"/>
      <c r="U742131" s="2"/>
      <c r="V742131" s="2"/>
    </row>
    <row r="742140" spans="19:22" x14ac:dyDescent="0.25">
      <c r="S742140" s="2"/>
      <c r="T742140" s="2"/>
      <c r="U742140" s="2"/>
      <c r="V742140" s="2"/>
    </row>
    <row r="742149" spans="19:22" x14ac:dyDescent="0.25">
      <c r="S742149" s="2"/>
      <c r="T742149" s="2"/>
      <c r="U742149" s="2"/>
      <c r="V742149" s="2"/>
    </row>
    <row r="742158" spans="19:22" x14ac:dyDescent="0.25">
      <c r="S742158" s="2"/>
      <c r="T742158" s="2"/>
      <c r="U742158" s="2"/>
      <c r="V742158" s="2"/>
    </row>
    <row r="742167" spans="19:22" x14ac:dyDescent="0.25">
      <c r="S742167" s="2"/>
      <c r="T742167" s="2"/>
      <c r="U742167" s="2"/>
      <c r="V742167" s="2"/>
    </row>
    <row r="742176" spans="19:22" x14ac:dyDescent="0.25">
      <c r="S742176" s="2"/>
      <c r="T742176" s="2"/>
      <c r="U742176" s="2"/>
      <c r="V742176" s="2"/>
    </row>
    <row r="742185" spans="19:22" x14ac:dyDescent="0.25">
      <c r="S742185" s="2"/>
      <c r="T742185" s="2"/>
      <c r="U742185" s="2"/>
      <c r="V742185" s="2"/>
    </row>
    <row r="742194" spans="19:22" x14ac:dyDescent="0.25">
      <c r="S742194" s="2"/>
      <c r="T742194" s="2"/>
      <c r="U742194" s="2"/>
      <c r="V742194" s="2"/>
    </row>
    <row r="742203" spans="19:22" x14ac:dyDescent="0.25">
      <c r="S742203" s="2"/>
      <c r="T742203" s="2"/>
      <c r="U742203" s="2"/>
      <c r="V742203" s="2"/>
    </row>
    <row r="742212" spans="19:22" x14ac:dyDescent="0.25">
      <c r="S742212" s="2"/>
      <c r="T742212" s="2"/>
      <c r="U742212" s="2"/>
      <c r="V742212" s="2"/>
    </row>
    <row r="742221" spans="19:22" x14ac:dyDescent="0.25">
      <c r="S742221" s="2"/>
      <c r="T742221" s="2"/>
      <c r="U742221" s="2"/>
      <c r="V742221" s="2"/>
    </row>
    <row r="742230" spans="19:22" x14ac:dyDescent="0.25">
      <c r="S742230" s="2"/>
      <c r="T742230" s="2"/>
      <c r="U742230" s="2"/>
      <c r="V742230" s="2"/>
    </row>
    <row r="742239" spans="19:22" x14ac:dyDescent="0.25">
      <c r="S742239" s="2"/>
      <c r="T742239" s="2"/>
      <c r="U742239" s="2"/>
      <c r="V742239" s="2"/>
    </row>
    <row r="742248" spans="19:22" x14ac:dyDescent="0.25">
      <c r="S742248" s="2"/>
      <c r="T742248" s="2"/>
      <c r="U742248" s="2"/>
      <c r="V742248" s="2"/>
    </row>
    <row r="742257" spans="19:22" x14ac:dyDescent="0.25">
      <c r="S742257" s="2"/>
      <c r="T742257" s="2"/>
      <c r="U742257" s="2"/>
      <c r="V742257" s="2"/>
    </row>
    <row r="742266" spans="19:22" x14ac:dyDescent="0.25">
      <c r="S742266" s="2"/>
      <c r="T742266" s="2"/>
      <c r="U742266" s="2"/>
      <c r="V742266" s="2"/>
    </row>
    <row r="742275" spans="19:22" x14ac:dyDescent="0.25">
      <c r="S742275" s="2"/>
      <c r="T742275" s="2"/>
      <c r="U742275" s="2"/>
      <c r="V742275" s="2"/>
    </row>
    <row r="742284" spans="19:22" x14ac:dyDescent="0.25">
      <c r="S742284" s="2"/>
      <c r="T742284" s="2"/>
      <c r="U742284" s="2"/>
      <c r="V742284" s="2"/>
    </row>
    <row r="742293" spans="19:22" x14ac:dyDescent="0.25">
      <c r="S742293" s="2"/>
      <c r="T742293" s="2"/>
      <c r="U742293" s="2"/>
      <c r="V742293" s="2"/>
    </row>
    <row r="742302" spans="19:22" x14ac:dyDescent="0.25">
      <c r="S742302" s="2"/>
      <c r="T742302" s="2"/>
      <c r="U742302" s="2"/>
      <c r="V742302" s="2"/>
    </row>
    <row r="742311" spans="19:22" x14ac:dyDescent="0.25">
      <c r="S742311" s="2"/>
      <c r="T742311" s="2"/>
      <c r="U742311" s="2"/>
      <c r="V742311" s="2"/>
    </row>
    <row r="742320" spans="19:22" x14ac:dyDescent="0.25">
      <c r="S742320" s="2"/>
      <c r="T742320" s="2"/>
      <c r="U742320" s="2"/>
      <c r="V742320" s="2"/>
    </row>
    <row r="742329" spans="19:22" x14ac:dyDescent="0.25">
      <c r="S742329" s="2"/>
      <c r="T742329" s="2"/>
      <c r="U742329" s="2"/>
      <c r="V742329" s="2"/>
    </row>
    <row r="742338" spans="19:22" x14ac:dyDescent="0.25">
      <c r="S742338" s="2"/>
      <c r="T742338" s="2"/>
      <c r="U742338" s="2"/>
      <c r="V742338" s="2"/>
    </row>
    <row r="742347" spans="19:22" x14ac:dyDescent="0.25">
      <c r="S742347" s="2"/>
      <c r="T742347" s="2"/>
      <c r="U742347" s="2"/>
      <c r="V742347" s="2"/>
    </row>
    <row r="742356" spans="19:22" x14ac:dyDescent="0.25">
      <c r="S742356" s="2"/>
      <c r="T742356" s="2"/>
      <c r="U742356" s="2"/>
      <c r="V742356" s="2"/>
    </row>
    <row r="742365" spans="19:22" x14ac:dyDescent="0.25">
      <c r="S742365" s="2"/>
      <c r="T742365" s="2"/>
      <c r="U742365" s="2"/>
      <c r="V742365" s="2"/>
    </row>
    <row r="742374" spans="19:22" x14ac:dyDescent="0.25">
      <c r="S742374" s="2"/>
      <c r="T742374" s="2"/>
      <c r="U742374" s="2"/>
      <c r="V742374" s="2"/>
    </row>
    <row r="742383" spans="19:22" x14ac:dyDescent="0.25">
      <c r="S742383" s="2"/>
      <c r="T742383" s="2"/>
      <c r="U742383" s="2"/>
      <c r="V742383" s="2"/>
    </row>
    <row r="742392" spans="19:22" x14ac:dyDescent="0.25">
      <c r="S742392" s="2"/>
      <c r="T742392" s="2"/>
      <c r="U742392" s="2"/>
      <c r="V742392" s="2"/>
    </row>
    <row r="742401" spans="19:22" x14ac:dyDescent="0.25">
      <c r="S742401" s="2"/>
      <c r="T742401" s="2"/>
      <c r="U742401" s="2"/>
      <c r="V742401" s="2"/>
    </row>
    <row r="742410" spans="19:22" x14ac:dyDescent="0.25">
      <c r="S742410" s="2"/>
      <c r="T742410" s="2"/>
      <c r="U742410" s="2"/>
      <c r="V742410" s="2"/>
    </row>
    <row r="742419" spans="19:22" x14ac:dyDescent="0.25">
      <c r="S742419" s="2"/>
      <c r="T742419" s="2"/>
      <c r="U742419" s="2"/>
      <c r="V742419" s="2"/>
    </row>
    <row r="742428" spans="19:22" x14ac:dyDescent="0.25">
      <c r="S742428" s="2"/>
      <c r="T742428" s="2"/>
      <c r="U742428" s="2"/>
      <c r="V742428" s="2"/>
    </row>
    <row r="742437" spans="19:22" x14ac:dyDescent="0.25">
      <c r="S742437" s="2"/>
      <c r="T742437" s="2"/>
      <c r="U742437" s="2"/>
      <c r="V742437" s="2"/>
    </row>
    <row r="742446" spans="19:22" x14ac:dyDescent="0.25">
      <c r="S742446" s="2"/>
      <c r="T742446" s="2"/>
      <c r="U742446" s="2"/>
      <c r="V742446" s="2"/>
    </row>
    <row r="742455" spans="19:22" x14ac:dyDescent="0.25">
      <c r="S742455" s="2"/>
      <c r="T742455" s="2"/>
      <c r="U742455" s="2"/>
      <c r="V742455" s="2"/>
    </row>
    <row r="742464" spans="19:22" x14ac:dyDescent="0.25">
      <c r="S742464" s="2"/>
      <c r="T742464" s="2"/>
      <c r="U742464" s="2"/>
      <c r="V742464" s="2"/>
    </row>
    <row r="742473" spans="19:22" x14ac:dyDescent="0.25">
      <c r="S742473" s="2"/>
      <c r="T742473" s="2"/>
      <c r="U742473" s="2"/>
      <c r="V742473" s="2"/>
    </row>
    <row r="742482" spans="19:22" x14ac:dyDescent="0.25">
      <c r="S742482" s="2"/>
      <c r="T742482" s="2"/>
      <c r="U742482" s="2"/>
      <c r="V742482" s="2"/>
    </row>
    <row r="742491" spans="19:22" x14ac:dyDescent="0.25">
      <c r="S742491" s="2"/>
      <c r="T742491" s="2"/>
      <c r="U742491" s="2"/>
      <c r="V742491" s="2"/>
    </row>
    <row r="742500" spans="19:22" x14ac:dyDescent="0.25">
      <c r="S742500" s="2"/>
      <c r="T742500" s="2"/>
      <c r="U742500" s="2"/>
      <c r="V742500" s="2"/>
    </row>
    <row r="742509" spans="19:22" x14ac:dyDescent="0.25">
      <c r="S742509" s="2"/>
      <c r="T742509" s="2"/>
      <c r="U742509" s="2"/>
      <c r="V742509" s="2"/>
    </row>
    <row r="742518" spans="19:22" x14ac:dyDescent="0.25">
      <c r="S742518" s="2"/>
      <c r="T742518" s="2"/>
      <c r="U742518" s="2"/>
      <c r="V742518" s="2"/>
    </row>
    <row r="742527" spans="19:22" x14ac:dyDescent="0.25">
      <c r="S742527" s="2"/>
      <c r="T742527" s="2"/>
      <c r="U742527" s="2"/>
      <c r="V742527" s="2"/>
    </row>
    <row r="742536" spans="19:22" x14ac:dyDescent="0.25">
      <c r="S742536" s="2"/>
      <c r="T742536" s="2"/>
      <c r="U742536" s="2"/>
      <c r="V742536" s="2"/>
    </row>
    <row r="742545" spans="19:22" x14ac:dyDescent="0.25">
      <c r="S742545" s="2"/>
      <c r="T742545" s="2"/>
      <c r="U742545" s="2"/>
      <c r="V742545" s="2"/>
    </row>
    <row r="742554" spans="19:22" x14ac:dyDescent="0.25">
      <c r="S742554" s="2"/>
      <c r="T742554" s="2"/>
      <c r="U742554" s="2"/>
      <c r="V742554" s="2"/>
    </row>
    <row r="742563" spans="19:22" x14ac:dyDescent="0.25">
      <c r="S742563" s="2"/>
      <c r="T742563" s="2"/>
      <c r="U742563" s="2"/>
      <c r="V742563" s="2"/>
    </row>
    <row r="742572" spans="19:22" x14ac:dyDescent="0.25">
      <c r="S742572" s="2"/>
      <c r="T742572" s="2"/>
      <c r="U742572" s="2"/>
      <c r="V742572" s="2"/>
    </row>
    <row r="742581" spans="19:22" x14ac:dyDescent="0.25">
      <c r="S742581" s="2"/>
      <c r="T742581" s="2"/>
      <c r="U742581" s="2"/>
      <c r="V742581" s="2"/>
    </row>
    <row r="742590" spans="19:22" x14ac:dyDescent="0.25">
      <c r="S742590" s="2"/>
      <c r="T742590" s="2"/>
      <c r="U742590" s="2"/>
      <c r="V742590" s="2"/>
    </row>
    <row r="742599" spans="19:22" x14ac:dyDescent="0.25">
      <c r="S742599" s="2"/>
      <c r="T742599" s="2"/>
      <c r="U742599" s="2"/>
      <c r="V742599" s="2"/>
    </row>
    <row r="742608" spans="19:22" x14ac:dyDescent="0.25">
      <c r="S742608" s="2"/>
      <c r="T742608" s="2"/>
      <c r="U742608" s="2"/>
      <c r="V742608" s="2"/>
    </row>
    <row r="742617" spans="19:22" x14ac:dyDescent="0.25">
      <c r="S742617" s="2"/>
      <c r="T742617" s="2"/>
      <c r="U742617" s="2"/>
      <c r="V742617" s="2"/>
    </row>
    <row r="742626" spans="19:22" x14ac:dyDescent="0.25">
      <c r="S742626" s="2"/>
      <c r="T742626" s="2"/>
      <c r="U742626" s="2"/>
      <c r="V742626" s="2"/>
    </row>
    <row r="742635" spans="19:22" x14ac:dyDescent="0.25">
      <c r="S742635" s="2"/>
      <c r="T742635" s="2"/>
      <c r="U742635" s="2"/>
      <c r="V742635" s="2"/>
    </row>
    <row r="742644" spans="19:22" x14ac:dyDescent="0.25">
      <c r="S742644" s="2"/>
      <c r="T742644" s="2"/>
      <c r="U742644" s="2"/>
      <c r="V742644" s="2"/>
    </row>
    <row r="742653" spans="19:22" x14ac:dyDescent="0.25">
      <c r="S742653" s="2"/>
      <c r="T742653" s="2"/>
      <c r="U742653" s="2"/>
      <c r="V742653" s="2"/>
    </row>
    <row r="742662" spans="19:22" x14ac:dyDescent="0.25">
      <c r="S742662" s="2"/>
      <c r="T742662" s="2"/>
      <c r="U742662" s="2"/>
      <c r="V742662" s="2"/>
    </row>
    <row r="742671" spans="19:22" x14ac:dyDescent="0.25">
      <c r="S742671" s="2"/>
      <c r="T742671" s="2"/>
      <c r="U742671" s="2"/>
      <c r="V742671" s="2"/>
    </row>
    <row r="742680" spans="19:22" x14ac:dyDescent="0.25">
      <c r="S742680" s="2"/>
      <c r="T742680" s="2"/>
      <c r="U742680" s="2"/>
      <c r="V742680" s="2"/>
    </row>
    <row r="742689" spans="19:22" x14ac:dyDescent="0.25">
      <c r="S742689" s="2"/>
      <c r="T742689" s="2"/>
      <c r="U742689" s="2"/>
      <c r="V742689" s="2"/>
    </row>
    <row r="742698" spans="19:22" x14ac:dyDescent="0.25">
      <c r="S742698" s="2"/>
      <c r="T742698" s="2"/>
      <c r="U742698" s="2"/>
      <c r="V742698" s="2"/>
    </row>
    <row r="742707" spans="19:22" x14ac:dyDescent="0.25">
      <c r="S742707" s="2"/>
      <c r="T742707" s="2"/>
      <c r="U742707" s="2"/>
      <c r="V742707" s="2"/>
    </row>
    <row r="742716" spans="19:22" x14ac:dyDescent="0.25">
      <c r="S742716" s="2"/>
      <c r="T742716" s="2"/>
      <c r="U742716" s="2"/>
      <c r="V742716" s="2"/>
    </row>
    <row r="742725" spans="19:22" x14ac:dyDescent="0.25">
      <c r="S742725" s="2"/>
      <c r="T742725" s="2"/>
      <c r="U742725" s="2"/>
      <c r="V742725" s="2"/>
    </row>
    <row r="742734" spans="19:22" x14ac:dyDescent="0.25">
      <c r="S742734" s="2"/>
      <c r="T742734" s="2"/>
      <c r="U742734" s="2"/>
      <c r="V742734" s="2"/>
    </row>
    <row r="742743" spans="19:22" x14ac:dyDescent="0.25">
      <c r="S742743" s="2"/>
      <c r="T742743" s="2"/>
      <c r="U742743" s="2"/>
      <c r="V742743" s="2"/>
    </row>
    <row r="742752" spans="19:22" x14ac:dyDescent="0.25">
      <c r="S742752" s="2"/>
      <c r="T742752" s="2"/>
      <c r="U742752" s="2"/>
      <c r="V742752" s="2"/>
    </row>
    <row r="742761" spans="19:22" x14ac:dyDescent="0.25">
      <c r="S742761" s="2"/>
      <c r="T742761" s="2"/>
      <c r="U742761" s="2"/>
      <c r="V742761" s="2"/>
    </row>
    <row r="742770" spans="19:22" x14ac:dyDescent="0.25">
      <c r="S742770" s="2"/>
      <c r="T742770" s="2"/>
      <c r="U742770" s="2"/>
      <c r="V742770" s="2"/>
    </row>
    <row r="742779" spans="19:22" x14ac:dyDescent="0.25">
      <c r="S742779" s="2"/>
      <c r="T742779" s="2"/>
      <c r="U742779" s="2"/>
      <c r="V742779" s="2"/>
    </row>
    <row r="742788" spans="19:22" x14ac:dyDescent="0.25">
      <c r="S742788" s="2"/>
      <c r="T742788" s="2"/>
      <c r="U742788" s="2"/>
      <c r="V742788" s="2"/>
    </row>
    <row r="742797" spans="19:22" x14ac:dyDescent="0.25">
      <c r="S742797" s="2"/>
      <c r="T742797" s="2"/>
      <c r="U742797" s="2"/>
      <c r="V742797" s="2"/>
    </row>
    <row r="742806" spans="19:22" x14ac:dyDescent="0.25">
      <c r="S742806" s="2"/>
      <c r="T742806" s="2"/>
      <c r="U742806" s="2"/>
      <c r="V742806" s="2"/>
    </row>
    <row r="742815" spans="19:22" x14ac:dyDescent="0.25">
      <c r="S742815" s="2"/>
      <c r="T742815" s="2"/>
      <c r="U742815" s="2"/>
      <c r="V742815" s="2"/>
    </row>
    <row r="742824" spans="19:22" x14ac:dyDescent="0.25">
      <c r="S742824" s="2"/>
      <c r="T742824" s="2"/>
      <c r="U742824" s="2"/>
      <c r="V742824" s="2"/>
    </row>
    <row r="742833" spans="19:22" x14ac:dyDescent="0.25">
      <c r="S742833" s="2"/>
      <c r="T742833" s="2"/>
      <c r="U742833" s="2"/>
      <c r="V742833" s="2"/>
    </row>
    <row r="742842" spans="19:22" x14ac:dyDescent="0.25">
      <c r="S742842" s="2"/>
      <c r="T742842" s="2"/>
      <c r="U742842" s="2"/>
      <c r="V742842" s="2"/>
    </row>
    <row r="742851" spans="19:22" x14ac:dyDescent="0.25">
      <c r="S742851" s="2"/>
      <c r="T742851" s="2"/>
      <c r="U742851" s="2"/>
      <c r="V742851" s="2"/>
    </row>
    <row r="742860" spans="19:22" x14ac:dyDescent="0.25">
      <c r="S742860" s="2"/>
      <c r="T742860" s="2"/>
      <c r="U742860" s="2"/>
      <c r="V742860" s="2"/>
    </row>
    <row r="742869" spans="19:22" x14ac:dyDescent="0.25">
      <c r="S742869" s="2"/>
      <c r="T742869" s="2"/>
      <c r="U742869" s="2"/>
      <c r="V742869" s="2"/>
    </row>
    <row r="742878" spans="19:22" x14ac:dyDescent="0.25">
      <c r="S742878" s="2"/>
      <c r="T742878" s="2"/>
      <c r="U742878" s="2"/>
      <c r="V742878" s="2"/>
    </row>
    <row r="742887" spans="19:22" x14ac:dyDescent="0.25">
      <c r="S742887" s="2"/>
      <c r="T742887" s="2"/>
      <c r="U742887" s="2"/>
      <c r="V742887" s="2"/>
    </row>
    <row r="742896" spans="19:22" x14ac:dyDescent="0.25">
      <c r="S742896" s="2"/>
      <c r="T742896" s="2"/>
      <c r="U742896" s="2"/>
      <c r="V742896" s="2"/>
    </row>
    <row r="742905" spans="19:22" x14ac:dyDescent="0.25">
      <c r="S742905" s="2"/>
      <c r="T742905" s="2"/>
      <c r="U742905" s="2"/>
      <c r="V742905" s="2"/>
    </row>
    <row r="742914" spans="19:22" x14ac:dyDescent="0.25">
      <c r="S742914" s="2"/>
      <c r="T742914" s="2"/>
      <c r="U742914" s="2"/>
      <c r="V742914" s="2"/>
    </row>
    <row r="742923" spans="19:22" x14ac:dyDescent="0.25">
      <c r="S742923" s="2"/>
      <c r="T742923" s="2"/>
      <c r="U742923" s="2"/>
      <c r="V742923" s="2"/>
    </row>
    <row r="742932" spans="19:22" x14ac:dyDescent="0.25">
      <c r="S742932" s="2"/>
      <c r="T742932" s="2"/>
      <c r="U742932" s="2"/>
      <c r="V742932" s="2"/>
    </row>
    <row r="742941" spans="19:22" x14ac:dyDescent="0.25">
      <c r="S742941" s="2"/>
      <c r="T742941" s="2"/>
      <c r="U742941" s="2"/>
      <c r="V742941" s="2"/>
    </row>
    <row r="742950" spans="19:22" x14ac:dyDescent="0.25">
      <c r="S742950" s="2"/>
      <c r="T742950" s="2"/>
      <c r="U742950" s="2"/>
      <c r="V742950" s="2"/>
    </row>
    <row r="742959" spans="19:22" x14ac:dyDescent="0.25">
      <c r="S742959" s="2"/>
      <c r="T742959" s="2"/>
      <c r="U742959" s="2"/>
      <c r="V742959" s="2"/>
    </row>
    <row r="742968" spans="19:22" x14ac:dyDescent="0.25">
      <c r="S742968" s="2"/>
      <c r="T742968" s="2"/>
      <c r="U742968" s="2"/>
      <c r="V742968" s="2"/>
    </row>
    <row r="742977" spans="19:22" x14ac:dyDescent="0.25">
      <c r="S742977" s="2"/>
      <c r="T742977" s="2"/>
      <c r="U742977" s="2"/>
      <c r="V742977" s="2"/>
    </row>
    <row r="742986" spans="19:22" x14ac:dyDescent="0.25">
      <c r="S742986" s="2"/>
      <c r="T742986" s="2"/>
      <c r="U742986" s="2"/>
      <c r="V742986" s="2"/>
    </row>
    <row r="742995" spans="19:22" x14ac:dyDescent="0.25">
      <c r="S742995" s="2"/>
      <c r="T742995" s="2"/>
      <c r="U742995" s="2"/>
      <c r="V742995" s="2"/>
    </row>
    <row r="743004" spans="19:22" x14ac:dyDescent="0.25">
      <c r="S743004" s="2"/>
      <c r="T743004" s="2"/>
      <c r="U743004" s="2"/>
      <c r="V743004" s="2"/>
    </row>
    <row r="743013" spans="19:22" x14ac:dyDescent="0.25">
      <c r="S743013" s="2"/>
      <c r="T743013" s="2"/>
      <c r="U743013" s="2"/>
      <c r="V743013" s="2"/>
    </row>
    <row r="743022" spans="19:22" x14ac:dyDescent="0.25">
      <c r="S743022" s="2"/>
      <c r="T743022" s="2"/>
      <c r="U743022" s="2"/>
      <c r="V743022" s="2"/>
    </row>
    <row r="743031" spans="19:22" x14ac:dyDescent="0.25">
      <c r="S743031" s="2"/>
      <c r="T743031" s="2"/>
      <c r="U743031" s="2"/>
      <c r="V743031" s="2"/>
    </row>
    <row r="743040" spans="19:22" x14ac:dyDescent="0.25">
      <c r="S743040" s="2"/>
      <c r="T743040" s="2"/>
      <c r="U743040" s="2"/>
      <c r="V743040" s="2"/>
    </row>
    <row r="743049" spans="19:22" x14ac:dyDescent="0.25">
      <c r="S743049" s="2"/>
      <c r="T743049" s="2"/>
      <c r="U743049" s="2"/>
      <c r="V743049" s="2"/>
    </row>
    <row r="743058" spans="19:22" x14ac:dyDescent="0.25">
      <c r="S743058" s="2"/>
      <c r="T743058" s="2"/>
      <c r="U743058" s="2"/>
      <c r="V743058" s="2"/>
    </row>
    <row r="743067" spans="19:22" x14ac:dyDescent="0.25">
      <c r="S743067" s="2"/>
      <c r="T743067" s="2"/>
      <c r="U743067" s="2"/>
      <c r="V743067" s="2"/>
    </row>
    <row r="743076" spans="19:22" x14ac:dyDescent="0.25">
      <c r="S743076" s="2"/>
      <c r="T743076" s="2"/>
      <c r="U743076" s="2"/>
      <c r="V743076" s="2"/>
    </row>
    <row r="743085" spans="19:22" x14ac:dyDescent="0.25">
      <c r="S743085" s="2"/>
      <c r="T743085" s="2"/>
      <c r="U743085" s="2"/>
      <c r="V743085" s="2"/>
    </row>
    <row r="743094" spans="19:22" x14ac:dyDescent="0.25">
      <c r="S743094" s="2"/>
      <c r="T743094" s="2"/>
      <c r="U743094" s="2"/>
      <c r="V743094" s="2"/>
    </row>
    <row r="743103" spans="19:22" x14ac:dyDescent="0.25">
      <c r="S743103" s="2"/>
      <c r="T743103" s="2"/>
      <c r="U743103" s="2"/>
      <c r="V743103" s="2"/>
    </row>
    <row r="743112" spans="19:22" x14ac:dyDescent="0.25">
      <c r="S743112" s="2"/>
      <c r="T743112" s="2"/>
      <c r="U743112" s="2"/>
      <c r="V743112" s="2"/>
    </row>
    <row r="743121" spans="19:22" x14ac:dyDescent="0.25">
      <c r="S743121" s="2"/>
      <c r="T743121" s="2"/>
      <c r="U743121" s="2"/>
      <c r="V743121" s="2"/>
    </row>
    <row r="743130" spans="19:22" x14ac:dyDescent="0.25">
      <c r="S743130" s="2"/>
      <c r="T743130" s="2"/>
      <c r="U743130" s="2"/>
      <c r="V743130" s="2"/>
    </row>
    <row r="743139" spans="19:22" x14ac:dyDescent="0.25">
      <c r="S743139" s="2"/>
      <c r="T743139" s="2"/>
      <c r="U743139" s="2"/>
      <c r="V743139" s="2"/>
    </row>
    <row r="743148" spans="19:22" x14ac:dyDescent="0.25">
      <c r="S743148" s="2"/>
      <c r="T743148" s="2"/>
      <c r="U743148" s="2"/>
      <c r="V743148" s="2"/>
    </row>
    <row r="743157" spans="19:22" x14ac:dyDescent="0.25">
      <c r="S743157" s="2"/>
      <c r="T743157" s="2"/>
      <c r="U743157" s="2"/>
      <c r="V743157" s="2"/>
    </row>
    <row r="743166" spans="19:22" x14ac:dyDescent="0.25">
      <c r="S743166" s="2"/>
      <c r="T743166" s="2"/>
      <c r="U743166" s="2"/>
      <c r="V743166" s="2"/>
    </row>
    <row r="743175" spans="19:22" x14ac:dyDescent="0.25">
      <c r="S743175" s="2"/>
      <c r="T743175" s="2"/>
      <c r="U743175" s="2"/>
      <c r="V743175" s="2"/>
    </row>
    <row r="743184" spans="19:22" x14ac:dyDescent="0.25">
      <c r="S743184" s="2"/>
      <c r="T743184" s="2"/>
      <c r="U743184" s="2"/>
      <c r="V743184" s="2"/>
    </row>
    <row r="743193" spans="19:22" x14ac:dyDescent="0.25">
      <c r="S743193" s="2"/>
      <c r="T743193" s="2"/>
      <c r="U743193" s="2"/>
      <c r="V743193" s="2"/>
    </row>
    <row r="743202" spans="19:22" x14ac:dyDescent="0.25">
      <c r="S743202" s="2"/>
      <c r="T743202" s="2"/>
      <c r="U743202" s="2"/>
      <c r="V743202" s="2"/>
    </row>
    <row r="743211" spans="19:22" x14ac:dyDescent="0.25">
      <c r="S743211" s="2"/>
      <c r="T743211" s="2"/>
      <c r="U743211" s="2"/>
      <c r="V743211" s="2"/>
    </row>
    <row r="743220" spans="19:22" x14ac:dyDescent="0.25">
      <c r="S743220" s="2"/>
      <c r="T743220" s="2"/>
      <c r="U743220" s="2"/>
      <c r="V743220" s="2"/>
    </row>
    <row r="743229" spans="19:22" x14ac:dyDescent="0.25">
      <c r="S743229" s="2"/>
      <c r="T743229" s="2"/>
      <c r="U743229" s="2"/>
      <c r="V743229" s="2"/>
    </row>
    <row r="743238" spans="19:22" x14ac:dyDescent="0.25">
      <c r="S743238" s="2"/>
      <c r="T743238" s="2"/>
      <c r="U743238" s="2"/>
      <c r="V743238" s="2"/>
    </row>
    <row r="743247" spans="19:22" x14ac:dyDescent="0.25">
      <c r="S743247" s="2"/>
      <c r="T743247" s="2"/>
      <c r="U743247" s="2"/>
      <c r="V743247" s="2"/>
    </row>
    <row r="743256" spans="19:22" x14ac:dyDescent="0.25">
      <c r="S743256" s="2"/>
      <c r="T743256" s="2"/>
      <c r="U743256" s="2"/>
      <c r="V743256" s="2"/>
    </row>
    <row r="743265" spans="19:22" x14ac:dyDescent="0.25">
      <c r="S743265" s="2"/>
      <c r="T743265" s="2"/>
      <c r="U743265" s="2"/>
      <c r="V743265" s="2"/>
    </row>
    <row r="743274" spans="19:22" x14ac:dyDescent="0.25">
      <c r="S743274" s="2"/>
      <c r="T743274" s="2"/>
      <c r="U743274" s="2"/>
      <c r="V743274" s="2"/>
    </row>
    <row r="743283" spans="19:22" x14ac:dyDescent="0.25">
      <c r="S743283" s="2"/>
      <c r="T743283" s="2"/>
      <c r="U743283" s="2"/>
      <c r="V743283" s="2"/>
    </row>
    <row r="743292" spans="19:22" x14ac:dyDescent="0.25">
      <c r="S743292" s="2"/>
      <c r="T743292" s="2"/>
      <c r="U743292" s="2"/>
      <c r="V743292" s="2"/>
    </row>
    <row r="743301" spans="19:22" x14ac:dyDescent="0.25">
      <c r="S743301" s="2"/>
      <c r="T743301" s="2"/>
      <c r="U743301" s="2"/>
      <c r="V743301" s="2"/>
    </row>
    <row r="743310" spans="19:22" x14ac:dyDescent="0.25">
      <c r="S743310" s="2"/>
      <c r="T743310" s="2"/>
      <c r="U743310" s="2"/>
      <c r="V743310" s="2"/>
    </row>
    <row r="743319" spans="19:22" x14ac:dyDescent="0.25">
      <c r="S743319" s="2"/>
      <c r="T743319" s="2"/>
      <c r="U743319" s="2"/>
      <c r="V743319" s="2"/>
    </row>
    <row r="743328" spans="19:22" x14ac:dyDescent="0.25">
      <c r="S743328" s="2"/>
      <c r="T743328" s="2"/>
      <c r="U743328" s="2"/>
      <c r="V743328" s="2"/>
    </row>
    <row r="743337" spans="19:22" x14ac:dyDescent="0.25">
      <c r="S743337" s="2"/>
      <c r="T743337" s="2"/>
      <c r="U743337" s="2"/>
      <c r="V743337" s="2"/>
    </row>
    <row r="743346" spans="19:22" x14ac:dyDescent="0.25">
      <c r="S743346" s="2"/>
      <c r="T743346" s="2"/>
      <c r="U743346" s="2"/>
      <c r="V743346" s="2"/>
    </row>
    <row r="743355" spans="19:22" x14ac:dyDescent="0.25">
      <c r="S743355" s="2"/>
      <c r="T743355" s="2"/>
      <c r="U743355" s="2"/>
      <c r="V743355" s="2"/>
    </row>
    <row r="743364" spans="19:22" x14ac:dyDescent="0.25">
      <c r="S743364" s="2"/>
      <c r="T743364" s="2"/>
      <c r="U743364" s="2"/>
      <c r="V743364" s="2"/>
    </row>
    <row r="743373" spans="19:22" x14ac:dyDescent="0.25">
      <c r="S743373" s="2"/>
      <c r="T743373" s="2"/>
      <c r="U743373" s="2"/>
      <c r="V743373" s="2"/>
    </row>
    <row r="743382" spans="19:22" x14ac:dyDescent="0.25">
      <c r="S743382" s="2"/>
      <c r="T743382" s="2"/>
      <c r="U743382" s="2"/>
      <c r="V743382" s="2"/>
    </row>
    <row r="743391" spans="19:22" x14ac:dyDescent="0.25">
      <c r="S743391" s="2"/>
      <c r="T743391" s="2"/>
      <c r="U743391" s="2"/>
      <c r="V743391" s="2"/>
    </row>
    <row r="743400" spans="19:22" x14ac:dyDescent="0.25">
      <c r="S743400" s="2"/>
      <c r="T743400" s="2"/>
      <c r="U743400" s="2"/>
      <c r="V743400" s="2"/>
    </row>
    <row r="743409" spans="19:22" x14ac:dyDescent="0.25">
      <c r="S743409" s="2"/>
      <c r="T743409" s="2"/>
      <c r="U743409" s="2"/>
      <c r="V743409" s="2"/>
    </row>
    <row r="743418" spans="19:22" x14ac:dyDescent="0.25">
      <c r="S743418" s="2"/>
      <c r="T743418" s="2"/>
      <c r="U743418" s="2"/>
      <c r="V743418" s="2"/>
    </row>
    <row r="743427" spans="19:22" x14ac:dyDescent="0.25">
      <c r="S743427" s="2"/>
      <c r="T743427" s="2"/>
      <c r="U743427" s="2"/>
      <c r="V743427" s="2"/>
    </row>
    <row r="743436" spans="19:22" x14ac:dyDescent="0.25">
      <c r="S743436" s="2"/>
      <c r="T743436" s="2"/>
      <c r="U743436" s="2"/>
      <c r="V743436" s="2"/>
    </row>
    <row r="743445" spans="19:22" x14ac:dyDescent="0.25">
      <c r="S743445" s="2"/>
      <c r="T743445" s="2"/>
      <c r="U743445" s="2"/>
      <c r="V743445" s="2"/>
    </row>
    <row r="743454" spans="19:22" x14ac:dyDescent="0.25">
      <c r="S743454" s="2"/>
      <c r="T743454" s="2"/>
      <c r="U743454" s="2"/>
      <c r="V743454" s="2"/>
    </row>
    <row r="743463" spans="19:22" x14ac:dyDescent="0.25">
      <c r="S743463" s="2"/>
      <c r="T743463" s="2"/>
      <c r="U743463" s="2"/>
      <c r="V743463" s="2"/>
    </row>
    <row r="743472" spans="19:22" x14ac:dyDescent="0.25">
      <c r="S743472" s="2"/>
      <c r="T743472" s="2"/>
      <c r="U743472" s="2"/>
      <c r="V743472" s="2"/>
    </row>
    <row r="743481" spans="19:22" x14ac:dyDescent="0.25">
      <c r="S743481" s="2"/>
      <c r="T743481" s="2"/>
      <c r="U743481" s="2"/>
      <c r="V743481" s="2"/>
    </row>
    <row r="743490" spans="19:22" x14ac:dyDescent="0.25">
      <c r="S743490" s="2"/>
      <c r="T743490" s="2"/>
      <c r="U743490" s="2"/>
      <c r="V743490" s="2"/>
    </row>
    <row r="743499" spans="19:22" x14ac:dyDescent="0.25">
      <c r="S743499" s="2"/>
      <c r="T743499" s="2"/>
      <c r="U743499" s="2"/>
      <c r="V743499" s="2"/>
    </row>
    <row r="743508" spans="19:22" x14ac:dyDescent="0.25">
      <c r="S743508" s="2"/>
      <c r="T743508" s="2"/>
      <c r="U743508" s="2"/>
      <c r="V743508" s="2"/>
    </row>
    <row r="743517" spans="19:22" x14ac:dyDescent="0.25">
      <c r="S743517" s="2"/>
      <c r="T743517" s="2"/>
      <c r="U743517" s="2"/>
      <c r="V743517" s="2"/>
    </row>
    <row r="743526" spans="19:22" x14ac:dyDescent="0.25">
      <c r="S743526" s="2"/>
      <c r="T743526" s="2"/>
      <c r="U743526" s="2"/>
      <c r="V743526" s="2"/>
    </row>
    <row r="743535" spans="19:22" x14ac:dyDescent="0.25">
      <c r="S743535" s="2"/>
      <c r="T743535" s="2"/>
      <c r="U743535" s="2"/>
      <c r="V743535" s="2"/>
    </row>
    <row r="743544" spans="19:22" x14ac:dyDescent="0.25">
      <c r="S743544" s="2"/>
      <c r="T743544" s="2"/>
      <c r="U743544" s="2"/>
      <c r="V743544" s="2"/>
    </row>
    <row r="743553" spans="19:22" x14ac:dyDescent="0.25">
      <c r="S743553" s="2"/>
      <c r="T743553" s="2"/>
      <c r="U743553" s="2"/>
      <c r="V743553" s="2"/>
    </row>
    <row r="743562" spans="19:22" x14ac:dyDescent="0.25">
      <c r="S743562" s="2"/>
      <c r="T743562" s="2"/>
      <c r="U743562" s="2"/>
      <c r="V743562" s="2"/>
    </row>
    <row r="743571" spans="19:22" x14ac:dyDescent="0.25">
      <c r="S743571" s="2"/>
      <c r="T743571" s="2"/>
      <c r="U743571" s="2"/>
      <c r="V743571" s="2"/>
    </row>
    <row r="743580" spans="19:22" x14ac:dyDescent="0.25">
      <c r="S743580" s="2"/>
      <c r="T743580" s="2"/>
      <c r="U743580" s="2"/>
      <c r="V743580" s="2"/>
    </row>
    <row r="743589" spans="19:22" x14ac:dyDescent="0.25">
      <c r="S743589" s="2"/>
      <c r="T743589" s="2"/>
      <c r="U743589" s="2"/>
      <c r="V743589" s="2"/>
    </row>
    <row r="743598" spans="19:22" x14ac:dyDescent="0.25">
      <c r="S743598" s="2"/>
      <c r="T743598" s="2"/>
      <c r="U743598" s="2"/>
      <c r="V743598" s="2"/>
    </row>
    <row r="743607" spans="19:22" x14ac:dyDescent="0.25">
      <c r="S743607" s="2"/>
      <c r="T743607" s="2"/>
      <c r="U743607" s="2"/>
      <c r="V743607" s="2"/>
    </row>
    <row r="743616" spans="19:22" x14ac:dyDescent="0.25">
      <c r="S743616" s="2"/>
      <c r="T743616" s="2"/>
      <c r="U743616" s="2"/>
      <c r="V743616" s="2"/>
    </row>
    <row r="743625" spans="19:22" x14ac:dyDescent="0.25">
      <c r="S743625" s="2"/>
      <c r="T743625" s="2"/>
      <c r="U743625" s="2"/>
      <c r="V743625" s="2"/>
    </row>
    <row r="743634" spans="19:22" x14ac:dyDescent="0.25">
      <c r="S743634" s="2"/>
      <c r="T743634" s="2"/>
      <c r="U743634" s="2"/>
      <c r="V743634" s="2"/>
    </row>
    <row r="743643" spans="19:22" x14ac:dyDescent="0.25">
      <c r="S743643" s="2"/>
      <c r="T743643" s="2"/>
      <c r="U743643" s="2"/>
      <c r="V743643" s="2"/>
    </row>
    <row r="743652" spans="19:22" x14ac:dyDescent="0.25">
      <c r="S743652" s="2"/>
      <c r="T743652" s="2"/>
      <c r="U743652" s="2"/>
      <c r="V743652" s="2"/>
    </row>
    <row r="743661" spans="19:22" x14ac:dyDescent="0.25">
      <c r="S743661" s="2"/>
      <c r="T743661" s="2"/>
      <c r="U743661" s="2"/>
      <c r="V743661" s="2"/>
    </row>
    <row r="743670" spans="19:22" x14ac:dyDescent="0.25">
      <c r="S743670" s="2"/>
      <c r="T743670" s="2"/>
      <c r="U743670" s="2"/>
      <c r="V743670" s="2"/>
    </row>
    <row r="743679" spans="19:22" x14ac:dyDescent="0.25">
      <c r="S743679" s="2"/>
      <c r="T743679" s="2"/>
      <c r="U743679" s="2"/>
      <c r="V743679" s="2"/>
    </row>
    <row r="743688" spans="19:22" x14ac:dyDescent="0.25">
      <c r="S743688" s="2"/>
      <c r="T743688" s="2"/>
      <c r="U743688" s="2"/>
      <c r="V743688" s="2"/>
    </row>
    <row r="743697" spans="19:22" x14ac:dyDescent="0.25">
      <c r="S743697" s="2"/>
      <c r="T743697" s="2"/>
      <c r="U743697" s="2"/>
      <c r="V743697" s="2"/>
    </row>
    <row r="743706" spans="19:22" x14ac:dyDescent="0.25">
      <c r="S743706" s="2"/>
      <c r="T743706" s="2"/>
      <c r="U743706" s="2"/>
      <c r="V743706" s="2"/>
    </row>
    <row r="743715" spans="19:22" x14ac:dyDescent="0.25">
      <c r="S743715" s="2"/>
      <c r="T743715" s="2"/>
      <c r="U743715" s="2"/>
      <c r="V743715" s="2"/>
    </row>
    <row r="743724" spans="19:22" x14ac:dyDescent="0.25">
      <c r="S743724" s="2"/>
      <c r="T743724" s="2"/>
      <c r="U743724" s="2"/>
      <c r="V743724" s="2"/>
    </row>
    <row r="743733" spans="19:22" x14ac:dyDescent="0.25">
      <c r="S743733" s="2"/>
      <c r="T743733" s="2"/>
      <c r="U743733" s="2"/>
      <c r="V743733" s="2"/>
    </row>
    <row r="743742" spans="19:22" x14ac:dyDescent="0.25">
      <c r="S743742" s="2"/>
      <c r="T743742" s="2"/>
      <c r="U743742" s="2"/>
      <c r="V743742" s="2"/>
    </row>
    <row r="743751" spans="19:22" x14ac:dyDescent="0.25">
      <c r="S743751" s="2"/>
      <c r="T743751" s="2"/>
      <c r="U743751" s="2"/>
      <c r="V743751" s="2"/>
    </row>
    <row r="743760" spans="19:22" x14ac:dyDescent="0.25">
      <c r="S743760" s="2"/>
      <c r="T743760" s="2"/>
      <c r="U743760" s="2"/>
      <c r="V743760" s="2"/>
    </row>
    <row r="743769" spans="19:22" x14ac:dyDescent="0.25">
      <c r="S743769" s="2"/>
      <c r="T743769" s="2"/>
      <c r="U743769" s="2"/>
      <c r="V743769" s="2"/>
    </row>
    <row r="743778" spans="19:22" x14ac:dyDescent="0.25">
      <c r="S743778" s="2"/>
      <c r="T743778" s="2"/>
      <c r="U743778" s="2"/>
      <c r="V743778" s="2"/>
    </row>
    <row r="743787" spans="19:22" x14ac:dyDescent="0.25">
      <c r="S743787" s="2"/>
      <c r="T743787" s="2"/>
      <c r="U743787" s="2"/>
      <c r="V743787" s="2"/>
    </row>
    <row r="743796" spans="19:22" x14ac:dyDescent="0.25">
      <c r="S743796" s="2"/>
      <c r="T743796" s="2"/>
      <c r="U743796" s="2"/>
      <c r="V743796" s="2"/>
    </row>
    <row r="743805" spans="19:22" x14ac:dyDescent="0.25">
      <c r="S743805" s="2"/>
      <c r="T743805" s="2"/>
      <c r="U743805" s="2"/>
      <c r="V743805" s="2"/>
    </row>
    <row r="743814" spans="19:22" x14ac:dyDescent="0.25">
      <c r="S743814" s="2"/>
      <c r="T743814" s="2"/>
      <c r="U743814" s="2"/>
      <c r="V743814" s="2"/>
    </row>
    <row r="743823" spans="19:22" x14ac:dyDescent="0.25">
      <c r="S743823" s="2"/>
      <c r="T743823" s="2"/>
      <c r="U743823" s="2"/>
      <c r="V743823" s="2"/>
    </row>
    <row r="743832" spans="19:22" x14ac:dyDescent="0.25">
      <c r="S743832" s="2"/>
      <c r="T743832" s="2"/>
      <c r="U743832" s="2"/>
      <c r="V743832" s="2"/>
    </row>
    <row r="743841" spans="19:22" x14ac:dyDescent="0.25">
      <c r="S743841" s="2"/>
      <c r="T743841" s="2"/>
      <c r="U743841" s="2"/>
      <c r="V743841" s="2"/>
    </row>
    <row r="743850" spans="19:22" x14ac:dyDescent="0.25">
      <c r="S743850" s="2"/>
      <c r="T743850" s="2"/>
      <c r="U743850" s="2"/>
      <c r="V743850" s="2"/>
    </row>
    <row r="743859" spans="19:22" x14ac:dyDescent="0.25">
      <c r="S743859" s="2"/>
      <c r="T743859" s="2"/>
      <c r="U743859" s="2"/>
      <c r="V743859" s="2"/>
    </row>
    <row r="743868" spans="19:22" x14ac:dyDescent="0.25">
      <c r="S743868" s="2"/>
      <c r="T743868" s="2"/>
      <c r="U743868" s="2"/>
      <c r="V743868" s="2"/>
    </row>
    <row r="743877" spans="19:22" x14ac:dyDescent="0.25">
      <c r="S743877" s="2"/>
      <c r="T743877" s="2"/>
      <c r="U743877" s="2"/>
      <c r="V743877" s="2"/>
    </row>
    <row r="743886" spans="19:22" x14ac:dyDescent="0.25">
      <c r="S743886" s="2"/>
      <c r="T743886" s="2"/>
      <c r="U743886" s="2"/>
      <c r="V743886" s="2"/>
    </row>
    <row r="743895" spans="19:22" x14ac:dyDescent="0.25">
      <c r="S743895" s="2"/>
      <c r="T743895" s="2"/>
      <c r="U743895" s="2"/>
      <c r="V743895" s="2"/>
    </row>
    <row r="743904" spans="19:22" x14ac:dyDescent="0.25">
      <c r="S743904" s="2"/>
      <c r="T743904" s="2"/>
      <c r="U743904" s="2"/>
      <c r="V743904" s="2"/>
    </row>
    <row r="743913" spans="19:22" x14ac:dyDescent="0.25">
      <c r="S743913" s="2"/>
      <c r="T743913" s="2"/>
      <c r="U743913" s="2"/>
      <c r="V743913" s="2"/>
    </row>
    <row r="743922" spans="19:22" x14ac:dyDescent="0.25">
      <c r="S743922" s="2"/>
      <c r="T743922" s="2"/>
      <c r="U743922" s="2"/>
      <c r="V743922" s="2"/>
    </row>
    <row r="743931" spans="19:22" x14ac:dyDescent="0.25">
      <c r="S743931" s="2"/>
      <c r="T743931" s="2"/>
      <c r="U743931" s="2"/>
      <c r="V743931" s="2"/>
    </row>
    <row r="743940" spans="19:22" x14ac:dyDescent="0.25">
      <c r="S743940" s="2"/>
      <c r="T743940" s="2"/>
      <c r="U743940" s="2"/>
      <c r="V743940" s="2"/>
    </row>
    <row r="743949" spans="19:22" x14ac:dyDescent="0.25">
      <c r="S743949" s="2"/>
      <c r="T743949" s="2"/>
      <c r="U743949" s="2"/>
      <c r="V743949" s="2"/>
    </row>
    <row r="743958" spans="19:22" x14ac:dyDescent="0.25">
      <c r="S743958" s="2"/>
      <c r="T743958" s="2"/>
      <c r="U743958" s="2"/>
      <c r="V743958" s="2"/>
    </row>
    <row r="743967" spans="19:22" x14ac:dyDescent="0.25">
      <c r="S743967" s="2"/>
      <c r="T743967" s="2"/>
      <c r="U743967" s="2"/>
      <c r="V743967" s="2"/>
    </row>
    <row r="743976" spans="19:22" x14ac:dyDescent="0.25">
      <c r="S743976" s="2"/>
      <c r="T743976" s="2"/>
      <c r="U743976" s="2"/>
      <c r="V743976" s="2"/>
    </row>
    <row r="743985" spans="19:22" x14ac:dyDescent="0.25">
      <c r="S743985" s="2"/>
      <c r="T743985" s="2"/>
      <c r="U743985" s="2"/>
      <c r="V743985" s="2"/>
    </row>
    <row r="743994" spans="19:22" x14ac:dyDescent="0.25">
      <c r="S743994" s="2"/>
      <c r="T743994" s="2"/>
      <c r="U743994" s="2"/>
      <c r="V743994" s="2"/>
    </row>
    <row r="744003" spans="19:22" x14ac:dyDescent="0.25">
      <c r="S744003" s="2"/>
      <c r="T744003" s="2"/>
      <c r="U744003" s="2"/>
      <c r="V744003" s="2"/>
    </row>
    <row r="744012" spans="19:22" x14ac:dyDescent="0.25">
      <c r="S744012" s="2"/>
      <c r="T744012" s="2"/>
      <c r="U744012" s="2"/>
      <c r="V744012" s="2"/>
    </row>
    <row r="744021" spans="19:22" x14ac:dyDescent="0.25">
      <c r="S744021" s="2"/>
      <c r="T744021" s="2"/>
      <c r="U744021" s="2"/>
      <c r="V744021" s="2"/>
    </row>
    <row r="744030" spans="19:22" x14ac:dyDescent="0.25">
      <c r="S744030" s="2"/>
      <c r="T744030" s="2"/>
      <c r="U744030" s="2"/>
      <c r="V744030" s="2"/>
    </row>
    <row r="744039" spans="19:22" x14ac:dyDescent="0.25">
      <c r="S744039" s="2"/>
      <c r="T744039" s="2"/>
      <c r="U744039" s="2"/>
      <c r="V744039" s="2"/>
    </row>
    <row r="744048" spans="19:22" x14ac:dyDescent="0.25">
      <c r="S744048" s="2"/>
      <c r="T744048" s="2"/>
      <c r="U744048" s="2"/>
      <c r="V744048" s="2"/>
    </row>
    <row r="744057" spans="19:22" x14ac:dyDescent="0.25">
      <c r="S744057" s="2"/>
      <c r="T744057" s="2"/>
      <c r="U744057" s="2"/>
      <c r="V744057" s="2"/>
    </row>
    <row r="744066" spans="19:22" x14ac:dyDescent="0.25">
      <c r="S744066" s="2"/>
      <c r="T744066" s="2"/>
      <c r="U744066" s="2"/>
      <c r="V744066" s="2"/>
    </row>
    <row r="744075" spans="19:22" x14ac:dyDescent="0.25">
      <c r="S744075" s="2"/>
      <c r="T744075" s="2"/>
      <c r="U744075" s="2"/>
      <c r="V744075" s="2"/>
    </row>
    <row r="744084" spans="19:22" x14ac:dyDescent="0.25">
      <c r="S744084" s="2"/>
      <c r="T744084" s="2"/>
      <c r="U744084" s="2"/>
      <c r="V744084" s="2"/>
    </row>
    <row r="744093" spans="19:22" x14ac:dyDescent="0.25">
      <c r="S744093" s="2"/>
      <c r="T744093" s="2"/>
      <c r="U744093" s="2"/>
      <c r="V744093" s="2"/>
    </row>
    <row r="744102" spans="19:22" x14ac:dyDescent="0.25">
      <c r="S744102" s="2"/>
      <c r="T744102" s="2"/>
      <c r="U744102" s="2"/>
      <c r="V744102" s="2"/>
    </row>
    <row r="744111" spans="19:22" x14ac:dyDescent="0.25">
      <c r="S744111" s="2"/>
      <c r="T744111" s="2"/>
      <c r="U744111" s="2"/>
      <c r="V744111" s="2"/>
    </row>
    <row r="744120" spans="19:22" x14ac:dyDescent="0.25">
      <c r="S744120" s="2"/>
      <c r="T744120" s="2"/>
      <c r="U744120" s="2"/>
      <c r="V744120" s="2"/>
    </row>
    <row r="744129" spans="19:22" x14ac:dyDescent="0.25">
      <c r="S744129" s="2"/>
      <c r="T744129" s="2"/>
      <c r="U744129" s="2"/>
      <c r="V744129" s="2"/>
    </row>
    <row r="744138" spans="19:22" x14ac:dyDescent="0.25">
      <c r="S744138" s="2"/>
      <c r="T744138" s="2"/>
      <c r="U744138" s="2"/>
      <c r="V744138" s="2"/>
    </row>
    <row r="744147" spans="19:22" x14ac:dyDescent="0.25">
      <c r="S744147" s="2"/>
      <c r="T744147" s="2"/>
      <c r="U744147" s="2"/>
      <c r="V744147" s="2"/>
    </row>
    <row r="744156" spans="19:22" x14ac:dyDescent="0.25">
      <c r="S744156" s="2"/>
      <c r="T744156" s="2"/>
      <c r="U744156" s="2"/>
      <c r="V744156" s="2"/>
    </row>
    <row r="744165" spans="19:22" x14ac:dyDescent="0.25">
      <c r="S744165" s="2"/>
      <c r="T744165" s="2"/>
      <c r="U744165" s="2"/>
      <c r="V744165" s="2"/>
    </row>
    <row r="744174" spans="19:22" x14ac:dyDescent="0.25">
      <c r="S744174" s="2"/>
      <c r="T744174" s="2"/>
      <c r="U744174" s="2"/>
      <c r="V744174" s="2"/>
    </row>
    <row r="744183" spans="19:22" x14ac:dyDescent="0.25">
      <c r="S744183" s="2"/>
      <c r="T744183" s="2"/>
      <c r="U744183" s="2"/>
      <c r="V744183" s="2"/>
    </row>
    <row r="744192" spans="19:22" x14ac:dyDescent="0.25">
      <c r="S744192" s="2"/>
      <c r="T744192" s="2"/>
      <c r="U744192" s="2"/>
      <c r="V744192" s="2"/>
    </row>
    <row r="744201" spans="19:22" x14ac:dyDescent="0.25">
      <c r="S744201" s="2"/>
      <c r="T744201" s="2"/>
      <c r="U744201" s="2"/>
      <c r="V744201" s="2"/>
    </row>
    <row r="744210" spans="19:22" x14ac:dyDescent="0.25">
      <c r="S744210" s="2"/>
      <c r="T744210" s="2"/>
      <c r="U744210" s="2"/>
      <c r="V744210" s="2"/>
    </row>
    <row r="744219" spans="19:22" x14ac:dyDescent="0.25">
      <c r="S744219" s="2"/>
      <c r="T744219" s="2"/>
      <c r="U744219" s="2"/>
      <c r="V744219" s="2"/>
    </row>
    <row r="744228" spans="19:22" x14ac:dyDescent="0.25">
      <c r="S744228" s="2"/>
      <c r="T744228" s="2"/>
      <c r="U744228" s="2"/>
      <c r="V744228" s="2"/>
    </row>
    <row r="744237" spans="19:22" x14ac:dyDescent="0.25">
      <c r="S744237" s="2"/>
      <c r="T744237" s="2"/>
      <c r="U744237" s="2"/>
      <c r="V744237" s="2"/>
    </row>
    <row r="744246" spans="19:22" x14ac:dyDescent="0.25">
      <c r="S744246" s="2"/>
      <c r="T744246" s="2"/>
      <c r="U744246" s="2"/>
      <c r="V744246" s="2"/>
    </row>
    <row r="744255" spans="19:22" x14ac:dyDescent="0.25">
      <c r="S744255" s="2"/>
      <c r="T744255" s="2"/>
      <c r="U744255" s="2"/>
      <c r="V744255" s="2"/>
    </row>
    <row r="744264" spans="19:22" x14ac:dyDescent="0.25">
      <c r="S744264" s="2"/>
      <c r="T744264" s="2"/>
      <c r="U744264" s="2"/>
      <c r="V744264" s="2"/>
    </row>
    <row r="744273" spans="19:22" x14ac:dyDescent="0.25">
      <c r="S744273" s="2"/>
      <c r="T744273" s="2"/>
      <c r="U744273" s="2"/>
      <c r="V744273" s="2"/>
    </row>
    <row r="744282" spans="19:22" x14ac:dyDescent="0.25">
      <c r="S744282" s="2"/>
      <c r="T744282" s="2"/>
      <c r="U744282" s="2"/>
      <c r="V744282" s="2"/>
    </row>
    <row r="744291" spans="19:22" x14ac:dyDescent="0.25">
      <c r="S744291" s="2"/>
      <c r="T744291" s="2"/>
      <c r="U744291" s="2"/>
      <c r="V744291" s="2"/>
    </row>
    <row r="744300" spans="19:22" x14ac:dyDescent="0.25">
      <c r="S744300" s="2"/>
      <c r="T744300" s="2"/>
      <c r="U744300" s="2"/>
      <c r="V744300" s="2"/>
    </row>
    <row r="744309" spans="19:22" x14ac:dyDescent="0.25">
      <c r="S744309" s="2"/>
      <c r="T744309" s="2"/>
      <c r="U744309" s="2"/>
      <c r="V744309" s="2"/>
    </row>
    <row r="744318" spans="19:22" x14ac:dyDescent="0.25">
      <c r="S744318" s="2"/>
      <c r="T744318" s="2"/>
      <c r="U744318" s="2"/>
      <c r="V744318" s="2"/>
    </row>
    <row r="744327" spans="19:22" x14ac:dyDescent="0.25">
      <c r="S744327" s="2"/>
      <c r="T744327" s="2"/>
      <c r="U744327" s="2"/>
      <c r="V744327" s="2"/>
    </row>
    <row r="744336" spans="19:22" x14ac:dyDescent="0.25">
      <c r="S744336" s="2"/>
      <c r="T744336" s="2"/>
      <c r="U744336" s="2"/>
      <c r="V744336" s="2"/>
    </row>
    <row r="744345" spans="19:22" x14ac:dyDescent="0.25">
      <c r="S744345" s="2"/>
      <c r="T744345" s="2"/>
      <c r="U744345" s="2"/>
      <c r="V744345" s="2"/>
    </row>
    <row r="744354" spans="19:22" x14ac:dyDescent="0.25">
      <c r="S744354" s="2"/>
      <c r="T744354" s="2"/>
      <c r="U744354" s="2"/>
      <c r="V744354" s="2"/>
    </row>
    <row r="744363" spans="19:22" x14ac:dyDescent="0.25">
      <c r="S744363" s="2"/>
      <c r="T744363" s="2"/>
      <c r="U744363" s="2"/>
      <c r="V744363" s="2"/>
    </row>
    <row r="744372" spans="19:22" x14ac:dyDescent="0.25">
      <c r="S744372" s="2"/>
      <c r="T744372" s="2"/>
      <c r="U744372" s="2"/>
      <c r="V744372" s="2"/>
    </row>
    <row r="744381" spans="19:22" x14ac:dyDescent="0.25">
      <c r="S744381" s="2"/>
      <c r="T744381" s="2"/>
      <c r="U744381" s="2"/>
      <c r="V744381" s="2"/>
    </row>
    <row r="744390" spans="19:22" x14ac:dyDescent="0.25">
      <c r="S744390" s="2"/>
      <c r="T744390" s="2"/>
      <c r="U744390" s="2"/>
      <c r="V744390" s="2"/>
    </row>
    <row r="744399" spans="19:22" x14ac:dyDescent="0.25">
      <c r="S744399" s="2"/>
      <c r="T744399" s="2"/>
      <c r="U744399" s="2"/>
      <c r="V744399" s="2"/>
    </row>
    <row r="744408" spans="19:22" x14ac:dyDescent="0.25">
      <c r="S744408" s="2"/>
      <c r="T744408" s="2"/>
      <c r="U744408" s="2"/>
      <c r="V744408" s="2"/>
    </row>
    <row r="744417" spans="19:22" x14ac:dyDescent="0.25">
      <c r="S744417" s="2"/>
      <c r="T744417" s="2"/>
      <c r="U744417" s="2"/>
      <c r="V744417" s="2"/>
    </row>
    <row r="744426" spans="19:22" x14ac:dyDescent="0.25">
      <c r="S744426" s="2"/>
      <c r="T744426" s="2"/>
      <c r="U744426" s="2"/>
      <c r="V744426" s="2"/>
    </row>
    <row r="744435" spans="19:22" x14ac:dyDescent="0.25">
      <c r="S744435" s="2"/>
      <c r="T744435" s="2"/>
      <c r="U744435" s="2"/>
      <c r="V744435" s="2"/>
    </row>
    <row r="744444" spans="19:22" x14ac:dyDescent="0.25">
      <c r="S744444" s="2"/>
      <c r="T744444" s="2"/>
      <c r="U744444" s="2"/>
      <c r="V744444" s="2"/>
    </row>
    <row r="744453" spans="19:22" x14ac:dyDescent="0.25">
      <c r="S744453" s="2"/>
      <c r="T744453" s="2"/>
      <c r="U744453" s="2"/>
      <c r="V744453" s="2"/>
    </row>
    <row r="744462" spans="19:22" x14ac:dyDescent="0.25">
      <c r="S744462" s="2"/>
      <c r="T744462" s="2"/>
      <c r="U744462" s="2"/>
      <c r="V744462" s="2"/>
    </row>
    <row r="744471" spans="19:22" x14ac:dyDescent="0.25">
      <c r="S744471" s="2"/>
      <c r="T744471" s="2"/>
      <c r="U744471" s="2"/>
      <c r="V744471" s="2"/>
    </row>
    <row r="744480" spans="19:22" x14ac:dyDescent="0.25">
      <c r="S744480" s="2"/>
      <c r="T744480" s="2"/>
      <c r="U744480" s="2"/>
      <c r="V744480" s="2"/>
    </row>
    <row r="744489" spans="19:22" x14ac:dyDescent="0.25">
      <c r="S744489" s="2"/>
      <c r="T744489" s="2"/>
      <c r="U744489" s="2"/>
      <c r="V744489" s="2"/>
    </row>
    <row r="744498" spans="19:22" x14ac:dyDescent="0.25">
      <c r="S744498" s="2"/>
      <c r="T744498" s="2"/>
      <c r="U744498" s="2"/>
      <c r="V744498" s="2"/>
    </row>
    <row r="744507" spans="19:22" x14ac:dyDescent="0.25">
      <c r="S744507" s="2"/>
      <c r="T744507" s="2"/>
      <c r="U744507" s="2"/>
      <c r="V744507" s="2"/>
    </row>
    <row r="744516" spans="19:22" x14ac:dyDescent="0.25">
      <c r="S744516" s="2"/>
      <c r="T744516" s="2"/>
      <c r="U744516" s="2"/>
      <c r="V744516" s="2"/>
    </row>
    <row r="744525" spans="19:22" x14ac:dyDescent="0.25">
      <c r="S744525" s="2"/>
      <c r="T744525" s="2"/>
      <c r="U744525" s="2"/>
      <c r="V744525" s="2"/>
    </row>
    <row r="744534" spans="19:22" x14ac:dyDescent="0.25">
      <c r="S744534" s="2"/>
      <c r="T744534" s="2"/>
      <c r="U744534" s="2"/>
      <c r="V744534" s="2"/>
    </row>
    <row r="744543" spans="19:22" x14ac:dyDescent="0.25">
      <c r="S744543" s="2"/>
      <c r="T744543" s="2"/>
      <c r="U744543" s="2"/>
      <c r="V744543" s="2"/>
    </row>
    <row r="744552" spans="19:22" x14ac:dyDescent="0.25">
      <c r="S744552" s="2"/>
      <c r="T744552" s="2"/>
      <c r="U744552" s="2"/>
      <c r="V744552" s="2"/>
    </row>
    <row r="744561" spans="19:22" x14ac:dyDescent="0.25">
      <c r="S744561" s="2"/>
      <c r="T744561" s="2"/>
      <c r="U744561" s="2"/>
      <c r="V744561" s="2"/>
    </row>
    <row r="744570" spans="19:22" x14ac:dyDescent="0.25">
      <c r="S744570" s="2"/>
      <c r="T744570" s="2"/>
      <c r="U744570" s="2"/>
      <c r="V744570" s="2"/>
    </row>
    <row r="744579" spans="19:22" x14ac:dyDescent="0.25">
      <c r="S744579" s="2"/>
      <c r="T744579" s="2"/>
      <c r="U744579" s="2"/>
      <c r="V744579" s="2"/>
    </row>
    <row r="744588" spans="19:22" x14ac:dyDescent="0.25">
      <c r="S744588" s="2"/>
      <c r="T744588" s="2"/>
      <c r="U744588" s="2"/>
      <c r="V744588" s="2"/>
    </row>
    <row r="744597" spans="19:22" x14ac:dyDescent="0.25">
      <c r="S744597" s="2"/>
      <c r="T744597" s="2"/>
      <c r="U744597" s="2"/>
      <c r="V744597" s="2"/>
    </row>
    <row r="744606" spans="19:22" x14ac:dyDescent="0.25">
      <c r="S744606" s="2"/>
      <c r="T744606" s="2"/>
      <c r="U744606" s="2"/>
      <c r="V744606" s="2"/>
    </row>
    <row r="744615" spans="19:22" x14ac:dyDescent="0.25">
      <c r="S744615" s="2"/>
      <c r="T744615" s="2"/>
      <c r="U744615" s="2"/>
      <c r="V744615" s="2"/>
    </row>
    <row r="744624" spans="19:22" x14ac:dyDescent="0.25">
      <c r="S744624" s="2"/>
      <c r="T744624" s="2"/>
      <c r="U744624" s="2"/>
      <c r="V744624" s="2"/>
    </row>
    <row r="744633" spans="19:22" x14ac:dyDescent="0.25">
      <c r="S744633" s="2"/>
      <c r="T744633" s="2"/>
      <c r="U744633" s="2"/>
      <c r="V744633" s="2"/>
    </row>
    <row r="744642" spans="19:22" x14ac:dyDescent="0.25">
      <c r="S744642" s="2"/>
      <c r="T744642" s="2"/>
      <c r="U744642" s="2"/>
      <c r="V744642" s="2"/>
    </row>
    <row r="744651" spans="19:22" x14ac:dyDescent="0.25">
      <c r="S744651" s="2"/>
      <c r="T744651" s="2"/>
      <c r="U744651" s="2"/>
      <c r="V744651" s="2"/>
    </row>
    <row r="744660" spans="19:22" x14ac:dyDescent="0.25">
      <c r="S744660" s="2"/>
      <c r="T744660" s="2"/>
      <c r="U744660" s="2"/>
      <c r="V744660" s="2"/>
    </row>
    <row r="744669" spans="19:22" x14ac:dyDescent="0.25">
      <c r="S744669" s="2"/>
      <c r="T744669" s="2"/>
      <c r="U744669" s="2"/>
      <c r="V744669" s="2"/>
    </row>
    <row r="744678" spans="19:22" x14ac:dyDescent="0.25">
      <c r="S744678" s="2"/>
      <c r="T744678" s="2"/>
      <c r="U744678" s="2"/>
      <c r="V744678" s="2"/>
    </row>
    <row r="744687" spans="19:22" x14ac:dyDescent="0.25">
      <c r="S744687" s="2"/>
      <c r="T744687" s="2"/>
      <c r="U744687" s="2"/>
      <c r="V744687" s="2"/>
    </row>
    <row r="744696" spans="19:22" x14ac:dyDescent="0.25">
      <c r="S744696" s="2"/>
      <c r="T744696" s="2"/>
      <c r="U744696" s="2"/>
      <c r="V744696" s="2"/>
    </row>
    <row r="744705" spans="19:22" x14ac:dyDescent="0.25">
      <c r="S744705" s="2"/>
      <c r="T744705" s="2"/>
      <c r="U744705" s="2"/>
      <c r="V744705" s="2"/>
    </row>
    <row r="744714" spans="19:22" x14ac:dyDescent="0.25">
      <c r="S744714" s="2"/>
      <c r="T744714" s="2"/>
      <c r="U744714" s="2"/>
      <c r="V744714" s="2"/>
    </row>
    <row r="744723" spans="19:22" x14ac:dyDescent="0.25">
      <c r="S744723" s="2"/>
      <c r="T744723" s="2"/>
      <c r="U744723" s="2"/>
      <c r="V744723" s="2"/>
    </row>
    <row r="744732" spans="19:22" x14ac:dyDescent="0.25">
      <c r="S744732" s="2"/>
      <c r="T744732" s="2"/>
      <c r="U744732" s="2"/>
      <c r="V744732" s="2"/>
    </row>
    <row r="744741" spans="19:22" x14ac:dyDescent="0.25">
      <c r="S744741" s="2"/>
      <c r="T744741" s="2"/>
      <c r="U744741" s="2"/>
      <c r="V744741" s="2"/>
    </row>
    <row r="744750" spans="19:22" x14ac:dyDescent="0.25">
      <c r="S744750" s="2"/>
      <c r="T744750" s="2"/>
      <c r="U744750" s="2"/>
      <c r="V744750" s="2"/>
    </row>
    <row r="744759" spans="19:22" x14ac:dyDescent="0.25">
      <c r="S744759" s="2"/>
      <c r="T744759" s="2"/>
      <c r="U744759" s="2"/>
      <c r="V744759" s="2"/>
    </row>
    <row r="744768" spans="19:22" x14ac:dyDescent="0.25">
      <c r="S744768" s="2"/>
      <c r="T744768" s="2"/>
      <c r="U744768" s="2"/>
      <c r="V744768" s="2"/>
    </row>
    <row r="744777" spans="19:22" x14ac:dyDescent="0.25">
      <c r="S744777" s="2"/>
      <c r="T744777" s="2"/>
      <c r="U744777" s="2"/>
      <c r="V744777" s="2"/>
    </row>
    <row r="744786" spans="19:22" x14ac:dyDescent="0.25">
      <c r="S744786" s="2"/>
      <c r="T744786" s="2"/>
      <c r="U744786" s="2"/>
      <c r="V744786" s="2"/>
    </row>
    <row r="744795" spans="19:22" x14ac:dyDescent="0.25">
      <c r="S744795" s="2"/>
      <c r="T744795" s="2"/>
      <c r="U744795" s="2"/>
      <c r="V744795" s="2"/>
    </row>
    <row r="744804" spans="19:22" x14ac:dyDescent="0.25">
      <c r="S744804" s="2"/>
      <c r="T744804" s="2"/>
      <c r="U744804" s="2"/>
      <c r="V744804" s="2"/>
    </row>
    <row r="744813" spans="19:22" x14ac:dyDescent="0.25">
      <c r="S744813" s="2"/>
      <c r="T744813" s="2"/>
      <c r="U744813" s="2"/>
      <c r="V744813" s="2"/>
    </row>
    <row r="744822" spans="19:22" x14ac:dyDescent="0.25">
      <c r="S744822" s="2"/>
      <c r="T744822" s="2"/>
      <c r="U744822" s="2"/>
      <c r="V744822" s="2"/>
    </row>
    <row r="744831" spans="19:22" x14ac:dyDescent="0.25">
      <c r="S744831" s="2"/>
      <c r="T744831" s="2"/>
      <c r="U744831" s="2"/>
      <c r="V744831" s="2"/>
    </row>
    <row r="744840" spans="19:22" x14ac:dyDescent="0.25">
      <c r="S744840" s="2"/>
      <c r="T744840" s="2"/>
      <c r="U744840" s="2"/>
      <c r="V744840" s="2"/>
    </row>
    <row r="744849" spans="19:22" x14ac:dyDescent="0.25">
      <c r="S744849" s="2"/>
      <c r="T744849" s="2"/>
      <c r="U744849" s="2"/>
      <c r="V744849" s="2"/>
    </row>
    <row r="744858" spans="19:22" x14ac:dyDescent="0.25">
      <c r="S744858" s="2"/>
      <c r="T744858" s="2"/>
      <c r="U744858" s="2"/>
      <c r="V744858" s="2"/>
    </row>
    <row r="744867" spans="19:22" x14ac:dyDescent="0.25">
      <c r="S744867" s="2"/>
      <c r="T744867" s="2"/>
      <c r="U744867" s="2"/>
      <c r="V744867" s="2"/>
    </row>
    <row r="744876" spans="19:22" x14ac:dyDescent="0.25">
      <c r="S744876" s="2"/>
      <c r="T744876" s="2"/>
      <c r="U744876" s="2"/>
      <c r="V744876" s="2"/>
    </row>
    <row r="744885" spans="19:22" x14ac:dyDescent="0.25">
      <c r="S744885" s="2"/>
      <c r="T744885" s="2"/>
      <c r="U744885" s="2"/>
      <c r="V744885" s="2"/>
    </row>
    <row r="744894" spans="19:22" x14ac:dyDescent="0.25">
      <c r="S744894" s="2"/>
      <c r="T744894" s="2"/>
      <c r="U744894" s="2"/>
      <c r="V744894" s="2"/>
    </row>
    <row r="744903" spans="19:22" x14ac:dyDescent="0.25">
      <c r="S744903" s="2"/>
      <c r="T744903" s="2"/>
      <c r="U744903" s="2"/>
      <c r="V744903" s="2"/>
    </row>
    <row r="744912" spans="19:22" x14ac:dyDescent="0.25">
      <c r="S744912" s="2"/>
      <c r="T744912" s="2"/>
      <c r="U744912" s="2"/>
      <c r="V744912" s="2"/>
    </row>
    <row r="744921" spans="19:22" x14ac:dyDescent="0.25">
      <c r="S744921" s="2"/>
      <c r="T744921" s="2"/>
      <c r="U744921" s="2"/>
      <c r="V744921" s="2"/>
    </row>
    <row r="744930" spans="19:22" x14ac:dyDescent="0.25">
      <c r="S744930" s="2"/>
      <c r="T744930" s="2"/>
      <c r="U744930" s="2"/>
      <c r="V744930" s="2"/>
    </row>
    <row r="744939" spans="19:22" x14ac:dyDescent="0.25">
      <c r="S744939" s="2"/>
      <c r="T744939" s="2"/>
      <c r="U744939" s="2"/>
      <c r="V744939" s="2"/>
    </row>
    <row r="744948" spans="19:22" x14ac:dyDescent="0.25">
      <c r="S744948" s="2"/>
      <c r="T744948" s="2"/>
      <c r="U744948" s="2"/>
      <c r="V744948" s="2"/>
    </row>
    <row r="744957" spans="19:22" x14ac:dyDescent="0.25">
      <c r="S744957" s="2"/>
      <c r="T744957" s="2"/>
      <c r="U744957" s="2"/>
      <c r="V744957" s="2"/>
    </row>
    <row r="744966" spans="19:22" x14ac:dyDescent="0.25">
      <c r="S744966" s="2"/>
      <c r="T744966" s="2"/>
      <c r="U744966" s="2"/>
      <c r="V744966" s="2"/>
    </row>
    <row r="744975" spans="19:22" x14ac:dyDescent="0.25">
      <c r="S744975" s="2"/>
      <c r="T744975" s="2"/>
      <c r="U744975" s="2"/>
      <c r="V744975" s="2"/>
    </row>
    <row r="744984" spans="19:22" x14ac:dyDescent="0.25">
      <c r="S744984" s="2"/>
      <c r="T744984" s="2"/>
      <c r="U744984" s="2"/>
      <c r="V744984" s="2"/>
    </row>
    <row r="744993" spans="19:22" x14ac:dyDescent="0.25">
      <c r="S744993" s="2"/>
      <c r="T744993" s="2"/>
      <c r="U744993" s="2"/>
      <c r="V744993" s="2"/>
    </row>
    <row r="745002" spans="19:22" x14ac:dyDescent="0.25">
      <c r="S745002" s="2"/>
      <c r="T745002" s="2"/>
      <c r="U745002" s="2"/>
      <c r="V745002" s="2"/>
    </row>
    <row r="745011" spans="19:22" x14ac:dyDescent="0.25">
      <c r="S745011" s="2"/>
      <c r="T745011" s="2"/>
      <c r="U745011" s="2"/>
      <c r="V745011" s="2"/>
    </row>
    <row r="745020" spans="19:22" x14ac:dyDescent="0.25">
      <c r="S745020" s="2"/>
      <c r="T745020" s="2"/>
      <c r="U745020" s="2"/>
      <c r="V745020" s="2"/>
    </row>
    <row r="745029" spans="19:22" x14ac:dyDescent="0.25">
      <c r="S745029" s="2"/>
      <c r="T745029" s="2"/>
      <c r="U745029" s="2"/>
      <c r="V745029" s="2"/>
    </row>
    <row r="745038" spans="19:22" x14ac:dyDescent="0.25">
      <c r="S745038" s="2"/>
      <c r="T745038" s="2"/>
      <c r="U745038" s="2"/>
      <c r="V745038" s="2"/>
    </row>
    <row r="745047" spans="19:22" x14ac:dyDescent="0.25">
      <c r="S745047" s="2"/>
      <c r="T745047" s="2"/>
      <c r="U745047" s="2"/>
      <c r="V745047" s="2"/>
    </row>
    <row r="745056" spans="19:22" x14ac:dyDescent="0.25">
      <c r="S745056" s="2"/>
      <c r="T745056" s="2"/>
      <c r="U745056" s="2"/>
      <c r="V745056" s="2"/>
    </row>
    <row r="745065" spans="19:22" x14ac:dyDescent="0.25">
      <c r="S745065" s="2"/>
      <c r="T745065" s="2"/>
      <c r="U745065" s="2"/>
      <c r="V745065" s="2"/>
    </row>
    <row r="745074" spans="19:22" x14ac:dyDescent="0.25">
      <c r="S745074" s="2"/>
      <c r="T745074" s="2"/>
      <c r="U745074" s="2"/>
      <c r="V745074" s="2"/>
    </row>
    <row r="745083" spans="19:22" x14ac:dyDescent="0.25">
      <c r="S745083" s="2"/>
      <c r="T745083" s="2"/>
      <c r="U745083" s="2"/>
      <c r="V745083" s="2"/>
    </row>
    <row r="745092" spans="19:22" x14ac:dyDescent="0.25">
      <c r="S745092" s="2"/>
      <c r="T745092" s="2"/>
      <c r="U745092" s="2"/>
      <c r="V745092" s="2"/>
    </row>
    <row r="745101" spans="19:22" x14ac:dyDescent="0.25">
      <c r="S745101" s="2"/>
      <c r="T745101" s="2"/>
      <c r="U745101" s="2"/>
      <c r="V745101" s="2"/>
    </row>
    <row r="745110" spans="19:22" x14ac:dyDescent="0.25">
      <c r="S745110" s="2"/>
      <c r="T745110" s="2"/>
      <c r="U745110" s="2"/>
      <c r="V745110" s="2"/>
    </row>
    <row r="745119" spans="19:22" x14ac:dyDescent="0.25">
      <c r="S745119" s="2"/>
      <c r="T745119" s="2"/>
      <c r="U745119" s="2"/>
      <c r="V745119" s="2"/>
    </row>
    <row r="745128" spans="19:22" x14ac:dyDescent="0.25">
      <c r="S745128" s="2"/>
      <c r="T745128" s="2"/>
      <c r="U745128" s="2"/>
      <c r="V745128" s="2"/>
    </row>
    <row r="745137" spans="19:22" x14ac:dyDescent="0.25">
      <c r="S745137" s="2"/>
      <c r="T745137" s="2"/>
      <c r="U745137" s="2"/>
      <c r="V745137" s="2"/>
    </row>
    <row r="745146" spans="19:22" x14ac:dyDescent="0.25">
      <c r="S745146" s="2"/>
      <c r="T745146" s="2"/>
      <c r="U745146" s="2"/>
      <c r="V745146" s="2"/>
    </row>
    <row r="745155" spans="19:22" x14ac:dyDescent="0.25">
      <c r="S745155" s="2"/>
      <c r="T745155" s="2"/>
      <c r="U745155" s="2"/>
      <c r="V745155" s="2"/>
    </row>
    <row r="745164" spans="19:22" x14ac:dyDescent="0.25">
      <c r="S745164" s="2"/>
      <c r="T745164" s="2"/>
      <c r="U745164" s="2"/>
      <c r="V745164" s="2"/>
    </row>
    <row r="745173" spans="19:22" x14ac:dyDescent="0.25">
      <c r="S745173" s="2"/>
      <c r="T745173" s="2"/>
      <c r="U745173" s="2"/>
      <c r="V745173" s="2"/>
    </row>
    <row r="745182" spans="19:22" x14ac:dyDescent="0.25">
      <c r="S745182" s="2"/>
      <c r="T745182" s="2"/>
      <c r="U745182" s="2"/>
      <c r="V745182" s="2"/>
    </row>
    <row r="745191" spans="19:22" x14ac:dyDescent="0.25">
      <c r="S745191" s="2"/>
      <c r="T745191" s="2"/>
      <c r="U745191" s="2"/>
      <c r="V745191" s="2"/>
    </row>
    <row r="745200" spans="19:22" x14ac:dyDescent="0.25">
      <c r="S745200" s="2"/>
      <c r="T745200" s="2"/>
      <c r="U745200" s="2"/>
      <c r="V745200" s="2"/>
    </row>
    <row r="745209" spans="19:22" x14ac:dyDescent="0.25">
      <c r="S745209" s="2"/>
      <c r="T745209" s="2"/>
      <c r="U745209" s="2"/>
      <c r="V745209" s="2"/>
    </row>
    <row r="745218" spans="19:22" x14ac:dyDescent="0.25">
      <c r="S745218" s="2"/>
      <c r="T745218" s="2"/>
      <c r="U745218" s="2"/>
      <c r="V745218" s="2"/>
    </row>
    <row r="745227" spans="19:22" x14ac:dyDescent="0.25">
      <c r="S745227" s="2"/>
      <c r="T745227" s="2"/>
      <c r="U745227" s="2"/>
      <c r="V745227" s="2"/>
    </row>
    <row r="745236" spans="19:22" x14ac:dyDescent="0.25">
      <c r="S745236" s="2"/>
      <c r="T745236" s="2"/>
      <c r="U745236" s="2"/>
      <c r="V745236" s="2"/>
    </row>
    <row r="745245" spans="19:22" x14ac:dyDescent="0.25">
      <c r="S745245" s="2"/>
      <c r="T745245" s="2"/>
      <c r="U745245" s="2"/>
      <c r="V745245" s="2"/>
    </row>
    <row r="745254" spans="19:22" x14ac:dyDescent="0.25">
      <c r="S745254" s="2"/>
      <c r="T745254" s="2"/>
      <c r="U745254" s="2"/>
      <c r="V745254" s="2"/>
    </row>
    <row r="745263" spans="19:22" x14ac:dyDescent="0.25">
      <c r="S745263" s="2"/>
      <c r="T745263" s="2"/>
      <c r="U745263" s="2"/>
      <c r="V745263" s="2"/>
    </row>
    <row r="745272" spans="19:22" x14ac:dyDescent="0.25">
      <c r="S745272" s="2"/>
      <c r="T745272" s="2"/>
      <c r="U745272" s="2"/>
      <c r="V745272" s="2"/>
    </row>
    <row r="745281" spans="19:22" x14ac:dyDescent="0.25">
      <c r="S745281" s="2"/>
      <c r="T745281" s="2"/>
      <c r="U745281" s="2"/>
      <c r="V745281" s="2"/>
    </row>
    <row r="745290" spans="19:22" x14ac:dyDescent="0.25">
      <c r="S745290" s="2"/>
      <c r="T745290" s="2"/>
      <c r="U745290" s="2"/>
      <c r="V745290" s="2"/>
    </row>
    <row r="745299" spans="19:22" x14ac:dyDescent="0.25">
      <c r="S745299" s="2"/>
      <c r="T745299" s="2"/>
      <c r="U745299" s="2"/>
      <c r="V745299" s="2"/>
    </row>
    <row r="745308" spans="19:22" x14ac:dyDescent="0.25">
      <c r="S745308" s="2"/>
      <c r="T745308" s="2"/>
      <c r="U745308" s="2"/>
      <c r="V745308" s="2"/>
    </row>
    <row r="745317" spans="19:22" x14ac:dyDescent="0.25">
      <c r="S745317" s="2"/>
      <c r="T745317" s="2"/>
      <c r="U745317" s="2"/>
      <c r="V745317" s="2"/>
    </row>
    <row r="745326" spans="19:22" x14ac:dyDescent="0.25">
      <c r="S745326" s="2"/>
      <c r="T745326" s="2"/>
      <c r="U745326" s="2"/>
      <c r="V745326" s="2"/>
    </row>
    <row r="745335" spans="19:22" x14ac:dyDescent="0.25">
      <c r="S745335" s="2"/>
      <c r="T745335" s="2"/>
      <c r="U745335" s="2"/>
      <c r="V745335" s="2"/>
    </row>
    <row r="745344" spans="19:22" x14ac:dyDescent="0.25">
      <c r="S745344" s="2"/>
      <c r="T745344" s="2"/>
      <c r="U745344" s="2"/>
      <c r="V745344" s="2"/>
    </row>
    <row r="745353" spans="19:22" x14ac:dyDescent="0.25">
      <c r="S745353" s="2"/>
      <c r="T745353" s="2"/>
      <c r="U745353" s="2"/>
      <c r="V745353" s="2"/>
    </row>
    <row r="745362" spans="19:22" x14ac:dyDescent="0.25">
      <c r="S745362" s="2"/>
      <c r="T745362" s="2"/>
      <c r="U745362" s="2"/>
      <c r="V745362" s="2"/>
    </row>
    <row r="745371" spans="19:22" x14ac:dyDescent="0.25">
      <c r="S745371" s="2"/>
      <c r="T745371" s="2"/>
      <c r="U745371" s="2"/>
      <c r="V745371" s="2"/>
    </row>
    <row r="745380" spans="19:22" x14ac:dyDescent="0.25">
      <c r="S745380" s="2"/>
      <c r="T745380" s="2"/>
      <c r="U745380" s="2"/>
      <c r="V745380" s="2"/>
    </row>
    <row r="745389" spans="19:22" x14ac:dyDescent="0.25">
      <c r="S745389" s="2"/>
      <c r="T745389" s="2"/>
      <c r="U745389" s="2"/>
      <c r="V745389" s="2"/>
    </row>
    <row r="745398" spans="19:22" x14ac:dyDescent="0.25">
      <c r="S745398" s="2"/>
      <c r="T745398" s="2"/>
      <c r="U745398" s="2"/>
      <c r="V745398" s="2"/>
    </row>
    <row r="745407" spans="19:22" x14ac:dyDescent="0.25">
      <c r="S745407" s="2"/>
      <c r="T745407" s="2"/>
      <c r="U745407" s="2"/>
      <c r="V745407" s="2"/>
    </row>
    <row r="745416" spans="19:22" x14ac:dyDescent="0.25">
      <c r="S745416" s="2"/>
      <c r="T745416" s="2"/>
      <c r="U745416" s="2"/>
      <c r="V745416" s="2"/>
    </row>
    <row r="745425" spans="19:22" x14ac:dyDescent="0.25">
      <c r="S745425" s="2"/>
      <c r="T745425" s="2"/>
      <c r="U745425" s="2"/>
      <c r="V745425" s="2"/>
    </row>
    <row r="745434" spans="19:22" x14ac:dyDescent="0.25">
      <c r="S745434" s="2"/>
      <c r="T745434" s="2"/>
      <c r="U745434" s="2"/>
      <c r="V745434" s="2"/>
    </row>
    <row r="745443" spans="19:22" x14ac:dyDescent="0.25">
      <c r="S745443" s="2"/>
      <c r="T745443" s="2"/>
      <c r="U745443" s="2"/>
      <c r="V745443" s="2"/>
    </row>
    <row r="745452" spans="19:22" x14ac:dyDescent="0.25">
      <c r="S745452" s="2"/>
      <c r="T745452" s="2"/>
      <c r="U745452" s="2"/>
      <c r="V745452" s="2"/>
    </row>
    <row r="745461" spans="19:22" x14ac:dyDescent="0.25">
      <c r="S745461" s="2"/>
      <c r="T745461" s="2"/>
      <c r="U745461" s="2"/>
      <c r="V745461" s="2"/>
    </row>
    <row r="745470" spans="19:22" x14ac:dyDescent="0.25">
      <c r="S745470" s="2"/>
      <c r="T745470" s="2"/>
      <c r="U745470" s="2"/>
      <c r="V745470" s="2"/>
    </row>
    <row r="745479" spans="19:22" x14ac:dyDescent="0.25">
      <c r="S745479" s="2"/>
      <c r="T745479" s="2"/>
      <c r="U745479" s="2"/>
      <c r="V745479" s="2"/>
    </row>
    <row r="745488" spans="19:22" x14ac:dyDescent="0.25">
      <c r="S745488" s="2"/>
      <c r="T745488" s="2"/>
      <c r="U745488" s="2"/>
      <c r="V745488" s="2"/>
    </row>
    <row r="745497" spans="19:22" x14ac:dyDescent="0.25">
      <c r="S745497" s="2"/>
      <c r="T745497" s="2"/>
      <c r="U745497" s="2"/>
      <c r="V745497" s="2"/>
    </row>
    <row r="745506" spans="19:22" x14ac:dyDescent="0.25">
      <c r="S745506" s="2"/>
      <c r="T745506" s="2"/>
      <c r="U745506" s="2"/>
      <c r="V745506" s="2"/>
    </row>
    <row r="745515" spans="19:22" x14ac:dyDescent="0.25">
      <c r="S745515" s="2"/>
      <c r="T745515" s="2"/>
      <c r="U745515" s="2"/>
      <c r="V745515" s="2"/>
    </row>
    <row r="745524" spans="19:22" x14ac:dyDescent="0.25">
      <c r="S745524" s="2"/>
      <c r="T745524" s="2"/>
      <c r="U745524" s="2"/>
      <c r="V745524" s="2"/>
    </row>
    <row r="745533" spans="19:22" x14ac:dyDescent="0.25">
      <c r="S745533" s="2"/>
      <c r="T745533" s="2"/>
      <c r="U745533" s="2"/>
      <c r="V745533" s="2"/>
    </row>
    <row r="745542" spans="19:22" x14ac:dyDescent="0.25">
      <c r="S745542" s="2"/>
      <c r="T745542" s="2"/>
      <c r="U745542" s="2"/>
      <c r="V745542" s="2"/>
    </row>
    <row r="745551" spans="19:22" x14ac:dyDescent="0.25">
      <c r="S745551" s="2"/>
      <c r="T745551" s="2"/>
      <c r="U745551" s="2"/>
      <c r="V745551" s="2"/>
    </row>
    <row r="745560" spans="19:22" x14ac:dyDescent="0.25">
      <c r="S745560" s="2"/>
      <c r="T745560" s="2"/>
      <c r="U745560" s="2"/>
      <c r="V745560" s="2"/>
    </row>
    <row r="745569" spans="19:22" x14ac:dyDescent="0.25">
      <c r="S745569" s="2"/>
      <c r="T745569" s="2"/>
      <c r="U745569" s="2"/>
      <c r="V745569" s="2"/>
    </row>
    <row r="745578" spans="19:22" x14ac:dyDescent="0.25">
      <c r="S745578" s="2"/>
      <c r="T745578" s="2"/>
      <c r="U745578" s="2"/>
      <c r="V745578" s="2"/>
    </row>
    <row r="745587" spans="19:22" x14ac:dyDescent="0.25">
      <c r="S745587" s="2"/>
      <c r="T745587" s="2"/>
      <c r="U745587" s="2"/>
      <c r="V745587" s="2"/>
    </row>
    <row r="745596" spans="19:22" x14ac:dyDescent="0.25">
      <c r="S745596" s="2"/>
      <c r="T745596" s="2"/>
      <c r="U745596" s="2"/>
      <c r="V745596" s="2"/>
    </row>
    <row r="745605" spans="19:22" x14ac:dyDescent="0.25">
      <c r="S745605" s="2"/>
      <c r="T745605" s="2"/>
      <c r="U745605" s="2"/>
      <c r="V745605" s="2"/>
    </row>
    <row r="745614" spans="19:22" x14ac:dyDescent="0.25">
      <c r="S745614" s="2"/>
      <c r="T745614" s="2"/>
      <c r="U745614" s="2"/>
      <c r="V745614" s="2"/>
    </row>
    <row r="745623" spans="19:22" x14ac:dyDescent="0.25">
      <c r="S745623" s="2"/>
      <c r="T745623" s="2"/>
      <c r="U745623" s="2"/>
      <c r="V745623" s="2"/>
    </row>
    <row r="745632" spans="19:22" x14ac:dyDescent="0.25">
      <c r="S745632" s="2"/>
      <c r="T745632" s="2"/>
      <c r="U745632" s="2"/>
      <c r="V745632" s="2"/>
    </row>
    <row r="745641" spans="19:22" x14ac:dyDescent="0.25">
      <c r="S745641" s="2"/>
      <c r="T745641" s="2"/>
      <c r="U745641" s="2"/>
      <c r="V745641" s="2"/>
    </row>
    <row r="745650" spans="19:22" x14ac:dyDescent="0.25">
      <c r="S745650" s="2"/>
      <c r="T745650" s="2"/>
      <c r="U745650" s="2"/>
      <c r="V745650" s="2"/>
    </row>
    <row r="745659" spans="19:22" x14ac:dyDescent="0.25">
      <c r="S745659" s="2"/>
      <c r="T745659" s="2"/>
      <c r="U745659" s="2"/>
      <c r="V745659" s="2"/>
    </row>
    <row r="745668" spans="19:22" x14ac:dyDescent="0.25">
      <c r="S745668" s="2"/>
      <c r="T745668" s="2"/>
      <c r="U745668" s="2"/>
      <c r="V745668" s="2"/>
    </row>
    <row r="745677" spans="19:22" x14ac:dyDescent="0.25">
      <c r="S745677" s="2"/>
      <c r="T745677" s="2"/>
      <c r="U745677" s="2"/>
      <c r="V745677" s="2"/>
    </row>
    <row r="745686" spans="19:22" x14ac:dyDescent="0.25">
      <c r="S745686" s="2"/>
      <c r="T745686" s="2"/>
      <c r="U745686" s="2"/>
      <c r="V745686" s="2"/>
    </row>
    <row r="745695" spans="19:22" x14ac:dyDescent="0.25">
      <c r="S745695" s="2"/>
      <c r="T745695" s="2"/>
      <c r="U745695" s="2"/>
      <c r="V745695" s="2"/>
    </row>
    <row r="745704" spans="19:22" x14ac:dyDescent="0.25">
      <c r="S745704" s="2"/>
      <c r="T745704" s="2"/>
      <c r="U745704" s="2"/>
      <c r="V745704" s="2"/>
    </row>
    <row r="745713" spans="19:22" x14ac:dyDescent="0.25">
      <c r="S745713" s="2"/>
      <c r="T745713" s="2"/>
      <c r="U745713" s="2"/>
      <c r="V745713" s="2"/>
    </row>
    <row r="745722" spans="19:22" x14ac:dyDescent="0.25">
      <c r="S745722" s="2"/>
      <c r="T745722" s="2"/>
      <c r="U745722" s="2"/>
      <c r="V745722" s="2"/>
    </row>
    <row r="745731" spans="19:22" x14ac:dyDescent="0.25">
      <c r="S745731" s="2"/>
      <c r="T745731" s="2"/>
      <c r="U745731" s="2"/>
      <c r="V745731" s="2"/>
    </row>
    <row r="745740" spans="19:22" x14ac:dyDescent="0.25">
      <c r="S745740" s="2"/>
      <c r="T745740" s="2"/>
      <c r="U745740" s="2"/>
      <c r="V745740" s="2"/>
    </row>
    <row r="745749" spans="19:22" x14ac:dyDescent="0.25">
      <c r="S745749" s="2"/>
      <c r="T745749" s="2"/>
      <c r="U745749" s="2"/>
      <c r="V745749" s="2"/>
    </row>
    <row r="745758" spans="19:22" x14ac:dyDescent="0.25">
      <c r="S745758" s="2"/>
      <c r="T745758" s="2"/>
      <c r="U745758" s="2"/>
      <c r="V745758" s="2"/>
    </row>
    <row r="745767" spans="19:22" x14ac:dyDescent="0.25">
      <c r="S745767" s="2"/>
      <c r="T745767" s="2"/>
      <c r="U745767" s="2"/>
      <c r="V745767" s="2"/>
    </row>
    <row r="745776" spans="19:22" x14ac:dyDescent="0.25">
      <c r="S745776" s="2"/>
      <c r="T745776" s="2"/>
      <c r="U745776" s="2"/>
      <c r="V745776" s="2"/>
    </row>
    <row r="745785" spans="19:22" x14ac:dyDescent="0.25">
      <c r="S745785" s="2"/>
      <c r="T745785" s="2"/>
      <c r="U745785" s="2"/>
      <c r="V745785" s="2"/>
    </row>
    <row r="745794" spans="19:22" x14ac:dyDescent="0.25">
      <c r="S745794" s="2"/>
      <c r="T745794" s="2"/>
      <c r="U745794" s="2"/>
      <c r="V745794" s="2"/>
    </row>
    <row r="745803" spans="19:22" x14ac:dyDescent="0.25">
      <c r="S745803" s="2"/>
      <c r="T745803" s="2"/>
      <c r="U745803" s="2"/>
      <c r="V745803" s="2"/>
    </row>
    <row r="745812" spans="19:22" x14ac:dyDescent="0.25">
      <c r="S745812" s="2"/>
      <c r="T745812" s="2"/>
      <c r="U745812" s="2"/>
      <c r="V745812" s="2"/>
    </row>
    <row r="745821" spans="19:22" x14ac:dyDescent="0.25">
      <c r="S745821" s="2"/>
      <c r="T745821" s="2"/>
      <c r="U745821" s="2"/>
      <c r="V745821" s="2"/>
    </row>
    <row r="745830" spans="19:22" x14ac:dyDescent="0.25">
      <c r="S745830" s="2"/>
      <c r="T745830" s="2"/>
      <c r="U745830" s="2"/>
      <c r="V745830" s="2"/>
    </row>
    <row r="745839" spans="19:22" x14ac:dyDescent="0.25">
      <c r="S745839" s="2"/>
      <c r="T745839" s="2"/>
      <c r="U745839" s="2"/>
      <c r="V745839" s="2"/>
    </row>
    <row r="745848" spans="19:22" x14ac:dyDescent="0.25">
      <c r="S745848" s="2"/>
      <c r="T745848" s="2"/>
      <c r="U745848" s="2"/>
      <c r="V745848" s="2"/>
    </row>
    <row r="745857" spans="19:22" x14ac:dyDescent="0.25">
      <c r="S745857" s="2"/>
      <c r="T745857" s="2"/>
      <c r="U745857" s="2"/>
      <c r="V745857" s="2"/>
    </row>
    <row r="745866" spans="19:22" x14ac:dyDescent="0.25">
      <c r="S745866" s="2"/>
      <c r="T745866" s="2"/>
      <c r="U745866" s="2"/>
      <c r="V745866" s="2"/>
    </row>
    <row r="745875" spans="19:22" x14ac:dyDescent="0.25">
      <c r="S745875" s="2"/>
      <c r="T745875" s="2"/>
      <c r="U745875" s="2"/>
      <c r="V745875" s="2"/>
    </row>
    <row r="745884" spans="19:22" x14ac:dyDescent="0.25">
      <c r="S745884" s="2"/>
      <c r="T745884" s="2"/>
      <c r="U745884" s="2"/>
      <c r="V745884" s="2"/>
    </row>
    <row r="745893" spans="19:22" x14ac:dyDescent="0.25">
      <c r="S745893" s="2"/>
      <c r="T745893" s="2"/>
      <c r="U745893" s="2"/>
      <c r="V745893" s="2"/>
    </row>
    <row r="745902" spans="19:22" x14ac:dyDescent="0.25">
      <c r="S745902" s="2"/>
      <c r="T745902" s="2"/>
      <c r="U745902" s="2"/>
      <c r="V745902" s="2"/>
    </row>
    <row r="745911" spans="19:22" x14ac:dyDescent="0.25">
      <c r="S745911" s="2"/>
      <c r="T745911" s="2"/>
      <c r="U745911" s="2"/>
      <c r="V745911" s="2"/>
    </row>
    <row r="745920" spans="19:22" x14ac:dyDescent="0.25">
      <c r="S745920" s="2"/>
      <c r="T745920" s="2"/>
      <c r="U745920" s="2"/>
      <c r="V745920" s="2"/>
    </row>
    <row r="745929" spans="19:22" x14ac:dyDescent="0.25">
      <c r="S745929" s="2"/>
      <c r="T745929" s="2"/>
      <c r="U745929" s="2"/>
      <c r="V745929" s="2"/>
    </row>
    <row r="745938" spans="19:22" x14ac:dyDescent="0.25">
      <c r="S745938" s="2"/>
      <c r="T745938" s="2"/>
      <c r="U745938" s="2"/>
      <c r="V745938" s="2"/>
    </row>
    <row r="745947" spans="19:22" x14ac:dyDescent="0.25">
      <c r="S745947" s="2"/>
      <c r="T745947" s="2"/>
      <c r="U745947" s="2"/>
      <c r="V745947" s="2"/>
    </row>
    <row r="745956" spans="19:22" x14ac:dyDescent="0.25">
      <c r="S745956" s="2"/>
      <c r="T745956" s="2"/>
      <c r="U745956" s="2"/>
      <c r="V745956" s="2"/>
    </row>
    <row r="745965" spans="19:22" x14ac:dyDescent="0.25">
      <c r="S745965" s="2"/>
      <c r="T745965" s="2"/>
      <c r="U745965" s="2"/>
      <c r="V745965" s="2"/>
    </row>
    <row r="745974" spans="19:22" x14ac:dyDescent="0.25">
      <c r="S745974" s="2"/>
      <c r="T745974" s="2"/>
      <c r="U745974" s="2"/>
      <c r="V745974" s="2"/>
    </row>
    <row r="745983" spans="19:22" x14ac:dyDescent="0.25">
      <c r="S745983" s="2"/>
      <c r="T745983" s="2"/>
      <c r="U745983" s="2"/>
      <c r="V745983" s="2"/>
    </row>
    <row r="745992" spans="19:22" x14ac:dyDescent="0.25">
      <c r="S745992" s="2"/>
      <c r="T745992" s="2"/>
      <c r="U745992" s="2"/>
      <c r="V745992" s="2"/>
    </row>
    <row r="746001" spans="19:22" x14ac:dyDescent="0.25">
      <c r="S746001" s="2"/>
      <c r="T746001" s="2"/>
      <c r="U746001" s="2"/>
      <c r="V746001" s="2"/>
    </row>
    <row r="746010" spans="19:22" x14ac:dyDescent="0.25">
      <c r="S746010" s="2"/>
      <c r="T746010" s="2"/>
      <c r="U746010" s="2"/>
      <c r="V746010" s="2"/>
    </row>
    <row r="746019" spans="19:22" x14ac:dyDescent="0.25">
      <c r="S746019" s="2"/>
      <c r="T746019" s="2"/>
      <c r="U746019" s="2"/>
      <c r="V746019" s="2"/>
    </row>
    <row r="746028" spans="19:22" x14ac:dyDescent="0.25">
      <c r="S746028" s="2"/>
      <c r="T746028" s="2"/>
      <c r="U746028" s="2"/>
      <c r="V746028" s="2"/>
    </row>
    <row r="746037" spans="19:22" x14ac:dyDescent="0.25">
      <c r="S746037" s="2"/>
      <c r="T746037" s="2"/>
      <c r="U746037" s="2"/>
      <c r="V746037" s="2"/>
    </row>
    <row r="746046" spans="19:22" x14ac:dyDescent="0.25">
      <c r="S746046" s="2"/>
      <c r="T746046" s="2"/>
      <c r="U746046" s="2"/>
      <c r="V746046" s="2"/>
    </row>
    <row r="746055" spans="19:22" x14ac:dyDescent="0.25">
      <c r="S746055" s="2"/>
      <c r="T746055" s="2"/>
      <c r="U746055" s="2"/>
      <c r="V746055" s="2"/>
    </row>
    <row r="746064" spans="19:22" x14ac:dyDescent="0.25">
      <c r="S746064" s="2"/>
      <c r="T746064" s="2"/>
      <c r="U746064" s="2"/>
      <c r="V746064" s="2"/>
    </row>
    <row r="746073" spans="19:22" x14ac:dyDescent="0.25">
      <c r="S746073" s="2"/>
      <c r="T746073" s="2"/>
      <c r="U746073" s="2"/>
      <c r="V746073" s="2"/>
    </row>
    <row r="746082" spans="19:22" x14ac:dyDescent="0.25">
      <c r="S746082" s="2"/>
      <c r="T746082" s="2"/>
      <c r="U746082" s="2"/>
      <c r="V746082" s="2"/>
    </row>
    <row r="746091" spans="19:22" x14ac:dyDescent="0.25">
      <c r="S746091" s="2"/>
      <c r="T746091" s="2"/>
      <c r="U746091" s="2"/>
      <c r="V746091" s="2"/>
    </row>
    <row r="746100" spans="19:22" x14ac:dyDescent="0.25">
      <c r="S746100" s="2"/>
      <c r="T746100" s="2"/>
      <c r="U746100" s="2"/>
      <c r="V746100" s="2"/>
    </row>
    <row r="746109" spans="19:22" x14ac:dyDescent="0.25">
      <c r="S746109" s="2"/>
      <c r="T746109" s="2"/>
      <c r="U746109" s="2"/>
      <c r="V746109" s="2"/>
    </row>
    <row r="746118" spans="19:22" x14ac:dyDescent="0.25">
      <c r="S746118" s="2"/>
      <c r="T746118" s="2"/>
      <c r="U746118" s="2"/>
      <c r="V746118" s="2"/>
    </row>
    <row r="746127" spans="19:22" x14ac:dyDescent="0.25">
      <c r="S746127" s="2"/>
      <c r="T746127" s="2"/>
      <c r="U746127" s="2"/>
      <c r="V746127" s="2"/>
    </row>
    <row r="746136" spans="19:22" x14ac:dyDescent="0.25">
      <c r="S746136" s="2"/>
      <c r="T746136" s="2"/>
      <c r="U746136" s="2"/>
      <c r="V746136" s="2"/>
    </row>
    <row r="746145" spans="19:22" x14ac:dyDescent="0.25">
      <c r="S746145" s="2"/>
      <c r="T746145" s="2"/>
      <c r="U746145" s="2"/>
      <c r="V746145" s="2"/>
    </row>
    <row r="746154" spans="19:22" x14ac:dyDescent="0.25">
      <c r="S746154" s="2"/>
      <c r="T746154" s="2"/>
      <c r="U746154" s="2"/>
      <c r="V746154" s="2"/>
    </row>
    <row r="746163" spans="19:22" x14ac:dyDescent="0.25">
      <c r="S746163" s="2"/>
      <c r="T746163" s="2"/>
      <c r="U746163" s="2"/>
      <c r="V746163" s="2"/>
    </row>
    <row r="746172" spans="19:22" x14ac:dyDescent="0.25">
      <c r="S746172" s="2"/>
      <c r="T746172" s="2"/>
      <c r="U746172" s="2"/>
      <c r="V746172" s="2"/>
    </row>
    <row r="746181" spans="19:22" x14ac:dyDescent="0.25">
      <c r="S746181" s="2"/>
      <c r="T746181" s="2"/>
      <c r="U746181" s="2"/>
      <c r="V746181" s="2"/>
    </row>
    <row r="746190" spans="19:22" x14ac:dyDescent="0.25">
      <c r="S746190" s="2"/>
      <c r="T746190" s="2"/>
      <c r="U746190" s="2"/>
      <c r="V746190" s="2"/>
    </row>
    <row r="746199" spans="19:22" x14ac:dyDescent="0.25">
      <c r="S746199" s="2"/>
      <c r="T746199" s="2"/>
      <c r="U746199" s="2"/>
      <c r="V746199" s="2"/>
    </row>
    <row r="746208" spans="19:22" x14ac:dyDescent="0.25">
      <c r="S746208" s="2"/>
      <c r="T746208" s="2"/>
      <c r="U746208" s="2"/>
      <c r="V746208" s="2"/>
    </row>
    <row r="746217" spans="19:22" x14ac:dyDescent="0.25">
      <c r="S746217" s="2"/>
      <c r="T746217" s="2"/>
      <c r="U746217" s="2"/>
      <c r="V746217" s="2"/>
    </row>
    <row r="746226" spans="19:22" x14ac:dyDescent="0.25">
      <c r="S746226" s="2"/>
      <c r="T746226" s="2"/>
      <c r="U746226" s="2"/>
      <c r="V746226" s="2"/>
    </row>
    <row r="746235" spans="19:22" x14ac:dyDescent="0.25">
      <c r="S746235" s="2"/>
      <c r="T746235" s="2"/>
      <c r="U746235" s="2"/>
      <c r="V746235" s="2"/>
    </row>
    <row r="746244" spans="19:22" x14ac:dyDescent="0.25">
      <c r="S746244" s="2"/>
      <c r="T746244" s="2"/>
      <c r="U746244" s="2"/>
      <c r="V746244" s="2"/>
    </row>
    <row r="746253" spans="19:22" x14ac:dyDescent="0.25">
      <c r="S746253" s="2"/>
      <c r="T746253" s="2"/>
      <c r="U746253" s="2"/>
      <c r="V746253" s="2"/>
    </row>
    <row r="746262" spans="19:22" x14ac:dyDescent="0.25">
      <c r="S746262" s="2"/>
      <c r="T746262" s="2"/>
      <c r="U746262" s="2"/>
      <c r="V746262" s="2"/>
    </row>
    <row r="746271" spans="19:22" x14ac:dyDescent="0.25">
      <c r="S746271" s="2"/>
      <c r="T746271" s="2"/>
      <c r="U746271" s="2"/>
      <c r="V746271" s="2"/>
    </row>
    <row r="746280" spans="19:22" x14ac:dyDescent="0.25">
      <c r="S746280" s="2"/>
      <c r="T746280" s="2"/>
      <c r="U746280" s="2"/>
      <c r="V746280" s="2"/>
    </row>
    <row r="746289" spans="19:22" x14ac:dyDescent="0.25">
      <c r="S746289" s="2"/>
      <c r="T746289" s="2"/>
      <c r="U746289" s="2"/>
      <c r="V746289" s="2"/>
    </row>
    <row r="746298" spans="19:22" x14ac:dyDescent="0.25">
      <c r="S746298" s="2"/>
      <c r="T746298" s="2"/>
      <c r="U746298" s="2"/>
      <c r="V746298" s="2"/>
    </row>
    <row r="746307" spans="19:22" x14ac:dyDescent="0.25">
      <c r="S746307" s="2"/>
      <c r="T746307" s="2"/>
      <c r="U746307" s="2"/>
      <c r="V746307" s="2"/>
    </row>
    <row r="746316" spans="19:22" x14ac:dyDescent="0.25">
      <c r="S746316" s="2"/>
      <c r="T746316" s="2"/>
      <c r="U746316" s="2"/>
      <c r="V746316" s="2"/>
    </row>
    <row r="746325" spans="19:22" x14ac:dyDescent="0.25">
      <c r="S746325" s="2"/>
      <c r="T746325" s="2"/>
      <c r="U746325" s="2"/>
      <c r="V746325" s="2"/>
    </row>
    <row r="746334" spans="19:22" x14ac:dyDescent="0.25">
      <c r="S746334" s="2"/>
      <c r="T746334" s="2"/>
      <c r="U746334" s="2"/>
      <c r="V746334" s="2"/>
    </row>
    <row r="746343" spans="19:22" x14ac:dyDescent="0.25">
      <c r="S746343" s="2"/>
      <c r="T746343" s="2"/>
      <c r="U746343" s="2"/>
      <c r="V746343" s="2"/>
    </row>
    <row r="746352" spans="19:22" x14ac:dyDescent="0.25">
      <c r="S746352" s="2"/>
      <c r="T746352" s="2"/>
      <c r="U746352" s="2"/>
      <c r="V746352" s="2"/>
    </row>
    <row r="746361" spans="19:22" x14ac:dyDescent="0.25">
      <c r="S746361" s="2"/>
      <c r="T746361" s="2"/>
      <c r="U746361" s="2"/>
      <c r="V746361" s="2"/>
    </row>
    <row r="746370" spans="19:22" x14ac:dyDescent="0.25">
      <c r="S746370" s="2"/>
      <c r="T746370" s="2"/>
      <c r="U746370" s="2"/>
      <c r="V746370" s="2"/>
    </row>
    <row r="746379" spans="19:22" x14ac:dyDescent="0.25">
      <c r="S746379" s="2"/>
      <c r="T746379" s="2"/>
      <c r="U746379" s="2"/>
      <c r="V746379" s="2"/>
    </row>
    <row r="746388" spans="19:22" x14ac:dyDescent="0.25">
      <c r="S746388" s="2"/>
      <c r="T746388" s="2"/>
      <c r="U746388" s="2"/>
      <c r="V746388" s="2"/>
    </row>
    <row r="746397" spans="19:22" x14ac:dyDescent="0.25">
      <c r="S746397" s="2"/>
      <c r="T746397" s="2"/>
      <c r="U746397" s="2"/>
      <c r="V746397" s="2"/>
    </row>
    <row r="746406" spans="19:22" x14ac:dyDescent="0.25">
      <c r="S746406" s="2"/>
      <c r="T746406" s="2"/>
      <c r="U746406" s="2"/>
      <c r="V746406" s="2"/>
    </row>
    <row r="746415" spans="19:22" x14ac:dyDescent="0.25">
      <c r="S746415" s="2"/>
      <c r="T746415" s="2"/>
      <c r="U746415" s="2"/>
      <c r="V746415" s="2"/>
    </row>
    <row r="746424" spans="19:22" x14ac:dyDescent="0.25">
      <c r="S746424" s="2"/>
      <c r="T746424" s="2"/>
      <c r="U746424" s="2"/>
      <c r="V746424" s="2"/>
    </row>
    <row r="746433" spans="19:22" x14ac:dyDescent="0.25">
      <c r="S746433" s="2"/>
      <c r="T746433" s="2"/>
      <c r="U746433" s="2"/>
      <c r="V746433" s="2"/>
    </row>
    <row r="746442" spans="19:22" x14ac:dyDescent="0.25">
      <c r="S746442" s="2"/>
      <c r="T746442" s="2"/>
      <c r="U746442" s="2"/>
      <c r="V746442" s="2"/>
    </row>
    <row r="746451" spans="19:22" x14ac:dyDescent="0.25">
      <c r="S746451" s="2"/>
      <c r="T746451" s="2"/>
      <c r="U746451" s="2"/>
      <c r="V746451" s="2"/>
    </row>
    <row r="746460" spans="19:22" x14ac:dyDescent="0.25">
      <c r="S746460" s="2"/>
      <c r="T746460" s="2"/>
      <c r="U746460" s="2"/>
      <c r="V746460" s="2"/>
    </row>
    <row r="746469" spans="19:22" x14ac:dyDescent="0.25">
      <c r="S746469" s="2"/>
      <c r="T746469" s="2"/>
      <c r="U746469" s="2"/>
      <c r="V746469" s="2"/>
    </row>
    <row r="746478" spans="19:22" x14ac:dyDescent="0.25">
      <c r="S746478" s="2"/>
      <c r="T746478" s="2"/>
      <c r="U746478" s="2"/>
      <c r="V746478" s="2"/>
    </row>
    <row r="746487" spans="19:22" x14ac:dyDescent="0.25">
      <c r="S746487" s="2"/>
      <c r="T746487" s="2"/>
      <c r="U746487" s="2"/>
      <c r="V746487" s="2"/>
    </row>
    <row r="746496" spans="19:22" x14ac:dyDescent="0.25">
      <c r="S746496" s="2"/>
      <c r="T746496" s="2"/>
      <c r="U746496" s="2"/>
      <c r="V746496" s="2"/>
    </row>
    <row r="746505" spans="19:22" x14ac:dyDescent="0.25">
      <c r="S746505" s="2"/>
      <c r="T746505" s="2"/>
      <c r="U746505" s="2"/>
      <c r="V746505" s="2"/>
    </row>
    <row r="746514" spans="19:22" x14ac:dyDescent="0.25">
      <c r="S746514" s="2"/>
      <c r="T746514" s="2"/>
      <c r="U746514" s="2"/>
      <c r="V746514" s="2"/>
    </row>
    <row r="746523" spans="19:22" x14ac:dyDescent="0.25">
      <c r="S746523" s="2"/>
      <c r="T746523" s="2"/>
      <c r="U746523" s="2"/>
      <c r="V746523" s="2"/>
    </row>
    <row r="746532" spans="19:22" x14ac:dyDescent="0.25">
      <c r="S746532" s="2"/>
      <c r="T746532" s="2"/>
      <c r="U746532" s="2"/>
      <c r="V746532" s="2"/>
    </row>
    <row r="746541" spans="19:22" x14ac:dyDescent="0.25">
      <c r="S746541" s="2"/>
      <c r="T746541" s="2"/>
      <c r="U746541" s="2"/>
      <c r="V746541" s="2"/>
    </row>
    <row r="746550" spans="19:22" x14ac:dyDescent="0.25">
      <c r="S746550" s="2"/>
      <c r="T746550" s="2"/>
      <c r="U746550" s="2"/>
      <c r="V746550" s="2"/>
    </row>
    <row r="746559" spans="19:22" x14ac:dyDescent="0.25">
      <c r="S746559" s="2"/>
      <c r="T746559" s="2"/>
      <c r="U746559" s="2"/>
      <c r="V746559" s="2"/>
    </row>
    <row r="746568" spans="19:22" x14ac:dyDescent="0.25">
      <c r="S746568" s="2"/>
      <c r="T746568" s="2"/>
      <c r="U746568" s="2"/>
      <c r="V746568" s="2"/>
    </row>
    <row r="746577" spans="19:22" x14ac:dyDescent="0.25">
      <c r="S746577" s="2"/>
      <c r="T746577" s="2"/>
      <c r="U746577" s="2"/>
      <c r="V746577" s="2"/>
    </row>
    <row r="746586" spans="19:22" x14ac:dyDescent="0.25">
      <c r="S746586" s="2"/>
      <c r="T746586" s="2"/>
      <c r="U746586" s="2"/>
      <c r="V746586" s="2"/>
    </row>
    <row r="746595" spans="19:22" x14ac:dyDescent="0.25">
      <c r="S746595" s="2"/>
      <c r="T746595" s="2"/>
      <c r="U746595" s="2"/>
      <c r="V746595" s="2"/>
    </row>
    <row r="746604" spans="19:22" x14ac:dyDescent="0.25">
      <c r="S746604" s="2"/>
      <c r="T746604" s="2"/>
      <c r="U746604" s="2"/>
      <c r="V746604" s="2"/>
    </row>
    <row r="746613" spans="19:22" x14ac:dyDescent="0.25">
      <c r="S746613" s="2"/>
      <c r="T746613" s="2"/>
      <c r="U746613" s="2"/>
      <c r="V746613" s="2"/>
    </row>
    <row r="746622" spans="19:22" x14ac:dyDescent="0.25">
      <c r="S746622" s="2"/>
      <c r="T746622" s="2"/>
      <c r="U746622" s="2"/>
      <c r="V746622" s="2"/>
    </row>
    <row r="746631" spans="19:22" x14ac:dyDescent="0.25">
      <c r="S746631" s="2"/>
      <c r="T746631" s="2"/>
      <c r="U746631" s="2"/>
      <c r="V746631" s="2"/>
    </row>
    <row r="746640" spans="19:22" x14ac:dyDescent="0.25">
      <c r="S746640" s="2"/>
      <c r="T746640" s="2"/>
      <c r="U746640" s="2"/>
      <c r="V746640" s="2"/>
    </row>
    <row r="746649" spans="19:22" x14ac:dyDescent="0.25">
      <c r="S746649" s="2"/>
      <c r="T746649" s="2"/>
      <c r="U746649" s="2"/>
      <c r="V746649" s="2"/>
    </row>
    <row r="746658" spans="19:22" x14ac:dyDescent="0.25">
      <c r="S746658" s="2"/>
      <c r="T746658" s="2"/>
      <c r="U746658" s="2"/>
      <c r="V746658" s="2"/>
    </row>
    <row r="746667" spans="19:22" x14ac:dyDescent="0.25">
      <c r="S746667" s="2"/>
      <c r="T746667" s="2"/>
      <c r="U746667" s="2"/>
      <c r="V746667" s="2"/>
    </row>
    <row r="746676" spans="19:22" x14ac:dyDescent="0.25">
      <c r="S746676" s="2"/>
      <c r="T746676" s="2"/>
      <c r="U746676" s="2"/>
      <c r="V746676" s="2"/>
    </row>
    <row r="746685" spans="19:22" x14ac:dyDescent="0.25">
      <c r="S746685" s="2"/>
      <c r="T746685" s="2"/>
      <c r="U746685" s="2"/>
      <c r="V746685" s="2"/>
    </row>
    <row r="746694" spans="19:22" x14ac:dyDescent="0.25">
      <c r="S746694" s="2"/>
      <c r="T746694" s="2"/>
      <c r="U746694" s="2"/>
      <c r="V746694" s="2"/>
    </row>
    <row r="746703" spans="19:22" x14ac:dyDescent="0.25">
      <c r="S746703" s="2"/>
      <c r="T746703" s="2"/>
      <c r="U746703" s="2"/>
      <c r="V746703" s="2"/>
    </row>
    <row r="746712" spans="19:22" x14ac:dyDescent="0.25">
      <c r="S746712" s="2"/>
      <c r="T746712" s="2"/>
      <c r="U746712" s="2"/>
      <c r="V746712" s="2"/>
    </row>
    <row r="746721" spans="19:22" x14ac:dyDescent="0.25">
      <c r="S746721" s="2"/>
      <c r="T746721" s="2"/>
      <c r="U746721" s="2"/>
      <c r="V746721" s="2"/>
    </row>
    <row r="746730" spans="19:22" x14ac:dyDescent="0.25">
      <c r="S746730" s="2"/>
      <c r="T746730" s="2"/>
      <c r="U746730" s="2"/>
      <c r="V746730" s="2"/>
    </row>
    <row r="746739" spans="19:22" x14ac:dyDescent="0.25">
      <c r="S746739" s="2"/>
      <c r="T746739" s="2"/>
      <c r="U746739" s="2"/>
      <c r="V746739" s="2"/>
    </row>
    <row r="746748" spans="19:22" x14ac:dyDescent="0.25">
      <c r="S746748" s="2"/>
      <c r="T746748" s="2"/>
      <c r="U746748" s="2"/>
      <c r="V746748" s="2"/>
    </row>
    <row r="746757" spans="19:22" x14ac:dyDescent="0.25">
      <c r="S746757" s="2"/>
      <c r="T746757" s="2"/>
      <c r="U746757" s="2"/>
      <c r="V746757" s="2"/>
    </row>
    <row r="746766" spans="19:22" x14ac:dyDescent="0.25">
      <c r="S746766" s="2"/>
      <c r="T746766" s="2"/>
      <c r="U746766" s="2"/>
      <c r="V746766" s="2"/>
    </row>
    <row r="746775" spans="19:22" x14ac:dyDescent="0.25">
      <c r="S746775" s="2"/>
      <c r="T746775" s="2"/>
      <c r="U746775" s="2"/>
      <c r="V746775" s="2"/>
    </row>
    <row r="746784" spans="19:22" x14ac:dyDescent="0.25">
      <c r="S746784" s="2"/>
      <c r="T746784" s="2"/>
      <c r="U746784" s="2"/>
      <c r="V746784" s="2"/>
    </row>
    <row r="746793" spans="19:22" x14ac:dyDescent="0.25">
      <c r="S746793" s="2"/>
      <c r="T746793" s="2"/>
      <c r="U746793" s="2"/>
      <c r="V746793" s="2"/>
    </row>
    <row r="746802" spans="19:22" x14ac:dyDescent="0.25">
      <c r="S746802" s="2"/>
      <c r="T746802" s="2"/>
      <c r="U746802" s="2"/>
      <c r="V746802" s="2"/>
    </row>
    <row r="746811" spans="19:22" x14ac:dyDescent="0.25">
      <c r="S746811" s="2"/>
      <c r="T746811" s="2"/>
      <c r="U746811" s="2"/>
      <c r="V746811" s="2"/>
    </row>
    <row r="746820" spans="19:22" x14ac:dyDescent="0.25">
      <c r="S746820" s="2"/>
      <c r="T746820" s="2"/>
      <c r="U746820" s="2"/>
      <c r="V746820" s="2"/>
    </row>
    <row r="746829" spans="19:22" x14ac:dyDescent="0.25">
      <c r="S746829" s="2"/>
      <c r="T746829" s="2"/>
      <c r="U746829" s="2"/>
      <c r="V746829" s="2"/>
    </row>
    <row r="746838" spans="19:22" x14ac:dyDescent="0.25">
      <c r="S746838" s="2"/>
      <c r="T746838" s="2"/>
      <c r="U746838" s="2"/>
      <c r="V746838" s="2"/>
    </row>
    <row r="746847" spans="19:22" x14ac:dyDescent="0.25">
      <c r="S746847" s="2"/>
      <c r="T746847" s="2"/>
      <c r="U746847" s="2"/>
      <c r="V746847" s="2"/>
    </row>
    <row r="746856" spans="19:22" x14ac:dyDescent="0.25">
      <c r="S746856" s="2"/>
      <c r="T746856" s="2"/>
      <c r="U746856" s="2"/>
      <c r="V746856" s="2"/>
    </row>
    <row r="746865" spans="19:22" x14ac:dyDescent="0.25">
      <c r="S746865" s="2"/>
      <c r="T746865" s="2"/>
      <c r="U746865" s="2"/>
      <c r="V746865" s="2"/>
    </row>
    <row r="746874" spans="19:22" x14ac:dyDescent="0.25">
      <c r="S746874" s="2"/>
      <c r="T746874" s="2"/>
      <c r="U746874" s="2"/>
      <c r="V746874" s="2"/>
    </row>
    <row r="746883" spans="19:22" x14ac:dyDescent="0.25">
      <c r="S746883" s="2"/>
      <c r="T746883" s="2"/>
      <c r="U746883" s="2"/>
      <c r="V746883" s="2"/>
    </row>
    <row r="746892" spans="19:22" x14ac:dyDescent="0.25">
      <c r="S746892" s="2"/>
      <c r="T746892" s="2"/>
      <c r="U746892" s="2"/>
      <c r="V746892" s="2"/>
    </row>
    <row r="746901" spans="19:22" x14ac:dyDescent="0.25">
      <c r="S746901" s="2"/>
      <c r="T746901" s="2"/>
      <c r="U746901" s="2"/>
      <c r="V746901" s="2"/>
    </row>
    <row r="746910" spans="19:22" x14ac:dyDescent="0.25">
      <c r="S746910" s="2"/>
      <c r="T746910" s="2"/>
      <c r="U746910" s="2"/>
      <c r="V746910" s="2"/>
    </row>
    <row r="746919" spans="19:22" x14ac:dyDescent="0.25">
      <c r="S746919" s="2"/>
      <c r="T746919" s="2"/>
      <c r="U746919" s="2"/>
      <c r="V746919" s="2"/>
    </row>
    <row r="746928" spans="19:22" x14ac:dyDescent="0.25">
      <c r="S746928" s="2"/>
      <c r="T746928" s="2"/>
      <c r="U746928" s="2"/>
      <c r="V746928" s="2"/>
    </row>
    <row r="746937" spans="19:22" x14ac:dyDescent="0.25">
      <c r="S746937" s="2"/>
      <c r="T746937" s="2"/>
      <c r="U746937" s="2"/>
      <c r="V746937" s="2"/>
    </row>
    <row r="746946" spans="19:22" x14ac:dyDescent="0.25">
      <c r="S746946" s="2"/>
      <c r="T746946" s="2"/>
      <c r="U746946" s="2"/>
      <c r="V746946" s="2"/>
    </row>
    <row r="746955" spans="19:22" x14ac:dyDescent="0.25">
      <c r="S746955" s="2"/>
      <c r="T746955" s="2"/>
      <c r="U746955" s="2"/>
      <c r="V746955" s="2"/>
    </row>
    <row r="746964" spans="19:22" x14ac:dyDescent="0.25">
      <c r="S746964" s="2"/>
      <c r="T746964" s="2"/>
      <c r="U746964" s="2"/>
      <c r="V746964" s="2"/>
    </row>
    <row r="746973" spans="19:22" x14ac:dyDescent="0.25">
      <c r="S746973" s="2"/>
      <c r="T746973" s="2"/>
      <c r="U746973" s="2"/>
      <c r="V746973" s="2"/>
    </row>
    <row r="746982" spans="19:22" x14ac:dyDescent="0.25">
      <c r="S746982" s="2"/>
      <c r="T746982" s="2"/>
      <c r="U746982" s="2"/>
      <c r="V746982" s="2"/>
    </row>
    <row r="746991" spans="19:22" x14ac:dyDescent="0.25">
      <c r="S746991" s="2"/>
      <c r="T746991" s="2"/>
      <c r="U746991" s="2"/>
      <c r="V746991" s="2"/>
    </row>
    <row r="747000" spans="19:22" x14ac:dyDescent="0.25">
      <c r="S747000" s="2"/>
      <c r="T747000" s="2"/>
      <c r="U747000" s="2"/>
      <c r="V747000" s="2"/>
    </row>
    <row r="747009" spans="19:22" x14ac:dyDescent="0.25">
      <c r="S747009" s="2"/>
      <c r="T747009" s="2"/>
      <c r="U747009" s="2"/>
      <c r="V747009" s="2"/>
    </row>
    <row r="747018" spans="19:22" x14ac:dyDescent="0.25">
      <c r="S747018" s="2"/>
      <c r="T747018" s="2"/>
      <c r="U747018" s="2"/>
      <c r="V747018" s="2"/>
    </row>
    <row r="747027" spans="19:22" x14ac:dyDescent="0.25">
      <c r="S747027" s="2"/>
      <c r="T747027" s="2"/>
      <c r="U747027" s="2"/>
      <c r="V747027" s="2"/>
    </row>
    <row r="747036" spans="19:22" x14ac:dyDescent="0.25">
      <c r="S747036" s="2"/>
      <c r="T747036" s="2"/>
      <c r="U747036" s="2"/>
      <c r="V747036" s="2"/>
    </row>
    <row r="747045" spans="19:22" x14ac:dyDescent="0.25">
      <c r="S747045" s="2"/>
      <c r="T747045" s="2"/>
      <c r="U747045" s="2"/>
      <c r="V747045" s="2"/>
    </row>
    <row r="747054" spans="19:22" x14ac:dyDescent="0.25">
      <c r="S747054" s="2"/>
      <c r="T747054" s="2"/>
      <c r="U747054" s="2"/>
      <c r="V747054" s="2"/>
    </row>
    <row r="747063" spans="19:22" x14ac:dyDescent="0.25">
      <c r="S747063" s="2"/>
      <c r="T747063" s="2"/>
      <c r="U747063" s="2"/>
      <c r="V747063" s="2"/>
    </row>
    <row r="747072" spans="19:22" x14ac:dyDescent="0.25">
      <c r="S747072" s="2"/>
      <c r="T747072" s="2"/>
      <c r="U747072" s="2"/>
      <c r="V747072" s="2"/>
    </row>
    <row r="747081" spans="19:22" x14ac:dyDescent="0.25">
      <c r="S747081" s="2"/>
      <c r="T747081" s="2"/>
      <c r="U747081" s="2"/>
      <c r="V747081" s="2"/>
    </row>
    <row r="747090" spans="19:22" x14ac:dyDescent="0.25">
      <c r="S747090" s="2"/>
      <c r="T747090" s="2"/>
      <c r="U747090" s="2"/>
      <c r="V747090" s="2"/>
    </row>
    <row r="747099" spans="19:22" x14ac:dyDescent="0.25">
      <c r="S747099" s="2"/>
      <c r="T747099" s="2"/>
      <c r="U747099" s="2"/>
      <c r="V747099" s="2"/>
    </row>
    <row r="747108" spans="19:22" x14ac:dyDescent="0.25">
      <c r="S747108" s="2"/>
      <c r="T747108" s="2"/>
      <c r="U747108" s="2"/>
      <c r="V747108" s="2"/>
    </row>
    <row r="747117" spans="19:22" x14ac:dyDescent="0.25">
      <c r="S747117" s="2"/>
      <c r="T747117" s="2"/>
      <c r="U747117" s="2"/>
      <c r="V747117" s="2"/>
    </row>
    <row r="747126" spans="19:22" x14ac:dyDescent="0.25">
      <c r="S747126" s="2"/>
      <c r="T747126" s="2"/>
      <c r="U747126" s="2"/>
      <c r="V747126" s="2"/>
    </row>
    <row r="747135" spans="19:22" x14ac:dyDescent="0.25">
      <c r="S747135" s="2"/>
      <c r="T747135" s="2"/>
      <c r="U747135" s="2"/>
      <c r="V747135" s="2"/>
    </row>
    <row r="747144" spans="19:22" x14ac:dyDescent="0.25">
      <c r="S747144" s="2"/>
      <c r="T747144" s="2"/>
      <c r="U747144" s="2"/>
      <c r="V747144" s="2"/>
    </row>
    <row r="747153" spans="19:22" x14ac:dyDescent="0.25">
      <c r="S747153" s="2"/>
      <c r="T747153" s="2"/>
      <c r="U747153" s="2"/>
      <c r="V747153" s="2"/>
    </row>
    <row r="747162" spans="19:22" x14ac:dyDescent="0.25">
      <c r="S747162" s="2"/>
      <c r="T747162" s="2"/>
      <c r="U747162" s="2"/>
      <c r="V747162" s="2"/>
    </row>
    <row r="747171" spans="19:22" x14ac:dyDescent="0.25">
      <c r="S747171" s="2"/>
      <c r="T747171" s="2"/>
      <c r="U747171" s="2"/>
      <c r="V747171" s="2"/>
    </row>
    <row r="747180" spans="19:22" x14ac:dyDescent="0.25">
      <c r="S747180" s="2"/>
      <c r="T747180" s="2"/>
      <c r="U747180" s="2"/>
      <c r="V747180" s="2"/>
    </row>
    <row r="747189" spans="19:22" x14ac:dyDescent="0.25">
      <c r="S747189" s="2"/>
      <c r="T747189" s="2"/>
      <c r="U747189" s="2"/>
      <c r="V747189" s="2"/>
    </row>
    <row r="747198" spans="19:22" x14ac:dyDescent="0.25">
      <c r="S747198" s="2"/>
      <c r="T747198" s="2"/>
      <c r="U747198" s="2"/>
      <c r="V747198" s="2"/>
    </row>
    <row r="747207" spans="19:22" x14ac:dyDescent="0.25">
      <c r="S747207" s="2"/>
      <c r="T747207" s="2"/>
      <c r="U747207" s="2"/>
      <c r="V747207" s="2"/>
    </row>
    <row r="747216" spans="19:22" x14ac:dyDescent="0.25">
      <c r="S747216" s="2"/>
      <c r="T747216" s="2"/>
      <c r="U747216" s="2"/>
      <c r="V747216" s="2"/>
    </row>
    <row r="747225" spans="19:22" x14ac:dyDescent="0.25">
      <c r="S747225" s="2"/>
      <c r="T747225" s="2"/>
      <c r="U747225" s="2"/>
      <c r="V747225" s="2"/>
    </row>
    <row r="747234" spans="19:22" x14ac:dyDescent="0.25">
      <c r="S747234" s="2"/>
      <c r="T747234" s="2"/>
      <c r="U747234" s="2"/>
      <c r="V747234" s="2"/>
    </row>
    <row r="747243" spans="19:22" x14ac:dyDescent="0.25">
      <c r="S747243" s="2"/>
      <c r="T747243" s="2"/>
      <c r="U747243" s="2"/>
      <c r="V747243" s="2"/>
    </row>
    <row r="747252" spans="19:22" x14ac:dyDescent="0.25">
      <c r="S747252" s="2"/>
      <c r="T747252" s="2"/>
      <c r="U747252" s="2"/>
      <c r="V747252" s="2"/>
    </row>
    <row r="747261" spans="19:22" x14ac:dyDescent="0.25">
      <c r="S747261" s="2"/>
      <c r="T747261" s="2"/>
      <c r="U747261" s="2"/>
      <c r="V747261" s="2"/>
    </row>
    <row r="747270" spans="19:22" x14ac:dyDescent="0.25">
      <c r="S747270" s="2"/>
      <c r="T747270" s="2"/>
      <c r="U747270" s="2"/>
      <c r="V747270" s="2"/>
    </row>
    <row r="747279" spans="19:22" x14ac:dyDescent="0.25">
      <c r="S747279" s="2"/>
      <c r="T747279" s="2"/>
      <c r="U747279" s="2"/>
      <c r="V747279" s="2"/>
    </row>
    <row r="747288" spans="19:22" x14ac:dyDescent="0.25">
      <c r="S747288" s="2"/>
      <c r="T747288" s="2"/>
      <c r="U747288" s="2"/>
      <c r="V747288" s="2"/>
    </row>
    <row r="747297" spans="19:22" x14ac:dyDescent="0.25">
      <c r="S747297" s="2"/>
      <c r="T747297" s="2"/>
      <c r="U747297" s="2"/>
      <c r="V747297" s="2"/>
    </row>
    <row r="747306" spans="19:22" x14ac:dyDescent="0.25">
      <c r="S747306" s="2"/>
      <c r="T747306" s="2"/>
      <c r="U747306" s="2"/>
      <c r="V747306" s="2"/>
    </row>
    <row r="747315" spans="19:22" x14ac:dyDescent="0.25">
      <c r="S747315" s="2"/>
      <c r="T747315" s="2"/>
      <c r="U747315" s="2"/>
      <c r="V747315" s="2"/>
    </row>
    <row r="747324" spans="19:22" x14ac:dyDescent="0.25">
      <c r="S747324" s="2"/>
      <c r="T747324" s="2"/>
      <c r="U747324" s="2"/>
      <c r="V747324" s="2"/>
    </row>
    <row r="747333" spans="19:22" x14ac:dyDescent="0.25">
      <c r="S747333" s="2"/>
      <c r="T747333" s="2"/>
      <c r="U747333" s="2"/>
      <c r="V747333" s="2"/>
    </row>
    <row r="747342" spans="19:22" x14ac:dyDescent="0.25">
      <c r="S747342" s="2"/>
      <c r="T747342" s="2"/>
      <c r="U747342" s="2"/>
      <c r="V747342" s="2"/>
    </row>
    <row r="747351" spans="19:22" x14ac:dyDescent="0.25">
      <c r="S747351" s="2"/>
      <c r="T747351" s="2"/>
      <c r="U747351" s="2"/>
      <c r="V747351" s="2"/>
    </row>
    <row r="747360" spans="19:22" x14ac:dyDescent="0.25">
      <c r="S747360" s="2"/>
      <c r="T747360" s="2"/>
      <c r="U747360" s="2"/>
      <c r="V747360" s="2"/>
    </row>
    <row r="747369" spans="19:22" x14ac:dyDescent="0.25">
      <c r="S747369" s="2"/>
      <c r="T747369" s="2"/>
      <c r="U747369" s="2"/>
      <c r="V747369" s="2"/>
    </row>
    <row r="747378" spans="19:22" x14ac:dyDescent="0.25">
      <c r="S747378" s="2"/>
      <c r="T747378" s="2"/>
      <c r="U747378" s="2"/>
      <c r="V747378" s="2"/>
    </row>
    <row r="747387" spans="19:22" x14ac:dyDescent="0.25">
      <c r="S747387" s="2"/>
      <c r="T747387" s="2"/>
      <c r="U747387" s="2"/>
      <c r="V747387" s="2"/>
    </row>
    <row r="747396" spans="19:22" x14ac:dyDescent="0.25">
      <c r="S747396" s="2"/>
      <c r="T747396" s="2"/>
      <c r="U747396" s="2"/>
      <c r="V747396" s="2"/>
    </row>
    <row r="747405" spans="19:22" x14ac:dyDescent="0.25">
      <c r="S747405" s="2"/>
      <c r="T747405" s="2"/>
      <c r="U747405" s="2"/>
      <c r="V747405" s="2"/>
    </row>
    <row r="747414" spans="19:22" x14ac:dyDescent="0.25">
      <c r="S747414" s="2"/>
      <c r="T747414" s="2"/>
      <c r="U747414" s="2"/>
      <c r="V747414" s="2"/>
    </row>
    <row r="747423" spans="19:22" x14ac:dyDescent="0.25">
      <c r="S747423" s="2"/>
      <c r="T747423" s="2"/>
      <c r="U747423" s="2"/>
      <c r="V747423" s="2"/>
    </row>
    <row r="747432" spans="19:22" x14ac:dyDescent="0.25">
      <c r="S747432" s="2"/>
      <c r="T747432" s="2"/>
      <c r="U747432" s="2"/>
      <c r="V747432" s="2"/>
    </row>
    <row r="747441" spans="19:22" x14ac:dyDescent="0.25">
      <c r="S747441" s="2"/>
      <c r="T747441" s="2"/>
      <c r="U747441" s="2"/>
      <c r="V747441" s="2"/>
    </row>
    <row r="747450" spans="19:22" x14ac:dyDescent="0.25">
      <c r="S747450" s="2"/>
      <c r="T747450" s="2"/>
      <c r="U747450" s="2"/>
      <c r="V747450" s="2"/>
    </row>
    <row r="747459" spans="19:22" x14ac:dyDescent="0.25">
      <c r="S747459" s="2"/>
      <c r="T747459" s="2"/>
      <c r="U747459" s="2"/>
      <c r="V747459" s="2"/>
    </row>
    <row r="747468" spans="19:22" x14ac:dyDescent="0.25">
      <c r="S747468" s="2"/>
      <c r="T747468" s="2"/>
      <c r="U747468" s="2"/>
      <c r="V747468" s="2"/>
    </row>
    <row r="747477" spans="19:22" x14ac:dyDescent="0.25">
      <c r="S747477" s="2"/>
      <c r="T747477" s="2"/>
      <c r="U747477" s="2"/>
      <c r="V747477" s="2"/>
    </row>
    <row r="747486" spans="19:22" x14ac:dyDescent="0.25">
      <c r="S747486" s="2"/>
      <c r="T747486" s="2"/>
      <c r="U747486" s="2"/>
      <c r="V747486" s="2"/>
    </row>
    <row r="747495" spans="19:22" x14ac:dyDescent="0.25">
      <c r="S747495" s="2"/>
      <c r="T747495" s="2"/>
      <c r="U747495" s="2"/>
      <c r="V747495" s="2"/>
    </row>
    <row r="747504" spans="19:22" x14ac:dyDescent="0.25">
      <c r="S747504" s="2"/>
      <c r="T747504" s="2"/>
      <c r="U747504" s="2"/>
      <c r="V747504" s="2"/>
    </row>
    <row r="747513" spans="19:22" x14ac:dyDescent="0.25">
      <c r="S747513" s="2"/>
      <c r="T747513" s="2"/>
      <c r="U747513" s="2"/>
      <c r="V747513" s="2"/>
    </row>
    <row r="747522" spans="19:22" x14ac:dyDescent="0.25">
      <c r="S747522" s="2"/>
      <c r="T747522" s="2"/>
      <c r="U747522" s="2"/>
      <c r="V747522" s="2"/>
    </row>
    <row r="747531" spans="19:22" x14ac:dyDescent="0.25">
      <c r="S747531" s="2"/>
      <c r="T747531" s="2"/>
      <c r="U747531" s="2"/>
      <c r="V747531" s="2"/>
    </row>
    <row r="747540" spans="19:22" x14ac:dyDescent="0.25">
      <c r="S747540" s="2"/>
      <c r="T747540" s="2"/>
      <c r="U747540" s="2"/>
      <c r="V747540" s="2"/>
    </row>
    <row r="747549" spans="19:22" x14ac:dyDescent="0.25">
      <c r="S747549" s="2"/>
      <c r="T747549" s="2"/>
      <c r="U747549" s="2"/>
      <c r="V747549" s="2"/>
    </row>
    <row r="747558" spans="19:22" x14ac:dyDescent="0.25">
      <c r="S747558" s="2"/>
      <c r="T747558" s="2"/>
      <c r="U747558" s="2"/>
      <c r="V747558" s="2"/>
    </row>
    <row r="747567" spans="19:22" x14ac:dyDescent="0.25">
      <c r="S747567" s="2"/>
      <c r="T747567" s="2"/>
      <c r="U747567" s="2"/>
      <c r="V747567" s="2"/>
    </row>
    <row r="747576" spans="19:22" x14ac:dyDescent="0.25">
      <c r="S747576" s="2"/>
      <c r="T747576" s="2"/>
      <c r="U747576" s="2"/>
      <c r="V747576" s="2"/>
    </row>
    <row r="747585" spans="19:22" x14ac:dyDescent="0.25">
      <c r="S747585" s="2"/>
      <c r="T747585" s="2"/>
      <c r="U747585" s="2"/>
      <c r="V747585" s="2"/>
    </row>
    <row r="747594" spans="19:22" x14ac:dyDescent="0.25">
      <c r="S747594" s="2"/>
      <c r="T747594" s="2"/>
      <c r="U747594" s="2"/>
      <c r="V747594" s="2"/>
    </row>
    <row r="747603" spans="19:22" x14ac:dyDescent="0.25">
      <c r="S747603" s="2"/>
      <c r="T747603" s="2"/>
      <c r="U747603" s="2"/>
      <c r="V747603" s="2"/>
    </row>
    <row r="747612" spans="19:22" x14ac:dyDescent="0.25">
      <c r="S747612" s="2"/>
      <c r="T747612" s="2"/>
      <c r="U747612" s="2"/>
      <c r="V747612" s="2"/>
    </row>
    <row r="747621" spans="19:22" x14ac:dyDescent="0.25">
      <c r="S747621" s="2"/>
      <c r="T747621" s="2"/>
      <c r="U747621" s="2"/>
      <c r="V747621" s="2"/>
    </row>
    <row r="747630" spans="19:22" x14ac:dyDescent="0.25">
      <c r="S747630" s="2"/>
      <c r="T747630" s="2"/>
      <c r="U747630" s="2"/>
      <c r="V747630" s="2"/>
    </row>
    <row r="747639" spans="19:22" x14ac:dyDescent="0.25">
      <c r="S747639" s="2"/>
      <c r="T747639" s="2"/>
      <c r="U747639" s="2"/>
      <c r="V747639" s="2"/>
    </row>
    <row r="747648" spans="19:22" x14ac:dyDescent="0.25">
      <c r="S747648" s="2"/>
      <c r="T747648" s="2"/>
      <c r="U747648" s="2"/>
      <c r="V747648" s="2"/>
    </row>
    <row r="747657" spans="19:22" x14ac:dyDescent="0.25">
      <c r="S747657" s="2"/>
      <c r="T747657" s="2"/>
      <c r="U747657" s="2"/>
      <c r="V747657" s="2"/>
    </row>
    <row r="747666" spans="19:22" x14ac:dyDescent="0.25">
      <c r="S747666" s="2"/>
      <c r="T747666" s="2"/>
      <c r="U747666" s="2"/>
      <c r="V747666" s="2"/>
    </row>
    <row r="747675" spans="19:22" x14ac:dyDescent="0.25">
      <c r="S747675" s="2"/>
      <c r="T747675" s="2"/>
      <c r="U747675" s="2"/>
      <c r="V747675" s="2"/>
    </row>
    <row r="747684" spans="19:22" x14ac:dyDescent="0.25">
      <c r="S747684" s="2"/>
      <c r="T747684" s="2"/>
      <c r="U747684" s="2"/>
      <c r="V747684" s="2"/>
    </row>
    <row r="747693" spans="19:22" x14ac:dyDescent="0.25">
      <c r="S747693" s="2"/>
      <c r="T747693" s="2"/>
      <c r="U747693" s="2"/>
      <c r="V747693" s="2"/>
    </row>
    <row r="747702" spans="19:22" x14ac:dyDescent="0.25">
      <c r="S747702" s="2"/>
      <c r="T747702" s="2"/>
      <c r="U747702" s="2"/>
      <c r="V747702" s="2"/>
    </row>
    <row r="747711" spans="19:22" x14ac:dyDescent="0.25">
      <c r="S747711" s="2"/>
      <c r="T747711" s="2"/>
      <c r="U747711" s="2"/>
      <c r="V747711" s="2"/>
    </row>
    <row r="747720" spans="19:22" x14ac:dyDescent="0.25">
      <c r="S747720" s="2"/>
      <c r="T747720" s="2"/>
      <c r="U747720" s="2"/>
      <c r="V747720" s="2"/>
    </row>
    <row r="747729" spans="19:22" x14ac:dyDescent="0.25">
      <c r="S747729" s="2"/>
      <c r="T747729" s="2"/>
      <c r="U747729" s="2"/>
      <c r="V747729" s="2"/>
    </row>
    <row r="747738" spans="19:22" x14ac:dyDescent="0.25">
      <c r="S747738" s="2"/>
      <c r="T747738" s="2"/>
      <c r="U747738" s="2"/>
      <c r="V747738" s="2"/>
    </row>
    <row r="747747" spans="19:22" x14ac:dyDescent="0.25">
      <c r="S747747" s="2"/>
      <c r="T747747" s="2"/>
      <c r="U747747" s="2"/>
      <c r="V747747" s="2"/>
    </row>
    <row r="747756" spans="19:22" x14ac:dyDescent="0.25">
      <c r="S747756" s="2"/>
      <c r="T747756" s="2"/>
      <c r="U747756" s="2"/>
      <c r="V747756" s="2"/>
    </row>
    <row r="747765" spans="19:22" x14ac:dyDescent="0.25">
      <c r="S747765" s="2"/>
      <c r="T747765" s="2"/>
      <c r="U747765" s="2"/>
      <c r="V747765" s="2"/>
    </row>
    <row r="747774" spans="19:22" x14ac:dyDescent="0.25">
      <c r="S747774" s="2"/>
      <c r="T747774" s="2"/>
      <c r="U747774" s="2"/>
      <c r="V747774" s="2"/>
    </row>
    <row r="747783" spans="19:22" x14ac:dyDescent="0.25">
      <c r="S747783" s="2"/>
      <c r="T747783" s="2"/>
      <c r="U747783" s="2"/>
      <c r="V747783" s="2"/>
    </row>
    <row r="747792" spans="19:22" x14ac:dyDescent="0.25">
      <c r="S747792" s="2"/>
      <c r="T747792" s="2"/>
      <c r="U747792" s="2"/>
      <c r="V747792" s="2"/>
    </row>
    <row r="747801" spans="19:22" x14ac:dyDescent="0.25">
      <c r="S747801" s="2"/>
      <c r="T747801" s="2"/>
      <c r="U747801" s="2"/>
      <c r="V747801" s="2"/>
    </row>
    <row r="747810" spans="19:22" x14ac:dyDescent="0.25">
      <c r="S747810" s="2"/>
      <c r="T747810" s="2"/>
      <c r="U747810" s="2"/>
      <c r="V747810" s="2"/>
    </row>
    <row r="747819" spans="19:22" x14ac:dyDescent="0.25">
      <c r="S747819" s="2"/>
      <c r="T747819" s="2"/>
      <c r="U747819" s="2"/>
      <c r="V747819" s="2"/>
    </row>
    <row r="747828" spans="19:22" x14ac:dyDescent="0.25">
      <c r="S747828" s="2"/>
      <c r="T747828" s="2"/>
      <c r="U747828" s="2"/>
      <c r="V747828" s="2"/>
    </row>
    <row r="747837" spans="19:22" x14ac:dyDescent="0.25">
      <c r="S747837" s="2"/>
      <c r="T747837" s="2"/>
      <c r="U747837" s="2"/>
      <c r="V747837" s="2"/>
    </row>
    <row r="747846" spans="19:22" x14ac:dyDescent="0.25">
      <c r="S747846" s="2"/>
      <c r="T747846" s="2"/>
      <c r="U747846" s="2"/>
      <c r="V747846" s="2"/>
    </row>
    <row r="747855" spans="19:22" x14ac:dyDescent="0.25">
      <c r="S747855" s="2"/>
      <c r="T747855" s="2"/>
      <c r="U747855" s="2"/>
      <c r="V747855" s="2"/>
    </row>
    <row r="747864" spans="19:22" x14ac:dyDescent="0.25">
      <c r="S747864" s="2"/>
      <c r="T747864" s="2"/>
      <c r="U747864" s="2"/>
      <c r="V747864" s="2"/>
    </row>
    <row r="747873" spans="19:22" x14ac:dyDescent="0.25">
      <c r="S747873" s="2"/>
      <c r="T747873" s="2"/>
      <c r="U747873" s="2"/>
      <c r="V747873" s="2"/>
    </row>
    <row r="747882" spans="19:22" x14ac:dyDescent="0.25">
      <c r="S747882" s="2"/>
      <c r="T747882" s="2"/>
      <c r="U747882" s="2"/>
      <c r="V747882" s="2"/>
    </row>
    <row r="747891" spans="19:22" x14ac:dyDescent="0.25">
      <c r="S747891" s="2"/>
      <c r="T747891" s="2"/>
      <c r="U747891" s="2"/>
      <c r="V747891" s="2"/>
    </row>
    <row r="747900" spans="19:22" x14ac:dyDescent="0.25">
      <c r="S747900" s="2"/>
      <c r="T747900" s="2"/>
      <c r="U747900" s="2"/>
      <c r="V747900" s="2"/>
    </row>
    <row r="747909" spans="19:22" x14ac:dyDescent="0.25">
      <c r="S747909" s="2"/>
      <c r="T747909" s="2"/>
      <c r="U747909" s="2"/>
      <c r="V747909" s="2"/>
    </row>
    <row r="747918" spans="19:22" x14ac:dyDescent="0.25">
      <c r="S747918" s="2"/>
      <c r="T747918" s="2"/>
      <c r="U747918" s="2"/>
      <c r="V747918" s="2"/>
    </row>
    <row r="747927" spans="19:22" x14ac:dyDescent="0.25">
      <c r="S747927" s="2"/>
      <c r="T747927" s="2"/>
      <c r="U747927" s="2"/>
      <c r="V747927" s="2"/>
    </row>
    <row r="747936" spans="19:22" x14ac:dyDescent="0.25">
      <c r="S747936" s="2"/>
      <c r="T747936" s="2"/>
      <c r="U747936" s="2"/>
      <c r="V747936" s="2"/>
    </row>
    <row r="747945" spans="19:22" x14ac:dyDescent="0.25">
      <c r="S747945" s="2"/>
      <c r="T747945" s="2"/>
      <c r="U747945" s="2"/>
      <c r="V747945" s="2"/>
    </row>
    <row r="747954" spans="19:22" x14ac:dyDescent="0.25">
      <c r="S747954" s="2"/>
      <c r="T747954" s="2"/>
      <c r="U747954" s="2"/>
      <c r="V747954" s="2"/>
    </row>
    <row r="747963" spans="19:22" x14ac:dyDescent="0.25">
      <c r="S747963" s="2"/>
      <c r="T747963" s="2"/>
      <c r="U747963" s="2"/>
      <c r="V747963" s="2"/>
    </row>
    <row r="747972" spans="19:22" x14ac:dyDescent="0.25">
      <c r="S747972" s="2"/>
      <c r="T747972" s="2"/>
      <c r="U747972" s="2"/>
      <c r="V747972" s="2"/>
    </row>
    <row r="747981" spans="19:22" x14ac:dyDescent="0.25">
      <c r="S747981" s="2"/>
      <c r="T747981" s="2"/>
      <c r="U747981" s="2"/>
      <c r="V747981" s="2"/>
    </row>
    <row r="747990" spans="19:22" x14ac:dyDescent="0.25">
      <c r="S747990" s="2"/>
      <c r="T747990" s="2"/>
      <c r="U747990" s="2"/>
      <c r="V747990" s="2"/>
    </row>
    <row r="747999" spans="19:22" x14ac:dyDescent="0.25">
      <c r="S747999" s="2"/>
      <c r="T747999" s="2"/>
      <c r="U747999" s="2"/>
      <c r="V747999" s="2"/>
    </row>
    <row r="748008" spans="19:22" x14ac:dyDescent="0.25">
      <c r="S748008" s="2"/>
      <c r="T748008" s="2"/>
      <c r="U748008" s="2"/>
      <c r="V748008" s="2"/>
    </row>
    <row r="748017" spans="19:22" x14ac:dyDescent="0.25">
      <c r="S748017" s="2"/>
      <c r="T748017" s="2"/>
      <c r="U748017" s="2"/>
      <c r="V748017" s="2"/>
    </row>
    <row r="748026" spans="19:22" x14ac:dyDescent="0.25">
      <c r="S748026" s="2"/>
      <c r="T748026" s="2"/>
      <c r="U748026" s="2"/>
      <c r="V748026" s="2"/>
    </row>
    <row r="748035" spans="19:22" x14ac:dyDescent="0.25">
      <c r="S748035" s="2"/>
      <c r="T748035" s="2"/>
      <c r="U748035" s="2"/>
      <c r="V748035" s="2"/>
    </row>
    <row r="748044" spans="19:22" x14ac:dyDescent="0.25">
      <c r="S748044" s="2"/>
      <c r="T748044" s="2"/>
      <c r="U748044" s="2"/>
      <c r="V748044" s="2"/>
    </row>
    <row r="748053" spans="19:22" x14ac:dyDescent="0.25">
      <c r="S748053" s="2"/>
      <c r="T748053" s="2"/>
      <c r="U748053" s="2"/>
      <c r="V748053" s="2"/>
    </row>
    <row r="748062" spans="19:22" x14ac:dyDescent="0.25">
      <c r="S748062" s="2"/>
      <c r="T748062" s="2"/>
      <c r="U748062" s="2"/>
      <c r="V748062" s="2"/>
    </row>
    <row r="748071" spans="19:22" x14ac:dyDescent="0.25">
      <c r="S748071" s="2"/>
      <c r="T748071" s="2"/>
      <c r="U748071" s="2"/>
      <c r="V748071" s="2"/>
    </row>
    <row r="748080" spans="19:22" x14ac:dyDescent="0.25">
      <c r="S748080" s="2"/>
      <c r="T748080" s="2"/>
      <c r="U748080" s="2"/>
      <c r="V748080" s="2"/>
    </row>
    <row r="748089" spans="19:22" x14ac:dyDescent="0.25">
      <c r="S748089" s="2"/>
      <c r="T748089" s="2"/>
      <c r="U748089" s="2"/>
      <c r="V748089" s="2"/>
    </row>
    <row r="748098" spans="19:22" x14ac:dyDescent="0.25">
      <c r="S748098" s="2"/>
      <c r="T748098" s="2"/>
      <c r="U748098" s="2"/>
      <c r="V748098" s="2"/>
    </row>
    <row r="748107" spans="19:22" x14ac:dyDescent="0.25">
      <c r="S748107" s="2"/>
      <c r="T748107" s="2"/>
      <c r="U748107" s="2"/>
      <c r="V748107" s="2"/>
    </row>
    <row r="748116" spans="19:22" x14ac:dyDescent="0.25">
      <c r="S748116" s="2"/>
      <c r="T748116" s="2"/>
      <c r="U748116" s="2"/>
      <c r="V748116" s="2"/>
    </row>
    <row r="748125" spans="19:22" x14ac:dyDescent="0.25">
      <c r="S748125" s="2"/>
      <c r="T748125" s="2"/>
      <c r="U748125" s="2"/>
      <c r="V748125" s="2"/>
    </row>
    <row r="748134" spans="19:22" x14ac:dyDescent="0.25">
      <c r="S748134" s="2"/>
      <c r="T748134" s="2"/>
      <c r="U748134" s="2"/>
      <c r="V748134" s="2"/>
    </row>
    <row r="748143" spans="19:22" x14ac:dyDescent="0.25">
      <c r="S748143" s="2"/>
      <c r="T748143" s="2"/>
      <c r="U748143" s="2"/>
      <c r="V748143" s="2"/>
    </row>
    <row r="748152" spans="19:22" x14ac:dyDescent="0.25">
      <c r="S748152" s="2"/>
      <c r="T748152" s="2"/>
      <c r="U748152" s="2"/>
      <c r="V748152" s="2"/>
    </row>
    <row r="748161" spans="19:22" x14ac:dyDescent="0.25">
      <c r="S748161" s="2"/>
      <c r="T748161" s="2"/>
      <c r="U748161" s="2"/>
      <c r="V748161" s="2"/>
    </row>
    <row r="748170" spans="19:22" x14ac:dyDescent="0.25">
      <c r="S748170" s="2"/>
      <c r="T748170" s="2"/>
      <c r="U748170" s="2"/>
      <c r="V748170" s="2"/>
    </row>
    <row r="748179" spans="19:22" x14ac:dyDescent="0.25">
      <c r="S748179" s="2"/>
      <c r="T748179" s="2"/>
      <c r="U748179" s="2"/>
      <c r="V748179" s="2"/>
    </row>
    <row r="748188" spans="19:22" x14ac:dyDescent="0.25">
      <c r="S748188" s="2"/>
      <c r="T748188" s="2"/>
      <c r="U748188" s="2"/>
      <c r="V748188" s="2"/>
    </row>
    <row r="748197" spans="19:22" x14ac:dyDescent="0.25">
      <c r="S748197" s="2"/>
      <c r="T748197" s="2"/>
      <c r="U748197" s="2"/>
      <c r="V748197" s="2"/>
    </row>
    <row r="748206" spans="19:22" x14ac:dyDescent="0.25">
      <c r="S748206" s="2"/>
      <c r="T748206" s="2"/>
      <c r="U748206" s="2"/>
      <c r="V748206" s="2"/>
    </row>
    <row r="748215" spans="19:22" x14ac:dyDescent="0.25">
      <c r="S748215" s="2"/>
      <c r="T748215" s="2"/>
      <c r="U748215" s="2"/>
      <c r="V748215" s="2"/>
    </row>
    <row r="748224" spans="19:22" x14ac:dyDescent="0.25">
      <c r="S748224" s="2"/>
      <c r="T748224" s="2"/>
      <c r="U748224" s="2"/>
      <c r="V748224" s="2"/>
    </row>
    <row r="748233" spans="19:22" x14ac:dyDescent="0.25">
      <c r="S748233" s="2"/>
      <c r="T748233" s="2"/>
      <c r="U748233" s="2"/>
      <c r="V748233" s="2"/>
    </row>
    <row r="748242" spans="19:22" x14ac:dyDescent="0.25">
      <c r="S748242" s="2"/>
      <c r="T748242" s="2"/>
      <c r="U748242" s="2"/>
      <c r="V748242" s="2"/>
    </row>
    <row r="748251" spans="19:22" x14ac:dyDescent="0.25">
      <c r="S748251" s="2"/>
      <c r="T748251" s="2"/>
      <c r="U748251" s="2"/>
      <c r="V748251" s="2"/>
    </row>
    <row r="748260" spans="19:22" x14ac:dyDescent="0.25">
      <c r="S748260" s="2"/>
      <c r="T748260" s="2"/>
      <c r="U748260" s="2"/>
      <c r="V748260" s="2"/>
    </row>
    <row r="748269" spans="19:22" x14ac:dyDescent="0.25">
      <c r="S748269" s="2"/>
      <c r="T748269" s="2"/>
      <c r="U748269" s="2"/>
      <c r="V748269" s="2"/>
    </row>
    <row r="748278" spans="19:22" x14ac:dyDescent="0.25">
      <c r="S748278" s="2"/>
      <c r="T748278" s="2"/>
      <c r="U748278" s="2"/>
      <c r="V748278" s="2"/>
    </row>
    <row r="748287" spans="19:22" x14ac:dyDescent="0.25">
      <c r="S748287" s="2"/>
      <c r="T748287" s="2"/>
      <c r="U748287" s="2"/>
      <c r="V748287" s="2"/>
    </row>
    <row r="748296" spans="19:22" x14ac:dyDescent="0.25">
      <c r="S748296" s="2"/>
      <c r="T748296" s="2"/>
      <c r="U748296" s="2"/>
      <c r="V748296" s="2"/>
    </row>
    <row r="748305" spans="19:22" x14ac:dyDescent="0.25">
      <c r="S748305" s="2"/>
      <c r="T748305" s="2"/>
      <c r="U748305" s="2"/>
      <c r="V748305" s="2"/>
    </row>
    <row r="748314" spans="19:22" x14ac:dyDescent="0.25">
      <c r="S748314" s="2"/>
      <c r="T748314" s="2"/>
      <c r="U748314" s="2"/>
      <c r="V748314" s="2"/>
    </row>
    <row r="748323" spans="19:22" x14ac:dyDescent="0.25">
      <c r="S748323" s="2"/>
      <c r="T748323" s="2"/>
      <c r="U748323" s="2"/>
      <c r="V748323" s="2"/>
    </row>
    <row r="748332" spans="19:22" x14ac:dyDescent="0.25">
      <c r="S748332" s="2"/>
      <c r="T748332" s="2"/>
      <c r="U748332" s="2"/>
      <c r="V748332" s="2"/>
    </row>
    <row r="748341" spans="19:22" x14ac:dyDescent="0.25">
      <c r="S748341" s="2"/>
      <c r="T748341" s="2"/>
      <c r="U748341" s="2"/>
      <c r="V748341" s="2"/>
    </row>
    <row r="748350" spans="19:22" x14ac:dyDescent="0.25">
      <c r="S748350" s="2"/>
      <c r="T748350" s="2"/>
      <c r="U748350" s="2"/>
      <c r="V748350" s="2"/>
    </row>
    <row r="748359" spans="19:22" x14ac:dyDescent="0.25">
      <c r="S748359" s="2"/>
      <c r="T748359" s="2"/>
      <c r="U748359" s="2"/>
      <c r="V748359" s="2"/>
    </row>
    <row r="748368" spans="19:22" x14ac:dyDescent="0.25">
      <c r="S748368" s="2"/>
      <c r="T748368" s="2"/>
      <c r="U748368" s="2"/>
      <c r="V748368" s="2"/>
    </row>
    <row r="748377" spans="19:22" x14ac:dyDescent="0.25">
      <c r="S748377" s="2"/>
      <c r="T748377" s="2"/>
      <c r="U748377" s="2"/>
      <c r="V748377" s="2"/>
    </row>
    <row r="748386" spans="19:22" x14ac:dyDescent="0.25">
      <c r="S748386" s="2"/>
      <c r="T748386" s="2"/>
      <c r="U748386" s="2"/>
      <c r="V748386" s="2"/>
    </row>
    <row r="748395" spans="19:22" x14ac:dyDescent="0.25">
      <c r="S748395" s="2"/>
      <c r="T748395" s="2"/>
      <c r="U748395" s="2"/>
      <c r="V748395" s="2"/>
    </row>
    <row r="748404" spans="19:22" x14ac:dyDescent="0.25">
      <c r="S748404" s="2"/>
      <c r="T748404" s="2"/>
      <c r="U748404" s="2"/>
      <c r="V748404" s="2"/>
    </row>
    <row r="748413" spans="19:22" x14ac:dyDescent="0.25">
      <c r="S748413" s="2"/>
      <c r="T748413" s="2"/>
      <c r="U748413" s="2"/>
      <c r="V748413" s="2"/>
    </row>
    <row r="748422" spans="19:22" x14ac:dyDescent="0.25">
      <c r="S748422" s="2"/>
      <c r="T748422" s="2"/>
      <c r="U748422" s="2"/>
      <c r="V748422" s="2"/>
    </row>
    <row r="748431" spans="19:22" x14ac:dyDescent="0.25">
      <c r="S748431" s="2"/>
      <c r="T748431" s="2"/>
      <c r="U748431" s="2"/>
      <c r="V748431" s="2"/>
    </row>
    <row r="748440" spans="19:22" x14ac:dyDescent="0.25">
      <c r="S748440" s="2"/>
      <c r="T748440" s="2"/>
      <c r="U748440" s="2"/>
      <c r="V748440" s="2"/>
    </row>
    <row r="748449" spans="19:22" x14ac:dyDescent="0.25">
      <c r="S748449" s="2"/>
      <c r="T748449" s="2"/>
      <c r="U748449" s="2"/>
      <c r="V748449" s="2"/>
    </row>
    <row r="748458" spans="19:22" x14ac:dyDescent="0.25">
      <c r="S748458" s="2"/>
      <c r="T748458" s="2"/>
      <c r="U748458" s="2"/>
      <c r="V748458" s="2"/>
    </row>
    <row r="748467" spans="19:22" x14ac:dyDescent="0.25">
      <c r="S748467" s="2"/>
      <c r="T748467" s="2"/>
      <c r="U748467" s="2"/>
      <c r="V748467" s="2"/>
    </row>
    <row r="748476" spans="19:22" x14ac:dyDescent="0.25">
      <c r="S748476" s="2"/>
      <c r="T748476" s="2"/>
      <c r="U748476" s="2"/>
      <c r="V748476" s="2"/>
    </row>
    <row r="748485" spans="19:22" x14ac:dyDescent="0.25">
      <c r="S748485" s="2"/>
      <c r="T748485" s="2"/>
      <c r="U748485" s="2"/>
      <c r="V748485" s="2"/>
    </row>
    <row r="748494" spans="19:22" x14ac:dyDescent="0.25">
      <c r="S748494" s="2"/>
      <c r="T748494" s="2"/>
      <c r="U748494" s="2"/>
      <c r="V748494" s="2"/>
    </row>
    <row r="748503" spans="19:22" x14ac:dyDescent="0.25">
      <c r="S748503" s="2"/>
      <c r="T748503" s="2"/>
      <c r="U748503" s="2"/>
      <c r="V748503" s="2"/>
    </row>
    <row r="748512" spans="19:22" x14ac:dyDescent="0.25">
      <c r="S748512" s="2"/>
      <c r="T748512" s="2"/>
      <c r="U748512" s="2"/>
      <c r="V748512" s="2"/>
    </row>
    <row r="748521" spans="19:22" x14ac:dyDescent="0.25">
      <c r="S748521" s="2"/>
      <c r="T748521" s="2"/>
      <c r="U748521" s="2"/>
      <c r="V748521" s="2"/>
    </row>
    <row r="748530" spans="19:22" x14ac:dyDescent="0.25">
      <c r="S748530" s="2"/>
      <c r="T748530" s="2"/>
      <c r="U748530" s="2"/>
      <c r="V748530" s="2"/>
    </row>
    <row r="748539" spans="19:22" x14ac:dyDescent="0.25">
      <c r="S748539" s="2"/>
      <c r="T748539" s="2"/>
      <c r="U748539" s="2"/>
      <c r="V748539" s="2"/>
    </row>
    <row r="748548" spans="19:22" x14ac:dyDescent="0.25">
      <c r="S748548" s="2"/>
      <c r="T748548" s="2"/>
      <c r="U748548" s="2"/>
      <c r="V748548" s="2"/>
    </row>
    <row r="748557" spans="19:22" x14ac:dyDescent="0.25">
      <c r="S748557" s="2"/>
      <c r="T748557" s="2"/>
      <c r="U748557" s="2"/>
      <c r="V748557" s="2"/>
    </row>
    <row r="748566" spans="19:22" x14ac:dyDescent="0.25">
      <c r="S748566" s="2"/>
      <c r="T748566" s="2"/>
      <c r="U748566" s="2"/>
      <c r="V748566" s="2"/>
    </row>
    <row r="748575" spans="19:22" x14ac:dyDescent="0.25">
      <c r="S748575" s="2"/>
      <c r="T748575" s="2"/>
      <c r="U748575" s="2"/>
      <c r="V748575" s="2"/>
    </row>
    <row r="748584" spans="19:22" x14ac:dyDescent="0.25">
      <c r="S748584" s="2"/>
      <c r="T748584" s="2"/>
      <c r="U748584" s="2"/>
      <c r="V748584" s="2"/>
    </row>
    <row r="748593" spans="19:22" x14ac:dyDescent="0.25">
      <c r="S748593" s="2"/>
      <c r="T748593" s="2"/>
      <c r="U748593" s="2"/>
      <c r="V748593" s="2"/>
    </row>
    <row r="748602" spans="19:22" x14ac:dyDescent="0.25">
      <c r="S748602" s="2"/>
      <c r="T748602" s="2"/>
      <c r="U748602" s="2"/>
      <c r="V748602" s="2"/>
    </row>
    <row r="748611" spans="19:22" x14ac:dyDescent="0.25">
      <c r="S748611" s="2"/>
      <c r="T748611" s="2"/>
      <c r="U748611" s="2"/>
      <c r="V748611" s="2"/>
    </row>
    <row r="748620" spans="19:22" x14ac:dyDescent="0.25">
      <c r="S748620" s="2"/>
      <c r="T748620" s="2"/>
      <c r="U748620" s="2"/>
      <c r="V748620" s="2"/>
    </row>
    <row r="748629" spans="19:22" x14ac:dyDescent="0.25">
      <c r="S748629" s="2"/>
      <c r="T748629" s="2"/>
      <c r="U748629" s="2"/>
      <c r="V748629" s="2"/>
    </row>
    <row r="748638" spans="19:22" x14ac:dyDescent="0.25">
      <c r="S748638" s="2"/>
      <c r="T748638" s="2"/>
      <c r="U748638" s="2"/>
      <c r="V748638" s="2"/>
    </row>
    <row r="748647" spans="19:22" x14ac:dyDescent="0.25">
      <c r="S748647" s="2"/>
      <c r="T748647" s="2"/>
      <c r="U748647" s="2"/>
      <c r="V748647" s="2"/>
    </row>
    <row r="748656" spans="19:22" x14ac:dyDescent="0.25">
      <c r="S748656" s="2"/>
      <c r="T748656" s="2"/>
      <c r="U748656" s="2"/>
      <c r="V748656" s="2"/>
    </row>
    <row r="748665" spans="19:22" x14ac:dyDescent="0.25">
      <c r="S748665" s="2"/>
      <c r="T748665" s="2"/>
      <c r="U748665" s="2"/>
      <c r="V748665" s="2"/>
    </row>
    <row r="748674" spans="19:22" x14ac:dyDescent="0.25">
      <c r="S748674" s="2"/>
      <c r="T748674" s="2"/>
      <c r="U748674" s="2"/>
      <c r="V748674" s="2"/>
    </row>
    <row r="748683" spans="19:22" x14ac:dyDescent="0.25">
      <c r="S748683" s="2"/>
      <c r="T748683" s="2"/>
      <c r="U748683" s="2"/>
      <c r="V748683" s="2"/>
    </row>
    <row r="748692" spans="19:22" x14ac:dyDescent="0.25">
      <c r="S748692" s="2"/>
      <c r="T748692" s="2"/>
      <c r="U748692" s="2"/>
      <c r="V748692" s="2"/>
    </row>
    <row r="748701" spans="19:22" x14ac:dyDescent="0.25">
      <c r="S748701" s="2"/>
      <c r="T748701" s="2"/>
      <c r="U748701" s="2"/>
      <c r="V748701" s="2"/>
    </row>
    <row r="748710" spans="19:22" x14ac:dyDescent="0.25">
      <c r="S748710" s="2"/>
      <c r="T748710" s="2"/>
      <c r="U748710" s="2"/>
      <c r="V748710" s="2"/>
    </row>
    <row r="748719" spans="19:22" x14ac:dyDescent="0.25">
      <c r="S748719" s="2"/>
      <c r="T748719" s="2"/>
      <c r="U748719" s="2"/>
      <c r="V748719" s="2"/>
    </row>
    <row r="748728" spans="19:22" x14ac:dyDescent="0.25">
      <c r="S748728" s="2"/>
      <c r="T748728" s="2"/>
      <c r="U748728" s="2"/>
      <c r="V748728" s="2"/>
    </row>
    <row r="748737" spans="19:22" x14ac:dyDescent="0.25">
      <c r="S748737" s="2"/>
      <c r="T748737" s="2"/>
      <c r="U748737" s="2"/>
      <c r="V748737" s="2"/>
    </row>
    <row r="748746" spans="19:22" x14ac:dyDescent="0.25">
      <c r="S748746" s="2"/>
      <c r="T748746" s="2"/>
      <c r="U748746" s="2"/>
      <c r="V748746" s="2"/>
    </row>
    <row r="748755" spans="19:22" x14ac:dyDescent="0.25">
      <c r="S748755" s="2"/>
      <c r="T748755" s="2"/>
      <c r="U748755" s="2"/>
      <c r="V748755" s="2"/>
    </row>
    <row r="748764" spans="19:22" x14ac:dyDescent="0.25">
      <c r="S748764" s="2"/>
      <c r="T748764" s="2"/>
      <c r="U748764" s="2"/>
      <c r="V748764" s="2"/>
    </row>
    <row r="748773" spans="19:22" x14ac:dyDescent="0.25">
      <c r="S748773" s="2"/>
      <c r="T748773" s="2"/>
      <c r="U748773" s="2"/>
      <c r="V748773" s="2"/>
    </row>
    <row r="748782" spans="19:22" x14ac:dyDescent="0.25">
      <c r="S748782" s="2"/>
      <c r="T748782" s="2"/>
      <c r="U748782" s="2"/>
      <c r="V748782" s="2"/>
    </row>
    <row r="748791" spans="19:22" x14ac:dyDescent="0.25">
      <c r="S748791" s="2"/>
      <c r="T748791" s="2"/>
      <c r="U748791" s="2"/>
      <c r="V748791" s="2"/>
    </row>
    <row r="748800" spans="19:22" x14ac:dyDescent="0.25">
      <c r="S748800" s="2"/>
      <c r="T748800" s="2"/>
      <c r="U748800" s="2"/>
      <c r="V748800" s="2"/>
    </row>
    <row r="748809" spans="19:22" x14ac:dyDescent="0.25">
      <c r="S748809" s="2"/>
      <c r="T748809" s="2"/>
      <c r="U748809" s="2"/>
      <c r="V748809" s="2"/>
    </row>
    <row r="748818" spans="19:22" x14ac:dyDescent="0.25">
      <c r="S748818" s="2"/>
      <c r="T748818" s="2"/>
      <c r="U748818" s="2"/>
      <c r="V748818" s="2"/>
    </row>
    <row r="748827" spans="19:22" x14ac:dyDescent="0.25">
      <c r="S748827" s="2"/>
      <c r="T748827" s="2"/>
      <c r="U748827" s="2"/>
      <c r="V748827" s="2"/>
    </row>
    <row r="748836" spans="19:22" x14ac:dyDescent="0.25">
      <c r="S748836" s="2"/>
      <c r="T748836" s="2"/>
      <c r="U748836" s="2"/>
      <c r="V748836" s="2"/>
    </row>
    <row r="748845" spans="19:22" x14ac:dyDescent="0.25">
      <c r="S748845" s="2"/>
      <c r="T748845" s="2"/>
      <c r="U748845" s="2"/>
      <c r="V748845" s="2"/>
    </row>
    <row r="748854" spans="19:22" x14ac:dyDescent="0.25">
      <c r="S748854" s="2"/>
      <c r="T748854" s="2"/>
      <c r="U748854" s="2"/>
      <c r="V748854" s="2"/>
    </row>
    <row r="748863" spans="19:22" x14ac:dyDescent="0.25">
      <c r="S748863" s="2"/>
      <c r="T748863" s="2"/>
      <c r="U748863" s="2"/>
      <c r="V748863" s="2"/>
    </row>
    <row r="748872" spans="19:22" x14ac:dyDescent="0.25">
      <c r="S748872" s="2"/>
      <c r="T748872" s="2"/>
      <c r="U748872" s="2"/>
      <c r="V748872" s="2"/>
    </row>
    <row r="748881" spans="19:22" x14ac:dyDescent="0.25">
      <c r="S748881" s="2"/>
      <c r="T748881" s="2"/>
      <c r="U748881" s="2"/>
      <c r="V748881" s="2"/>
    </row>
    <row r="748890" spans="19:22" x14ac:dyDescent="0.25">
      <c r="S748890" s="2"/>
      <c r="T748890" s="2"/>
      <c r="U748890" s="2"/>
      <c r="V748890" s="2"/>
    </row>
    <row r="748899" spans="19:22" x14ac:dyDescent="0.25">
      <c r="S748899" s="2"/>
      <c r="T748899" s="2"/>
      <c r="U748899" s="2"/>
      <c r="V748899" s="2"/>
    </row>
    <row r="748908" spans="19:22" x14ac:dyDescent="0.25">
      <c r="S748908" s="2"/>
      <c r="T748908" s="2"/>
      <c r="U748908" s="2"/>
      <c r="V748908" s="2"/>
    </row>
    <row r="748917" spans="19:22" x14ac:dyDescent="0.25">
      <c r="S748917" s="2"/>
      <c r="T748917" s="2"/>
      <c r="U748917" s="2"/>
      <c r="V748917" s="2"/>
    </row>
    <row r="748926" spans="19:22" x14ac:dyDescent="0.25">
      <c r="S748926" s="2"/>
      <c r="T748926" s="2"/>
      <c r="U748926" s="2"/>
      <c r="V748926" s="2"/>
    </row>
    <row r="748935" spans="19:22" x14ac:dyDescent="0.25">
      <c r="S748935" s="2"/>
      <c r="T748935" s="2"/>
      <c r="U748935" s="2"/>
      <c r="V748935" s="2"/>
    </row>
    <row r="748944" spans="19:22" x14ac:dyDescent="0.25">
      <c r="S748944" s="2"/>
      <c r="T748944" s="2"/>
      <c r="U748944" s="2"/>
      <c r="V748944" s="2"/>
    </row>
    <row r="748953" spans="19:22" x14ac:dyDescent="0.25">
      <c r="S748953" s="2"/>
      <c r="T748953" s="2"/>
      <c r="U748953" s="2"/>
      <c r="V748953" s="2"/>
    </row>
    <row r="748962" spans="19:22" x14ac:dyDescent="0.25">
      <c r="S748962" s="2"/>
      <c r="T748962" s="2"/>
      <c r="U748962" s="2"/>
      <c r="V748962" s="2"/>
    </row>
    <row r="748971" spans="19:22" x14ac:dyDescent="0.25">
      <c r="S748971" s="2"/>
      <c r="T748971" s="2"/>
      <c r="U748971" s="2"/>
      <c r="V748971" s="2"/>
    </row>
    <row r="748980" spans="19:22" x14ac:dyDescent="0.25">
      <c r="S748980" s="2"/>
      <c r="T748980" s="2"/>
      <c r="U748980" s="2"/>
      <c r="V748980" s="2"/>
    </row>
    <row r="748989" spans="19:22" x14ac:dyDescent="0.25">
      <c r="S748989" s="2"/>
      <c r="T748989" s="2"/>
      <c r="U748989" s="2"/>
      <c r="V748989" s="2"/>
    </row>
    <row r="748998" spans="19:22" x14ac:dyDescent="0.25">
      <c r="S748998" s="2"/>
      <c r="T748998" s="2"/>
      <c r="U748998" s="2"/>
      <c r="V748998" s="2"/>
    </row>
    <row r="749007" spans="19:22" x14ac:dyDescent="0.25">
      <c r="S749007" s="2"/>
      <c r="T749007" s="2"/>
      <c r="U749007" s="2"/>
      <c r="V749007" s="2"/>
    </row>
    <row r="749016" spans="19:22" x14ac:dyDescent="0.25">
      <c r="S749016" s="2"/>
      <c r="T749016" s="2"/>
      <c r="U749016" s="2"/>
      <c r="V749016" s="2"/>
    </row>
    <row r="749025" spans="19:22" x14ac:dyDescent="0.25">
      <c r="S749025" s="2"/>
      <c r="T749025" s="2"/>
      <c r="U749025" s="2"/>
      <c r="V749025" s="2"/>
    </row>
    <row r="749034" spans="19:22" x14ac:dyDescent="0.25">
      <c r="S749034" s="2"/>
      <c r="T749034" s="2"/>
      <c r="U749034" s="2"/>
      <c r="V749034" s="2"/>
    </row>
    <row r="749043" spans="19:22" x14ac:dyDescent="0.25">
      <c r="S749043" s="2"/>
      <c r="T749043" s="2"/>
      <c r="U749043" s="2"/>
      <c r="V749043" s="2"/>
    </row>
    <row r="749052" spans="19:22" x14ac:dyDescent="0.25">
      <c r="S749052" s="2"/>
      <c r="T749052" s="2"/>
      <c r="U749052" s="2"/>
      <c r="V749052" s="2"/>
    </row>
    <row r="749061" spans="19:22" x14ac:dyDescent="0.25">
      <c r="S749061" s="2"/>
      <c r="T749061" s="2"/>
      <c r="U749061" s="2"/>
      <c r="V749061" s="2"/>
    </row>
    <row r="749070" spans="19:22" x14ac:dyDescent="0.25">
      <c r="S749070" s="2"/>
      <c r="T749070" s="2"/>
      <c r="U749070" s="2"/>
      <c r="V749070" s="2"/>
    </row>
    <row r="749079" spans="19:22" x14ac:dyDescent="0.25">
      <c r="S749079" s="2"/>
      <c r="T749079" s="2"/>
      <c r="U749079" s="2"/>
      <c r="V749079" s="2"/>
    </row>
    <row r="749088" spans="19:22" x14ac:dyDescent="0.25">
      <c r="S749088" s="2"/>
      <c r="T749088" s="2"/>
      <c r="U749088" s="2"/>
      <c r="V749088" s="2"/>
    </row>
    <row r="749097" spans="19:22" x14ac:dyDescent="0.25">
      <c r="S749097" s="2"/>
      <c r="T749097" s="2"/>
      <c r="U749097" s="2"/>
      <c r="V749097" s="2"/>
    </row>
    <row r="749106" spans="19:22" x14ac:dyDescent="0.25">
      <c r="S749106" s="2"/>
      <c r="T749106" s="2"/>
      <c r="U749106" s="2"/>
      <c r="V749106" s="2"/>
    </row>
    <row r="749115" spans="19:22" x14ac:dyDescent="0.25">
      <c r="S749115" s="2"/>
      <c r="T749115" s="2"/>
      <c r="U749115" s="2"/>
      <c r="V749115" s="2"/>
    </row>
    <row r="749124" spans="19:22" x14ac:dyDescent="0.25">
      <c r="S749124" s="2"/>
      <c r="T749124" s="2"/>
      <c r="U749124" s="2"/>
      <c r="V749124" s="2"/>
    </row>
    <row r="749133" spans="19:22" x14ac:dyDescent="0.25">
      <c r="S749133" s="2"/>
      <c r="T749133" s="2"/>
      <c r="U749133" s="2"/>
      <c r="V749133" s="2"/>
    </row>
    <row r="749142" spans="19:22" x14ac:dyDescent="0.25">
      <c r="S749142" s="2"/>
      <c r="T749142" s="2"/>
      <c r="U749142" s="2"/>
      <c r="V749142" s="2"/>
    </row>
    <row r="749151" spans="19:22" x14ac:dyDescent="0.25">
      <c r="S749151" s="2"/>
      <c r="T749151" s="2"/>
      <c r="U749151" s="2"/>
      <c r="V749151" s="2"/>
    </row>
    <row r="749160" spans="19:22" x14ac:dyDescent="0.25">
      <c r="S749160" s="2"/>
      <c r="T749160" s="2"/>
      <c r="U749160" s="2"/>
      <c r="V749160" s="2"/>
    </row>
    <row r="749169" spans="19:22" x14ac:dyDescent="0.25">
      <c r="S749169" s="2"/>
      <c r="T749169" s="2"/>
      <c r="U749169" s="2"/>
      <c r="V749169" s="2"/>
    </row>
    <row r="749178" spans="19:22" x14ac:dyDescent="0.25">
      <c r="S749178" s="2"/>
      <c r="T749178" s="2"/>
      <c r="U749178" s="2"/>
      <c r="V749178" s="2"/>
    </row>
    <row r="749187" spans="19:22" x14ac:dyDescent="0.25">
      <c r="S749187" s="2"/>
      <c r="T749187" s="2"/>
      <c r="U749187" s="2"/>
      <c r="V749187" s="2"/>
    </row>
    <row r="749196" spans="19:22" x14ac:dyDescent="0.25">
      <c r="S749196" s="2"/>
      <c r="T749196" s="2"/>
      <c r="U749196" s="2"/>
      <c r="V749196" s="2"/>
    </row>
    <row r="749205" spans="19:22" x14ac:dyDescent="0.25">
      <c r="S749205" s="2"/>
      <c r="T749205" s="2"/>
      <c r="U749205" s="2"/>
      <c r="V749205" s="2"/>
    </row>
    <row r="749214" spans="19:22" x14ac:dyDescent="0.25">
      <c r="S749214" s="2"/>
      <c r="T749214" s="2"/>
      <c r="U749214" s="2"/>
      <c r="V749214" s="2"/>
    </row>
    <row r="749223" spans="19:22" x14ac:dyDescent="0.25">
      <c r="S749223" s="2"/>
      <c r="T749223" s="2"/>
      <c r="U749223" s="2"/>
      <c r="V749223" s="2"/>
    </row>
    <row r="749232" spans="19:22" x14ac:dyDescent="0.25">
      <c r="S749232" s="2"/>
      <c r="T749232" s="2"/>
      <c r="U749232" s="2"/>
      <c r="V749232" s="2"/>
    </row>
    <row r="749241" spans="19:22" x14ac:dyDescent="0.25">
      <c r="S749241" s="2"/>
      <c r="T749241" s="2"/>
      <c r="U749241" s="2"/>
      <c r="V749241" s="2"/>
    </row>
    <row r="749250" spans="19:22" x14ac:dyDescent="0.25">
      <c r="S749250" s="2"/>
      <c r="T749250" s="2"/>
      <c r="U749250" s="2"/>
      <c r="V749250" s="2"/>
    </row>
    <row r="749259" spans="19:22" x14ac:dyDescent="0.25">
      <c r="S749259" s="2"/>
      <c r="T749259" s="2"/>
      <c r="U749259" s="2"/>
      <c r="V749259" s="2"/>
    </row>
    <row r="749268" spans="19:22" x14ac:dyDescent="0.25">
      <c r="S749268" s="2"/>
      <c r="T749268" s="2"/>
      <c r="U749268" s="2"/>
      <c r="V749268" s="2"/>
    </row>
    <row r="749277" spans="19:22" x14ac:dyDescent="0.25">
      <c r="S749277" s="2"/>
      <c r="T749277" s="2"/>
      <c r="U749277" s="2"/>
      <c r="V749277" s="2"/>
    </row>
    <row r="749286" spans="19:22" x14ac:dyDescent="0.25">
      <c r="S749286" s="2"/>
      <c r="T749286" s="2"/>
      <c r="U749286" s="2"/>
      <c r="V749286" s="2"/>
    </row>
    <row r="749295" spans="19:22" x14ac:dyDescent="0.25">
      <c r="S749295" s="2"/>
      <c r="T749295" s="2"/>
      <c r="U749295" s="2"/>
      <c r="V749295" s="2"/>
    </row>
    <row r="749304" spans="19:22" x14ac:dyDescent="0.25">
      <c r="S749304" s="2"/>
      <c r="T749304" s="2"/>
      <c r="U749304" s="2"/>
      <c r="V749304" s="2"/>
    </row>
    <row r="749313" spans="19:22" x14ac:dyDescent="0.25">
      <c r="S749313" s="2"/>
      <c r="T749313" s="2"/>
      <c r="U749313" s="2"/>
      <c r="V749313" s="2"/>
    </row>
    <row r="749322" spans="19:22" x14ac:dyDescent="0.25">
      <c r="S749322" s="2"/>
      <c r="T749322" s="2"/>
      <c r="U749322" s="2"/>
      <c r="V749322" s="2"/>
    </row>
    <row r="749331" spans="19:22" x14ac:dyDescent="0.25">
      <c r="S749331" s="2"/>
      <c r="T749331" s="2"/>
      <c r="U749331" s="2"/>
      <c r="V749331" s="2"/>
    </row>
    <row r="749340" spans="19:22" x14ac:dyDescent="0.25">
      <c r="S749340" s="2"/>
      <c r="T749340" s="2"/>
      <c r="U749340" s="2"/>
      <c r="V749340" s="2"/>
    </row>
    <row r="749349" spans="19:22" x14ac:dyDescent="0.25">
      <c r="S749349" s="2"/>
      <c r="T749349" s="2"/>
      <c r="U749349" s="2"/>
      <c r="V749349" s="2"/>
    </row>
    <row r="749358" spans="19:22" x14ac:dyDescent="0.25">
      <c r="S749358" s="2"/>
      <c r="T749358" s="2"/>
      <c r="U749358" s="2"/>
      <c r="V749358" s="2"/>
    </row>
    <row r="749367" spans="19:22" x14ac:dyDescent="0.25">
      <c r="S749367" s="2"/>
      <c r="T749367" s="2"/>
      <c r="U749367" s="2"/>
      <c r="V749367" s="2"/>
    </row>
    <row r="749376" spans="19:22" x14ac:dyDescent="0.25">
      <c r="S749376" s="2"/>
      <c r="T749376" s="2"/>
      <c r="U749376" s="2"/>
      <c r="V749376" s="2"/>
    </row>
    <row r="749385" spans="19:22" x14ac:dyDescent="0.25">
      <c r="S749385" s="2"/>
      <c r="T749385" s="2"/>
      <c r="U749385" s="2"/>
      <c r="V749385" s="2"/>
    </row>
    <row r="749394" spans="19:22" x14ac:dyDescent="0.25">
      <c r="S749394" s="2"/>
      <c r="T749394" s="2"/>
      <c r="U749394" s="2"/>
      <c r="V749394" s="2"/>
    </row>
    <row r="749403" spans="19:22" x14ac:dyDescent="0.25">
      <c r="S749403" s="2"/>
      <c r="T749403" s="2"/>
      <c r="U749403" s="2"/>
      <c r="V749403" s="2"/>
    </row>
    <row r="749412" spans="19:22" x14ac:dyDescent="0.25">
      <c r="S749412" s="2"/>
      <c r="T749412" s="2"/>
      <c r="U749412" s="2"/>
      <c r="V749412" s="2"/>
    </row>
    <row r="749421" spans="19:22" x14ac:dyDescent="0.25">
      <c r="S749421" s="2"/>
      <c r="T749421" s="2"/>
      <c r="U749421" s="2"/>
      <c r="V749421" s="2"/>
    </row>
    <row r="749430" spans="19:22" x14ac:dyDescent="0.25">
      <c r="S749430" s="2"/>
      <c r="T749430" s="2"/>
      <c r="U749430" s="2"/>
      <c r="V749430" s="2"/>
    </row>
    <row r="749439" spans="19:22" x14ac:dyDescent="0.25">
      <c r="S749439" s="2"/>
      <c r="T749439" s="2"/>
      <c r="U749439" s="2"/>
      <c r="V749439" s="2"/>
    </row>
    <row r="749448" spans="19:22" x14ac:dyDescent="0.25">
      <c r="S749448" s="2"/>
      <c r="T749448" s="2"/>
      <c r="U749448" s="2"/>
      <c r="V749448" s="2"/>
    </row>
    <row r="749457" spans="19:22" x14ac:dyDescent="0.25">
      <c r="S749457" s="2"/>
      <c r="T749457" s="2"/>
      <c r="U749457" s="2"/>
      <c r="V749457" s="2"/>
    </row>
    <row r="749466" spans="19:22" x14ac:dyDescent="0.25">
      <c r="S749466" s="2"/>
      <c r="T749466" s="2"/>
      <c r="U749466" s="2"/>
      <c r="V749466" s="2"/>
    </row>
    <row r="749475" spans="19:22" x14ac:dyDescent="0.25">
      <c r="S749475" s="2"/>
      <c r="T749475" s="2"/>
      <c r="U749475" s="2"/>
      <c r="V749475" s="2"/>
    </row>
    <row r="749484" spans="19:22" x14ac:dyDescent="0.25">
      <c r="S749484" s="2"/>
      <c r="T749484" s="2"/>
      <c r="U749484" s="2"/>
      <c r="V749484" s="2"/>
    </row>
    <row r="749493" spans="19:22" x14ac:dyDescent="0.25">
      <c r="S749493" s="2"/>
      <c r="T749493" s="2"/>
      <c r="U749493" s="2"/>
      <c r="V749493" s="2"/>
    </row>
    <row r="749502" spans="19:22" x14ac:dyDescent="0.25">
      <c r="S749502" s="2"/>
      <c r="T749502" s="2"/>
      <c r="U749502" s="2"/>
      <c r="V749502" s="2"/>
    </row>
    <row r="749511" spans="19:22" x14ac:dyDescent="0.25">
      <c r="S749511" s="2"/>
      <c r="T749511" s="2"/>
      <c r="U749511" s="2"/>
      <c r="V749511" s="2"/>
    </row>
    <row r="749520" spans="19:22" x14ac:dyDescent="0.25">
      <c r="S749520" s="2"/>
      <c r="T749520" s="2"/>
      <c r="U749520" s="2"/>
      <c r="V749520" s="2"/>
    </row>
    <row r="749529" spans="19:22" x14ac:dyDescent="0.25">
      <c r="S749529" s="2"/>
      <c r="T749529" s="2"/>
      <c r="U749529" s="2"/>
      <c r="V749529" s="2"/>
    </row>
    <row r="749538" spans="19:22" x14ac:dyDescent="0.25">
      <c r="S749538" s="2"/>
      <c r="T749538" s="2"/>
      <c r="U749538" s="2"/>
      <c r="V749538" s="2"/>
    </row>
    <row r="749547" spans="19:22" x14ac:dyDescent="0.25">
      <c r="S749547" s="2"/>
      <c r="T749547" s="2"/>
      <c r="U749547" s="2"/>
      <c r="V749547" s="2"/>
    </row>
    <row r="749556" spans="19:22" x14ac:dyDescent="0.25">
      <c r="S749556" s="2"/>
      <c r="T749556" s="2"/>
      <c r="U749556" s="2"/>
      <c r="V749556" s="2"/>
    </row>
    <row r="749565" spans="19:22" x14ac:dyDescent="0.25">
      <c r="S749565" s="2"/>
      <c r="T749565" s="2"/>
      <c r="U749565" s="2"/>
      <c r="V749565" s="2"/>
    </row>
    <row r="749574" spans="19:22" x14ac:dyDescent="0.25">
      <c r="S749574" s="2"/>
      <c r="T749574" s="2"/>
      <c r="U749574" s="2"/>
      <c r="V749574" s="2"/>
    </row>
    <row r="749583" spans="19:22" x14ac:dyDescent="0.25">
      <c r="S749583" s="2"/>
      <c r="T749583" s="2"/>
      <c r="U749583" s="2"/>
      <c r="V749583" s="2"/>
    </row>
    <row r="749592" spans="19:22" x14ac:dyDescent="0.25">
      <c r="S749592" s="2"/>
      <c r="T749592" s="2"/>
      <c r="U749592" s="2"/>
      <c r="V749592" s="2"/>
    </row>
    <row r="749601" spans="19:22" x14ac:dyDescent="0.25">
      <c r="S749601" s="2"/>
      <c r="T749601" s="2"/>
      <c r="U749601" s="2"/>
      <c r="V749601" s="2"/>
    </row>
    <row r="749610" spans="19:22" x14ac:dyDescent="0.25">
      <c r="S749610" s="2"/>
      <c r="T749610" s="2"/>
      <c r="U749610" s="2"/>
      <c r="V749610" s="2"/>
    </row>
    <row r="749619" spans="19:22" x14ac:dyDescent="0.25">
      <c r="S749619" s="2"/>
      <c r="T749619" s="2"/>
      <c r="U749619" s="2"/>
      <c r="V749619" s="2"/>
    </row>
    <row r="749628" spans="19:22" x14ac:dyDescent="0.25">
      <c r="S749628" s="2"/>
      <c r="T749628" s="2"/>
      <c r="U749628" s="2"/>
      <c r="V749628" s="2"/>
    </row>
    <row r="749637" spans="19:22" x14ac:dyDescent="0.25">
      <c r="S749637" s="2"/>
      <c r="T749637" s="2"/>
      <c r="U749637" s="2"/>
      <c r="V749637" s="2"/>
    </row>
    <row r="749646" spans="19:22" x14ac:dyDescent="0.25">
      <c r="S749646" s="2"/>
      <c r="T749646" s="2"/>
      <c r="U749646" s="2"/>
      <c r="V749646" s="2"/>
    </row>
    <row r="749655" spans="19:22" x14ac:dyDescent="0.25">
      <c r="S749655" s="2"/>
      <c r="T749655" s="2"/>
      <c r="U749655" s="2"/>
      <c r="V749655" s="2"/>
    </row>
    <row r="749664" spans="19:22" x14ac:dyDescent="0.25">
      <c r="S749664" s="2"/>
      <c r="T749664" s="2"/>
      <c r="U749664" s="2"/>
      <c r="V749664" s="2"/>
    </row>
    <row r="749673" spans="19:22" x14ac:dyDescent="0.25">
      <c r="S749673" s="2"/>
      <c r="T749673" s="2"/>
      <c r="U749673" s="2"/>
      <c r="V749673" s="2"/>
    </row>
    <row r="749682" spans="19:22" x14ac:dyDescent="0.25">
      <c r="S749682" s="2"/>
      <c r="T749682" s="2"/>
      <c r="U749682" s="2"/>
      <c r="V749682" s="2"/>
    </row>
    <row r="749691" spans="19:22" x14ac:dyDescent="0.25">
      <c r="S749691" s="2"/>
      <c r="T749691" s="2"/>
      <c r="U749691" s="2"/>
      <c r="V749691" s="2"/>
    </row>
    <row r="749700" spans="19:22" x14ac:dyDescent="0.25">
      <c r="S749700" s="2"/>
      <c r="T749700" s="2"/>
      <c r="U749700" s="2"/>
      <c r="V749700" s="2"/>
    </row>
    <row r="749709" spans="19:22" x14ac:dyDescent="0.25">
      <c r="S749709" s="2"/>
      <c r="T749709" s="2"/>
      <c r="U749709" s="2"/>
      <c r="V749709" s="2"/>
    </row>
    <row r="749718" spans="19:22" x14ac:dyDescent="0.25">
      <c r="S749718" s="2"/>
      <c r="T749718" s="2"/>
      <c r="U749718" s="2"/>
      <c r="V749718" s="2"/>
    </row>
    <row r="749727" spans="19:22" x14ac:dyDescent="0.25">
      <c r="S749727" s="2"/>
      <c r="T749727" s="2"/>
      <c r="U749727" s="2"/>
      <c r="V749727" s="2"/>
    </row>
    <row r="749736" spans="19:22" x14ac:dyDescent="0.25">
      <c r="S749736" s="2"/>
      <c r="T749736" s="2"/>
      <c r="U749736" s="2"/>
      <c r="V749736" s="2"/>
    </row>
    <row r="749745" spans="19:22" x14ac:dyDescent="0.25">
      <c r="S749745" s="2"/>
      <c r="T749745" s="2"/>
      <c r="U749745" s="2"/>
      <c r="V749745" s="2"/>
    </row>
    <row r="749754" spans="19:22" x14ac:dyDescent="0.25">
      <c r="S749754" s="2"/>
      <c r="T749754" s="2"/>
      <c r="U749754" s="2"/>
      <c r="V749754" s="2"/>
    </row>
    <row r="749763" spans="19:22" x14ac:dyDescent="0.25">
      <c r="S749763" s="2"/>
      <c r="T749763" s="2"/>
      <c r="U749763" s="2"/>
      <c r="V749763" s="2"/>
    </row>
    <row r="749772" spans="19:22" x14ac:dyDescent="0.25">
      <c r="S749772" s="2"/>
      <c r="T749772" s="2"/>
      <c r="U749772" s="2"/>
      <c r="V749772" s="2"/>
    </row>
    <row r="749781" spans="19:22" x14ac:dyDescent="0.25">
      <c r="S749781" s="2"/>
      <c r="T749781" s="2"/>
      <c r="U749781" s="2"/>
      <c r="V749781" s="2"/>
    </row>
    <row r="749790" spans="19:22" x14ac:dyDescent="0.25">
      <c r="S749790" s="2"/>
      <c r="T749790" s="2"/>
      <c r="U749790" s="2"/>
      <c r="V749790" s="2"/>
    </row>
    <row r="749799" spans="19:22" x14ac:dyDescent="0.25">
      <c r="S749799" s="2"/>
      <c r="T749799" s="2"/>
      <c r="U749799" s="2"/>
      <c r="V749799" s="2"/>
    </row>
    <row r="749808" spans="19:22" x14ac:dyDescent="0.25">
      <c r="S749808" s="2"/>
      <c r="T749808" s="2"/>
      <c r="U749808" s="2"/>
      <c r="V749808" s="2"/>
    </row>
    <row r="749817" spans="19:22" x14ac:dyDescent="0.25">
      <c r="S749817" s="2"/>
      <c r="T749817" s="2"/>
      <c r="U749817" s="2"/>
      <c r="V749817" s="2"/>
    </row>
    <row r="749826" spans="19:22" x14ac:dyDescent="0.25">
      <c r="S749826" s="2"/>
      <c r="T749826" s="2"/>
      <c r="U749826" s="2"/>
      <c r="V749826" s="2"/>
    </row>
    <row r="749835" spans="19:22" x14ac:dyDescent="0.25">
      <c r="S749835" s="2"/>
      <c r="T749835" s="2"/>
      <c r="U749835" s="2"/>
      <c r="V749835" s="2"/>
    </row>
    <row r="749844" spans="19:22" x14ac:dyDescent="0.25">
      <c r="S749844" s="2"/>
      <c r="T749844" s="2"/>
      <c r="U749844" s="2"/>
      <c r="V749844" s="2"/>
    </row>
    <row r="749853" spans="19:22" x14ac:dyDescent="0.25">
      <c r="S749853" s="2"/>
      <c r="T749853" s="2"/>
      <c r="U749853" s="2"/>
      <c r="V749853" s="2"/>
    </row>
    <row r="749862" spans="19:22" x14ac:dyDescent="0.25">
      <c r="S749862" s="2"/>
      <c r="T749862" s="2"/>
      <c r="U749862" s="2"/>
      <c r="V749862" s="2"/>
    </row>
    <row r="749871" spans="19:22" x14ac:dyDescent="0.25">
      <c r="S749871" s="2"/>
      <c r="T749871" s="2"/>
      <c r="U749871" s="2"/>
      <c r="V749871" s="2"/>
    </row>
    <row r="749880" spans="19:22" x14ac:dyDescent="0.25">
      <c r="S749880" s="2"/>
      <c r="T749880" s="2"/>
      <c r="U749880" s="2"/>
      <c r="V749880" s="2"/>
    </row>
    <row r="749889" spans="19:22" x14ac:dyDescent="0.25">
      <c r="S749889" s="2"/>
      <c r="T749889" s="2"/>
      <c r="U749889" s="2"/>
      <c r="V749889" s="2"/>
    </row>
    <row r="749898" spans="19:22" x14ac:dyDescent="0.25">
      <c r="S749898" s="2"/>
      <c r="T749898" s="2"/>
      <c r="U749898" s="2"/>
      <c r="V749898" s="2"/>
    </row>
    <row r="749907" spans="19:22" x14ac:dyDescent="0.25">
      <c r="S749907" s="2"/>
      <c r="T749907" s="2"/>
      <c r="U749907" s="2"/>
      <c r="V749907" s="2"/>
    </row>
    <row r="749916" spans="19:22" x14ac:dyDescent="0.25">
      <c r="S749916" s="2"/>
      <c r="T749916" s="2"/>
      <c r="U749916" s="2"/>
      <c r="V749916" s="2"/>
    </row>
    <row r="749925" spans="19:22" x14ac:dyDescent="0.25">
      <c r="S749925" s="2"/>
      <c r="T749925" s="2"/>
      <c r="U749925" s="2"/>
      <c r="V749925" s="2"/>
    </row>
    <row r="749934" spans="19:22" x14ac:dyDescent="0.25">
      <c r="S749934" s="2"/>
      <c r="T749934" s="2"/>
      <c r="U749934" s="2"/>
      <c r="V749934" s="2"/>
    </row>
    <row r="749943" spans="19:22" x14ac:dyDescent="0.25">
      <c r="S749943" s="2"/>
      <c r="T749943" s="2"/>
      <c r="U749943" s="2"/>
      <c r="V749943" s="2"/>
    </row>
    <row r="749952" spans="19:22" x14ac:dyDescent="0.25">
      <c r="S749952" s="2"/>
      <c r="T749952" s="2"/>
      <c r="U749952" s="2"/>
      <c r="V749952" s="2"/>
    </row>
    <row r="749961" spans="19:22" x14ac:dyDescent="0.25">
      <c r="S749961" s="2"/>
      <c r="T749961" s="2"/>
      <c r="U749961" s="2"/>
      <c r="V749961" s="2"/>
    </row>
    <row r="749970" spans="19:22" x14ac:dyDescent="0.25">
      <c r="S749970" s="2"/>
      <c r="T749970" s="2"/>
      <c r="U749970" s="2"/>
      <c r="V749970" s="2"/>
    </row>
    <row r="749979" spans="19:22" x14ac:dyDescent="0.25">
      <c r="S749979" s="2"/>
      <c r="T749979" s="2"/>
      <c r="U749979" s="2"/>
      <c r="V749979" s="2"/>
    </row>
    <row r="749988" spans="19:22" x14ac:dyDescent="0.25">
      <c r="S749988" s="2"/>
      <c r="T749988" s="2"/>
      <c r="U749988" s="2"/>
      <c r="V749988" s="2"/>
    </row>
    <row r="749997" spans="19:22" x14ac:dyDescent="0.25">
      <c r="S749997" s="2"/>
      <c r="T749997" s="2"/>
      <c r="U749997" s="2"/>
      <c r="V749997" s="2"/>
    </row>
    <row r="750006" spans="19:22" x14ac:dyDescent="0.25">
      <c r="S750006" s="2"/>
      <c r="T750006" s="2"/>
      <c r="U750006" s="2"/>
      <c r="V750006" s="2"/>
    </row>
    <row r="750015" spans="19:22" x14ac:dyDescent="0.25">
      <c r="S750015" s="2"/>
      <c r="T750015" s="2"/>
      <c r="U750015" s="2"/>
      <c r="V750015" s="2"/>
    </row>
    <row r="750024" spans="19:22" x14ac:dyDescent="0.25">
      <c r="S750024" s="2"/>
      <c r="T750024" s="2"/>
      <c r="U750024" s="2"/>
      <c r="V750024" s="2"/>
    </row>
    <row r="750033" spans="19:22" x14ac:dyDescent="0.25">
      <c r="S750033" s="2"/>
      <c r="T750033" s="2"/>
      <c r="U750033" s="2"/>
      <c r="V750033" s="2"/>
    </row>
    <row r="750042" spans="19:22" x14ac:dyDescent="0.25">
      <c r="S750042" s="2"/>
      <c r="T750042" s="2"/>
      <c r="U750042" s="2"/>
      <c r="V750042" s="2"/>
    </row>
    <row r="750051" spans="19:22" x14ac:dyDescent="0.25">
      <c r="S750051" s="2"/>
      <c r="T750051" s="2"/>
      <c r="U750051" s="2"/>
      <c r="V750051" s="2"/>
    </row>
    <row r="750060" spans="19:22" x14ac:dyDescent="0.25">
      <c r="S750060" s="2"/>
      <c r="T750060" s="2"/>
      <c r="U750060" s="2"/>
      <c r="V750060" s="2"/>
    </row>
    <row r="750069" spans="19:22" x14ac:dyDescent="0.25">
      <c r="S750069" s="2"/>
      <c r="T750069" s="2"/>
      <c r="U750069" s="2"/>
      <c r="V750069" s="2"/>
    </row>
    <row r="750078" spans="19:22" x14ac:dyDescent="0.25">
      <c r="S750078" s="2"/>
      <c r="T750078" s="2"/>
      <c r="U750078" s="2"/>
      <c r="V750078" s="2"/>
    </row>
    <row r="750087" spans="19:22" x14ac:dyDescent="0.25">
      <c r="S750087" s="2"/>
      <c r="T750087" s="2"/>
      <c r="U750087" s="2"/>
      <c r="V750087" s="2"/>
    </row>
    <row r="750096" spans="19:22" x14ac:dyDescent="0.25">
      <c r="S750096" s="2"/>
      <c r="T750096" s="2"/>
      <c r="U750096" s="2"/>
      <c r="V750096" s="2"/>
    </row>
    <row r="750105" spans="19:22" x14ac:dyDescent="0.25">
      <c r="S750105" s="2"/>
      <c r="T750105" s="2"/>
      <c r="U750105" s="2"/>
      <c r="V750105" s="2"/>
    </row>
    <row r="750114" spans="19:22" x14ac:dyDescent="0.25">
      <c r="S750114" s="2"/>
      <c r="T750114" s="2"/>
      <c r="U750114" s="2"/>
      <c r="V750114" s="2"/>
    </row>
    <row r="750123" spans="19:22" x14ac:dyDescent="0.25">
      <c r="S750123" s="2"/>
      <c r="T750123" s="2"/>
      <c r="U750123" s="2"/>
      <c r="V750123" s="2"/>
    </row>
    <row r="750132" spans="19:22" x14ac:dyDescent="0.25">
      <c r="S750132" s="2"/>
      <c r="T750132" s="2"/>
      <c r="U750132" s="2"/>
      <c r="V750132" s="2"/>
    </row>
    <row r="750141" spans="19:22" x14ac:dyDescent="0.25">
      <c r="S750141" s="2"/>
      <c r="T750141" s="2"/>
      <c r="U750141" s="2"/>
      <c r="V750141" s="2"/>
    </row>
    <row r="750150" spans="19:22" x14ac:dyDescent="0.25">
      <c r="S750150" s="2"/>
      <c r="T750150" s="2"/>
      <c r="U750150" s="2"/>
      <c r="V750150" s="2"/>
    </row>
    <row r="750159" spans="19:22" x14ac:dyDescent="0.25">
      <c r="S750159" s="2"/>
      <c r="T750159" s="2"/>
      <c r="U750159" s="2"/>
      <c r="V750159" s="2"/>
    </row>
    <row r="750168" spans="19:22" x14ac:dyDescent="0.25">
      <c r="S750168" s="2"/>
      <c r="T750168" s="2"/>
      <c r="U750168" s="2"/>
      <c r="V750168" s="2"/>
    </row>
    <row r="750177" spans="19:22" x14ac:dyDescent="0.25">
      <c r="S750177" s="2"/>
      <c r="T750177" s="2"/>
      <c r="U750177" s="2"/>
      <c r="V750177" s="2"/>
    </row>
    <row r="750186" spans="19:22" x14ac:dyDescent="0.25">
      <c r="S750186" s="2"/>
      <c r="T750186" s="2"/>
      <c r="U750186" s="2"/>
      <c r="V750186" s="2"/>
    </row>
    <row r="750195" spans="19:22" x14ac:dyDescent="0.25">
      <c r="S750195" s="2"/>
      <c r="T750195" s="2"/>
      <c r="U750195" s="2"/>
      <c r="V750195" s="2"/>
    </row>
    <row r="750204" spans="19:22" x14ac:dyDescent="0.25">
      <c r="S750204" s="2"/>
      <c r="T750204" s="2"/>
      <c r="U750204" s="2"/>
      <c r="V750204" s="2"/>
    </row>
    <row r="750213" spans="19:22" x14ac:dyDescent="0.25">
      <c r="S750213" s="2"/>
      <c r="T750213" s="2"/>
      <c r="U750213" s="2"/>
      <c r="V750213" s="2"/>
    </row>
    <row r="750222" spans="19:22" x14ac:dyDescent="0.25">
      <c r="S750222" s="2"/>
      <c r="T750222" s="2"/>
      <c r="U750222" s="2"/>
      <c r="V750222" s="2"/>
    </row>
    <row r="750231" spans="19:22" x14ac:dyDescent="0.25">
      <c r="S750231" s="2"/>
      <c r="T750231" s="2"/>
      <c r="U750231" s="2"/>
      <c r="V750231" s="2"/>
    </row>
    <row r="750240" spans="19:22" x14ac:dyDescent="0.25">
      <c r="S750240" s="2"/>
      <c r="T750240" s="2"/>
      <c r="U750240" s="2"/>
      <c r="V750240" s="2"/>
    </row>
    <row r="750249" spans="19:22" x14ac:dyDescent="0.25">
      <c r="S750249" s="2"/>
      <c r="T750249" s="2"/>
      <c r="U750249" s="2"/>
      <c r="V750249" s="2"/>
    </row>
    <row r="750258" spans="19:22" x14ac:dyDescent="0.25">
      <c r="S750258" s="2"/>
      <c r="T750258" s="2"/>
      <c r="U750258" s="2"/>
      <c r="V750258" s="2"/>
    </row>
    <row r="750267" spans="19:22" x14ac:dyDescent="0.25">
      <c r="S750267" s="2"/>
      <c r="T750267" s="2"/>
      <c r="U750267" s="2"/>
      <c r="V750267" s="2"/>
    </row>
    <row r="750276" spans="19:22" x14ac:dyDescent="0.25">
      <c r="S750276" s="2"/>
      <c r="T750276" s="2"/>
      <c r="U750276" s="2"/>
      <c r="V750276" s="2"/>
    </row>
    <row r="750285" spans="19:22" x14ac:dyDescent="0.25">
      <c r="S750285" s="2"/>
      <c r="T750285" s="2"/>
      <c r="U750285" s="2"/>
      <c r="V750285" s="2"/>
    </row>
    <row r="750294" spans="19:22" x14ac:dyDescent="0.25">
      <c r="S750294" s="2"/>
      <c r="T750294" s="2"/>
      <c r="U750294" s="2"/>
      <c r="V750294" s="2"/>
    </row>
    <row r="750303" spans="19:22" x14ac:dyDescent="0.25">
      <c r="S750303" s="2"/>
      <c r="T750303" s="2"/>
      <c r="U750303" s="2"/>
      <c r="V750303" s="2"/>
    </row>
    <row r="750312" spans="19:22" x14ac:dyDescent="0.25">
      <c r="S750312" s="2"/>
      <c r="T750312" s="2"/>
      <c r="U750312" s="2"/>
      <c r="V750312" s="2"/>
    </row>
    <row r="750321" spans="19:22" x14ac:dyDescent="0.25">
      <c r="S750321" s="2"/>
      <c r="T750321" s="2"/>
      <c r="U750321" s="2"/>
      <c r="V750321" s="2"/>
    </row>
    <row r="750330" spans="19:22" x14ac:dyDescent="0.25">
      <c r="S750330" s="2"/>
      <c r="T750330" s="2"/>
      <c r="U750330" s="2"/>
      <c r="V750330" s="2"/>
    </row>
    <row r="750339" spans="19:22" x14ac:dyDescent="0.25">
      <c r="S750339" s="2"/>
      <c r="T750339" s="2"/>
      <c r="U750339" s="2"/>
      <c r="V750339" s="2"/>
    </row>
    <row r="750348" spans="19:22" x14ac:dyDescent="0.25">
      <c r="S750348" s="2"/>
      <c r="T750348" s="2"/>
      <c r="U750348" s="2"/>
      <c r="V750348" s="2"/>
    </row>
    <row r="750357" spans="19:22" x14ac:dyDescent="0.25">
      <c r="S750357" s="2"/>
      <c r="T750357" s="2"/>
      <c r="U750357" s="2"/>
      <c r="V750357" s="2"/>
    </row>
    <row r="750366" spans="19:22" x14ac:dyDescent="0.25">
      <c r="S750366" s="2"/>
      <c r="T750366" s="2"/>
      <c r="U750366" s="2"/>
      <c r="V750366" s="2"/>
    </row>
    <row r="750375" spans="19:22" x14ac:dyDescent="0.25">
      <c r="S750375" s="2"/>
      <c r="T750375" s="2"/>
      <c r="U750375" s="2"/>
      <c r="V750375" s="2"/>
    </row>
    <row r="750384" spans="19:22" x14ac:dyDescent="0.25">
      <c r="S750384" s="2"/>
      <c r="T750384" s="2"/>
      <c r="U750384" s="2"/>
      <c r="V750384" s="2"/>
    </row>
    <row r="750393" spans="19:22" x14ac:dyDescent="0.25">
      <c r="S750393" s="2"/>
      <c r="T750393" s="2"/>
      <c r="U750393" s="2"/>
      <c r="V750393" s="2"/>
    </row>
    <row r="750402" spans="19:22" x14ac:dyDescent="0.25">
      <c r="S750402" s="2"/>
      <c r="T750402" s="2"/>
      <c r="U750402" s="2"/>
      <c r="V750402" s="2"/>
    </row>
    <row r="750411" spans="19:22" x14ac:dyDescent="0.25">
      <c r="S750411" s="2"/>
      <c r="T750411" s="2"/>
      <c r="U750411" s="2"/>
      <c r="V750411" s="2"/>
    </row>
    <row r="750420" spans="19:22" x14ac:dyDescent="0.25">
      <c r="S750420" s="2"/>
      <c r="T750420" s="2"/>
      <c r="U750420" s="2"/>
      <c r="V750420" s="2"/>
    </row>
    <row r="750429" spans="19:22" x14ac:dyDescent="0.25">
      <c r="S750429" s="2"/>
      <c r="T750429" s="2"/>
      <c r="U750429" s="2"/>
      <c r="V750429" s="2"/>
    </row>
    <row r="750438" spans="19:22" x14ac:dyDescent="0.25">
      <c r="S750438" s="2"/>
      <c r="T750438" s="2"/>
      <c r="U750438" s="2"/>
      <c r="V750438" s="2"/>
    </row>
    <row r="750447" spans="19:22" x14ac:dyDescent="0.25">
      <c r="S750447" s="2"/>
      <c r="T750447" s="2"/>
      <c r="U750447" s="2"/>
      <c r="V750447" s="2"/>
    </row>
    <row r="750456" spans="19:22" x14ac:dyDescent="0.25">
      <c r="S750456" s="2"/>
      <c r="T750456" s="2"/>
      <c r="U750456" s="2"/>
      <c r="V750456" s="2"/>
    </row>
    <row r="750465" spans="19:22" x14ac:dyDescent="0.25">
      <c r="S750465" s="2"/>
      <c r="T750465" s="2"/>
      <c r="U750465" s="2"/>
      <c r="V750465" s="2"/>
    </row>
    <row r="750474" spans="19:22" x14ac:dyDescent="0.25">
      <c r="S750474" s="2"/>
      <c r="T750474" s="2"/>
      <c r="U750474" s="2"/>
      <c r="V750474" s="2"/>
    </row>
    <row r="750483" spans="19:22" x14ac:dyDescent="0.25">
      <c r="S750483" s="2"/>
      <c r="T750483" s="2"/>
      <c r="U750483" s="2"/>
      <c r="V750483" s="2"/>
    </row>
    <row r="750492" spans="19:22" x14ac:dyDescent="0.25">
      <c r="S750492" s="2"/>
      <c r="T750492" s="2"/>
      <c r="U750492" s="2"/>
      <c r="V750492" s="2"/>
    </row>
    <row r="750501" spans="19:22" x14ac:dyDescent="0.25">
      <c r="S750501" s="2"/>
      <c r="T750501" s="2"/>
      <c r="U750501" s="2"/>
      <c r="V750501" s="2"/>
    </row>
    <row r="750510" spans="19:22" x14ac:dyDescent="0.25">
      <c r="S750510" s="2"/>
      <c r="T750510" s="2"/>
      <c r="U750510" s="2"/>
      <c r="V750510" s="2"/>
    </row>
    <row r="750519" spans="19:22" x14ac:dyDescent="0.25">
      <c r="S750519" s="2"/>
      <c r="T750519" s="2"/>
      <c r="U750519" s="2"/>
      <c r="V750519" s="2"/>
    </row>
    <row r="750528" spans="19:22" x14ac:dyDescent="0.25">
      <c r="S750528" s="2"/>
      <c r="T750528" s="2"/>
      <c r="U750528" s="2"/>
      <c r="V750528" s="2"/>
    </row>
    <row r="750537" spans="19:22" x14ac:dyDescent="0.25">
      <c r="S750537" s="2"/>
      <c r="T750537" s="2"/>
      <c r="U750537" s="2"/>
      <c r="V750537" s="2"/>
    </row>
    <row r="750546" spans="19:22" x14ac:dyDescent="0.25">
      <c r="S750546" s="2"/>
      <c r="T750546" s="2"/>
      <c r="U750546" s="2"/>
      <c r="V750546" s="2"/>
    </row>
    <row r="750555" spans="19:22" x14ac:dyDescent="0.25">
      <c r="S750555" s="2"/>
      <c r="T750555" s="2"/>
      <c r="U750555" s="2"/>
      <c r="V750555" s="2"/>
    </row>
    <row r="750564" spans="19:22" x14ac:dyDescent="0.25">
      <c r="S750564" s="2"/>
      <c r="T750564" s="2"/>
      <c r="U750564" s="2"/>
      <c r="V750564" s="2"/>
    </row>
    <row r="750573" spans="19:22" x14ac:dyDescent="0.25">
      <c r="S750573" s="2"/>
      <c r="T750573" s="2"/>
      <c r="U750573" s="2"/>
      <c r="V750573" s="2"/>
    </row>
    <row r="750582" spans="19:22" x14ac:dyDescent="0.25">
      <c r="S750582" s="2"/>
      <c r="T750582" s="2"/>
      <c r="U750582" s="2"/>
      <c r="V750582" s="2"/>
    </row>
    <row r="750591" spans="19:22" x14ac:dyDescent="0.25">
      <c r="S750591" s="2"/>
      <c r="T750591" s="2"/>
      <c r="U750591" s="2"/>
      <c r="V750591" s="2"/>
    </row>
    <row r="750600" spans="19:22" x14ac:dyDescent="0.25">
      <c r="S750600" s="2"/>
      <c r="T750600" s="2"/>
      <c r="U750600" s="2"/>
      <c r="V750600" s="2"/>
    </row>
    <row r="750609" spans="19:22" x14ac:dyDescent="0.25">
      <c r="S750609" s="2"/>
      <c r="T750609" s="2"/>
      <c r="U750609" s="2"/>
      <c r="V750609" s="2"/>
    </row>
    <row r="750618" spans="19:22" x14ac:dyDescent="0.25">
      <c r="S750618" s="2"/>
      <c r="T750618" s="2"/>
      <c r="U750618" s="2"/>
      <c r="V750618" s="2"/>
    </row>
    <row r="750627" spans="19:22" x14ac:dyDescent="0.25">
      <c r="S750627" s="2"/>
      <c r="T750627" s="2"/>
      <c r="U750627" s="2"/>
      <c r="V750627" s="2"/>
    </row>
    <row r="750636" spans="19:22" x14ac:dyDescent="0.25">
      <c r="S750636" s="2"/>
      <c r="T750636" s="2"/>
      <c r="U750636" s="2"/>
      <c r="V750636" s="2"/>
    </row>
    <row r="750645" spans="19:22" x14ac:dyDescent="0.25">
      <c r="S750645" s="2"/>
      <c r="T750645" s="2"/>
      <c r="U750645" s="2"/>
      <c r="V750645" s="2"/>
    </row>
    <row r="750654" spans="19:22" x14ac:dyDescent="0.25">
      <c r="S750654" s="2"/>
      <c r="T750654" s="2"/>
      <c r="U750654" s="2"/>
      <c r="V750654" s="2"/>
    </row>
    <row r="750663" spans="19:22" x14ac:dyDescent="0.25">
      <c r="S750663" s="2"/>
      <c r="T750663" s="2"/>
      <c r="U750663" s="2"/>
      <c r="V750663" s="2"/>
    </row>
    <row r="750672" spans="19:22" x14ac:dyDescent="0.25">
      <c r="S750672" s="2"/>
      <c r="T750672" s="2"/>
      <c r="U750672" s="2"/>
      <c r="V750672" s="2"/>
    </row>
    <row r="750681" spans="19:22" x14ac:dyDescent="0.25">
      <c r="S750681" s="2"/>
      <c r="T750681" s="2"/>
      <c r="U750681" s="2"/>
      <c r="V750681" s="2"/>
    </row>
    <row r="750690" spans="19:22" x14ac:dyDescent="0.25">
      <c r="S750690" s="2"/>
      <c r="T750690" s="2"/>
      <c r="U750690" s="2"/>
      <c r="V750690" s="2"/>
    </row>
    <row r="750699" spans="19:22" x14ac:dyDescent="0.25">
      <c r="S750699" s="2"/>
      <c r="T750699" s="2"/>
      <c r="U750699" s="2"/>
      <c r="V750699" s="2"/>
    </row>
    <row r="750708" spans="19:22" x14ac:dyDescent="0.25">
      <c r="S750708" s="2"/>
      <c r="T750708" s="2"/>
      <c r="U750708" s="2"/>
      <c r="V750708" s="2"/>
    </row>
    <row r="750717" spans="19:22" x14ac:dyDescent="0.25">
      <c r="S750717" s="2"/>
      <c r="T750717" s="2"/>
      <c r="U750717" s="2"/>
      <c r="V750717" s="2"/>
    </row>
    <row r="750726" spans="19:22" x14ac:dyDescent="0.25">
      <c r="S750726" s="2"/>
      <c r="T750726" s="2"/>
      <c r="U750726" s="2"/>
      <c r="V750726" s="2"/>
    </row>
    <row r="750735" spans="19:22" x14ac:dyDescent="0.25">
      <c r="S750735" s="2"/>
      <c r="T750735" s="2"/>
      <c r="U750735" s="2"/>
      <c r="V750735" s="2"/>
    </row>
    <row r="750744" spans="19:22" x14ac:dyDescent="0.25">
      <c r="S750744" s="2"/>
      <c r="T750744" s="2"/>
      <c r="U750744" s="2"/>
      <c r="V750744" s="2"/>
    </row>
    <row r="750753" spans="19:22" x14ac:dyDescent="0.25">
      <c r="S750753" s="2"/>
      <c r="T750753" s="2"/>
      <c r="U750753" s="2"/>
      <c r="V750753" s="2"/>
    </row>
    <row r="750762" spans="19:22" x14ac:dyDescent="0.25">
      <c r="S750762" s="2"/>
      <c r="T750762" s="2"/>
      <c r="U750762" s="2"/>
      <c r="V750762" s="2"/>
    </row>
    <row r="750771" spans="19:22" x14ac:dyDescent="0.25">
      <c r="S750771" s="2"/>
      <c r="T750771" s="2"/>
      <c r="U750771" s="2"/>
      <c r="V750771" s="2"/>
    </row>
    <row r="750780" spans="19:22" x14ac:dyDescent="0.25">
      <c r="S750780" s="2"/>
      <c r="T750780" s="2"/>
      <c r="U750780" s="2"/>
      <c r="V750780" s="2"/>
    </row>
    <row r="750789" spans="19:22" x14ac:dyDescent="0.25">
      <c r="S750789" s="2"/>
      <c r="T750789" s="2"/>
      <c r="U750789" s="2"/>
      <c r="V750789" s="2"/>
    </row>
    <row r="750798" spans="19:22" x14ac:dyDescent="0.25">
      <c r="S750798" s="2"/>
      <c r="T750798" s="2"/>
      <c r="U750798" s="2"/>
      <c r="V750798" s="2"/>
    </row>
    <row r="750807" spans="19:22" x14ac:dyDescent="0.25">
      <c r="S750807" s="2"/>
      <c r="T750807" s="2"/>
      <c r="U750807" s="2"/>
      <c r="V750807" s="2"/>
    </row>
    <row r="750816" spans="19:22" x14ac:dyDescent="0.25">
      <c r="S750816" s="2"/>
      <c r="T750816" s="2"/>
      <c r="U750816" s="2"/>
      <c r="V750816" s="2"/>
    </row>
    <row r="750825" spans="19:22" x14ac:dyDescent="0.25">
      <c r="S750825" s="2"/>
      <c r="T750825" s="2"/>
      <c r="U750825" s="2"/>
      <c r="V750825" s="2"/>
    </row>
    <row r="750834" spans="19:22" x14ac:dyDescent="0.25">
      <c r="S750834" s="2"/>
      <c r="T750834" s="2"/>
      <c r="U750834" s="2"/>
      <c r="V750834" s="2"/>
    </row>
    <row r="750843" spans="19:22" x14ac:dyDescent="0.25">
      <c r="S750843" s="2"/>
      <c r="T750843" s="2"/>
      <c r="U750843" s="2"/>
      <c r="V750843" s="2"/>
    </row>
    <row r="750852" spans="19:22" x14ac:dyDescent="0.25">
      <c r="S750852" s="2"/>
      <c r="T750852" s="2"/>
      <c r="U750852" s="2"/>
      <c r="V750852" s="2"/>
    </row>
    <row r="750861" spans="19:22" x14ac:dyDescent="0.25">
      <c r="S750861" s="2"/>
      <c r="T750861" s="2"/>
      <c r="U750861" s="2"/>
      <c r="V750861" s="2"/>
    </row>
    <row r="750870" spans="19:22" x14ac:dyDescent="0.25">
      <c r="S750870" s="2"/>
      <c r="T750870" s="2"/>
      <c r="U750870" s="2"/>
      <c r="V750870" s="2"/>
    </row>
    <row r="750879" spans="19:22" x14ac:dyDescent="0.25">
      <c r="S750879" s="2"/>
      <c r="T750879" s="2"/>
      <c r="U750879" s="2"/>
      <c r="V750879" s="2"/>
    </row>
    <row r="750888" spans="19:22" x14ac:dyDescent="0.25">
      <c r="S750888" s="2"/>
      <c r="T750888" s="2"/>
      <c r="U750888" s="2"/>
      <c r="V750888" s="2"/>
    </row>
    <row r="750897" spans="19:22" x14ac:dyDescent="0.25">
      <c r="S750897" s="2"/>
      <c r="T750897" s="2"/>
      <c r="U750897" s="2"/>
      <c r="V750897" s="2"/>
    </row>
    <row r="750906" spans="19:22" x14ac:dyDescent="0.25">
      <c r="S750906" s="2"/>
      <c r="T750906" s="2"/>
      <c r="U750906" s="2"/>
      <c r="V750906" s="2"/>
    </row>
    <row r="750915" spans="19:22" x14ac:dyDescent="0.25">
      <c r="S750915" s="2"/>
      <c r="T750915" s="2"/>
      <c r="U750915" s="2"/>
      <c r="V750915" s="2"/>
    </row>
    <row r="750924" spans="19:22" x14ac:dyDescent="0.25">
      <c r="S750924" s="2"/>
      <c r="T750924" s="2"/>
      <c r="U750924" s="2"/>
      <c r="V750924" s="2"/>
    </row>
    <row r="750933" spans="19:22" x14ac:dyDescent="0.25">
      <c r="S750933" s="2"/>
      <c r="T750933" s="2"/>
      <c r="U750933" s="2"/>
      <c r="V750933" s="2"/>
    </row>
    <row r="750942" spans="19:22" x14ac:dyDescent="0.25">
      <c r="S750942" s="2"/>
      <c r="T750942" s="2"/>
      <c r="U750942" s="2"/>
      <c r="V750942" s="2"/>
    </row>
    <row r="750951" spans="19:22" x14ac:dyDescent="0.25">
      <c r="S750951" s="2"/>
      <c r="T750951" s="2"/>
      <c r="U750951" s="2"/>
      <c r="V750951" s="2"/>
    </row>
    <row r="750960" spans="19:22" x14ac:dyDescent="0.25">
      <c r="S750960" s="2"/>
      <c r="T750960" s="2"/>
      <c r="U750960" s="2"/>
      <c r="V750960" s="2"/>
    </row>
    <row r="750969" spans="19:22" x14ac:dyDescent="0.25">
      <c r="S750969" s="2"/>
      <c r="T750969" s="2"/>
      <c r="U750969" s="2"/>
      <c r="V750969" s="2"/>
    </row>
    <row r="750978" spans="19:22" x14ac:dyDescent="0.25">
      <c r="S750978" s="2"/>
      <c r="T750978" s="2"/>
      <c r="U750978" s="2"/>
      <c r="V750978" s="2"/>
    </row>
    <row r="750987" spans="19:22" x14ac:dyDescent="0.25">
      <c r="S750987" s="2"/>
      <c r="T750987" s="2"/>
      <c r="U750987" s="2"/>
      <c r="V750987" s="2"/>
    </row>
    <row r="750996" spans="19:22" x14ac:dyDescent="0.25">
      <c r="S750996" s="2"/>
      <c r="T750996" s="2"/>
      <c r="U750996" s="2"/>
      <c r="V750996" s="2"/>
    </row>
    <row r="751005" spans="19:22" x14ac:dyDescent="0.25">
      <c r="S751005" s="2"/>
      <c r="T751005" s="2"/>
      <c r="U751005" s="2"/>
      <c r="V751005" s="2"/>
    </row>
    <row r="751014" spans="19:22" x14ac:dyDescent="0.25">
      <c r="S751014" s="2"/>
      <c r="T751014" s="2"/>
      <c r="U751014" s="2"/>
      <c r="V751014" s="2"/>
    </row>
    <row r="751023" spans="19:22" x14ac:dyDescent="0.25">
      <c r="S751023" s="2"/>
      <c r="T751023" s="2"/>
      <c r="U751023" s="2"/>
      <c r="V751023" s="2"/>
    </row>
    <row r="751032" spans="19:22" x14ac:dyDescent="0.25">
      <c r="S751032" s="2"/>
      <c r="T751032" s="2"/>
      <c r="U751032" s="2"/>
      <c r="V751032" s="2"/>
    </row>
    <row r="751041" spans="19:22" x14ac:dyDescent="0.25">
      <c r="S751041" s="2"/>
      <c r="T751041" s="2"/>
      <c r="U751041" s="2"/>
      <c r="V751041" s="2"/>
    </row>
    <row r="751050" spans="19:22" x14ac:dyDescent="0.25">
      <c r="S751050" s="2"/>
      <c r="T751050" s="2"/>
      <c r="U751050" s="2"/>
      <c r="V751050" s="2"/>
    </row>
    <row r="751059" spans="19:22" x14ac:dyDescent="0.25">
      <c r="S751059" s="2"/>
      <c r="T751059" s="2"/>
      <c r="U751059" s="2"/>
      <c r="V751059" s="2"/>
    </row>
    <row r="751068" spans="19:22" x14ac:dyDescent="0.25">
      <c r="S751068" s="2"/>
      <c r="T751068" s="2"/>
      <c r="U751068" s="2"/>
      <c r="V751068" s="2"/>
    </row>
    <row r="751077" spans="19:22" x14ac:dyDescent="0.25">
      <c r="S751077" s="2"/>
      <c r="T751077" s="2"/>
      <c r="U751077" s="2"/>
      <c r="V751077" s="2"/>
    </row>
    <row r="751086" spans="19:22" x14ac:dyDescent="0.25">
      <c r="S751086" s="2"/>
      <c r="T751086" s="2"/>
      <c r="U751086" s="2"/>
      <c r="V751086" s="2"/>
    </row>
    <row r="751095" spans="19:22" x14ac:dyDescent="0.25">
      <c r="S751095" s="2"/>
      <c r="T751095" s="2"/>
      <c r="U751095" s="2"/>
      <c r="V751095" s="2"/>
    </row>
    <row r="751104" spans="19:22" x14ac:dyDescent="0.25">
      <c r="S751104" s="2"/>
      <c r="T751104" s="2"/>
      <c r="U751104" s="2"/>
      <c r="V751104" s="2"/>
    </row>
    <row r="751113" spans="19:22" x14ac:dyDescent="0.25">
      <c r="S751113" s="2"/>
      <c r="T751113" s="2"/>
      <c r="U751113" s="2"/>
      <c r="V751113" s="2"/>
    </row>
    <row r="751122" spans="19:22" x14ac:dyDescent="0.25">
      <c r="S751122" s="2"/>
      <c r="T751122" s="2"/>
      <c r="U751122" s="2"/>
      <c r="V751122" s="2"/>
    </row>
    <row r="751131" spans="19:22" x14ac:dyDescent="0.25">
      <c r="S751131" s="2"/>
      <c r="T751131" s="2"/>
      <c r="U751131" s="2"/>
      <c r="V751131" s="2"/>
    </row>
    <row r="751140" spans="19:22" x14ac:dyDescent="0.25">
      <c r="S751140" s="2"/>
      <c r="T751140" s="2"/>
      <c r="U751140" s="2"/>
      <c r="V751140" s="2"/>
    </row>
    <row r="751149" spans="19:22" x14ac:dyDescent="0.25">
      <c r="S751149" s="2"/>
      <c r="T751149" s="2"/>
      <c r="U751149" s="2"/>
      <c r="V751149" s="2"/>
    </row>
    <row r="751158" spans="19:22" x14ac:dyDescent="0.25">
      <c r="S751158" s="2"/>
      <c r="T751158" s="2"/>
      <c r="U751158" s="2"/>
      <c r="V751158" s="2"/>
    </row>
    <row r="751167" spans="19:22" x14ac:dyDescent="0.25">
      <c r="S751167" s="2"/>
      <c r="T751167" s="2"/>
      <c r="U751167" s="2"/>
      <c r="V751167" s="2"/>
    </row>
    <row r="751176" spans="19:22" x14ac:dyDescent="0.25">
      <c r="S751176" s="2"/>
      <c r="T751176" s="2"/>
      <c r="U751176" s="2"/>
      <c r="V751176" s="2"/>
    </row>
    <row r="751185" spans="19:22" x14ac:dyDescent="0.25">
      <c r="S751185" s="2"/>
      <c r="T751185" s="2"/>
      <c r="U751185" s="2"/>
      <c r="V751185" s="2"/>
    </row>
    <row r="751194" spans="19:22" x14ac:dyDescent="0.25">
      <c r="S751194" s="2"/>
      <c r="T751194" s="2"/>
      <c r="U751194" s="2"/>
      <c r="V751194" s="2"/>
    </row>
    <row r="751203" spans="19:22" x14ac:dyDescent="0.25">
      <c r="S751203" s="2"/>
      <c r="T751203" s="2"/>
      <c r="U751203" s="2"/>
      <c r="V751203" s="2"/>
    </row>
    <row r="751212" spans="19:22" x14ac:dyDescent="0.25">
      <c r="S751212" s="2"/>
      <c r="T751212" s="2"/>
      <c r="U751212" s="2"/>
      <c r="V751212" s="2"/>
    </row>
    <row r="751221" spans="19:22" x14ac:dyDescent="0.25">
      <c r="S751221" s="2"/>
      <c r="T751221" s="2"/>
      <c r="U751221" s="2"/>
      <c r="V751221" s="2"/>
    </row>
    <row r="751230" spans="19:22" x14ac:dyDescent="0.25">
      <c r="S751230" s="2"/>
      <c r="T751230" s="2"/>
      <c r="U751230" s="2"/>
      <c r="V751230" s="2"/>
    </row>
    <row r="751239" spans="19:22" x14ac:dyDescent="0.25">
      <c r="S751239" s="2"/>
      <c r="T751239" s="2"/>
      <c r="U751239" s="2"/>
      <c r="V751239" s="2"/>
    </row>
    <row r="751248" spans="19:22" x14ac:dyDescent="0.25">
      <c r="S751248" s="2"/>
      <c r="T751248" s="2"/>
      <c r="U751248" s="2"/>
      <c r="V751248" s="2"/>
    </row>
    <row r="751257" spans="19:22" x14ac:dyDescent="0.25">
      <c r="S751257" s="2"/>
      <c r="T751257" s="2"/>
      <c r="U751257" s="2"/>
      <c r="V751257" s="2"/>
    </row>
    <row r="751266" spans="19:22" x14ac:dyDescent="0.25">
      <c r="S751266" s="2"/>
      <c r="T751266" s="2"/>
      <c r="U751266" s="2"/>
      <c r="V751266" s="2"/>
    </row>
    <row r="751275" spans="19:22" x14ac:dyDescent="0.25">
      <c r="S751275" s="2"/>
      <c r="T751275" s="2"/>
      <c r="U751275" s="2"/>
      <c r="V751275" s="2"/>
    </row>
    <row r="751284" spans="19:22" x14ac:dyDescent="0.25">
      <c r="S751284" s="2"/>
      <c r="T751284" s="2"/>
      <c r="U751284" s="2"/>
      <c r="V751284" s="2"/>
    </row>
    <row r="751293" spans="19:22" x14ac:dyDescent="0.25">
      <c r="S751293" s="2"/>
      <c r="T751293" s="2"/>
      <c r="U751293" s="2"/>
      <c r="V751293" s="2"/>
    </row>
    <row r="751302" spans="19:22" x14ac:dyDescent="0.25">
      <c r="S751302" s="2"/>
      <c r="T751302" s="2"/>
      <c r="U751302" s="2"/>
      <c r="V751302" s="2"/>
    </row>
    <row r="751311" spans="19:22" x14ac:dyDescent="0.25">
      <c r="S751311" s="2"/>
      <c r="T751311" s="2"/>
      <c r="U751311" s="2"/>
      <c r="V751311" s="2"/>
    </row>
    <row r="751320" spans="19:22" x14ac:dyDescent="0.25">
      <c r="S751320" s="2"/>
      <c r="T751320" s="2"/>
      <c r="U751320" s="2"/>
      <c r="V751320" s="2"/>
    </row>
    <row r="751329" spans="19:22" x14ac:dyDescent="0.25">
      <c r="S751329" s="2"/>
      <c r="T751329" s="2"/>
      <c r="U751329" s="2"/>
      <c r="V751329" s="2"/>
    </row>
    <row r="751338" spans="19:22" x14ac:dyDescent="0.25">
      <c r="S751338" s="2"/>
      <c r="T751338" s="2"/>
      <c r="U751338" s="2"/>
      <c r="V751338" s="2"/>
    </row>
    <row r="751347" spans="19:22" x14ac:dyDescent="0.25">
      <c r="S751347" s="2"/>
      <c r="T751347" s="2"/>
      <c r="U751347" s="2"/>
      <c r="V751347" s="2"/>
    </row>
    <row r="751356" spans="19:22" x14ac:dyDescent="0.25">
      <c r="S751356" s="2"/>
      <c r="T751356" s="2"/>
      <c r="U751356" s="2"/>
      <c r="V751356" s="2"/>
    </row>
    <row r="751365" spans="19:22" x14ac:dyDescent="0.25">
      <c r="S751365" s="2"/>
      <c r="T751365" s="2"/>
      <c r="U751365" s="2"/>
      <c r="V751365" s="2"/>
    </row>
    <row r="751374" spans="19:22" x14ac:dyDescent="0.25">
      <c r="S751374" s="2"/>
      <c r="T751374" s="2"/>
      <c r="U751374" s="2"/>
      <c r="V751374" s="2"/>
    </row>
    <row r="751383" spans="19:22" x14ac:dyDescent="0.25">
      <c r="S751383" s="2"/>
      <c r="T751383" s="2"/>
      <c r="U751383" s="2"/>
      <c r="V751383" s="2"/>
    </row>
    <row r="751392" spans="19:22" x14ac:dyDescent="0.25">
      <c r="S751392" s="2"/>
      <c r="T751392" s="2"/>
      <c r="U751392" s="2"/>
      <c r="V751392" s="2"/>
    </row>
    <row r="751401" spans="19:22" x14ac:dyDescent="0.25">
      <c r="S751401" s="2"/>
      <c r="T751401" s="2"/>
      <c r="U751401" s="2"/>
      <c r="V751401" s="2"/>
    </row>
    <row r="751410" spans="19:22" x14ac:dyDescent="0.25">
      <c r="S751410" s="2"/>
      <c r="T751410" s="2"/>
      <c r="U751410" s="2"/>
      <c r="V751410" s="2"/>
    </row>
    <row r="751419" spans="19:22" x14ac:dyDescent="0.25">
      <c r="S751419" s="2"/>
      <c r="T751419" s="2"/>
      <c r="U751419" s="2"/>
      <c r="V751419" s="2"/>
    </row>
    <row r="751428" spans="19:22" x14ac:dyDescent="0.25">
      <c r="S751428" s="2"/>
      <c r="T751428" s="2"/>
      <c r="U751428" s="2"/>
      <c r="V751428" s="2"/>
    </row>
    <row r="751437" spans="19:22" x14ac:dyDescent="0.25">
      <c r="S751437" s="2"/>
      <c r="T751437" s="2"/>
      <c r="U751437" s="2"/>
      <c r="V751437" s="2"/>
    </row>
    <row r="751446" spans="19:22" x14ac:dyDescent="0.25">
      <c r="S751446" s="2"/>
      <c r="T751446" s="2"/>
      <c r="U751446" s="2"/>
      <c r="V751446" s="2"/>
    </row>
    <row r="751455" spans="19:22" x14ac:dyDescent="0.25">
      <c r="S751455" s="2"/>
      <c r="T751455" s="2"/>
      <c r="U751455" s="2"/>
      <c r="V751455" s="2"/>
    </row>
    <row r="751464" spans="19:22" x14ac:dyDescent="0.25">
      <c r="S751464" s="2"/>
      <c r="T751464" s="2"/>
      <c r="U751464" s="2"/>
      <c r="V751464" s="2"/>
    </row>
    <row r="751473" spans="19:22" x14ac:dyDescent="0.25">
      <c r="S751473" s="2"/>
      <c r="T751473" s="2"/>
      <c r="U751473" s="2"/>
      <c r="V751473" s="2"/>
    </row>
    <row r="751482" spans="19:22" x14ac:dyDescent="0.25">
      <c r="S751482" s="2"/>
      <c r="T751482" s="2"/>
      <c r="U751482" s="2"/>
      <c r="V751482" s="2"/>
    </row>
    <row r="751491" spans="19:22" x14ac:dyDescent="0.25">
      <c r="S751491" s="2"/>
      <c r="T751491" s="2"/>
      <c r="U751491" s="2"/>
      <c r="V751491" s="2"/>
    </row>
    <row r="751500" spans="19:22" x14ac:dyDescent="0.25">
      <c r="S751500" s="2"/>
      <c r="T751500" s="2"/>
      <c r="U751500" s="2"/>
      <c r="V751500" s="2"/>
    </row>
    <row r="751509" spans="19:22" x14ac:dyDescent="0.25">
      <c r="S751509" s="2"/>
      <c r="T751509" s="2"/>
      <c r="U751509" s="2"/>
      <c r="V751509" s="2"/>
    </row>
    <row r="751518" spans="19:22" x14ac:dyDescent="0.25">
      <c r="S751518" s="2"/>
      <c r="T751518" s="2"/>
      <c r="U751518" s="2"/>
      <c r="V751518" s="2"/>
    </row>
    <row r="751527" spans="19:22" x14ac:dyDescent="0.25">
      <c r="S751527" s="2"/>
      <c r="T751527" s="2"/>
      <c r="U751527" s="2"/>
      <c r="V751527" s="2"/>
    </row>
    <row r="751536" spans="19:22" x14ac:dyDescent="0.25">
      <c r="S751536" s="2"/>
      <c r="T751536" s="2"/>
      <c r="U751536" s="2"/>
      <c r="V751536" s="2"/>
    </row>
    <row r="751545" spans="19:22" x14ac:dyDescent="0.25">
      <c r="S751545" s="2"/>
      <c r="T751545" s="2"/>
      <c r="U751545" s="2"/>
      <c r="V751545" s="2"/>
    </row>
    <row r="751554" spans="19:22" x14ac:dyDescent="0.25">
      <c r="S751554" s="2"/>
      <c r="T751554" s="2"/>
      <c r="U751554" s="2"/>
      <c r="V751554" s="2"/>
    </row>
    <row r="751563" spans="19:22" x14ac:dyDescent="0.25">
      <c r="S751563" s="2"/>
      <c r="T751563" s="2"/>
      <c r="U751563" s="2"/>
      <c r="V751563" s="2"/>
    </row>
    <row r="751572" spans="19:22" x14ac:dyDescent="0.25">
      <c r="S751572" s="2"/>
      <c r="T751572" s="2"/>
      <c r="U751572" s="2"/>
      <c r="V751572" s="2"/>
    </row>
    <row r="751581" spans="19:22" x14ac:dyDescent="0.25">
      <c r="S751581" s="2"/>
      <c r="T751581" s="2"/>
      <c r="U751581" s="2"/>
      <c r="V751581" s="2"/>
    </row>
    <row r="751590" spans="19:22" x14ac:dyDescent="0.25">
      <c r="S751590" s="2"/>
      <c r="T751590" s="2"/>
      <c r="U751590" s="2"/>
      <c r="V751590" s="2"/>
    </row>
    <row r="751599" spans="19:22" x14ac:dyDescent="0.25">
      <c r="S751599" s="2"/>
      <c r="T751599" s="2"/>
      <c r="U751599" s="2"/>
      <c r="V751599" s="2"/>
    </row>
    <row r="751608" spans="19:22" x14ac:dyDescent="0.25">
      <c r="S751608" s="2"/>
      <c r="T751608" s="2"/>
      <c r="U751608" s="2"/>
      <c r="V751608" s="2"/>
    </row>
    <row r="751617" spans="19:22" x14ac:dyDescent="0.25">
      <c r="S751617" s="2"/>
      <c r="T751617" s="2"/>
      <c r="U751617" s="2"/>
      <c r="V751617" s="2"/>
    </row>
    <row r="751626" spans="19:22" x14ac:dyDescent="0.25">
      <c r="S751626" s="2"/>
      <c r="T751626" s="2"/>
      <c r="U751626" s="2"/>
      <c r="V751626" s="2"/>
    </row>
    <row r="751635" spans="19:22" x14ac:dyDescent="0.25">
      <c r="S751635" s="2"/>
      <c r="T751635" s="2"/>
      <c r="U751635" s="2"/>
      <c r="V751635" s="2"/>
    </row>
    <row r="751644" spans="19:22" x14ac:dyDescent="0.25">
      <c r="S751644" s="2"/>
      <c r="T751644" s="2"/>
      <c r="U751644" s="2"/>
      <c r="V751644" s="2"/>
    </row>
    <row r="751653" spans="19:22" x14ac:dyDescent="0.25">
      <c r="S751653" s="2"/>
      <c r="T751653" s="2"/>
      <c r="U751653" s="2"/>
      <c r="V751653" s="2"/>
    </row>
    <row r="751662" spans="19:22" x14ac:dyDescent="0.25">
      <c r="S751662" s="2"/>
      <c r="T751662" s="2"/>
      <c r="U751662" s="2"/>
      <c r="V751662" s="2"/>
    </row>
    <row r="751671" spans="19:22" x14ac:dyDescent="0.25">
      <c r="S751671" s="2"/>
      <c r="T751671" s="2"/>
      <c r="U751671" s="2"/>
      <c r="V751671" s="2"/>
    </row>
    <row r="751680" spans="19:22" x14ac:dyDescent="0.25">
      <c r="S751680" s="2"/>
      <c r="T751680" s="2"/>
      <c r="U751680" s="2"/>
      <c r="V751680" s="2"/>
    </row>
    <row r="751689" spans="19:22" x14ac:dyDescent="0.25">
      <c r="S751689" s="2"/>
      <c r="T751689" s="2"/>
      <c r="U751689" s="2"/>
      <c r="V751689" s="2"/>
    </row>
    <row r="751698" spans="19:22" x14ac:dyDescent="0.25">
      <c r="S751698" s="2"/>
      <c r="T751698" s="2"/>
      <c r="U751698" s="2"/>
      <c r="V751698" s="2"/>
    </row>
    <row r="751707" spans="19:22" x14ac:dyDescent="0.25">
      <c r="S751707" s="2"/>
      <c r="T751707" s="2"/>
      <c r="U751707" s="2"/>
      <c r="V751707" s="2"/>
    </row>
    <row r="751716" spans="19:22" x14ac:dyDescent="0.25">
      <c r="S751716" s="2"/>
      <c r="T751716" s="2"/>
      <c r="U751716" s="2"/>
      <c r="V751716" s="2"/>
    </row>
    <row r="751725" spans="19:22" x14ac:dyDescent="0.25">
      <c r="S751725" s="2"/>
      <c r="T751725" s="2"/>
      <c r="U751725" s="2"/>
      <c r="V751725" s="2"/>
    </row>
    <row r="751734" spans="19:22" x14ac:dyDescent="0.25">
      <c r="S751734" s="2"/>
      <c r="T751734" s="2"/>
      <c r="U751734" s="2"/>
      <c r="V751734" s="2"/>
    </row>
    <row r="751743" spans="19:22" x14ac:dyDescent="0.25">
      <c r="S751743" s="2"/>
      <c r="T751743" s="2"/>
      <c r="U751743" s="2"/>
      <c r="V751743" s="2"/>
    </row>
    <row r="751752" spans="19:22" x14ac:dyDescent="0.25">
      <c r="S751752" s="2"/>
      <c r="T751752" s="2"/>
      <c r="U751752" s="2"/>
      <c r="V751752" s="2"/>
    </row>
    <row r="751761" spans="19:22" x14ac:dyDescent="0.25">
      <c r="S751761" s="2"/>
      <c r="T751761" s="2"/>
      <c r="U751761" s="2"/>
      <c r="V751761" s="2"/>
    </row>
    <row r="751770" spans="19:22" x14ac:dyDescent="0.25">
      <c r="S751770" s="2"/>
      <c r="T751770" s="2"/>
      <c r="U751770" s="2"/>
      <c r="V751770" s="2"/>
    </row>
    <row r="751779" spans="19:22" x14ac:dyDescent="0.25">
      <c r="S751779" s="2"/>
      <c r="T751779" s="2"/>
      <c r="U751779" s="2"/>
      <c r="V751779" s="2"/>
    </row>
    <row r="751788" spans="19:22" x14ac:dyDescent="0.25">
      <c r="S751788" s="2"/>
      <c r="T751788" s="2"/>
      <c r="U751788" s="2"/>
      <c r="V751788" s="2"/>
    </row>
    <row r="751797" spans="19:22" x14ac:dyDescent="0.25">
      <c r="S751797" s="2"/>
      <c r="T751797" s="2"/>
      <c r="U751797" s="2"/>
      <c r="V751797" s="2"/>
    </row>
    <row r="751806" spans="19:22" x14ac:dyDescent="0.25">
      <c r="S751806" s="2"/>
      <c r="T751806" s="2"/>
      <c r="U751806" s="2"/>
      <c r="V751806" s="2"/>
    </row>
    <row r="751815" spans="19:22" x14ac:dyDescent="0.25">
      <c r="S751815" s="2"/>
      <c r="T751815" s="2"/>
      <c r="U751815" s="2"/>
      <c r="V751815" s="2"/>
    </row>
    <row r="751824" spans="19:22" x14ac:dyDescent="0.25">
      <c r="S751824" s="2"/>
      <c r="T751824" s="2"/>
      <c r="U751824" s="2"/>
      <c r="V751824" s="2"/>
    </row>
    <row r="751833" spans="19:22" x14ac:dyDescent="0.25">
      <c r="S751833" s="2"/>
      <c r="T751833" s="2"/>
      <c r="U751833" s="2"/>
      <c r="V751833" s="2"/>
    </row>
    <row r="751842" spans="19:22" x14ac:dyDescent="0.25">
      <c r="S751842" s="2"/>
      <c r="T751842" s="2"/>
      <c r="U751842" s="2"/>
      <c r="V751842" s="2"/>
    </row>
    <row r="751851" spans="19:22" x14ac:dyDescent="0.25">
      <c r="S751851" s="2"/>
      <c r="T751851" s="2"/>
      <c r="U751851" s="2"/>
      <c r="V751851" s="2"/>
    </row>
    <row r="751860" spans="19:22" x14ac:dyDescent="0.25">
      <c r="S751860" s="2"/>
      <c r="T751860" s="2"/>
      <c r="U751860" s="2"/>
      <c r="V751860" s="2"/>
    </row>
    <row r="751869" spans="19:22" x14ac:dyDescent="0.25">
      <c r="S751869" s="2"/>
      <c r="T751869" s="2"/>
      <c r="U751869" s="2"/>
      <c r="V751869" s="2"/>
    </row>
    <row r="751878" spans="19:22" x14ac:dyDescent="0.25">
      <c r="S751878" s="2"/>
      <c r="T751878" s="2"/>
      <c r="U751878" s="2"/>
      <c r="V751878" s="2"/>
    </row>
    <row r="751887" spans="19:22" x14ac:dyDescent="0.25">
      <c r="S751887" s="2"/>
      <c r="T751887" s="2"/>
      <c r="U751887" s="2"/>
      <c r="V751887" s="2"/>
    </row>
    <row r="751896" spans="19:22" x14ac:dyDescent="0.25">
      <c r="S751896" s="2"/>
      <c r="T751896" s="2"/>
      <c r="U751896" s="2"/>
      <c r="V751896" s="2"/>
    </row>
    <row r="751905" spans="19:22" x14ac:dyDescent="0.25">
      <c r="S751905" s="2"/>
      <c r="T751905" s="2"/>
      <c r="U751905" s="2"/>
      <c r="V751905" s="2"/>
    </row>
    <row r="751914" spans="19:22" x14ac:dyDescent="0.25">
      <c r="S751914" s="2"/>
      <c r="T751914" s="2"/>
      <c r="U751914" s="2"/>
      <c r="V751914" s="2"/>
    </row>
    <row r="751923" spans="19:22" x14ac:dyDescent="0.25">
      <c r="S751923" s="2"/>
      <c r="T751923" s="2"/>
      <c r="U751923" s="2"/>
      <c r="V751923" s="2"/>
    </row>
    <row r="751932" spans="19:22" x14ac:dyDescent="0.25">
      <c r="S751932" s="2"/>
      <c r="T751932" s="2"/>
      <c r="U751932" s="2"/>
      <c r="V751932" s="2"/>
    </row>
    <row r="751941" spans="19:22" x14ac:dyDescent="0.25">
      <c r="S751941" s="2"/>
      <c r="T751941" s="2"/>
      <c r="U751941" s="2"/>
      <c r="V751941" s="2"/>
    </row>
    <row r="751950" spans="19:22" x14ac:dyDescent="0.25">
      <c r="S751950" s="2"/>
      <c r="T751950" s="2"/>
      <c r="U751950" s="2"/>
      <c r="V751950" s="2"/>
    </row>
    <row r="751959" spans="19:22" x14ac:dyDescent="0.25">
      <c r="S751959" s="2"/>
      <c r="T751959" s="2"/>
      <c r="U751959" s="2"/>
      <c r="V751959" s="2"/>
    </row>
    <row r="751968" spans="19:22" x14ac:dyDescent="0.25">
      <c r="S751968" s="2"/>
      <c r="T751968" s="2"/>
      <c r="U751968" s="2"/>
      <c r="V751968" s="2"/>
    </row>
    <row r="751977" spans="19:22" x14ac:dyDescent="0.25">
      <c r="S751977" s="2"/>
      <c r="T751977" s="2"/>
      <c r="U751977" s="2"/>
      <c r="V751977" s="2"/>
    </row>
    <row r="751986" spans="19:22" x14ac:dyDescent="0.25">
      <c r="S751986" s="2"/>
      <c r="T751986" s="2"/>
      <c r="U751986" s="2"/>
      <c r="V751986" s="2"/>
    </row>
    <row r="751995" spans="19:22" x14ac:dyDescent="0.25">
      <c r="S751995" s="2"/>
      <c r="T751995" s="2"/>
      <c r="U751995" s="2"/>
      <c r="V751995" s="2"/>
    </row>
    <row r="752004" spans="19:22" x14ac:dyDescent="0.25">
      <c r="S752004" s="2"/>
      <c r="T752004" s="2"/>
      <c r="U752004" s="2"/>
      <c r="V752004" s="2"/>
    </row>
    <row r="752013" spans="19:22" x14ac:dyDescent="0.25">
      <c r="S752013" s="2"/>
      <c r="T752013" s="2"/>
      <c r="U752013" s="2"/>
      <c r="V752013" s="2"/>
    </row>
    <row r="752022" spans="19:22" x14ac:dyDescent="0.25">
      <c r="S752022" s="2"/>
      <c r="T752022" s="2"/>
      <c r="U752022" s="2"/>
      <c r="V752022" s="2"/>
    </row>
    <row r="752031" spans="19:22" x14ac:dyDescent="0.25">
      <c r="S752031" s="2"/>
      <c r="T752031" s="2"/>
      <c r="U752031" s="2"/>
      <c r="V752031" s="2"/>
    </row>
    <row r="752040" spans="19:22" x14ac:dyDescent="0.25">
      <c r="S752040" s="2"/>
      <c r="T752040" s="2"/>
      <c r="U752040" s="2"/>
      <c r="V752040" s="2"/>
    </row>
    <row r="752049" spans="19:22" x14ac:dyDescent="0.25">
      <c r="S752049" s="2"/>
      <c r="T752049" s="2"/>
      <c r="U752049" s="2"/>
      <c r="V752049" s="2"/>
    </row>
    <row r="752058" spans="19:22" x14ac:dyDescent="0.25">
      <c r="S752058" s="2"/>
      <c r="T752058" s="2"/>
      <c r="U752058" s="2"/>
      <c r="V752058" s="2"/>
    </row>
    <row r="752067" spans="19:22" x14ac:dyDescent="0.25">
      <c r="S752067" s="2"/>
      <c r="T752067" s="2"/>
      <c r="U752067" s="2"/>
      <c r="V752067" s="2"/>
    </row>
    <row r="752076" spans="19:22" x14ac:dyDescent="0.25">
      <c r="S752076" s="2"/>
      <c r="T752076" s="2"/>
      <c r="U752076" s="2"/>
      <c r="V752076" s="2"/>
    </row>
    <row r="752085" spans="19:22" x14ac:dyDescent="0.25">
      <c r="S752085" s="2"/>
      <c r="T752085" s="2"/>
      <c r="U752085" s="2"/>
      <c r="V752085" s="2"/>
    </row>
    <row r="752094" spans="19:22" x14ac:dyDescent="0.25">
      <c r="S752094" s="2"/>
      <c r="T752094" s="2"/>
      <c r="U752094" s="2"/>
      <c r="V752094" s="2"/>
    </row>
    <row r="752103" spans="19:22" x14ac:dyDescent="0.25">
      <c r="S752103" s="2"/>
      <c r="T752103" s="2"/>
      <c r="U752103" s="2"/>
      <c r="V752103" s="2"/>
    </row>
    <row r="752112" spans="19:22" x14ac:dyDescent="0.25">
      <c r="S752112" s="2"/>
      <c r="T752112" s="2"/>
      <c r="U752112" s="2"/>
      <c r="V752112" s="2"/>
    </row>
    <row r="752121" spans="19:22" x14ac:dyDescent="0.25">
      <c r="S752121" s="2"/>
      <c r="T752121" s="2"/>
      <c r="U752121" s="2"/>
      <c r="V752121" s="2"/>
    </row>
    <row r="752130" spans="19:22" x14ac:dyDescent="0.25">
      <c r="S752130" s="2"/>
      <c r="T752130" s="2"/>
      <c r="U752130" s="2"/>
      <c r="V752130" s="2"/>
    </row>
    <row r="752139" spans="19:22" x14ac:dyDescent="0.25">
      <c r="S752139" s="2"/>
      <c r="T752139" s="2"/>
      <c r="U752139" s="2"/>
      <c r="V752139" s="2"/>
    </row>
    <row r="752148" spans="19:22" x14ac:dyDescent="0.25">
      <c r="S752148" s="2"/>
      <c r="T752148" s="2"/>
      <c r="U752148" s="2"/>
      <c r="V752148" s="2"/>
    </row>
    <row r="752157" spans="19:22" x14ac:dyDescent="0.25">
      <c r="S752157" s="2"/>
      <c r="T752157" s="2"/>
      <c r="U752157" s="2"/>
      <c r="V752157" s="2"/>
    </row>
    <row r="752166" spans="19:22" x14ac:dyDescent="0.25">
      <c r="S752166" s="2"/>
      <c r="T752166" s="2"/>
      <c r="U752166" s="2"/>
      <c r="V752166" s="2"/>
    </row>
    <row r="752175" spans="19:22" x14ac:dyDescent="0.25">
      <c r="S752175" s="2"/>
      <c r="T752175" s="2"/>
      <c r="U752175" s="2"/>
      <c r="V752175" s="2"/>
    </row>
    <row r="752184" spans="19:22" x14ac:dyDescent="0.25">
      <c r="S752184" s="2"/>
      <c r="T752184" s="2"/>
      <c r="U752184" s="2"/>
      <c r="V752184" s="2"/>
    </row>
    <row r="752193" spans="19:22" x14ac:dyDescent="0.25">
      <c r="S752193" s="2"/>
      <c r="T752193" s="2"/>
      <c r="U752193" s="2"/>
      <c r="V752193" s="2"/>
    </row>
    <row r="752202" spans="19:22" x14ac:dyDescent="0.25">
      <c r="S752202" s="2"/>
      <c r="T752202" s="2"/>
      <c r="U752202" s="2"/>
      <c r="V752202" s="2"/>
    </row>
    <row r="752211" spans="19:22" x14ac:dyDescent="0.25">
      <c r="S752211" s="2"/>
      <c r="T752211" s="2"/>
      <c r="U752211" s="2"/>
      <c r="V752211" s="2"/>
    </row>
    <row r="752220" spans="19:22" x14ac:dyDescent="0.25">
      <c r="S752220" s="2"/>
      <c r="T752220" s="2"/>
      <c r="U752220" s="2"/>
      <c r="V752220" s="2"/>
    </row>
    <row r="752229" spans="19:22" x14ac:dyDescent="0.25">
      <c r="S752229" s="2"/>
      <c r="T752229" s="2"/>
      <c r="U752229" s="2"/>
      <c r="V752229" s="2"/>
    </row>
    <row r="752238" spans="19:22" x14ac:dyDescent="0.25">
      <c r="S752238" s="2"/>
      <c r="T752238" s="2"/>
      <c r="U752238" s="2"/>
      <c r="V752238" s="2"/>
    </row>
    <row r="752247" spans="19:22" x14ac:dyDescent="0.25">
      <c r="S752247" s="2"/>
      <c r="T752247" s="2"/>
      <c r="U752247" s="2"/>
      <c r="V752247" s="2"/>
    </row>
    <row r="752256" spans="19:22" x14ac:dyDescent="0.25">
      <c r="S752256" s="2"/>
      <c r="T752256" s="2"/>
      <c r="U752256" s="2"/>
      <c r="V752256" s="2"/>
    </row>
    <row r="752265" spans="19:22" x14ac:dyDescent="0.25">
      <c r="S752265" s="2"/>
      <c r="T752265" s="2"/>
      <c r="U752265" s="2"/>
      <c r="V752265" s="2"/>
    </row>
    <row r="752274" spans="19:22" x14ac:dyDescent="0.25">
      <c r="S752274" s="2"/>
      <c r="T752274" s="2"/>
      <c r="U752274" s="2"/>
      <c r="V752274" s="2"/>
    </row>
    <row r="752283" spans="19:22" x14ac:dyDescent="0.25">
      <c r="S752283" s="2"/>
      <c r="T752283" s="2"/>
      <c r="U752283" s="2"/>
      <c r="V752283" s="2"/>
    </row>
    <row r="752292" spans="19:22" x14ac:dyDescent="0.25">
      <c r="S752292" s="2"/>
      <c r="T752292" s="2"/>
      <c r="U752292" s="2"/>
      <c r="V752292" s="2"/>
    </row>
    <row r="752301" spans="19:22" x14ac:dyDescent="0.25">
      <c r="S752301" s="2"/>
      <c r="T752301" s="2"/>
      <c r="U752301" s="2"/>
      <c r="V752301" s="2"/>
    </row>
    <row r="752310" spans="19:22" x14ac:dyDescent="0.25">
      <c r="S752310" s="2"/>
      <c r="T752310" s="2"/>
      <c r="U752310" s="2"/>
      <c r="V752310" s="2"/>
    </row>
    <row r="752319" spans="19:22" x14ac:dyDescent="0.25">
      <c r="S752319" s="2"/>
      <c r="T752319" s="2"/>
      <c r="U752319" s="2"/>
      <c r="V752319" s="2"/>
    </row>
    <row r="752328" spans="19:22" x14ac:dyDescent="0.25">
      <c r="S752328" s="2"/>
      <c r="T752328" s="2"/>
      <c r="U752328" s="2"/>
      <c r="V752328" s="2"/>
    </row>
    <row r="752337" spans="19:22" x14ac:dyDescent="0.25">
      <c r="S752337" s="2"/>
      <c r="T752337" s="2"/>
      <c r="U752337" s="2"/>
      <c r="V752337" s="2"/>
    </row>
    <row r="752346" spans="19:22" x14ac:dyDescent="0.25">
      <c r="S752346" s="2"/>
      <c r="T752346" s="2"/>
      <c r="U752346" s="2"/>
      <c r="V752346" s="2"/>
    </row>
    <row r="752355" spans="19:22" x14ac:dyDescent="0.25">
      <c r="S752355" s="2"/>
      <c r="T752355" s="2"/>
      <c r="U752355" s="2"/>
      <c r="V752355" s="2"/>
    </row>
    <row r="752364" spans="19:22" x14ac:dyDescent="0.25">
      <c r="S752364" s="2"/>
      <c r="T752364" s="2"/>
      <c r="U752364" s="2"/>
      <c r="V752364" s="2"/>
    </row>
    <row r="752373" spans="19:22" x14ac:dyDescent="0.25">
      <c r="S752373" s="2"/>
      <c r="T752373" s="2"/>
      <c r="U752373" s="2"/>
      <c r="V752373" s="2"/>
    </row>
    <row r="752382" spans="19:22" x14ac:dyDescent="0.25">
      <c r="S752382" s="2"/>
      <c r="T752382" s="2"/>
      <c r="U752382" s="2"/>
      <c r="V752382" s="2"/>
    </row>
    <row r="752391" spans="19:22" x14ac:dyDescent="0.25">
      <c r="S752391" s="2"/>
      <c r="T752391" s="2"/>
      <c r="U752391" s="2"/>
      <c r="V752391" s="2"/>
    </row>
    <row r="752400" spans="19:22" x14ac:dyDescent="0.25">
      <c r="S752400" s="2"/>
      <c r="T752400" s="2"/>
      <c r="U752400" s="2"/>
      <c r="V752400" s="2"/>
    </row>
    <row r="752409" spans="19:22" x14ac:dyDescent="0.25">
      <c r="S752409" s="2"/>
      <c r="T752409" s="2"/>
      <c r="U752409" s="2"/>
      <c r="V752409" s="2"/>
    </row>
    <row r="752418" spans="19:22" x14ac:dyDescent="0.25">
      <c r="S752418" s="2"/>
      <c r="T752418" s="2"/>
      <c r="U752418" s="2"/>
      <c r="V752418" s="2"/>
    </row>
    <row r="752427" spans="19:22" x14ac:dyDescent="0.25">
      <c r="S752427" s="2"/>
      <c r="T752427" s="2"/>
      <c r="U752427" s="2"/>
      <c r="V752427" s="2"/>
    </row>
    <row r="752436" spans="19:22" x14ac:dyDescent="0.25">
      <c r="S752436" s="2"/>
      <c r="T752436" s="2"/>
      <c r="U752436" s="2"/>
      <c r="V752436" s="2"/>
    </row>
    <row r="752445" spans="19:22" x14ac:dyDescent="0.25">
      <c r="S752445" s="2"/>
      <c r="T752445" s="2"/>
      <c r="U752445" s="2"/>
      <c r="V752445" s="2"/>
    </row>
    <row r="752454" spans="19:22" x14ac:dyDescent="0.25">
      <c r="S752454" s="2"/>
      <c r="T752454" s="2"/>
      <c r="U752454" s="2"/>
      <c r="V752454" s="2"/>
    </row>
    <row r="752463" spans="19:22" x14ac:dyDescent="0.25">
      <c r="S752463" s="2"/>
      <c r="T752463" s="2"/>
      <c r="U752463" s="2"/>
      <c r="V752463" s="2"/>
    </row>
    <row r="752472" spans="19:22" x14ac:dyDescent="0.25">
      <c r="S752472" s="2"/>
      <c r="T752472" s="2"/>
      <c r="U752472" s="2"/>
      <c r="V752472" s="2"/>
    </row>
    <row r="752481" spans="19:22" x14ac:dyDescent="0.25">
      <c r="S752481" s="2"/>
      <c r="T752481" s="2"/>
      <c r="U752481" s="2"/>
      <c r="V752481" s="2"/>
    </row>
    <row r="752490" spans="19:22" x14ac:dyDescent="0.25">
      <c r="S752490" s="2"/>
      <c r="T752490" s="2"/>
      <c r="U752490" s="2"/>
      <c r="V752490" s="2"/>
    </row>
    <row r="752499" spans="19:22" x14ac:dyDescent="0.25">
      <c r="S752499" s="2"/>
      <c r="T752499" s="2"/>
      <c r="U752499" s="2"/>
      <c r="V752499" s="2"/>
    </row>
    <row r="752508" spans="19:22" x14ac:dyDescent="0.25">
      <c r="S752508" s="2"/>
      <c r="T752508" s="2"/>
      <c r="U752508" s="2"/>
      <c r="V752508" s="2"/>
    </row>
    <row r="752517" spans="19:22" x14ac:dyDescent="0.25">
      <c r="S752517" s="2"/>
      <c r="T752517" s="2"/>
      <c r="U752517" s="2"/>
      <c r="V752517" s="2"/>
    </row>
    <row r="752526" spans="19:22" x14ac:dyDescent="0.25">
      <c r="S752526" s="2"/>
      <c r="T752526" s="2"/>
      <c r="U752526" s="2"/>
      <c r="V752526" s="2"/>
    </row>
    <row r="752535" spans="19:22" x14ac:dyDescent="0.25">
      <c r="S752535" s="2"/>
      <c r="T752535" s="2"/>
      <c r="U752535" s="2"/>
      <c r="V752535" s="2"/>
    </row>
    <row r="752544" spans="19:22" x14ac:dyDescent="0.25">
      <c r="S752544" s="2"/>
      <c r="T752544" s="2"/>
      <c r="U752544" s="2"/>
      <c r="V752544" s="2"/>
    </row>
    <row r="752553" spans="19:22" x14ac:dyDescent="0.25">
      <c r="S752553" s="2"/>
      <c r="T752553" s="2"/>
      <c r="U752553" s="2"/>
      <c r="V752553" s="2"/>
    </row>
    <row r="752562" spans="19:22" x14ac:dyDescent="0.25">
      <c r="S752562" s="2"/>
      <c r="T752562" s="2"/>
      <c r="U752562" s="2"/>
      <c r="V752562" s="2"/>
    </row>
    <row r="752571" spans="19:22" x14ac:dyDescent="0.25">
      <c r="S752571" s="2"/>
      <c r="T752571" s="2"/>
      <c r="U752571" s="2"/>
      <c r="V752571" s="2"/>
    </row>
    <row r="752580" spans="19:22" x14ac:dyDescent="0.25">
      <c r="S752580" s="2"/>
      <c r="T752580" s="2"/>
      <c r="U752580" s="2"/>
      <c r="V752580" s="2"/>
    </row>
    <row r="752589" spans="19:22" x14ac:dyDescent="0.25">
      <c r="S752589" s="2"/>
      <c r="T752589" s="2"/>
      <c r="U752589" s="2"/>
      <c r="V752589" s="2"/>
    </row>
    <row r="752598" spans="19:22" x14ac:dyDescent="0.25">
      <c r="S752598" s="2"/>
      <c r="T752598" s="2"/>
      <c r="U752598" s="2"/>
      <c r="V752598" s="2"/>
    </row>
    <row r="752607" spans="19:22" x14ac:dyDescent="0.25">
      <c r="S752607" s="2"/>
      <c r="T752607" s="2"/>
      <c r="U752607" s="2"/>
      <c r="V752607" s="2"/>
    </row>
    <row r="752616" spans="19:22" x14ac:dyDescent="0.25">
      <c r="S752616" s="2"/>
      <c r="T752616" s="2"/>
      <c r="U752616" s="2"/>
      <c r="V752616" s="2"/>
    </row>
    <row r="752625" spans="19:22" x14ac:dyDescent="0.25">
      <c r="S752625" s="2"/>
      <c r="T752625" s="2"/>
      <c r="U752625" s="2"/>
      <c r="V752625" s="2"/>
    </row>
    <row r="752634" spans="19:22" x14ac:dyDescent="0.25">
      <c r="S752634" s="2"/>
      <c r="T752634" s="2"/>
      <c r="U752634" s="2"/>
      <c r="V752634" s="2"/>
    </row>
    <row r="752643" spans="19:22" x14ac:dyDescent="0.25">
      <c r="S752643" s="2"/>
      <c r="T752643" s="2"/>
      <c r="U752643" s="2"/>
      <c r="V752643" s="2"/>
    </row>
    <row r="752652" spans="19:22" x14ac:dyDescent="0.25">
      <c r="S752652" s="2"/>
      <c r="T752652" s="2"/>
      <c r="U752652" s="2"/>
      <c r="V752652" s="2"/>
    </row>
    <row r="752661" spans="19:22" x14ac:dyDescent="0.25">
      <c r="S752661" s="2"/>
      <c r="T752661" s="2"/>
      <c r="U752661" s="2"/>
      <c r="V752661" s="2"/>
    </row>
    <row r="752670" spans="19:22" x14ac:dyDescent="0.25">
      <c r="S752670" s="2"/>
      <c r="T752670" s="2"/>
      <c r="U752670" s="2"/>
      <c r="V752670" s="2"/>
    </row>
    <row r="752679" spans="19:22" x14ac:dyDescent="0.25">
      <c r="S752679" s="2"/>
      <c r="T752679" s="2"/>
      <c r="U752679" s="2"/>
      <c r="V752679" s="2"/>
    </row>
    <row r="752688" spans="19:22" x14ac:dyDescent="0.25">
      <c r="S752688" s="2"/>
      <c r="T752688" s="2"/>
      <c r="U752688" s="2"/>
      <c r="V752688" s="2"/>
    </row>
    <row r="752697" spans="19:22" x14ac:dyDescent="0.25">
      <c r="S752697" s="2"/>
      <c r="T752697" s="2"/>
      <c r="U752697" s="2"/>
      <c r="V752697" s="2"/>
    </row>
    <row r="752706" spans="19:22" x14ac:dyDescent="0.25">
      <c r="S752706" s="2"/>
      <c r="T752706" s="2"/>
      <c r="U752706" s="2"/>
      <c r="V752706" s="2"/>
    </row>
    <row r="752715" spans="19:22" x14ac:dyDescent="0.25">
      <c r="S752715" s="2"/>
      <c r="T752715" s="2"/>
      <c r="U752715" s="2"/>
      <c r="V752715" s="2"/>
    </row>
    <row r="752724" spans="19:22" x14ac:dyDescent="0.25">
      <c r="S752724" s="2"/>
      <c r="T752724" s="2"/>
      <c r="U752724" s="2"/>
      <c r="V752724" s="2"/>
    </row>
    <row r="752733" spans="19:22" x14ac:dyDescent="0.25">
      <c r="S752733" s="2"/>
      <c r="T752733" s="2"/>
      <c r="U752733" s="2"/>
      <c r="V752733" s="2"/>
    </row>
    <row r="752742" spans="19:22" x14ac:dyDescent="0.25">
      <c r="S752742" s="2"/>
      <c r="T752742" s="2"/>
      <c r="U752742" s="2"/>
      <c r="V752742" s="2"/>
    </row>
    <row r="752751" spans="19:22" x14ac:dyDescent="0.25">
      <c r="S752751" s="2"/>
      <c r="T752751" s="2"/>
      <c r="U752751" s="2"/>
      <c r="V752751" s="2"/>
    </row>
    <row r="752760" spans="19:22" x14ac:dyDescent="0.25">
      <c r="S752760" s="2"/>
      <c r="T752760" s="2"/>
      <c r="U752760" s="2"/>
      <c r="V752760" s="2"/>
    </row>
    <row r="752769" spans="19:22" x14ac:dyDescent="0.25">
      <c r="S752769" s="2"/>
      <c r="T752769" s="2"/>
      <c r="U752769" s="2"/>
      <c r="V752769" s="2"/>
    </row>
    <row r="752778" spans="19:22" x14ac:dyDescent="0.25">
      <c r="S752778" s="2"/>
      <c r="T752778" s="2"/>
      <c r="U752778" s="2"/>
      <c r="V752778" s="2"/>
    </row>
    <row r="752787" spans="19:22" x14ac:dyDescent="0.25">
      <c r="S752787" s="2"/>
      <c r="T752787" s="2"/>
      <c r="U752787" s="2"/>
      <c r="V752787" s="2"/>
    </row>
    <row r="752796" spans="19:22" x14ac:dyDescent="0.25">
      <c r="S752796" s="2"/>
      <c r="T752796" s="2"/>
      <c r="U752796" s="2"/>
      <c r="V752796" s="2"/>
    </row>
    <row r="752805" spans="19:22" x14ac:dyDescent="0.25">
      <c r="S752805" s="2"/>
      <c r="T752805" s="2"/>
      <c r="U752805" s="2"/>
      <c r="V752805" s="2"/>
    </row>
    <row r="752814" spans="19:22" x14ac:dyDescent="0.25">
      <c r="S752814" s="2"/>
      <c r="T752814" s="2"/>
      <c r="U752814" s="2"/>
      <c r="V752814" s="2"/>
    </row>
    <row r="752823" spans="19:22" x14ac:dyDescent="0.25">
      <c r="S752823" s="2"/>
      <c r="T752823" s="2"/>
      <c r="U752823" s="2"/>
      <c r="V752823" s="2"/>
    </row>
    <row r="752832" spans="19:22" x14ac:dyDescent="0.25">
      <c r="S752832" s="2"/>
      <c r="T752832" s="2"/>
      <c r="U752832" s="2"/>
      <c r="V752832" s="2"/>
    </row>
    <row r="752841" spans="19:22" x14ac:dyDescent="0.25">
      <c r="S752841" s="2"/>
      <c r="T752841" s="2"/>
      <c r="U752841" s="2"/>
      <c r="V752841" s="2"/>
    </row>
    <row r="752850" spans="19:22" x14ac:dyDescent="0.25">
      <c r="S752850" s="2"/>
      <c r="T752850" s="2"/>
      <c r="U752850" s="2"/>
      <c r="V752850" s="2"/>
    </row>
    <row r="752859" spans="19:22" x14ac:dyDescent="0.25">
      <c r="S752859" s="2"/>
      <c r="T752859" s="2"/>
      <c r="U752859" s="2"/>
      <c r="V752859" s="2"/>
    </row>
    <row r="752868" spans="19:22" x14ac:dyDescent="0.25">
      <c r="S752868" s="2"/>
      <c r="T752868" s="2"/>
      <c r="U752868" s="2"/>
      <c r="V752868" s="2"/>
    </row>
    <row r="752877" spans="19:22" x14ac:dyDescent="0.25">
      <c r="S752877" s="2"/>
      <c r="T752877" s="2"/>
      <c r="U752877" s="2"/>
      <c r="V752877" s="2"/>
    </row>
    <row r="752886" spans="19:22" x14ac:dyDescent="0.25">
      <c r="S752886" s="2"/>
      <c r="T752886" s="2"/>
      <c r="U752886" s="2"/>
      <c r="V752886" s="2"/>
    </row>
    <row r="752895" spans="19:22" x14ac:dyDescent="0.25">
      <c r="S752895" s="2"/>
      <c r="T752895" s="2"/>
      <c r="U752895" s="2"/>
      <c r="V752895" s="2"/>
    </row>
    <row r="752904" spans="19:22" x14ac:dyDescent="0.25">
      <c r="S752904" s="2"/>
      <c r="T752904" s="2"/>
      <c r="U752904" s="2"/>
      <c r="V752904" s="2"/>
    </row>
    <row r="752913" spans="19:22" x14ac:dyDescent="0.25">
      <c r="S752913" s="2"/>
      <c r="T752913" s="2"/>
      <c r="U752913" s="2"/>
      <c r="V752913" s="2"/>
    </row>
    <row r="752922" spans="19:22" x14ac:dyDescent="0.25">
      <c r="S752922" s="2"/>
      <c r="T752922" s="2"/>
      <c r="U752922" s="2"/>
      <c r="V752922" s="2"/>
    </row>
    <row r="752931" spans="19:22" x14ac:dyDescent="0.25">
      <c r="S752931" s="2"/>
      <c r="T752931" s="2"/>
      <c r="U752931" s="2"/>
      <c r="V752931" s="2"/>
    </row>
    <row r="752940" spans="19:22" x14ac:dyDescent="0.25">
      <c r="S752940" s="2"/>
      <c r="T752940" s="2"/>
      <c r="U752940" s="2"/>
      <c r="V752940" s="2"/>
    </row>
    <row r="752949" spans="19:22" x14ac:dyDescent="0.25">
      <c r="S752949" s="2"/>
      <c r="T752949" s="2"/>
      <c r="U752949" s="2"/>
      <c r="V752949" s="2"/>
    </row>
    <row r="752958" spans="19:22" x14ac:dyDescent="0.25">
      <c r="S752958" s="2"/>
      <c r="T752958" s="2"/>
      <c r="U752958" s="2"/>
      <c r="V752958" s="2"/>
    </row>
    <row r="752967" spans="19:22" x14ac:dyDescent="0.25">
      <c r="S752967" s="2"/>
      <c r="T752967" s="2"/>
      <c r="U752967" s="2"/>
      <c r="V752967" s="2"/>
    </row>
    <row r="752976" spans="19:22" x14ac:dyDescent="0.25">
      <c r="S752976" s="2"/>
      <c r="T752976" s="2"/>
      <c r="U752976" s="2"/>
      <c r="V752976" s="2"/>
    </row>
    <row r="752985" spans="19:22" x14ac:dyDescent="0.25">
      <c r="S752985" s="2"/>
      <c r="T752985" s="2"/>
      <c r="U752985" s="2"/>
      <c r="V752985" s="2"/>
    </row>
    <row r="752994" spans="19:22" x14ac:dyDescent="0.25">
      <c r="S752994" s="2"/>
      <c r="T752994" s="2"/>
      <c r="U752994" s="2"/>
      <c r="V752994" s="2"/>
    </row>
    <row r="753003" spans="19:22" x14ac:dyDescent="0.25">
      <c r="S753003" s="2"/>
      <c r="T753003" s="2"/>
      <c r="U753003" s="2"/>
      <c r="V753003" s="2"/>
    </row>
    <row r="753012" spans="19:22" x14ac:dyDescent="0.25">
      <c r="S753012" s="2"/>
      <c r="T753012" s="2"/>
      <c r="U753012" s="2"/>
      <c r="V753012" s="2"/>
    </row>
    <row r="753021" spans="19:22" x14ac:dyDescent="0.25">
      <c r="S753021" s="2"/>
      <c r="T753021" s="2"/>
      <c r="U753021" s="2"/>
      <c r="V753021" s="2"/>
    </row>
    <row r="753030" spans="19:22" x14ac:dyDescent="0.25">
      <c r="S753030" s="2"/>
      <c r="T753030" s="2"/>
      <c r="U753030" s="2"/>
      <c r="V753030" s="2"/>
    </row>
    <row r="753039" spans="19:22" x14ac:dyDescent="0.25">
      <c r="S753039" s="2"/>
      <c r="T753039" s="2"/>
      <c r="U753039" s="2"/>
      <c r="V753039" s="2"/>
    </row>
    <row r="753048" spans="19:22" x14ac:dyDescent="0.25">
      <c r="S753048" s="2"/>
      <c r="T753048" s="2"/>
      <c r="U753048" s="2"/>
      <c r="V753048" s="2"/>
    </row>
    <row r="753057" spans="19:22" x14ac:dyDescent="0.25">
      <c r="S753057" s="2"/>
      <c r="T753057" s="2"/>
      <c r="U753057" s="2"/>
      <c r="V753057" s="2"/>
    </row>
    <row r="753066" spans="19:22" x14ac:dyDescent="0.25">
      <c r="S753066" s="2"/>
      <c r="T753066" s="2"/>
      <c r="U753066" s="2"/>
      <c r="V753066" s="2"/>
    </row>
    <row r="753075" spans="19:22" x14ac:dyDescent="0.25">
      <c r="S753075" s="2"/>
      <c r="T753075" s="2"/>
      <c r="U753075" s="2"/>
      <c r="V753075" s="2"/>
    </row>
    <row r="753084" spans="19:22" x14ac:dyDescent="0.25">
      <c r="S753084" s="2"/>
      <c r="T753084" s="2"/>
      <c r="U753084" s="2"/>
      <c r="V753084" s="2"/>
    </row>
    <row r="753093" spans="19:22" x14ac:dyDescent="0.25">
      <c r="S753093" s="2"/>
      <c r="T753093" s="2"/>
      <c r="U753093" s="2"/>
      <c r="V753093" s="2"/>
    </row>
    <row r="753102" spans="19:22" x14ac:dyDescent="0.25">
      <c r="S753102" s="2"/>
      <c r="T753102" s="2"/>
      <c r="U753102" s="2"/>
      <c r="V753102" s="2"/>
    </row>
    <row r="753111" spans="19:22" x14ac:dyDescent="0.25">
      <c r="S753111" s="2"/>
      <c r="T753111" s="2"/>
      <c r="U753111" s="2"/>
      <c r="V753111" s="2"/>
    </row>
    <row r="753120" spans="19:22" x14ac:dyDescent="0.25">
      <c r="S753120" s="2"/>
      <c r="T753120" s="2"/>
      <c r="U753120" s="2"/>
      <c r="V753120" s="2"/>
    </row>
    <row r="753129" spans="19:22" x14ac:dyDescent="0.25">
      <c r="S753129" s="2"/>
      <c r="T753129" s="2"/>
      <c r="U753129" s="2"/>
      <c r="V753129" s="2"/>
    </row>
    <row r="753138" spans="19:22" x14ac:dyDescent="0.25">
      <c r="S753138" s="2"/>
      <c r="T753138" s="2"/>
      <c r="U753138" s="2"/>
      <c r="V753138" s="2"/>
    </row>
    <row r="753147" spans="19:22" x14ac:dyDescent="0.25">
      <c r="S753147" s="2"/>
      <c r="T753147" s="2"/>
      <c r="U753147" s="2"/>
      <c r="V753147" s="2"/>
    </row>
    <row r="753156" spans="19:22" x14ac:dyDescent="0.25">
      <c r="S753156" s="2"/>
      <c r="T753156" s="2"/>
      <c r="U753156" s="2"/>
      <c r="V753156" s="2"/>
    </row>
    <row r="753165" spans="19:22" x14ac:dyDescent="0.25">
      <c r="S753165" s="2"/>
      <c r="T753165" s="2"/>
      <c r="U753165" s="2"/>
      <c r="V753165" s="2"/>
    </row>
    <row r="753174" spans="19:22" x14ac:dyDescent="0.25">
      <c r="S753174" s="2"/>
      <c r="T753174" s="2"/>
      <c r="U753174" s="2"/>
      <c r="V753174" s="2"/>
    </row>
    <row r="753183" spans="19:22" x14ac:dyDescent="0.25">
      <c r="S753183" s="2"/>
      <c r="T753183" s="2"/>
      <c r="U753183" s="2"/>
      <c r="V753183" s="2"/>
    </row>
    <row r="753192" spans="19:22" x14ac:dyDescent="0.25">
      <c r="S753192" s="2"/>
      <c r="T753192" s="2"/>
      <c r="U753192" s="2"/>
      <c r="V753192" s="2"/>
    </row>
    <row r="753201" spans="19:22" x14ac:dyDescent="0.25">
      <c r="S753201" s="2"/>
      <c r="T753201" s="2"/>
      <c r="U753201" s="2"/>
      <c r="V753201" s="2"/>
    </row>
    <row r="753210" spans="19:22" x14ac:dyDescent="0.25">
      <c r="S753210" s="2"/>
      <c r="T753210" s="2"/>
      <c r="U753210" s="2"/>
      <c r="V753210" s="2"/>
    </row>
    <row r="753219" spans="19:22" x14ac:dyDescent="0.25">
      <c r="S753219" s="2"/>
      <c r="T753219" s="2"/>
      <c r="U753219" s="2"/>
      <c r="V753219" s="2"/>
    </row>
    <row r="753228" spans="19:22" x14ac:dyDescent="0.25">
      <c r="S753228" s="2"/>
      <c r="T753228" s="2"/>
      <c r="U753228" s="2"/>
      <c r="V753228" s="2"/>
    </row>
    <row r="753237" spans="19:22" x14ac:dyDescent="0.25">
      <c r="S753237" s="2"/>
      <c r="T753237" s="2"/>
      <c r="U753237" s="2"/>
      <c r="V753237" s="2"/>
    </row>
    <row r="753246" spans="19:22" x14ac:dyDescent="0.25">
      <c r="S753246" s="2"/>
      <c r="T753246" s="2"/>
      <c r="U753246" s="2"/>
      <c r="V753246" s="2"/>
    </row>
    <row r="753255" spans="19:22" x14ac:dyDescent="0.25">
      <c r="S753255" s="2"/>
      <c r="T753255" s="2"/>
      <c r="U753255" s="2"/>
      <c r="V753255" s="2"/>
    </row>
    <row r="753264" spans="19:22" x14ac:dyDescent="0.25">
      <c r="S753264" s="2"/>
      <c r="T753264" s="2"/>
      <c r="U753264" s="2"/>
      <c r="V753264" s="2"/>
    </row>
    <row r="753273" spans="19:22" x14ac:dyDescent="0.25">
      <c r="S753273" s="2"/>
      <c r="T753273" s="2"/>
      <c r="U753273" s="2"/>
      <c r="V753273" s="2"/>
    </row>
    <row r="753282" spans="19:22" x14ac:dyDescent="0.25">
      <c r="S753282" s="2"/>
      <c r="T753282" s="2"/>
      <c r="U753282" s="2"/>
      <c r="V753282" s="2"/>
    </row>
    <row r="753291" spans="19:22" x14ac:dyDescent="0.25">
      <c r="S753291" s="2"/>
      <c r="T753291" s="2"/>
      <c r="U753291" s="2"/>
      <c r="V753291" s="2"/>
    </row>
    <row r="753300" spans="19:22" x14ac:dyDescent="0.25">
      <c r="S753300" s="2"/>
      <c r="T753300" s="2"/>
      <c r="U753300" s="2"/>
      <c r="V753300" s="2"/>
    </row>
    <row r="753309" spans="19:22" x14ac:dyDescent="0.25">
      <c r="S753309" s="2"/>
      <c r="T753309" s="2"/>
      <c r="U753309" s="2"/>
      <c r="V753309" s="2"/>
    </row>
    <row r="753318" spans="19:22" x14ac:dyDescent="0.25">
      <c r="S753318" s="2"/>
      <c r="T753318" s="2"/>
      <c r="U753318" s="2"/>
      <c r="V753318" s="2"/>
    </row>
    <row r="753327" spans="19:22" x14ac:dyDescent="0.25">
      <c r="S753327" s="2"/>
      <c r="T753327" s="2"/>
      <c r="U753327" s="2"/>
      <c r="V753327" s="2"/>
    </row>
    <row r="753336" spans="19:22" x14ac:dyDescent="0.25">
      <c r="S753336" s="2"/>
      <c r="T753336" s="2"/>
      <c r="U753336" s="2"/>
      <c r="V753336" s="2"/>
    </row>
    <row r="753345" spans="19:22" x14ac:dyDescent="0.25">
      <c r="S753345" s="2"/>
      <c r="T753345" s="2"/>
      <c r="U753345" s="2"/>
      <c r="V753345" s="2"/>
    </row>
    <row r="753354" spans="19:22" x14ac:dyDescent="0.25">
      <c r="S753354" s="2"/>
      <c r="T753354" s="2"/>
      <c r="U753354" s="2"/>
      <c r="V753354" s="2"/>
    </row>
    <row r="753363" spans="19:22" x14ac:dyDescent="0.25">
      <c r="S753363" s="2"/>
      <c r="T753363" s="2"/>
      <c r="U753363" s="2"/>
      <c r="V753363" s="2"/>
    </row>
    <row r="753372" spans="19:22" x14ac:dyDescent="0.25">
      <c r="S753372" s="2"/>
      <c r="T753372" s="2"/>
      <c r="U753372" s="2"/>
      <c r="V753372" s="2"/>
    </row>
    <row r="753381" spans="19:22" x14ac:dyDescent="0.25">
      <c r="S753381" s="2"/>
      <c r="T753381" s="2"/>
      <c r="U753381" s="2"/>
      <c r="V753381" s="2"/>
    </row>
    <row r="753390" spans="19:22" x14ac:dyDescent="0.25">
      <c r="S753390" s="2"/>
      <c r="T753390" s="2"/>
      <c r="U753390" s="2"/>
      <c r="V753390" s="2"/>
    </row>
    <row r="753399" spans="19:22" x14ac:dyDescent="0.25">
      <c r="S753399" s="2"/>
      <c r="T753399" s="2"/>
      <c r="U753399" s="2"/>
      <c r="V753399" s="2"/>
    </row>
    <row r="753408" spans="19:22" x14ac:dyDescent="0.25">
      <c r="S753408" s="2"/>
      <c r="T753408" s="2"/>
      <c r="U753408" s="2"/>
      <c r="V753408" s="2"/>
    </row>
    <row r="753417" spans="19:22" x14ac:dyDescent="0.25">
      <c r="S753417" s="2"/>
      <c r="T753417" s="2"/>
      <c r="U753417" s="2"/>
      <c r="V753417" s="2"/>
    </row>
    <row r="753426" spans="19:22" x14ac:dyDescent="0.25">
      <c r="S753426" s="2"/>
      <c r="T753426" s="2"/>
      <c r="U753426" s="2"/>
      <c r="V753426" s="2"/>
    </row>
    <row r="753435" spans="19:22" x14ac:dyDescent="0.25">
      <c r="S753435" s="2"/>
      <c r="T753435" s="2"/>
      <c r="U753435" s="2"/>
      <c r="V753435" s="2"/>
    </row>
    <row r="753444" spans="19:22" x14ac:dyDescent="0.25">
      <c r="S753444" s="2"/>
      <c r="T753444" s="2"/>
      <c r="U753444" s="2"/>
      <c r="V753444" s="2"/>
    </row>
    <row r="753453" spans="19:22" x14ac:dyDescent="0.25">
      <c r="S753453" s="2"/>
      <c r="T753453" s="2"/>
      <c r="U753453" s="2"/>
      <c r="V753453" s="2"/>
    </row>
    <row r="753462" spans="19:22" x14ac:dyDescent="0.25">
      <c r="S753462" s="2"/>
      <c r="T753462" s="2"/>
      <c r="U753462" s="2"/>
      <c r="V753462" s="2"/>
    </row>
    <row r="753471" spans="19:22" x14ac:dyDescent="0.25">
      <c r="S753471" s="2"/>
      <c r="T753471" s="2"/>
      <c r="U753471" s="2"/>
      <c r="V753471" s="2"/>
    </row>
    <row r="753480" spans="19:22" x14ac:dyDescent="0.25">
      <c r="S753480" s="2"/>
      <c r="T753480" s="2"/>
      <c r="U753480" s="2"/>
      <c r="V753480" s="2"/>
    </row>
    <row r="753489" spans="19:22" x14ac:dyDescent="0.25">
      <c r="S753489" s="2"/>
      <c r="T753489" s="2"/>
      <c r="U753489" s="2"/>
      <c r="V753489" s="2"/>
    </row>
    <row r="753498" spans="19:22" x14ac:dyDescent="0.25">
      <c r="S753498" s="2"/>
      <c r="T753498" s="2"/>
      <c r="U753498" s="2"/>
      <c r="V753498" s="2"/>
    </row>
    <row r="753507" spans="19:22" x14ac:dyDescent="0.25">
      <c r="S753507" s="2"/>
      <c r="T753507" s="2"/>
      <c r="U753507" s="2"/>
      <c r="V753507" s="2"/>
    </row>
    <row r="753516" spans="19:22" x14ac:dyDescent="0.25">
      <c r="S753516" s="2"/>
      <c r="T753516" s="2"/>
      <c r="U753516" s="2"/>
      <c r="V753516" s="2"/>
    </row>
    <row r="753525" spans="19:22" x14ac:dyDescent="0.25">
      <c r="S753525" s="2"/>
      <c r="T753525" s="2"/>
      <c r="U753525" s="2"/>
      <c r="V753525" s="2"/>
    </row>
    <row r="753534" spans="19:22" x14ac:dyDescent="0.25">
      <c r="S753534" s="2"/>
      <c r="T753534" s="2"/>
      <c r="U753534" s="2"/>
      <c r="V753534" s="2"/>
    </row>
    <row r="753543" spans="19:22" x14ac:dyDescent="0.25">
      <c r="S753543" s="2"/>
      <c r="T753543" s="2"/>
      <c r="U753543" s="2"/>
      <c r="V753543" s="2"/>
    </row>
    <row r="753552" spans="19:22" x14ac:dyDescent="0.25">
      <c r="S753552" s="2"/>
      <c r="T753552" s="2"/>
      <c r="U753552" s="2"/>
      <c r="V753552" s="2"/>
    </row>
    <row r="753561" spans="19:22" x14ac:dyDescent="0.25">
      <c r="S753561" s="2"/>
      <c r="T753561" s="2"/>
      <c r="U753561" s="2"/>
      <c r="V753561" s="2"/>
    </row>
    <row r="753570" spans="19:22" x14ac:dyDescent="0.25">
      <c r="S753570" s="2"/>
      <c r="T753570" s="2"/>
      <c r="U753570" s="2"/>
      <c r="V753570" s="2"/>
    </row>
    <row r="753579" spans="19:22" x14ac:dyDescent="0.25">
      <c r="S753579" s="2"/>
      <c r="T753579" s="2"/>
      <c r="U753579" s="2"/>
      <c r="V753579" s="2"/>
    </row>
    <row r="753588" spans="19:22" x14ac:dyDescent="0.25">
      <c r="S753588" s="2"/>
      <c r="T753588" s="2"/>
      <c r="U753588" s="2"/>
      <c r="V753588" s="2"/>
    </row>
    <row r="753597" spans="19:22" x14ac:dyDescent="0.25">
      <c r="S753597" s="2"/>
      <c r="T753597" s="2"/>
      <c r="U753597" s="2"/>
      <c r="V753597" s="2"/>
    </row>
    <row r="753606" spans="19:22" x14ac:dyDescent="0.25">
      <c r="S753606" s="2"/>
      <c r="T753606" s="2"/>
      <c r="U753606" s="2"/>
      <c r="V753606" s="2"/>
    </row>
    <row r="753615" spans="19:22" x14ac:dyDescent="0.25">
      <c r="S753615" s="2"/>
      <c r="T753615" s="2"/>
      <c r="U753615" s="2"/>
      <c r="V753615" s="2"/>
    </row>
    <row r="753624" spans="19:22" x14ac:dyDescent="0.25">
      <c r="S753624" s="2"/>
      <c r="T753624" s="2"/>
      <c r="U753624" s="2"/>
      <c r="V753624" s="2"/>
    </row>
    <row r="753633" spans="19:22" x14ac:dyDescent="0.25">
      <c r="S753633" s="2"/>
      <c r="T753633" s="2"/>
      <c r="U753633" s="2"/>
      <c r="V753633" s="2"/>
    </row>
    <row r="753642" spans="19:22" x14ac:dyDescent="0.25">
      <c r="S753642" s="2"/>
      <c r="T753642" s="2"/>
      <c r="U753642" s="2"/>
      <c r="V753642" s="2"/>
    </row>
    <row r="753651" spans="19:22" x14ac:dyDescent="0.25">
      <c r="S753651" s="2"/>
      <c r="T753651" s="2"/>
      <c r="U753651" s="2"/>
      <c r="V753651" s="2"/>
    </row>
    <row r="753660" spans="19:22" x14ac:dyDescent="0.25">
      <c r="S753660" s="2"/>
      <c r="T753660" s="2"/>
      <c r="U753660" s="2"/>
      <c r="V753660" s="2"/>
    </row>
    <row r="753669" spans="19:22" x14ac:dyDescent="0.25">
      <c r="S753669" s="2"/>
      <c r="T753669" s="2"/>
      <c r="U753669" s="2"/>
      <c r="V753669" s="2"/>
    </row>
    <row r="753678" spans="19:22" x14ac:dyDescent="0.25">
      <c r="S753678" s="2"/>
      <c r="T753678" s="2"/>
      <c r="U753678" s="2"/>
      <c r="V753678" s="2"/>
    </row>
    <row r="753687" spans="19:22" x14ac:dyDescent="0.25">
      <c r="S753687" s="2"/>
      <c r="T753687" s="2"/>
      <c r="U753687" s="2"/>
      <c r="V753687" s="2"/>
    </row>
    <row r="753696" spans="19:22" x14ac:dyDescent="0.25">
      <c r="S753696" s="2"/>
      <c r="T753696" s="2"/>
      <c r="U753696" s="2"/>
      <c r="V753696" s="2"/>
    </row>
    <row r="753705" spans="19:22" x14ac:dyDescent="0.25">
      <c r="S753705" s="2"/>
      <c r="T753705" s="2"/>
      <c r="U753705" s="2"/>
      <c r="V753705" s="2"/>
    </row>
    <row r="753714" spans="19:22" x14ac:dyDescent="0.25">
      <c r="S753714" s="2"/>
      <c r="T753714" s="2"/>
      <c r="U753714" s="2"/>
      <c r="V753714" s="2"/>
    </row>
    <row r="753723" spans="19:22" x14ac:dyDescent="0.25">
      <c r="S753723" s="2"/>
      <c r="T753723" s="2"/>
      <c r="U753723" s="2"/>
      <c r="V753723" s="2"/>
    </row>
    <row r="753732" spans="19:22" x14ac:dyDescent="0.25">
      <c r="S753732" s="2"/>
      <c r="T753732" s="2"/>
      <c r="U753732" s="2"/>
      <c r="V753732" s="2"/>
    </row>
    <row r="753741" spans="19:22" x14ac:dyDescent="0.25">
      <c r="S753741" s="2"/>
      <c r="T753741" s="2"/>
      <c r="U753741" s="2"/>
      <c r="V753741" s="2"/>
    </row>
    <row r="753750" spans="19:22" x14ac:dyDescent="0.25">
      <c r="S753750" s="2"/>
      <c r="T753750" s="2"/>
      <c r="U753750" s="2"/>
      <c r="V753750" s="2"/>
    </row>
    <row r="753759" spans="19:22" x14ac:dyDescent="0.25">
      <c r="S753759" s="2"/>
      <c r="T753759" s="2"/>
      <c r="U753759" s="2"/>
      <c r="V753759" s="2"/>
    </row>
    <row r="753768" spans="19:22" x14ac:dyDescent="0.25">
      <c r="S753768" s="2"/>
      <c r="T753768" s="2"/>
      <c r="U753768" s="2"/>
      <c r="V753768" s="2"/>
    </row>
    <row r="753777" spans="19:22" x14ac:dyDescent="0.25">
      <c r="S753777" s="2"/>
      <c r="T753777" s="2"/>
      <c r="U753777" s="2"/>
      <c r="V753777" s="2"/>
    </row>
    <row r="753786" spans="19:22" x14ac:dyDescent="0.25">
      <c r="S753786" s="2"/>
      <c r="T753786" s="2"/>
      <c r="U753786" s="2"/>
      <c r="V753786" s="2"/>
    </row>
    <row r="753795" spans="19:22" x14ac:dyDescent="0.25">
      <c r="S753795" s="2"/>
      <c r="T753795" s="2"/>
      <c r="U753795" s="2"/>
      <c r="V753795" s="2"/>
    </row>
    <row r="753804" spans="19:22" x14ac:dyDescent="0.25">
      <c r="S753804" s="2"/>
      <c r="T753804" s="2"/>
      <c r="U753804" s="2"/>
      <c r="V753804" s="2"/>
    </row>
    <row r="753813" spans="19:22" x14ac:dyDescent="0.25">
      <c r="S753813" s="2"/>
      <c r="T753813" s="2"/>
      <c r="U753813" s="2"/>
      <c r="V753813" s="2"/>
    </row>
    <row r="753822" spans="19:22" x14ac:dyDescent="0.25">
      <c r="S753822" s="2"/>
      <c r="T753822" s="2"/>
      <c r="U753822" s="2"/>
      <c r="V753822" s="2"/>
    </row>
    <row r="753831" spans="19:22" x14ac:dyDescent="0.25">
      <c r="S753831" s="2"/>
      <c r="T753831" s="2"/>
      <c r="U753831" s="2"/>
      <c r="V753831" s="2"/>
    </row>
    <row r="753840" spans="19:22" x14ac:dyDescent="0.25">
      <c r="S753840" s="2"/>
      <c r="T753840" s="2"/>
      <c r="U753840" s="2"/>
      <c r="V753840" s="2"/>
    </row>
    <row r="753849" spans="19:22" x14ac:dyDescent="0.25">
      <c r="S753849" s="2"/>
      <c r="T753849" s="2"/>
      <c r="U753849" s="2"/>
      <c r="V753849" s="2"/>
    </row>
    <row r="753858" spans="19:22" x14ac:dyDescent="0.25">
      <c r="S753858" s="2"/>
      <c r="T753858" s="2"/>
      <c r="U753858" s="2"/>
      <c r="V753858" s="2"/>
    </row>
    <row r="753867" spans="19:22" x14ac:dyDescent="0.25">
      <c r="S753867" s="2"/>
      <c r="T753867" s="2"/>
      <c r="U753867" s="2"/>
      <c r="V753867" s="2"/>
    </row>
    <row r="753876" spans="19:22" x14ac:dyDescent="0.25">
      <c r="S753876" s="2"/>
      <c r="T753876" s="2"/>
      <c r="U753876" s="2"/>
      <c r="V753876" s="2"/>
    </row>
    <row r="753885" spans="19:22" x14ac:dyDescent="0.25">
      <c r="S753885" s="2"/>
      <c r="T753885" s="2"/>
      <c r="U753885" s="2"/>
      <c r="V753885" s="2"/>
    </row>
    <row r="753894" spans="19:22" x14ac:dyDescent="0.25">
      <c r="S753894" s="2"/>
      <c r="T753894" s="2"/>
      <c r="U753894" s="2"/>
      <c r="V753894" s="2"/>
    </row>
    <row r="753903" spans="19:22" x14ac:dyDescent="0.25">
      <c r="S753903" s="2"/>
      <c r="T753903" s="2"/>
      <c r="U753903" s="2"/>
      <c r="V753903" s="2"/>
    </row>
    <row r="753912" spans="19:22" x14ac:dyDescent="0.25">
      <c r="S753912" s="2"/>
      <c r="T753912" s="2"/>
      <c r="U753912" s="2"/>
      <c r="V753912" s="2"/>
    </row>
    <row r="753921" spans="19:22" x14ac:dyDescent="0.25">
      <c r="S753921" s="2"/>
      <c r="T753921" s="2"/>
      <c r="U753921" s="2"/>
      <c r="V753921" s="2"/>
    </row>
    <row r="753930" spans="19:22" x14ac:dyDescent="0.25">
      <c r="S753930" s="2"/>
      <c r="T753930" s="2"/>
      <c r="U753930" s="2"/>
      <c r="V753930" s="2"/>
    </row>
    <row r="753939" spans="19:22" x14ac:dyDescent="0.25">
      <c r="S753939" s="2"/>
      <c r="T753939" s="2"/>
      <c r="U753939" s="2"/>
      <c r="V753939" s="2"/>
    </row>
    <row r="753948" spans="19:22" x14ac:dyDescent="0.25">
      <c r="S753948" s="2"/>
      <c r="T753948" s="2"/>
      <c r="U753948" s="2"/>
      <c r="V753948" s="2"/>
    </row>
    <row r="753957" spans="19:22" x14ac:dyDescent="0.25">
      <c r="S753957" s="2"/>
      <c r="T753957" s="2"/>
      <c r="U753957" s="2"/>
      <c r="V753957" s="2"/>
    </row>
    <row r="753966" spans="19:22" x14ac:dyDescent="0.25">
      <c r="S753966" s="2"/>
      <c r="T753966" s="2"/>
      <c r="U753966" s="2"/>
      <c r="V753966" s="2"/>
    </row>
    <row r="753975" spans="19:22" x14ac:dyDescent="0.25">
      <c r="S753975" s="2"/>
      <c r="T753975" s="2"/>
      <c r="U753975" s="2"/>
      <c r="V753975" s="2"/>
    </row>
    <row r="753984" spans="19:22" x14ac:dyDescent="0.25">
      <c r="S753984" s="2"/>
      <c r="T753984" s="2"/>
      <c r="U753984" s="2"/>
      <c r="V753984" s="2"/>
    </row>
    <row r="753993" spans="19:22" x14ac:dyDescent="0.25">
      <c r="S753993" s="2"/>
      <c r="T753993" s="2"/>
      <c r="U753993" s="2"/>
      <c r="V753993" s="2"/>
    </row>
    <row r="754002" spans="19:22" x14ac:dyDescent="0.25">
      <c r="S754002" s="2"/>
      <c r="T754002" s="2"/>
      <c r="U754002" s="2"/>
      <c r="V754002" s="2"/>
    </row>
    <row r="754011" spans="19:22" x14ac:dyDescent="0.25">
      <c r="S754011" s="2"/>
      <c r="T754011" s="2"/>
      <c r="U754011" s="2"/>
      <c r="V754011" s="2"/>
    </row>
    <row r="754020" spans="19:22" x14ac:dyDescent="0.25">
      <c r="S754020" s="2"/>
      <c r="T754020" s="2"/>
      <c r="U754020" s="2"/>
      <c r="V754020" s="2"/>
    </row>
    <row r="754029" spans="19:22" x14ac:dyDescent="0.25">
      <c r="S754029" s="2"/>
      <c r="T754029" s="2"/>
      <c r="U754029" s="2"/>
      <c r="V754029" s="2"/>
    </row>
    <row r="754038" spans="19:22" x14ac:dyDescent="0.25">
      <c r="S754038" s="2"/>
      <c r="T754038" s="2"/>
      <c r="U754038" s="2"/>
      <c r="V754038" s="2"/>
    </row>
    <row r="754047" spans="19:22" x14ac:dyDescent="0.25">
      <c r="S754047" s="2"/>
      <c r="T754047" s="2"/>
      <c r="U754047" s="2"/>
      <c r="V754047" s="2"/>
    </row>
    <row r="754056" spans="19:22" x14ac:dyDescent="0.25">
      <c r="S754056" s="2"/>
      <c r="T754056" s="2"/>
      <c r="U754056" s="2"/>
      <c r="V754056" s="2"/>
    </row>
    <row r="754065" spans="19:22" x14ac:dyDescent="0.25">
      <c r="S754065" s="2"/>
      <c r="T754065" s="2"/>
      <c r="U754065" s="2"/>
      <c r="V754065" s="2"/>
    </row>
    <row r="754074" spans="19:22" x14ac:dyDescent="0.25">
      <c r="S754074" s="2"/>
      <c r="T754074" s="2"/>
      <c r="U754074" s="2"/>
      <c r="V754074" s="2"/>
    </row>
    <row r="754083" spans="19:22" x14ac:dyDescent="0.25">
      <c r="S754083" s="2"/>
      <c r="T754083" s="2"/>
      <c r="U754083" s="2"/>
      <c r="V754083" s="2"/>
    </row>
    <row r="754092" spans="19:22" x14ac:dyDescent="0.25">
      <c r="S754092" s="2"/>
      <c r="T754092" s="2"/>
      <c r="U754092" s="2"/>
      <c r="V754092" s="2"/>
    </row>
    <row r="754101" spans="19:22" x14ac:dyDescent="0.25">
      <c r="S754101" s="2"/>
      <c r="T754101" s="2"/>
      <c r="U754101" s="2"/>
      <c r="V754101" s="2"/>
    </row>
    <row r="754110" spans="19:22" x14ac:dyDescent="0.25">
      <c r="S754110" s="2"/>
      <c r="T754110" s="2"/>
      <c r="U754110" s="2"/>
      <c r="V754110" s="2"/>
    </row>
    <row r="754119" spans="19:22" x14ac:dyDescent="0.25">
      <c r="S754119" s="2"/>
      <c r="T754119" s="2"/>
      <c r="U754119" s="2"/>
      <c r="V754119" s="2"/>
    </row>
    <row r="754128" spans="19:22" x14ac:dyDescent="0.25">
      <c r="S754128" s="2"/>
      <c r="T754128" s="2"/>
      <c r="U754128" s="2"/>
      <c r="V754128" s="2"/>
    </row>
    <row r="754137" spans="19:22" x14ac:dyDescent="0.25">
      <c r="S754137" s="2"/>
      <c r="T754137" s="2"/>
      <c r="U754137" s="2"/>
      <c r="V754137" s="2"/>
    </row>
    <row r="754146" spans="19:22" x14ac:dyDescent="0.25">
      <c r="S754146" s="2"/>
      <c r="T754146" s="2"/>
      <c r="U754146" s="2"/>
      <c r="V754146" s="2"/>
    </row>
    <row r="754155" spans="19:22" x14ac:dyDescent="0.25">
      <c r="S754155" s="2"/>
      <c r="T754155" s="2"/>
      <c r="U754155" s="2"/>
      <c r="V754155" s="2"/>
    </row>
    <row r="754164" spans="19:22" x14ac:dyDescent="0.25">
      <c r="S754164" s="2"/>
      <c r="T754164" s="2"/>
      <c r="U754164" s="2"/>
      <c r="V754164" s="2"/>
    </row>
    <row r="754173" spans="19:22" x14ac:dyDescent="0.25">
      <c r="S754173" s="2"/>
      <c r="T754173" s="2"/>
      <c r="U754173" s="2"/>
      <c r="V754173" s="2"/>
    </row>
    <row r="754182" spans="19:22" x14ac:dyDescent="0.25">
      <c r="S754182" s="2"/>
      <c r="T754182" s="2"/>
      <c r="U754182" s="2"/>
      <c r="V754182" s="2"/>
    </row>
    <row r="754191" spans="19:22" x14ac:dyDescent="0.25">
      <c r="S754191" s="2"/>
      <c r="T754191" s="2"/>
      <c r="U754191" s="2"/>
      <c r="V754191" s="2"/>
    </row>
    <row r="754200" spans="19:22" x14ac:dyDescent="0.25">
      <c r="S754200" s="2"/>
      <c r="T754200" s="2"/>
      <c r="U754200" s="2"/>
      <c r="V754200" s="2"/>
    </row>
    <row r="754209" spans="19:22" x14ac:dyDescent="0.25">
      <c r="S754209" s="2"/>
      <c r="T754209" s="2"/>
      <c r="U754209" s="2"/>
      <c r="V754209" s="2"/>
    </row>
    <row r="754218" spans="19:22" x14ac:dyDescent="0.25">
      <c r="S754218" s="2"/>
      <c r="T754218" s="2"/>
      <c r="U754218" s="2"/>
      <c r="V754218" s="2"/>
    </row>
    <row r="754227" spans="19:22" x14ac:dyDescent="0.25">
      <c r="S754227" s="2"/>
      <c r="T754227" s="2"/>
      <c r="U754227" s="2"/>
      <c r="V754227" s="2"/>
    </row>
    <row r="754236" spans="19:22" x14ac:dyDescent="0.25">
      <c r="S754236" s="2"/>
      <c r="T754236" s="2"/>
      <c r="U754236" s="2"/>
      <c r="V754236" s="2"/>
    </row>
    <row r="754245" spans="19:22" x14ac:dyDescent="0.25">
      <c r="S754245" s="2"/>
      <c r="T754245" s="2"/>
      <c r="U754245" s="2"/>
      <c r="V754245" s="2"/>
    </row>
    <row r="754254" spans="19:22" x14ac:dyDescent="0.25">
      <c r="S754254" s="2"/>
      <c r="T754254" s="2"/>
      <c r="U754254" s="2"/>
      <c r="V754254" s="2"/>
    </row>
    <row r="754263" spans="19:22" x14ac:dyDescent="0.25">
      <c r="S754263" s="2"/>
      <c r="T754263" s="2"/>
      <c r="U754263" s="2"/>
      <c r="V754263" s="2"/>
    </row>
    <row r="754272" spans="19:22" x14ac:dyDescent="0.25">
      <c r="S754272" s="2"/>
      <c r="T754272" s="2"/>
      <c r="U754272" s="2"/>
      <c r="V754272" s="2"/>
    </row>
    <row r="754281" spans="19:22" x14ac:dyDescent="0.25">
      <c r="S754281" s="2"/>
      <c r="T754281" s="2"/>
      <c r="U754281" s="2"/>
      <c r="V754281" s="2"/>
    </row>
    <row r="754290" spans="19:22" x14ac:dyDescent="0.25">
      <c r="S754290" s="2"/>
      <c r="T754290" s="2"/>
      <c r="U754290" s="2"/>
      <c r="V754290" s="2"/>
    </row>
    <row r="754299" spans="19:22" x14ac:dyDescent="0.25">
      <c r="S754299" s="2"/>
      <c r="T754299" s="2"/>
      <c r="U754299" s="2"/>
      <c r="V754299" s="2"/>
    </row>
    <row r="754308" spans="19:22" x14ac:dyDescent="0.25">
      <c r="S754308" s="2"/>
      <c r="T754308" s="2"/>
      <c r="U754308" s="2"/>
      <c r="V754308" s="2"/>
    </row>
    <row r="754317" spans="19:22" x14ac:dyDescent="0.25">
      <c r="S754317" s="2"/>
      <c r="T754317" s="2"/>
      <c r="U754317" s="2"/>
      <c r="V754317" s="2"/>
    </row>
    <row r="754326" spans="19:22" x14ac:dyDescent="0.25">
      <c r="S754326" s="2"/>
      <c r="T754326" s="2"/>
      <c r="U754326" s="2"/>
      <c r="V754326" s="2"/>
    </row>
    <row r="754335" spans="19:22" x14ac:dyDescent="0.25">
      <c r="S754335" s="2"/>
      <c r="T754335" s="2"/>
      <c r="U754335" s="2"/>
      <c r="V754335" s="2"/>
    </row>
    <row r="754344" spans="19:22" x14ac:dyDescent="0.25">
      <c r="S754344" s="2"/>
      <c r="T754344" s="2"/>
      <c r="U754344" s="2"/>
      <c r="V754344" s="2"/>
    </row>
    <row r="754353" spans="19:22" x14ac:dyDescent="0.25">
      <c r="S754353" s="2"/>
      <c r="T754353" s="2"/>
      <c r="U754353" s="2"/>
      <c r="V754353" s="2"/>
    </row>
    <row r="754362" spans="19:22" x14ac:dyDescent="0.25">
      <c r="S754362" s="2"/>
      <c r="T754362" s="2"/>
      <c r="U754362" s="2"/>
      <c r="V754362" s="2"/>
    </row>
    <row r="754371" spans="19:22" x14ac:dyDescent="0.25">
      <c r="S754371" s="2"/>
      <c r="T754371" s="2"/>
      <c r="U754371" s="2"/>
      <c r="V754371" s="2"/>
    </row>
    <row r="754380" spans="19:22" x14ac:dyDescent="0.25">
      <c r="S754380" s="2"/>
      <c r="T754380" s="2"/>
      <c r="U754380" s="2"/>
      <c r="V754380" s="2"/>
    </row>
    <row r="754389" spans="19:22" x14ac:dyDescent="0.25">
      <c r="S754389" s="2"/>
      <c r="T754389" s="2"/>
      <c r="U754389" s="2"/>
      <c r="V754389" s="2"/>
    </row>
    <row r="754398" spans="19:22" x14ac:dyDescent="0.25">
      <c r="S754398" s="2"/>
      <c r="T754398" s="2"/>
      <c r="U754398" s="2"/>
      <c r="V754398" s="2"/>
    </row>
    <row r="754407" spans="19:22" x14ac:dyDescent="0.25">
      <c r="S754407" s="2"/>
      <c r="T754407" s="2"/>
      <c r="U754407" s="2"/>
      <c r="V754407" s="2"/>
    </row>
    <row r="754416" spans="19:22" x14ac:dyDescent="0.25">
      <c r="S754416" s="2"/>
      <c r="T754416" s="2"/>
      <c r="U754416" s="2"/>
      <c r="V754416" s="2"/>
    </row>
    <row r="754425" spans="19:22" x14ac:dyDescent="0.25">
      <c r="S754425" s="2"/>
      <c r="T754425" s="2"/>
      <c r="U754425" s="2"/>
      <c r="V754425" s="2"/>
    </row>
    <row r="754434" spans="19:22" x14ac:dyDescent="0.25">
      <c r="S754434" s="2"/>
      <c r="T754434" s="2"/>
      <c r="U754434" s="2"/>
      <c r="V754434" s="2"/>
    </row>
    <row r="754443" spans="19:22" x14ac:dyDescent="0.25">
      <c r="S754443" s="2"/>
      <c r="T754443" s="2"/>
      <c r="U754443" s="2"/>
      <c r="V754443" s="2"/>
    </row>
    <row r="754452" spans="19:22" x14ac:dyDescent="0.25">
      <c r="S754452" s="2"/>
      <c r="T754452" s="2"/>
      <c r="U754452" s="2"/>
      <c r="V754452" s="2"/>
    </row>
    <row r="754461" spans="19:22" x14ac:dyDescent="0.25">
      <c r="S754461" s="2"/>
      <c r="T754461" s="2"/>
      <c r="U754461" s="2"/>
      <c r="V754461" s="2"/>
    </row>
    <row r="754470" spans="19:22" x14ac:dyDescent="0.25">
      <c r="S754470" s="2"/>
      <c r="T754470" s="2"/>
      <c r="U754470" s="2"/>
      <c r="V754470" s="2"/>
    </row>
    <row r="754479" spans="19:22" x14ac:dyDescent="0.25">
      <c r="S754479" s="2"/>
      <c r="T754479" s="2"/>
      <c r="U754479" s="2"/>
      <c r="V754479" s="2"/>
    </row>
    <row r="754488" spans="19:22" x14ac:dyDescent="0.25">
      <c r="S754488" s="2"/>
      <c r="T754488" s="2"/>
      <c r="U754488" s="2"/>
      <c r="V754488" s="2"/>
    </row>
    <row r="754497" spans="19:22" x14ac:dyDescent="0.25">
      <c r="S754497" s="2"/>
      <c r="T754497" s="2"/>
      <c r="U754497" s="2"/>
      <c r="V754497" s="2"/>
    </row>
    <row r="754506" spans="19:22" x14ac:dyDescent="0.25">
      <c r="S754506" s="2"/>
      <c r="T754506" s="2"/>
      <c r="U754506" s="2"/>
      <c r="V754506" s="2"/>
    </row>
    <row r="754515" spans="19:22" x14ac:dyDescent="0.25">
      <c r="S754515" s="2"/>
      <c r="T754515" s="2"/>
      <c r="U754515" s="2"/>
      <c r="V754515" s="2"/>
    </row>
    <row r="754524" spans="19:22" x14ac:dyDescent="0.25">
      <c r="S754524" s="2"/>
      <c r="T754524" s="2"/>
      <c r="U754524" s="2"/>
      <c r="V754524" s="2"/>
    </row>
    <row r="754533" spans="19:22" x14ac:dyDescent="0.25">
      <c r="S754533" s="2"/>
      <c r="T754533" s="2"/>
      <c r="U754533" s="2"/>
      <c r="V754533" s="2"/>
    </row>
    <row r="754542" spans="19:22" x14ac:dyDescent="0.25">
      <c r="S754542" s="2"/>
      <c r="T754542" s="2"/>
      <c r="U754542" s="2"/>
      <c r="V754542" s="2"/>
    </row>
    <row r="754551" spans="19:22" x14ac:dyDescent="0.25">
      <c r="S754551" s="2"/>
      <c r="T754551" s="2"/>
      <c r="U754551" s="2"/>
      <c r="V754551" s="2"/>
    </row>
    <row r="754560" spans="19:22" x14ac:dyDescent="0.25">
      <c r="S754560" s="2"/>
      <c r="T754560" s="2"/>
      <c r="U754560" s="2"/>
      <c r="V754560" s="2"/>
    </row>
    <row r="754569" spans="19:22" x14ac:dyDescent="0.25">
      <c r="S754569" s="2"/>
      <c r="T754569" s="2"/>
      <c r="U754569" s="2"/>
      <c r="V754569" s="2"/>
    </row>
    <row r="754578" spans="19:22" x14ac:dyDescent="0.25">
      <c r="S754578" s="2"/>
      <c r="T754578" s="2"/>
      <c r="U754578" s="2"/>
      <c r="V754578" s="2"/>
    </row>
    <row r="754587" spans="19:22" x14ac:dyDescent="0.25">
      <c r="S754587" s="2"/>
      <c r="T754587" s="2"/>
      <c r="U754587" s="2"/>
      <c r="V754587" s="2"/>
    </row>
    <row r="754596" spans="19:22" x14ac:dyDescent="0.25">
      <c r="S754596" s="2"/>
      <c r="T754596" s="2"/>
      <c r="U754596" s="2"/>
      <c r="V754596" s="2"/>
    </row>
    <row r="754605" spans="19:22" x14ac:dyDescent="0.25">
      <c r="S754605" s="2"/>
      <c r="T754605" s="2"/>
      <c r="U754605" s="2"/>
      <c r="V754605" s="2"/>
    </row>
    <row r="754614" spans="19:22" x14ac:dyDescent="0.25">
      <c r="S754614" s="2"/>
      <c r="T754614" s="2"/>
      <c r="U754614" s="2"/>
      <c r="V754614" s="2"/>
    </row>
    <row r="754623" spans="19:22" x14ac:dyDescent="0.25">
      <c r="S754623" s="2"/>
      <c r="T754623" s="2"/>
      <c r="U754623" s="2"/>
      <c r="V754623" s="2"/>
    </row>
    <row r="754632" spans="19:22" x14ac:dyDescent="0.25">
      <c r="S754632" s="2"/>
      <c r="T754632" s="2"/>
      <c r="U754632" s="2"/>
      <c r="V754632" s="2"/>
    </row>
    <row r="754641" spans="19:22" x14ac:dyDescent="0.25">
      <c r="S754641" s="2"/>
      <c r="T754641" s="2"/>
      <c r="U754641" s="2"/>
      <c r="V754641" s="2"/>
    </row>
    <row r="754650" spans="19:22" x14ac:dyDescent="0.25">
      <c r="S754650" s="2"/>
      <c r="T754650" s="2"/>
      <c r="U754650" s="2"/>
      <c r="V754650" s="2"/>
    </row>
    <row r="754659" spans="19:22" x14ac:dyDescent="0.25">
      <c r="S754659" s="2"/>
      <c r="T754659" s="2"/>
      <c r="U754659" s="2"/>
      <c r="V754659" s="2"/>
    </row>
    <row r="754668" spans="19:22" x14ac:dyDescent="0.25">
      <c r="S754668" s="2"/>
      <c r="T754668" s="2"/>
      <c r="U754668" s="2"/>
      <c r="V754668" s="2"/>
    </row>
    <row r="754677" spans="19:22" x14ac:dyDescent="0.25">
      <c r="S754677" s="2"/>
      <c r="T754677" s="2"/>
      <c r="U754677" s="2"/>
      <c r="V754677" s="2"/>
    </row>
    <row r="754686" spans="19:22" x14ac:dyDescent="0.25">
      <c r="S754686" s="2"/>
      <c r="T754686" s="2"/>
      <c r="U754686" s="2"/>
      <c r="V754686" s="2"/>
    </row>
    <row r="754695" spans="19:22" x14ac:dyDescent="0.25">
      <c r="S754695" s="2"/>
      <c r="T754695" s="2"/>
      <c r="U754695" s="2"/>
      <c r="V754695" s="2"/>
    </row>
    <row r="754704" spans="19:22" x14ac:dyDescent="0.25">
      <c r="S754704" s="2"/>
      <c r="T754704" s="2"/>
      <c r="U754704" s="2"/>
      <c r="V754704" s="2"/>
    </row>
    <row r="754713" spans="19:22" x14ac:dyDescent="0.25">
      <c r="S754713" s="2"/>
      <c r="T754713" s="2"/>
      <c r="U754713" s="2"/>
      <c r="V754713" s="2"/>
    </row>
    <row r="754722" spans="19:22" x14ac:dyDescent="0.25">
      <c r="S754722" s="2"/>
      <c r="T754722" s="2"/>
      <c r="U754722" s="2"/>
      <c r="V754722" s="2"/>
    </row>
    <row r="754731" spans="19:22" x14ac:dyDescent="0.25">
      <c r="S754731" s="2"/>
      <c r="T754731" s="2"/>
      <c r="U754731" s="2"/>
      <c r="V754731" s="2"/>
    </row>
    <row r="754740" spans="19:22" x14ac:dyDescent="0.25">
      <c r="S754740" s="2"/>
      <c r="T754740" s="2"/>
      <c r="U754740" s="2"/>
      <c r="V754740" s="2"/>
    </row>
    <row r="754749" spans="19:22" x14ac:dyDescent="0.25">
      <c r="S754749" s="2"/>
      <c r="T754749" s="2"/>
      <c r="U754749" s="2"/>
      <c r="V754749" s="2"/>
    </row>
    <row r="754758" spans="19:22" x14ac:dyDescent="0.25">
      <c r="S754758" s="2"/>
      <c r="T754758" s="2"/>
      <c r="U754758" s="2"/>
      <c r="V754758" s="2"/>
    </row>
    <row r="754767" spans="19:22" x14ac:dyDescent="0.25">
      <c r="S754767" s="2"/>
      <c r="T754767" s="2"/>
      <c r="U754767" s="2"/>
      <c r="V754767" s="2"/>
    </row>
    <row r="754776" spans="19:22" x14ac:dyDescent="0.25">
      <c r="S754776" s="2"/>
      <c r="T754776" s="2"/>
      <c r="U754776" s="2"/>
      <c r="V754776" s="2"/>
    </row>
    <row r="754785" spans="19:22" x14ac:dyDescent="0.25">
      <c r="S754785" s="2"/>
      <c r="T754785" s="2"/>
      <c r="U754785" s="2"/>
      <c r="V754785" s="2"/>
    </row>
    <row r="754794" spans="19:22" x14ac:dyDescent="0.25">
      <c r="S754794" s="2"/>
      <c r="T754794" s="2"/>
      <c r="U754794" s="2"/>
      <c r="V754794" s="2"/>
    </row>
    <row r="754803" spans="19:22" x14ac:dyDescent="0.25">
      <c r="S754803" s="2"/>
      <c r="T754803" s="2"/>
      <c r="U754803" s="2"/>
      <c r="V754803" s="2"/>
    </row>
    <row r="754812" spans="19:22" x14ac:dyDescent="0.25">
      <c r="S754812" s="2"/>
      <c r="T754812" s="2"/>
      <c r="U754812" s="2"/>
      <c r="V754812" s="2"/>
    </row>
    <row r="754821" spans="19:22" x14ac:dyDescent="0.25">
      <c r="S754821" s="2"/>
      <c r="T754821" s="2"/>
      <c r="U754821" s="2"/>
      <c r="V754821" s="2"/>
    </row>
    <row r="754830" spans="19:22" x14ac:dyDescent="0.25">
      <c r="S754830" s="2"/>
      <c r="T754830" s="2"/>
      <c r="U754830" s="2"/>
      <c r="V754830" s="2"/>
    </row>
    <row r="754839" spans="19:22" x14ac:dyDescent="0.25">
      <c r="S754839" s="2"/>
      <c r="T754839" s="2"/>
      <c r="U754839" s="2"/>
      <c r="V754839" s="2"/>
    </row>
    <row r="754848" spans="19:22" x14ac:dyDescent="0.25">
      <c r="S754848" s="2"/>
      <c r="T754848" s="2"/>
      <c r="U754848" s="2"/>
      <c r="V754848" s="2"/>
    </row>
    <row r="754857" spans="19:22" x14ac:dyDescent="0.25">
      <c r="S754857" s="2"/>
      <c r="T754857" s="2"/>
      <c r="U754857" s="2"/>
      <c r="V754857" s="2"/>
    </row>
    <row r="754866" spans="19:22" x14ac:dyDescent="0.25">
      <c r="S754866" s="2"/>
      <c r="T754866" s="2"/>
      <c r="U754866" s="2"/>
      <c r="V754866" s="2"/>
    </row>
    <row r="754875" spans="19:22" x14ac:dyDescent="0.25">
      <c r="S754875" s="2"/>
      <c r="T754875" s="2"/>
      <c r="U754875" s="2"/>
      <c r="V754875" s="2"/>
    </row>
    <row r="754884" spans="19:22" x14ac:dyDescent="0.25">
      <c r="S754884" s="2"/>
      <c r="T754884" s="2"/>
      <c r="U754884" s="2"/>
      <c r="V754884" s="2"/>
    </row>
    <row r="754893" spans="19:22" x14ac:dyDescent="0.25">
      <c r="S754893" s="2"/>
      <c r="T754893" s="2"/>
      <c r="U754893" s="2"/>
      <c r="V754893" s="2"/>
    </row>
    <row r="754902" spans="19:22" x14ac:dyDescent="0.25">
      <c r="S754902" s="2"/>
      <c r="T754902" s="2"/>
      <c r="U754902" s="2"/>
      <c r="V754902" s="2"/>
    </row>
    <row r="754911" spans="19:22" x14ac:dyDescent="0.25">
      <c r="S754911" s="2"/>
      <c r="T754911" s="2"/>
      <c r="U754911" s="2"/>
      <c r="V754911" s="2"/>
    </row>
    <row r="754920" spans="19:22" x14ac:dyDescent="0.25">
      <c r="S754920" s="2"/>
      <c r="T754920" s="2"/>
      <c r="U754920" s="2"/>
      <c r="V754920" s="2"/>
    </row>
    <row r="754929" spans="19:22" x14ac:dyDescent="0.25">
      <c r="S754929" s="2"/>
      <c r="T754929" s="2"/>
      <c r="U754929" s="2"/>
      <c r="V754929" s="2"/>
    </row>
    <row r="754938" spans="19:22" x14ac:dyDescent="0.25">
      <c r="S754938" s="2"/>
      <c r="T754938" s="2"/>
      <c r="U754938" s="2"/>
      <c r="V754938" s="2"/>
    </row>
    <row r="754947" spans="19:22" x14ac:dyDescent="0.25">
      <c r="S754947" s="2"/>
      <c r="T754947" s="2"/>
      <c r="U754947" s="2"/>
      <c r="V754947" s="2"/>
    </row>
    <row r="754956" spans="19:22" x14ac:dyDescent="0.25">
      <c r="S754956" s="2"/>
      <c r="T754956" s="2"/>
      <c r="U754956" s="2"/>
      <c r="V754956" s="2"/>
    </row>
    <row r="754965" spans="19:22" x14ac:dyDescent="0.25">
      <c r="S754965" s="2"/>
      <c r="T754965" s="2"/>
      <c r="U754965" s="2"/>
      <c r="V754965" s="2"/>
    </row>
    <row r="754974" spans="19:22" x14ac:dyDescent="0.25">
      <c r="S754974" s="2"/>
      <c r="T754974" s="2"/>
      <c r="U754974" s="2"/>
      <c r="V754974" s="2"/>
    </row>
    <row r="754983" spans="19:22" x14ac:dyDescent="0.25">
      <c r="S754983" s="2"/>
      <c r="T754983" s="2"/>
      <c r="U754983" s="2"/>
      <c r="V754983" s="2"/>
    </row>
    <row r="754992" spans="19:22" x14ac:dyDescent="0.25">
      <c r="S754992" s="2"/>
      <c r="T754992" s="2"/>
      <c r="U754992" s="2"/>
      <c r="V754992" s="2"/>
    </row>
    <row r="755001" spans="19:22" x14ac:dyDescent="0.25">
      <c r="S755001" s="2"/>
      <c r="T755001" s="2"/>
      <c r="U755001" s="2"/>
      <c r="V755001" s="2"/>
    </row>
    <row r="755010" spans="19:22" x14ac:dyDescent="0.25">
      <c r="S755010" s="2"/>
      <c r="T755010" s="2"/>
      <c r="U755010" s="2"/>
      <c r="V755010" s="2"/>
    </row>
    <row r="755019" spans="19:22" x14ac:dyDescent="0.25">
      <c r="S755019" s="2"/>
      <c r="T755019" s="2"/>
      <c r="U755019" s="2"/>
      <c r="V755019" s="2"/>
    </row>
    <row r="755028" spans="19:22" x14ac:dyDescent="0.25">
      <c r="S755028" s="2"/>
      <c r="T755028" s="2"/>
      <c r="U755028" s="2"/>
      <c r="V755028" s="2"/>
    </row>
    <row r="755037" spans="19:22" x14ac:dyDescent="0.25">
      <c r="S755037" s="2"/>
      <c r="T755037" s="2"/>
      <c r="U755037" s="2"/>
      <c r="V755037" s="2"/>
    </row>
    <row r="755046" spans="19:22" x14ac:dyDescent="0.25">
      <c r="S755046" s="2"/>
      <c r="T755046" s="2"/>
      <c r="U755046" s="2"/>
      <c r="V755046" s="2"/>
    </row>
    <row r="755055" spans="19:22" x14ac:dyDescent="0.25">
      <c r="S755055" s="2"/>
      <c r="T755055" s="2"/>
      <c r="U755055" s="2"/>
      <c r="V755055" s="2"/>
    </row>
    <row r="755064" spans="19:22" x14ac:dyDescent="0.25">
      <c r="S755064" s="2"/>
      <c r="T755064" s="2"/>
      <c r="U755064" s="2"/>
      <c r="V755064" s="2"/>
    </row>
    <row r="755073" spans="19:22" x14ac:dyDescent="0.25">
      <c r="S755073" s="2"/>
      <c r="T755073" s="2"/>
      <c r="U755073" s="2"/>
      <c r="V755073" s="2"/>
    </row>
    <row r="755082" spans="19:22" x14ac:dyDescent="0.25">
      <c r="S755082" s="2"/>
      <c r="T755082" s="2"/>
      <c r="U755082" s="2"/>
      <c r="V755082" s="2"/>
    </row>
    <row r="755091" spans="19:22" x14ac:dyDescent="0.25">
      <c r="S755091" s="2"/>
      <c r="T755091" s="2"/>
      <c r="U755091" s="2"/>
      <c r="V755091" s="2"/>
    </row>
    <row r="755100" spans="19:22" x14ac:dyDescent="0.25">
      <c r="S755100" s="2"/>
      <c r="T755100" s="2"/>
      <c r="U755100" s="2"/>
      <c r="V755100" s="2"/>
    </row>
    <row r="755109" spans="19:22" x14ac:dyDescent="0.25">
      <c r="S755109" s="2"/>
      <c r="T755109" s="2"/>
      <c r="U755109" s="2"/>
      <c r="V755109" s="2"/>
    </row>
    <row r="755118" spans="19:22" x14ac:dyDescent="0.25">
      <c r="S755118" s="2"/>
      <c r="T755118" s="2"/>
      <c r="U755118" s="2"/>
      <c r="V755118" s="2"/>
    </row>
    <row r="755127" spans="19:22" x14ac:dyDescent="0.25">
      <c r="S755127" s="2"/>
      <c r="T755127" s="2"/>
      <c r="U755127" s="2"/>
      <c r="V755127" s="2"/>
    </row>
    <row r="755136" spans="19:22" x14ac:dyDescent="0.25">
      <c r="S755136" s="2"/>
      <c r="T755136" s="2"/>
      <c r="U755136" s="2"/>
      <c r="V755136" s="2"/>
    </row>
    <row r="755145" spans="19:22" x14ac:dyDescent="0.25">
      <c r="S755145" s="2"/>
      <c r="T755145" s="2"/>
      <c r="U755145" s="2"/>
      <c r="V755145" s="2"/>
    </row>
    <row r="755154" spans="19:22" x14ac:dyDescent="0.25">
      <c r="S755154" s="2"/>
      <c r="T755154" s="2"/>
      <c r="U755154" s="2"/>
      <c r="V755154" s="2"/>
    </row>
    <row r="755163" spans="19:22" x14ac:dyDescent="0.25">
      <c r="S755163" s="2"/>
      <c r="T755163" s="2"/>
      <c r="U755163" s="2"/>
      <c r="V755163" s="2"/>
    </row>
    <row r="755172" spans="19:22" x14ac:dyDescent="0.25">
      <c r="S755172" s="2"/>
      <c r="T755172" s="2"/>
      <c r="U755172" s="2"/>
      <c r="V755172" s="2"/>
    </row>
    <row r="755181" spans="19:22" x14ac:dyDescent="0.25">
      <c r="S755181" s="2"/>
      <c r="T755181" s="2"/>
      <c r="U755181" s="2"/>
      <c r="V755181" s="2"/>
    </row>
    <row r="755190" spans="19:22" x14ac:dyDescent="0.25">
      <c r="S755190" s="2"/>
      <c r="T755190" s="2"/>
      <c r="U755190" s="2"/>
      <c r="V755190" s="2"/>
    </row>
    <row r="755199" spans="19:22" x14ac:dyDescent="0.25">
      <c r="S755199" s="2"/>
      <c r="T755199" s="2"/>
      <c r="U755199" s="2"/>
      <c r="V755199" s="2"/>
    </row>
    <row r="755208" spans="19:22" x14ac:dyDescent="0.25">
      <c r="S755208" s="2"/>
      <c r="T755208" s="2"/>
      <c r="U755208" s="2"/>
      <c r="V755208" s="2"/>
    </row>
    <row r="755217" spans="19:22" x14ac:dyDescent="0.25">
      <c r="S755217" s="2"/>
      <c r="T755217" s="2"/>
      <c r="U755217" s="2"/>
      <c r="V755217" s="2"/>
    </row>
    <row r="755226" spans="19:22" x14ac:dyDescent="0.25">
      <c r="S755226" s="2"/>
      <c r="T755226" s="2"/>
      <c r="U755226" s="2"/>
      <c r="V755226" s="2"/>
    </row>
    <row r="755235" spans="19:22" x14ac:dyDescent="0.25">
      <c r="S755235" s="2"/>
      <c r="T755235" s="2"/>
      <c r="U755235" s="2"/>
      <c r="V755235" s="2"/>
    </row>
    <row r="755244" spans="19:22" x14ac:dyDescent="0.25">
      <c r="S755244" s="2"/>
      <c r="T755244" s="2"/>
      <c r="U755244" s="2"/>
      <c r="V755244" s="2"/>
    </row>
    <row r="755253" spans="19:22" x14ac:dyDescent="0.25">
      <c r="S755253" s="2"/>
      <c r="T755253" s="2"/>
      <c r="U755253" s="2"/>
      <c r="V755253" s="2"/>
    </row>
    <row r="755262" spans="19:22" x14ac:dyDescent="0.25">
      <c r="S755262" s="2"/>
      <c r="T755262" s="2"/>
      <c r="U755262" s="2"/>
      <c r="V755262" s="2"/>
    </row>
    <row r="755271" spans="19:22" x14ac:dyDescent="0.25">
      <c r="S755271" s="2"/>
      <c r="T755271" s="2"/>
      <c r="U755271" s="2"/>
      <c r="V755271" s="2"/>
    </row>
    <row r="755280" spans="19:22" x14ac:dyDescent="0.25">
      <c r="S755280" s="2"/>
      <c r="T755280" s="2"/>
      <c r="U755280" s="2"/>
      <c r="V755280" s="2"/>
    </row>
    <row r="755289" spans="19:22" x14ac:dyDescent="0.25">
      <c r="S755289" s="2"/>
      <c r="T755289" s="2"/>
      <c r="U755289" s="2"/>
      <c r="V755289" s="2"/>
    </row>
    <row r="755298" spans="19:22" x14ac:dyDescent="0.25">
      <c r="S755298" s="2"/>
      <c r="T755298" s="2"/>
      <c r="U755298" s="2"/>
      <c r="V755298" s="2"/>
    </row>
    <row r="755307" spans="19:22" x14ac:dyDescent="0.25">
      <c r="S755307" s="2"/>
      <c r="T755307" s="2"/>
      <c r="U755307" s="2"/>
      <c r="V755307" s="2"/>
    </row>
    <row r="755316" spans="19:22" x14ac:dyDescent="0.25">
      <c r="S755316" s="2"/>
      <c r="T755316" s="2"/>
      <c r="U755316" s="2"/>
      <c r="V755316" s="2"/>
    </row>
    <row r="755325" spans="19:22" x14ac:dyDescent="0.25">
      <c r="S755325" s="2"/>
      <c r="T755325" s="2"/>
      <c r="U755325" s="2"/>
      <c r="V755325" s="2"/>
    </row>
    <row r="755334" spans="19:22" x14ac:dyDescent="0.25">
      <c r="S755334" s="2"/>
      <c r="T755334" s="2"/>
      <c r="U755334" s="2"/>
      <c r="V755334" s="2"/>
    </row>
    <row r="755343" spans="19:22" x14ac:dyDescent="0.25">
      <c r="S755343" s="2"/>
      <c r="T755343" s="2"/>
      <c r="U755343" s="2"/>
      <c r="V755343" s="2"/>
    </row>
    <row r="755352" spans="19:22" x14ac:dyDescent="0.25">
      <c r="S755352" s="2"/>
      <c r="T755352" s="2"/>
      <c r="U755352" s="2"/>
      <c r="V755352" s="2"/>
    </row>
    <row r="755361" spans="19:22" x14ac:dyDescent="0.25">
      <c r="S755361" s="2"/>
      <c r="T755361" s="2"/>
      <c r="U755361" s="2"/>
      <c r="V755361" s="2"/>
    </row>
    <row r="755370" spans="19:22" x14ac:dyDescent="0.25">
      <c r="S755370" s="2"/>
      <c r="T755370" s="2"/>
      <c r="U755370" s="2"/>
      <c r="V755370" s="2"/>
    </row>
    <row r="755379" spans="19:22" x14ac:dyDescent="0.25">
      <c r="S755379" s="2"/>
      <c r="T755379" s="2"/>
      <c r="U755379" s="2"/>
      <c r="V755379" s="2"/>
    </row>
    <row r="755388" spans="19:22" x14ac:dyDescent="0.25">
      <c r="S755388" s="2"/>
      <c r="T755388" s="2"/>
      <c r="U755388" s="2"/>
      <c r="V755388" s="2"/>
    </row>
    <row r="755397" spans="19:22" x14ac:dyDescent="0.25">
      <c r="S755397" s="2"/>
      <c r="T755397" s="2"/>
      <c r="U755397" s="2"/>
      <c r="V755397" s="2"/>
    </row>
    <row r="755406" spans="19:22" x14ac:dyDescent="0.25">
      <c r="S755406" s="2"/>
      <c r="T755406" s="2"/>
      <c r="U755406" s="2"/>
      <c r="V755406" s="2"/>
    </row>
    <row r="755415" spans="19:22" x14ac:dyDescent="0.25">
      <c r="S755415" s="2"/>
      <c r="T755415" s="2"/>
      <c r="U755415" s="2"/>
      <c r="V755415" s="2"/>
    </row>
    <row r="755424" spans="19:22" x14ac:dyDescent="0.25">
      <c r="S755424" s="2"/>
      <c r="T755424" s="2"/>
      <c r="U755424" s="2"/>
      <c r="V755424" s="2"/>
    </row>
    <row r="755433" spans="19:22" x14ac:dyDescent="0.25">
      <c r="S755433" s="2"/>
      <c r="T755433" s="2"/>
      <c r="U755433" s="2"/>
      <c r="V755433" s="2"/>
    </row>
    <row r="755442" spans="19:22" x14ac:dyDescent="0.25">
      <c r="S755442" s="2"/>
      <c r="T755442" s="2"/>
      <c r="U755442" s="2"/>
      <c r="V755442" s="2"/>
    </row>
    <row r="755451" spans="19:22" x14ac:dyDescent="0.25">
      <c r="S755451" s="2"/>
      <c r="T755451" s="2"/>
      <c r="U755451" s="2"/>
      <c r="V755451" s="2"/>
    </row>
    <row r="755460" spans="19:22" x14ac:dyDescent="0.25">
      <c r="S755460" s="2"/>
      <c r="T755460" s="2"/>
      <c r="U755460" s="2"/>
      <c r="V755460" s="2"/>
    </row>
    <row r="755469" spans="19:22" x14ac:dyDescent="0.25">
      <c r="S755469" s="2"/>
      <c r="T755469" s="2"/>
      <c r="U755469" s="2"/>
      <c r="V755469" s="2"/>
    </row>
    <row r="755478" spans="19:22" x14ac:dyDescent="0.25">
      <c r="S755478" s="2"/>
      <c r="T755478" s="2"/>
      <c r="U755478" s="2"/>
      <c r="V755478" s="2"/>
    </row>
    <row r="755487" spans="19:22" x14ac:dyDescent="0.25">
      <c r="S755487" s="2"/>
      <c r="T755487" s="2"/>
      <c r="U755487" s="2"/>
      <c r="V755487" s="2"/>
    </row>
    <row r="755496" spans="19:22" x14ac:dyDescent="0.25">
      <c r="S755496" s="2"/>
      <c r="T755496" s="2"/>
      <c r="U755496" s="2"/>
      <c r="V755496" s="2"/>
    </row>
    <row r="755505" spans="19:22" x14ac:dyDescent="0.25">
      <c r="S755505" s="2"/>
      <c r="T755505" s="2"/>
      <c r="U755505" s="2"/>
      <c r="V755505" s="2"/>
    </row>
    <row r="755514" spans="19:22" x14ac:dyDescent="0.25">
      <c r="S755514" s="2"/>
      <c r="T755514" s="2"/>
      <c r="U755514" s="2"/>
      <c r="V755514" s="2"/>
    </row>
    <row r="755523" spans="19:22" x14ac:dyDescent="0.25">
      <c r="S755523" s="2"/>
      <c r="T755523" s="2"/>
      <c r="U755523" s="2"/>
      <c r="V755523" s="2"/>
    </row>
    <row r="755532" spans="19:22" x14ac:dyDescent="0.25">
      <c r="S755532" s="2"/>
      <c r="T755532" s="2"/>
      <c r="U755532" s="2"/>
      <c r="V755532" s="2"/>
    </row>
    <row r="755541" spans="19:22" x14ac:dyDescent="0.25">
      <c r="S755541" s="2"/>
      <c r="T755541" s="2"/>
      <c r="U755541" s="2"/>
      <c r="V755541" s="2"/>
    </row>
    <row r="755550" spans="19:22" x14ac:dyDescent="0.25">
      <c r="S755550" s="2"/>
      <c r="T755550" s="2"/>
      <c r="U755550" s="2"/>
      <c r="V755550" s="2"/>
    </row>
    <row r="755559" spans="19:22" x14ac:dyDescent="0.25">
      <c r="S755559" s="2"/>
      <c r="T755559" s="2"/>
      <c r="U755559" s="2"/>
      <c r="V755559" s="2"/>
    </row>
    <row r="755568" spans="19:22" x14ac:dyDescent="0.25">
      <c r="S755568" s="2"/>
      <c r="T755568" s="2"/>
      <c r="U755568" s="2"/>
      <c r="V755568" s="2"/>
    </row>
    <row r="755577" spans="19:22" x14ac:dyDescent="0.25">
      <c r="S755577" s="2"/>
      <c r="T755577" s="2"/>
      <c r="U755577" s="2"/>
      <c r="V755577" s="2"/>
    </row>
    <row r="755586" spans="19:22" x14ac:dyDescent="0.25">
      <c r="S755586" s="2"/>
      <c r="T755586" s="2"/>
      <c r="U755586" s="2"/>
      <c r="V755586" s="2"/>
    </row>
    <row r="755595" spans="19:22" x14ac:dyDescent="0.25">
      <c r="S755595" s="2"/>
      <c r="T755595" s="2"/>
      <c r="U755595" s="2"/>
      <c r="V755595" s="2"/>
    </row>
    <row r="755604" spans="19:22" x14ac:dyDescent="0.25">
      <c r="S755604" s="2"/>
      <c r="T755604" s="2"/>
      <c r="U755604" s="2"/>
      <c r="V755604" s="2"/>
    </row>
    <row r="755613" spans="19:22" x14ac:dyDescent="0.25">
      <c r="S755613" s="2"/>
      <c r="T755613" s="2"/>
      <c r="U755613" s="2"/>
      <c r="V755613" s="2"/>
    </row>
    <row r="755622" spans="19:22" x14ac:dyDescent="0.25">
      <c r="S755622" s="2"/>
      <c r="T755622" s="2"/>
      <c r="U755622" s="2"/>
      <c r="V755622" s="2"/>
    </row>
    <row r="755631" spans="19:22" x14ac:dyDescent="0.25">
      <c r="S755631" s="2"/>
      <c r="T755631" s="2"/>
      <c r="U755631" s="2"/>
      <c r="V755631" s="2"/>
    </row>
    <row r="755640" spans="19:22" x14ac:dyDescent="0.25">
      <c r="S755640" s="2"/>
      <c r="T755640" s="2"/>
      <c r="U755640" s="2"/>
      <c r="V755640" s="2"/>
    </row>
    <row r="755649" spans="19:22" x14ac:dyDescent="0.25">
      <c r="S755649" s="2"/>
      <c r="T755649" s="2"/>
      <c r="U755649" s="2"/>
      <c r="V755649" s="2"/>
    </row>
    <row r="755658" spans="19:22" x14ac:dyDescent="0.25">
      <c r="S755658" s="2"/>
      <c r="T755658" s="2"/>
      <c r="U755658" s="2"/>
      <c r="V755658" s="2"/>
    </row>
    <row r="755667" spans="19:22" x14ac:dyDescent="0.25">
      <c r="S755667" s="2"/>
      <c r="T755667" s="2"/>
      <c r="U755667" s="2"/>
      <c r="V755667" s="2"/>
    </row>
    <row r="755676" spans="19:22" x14ac:dyDescent="0.25">
      <c r="S755676" s="2"/>
      <c r="T755676" s="2"/>
      <c r="U755676" s="2"/>
      <c r="V755676" s="2"/>
    </row>
    <row r="755685" spans="19:22" x14ac:dyDescent="0.25">
      <c r="S755685" s="2"/>
      <c r="T755685" s="2"/>
      <c r="U755685" s="2"/>
      <c r="V755685" s="2"/>
    </row>
    <row r="755694" spans="19:22" x14ac:dyDescent="0.25">
      <c r="S755694" s="2"/>
      <c r="T755694" s="2"/>
      <c r="U755694" s="2"/>
      <c r="V755694" s="2"/>
    </row>
    <row r="755703" spans="19:22" x14ac:dyDescent="0.25">
      <c r="S755703" s="2"/>
      <c r="T755703" s="2"/>
      <c r="U755703" s="2"/>
      <c r="V755703" s="2"/>
    </row>
    <row r="755712" spans="19:22" x14ac:dyDescent="0.25">
      <c r="S755712" s="2"/>
      <c r="T755712" s="2"/>
      <c r="U755712" s="2"/>
      <c r="V755712" s="2"/>
    </row>
    <row r="755721" spans="19:22" x14ac:dyDescent="0.25">
      <c r="S755721" s="2"/>
      <c r="T755721" s="2"/>
      <c r="U755721" s="2"/>
      <c r="V755721" s="2"/>
    </row>
    <row r="755730" spans="19:22" x14ac:dyDescent="0.25">
      <c r="S755730" s="2"/>
      <c r="T755730" s="2"/>
      <c r="U755730" s="2"/>
      <c r="V755730" s="2"/>
    </row>
    <row r="755739" spans="19:22" x14ac:dyDescent="0.25">
      <c r="S755739" s="2"/>
      <c r="T755739" s="2"/>
      <c r="U755739" s="2"/>
      <c r="V755739" s="2"/>
    </row>
    <row r="755748" spans="19:22" x14ac:dyDescent="0.25">
      <c r="S755748" s="2"/>
      <c r="T755748" s="2"/>
      <c r="U755748" s="2"/>
      <c r="V755748" s="2"/>
    </row>
    <row r="755757" spans="19:22" x14ac:dyDescent="0.25">
      <c r="S755757" s="2"/>
      <c r="T755757" s="2"/>
      <c r="U755757" s="2"/>
      <c r="V755757" s="2"/>
    </row>
    <row r="755766" spans="19:22" x14ac:dyDescent="0.25">
      <c r="S755766" s="2"/>
      <c r="T755766" s="2"/>
      <c r="U755766" s="2"/>
      <c r="V755766" s="2"/>
    </row>
    <row r="755775" spans="19:22" x14ac:dyDescent="0.25">
      <c r="S755775" s="2"/>
      <c r="T755775" s="2"/>
      <c r="U755775" s="2"/>
      <c r="V755775" s="2"/>
    </row>
    <row r="755784" spans="19:22" x14ac:dyDescent="0.25">
      <c r="S755784" s="2"/>
      <c r="T755784" s="2"/>
      <c r="U755784" s="2"/>
      <c r="V755784" s="2"/>
    </row>
    <row r="755793" spans="19:22" x14ac:dyDescent="0.25">
      <c r="S755793" s="2"/>
      <c r="T755793" s="2"/>
      <c r="U755793" s="2"/>
      <c r="V755793" s="2"/>
    </row>
    <row r="755802" spans="19:22" x14ac:dyDescent="0.25">
      <c r="S755802" s="2"/>
      <c r="T755802" s="2"/>
      <c r="U755802" s="2"/>
      <c r="V755802" s="2"/>
    </row>
    <row r="755811" spans="19:22" x14ac:dyDescent="0.25">
      <c r="S755811" s="2"/>
      <c r="T755811" s="2"/>
      <c r="U755811" s="2"/>
      <c r="V755811" s="2"/>
    </row>
    <row r="755820" spans="19:22" x14ac:dyDescent="0.25">
      <c r="S755820" s="2"/>
      <c r="T755820" s="2"/>
      <c r="U755820" s="2"/>
      <c r="V755820" s="2"/>
    </row>
    <row r="755829" spans="19:22" x14ac:dyDescent="0.25">
      <c r="S755829" s="2"/>
      <c r="T755829" s="2"/>
      <c r="U755829" s="2"/>
      <c r="V755829" s="2"/>
    </row>
    <row r="755838" spans="19:22" x14ac:dyDescent="0.25">
      <c r="S755838" s="2"/>
      <c r="T755838" s="2"/>
      <c r="U755838" s="2"/>
      <c r="V755838" s="2"/>
    </row>
    <row r="755847" spans="19:22" x14ac:dyDescent="0.25">
      <c r="S755847" s="2"/>
      <c r="T755847" s="2"/>
      <c r="U755847" s="2"/>
      <c r="V755847" s="2"/>
    </row>
    <row r="755856" spans="19:22" x14ac:dyDescent="0.25">
      <c r="S755856" s="2"/>
      <c r="T755856" s="2"/>
      <c r="U755856" s="2"/>
      <c r="V755856" s="2"/>
    </row>
    <row r="755865" spans="19:22" x14ac:dyDescent="0.25">
      <c r="S755865" s="2"/>
      <c r="T755865" s="2"/>
      <c r="U755865" s="2"/>
      <c r="V755865" s="2"/>
    </row>
    <row r="755874" spans="19:22" x14ac:dyDescent="0.25">
      <c r="S755874" s="2"/>
      <c r="T755874" s="2"/>
      <c r="U755874" s="2"/>
      <c r="V755874" s="2"/>
    </row>
    <row r="755883" spans="19:22" x14ac:dyDescent="0.25">
      <c r="S755883" s="2"/>
      <c r="T755883" s="2"/>
      <c r="U755883" s="2"/>
      <c r="V755883" s="2"/>
    </row>
    <row r="755892" spans="19:22" x14ac:dyDescent="0.25">
      <c r="S755892" s="2"/>
      <c r="T755892" s="2"/>
      <c r="U755892" s="2"/>
      <c r="V755892" s="2"/>
    </row>
    <row r="755901" spans="19:22" x14ac:dyDescent="0.25">
      <c r="S755901" s="2"/>
      <c r="T755901" s="2"/>
      <c r="U755901" s="2"/>
      <c r="V755901" s="2"/>
    </row>
    <row r="755910" spans="19:22" x14ac:dyDescent="0.25">
      <c r="S755910" s="2"/>
      <c r="T755910" s="2"/>
      <c r="U755910" s="2"/>
      <c r="V755910" s="2"/>
    </row>
    <row r="755919" spans="19:22" x14ac:dyDescent="0.25">
      <c r="S755919" s="2"/>
      <c r="T755919" s="2"/>
      <c r="U755919" s="2"/>
      <c r="V755919" s="2"/>
    </row>
    <row r="755928" spans="19:22" x14ac:dyDescent="0.25">
      <c r="S755928" s="2"/>
      <c r="T755928" s="2"/>
      <c r="U755928" s="2"/>
      <c r="V755928" s="2"/>
    </row>
    <row r="755937" spans="19:22" x14ac:dyDescent="0.25">
      <c r="S755937" s="2"/>
      <c r="T755937" s="2"/>
      <c r="U755937" s="2"/>
      <c r="V755937" s="2"/>
    </row>
    <row r="755946" spans="19:22" x14ac:dyDescent="0.25">
      <c r="S755946" s="2"/>
      <c r="T755946" s="2"/>
      <c r="U755946" s="2"/>
      <c r="V755946" s="2"/>
    </row>
    <row r="755955" spans="19:22" x14ac:dyDescent="0.25">
      <c r="S755955" s="2"/>
      <c r="T755955" s="2"/>
      <c r="U755955" s="2"/>
      <c r="V755955" s="2"/>
    </row>
    <row r="755964" spans="19:22" x14ac:dyDescent="0.25">
      <c r="S755964" s="2"/>
      <c r="T755964" s="2"/>
      <c r="U755964" s="2"/>
      <c r="V755964" s="2"/>
    </row>
    <row r="755973" spans="19:22" x14ac:dyDescent="0.25">
      <c r="S755973" s="2"/>
      <c r="T755973" s="2"/>
      <c r="U755973" s="2"/>
      <c r="V755973" s="2"/>
    </row>
    <row r="755982" spans="19:22" x14ac:dyDescent="0.25">
      <c r="S755982" s="2"/>
      <c r="T755982" s="2"/>
      <c r="U755982" s="2"/>
      <c r="V755982" s="2"/>
    </row>
    <row r="755991" spans="19:22" x14ac:dyDescent="0.25">
      <c r="S755991" s="2"/>
      <c r="T755991" s="2"/>
      <c r="U755991" s="2"/>
      <c r="V755991" s="2"/>
    </row>
    <row r="756000" spans="19:22" x14ac:dyDescent="0.25">
      <c r="S756000" s="2"/>
      <c r="T756000" s="2"/>
      <c r="U756000" s="2"/>
      <c r="V756000" s="2"/>
    </row>
    <row r="756009" spans="19:22" x14ac:dyDescent="0.25">
      <c r="S756009" s="2"/>
      <c r="T756009" s="2"/>
      <c r="U756009" s="2"/>
      <c r="V756009" s="2"/>
    </row>
    <row r="756018" spans="19:22" x14ac:dyDescent="0.25">
      <c r="S756018" s="2"/>
      <c r="T756018" s="2"/>
      <c r="U756018" s="2"/>
      <c r="V756018" s="2"/>
    </row>
    <row r="756027" spans="19:22" x14ac:dyDescent="0.25">
      <c r="S756027" s="2"/>
      <c r="T756027" s="2"/>
      <c r="U756027" s="2"/>
      <c r="V756027" s="2"/>
    </row>
    <row r="756036" spans="19:22" x14ac:dyDescent="0.25">
      <c r="S756036" s="2"/>
      <c r="T756036" s="2"/>
      <c r="U756036" s="2"/>
      <c r="V756036" s="2"/>
    </row>
    <row r="756045" spans="19:22" x14ac:dyDescent="0.25">
      <c r="S756045" s="2"/>
      <c r="T756045" s="2"/>
      <c r="U756045" s="2"/>
      <c r="V756045" s="2"/>
    </row>
    <row r="756054" spans="19:22" x14ac:dyDescent="0.25">
      <c r="S756054" s="2"/>
      <c r="T756054" s="2"/>
      <c r="U756054" s="2"/>
      <c r="V756054" s="2"/>
    </row>
    <row r="756063" spans="19:22" x14ac:dyDescent="0.25">
      <c r="S756063" s="2"/>
      <c r="T756063" s="2"/>
      <c r="U756063" s="2"/>
      <c r="V756063" s="2"/>
    </row>
    <row r="756072" spans="19:22" x14ac:dyDescent="0.25">
      <c r="S756072" s="2"/>
      <c r="T756072" s="2"/>
      <c r="U756072" s="2"/>
      <c r="V756072" s="2"/>
    </row>
    <row r="756081" spans="19:22" x14ac:dyDescent="0.25">
      <c r="S756081" s="2"/>
      <c r="T756081" s="2"/>
      <c r="U756081" s="2"/>
      <c r="V756081" s="2"/>
    </row>
    <row r="756090" spans="19:22" x14ac:dyDescent="0.25">
      <c r="S756090" s="2"/>
      <c r="T756090" s="2"/>
      <c r="U756090" s="2"/>
      <c r="V756090" s="2"/>
    </row>
    <row r="756099" spans="19:22" x14ac:dyDescent="0.25">
      <c r="S756099" s="2"/>
      <c r="T756099" s="2"/>
      <c r="U756099" s="2"/>
      <c r="V756099" s="2"/>
    </row>
    <row r="756108" spans="19:22" x14ac:dyDescent="0.25">
      <c r="S756108" s="2"/>
      <c r="T756108" s="2"/>
      <c r="U756108" s="2"/>
      <c r="V756108" s="2"/>
    </row>
    <row r="756117" spans="19:22" x14ac:dyDescent="0.25">
      <c r="S756117" s="2"/>
      <c r="T756117" s="2"/>
      <c r="U756117" s="2"/>
      <c r="V756117" s="2"/>
    </row>
    <row r="756126" spans="19:22" x14ac:dyDescent="0.25">
      <c r="S756126" s="2"/>
      <c r="T756126" s="2"/>
      <c r="U756126" s="2"/>
      <c r="V756126" s="2"/>
    </row>
    <row r="756135" spans="19:22" x14ac:dyDescent="0.25">
      <c r="S756135" s="2"/>
      <c r="T756135" s="2"/>
      <c r="U756135" s="2"/>
      <c r="V756135" s="2"/>
    </row>
    <row r="756144" spans="19:22" x14ac:dyDescent="0.25">
      <c r="S756144" s="2"/>
      <c r="T756144" s="2"/>
      <c r="U756144" s="2"/>
      <c r="V756144" s="2"/>
    </row>
    <row r="756153" spans="19:22" x14ac:dyDescent="0.25">
      <c r="S756153" s="2"/>
      <c r="T756153" s="2"/>
      <c r="U756153" s="2"/>
      <c r="V756153" s="2"/>
    </row>
    <row r="756162" spans="19:22" x14ac:dyDescent="0.25">
      <c r="S756162" s="2"/>
      <c r="T756162" s="2"/>
      <c r="U756162" s="2"/>
      <c r="V756162" s="2"/>
    </row>
    <row r="756171" spans="19:22" x14ac:dyDescent="0.25">
      <c r="S756171" s="2"/>
      <c r="T756171" s="2"/>
      <c r="U756171" s="2"/>
      <c r="V756171" s="2"/>
    </row>
    <row r="756180" spans="19:22" x14ac:dyDescent="0.25">
      <c r="S756180" s="2"/>
      <c r="T756180" s="2"/>
      <c r="U756180" s="2"/>
      <c r="V756180" s="2"/>
    </row>
    <row r="756189" spans="19:22" x14ac:dyDescent="0.25">
      <c r="S756189" s="2"/>
      <c r="T756189" s="2"/>
      <c r="U756189" s="2"/>
      <c r="V756189" s="2"/>
    </row>
    <row r="756198" spans="19:22" x14ac:dyDescent="0.25">
      <c r="S756198" s="2"/>
      <c r="T756198" s="2"/>
      <c r="U756198" s="2"/>
      <c r="V756198" s="2"/>
    </row>
    <row r="756207" spans="19:22" x14ac:dyDescent="0.25">
      <c r="S756207" s="2"/>
      <c r="T756207" s="2"/>
      <c r="U756207" s="2"/>
      <c r="V756207" s="2"/>
    </row>
    <row r="756216" spans="19:22" x14ac:dyDescent="0.25">
      <c r="S756216" s="2"/>
      <c r="T756216" s="2"/>
      <c r="U756216" s="2"/>
      <c r="V756216" s="2"/>
    </row>
    <row r="756225" spans="19:22" x14ac:dyDescent="0.25">
      <c r="S756225" s="2"/>
      <c r="T756225" s="2"/>
      <c r="U756225" s="2"/>
      <c r="V756225" s="2"/>
    </row>
    <row r="756234" spans="19:22" x14ac:dyDescent="0.25">
      <c r="S756234" s="2"/>
      <c r="T756234" s="2"/>
      <c r="U756234" s="2"/>
      <c r="V756234" s="2"/>
    </row>
    <row r="756243" spans="19:22" x14ac:dyDescent="0.25">
      <c r="S756243" s="2"/>
      <c r="T756243" s="2"/>
      <c r="U756243" s="2"/>
      <c r="V756243" s="2"/>
    </row>
    <row r="756252" spans="19:22" x14ac:dyDescent="0.25">
      <c r="S756252" s="2"/>
      <c r="T756252" s="2"/>
      <c r="U756252" s="2"/>
      <c r="V756252" s="2"/>
    </row>
    <row r="756261" spans="19:22" x14ac:dyDescent="0.25">
      <c r="S756261" s="2"/>
      <c r="T756261" s="2"/>
      <c r="U756261" s="2"/>
      <c r="V756261" s="2"/>
    </row>
    <row r="756270" spans="19:22" x14ac:dyDescent="0.25">
      <c r="S756270" s="2"/>
      <c r="T756270" s="2"/>
      <c r="U756270" s="2"/>
      <c r="V756270" s="2"/>
    </row>
    <row r="756279" spans="19:22" x14ac:dyDescent="0.25">
      <c r="S756279" s="2"/>
      <c r="T756279" s="2"/>
      <c r="U756279" s="2"/>
      <c r="V756279" s="2"/>
    </row>
    <row r="756288" spans="19:22" x14ac:dyDescent="0.25">
      <c r="S756288" s="2"/>
      <c r="T756288" s="2"/>
      <c r="U756288" s="2"/>
      <c r="V756288" s="2"/>
    </row>
    <row r="756297" spans="19:22" x14ac:dyDescent="0.25">
      <c r="S756297" s="2"/>
      <c r="T756297" s="2"/>
      <c r="U756297" s="2"/>
      <c r="V756297" s="2"/>
    </row>
    <row r="756306" spans="19:22" x14ac:dyDescent="0.25">
      <c r="S756306" s="2"/>
      <c r="T756306" s="2"/>
      <c r="U756306" s="2"/>
      <c r="V756306" s="2"/>
    </row>
    <row r="756315" spans="19:22" x14ac:dyDescent="0.25">
      <c r="S756315" s="2"/>
      <c r="T756315" s="2"/>
      <c r="U756315" s="2"/>
      <c r="V756315" s="2"/>
    </row>
    <row r="756324" spans="19:22" x14ac:dyDescent="0.25">
      <c r="S756324" s="2"/>
      <c r="T756324" s="2"/>
      <c r="U756324" s="2"/>
      <c r="V756324" s="2"/>
    </row>
    <row r="756333" spans="19:22" x14ac:dyDescent="0.25">
      <c r="S756333" s="2"/>
      <c r="T756333" s="2"/>
      <c r="U756333" s="2"/>
      <c r="V756333" s="2"/>
    </row>
    <row r="756342" spans="19:22" x14ac:dyDescent="0.25">
      <c r="S756342" s="2"/>
      <c r="T756342" s="2"/>
      <c r="U756342" s="2"/>
      <c r="V756342" s="2"/>
    </row>
    <row r="756351" spans="19:22" x14ac:dyDescent="0.25">
      <c r="S756351" s="2"/>
      <c r="T756351" s="2"/>
      <c r="U756351" s="2"/>
      <c r="V756351" s="2"/>
    </row>
    <row r="756360" spans="19:22" x14ac:dyDescent="0.25">
      <c r="S756360" s="2"/>
      <c r="T756360" s="2"/>
      <c r="U756360" s="2"/>
      <c r="V756360" s="2"/>
    </row>
    <row r="756369" spans="19:22" x14ac:dyDescent="0.25">
      <c r="S756369" s="2"/>
      <c r="T756369" s="2"/>
      <c r="U756369" s="2"/>
      <c r="V756369" s="2"/>
    </row>
    <row r="756378" spans="19:22" x14ac:dyDescent="0.25">
      <c r="S756378" s="2"/>
      <c r="T756378" s="2"/>
      <c r="U756378" s="2"/>
      <c r="V756378" s="2"/>
    </row>
    <row r="756387" spans="19:22" x14ac:dyDescent="0.25">
      <c r="S756387" s="2"/>
      <c r="T756387" s="2"/>
      <c r="U756387" s="2"/>
      <c r="V756387" s="2"/>
    </row>
    <row r="756396" spans="19:22" x14ac:dyDescent="0.25">
      <c r="S756396" s="2"/>
      <c r="T756396" s="2"/>
      <c r="U756396" s="2"/>
      <c r="V756396" s="2"/>
    </row>
    <row r="756405" spans="19:22" x14ac:dyDescent="0.25">
      <c r="S756405" s="2"/>
      <c r="T756405" s="2"/>
      <c r="U756405" s="2"/>
      <c r="V756405" s="2"/>
    </row>
    <row r="756414" spans="19:22" x14ac:dyDescent="0.25">
      <c r="S756414" s="2"/>
      <c r="T756414" s="2"/>
      <c r="U756414" s="2"/>
      <c r="V756414" s="2"/>
    </row>
    <row r="756423" spans="19:22" x14ac:dyDescent="0.25">
      <c r="S756423" s="2"/>
      <c r="T756423" s="2"/>
      <c r="U756423" s="2"/>
      <c r="V756423" s="2"/>
    </row>
    <row r="756432" spans="19:22" x14ac:dyDescent="0.25">
      <c r="S756432" s="2"/>
      <c r="T756432" s="2"/>
      <c r="U756432" s="2"/>
      <c r="V756432" s="2"/>
    </row>
    <row r="756441" spans="19:22" x14ac:dyDescent="0.25">
      <c r="S756441" s="2"/>
      <c r="T756441" s="2"/>
      <c r="U756441" s="2"/>
      <c r="V756441" s="2"/>
    </row>
    <row r="756450" spans="19:22" x14ac:dyDescent="0.25">
      <c r="S756450" s="2"/>
      <c r="T756450" s="2"/>
      <c r="U756450" s="2"/>
      <c r="V756450" s="2"/>
    </row>
    <row r="756459" spans="19:22" x14ac:dyDescent="0.25">
      <c r="S756459" s="2"/>
      <c r="T756459" s="2"/>
      <c r="U756459" s="2"/>
      <c r="V756459" s="2"/>
    </row>
    <row r="756468" spans="19:22" x14ac:dyDescent="0.25">
      <c r="S756468" s="2"/>
      <c r="T756468" s="2"/>
      <c r="U756468" s="2"/>
      <c r="V756468" s="2"/>
    </row>
    <row r="756477" spans="19:22" x14ac:dyDescent="0.25">
      <c r="S756477" s="2"/>
      <c r="T756477" s="2"/>
      <c r="U756477" s="2"/>
      <c r="V756477" s="2"/>
    </row>
    <row r="756486" spans="19:22" x14ac:dyDescent="0.25">
      <c r="S756486" s="2"/>
      <c r="T756486" s="2"/>
      <c r="U756486" s="2"/>
      <c r="V756486" s="2"/>
    </row>
    <row r="756495" spans="19:22" x14ac:dyDescent="0.25">
      <c r="S756495" s="2"/>
      <c r="T756495" s="2"/>
      <c r="U756495" s="2"/>
      <c r="V756495" s="2"/>
    </row>
    <row r="756504" spans="19:22" x14ac:dyDescent="0.25">
      <c r="S756504" s="2"/>
      <c r="T756504" s="2"/>
      <c r="U756504" s="2"/>
      <c r="V756504" s="2"/>
    </row>
    <row r="756513" spans="19:22" x14ac:dyDescent="0.25">
      <c r="S756513" s="2"/>
      <c r="T756513" s="2"/>
      <c r="U756513" s="2"/>
      <c r="V756513" s="2"/>
    </row>
    <row r="756522" spans="19:22" x14ac:dyDescent="0.25">
      <c r="S756522" s="2"/>
      <c r="T756522" s="2"/>
      <c r="U756522" s="2"/>
      <c r="V756522" s="2"/>
    </row>
    <row r="756531" spans="19:22" x14ac:dyDescent="0.25">
      <c r="S756531" s="2"/>
      <c r="T756531" s="2"/>
      <c r="U756531" s="2"/>
      <c r="V756531" s="2"/>
    </row>
    <row r="756540" spans="19:22" x14ac:dyDescent="0.25">
      <c r="S756540" s="2"/>
      <c r="T756540" s="2"/>
      <c r="U756540" s="2"/>
      <c r="V756540" s="2"/>
    </row>
    <row r="756549" spans="19:22" x14ac:dyDescent="0.25">
      <c r="S756549" s="2"/>
      <c r="T756549" s="2"/>
      <c r="U756549" s="2"/>
      <c r="V756549" s="2"/>
    </row>
    <row r="756558" spans="19:22" x14ac:dyDescent="0.25">
      <c r="S756558" s="2"/>
      <c r="T756558" s="2"/>
      <c r="U756558" s="2"/>
      <c r="V756558" s="2"/>
    </row>
    <row r="756567" spans="19:22" x14ac:dyDescent="0.25">
      <c r="S756567" s="2"/>
      <c r="T756567" s="2"/>
      <c r="U756567" s="2"/>
      <c r="V756567" s="2"/>
    </row>
    <row r="756576" spans="19:22" x14ac:dyDescent="0.25">
      <c r="S756576" s="2"/>
      <c r="T756576" s="2"/>
      <c r="U756576" s="2"/>
      <c r="V756576" s="2"/>
    </row>
    <row r="756585" spans="19:22" x14ac:dyDescent="0.25">
      <c r="S756585" s="2"/>
      <c r="T756585" s="2"/>
      <c r="U756585" s="2"/>
      <c r="V756585" s="2"/>
    </row>
    <row r="756594" spans="19:22" x14ac:dyDescent="0.25">
      <c r="S756594" s="2"/>
      <c r="T756594" s="2"/>
      <c r="U756594" s="2"/>
      <c r="V756594" s="2"/>
    </row>
    <row r="756603" spans="19:22" x14ac:dyDescent="0.25">
      <c r="S756603" s="2"/>
      <c r="T756603" s="2"/>
      <c r="U756603" s="2"/>
      <c r="V756603" s="2"/>
    </row>
    <row r="756612" spans="19:22" x14ac:dyDescent="0.25">
      <c r="S756612" s="2"/>
      <c r="T756612" s="2"/>
      <c r="U756612" s="2"/>
      <c r="V756612" s="2"/>
    </row>
    <row r="756621" spans="19:22" x14ac:dyDescent="0.25">
      <c r="S756621" s="2"/>
      <c r="T756621" s="2"/>
      <c r="U756621" s="2"/>
      <c r="V756621" s="2"/>
    </row>
    <row r="756630" spans="19:22" x14ac:dyDescent="0.25">
      <c r="S756630" s="2"/>
      <c r="T756630" s="2"/>
      <c r="U756630" s="2"/>
      <c r="V756630" s="2"/>
    </row>
    <row r="756639" spans="19:22" x14ac:dyDescent="0.25">
      <c r="S756639" s="2"/>
      <c r="T756639" s="2"/>
      <c r="U756639" s="2"/>
      <c r="V756639" s="2"/>
    </row>
    <row r="756648" spans="19:22" x14ac:dyDescent="0.25">
      <c r="S756648" s="2"/>
      <c r="T756648" s="2"/>
      <c r="U756648" s="2"/>
      <c r="V756648" s="2"/>
    </row>
    <row r="756657" spans="19:22" x14ac:dyDescent="0.25">
      <c r="S756657" s="2"/>
      <c r="T756657" s="2"/>
      <c r="U756657" s="2"/>
      <c r="V756657" s="2"/>
    </row>
    <row r="756666" spans="19:22" x14ac:dyDescent="0.25">
      <c r="S756666" s="2"/>
      <c r="T756666" s="2"/>
      <c r="U756666" s="2"/>
      <c r="V756666" s="2"/>
    </row>
    <row r="756675" spans="19:22" x14ac:dyDescent="0.25">
      <c r="S756675" s="2"/>
      <c r="T756675" s="2"/>
      <c r="U756675" s="2"/>
      <c r="V756675" s="2"/>
    </row>
    <row r="756684" spans="19:22" x14ac:dyDescent="0.25">
      <c r="S756684" s="2"/>
      <c r="T756684" s="2"/>
      <c r="U756684" s="2"/>
      <c r="V756684" s="2"/>
    </row>
    <row r="756693" spans="19:22" x14ac:dyDescent="0.25">
      <c r="S756693" s="2"/>
      <c r="T756693" s="2"/>
      <c r="U756693" s="2"/>
      <c r="V756693" s="2"/>
    </row>
    <row r="756702" spans="19:22" x14ac:dyDescent="0.25">
      <c r="S756702" s="2"/>
      <c r="T756702" s="2"/>
      <c r="U756702" s="2"/>
      <c r="V756702" s="2"/>
    </row>
    <row r="756711" spans="19:22" x14ac:dyDescent="0.25">
      <c r="S756711" s="2"/>
      <c r="T756711" s="2"/>
      <c r="U756711" s="2"/>
      <c r="V756711" s="2"/>
    </row>
    <row r="756720" spans="19:22" x14ac:dyDescent="0.25">
      <c r="S756720" s="2"/>
      <c r="T756720" s="2"/>
      <c r="U756720" s="2"/>
      <c r="V756720" s="2"/>
    </row>
    <row r="756729" spans="19:22" x14ac:dyDescent="0.25">
      <c r="S756729" s="2"/>
      <c r="T756729" s="2"/>
      <c r="U756729" s="2"/>
      <c r="V756729" s="2"/>
    </row>
    <row r="756738" spans="19:22" x14ac:dyDescent="0.25">
      <c r="S756738" s="2"/>
      <c r="T756738" s="2"/>
      <c r="U756738" s="2"/>
      <c r="V756738" s="2"/>
    </row>
    <row r="756747" spans="19:22" x14ac:dyDescent="0.25">
      <c r="S756747" s="2"/>
      <c r="T756747" s="2"/>
      <c r="U756747" s="2"/>
      <c r="V756747" s="2"/>
    </row>
    <row r="756756" spans="19:22" x14ac:dyDescent="0.25">
      <c r="S756756" s="2"/>
      <c r="T756756" s="2"/>
      <c r="U756756" s="2"/>
      <c r="V756756" s="2"/>
    </row>
    <row r="756765" spans="19:22" x14ac:dyDescent="0.25">
      <c r="S756765" s="2"/>
      <c r="T756765" s="2"/>
      <c r="U756765" s="2"/>
      <c r="V756765" s="2"/>
    </row>
    <row r="756774" spans="19:22" x14ac:dyDescent="0.25">
      <c r="S756774" s="2"/>
      <c r="T756774" s="2"/>
      <c r="U756774" s="2"/>
      <c r="V756774" s="2"/>
    </row>
    <row r="756783" spans="19:22" x14ac:dyDescent="0.25">
      <c r="S756783" s="2"/>
      <c r="T756783" s="2"/>
      <c r="U756783" s="2"/>
      <c r="V756783" s="2"/>
    </row>
    <row r="756792" spans="19:22" x14ac:dyDescent="0.25">
      <c r="S756792" s="2"/>
      <c r="T756792" s="2"/>
      <c r="U756792" s="2"/>
      <c r="V756792" s="2"/>
    </row>
    <row r="756801" spans="19:22" x14ac:dyDescent="0.25">
      <c r="S756801" s="2"/>
      <c r="T756801" s="2"/>
      <c r="U756801" s="2"/>
      <c r="V756801" s="2"/>
    </row>
    <row r="756810" spans="19:22" x14ac:dyDescent="0.25">
      <c r="S756810" s="2"/>
      <c r="T756810" s="2"/>
      <c r="U756810" s="2"/>
      <c r="V756810" s="2"/>
    </row>
    <row r="756819" spans="19:22" x14ac:dyDescent="0.25">
      <c r="S756819" s="2"/>
      <c r="T756819" s="2"/>
      <c r="U756819" s="2"/>
      <c r="V756819" s="2"/>
    </row>
    <row r="756828" spans="19:22" x14ac:dyDescent="0.25">
      <c r="S756828" s="2"/>
      <c r="T756828" s="2"/>
      <c r="U756828" s="2"/>
      <c r="V756828" s="2"/>
    </row>
    <row r="756837" spans="19:22" x14ac:dyDescent="0.25">
      <c r="S756837" s="2"/>
      <c r="T756837" s="2"/>
      <c r="U756837" s="2"/>
      <c r="V756837" s="2"/>
    </row>
    <row r="756846" spans="19:22" x14ac:dyDescent="0.25">
      <c r="S756846" s="2"/>
      <c r="T756846" s="2"/>
      <c r="U756846" s="2"/>
      <c r="V756846" s="2"/>
    </row>
    <row r="756855" spans="19:22" x14ac:dyDescent="0.25">
      <c r="S756855" s="2"/>
      <c r="T756855" s="2"/>
      <c r="U756855" s="2"/>
      <c r="V756855" s="2"/>
    </row>
    <row r="756864" spans="19:22" x14ac:dyDescent="0.25">
      <c r="S756864" s="2"/>
      <c r="T756864" s="2"/>
      <c r="U756864" s="2"/>
      <c r="V756864" s="2"/>
    </row>
    <row r="756873" spans="19:22" x14ac:dyDescent="0.25">
      <c r="S756873" s="2"/>
      <c r="T756873" s="2"/>
      <c r="U756873" s="2"/>
      <c r="V756873" s="2"/>
    </row>
    <row r="756882" spans="19:22" x14ac:dyDescent="0.25">
      <c r="S756882" s="2"/>
      <c r="T756882" s="2"/>
      <c r="U756882" s="2"/>
      <c r="V756882" s="2"/>
    </row>
    <row r="756891" spans="19:22" x14ac:dyDescent="0.25">
      <c r="S756891" s="2"/>
      <c r="T756891" s="2"/>
      <c r="U756891" s="2"/>
      <c r="V756891" s="2"/>
    </row>
    <row r="756900" spans="19:22" x14ac:dyDescent="0.25">
      <c r="S756900" s="2"/>
      <c r="T756900" s="2"/>
      <c r="U756900" s="2"/>
      <c r="V756900" s="2"/>
    </row>
    <row r="756909" spans="19:22" x14ac:dyDescent="0.25">
      <c r="S756909" s="2"/>
      <c r="T756909" s="2"/>
      <c r="U756909" s="2"/>
      <c r="V756909" s="2"/>
    </row>
    <row r="756918" spans="19:22" x14ac:dyDescent="0.25">
      <c r="S756918" s="2"/>
      <c r="T756918" s="2"/>
      <c r="U756918" s="2"/>
      <c r="V756918" s="2"/>
    </row>
    <row r="756927" spans="19:22" x14ac:dyDescent="0.25">
      <c r="S756927" s="2"/>
      <c r="T756927" s="2"/>
      <c r="U756927" s="2"/>
      <c r="V756927" s="2"/>
    </row>
    <row r="756936" spans="19:22" x14ac:dyDescent="0.25">
      <c r="S756936" s="2"/>
      <c r="T756936" s="2"/>
      <c r="U756936" s="2"/>
      <c r="V756936" s="2"/>
    </row>
    <row r="756945" spans="19:22" x14ac:dyDescent="0.25">
      <c r="S756945" s="2"/>
      <c r="T756945" s="2"/>
      <c r="U756945" s="2"/>
      <c r="V756945" s="2"/>
    </row>
    <row r="756954" spans="19:22" x14ac:dyDescent="0.25">
      <c r="S756954" s="2"/>
      <c r="T756954" s="2"/>
      <c r="U756954" s="2"/>
      <c r="V756954" s="2"/>
    </row>
    <row r="756963" spans="19:22" x14ac:dyDescent="0.25">
      <c r="S756963" s="2"/>
      <c r="T756963" s="2"/>
      <c r="U756963" s="2"/>
      <c r="V756963" s="2"/>
    </row>
    <row r="756972" spans="19:22" x14ac:dyDescent="0.25">
      <c r="S756972" s="2"/>
      <c r="T756972" s="2"/>
      <c r="U756972" s="2"/>
      <c r="V756972" s="2"/>
    </row>
    <row r="756981" spans="19:22" x14ac:dyDescent="0.25">
      <c r="S756981" s="2"/>
      <c r="T756981" s="2"/>
      <c r="U756981" s="2"/>
      <c r="V756981" s="2"/>
    </row>
    <row r="756990" spans="19:22" x14ac:dyDescent="0.25">
      <c r="S756990" s="2"/>
      <c r="T756990" s="2"/>
      <c r="U756990" s="2"/>
      <c r="V756990" s="2"/>
    </row>
    <row r="756999" spans="19:22" x14ac:dyDescent="0.25">
      <c r="S756999" s="2"/>
      <c r="T756999" s="2"/>
      <c r="U756999" s="2"/>
      <c r="V756999" s="2"/>
    </row>
    <row r="757008" spans="19:22" x14ac:dyDescent="0.25">
      <c r="S757008" s="2"/>
      <c r="T757008" s="2"/>
      <c r="U757008" s="2"/>
      <c r="V757008" s="2"/>
    </row>
    <row r="757017" spans="19:22" x14ac:dyDescent="0.25">
      <c r="S757017" s="2"/>
      <c r="T757017" s="2"/>
      <c r="U757017" s="2"/>
      <c r="V757017" s="2"/>
    </row>
    <row r="757026" spans="19:22" x14ac:dyDescent="0.25">
      <c r="S757026" s="2"/>
      <c r="T757026" s="2"/>
      <c r="U757026" s="2"/>
      <c r="V757026" s="2"/>
    </row>
    <row r="757035" spans="19:22" x14ac:dyDescent="0.25">
      <c r="S757035" s="2"/>
      <c r="T757035" s="2"/>
      <c r="U757035" s="2"/>
      <c r="V757035" s="2"/>
    </row>
    <row r="757044" spans="19:22" x14ac:dyDescent="0.25">
      <c r="S757044" s="2"/>
      <c r="T757044" s="2"/>
      <c r="U757044" s="2"/>
      <c r="V757044" s="2"/>
    </row>
    <row r="757053" spans="19:22" x14ac:dyDescent="0.25">
      <c r="S757053" s="2"/>
      <c r="T757053" s="2"/>
      <c r="U757053" s="2"/>
      <c r="V757053" s="2"/>
    </row>
    <row r="757062" spans="19:22" x14ac:dyDescent="0.25">
      <c r="S757062" s="2"/>
      <c r="T757062" s="2"/>
      <c r="U757062" s="2"/>
      <c r="V757062" s="2"/>
    </row>
    <row r="757071" spans="19:22" x14ac:dyDescent="0.25">
      <c r="S757071" s="2"/>
      <c r="T757071" s="2"/>
      <c r="U757071" s="2"/>
      <c r="V757071" s="2"/>
    </row>
    <row r="757080" spans="19:22" x14ac:dyDescent="0.25">
      <c r="S757080" s="2"/>
      <c r="T757080" s="2"/>
      <c r="U757080" s="2"/>
      <c r="V757080" s="2"/>
    </row>
    <row r="757089" spans="19:22" x14ac:dyDescent="0.25">
      <c r="S757089" s="2"/>
      <c r="T757089" s="2"/>
      <c r="U757089" s="2"/>
      <c r="V757089" s="2"/>
    </row>
    <row r="757098" spans="19:22" x14ac:dyDescent="0.25">
      <c r="S757098" s="2"/>
      <c r="T757098" s="2"/>
      <c r="U757098" s="2"/>
      <c r="V757098" s="2"/>
    </row>
    <row r="757107" spans="19:22" x14ac:dyDescent="0.25">
      <c r="S757107" s="2"/>
      <c r="T757107" s="2"/>
      <c r="U757107" s="2"/>
      <c r="V757107" s="2"/>
    </row>
    <row r="757116" spans="19:22" x14ac:dyDescent="0.25">
      <c r="S757116" s="2"/>
      <c r="T757116" s="2"/>
      <c r="U757116" s="2"/>
      <c r="V757116" s="2"/>
    </row>
    <row r="757125" spans="19:22" x14ac:dyDescent="0.25">
      <c r="S757125" s="2"/>
      <c r="T757125" s="2"/>
      <c r="U757125" s="2"/>
      <c r="V757125" s="2"/>
    </row>
    <row r="757134" spans="19:22" x14ac:dyDescent="0.25">
      <c r="S757134" s="2"/>
      <c r="T757134" s="2"/>
      <c r="U757134" s="2"/>
      <c r="V757134" s="2"/>
    </row>
    <row r="757143" spans="19:22" x14ac:dyDescent="0.25">
      <c r="S757143" s="2"/>
      <c r="T757143" s="2"/>
      <c r="U757143" s="2"/>
      <c r="V757143" s="2"/>
    </row>
    <row r="757152" spans="19:22" x14ac:dyDescent="0.25">
      <c r="S757152" s="2"/>
      <c r="T757152" s="2"/>
      <c r="U757152" s="2"/>
      <c r="V757152" s="2"/>
    </row>
    <row r="757161" spans="19:22" x14ac:dyDescent="0.25">
      <c r="S757161" s="2"/>
      <c r="T757161" s="2"/>
      <c r="U757161" s="2"/>
      <c r="V757161" s="2"/>
    </row>
    <row r="757170" spans="19:22" x14ac:dyDescent="0.25">
      <c r="S757170" s="2"/>
      <c r="T757170" s="2"/>
      <c r="U757170" s="2"/>
      <c r="V757170" s="2"/>
    </row>
    <row r="757179" spans="19:22" x14ac:dyDescent="0.25">
      <c r="S757179" s="2"/>
      <c r="T757179" s="2"/>
      <c r="U757179" s="2"/>
      <c r="V757179" s="2"/>
    </row>
    <row r="757188" spans="19:22" x14ac:dyDescent="0.25">
      <c r="S757188" s="2"/>
      <c r="T757188" s="2"/>
      <c r="U757188" s="2"/>
      <c r="V757188" s="2"/>
    </row>
    <row r="757197" spans="19:22" x14ac:dyDescent="0.25">
      <c r="S757197" s="2"/>
      <c r="T757197" s="2"/>
      <c r="U757197" s="2"/>
      <c r="V757197" s="2"/>
    </row>
    <row r="757206" spans="19:22" x14ac:dyDescent="0.25">
      <c r="S757206" s="2"/>
      <c r="T757206" s="2"/>
      <c r="U757206" s="2"/>
      <c r="V757206" s="2"/>
    </row>
    <row r="757215" spans="19:22" x14ac:dyDescent="0.25">
      <c r="S757215" s="2"/>
      <c r="T757215" s="2"/>
      <c r="U757215" s="2"/>
      <c r="V757215" s="2"/>
    </row>
    <row r="757224" spans="19:22" x14ac:dyDescent="0.25">
      <c r="S757224" s="2"/>
      <c r="T757224" s="2"/>
      <c r="U757224" s="2"/>
      <c r="V757224" s="2"/>
    </row>
    <row r="757233" spans="19:22" x14ac:dyDescent="0.25">
      <c r="S757233" s="2"/>
      <c r="T757233" s="2"/>
      <c r="U757233" s="2"/>
      <c r="V757233" s="2"/>
    </row>
    <row r="757242" spans="19:22" x14ac:dyDescent="0.25">
      <c r="S757242" s="2"/>
      <c r="T757242" s="2"/>
      <c r="U757242" s="2"/>
      <c r="V757242" s="2"/>
    </row>
    <row r="757251" spans="19:22" x14ac:dyDescent="0.25">
      <c r="S757251" s="2"/>
      <c r="T757251" s="2"/>
      <c r="U757251" s="2"/>
      <c r="V757251" s="2"/>
    </row>
    <row r="757260" spans="19:22" x14ac:dyDescent="0.25">
      <c r="S757260" s="2"/>
      <c r="T757260" s="2"/>
      <c r="U757260" s="2"/>
      <c r="V757260" s="2"/>
    </row>
    <row r="757269" spans="19:22" x14ac:dyDescent="0.25">
      <c r="S757269" s="2"/>
      <c r="T757269" s="2"/>
      <c r="U757269" s="2"/>
      <c r="V757269" s="2"/>
    </row>
    <row r="757278" spans="19:22" x14ac:dyDescent="0.25">
      <c r="S757278" s="2"/>
      <c r="T757278" s="2"/>
      <c r="U757278" s="2"/>
      <c r="V757278" s="2"/>
    </row>
    <row r="757287" spans="19:22" x14ac:dyDescent="0.25">
      <c r="S757287" s="2"/>
      <c r="T757287" s="2"/>
      <c r="U757287" s="2"/>
      <c r="V757287" s="2"/>
    </row>
    <row r="757296" spans="19:22" x14ac:dyDescent="0.25">
      <c r="S757296" s="2"/>
      <c r="T757296" s="2"/>
      <c r="U757296" s="2"/>
      <c r="V757296" s="2"/>
    </row>
    <row r="757305" spans="19:22" x14ac:dyDescent="0.25">
      <c r="S757305" s="2"/>
      <c r="T757305" s="2"/>
      <c r="U757305" s="2"/>
      <c r="V757305" s="2"/>
    </row>
    <row r="757314" spans="19:22" x14ac:dyDescent="0.25">
      <c r="S757314" s="2"/>
      <c r="T757314" s="2"/>
      <c r="U757314" s="2"/>
      <c r="V757314" s="2"/>
    </row>
    <row r="757323" spans="19:22" x14ac:dyDescent="0.25">
      <c r="S757323" s="2"/>
      <c r="T757323" s="2"/>
      <c r="U757323" s="2"/>
      <c r="V757323" s="2"/>
    </row>
    <row r="757332" spans="19:22" x14ac:dyDescent="0.25">
      <c r="S757332" s="2"/>
      <c r="T757332" s="2"/>
      <c r="U757332" s="2"/>
      <c r="V757332" s="2"/>
    </row>
    <row r="757341" spans="19:22" x14ac:dyDescent="0.25">
      <c r="S757341" s="2"/>
      <c r="T757341" s="2"/>
      <c r="U757341" s="2"/>
      <c r="V757341" s="2"/>
    </row>
    <row r="757350" spans="19:22" x14ac:dyDescent="0.25">
      <c r="S757350" s="2"/>
      <c r="T757350" s="2"/>
      <c r="U757350" s="2"/>
      <c r="V757350" s="2"/>
    </row>
    <row r="757359" spans="19:22" x14ac:dyDescent="0.25">
      <c r="S757359" s="2"/>
      <c r="T757359" s="2"/>
      <c r="U757359" s="2"/>
      <c r="V757359" s="2"/>
    </row>
    <row r="757368" spans="19:22" x14ac:dyDescent="0.25">
      <c r="S757368" s="2"/>
      <c r="T757368" s="2"/>
      <c r="U757368" s="2"/>
      <c r="V757368" s="2"/>
    </row>
    <row r="757377" spans="19:22" x14ac:dyDescent="0.25">
      <c r="S757377" s="2"/>
      <c r="T757377" s="2"/>
      <c r="U757377" s="2"/>
      <c r="V757377" s="2"/>
    </row>
    <row r="757386" spans="19:22" x14ac:dyDescent="0.25">
      <c r="S757386" s="2"/>
      <c r="T757386" s="2"/>
      <c r="U757386" s="2"/>
      <c r="V757386" s="2"/>
    </row>
    <row r="757395" spans="19:22" x14ac:dyDescent="0.25">
      <c r="S757395" s="2"/>
      <c r="T757395" s="2"/>
      <c r="U757395" s="2"/>
      <c r="V757395" s="2"/>
    </row>
    <row r="757404" spans="19:22" x14ac:dyDescent="0.25">
      <c r="S757404" s="2"/>
      <c r="T757404" s="2"/>
      <c r="U757404" s="2"/>
      <c r="V757404" s="2"/>
    </row>
    <row r="757413" spans="19:22" x14ac:dyDescent="0.25">
      <c r="S757413" s="2"/>
      <c r="T757413" s="2"/>
      <c r="U757413" s="2"/>
      <c r="V757413" s="2"/>
    </row>
    <row r="757422" spans="19:22" x14ac:dyDescent="0.25">
      <c r="S757422" s="2"/>
      <c r="T757422" s="2"/>
      <c r="U757422" s="2"/>
      <c r="V757422" s="2"/>
    </row>
    <row r="757431" spans="19:22" x14ac:dyDescent="0.25">
      <c r="S757431" s="2"/>
      <c r="T757431" s="2"/>
      <c r="U757431" s="2"/>
      <c r="V757431" s="2"/>
    </row>
    <row r="757440" spans="19:22" x14ac:dyDescent="0.25">
      <c r="S757440" s="2"/>
      <c r="T757440" s="2"/>
      <c r="U757440" s="2"/>
      <c r="V757440" s="2"/>
    </row>
    <row r="757449" spans="19:22" x14ac:dyDescent="0.25">
      <c r="S757449" s="2"/>
      <c r="T757449" s="2"/>
      <c r="U757449" s="2"/>
      <c r="V757449" s="2"/>
    </row>
    <row r="757458" spans="19:22" x14ac:dyDescent="0.25">
      <c r="S757458" s="2"/>
      <c r="T757458" s="2"/>
      <c r="U757458" s="2"/>
      <c r="V757458" s="2"/>
    </row>
    <row r="757467" spans="19:22" x14ac:dyDescent="0.25">
      <c r="S757467" s="2"/>
      <c r="T757467" s="2"/>
      <c r="U757467" s="2"/>
      <c r="V757467" s="2"/>
    </row>
    <row r="757476" spans="19:22" x14ac:dyDescent="0.25">
      <c r="S757476" s="2"/>
      <c r="T757476" s="2"/>
      <c r="U757476" s="2"/>
      <c r="V757476" s="2"/>
    </row>
    <row r="757485" spans="19:22" x14ac:dyDescent="0.25">
      <c r="S757485" s="2"/>
      <c r="T757485" s="2"/>
      <c r="U757485" s="2"/>
      <c r="V757485" s="2"/>
    </row>
    <row r="757494" spans="19:22" x14ac:dyDescent="0.25">
      <c r="S757494" s="2"/>
      <c r="T757494" s="2"/>
      <c r="U757494" s="2"/>
      <c r="V757494" s="2"/>
    </row>
    <row r="757503" spans="19:22" x14ac:dyDescent="0.25">
      <c r="S757503" s="2"/>
      <c r="T757503" s="2"/>
      <c r="U757503" s="2"/>
      <c r="V757503" s="2"/>
    </row>
    <row r="757512" spans="19:22" x14ac:dyDescent="0.25">
      <c r="S757512" s="2"/>
      <c r="T757512" s="2"/>
      <c r="U757512" s="2"/>
      <c r="V757512" s="2"/>
    </row>
    <row r="757521" spans="19:22" x14ac:dyDescent="0.25">
      <c r="S757521" s="2"/>
      <c r="T757521" s="2"/>
      <c r="U757521" s="2"/>
      <c r="V757521" s="2"/>
    </row>
    <row r="757530" spans="19:22" x14ac:dyDescent="0.25">
      <c r="S757530" s="2"/>
      <c r="T757530" s="2"/>
      <c r="U757530" s="2"/>
      <c r="V757530" s="2"/>
    </row>
    <row r="757539" spans="19:22" x14ac:dyDescent="0.25">
      <c r="S757539" s="2"/>
      <c r="T757539" s="2"/>
      <c r="U757539" s="2"/>
      <c r="V757539" s="2"/>
    </row>
    <row r="757548" spans="19:22" x14ac:dyDescent="0.25">
      <c r="S757548" s="2"/>
      <c r="T757548" s="2"/>
      <c r="U757548" s="2"/>
      <c r="V757548" s="2"/>
    </row>
    <row r="757557" spans="19:22" x14ac:dyDescent="0.25">
      <c r="S757557" s="2"/>
      <c r="T757557" s="2"/>
      <c r="U757557" s="2"/>
      <c r="V757557" s="2"/>
    </row>
    <row r="757566" spans="19:22" x14ac:dyDescent="0.25">
      <c r="S757566" s="2"/>
      <c r="T757566" s="2"/>
      <c r="U757566" s="2"/>
      <c r="V757566" s="2"/>
    </row>
    <row r="757575" spans="19:22" x14ac:dyDescent="0.25">
      <c r="S757575" s="2"/>
      <c r="T757575" s="2"/>
      <c r="U757575" s="2"/>
      <c r="V757575" s="2"/>
    </row>
    <row r="757584" spans="19:22" x14ac:dyDescent="0.25">
      <c r="S757584" s="2"/>
      <c r="T757584" s="2"/>
      <c r="U757584" s="2"/>
      <c r="V757584" s="2"/>
    </row>
    <row r="757593" spans="19:22" x14ac:dyDescent="0.25">
      <c r="S757593" s="2"/>
      <c r="T757593" s="2"/>
      <c r="U757593" s="2"/>
      <c r="V757593" s="2"/>
    </row>
    <row r="757602" spans="19:22" x14ac:dyDescent="0.25">
      <c r="S757602" s="2"/>
      <c r="T757602" s="2"/>
      <c r="U757602" s="2"/>
      <c r="V757602" s="2"/>
    </row>
    <row r="757611" spans="19:22" x14ac:dyDescent="0.25">
      <c r="S757611" s="2"/>
      <c r="T757611" s="2"/>
      <c r="U757611" s="2"/>
      <c r="V757611" s="2"/>
    </row>
    <row r="757620" spans="19:22" x14ac:dyDescent="0.25">
      <c r="S757620" s="2"/>
      <c r="T757620" s="2"/>
      <c r="U757620" s="2"/>
      <c r="V757620" s="2"/>
    </row>
    <row r="757629" spans="19:22" x14ac:dyDescent="0.25">
      <c r="S757629" s="2"/>
      <c r="T757629" s="2"/>
      <c r="U757629" s="2"/>
      <c r="V757629" s="2"/>
    </row>
    <row r="757638" spans="19:22" x14ac:dyDescent="0.25">
      <c r="S757638" s="2"/>
      <c r="T757638" s="2"/>
      <c r="U757638" s="2"/>
      <c r="V757638" s="2"/>
    </row>
    <row r="757647" spans="19:22" x14ac:dyDescent="0.25">
      <c r="S757647" s="2"/>
      <c r="T757647" s="2"/>
      <c r="U757647" s="2"/>
      <c r="V757647" s="2"/>
    </row>
    <row r="757656" spans="19:22" x14ac:dyDescent="0.25">
      <c r="S757656" s="2"/>
      <c r="T757656" s="2"/>
      <c r="U757656" s="2"/>
      <c r="V757656" s="2"/>
    </row>
    <row r="757665" spans="19:22" x14ac:dyDescent="0.25">
      <c r="S757665" s="2"/>
      <c r="T757665" s="2"/>
      <c r="U757665" s="2"/>
      <c r="V757665" s="2"/>
    </row>
    <row r="757674" spans="19:22" x14ac:dyDescent="0.25">
      <c r="S757674" s="2"/>
      <c r="T757674" s="2"/>
      <c r="U757674" s="2"/>
      <c r="V757674" s="2"/>
    </row>
    <row r="757683" spans="19:22" x14ac:dyDescent="0.25">
      <c r="S757683" s="2"/>
      <c r="T757683" s="2"/>
      <c r="U757683" s="2"/>
      <c r="V757683" s="2"/>
    </row>
    <row r="757692" spans="19:22" x14ac:dyDescent="0.25">
      <c r="S757692" s="2"/>
      <c r="T757692" s="2"/>
      <c r="U757692" s="2"/>
      <c r="V757692" s="2"/>
    </row>
    <row r="757701" spans="19:22" x14ac:dyDescent="0.25">
      <c r="S757701" s="2"/>
      <c r="T757701" s="2"/>
      <c r="U757701" s="2"/>
      <c r="V757701" s="2"/>
    </row>
    <row r="757710" spans="19:22" x14ac:dyDescent="0.25">
      <c r="S757710" s="2"/>
      <c r="T757710" s="2"/>
      <c r="U757710" s="2"/>
      <c r="V757710" s="2"/>
    </row>
    <row r="757719" spans="19:22" x14ac:dyDescent="0.25">
      <c r="S757719" s="2"/>
      <c r="T757719" s="2"/>
      <c r="U757719" s="2"/>
      <c r="V757719" s="2"/>
    </row>
    <row r="757728" spans="19:22" x14ac:dyDescent="0.25">
      <c r="S757728" s="2"/>
      <c r="T757728" s="2"/>
      <c r="U757728" s="2"/>
      <c r="V757728" s="2"/>
    </row>
    <row r="757737" spans="19:22" x14ac:dyDescent="0.25">
      <c r="S757737" s="2"/>
      <c r="T757737" s="2"/>
      <c r="U757737" s="2"/>
      <c r="V757737" s="2"/>
    </row>
    <row r="757746" spans="19:22" x14ac:dyDescent="0.25">
      <c r="S757746" s="2"/>
      <c r="T757746" s="2"/>
      <c r="U757746" s="2"/>
      <c r="V757746" s="2"/>
    </row>
    <row r="757755" spans="19:22" x14ac:dyDescent="0.25">
      <c r="S757755" s="2"/>
      <c r="T757755" s="2"/>
      <c r="U757755" s="2"/>
      <c r="V757755" s="2"/>
    </row>
    <row r="757764" spans="19:22" x14ac:dyDescent="0.25">
      <c r="S757764" s="2"/>
      <c r="T757764" s="2"/>
      <c r="U757764" s="2"/>
      <c r="V757764" s="2"/>
    </row>
    <row r="757773" spans="19:22" x14ac:dyDescent="0.25">
      <c r="S757773" s="2"/>
      <c r="T757773" s="2"/>
      <c r="U757773" s="2"/>
      <c r="V757773" s="2"/>
    </row>
    <row r="757782" spans="19:22" x14ac:dyDescent="0.25">
      <c r="S757782" s="2"/>
      <c r="T757782" s="2"/>
      <c r="U757782" s="2"/>
      <c r="V757782" s="2"/>
    </row>
    <row r="757791" spans="19:22" x14ac:dyDescent="0.25">
      <c r="S757791" s="2"/>
      <c r="T757791" s="2"/>
      <c r="U757791" s="2"/>
      <c r="V757791" s="2"/>
    </row>
    <row r="757800" spans="19:22" x14ac:dyDescent="0.25">
      <c r="S757800" s="2"/>
      <c r="T757800" s="2"/>
      <c r="U757800" s="2"/>
      <c r="V757800" s="2"/>
    </row>
    <row r="757809" spans="19:22" x14ac:dyDescent="0.25">
      <c r="S757809" s="2"/>
      <c r="T757809" s="2"/>
      <c r="U757809" s="2"/>
      <c r="V757809" s="2"/>
    </row>
    <row r="757818" spans="19:22" x14ac:dyDescent="0.25">
      <c r="S757818" s="2"/>
      <c r="T757818" s="2"/>
      <c r="U757818" s="2"/>
      <c r="V757818" s="2"/>
    </row>
    <row r="757827" spans="19:22" x14ac:dyDescent="0.25">
      <c r="S757827" s="2"/>
      <c r="T757827" s="2"/>
      <c r="U757827" s="2"/>
      <c r="V757827" s="2"/>
    </row>
    <row r="757836" spans="19:22" x14ac:dyDescent="0.25">
      <c r="S757836" s="2"/>
      <c r="T757836" s="2"/>
      <c r="U757836" s="2"/>
      <c r="V757836" s="2"/>
    </row>
    <row r="757845" spans="19:22" x14ac:dyDescent="0.25">
      <c r="S757845" s="2"/>
      <c r="T757845" s="2"/>
      <c r="U757845" s="2"/>
      <c r="V757845" s="2"/>
    </row>
    <row r="757854" spans="19:22" x14ac:dyDescent="0.25">
      <c r="S757854" s="2"/>
      <c r="T757854" s="2"/>
      <c r="U757854" s="2"/>
      <c r="V757854" s="2"/>
    </row>
    <row r="757863" spans="19:22" x14ac:dyDescent="0.25">
      <c r="S757863" s="2"/>
      <c r="T757863" s="2"/>
      <c r="U757863" s="2"/>
      <c r="V757863" s="2"/>
    </row>
    <row r="757872" spans="19:22" x14ac:dyDescent="0.25">
      <c r="S757872" s="2"/>
      <c r="T757872" s="2"/>
      <c r="U757872" s="2"/>
      <c r="V757872" s="2"/>
    </row>
    <row r="757881" spans="19:22" x14ac:dyDescent="0.25">
      <c r="S757881" s="2"/>
      <c r="T757881" s="2"/>
      <c r="U757881" s="2"/>
      <c r="V757881" s="2"/>
    </row>
    <row r="757890" spans="19:22" x14ac:dyDescent="0.25">
      <c r="S757890" s="2"/>
      <c r="T757890" s="2"/>
      <c r="U757890" s="2"/>
      <c r="V757890" s="2"/>
    </row>
    <row r="757899" spans="19:22" x14ac:dyDescent="0.25">
      <c r="S757899" s="2"/>
      <c r="T757899" s="2"/>
      <c r="U757899" s="2"/>
      <c r="V757899" s="2"/>
    </row>
    <row r="757908" spans="19:22" x14ac:dyDescent="0.25">
      <c r="S757908" s="2"/>
      <c r="T757908" s="2"/>
      <c r="U757908" s="2"/>
      <c r="V757908" s="2"/>
    </row>
    <row r="757917" spans="19:22" x14ac:dyDescent="0.25">
      <c r="S757917" s="2"/>
      <c r="T757917" s="2"/>
      <c r="U757917" s="2"/>
      <c r="V757917" s="2"/>
    </row>
    <row r="757926" spans="19:22" x14ac:dyDescent="0.25">
      <c r="S757926" s="2"/>
      <c r="T757926" s="2"/>
      <c r="U757926" s="2"/>
      <c r="V757926" s="2"/>
    </row>
    <row r="757935" spans="19:22" x14ac:dyDescent="0.25">
      <c r="S757935" s="2"/>
      <c r="T757935" s="2"/>
      <c r="U757935" s="2"/>
      <c r="V757935" s="2"/>
    </row>
    <row r="757944" spans="19:22" x14ac:dyDescent="0.25">
      <c r="S757944" s="2"/>
      <c r="T757944" s="2"/>
      <c r="U757944" s="2"/>
      <c r="V757944" s="2"/>
    </row>
    <row r="757953" spans="19:22" x14ac:dyDescent="0.25">
      <c r="S757953" s="2"/>
      <c r="T757953" s="2"/>
      <c r="U757953" s="2"/>
      <c r="V757953" s="2"/>
    </row>
    <row r="757962" spans="19:22" x14ac:dyDescent="0.25">
      <c r="S757962" s="2"/>
      <c r="T757962" s="2"/>
      <c r="U757962" s="2"/>
      <c r="V757962" s="2"/>
    </row>
    <row r="757971" spans="19:22" x14ac:dyDescent="0.25">
      <c r="S757971" s="2"/>
      <c r="T757971" s="2"/>
      <c r="U757971" s="2"/>
      <c r="V757971" s="2"/>
    </row>
    <row r="757980" spans="19:22" x14ac:dyDescent="0.25">
      <c r="S757980" s="2"/>
      <c r="T757980" s="2"/>
      <c r="U757980" s="2"/>
      <c r="V757980" s="2"/>
    </row>
    <row r="757989" spans="19:22" x14ac:dyDescent="0.25">
      <c r="S757989" s="2"/>
      <c r="T757989" s="2"/>
      <c r="U757989" s="2"/>
      <c r="V757989" s="2"/>
    </row>
    <row r="757998" spans="19:22" x14ac:dyDescent="0.25">
      <c r="S757998" s="2"/>
      <c r="T757998" s="2"/>
      <c r="U757998" s="2"/>
      <c r="V757998" s="2"/>
    </row>
    <row r="758007" spans="19:22" x14ac:dyDescent="0.25">
      <c r="S758007" s="2"/>
      <c r="T758007" s="2"/>
      <c r="U758007" s="2"/>
      <c r="V758007" s="2"/>
    </row>
    <row r="758016" spans="19:22" x14ac:dyDescent="0.25">
      <c r="S758016" s="2"/>
      <c r="T758016" s="2"/>
      <c r="U758016" s="2"/>
      <c r="V758016" s="2"/>
    </row>
    <row r="758025" spans="19:22" x14ac:dyDescent="0.25">
      <c r="S758025" s="2"/>
      <c r="T758025" s="2"/>
      <c r="U758025" s="2"/>
      <c r="V758025" s="2"/>
    </row>
    <row r="758034" spans="19:22" x14ac:dyDescent="0.25">
      <c r="S758034" s="2"/>
      <c r="T758034" s="2"/>
      <c r="U758034" s="2"/>
      <c r="V758034" s="2"/>
    </row>
    <row r="758043" spans="19:22" x14ac:dyDescent="0.25">
      <c r="S758043" s="2"/>
      <c r="T758043" s="2"/>
      <c r="U758043" s="2"/>
      <c r="V758043" s="2"/>
    </row>
    <row r="758052" spans="19:22" x14ac:dyDescent="0.25">
      <c r="S758052" s="2"/>
      <c r="T758052" s="2"/>
      <c r="U758052" s="2"/>
      <c r="V758052" s="2"/>
    </row>
    <row r="758061" spans="19:22" x14ac:dyDescent="0.25">
      <c r="S758061" s="2"/>
      <c r="T758061" s="2"/>
      <c r="U758061" s="2"/>
      <c r="V758061" s="2"/>
    </row>
    <row r="758070" spans="19:22" x14ac:dyDescent="0.25">
      <c r="S758070" s="2"/>
      <c r="T758070" s="2"/>
      <c r="U758070" s="2"/>
      <c r="V758070" s="2"/>
    </row>
    <row r="758079" spans="19:22" x14ac:dyDescent="0.25">
      <c r="S758079" s="2"/>
      <c r="T758079" s="2"/>
      <c r="U758079" s="2"/>
      <c r="V758079" s="2"/>
    </row>
    <row r="758088" spans="19:22" x14ac:dyDescent="0.25">
      <c r="S758088" s="2"/>
      <c r="T758088" s="2"/>
      <c r="U758088" s="2"/>
      <c r="V758088" s="2"/>
    </row>
    <row r="758097" spans="19:22" x14ac:dyDescent="0.25">
      <c r="S758097" s="2"/>
      <c r="T758097" s="2"/>
      <c r="U758097" s="2"/>
      <c r="V758097" s="2"/>
    </row>
    <row r="758106" spans="19:22" x14ac:dyDescent="0.25">
      <c r="S758106" s="2"/>
      <c r="T758106" s="2"/>
      <c r="U758106" s="2"/>
      <c r="V758106" s="2"/>
    </row>
    <row r="758115" spans="19:22" x14ac:dyDescent="0.25">
      <c r="S758115" s="2"/>
      <c r="T758115" s="2"/>
      <c r="U758115" s="2"/>
      <c r="V758115" s="2"/>
    </row>
    <row r="758124" spans="19:22" x14ac:dyDescent="0.25">
      <c r="S758124" s="2"/>
      <c r="T758124" s="2"/>
      <c r="U758124" s="2"/>
      <c r="V758124" s="2"/>
    </row>
    <row r="758133" spans="19:22" x14ac:dyDescent="0.25">
      <c r="S758133" s="2"/>
      <c r="T758133" s="2"/>
      <c r="U758133" s="2"/>
      <c r="V758133" s="2"/>
    </row>
    <row r="758142" spans="19:22" x14ac:dyDescent="0.25">
      <c r="S758142" s="2"/>
      <c r="T758142" s="2"/>
      <c r="U758142" s="2"/>
      <c r="V758142" s="2"/>
    </row>
    <row r="758151" spans="19:22" x14ac:dyDescent="0.25">
      <c r="S758151" s="2"/>
      <c r="T758151" s="2"/>
      <c r="U758151" s="2"/>
      <c r="V758151" s="2"/>
    </row>
    <row r="758160" spans="19:22" x14ac:dyDescent="0.25">
      <c r="S758160" s="2"/>
      <c r="T758160" s="2"/>
      <c r="U758160" s="2"/>
      <c r="V758160" s="2"/>
    </row>
    <row r="758169" spans="19:22" x14ac:dyDescent="0.25">
      <c r="S758169" s="2"/>
      <c r="T758169" s="2"/>
      <c r="U758169" s="2"/>
      <c r="V758169" s="2"/>
    </row>
    <row r="758178" spans="19:22" x14ac:dyDescent="0.25">
      <c r="S758178" s="2"/>
      <c r="T758178" s="2"/>
      <c r="U758178" s="2"/>
      <c r="V758178" s="2"/>
    </row>
    <row r="758187" spans="19:22" x14ac:dyDescent="0.25">
      <c r="S758187" s="2"/>
      <c r="T758187" s="2"/>
      <c r="U758187" s="2"/>
      <c r="V758187" s="2"/>
    </row>
    <row r="758196" spans="19:22" x14ac:dyDescent="0.25">
      <c r="S758196" s="2"/>
      <c r="T758196" s="2"/>
      <c r="U758196" s="2"/>
      <c r="V758196" s="2"/>
    </row>
    <row r="758205" spans="19:22" x14ac:dyDescent="0.25">
      <c r="S758205" s="2"/>
      <c r="T758205" s="2"/>
      <c r="U758205" s="2"/>
      <c r="V758205" s="2"/>
    </row>
    <row r="758214" spans="19:22" x14ac:dyDescent="0.25">
      <c r="S758214" s="2"/>
      <c r="T758214" s="2"/>
      <c r="U758214" s="2"/>
      <c r="V758214" s="2"/>
    </row>
    <row r="758223" spans="19:22" x14ac:dyDescent="0.25">
      <c r="S758223" s="2"/>
      <c r="T758223" s="2"/>
      <c r="U758223" s="2"/>
      <c r="V758223" s="2"/>
    </row>
    <row r="758232" spans="19:22" x14ac:dyDescent="0.25">
      <c r="S758232" s="2"/>
      <c r="T758232" s="2"/>
      <c r="U758232" s="2"/>
      <c r="V758232" s="2"/>
    </row>
    <row r="758241" spans="19:22" x14ac:dyDescent="0.25">
      <c r="S758241" s="2"/>
      <c r="T758241" s="2"/>
      <c r="U758241" s="2"/>
      <c r="V758241" s="2"/>
    </row>
    <row r="758250" spans="19:22" x14ac:dyDescent="0.25">
      <c r="S758250" s="2"/>
      <c r="T758250" s="2"/>
      <c r="U758250" s="2"/>
      <c r="V758250" s="2"/>
    </row>
    <row r="758259" spans="19:22" x14ac:dyDescent="0.25">
      <c r="S758259" s="2"/>
      <c r="T758259" s="2"/>
      <c r="U758259" s="2"/>
      <c r="V758259" s="2"/>
    </row>
    <row r="758268" spans="19:22" x14ac:dyDescent="0.25">
      <c r="S758268" s="2"/>
      <c r="T758268" s="2"/>
      <c r="U758268" s="2"/>
      <c r="V758268" s="2"/>
    </row>
    <row r="758277" spans="19:22" x14ac:dyDescent="0.25">
      <c r="S758277" s="2"/>
      <c r="T758277" s="2"/>
      <c r="U758277" s="2"/>
      <c r="V758277" s="2"/>
    </row>
    <row r="758286" spans="19:22" x14ac:dyDescent="0.25">
      <c r="S758286" s="2"/>
      <c r="T758286" s="2"/>
      <c r="U758286" s="2"/>
      <c r="V758286" s="2"/>
    </row>
    <row r="758295" spans="19:22" x14ac:dyDescent="0.25">
      <c r="S758295" s="2"/>
      <c r="T758295" s="2"/>
      <c r="U758295" s="2"/>
      <c r="V758295" s="2"/>
    </row>
    <row r="758304" spans="19:22" x14ac:dyDescent="0.25">
      <c r="S758304" s="2"/>
      <c r="T758304" s="2"/>
      <c r="U758304" s="2"/>
      <c r="V758304" s="2"/>
    </row>
    <row r="758313" spans="19:22" x14ac:dyDescent="0.25">
      <c r="S758313" s="2"/>
      <c r="T758313" s="2"/>
      <c r="U758313" s="2"/>
      <c r="V758313" s="2"/>
    </row>
    <row r="758322" spans="19:22" x14ac:dyDescent="0.25">
      <c r="S758322" s="2"/>
      <c r="T758322" s="2"/>
      <c r="U758322" s="2"/>
      <c r="V758322" s="2"/>
    </row>
    <row r="758331" spans="19:22" x14ac:dyDescent="0.25">
      <c r="S758331" s="2"/>
      <c r="T758331" s="2"/>
      <c r="U758331" s="2"/>
      <c r="V758331" s="2"/>
    </row>
    <row r="758340" spans="19:22" x14ac:dyDescent="0.25">
      <c r="S758340" s="2"/>
      <c r="T758340" s="2"/>
      <c r="U758340" s="2"/>
      <c r="V758340" s="2"/>
    </row>
    <row r="758349" spans="19:22" x14ac:dyDescent="0.25">
      <c r="S758349" s="2"/>
      <c r="T758349" s="2"/>
      <c r="U758349" s="2"/>
      <c r="V758349" s="2"/>
    </row>
    <row r="758358" spans="19:22" x14ac:dyDescent="0.25">
      <c r="S758358" s="2"/>
      <c r="T758358" s="2"/>
      <c r="U758358" s="2"/>
      <c r="V758358" s="2"/>
    </row>
    <row r="758367" spans="19:22" x14ac:dyDescent="0.25">
      <c r="S758367" s="2"/>
      <c r="T758367" s="2"/>
      <c r="U758367" s="2"/>
      <c r="V758367" s="2"/>
    </row>
    <row r="758376" spans="19:22" x14ac:dyDescent="0.25">
      <c r="S758376" s="2"/>
      <c r="T758376" s="2"/>
      <c r="U758376" s="2"/>
      <c r="V758376" s="2"/>
    </row>
    <row r="758385" spans="19:22" x14ac:dyDescent="0.25">
      <c r="S758385" s="2"/>
      <c r="T758385" s="2"/>
      <c r="U758385" s="2"/>
      <c r="V758385" s="2"/>
    </row>
    <row r="758394" spans="19:22" x14ac:dyDescent="0.25">
      <c r="S758394" s="2"/>
      <c r="T758394" s="2"/>
      <c r="U758394" s="2"/>
      <c r="V758394" s="2"/>
    </row>
    <row r="758403" spans="19:22" x14ac:dyDescent="0.25">
      <c r="S758403" s="2"/>
      <c r="T758403" s="2"/>
      <c r="U758403" s="2"/>
      <c r="V758403" s="2"/>
    </row>
    <row r="758412" spans="19:22" x14ac:dyDescent="0.25">
      <c r="S758412" s="2"/>
      <c r="T758412" s="2"/>
      <c r="U758412" s="2"/>
      <c r="V758412" s="2"/>
    </row>
    <row r="758421" spans="19:22" x14ac:dyDescent="0.25">
      <c r="S758421" s="2"/>
      <c r="T758421" s="2"/>
      <c r="U758421" s="2"/>
      <c r="V758421" s="2"/>
    </row>
    <row r="758430" spans="19:22" x14ac:dyDescent="0.25">
      <c r="S758430" s="2"/>
      <c r="T758430" s="2"/>
      <c r="U758430" s="2"/>
      <c r="V758430" s="2"/>
    </row>
    <row r="758439" spans="19:22" x14ac:dyDescent="0.25">
      <c r="S758439" s="2"/>
      <c r="T758439" s="2"/>
      <c r="U758439" s="2"/>
      <c r="V758439" s="2"/>
    </row>
    <row r="758448" spans="19:22" x14ac:dyDescent="0.25">
      <c r="S758448" s="2"/>
      <c r="T758448" s="2"/>
      <c r="U758448" s="2"/>
      <c r="V758448" s="2"/>
    </row>
    <row r="758457" spans="19:22" x14ac:dyDescent="0.25">
      <c r="S758457" s="2"/>
      <c r="T758457" s="2"/>
      <c r="U758457" s="2"/>
      <c r="V758457" s="2"/>
    </row>
    <row r="758466" spans="19:22" x14ac:dyDescent="0.25">
      <c r="S758466" s="2"/>
      <c r="T758466" s="2"/>
      <c r="U758466" s="2"/>
      <c r="V758466" s="2"/>
    </row>
    <row r="758475" spans="19:22" x14ac:dyDescent="0.25">
      <c r="S758475" s="2"/>
      <c r="T758475" s="2"/>
      <c r="U758475" s="2"/>
      <c r="V758475" s="2"/>
    </row>
    <row r="758484" spans="19:22" x14ac:dyDescent="0.25">
      <c r="S758484" s="2"/>
      <c r="T758484" s="2"/>
      <c r="U758484" s="2"/>
      <c r="V758484" s="2"/>
    </row>
    <row r="758493" spans="19:22" x14ac:dyDescent="0.25">
      <c r="S758493" s="2"/>
      <c r="T758493" s="2"/>
      <c r="U758493" s="2"/>
      <c r="V758493" s="2"/>
    </row>
    <row r="758502" spans="19:22" x14ac:dyDescent="0.25">
      <c r="S758502" s="2"/>
      <c r="T758502" s="2"/>
      <c r="U758502" s="2"/>
      <c r="V758502" s="2"/>
    </row>
    <row r="758511" spans="19:22" x14ac:dyDescent="0.25">
      <c r="S758511" s="2"/>
      <c r="T758511" s="2"/>
      <c r="U758511" s="2"/>
      <c r="V758511" s="2"/>
    </row>
    <row r="758520" spans="19:22" x14ac:dyDescent="0.25">
      <c r="S758520" s="2"/>
      <c r="T758520" s="2"/>
      <c r="U758520" s="2"/>
      <c r="V758520" s="2"/>
    </row>
    <row r="758529" spans="19:22" x14ac:dyDescent="0.25">
      <c r="S758529" s="2"/>
      <c r="T758529" s="2"/>
      <c r="U758529" s="2"/>
      <c r="V758529" s="2"/>
    </row>
    <row r="758538" spans="19:22" x14ac:dyDescent="0.25">
      <c r="S758538" s="2"/>
      <c r="T758538" s="2"/>
      <c r="U758538" s="2"/>
      <c r="V758538" s="2"/>
    </row>
    <row r="758547" spans="19:22" x14ac:dyDescent="0.25">
      <c r="S758547" s="2"/>
      <c r="T758547" s="2"/>
      <c r="U758547" s="2"/>
      <c r="V758547" s="2"/>
    </row>
    <row r="758556" spans="19:22" x14ac:dyDescent="0.25">
      <c r="S758556" s="2"/>
      <c r="T758556" s="2"/>
      <c r="U758556" s="2"/>
      <c r="V758556" s="2"/>
    </row>
    <row r="758565" spans="19:22" x14ac:dyDescent="0.25">
      <c r="S758565" s="2"/>
      <c r="T758565" s="2"/>
      <c r="U758565" s="2"/>
      <c r="V758565" s="2"/>
    </row>
    <row r="758574" spans="19:22" x14ac:dyDescent="0.25">
      <c r="S758574" s="2"/>
      <c r="T758574" s="2"/>
      <c r="U758574" s="2"/>
      <c r="V758574" s="2"/>
    </row>
    <row r="758583" spans="19:22" x14ac:dyDescent="0.25">
      <c r="S758583" s="2"/>
      <c r="T758583" s="2"/>
      <c r="U758583" s="2"/>
      <c r="V758583" s="2"/>
    </row>
    <row r="758592" spans="19:22" x14ac:dyDescent="0.25">
      <c r="S758592" s="2"/>
      <c r="T758592" s="2"/>
      <c r="U758592" s="2"/>
      <c r="V758592" s="2"/>
    </row>
    <row r="758601" spans="19:22" x14ac:dyDescent="0.25">
      <c r="S758601" s="2"/>
      <c r="T758601" s="2"/>
      <c r="U758601" s="2"/>
      <c r="V758601" s="2"/>
    </row>
    <row r="758610" spans="19:22" x14ac:dyDescent="0.25">
      <c r="S758610" s="2"/>
      <c r="T758610" s="2"/>
      <c r="U758610" s="2"/>
      <c r="V758610" s="2"/>
    </row>
    <row r="758619" spans="19:22" x14ac:dyDescent="0.25">
      <c r="S758619" s="2"/>
      <c r="T758619" s="2"/>
      <c r="U758619" s="2"/>
      <c r="V758619" s="2"/>
    </row>
    <row r="758628" spans="19:22" x14ac:dyDescent="0.25">
      <c r="S758628" s="2"/>
      <c r="T758628" s="2"/>
      <c r="U758628" s="2"/>
      <c r="V758628" s="2"/>
    </row>
    <row r="758637" spans="19:22" x14ac:dyDescent="0.25">
      <c r="S758637" s="2"/>
      <c r="T758637" s="2"/>
      <c r="U758637" s="2"/>
      <c r="V758637" s="2"/>
    </row>
    <row r="758646" spans="19:22" x14ac:dyDescent="0.25">
      <c r="S758646" s="2"/>
      <c r="T758646" s="2"/>
      <c r="U758646" s="2"/>
      <c r="V758646" s="2"/>
    </row>
    <row r="758655" spans="19:22" x14ac:dyDescent="0.25">
      <c r="S758655" s="2"/>
      <c r="T758655" s="2"/>
      <c r="U758655" s="2"/>
      <c r="V758655" s="2"/>
    </row>
    <row r="758664" spans="19:22" x14ac:dyDescent="0.25">
      <c r="S758664" s="2"/>
      <c r="T758664" s="2"/>
      <c r="U758664" s="2"/>
      <c r="V758664" s="2"/>
    </row>
    <row r="758673" spans="19:22" x14ac:dyDescent="0.25">
      <c r="S758673" s="2"/>
      <c r="T758673" s="2"/>
      <c r="U758673" s="2"/>
      <c r="V758673" s="2"/>
    </row>
    <row r="758682" spans="19:22" x14ac:dyDescent="0.25">
      <c r="S758682" s="2"/>
      <c r="T758682" s="2"/>
      <c r="U758682" s="2"/>
      <c r="V758682" s="2"/>
    </row>
    <row r="758691" spans="19:22" x14ac:dyDescent="0.25">
      <c r="S758691" s="2"/>
      <c r="T758691" s="2"/>
      <c r="U758691" s="2"/>
      <c r="V758691" s="2"/>
    </row>
    <row r="758700" spans="19:22" x14ac:dyDescent="0.25">
      <c r="S758700" s="2"/>
      <c r="T758700" s="2"/>
      <c r="U758700" s="2"/>
      <c r="V758700" s="2"/>
    </row>
    <row r="758709" spans="19:22" x14ac:dyDescent="0.25">
      <c r="S758709" s="2"/>
      <c r="T758709" s="2"/>
      <c r="U758709" s="2"/>
      <c r="V758709" s="2"/>
    </row>
    <row r="758718" spans="19:22" x14ac:dyDescent="0.25">
      <c r="S758718" s="2"/>
      <c r="T758718" s="2"/>
      <c r="U758718" s="2"/>
      <c r="V758718" s="2"/>
    </row>
    <row r="758727" spans="19:22" x14ac:dyDescent="0.25">
      <c r="S758727" s="2"/>
      <c r="T758727" s="2"/>
      <c r="U758727" s="2"/>
      <c r="V758727" s="2"/>
    </row>
    <row r="758736" spans="19:22" x14ac:dyDescent="0.25">
      <c r="S758736" s="2"/>
      <c r="T758736" s="2"/>
      <c r="U758736" s="2"/>
      <c r="V758736" s="2"/>
    </row>
    <row r="758745" spans="19:22" x14ac:dyDescent="0.25">
      <c r="S758745" s="2"/>
      <c r="T758745" s="2"/>
      <c r="U758745" s="2"/>
      <c r="V758745" s="2"/>
    </row>
    <row r="758754" spans="19:22" x14ac:dyDescent="0.25">
      <c r="S758754" s="2"/>
      <c r="T758754" s="2"/>
      <c r="U758754" s="2"/>
      <c r="V758754" s="2"/>
    </row>
    <row r="758763" spans="19:22" x14ac:dyDescent="0.25">
      <c r="S758763" s="2"/>
      <c r="T758763" s="2"/>
      <c r="U758763" s="2"/>
      <c r="V758763" s="2"/>
    </row>
    <row r="758772" spans="19:22" x14ac:dyDescent="0.25">
      <c r="S758772" s="2"/>
      <c r="T758772" s="2"/>
      <c r="U758772" s="2"/>
      <c r="V758772" s="2"/>
    </row>
    <row r="758781" spans="19:22" x14ac:dyDescent="0.25">
      <c r="S758781" s="2"/>
      <c r="T758781" s="2"/>
      <c r="U758781" s="2"/>
      <c r="V758781" s="2"/>
    </row>
    <row r="758790" spans="19:22" x14ac:dyDescent="0.25">
      <c r="S758790" s="2"/>
      <c r="T758790" s="2"/>
      <c r="U758790" s="2"/>
      <c r="V758790" s="2"/>
    </row>
    <row r="758799" spans="19:22" x14ac:dyDescent="0.25">
      <c r="S758799" s="2"/>
      <c r="T758799" s="2"/>
      <c r="U758799" s="2"/>
      <c r="V758799" s="2"/>
    </row>
    <row r="758808" spans="19:22" x14ac:dyDescent="0.25">
      <c r="S758808" s="2"/>
      <c r="T758808" s="2"/>
      <c r="U758808" s="2"/>
      <c r="V758808" s="2"/>
    </row>
    <row r="758817" spans="19:22" x14ac:dyDescent="0.25">
      <c r="S758817" s="2"/>
      <c r="T758817" s="2"/>
      <c r="U758817" s="2"/>
      <c r="V758817" s="2"/>
    </row>
    <row r="758826" spans="19:22" x14ac:dyDescent="0.25">
      <c r="S758826" s="2"/>
      <c r="T758826" s="2"/>
      <c r="U758826" s="2"/>
      <c r="V758826" s="2"/>
    </row>
    <row r="758835" spans="19:22" x14ac:dyDescent="0.25">
      <c r="S758835" s="2"/>
      <c r="T758835" s="2"/>
      <c r="U758835" s="2"/>
      <c r="V758835" s="2"/>
    </row>
    <row r="758844" spans="19:22" x14ac:dyDescent="0.25">
      <c r="S758844" s="2"/>
      <c r="T758844" s="2"/>
      <c r="U758844" s="2"/>
      <c r="V758844" s="2"/>
    </row>
    <row r="758853" spans="19:22" x14ac:dyDescent="0.25">
      <c r="S758853" s="2"/>
      <c r="T758853" s="2"/>
      <c r="U758853" s="2"/>
      <c r="V758853" s="2"/>
    </row>
    <row r="758862" spans="19:22" x14ac:dyDescent="0.25">
      <c r="S758862" s="2"/>
      <c r="T758862" s="2"/>
      <c r="U758862" s="2"/>
      <c r="V758862" s="2"/>
    </row>
    <row r="758871" spans="19:22" x14ac:dyDescent="0.25">
      <c r="S758871" s="2"/>
      <c r="T758871" s="2"/>
      <c r="U758871" s="2"/>
      <c r="V758871" s="2"/>
    </row>
    <row r="758880" spans="19:22" x14ac:dyDescent="0.25">
      <c r="S758880" s="2"/>
      <c r="T758880" s="2"/>
      <c r="U758880" s="2"/>
      <c r="V758880" s="2"/>
    </row>
    <row r="758889" spans="19:22" x14ac:dyDescent="0.25">
      <c r="S758889" s="2"/>
      <c r="T758889" s="2"/>
      <c r="U758889" s="2"/>
      <c r="V758889" s="2"/>
    </row>
    <row r="758898" spans="19:22" x14ac:dyDescent="0.25">
      <c r="S758898" s="2"/>
      <c r="T758898" s="2"/>
      <c r="U758898" s="2"/>
      <c r="V758898" s="2"/>
    </row>
    <row r="758907" spans="19:22" x14ac:dyDescent="0.25">
      <c r="S758907" s="2"/>
      <c r="T758907" s="2"/>
      <c r="U758907" s="2"/>
      <c r="V758907" s="2"/>
    </row>
    <row r="758916" spans="19:22" x14ac:dyDescent="0.25">
      <c r="S758916" s="2"/>
      <c r="T758916" s="2"/>
      <c r="U758916" s="2"/>
      <c r="V758916" s="2"/>
    </row>
    <row r="758925" spans="19:22" x14ac:dyDescent="0.25">
      <c r="S758925" s="2"/>
      <c r="T758925" s="2"/>
      <c r="U758925" s="2"/>
      <c r="V758925" s="2"/>
    </row>
    <row r="758934" spans="19:22" x14ac:dyDescent="0.25">
      <c r="S758934" s="2"/>
      <c r="T758934" s="2"/>
      <c r="U758934" s="2"/>
      <c r="V758934" s="2"/>
    </row>
    <row r="758943" spans="19:22" x14ac:dyDescent="0.25">
      <c r="S758943" s="2"/>
      <c r="T758943" s="2"/>
      <c r="U758943" s="2"/>
      <c r="V758943" s="2"/>
    </row>
    <row r="758952" spans="19:22" x14ac:dyDescent="0.25">
      <c r="S758952" s="2"/>
      <c r="T758952" s="2"/>
      <c r="U758952" s="2"/>
      <c r="V758952" s="2"/>
    </row>
    <row r="758961" spans="19:22" x14ac:dyDescent="0.25">
      <c r="S758961" s="2"/>
      <c r="T758961" s="2"/>
      <c r="U758961" s="2"/>
      <c r="V758961" s="2"/>
    </row>
    <row r="758970" spans="19:22" x14ac:dyDescent="0.25">
      <c r="S758970" s="2"/>
      <c r="T758970" s="2"/>
      <c r="U758970" s="2"/>
      <c r="V758970" s="2"/>
    </row>
    <row r="758979" spans="19:22" x14ac:dyDescent="0.25">
      <c r="S758979" s="2"/>
      <c r="T758979" s="2"/>
      <c r="U758979" s="2"/>
      <c r="V758979" s="2"/>
    </row>
    <row r="758988" spans="19:22" x14ac:dyDescent="0.25">
      <c r="S758988" s="2"/>
      <c r="T758988" s="2"/>
      <c r="U758988" s="2"/>
      <c r="V758988" s="2"/>
    </row>
    <row r="758997" spans="19:22" x14ac:dyDescent="0.25">
      <c r="S758997" s="2"/>
      <c r="T758997" s="2"/>
      <c r="U758997" s="2"/>
      <c r="V758997" s="2"/>
    </row>
    <row r="759006" spans="19:22" x14ac:dyDescent="0.25">
      <c r="S759006" s="2"/>
      <c r="T759006" s="2"/>
      <c r="U759006" s="2"/>
      <c r="V759006" s="2"/>
    </row>
    <row r="759015" spans="19:22" x14ac:dyDescent="0.25">
      <c r="S759015" s="2"/>
      <c r="T759015" s="2"/>
      <c r="U759015" s="2"/>
      <c r="V759015" s="2"/>
    </row>
    <row r="759024" spans="19:22" x14ac:dyDescent="0.25">
      <c r="S759024" s="2"/>
      <c r="T759024" s="2"/>
      <c r="U759024" s="2"/>
      <c r="V759024" s="2"/>
    </row>
    <row r="759033" spans="19:22" x14ac:dyDescent="0.25">
      <c r="S759033" s="2"/>
      <c r="T759033" s="2"/>
      <c r="U759033" s="2"/>
      <c r="V759033" s="2"/>
    </row>
    <row r="759042" spans="19:22" x14ac:dyDescent="0.25">
      <c r="S759042" s="2"/>
      <c r="T759042" s="2"/>
      <c r="U759042" s="2"/>
      <c r="V759042" s="2"/>
    </row>
    <row r="759051" spans="19:22" x14ac:dyDescent="0.25">
      <c r="S759051" s="2"/>
      <c r="T759051" s="2"/>
      <c r="U759051" s="2"/>
      <c r="V759051" s="2"/>
    </row>
    <row r="759060" spans="19:22" x14ac:dyDescent="0.25">
      <c r="S759060" s="2"/>
      <c r="T759060" s="2"/>
      <c r="U759060" s="2"/>
      <c r="V759060" s="2"/>
    </row>
    <row r="759069" spans="19:22" x14ac:dyDescent="0.25">
      <c r="S759069" s="2"/>
      <c r="T759069" s="2"/>
      <c r="U759069" s="2"/>
      <c r="V759069" s="2"/>
    </row>
    <row r="759078" spans="19:22" x14ac:dyDescent="0.25">
      <c r="S759078" s="2"/>
      <c r="T759078" s="2"/>
      <c r="U759078" s="2"/>
      <c r="V759078" s="2"/>
    </row>
    <row r="759087" spans="19:22" x14ac:dyDescent="0.25">
      <c r="S759087" s="2"/>
      <c r="T759087" s="2"/>
      <c r="U759087" s="2"/>
      <c r="V759087" s="2"/>
    </row>
    <row r="759096" spans="19:22" x14ac:dyDescent="0.25">
      <c r="S759096" s="2"/>
      <c r="T759096" s="2"/>
      <c r="U759096" s="2"/>
      <c r="V759096" s="2"/>
    </row>
    <row r="759105" spans="19:22" x14ac:dyDescent="0.25">
      <c r="S759105" s="2"/>
      <c r="T759105" s="2"/>
      <c r="U759105" s="2"/>
      <c r="V759105" s="2"/>
    </row>
    <row r="759114" spans="19:22" x14ac:dyDescent="0.25">
      <c r="S759114" s="2"/>
      <c r="T759114" s="2"/>
      <c r="U759114" s="2"/>
      <c r="V759114" s="2"/>
    </row>
    <row r="759123" spans="19:22" x14ac:dyDescent="0.25">
      <c r="S759123" s="2"/>
      <c r="T759123" s="2"/>
      <c r="U759123" s="2"/>
      <c r="V759123" s="2"/>
    </row>
    <row r="759132" spans="19:22" x14ac:dyDescent="0.25">
      <c r="S759132" s="2"/>
      <c r="T759132" s="2"/>
      <c r="U759132" s="2"/>
      <c r="V759132" s="2"/>
    </row>
    <row r="759141" spans="19:22" x14ac:dyDescent="0.25">
      <c r="S759141" s="2"/>
      <c r="T759141" s="2"/>
      <c r="U759141" s="2"/>
      <c r="V759141" s="2"/>
    </row>
    <row r="759150" spans="19:22" x14ac:dyDescent="0.25">
      <c r="S759150" s="2"/>
      <c r="T759150" s="2"/>
      <c r="U759150" s="2"/>
      <c r="V759150" s="2"/>
    </row>
    <row r="759159" spans="19:22" x14ac:dyDescent="0.25">
      <c r="S759159" s="2"/>
      <c r="T759159" s="2"/>
      <c r="U759159" s="2"/>
      <c r="V759159" s="2"/>
    </row>
    <row r="759168" spans="19:22" x14ac:dyDescent="0.25">
      <c r="S759168" s="2"/>
      <c r="T759168" s="2"/>
      <c r="U759168" s="2"/>
      <c r="V759168" s="2"/>
    </row>
    <row r="759177" spans="19:22" x14ac:dyDescent="0.25">
      <c r="S759177" s="2"/>
      <c r="T759177" s="2"/>
      <c r="U759177" s="2"/>
      <c r="V759177" s="2"/>
    </row>
    <row r="759186" spans="19:22" x14ac:dyDescent="0.25">
      <c r="S759186" s="2"/>
      <c r="T759186" s="2"/>
      <c r="U759186" s="2"/>
      <c r="V759186" s="2"/>
    </row>
    <row r="759195" spans="19:22" x14ac:dyDescent="0.25">
      <c r="S759195" s="2"/>
      <c r="T759195" s="2"/>
      <c r="U759195" s="2"/>
      <c r="V759195" s="2"/>
    </row>
    <row r="759204" spans="19:22" x14ac:dyDescent="0.25">
      <c r="S759204" s="2"/>
      <c r="T759204" s="2"/>
      <c r="U759204" s="2"/>
      <c r="V759204" s="2"/>
    </row>
    <row r="759213" spans="19:22" x14ac:dyDescent="0.25">
      <c r="S759213" s="2"/>
      <c r="T759213" s="2"/>
      <c r="U759213" s="2"/>
      <c r="V759213" s="2"/>
    </row>
    <row r="759222" spans="19:22" x14ac:dyDescent="0.25">
      <c r="S759222" s="2"/>
      <c r="T759222" s="2"/>
      <c r="U759222" s="2"/>
      <c r="V759222" s="2"/>
    </row>
    <row r="759231" spans="19:22" x14ac:dyDescent="0.25">
      <c r="S759231" s="2"/>
      <c r="T759231" s="2"/>
      <c r="U759231" s="2"/>
      <c r="V759231" s="2"/>
    </row>
    <row r="759240" spans="19:22" x14ac:dyDescent="0.25">
      <c r="S759240" s="2"/>
      <c r="T759240" s="2"/>
      <c r="U759240" s="2"/>
      <c r="V759240" s="2"/>
    </row>
    <row r="759249" spans="19:22" x14ac:dyDescent="0.25">
      <c r="S759249" s="2"/>
      <c r="T759249" s="2"/>
      <c r="U759249" s="2"/>
      <c r="V759249" s="2"/>
    </row>
    <row r="759258" spans="19:22" x14ac:dyDescent="0.25">
      <c r="S759258" s="2"/>
      <c r="T759258" s="2"/>
      <c r="U759258" s="2"/>
      <c r="V759258" s="2"/>
    </row>
    <row r="759267" spans="19:22" x14ac:dyDescent="0.25">
      <c r="S759267" s="2"/>
      <c r="T759267" s="2"/>
      <c r="U759267" s="2"/>
      <c r="V759267" s="2"/>
    </row>
    <row r="759276" spans="19:22" x14ac:dyDescent="0.25">
      <c r="S759276" s="2"/>
      <c r="T759276" s="2"/>
      <c r="U759276" s="2"/>
      <c r="V759276" s="2"/>
    </row>
    <row r="759285" spans="19:22" x14ac:dyDescent="0.25">
      <c r="S759285" s="2"/>
      <c r="T759285" s="2"/>
      <c r="U759285" s="2"/>
      <c r="V759285" s="2"/>
    </row>
    <row r="759294" spans="19:22" x14ac:dyDescent="0.25">
      <c r="S759294" s="2"/>
      <c r="T759294" s="2"/>
      <c r="U759294" s="2"/>
      <c r="V759294" s="2"/>
    </row>
    <row r="759303" spans="19:22" x14ac:dyDescent="0.25">
      <c r="S759303" s="2"/>
      <c r="T759303" s="2"/>
      <c r="U759303" s="2"/>
      <c r="V759303" s="2"/>
    </row>
    <row r="759312" spans="19:22" x14ac:dyDescent="0.25">
      <c r="S759312" s="2"/>
      <c r="T759312" s="2"/>
      <c r="U759312" s="2"/>
      <c r="V759312" s="2"/>
    </row>
    <row r="759321" spans="19:22" x14ac:dyDescent="0.25">
      <c r="S759321" s="2"/>
      <c r="T759321" s="2"/>
      <c r="U759321" s="2"/>
      <c r="V759321" s="2"/>
    </row>
    <row r="759330" spans="19:22" x14ac:dyDescent="0.25">
      <c r="S759330" s="2"/>
      <c r="T759330" s="2"/>
      <c r="U759330" s="2"/>
      <c r="V759330" s="2"/>
    </row>
    <row r="759339" spans="19:22" x14ac:dyDescent="0.25">
      <c r="S759339" s="2"/>
      <c r="T759339" s="2"/>
      <c r="U759339" s="2"/>
      <c r="V759339" s="2"/>
    </row>
    <row r="759348" spans="19:22" x14ac:dyDescent="0.25">
      <c r="S759348" s="2"/>
      <c r="T759348" s="2"/>
      <c r="U759348" s="2"/>
      <c r="V759348" s="2"/>
    </row>
    <row r="759357" spans="19:22" x14ac:dyDescent="0.25">
      <c r="S759357" s="2"/>
      <c r="T759357" s="2"/>
      <c r="U759357" s="2"/>
      <c r="V759357" s="2"/>
    </row>
    <row r="759366" spans="19:22" x14ac:dyDescent="0.25">
      <c r="S759366" s="2"/>
      <c r="T759366" s="2"/>
      <c r="U759366" s="2"/>
      <c r="V759366" s="2"/>
    </row>
    <row r="759375" spans="19:22" x14ac:dyDescent="0.25">
      <c r="S759375" s="2"/>
      <c r="T759375" s="2"/>
      <c r="U759375" s="2"/>
      <c r="V759375" s="2"/>
    </row>
    <row r="759384" spans="19:22" x14ac:dyDescent="0.25">
      <c r="S759384" s="2"/>
      <c r="T759384" s="2"/>
      <c r="U759384" s="2"/>
      <c r="V759384" s="2"/>
    </row>
    <row r="759393" spans="19:22" x14ac:dyDescent="0.25">
      <c r="S759393" s="2"/>
      <c r="T759393" s="2"/>
      <c r="U759393" s="2"/>
      <c r="V759393" s="2"/>
    </row>
    <row r="759402" spans="19:22" x14ac:dyDescent="0.25">
      <c r="S759402" s="2"/>
      <c r="T759402" s="2"/>
      <c r="U759402" s="2"/>
      <c r="V759402" s="2"/>
    </row>
    <row r="759411" spans="19:22" x14ac:dyDescent="0.25">
      <c r="S759411" s="2"/>
      <c r="T759411" s="2"/>
      <c r="U759411" s="2"/>
      <c r="V759411" s="2"/>
    </row>
    <row r="759420" spans="19:22" x14ac:dyDescent="0.25">
      <c r="S759420" s="2"/>
      <c r="T759420" s="2"/>
      <c r="U759420" s="2"/>
      <c r="V759420" s="2"/>
    </row>
    <row r="759429" spans="19:22" x14ac:dyDescent="0.25">
      <c r="S759429" s="2"/>
      <c r="T759429" s="2"/>
      <c r="U759429" s="2"/>
      <c r="V759429" s="2"/>
    </row>
    <row r="759438" spans="19:22" x14ac:dyDescent="0.25">
      <c r="S759438" s="2"/>
      <c r="T759438" s="2"/>
      <c r="U759438" s="2"/>
      <c r="V759438" s="2"/>
    </row>
    <row r="759447" spans="19:22" x14ac:dyDescent="0.25">
      <c r="S759447" s="2"/>
      <c r="T759447" s="2"/>
      <c r="U759447" s="2"/>
      <c r="V759447" s="2"/>
    </row>
    <row r="759456" spans="19:22" x14ac:dyDescent="0.25">
      <c r="S759456" s="2"/>
      <c r="T759456" s="2"/>
      <c r="U759456" s="2"/>
      <c r="V759456" s="2"/>
    </row>
    <row r="759465" spans="19:22" x14ac:dyDescent="0.25">
      <c r="S759465" s="2"/>
      <c r="T759465" s="2"/>
      <c r="U759465" s="2"/>
      <c r="V759465" s="2"/>
    </row>
    <row r="759474" spans="19:22" x14ac:dyDescent="0.25">
      <c r="S759474" s="2"/>
      <c r="T759474" s="2"/>
      <c r="U759474" s="2"/>
      <c r="V759474" s="2"/>
    </row>
    <row r="759483" spans="19:22" x14ac:dyDescent="0.25">
      <c r="S759483" s="2"/>
      <c r="T759483" s="2"/>
      <c r="U759483" s="2"/>
      <c r="V759483" s="2"/>
    </row>
    <row r="759492" spans="19:22" x14ac:dyDescent="0.25">
      <c r="S759492" s="2"/>
      <c r="T759492" s="2"/>
      <c r="U759492" s="2"/>
      <c r="V759492" s="2"/>
    </row>
    <row r="759501" spans="19:22" x14ac:dyDescent="0.25">
      <c r="S759501" s="2"/>
      <c r="T759501" s="2"/>
      <c r="U759501" s="2"/>
      <c r="V759501" s="2"/>
    </row>
    <row r="759510" spans="19:22" x14ac:dyDescent="0.25">
      <c r="S759510" s="2"/>
      <c r="T759510" s="2"/>
      <c r="U759510" s="2"/>
      <c r="V759510" s="2"/>
    </row>
    <row r="759519" spans="19:22" x14ac:dyDescent="0.25">
      <c r="S759519" s="2"/>
      <c r="T759519" s="2"/>
      <c r="U759519" s="2"/>
      <c r="V759519" s="2"/>
    </row>
    <row r="759528" spans="19:22" x14ac:dyDescent="0.25">
      <c r="S759528" s="2"/>
      <c r="T759528" s="2"/>
      <c r="U759528" s="2"/>
      <c r="V759528" s="2"/>
    </row>
    <row r="759537" spans="19:22" x14ac:dyDescent="0.25">
      <c r="S759537" s="2"/>
      <c r="T759537" s="2"/>
      <c r="U759537" s="2"/>
      <c r="V759537" s="2"/>
    </row>
    <row r="759546" spans="19:22" x14ac:dyDescent="0.25">
      <c r="S759546" s="2"/>
      <c r="T759546" s="2"/>
      <c r="U759546" s="2"/>
      <c r="V759546" s="2"/>
    </row>
    <row r="759555" spans="19:22" x14ac:dyDescent="0.25">
      <c r="S759555" s="2"/>
      <c r="T759555" s="2"/>
      <c r="U759555" s="2"/>
      <c r="V759555" s="2"/>
    </row>
    <row r="759564" spans="19:22" x14ac:dyDescent="0.25">
      <c r="S759564" s="2"/>
      <c r="T759564" s="2"/>
      <c r="U759564" s="2"/>
      <c r="V759564" s="2"/>
    </row>
    <row r="759573" spans="19:22" x14ac:dyDescent="0.25">
      <c r="S759573" s="2"/>
      <c r="T759573" s="2"/>
      <c r="U759573" s="2"/>
      <c r="V759573" s="2"/>
    </row>
    <row r="759582" spans="19:22" x14ac:dyDescent="0.25">
      <c r="S759582" s="2"/>
      <c r="T759582" s="2"/>
      <c r="U759582" s="2"/>
      <c r="V759582" s="2"/>
    </row>
    <row r="759591" spans="19:22" x14ac:dyDescent="0.25">
      <c r="S759591" s="2"/>
      <c r="T759591" s="2"/>
      <c r="U759591" s="2"/>
      <c r="V759591" s="2"/>
    </row>
    <row r="759600" spans="19:22" x14ac:dyDescent="0.25">
      <c r="S759600" s="2"/>
      <c r="T759600" s="2"/>
      <c r="U759600" s="2"/>
      <c r="V759600" s="2"/>
    </row>
    <row r="759609" spans="19:22" x14ac:dyDescent="0.25">
      <c r="S759609" s="2"/>
      <c r="T759609" s="2"/>
      <c r="U759609" s="2"/>
      <c r="V759609" s="2"/>
    </row>
    <row r="759618" spans="19:22" x14ac:dyDescent="0.25">
      <c r="S759618" s="2"/>
      <c r="T759618" s="2"/>
      <c r="U759618" s="2"/>
      <c r="V759618" s="2"/>
    </row>
    <row r="759627" spans="19:22" x14ac:dyDescent="0.25">
      <c r="S759627" s="2"/>
      <c r="T759627" s="2"/>
      <c r="U759627" s="2"/>
      <c r="V759627" s="2"/>
    </row>
    <row r="759636" spans="19:22" x14ac:dyDescent="0.25">
      <c r="S759636" s="2"/>
      <c r="T759636" s="2"/>
      <c r="U759636" s="2"/>
      <c r="V759636" s="2"/>
    </row>
    <row r="759645" spans="19:22" x14ac:dyDescent="0.25">
      <c r="S759645" s="2"/>
      <c r="T759645" s="2"/>
      <c r="U759645" s="2"/>
      <c r="V759645" s="2"/>
    </row>
    <row r="759654" spans="19:22" x14ac:dyDescent="0.25">
      <c r="S759654" s="2"/>
      <c r="T759654" s="2"/>
      <c r="U759654" s="2"/>
      <c r="V759654" s="2"/>
    </row>
    <row r="759663" spans="19:22" x14ac:dyDescent="0.25">
      <c r="S759663" s="2"/>
      <c r="T759663" s="2"/>
      <c r="U759663" s="2"/>
      <c r="V759663" s="2"/>
    </row>
    <row r="759672" spans="19:22" x14ac:dyDescent="0.25">
      <c r="S759672" s="2"/>
      <c r="T759672" s="2"/>
      <c r="U759672" s="2"/>
      <c r="V759672" s="2"/>
    </row>
    <row r="759681" spans="19:22" x14ac:dyDescent="0.25">
      <c r="S759681" s="2"/>
      <c r="T759681" s="2"/>
      <c r="U759681" s="2"/>
      <c r="V759681" s="2"/>
    </row>
    <row r="759690" spans="19:22" x14ac:dyDescent="0.25">
      <c r="S759690" s="2"/>
      <c r="T759690" s="2"/>
      <c r="U759690" s="2"/>
      <c r="V759690" s="2"/>
    </row>
    <row r="759699" spans="19:22" x14ac:dyDescent="0.25">
      <c r="S759699" s="2"/>
      <c r="T759699" s="2"/>
      <c r="U759699" s="2"/>
      <c r="V759699" s="2"/>
    </row>
    <row r="759708" spans="19:22" x14ac:dyDescent="0.25">
      <c r="S759708" s="2"/>
      <c r="T759708" s="2"/>
      <c r="U759708" s="2"/>
      <c r="V759708" s="2"/>
    </row>
    <row r="759717" spans="19:22" x14ac:dyDescent="0.25">
      <c r="S759717" s="2"/>
      <c r="T759717" s="2"/>
      <c r="U759717" s="2"/>
      <c r="V759717" s="2"/>
    </row>
    <row r="759726" spans="19:22" x14ac:dyDescent="0.25">
      <c r="S759726" s="2"/>
      <c r="T759726" s="2"/>
      <c r="U759726" s="2"/>
      <c r="V759726" s="2"/>
    </row>
    <row r="759735" spans="19:22" x14ac:dyDescent="0.25">
      <c r="S759735" s="2"/>
      <c r="T759735" s="2"/>
      <c r="U759735" s="2"/>
      <c r="V759735" s="2"/>
    </row>
    <row r="759744" spans="19:22" x14ac:dyDescent="0.25">
      <c r="S759744" s="2"/>
      <c r="T759744" s="2"/>
      <c r="U759744" s="2"/>
      <c r="V759744" s="2"/>
    </row>
    <row r="759753" spans="19:22" x14ac:dyDescent="0.25">
      <c r="S759753" s="2"/>
      <c r="T759753" s="2"/>
      <c r="U759753" s="2"/>
      <c r="V759753" s="2"/>
    </row>
    <row r="759762" spans="19:22" x14ac:dyDescent="0.25">
      <c r="S759762" s="2"/>
      <c r="T759762" s="2"/>
      <c r="U759762" s="2"/>
      <c r="V759762" s="2"/>
    </row>
    <row r="759771" spans="19:22" x14ac:dyDescent="0.25">
      <c r="S759771" s="2"/>
      <c r="T759771" s="2"/>
      <c r="U759771" s="2"/>
      <c r="V759771" s="2"/>
    </row>
    <row r="759780" spans="19:22" x14ac:dyDescent="0.25">
      <c r="S759780" s="2"/>
      <c r="T759780" s="2"/>
      <c r="U759780" s="2"/>
      <c r="V759780" s="2"/>
    </row>
    <row r="759789" spans="19:22" x14ac:dyDescent="0.25">
      <c r="S759789" s="2"/>
      <c r="T759789" s="2"/>
      <c r="U759789" s="2"/>
      <c r="V759789" s="2"/>
    </row>
    <row r="759798" spans="19:22" x14ac:dyDescent="0.25">
      <c r="S759798" s="2"/>
      <c r="T759798" s="2"/>
      <c r="U759798" s="2"/>
      <c r="V759798" s="2"/>
    </row>
    <row r="759807" spans="19:22" x14ac:dyDescent="0.25">
      <c r="S759807" s="2"/>
      <c r="T759807" s="2"/>
      <c r="U759807" s="2"/>
      <c r="V759807" s="2"/>
    </row>
    <row r="759816" spans="19:22" x14ac:dyDescent="0.25">
      <c r="S759816" s="2"/>
      <c r="T759816" s="2"/>
      <c r="U759816" s="2"/>
      <c r="V759816" s="2"/>
    </row>
    <row r="759825" spans="19:22" x14ac:dyDescent="0.25">
      <c r="S759825" s="2"/>
      <c r="T759825" s="2"/>
      <c r="U759825" s="2"/>
      <c r="V759825" s="2"/>
    </row>
    <row r="759834" spans="19:22" x14ac:dyDescent="0.25">
      <c r="S759834" s="2"/>
      <c r="T759834" s="2"/>
      <c r="U759834" s="2"/>
      <c r="V759834" s="2"/>
    </row>
    <row r="759843" spans="19:22" x14ac:dyDescent="0.25">
      <c r="S759843" s="2"/>
      <c r="T759843" s="2"/>
      <c r="U759843" s="2"/>
      <c r="V759843" s="2"/>
    </row>
    <row r="759852" spans="19:22" x14ac:dyDescent="0.25">
      <c r="S759852" s="2"/>
      <c r="T759852" s="2"/>
      <c r="U759852" s="2"/>
      <c r="V759852" s="2"/>
    </row>
    <row r="759861" spans="19:22" x14ac:dyDescent="0.25">
      <c r="S759861" s="2"/>
      <c r="T759861" s="2"/>
      <c r="U759861" s="2"/>
      <c r="V759861" s="2"/>
    </row>
    <row r="759870" spans="19:22" x14ac:dyDescent="0.25">
      <c r="S759870" s="2"/>
      <c r="T759870" s="2"/>
      <c r="U759870" s="2"/>
      <c r="V759870" s="2"/>
    </row>
    <row r="759879" spans="19:22" x14ac:dyDescent="0.25">
      <c r="S759879" s="2"/>
      <c r="T759879" s="2"/>
      <c r="U759879" s="2"/>
      <c r="V759879" s="2"/>
    </row>
    <row r="759888" spans="19:22" x14ac:dyDescent="0.25">
      <c r="S759888" s="2"/>
      <c r="T759888" s="2"/>
      <c r="U759888" s="2"/>
      <c r="V759888" s="2"/>
    </row>
    <row r="759897" spans="19:22" x14ac:dyDescent="0.25">
      <c r="S759897" s="2"/>
      <c r="T759897" s="2"/>
      <c r="U759897" s="2"/>
      <c r="V759897" s="2"/>
    </row>
    <row r="759906" spans="19:22" x14ac:dyDescent="0.25">
      <c r="S759906" s="2"/>
      <c r="T759906" s="2"/>
      <c r="U759906" s="2"/>
      <c r="V759906" s="2"/>
    </row>
    <row r="759915" spans="19:22" x14ac:dyDescent="0.25">
      <c r="S759915" s="2"/>
      <c r="T759915" s="2"/>
      <c r="U759915" s="2"/>
      <c r="V759915" s="2"/>
    </row>
    <row r="759924" spans="19:22" x14ac:dyDescent="0.25">
      <c r="S759924" s="2"/>
      <c r="T759924" s="2"/>
      <c r="U759924" s="2"/>
      <c r="V759924" s="2"/>
    </row>
    <row r="759933" spans="19:22" x14ac:dyDescent="0.25">
      <c r="S759933" s="2"/>
      <c r="T759933" s="2"/>
      <c r="U759933" s="2"/>
      <c r="V759933" s="2"/>
    </row>
    <row r="759942" spans="19:22" x14ac:dyDescent="0.25">
      <c r="S759942" s="2"/>
      <c r="T759942" s="2"/>
      <c r="U759942" s="2"/>
      <c r="V759942" s="2"/>
    </row>
    <row r="759951" spans="19:22" x14ac:dyDescent="0.25">
      <c r="S759951" s="2"/>
      <c r="T759951" s="2"/>
      <c r="U759951" s="2"/>
      <c r="V759951" s="2"/>
    </row>
    <row r="759960" spans="19:22" x14ac:dyDescent="0.25">
      <c r="S759960" s="2"/>
      <c r="T759960" s="2"/>
      <c r="U759960" s="2"/>
      <c r="V759960" s="2"/>
    </row>
    <row r="759969" spans="19:22" x14ac:dyDescent="0.25">
      <c r="S759969" s="2"/>
      <c r="T759969" s="2"/>
      <c r="U759969" s="2"/>
      <c r="V759969" s="2"/>
    </row>
    <row r="759978" spans="19:22" x14ac:dyDescent="0.25">
      <c r="S759978" s="2"/>
      <c r="T759978" s="2"/>
      <c r="U759978" s="2"/>
      <c r="V759978" s="2"/>
    </row>
    <row r="759987" spans="19:22" x14ac:dyDescent="0.25">
      <c r="S759987" s="2"/>
      <c r="T759987" s="2"/>
      <c r="U759987" s="2"/>
      <c r="V759987" s="2"/>
    </row>
    <row r="759996" spans="19:22" x14ac:dyDescent="0.25">
      <c r="S759996" s="2"/>
      <c r="T759996" s="2"/>
      <c r="U759996" s="2"/>
      <c r="V759996" s="2"/>
    </row>
    <row r="760005" spans="19:22" x14ac:dyDescent="0.25">
      <c r="S760005" s="2"/>
      <c r="T760005" s="2"/>
      <c r="U760005" s="2"/>
      <c r="V760005" s="2"/>
    </row>
    <row r="760014" spans="19:22" x14ac:dyDescent="0.25">
      <c r="S760014" s="2"/>
      <c r="T760014" s="2"/>
      <c r="U760014" s="2"/>
      <c r="V760014" s="2"/>
    </row>
    <row r="760023" spans="19:22" x14ac:dyDescent="0.25">
      <c r="S760023" s="2"/>
      <c r="T760023" s="2"/>
      <c r="U760023" s="2"/>
      <c r="V760023" s="2"/>
    </row>
    <row r="760032" spans="19:22" x14ac:dyDescent="0.25">
      <c r="S760032" s="2"/>
      <c r="T760032" s="2"/>
      <c r="U760032" s="2"/>
      <c r="V760032" s="2"/>
    </row>
    <row r="760041" spans="19:22" x14ac:dyDescent="0.25">
      <c r="S760041" s="2"/>
      <c r="T760041" s="2"/>
      <c r="U760041" s="2"/>
      <c r="V760041" s="2"/>
    </row>
    <row r="760050" spans="19:22" x14ac:dyDescent="0.25">
      <c r="S760050" s="2"/>
      <c r="T760050" s="2"/>
      <c r="U760050" s="2"/>
      <c r="V760050" s="2"/>
    </row>
    <row r="760059" spans="19:22" x14ac:dyDescent="0.25">
      <c r="S760059" s="2"/>
      <c r="T760059" s="2"/>
      <c r="U760059" s="2"/>
      <c r="V760059" s="2"/>
    </row>
    <row r="760068" spans="19:22" x14ac:dyDescent="0.25">
      <c r="S760068" s="2"/>
      <c r="T760068" s="2"/>
      <c r="U760068" s="2"/>
      <c r="V760068" s="2"/>
    </row>
    <row r="760077" spans="19:22" x14ac:dyDescent="0.25">
      <c r="S760077" s="2"/>
      <c r="T760077" s="2"/>
      <c r="U760077" s="2"/>
      <c r="V760077" s="2"/>
    </row>
    <row r="760086" spans="19:22" x14ac:dyDescent="0.25">
      <c r="S760086" s="2"/>
      <c r="T760086" s="2"/>
      <c r="U760086" s="2"/>
      <c r="V760086" s="2"/>
    </row>
    <row r="760095" spans="19:22" x14ac:dyDescent="0.25">
      <c r="S760095" s="2"/>
      <c r="T760095" s="2"/>
      <c r="U760095" s="2"/>
      <c r="V760095" s="2"/>
    </row>
    <row r="760104" spans="19:22" x14ac:dyDescent="0.25">
      <c r="S760104" s="2"/>
      <c r="T760104" s="2"/>
      <c r="U760104" s="2"/>
      <c r="V760104" s="2"/>
    </row>
    <row r="760113" spans="19:22" x14ac:dyDescent="0.25">
      <c r="S760113" s="2"/>
      <c r="T760113" s="2"/>
      <c r="U760113" s="2"/>
      <c r="V760113" s="2"/>
    </row>
    <row r="760122" spans="19:22" x14ac:dyDescent="0.25">
      <c r="S760122" s="2"/>
      <c r="T760122" s="2"/>
      <c r="U760122" s="2"/>
      <c r="V760122" s="2"/>
    </row>
    <row r="760131" spans="19:22" x14ac:dyDescent="0.25">
      <c r="S760131" s="2"/>
      <c r="T760131" s="2"/>
      <c r="U760131" s="2"/>
      <c r="V760131" s="2"/>
    </row>
    <row r="760140" spans="19:22" x14ac:dyDescent="0.25">
      <c r="S760140" s="2"/>
      <c r="T760140" s="2"/>
      <c r="U760140" s="2"/>
      <c r="V760140" s="2"/>
    </row>
    <row r="760149" spans="19:22" x14ac:dyDescent="0.25">
      <c r="S760149" s="2"/>
      <c r="T760149" s="2"/>
      <c r="U760149" s="2"/>
      <c r="V760149" s="2"/>
    </row>
    <row r="760158" spans="19:22" x14ac:dyDescent="0.25">
      <c r="S760158" s="2"/>
      <c r="T760158" s="2"/>
      <c r="U760158" s="2"/>
      <c r="V760158" s="2"/>
    </row>
    <row r="760167" spans="19:22" x14ac:dyDescent="0.25">
      <c r="S760167" s="2"/>
      <c r="T760167" s="2"/>
      <c r="U760167" s="2"/>
      <c r="V760167" s="2"/>
    </row>
    <row r="760176" spans="19:22" x14ac:dyDescent="0.25">
      <c r="S760176" s="2"/>
      <c r="T760176" s="2"/>
      <c r="U760176" s="2"/>
      <c r="V760176" s="2"/>
    </row>
    <row r="760185" spans="19:22" x14ac:dyDescent="0.25">
      <c r="S760185" s="2"/>
      <c r="T760185" s="2"/>
      <c r="U760185" s="2"/>
      <c r="V760185" s="2"/>
    </row>
    <row r="760194" spans="19:22" x14ac:dyDescent="0.25">
      <c r="S760194" s="2"/>
      <c r="T760194" s="2"/>
      <c r="U760194" s="2"/>
      <c r="V760194" s="2"/>
    </row>
    <row r="760203" spans="19:22" x14ac:dyDescent="0.25">
      <c r="S760203" s="2"/>
      <c r="T760203" s="2"/>
      <c r="U760203" s="2"/>
      <c r="V760203" s="2"/>
    </row>
    <row r="760212" spans="19:22" x14ac:dyDescent="0.25">
      <c r="S760212" s="2"/>
      <c r="T760212" s="2"/>
      <c r="U760212" s="2"/>
      <c r="V760212" s="2"/>
    </row>
    <row r="760221" spans="19:22" x14ac:dyDescent="0.25">
      <c r="S760221" s="2"/>
      <c r="T760221" s="2"/>
      <c r="U760221" s="2"/>
      <c r="V760221" s="2"/>
    </row>
    <row r="760230" spans="19:22" x14ac:dyDescent="0.25">
      <c r="S760230" s="2"/>
      <c r="T760230" s="2"/>
      <c r="U760230" s="2"/>
      <c r="V760230" s="2"/>
    </row>
    <row r="760239" spans="19:22" x14ac:dyDescent="0.25">
      <c r="S760239" s="2"/>
      <c r="T760239" s="2"/>
      <c r="U760239" s="2"/>
      <c r="V760239" s="2"/>
    </row>
    <row r="760248" spans="19:22" x14ac:dyDescent="0.25">
      <c r="S760248" s="2"/>
      <c r="T760248" s="2"/>
      <c r="U760248" s="2"/>
      <c r="V760248" s="2"/>
    </row>
    <row r="760257" spans="19:22" x14ac:dyDescent="0.25">
      <c r="S760257" s="2"/>
      <c r="T760257" s="2"/>
      <c r="U760257" s="2"/>
      <c r="V760257" s="2"/>
    </row>
    <row r="760266" spans="19:22" x14ac:dyDescent="0.25">
      <c r="S760266" s="2"/>
      <c r="T760266" s="2"/>
      <c r="U760266" s="2"/>
      <c r="V760266" s="2"/>
    </row>
    <row r="760275" spans="19:22" x14ac:dyDescent="0.25">
      <c r="S760275" s="2"/>
      <c r="T760275" s="2"/>
      <c r="U760275" s="2"/>
      <c r="V760275" s="2"/>
    </row>
    <row r="760284" spans="19:22" x14ac:dyDescent="0.25">
      <c r="S760284" s="2"/>
      <c r="T760284" s="2"/>
      <c r="U760284" s="2"/>
      <c r="V760284" s="2"/>
    </row>
    <row r="760293" spans="19:22" x14ac:dyDescent="0.25">
      <c r="S760293" s="2"/>
      <c r="T760293" s="2"/>
      <c r="U760293" s="2"/>
      <c r="V760293" s="2"/>
    </row>
    <row r="760302" spans="19:22" x14ac:dyDescent="0.25">
      <c r="S760302" s="2"/>
      <c r="T760302" s="2"/>
      <c r="U760302" s="2"/>
      <c r="V760302" s="2"/>
    </row>
    <row r="760311" spans="19:22" x14ac:dyDescent="0.25">
      <c r="S760311" s="2"/>
      <c r="T760311" s="2"/>
      <c r="U760311" s="2"/>
      <c r="V760311" s="2"/>
    </row>
    <row r="760320" spans="19:22" x14ac:dyDescent="0.25">
      <c r="S760320" s="2"/>
      <c r="T760320" s="2"/>
      <c r="U760320" s="2"/>
      <c r="V760320" s="2"/>
    </row>
    <row r="760329" spans="19:22" x14ac:dyDescent="0.25">
      <c r="S760329" s="2"/>
      <c r="T760329" s="2"/>
      <c r="U760329" s="2"/>
      <c r="V760329" s="2"/>
    </row>
    <row r="760338" spans="19:22" x14ac:dyDescent="0.25">
      <c r="S760338" s="2"/>
      <c r="T760338" s="2"/>
      <c r="U760338" s="2"/>
      <c r="V760338" s="2"/>
    </row>
    <row r="760347" spans="19:22" x14ac:dyDescent="0.25">
      <c r="S760347" s="2"/>
      <c r="T760347" s="2"/>
      <c r="U760347" s="2"/>
      <c r="V760347" s="2"/>
    </row>
    <row r="760356" spans="19:22" x14ac:dyDescent="0.25">
      <c r="S760356" s="2"/>
      <c r="T760356" s="2"/>
      <c r="U760356" s="2"/>
      <c r="V760356" s="2"/>
    </row>
    <row r="760365" spans="19:22" x14ac:dyDescent="0.25">
      <c r="S760365" s="2"/>
      <c r="T760365" s="2"/>
      <c r="U760365" s="2"/>
      <c r="V760365" s="2"/>
    </row>
    <row r="760374" spans="19:22" x14ac:dyDescent="0.25">
      <c r="S760374" s="2"/>
      <c r="T760374" s="2"/>
      <c r="U760374" s="2"/>
      <c r="V760374" s="2"/>
    </row>
    <row r="760383" spans="19:22" x14ac:dyDescent="0.25">
      <c r="S760383" s="2"/>
      <c r="T760383" s="2"/>
      <c r="U760383" s="2"/>
      <c r="V760383" s="2"/>
    </row>
    <row r="760392" spans="19:22" x14ac:dyDescent="0.25">
      <c r="S760392" s="2"/>
      <c r="T760392" s="2"/>
      <c r="U760392" s="2"/>
      <c r="V760392" s="2"/>
    </row>
    <row r="760401" spans="19:22" x14ac:dyDescent="0.25">
      <c r="S760401" s="2"/>
      <c r="T760401" s="2"/>
      <c r="U760401" s="2"/>
      <c r="V760401" s="2"/>
    </row>
    <row r="760410" spans="19:22" x14ac:dyDescent="0.25">
      <c r="S760410" s="2"/>
      <c r="T760410" s="2"/>
      <c r="U760410" s="2"/>
      <c r="V760410" s="2"/>
    </row>
    <row r="760419" spans="19:22" x14ac:dyDescent="0.25">
      <c r="S760419" s="2"/>
      <c r="T760419" s="2"/>
      <c r="U760419" s="2"/>
      <c r="V760419" s="2"/>
    </row>
    <row r="760428" spans="19:22" x14ac:dyDescent="0.25">
      <c r="S760428" s="2"/>
      <c r="T760428" s="2"/>
      <c r="U760428" s="2"/>
      <c r="V760428" s="2"/>
    </row>
    <row r="760437" spans="19:22" x14ac:dyDescent="0.25">
      <c r="S760437" s="2"/>
      <c r="T760437" s="2"/>
      <c r="U760437" s="2"/>
      <c r="V760437" s="2"/>
    </row>
    <row r="760446" spans="19:22" x14ac:dyDescent="0.25">
      <c r="S760446" s="2"/>
      <c r="T760446" s="2"/>
      <c r="U760446" s="2"/>
      <c r="V760446" s="2"/>
    </row>
    <row r="760455" spans="19:22" x14ac:dyDescent="0.25">
      <c r="S760455" s="2"/>
      <c r="T760455" s="2"/>
      <c r="U760455" s="2"/>
      <c r="V760455" s="2"/>
    </row>
    <row r="760464" spans="19:22" x14ac:dyDescent="0.25">
      <c r="S760464" s="2"/>
      <c r="T760464" s="2"/>
      <c r="U760464" s="2"/>
      <c r="V760464" s="2"/>
    </row>
    <row r="760473" spans="19:22" x14ac:dyDescent="0.25">
      <c r="S760473" s="2"/>
      <c r="T760473" s="2"/>
      <c r="U760473" s="2"/>
      <c r="V760473" s="2"/>
    </row>
    <row r="760482" spans="19:22" x14ac:dyDescent="0.25">
      <c r="S760482" s="2"/>
      <c r="T760482" s="2"/>
      <c r="U760482" s="2"/>
      <c r="V760482" s="2"/>
    </row>
    <row r="760491" spans="19:22" x14ac:dyDescent="0.25">
      <c r="S760491" s="2"/>
      <c r="T760491" s="2"/>
      <c r="U760491" s="2"/>
      <c r="V760491" s="2"/>
    </row>
    <row r="760500" spans="19:22" x14ac:dyDescent="0.25">
      <c r="S760500" s="2"/>
      <c r="T760500" s="2"/>
      <c r="U760500" s="2"/>
      <c r="V760500" s="2"/>
    </row>
    <row r="760509" spans="19:22" x14ac:dyDescent="0.25">
      <c r="S760509" s="2"/>
      <c r="T760509" s="2"/>
      <c r="U760509" s="2"/>
      <c r="V760509" s="2"/>
    </row>
    <row r="760518" spans="19:22" x14ac:dyDescent="0.25">
      <c r="S760518" s="2"/>
      <c r="T760518" s="2"/>
      <c r="U760518" s="2"/>
      <c r="V760518" s="2"/>
    </row>
    <row r="760527" spans="19:22" x14ac:dyDescent="0.25">
      <c r="S760527" s="2"/>
      <c r="T760527" s="2"/>
      <c r="U760527" s="2"/>
      <c r="V760527" s="2"/>
    </row>
    <row r="760536" spans="19:22" x14ac:dyDescent="0.25">
      <c r="S760536" s="2"/>
      <c r="T760536" s="2"/>
      <c r="U760536" s="2"/>
      <c r="V760536" s="2"/>
    </row>
    <row r="760545" spans="19:22" x14ac:dyDescent="0.25">
      <c r="S760545" s="2"/>
      <c r="T760545" s="2"/>
      <c r="U760545" s="2"/>
      <c r="V760545" s="2"/>
    </row>
    <row r="760554" spans="19:22" x14ac:dyDescent="0.25">
      <c r="S760554" s="2"/>
      <c r="T760554" s="2"/>
      <c r="U760554" s="2"/>
      <c r="V760554" s="2"/>
    </row>
    <row r="760563" spans="19:22" x14ac:dyDescent="0.25">
      <c r="S760563" s="2"/>
      <c r="T760563" s="2"/>
      <c r="U760563" s="2"/>
      <c r="V760563" s="2"/>
    </row>
    <row r="760572" spans="19:22" x14ac:dyDescent="0.25">
      <c r="S760572" s="2"/>
      <c r="T760572" s="2"/>
      <c r="U760572" s="2"/>
      <c r="V760572" s="2"/>
    </row>
    <row r="760581" spans="19:22" x14ac:dyDescent="0.25">
      <c r="S760581" s="2"/>
      <c r="T760581" s="2"/>
      <c r="U760581" s="2"/>
      <c r="V760581" s="2"/>
    </row>
    <row r="760590" spans="19:22" x14ac:dyDescent="0.25">
      <c r="S760590" s="2"/>
      <c r="T760590" s="2"/>
      <c r="U760590" s="2"/>
      <c r="V760590" s="2"/>
    </row>
    <row r="760599" spans="19:22" x14ac:dyDescent="0.25">
      <c r="S760599" s="2"/>
      <c r="T760599" s="2"/>
      <c r="U760599" s="2"/>
      <c r="V760599" s="2"/>
    </row>
    <row r="760608" spans="19:22" x14ac:dyDescent="0.25">
      <c r="S760608" s="2"/>
      <c r="T760608" s="2"/>
      <c r="U760608" s="2"/>
      <c r="V760608" s="2"/>
    </row>
    <row r="760617" spans="19:22" x14ac:dyDescent="0.25">
      <c r="S760617" s="2"/>
      <c r="T760617" s="2"/>
      <c r="U760617" s="2"/>
      <c r="V760617" s="2"/>
    </row>
    <row r="760626" spans="19:22" x14ac:dyDescent="0.25">
      <c r="S760626" s="2"/>
      <c r="T760626" s="2"/>
      <c r="U760626" s="2"/>
      <c r="V760626" s="2"/>
    </row>
    <row r="760635" spans="19:22" x14ac:dyDescent="0.25">
      <c r="S760635" s="2"/>
      <c r="T760635" s="2"/>
      <c r="U760635" s="2"/>
      <c r="V760635" s="2"/>
    </row>
    <row r="760644" spans="19:22" x14ac:dyDescent="0.25">
      <c r="S760644" s="2"/>
      <c r="T760644" s="2"/>
      <c r="U760644" s="2"/>
      <c r="V760644" s="2"/>
    </row>
    <row r="760653" spans="19:22" x14ac:dyDescent="0.25">
      <c r="S760653" s="2"/>
      <c r="T760653" s="2"/>
      <c r="U760653" s="2"/>
      <c r="V760653" s="2"/>
    </row>
    <row r="760662" spans="19:22" x14ac:dyDescent="0.25">
      <c r="S760662" s="2"/>
      <c r="T760662" s="2"/>
      <c r="U760662" s="2"/>
      <c r="V760662" s="2"/>
    </row>
    <row r="760671" spans="19:22" x14ac:dyDescent="0.25">
      <c r="S760671" s="2"/>
      <c r="T760671" s="2"/>
      <c r="U760671" s="2"/>
      <c r="V760671" s="2"/>
    </row>
    <row r="760680" spans="19:22" x14ac:dyDescent="0.25">
      <c r="S760680" s="2"/>
      <c r="T760680" s="2"/>
      <c r="U760680" s="2"/>
      <c r="V760680" s="2"/>
    </row>
    <row r="760689" spans="19:22" x14ac:dyDescent="0.25">
      <c r="S760689" s="2"/>
      <c r="T760689" s="2"/>
      <c r="U760689" s="2"/>
      <c r="V760689" s="2"/>
    </row>
    <row r="760698" spans="19:22" x14ac:dyDescent="0.25">
      <c r="S760698" s="2"/>
      <c r="T760698" s="2"/>
      <c r="U760698" s="2"/>
      <c r="V760698" s="2"/>
    </row>
    <row r="760707" spans="19:22" x14ac:dyDescent="0.25">
      <c r="S760707" s="2"/>
      <c r="T760707" s="2"/>
      <c r="U760707" s="2"/>
      <c r="V760707" s="2"/>
    </row>
    <row r="760716" spans="19:22" x14ac:dyDescent="0.25">
      <c r="S760716" s="2"/>
      <c r="T760716" s="2"/>
      <c r="U760716" s="2"/>
      <c r="V760716" s="2"/>
    </row>
    <row r="760725" spans="19:22" x14ac:dyDescent="0.25">
      <c r="S760725" s="2"/>
      <c r="T760725" s="2"/>
      <c r="U760725" s="2"/>
      <c r="V760725" s="2"/>
    </row>
    <row r="760734" spans="19:22" x14ac:dyDescent="0.25">
      <c r="S760734" s="2"/>
      <c r="T760734" s="2"/>
      <c r="U760734" s="2"/>
      <c r="V760734" s="2"/>
    </row>
    <row r="760743" spans="19:22" x14ac:dyDescent="0.25">
      <c r="S760743" s="2"/>
      <c r="T760743" s="2"/>
      <c r="U760743" s="2"/>
      <c r="V760743" s="2"/>
    </row>
    <row r="760752" spans="19:22" x14ac:dyDescent="0.25">
      <c r="S760752" s="2"/>
      <c r="T760752" s="2"/>
      <c r="U760752" s="2"/>
      <c r="V760752" s="2"/>
    </row>
    <row r="760761" spans="19:22" x14ac:dyDescent="0.25">
      <c r="S760761" s="2"/>
      <c r="T760761" s="2"/>
      <c r="U760761" s="2"/>
      <c r="V760761" s="2"/>
    </row>
    <row r="760770" spans="19:22" x14ac:dyDescent="0.25">
      <c r="S760770" s="2"/>
      <c r="T760770" s="2"/>
      <c r="U760770" s="2"/>
      <c r="V760770" s="2"/>
    </row>
    <row r="760779" spans="19:22" x14ac:dyDescent="0.25">
      <c r="S760779" s="2"/>
      <c r="T760779" s="2"/>
      <c r="U760779" s="2"/>
      <c r="V760779" s="2"/>
    </row>
    <row r="760788" spans="19:22" x14ac:dyDescent="0.25">
      <c r="S760788" s="2"/>
      <c r="T760788" s="2"/>
      <c r="U760788" s="2"/>
      <c r="V760788" s="2"/>
    </row>
    <row r="760797" spans="19:22" x14ac:dyDescent="0.25">
      <c r="S760797" s="2"/>
      <c r="T760797" s="2"/>
      <c r="U760797" s="2"/>
      <c r="V760797" s="2"/>
    </row>
    <row r="760806" spans="19:22" x14ac:dyDescent="0.25">
      <c r="S760806" s="2"/>
      <c r="T760806" s="2"/>
      <c r="U760806" s="2"/>
      <c r="V760806" s="2"/>
    </row>
    <row r="760815" spans="19:22" x14ac:dyDescent="0.25">
      <c r="S760815" s="2"/>
      <c r="T760815" s="2"/>
      <c r="U760815" s="2"/>
      <c r="V760815" s="2"/>
    </row>
    <row r="760824" spans="19:22" x14ac:dyDescent="0.25">
      <c r="S760824" s="2"/>
      <c r="T760824" s="2"/>
      <c r="U760824" s="2"/>
      <c r="V760824" s="2"/>
    </row>
    <row r="760833" spans="19:22" x14ac:dyDescent="0.25">
      <c r="S760833" s="2"/>
      <c r="T760833" s="2"/>
      <c r="U760833" s="2"/>
      <c r="V760833" s="2"/>
    </row>
    <row r="760842" spans="19:22" x14ac:dyDescent="0.25">
      <c r="S760842" s="2"/>
      <c r="T760842" s="2"/>
      <c r="U760842" s="2"/>
      <c r="V760842" s="2"/>
    </row>
    <row r="760851" spans="19:22" x14ac:dyDescent="0.25">
      <c r="S760851" s="2"/>
      <c r="T760851" s="2"/>
      <c r="U760851" s="2"/>
      <c r="V760851" s="2"/>
    </row>
    <row r="760860" spans="19:22" x14ac:dyDescent="0.25">
      <c r="S760860" s="2"/>
      <c r="T760860" s="2"/>
      <c r="U760860" s="2"/>
      <c r="V760860" s="2"/>
    </row>
    <row r="760869" spans="19:22" x14ac:dyDescent="0.25">
      <c r="S760869" s="2"/>
      <c r="T760869" s="2"/>
      <c r="U760869" s="2"/>
      <c r="V760869" s="2"/>
    </row>
    <row r="760878" spans="19:22" x14ac:dyDescent="0.25">
      <c r="S760878" s="2"/>
      <c r="T760878" s="2"/>
      <c r="U760878" s="2"/>
      <c r="V760878" s="2"/>
    </row>
    <row r="760887" spans="19:22" x14ac:dyDescent="0.25">
      <c r="S760887" s="2"/>
      <c r="T760887" s="2"/>
      <c r="U760887" s="2"/>
      <c r="V760887" s="2"/>
    </row>
    <row r="760896" spans="19:22" x14ac:dyDescent="0.25">
      <c r="S760896" s="2"/>
      <c r="T760896" s="2"/>
      <c r="U760896" s="2"/>
      <c r="V760896" s="2"/>
    </row>
    <row r="760905" spans="19:22" x14ac:dyDescent="0.25">
      <c r="S760905" s="2"/>
      <c r="T760905" s="2"/>
      <c r="U760905" s="2"/>
      <c r="V760905" s="2"/>
    </row>
    <row r="760914" spans="19:22" x14ac:dyDescent="0.25">
      <c r="S760914" s="2"/>
      <c r="T760914" s="2"/>
      <c r="U760914" s="2"/>
      <c r="V760914" s="2"/>
    </row>
    <row r="760923" spans="19:22" x14ac:dyDescent="0.25">
      <c r="S760923" s="2"/>
      <c r="T760923" s="2"/>
      <c r="U760923" s="2"/>
      <c r="V760923" s="2"/>
    </row>
    <row r="760932" spans="19:22" x14ac:dyDescent="0.25">
      <c r="S760932" s="2"/>
      <c r="T760932" s="2"/>
      <c r="U760932" s="2"/>
      <c r="V760932" s="2"/>
    </row>
    <row r="760941" spans="19:22" x14ac:dyDescent="0.25">
      <c r="S760941" s="2"/>
      <c r="T760941" s="2"/>
      <c r="U760941" s="2"/>
      <c r="V760941" s="2"/>
    </row>
    <row r="760950" spans="19:22" x14ac:dyDescent="0.25">
      <c r="S760950" s="2"/>
      <c r="T760950" s="2"/>
      <c r="U760950" s="2"/>
      <c r="V760950" s="2"/>
    </row>
    <row r="760959" spans="19:22" x14ac:dyDescent="0.25">
      <c r="S760959" s="2"/>
      <c r="T760959" s="2"/>
      <c r="U760959" s="2"/>
      <c r="V760959" s="2"/>
    </row>
    <row r="760968" spans="19:22" x14ac:dyDescent="0.25">
      <c r="S760968" s="2"/>
      <c r="T760968" s="2"/>
      <c r="U760968" s="2"/>
      <c r="V760968" s="2"/>
    </row>
    <row r="760977" spans="19:22" x14ac:dyDescent="0.25">
      <c r="S760977" s="2"/>
      <c r="T760977" s="2"/>
      <c r="U760977" s="2"/>
      <c r="V760977" s="2"/>
    </row>
    <row r="760986" spans="19:22" x14ac:dyDescent="0.25">
      <c r="S760986" s="2"/>
      <c r="T760986" s="2"/>
      <c r="U760986" s="2"/>
      <c r="V760986" s="2"/>
    </row>
    <row r="760995" spans="19:22" x14ac:dyDescent="0.25">
      <c r="S760995" s="2"/>
      <c r="T760995" s="2"/>
      <c r="U760995" s="2"/>
      <c r="V760995" s="2"/>
    </row>
    <row r="761004" spans="19:22" x14ac:dyDescent="0.25">
      <c r="S761004" s="2"/>
      <c r="T761004" s="2"/>
      <c r="U761004" s="2"/>
      <c r="V761004" s="2"/>
    </row>
    <row r="761013" spans="19:22" x14ac:dyDescent="0.25">
      <c r="S761013" s="2"/>
      <c r="T761013" s="2"/>
      <c r="U761013" s="2"/>
      <c r="V761013" s="2"/>
    </row>
    <row r="761022" spans="19:22" x14ac:dyDescent="0.25">
      <c r="S761022" s="2"/>
      <c r="T761022" s="2"/>
      <c r="U761022" s="2"/>
      <c r="V761022" s="2"/>
    </row>
    <row r="761031" spans="19:22" x14ac:dyDescent="0.25">
      <c r="S761031" s="2"/>
      <c r="T761031" s="2"/>
      <c r="U761031" s="2"/>
      <c r="V761031" s="2"/>
    </row>
    <row r="761040" spans="19:22" x14ac:dyDescent="0.25">
      <c r="S761040" s="2"/>
      <c r="T761040" s="2"/>
      <c r="U761040" s="2"/>
      <c r="V761040" s="2"/>
    </row>
    <row r="761049" spans="19:22" x14ac:dyDescent="0.25">
      <c r="S761049" s="2"/>
      <c r="T761049" s="2"/>
      <c r="U761049" s="2"/>
      <c r="V761049" s="2"/>
    </row>
    <row r="761058" spans="19:22" x14ac:dyDescent="0.25">
      <c r="S761058" s="2"/>
      <c r="T761058" s="2"/>
      <c r="U761058" s="2"/>
      <c r="V761058" s="2"/>
    </row>
    <row r="761067" spans="19:22" x14ac:dyDescent="0.25">
      <c r="S761067" s="2"/>
      <c r="T761067" s="2"/>
      <c r="U761067" s="2"/>
      <c r="V761067" s="2"/>
    </row>
    <row r="761076" spans="19:22" x14ac:dyDescent="0.25">
      <c r="S761076" s="2"/>
      <c r="T761076" s="2"/>
      <c r="U761076" s="2"/>
      <c r="V761076" s="2"/>
    </row>
    <row r="761085" spans="19:22" x14ac:dyDescent="0.25">
      <c r="S761085" s="2"/>
      <c r="T761085" s="2"/>
      <c r="U761085" s="2"/>
      <c r="V761085" s="2"/>
    </row>
    <row r="761094" spans="19:22" x14ac:dyDescent="0.25">
      <c r="S761094" s="2"/>
      <c r="T761094" s="2"/>
      <c r="U761094" s="2"/>
      <c r="V761094" s="2"/>
    </row>
    <row r="761103" spans="19:22" x14ac:dyDescent="0.25">
      <c r="S761103" s="2"/>
      <c r="T761103" s="2"/>
      <c r="U761103" s="2"/>
      <c r="V761103" s="2"/>
    </row>
    <row r="761112" spans="19:22" x14ac:dyDescent="0.25">
      <c r="S761112" s="2"/>
      <c r="T761112" s="2"/>
      <c r="U761112" s="2"/>
      <c r="V761112" s="2"/>
    </row>
    <row r="761121" spans="19:22" x14ac:dyDescent="0.25">
      <c r="S761121" s="2"/>
      <c r="T761121" s="2"/>
      <c r="U761121" s="2"/>
      <c r="V761121" s="2"/>
    </row>
    <row r="761130" spans="19:22" x14ac:dyDescent="0.25">
      <c r="S761130" s="2"/>
      <c r="T761130" s="2"/>
      <c r="U761130" s="2"/>
      <c r="V761130" s="2"/>
    </row>
    <row r="761139" spans="19:22" x14ac:dyDescent="0.25">
      <c r="S761139" s="2"/>
      <c r="T761139" s="2"/>
      <c r="U761139" s="2"/>
      <c r="V761139" s="2"/>
    </row>
    <row r="761148" spans="19:22" x14ac:dyDescent="0.25">
      <c r="S761148" s="2"/>
      <c r="T761148" s="2"/>
      <c r="U761148" s="2"/>
      <c r="V761148" s="2"/>
    </row>
    <row r="761157" spans="19:22" x14ac:dyDescent="0.25">
      <c r="S761157" s="2"/>
      <c r="T761157" s="2"/>
      <c r="U761157" s="2"/>
      <c r="V761157" s="2"/>
    </row>
    <row r="761166" spans="19:22" x14ac:dyDescent="0.25">
      <c r="S761166" s="2"/>
      <c r="T761166" s="2"/>
      <c r="U761166" s="2"/>
      <c r="V761166" s="2"/>
    </row>
    <row r="761175" spans="19:22" x14ac:dyDescent="0.25">
      <c r="S761175" s="2"/>
      <c r="T761175" s="2"/>
      <c r="U761175" s="2"/>
      <c r="V761175" s="2"/>
    </row>
    <row r="761184" spans="19:22" x14ac:dyDescent="0.25">
      <c r="S761184" s="2"/>
      <c r="T761184" s="2"/>
      <c r="U761184" s="2"/>
      <c r="V761184" s="2"/>
    </row>
    <row r="761193" spans="19:22" x14ac:dyDescent="0.25">
      <c r="S761193" s="2"/>
      <c r="T761193" s="2"/>
      <c r="U761193" s="2"/>
      <c r="V761193" s="2"/>
    </row>
    <row r="761202" spans="19:22" x14ac:dyDescent="0.25">
      <c r="S761202" s="2"/>
      <c r="T761202" s="2"/>
      <c r="U761202" s="2"/>
      <c r="V761202" s="2"/>
    </row>
    <row r="761211" spans="19:22" x14ac:dyDescent="0.25">
      <c r="S761211" s="2"/>
      <c r="T761211" s="2"/>
      <c r="U761211" s="2"/>
      <c r="V761211" s="2"/>
    </row>
    <row r="761220" spans="19:22" x14ac:dyDescent="0.25">
      <c r="S761220" s="2"/>
      <c r="T761220" s="2"/>
      <c r="U761220" s="2"/>
      <c r="V761220" s="2"/>
    </row>
    <row r="761229" spans="19:22" x14ac:dyDescent="0.25">
      <c r="S761229" s="2"/>
      <c r="T761229" s="2"/>
      <c r="U761229" s="2"/>
      <c r="V761229" s="2"/>
    </row>
    <row r="761238" spans="19:22" x14ac:dyDescent="0.25">
      <c r="S761238" s="2"/>
      <c r="T761238" s="2"/>
      <c r="U761238" s="2"/>
      <c r="V761238" s="2"/>
    </row>
    <row r="761247" spans="19:22" x14ac:dyDescent="0.25">
      <c r="S761247" s="2"/>
      <c r="T761247" s="2"/>
      <c r="U761247" s="2"/>
      <c r="V761247" s="2"/>
    </row>
    <row r="761256" spans="19:22" x14ac:dyDescent="0.25">
      <c r="S761256" s="2"/>
      <c r="T761256" s="2"/>
      <c r="U761256" s="2"/>
      <c r="V761256" s="2"/>
    </row>
    <row r="761265" spans="19:22" x14ac:dyDescent="0.25">
      <c r="S761265" s="2"/>
      <c r="T761265" s="2"/>
      <c r="U761265" s="2"/>
      <c r="V761265" s="2"/>
    </row>
    <row r="761274" spans="19:22" x14ac:dyDescent="0.25">
      <c r="S761274" s="2"/>
      <c r="T761274" s="2"/>
      <c r="U761274" s="2"/>
      <c r="V761274" s="2"/>
    </row>
    <row r="761283" spans="19:22" x14ac:dyDescent="0.25">
      <c r="S761283" s="2"/>
      <c r="T761283" s="2"/>
      <c r="U761283" s="2"/>
      <c r="V761283" s="2"/>
    </row>
    <row r="761292" spans="19:22" x14ac:dyDescent="0.25">
      <c r="S761292" s="2"/>
      <c r="T761292" s="2"/>
      <c r="U761292" s="2"/>
      <c r="V761292" s="2"/>
    </row>
    <row r="761301" spans="19:22" x14ac:dyDescent="0.25">
      <c r="S761301" s="2"/>
      <c r="T761301" s="2"/>
      <c r="U761301" s="2"/>
      <c r="V761301" s="2"/>
    </row>
    <row r="761310" spans="19:22" x14ac:dyDescent="0.25">
      <c r="S761310" s="2"/>
      <c r="T761310" s="2"/>
      <c r="U761310" s="2"/>
      <c r="V761310" s="2"/>
    </row>
    <row r="761319" spans="19:22" x14ac:dyDescent="0.25">
      <c r="S761319" s="2"/>
      <c r="T761319" s="2"/>
      <c r="U761319" s="2"/>
      <c r="V761319" s="2"/>
    </row>
    <row r="761328" spans="19:22" x14ac:dyDescent="0.25">
      <c r="S761328" s="2"/>
      <c r="T761328" s="2"/>
      <c r="U761328" s="2"/>
      <c r="V761328" s="2"/>
    </row>
    <row r="761337" spans="19:22" x14ac:dyDescent="0.25">
      <c r="S761337" s="2"/>
      <c r="T761337" s="2"/>
      <c r="U761337" s="2"/>
      <c r="V761337" s="2"/>
    </row>
    <row r="761346" spans="19:22" x14ac:dyDescent="0.25">
      <c r="S761346" s="2"/>
      <c r="T761346" s="2"/>
      <c r="U761346" s="2"/>
      <c r="V761346" s="2"/>
    </row>
    <row r="761355" spans="19:22" x14ac:dyDescent="0.25">
      <c r="S761355" s="2"/>
      <c r="T761355" s="2"/>
      <c r="U761355" s="2"/>
      <c r="V761355" s="2"/>
    </row>
    <row r="761364" spans="19:22" x14ac:dyDescent="0.25">
      <c r="S761364" s="2"/>
      <c r="T761364" s="2"/>
      <c r="U761364" s="2"/>
      <c r="V761364" s="2"/>
    </row>
    <row r="761373" spans="19:22" x14ac:dyDescent="0.25">
      <c r="S761373" s="2"/>
      <c r="T761373" s="2"/>
      <c r="U761373" s="2"/>
      <c r="V761373" s="2"/>
    </row>
    <row r="761382" spans="19:22" x14ac:dyDescent="0.25">
      <c r="S761382" s="2"/>
      <c r="T761382" s="2"/>
      <c r="U761382" s="2"/>
      <c r="V761382" s="2"/>
    </row>
    <row r="761391" spans="19:22" x14ac:dyDescent="0.25">
      <c r="S761391" s="2"/>
      <c r="T761391" s="2"/>
      <c r="U761391" s="2"/>
      <c r="V761391" s="2"/>
    </row>
    <row r="761400" spans="19:22" x14ac:dyDescent="0.25">
      <c r="S761400" s="2"/>
      <c r="T761400" s="2"/>
      <c r="U761400" s="2"/>
      <c r="V761400" s="2"/>
    </row>
    <row r="761409" spans="19:22" x14ac:dyDescent="0.25">
      <c r="S761409" s="2"/>
      <c r="T761409" s="2"/>
      <c r="U761409" s="2"/>
      <c r="V761409" s="2"/>
    </row>
    <row r="761418" spans="19:22" x14ac:dyDescent="0.25">
      <c r="S761418" s="2"/>
      <c r="T761418" s="2"/>
      <c r="U761418" s="2"/>
      <c r="V761418" s="2"/>
    </row>
    <row r="761427" spans="19:22" x14ac:dyDescent="0.25">
      <c r="S761427" s="2"/>
      <c r="T761427" s="2"/>
      <c r="U761427" s="2"/>
      <c r="V761427" s="2"/>
    </row>
    <row r="761436" spans="19:22" x14ac:dyDescent="0.25">
      <c r="S761436" s="2"/>
      <c r="T761436" s="2"/>
      <c r="U761436" s="2"/>
      <c r="V761436" s="2"/>
    </row>
    <row r="761445" spans="19:22" x14ac:dyDescent="0.25">
      <c r="S761445" s="2"/>
      <c r="T761445" s="2"/>
      <c r="U761445" s="2"/>
      <c r="V761445" s="2"/>
    </row>
    <row r="761454" spans="19:22" x14ac:dyDescent="0.25">
      <c r="S761454" s="2"/>
      <c r="T761454" s="2"/>
      <c r="U761454" s="2"/>
      <c r="V761454" s="2"/>
    </row>
    <row r="761463" spans="19:22" x14ac:dyDescent="0.25">
      <c r="S761463" s="2"/>
      <c r="T761463" s="2"/>
      <c r="U761463" s="2"/>
      <c r="V761463" s="2"/>
    </row>
    <row r="761472" spans="19:22" x14ac:dyDescent="0.25">
      <c r="S761472" s="2"/>
      <c r="T761472" s="2"/>
      <c r="U761472" s="2"/>
      <c r="V761472" s="2"/>
    </row>
    <row r="761481" spans="19:22" x14ac:dyDescent="0.25">
      <c r="S761481" s="2"/>
      <c r="T761481" s="2"/>
      <c r="U761481" s="2"/>
      <c r="V761481" s="2"/>
    </row>
    <row r="761490" spans="19:22" x14ac:dyDescent="0.25">
      <c r="S761490" s="2"/>
      <c r="T761490" s="2"/>
      <c r="U761490" s="2"/>
      <c r="V761490" s="2"/>
    </row>
    <row r="761499" spans="19:22" x14ac:dyDescent="0.25">
      <c r="S761499" s="2"/>
      <c r="T761499" s="2"/>
      <c r="U761499" s="2"/>
      <c r="V761499" s="2"/>
    </row>
    <row r="761508" spans="19:22" x14ac:dyDescent="0.25">
      <c r="S761508" s="2"/>
      <c r="T761508" s="2"/>
      <c r="U761508" s="2"/>
      <c r="V761508" s="2"/>
    </row>
    <row r="761517" spans="19:22" x14ac:dyDescent="0.25">
      <c r="S761517" s="2"/>
      <c r="T761517" s="2"/>
      <c r="U761517" s="2"/>
      <c r="V761517" s="2"/>
    </row>
    <row r="761526" spans="19:22" x14ac:dyDescent="0.25">
      <c r="S761526" s="2"/>
      <c r="T761526" s="2"/>
      <c r="U761526" s="2"/>
      <c r="V761526" s="2"/>
    </row>
    <row r="761535" spans="19:22" x14ac:dyDescent="0.25">
      <c r="S761535" s="2"/>
      <c r="T761535" s="2"/>
      <c r="U761535" s="2"/>
      <c r="V761535" s="2"/>
    </row>
    <row r="761544" spans="19:22" x14ac:dyDescent="0.25">
      <c r="S761544" s="2"/>
      <c r="T761544" s="2"/>
      <c r="U761544" s="2"/>
      <c r="V761544" s="2"/>
    </row>
    <row r="761553" spans="19:22" x14ac:dyDescent="0.25">
      <c r="S761553" s="2"/>
      <c r="T761553" s="2"/>
      <c r="U761553" s="2"/>
      <c r="V761553" s="2"/>
    </row>
    <row r="761562" spans="19:22" x14ac:dyDescent="0.25">
      <c r="S761562" s="2"/>
      <c r="T761562" s="2"/>
      <c r="U761562" s="2"/>
      <c r="V761562" s="2"/>
    </row>
    <row r="761571" spans="19:22" x14ac:dyDescent="0.25">
      <c r="S761571" s="2"/>
      <c r="T761571" s="2"/>
      <c r="U761571" s="2"/>
      <c r="V761571" s="2"/>
    </row>
    <row r="761580" spans="19:22" x14ac:dyDescent="0.25">
      <c r="S761580" s="2"/>
      <c r="T761580" s="2"/>
      <c r="U761580" s="2"/>
      <c r="V761580" s="2"/>
    </row>
    <row r="761589" spans="19:22" x14ac:dyDescent="0.25">
      <c r="S761589" s="2"/>
      <c r="T761589" s="2"/>
      <c r="U761589" s="2"/>
      <c r="V761589" s="2"/>
    </row>
    <row r="761598" spans="19:22" x14ac:dyDescent="0.25">
      <c r="S761598" s="2"/>
      <c r="T761598" s="2"/>
      <c r="U761598" s="2"/>
      <c r="V761598" s="2"/>
    </row>
    <row r="761607" spans="19:22" x14ac:dyDescent="0.25">
      <c r="S761607" s="2"/>
      <c r="T761607" s="2"/>
      <c r="U761607" s="2"/>
      <c r="V761607" s="2"/>
    </row>
    <row r="761616" spans="19:22" x14ac:dyDescent="0.25">
      <c r="S761616" s="2"/>
      <c r="T761616" s="2"/>
      <c r="U761616" s="2"/>
      <c r="V761616" s="2"/>
    </row>
    <row r="761625" spans="19:22" x14ac:dyDescent="0.25">
      <c r="S761625" s="2"/>
      <c r="T761625" s="2"/>
      <c r="U761625" s="2"/>
      <c r="V761625" s="2"/>
    </row>
    <row r="761634" spans="19:22" x14ac:dyDescent="0.25">
      <c r="S761634" s="2"/>
      <c r="T761634" s="2"/>
      <c r="U761634" s="2"/>
      <c r="V761634" s="2"/>
    </row>
    <row r="761643" spans="19:22" x14ac:dyDescent="0.25">
      <c r="S761643" s="2"/>
      <c r="T761643" s="2"/>
      <c r="U761643" s="2"/>
      <c r="V761643" s="2"/>
    </row>
    <row r="761652" spans="19:22" x14ac:dyDescent="0.25">
      <c r="S761652" s="2"/>
      <c r="T761652" s="2"/>
      <c r="U761652" s="2"/>
      <c r="V761652" s="2"/>
    </row>
    <row r="761661" spans="19:22" x14ac:dyDescent="0.25">
      <c r="S761661" s="2"/>
      <c r="T761661" s="2"/>
      <c r="U761661" s="2"/>
      <c r="V761661" s="2"/>
    </row>
    <row r="761670" spans="19:22" x14ac:dyDescent="0.25">
      <c r="S761670" s="2"/>
      <c r="T761670" s="2"/>
      <c r="U761670" s="2"/>
      <c r="V761670" s="2"/>
    </row>
    <row r="761679" spans="19:22" x14ac:dyDescent="0.25">
      <c r="S761679" s="2"/>
      <c r="T761679" s="2"/>
      <c r="U761679" s="2"/>
      <c r="V761679" s="2"/>
    </row>
    <row r="761688" spans="19:22" x14ac:dyDescent="0.25">
      <c r="S761688" s="2"/>
      <c r="T761688" s="2"/>
      <c r="U761688" s="2"/>
      <c r="V761688" s="2"/>
    </row>
    <row r="761697" spans="19:22" x14ac:dyDescent="0.25">
      <c r="S761697" s="2"/>
      <c r="T761697" s="2"/>
      <c r="U761697" s="2"/>
      <c r="V761697" s="2"/>
    </row>
    <row r="761706" spans="19:22" x14ac:dyDescent="0.25">
      <c r="S761706" s="2"/>
      <c r="T761706" s="2"/>
      <c r="U761706" s="2"/>
      <c r="V761706" s="2"/>
    </row>
    <row r="761715" spans="19:22" x14ac:dyDescent="0.25">
      <c r="S761715" s="2"/>
      <c r="T761715" s="2"/>
      <c r="U761715" s="2"/>
      <c r="V761715" s="2"/>
    </row>
    <row r="761724" spans="19:22" x14ac:dyDescent="0.25">
      <c r="S761724" s="2"/>
      <c r="T761724" s="2"/>
      <c r="U761724" s="2"/>
      <c r="V761724" s="2"/>
    </row>
    <row r="761733" spans="19:22" x14ac:dyDescent="0.25">
      <c r="S761733" s="2"/>
      <c r="T761733" s="2"/>
      <c r="U761733" s="2"/>
      <c r="V761733" s="2"/>
    </row>
    <row r="761742" spans="19:22" x14ac:dyDescent="0.25">
      <c r="S761742" s="2"/>
      <c r="T761742" s="2"/>
      <c r="U761742" s="2"/>
      <c r="V761742" s="2"/>
    </row>
    <row r="761751" spans="19:22" x14ac:dyDescent="0.25">
      <c r="S761751" s="2"/>
      <c r="T761751" s="2"/>
      <c r="U761751" s="2"/>
      <c r="V761751" s="2"/>
    </row>
    <row r="761760" spans="19:22" x14ac:dyDescent="0.25">
      <c r="S761760" s="2"/>
      <c r="T761760" s="2"/>
      <c r="U761760" s="2"/>
      <c r="V761760" s="2"/>
    </row>
    <row r="761769" spans="19:22" x14ac:dyDescent="0.25">
      <c r="S761769" s="2"/>
      <c r="T761769" s="2"/>
      <c r="U761769" s="2"/>
      <c r="V761769" s="2"/>
    </row>
    <row r="761778" spans="19:22" x14ac:dyDescent="0.25">
      <c r="S761778" s="2"/>
      <c r="T761778" s="2"/>
      <c r="U761778" s="2"/>
      <c r="V761778" s="2"/>
    </row>
    <row r="761787" spans="19:22" x14ac:dyDescent="0.25">
      <c r="S761787" s="2"/>
      <c r="T761787" s="2"/>
      <c r="U761787" s="2"/>
      <c r="V761787" s="2"/>
    </row>
    <row r="761796" spans="19:22" x14ac:dyDescent="0.25">
      <c r="S761796" s="2"/>
      <c r="T761796" s="2"/>
      <c r="U761796" s="2"/>
      <c r="V761796" s="2"/>
    </row>
    <row r="761805" spans="19:22" x14ac:dyDescent="0.25">
      <c r="S761805" s="2"/>
      <c r="T761805" s="2"/>
      <c r="U761805" s="2"/>
      <c r="V761805" s="2"/>
    </row>
    <row r="761814" spans="19:22" x14ac:dyDescent="0.25">
      <c r="S761814" s="2"/>
      <c r="T761814" s="2"/>
      <c r="U761814" s="2"/>
      <c r="V761814" s="2"/>
    </row>
    <row r="761823" spans="19:22" x14ac:dyDescent="0.25">
      <c r="S761823" s="2"/>
      <c r="T761823" s="2"/>
      <c r="U761823" s="2"/>
      <c r="V761823" s="2"/>
    </row>
    <row r="761832" spans="19:22" x14ac:dyDescent="0.25">
      <c r="S761832" s="2"/>
      <c r="T761832" s="2"/>
      <c r="U761832" s="2"/>
      <c r="V761832" s="2"/>
    </row>
    <row r="761841" spans="19:22" x14ac:dyDescent="0.25">
      <c r="S761841" s="2"/>
      <c r="T761841" s="2"/>
      <c r="U761841" s="2"/>
      <c r="V761841" s="2"/>
    </row>
    <row r="761850" spans="19:22" x14ac:dyDescent="0.25">
      <c r="S761850" s="2"/>
      <c r="T761850" s="2"/>
      <c r="U761850" s="2"/>
      <c r="V761850" s="2"/>
    </row>
    <row r="761859" spans="19:22" x14ac:dyDescent="0.25">
      <c r="S761859" s="2"/>
      <c r="T761859" s="2"/>
      <c r="U761859" s="2"/>
      <c r="V761859" s="2"/>
    </row>
    <row r="761868" spans="19:22" x14ac:dyDescent="0.25">
      <c r="S761868" s="2"/>
      <c r="T761868" s="2"/>
      <c r="U761868" s="2"/>
      <c r="V761868" s="2"/>
    </row>
    <row r="761877" spans="19:22" x14ac:dyDescent="0.25">
      <c r="S761877" s="2"/>
      <c r="T761877" s="2"/>
      <c r="U761877" s="2"/>
      <c r="V761877" s="2"/>
    </row>
    <row r="761886" spans="19:22" x14ac:dyDescent="0.25">
      <c r="S761886" s="2"/>
      <c r="T761886" s="2"/>
      <c r="U761886" s="2"/>
      <c r="V761886" s="2"/>
    </row>
    <row r="761895" spans="19:22" x14ac:dyDescent="0.25">
      <c r="S761895" s="2"/>
      <c r="T761895" s="2"/>
      <c r="U761895" s="2"/>
      <c r="V761895" s="2"/>
    </row>
    <row r="761904" spans="19:22" x14ac:dyDescent="0.25">
      <c r="S761904" s="2"/>
      <c r="T761904" s="2"/>
      <c r="U761904" s="2"/>
      <c r="V761904" s="2"/>
    </row>
    <row r="761913" spans="19:22" x14ac:dyDescent="0.25">
      <c r="S761913" s="2"/>
      <c r="T761913" s="2"/>
      <c r="U761913" s="2"/>
      <c r="V761913" s="2"/>
    </row>
    <row r="761922" spans="19:22" x14ac:dyDescent="0.25">
      <c r="S761922" s="2"/>
      <c r="T761922" s="2"/>
      <c r="U761922" s="2"/>
      <c r="V761922" s="2"/>
    </row>
    <row r="761931" spans="19:22" x14ac:dyDescent="0.25">
      <c r="S761931" s="2"/>
      <c r="T761931" s="2"/>
      <c r="U761931" s="2"/>
      <c r="V761931" s="2"/>
    </row>
    <row r="761940" spans="19:22" x14ac:dyDescent="0.25">
      <c r="S761940" s="2"/>
      <c r="T761940" s="2"/>
      <c r="U761940" s="2"/>
      <c r="V761940" s="2"/>
    </row>
    <row r="761949" spans="19:22" x14ac:dyDescent="0.25">
      <c r="S761949" s="2"/>
      <c r="T761949" s="2"/>
      <c r="U761949" s="2"/>
      <c r="V761949" s="2"/>
    </row>
    <row r="761958" spans="19:22" x14ac:dyDescent="0.25">
      <c r="S761958" s="2"/>
      <c r="T761958" s="2"/>
      <c r="U761958" s="2"/>
      <c r="V761958" s="2"/>
    </row>
    <row r="761967" spans="19:22" x14ac:dyDescent="0.25">
      <c r="S761967" s="2"/>
      <c r="T761967" s="2"/>
      <c r="U761967" s="2"/>
      <c r="V761967" s="2"/>
    </row>
    <row r="761976" spans="19:22" x14ac:dyDescent="0.25">
      <c r="S761976" s="2"/>
      <c r="T761976" s="2"/>
      <c r="U761976" s="2"/>
      <c r="V761976" s="2"/>
    </row>
    <row r="761985" spans="19:22" x14ac:dyDescent="0.25">
      <c r="S761985" s="2"/>
      <c r="T761985" s="2"/>
      <c r="U761985" s="2"/>
      <c r="V761985" s="2"/>
    </row>
    <row r="761994" spans="19:22" x14ac:dyDescent="0.25">
      <c r="S761994" s="2"/>
      <c r="T761994" s="2"/>
      <c r="U761994" s="2"/>
      <c r="V761994" s="2"/>
    </row>
    <row r="762003" spans="19:22" x14ac:dyDescent="0.25">
      <c r="S762003" s="2"/>
      <c r="T762003" s="2"/>
      <c r="U762003" s="2"/>
      <c r="V762003" s="2"/>
    </row>
    <row r="762012" spans="19:22" x14ac:dyDescent="0.25">
      <c r="S762012" s="2"/>
      <c r="T762012" s="2"/>
      <c r="U762012" s="2"/>
      <c r="V762012" s="2"/>
    </row>
    <row r="762021" spans="19:22" x14ac:dyDescent="0.25">
      <c r="S762021" s="2"/>
      <c r="T762021" s="2"/>
      <c r="U762021" s="2"/>
      <c r="V762021" s="2"/>
    </row>
    <row r="762030" spans="19:22" x14ac:dyDescent="0.25">
      <c r="S762030" s="2"/>
      <c r="T762030" s="2"/>
      <c r="U762030" s="2"/>
      <c r="V762030" s="2"/>
    </row>
    <row r="762039" spans="19:22" x14ac:dyDescent="0.25">
      <c r="S762039" s="2"/>
      <c r="T762039" s="2"/>
      <c r="U762039" s="2"/>
      <c r="V762039" s="2"/>
    </row>
    <row r="762048" spans="19:22" x14ac:dyDescent="0.25">
      <c r="S762048" s="2"/>
      <c r="T762048" s="2"/>
      <c r="U762048" s="2"/>
      <c r="V762048" s="2"/>
    </row>
    <row r="762057" spans="19:22" x14ac:dyDescent="0.25">
      <c r="S762057" s="2"/>
      <c r="T762057" s="2"/>
      <c r="U762057" s="2"/>
      <c r="V762057" s="2"/>
    </row>
    <row r="762066" spans="19:22" x14ac:dyDescent="0.25">
      <c r="S762066" s="2"/>
      <c r="T762066" s="2"/>
      <c r="U762066" s="2"/>
      <c r="V762066" s="2"/>
    </row>
    <row r="762075" spans="19:22" x14ac:dyDescent="0.25">
      <c r="S762075" s="2"/>
      <c r="T762075" s="2"/>
      <c r="U762075" s="2"/>
      <c r="V762075" s="2"/>
    </row>
    <row r="762084" spans="19:22" x14ac:dyDescent="0.25">
      <c r="S762084" s="2"/>
      <c r="T762084" s="2"/>
      <c r="U762084" s="2"/>
      <c r="V762084" s="2"/>
    </row>
    <row r="762093" spans="19:22" x14ac:dyDescent="0.25">
      <c r="S762093" s="2"/>
      <c r="T762093" s="2"/>
      <c r="U762093" s="2"/>
      <c r="V762093" s="2"/>
    </row>
    <row r="762102" spans="19:22" x14ac:dyDescent="0.25">
      <c r="S762102" s="2"/>
      <c r="T762102" s="2"/>
      <c r="U762102" s="2"/>
      <c r="V762102" s="2"/>
    </row>
    <row r="762111" spans="19:22" x14ac:dyDescent="0.25">
      <c r="S762111" s="2"/>
      <c r="T762111" s="2"/>
      <c r="U762111" s="2"/>
      <c r="V762111" s="2"/>
    </row>
    <row r="762120" spans="19:22" x14ac:dyDescent="0.25">
      <c r="S762120" s="2"/>
      <c r="T762120" s="2"/>
      <c r="U762120" s="2"/>
      <c r="V762120" s="2"/>
    </row>
    <row r="762129" spans="19:22" x14ac:dyDescent="0.25">
      <c r="S762129" s="2"/>
      <c r="T762129" s="2"/>
      <c r="U762129" s="2"/>
      <c r="V762129" s="2"/>
    </row>
    <row r="762138" spans="19:22" x14ac:dyDescent="0.25">
      <c r="S762138" s="2"/>
      <c r="T762138" s="2"/>
      <c r="U762138" s="2"/>
      <c r="V762138" s="2"/>
    </row>
    <row r="762147" spans="19:22" x14ac:dyDescent="0.25">
      <c r="S762147" s="2"/>
      <c r="T762147" s="2"/>
      <c r="U762147" s="2"/>
      <c r="V762147" s="2"/>
    </row>
    <row r="762156" spans="19:22" x14ac:dyDescent="0.25">
      <c r="S762156" s="2"/>
      <c r="T762156" s="2"/>
      <c r="U762156" s="2"/>
      <c r="V762156" s="2"/>
    </row>
    <row r="762165" spans="19:22" x14ac:dyDescent="0.25">
      <c r="S762165" s="2"/>
      <c r="T762165" s="2"/>
      <c r="U762165" s="2"/>
      <c r="V762165" s="2"/>
    </row>
    <row r="762174" spans="19:22" x14ac:dyDescent="0.25">
      <c r="S762174" s="2"/>
      <c r="T762174" s="2"/>
      <c r="U762174" s="2"/>
      <c r="V762174" s="2"/>
    </row>
    <row r="762183" spans="19:22" x14ac:dyDescent="0.25">
      <c r="S762183" s="2"/>
      <c r="T762183" s="2"/>
      <c r="U762183" s="2"/>
      <c r="V762183" s="2"/>
    </row>
    <row r="762192" spans="19:22" x14ac:dyDescent="0.25">
      <c r="S762192" s="2"/>
      <c r="T762192" s="2"/>
      <c r="U762192" s="2"/>
      <c r="V762192" s="2"/>
    </row>
    <row r="762201" spans="19:22" x14ac:dyDescent="0.25">
      <c r="S762201" s="2"/>
      <c r="T762201" s="2"/>
      <c r="U762201" s="2"/>
      <c r="V762201" s="2"/>
    </row>
    <row r="762210" spans="19:22" x14ac:dyDescent="0.25">
      <c r="S762210" s="2"/>
      <c r="T762210" s="2"/>
      <c r="U762210" s="2"/>
      <c r="V762210" s="2"/>
    </row>
    <row r="762219" spans="19:22" x14ac:dyDescent="0.25">
      <c r="S762219" s="2"/>
      <c r="T762219" s="2"/>
      <c r="U762219" s="2"/>
      <c r="V762219" s="2"/>
    </row>
    <row r="762228" spans="19:22" x14ac:dyDescent="0.25">
      <c r="S762228" s="2"/>
      <c r="T762228" s="2"/>
      <c r="U762228" s="2"/>
      <c r="V762228" s="2"/>
    </row>
    <row r="762237" spans="19:22" x14ac:dyDescent="0.25">
      <c r="S762237" s="2"/>
      <c r="T762237" s="2"/>
      <c r="U762237" s="2"/>
      <c r="V762237" s="2"/>
    </row>
    <row r="762246" spans="19:22" x14ac:dyDescent="0.25">
      <c r="S762246" s="2"/>
      <c r="T762246" s="2"/>
      <c r="U762246" s="2"/>
      <c r="V762246" s="2"/>
    </row>
    <row r="762255" spans="19:22" x14ac:dyDescent="0.25">
      <c r="S762255" s="2"/>
      <c r="T762255" s="2"/>
      <c r="U762255" s="2"/>
      <c r="V762255" s="2"/>
    </row>
    <row r="762264" spans="19:22" x14ac:dyDescent="0.25">
      <c r="S762264" s="2"/>
      <c r="T762264" s="2"/>
      <c r="U762264" s="2"/>
      <c r="V762264" s="2"/>
    </row>
    <row r="762273" spans="19:22" x14ac:dyDescent="0.25">
      <c r="S762273" s="2"/>
      <c r="T762273" s="2"/>
      <c r="U762273" s="2"/>
      <c r="V762273" s="2"/>
    </row>
    <row r="762282" spans="19:22" x14ac:dyDescent="0.25">
      <c r="S762282" s="2"/>
      <c r="T762282" s="2"/>
      <c r="U762282" s="2"/>
      <c r="V762282" s="2"/>
    </row>
    <row r="762291" spans="19:22" x14ac:dyDescent="0.25">
      <c r="S762291" s="2"/>
      <c r="T762291" s="2"/>
      <c r="U762291" s="2"/>
      <c r="V762291" s="2"/>
    </row>
    <row r="762300" spans="19:22" x14ac:dyDescent="0.25">
      <c r="S762300" s="2"/>
      <c r="T762300" s="2"/>
      <c r="U762300" s="2"/>
      <c r="V762300" s="2"/>
    </row>
    <row r="762309" spans="19:22" x14ac:dyDescent="0.25">
      <c r="S762309" s="2"/>
      <c r="T762309" s="2"/>
      <c r="U762309" s="2"/>
      <c r="V762309" s="2"/>
    </row>
    <row r="762318" spans="19:22" x14ac:dyDescent="0.25">
      <c r="S762318" s="2"/>
      <c r="T762318" s="2"/>
      <c r="U762318" s="2"/>
      <c r="V762318" s="2"/>
    </row>
    <row r="762327" spans="19:22" x14ac:dyDescent="0.25">
      <c r="S762327" s="2"/>
      <c r="T762327" s="2"/>
      <c r="U762327" s="2"/>
      <c r="V762327" s="2"/>
    </row>
    <row r="762336" spans="19:22" x14ac:dyDescent="0.25">
      <c r="S762336" s="2"/>
      <c r="T762336" s="2"/>
      <c r="U762336" s="2"/>
      <c r="V762336" s="2"/>
    </row>
    <row r="762345" spans="19:22" x14ac:dyDescent="0.25">
      <c r="S762345" s="2"/>
      <c r="T762345" s="2"/>
      <c r="U762345" s="2"/>
      <c r="V762345" s="2"/>
    </row>
    <row r="762354" spans="19:22" x14ac:dyDescent="0.25">
      <c r="S762354" s="2"/>
      <c r="T762354" s="2"/>
      <c r="U762354" s="2"/>
      <c r="V762354" s="2"/>
    </row>
    <row r="762363" spans="19:22" x14ac:dyDescent="0.25">
      <c r="S762363" s="2"/>
      <c r="T762363" s="2"/>
      <c r="U762363" s="2"/>
      <c r="V762363" s="2"/>
    </row>
    <row r="762372" spans="19:22" x14ac:dyDescent="0.25">
      <c r="S762372" s="2"/>
      <c r="T762372" s="2"/>
      <c r="U762372" s="2"/>
      <c r="V762372" s="2"/>
    </row>
    <row r="762381" spans="19:22" x14ac:dyDescent="0.25">
      <c r="S762381" s="2"/>
      <c r="T762381" s="2"/>
      <c r="U762381" s="2"/>
      <c r="V762381" s="2"/>
    </row>
    <row r="762390" spans="19:22" x14ac:dyDescent="0.25">
      <c r="S762390" s="2"/>
      <c r="T762390" s="2"/>
      <c r="U762390" s="2"/>
      <c r="V762390" s="2"/>
    </row>
    <row r="762399" spans="19:22" x14ac:dyDescent="0.25">
      <c r="S762399" s="2"/>
      <c r="T762399" s="2"/>
      <c r="U762399" s="2"/>
      <c r="V762399" s="2"/>
    </row>
    <row r="762408" spans="19:22" x14ac:dyDescent="0.25">
      <c r="S762408" s="2"/>
      <c r="T762408" s="2"/>
      <c r="U762408" s="2"/>
      <c r="V762408" s="2"/>
    </row>
    <row r="762417" spans="19:22" x14ac:dyDescent="0.25">
      <c r="S762417" s="2"/>
      <c r="T762417" s="2"/>
      <c r="U762417" s="2"/>
      <c r="V762417" s="2"/>
    </row>
    <row r="762426" spans="19:22" x14ac:dyDescent="0.25">
      <c r="S762426" s="2"/>
      <c r="T762426" s="2"/>
      <c r="U762426" s="2"/>
      <c r="V762426" s="2"/>
    </row>
    <row r="762435" spans="19:22" x14ac:dyDescent="0.25">
      <c r="S762435" s="2"/>
      <c r="T762435" s="2"/>
      <c r="U762435" s="2"/>
      <c r="V762435" s="2"/>
    </row>
    <row r="762444" spans="19:22" x14ac:dyDescent="0.25">
      <c r="S762444" s="2"/>
      <c r="T762444" s="2"/>
      <c r="U762444" s="2"/>
      <c r="V762444" s="2"/>
    </row>
    <row r="762453" spans="19:22" x14ac:dyDescent="0.25">
      <c r="S762453" s="2"/>
      <c r="T762453" s="2"/>
      <c r="U762453" s="2"/>
      <c r="V762453" s="2"/>
    </row>
    <row r="762462" spans="19:22" x14ac:dyDescent="0.25">
      <c r="S762462" s="2"/>
      <c r="T762462" s="2"/>
      <c r="U762462" s="2"/>
      <c r="V762462" s="2"/>
    </row>
    <row r="762471" spans="19:22" x14ac:dyDescent="0.25">
      <c r="S762471" s="2"/>
      <c r="T762471" s="2"/>
      <c r="U762471" s="2"/>
      <c r="V762471" s="2"/>
    </row>
    <row r="762480" spans="19:22" x14ac:dyDescent="0.25">
      <c r="S762480" s="2"/>
      <c r="T762480" s="2"/>
      <c r="U762480" s="2"/>
      <c r="V762480" s="2"/>
    </row>
    <row r="762489" spans="19:22" x14ac:dyDescent="0.25">
      <c r="S762489" s="2"/>
      <c r="T762489" s="2"/>
      <c r="U762489" s="2"/>
      <c r="V762489" s="2"/>
    </row>
    <row r="762498" spans="19:22" x14ac:dyDescent="0.25">
      <c r="S762498" s="2"/>
      <c r="T762498" s="2"/>
      <c r="U762498" s="2"/>
      <c r="V762498" s="2"/>
    </row>
    <row r="762507" spans="19:22" x14ac:dyDescent="0.25">
      <c r="S762507" s="2"/>
      <c r="T762507" s="2"/>
      <c r="U762507" s="2"/>
      <c r="V762507" s="2"/>
    </row>
    <row r="762516" spans="19:22" x14ac:dyDescent="0.25">
      <c r="S762516" s="2"/>
      <c r="T762516" s="2"/>
      <c r="U762516" s="2"/>
      <c r="V762516" s="2"/>
    </row>
    <row r="762525" spans="19:22" x14ac:dyDescent="0.25">
      <c r="S762525" s="2"/>
      <c r="T762525" s="2"/>
      <c r="U762525" s="2"/>
      <c r="V762525" s="2"/>
    </row>
    <row r="762534" spans="19:22" x14ac:dyDescent="0.25">
      <c r="S762534" s="2"/>
      <c r="T762534" s="2"/>
      <c r="U762534" s="2"/>
      <c r="V762534" s="2"/>
    </row>
    <row r="762543" spans="19:22" x14ac:dyDescent="0.25">
      <c r="S762543" s="2"/>
      <c r="T762543" s="2"/>
      <c r="U762543" s="2"/>
      <c r="V762543" s="2"/>
    </row>
    <row r="762552" spans="19:22" x14ac:dyDescent="0.25">
      <c r="S762552" s="2"/>
      <c r="T762552" s="2"/>
      <c r="U762552" s="2"/>
      <c r="V762552" s="2"/>
    </row>
    <row r="762561" spans="19:22" x14ac:dyDescent="0.25">
      <c r="S762561" s="2"/>
      <c r="T762561" s="2"/>
      <c r="U762561" s="2"/>
      <c r="V762561" s="2"/>
    </row>
    <row r="762570" spans="19:22" x14ac:dyDescent="0.25">
      <c r="S762570" s="2"/>
      <c r="T762570" s="2"/>
      <c r="U762570" s="2"/>
      <c r="V762570" s="2"/>
    </row>
    <row r="762579" spans="19:22" x14ac:dyDescent="0.25">
      <c r="S762579" s="2"/>
      <c r="T762579" s="2"/>
      <c r="U762579" s="2"/>
      <c r="V762579" s="2"/>
    </row>
    <row r="762588" spans="19:22" x14ac:dyDescent="0.25">
      <c r="S762588" s="2"/>
      <c r="T762588" s="2"/>
      <c r="U762588" s="2"/>
      <c r="V762588" s="2"/>
    </row>
    <row r="762597" spans="19:22" x14ac:dyDescent="0.25">
      <c r="S762597" s="2"/>
      <c r="T762597" s="2"/>
      <c r="U762597" s="2"/>
      <c r="V762597" s="2"/>
    </row>
    <row r="762606" spans="19:22" x14ac:dyDescent="0.25">
      <c r="S762606" s="2"/>
      <c r="T762606" s="2"/>
      <c r="U762606" s="2"/>
      <c r="V762606" s="2"/>
    </row>
    <row r="762615" spans="19:22" x14ac:dyDescent="0.25">
      <c r="S762615" s="2"/>
      <c r="T762615" s="2"/>
      <c r="U762615" s="2"/>
      <c r="V762615" s="2"/>
    </row>
    <row r="762624" spans="19:22" x14ac:dyDescent="0.25">
      <c r="S762624" s="2"/>
      <c r="T762624" s="2"/>
      <c r="U762624" s="2"/>
      <c r="V762624" s="2"/>
    </row>
    <row r="762633" spans="19:22" x14ac:dyDescent="0.25">
      <c r="S762633" s="2"/>
      <c r="T762633" s="2"/>
      <c r="U762633" s="2"/>
      <c r="V762633" s="2"/>
    </row>
    <row r="762642" spans="19:22" x14ac:dyDescent="0.25">
      <c r="S762642" s="2"/>
      <c r="T762642" s="2"/>
      <c r="U762642" s="2"/>
      <c r="V762642" s="2"/>
    </row>
    <row r="762651" spans="19:22" x14ac:dyDescent="0.25">
      <c r="S762651" s="2"/>
      <c r="T762651" s="2"/>
      <c r="U762651" s="2"/>
      <c r="V762651" s="2"/>
    </row>
    <row r="762660" spans="19:22" x14ac:dyDescent="0.25">
      <c r="S762660" s="2"/>
      <c r="T762660" s="2"/>
      <c r="U762660" s="2"/>
      <c r="V762660" s="2"/>
    </row>
    <row r="762669" spans="19:22" x14ac:dyDescent="0.25">
      <c r="S762669" s="2"/>
      <c r="T762669" s="2"/>
      <c r="U762669" s="2"/>
      <c r="V762669" s="2"/>
    </row>
    <row r="762678" spans="19:22" x14ac:dyDescent="0.25">
      <c r="S762678" s="2"/>
      <c r="T762678" s="2"/>
      <c r="U762678" s="2"/>
      <c r="V762678" s="2"/>
    </row>
    <row r="762687" spans="19:22" x14ac:dyDescent="0.25">
      <c r="S762687" s="2"/>
      <c r="T762687" s="2"/>
      <c r="U762687" s="2"/>
      <c r="V762687" s="2"/>
    </row>
    <row r="762696" spans="19:22" x14ac:dyDescent="0.25">
      <c r="S762696" s="2"/>
      <c r="T762696" s="2"/>
      <c r="U762696" s="2"/>
      <c r="V762696" s="2"/>
    </row>
    <row r="762705" spans="19:22" x14ac:dyDescent="0.25">
      <c r="S762705" s="2"/>
      <c r="T762705" s="2"/>
      <c r="U762705" s="2"/>
      <c r="V762705" s="2"/>
    </row>
    <row r="762714" spans="19:22" x14ac:dyDescent="0.25">
      <c r="S762714" s="2"/>
      <c r="T762714" s="2"/>
      <c r="U762714" s="2"/>
      <c r="V762714" s="2"/>
    </row>
    <row r="762723" spans="19:22" x14ac:dyDescent="0.25">
      <c r="S762723" s="2"/>
      <c r="T762723" s="2"/>
      <c r="U762723" s="2"/>
      <c r="V762723" s="2"/>
    </row>
    <row r="762732" spans="19:22" x14ac:dyDescent="0.25">
      <c r="S762732" s="2"/>
      <c r="T762732" s="2"/>
      <c r="U762732" s="2"/>
      <c r="V762732" s="2"/>
    </row>
    <row r="762741" spans="19:22" x14ac:dyDescent="0.25">
      <c r="S762741" s="2"/>
      <c r="T762741" s="2"/>
      <c r="U762741" s="2"/>
      <c r="V762741" s="2"/>
    </row>
    <row r="762750" spans="19:22" x14ac:dyDescent="0.25">
      <c r="S762750" s="2"/>
      <c r="T762750" s="2"/>
      <c r="U762750" s="2"/>
      <c r="V762750" s="2"/>
    </row>
    <row r="762759" spans="19:22" x14ac:dyDescent="0.25">
      <c r="S762759" s="2"/>
      <c r="T762759" s="2"/>
      <c r="U762759" s="2"/>
      <c r="V762759" s="2"/>
    </row>
    <row r="762768" spans="19:22" x14ac:dyDescent="0.25">
      <c r="S762768" s="2"/>
      <c r="T762768" s="2"/>
      <c r="U762768" s="2"/>
      <c r="V762768" s="2"/>
    </row>
    <row r="762777" spans="19:22" x14ac:dyDescent="0.25">
      <c r="S762777" s="2"/>
      <c r="T762777" s="2"/>
      <c r="U762777" s="2"/>
      <c r="V762777" s="2"/>
    </row>
    <row r="762786" spans="19:22" x14ac:dyDescent="0.25">
      <c r="S762786" s="2"/>
      <c r="T762786" s="2"/>
      <c r="U762786" s="2"/>
      <c r="V762786" s="2"/>
    </row>
    <row r="762795" spans="19:22" x14ac:dyDescent="0.25">
      <c r="S762795" s="2"/>
      <c r="T762795" s="2"/>
      <c r="U762795" s="2"/>
      <c r="V762795" s="2"/>
    </row>
    <row r="762804" spans="19:22" x14ac:dyDescent="0.25">
      <c r="S762804" s="2"/>
      <c r="T762804" s="2"/>
      <c r="U762804" s="2"/>
      <c r="V762804" s="2"/>
    </row>
    <row r="762813" spans="19:22" x14ac:dyDescent="0.25">
      <c r="S762813" s="2"/>
      <c r="T762813" s="2"/>
      <c r="U762813" s="2"/>
      <c r="V762813" s="2"/>
    </row>
    <row r="762822" spans="19:22" x14ac:dyDescent="0.25">
      <c r="S762822" s="2"/>
      <c r="T762822" s="2"/>
      <c r="U762822" s="2"/>
      <c r="V762822" s="2"/>
    </row>
    <row r="762831" spans="19:22" x14ac:dyDescent="0.25">
      <c r="S762831" s="2"/>
      <c r="T762831" s="2"/>
      <c r="U762831" s="2"/>
      <c r="V762831" s="2"/>
    </row>
    <row r="762840" spans="19:22" x14ac:dyDescent="0.25">
      <c r="S762840" s="2"/>
      <c r="T762840" s="2"/>
      <c r="U762840" s="2"/>
      <c r="V762840" s="2"/>
    </row>
    <row r="762849" spans="19:22" x14ac:dyDescent="0.25">
      <c r="S762849" s="2"/>
      <c r="T762849" s="2"/>
      <c r="U762849" s="2"/>
      <c r="V762849" s="2"/>
    </row>
    <row r="762858" spans="19:22" x14ac:dyDescent="0.25">
      <c r="S762858" s="2"/>
      <c r="T762858" s="2"/>
      <c r="U762858" s="2"/>
      <c r="V762858" s="2"/>
    </row>
    <row r="762867" spans="19:22" x14ac:dyDescent="0.25">
      <c r="S762867" s="2"/>
      <c r="T762867" s="2"/>
      <c r="U762867" s="2"/>
      <c r="V762867" s="2"/>
    </row>
    <row r="762876" spans="19:22" x14ac:dyDescent="0.25">
      <c r="S762876" s="2"/>
      <c r="T762876" s="2"/>
      <c r="U762876" s="2"/>
      <c r="V762876" s="2"/>
    </row>
    <row r="762885" spans="19:22" x14ac:dyDescent="0.25">
      <c r="S762885" s="2"/>
      <c r="T762885" s="2"/>
      <c r="U762885" s="2"/>
      <c r="V762885" s="2"/>
    </row>
    <row r="762894" spans="19:22" x14ac:dyDescent="0.25">
      <c r="S762894" s="2"/>
      <c r="T762894" s="2"/>
      <c r="U762894" s="2"/>
      <c r="V762894" s="2"/>
    </row>
    <row r="762903" spans="19:22" x14ac:dyDescent="0.25">
      <c r="S762903" s="2"/>
      <c r="T762903" s="2"/>
      <c r="U762903" s="2"/>
      <c r="V762903" s="2"/>
    </row>
    <row r="762912" spans="19:22" x14ac:dyDescent="0.25">
      <c r="S762912" s="2"/>
      <c r="T762912" s="2"/>
      <c r="U762912" s="2"/>
      <c r="V762912" s="2"/>
    </row>
    <row r="762921" spans="19:22" x14ac:dyDescent="0.25">
      <c r="S762921" s="2"/>
      <c r="T762921" s="2"/>
      <c r="U762921" s="2"/>
      <c r="V762921" s="2"/>
    </row>
    <row r="762930" spans="19:22" x14ac:dyDescent="0.25">
      <c r="S762930" s="2"/>
      <c r="T762930" s="2"/>
      <c r="U762930" s="2"/>
      <c r="V762930" s="2"/>
    </row>
    <row r="762939" spans="19:22" x14ac:dyDescent="0.25">
      <c r="S762939" s="2"/>
      <c r="T762939" s="2"/>
      <c r="U762939" s="2"/>
      <c r="V762939" s="2"/>
    </row>
    <row r="762948" spans="19:22" x14ac:dyDescent="0.25">
      <c r="S762948" s="2"/>
      <c r="T762948" s="2"/>
      <c r="U762948" s="2"/>
      <c r="V762948" s="2"/>
    </row>
    <row r="762957" spans="19:22" x14ac:dyDescent="0.25">
      <c r="S762957" s="2"/>
      <c r="T762957" s="2"/>
      <c r="U762957" s="2"/>
      <c r="V762957" s="2"/>
    </row>
    <row r="762966" spans="19:22" x14ac:dyDescent="0.25">
      <c r="S762966" s="2"/>
      <c r="T762966" s="2"/>
      <c r="U762966" s="2"/>
      <c r="V762966" s="2"/>
    </row>
    <row r="762975" spans="19:22" x14ac:dyDescent="0.25">
      <c r="S762975" s="2"/>
      <c r="T762975" s="2"/>
      <c r="U762975" s="2"/>
      <c r="V762975" s="2"/>
    </row>
    <row r="762984" spans="19:22" x14ac:dyDescent="0.25">
      <c r="S762984" s="2"/>
      <c r="T762984" s="2"/>
      <c r="U762984" s="2"/>
      <c r="V762984" s="2"/>
    </row>
    <row r="762993" spans="19:22" x14ac:dyDescent="0.25">
      <c r="S762993" s="2"/>
      <c r="T762993" s="2"/>
      <c r="U762993" s="2"/>
      <c r="V762993" s="2"/>
    </row>
    <row r="763002" spans="19:22" x14ac:dyDescent="0.25">
      <c r="S763002" s="2"/>
      <c r="T763002" s="2"/>
      <c r="U763002" s="2"/>
      <c r="V763002" s="2"/>
    </row>
    <row r="763011" spans="19:22" x14ac:dyDescent="0.25">
      <c r="S763011" s="2"/>
      <c r="T763011" s="2"/>
      <c r="U763011" s="2"/>
      <c r="V763011" s="2"/>
    </row>
    <row r="763020" spans="19:22" x14ac:dyDescent="0.25">
      <c r="S763020" s="2"/>
      <c r="T763020" s="2"/>
      <c r="U763020" s="2"/>
      <c r="V763020" s="2"/>
    </row>
    <row r="763029" spans="19:22" x14ac:dyDescent="0.25">
      <c r="S763029" s="2"/>
      <c r="T763029" s="2"/>
      <c r="U763029" s="2"/>
      <c r="V763029" s="2"/>
    </row>
    <row r="763038" spans="19:22" x14ac:dyDescent="0.25">
      <c r="S763038" s="2"/>
      <c r="T763038" s="2"/>
      <c r="U763038" s="2"/>
      <c r="V763038" s="2"/>
    </row>
    <row r="763047" spans="19:22" x14ac:dyDescent="0.25">
      <c r="S763047" s="2"/>
      <c r="T763047" s="2"/>
      <c r="U763047" s="2"/>
      <c r="V763047" s="2"/>
    </row>
    <row r="763056" spans="19:22" x14ac:dyDescent="0.25">
      <c r="S763056" s="2"/>
      <c r="T763056" s="2"/>
      <c r="U763056" s="2"/>
      <c r="V763056" s="2"/>
    </row>
    <row r="763065" spans="19:22" x14ac:dyDescent="0.25">
      <c r="S763065" s="2"/>
      <c r="T763065" s="2"/>
      <c r="U763065" s="2"/>
      <c r="V763065" s="2"/>
    </row>
    <row r="763074" spans="19:22" x14ac:dyDescent="0.25">
      <c r="S763074" s="2"/>
      <c r="T763074" s="2"/>
      <c r="U763074" s="2"/>
      <c r="V763074" s="2"/>
    </row>
    <row r="763083" spans="19:22" x14ac:dyDescent="0.25">
      <c r="S763083" s="2"/>
      <c r="T763083" s="2"/>
      <c r="U763083" s="2"/>
      <c r="V763083" s="2"/>
    </row>
    <row r="763092" spans="19:22" x14ac:dyDescent="0.25">
      <c r="S763092" s="2"/>
      <c r="T763092" s="2"/>
      <c r="U763092" s="2"/>
      <c r="V763092" s="2"/>
    </row>
    <row r="763101" spans="19:22" x14ac:dyDescent="0.25">
      <c r="S763101" s="2"/>
      <c r="T763101" s="2"/>
      <c r="U763101" s="2"/>
      <c r="V763101" s="2"/>
    </row>
    <row r="763110" spans="19:22" x14ac:dyDescent="0.25">
      <c r="S763110" s="2"/>
      <c r="T763110" s="2"/>
      <c r="U763110" s="2"/>
      <c r="V763110" s="2"/>
    </row>
    <row r="763119" spans="19:22" x14ac:dyDescent="0.25">
      <c r="S763119" s="2"/>
      <c r="T763119" s="2"/>
      <c r="U763119" s="2"/>
      <c r="V763119" s="2"/>
    </row>
    <row r="763128" spans="19:22" x14ac:dyDescent="0.25">
      <c r="S763128" s="2"/>
      <c r="T763128" s="2"/>
      <c r="U763128" s="2"/>
      <c r="V763128" s="2"/>
    </row>
    <row r="763137" spans="19:22" x14ac:dyDescent="0.25">
      <c r="S763137" s="2"/>
      <c r="T763137" s="2"/>
      <c r="U763137" s="2"/>
      <c r="V763137" s="2"/>
    </row>
    <row r="763146" spans="19:22" x14ac:dyDescent="0.25">
      <c r="S763146" s="2"/>
      <c r="T763146" s="2"/>
      <c r="U763146" s="2"/>
      <c r="V763146" s="2"/>
    </row>
    <row r="763155" spans="19:22" x14ac:dyDescent="0.25">
      <c r="S763155" s="2"/>
      <c r="T763155" s="2"/>
      <c r="U763155" s="2"/>
      <c r="V763155" s="2"/>
    </row>
    <row r="763164" spans="19:22" x14ac:dyDescent="0.25">
      <c r="S763164" s="2"/>
      <c r="T763164" s="2"/>
      <c r="U763164" s="2"/>
      <c r="V763164" s="2"/>
    </row>
    <row r="763173" spans="19:22" x14ac:dyDescent="0.25">
      <c r="S763173" s="2"/>
      <c r="T763173" s="2"/>
      <c r="U763173" s="2"/>
      <c r="V763173" s="2"/>
    </row>
    <row r="763182" spans="19:22" x14ac:dyDescent="0.25">
      <c r="S763182" s="2"/>
      <c r="T763182" s="2"/>
      <c r="U763182" s="2"/>
      <c r="V763182" s="2"/>
    </row>
    <row r="763191" spans="19:22" x14ac:dyDescent="0.25">
      <c r="S763191" s="2"/>
      <c r="T763191" s="2"/>
      <c r="U763191" s="2"/>
      <c r="V763191" s="2"/>
    </row>
    <row r="763200" spans="19:22" x14ac:dyDescent="0.25">
      <c r="S763200" s="2"/>
      <c r="T763200" s="2"/>
      <c r="U763200" s="2"/>
      <c r="V763200" s="2"/>
    </row>
    <row r="763209" spans="19:22" x14ac:dyDescent="0.25">
      <c r="S763209" s="2"/>
      <c r="T763209" s="2"/>
      <c r="U763209" s="2"/>
      <c r="V763209" s="2"/>
    </row>
    <row r="763218" spans="19:22" x14ac:dyDescent="0.25">
      <c r="S763218" s="2"/>
      <c r="T763218" s="2"/>
      <c r="U763218" s="2"/>
      <c r="V763218" s="2"/>
    </row>
    <row r="763227" spans="19:22" x14ac:dyDescent="0.25">
      <c r="S763227" s="2"/>
      <c r="T763227" s="2"/>
      <c r="U763227" s="2"/>
      <c r="V763227" s="2"/>
    </row>
    <row r="763236" spans="19:22" x14ac:dyDescent="0.25">
      <c r="S763236" s="2"/>
      <c r="T763236" s="2"/>
      <c r="U763236" s="2"/>
      <c r="V763236" s="2"/>
    </row>
    <row r="763245" spans="19:22" x14ac:dyDescent="0.25">
      <c r="S763245" s="2"/>
      <c r="T763245" s="2"/>
      <c r="U763245" s="2"/>
      <c r="V763245" s="2"/>
    </row>
    <row r="763254" spans="19:22" x14ac:dyDescent="0.25">
      <c r="S763254" s="2"/>
      <c r="T763254" s="2"/>
      <c r="U763254" s="2"/>
      <c r="V763254" s="2"/>
    </row>
    <row r="763263" spans="19:22" x14ac:dyDescent="0.25">
      <c r="S763263" s="2"/>
      <c r="T763263" s="2"/>
      <c r="U763263" s="2"/>
      <c r="V763263" s="2"/>
    </row>
    <row r="763272" spans="19:22" x14ac:dyDescent="0.25">
      <c r="S763272" s="2"/>
      <c r="T763272" s="2"/>
      <c r="U763272" s="2"/>
      <c r="V763272" s="2"/>
    </row>
    <row r="763281" spans="19:22" x14ac:dyDescent="0.25">
      <c r="S763281" s="2"/>
      <c r="T763281" s="2"/>
      <c r="U763281" s="2"/>
      <c r="V763281" s="2"/>
    </row>
    <row r="763290" spans="19:22" x14ac:dyDescent="0.25">
      <c r="S763290" s="2"/>
      <c r="T763290" s="2"/>
      <c r="U763290" s="2"/>
      <c r="V763290" s="2"/>
    </row>
    <row r="763299" spans="19:22" x14ac:dyDescent="0.25">
      <c r="S763299" s="2"/>
      <c r="T763299" s="2"/>
      <c r="U763299" s="2"/>
      <c r="V763299" s="2"/>
    </row>
    <row r="763308" spans="19:22" x14ac:dyDescent="0.25">
      <c r="S763308" s="2"/>
      <c r="T763308" s="2"/>
      <c r="U763308" s="2"/>
      <c r="V763308" s="2"/>
    </row>
    <row r="763317" spans="19:22" x14ac:dyDescent="0.25">
      <c r="S763317" s="2"/>
      <c r="T763317" s="2"/>
      <c r="U763317" s="2"/>
      <c r="V763317" s="2"/>
    </row>
    <row r="763326" spans="19:22" x14ac:dyDescent="0.25">
      <c r="S763326" s="2"/>
      <c r="T763326" s="2"/>
      <c r="U763326" s="2"/>
      <c r="V763326" s="2"/>
    </row>
    <row r="763335" spans="19:22" x14ac:dyDescent="0.25">
      <c r="S763335" s="2"/>
      <c r="T763335" s="2"/>
      <c r="U763335" s="2"/>
      <c r="V763335" s="2"/>
    </row>
    <row r="763344" spans="19:22" x14ac:dyDescent="0.25">
      <c r="S763344" s="2"/>
      <c r="T763344" s="2"/>
      <c r="U763344" s="2"/>
      <c r="V763344" s="2"/>
    </row>
    <row r="763353" spans="19:22" x14ac:dyDescent="0.25">
      <c r="S763353" s="2"/>
      <c r="T763353" s="2"/>
      <c r="U763353" s="2"/>
      <c r="V763353" s="2"/>
    </row>
    <row r="763362" spans="19:22" x14ac:dyDescent="0.25">
      <c r="S763362" s="2"/>
      <c r="T763362" s="2"/>
      <c r="U763362" s="2"/>
      <c r="V763362" s="2"/>
    </row>
    <row r="763371" spans="19:22" x14ac:dyDescent="0.25">
      <c r="S763371" s="2"/>
      <c r="T763371" s="2"/>
      <c r="U763371" s="2"/>
      <c r="V763371" s="2"/>
    </row>
    <row r="763380" spans="19:22" x14ac:dyDescent="0.25">
      <c r="S763380" s="2"/>
      <c r="T763380" s="2"/>
      <c r="U763380" s="2"/>
      <c r="V763380" s="2"/>
    </row>
    <row r="763389" spans="19:22" x14ac:dyDescent="0.25">
      <c r="S763389" s="2"/>
      <c r="T763389" s="2"/>
      <c r="U763389" s="2"/>
      <c r="V763389" s="2"/>
    </row>
    <row r="763398" spans="19:22" x14ac:dyDescent="0.25">
      <c r="S763398" s="2"/>
      <c r="T763398" s="2"/>
      <c r="U763398" s="2"/>
      <c r="V763398" s="2"/>
    </row>
    <row r="763407" spans="19:22" x14ac:dyDescent="0.25">
      <c r="S763407" s="2"/>
      <c r="T763407" s="2"/>
      <c r="U763407" s="2"/>
      <c r="V763407" s="2"/>
    </row>
    <row r="763416" spans="19:22" x14ac:dyDescent="0.25">
      <c r="S763416" s="2"/>
      <c r="T763416" s="2"/>
      <c r="U763416" s="2"/>
      <c r="V763416" s="2"/>
    </row>
    <row r="763425" spans="19:22" x14ac:dyDescent="0.25">
      <c r="S763425" s="2"/>
      <c r="T763425" s="2"/>
      <c r="U763425" s="2"/>
      <c r="V763425" s="2"/>
    </row>
    <row r="763434" spans="19:22" x14ac:dyDescent="0.25">
      <c r="S763434" s="2"/>
      <c r="T763434" s="2"/>
      <c r="U763434" s="2"/>
      <c r="V763434" s="2"/>
    </row>
    <row r="763443" spans="19:22" x14ac:dyDescent="0.25">
      <c r="S763443" s="2"/>
      <c r="T763443" s="2"/>
      <c r="U763443" s="2"/>
      <c r="V763443" s="2"/>
    </row>
    <row r="763452" spans="19:22" x14ac:dyDescent="0.25">
      <c r="S763452" s="2"/>
      <c r="T763452" s="2"/>
      <c r="U763452" s="2"/>
      <c r="V763452" s="2"/>
    </row>
    <row r="763461" spans="19:22" x14ac:dyDescent="0.25">
      <c r="S763461" s="2"/>
      <c r="T763461" s="2"/>
      <c r="U763461" s="2"/>
      <c r="V763461" s="2"/>
    </row>
    <row r="763470" spans="19:22" x14ac:dyDescent="0.25">
      <c r="S763470" s="2"/>
      <c r="T763470" s="2"/>
      <c r="U763470" s="2"/>
      <c r="V763470" s="2"/>
    </row>
    <row r="763479" spans="19:22" x14ac:dyDescent="0.25">
      <c r="S763479" s="2"/>
      <c r="T763479" s="2"/>
      <c r="U763479" s="2"/>
      <c r="V763479" s="2"/>
    </row>
    <row r="763488" spans="19:22" x14ac:dyDescent="0.25">
      <c r="S763488" s="2"/>
      <c r="T763488" s="2"/>
      <c r="U763488" s="2"/>
      <c r="V763488" s="2"/>
    </row>
    <row r="763497" spans="19:22" x14ac:dyDescent="0.25">
      <c r="S763497" s="2"/>
      <c r="T763497" s="2"/>
      <c r="U763497" s="2"/>
      <c r="V763497" s="2"/>
    </row>
    <row r="763506" spans="19:22" x14ac:dyDescent="0.25">
      <c r="S763506" s="2"/>
      <c r="T763506" s="2"/>
      <c r="U763506" s="2"/>
      <c r="V763506" s="2"/>
    </row>
    <row r="763515" spans="19:22" x14ac:dyDescent="0.25">
      <c r="S763515" s="2"/>
      <c r="T763515" s="2"/>
      <c r="U763515" s="2"/>
      <c r="V763515" s="2"/>
    </row>
    <row r="763524" spans="19:22" x14ac:dyDescent="0.25">
      <c r="S763524" s="2"/>
      <c r="T763524" s="2"/>
      <c r="U763524" s="2"/>
      <c r="V763524" s="2"/>
    </row>
    <row r="763533" spans="19:22" x14ac:dyDescent="0.25">
      <c r="S763533" s="2"/>
      <c r="T763533" s="2"/>
      <c r="U763533" s="2"/>
      <c r="V763533" s="2"/>
    </row>
    <row r="763542" spans="19:22" x14ac:dyDescent="0.25">
      <c r="S763542" s="2"/>
      <c r="T763542" s="2"/>
      <c r="U763542" s="2"/>
      <c r="V763542" s="2"/>
    </row>
    <row r="763551" spans="19:22" x14ac:dyDescent="0.25">
      <c r="S763551" s="2"/>
      <c r="T763551" s="2"/>
      <c r="U763551" s="2"/>
      <c r="V763551" s="2"/>
    </row>
    <row r="763560" spans="19:22" x14ac:dyDescent="0.25">
      <c r="S763560" s="2"/>
      <c r="T763560" s="2"/>
      <c r="U763560" s="2"/>
      <c r="V763560" s="2"/>
    </row>
    <row r="763569" spans="19:22" x14ac:dyDescent="0.25">
      <c r="S763569" s="2"/>
      <c r="T763569" s="2"/>
      <c r="U763569" s="2"/>
      <c r="V763569" s="2"/>
    </row>
    <row r="763578" spans="19:22" x14ac:dyDescent="0.25">
      <c r="S763578" s="2"/>
      <c r="T763578" s="2"/>
      <c r="U763578" s="2"/>
      <c r="V763578" s="2"/>
    </row>
    <row r="763587" spans="19:22" x14ac:dyDescent="0.25">
      <c r="S763587" s="2"/>
      <c r="T763587" s="2"/>
      <c r="U763587" s="2"/>
      <c r="V763587" s="2"/>
    </row>
    <row r="763596" spans="19:22" x14ac:dyDescent="0.25">
      <c r="S763596" s="2"/>
      <c r="T763596" s="2"/>
      <c r="U763596" s="2"/>
      <c r="V763596" s="2"/>
    </row>
    <row r="763605" spans="19:22" x14ac:dyDescent="0.25">
      <c r="S763605" s="2"/>
      <c r="T763605" s="2"/>
      <c r="U763605" s="2"/>
      <c r="V763605" s="2"/>
    </row>
    <row r="763614" spans="19:22" x14ac:dyDescent="0.25">
      <c r="S763614" s="2"/>
      <c r="T763614" s="2"/>
      <c r="U763614" s="2"/>
      <c r="V763614" s="2"/>
    </row>
    <row r="763623" spans="19:22" x14ac:dyDescent="0.25">
      <c r="S763623" s="2"/>
      <c r="T763623" s="2"/>
      <c r="U763623" s="2"/>
      <c r="V763623" s="2"/>
    </row>
    <row r="763632" spans="19:22" x14ac:dyDescent="0.25">
      <c r="S763632" s="2"/>
      <c r="T763632" s="2"/>
      <c r="U763632" s="2"/>
      <c r="V763632" s="2"/>
    </row>
    <row r="763641" spans="19:22" x14ac:dyDescent="0.25">
      <c r="S763641" s="2"/>
      <c r="T763641" s="2"/>
      <c r="U763641" s="2"/>
      <c r="V763641" s="2"/>
    </row>
    <row r="763650" spans="19:22" x14ac:dyDescent="0.25">
      <c r="S763650" s="2"/>
      <c r="T763650" s="2"/>
      <c r="U763650" s="2"/>
      <c r="V763650" s="2"/>
    </row>
    <row r="763659" spans="19:22" x14ac:dyDescent="0.25">
      <c r="S763659" s="2"/>
      <c r="T763659" s="2"/>
      <c r="U763659" s="2"/>
      <c r="V763659" s="2"/>
    </row>
    <row r="763668" spans="19:22" x14ac:dyDescent="0.25">
      <c r="S763668" s="2"/>
      <c r="T763668" s="2"/>
      <c r="U763668" s="2"/>
      <c r="V763668" s="2"/>
    </row>
    <row r="763677" spans="19:22" x14ac:dyDescent="0.25">
      <c r="S763677" s="2"/>
      <c r="T763677" s="2"/>
      <c r="U763677" s="2"/>
      <c r="V763677" s="2"/>
    </row>
    <row r="763686" spans="19:22" x14ac:dyDescent="0.25">
      <c r="S763686" s="2"/>
      <c r="T763686" s="2"/>
      <c r="U763686" s="2"/>
      <c r="V763686" s="2"/>
    </row>
    <row r="763695" spans="19:22" x14ac:dyDescent="0.25">
      <c r="S763695" s="2"/>
      <c r="T763695" s="2"/>
      <c r="U763695" s="2"/>
      <c r="V763695" s="2"/>
    </row>
    <row r="763704" spans="19:22" x14ac:dyDescent="0.25">
      <c r="S763704" s="2"/>
      <c r="T763704" s="2"/>
      <c r="U763704" s="2"/>
      <c r="V763704" s="2"/>
    </row>
    <row r="763713" spans="19:22" x14ac:dyDescent="0.25">
      <c r="S763713" s="2"/>
      <c r="T763713" s="2"/>
      <c r="U763713" s="2"/>
      <c r="V763713" s="2"/>
    </row>
    <row r="763722" spans="19:22" x14ac:dyDescent="0.25">
      <c r="S763722" s="2"/>
      <c r="T763722" s="2"/>
      <c r="U763722" s="2"/>
      <c r="V763722" s="2"/>
    </row>
    <row r="763731" spans="19:22" x14ac:dyDescent="0.25">
      <c r="S763731" s="2"/>
      <c r="T763731" s="2"/>
      <c r="U763731" s="2"/>
      <c r="V763731" s="2"/>
    </row>
    <row r="763740" spans="19:22" x14ac:dyDescent="0.25">
      <c r="S763740" s="2"/>
      <c r="T763740" s="2"/>
      <c r="U763740" s="2"/>
      <c r="V763740" s="2"/>
    </row>
    <row r="763749" spans="19:22" x14ac:dyDescent="0.25">
      <c r="S763749" s="2"/>
      <c r="T763749" s="2"/>
      <c r="U763749" s="2"/>
      <c r="V763749" s="2"/>
    </row>
    <row r="763758" spans="19:22" x14ac:dyDescent="0.25">
      <c r="S763758" s="2"/>
      <c r="T763758" s="2"/>
      <c r="U763758" s="2"/>
      <c r="V763758" s="2"/>
    </row>
    <row r="763767" spans="19:22" x14ac:dyDescent="0.25">
      <c r="S763767" s="2"/>
      <c r="T763767" s="2"/>
      <c r="U763767" s="2"/>
      <c r="V763767" s="2"/>
    </row>
    <row r="763776" spans="19:22" x14ac:dyDescent="0.25">
      <c r="S763776" s="2"/>
      <c r="T763776" s="2"/>
      <c r="U763776" s="2"/>
      <c r="V763776" s="2"/>
    </row>
    <row r="763785" spans="19:22" x14ac:dyDescent="0.25">
      <c r="S763785" s="2"/>
      <c r="T763785" s="2"/>
      <c r="U763785" s="2"/>
      <c r="V763785" s="2"/>
    </row>
    <row r="763794" spans="19:22" x14ac:dyDescent="0.25">
      <c r="S763794" s="2"/>
      <c r="T763794" s="2"/>
      <c r="U763794" s="2"/>
      <c r="V763794" s="2"/>
    </row>
    <row r="763803" spans="19:22" x14ac:dyDescent="0.25">
      <c r="S763803" s="2"/>
      <c r="T763803" s="2"/>
      <c r="U763803" s="2"/>
      <c r="V763803" s="2"/>
    </row>
    <row r="763812" spans="19:22" x14ac:dyDescent="0.25">
      <c r="S763812" s="2"/>
      <c r="T763812" s="2"/>
      <c r="U763812" s="2"/>
      <c r="V763812" s="2"/>
    </row>
    <row r="763821" spans="19:22" x14ac:dyDescent="0.25">
      <c r="S763821" s="2"/>
      <c r="T763821" s="2"/>
      <c r="U763821" s="2"/>
      <c r="V763821" s="2"/>
    </row>
    <row r="763830" spans="19:22" x14ac:dyDescent="0.25">
      <c r="S763830" s="2"/>
      <c r="T763830" s="2"/>
      <c r="U763830" s="2"/>
      <c r="V763830" s="2"/>
    </row>
    <row r="763839" spans="19:22" x14ac:dyDescent="0.25">
      <c r="S763839" s="2"/>
      <c r="T763839" s="2"/>
      <c r="U763839" s="2"/>
      <c r="V763839" s="2"/>
    </row>
    <row r="763848" spans="19:22" x14ac:dyDescent="0.25">
      <c r="S763848" s="2"/>
      <c r="T763848" s="2"/>
      <c r="U763848" s="2"/>
      <c r="V763848" s="2"/>
    </row>
    <row r="763857" spans="19:22" x14ac:dyDescent="0.25">
      <c r="S763857" s="2"/>
      <c r="T763857" s="2"/>
      <c r="U763857" s="2"/>
      <c r="V763857" s="2"/>
    </row>
    <row r="763866" spans="19:22" x14ac:dyDescent="0.25">
      <c r="S763866" s="2"/>
      <c r="T763866" s="2"/>
      <c r="U763866" s="2"/>
      <c r="V763866" s="2"/>
    </row>
    <row r="763875" spans="19:22" x14ac:dyDescent="0.25">
      <c r="S763875" s="2"/>
      <c r="T763875" s="2"/>
      <c r="U763875" s="2"/>
      <c r="V763875" s="2"/>
    </row>
    <row r="763884" spans="19:22" x14ac:dyDescent="0.25">
      <c r="S763884" s="2"/>
      <c r="T763884" s="2"/>
      <c r="U763884" s="2"/>
      <c r="V763884" s="2"/>
    </row>
    <row r="763893" spans="19:22" x14ac:dyDescent="0.25">
      <c r="S763893" s="2"/>
      <c r="T763893" s="2"/>
      <c r="U763893" s="2"/>
      <c r="V763893" s="2"/>
    </row>
    <row r="763902" spans="19:22" x14ac:dyDescent="0.25">
      <c r="S763902" s="2"/>
      <c r="T763902" s="2"/>
      <c r="U763902" s="2"/>
      <c r="V763902" s="2"/>
    </row>
    <row r="763911" spans="19:22" x14ac:dyDescent="0.25">
      <c r="S763911" s="2"/>
      <c r="T763911" s="2"/>
      <c r="U763911" s="2"/>
      <c r="V763911" s="2"/>
    </row>
    <row r="763920" spans="19:22" x14ac:dyDescent="0.25">
      <c r="S763920" s="2"/>
      <c r="T763920" s="2"/>
      <c r="U763920" s="2"/>
      <c r="V763920" s="2"/>
    </row>
    <row r="763929" spans="19:22" x14ac:dyDescent="0.25">
      <c r="S763929" s="2"/>
      <c r="T763929" s="2"/>
      <c r="U763929" s="2"/>
      <c r="V763929" s="2"/>
    </row>
    <row r="763938" spans="19:22" x14ac:dyDescent="0.25">
      <c r="S763938" s="2"/>
      <c r="T763938" s="2"/>
      <c r="U763938" s="2"/>
      <c r="V763938" s="2"/>
    </row>
    <row r="763947" spans="19:22" x14ac:dyDescent="0.25">
      <c r="S763947" s="2"/>
      <c r="T763947" s="2"/>
      <c r="U763947" s="2"/>
      <c r="V763947" s="2"/>
    </row>
    <row r="763956" spans="19:22" x14ac:dyDescent="0.25">
      <c r="S763956" s="2"/>
      <c r="T763956" s="2"/>
      <c r="U763956" s="2"/>
      <c r="V763956" s="2"/>
    </row>
    <row r="763965" spans="19:22" x14ac:dyDescent="0.25">
      <c r="S763965" s="2"/>
      <c r="T763965" s="2"/>
      <c r="U763965" s="2"/>
      <c r="V763965" s="2"/>
    </row>
    <row r="763974" spans="19:22" x14ac:dyDescent="0.25">
      <c r="S763974" s="2"/>
      <c r="T763974" s="2"/>
      <c r="U763974" s="2"/>
      <c r="V763974" s="2"/>
    </row>
    <row r="763983" spans="19:22" x14ac:dyDescent="0.25">
      <c r="S763983" s="2"/>
      <c r="T763983" s="2"/>
      <c r="U763983" s="2"/>
      <c r="V763983" s="2"/>
    </row>
    <row r="763992" spans="19:22" x14ac:dyDescent="0.25">
      <c r="S763992" s="2"/>
      <c r="T763992" s="2"/>
      <c r="U763992" s="2"/>
      <c r="V763992" s="2"/>
    </row>
    <row r="764001" spans="19:22" x14ac:dyDescent="0.25">
      <c r="S764001" s="2"/>
      <c r="T764001" s="2"/>
      <c r="U764001" s="2"/>
      <c r="V764001" s="2"/>
    </row>
    <row r="764010" spans="19:22" x14ac:dyDescent="0.25">
      <c r="S764010" s="2"/>
      <c r="T764010" s="2"/>
      <c r="U764010" s="2"/>
      <c r="V764010" s="2"/>
    </row>
    <row r="764019" spans="19:22" x14ac:dyDescent="0.25">
      <c r="S764019" s="2"/>
      <c r="T764019" s="2"/>
      <c r="U764019" s="2"/>
      <c r="V764019" s="2"/>
    </row>
    <row r="764028" spans="19:22" x14ac:dyDescent="0.25">
      <c r="S764028" s="2"/>
      <c r="T764028" s="2"/>
      <c r="U764028" s="2"/>
      <c r="V764028" s="2"/>
    </row>
    <row r="764037" spans="19:22" x14ac:dyDescent="0.25">
      <c r="S764037" s="2"/>
      <c r="T764037" s="2"/>
      <c r="U764037" s="2"/>
      <c r="V764037" s="2"/>
    </row>
    <row r="764046" spans="19:22" x14ac:dyDescent="0.25">
      <c r="S764046" s="2"/>
      <c r="T764046" s="2"/>
      <c r="U764046" s="2"/>
      <c r="V764046" s="2"/>
    </row>
    <row r="764055" spans="19:22" x14ac:dyDescent="0.25">
      <c r="S764055" s="2"/>
      <c r="T764055" s="2"/>
      <c r="U764055" s="2"/>
      <c r="V764055" s="2"/>
    </row>
    <row r="764064" spans="19:22" x14ac:dyDescent="0.25">
      <c r="S764064" s="2"/>
      <c r="T764064" s="2"/>
      <c r="U764064" s="2"/>
      <c r="V764064" s="2"/>
    </row>
    <row r="764073" spans="19:22" x14ac:dyDescent="0.25">
      <c r="S764073" s="2"/>
      <c r="T764073" s="2"/>
      <c r="U764073" s="2"/>
      <c r="V764073" s="2"/>
    </row>
    <row r="764082" spans="19:22" x14ac:dyDescent="0.25">
      <c r="S764082" s="2"/>
      <c r="T764082" s="2"/>
      <c r="U764082" s="2"/>
      <c r="V764082" s="2"/>
    </row>
    <row r="764091" spans="19:22" x14ac:dyDescent="0.25">
      <c r="S764091" s="2"/>
      <c r="T764091" s="2"/>
      <c r="U764091" s="2"/>
      <c r="V764091" s="2"/>
    </row>
    <row r="764100" spans="19:22" x14ac:dyDescent="0.25">
      <c r="S764100" s="2"/>
      <c r="T764100" s="2"/>
      <c r="U764100" s="2"/>
      <c r="V764100" s="2"/>
    </row>
    <row r="764109" spans="19:22" x14ac:dyDescent="0.25">
      <c r="S764109" s="2"/>
      <c r="T764109" s="2"/>
      <c r="U764109" s="2"/>
      <c r="V764109" s="2"/>
    </row>
    <row r="764118" spans="19:22" x14ac:dyDescent="0.25">
      <c r="S764118" s="2"/>
      <c r="T764118" s="2"/>
      <c r="U764118" s="2"/>
      <c r="V764118" s="2"/>
    </row>
    <row r="764127" spans="19:22" x14ac:dyDescent="0.25">
      <c r="S764127" s="2"/>
      <c r="T764127" s="2"/>
      <c r="U764127" s="2"/>
      <c r="V764127" s="2"/>
    </row>
    <row r="764136" spans="19:22" x14ac:dyDescent="0.25">
      <c r="S764136" s="2"/>
      <c r="T764136" s="2"/>
      <c r="U764136" s="2"/>
      <c r="V764136" s="2"/>
    </row>
    <row r="764145" spans="19:22" x14ac:dyDescent="0.25">
      <c r="S764145" s="2"/>
      <c r="T764145" s="2"/>
      <c r="U764145" s="2"/>
      <c r="V764145" s="2"/>
    </row>
    <row r="764154" spans="19:22" x14ac:dyDescent="0.25">
      <c r="S764154" s="2"/>
      <c r="T764154" s="2"/>
      <c r="U764154" s="2"/>
      <c r="V764154" s="2"/>
    </row>
    <row r="764163" spans="19:22" x14ac:dyDescent="0.25">
      <c r="S764163" s="2"/>
      <c r="T764163" s="2"/>
      <c r="U764163" s="2"/>
      <c r="V764163" s="2"/>
    </row>
    <row r="764172" spans="19:22" x14ac:dyDescent="0.25">
      <c r="S764172" s="2"/>
      <c r="T764172" s="2"/>
      <c r="U764172" s="2"/>
      <c r="V764172" s="2"/>
    </row>
    <row r="764181" spans="19:22" x14ac:dyDescent="0.25">
      <c r="S764181" s="2"/>
      <c r="T764181" s="2"/>
      <c r="U764181" s="2"/>
      <c r="V764181" s="2"/>
    </row>
    <row r="764190" spans="19:22" x14ac:dyDescent="0.25">
      <c r="S764190" s="2"/>
      <c r="T764190" s="2"/>
      <c r="U764190" s="2"/>
      <c r="V764190" s="2"/>
    </row>
    <row r="764199" spans="19:22" x14ac:dyDescent="0.25">
      <c r="S764199" s="2"/>
      <c r="T764199" s="2"/>
      <c r="U764199" s="2"/>
      <c r="V764199" s="2"/>
    </row>
    <row r="764208" spans="19:22" x14ac:dyDescent="0.25">
      <c r="S764208" s="2"/>
      <c r="T764208" s="2"/>
      <c r="U764208" s="2"/>
      <c r="V764208" s="2"/>
    </row>
    <row r="764217" spans="19:22" x14ac:dyDescent="0.25">
      <c r="S764217" s="2"/>
      <c r="T764217" s="2"/>
      <c r="U764217" s="2"/>
      <c r="V764217" s="2"/>
    </row>
    <row r="764226" spans="19:22" x14ac:dyDescent="0.25">
      <c r="S764226" s="2"/>
      <c r="T764226" s="2"/>
      <c r="U764226" s="2"/>
      <c r="V764226" s="2"/>
    </row>
    <row r="764235" spans="19:22" x14ac:dyDescent="0.25">
      <c r="S764235" s="2"/>
      <c r="T764235" s="2"/>
      <c r="U764235" s="2"/>
      <c r="V764235" s="2"/>
    </row>
    <row r="764244" spans="19:22" x14ac:dyDescent="0.25">
      <c r="S764244" s="2"/>
      <c r="T764244" s="2"/>
      <c r="U764244" s="2"/>
      <c r="V764244" s="2"/>
    </row>
    <row r="764253" spans="19:22" x14ac:dyDescent="0.25">
      <c r="S764253" s="2"/>
      <c r="T764253" s="2"/>
      <c r="U764253" s="2"/>
      <c r="V764253" s="2"/>
    </row>
    <row r="764262" spans="19:22" x14ac:dyDescent="0.25">
      <c r="S764262" s="2"/>
      <c r="T764262" s="2"/>
      <c r="U764262" s="2"/>
      <c r="V764262" s="2"/>
    </row>
    <row r="764271" spans="19:22" x14ac:dyDescent="0.25">
      <c r="S764271" s="2"/>
      <c r="T764271" s="2"/>
      <c r="U764271" s="2"/>
      <c r="V764271" s="2"/>
    </row>
    <row r="764280" spans="19:22" x14ac:dyDescent="0.25">
      <c r="S764280" s="2"/>
      <c r="T764280" s="2"/>
      <c r="U764280" s="2"/>
      <c r="V764280" s="2"/>
    </row>
    <row r="764289" spans="19:22" x14ac:dyDescent="0.25">
      <c r="S764289" s="2"/>
      <c r="T764289" s="2"/>
      <c r="U764289" s="2"/>
      <c r="V764289" s="2"/>
    </row>
    <row r="764298" spans="19:22" x14ac:dyDescent="0.25">
      <c r="S764298" s="2"/>
      <c r="T764298" s="2"/>
      <c r="U764298" s="2"/>
      <c r="V764298" s="2"/>
    </row>
    <row r="764307" spans="19:22" x14ac:dyDescent="0.25">
      <c r="S764307" s="2"/>
      <c r="T764307" s="2"/>
      <c r="U764307" s="2"/>
      <c r="V764307" s="2"/>
    </row>
    <row r="764316" spans="19:22" x14ac:dyDescent="0.25">
      <c r="S764316" s="2"/>
      <c r="T764316" s="2"/>
      <c r="U764316" s="2"/>
      <c r="V764316" s="2"/>
    </row>
    <row r="764325" spans="19:22" x14ac:dyDescent="0.25">
      <c r="S764325" s="2"/>
      <c r="T764325" s="2"/>
      <c r="U764325" s="2"/>
      <c r="V764325" s="2"/>
    </row>
    <row r="764334" spans="19:22" x14ac:dyDescent="0.25">
      <c r="S764334" s="2"/>
      <c r="T764334" s="2"/>
      <c r="U764334" s="2"/>
      <c r="V764334" s="2"/>
    </row>
    <row r="764343" spans="19:22" x14ac:dyDescent="0.25">
      <c r="S764343" s="2"/>
      <c r="T764343" s="2"/>
      <c r="U764343" s="2"/>
      <c r="V764343" s="2"/>
    </row>
    <row r="764352" spans="19:22" x14ac:dyDescent="0.25">
      <c r="S764352" s="2"/>
      <c r="T764352" s="2"/>
      <c r="U764352" s="2"/>
      <c r="V764352" s="2"/>
    </row>
    <row r="764361" spans="19:22" x14ac:dyDescent="0.25">
      <c r="S764361" s="2"/>
      <c r="T764361" s="2"/>
      <c r="U764361" s="2"/>
      <c r="V764361" s="2"/>
    </row>
    <row r="764370" spans="19:22" x14ac:dyDescent="0.25">
      <c r="S764370" s="2"/>
      <c r="T764370" s="2"/>
      <c r="U764370" s="2"/>
      <c r="V764370" s="2"/>
    </row>
    <row r="764379" spans="19:22" x14ac:dyDescent="0.25">
      <c r="S764379" s="2"/>
      <c r="T764379" s="2"/>
      <c r="U764379" s="2"/>
      <c r="V764379" s="2"/>
    </row>
    <row r="764388" spans="19:22" x14ac:dyDescent="0.25">
      <c r="S764388" s="2"/>
      <c r="T764388" s="2"/>
      <c r="U764388" s="2"/>
      <c r="V764388" s="2"/>
    </row>
    <row r="764397" spans="19:22" x14ac:dyDescent="0.25">
      <c r="S764397" s="2"/>
      <c r="T764397" s="2"/>
      <c r="U764397" s="2"/>
      <c r="V764397" s="2"/>
    </row>
    <row r="764406" spans="19:22" x14ac:dyDescent="0.25">
      <c r="S764406" s="2"/>
      <c r="T764406" s="2"/>
      <c r="U764406" s="2"/>
      <c r="V764406" s="2"/>
    </row>
    <row r="764415" spans="19:22" x14ac:dyDescent="0.25">
      <c r="S764415" s="2"/>
      <c r="T764415" s="2"/>
      <c r="U764415" s="2"/>
      <c r="V764415" s="2"/>
    </row>
    <row r="764424" spans="19:22" x14ac:dyDescent="0.25">
      <c r="S764424" s="2"/>
      <c r="T764424" s="2"/>
      <c r="U764424" s="2"/>
      <c r="V764424" s="2"/>
    </row>
    <row r="764433" spans="19:22" x14ac:dyDescent="0.25">
      <c r="S764433" s="2"/>
      <c r="T764433" s="2"/>
      <c r="U764433" s="2"/>
      <c r="V764433" s="2"/>
    </row>
    <row r="764442" spans="19:22" x14ac:dyDescent="0.25">
      <c r="S764442" s="2"/>
      <c r="T764442" s="2"/>
      <c r="U764442" s="2"/>
      <c r="V764442" s="2"/>
    </row>
    <row r="764451" spans="19:22" x14ac:dyDescent="0.25">
      <c r="S764451" s="2"/>
      <c r="T764451" s="2"/>
      <c r="U764451" s="2"/>
      <c r="V764451" s="2"/>
    </row>
    <row r="764460" spans="19:22" x14ac:dyDescent="0.25">
      <c r="S764460" s="2"/>
      <c r="T764460" s="2"/>
      <c r="U764460" s="2"/>
      <c r="V764460" s="2"/>
    </row>
    <row r="764469" spans="19:22" x14ac:dyDescent="0.25">
      <c r="S764469" s="2"/>
      <c r="T764469" s="2"/>
      <c r="U764469" s="2"/>
      <c r="V764469" s="2"/>
    </row>
    <row r="764478" spans="19:22" x14ac:dyDescent="0.25">
      <c r="S764478" s="2"/>
      <c r="T764478" s="2"/>
      <c r="U764478" s="2"/>
      <c r="V764478" s="2"/>
    </row>
    <row r="764487" spans="19:22" x14ac:dyDescent="0.25">
      <c r="S764487" s="2"/>
      <c r="T764487" s="2"/>
      <c r="U764487" s="2"/>
      <c r="V764487" s="2"/>
    </row>
    <row r="764496" spans="19:22" x14ac:dyDescent="0.25">
      <c r="S764496" s="2"/>
      <c r="T764496" s="2"/>
      <c r="U764496" s="2"/>
      <c r="V764496" s="2"/>
    </row>
    <row r="764505" spans="19:22" x14ac:dyDescent="0.25">
      <c r="S764505" s="2"/>
      <c r="T764505" s="2"/>
      <c r="U764505" s="2"/>
      <c r="V764505" s="2"/>
    </row>
    <row r="764514" spans="19:22" x14ac:dyDescent="0.25">
      <c r="S764514" s="2"/>
      <c r="T764514" s="2"/>
      <c r="U764514" s="2"/>
      <c r="V764514" s="2"/>
    </row>
    <row r="764523" spans="19:22" x14ac:dyDescent="0.25">
      <c r="S764523" s="2"/>
      <c r="T764523" s="2"/>
      <c r="U764523" s="2"/>
      <c r="V764523" s="2"/>
    </row>
    <row r="764532" spans="19:22" x14ac:dyDescent="0.25">
      <c r="S764532" s="2"/>
      <c r="T764532" s="2"/>
      <c r="U764532" s="2"/>
      <c r="V764532" s="2"/>
    </row>
    <row r="764541" spans="19:22" x14ac:dyDescent="0.25">
      <c r="S764541" s="2"/>
      <c r="T764541" s="2"/>
      <c r="U764541" s="2"/>
      <c r="V764541" s="2"/>
    </row>
    <row r="764550" spans="19:22" x14ac:dyDescent="0.25">
      <c r="S764550" s="2"/>
      <c r="T764550" s="2"/>
      <c r="U764550" s="2"/>
      <c r="V764550" s="2"/>
    </row>
    <row r="764559" spans="19:22" x14ac:dyDescent="0.25">
      <c r="S764559" s="2"/>
      <c r="T764559" s="2"/>
      <c r="U764559" s="2"/>
      <c r="V764559" s="2"/>
    </row>
    <row r="764568" spans="19:22" x14ac:dyDescent="0.25">
      <c r="S764568" s="2"/>
      <c r="T764568" s="2"/>
      <c r="U764568" s="2"/>
      <c r="V764568" s="2"/>
    </row>
    <row r="764577" spans="19:22" x14ac:dyDescent="0.25">
      <c r="S764577" s="2"/>
      <c r="T764577" s="2"/>
      <c r="U764577" s="2"/>
      <c r="V764577" s="2"/>
    </row>
    <row r="764586" spans="19:22" x14ac:dyDescent="0.25">
      <c r="S764586" s="2"/>
      <c r="T764586" s="2"/>
      <c r="U764586" s="2"/>
      <c r="V764586" s="2"/>
    </row>
    <row r="764595" spans="19:22" x14ac:dyDescent="0.25">
      <c r="S764595" s="2"/>
      <c r="T764595" s="2"/>
      <c r="U764595" s="2"/>
      <c r="V764595" s="2"/>
    </row>
    <row r="764604" spans="19:22" x14ac:dyDescent="0.25">
      <c r="S764604" s="2"/>
      <c r="T764604" s="2"/>
      <c r="U764604" s="2"/>
      <c r="V764604" s="2"/>
    </row>
    <row r="764613" spans="19:22" x14ac:dyDescent="0.25">
      <c r="S764613" s="2"/>
      <c r="T764613" s="2"/>
      <c r="U764613" s="2"/>
      <c r="V764613" s="2"/>
    </row>
    <row r="764622" spans="19:22" x14ac:dyDescent="0.25">
      <c r="S764622" s="2"/>
      <c r="T764622" s="2"/>
      <c r="U764622" s="2"/>
      <c r="V764622" s="2"/>
    </row>
    <row r="764631" spans="19:22" x14ac:dyDescent="0.25">
      <c r="S764631" s="2"/>
      <c r="T764631" s="2"/>
      <c r="U764631" s="2"/>
      <c r="V764631" s="2"/>
    </row>
    <row r="764640" spans="19:22" x14ac:dyDescent="0.25">
      <c r="S764640" s="2"/>
      <c r="T764640" s="2"/>
      <c r="U764640" s="2"/>
      <c r="V764640" s="2"/>
    </row>
    <row r="764649" spans="19:22" x14ac:dyDescent="0.25">
      <c r="S764649" s="2"/>
      <c r="T764649" s="2"/>
      <c r="U764649" s="2"/>
      <c r="V764649" s="2"/>
    </row>
    <row r="764658" spans="19:22" x14ac:dyDescent="0.25">
      <c r="S764658" s="2"/>
      <c r="T764658" s="2"/>
      <c r="U764658" s="2"/>
      <c r="V764658" s="2"/>
    </row>
    <row r="764667" spans="19:22" x14ac:dyDescent="0.25">
      <c r="S764667" s="2"/>
      <c r="T764667" s="2"/>
      <c r="U764667" s="2"/>
      <c r="V764667" s="2"/>
    </row>
    <row r="764676" spans="19:22" x14ac:dyDescent="0.25">
      <c r="S764676" s="2"/>
      <c r="T764676" s="2"/>
      <c r="U764676" s="2"/>
      <c r="V764676" s="2"/>
    </row>
    <row r="764685" spans="19:22" x14ac:dyDescent="0.25">
      <c r="S764685" s="2"/>
      <c r="T764685" s="2"/>
      <c r="U764685" s="2"/>
      <c r="V764685" s="2"/>
    </row>
    <row r="764694" spans="19:22" x14ac:dyDescent="0.25">
      <c r="S764694" s="2"/>
      <c r="T764694" s="2"/>
      <c r="U764694" s="2"/>
      <c r="V764694" s="2"/>
    </row>
    <row r="764703" spans="19:22" x14ac:dyDescent="0.25">
      <c r="S764703" s="2"/>
      <c r="T764703" s="2"/>
      <c r="U764703" s="2"/>
      <c r="V764703" s="2"/>
    </row>
    <row r="764712" spans="19:22" x14ac:dyDescent="0.25">
      <c r="S764712" s="2"/>
      <c r="T764712" s="2"/>
      <c r="U764712" s="2"/>
      <c r="V764712" s="2"/>
    </row>
    <row r="764721" spans="19:22" x14ac:dyDescent="0.25">
      <c r="S764721" s="2"/>
      <c r="T764721" s="2"/>
      <c r="U764721" s="2"/>
      <c r="V764721" s="2"/>
    </row>
    <row r="764730" spans="19:22" x14ac:dyDescent="0.25">
      <c r="S764730" s="2"/>
      <c r="T764730" s="2"/>
      <c r="U764730" s="2"/>
      <c r="V764730" s="2"/>
    </row>
    <row r="764739" spans="19:22" x14ac:dyDescent="0.25">
      <c r="S764739" s="2"/>
      <c r="T764739" s="2"/>
      <c r="U764739" s="2"/>
      <c r="V764739" s="2"/>
    </row>
    <row r="764748" spans="19:22" x14ac:dyDescent="0.25">
      <c r="S764748" s="2"/>
      <c r="T764748" s="2"/>
      <c r="U764748" s="2"/>
      <c r="V764748" s="2"/>
    </row>
    <row r="764757" spans="19:22" x14ac:dyDescent="0.25">
      <c r="S764757" s="2"/>
      <c r="T764757" s="2"/>
      <c r="U764757" s="2"/>
      <c r="V764757" s="2"/>
    </row>
    <row r="764766" spans="19:22" x14ac:dyDescent="0.25">
      <c r="S764766" s="2"/>
      <c r="T764766" s="2"/>
      <c r="U764766" s="2"/>
      <c r="V764766" s="2"/>
    </row>
    <row r="764775" spans="19:22" x14ac:dyDescent="0.25">
      <c r="S764775" s="2"/>
      <c r="T764775" s="2"/>
      <c r="U764775" s="2"/>
      <c r="V764775" s="2"/>
    </row>
    <row r="764784" spans="19:22" x14ac:dyDescent="0.25">
      <c r="S764784" s="2"/>
      <c r="T764784" s="2"/>
      <c r="U764784" s="2"/>
      <c r="V764784" s="2"/>
    </row>
    <row r="764793" spans="19:22" x14ac:dyDescent="0.25">
      <c r="S764793" s="2"/>
      <c r="T764793" s="2"/>
      <c r="U764793" s="2"/>
      <c r="V764793" s="2"/>
    </row>
    <row r="764802" spans="19:22" x14ac:dyDescent="0.25">
      <c r="S764802" s="2"/>
      <c r="T764802" s="2"/>
      <c r="U764802" s="2"/>
      <c r="V764802" s="2"/>
    </row>
    <row r="764811" spans="19:22" x14ac:dyDescent="0.25">
      <c r="S764811" s="2"/>
      <c r="T764811" s="2"/>
      <c r="U764811" s="2"/>
      <c r="V764811" s="2"/>
    </row>
    <row r="764820" spans="19:22" x14ac:dyDescent="0.25">
      <c r="S764820" s="2"/>
      <c r="T764820" s="2"/>
      <c r="U764820" s="2"/>
      <c r="V764820" s="2"/>
    </row>
    <row r="764829" spans="19:22" x14ac:dyDescent="0.25">
      <c r="S764829" s="2"/>
      <c r="T764829" s="2"/>
      <c r="U764829" s="2"/>
      <c r="V764829" s="2"/>
    </row>
    <row r="764838" spans="19:22" x14ac:dyDescent="0.25">
      <c r="S764838" s="2"/>
      <c r="T764838" s="2"/>
      <c r="U764838" s="2"/>
      <c r="V764838" s="2"/>
    </row>
    <row r="764847" spans="19:22" x14ac:dyDescent="0.25">
      <c r="S764847" s="2"/>
      <c r="T764847" s="2"/>
      <c r="U764847" s="2"/>
      <c r="V764847" s="2"/>
    </row>
    <row r="764856" spans="19:22" x14ac:dyDescent="0.25">
      <c r="S764856" s="2"/>
      <c r="T764856" s="2"/>
      <c r="U764856" s="2"/>
      <c r="V764856" s="2"/>
    </row>
    <row r="764865" spans="19:22" x14ac:dyDescent="0.25">
      <c r="S764865" s="2"/>
      <c r="T764865" s="2"/>
      <c r="U764865" s="2"/>
      <c r="V764865" s="2"/>
    </row>
    <row r="764874" spans="19:22" x14ac:dyDescent="0.25">
      <c r="S764874" s="2"/>
      <c r="T764874" s="2"/>
      <c r="U764874" s="2"/>
      <c r="V764874" s="2"/>
    </row>
    <row r="764883" spans="19:22" x14ac:dyDescent="0.25">
      <c r="S764883" s="2"/>
      <c r="T764883" s="2"/>
      <c r="U764883" s="2"/>
      <c r="V764883" s="2"/>
    </row>
    <row r="764892" spans="19:22" x14ac:dyDescent="0.25">
      <c r="S764892" s="2"/>
      <c r="T764892" s="2"/>
      <c r="U764892" s="2"/>
      <c r="V764892" s="2"/>
    </row>
    <row r="764901" spans="19:22" x14ac:dyDescent="0.25">
      <c r="S764901" s="2"/>
      <c r="T764901" s="2"/>
      <c r="U764901" s="2"/>
      <c r="V764901" s="2"/>
    </row>
    <row r="764910" spans="19:22" x14ac:dyDescent="0.25">
      <c r="S764910" s="2"/>
      <c r="T764910" s="2"/>
      <c r="U764910" s="2"/>
      <c r="V764910" s="2"/>
    </row>
    <row r="764919" spans="19:22" x14ac:dyDescent="0.25">
      <c r="S764919" s="2"/>
      <c r="T764919" s="2"/>
      <c r="U764919" s="2"/>
      <c r="V764919" s="2"/>
    </row>
    <row r="764928" spans="19:22" x14ac:dyDescent="0.25">
      <c r="S764928" s="2"/>
      <c r="T764928" s="2"/>
      <c r="U764928" s="2"/>
      <c r="V764928" s="2"/>
    </row>
    <row r="764937" spans="19:22" x14ac:dyDescent="0.25">
      <c r="S764937" s="2"/>
      <c r="T764937" s="2"/>
      <c r="U764937" s="2"/>
      <c r="V764937" s="2"/>
    </row>
    <row r="764946" spans="19:22" x14ac:dyDescent="0.25">
      <c r="S764946" s="2"/>
      <c r="T764946" s="2"/>
      <c r="U764946" s="2"/>
      <c r="V764946" s="2"/>
    </row>
    <row r="764955" spans="19:22" x14ac:dyDescent="0.25">
      <c r="S764955" s="2"/>
      <c r="T764955" s="2"/>
      <c r="U764955" s="2"/>
      <c r="V764955" s="2"/>
    </row>
    <row r="764964" spans="19:22" x14ac:dyDescent="0.25">
      <c r="S764964" s="2"/>
      <c r="T764964" s="2"/>
      <c r="U764964" s="2"/>
      <c r="V764964" s="2"/>
    </row>
    <row r="764973" spans="19:22" x14ac:dyDescent="0.25">
      <c r="S764973" s="2"/>
      <c r="T764973" s="2"/>
      <c r="U764973" s="2"/>
      <c r="V764973" s="2"/>
    </row>
    <row r="764982" spans="19:22" x14ac:dyDescent="0.25">
      <c r="S764982" s="2"/>
      <c r="T764982" s="2"/>
      <c r="U764982" s="2"/>
      <c r="V764982" s="2"/>
    </row>
    <row r="764991" spans="19:22" x14ac:dyDescent="0.25">
      <c r="S764991" s="2"/>
      <c r="T764991" s="2"/>
      <c r="U764991" s="2"/>
      <c r="V764991" s="2"/>
    </row>
    <row r="765000" spans="19:22" x14ac:dyDescent="0.25">
      <c r="S765000" s="2"/>
      <c r="T765000" s="2"/>
      <c r="U765000" s="2"/>
      <c r="V765000" s="2"/>
    </row>
    <row r="765009" spans="19:22" x14ac:dyDescent="0.25">
      <c r="S765009" s="2"/>
      <c r="T765009" s="2"/>
      <c r="U765009" s="2"/>
      <c r="V765009" s="2"/>
    </row>
    <row r="765018" spans="19:22" x14ac:dyDescent="0.25">
      <c r="S765018" s="2"/>
      <c r="T765018" s="2"/>
      <c r="U765018" s="2"/>
      <c r="V765018" s="2"/>
    </row>
    <row r="765027" spans="19:22" x14ac:dyDescent="0.25">
      <c r="S765027" s="2"/>
      <c r="T765027" s="2"/>
      <c r="U765027" s="2"/>
      <c r="V765027" s="2"/>
    </row>
    <row r="765036" spans="19:22" x14ac:dyDescent="0.25">
      <c r="S765036" s="2"/>
      <c r="T765036" s="2"/>
      <c r="U765036" s="2"/>
      <c r="V765036" s="2"/>
    </row>
    <row r="765045" spans="19:22" x14ac:dyDescent="0.25">
      <c r="S765045" s="2"/>
      <c r="T765045" s="2"/>
      <c r="U765045" s="2"/>
      <c r="V765045" s="2"/>
    </row>
    <row r="765054" spans="19:22" x14ac:dyDescent="0.25">
      <c r="S765054" s="2"/>
      <c r="T765054" s="2"/>
      <c r="U765054" s="2"/>
      <c r="V765054" s="2"/>
    </row>
    <row r="765063" spans="19:22" x14ac:dyDescent="0.25">
      <c r="S765063" s="2"/>
      <c r="T765063" s="2"/>
      <c r="U765063" s="2"/>
      <c r="V765063" s="2"/>
    </row>
    <row r="765072" spans="19:22" x14ac:dyDescent="0.25">
      <c r="S765072" s="2"/>
      <c r="T765072" s="2"/>
      <c r="U765072" s="2"/>
      <c r="V765072" s="2"/>
    </row>
    <row r="765081" spans="19:22" x14ac:dyDescent="0.25">
      <c r="S765081" s="2"/>
      <c r="T765081" s="2"/>
      <c r="U765081" s="2"/>
      <c r="V765081" s="2"/>
    </row>
    <row r="765090" spans="19:22" x14ac:dyDescent="0.25">
      <c r="S765090" s="2"/>
      <c r="T765090" s="2"/>
      <c r="U765090" s="2"/>
      <c r="V765090" s="2"/>
    </row>
    <row r="765099" spans="19:22" x14ac:dyDescent="0.25">
      <c r="S765099" s="2"/>
      <c r="T765099" s="2"/>
      <c r="U765099" s="2"/>
      <c r="V765099" s="2"/>
    </row>
    <row r="765108" spans="19:22" x14ac:dyDescent="0.25">
      <c r="S765108" s="2"/>
      <c r="T765108" s="2"/>
      <c r="U765108" s="2"/>
      <c r="V765108" s="2"/>
    </row>
    <row r="765117" spans="19:22" x14ac:dyDescent="0.25">
      <c r="S765117" s="2"/>
      <c r="T765117" s="2"/>
      <c r="U765117" s="2"/>
      <c r="V765117" s="2"/>
    </row>
    <row r="765126" spans="19:22" x14ac:dyDescent="0.25">
      <c r="S765126" s="2"/>
      <c r="T765126" s="2"/>
      <c r="U765126" s="2"/>
      <c r="V765126" s="2"/>
    </row>
    <row r="765135" spans="19:22" x14ac:dyDescent="0.25">
      <c r="S765135" s="2"/>
      <c r="T765135" s="2"/>
      <c r="U765135" s="2"/>
      <c r="V765135" s="2"/>
    </row>
    <row r="765144" spans="19:22" x14ac:dyDescent="0.25">
      <c r="S765144" s="2"/>
      <c r="T765144" s="2"/>
      <c r="U765144" s="2"/>
      <c r="V765144" s="2"/>
    </row>
    <row r="765153" spans="19:22" x14ac:dyDescent="0.25">
      <c r="S765153" s="2"/>
      <c r="T765153" s="2"/>
      <c r="U765153" s="2"/>
      <c r="V765153" s="2"/>
    </row>
    <row r="765162" spans="19:22" x14ac:dyDescent="0.25">
      <c r="S765162" s="2"/>
      <c r="T765162" s="2"/>
      <c r="U765162" s="2"/>
      <c r="V765162" s="2"/>
    </row>
    <row r="765171" spans="19:22" x14ac:dyDescent="0.25">
      <c r="S765171" s="2"/>
      <c r="T765171" s="2"/>
      <c r="U765171" s="2"/>
      <c r="V765171" s="2"/>
    </row>
    <row r="765180" spans="19:22" x14ac:dyDescent="0.25">
      <c r="S765180" s="2"/>
      <c r="T765180" s="2"/>
      <c r="U765180" s="2"/>
      <c r="V765180" s="2"/>
    </row>
    <row r="765189" spans="19:22" x14ac:dyDescent="0.25">
      <c r="S765189" s="2"/>
      <c r="T765189" s="2"/>
      <c r="U765189" s="2"/>
      <c r="V765189" s="2"/>
    </row>
    <row r="765198" spans="19:22" x14ac:dyDescent="0.25">
      <c r="S765198" s="2"/>
      <c r="T765198" s="2"/>
      <c r="U765198" s="2"/>
      <c r="V765198" s="2"/>
    </row>
    <row r="765207" spans="19:22" x14ac:dyDescent="0.25">
      <c r="S765207" s="2"/>
      <c r="T765207" s="2"/>
      <c r="U765207" s="2"/>
      <c r="V765207" s="2"/>
    </row>
    <row r="765216" spans="19:22" x14ac:dyDescent="0.25">
      <c r="S765216" s="2"/>
      <c r="T765216" s="2"/>
      <c r="U765216" s="2"/>
      <c r="V765216" s="2"/>
    </row>
    <row r="765225" spans="19:22" x14ac:dyDescent="0.25">
      <c r="S765225" s="2"/>
      <c r="T765225" s="2"/>
      <c r="U765225" s="2"/>
      <c r="V765225" s="2"/>
    </row>
    <row r="765234" spans="19:22" x14ac:dyDescent="0.25">
      <c r="S765234" s="2"/>
      <c r="T765234" s="2"/>
      <c r="U765234" s="2"/>
      <c r="V765234" s="2"/>
    </row>
    <row r="765243" spans="19:22" x14ac:dyDescent="0.25">
      <c r="S765243" s="2"/>
      <c r="T765243" s="2"/>
      <c r="U765243" s="2"/>
      <c r="V765243" s="2"/>
    </row>
    <row r="765252" spans="19:22" x14ac:dyDescent="0.25">
      <c r="S765252" s="2"/>
      <c r="T765252" s="2"/>
      <c r="U765252" s="2"/>
      <c r="V765252" s="2"/>
    </row>
    <row r="765261" spans="19:22" x14ac:dyDescent="0.25">
      <c r="S765261" s="2"/>
      <c r="T765261" s="2"/>
      <c r="U765261" s="2"/>
      <c r="V765261" s="2"/>
    </row>
    <row r="765270" spans="19:22" x14ac:dyDescent="0.25">
      <c r="S765270" s="2"/>
      <c r="T765270" s="2"/>
      <c r="U765270" s="2"/>
      <c r="V765270" s="2"/>
    </row>
    <row r="765279" spans="19:22" x14ac:dyDescent="0.25">
      <c r="S765279" s="2"/>
      <c r="T765279" s="2"/>
      <c r="U765279" s="2"/>
      <c r="V765279" s="2"/>
    </row>
    <row r="765288" spans="19:22" x14ac:dyDescent="0.25">
      <c r="S765288" s="2"/>
      <c r="T765288" s="2"/>
      <c r="U765288" s="2"/>
      <c r="V765288" s="2"/>
    </row>
    <row r="765297" spans="19:22" x14ac:dyDescent="0.25">
      <c r="S765297" s="2"/>
      <c r="T765297" s="2"/>
      <c r="U765297" s="2"/>
      <c r="V765297" s="2"/>
    </row>
    <row r="765306" spans="19:22" x14ac:dyDescent="0.25">
      <c r="S765306" s="2"/>
      <c r="T765306" s="2"/>
      <c r="U765306" s="2"/>
      <c r="V765306" s="2"/>
    </row>
    <row r="765315" spans="19:22" x14ac:dyDescent="0.25">
      <c r="S765315" s="2"/>
      <c r="T765315" s="2"/>
      <c r="U765315" s="2"/>
      <c r="V765315" s="2"/>
    </row>
    <row r="765324" spans="19:22" x14ac:dyDescent="0.25">
      <c r="S765324" s="2"/>
      <c r="T765324" s="2"/>
      <c r="U765324" s="2"/>
      <c r="V765324" s="2"/>
    </row>
    <row r="765333" spans="19:22" x14ac:dyDescent="0.25">
      <c r="S765333" s="2"/>
      <c r="T765333" s="2"/>
      <c r="U765333" s="2"/>
      <c r="V765333" s="2"/>
    </row>
    <row r="765342" spans="19:22" x14ac:dyDescent="0.25">
      <c r="S765342" s="2"/>
      <c r="T765342" s="2"/>
      <c r="U765342" s="2"/>
      <c r="V765342" s="2"/>
    </row>
    <row r="765351" spans="19:22" x14ac:dyDescent="0.25">
      <c r="S765351" s="2"/>
      <c r="T765351" s="2"/>
      <c r="U765351" s="2"/>
      <c r="V765351" s="2"/>
    </row>
    <row r="765360" spans="19:22" x14ac:dyDescent="0.25">
      <c r="S765360" s="2"/>
      <c r="T765360" s="2"/>
      <c r="U765360" s="2"/>
      <c r="V765360" s="2"/>
    </row>
    <row r="765369" spans="19:22" x14ac:dyDescent="0.25">
      <c r="S765369" s="2"/>
      <c r="T765369" s="2"/>
      <c r="U765369" s="2"/>
      <c r="V765369" s="2"/>
    </row>
    <row r="765378" spans="19:22" x14ac:dyDescent="0.25">
      <c r="S765378" s="2"/>
      <c r="T765378" s="2"/>
      <c r="U765378" s="2"/>
      <c r="V765378" s="2"/>
    </row>
    <row r="765387" spans="19:22" x14ac:dyDescent="0.25">
      <c r="S765387" s="2"/>
      <c r="T765387" s="2"/>
      <c r="U765387" s="2"/>
      <c r="V765387" s="2"/>
    </row>
    <row r="765396" spans="19:22" x14ac:dyDescent="0.25">
      <c r="S765396" s="2"/>
      <c r="T765396" s="2"/>
      <c r="U765396" s="2"/>
      <c r="V765396" s="2"/>
    </row>
    <row r="765405" spans="19:22" x14ac:dyDescent="0.25">
      <c r="S765405" s="2"/>
      <c r="T765405" s="2"/>
      <c r="U765405" s="2"/>
      <c r="V765405" s="2"/>
    </row>
    <row r="765414" spans="19:22" x14ac:dyDescent="0.25">
      <c r="S765414" s="2"/>
      <c r="T765414" s="2"/>
      <c r="U765414" s="2"/>
      <c r="V765414" s="2"/>
    </row>
    <row r="765423" spans="19:22" x14ac:dyDescent="0.25">
      <c r="S765423" s="2"/>
      <c r="T765423" s="2"/>
      <c r="U765423" s="2"/>
      <c r="V765423" s="2"/>
    </row>
    <row r="765432" spans="19:22" x14ac:dyDescent="0.25">
      <c r="S765432" s="2"/>
      <c r="T765432" s="2"/>
      <c r="U765432" s="2"/>
      <c r="V765432" s="2"/>
    </row>
    <row r="765441" spans="19:22" x14ac:dyDescent="0.25">
      <c r="S765441" s="2"/>
      <c r="T765441" s="2"/>
      <c r="U765441" s="2"/>
      <c r="V765441" s="2"/>
    </row>
    <row r="765450" spans="19:22" x14ac:dyDescent="0.25">
      <c r="S765450" s="2"/>
      <c r="T765450" s="2"/>
      <c r="U765450" s="2"/>
      <c r="V765450" s="2"/>
    </row>
    <row r="765459" spans="19:22" x14ac:dyDescent="0.25">
      <c r="S765459" s="2"/>
      <c r="T765459" s="2"/>
      <c r="U765459" s="2"/>
      <c r="V765459" s="2"/>
    </row>
    <row r="765468" spans="19:22" x14ac:dyDescent="0.25">
      <c r="S765468" s="2"/>
      <c r="T765468" s="2"/>
      <c r="U765468" s="2"/>
      <c r="V765468" s="2"/>
    </row>
    <row r="765477" spans="19:22" x14ac:dyDescent="0.25">
      <c r="S765477" s="2"/>
      <c r="T765477" s="2"/>
      <c r="U765477" s="2"/>
      <c r="V765477" s="2"/>
    </row>
    <row r="765486" spans="19:22" x14ac:dyDescent="0.25">
      <c r="S765486" s="2"/>
      <c r="T765486" s="2"/>
      <c r="U765486" s="2"/>
      <c r="V765486" s="2"/>
    </row>
    <row r="765495" spans="19:22" x14ac:dyDescent="0.25">
      <c r="S765495" s="2"/>
      <c r="T765495" s="2"/>
      <c r="U765495" s="2"/>
      <c r="V765495" s="2"/>
    </row>
    <row r="765504" spans="19:22" x14ac:dyDescent="0.25">
      <c r="S765504" s="2"/>
      <c r="T765504" s="2"/>
      <c r="U765504" s="2"/>
      <c r="V765504" s="2"/>
    </row>
    <row r="765513" spans="19:22" x14ac:dyDescent="0.25">
      <c r="S765513" s="2"/>
      <c r="T765513" s="2"/>
      <c r="U765513" s="2"/>
      <c r="V765513" s="2"/>
    </row>
    <row r="765522" spans="19:22" x14ac:dyDescent="0.25">
      <c r="S765522" s="2"/>
      <c r="T765522" s="2"/>
      <c r="U765522" s="2"/>
      <c r="V765522" s="2"/>
    </row>
    <row r="765531" spans="19:22" x14ac:dyDescent="0.25">
      <c r="S765531" s="2"/>
      <c r="T765531" s="2"/>
      <c r="U765531" s="2"/>
      <c r="V765531" s="2"/>
    </row>
    <row r="765540" spans="19:22" x14ac:dyDescent="0.25">
      <c r="S765540" s="2"/>
      <c r="T765540" s="2"/>
      <c r="U765540" s="2"/>
      <c r="V765540" s="2"/>
    </row>
    <row r="765549" spans="19:22" x14ac:dyDescent="0.25">
      <c r="S765549" s="2"/>
      <c r="T765549" s="2"/>
      <c r="U765549" s="2"/>
      <c r="V765549" s="2"/>
    </row>
    <row r="765558" spans="19:22" x14ac:dyDescent="0.25">
      <c r="S765558" s="2"/>
      <c r="T765558" s="2"/>
      <c r="U765558" s="2"/>
      <c r="V765558" s="2"/>
    </row>
    <row r="765567" spans="19:22" x14ac:dyDescent="0.25">
      <c r="S765567" s="2"/>
      <c r="T765567" s="2"/>
      <c r="U765567" s="2"/>
      <c r="V765567" s="2"/>
    </row>
    <row r="765576" spans="19:22" x14ac:dyDescent="0.25">
      <c r="S765576" s="2"/>
      <c r="T765576" s="2"/>
      <c r="U765576" s="2"/>
      <c r="V765576" s="2"/>
    </row>
    <row r="765585" spans="19:22" x14ac:dyDescent="0.25">
      <c r="S765585" s="2"/>
      <c r="T765585" s="2"/>
      <c r="U765585" s="2"/>
      <c r="V765585" s="2"/>
    </row>
    <row r="765594" spans="19:22" x14ac:dyDescent="0.25">
      <c r="S765594" s="2"/>
      <c r="T765594" s="2"/>
      <c r="U765594" s="2"/>
      <c r="V765594" s="2"/>
    </row>
    <row r="765603" spans="19:22" x14ac:dyDescent="0.25">
      <c r="S765603" s="2"/>
      <c r="T765603" s="2"/>
      <c r="U765603" s="2"/>
      <c r="V765603" s="2"/>
    </row>
    <row r="765612" spans="19:22" x14ac:dyDescent="0.25">
      <c r="S765612" s="2"/>
      <c r="T765612" s="2"/>
      <c r="U765612" s="2"/>
      <c r="V765612" s="2"/>
    </row>
    <row r="765621" spans="19:22" x14ac:dyDescent="0.25">
      <c r="S765621" s="2"/>
      <c r="T765621" s="2"/>
      <c r="U765621" s="2"/>
      <c r="V765621" s="2"/>
    </row>
    <row r="765630" spans="19:22" x14ac:dyDescent="0.25">
      <c r="S765630" s="2"/>
      <c r="T765630" s="2"/>
      <c r="U765630" s="2"/>
      <c r="V765630" s="2"/>
    </row>
    <row r="765639" spans="19:22" x14ac:dyDescent="0.25">
      <c r="S765639" s="2"/>
      <c r="T765639" s="2"/>
      <c r="U765639" s="2"/>
      <c r="V765639" s="2"/>
    </row>
    <row r="765648" spans="19:22" x14ac:dyDescent="0.25">
      <c r="S765648" s="2"/>
      <c r="T765648" s="2"/>
      <c r="U765648" s="2"/>
      <c r="V765648" s="2"/>
    </row>
    <row r="765657" spans="19:22" x14ac:dyDescent="0.25">
      <c r="S765657" s="2"/>
      <c r="T765657" s="2"/>
      <c r="U765657" s="2"/>
      <c r="V765657" s="2"/>
    </row>
    <row r="765666" spans="19:22" x14ac:dyDescent="0.25">
      <c r="S765666" s="2"/>
      <c r="T765666" s="2"/>
      <c r="U765666" s="2"/>
      <c r="V765666" s="2"/>
    </row>
    <row r="765675" spans="19:22" x14ac:dyDescent="0.25">
      <c r="S765675" s="2"/>
      <c r="T765675" s="2"/>
      <c r="U765675" s="2"/>
      <c r="V765675" s="2"/>
    </row>
    <row r="765684" spans="19:22" x14ac:dyDescent="0.25">
      <c r="S765684" s="2"/>
      <c r="T765684" s="2"/>
      <c r="U765684" s="2"/>
      <c r="V765684" s="2"/>
    </row>
    <row r="765693" spans="19:22" x14ac:dyDescent="0.25">
      <c r="S765693" s="2"/>
      <c r="T765693" s="2"/>
      <c r="U765693" s="2"/>
      <c r="V765693" s="2"/>
    </row>
    <row r="765702" spans="19:22" x14ac:dyDescent="0.25">
      <c r="S765702" s="2"/>
      <c r="T765702" s="2"/>
      <c r="U765702" s="2"/>
      <c r="V765702" s="2"/>
    </row>
    <row r="765711" spans="19:22" x14ac:dyDescent="0.25">
      <c r="S765711" s="2"/>
      <c r="T765711" s="2"/>
      <c r="U765711" s="2"/>
      <c r="V765711" s="2"/>
    </row>
    <row r="765720" spans="19:22" x14ac:dyDescent="0.25">
      <c r="S765720" s="2"/>
      <c r="T765720" s="2"/>
      <c r="U765720" s="2"/>
      <c r="V765720" s="2"/>
    </row>
    <row r="765729" spans="19:22" x14ac:dyDescent="0.25">
      <c r="S765729" s="2"/>
      <c r="T765729" s="2"/>
      <c r="U765729" s="2"/>
      <c r="V765729" s="2"/>
    </row>
    <row r="765738" spans="19:22" x14ac:dyDescent="0.25">
      <c r="S765738" s="2"/>
      <c r="T765738" s="2"/>
      <c r="U765738" s="2"/>
      <c r="V765738" s="2"/>
    </row>
    <row r="765747" spans="19:22" x14ac:dyDescent="0.25">
      <c r="S765747" s="2"/>
      <c r="T765747" s="2"/>
      <c r="U765747" s="2"/>
      <c r="V765747" s="2"/>
    </row>
    <row r="765756" spans="19:22" x14ac:dyDescent="0.25">
      <c r="S765756" s="2"/>
      <c r="T765756" s="2"/>
      <c r="U765756" s="2"/>
      <c r="V765756" s="2"/>
    </row>
    <row r="765765" spans="19:22" x14ac:dyDescent="0.25">
      <c r="S765765" s="2"/>
      <c r="T765765" s="2"/>
      <c r="U765765" s="2"/>
      <c r="V765765" s="2"/>
    </row>
    <row r="765774" spans="19:22" x14ac:dyDescent="0.25">
      <c r="S765774" s="2"/>
      <c r="T765774" s="2"/>
      <c r="U765774" s="2"/>
      <c r="V765774" s="2"/>
    </row>
    <row r="765783" spans="19:22" x14ac:dyDescent="0.25">
      <c r="S765783" s="2"/>
      <c r="T765783" s="2"/>
      <c r="U765783" s="2"/>
      <c r="V765783" s="2"/>
    </row>
    <row r="765792" spans="19:22" x14ac:dyDescent="0.25">
      <c r="S765792" s="2"/>
      <c r="T765792" s="2"/>
      <c r="U765792" s="2"/>
      <c r="V765792" s="2"/>
    </row>
    <row r="765801" spans="19:22" x14ac:dyDescent="0.25">
      <c r="S765801" s="2"/>
      <c r="T765801" s="2"/>
      <c r="U765801" s="2"/>
      <c r="V765801" s="2"/>
    </row>
    <row r="765810" spans="19:22" x14ac:dyDescent="0.25">
      <c r="S765810" s="2"/>
      <c r="T765810" s="2"/>
      <c r="U765810" s="2"/>
      <c r="V765810" s="2"/>
    </row>
    <row r="765819" spans="19:22" x14ac:dyDescent="0.25">
      <c r="S765819" s="2"/>
      <c r="T765819" s="2"/>
      <c r="U765819" s="2"/>
      <c r="V765819" s="2"/>
    </row>
    <row r="765828" spans="19:22" x14ac:dyDescent="0.25">
      <c r="S765828" s="2"/>
      <c r="T765828" s="2"/>
      <c r="U765828" s="2"/>
      <c r="V765828" s="2"/>
    </row>
    <row r="765837" spans="19:22" x14ac:dyDescent="0.25">
      <c r="S765837" s="2"/>
      <c r="T765837" s="2"/>
      <c r="U765837" s="2"/>
      <c r="V765837" s="2"/>
    </row>
    <row r="765846" spans="19:22" x14ac:dyDescent="0.25">
      <c r="S765846" s="2"/>
      <c r="T765846" s="2"/>
      <c r="U765846" s="2"/>
      <c r="V765846" s="2"/>
    </row>
    <row r="765855" spans="19:22" x14ac:dyDescent="0.25">
      <c r="S765855" s="2"/>
      <c r="T765855" s="2"/>
      <c r="U765855" s="2"/>
      <c r="V765855" s="2"/>
    </row>
    <row r="765864" spans="19:22" x14ac:dyDescent="0.25">
      <c r="S765864" s="2"/>
      <c r="T765864" s="2"/>
      <c r="U765864" s="2"/>
      <c r="V765864" s="2"/>
    </row>
    <row r="765873" spans="19:22" x14ac:dyDescent="0.25">
      <c r="S765873" s="2"/>
      <c r="T765873" s="2"/>
      <c r="U765873" s="2"/>
      <c r="V765873" s="2"/>
    </row>
    <row r="765882" spans="19:22" x14ac:dyDescent="0.25">
      <c r="S765882" s="2"/>
      <c r="T765882" s="2"/>
      <c r="U765882" s="2"/>
      <c r="V765882" s="2"/>
    </row>
    <row r="765891" spans="19:22" x14ac:dyDescent="0.25">
      <c r="S765891" s="2"/>
      <c r="T765891" s="2"/>
      <c r="U765891" s="2"/>
      <c r="V765891" s="2"/>
    </row>
    <row r="765900" spans="19:22" x14ac:dyDescent="0.25">
      <c r="S765900" s="2"/>
      <c r="T765900" s="2"/>
      <c r="U765900" s="2"/>
      <c r="V765900" s="2"/>
    </row>
    <row r="765909" spans="19:22" x14ac:dyDescent="0.25">
      <c r="S765909" s="2"/>
      <c r="T765909" s="2"/>
      <c r="U765909" s="2"/>
      <c r="V765909" s="2"/>
    </row>
    <row r="765918" spans="19:22" x14ac:dyDescent="0.25">
      <c r="S765918" s="2"/>
      <c r="T765918" s="2"/>
      <c r="U765918" s="2"/>
      <c r="V765918" s="2"/>
    </row>
    <row r="765927" spans="19:22" x14ac:dyDescent="0.25">
      <c r="S765927" s="2"/>
      <c r="T765927" s="2"/>
      <c r="U765927" s="2"/>
      <c r="V765927" s="2"/>
    </row>
    <row r="765936" spans="19:22" x14ac:dyDescent="0.25">
      <c r="S765936" s="2"/>
      <c r="T765936" s="2"/>
      <c r="U765936" s="2"/>
      <c r="V765936" s="2"/>
    </row>
    <row r="765945" spans="19:22" x14ac:dyDescent="0.25">
      <c r="S765945" s="2"/>
      <c r="T765945" s="2"/>
      <c r="U765945" s="2"/>
      <c r="V765945" s="2"/>
    </row>
    <row r="765954" spans="19:22" x14ac:dyDescent="0.25">
      <c r="S765954" s="2"/>
      <c r="T765954" s="2"/>
      <c r="U765954" s="2"/>
      <c r="V765954" s="2"/>
    </row>
    <row r="765963" spans="19:22" x14ac:dyDescent="0.25">
      <c r="S765963" s="2"/>
      <c r="T765963" s="2"/>
      <c r="U765963" s="2"/>
      <c r="V765963" s="2"/>
    </row>
    <row r="765972" spans="19:22" x14ac:dyDescent="0.25">
      <c r="S765972" s="2"/>
      <c r="T765972" s="2"/>
      <c r="U765972" s="2"/>
      <c r="V765972" s="2"/>
    </row>
    <row r="765981" spans="19:22" x14ac:dyDescent="0.25">
      <c r="S765981" s="2"/>
      <c r="T765981" s="2"/>
      <c r="U765981" s="2"/>
      <c r="V765981" s="2"/>
    </row>
    <row r="765990" spans="19:22" x14ac:dyDescent="0.25">
      <c r="S765990" s="2"/>
      <c r="T765990" s="2"/>
      <c r="U765990" s="2"/>
      <c r="V765990" s="2"/>
    </row>
    <row r="765999" spans="19:22" x14ac:dyDescent="0.25">
      <c r="S765999" s="2"/>
      <c r="T765999" s="2"/>
      <c r="U765999" s="2"/>
      <c r="V765999" s="2"/>
    </row>
    <row r="766008" spans="19:22" x14ac:dyDescent="0.25">
      <c r="S766008" s="2"/>
      <c r="T766008" s="2"/>
      <c r="U766008" s="2"/>
      <c r="V766008" s="2"/>
    </row>
    <row r="766017" spans="19:22" x14ac:dyDescent="0.25">
      <c r="S766017" s="2"/>
      <c r="T766017" s="2"/>
      <c r="U766017" s="2"/>
      <c r="V766017" s="2"/>
    </row>
    <row r="766026" spans="19:22" x14ac:dyDescent="0.25">
      <c r="S766026" s="2"/>
      <c r="T766026" s="2"/>
      <c r="U766026" s="2"/>
      <c r="V766026" s="2"/>
    </row>
    <row r="766035" spans="19:22" x14ac:dyDescent="0.25">
      <c r="S766035" s="2"/>
      <c r="T766035" s="2"/>
      <c r="U766035" s="2"/>
      <c r="V766035" s="2"/>
    </row>
    <row r="766044" spans="19:22" x14ac:dyDescent="0.25">
      <c r="S766044" s="2"/>
      <c r="T766044" s="2"/>
      <c r="U766044" s="2"/>
      <c r="V766044" s="2"/>
    </row>
    <row r="766053" spans="19:22" x14ac:dyDescent="0.25">
      <c r="S766053" s="2"/>
      <c r="T766053" s="2"/>
      <c r="U766053" s="2"/>
      <c r="V766053" s="2"/>
    </row>
    <row r="766062" spans="19:22" x14ac:dyDescent="0.25">
      <c r="S766062" s="2"/>
      <c r="T766062" s="2"/>
      <c r="U766062" s="2"/>
      <c r="V766062" s="2"/>
    </row>
    <row r="766071" spans="19:22" x14ac:dyDescent="0.25">
      <c r="S766071" s="2"/>
      <c r="T766071" s="2"/>
      <c r="U766071" s="2"/>
      <c r="V766071" s="2"/>
    </row>
    <row r="766080" spans="19:22" x14ac:dyDescent="0.25">
      <c r="S766080" s="2"/>
      <c r="T766080" s="2"/>
      <c r="U766080" s="2"/>
      <c r="V766080" s="2"/>
    </row>
    <row r="766089" spans="19:22" x14ac:dyDescent="0.25">
      <c r="S766089" s="2"/>
      <c r="T766089" s="2"/>
      <c r="U766089" s="2"/>
      <c r="V766089" s="2"/>
    </row>
    <row r="766098" spans="19:22" x14ac:dyDescent="0.25">
      <c r="S766098" s="2"/>
      <c r="T766098" s="2"/>
      <c r="U766098" s="2"/>
      <c r="V766098" s="2"/>
    </row>
    <row r="766107" spans="19:22" x14ac:dyDescent="0.25">
      <c r="S766107" s="2"/>
      <c r="T766107" s="2"/>
      <c r="U766107" s="2"/>
      <c r="V766107" s="2"/>
    </row>
    <row r="766116" spans="19:22" x14ac:dyDescent="0.25">
      <c r="S766116" s="2"/>
      <c r="T766116" s="2"/>
      <c r="U766116" s="2"/>
      <c r="V766116" s="2"/>
    </row>
    <row r="766125" spans="19:22" x14ac:dyDescent="0.25">
      <c r="S766125" s="2"/>
      <c r="T766125" s="2"/>
      <c r="U766125" s="2"/>
      <c r="V766125" s="2"/>
    </row>
    <row r="766134" spans="19:22" x14ac:dyDescent="0.25">
      <c r="S766134" s="2"/>
      <c r="T766134" s="2"/>
      <c r="U766134" s="2"/>
      <c r="V766134" s="2"/>
    </row>
    <row r="766143" spans="19:22" x14ac:dyDescent="0.25">
      <c r="S766143" s="2"/>
      <c r="T766143" s="2"/>
      <c r="U766143" s="2"/>
      <c r="V766143" s="2"/>
    </row>
    <row r="766152" spans="19:22" x14ac:dyDescent="0.25">
      <c r="S766152" s="2"/>
      <c r="T766152" s="2"/>
      <c r="U766152" s="2"/>
      <c r="V766152" s="2"/>
    </row>
    <row r="766161" spans="19:22" x14ac:dyDescent="0.25">
      <c r="S766161" s="2"/>
      <c r="T766161" s="2"/>
      <c r="U766161" s="2"/>
      <c r="V766161" s="2"/>
    </row>
    <row r="766170" spans="19:22" x14ac:dyDescent="0.25">
      <c r="S766170" s="2"/>
      <c r="T766170" s="2"/>
      <c r="U766170" s="2"/>
      <c r="V766170" s="2"/>
    </row>
    <row r="766179" spans="19:22" x14ac:dyDescent="0.25">
      <c r="S766179" s="2"/>
      <c r="T766179" s="2"/>
      <c r="U766179" s="2"/>
      <c r="V766179" s="2"/>
    </row>
    <row r="766188" spans="19:22" x14ac:dyDescent="0.25">
      <c r="S766188" s="2"/>
      <c r="T766188" s="2"/>
      <c r="U766188" s="2"/>
      <c r="V766188" s="2"/>
    </row>
    <row r="766197" spans="19:22" x14ac:dyDescent="0.25">
      <c r="S766197" s="2"/>
      <c r="T766197" s="2"/>
      <c r="U766197" s="2"/>
      <c r="V766197" s="2"/>
    </row>
    <row r="766206" spans="19:22" x14ac:dyDescent="0.25">
      <c r="S766206" s="2"/>
      <c r="T766206" s="2"/>
      <c r="U766206" s="2"/>
      <c r="V766206" s="2"/>
    </row>
    <row r="766215" spans="19:22" x14ac:dyDescent="0.25">
      <c r="S766215" s="2"/>
      <c r="T766215" s="2"/>
      <c r="U766215" s="2"/>
      <c r="V766215" s="2"/>
    </row>
    <row r="766224" spans="19:22" x14ac:dyDescent="0.25">
      <c r="S766224" s="2"/>
      <c r="T766224" s="2"/>
      <c r="U766224" s="2"/>
      <c r="V766224" s="2"/>
    </row>
    <row r="766233" spans="19:22" x14ac:dyDescent="0.25">
      <c r="S766233" s="2"/>
      <c r="T766233" s="2"/>
      <c r="U766233" s="2"/>
      <c r="V766233" s="2"/>
    </row>
    <row r="766242" spans="19:22" x14ac:dyDescent="0.25">
      <c r="S766242" s="2"/>
      <c r="T766242" s="2"/>
      <c r="U766242" s="2"/>
      <c r="V766242" s="2"/>
    </row>
    <row r="766251" spans="19:22" x14ac:dyDescent="0.25">
      <c r="S766251" s="2"/>
      <c r="T766251" s="2"/>
      <c r="U766251" s="2"/>
      <c r="V766251" s="2"/>
    </row>
    <row r="766260" spans="19:22" x14ac:dyDescent="0.25">
      <c r="S766260" s="2"/>
      <c r="T766260" s="2"/>
      <c r="U766260" s="2"/>
      <c r="V766260" s="2"/>
    </row>
    <row r="766269" spans="19:22" x14ac:dyDescent="0.25">
      <c r="S766269" s="2"/>
      <c r="T766269" s="2"/>
      <c r="U766269" s="2"/>
      <c r="V766269" s="2"/>
    </row>
    <row r="766278" spans="19:22" x14ac:dyDescent="0.25">
      <c r="S766278" s="2"/>
      <c r="T766278" s="2"/>
      <c r="U766278" s="2"/>
      <c r="V766278" s="2"/>
    </row>
    <row r="766287" spans="19:22" x14ac:dyDescent="0.25">
      <c r="S766287" s="2"/>
      <c r="T766287" s="2"/>
      <c r="U766287" s="2"/>
      <c r="V766287" s="2"/>
    </row>
    <row r="766296" spans="19:22" x14ac:dyDescent="0.25">
      <c r="S766296" s="2"/>
      <c r="T766296" s="2"/>
      <c r="U766296" s="2"/>
      <c r="V766296" s="2"/>
    </row>
    <row r="766305" spans="19:22" x14ac:dyDescent="0.25">
      <c r="S766305" s="2"/>
      <c r="T766305" s="2"/>
      <c r="U766305" s="2"/>
      <c r="V766305" s="2"/>
    </row>
    <row r="766314" spans="19:22" x14ac:dyDescent="0.25">
      <c r="S766314" s="2"/>
      <c r="T766314" s="2"/>
      <c r="U766314" s="2"/>
      <c r="V766314" s="2"/>
    </row>
    <row r="766323" spans="19:22" x14ac:dyDescent="0.25">
      <c r="S766323" s="2"/>
      <c r="T766323" s="2"/>
      <c r="U766323" s="2"/>
      <c r="V766323" s="2"/>
    </row>
    <row r="766332" spans="19:22" x14ac:dyDescent="0.25">
      <c r="S766332" s="2"/>
      <c r="T766332" s="2"/>
      <c r="U766332" s="2"/>
      <c r="V766332" s="2"/>
    </row>
    <row r="766341" spans="19:22" x14ac:dyDescent="0.25">
      <c r="S766341" s="2"/>
      <c r="T766341" s="2"/>
      <c r="U766341" s="2"/>
      <c r="V766341" s="2"/>
    </row>
    <row r="766350" spans="19:22" x14ac:dyDescent="0.25">
      <c r="S766350" s="2"/>
      <c r="T766350" s="2"/>
      <c r="U766350" s="2"/>
      <c r="V766350" s="2"/>
    </row>
    <row r="766359" spans="19:22" x14ac:dyDescent="0.25">
      <c r="S766359" s="2"/>
      <c r="T766359" s="2"/>
      <c r="U766359" s="2"/>
      <c r="V766359" s="2"/>
    </row>
    <row r="766368" spans="19:22" x14ac:dyDescent="0.25">
      <c r="S766368" s="2"/>
      <c r="T766368" s="2"/>
      <c r="U766368" s="2"/>
      <c r="V766368" s="2"/>
    </row>
    <row r="766377" spans="19:22" x14ac:dyDescent="0.25">
      <c r="S766377" s="2"/>
      <c r="T766377" s="2"/>
      <c r="U766377" s="2"/>
      <c r="V766377" s="2"/>
    </row>
    <row r="766386" spans="19:22" x14ac:dyDescent="0.25">
      <c r="S766386" s="2"/>
      <c r="T766386" s="2"/>
      <c r="U766386" s="2"/>
      <c r="V766386" s="2"/>
    </row>
    <row r="766395" spans="19:22" x14ac:dyDescent="0.25">
      <c r="S766395" s="2"/>
      <c r="T766395" s="2"/>
      <c r="U766395" s="2"/>
      <c r="V766395" s="2"/>
    </row>
    <row r="766404" spans="19:22" x14ac:dyDescent="0.25">
      <c r="S766404" s="2"/>
      <c r="T766404" s="2"/>
      <c r="U766404" s="2"/>
      <c r="V766404" s="2"/>
    </row>
    <row r="766413" spans="19:22" x14ac:dyDescent="0.25">
      <c r="S766413" s="2"/>
      <c r="T766413" s="2"/>
      <c r="U766413" s="2"/>
      <c r="V766413" s="2"/>
    </row>
    <row r="766422" spans="19:22" x14ac:dyDescent="0.25">
      <c r="S766422" s="2"/>
      <c r="T766422" s="2"/>
      <c r="U766422" s="2"/>
      <c r="V766422" s="2"/>
    </row>
    <row r="766431" spans="19:22" x14ac:dyDescent="0.25">
      <c r="S766431" s="2"/>
      <c r="T766431" s="2"/>
      <c r="U766431" s="2"/>
      <c r="V766431" s="2"/>
    </row>
    <row r="766440" spans="19:22" x14ac:dyDescent="0.25">
      <c r="S766440" s="2"/>
      <c r="T766440" s="2"/>
      <c r="U766440" s="2"/>
      <c r="V766440" s="2"/>
    </row>
    <row r="766449" spans="19:22" x14ac:dyDescent="0.25">
      <c r="S766449" s="2"/>
      <c r="T766449" s="2"/>
      <c r="U766449" s="2"/>
      <c r="V766449" s="2"/>
    </row>
    <row r="766458" spans="19:22" x14ac:dyDescent="0.25">
      <c r="S766458" s="2"/>
      <c r="T766458" s="2"/>
      <c r="U766458" s="2"/>
      <c r="V766458" s="2"/>
    </row>
    <row r="766467" spans="19:22" x14ac:dyDescent="0.25">
      <c r="S766467" s="2"/>
      <c r="T766467" s="2"/>
      <c r="U766467" s="2"/>
      <c r="V766467" s="2"/>
    </row>
    <row r="766476" spans="19:22" x14ac:dyDescent="0.25">
      <c r="S766476" s="2"/>
      <c r="T766476" s="2"/>
      <c r="U766476" s="2"/>
      <c r="V766476" s="2"/>
    </row>
    <row r="766485" spans="19:22" x14ac:dyDescent="0.25">
      <c r="S766485" s="2"/>
      <c r="T766485" s="2"/>
      <c r="U766485" s="2"/>
      <c r="V766485" s="2"/>
    </row>
    <row r="766494" spans="19:22" x14ac:dyDescent="0.25">
      <c r="S766494" s="2"/>
      <c r="T766494" s="2"/>
      <c r="U766494" s="2"/>
      <c r="V766494" s="2"/>
    </row>
    <row r="766503" spans="19:22" x14ac:dyDescent="0.25">
      <c r="S766503" s="2"/>
      <c r="T766503" s="2"/>
      <c r="U766503" s="2"/>
      <c r="V766503" s="2"/>
    </row>
    <row r="766512" spans="19:22" x14ac:dyDescent="0.25">
      <c r="S766512" s="2"/>
      <c r="T766512" s="2"/>
      <c r="U766512" s="2"/>
      <c r="V766512" s="2"/>
    </row>
    <row r="766521" spans="19:22" x14ac:dyDescent="0.25">
      <c r="S766521" s="2"/>
      <c r="T766521" s="2"/>
      <c r="U766521" s="2"/>
      <c r="V766521" s="2"/>
    </row>
    <row r="766530" spans="19:22" x14ac:dyDescent="0.25">
      <c r="S766530" s="2"/>
      <c r="T766530" s="2"/>
      <c r="U766530" s="2"/>
      <c r="V766530" s="2"/>
    </row>
    <row r="766539" spans="19:22" x14ac:dyDescent="0.25">
      <c r="S766539" s="2"/>
      <c r="T766539" s="2"/>
      <c r="U766539" s="2"/>
      <c r="V766539" s="2"/>
    </row>
    <row r="766548" spans="19:22" x14ac:dyDescent="0.25">
      <c r="S766548" s="2"/>
      <c r="T766548" s="2"/>
      <c r="U766548" s="2"/>
      <c r="V766548" s="2"/>
    </row>
    <row r="766557" spans="19:22" x14ac:dyDescent="0.25">
      <c r="S766557" s="2"/>
      <c r="T766557" s="2"/>
      <c r="U766557" s="2"/>
      <c r="V766557" s="2"/>
    </row>
    <row r="766566" spans="19:22" x14ac:dyDescent="0.25">
      <c r="S766566" s="2"/>
      <c r="T766566" s="2"/>
      <c r="U766566" s="2"/>
      <c r="V766566" s="2"/>
    </row>
    <row r="766575" spans="19:22" x14ac:dyDescent="0.25">
      <c r="S766575" s="2"/>
      <c r="T766575" s="2"/>
      <c r="U766575" s="2"/>
      <c r="V766575" s="2"/>
    </row>
    <row r="766584" spans="19:22" x14ac:dyDescent="0.25">
      <c r="S766584" s="2"/>
      <c r="T766584" s="2"/>
      <c r="U766584" s="2"/>
      <c r="V766584" s="2"/>
    </row>
    <row r="766593" spans="19:22" x14ac:dyDescent="0.25">
      <c r="S766593" s="2"/>
      <c r="T766593" s="2"/>
      <c r="U766593" s="2"/>
      <c r="V766593" s="2"/>
    </row>
    <row r="766602" spans="19:22" x14ac:dyDescent="0.25">
      <c r="S766602" s="2"/>
      <c r="T766602" s="2"/>
      <c r="U766602" s="2"/>
      <c r="V766602" s="2"/>
    </row>
    <row r="766611" spans="19:22" x14ac:dyDescent="0.25">
      <c r="S766611" s="2"/>
      <c r="T766611" s="2"/>
      <c r="U766611" s="2"/>
      <c r="V766611" s="2"/>
    </row>
    <row r="766620" spans="19:22" x14ac:dyDescent="0.25">
      <c r="S766620" s="2"/>
      <c r="T766620" s="2"/>
      <c r="U766620" s="2"/>
      <c r="V766620" s="2"/>
    </row>
    <row r="766629" spans="19:22" x14ac:dyDescent="0.25">
      <c r="S766629" s="2"/>
      <c r="T766629" s="2"/>
      <c r="U766629" s="2"/>
      <c r="V766629" s="2"/>
    </row>
    <row r="766638" spans="19:22" x14ac:dyDescent="0.25">
      <c r="S766638" s="2"/>
      <c r="T766638" s="2"/>
      <c r="U766638" s="2"/>
      <c r="V766638" s="2"/>
    </row>
    <row r="766647" spans="19:22" x14ac:dyDescent="0.25">
      <c r="S766647" s="2"/>
      <c r="T766647" s="2"/>
      <c r="U766647" s="2"/>
      <c r="V766647" s="2"/>
    </row>
    <row r="766656" spans="19:22" x14ac:dyDescent="0.25">
      <c r="S766656" s="2"/>
      <c r="T766656" s="2"/>
      <c r="U766656" s="2"/>
      <c r="V766656" s="2"/>
    </row>
    <row r="766665" spans="19:22" x14ac:dyDescent="0.25">
      <c r="S766665" s="2"/>
      <c r="T766665" s="2"/>
      <c r="U766665" s="2"/>
      <c r="V766665" s="2"/>
    </row>
    <row r="766674" spans="19:22" x14ac:dyDescent="0.25">
      <c r="S766674" s="2"/>
      <c r="T766674" s="2"/>
      <c r="U766674" s="2"/>
      <c r="V766674" s="2"/>
    </row>
    <row r="766683" spans="19:22" x14ac:dyDescent="0.25">
      <c r="S766683" s="2"/>
      <c r="T766683" s="2"/>
      <c r="U766683" s="2"/>
      <c r="V766683" s="2"/>
    </row>
    <row r="766692" spans="19:22" x14ac:dyDescent="0.25">
      <c r="S766692" s="2"/>
      <c r="T766692" s="2"/>
      <c r="U766692" s="2"/>
      <c r="V766692" s="2"/>
    </row>
    <row r="766701" spans="19:22" x14ac:dyDescent="0.25">
      <c r="S766701" s="2"/>
      <c r="T766701" s="2"/>
      <c r="U766701" s="2"/>
      <c r="V766701" s="2"/>
    </row>
    <row r="766710" spans="19:22" x14ac:dyDescent="0.25">
      <c r="S766710" s="2"/>
      <c r="T766710" s="2"/>
      <c r="U766710" s="2"/>
      <c r="V766710" s="2"/>
    </row>
    <row r="766719" spans="19:22" x14ac:dyDescent="0.25">
      <c r="S766719" s="2"/>
      <c r="T766719" s="2"/>
      <c r="U766719" s="2"/>
      <c r="V766719" s="2"/>
    </row>
    <row r="766728" spans="19:22" x14ac:dyDescent="0.25">
      <c r="S766728" s="2"/>
      <c r="T766728" s="2"/>
      <c r="U766728" s="2"/>
      <c r="V766728" s="2"/>
    </row>
    <row r="766737" spans="19:22" x14ac:dyDescent="0.25">
      <c r="S766737" s="2"/>
      <c r="T766737" s="2"/>
      <c r="U766737" s="2"/>
      <c r="V766737" s="2"/>
    </row>
    <row r="766746" spans="19:22" x14ac:dyDescent="0.25">
      <c r="S766746" s="2"/>
      <c r="T766746" s="2"/>
      <c r="U766746" s="2"/>
      <c r="V766746" s="2"/>
    </row>
    <row r="766755" spans="19:22" x14ac:dyDescent="0.25">
      <c r="S766755" s="2"/>
      <c r="T766755" s="2"/>
      <c r="U766755" s="2"/>
      <c r="V766755" s="2"/>
    </row>
    <row r="766764" spans="19:22" x14ac:dyDescent="0.25">
      <c r="S766764" s="2"/>
      <c r="T766764" s="2"/>
      <c r="U766764" s="2"/>
      <c r="V766764" s="2"/>
    </row>
    <row r="766773" spans="19:22" x14ac:dyDescent="0.25">
      <c r="S766773" s="2"/>
      <c r="T766773" s="2"/>
      <c r="U766773" s="2"/>
      <c r="V766773" s="2"/>
    </row>
    <row r="766782" spans="19:22" x14ac:dyDescent="0.25">
      <c r="S766782" s="2"/>
      <c r="T766782" s="2"/>
      <c r="U766782" s="2"/>
      <c r="V766782" s="2"/>
    </row>
    <row r="766791" spans="19:22" x14ac:dyDescent="0.25">
      <c r="S766791" s="2"/>
      <c r="T766791" s="2"/>
      <c r="U766791" s="2"/>
      <c r="V766791" s="2"/>
    </row>
    <row r="766800" spans="19:22" x14ac:dyDescent="0.25">
      <c r="S766800" s="2"/>
      <c r="T766800" s="2"/>
      <c r="U766800" s="2"/>
      <c r="V766800" s="2"/>
    </row>
    <row r="766809" spans="19:22" x14ac:dyDescent="0.25">
      <c r="S766809" s="2"/>
      <c r="T766809" s="2"/>
      <c r="U766809" s="2"/>
      <c r="V766809" s="2"/>
    </row>
    <row r="766818" spans="19:22" x14ac:dyDescent="0.25">
      <c r="S766818" s="2"/>
      <c r="T766818" s="2"/>
      <c r="U766818" s="2"/>
      <c r="V766818" s="2"/>
    </row>
    <row r="766827" spans="19:22" x14ac:dyDescent="0.25">
      <c r="S766827" s="2"/>
      <c r="T766827" s="2"/>
      <c r="U766827" s="2"/>
      <c r="V766827" s="2"/>
    </row>
    <row r="766836" spans="19:22" x14ac:dyDescent="0.25">
      <c r="S766836" s="2"/>
      <c r="T766836" s="2"/>
      <c r="U766836" s="2"/>
      <c r="V766836" s="2"/>
    </row>
    <row r="766845" spans="19:22" x14ac:dyDescent="0.25">
      <c r="S766845" s="2"/>
      <c r="T766845" s="2"/>
      <c r="U766845" s="2"/>
      <c r="V766845" s="2"/>
    </row>
    <row r="766854" spans="19:22" x14ac:dyDescent="0.25">
      <c r="S766854" s="2"/>
      <c r="T766854" s="2"/>
      <c r="U766854" s="2"/>
      <c r="V766854" s="2"/>
    </row>
    <row r="766863" spans="19:22" x14ac:dyDescent="0.25">
      <c r="S766863" s="2"/>
      <c r="T766863" s="2"/>
      <c r="U766863" s="2"/>
      <c r="V766863" s="2"/>
    </row>
    <row r="766872" spans="19:22" x14ac:dyDescent="0.25">
      <c r="S766872" s="2"/>
      <c r="T766872" s="2"/>
      <c r="U766872" s="2"/>
      <c r="V766872" s="2"/>
    </row>
    <row r="766881" spans="19:22" x14ac:dyDescent="0.25">
      <c r="S766881" s="2"/>
      <c r="T766881" s="2"/>
      <c r="U766881" s="2"/>
      <c r="V766881" s="2"/>
    </row>
    <row r="766890" spans="19:22" x14ac:dyDescent="0.25">
      <c r="S766890" s="2"/>
      <c r="T766890" s="2"/>
      <c r="U766890" s="2"/>
      <c r="V766890" s="2"/>
    </row>
    <row r="766899" spans="19:22" x14ac:dyDescent="0.25">
      <c r="S766899" s="2"/>
      <c r="T766899" s="2"/>
      <c r="U766899" s="2"/>
      <c r="V766899" s="2"/>
    </row>
    <row r="766908" spans="19:22" x14ac:dyDescent="0.25">
      <c r="S766908" s="2"/>
      <c r="T766908" s="2"/>
      <c r="U766908" s="2"/>
      <c r="V766908" s="2"/>
    </row>
    <row r="766917" spans="19:22" x14ac:dyDescent="0.25">
      <c r="S766917" s="2"/>
      <c r="T766917" s="2"/>
      <c r="U766917" s="2"/>
      <c r="V766917" s="2"/>
    </row>
    <row r="766926" spans="19:22" x14ac:dyDescent="0.25">
      <c r="S766926" s="2"/>
      <c r="T766926" s="2"/>
      <c r="U766926" s="2"/>
      <c r="V766926" s="2"/>
    </row>
    <row r="766935" spans="19:22" x14ac:dyDescent="0.25">
      <c r="S766935" s="2"/>
      <c r="T766935" s="2"/>
      <c r="U766935" s="2"/>
      <c r="V766935" s="2"/>
    </row>
    <row r="766944" spans="19:22" x14ac:dyDescent="0.25">
      <c r="S766944" s="2"/>
      <c r="T766944" s="2"/>
      <c r="U766944" s="2"/>
      <c r="V766944" s="2"/>
    </row>
    <row r="766953" spans="19:22" x14ac:dyDescent="0.25">
      <c r="S766953" s="2"/>
      <c r="T766953" s="2"/>
      <c r="U766953" s="2"/>
      <c r="V766953" s="2"/>
    </row>
    <row r="766962" spans="19:22" x14ac:dyDescent="0.25">
      <c r="S766962" s="2"/>
      <c r="T766962" s="2"/>
      <c r="U766962" s="2"/>
      <c r="V766962" s="2"/>
    </row>
    <row r="766971" spans="19:22" x14ac:dyDescent="0.25">
      <c r="S766971" s="2"/>
      <c r="T766971" s="2"/>
      <c r="U766971" s="2"/>
      <c r="V766971" s="2"/>
    </row>
    <row r="766980" spans="19:22" x14ac:dyDescent="0.25">
      <c r="S766980" s="2"/>
      <c r="T766980" s="2"/>
      <c r="U766980" s="2"/>
      <c r="V766980" s="2"/>
    </row>
    <row r="766989" spans="19:22" x14ac:dyDescent="0.25">
      <c r="S766989" s="2"/>
      <c r="T766989" s="2"/>
      <c r="U766989" s="2"/>
      <c r="V766989" s="2"/>
    </row>
    <row r="766998" spans="19:22" x14ac:dyDescent="0.25">
      <c r="S766998" s="2"/>
      <c r="T766998" s="2"/>
      <c r="U766998" s="2"/>
      <c r="V766998" s="2"/>
    </row>
    <row r="767007" spans="19:22" x14ac:dyDescent="0.25">
      <c r="S767007" s="2"/>
      <c r="T767007" s="2"/>
      <c r="U767007" s="2"/>
      <c r="V767007" s="2"/>
    </row>
    <row r="767016" spans="19:22" x14ac:dyDescent="0.25">
      <c r="S767016" s="2"/>
      <c r="T767016" s="2"/>
      <c r="U767016" s="2"/>
      <c r="V767016" s="2"/>
    </row>
    <row r="767025" spans="19:22" x14ac:dyDescent="0.25">
      <c r="S767025" s="2"/>
      <c r="T767025" s="2"/>
      <c r="U767025" s="2"/>
      <c r="V767025" s="2"/>
    </row>
    <row r="767034" spans="19:22" x14ac:dyDescent="0.25">
      <c r="S767034" s="2"/>
      <c r="T767034" s="2"/>
      <c r="U767034" s="2"/>
      <c r="V767034" s="2"/>
    </row>
    <row r="767043" spans="19:22" x14ac:dyDescent="0.25">
      <c r="S767043" s="2"/>
      <c r="T767043" s="2"/>
      <c r="U767043" s="2"/>
      <c r="V767043" s="2"/>
    </row>
    <row r="767052" spans="19:22" x14ac:dyDescent="0.25">
      <c r="S767052" s="2"/>
      <c r="T767052" s="2"/>
      <c r="U767052" s="2"/>
      <c r="V767052" s="2"/>
    </row>
    <row r="767061" spans="19:22" x14ac:dyDescent="0.25">
      <c r="S767061" s="2"/>
      <c r="T767061" s="2"/>
      <c r="U767061" s="2"/>
      <c r="V767061" s="2"/>
    </row>
    <row r="767070" spans="19:22" x14ac:dyDescent="0.25">
      <c r="S767070" s="2"/>
      <c r="T767070" s="2"/>
      <c r="U767070" s="2"/>
      <c r="V767070" s="2"/>
    </row>
    <row r="767079" spans="19:22" x14ac:dyDescent="0.25">
      <c r="S767079" s="2"/>
      <c r="T767079" s="2"/>
      <c r="U767079" s="2"/>
      <c r="V767079" s="2"/>
    </row>
    <row r="767088" spans="19:22" x14ac:dyDescent="0.25">
      <c r="S767088" s="2"/>
      <c r="T767088" s="2"/>
      <c r="U767088" s="2"/>
      <c r="V767088" s="2"/>
    </row>
    <row r="767097" spans="19:22" x14ac:dyDescent="0.25">
      <c r="S767097" s="2"/>
      <c r="T767097" s="2"/>
      <c r="U767097" s="2"/>
      <c r="V767097" s="2"/>
    </row>
    <row r="767106" spans="19:22" x14ac:dyDescent="0.25">
      <c r="S767106" s="2"/>
      <c r="T767106" s="2"/>
      <c r="U767106" s="2"/>
      <c r="V767106" s="2"/>
    </row>
    <row r="767115" spans="19:22" x14ac:dyDescent="0.25">
      <c r="S767115" s="2"/>
      <c r="T767115" s="2"/>
      <c r="U767115" s="2"/>
      <c r="V767115" s="2"/>
    </row>
    <row r="767124" spans="19:22" x14ac:dyDescent="0.25">
      <c r="S767124" s="2"/>
      <c r="T767124" s="2"/>
      <c r="U767124" s="2"/>
      <c r="V767124" s="2"/>
    </row>
    <row r="767133" spans="19:22" x14ac:dyDescent="0.25">
      <c r="S767133" s="2"/>
      <c r="T767133" s="2"/>
      <c r="U767133" s="2"/>
      <c r="V767133" s="2"/>
    </row>
    <row r="767142" spans="19:22" x14ac:dyDescent="0.25">
      <c r="S767142" s="2"/>
      <c r="T767142" s="2"/>
      <c r="U767142" s="2"/>
      <c r="V767142" s="2"/>
    </row>
    <row r="767151" spans="19:22" x14ac:dyDescent="0.25">
      <c r="S767151" s="2"/>
      <c r="T767151" s="2"/>
      <c r="U767151" s="2"/>
      <c r="V767151" s="2"/>
    </row>
    <row r="767160" spans="19:22" x14ac:dyDescent="0.25">
      <c r="S767160" s="2"/>
      <c r="T767160" s="2"/>
      <c r="U767160" s="2"/>
      <c r="V767160" s="2"/>
    </row>
    <row r="767169" spans="19:22" x14ac:dyDescent="0.25">
      <c r="S767169" s="2"/>
      <c r="T767169" s="2"/>
      <c r="U767169" s="2"/>
      <c r="V767169" s="2"/>
    </row>
    <row r="767178" spans="19:22" x14ac:dyDescent="0.25">
      <c r="S767178" s="2"/>
      <c r="T767178" s="2"/>
      <c r="U767178" s="2"/>
      <c r="V767178" s="2"/>
    </row>
    <row r="767187" spans="19:22" x14ac:dyDescent="0.25">
      <c r="S767187" s="2"/>
      <c r="T767187" s="2"/>
      <c r="U767187" s="2"/>
      <c r="V767187" s="2"/>
    </row>
    <row r="767196" spans="19:22" x14ac:dyDescent="0.25">
      <c r="S767196" s="2"/>
      <c r="T767196" s="2"/>
      <c r="U767196" s="2"/>
      <c r="V767196" s="2"/>
    </row>
    <row r="767205" spans="19:22" x14ac:dyDescent="0.25">
      <c r="S767205" s="2"/>
      <c r="T767205" s="2"/>
      <c r="U767205" s="2"/>
      <c r="V767205" s="2"/>
    </row>
    <row r="767214" spans="19:22" x14ac:dyDescent="0.25">
      <c r="S767214" s="2"/>
      <c r="T767214" s="2"/>
      <c r="U767214" s="2"/>
      <c r="V767214" s="2"/>
    </row>
    <row r="767223" spans="19:22" x14ac:dyDescent="0.25">
      <c r="S767223" s="2"/>
      <c r="T767223" s="2"/>
      <c r="U767223" s="2"/>
      <c r="V767223" s="2"/>
    </row>
    <row r="767232" spans="19:22" x14ac:dyDescent="0.25">
      <c r="S767232" s="2"/>
      <c r="T767232" s="2"/>
      <c r="U767232" s="2"/>
      <c r="V767232" s="2"/>
    </row>
    <row r="767241" spans="19:22" x14ac:dyDescent="0.25">
      <c r="S767241" s="2"/>
      <c r="T767241" s="2"/>
      <c r="U767241" s="2"/>
      <c r="V767241" s="2"/>
    </row>
    <row r="767250" spans="19:22" x14ac:dyDescent="0.25">
      <c r="S767250" s="2"/>
      <c r="T767250" s="2"/>
      <c r="U767250" s="2"/>
      <c r="V767250" s="2"/>
    </row>
    <row r="767259" spans="19:22" x14ac:dyDescent="0.25">
      <c r="S767259" s="2"/>
      <c r="T767259" s="2"/>
      <c r="U767259" s="2"/>
      <c r="V767259" s="2"/>
    </row>
    <row r="767268" spans="19:22" x14ac:dyDescent="0.25">
      <c r="S767268" s="2"/>
      <c r="T767268" s="2"/>
      <c r="U767268" s="2"/>
      <c r="V767268" s="2"/>
    </row>
    <row r="767277" spans="19:22" x14ac:dyDescent="0.25">
      <c r="S767277" s="2"/>
      <c r="T767277" s="2"/>
      <c r="U767277" s="2"/>
      <c r="V767277" s="2"/>
    </row>
    <row r="767286" spans="19:22" x14ac:dyDescent="0.25">
      <c r="S767286" s="2"/>
      <c r="T767286" s="2"/>
      <c r="U767286" s="2"/>
      <c r="V767286" s="2"/>
    </row>
    <row r="767295" spans="19:22" x14ac:dyDescent="0.25">
      <c r="S767295" s="2"/>
      <c r="T767295" s="2"/>
      <c r="U767295" s="2"/>
      <c r="V767295" s="2"/>
    </row>
    <row r="767304" spans="19:22" x14ac:dyDescent="0.25">
      <c r="S767304" s="2"/>
      <c r="T767304" s="2"/>
      <c r="U767304" s="2"/>
      <c r="V767304" s="2"/>
    </row>
    <row r="767313" spans="19:22" x14ac:dyDescent="0.25">
      <c r="S767313" s="2"/>
      <c r="T767313" s="2"/>
      <c r="U767313" s="2"/>
      <c r="V767313" s="2"/>
    </row>
    <row r="767322" spans="19:22" x14ac:dyDescent="0.25">
      <c r="S767322" s="2"/>
      <c r="T767322" s="2"/>
      <c r="U767322" s="2"/>
      <c r="V767322" s="2"/>
    </row>
    <row r="767331" spans="19:22" x14ac:dyDescent="0.25">
      <c r="S767331" s="2"/>
      <c r="T767331" s="2"/>
      <c r="U767331" s="2"/>
      <c r="V767331" s="2"/>
    </row>
    <row r="767340" spans="19:22" x14ac:dyDescent="0.25">
      <c r="S767340" s="2"/>
      <c r="T767340" s="2"/>
      <c r="U767340" s="2"/>
      <c r="V767340" s="2"/>
    </row>
    <row r="767349" spans="19:22" x14ac:dyDescent="0.25">
      <c r="S767349" s="2"/>
      <c r="T767349" s="2"/>
      <c r="U767349" s="2"/>
      <c r="V767349" s="2"/>
    </row>
    <row r="767358" spans="19:22" x14ac:dyDescent="0.25">
      <c r="S767358" s="2"/>
      <c r="T767358" s="2"/>
      <c r="U767358" s="2"/>
      <c r="V767358" s="2"/>
    </row>
    <row r="767367" spans="19:22" x14ac:dyDescent="0.25">
      <c r="S767367" s="2"/>
      <c r="T767367" s="2"/>
      <c r="U767367" s="2"/>
      <c r="V767367" s="2"/>
    </row>
    <row r="767376" spans="19:22" x14ac:dyDescent="0.25">
      <c r="S767376" s="2"/>
      <c r="T767376" s="2"/>
      <c r="U767376" s="2"/>
      <c r="V767376" s="2"/>
    </row>
    <row r="767385" spans="19:22" x14ac:dyDescent="0.25">
      <c r="S767385" s="2"/>
      <c r="T767385" s="2"/>
      <c r="U767385" s="2"/>
      <c r="V767385" s="2"/>
    </row>
    <row r="767394" spans="19:22" x14ac:dyDescent="0.25">
      <c r="S767394" s="2"/>
      <c r="T767394" s="2"/>
      <c r="U767394" s="2"/>
      <c r="V767394" s="2"/>
    </row>
    <row r="767403" spans="19:22" x14ac:dyDescent="0.25">
      <c r="S767403" s="2"/>
      <c r="T767403" s="2"/>
      <c r="U767403" s="2"/>
      <c r="V767403" s="2"/>
    </row>
    <row r="767412" spans="19:22" x14ac:dyDescent="0.25">
      <c r="S767412" s="2"/>
      <c r="T767412" s="2"/>
      <c r="U767412" s="2"/>
      <c r="V767412" s="2"/>
    </row>
    <row r="767421" spans="19:22" x14ac:dyDescent="0.25">
      <c r="S767421" s="2"/>
      <c r="T767421" s="2"/>
      <c r="U767421" s="2"/>
      <c r="V767421" s="2"/>
    </row>
    <row r="767430" spans="19:22" x14ac:dyDescent="0.25">
      <c r="S767430" s="2"/>
      <c r="T767430" s="2"/>
      <c r="U767430" s="2"/>
      <c r="V767430" s="2"/>
    </row>
    <row r="767439" spans="19:22" x14ac:dyDescent="0.25">
      <c r="S767439" s="2"/>
      <c r="T767439" s="2"/>
      <c r="U767439" s="2"/>
      <c r="V767439" s="2"/>
    </row>
    <row r="767448" spans="19:22" x14ac:dyDescent="0.25">
      <c r="S767448" s="2"/>
      <c r="T767448" s="2"/>
      <c r="U767448" s="2"/>
      <c r="V767448" s="2"/>
    </row>
    <row r="767457" spans="19:22" x14ac:dyDescent="0.25">
      <c r="S767457" s="2"/>
      <c r="T767457" s="2"/>
      <c r="U767457" s="2"/>
      <c r="V767457" s="2"/>
    </row>
    <row r="767466" spans="19:22" x14ac:dyDescent="0.25">
      <c r="S767466" s="2"/>
      <c r="T767466" s="2"/>
      <c r="U767466" s="2"/>
      <c r="V767466" s="2"/>
    </row>
    <row r="767475" spans="19:22" x14ac:dyDescent="0.25">
      <c r="S767475" s="2"/>
      <c r="T767475" s="2"/>
      <c r="U767475" s="2"/>
      <c r="V767475" s="2"/>
    </row>
    <row r="767484" spans="19:22" x14ac:dyDescent="0.25">
      <c r="S767484" s="2"/>
      <c r="T767484" s="2"/>
      <c r="U767484" s="2"/>
      <c r="V767484" s="2"/>
    </row>
    <row r="767493" spans="19:22" x14ac:dyDescent="0.25">
      <c r="S767493" s="2"/>
      <c r="T767493" s="2"/>
      <c r="U767493" s="2"/>
      <c r="V767493" s="2"/>
    </row>
    <row r="767502" spans="19:22" x14ac:dyDescent="0.25">
      <c r="S767502" s="2"/>
      <c r="T767502" s="2"/>
      <c r="U767502" s="2"/>
      <c r="V767502" s="2"/>
    </row>
    <row r="767511" spans="19:22" x14ac:dyDescent="0.25">
      <c r="S767511" s="2"/>
      <c r="T767511" s="2"/>
      <c r="U767511" s="2"/>
      <c r="V767511" s="2"/>
    </row>
    <row r="767520" spans="19:22" x14ac:dyDescent="0.25">
      <c r="S767520" s="2"/>
      <c r="T767520" s="2"/>
      <c r="U767520" s="2"/>
      <c r="V767520" s="2"/>
    </row>
    <row r="767529" spans="19:22" x14ac:dyDescent="0.25">
      <c r="S767529" s="2"/>
      <c r="T767529" s="2"/>
      <c r="U767529" s="2"/>
      <c r="V767529" s="2"/>
    </row>
    <row r="767538" spans="19:22" x14ac:dyDescent="0.25">
      <c r="S767538" s="2"/>
      <c r="T767538" s="2"/>
      <c r="U767538" s="2"/>
      <c r="V767538" s="2"/>
    </row>
    <row r="767547" spans="19:22" x14ac:dyDescent="0.25">
      <c r="S767547" s="2"/>
      <c r="T767547" s="2"/>
      <c r="U767547" s="2"/>
      <c r="V767547" s="2"/>
    </row>
    <row r="767556" spans="19:22" x14ac:dyDescent="0.25">
      <c r="S767556" s="2"/>
      <c r="T767556" s="2"/>
      <c r="U767556" s="2"/>
      <c r="V767556" s="2"/>
    </row>
    <row r="767565" spans="19:22" x14ac:dyDescent="0.25">
      <c r="S767565" s="2"/>
      <c r="T767565" s="2"/>
      <c r="U767565" s="2"/>
      <c r="V767565" s="2"/>
    </row>
    <row r="767574" spans="19:22" x14ac:dyDescent="0.25">
      <c r="S767574" s="2"/>
      <c r="T767574" s="2"/>
      <c r="U767574" s="2"/>
      <c r="V767574" s="2"/>
    </row>
    <row r="767583" spans="19:22" x14ac:dyDescent="0.25">
      <c r="S767583" s="2"/>
      <c r="T767583" s="2"/>
      <c r="U767583" s="2"/>
      <c r="V767583" s="2"/>
    </row>
    <row r="767592" spans="19:22" x14ac:dyDescent="0.25">
      <c r="S767592" s="2"/>
      <c r="T767592" s="2"/>
      <c r="U767592" s="2"/>
      <c r="V767592" s="2"/>
    </row>
    <row r="767601" spans="19:22" x14ac:dyDescent="0.25">
      <c r="S767601" s="2"/>
      <c r="T767601" s="2"/>
      <c r="U767601" s="2"/>
      <c r="V767601" s="2"/>
    </row>
    <row r="767610" spans="19:22" x14ac:dyDescent="0.25">
      <c r="S767610" s="2"/>
      <c r="T767610" s="2"/>
      <c r="U767610" s="2"/>
      <c r="V767610" s="2"/>
    </row>
    <row r="767619" spans="19:22" x14ac:dyDescent="0.25">
      <c r="S767619" s="2"/>
      <c r="T767619" s="2"/>
      <c r="U767619" s="2"/>
      <c r="V767619" s="2"/>
    </row>
    <row r="767628" spans="19:22" x14ac:dyDescent="0.25">
      <c r="S767628" s="2"/>
      <c r="T767628" s="2"/>
      <c r="U767628" s="2"/>
      <c r="V767628" s="2"/>
    </row>
    <row r="767637" spans="19:22" x14ac:dyDescent="0.25">
      <c r="S767637" s="2"/>
      <c r="T767637" s="2"/>
      <c r="U767637" s="2"/>
      <c r="V767637" s="2"/>
    </row>
    <row r="767646" spans="19:22" x14ac:dyDescent="0.25">
      <c r="S767646" s="2"/>
      <c r="T767646" s="2"/>
      <c r="U767646" s="2"/>
      <c r="V767646" s="2"/>
    </row>
    <row r="767655" spans="19:22" x14ac:dyDescent="0.25">
      <c r="S767655" s="2"/>
      <c r="T767655" s="2"/>
      <c r="U767655" s="2"/>
      <c r="V767655" s="2"/>
    </row>
    <row r="767664" spans="19:22" x14ac:dyDescent="0.25">
      <c r="S767664" s="2"/>
      <c r="T767664" s="2"/>
      <c r="U767664" s="2"/>
      <c r="V767664" s="2"/>
    </row>
    <row r="767673" spans="19:22" x14ac:dyDescent="0.25">
      <c r="S767673" s="2"/>
      <c r="T767673" s="2"/>
      <c r="U767673" s="2"/>
      <c r="V767673" s="2"/>
    </row>
    <row r="767682" spans="19:22" x14ac:dyDescent="0.25">
      <c r="S767682" s="2"/>
      <c r="T767682" s="2"/>
      <c r="U767682" s="2"/>
      <c r="V767682" s="2"/>
    </row>
    <row r="767691" spans="19:22" x14ac:dyDescent="0.25">
      <c r="S767691" s="2"/>
      <c r="T767691" s="2"/>
      <c r="U767691" s="2"/>
      <c r="V767691" s="2"/>
    </row>
    <row r="767700" spans="19:22" x14ac:dyDescent="0.25">
      <c r="S767700" s="2"/>
      <c r="T767700" s="2"/>
      <c r="U767700" s="2"/>
      <c r="V767700" s="2"/>
    </row>
    <row r="767709" spans="19:22" x14ac:dyDescent="0.25">
      <c r="S767709" s="2"/>
      <c r="T767709" s="2"/>
      <c r="U767709" s="2"/>
      <c r="V767709" s="2"/>
    </row>
    <row r="767718" spans="19:22" x14ac:dyDescent="0.25">
      <c r="S767718" s="2"/>
      <c r="T767718" s="2"/>
      <c r="U767718" s="2"/>
      <c r="V767718" s="2"/>
    </row>
    <row r="767727" spans="19:22" x14ac:dyDescent="0.25">
      <c r="S767727" s="2"/>
      <c r="T767727" s="2"/>
      <c r="U767727" s="2"/>
      <c r="V767727" s="2"/>
    </row>
    <row r="767736" spans="19:22" x14ac:dyDescent="0.25">
      <c r="S767736" s="2"/>
      <c r="T767736" s="2"/>
      <c r="U767736" s="2"/>
      <c r="V767736" s="2"/>
    </row>
    <row r="767745" spans="19:22" x14ac:dyDescent="0.25">
      <c r="S767745" s="2"/>
      <c r="T767745" s="2"/>
      <c r="U767745" s="2"/>
      <c r="V767745" s="2"/>
    </row>
    <row r="767754" spans="19:22" x14ac:dyDescent="0.25">
      <c r="S767754" s="2"/>
      <c r="T767754" s="2"/>
      <c r="U767754" s="2"/>
      <c r="V767754" s="2"/>
    </row>
    <row r="767763" spans="19:22" x14ac:dyDescent="0.25">
      <c r="S767763" s="2"/>
      <c r="T767763" s="2"/>
      <c r="U767763" s="2"/>
      <c r="V767763" s="2"/>
    </row>
    <row r="767772" spans="19:22" x14ac:dyDescent="0.25">
      <c r="S767772" s="2"/>
      <c r="T767772" s="2"/>
      <c r="U767772" s="2"/>
      <c r="V767772" s="2"/>
    </row>
    <row r="767781" spans="19:22" x14ac:dyDescent="0.25">
      <c r="S767781" s="2"/>
      <c r="T767781" s="2"/>
      <c r="U767781" s="2"/>
      <c r="V767781" s="2"/>
    </row>
    <row r="767790" spans="19:22" x14ac:dyDescent="0.25">
      <c r="S767790" s="2"/>
      <c r="T767790" s="2"/>
      <c r="U767790" s="2"/>
      <c r="V767790" s="2"/>
    </row>
    <row r="767799" spans="19:22" x14ac:dyDescent="0.25">
      <c r="S767799" s="2"/>
      <c r="T767799" s="2"/>
      <c r="U767799" s="2"/>
      <c r="V767799" s="2"/>
    </row>
    <row r="767808" spans="19:22" x14ac:dyDescent="0.25">
      <c r="S767808" s="2"/>
      <c r="T767808" s="2"/>
      <c r="U767808" s="2"/>
      <c r="V767808" s="2"/>
    </row>
    <row r="767817" spans="19:22" x14ac:dyDescent="0.25">
      <c r="S767817" s="2"/>
      <c r="T767817" s="2"/>
      <c r="U767817" s="2"/>
      <c r="V767817" s="2"/>
    </row>
    <row r="767826" spans="19:22" x14ac:dyDescent="0.25">
      <c r="S767826" s="2"/>
      <c r="T767826" s="2"/>
      <c r="U767826" s="2"/>
      <c r="V767826" s="2"/>
    </row>
    <row r="767835" spans="19:22" x14ac:dyDescent="0.25">
      <c r="S767835" s="2"/>
      <c r="T767835" s="2"/>
      <c r="U767835" s="2"/>
      <c r="V767835" s="2"/>
    </row>
    <row r="767844" spans="19:22" x14ac:dyDescent="0.25">
      <c r="S767844" s="2"/>
      <c r="T767844" s="2"/>
      <c r="U767844" s="2"/>
      <c r="V767844" s="2"/>
    </row>
    <row r="767853" spans="19:22" x14ac:dyDescent="0.25">
      <c r="S767853" s="2"/>
      <c r="T767853" s="2"/>
      <c r="U767853" s="2"/>
      <c r="V767853" s="2"/>
    </row>
    <row r="767862" spans="19:22" x14ac:dyDescent="0.25">
      <c r="S767862" s="2"/>
      <c r="T767862" s="2"/>
      <c r="U767862" s="2"/>
      <c r="V767862" s="2"/>
    </row>
    <row r="767871" spans="19:22" x14ac:dyDescent="0.25">
      <c r="S767871" s="2"/>
      <c r="T767871" s="2"/>
      <c r="U767871" s="2"/>
      <c r="V767871" s="2"/>
    </row>
    <row r="767880" spans="19:22" x14ac:dyDescent="0.25">
      <c r="S767880" s="2"/>
      <c r="T767880" s="2"/>
      <c r="U767880" s="2"/>
      <c r="V767880" s="2"/>
    </row>
    <row r="767889" spans="19:22" x14ac:dyDescent="0.25">
      <c r="S767889" s="2"/>
      <c r="T767889" s="2"/>
      <c r="U767889" s="2"/>
      <c r="V767889" s="2"/>
    </row>
    <row r="767898" spans="19:22" x14ac:dyDescent="0.25">
      <c r="S767898" s="2"/>
      <c r="T767898" s="2"/>
      <c r="U767898" s="2"/>
      <c r="V767898" s="2"/>
    </row>
    <row r="767907" spans="19:22" x14ac:dyDescent="0.25">
      <c r="S767907" s="2"/>
      <c r="T767907" s="2"/>
      <c r="U767907" s="2"/>
      <c r="V767907" s="2"/>
    </row>
    <row r="767916" spans="19:22" x14ac:dyDescent="0.25">
      <c r="S767916" s="2"/>
      <c r="T767916" s="2"/>
      <c r="U767916" s="2"/>
      <c r="V767916" s="2"/>
    </row>
    <row r="767925" spans="19:22" x14ac:dyDescent="0.25">
      <c r="S767925" s="2"/>
      <c r="T767925" s="2"/>
      <c r="U767925" s="2"/>
      <c r="V767925" s="2"/>
    </row>
    <row r="767934" spans="19:22" x14ac:dyDescent="0.25">
      <c r="S767934" s="2"/>
      <c r="T767934" s="2"/>
      <c r="U767934" s="2"/>
      <c r="V767934" s="2"/>
    </row>
    <row r="767943" spans="19:22" x14ac:dyDescent="0.25">
      <c r="S767943" s="2"/>
      <c r="T767943" s="2"/>
      <c r="U767943" s="2"/>
      <c r="V767943" s="2"/>
    </row>
    <row r="767952" spans="19:22" x14ac:dyDescent="0.25">
      <c r="S767952" s="2"/>
      <c r="T767952" s="2"/>
      <c r="U767952" s="2"/>
      <c r="V767952" s="2"/>
    </row>
    <row r="767961" spans="19:22" x14ac:dyDescent="0.25">
      <c r="S767961" s="2"/>
      <c r="T767961" s="2"/>
      <c r="U767961" s="2"/>
      <c r="V767961" s="2"/>
    </row>
    <row r="767970" spans="19:22" x14ac:dyDescent="0.25">
      <c r="S767970" s="2"/>
      <c r="T767970" s="2"/>
      <c r="U767970" s="2"/>
      <c r="V767970" s="2"/>
    </row>
    <row r="767979" spans="19:22" x14ac:dyDescent="0.25">
      <c r="S767979" s="2"/>
      <c r="T767979" s="2"/>
      <c r="U767979" s="2"/>
      <c r="V767979" s="2"/>
    </row>
    <row r="767988" spans="19:22" x14ac:dyDescent="0.25">
      <c r="S767988" s="2"/>
      <c r="T767988" s="2"/>
      <c r="U767988" s="2"/>
      <c r="V767988" s="2"/>
    </row>
    <row r="767997" spans="19:22" x14ac:dyDescent="0.25">
      <c r="S767997" s="2"/>
      <c r="T767997" s="2"/>
      <c r="U767997" s="2"/>
      <c r="V767997" s="2"/>
    </row>
    <row r="768006" spans="19:22" x14ac:dyDescent="0.25">
      <c r="S768006" s="2"/>
      <c r="T768006" s="2"/>
      <c r="U768006" s="2"/>
      <c r="V768006" s="2"/>
    </row>
    <row r="768015" spans="19:22" x14ac:dyDescent="0.25">
      <c r="S768015" s="2"/>
      <c r="T768015" s="2"/>
      <c r="U768015" s="2"/>
      <c r="V768015" s="2"/>
    </row>
    <row r="768024" spans="19:22" x14ac:dyDescent="0.25">
      <c r="S768024" s="2"/>
      <c r="T768024" s="2"/>
      <c r="U768024" s="2"/>
      <c r="V768024" s="2"/>
    </row>
    <row r="768033" spans="19:22" x14ac:dyDescent="0.25">
      <c r="S768033" s="2"/>
      <c r="T768033" s="2"/>
      <c r="U768033" s="2"/>
      <c r="V768033" s="2"/>
    </row>
    <row r="768042" spans="19:22" x14ac:dyDescent="0.25">
      <c r="S768042" s="2"/>
      <c r="T768042" s="2"/>
      <c r="U768042" s="2"/>
      <c r="V768042" s="2"/>
    </row>
    <row r="768051" spans="19:22" x14ac:dyDescent="0.25">
      <c r="S768051" s="2"/>
      <c r="T768051" s="2"/>
      <c r="U768051" s="2"/>
      <c r="V768051" s="2"/>
    </row>
    <row r="768060" spans="19:22" x14ac:dyDescent="0.25">
      <c r="S768060" s="2"/>
      <c r="T768060" s="2"/>
      <c r="U768060" s="2"/>
      <c r="V768060" s="2"/>
    </row>
    <row r="768069" spans="19:22" x14ac:dyDescent="0.25">
      <c r="S768069" s="2"/>
      <c r="T768069" s="2"/>
      <c r="U768069" s="2"/>
      <c r="V768069" s="2"/>
    </row>
    <row r="768078" spans="19:22" x14ac:dyDescent="0.25">
      <c r="S768078" s="2"/>
      <c r="T768078" s="2"/>
      <c r="U768078" s="2"/>
      <c r="V768078" s="2"/>
    </row>
    <row r="768087" spans="19:22" x14ac:dyDescent="0.25">
      <c r="S768087" s="2"/>
      <c r="T768087" s="2"/>
      <c r="U768087" s="2"/>
      <c r="V768087" s="2"/>
    </row>
    <row r="768096" spans="19:22" x14ac:dyDescent="0.25">
      <c r="S768096" s="2"/>
      <c r="T768096" s="2"/>
      <c r="U768096" s="2"/>
      <c r="V768096" s="2"/>
    </row>
    <row r="768105" spans="19:22" x14ac:dyDescent="0.25">
      <c r="S768105" s="2"/>
      <c r="T768105" s="2"/>
      <c r="U768105" s="2"/>
      <c r="V768105" s="2"/>
    </row>
    <row r="768114" spans="19:22" x14ac:dyDescent="0.25">
      <c r="S768114" s="2"/>
      <c r="T768114" s="2"/>
      <c r="U768114" s="2"/>
      <c r="V768114" s="2"/>
    </row>
    <row r="768123" spans="19:22" x14ac:dyDescent="0.25">
      <c r="S768123" s="2"/>
      <c r="T768123" s="2"/>
      <c r="U768123" s="2"/>
      <c r="V768123" s="2"/>
    </row>
    <row r="768132" spans="19:22" x14ac:dyDescent="0.25">
      <c r="S768132" s="2"/>
      <c r="T768132" s="2"/>
      <c r="U768132" s="2"/>
      <c r="V768132" s="2"/>
    </row>
    <row r="768141" spans="19:22" x14ac:dyDescent="0.25">
      <c r="S768141" s="2"/>
      <c r="T768141" s="2"/>
      <c r="U768141" s="2"/>
      <c r="V768141" s="2"/>
    </row>
    <row r="768150" spans="19:22" x14ac:dyDescent="0.25">
      <c r="S768150" s="2"/>
      <c r="T768150" s="2"/>
      <c r="U768150" s="2"/>
      <c r="V768150" s="2"/>
    </row>
    <row r="768159" spans="19:22" x14ac:dyDescent="0.25">
      <c r="S768159" s="2"/>
      <c r="T768159" s="2"/>
      <c r="U768159" s="2"/>
      <c r="V768159" s="2"/>
    </row>
    <row r="768168" spans="19:22" x14ac:dyDescent="0.25">
      <c r="S768168" s="2"/>
      <c r="T768168" s="2"/>
      <c r="U768168" s="2"/>
      <c r="V768168" s="2"/>
    </row>
    <row r="768177" spans="19:22" x14ac:dyDescent="0.25">
      <c r="S768177" s="2"/>
      <c r="T768177" s="2"/>
      <c r="U768177" s="2"/>
      <c r="V768177" s="2"/>
    </row>
    <row r="768186" spans="19:22" x14ac:dyDescent="0.25">
      <c r="S768186" s="2"/>
      <c r="T768186" s="2"/>
      <c r="U768186" s="2"/>
      <c r="V768186" s="2"/>
    </row>
    <row r="768195" spans="19:22" x14ac:dyDescent="0.25">
      <c r="S768195" s="2"/>
      <c r="T768195" s="2"/>
      <c r="U768195" s="2"/>
      <c r="V768195" s="2"/>
    </row>
    <row r="768204" spans="19:22" x14ac:dyDescent="0.25">
      <c r="S768204" s="2"/>
      <c r="T768204" s="2"/>
      <c r="U768204" s="2"/>
      <c r="V768204" s="2"/>
    </row>
    <row r="768213" spans="19:22" x14ac:dyDescent="0.25">
      <c r="S768213" s="2"/>
      <c r="T768213" s="2"/>
      <c r="U768213" s="2"/>
      <c r="V768213" s="2"/>
    </row>
    <row r="768222" spans="19:22" x14ac:dyDescent="0.25">
      <c r="S768222" s="2"/>
      <c r="T768222" s="2"/>
      <c r="U768222" s="2"/>
      <c r="V768222" s="2"/>
    </row>
    <row r="768231" spans="19:22" x14ac:dyDescent="0.25">
      <c r="S768231" s="2"/>
      <c r="T768231" s="2"/>
      <c r="U768231" s="2"/>
      <c r="V768231" s="2"/>
    </row>
    <row r="768240" spans="19:22" x14ac:dyDescent="0.25">
      <c r="S768240" s="2"/>
      <c r="T768240" s="2"/>
      <c r="U768240" s="2"/>
      <c r="V768240" s="2"/>
    </row>
    <row r="768249" spans="19:22" x14ac:dyDescent="0.25">
      <c r="S768249" s="2"/>
      <c r="T768249" s="2"/>
      <c r="U768249" s="2"/>
      <c r="V768249" s="2"/>
    </row>
    <row r="768258" spans="19:22" x14ac:dyDescent="0.25">
      <c r="S768258" s="2"/>
      <c r="T768258" s="2"/>
      <c r="U768258" s="2"/>
      <c r="V768258" s="2"/>
    </row>
    <row r="768267" spans="19:22" x14ac:dyDescent="0.25">
      <c r="S768267" s="2"/>
      <c r="T768267" s="2"/>
      <c r="U768267" s="2"/>
      <c r="V768267" s="2"/>
    </row>
    <row r="768276" spans="19:22" x14ac:dyDescent="0.25">
      <c r="S768276" s="2"/>
      <c r="T768276" s="2"/>
      <c r="U768276" s="2"/>
      <c r="V768276" s="2"/>
    </row>
    <row r="768285" spans="19:22" x14ac:dyDescent="0.25">
      <c r="S768285" s="2"/>
      <c r="T768285" s="2"/>
      <c r="U768285" s="2"/>
      <c r="V768285" s="2"/>
    </row>
    <row r="768294" spans="19:22" x14ac:dyDescent="0.25">
      <c r="S768294" s="2"/>
      <c r="T768294" s="2"/>
      <c r="U768294" s="2"/>
      <c r="V768294" s="2"/>
    </row>
    <row r="768303" spans="19:22" x14ac:dyDescent="0.25">
      <c r="S768303" s="2"/>
      <c r="T768303" s="2"/>
      <c r="U768303" s="2"/>
      <c r="V768303" s="2"/>
    </row>
    <row r="768312" spans="19:22" x14ac:dyDescent="0.25">
      <c r="S768312" s="2"/>
      <c r="T768312" s="2"/>
      <c r="U768312" s="2"/>
      <c r="V768312" s="2"/>
    </row>
    <row r="768321" spans="19:22" x14ac:dyDescent="0.25">
      <c r="S768321" s="2"/>
      <c r="T768321" s="2"/>
      <c r="U768321" s="2"/>
      <c r="V768321" s="2"/>
    </row>
    <row r="768330" spans="19:22" x14ac:dyDescent="0.25">
      <c r="S768330" s="2"/>
      <c r="T768330" s="2"/>
      <c r="U768330" s="2"/>
      <c r="V768330" s="2"/>
    </row>
    <row r="768339" spans="19:22" x14ac:dyDescent="0.25">
      <c r="S768339" s="2"/>
      <c r="T768339" s="2"/>
      <c r="U768339" s="2"/>
      <c r="V768339" s="2"/>
    </row>
    <row r="768348" spans="19:22" x14ac:dyDescent="0.25">
      <c r="S768348" s="2"/>
      <c r="T768348" s="2"/>
      <c r="U768348" s="2"/>
      <c r="V768348" s="2"/>
    </row>
    <row r="768357" spans="19:22" x14ac:dyDescent="0.25">
      <c r="S768357" s="2"/>
      <c r="T768357" s="2"/>
      <c r="U768357" s="2"/>
      <c r="V768357" s="2"/>
    </row>
    <row r="768366" spans="19:22" x14ac:dyDescent="0.25">
      <c r="S768366" s="2"/>
      <c r="T768366" s="2"/>
      <c r="U768366" s="2"/>
      <c r="V768366" s="2"/>
    </row>
    <row r="768375" spans="19:22" x14ac:dyDescent="0.25">
      <c r="S768375" s="2"/>
      <c r="T768375" s="2"/>
      <c r="U768375" s="2"/>
      <c r="V768375" s="2"/>
    </row>
    <row r="768384" spans="19:22" x14ac:dyDescent="0.25">
      <c r="S768384" s="2"/>
      <c r="T768384" s="2"/>
      <c r="U768384" s="2"/>
      <c r="V768384" s="2"/>
    </row>
    <row r="768393" spans="19:22" x14ac:dyDescent="0.25">
      <c r="S768393" s="2"/>
      <c r="T768393" s="2"/>
      <c r="U768393" s="2"/>
      <c r="V768393" s="2"/>
    </row>
    <row r="768402" spans="19:22" x14ac:dyDescent="0.25">
      <c r="S768402" s="2"/>
      <c r="T768402" s="2"/>
      <c r="U768402" s="2"/>
      <c r="V768402" s="2"/>
    </row>
    <row r="768411" spans="19:22" x14ac:dyDescent="0.25">
      <c r="S768411" s="2"/>
      <c r="T768411" s="2"/>
      <c r="U768411" s="2"/>
      <c r="V768411" s="2"/>
    </row>
    <row r="768420" spans="19:22" x14ac:dyDescent="0.25">
      <c r="S768420" s="2"/>
      <c r="T768420" s="2"/>
      <c r="U768420" s="2"/>
      <c r="V768420" s="2"/>
    </row>
    <row r="768429" spans="19:22" x14ac:dyDescent="0.25">
      <c r="S768429" s="2"/>
      <c r="T768429" s="2"/>
      <c r="U768429" s="2"/>
      <c r="V768429" s="2"/>
    </row>
    <row r="768438" spans="19:22" x14ac:dyDescent="0.25">
      <c r="S768438" s="2"/>
      <c r="T768438" s="2"/>
      <c r="U768438" s="2"/>
      <c r="V768438" s="2"/>
    </row>
    <row r="768447" spans="19:22" x14ac:dyDescent="0.25">
      <c r="S768447" s="2"/>
      <c r="T768447" s="2"/>
      <c r="U768447" s="2"/>
      <c r="V768447" s="2"/>
    </row>
    <row r="768456" spans="19:22" x14ac:dyDescent="0.25">
      <c r="S768456" s="2"/>
      <c r="T768456" s="2"/>
      <c r="U768456" s="2"/>
      <c r="V768456" s="2"/>
    </row>
    <row r="768465" spans="19:22" x14ac:dyDescent="0.25">
      <c r="S768465" s="2"/>
      <c r="T768465" s="2"/>
      <c r="U768465" s="2"/>
      <c r="V768465" s="2"/>
    </row>
    <row r="768474" spans="19:22" x14ac:dyDescent="0.25">
      <c r="S768474" s="2"/>
      <c r="T768474" s="2"/>
      <c r="U768474" s="2"/>
      <c r="V768474" s="2"/>
    </row>
    <row r="768483" spans="19:22" x14ac:dyDescent="0.25">
      <c r="S768483" s="2"/>
      <c r="T768483" s="2"/>
      <c r="U768483" s="2"/>
      <c r="V768483" s="2"/>
    </row>
    <row r="768492" spans="19:22" x14ac:dyDescent="0.25">
      <c r="S768492" s="2"/>
      <c r="T768492" s="2"/>
      <c r="U768492" s="2"/>
      <c r="V768492" s="2"/>
    </row>
    <row r="768501" spans="19:22" x14ac:dyDescent="0.25">
      <c r="S768501" s="2"/>
      <c r="T768501" s="2"/>
      <c r="U768501" s="2"/>
      <c r="V768501" s="2"/>
    </row>
    <row r="768510" spans="19:22" x14ac:dyDescent="0.25">
      <c r="S768510" s="2"/>
      <c r="T768510" s="2"/>
      <c r="U768510" s="2"/>
      <c r="V768510" s="2"/>
    </row>
    <row r="768519" spans="19:22" x14ac:dyDescent="0.25">
      <c r="S768519" s="2"/>
      <c r="T768519" s="2"/>
      <c r="U768519" s="2"/>
      <c r="V768519" s="2"/>
    </row>
    <row r="768528" spans="19:22" x14ac:dyDescent="0.25">
      <c r="S768528" s="2"/>
      <c r="T768528" s="2"/>
      <c r="U768528" s="2"/>
      <c r="V768528" s="2"/>
    </row>
    <row r="768537" spans="19:22" x14ac:dyDescent="0.25">
      <c r="S768537" s="2"/>
      <c r="T768537" s="2"/>
      <c r="U768537" s="2"/>
      <c r="V768537" s="2"/>
    </row>
    <row r="768546" spans="19:22" x14ac:dyDescent="0.25">
      <c r="S768546" s="2"/>
      <c r="T768546" s="2"/>
      <c r="U768546" s="2"/>
      <c r="V768546" s="2"/>
    </row>
    <row r="768555" spans="19:22" x14ac:dyDescent="0.25">
      <c r="S768555" s="2"/>
      <c r="T768555" s="2"/>
      <c r="U768555" s="2"/>
      <c r="V768555" s="2"/>
    </row>
    <row r="768564" spans="19:22" x14ac:dyDescent="0.25">
      <c r="S768564" s="2"/>
      <c r="T768564" s="2"/>
      <c r="U768564" s="2"/>
      <c r="V768564" s="2"/>
    </row>
    <row r="768573" spans="19:22" x14ac:dyDescent="0.25">
      <c r="S768573" s="2"/>
      <c r="T768573" s="2"/>
      <c r="U768573" s="2"/>
      <c r="V768573" s="2"/>
    </row>
    <row r="768582" spans="19:22" x14ac:dyDescent="0.25">
      <c r="S768582" s="2"/>
      <c r="T768582" s="2"/>
      <c r="U768582" s="2"/>
      <c r="V768582" s="2"/>
    </row>
    <row r="768591" spans="19:22" x14ac:dyDescent="0.25">
      <c r="S768591" s="2"/>
      <c r="T768591" s="2"/>
      <c r="U768591" s="2"/>
      <c r="V768591" s="2"/>
    </row>
    <row r="768600" spans="19:22" x14ac:dyDescent="0.25">
      <c r="S768600" s="2"/>
      <c r="T768600" s="2"/>
      <c r="U768600" s="2"/>
      <c r="V768600" s="2"/>
    </row>
    <row r="768609" spans="19:22" x14ac:dyDescent="0.25">
      <c r="S768609" s="2"/>
      <c r="T768609" s="2"/>
      <c r="U768609" s="2"/>
      <c r="V768609" s="2"/>
    </row>
    <row r="768618" spans="19:22" x14ac:dyDescent="0.25">
      <c r="S768618" s="2"/>
      <c r="T768618" s="2"/>
      <c r="U768618" s="2"/>
      <c r="V768618" s="2"/>
    </row>
    <row r="768627" spans="19:22" x14ac:dyDescent="0.25">
      <c r="S768627" s="2"/>
      <c r="T768627" s="2"/>
      <c r="U768627" s="2"/>
      <c r="V768627" s="2"/>
    </row>
    <row r="768636" spans="19:22" x14ac:dyDescent="0.25">
      <c r="S768636" s="2"/>
      <c r="T768636" s="2"/>
      <c r="U768636" s="2"/>
      <c r="V768636" s="2"/>
    </row>
    <row r="768645" spans="19:22" x14ac:dyDescent="0.25">
      <c r="S768645" s="2"/>
      <c r="T768645" s="2"/>
      <c r="U768645" s="2"/>
      <c r="V768645" s="2"/>
    </row>
    <row r="768654" spans="19:22" x14ac:dyDescent="0.25">
      <c r="S768654" s="2"/>
      <c r="T768654" s="2"/>
      <c r="U768654" s="2"/>
      <c r="V768654" s="2"/>
    </row>
    <row r="768663" spans="19:22" x14ac:dyDescent="0.25">
      <c r="S768663" s="2"/>
      <c r="T768663" s="2"/>
      <c r="U768663" s="2"/>
      <c r="V768663" s="2"/>
    </row>
    <row r="768672" spans="19:22" x14ac:dyDescent="0.25">
      <c r="S768672" s="2"/>
      <c r="T768672" s="2"/>
      <c r="U768672" s="2"/>
      <c r="V768672" s="2"/>
    </row>
    <row r="768681" spans="19:22" x14ac:dyDescent="0.25">
      <c r="S768681" s="2"/>
      <c r="T768681" s="2"/>
      <c r="U768681" s="2"/>
      <c r="V768681" s="2"/>
    </row>
    <row r="768690" spans="19:22" x14ac:dyDescent="0.25">
      <c r="S768690" s="2"/>
      <c r="T768690" s="2"/>
      <c r="U768690" s="2"/>
      <c r="V768690" s="2"/>
    </row>
    <row r="768699" spans="19:22" x14ac:dyDescent="0.25">
      <c r="S768699" s="2"/>
      <c r="T768699" s="2"/>
      <c r="U768699" s="2"/>
      <c r="V768699" s="2"/>
    </row>
    <row r="768708" spans="19:22" x14ac:dyDescent="0.25">
      <c r="S768708" s="2"/>
      <c r="T768708" s="2"/>
      <c r="U768708" s="2"/>
      <c r="V768708" s="2"/>
    </row>
    <row r="768717" spans="19:22" x14ac:dyDescent="0.25">
      <c r="S768717" s="2"/>
      <c r="T768717" s="2"/>
      <c r="U768717" s="2"/>
      <c r="V768717" s="2"/>
    </row>
    <row r="768726" spans="19:22" x14ac:dyDescent="0.25">
      <c r="S768726" s="2"/>
      <c r="T768726" s="2"/>
      <c r="U768726" s="2"/>
      <c r="V768726" s="2"/>
    </row>
    <row r="768735" spans="19:22" x14ac:dyDescent="0.25">
      <c r="S768735" s="2"/>
      <c r="T768735" s="2"/>
      <c r="U768735" s="2"/>
      <c r="V768735" s="2"/>
    </row>
    <row r="768744" spans="19:22" x14ac:dyDescent="0.25">
      <c r="S768744" s="2"/>
      <c r="T768744" s="2"/>
      <c r="U768744" s="2"/>
      <c r="V768744" s="2"/>
    </row>
    <row r="768753" spans="19:22" x14ac:dyDescent="0.25">
      <c r="S768753" s="2"/>
      <c r="T768753" s="2"/>
      <c r="U768753" s="2"/>
      <c r="V768753" s="2"/>
    </row>
    <row r="768762" spans="19:22" x14ac:dyDescent="0.25">
      <c r="S768762" s="2"/>
      <c r="T768762" s="2"/>
      <c r="U768762" s="2"/>
      <c r="V768762" s="2"/>
    </row>
    <row r="768771" spans="19:22" x14ac:dyDescent="0.25">
      <c r="S768771" s="2"/>
      <c r="T768771" s="2"/>
      <c r="U768771" s="2"/>
      <c r="V768771" s="2"/>
    </row>
    <row r="768780" spans="19:22" x14ac:dyDescent="0.25">
      <c r="S768780" s="2"/>
      <c r="T768780" s="2"/>
      <c r="U768780" s="2"/>
      <c r="V768780" s="2"/>
    </row>
    <row r="768789" spans="19:22" x14ac:dyDescent="0.25">
      <c r="S768789" s="2"/>
      <c r="T768789" s="2"/>
      <c r="U768789" s="2"/>
      <c r="V768789" s="2"/>
    </row>
    <row r="768798" spans="19:22" x14ac:dyDescent="0.25">
      <c r="S768798" s="2"/>
      <c r="T768798" s="2"/>
      <c r="U768798" s="2"/>
      <c r="V768798" s="2"/>
    </row>
    <row r="768807" spans="19:22" x14ac:dyDescent="0.25">
      <c r="S768807" s="2"/>
      <c r="T768807" s="2"/>
      <c r="U768807" s="2"/>
      <c r="V768807" s="2"/>
    </row>
    <row r="768816" spans="19:22" x14ac:dyDescent="0.25">
      <c r="S768816" s="2"/>
      <c r="T768816" s="2"/>
      <c r="U768816" s="2"/>
      <c r="V768816" s="2"/>
    </row>
    <row r="768825" spans="19:22" x14ac:dyDescent="0.25">
      <c r="S768825" s="2"/>
      <c r="T768825" s="2"/>
      <c r="U768825" s="2"/>
      <c r="V768825" s="2"/>
    </row>
    <row r="768834" spans="19:22" x14ac:dyDescent="0.25">
      <c r="S768834" s="2"/>
      <c r="T768834" s="2"/>
      <c r="U768834" s="2"/>
      <c r="V768834" s="2"/>
    </row>
    <row r="768843" spans="19:22" x14ac:dyDescent="0.25">
      <c r="S768843" s="2"/>
      <c r="T768843" s="2"/>
      <c r="U768843" s="2"/>
      <c r="V768843" s="2"/>
    </row>
    <row r="768852" spans="19:22" x14ac:dyDescent="0.25">
      <c r="S768852" s="2"/>
      <c r="T768852" s="2"/>
      <c r="U768852" s="2"/>
      <c r="V768852" s="2"/>
    </row>
    <row r="768861" spans="19:22" x14ac:dyDescent="0.25">
      <c r="S768861" s="2"/>
      <c r="T768861" s="2"/>
      <c r="U768861" s="2"/>
      <c r="V768861" s="2"/>
    </row>
    <row r="768870" spans="19:22" x14ac:dyDescent="0.25">
      <c r="S768870" s="2"/>
      <c r="T768870" s="2"/>
      <c r="U768870" s="2"/>
      <c r="V768870" s="2"/>
    </row>
    <row r="768879" spans="19:22" x14ac:dyDescent="0.25">
      <c r="S768879" s="2"/>
      <c r="T768879" s="2"/>
      <c r="U768879" s="2"/>
      <c r="V768879" s="2"/>
    </row>
    <row r="768888" spans="19:22" x14ac:dyDescent="0.25">
      <c r="S768888" s="2"/>
      <c r="T768888" s="2"/>
      <c r="U768888" s="2"/>
      <c r="V768888" s="2"/>
    </row>
    <row r="768897" spans="19:22" x14ac:dyDescent="0.25">
      <c r="S768897" s="2"/>
      <c r="T768897" s="2"/>
      <c r="U768897" s="2"/>
      <c r="V768897" s="2"/>
    </row>
    <row r="768906" spans="19:22" x14ac:dyDescent="0.25">
      <c r="S768906" s="2"/>
      <c r="T768906" s="2"/>
      <c r="U768906" s="2"/>
      <c r="V768906" s="2"/>
    </row>
    <row r="768915" spans="19:22" x14ac:dyDescent="0.25">
      <c r="S768915" s="2"/>
      <c r="T768915" s="2"/>
      <c r="U768915" s="2"/>
      <c r="V768915" s="2"/>
    </row>
    <row r="768924" spans="19:22" x14ac:dyDescent="0.25">
      <c r="S768924" s="2"/>
      <c r="T768924" s="2"/>
      <c r="U768924" s="2"/>
      <c r="V768924" s="2"/>
    </row>
    <row r="768933" spans="19:22" x14ac:dyDescent="0.25">
      <c r="S768933" s="2"/>
      <c r="T768933" s="2"/>
      <c r="U768933" s="2"/>
      <c r="V768933" s="2"/>
    </row>
    <row r="768942" spans="19:22" x14ac:dyDescent="0.25">
      <c r="S768942" s="2"/>
      <c r="T768942" s="2"/>
      <c r="U768942" s="2"/>
      <c r="V768942" s="2"/>
    </row>
    <row r="768951" spans="19:22" x14ac:dyDescent="0.25">
      <c r="S768951" s="2"/>
      <c r="T768951" s="2"/>
      <c r="U768951" s="2"/>
      <c r="V768951" s="2"/>
    </row>
    <row r="768960" spans="19:22" x14ac:dyDescent="0.25">
      <c r="S768960" s="2"/>
      <c r="T768960" s="2"/>
      <c r="U768960" s="2"/>
      <c r="V768960" s="2"/>
    </row>
    <row r="768969" spans="19:22" x14ac:dyDescent="0.25">
      <c r="S768969" s="2"/>
      <c r="T768969" s="2"/>
      <c r="U768969" s="2"/>
      <c r="V768969" s="2"/>
    </row>
    <row r="768978" spans="19:22" x14ac:dyDescent="0.25">
      <c r="S768978" s="2"/>
      <c r="T768978" s="2"/>
      <c r="U768978" s="2"/>
      <c r="V768978" s="2"/>
    </row>
    <row r="768987" spans="19:22" x14ac:dyDescent="0.25">
      <c r="S768987" s="2"/>
      <c r="T768987" s="2"/>
      <c r="U768987" s="2"/>
      <c r="V768987" s="2"/>
    </row>
    <row r="768996" spans="19:22" x14ac:dyDescent="0.25">
      <c r="S768996" s="2"/>
      <c r="T768996" s="2"/>
      <c r="U768996" s="2"/>
      <c r="V768996" s="2"/>
    </row>
    <row r="769005" spans="19:22" x14ac:dyDescent="0.25">
      <c r="S769005" s="2"/>
      <c r="T769005" s="2"/>
      <c r="U769005" s="2"/>
      <c r="V769005" s="2"/>
    </row>
    <row r="769014" spans="19:22" x14ac:dyDescent="0.25">
      <c r="S769014" s="2"/>
      <c r="T769014" s="2"/>
      <c r="U769014" s="2"/>
      <c r="V769014" s="2"/>
    </row>
    <row r="769023" spans="19:22" x14ac:dyDescent="0.25">
      <c r="S769023" s="2"/>
      <c r="T769023" s="2"/>
      <c r="U769023" s="2"/>
      <c r="V769023" s="2"/>
    </row>
    <row r="769032" spans="19:22" x14ac:dyDescent="0.25">
      <c r="S769032" s="2"/>
      <c r="T769032" s="2"/>
      <c r="U769032" s="2"/>
      <c r="V769032" s="2"/>
    </row>
    <row r="769041" spans="19:22" x14ac:dyDescent="0.25">
      <c r="S769041" s="2"/>
      <c r="T769041" s="2"/>
      <c r="U769041" s="2"/>
      <c r="V769041" s="2"/>
    </row>
    <row r="769050" spans="19:22" x14ac:dyDescent="0.25">
      <c r="S769050" s="2"/>
      <c r="T769050" s="2"/>
      <c r="U769050" s="2"/>
      <c r="V769050" s="2"/>
    </row>
    <row r="769059" spans="19:22" x14ac:dyDescent="0.25">
      <c r="S769059" s="2"/>
      <c r="T769059" s="2"/>
      <c r="U769059" s="2"/>
      <c r="V769059" s="2"/>
    </row>
    <row r="769068" spans="19:22" x14ac:dyDescent="0.25">
      <c r="S769068" s="2"/>
      <c r="T769068" s="2"/>
      <c r="U769068" s="2"/>
      <c r="V769068" s="2"/>
    </row>
    <row r="769077" spans="19:22" x14ac:dyDescent="0.25">
      <c r="S769077" s="2"/>
      <c r="T769077" s="2"/>
      <c r="U769077" s="2"/>
      <c r="V769077" s="2"/>
    </row>
    <row r="769086" spans="19:22" x14ac:dyDescent="0.25">
      <c r="S769086" s="2"/>
      <c r="T769086" s="2"/>
      <c r="U769086" s="2"/>
      <c r="V769086" s="2"/>
    </row>
    <row r="769095" spans="19:22" x14ac:dyDescent="0.25">
      <c r="S769095" s="2"/>
      <c r="T769095" s="2"/>
      <c r="U769095" s="2"/>
      <c r="V769095" s="2"/>
    </row>
    <row r="769104" spans="19:22" x14ac:dyDescent="0.25">
      <c r="S769104" s="2"/>
      <c r="T769104" s="2"/>
      <c r="U769104" s="2"/>
      <c r="V769104" s="2"/>
    </row>
    <row r="769113" spans="19:22" x14ac:dyDescent="0.25">
      <c r="S769113" s="2"/>
      <c r="T769113" s="2"/>
      <c r="U769113" s="2"/>
      <c r="V769113" s="2"/>
    </row>
    <row r="769122" spans="19:22" x14ac:dyDescent="0.25">
      <c r="S769122" s="2"/>
      <c r="T769122" s="2"/>
      <c r="U769122" s="2"/>
      <c r="V769122" s="2"/>
    </row>
    <row r="769131" spans="19:22" x14ac:dyDescent="0.25">
      <c r="S769131" s="2"/>
      <c r="T769131" s="2"/>
      <c r="U769131" s="2"/>
      <c r="V769131" s="2"/>
    </row>
    <row r="769140" spans="19:22" x14ac:dyDescent="0.25">
      <c r="S769140" s="2"/>
      <c r="T769140" s="2"/>
      <c r="U769140" s="2"/>
      <c r="V769140" s="2"/>
    </row>
    <row r="769149" spans="19:22" x14ac:dyDescent="0.25">
      <c r="S769149" s="2"/>
      <c r="T769149" s="2"/>
      <c r="U769149" s="2"/>
      <c r="V769149" s="2"/>
    </row>
    <row r="769158" spans="19:22" x14ac:dyDescent="0.25">
      <c r="S769158" s="2"/>
      <c r="T769158" s="2"/>
      <c r="U769158" s="2"/>
      <c r="V769158" s="2"/>
    </row>
    <row r="769167" spans="19:22" x14ac:dyDescent="0.25">
      <c r="S769167" s="2"/>
      <c r="T769167" s="2"/>
      <c r="U769167" s="2"/>
      <c r="V769167" s="2"/>
    </row>
    <row r="769176" spans="19:22" x14ac:dyDescent="0.25">
      <c r="S769176" s="2"/>
      <c r="T769176" s="2"/>
      <c r="U769176" s="2"/>
      <c r="V769176" s="2"/>
    </row>
    <row r="769185" spans="19:22" x14ac:dyDescent="0.25">
      <c r="S769185" s="2"/>
      <c r="T769185" s="2"/>
      <c r="U769185" s="2"/>
      <c r="V769185" s="2"/>
    </row>
    <row r="769194" spans="19:22" x14ac:dyDescent="0.25">
      <c r="S769194" s="2"/>
      <c r="T769194" s="2"/>
      <c r="U769194" s="2"/>
      <c r="V769194" s="2"/>
    </row>
    <row r="769203" spans="19:22" x14ac:dyDescent="0.25">
      <c r="S769203" s="2"/>
      <c r="T769203" s="2"/>
      <c r="U769203" s="2"/>
      <c r="V769203" s="2"/>
    </row>
    <row r="769212" spans="19:22" x14ac:dyDescent="0.25">
      <c r="S769212" s="2"/>
      <c r="T769212" s="2"/>
      <c r="U769212" s="2"/>
      <c r="V769212" s="2"/>
    </row>
    <row r="769221" spans="19:22" x14ac:dyDescent="0.25">
      <c r="S769221" s="2"/>
      <c r="T769221" s="2"/>
      <c r="U769221" s="2"/>
      <c r="V769221" s="2"/>
    </row>
    <row r="769230" spans="19:22" x14ac:dyDescent="0.25">
      <c r="S769230" s="2"/>
      <c r="T769230" s="2"/>
      <c r="U769230" s="2"/>
      <c r="V769230" s="2"/>
    </row>
    <row r="769239" spans="19:22" x14ac:dyDescent="0.25">
      <c r="S769239" s="2"/>
      <c r="T769239" s="2"/>
      <c r="U769239" s="2"/>
      <c r="V769239" s="2"/>
    </row>
    <row r="769248" spans="19:22" x14ac:dyDescent="0.25">
      <c r="S769248" s="2"/>
      <c r="T769248" s="2"/>
      <c r="U769248" s="2"/>
      <c r="V769248" s="2"/>
    </row>
    <row r="769257" spans="19:22" x14ac:dyDescent="0.25">
      <c r="S769257" s="2"/>
      <c r="T769257" s="2"/>
      <c r="U769257" s="2"/>
      <c r="V769257" s="2"/>
    </row>
    <row r="769266" spans="19:22" x14ac:dyDescent="0.25">
      <c r="S769266" s="2"/>
      <c r="T769266" s="2"/>
      <c r="U769266" s="2"/>
      <c r="V769266" s="2"/>
    </row>
    <row r="769275" spans="19:22" x14ac:dyDescent="0.25">
      <c r="S769275" s="2"/>
      <c r="T769275" s="2"/>
      <c r="U769275" s="2"/>
      <c r="V769275" s="2"/>
    </row>
    <row r="769284" spans="19:22" x14ac:dyDescent="0.25">
      <c r="S769284" s="2"/>
      <c r="T769284" s="2"/>
      <c r="U769284" s="2"/>
      <c r="V769284" s="2"/>
    </row>
    <row r="769293" spans="19:22" x14ac:dyDescent="0.25">
      <c r="S769293" s="2"/>
      <c r="T769293" s="2"/>
      <c r="U769293" s="2"/>
      <c r="V769293" s="2"/>
    </row>
    <row r="769302" spans="19:22" x14ac:dyDescent="0.25">
      <c r="S769302" s="2"/>
      <c r="T769302" s="2"/>
      <c r="U769302" s="2"/>
      <c r="V769302" s="2"/>
    </row>
    <row r="769311" spans="19:22" x14ac:dyDescent="0.25">
      <c r="S769311" s="2"/>
      <c r="T769311" s="2"/>
      <c r="U769311" s="2"/>
      <c r="V769311" s="2"/>
    </row>
    <row r="769320" spans="19:22" x14ac:dyDescent="0.25">
      <c r="S769320" s="2"/>
      <c r="T769320" s="2"/>
      <c r="U769320" s="2"/>
      <c r="V769320" s="2"/>
    </row>
    <row r="769329" spans="19:22" x14ac:dyDescent="0.25">
      <c r="S769329" s="2"/>
      <c r="T769329" s="2"/>
      <c r="U769329" s="2"/>
      <c r="V769329" s="2"/>
    </row>
    <row r="769338" spans="19:22" x14ac:dyDescent="0.25">
      <c r="S769338" s="2"/>
      <c r="T769338" s="2"/>
      <c r="U769338" s="2"/>
      <c r="V769338" s="2"/>
    </row>
    <row r="769347" spans="19:22" x14ac:dyDescent="0.25">
      <c r="S769347" s="2"/>
      <c r="T769347" s="2"/>
      <c r="U769347" s="2"/>
      <c r="V769347" s="2"/>
    </row>
    <row r="769356" spans="19:22" x14ac:dyDescent="0.25">
      <c r="S769356" s="2"/>
      <c r="T769356" s="2"/>
      <c r="U769356" s="2"/>
      <c r="V769356" s="2"/>
    </row>
    <row r="769365" spans="19:22" x14ac:dyDescent="0.25">
      <c r="S769365" s="2"/>
      <c r="T769365" s="2"/>
      <c r="U769365" s="2"/>
      <c r="V769365" s="2"/>
    </row>
    <row r="769374" spans="19:22" x14ac:dyDescent="0.25">
      <c r="S769374" s="2"/>
      <c r="T769374" s="2"/>
      <c r="U769374" s="2"/>
      <c r="V769374" s="2"/>
    </row>
    <row r="769383" spans="19:22" x14ac:dyDescent="0.25">
      <c r="S769383" s="2"/>
      <c r="T769383" s="2"/>
      <c r="U769383" s="2"/>
      <c r="V769383" s="2"/>
    </row>
    <row r="769392" spans="19:22" x14ac:dyDescent="0.25">
      <c r="S769392" s="2"/>
      <c r="T769392" s="2"/>
      <c r="U769392" s="2"/>
      <c r="V769392" s="2"/>
    </row>
    <row r="769401" spans="19:22" x14ac:dyDescent="0.25">
      <c r="S769401" s="2"/>
      <c r="T769401" s="2"/>
      <c r="U769401" s="2"/>
      <c r="V769401" s="2"/>
    </row>
    <row r="769410" spans="19:22" x14ac:dyDescent="0.25">
      <c r="S769410" s="2"/>
      <c r="T769410" s="2"/>
      <c r="U769410" s="2"/>
      <c r="V769410" s="2"/>
    </row>
    <row r="769419" spans="19:22" x14ac:dyDescent="0.25">
      <c r="S769419" s="2"/>
      <c r="T769419" s="2"/>
      <c r="U769419" s="2"/>
      <c r="V769419" s="2"/>
    </row>
    <row r="769428" spans="19:22" x14ac:dyDescent="0.25">
      <c r="S769428" s="2"/>
      <c r="T769428" s="2"/>
      <c r="U769428" s="2"/>
      <c r="V769428" s="2"/>
    </row>
    <row r="769437" spans="19:22" x14ac:dyDescent="0.25">
      <c r="S769437" s="2"/>
      <c r="T769437" s="2"/>
      <c r="U769437" s="2"/>
      <c r="V769437" s="2"/>
    </row>
    <row r="769446" spans="19:22" x14ac:dyDescent="0.25">
      <c r="S769446" s="2"/>
      <c r="T769446" s="2"/>
      <c r="U769446" s="2"/>
      <c r="V769446" s="2"/>
    </row>
    <row r="769455" spans="19:22" x14ac:dyDescent="0.25">
      <c r="S769455" s="2"/>
      <c r="T769455" s="2"/>
      <c r="U769455" s="2"/>
      <c r="V769455" s="2"/>
    </row>
    <row r="769464" spans="19:22" x14ac:dyDescent="0.25">
      <c r="S769464" s="2"/>
      <c r="T769464" s="2"/>
      <c r="U769464" s="2"/>
      <c r="V769464" s="2"/>
    </row>
    <row r="769473" spans="19:22" x14ac:dyDescent="0.25">
      <c r="S769473" s="2"/>
      <c r="T769473" s="2"/>
      <c r="U769473" s="2"/>
      <c r="V769473" s="2"/>
    </row>
    <row r="769482" spans="19:22" x14ac:dyDescent="0.25">
      <c r="S769482" s="2"/>
      <c r="T769482" s="2"/>
      <c r="U769482" s="2"/>
      <c r="V769482" s="2"/>
    </row>
    <row r="769491" spans="19:22" x14ac:dyDescent="0.25">
      <c r="S769491" s="2"/>
      <c r="T769491" s="2"/>
      <c r="U769491" s="2"/>
      <c r="V769491" s="2"/>
    </row>
    <row r="769500" spans="19:22" x14ac:dyDescent="0.25">
      <c r="S769500" s="2"/>
      <c r="T769500" s="2"/>
      <c r="U769500" s="2"/>
      <c r="V769500" s="2"/>
    </row>
    <row r="769509" spans="19:22" x14ac:dyDescent="0.25">
      <c r="S769509" s="2"/>
      <c r="T769509" s="2"/>
      <c r="U769509" s="2"/>
      <c r="V769509" s="2"/>
    </row>
    <row r="769518" spans="19:22" x14ac:dyDescent="0.25">
      <c r="S769518" s="2"/>
      <c r="T769518" s="2"/>
      <c r="U769518" s="2"/>
      <c r="V769518" s="2"/>
    </row>
    <row r="769527" spans="19:22" x14ac:dyDescent="0.25">
      <c r="S769527" s="2"/>
      <c r="T769527" s="2"/>
      <c r="U769527" s="2"/>
      <c r="V769527" s="2"/>
    </row>
    <row r="769536" spans="19:22" x14ac:dyDescent="0.25">
      <c r="S769536" s="2"/>
      <c r="T769536" s="2"/>
      <c r="U769536" s="2"/>
      <c r="V769536" s="2"/>
    </row>
    <row r="769545" spans="19:22" x14ac:dyDescent="0.25">
      <c r="S769545" s="2"/>
      <c r="T769545" s="2"/>
      <c r="U769545" s="2"/>
      <c r="V769545" s="2"/>
    </row>
    <row r="769554" spans="19:22" x14ac:dyDescent="0.25">
      <c r="S769554" s="2"/>
      <c r="T769554" s="2"/>
      <c r="U769554" s="2"/>
      <c r="V769554" s="2"/>
    </row>
    <row r="769563" spans="19:22" x14ac:dyDescent="0.25">
      <c r="S769563" s="2"/>
      <c r="T769563" s="2"/>
      <c r="U769563" s="2"/>
      <c r="V769563" s="2"/>
    </row>
    <row r="769572" spans="19:22" x14ac:dyDescent="0.25">
      <c r="S769572" s="2"/>
      <c r="T769572" s="2"/>
      <c r="U769572" s="2"/>
      <c r="V769572" s="2"/>
    </row>
    <row r="769581" spans="19:22" x14ac:dyDescent="0.25">
      <c r="S769581" s="2"/>
      <c r="T769581" s="2"/>
      <c r="U769581" s="2"/>
      <c r="V769581" s="2"/>
    </row>
    <row r="769590" spans="19:22" x14ac:dyDescent="0.25">
      <c r="S769590" s="2"/>
      <c r="T769590" s="2"/>
      <c r="U769590" s="2"/>
      <c r="V769590" s="2"/>
    </row>
    <row r="769599" spans="19:22" x14ac:dyDescent="0.25">
      <c r="S769599" s="2"/>
      <c r="T769599" s="2"/>
      <c r="U769599" s="2"/>
      <c r="V769599" s="2"/>
    </row>
    <row r="769608" spans="19:22" x14ac:dyDescent="0.25">
      <c r="S769608" s="2"/>
      <c r="T769608" s="2"/>
      <c r="U769608" s="2"/>
      <c r="V769608" s="2"/>
    </row>
    <row r="769617" spans="19:22" x14ac:dyDescent="0.25">
      <c r="S769617" s="2"/>
      <c r="T769617" s="2"/>
      <c r="U769617" s="2"/>
      <c r="V769617" s="2"/>
    </row>
    <row r="769626" spans="19:22" x14ac:dyDescent="0.25">
      <c r="S769626" s="2"/>
      <c r="T769626" s="2"/>
      <c r="U769626" s="2"/>
      <c r="V769626" s="2"/>
    </row>
    <row r="769635" spans="19:22" x14ac:dyDescent="0.25">
      <c r="S769635" s="2"/>
      <c r="T769635" s="2"/>
      <c r="U769635" s="2"/>
      <c r="V769635" s="2"/>
    </row>
    <row r="769644" spans="19:22" x14ac:dyDescent="0.25">
      <c r="S769644" s="2"/>
      <c r="T769644" s="2"/>
      <c r="U769644" s="2"/>
      <c r="V769644" s="2"/>
    </row>
    <row r="769653" spans="19:22" x14ac:dyDescent="0.25">
      <c r="S769653" s="2"/>
      <c r="T769653" s="2"/>
      <c r="U769653" s="2"/>
      <c r="V769653" s="2"/>
    </row>
    <row r="769662" spans="19:22" x14ac:dyDescent="0.25">
      <c r="S769662" s="2"/>
      <c r="T769662" s="2"/>
      <c r="U769662" s="2"/>
      <c r="V769662" s="2"/>
    </row>
    <row r="769671" spans="19:22" x14ac:dyDescent="0.25">
      <c r="S769671" s="2"/>
      <c r="T769671" s="2"/>
      <c r="U769671" s="2"/>
      <c r="V769671" s="2"/>
    </row>
    <row r="769680" spans="19:22" x14ac:dyDescent="0.25">
      <c r="S769680" s="2"/>
      <c r="T769680" s="2"/>
      <c r="U769680" s="2"/>
      <c r="V769680" s="2"/>
    </row>
    <row r="769689" spans="19:22" x14ac:dyDescent="0.25">
      <c r="S769689" s="2"/>
      <c r="T769689" s="2"/>
      <c r="U769689" s="2"/>
      <c r="V769689" s="2"/>
    </row>
    <row r="769698" spans="19:22" x14ac:dyDescent="0.25">
      <c r="S769698" s="2"/>
      <c r="T769698" s="2"/>
      <c r="U769698" s="2"/>
      <c r="V769698" s="2"/>
    </row>
    <row r="769707" spans="19:22" x14ac:dyDescent="0.25">
      <c r="S769707" s="2"/>
      <c r="T769707" s="2"/>
      <c r="U769707" s="2"/>
      <c r="V769707" s="2"/>
    </row>
    <row r="769716" spans="19:22" x14ac:dyDescent="0.25">
      <c r="S769716" s="2"/>
      <c r="T769716" s="2"/>
      <c r="U769716" s="2"/>
      <c r="V769716" s="2"/>
    </row>
    <row r="769725" spans="19:22" x14ac:dyDescent="0.25">
      <c r="S769725" s="2"/>
      <c r="T769725" s="2"/>
      <c r="U769725" s="2"/>
      <c r="V769725" s="2"/>
    </row>
    <row r="769734" spans="19:22" x14ac:dyDescent="0.25">
      <c r="S769734" s="2"/>
      <c r="T769734" s="2"/>
      <c r="U769734" s="2"/>
      <c r="V769734" s="2"/>
    </row>
    <row r="769743" spans="19:22" x14ac:dyDescent="0.25">
      <c r="S769743" s="2"/>
      <c r="T769743" s="2"/>
      <c r="U769743" s="2"/>
      <c r="V769743" s="2"/>
    </row>
    <row r="769752" spans="19:22" x14ac:dyDescent="0.25">
      <c r="S769752" s="2"/>
      <c r="T769752" s="2"/>
      <c r="U769752" s="2"/>
      <c r="V769752" s="2"/>
    </row>
    <row r="769761" spans="19:22" x14ac:dyDescent="0.25">
      <c r="S769761" s="2"/>
      <c r="T769761" s="2"/>
      <c r="U769761" s="2"/>
      <c r="V769761" s="2"/>
    </row>
    <row r="769770" spans="19:22" x14ac:dyDescent="0.25">
      <c r="S769770" s="2"/>
      <c r="T769770" s="2"/>
      <c r="U769770" s="2"/>
      <c r="V769770" s="2"/>
    </row>
    <row r="769779" spans="19:22" x14ac:dyDescent="0.25">
      <c r="S769779" s="2"/>
      <c r="T769779" s="2"/>
      <c r="U769779" s="2"/>
      <c r="V769779" s="2"/>
    </row>
    <row r="769788" spans="19:22" x14ac:dyDescent="0.25">
      <c r="S769788" s="2"/>
      <c r="T769788" s="2"/>
      <c r="U769788" s="2"/>
      <c r="V769788" s="2"/>
    </row>
    <row r="769797" spans="19:22" x14ac:dyDescent="0.25">
      <c r="S769797" s="2"/>
      <c r="T769797" s="2"/>
      <c r="U769797" s="2"/>
      <c r="V769797" s="2"/>
    </row>
    <row r="769806" spans="19:22" x14ac:dyDescent="0.25">
      <c r="S769806" s="2"/>
      <c r="T769806" s="2"/>
      <c r="U769806" s="2"/>
      <c r="V769806" s="2"/>
    </row>
    <row r="769815" spans="19:22" x14ac:dyDescent="0.25">
      <c r="S769815" s="2"/>
      <c r="T769815" s="2"/>
      <c r="U769815" s="2"/>
      <c r="V769815" s="2"/>
    </row>
    <row r="769824" spans="19:22" x14ac:dyDescent="0.25">
      <c r="S769824" s="2"/>
      <c r="T769824" s="2"/>
      <c r="U769824" s="2"/>
      <c r="V769824" s="2"/>
    </row>
    <row r="769833" spans="19:22" x14ac:dyDescent="0.25">
      <c r="S769833" s="2"/>
      <c r="T769833" s="2"/>
      <c r="U769833" s="2"/>
      <c r="V769833" s="2"/>
    </row>
    <row r="769842" spans="19:22" x14ac:dyDescent="0.25">
      <c r="S769842" s="2"/>
      <c r="T769842" s="2"/>
      <c r="U769842" s="2"/>
      <c r="V769842" s="2"/>
    </row>
    <row r="769851" spans="19:22" x14ac:dyDescent="0.25">
      <c r="S769851" s="2"/>
      <c r="T769851" s="2"/>
      <c r="U769851" s="2"/>
      <c r="V769851" s="2"/>
    </row>
    <row r="769860" spans="19:22" x14ac:dyDescent="0.25">
      <c r="S769860" s="2"/>
      <c r="T769860" s="2"/>
      <c r="U769860" s="2"/>
      <c r="V769860" s="2"/>
    </row>
    <row r="769869" spans="19:22" x14ac:dyDescent="0.25">
      <c r="S769869" s="2"/>
      <c r="T769869" s="2"/>
      <c r="U769869" s="2"/>
      <c r="V769869" s="2"/>
    </row>
    <row r="769878" spans="19:22" x14ac:dyDescent="0.25">
      <c r="S769878" s="2"/>
      <c r="T769878" s="2"/>
      <c r="U769878" s="2"/>
      <c r="V769878" s="2"/>
    </row>
    <row r="769887" spans="19:22" x14ac:dyDescent="0.25">
      <c r="S769887" s="2"/>
      <c r="T769887" s="2"/>
      <c r="U769887" s="2"/>
      <c r="V769887" s="2"/>
    </row>
    <row r="769896" spans="19:22" x14ac:dyDescent="0.25">
      <c r="S769896" s="2"/>
      <c r="T769896" s="2"/>
      <c r="U769896" s="2"/>
      <c r="V769896" s="2"/>
    </row>
    <row r="769905" spans="19:22" x14ac:dyDescent="0.25">
      <c r="S769905" s="2"/>
      <c r="T769905" s="2"/>
      <c r="U769905" s="2"/>
      <c r="V769905" s="2"/>
    </row>
    <row r="769914" spans="19:22" x14ac:dyDescent="0.25">
      <c r="S769914" s="2"/>
      <c r="T769914" s="2"/>
      <c r="U769914" s="2"/>
      <c r="V769914" s="2"/>
    </row>
    <row r="769923" spans="19:22" x14ac:dyDescent="0.25">
      <c r="S769923" s="2"/>
      <c r="T769923" s="2"/>
      <c r="U769923" s="2"/>
      <c r="V769923" s="2"/>
    </row>
    <row r="769932" spans="19:22" x14ac:dyDescent="0.25">
      <c r="S769932" s="2"/>
      <c r="T769932" s="2"/>
      <c r="U769932" s="2"/>
      <c r="V769932" s="2"/>
    </row>
    <row r="769941" spans="19:22" x14ac:dyDescent="0.25">
      <c r="S769941" s="2"/>
      <c r="T769941" s="2"/>
      <c r="U769941" s="2"/>
      <c r="V769941" s="2"/>
    </row>
    <row r="769950" spans="19:22" x14ac:dyDescent="0.25">
      <c r="S769950" s="2"/>
      <c r="T769950" s="2"/>
      <c r="U769950" s="2"/>
      <c r="V769950" s="2"/>
    </row>
    <row r="769959" spans="19:22" x14ac:dyDescent="0.25">
      <c r="S769959" s="2"/>
      <c r="T769959" s="2"/>
      <c r="U769959" s="2"/>
      <c r="V769959" s="2"/>
    </row>
    <row r="769968" spans="19:22" x14ac:dyDescent="0.25">
      <c r="S769968" s="2"/>
      <c r="T769968" s="2"/>
      <c r="U769968" s="2"/>
      <c r="V769968" s="2"/>
    </row>
    <row r="769977" spans="19:22" x14ac:dyDescent="0.25">
      <c r="S769977" s="2"/>
      <c r="T769977" s="2"/>
      <c r="U769977" s="2"/>
      <c r="V769977" s="2"/>
    </row>
    <row r="769986" spans="19:22" x14ac:dyDescent="0.25">
      <c r="S769986" s="2"/>
      <c r="T769986" s="2"/>
      <c r="U769986" s="2"/>
      <c r="V769986" s="2"/>
    </row>
    <row r="769995" spans="19:22" x14ac:dyDescent="0.25">
      <c r="S769995" s="2"/>
      <c r="T769995" s="2"/>
      <c r="U769995" s="2"/>
      <c r="V769995" s="2"/>
    </row>
    <row r="770004" spans="19:22" x14ac:dyDescent="0.25">
      <c r="S770004" s="2"/>
      <c r="T770004" s="2"/>
      <c r="U770004" s="2"/>
      <c r="V770004" s="2"/>
    </row>
    <row r="770013" spans="19:22" x14ac:dyDescent="0.25">
      <c r="S770013" s="2"/>
      <c r="T770013" s="2"/>
      <c r="U770013" s="2"/>
      <c r="V770013" s="2"/>
    </row>
    <row r="770022" spans="19:22" x14ac:dyDescent="0.25">
      <c r="S770022" s="2"/>
      <c r="T770022" s="2"/>
      <c r="U770022" s="2"/>
      <c r="V770022" s="2"/>
    </row>
    <row r="770031" spans="19:22" x14ac:dyDescent="0.25">
      <c r="S770031" s="2"/>
      <c r="T770031" s="2"/>
      <c r="U770031" s="2"/>
      <c r="V770031" s="2"/>
    </row>
    <row r="770040" spans="19:22" x14ac:dyDescent="0.25">
      <c r="S770040" s="2"/>
      <c r="T770040" s="2"/>
      <c r="U770040" s="2"/>
      <c r="V770040" s="2"/>
    </row>
    <row r="770049" spans="19:22" x14ac:dyDescent="0.25">
      <c r="S770049" s="2"/>
      <c r="T770049" s="2"/>
      <c r="U770049" s="2"/>
      <c r="V770049" s="2"/>
    </row>
    <row r="770058" spans="19:22" x14ac:dyDescent="0.25">
      <c r="S770058" s="2"/>
      <c r="T770058" s="2"/>
      <c r="U770058" s="2"/>
      <c r="V770058" s="2"/>
    </row>
    <row r="770067" spans="19:22" x14ac:dyDescent="0.25">
      <c r="S770067" s="2"/>
      <c r="T770067" s="2"/>
      <c r="U770067" s="2"/>
      <c r="V770067" s="2"/>
    </row>
    <row r="770076" spans="19:22" x14ac:dyDescent="0.25">
      <c r="S770076" s="2"/>
      <c r="T770076" s="2"/>
      <c r="U770076" s="2"/>
      <c r="V770076" s="2"/>
    </row>
    <row r="770085" spans="19:22" x14ac:dyDescent="0.25">
      <c r="S770085" s="2"/>
      <c r="T770085" s="2"/>
      <c r="U770085" s="2"/>
      <c r="V770085" s="2"/>
    </row>
    <row r="770094" spans="19:22" x14ac:dyDescent="0.25">
      <c r="S770094" s="2"/>
      <c r="T770094" s="2"/>
      <c r="U770094" s="2"/>
      <c r="V770094" s="2"/>
    </row>
    <row r="770103" spans="19:22" x14ac:dyDescent="0.25">
      <c r="S770103" s="2"/>
      <c r="T770103" s="2"/>
      <c r="U770103" s="2"/>
      <c r="V770103" s="2"/>
    </row>
    <row r="770112" spans="19:22" x14ac:dyDescent="0.25">
      <c r="S770112" s="2"/>
      <c r="T770112" s="2"/>
      <c r="U770112" s="2"/>
      <c r="V770112" s="2"/>
    </row>
    <row r="770121" spans="19:22" x14ac:dyDescent="0.25">
      <c r="S770121" s="2"/>
      <c r="T770121" s="2"/>
      <c r="U770121" s="2"/>
      <c r="V770121" s="2"/>
    </row>
    <row r="770130" spans="19:22" x14ac:dyDescent="0.25">
      <c r="S770130" s="2"/>
      <c r="T770130" s="2"/>
      <c r="U770130" s="2"/>
      <c r="V770130" s="2"/>
    </row>
    <row r="770139" spans="19:22" x14ac:dyDescent="0.25">
      <c r="S770139" s="2"/>
      <c r="T770139" s="2"/>
      <c r="U770139" s="2"/>
      <c r="V770139" s="2"/>
    </row>
    <row r="770148" spans="19:22" x14ac:dyDescent="0.25">
      <c r="S770148" s="2"/>
      <c r="T770148" s="2"/>
      <c r="U770148" s="2"/>
      <c r="V770148" s="2"/>
    </row>
    <row r="770157" spans="19:22" x14ac:dyDescent="0.25">
      <c r="S770157" s="2"/>
      <c r="T770157" s="2"/>
      <c r="U770157" s="2"/>
      <c r="V770157" s="2"/>
    </row>
    <row r="770166" spans="19:22" x14ac:dyDescent="0.25">
      <c r="S770166" s="2"/>
      <c r="T770166" s="2"/>
      <c r="U770166" s="2"/>
      <c r="V770166" s="2"/>
    </row>
    <row r="770175" spans="19:22" x14ac:dyDescent="0.25">
      <c r="S770175" s="2"/>
      <c r="T770175" s="2"/>
      <c r="U770175" s="2"/>
      <c r="V770175" s="2"/>
    </row>
    <row r="770184" spans="19:22" x14ac:dyDescent="0.25">
      <c r="S770184" s="2"/>
      <c r="T770184" s="2"/>
      <c r="U770184" s="2"/>
      <c r="V770184" s="2"/>
    </row>
    <row r="770193" spans="19:22" x14ac:dyDescent="0.25">
      <c r="S770193" s="2"/>
      <c r="T770193" s="2"/>
      <c r="U770193" s="2"/>
      <c r="V770193" s="2"/>
    </row>
    <row r="770202" spans="19:22" x14ac:dyDescent="0.25">
      <c r="S770202" s="2"/>
      <c r="T770202" s="2"/>
      <c r="U770202" s="2"/>
      <c r="V770202" s="2"/>
    </row>
    <row r="770211" spans="19:22" x14ac:dyDescent="0.25">
      <c r="S770211" s="2"/>
      <c r="T770211" s="2"/>
      <c r="U770211" s="2"/>
      <c r="V770211" s="2"/>
    </row>
    <row r="770220" spans="19:22" x14ac:dyDescent="0.25">
      <c r="S770220" s="2"/>
      <c r="T770220" s="2"/>
      <c r="U770220" s="2"/>
      <c r="V770220" s="2"/>
    </row>
    <row r="770229" spans="19:22" x14ac:dyDescent="0.25">
      <c r="S770229" s="2"/>
      <c r="T770229" s="2"/>
      <c r="U770229" s="2"/>
      <c r="V770229" s="2"/>
    </row>
    <row r="770238" spans="19:22" x14ac:dyDescent="0.25">
      <c r="S770238" s="2"/>
      <c r="T770238" s="2"/>
      <c r="U770238" s="2"/>
      <c r="V770238" s="2"/>
    </row>
    <row r="770247" spans="19:22" x14ac:dyDescent="0.25">
      <c r="S770247" s="2"/>
      <c r="T770247" s="2"/>
      <c r="U770247" s="2"/>
      <c r="V770247" s="2"/>
    </row>
    <row r="770256" spans="19:22" x14ac:dyDescent="0.25">
      <c r="S770256" s="2"/>
      <c r="T770256" s="2"/>
      <c r="U770256" s="2"/>
      <c r="V770256" s="2"/>
    </row>
    <row r="770265" spans="19:22" x14ac:dyDescent="0.25">
      <c r="S770265" s="2"/>
      <c r="T770265" s="2"/>
      <c r="U770265" s="2"/>
      <c r="V770265" s="2"/>
    </row>
    <row r="770274" spans="19:22" x14ac:dyDescent="0.25">
      <c r="S770274" s="2"/>
      <c r="T770274" s="2"/>
      <c r="U770274" s="2"/>
      <c r="V770274" s="2"/>
    </row>
    <row r="770283" spans="19:22" x14ac:dyDescent="0.25">
      <c r="S770283" s="2"/>
      <c r="T770283" s="2"/>
      <c r="U770283" s="2"/>
      <c r="V770283" s="2"/>
    </row>
    <row r="770292" spans="19:22" x14ac:dyDescent="0.25">
      <c r="S770292" s="2"/>
      <c r="T770292" s="2"/>
      <c r="U770292" s="2"/>
      <c r="V770292" s="2"/>
    </row>
    <row r="770301" spans="19:22" x14ac:dyDescent="0.25">
      <c r="S770301" s="2"/>
      <c r="T770301" s="2"/>
      <c r="U770301" s="2"/>
      <c r="V770301" s="2"/>
    </row>
    <row r="770310" spans="19:22" x14ac:dyDescent="0.25">
      <c r="S770310" s="2"/>
      <c r="T770310" s="2"/>
      <c r="U770310" s="2"/>
      <c r="V770310" s="2"/>
    </row>
    <row r="770319" spans="19:22" x14ac:dyDescent="0.25">
      <c r="S770319" s="2"/>
      <c r="T770319" s="2"/>
      <c r="U770319" s="2"/>
      <c r="V770319" s="2"/>
    </row>
    <row r="770328" spans="19:22" x14ac:dyDescent="0.25">
      <c r="S770328" s="2"/>
      <c r="T770328" s="2"/>
      <c r="U770328" s="2"/>
      <c r="V770328" s="2"/>
    </row>
    <row r="770337" spans="19:22" x14ac:dyDescent="0.25">
      <c r="S770337" s="2"/>
      <c r="T770337" s="2"/>
      <c r="U770337" s="2"/>
      <c r="V770337" s="2"/>
    </row>
    <row r="770346" spans="19:22" x14ac:dyDescent="0.25">
      <c r="S770346" s="2"/>
      <c r="T770346" s="2"/>
      <c r="U770346" s="2"/>
      <c r="V770346" s="2"/>
    </row>
    <row r="770355" spans="19:22" x14ac:dyDescent="0.25">
      <c r="S770355" s="2"/>
      <c r="T770355" s="2"/>
      <c r="U770355" s="2"/>
      <c r="V770355" s="2"/>
    </row>
    <row r="770364" spans="19:22" x14ac:dyDescent="0.25">
      <c r="S770364" s="2"/>
      <c r="T770364" s="2"/>
      <c r="U770364" s="2"/>
      <c r="V770364" s="2"/>
    </row>
    <row r="770373" spans="19:22" x14ac:dyDescent="0.25">
      <c r="S770373" s="2"/>
      <c r="T770373" s="2"/>
      <c r="U770373" s="2"/>
      <c r="V770373" s="2"/>
    </row>
    <row r="770382" spans="19:22" x14ac:dyDescent="0.25">
      <c r="S770382" s="2"/>
      <c r="T770382" s="2"/>
      <c r="U770382" s="2"/>
      <c r="V770382" s="2"/>
    </row>
    <row r="770391" spans="19:22" x14ac:dyDescent="0.25">
      <c r="S770391" s="2"/>
      <c r="T770391" s="2"/>
      <c r="U770391" s="2"/>
      <c r="V770391" s="2"/>
    </row>
    <row r="770400" spans="19:22" x14ac:dyDescent="0.25">
      <c r="S770400" s="2"/>
      <c r="T770400" s="2"/>
      <c r="U770400" s="2"/>
      <c r="V770400" s="2"/>
    </row>
    <row r="770409" spans="19:22" x14ac:dyDescent="0.25">
      <c r="S770409" s="2"/>
      <c r="T770409" s="2"/>
      <c r="U770409" s="2"/>
      <c r="V770409" s="2"/>
    </row>
    <row r="770418" spans="19:22" x14ac:dyDescent="0.25">
      <c r="S770418" s="2"/>
      <c r="T770418" s="2"/>
      <c r="U770418" s="2"/>
      <c r="V770418" s="2"/>
    </row>
    <row r="770427" spans="19:22" x14ac:dyDescent="0.25">
      <c r="S770427" s="2"/>
      <c r="T770427" s="2"/>
      <c r="U770427" s="2"/>
      <c r="V770427" s="2"/>
    </row>
    <row r="770436" spans="19:22" x14ac:dyDescent="0.25">
      <c r="S770436" s="2"/>
      <c r="T770436" s="2"/>
      <c r="U770436" s="2"/>
      <c r="V770436" s="2"/>
    </row>
    <row r="770445" spans="19:22" x14ac:dyDescent="0.25">
      <c r="S770445" s="2"/>
      <c r="T770445" s="2"/>
      <c r="U770445" s="2"/>
      <c r="V770445" s="2"/>
    </row>
    <row r="770454" spans="19:22" x14ac:dyDescent="0.25">
      <c r="S770454" s="2"/>
      <c r="T770454" s="2"/>
      <c r="U770454" s="2"/>
      <c r="V770454" s="2"/>
    </row>
    <row r="770463" spans="19:22" x14ac:dyDescent="0.25">
      <c r="S770463" s="2"/>
      <c r="T770463" s="2"/>
      <c r="U770463" s="2"/>
      <c r="V770463" s="2"/>
    </row>
    <row r="770472" spans="19:22" x14ac:dyDescent="0.25">
      <c r="S770472" s="2"/>
      <c r="T770472" s="2"/>
      <c r="U770472" s="2"/>
      <c r="V770472" s="2"/>
    </row>
    <row r="770481" spans="19:22" x14ac:dyDescent="0.25">
      <c r="S770481" s="2"/>
      <c r="T770481" s="2"/>
      <c r="U770481" s="2"/>
      <c r="V770481" s="2"/>
    </row>
    <row r="770490" spans="19:22" x14ac:dyDescent="0.25">
      <c r="S770490" s="2"/>
      <c r="T770490" s="2"/>
      <c r="U770490" s="2"/>
      <c r="V770490" s="2"/>
    </row>
    <row r="770499" spans="19:22" x14ac:dyDescent="0.25">
      <c r="S770499" s="2"/>
      <c r="T770499" s="2"/>
      <c r="U770499" s="2"/>
      <c r="V770499" s="2"/>
    </row>
    <row r="770508" spans="19:22" x14ac:dyDescent="0.25">
      <c r="S770508" s="2"/>
      <c r="T770508" s="2"/>
      <c r="U770508" s="2"/>
      <c r="V770508" s="2"/>
    </row>
    <row r="770517" spans="19:22" x14ac:dyDescent="0.25">
      <c r="S770517" s="2"/>
      <c r="T770517" s="2"/>
      <c r="U770517" s="2"/>
      <c r="V770517" s="2"/>
    </row>
    <row r="770526" spans="19:22" x14ac:dyDescent="0.25">
      <c r="S770526" s="2"/>
      <c r="T770526" s="2"/>
      <c r="U770526" s="2"/>
      <c r="V770526" s="2"/>
    </row>
    <row r="770535" spans="19:22" x14ac:dyDescent="0.25">
      <c r="S770535" s="2"/>
      <c r="T770535" s="2"/>
      <c r="U770535" s="2"/>
      <c r="V770535" s="2"/>
    </row>
    <row r="770544" spans="19:22" x14ac:dyDescent="0.25">
      <c r="S770544" s="2"/>
      <c r="T770544" s="2"/>
      <c r="U770544" s="2"/>
      <c r="V770544" s="2"/>
    </row>
    <row r="770553" spans="19:22" x14ac:dyDescent="0.25">
      <c r="S770553" s="2"/>
      <c r="T770553" s="2"/>
      <c r="U770553" s="2"/>
      <c r="V770553" s="2"/>
    </row>
    <row r="770562" spans="19:22" x14ac:dyDescent="0.25">
      <c r="S770562" s="2"/>
      <c r="T770562" s="2"/>
      <c r="U770562" s="2"/>
      <c r="V770562" s="2"/>
    </row>
    <row r="770571" spans="19:22" x14ac:dyDescent="0.25">
      <c r="S770571" s="2"/>
      <c r="T770571" s="2"/>
      <c r="U770571" s="2"/>
      <c r="V770571" s="2"/>
    </row>
    <row r="770580" spans="19:22" x14ac:dyDescent="0.25">
      <c r="S770580" s="2"/>
      <c r="T770580" s="2"/>
      <c r="U770580" s="2"/>
      <c r="V770580" s="2"/>
    </row>
    <row r="770589" spans="19:22" x14ac:dyDescent="0.25">
      <c r="S770589" s="2"/>
      <c r="T770589" s="2"/>
      <c r="U770589" s="2"/>
      <c r="V770589" s="2"/>
    </row>
    <row r="770598" spans="19:22" x14ac:dyDescent="0.25">
      <c r="S770598" s="2"/>
      <c r="T770598" s="2"/>
      <c r="U770598" s="2"/>
      <c r="V770598" s="2"/>
    </row>
    <row r="770607" spans="19:22" x14ac:dyDescent="0.25">
      <c r="S770607" s="2"/>
      <c r="T770607" s="2"/>
      <c r="U770607" s="2"/>
      <c r="V770607" s="2"/>
    </row>
    <row r="770616" spans="19:22" x14ac:dyDescent="0.25">
      <c r="S770616" s="2"/>
      <c r="T770616" s="2"/>
      <c r="U770616" s="2"/>
      <c r="V770616" s="2"/>
    </row>
    <row r="770625" spans="19:22" x14ac:dyDescent="0.25">
      <c r="S770625" s="2"/>
      <c r="T770625" s="2"/>
      <c r="U770625" s="2"/>
      <c r="V770625" s="2"/>
    </row>
    <row r="770634" spans="19:22" x14ac:dyDescent="0.25">
      <c r="S770634" s="2"/>
      <c r="T770634" s="2"/>
      <c r="U770634" s="2"/>
      <c r="V770634" s="2"/>
    </row>
    <row r="770643" spans="19:22" x14ac:dyDescent="0.25">
      <c r="S770643" s="2"/>
      <c r="T770643" s="2"/>
      <c r="U770643" s="2"/>
      <c r="V770643" s="2"/>
    </row>
    <row r="770652" spans="19:22" x14ac:dyDescent="0.25">
      <c r="S770652" s="2"/>
      <c r="T770652" s="2"/>
      <c r="U770652" s="2"/>
      <c r="V770652" s="2"/>
    </row>
    <row r="770661" spans="19:22" x14ac:dyDescent="0.25">
      <c r="S770661" s="2"/>
      <c r="T770661" s="2"/>
      <c r="U770661" s="2"/>
      <c r="V770661" s="2"/>
    </row>
    <row r="770670" spans="19:22" x14ac:dyDescent="0.25">
      <c r="S770670" s="2"/>
      <c r="T770670" s="2"/>
      <c r="U770670" s="2"/>
      <c r="V770670" s="2"/>
    </row>
    <row r="770679" spans="19:22" x14ac:dyDescent="0.25">
      <c r="S770679" s="2"/>
      <c r="T770679" s="2"/>
      <c r="U770679" s="2"/>
      <c r="V770679" s="2"/>
    </row>
    <row r="770688" spans="19:22" x14ac:dyDescent="0.25">
      <c r="S770688" s="2"/>
      <c r="T770688" s="2"/>
      <c r="U770688" s="2"/>
      <c r="V770688" s="2"/>
    </row>
    <row r="770697" spans="19:22" x14ac:dyDescent="0.25">
      <c r="S770697" s="2"/>
      <c r="T770697" s="2"/>
      <c r="U770697" s="2"/>
      <c r="V770697" s="2"/>
    </row>
    <row r="770706" spans="19:22" x14ac:dyDescent="0.25">
      <c r="S770706" s="2"/>
      <c r="T770706" s="2"/>
      <c r="U770706" s="2"/>
      <c r="V770706" s="2"/>
    </row>
    <row r="770715" spans="19:22" x14ac:dyDescent="0.25">
      <c r="S770715" s="2"/>
      <c r="T770715" s="2"/>
      <c r="U770715" s="2"/>
      <c r="V770715" s="2"/>
    </row>
    <row r="770724" spans="19:22" x14ac:dyDescent="0.25">
      <c r="S770724" s="2"/>
      <c r="T770724" s="2"/>
      <c r="U770724" s="2"/>
      <c r="V770724" s="2"/>
    </row>
    <row r="770733" spans="19:22" x14ac:dyDescent="0.25">
      <c r="S770733" s="2"/>
      <c r="T770733" s="2"/>
      <c r="U770733" s="2"/>
      <c r="V770733" s="2"/>
    </row>
    <row r="770742" spans="19:22" x14ac:dyDescent="0.25">
      <c r="S770742" s="2"/>
      <c r="T770742" s="2"/>
      <c r="U770742" s="2"/>
      <c r="V770742" s="2"/>
    </row>
    <row r="770751" spans="19:22" x14ac:dyDescent="0.25">
      <c r="S770751" s="2"/>
      <c r="T770751" s="2"/>
      <c r="U770751" s="2"/>
      <c r="V770751" s="2"/>
    </row>
    <row r="770760" spans="19:22" x14ac:dyDescent="0.25">
      <c r="S770760" s="2"/>
      <c r="T770760" s="2"/>
      <c r="U770760" s="2"/>
      <c r="V770760" s="2"/>
    </row>
    <row r="770769" spans="19:22" x14ac:dyDescent="0.25">
      <c r="S770769" s="2"/>
      <c r="T770769" s="2"/>
      <c r="U770769" s="2"/>
      <c r="V770769" s="2"/>
    </row>
    <row r="770778" spans="19:22" x14ac:dyDescent="0.25">
      <c r="S770778" s="2"/>
      <c r="T770778" s="2"/>
      <c r="U770778" s="2"/>
      <c r="V770778" s="2"/>
    </row>
    <row r="770787" spans="19:22" x14ac:dyDescent="0.25">
      <c r="S770787" s="2"/>
      <c r="T770787" s="2"/>
      <c r="U770787" s="2"/>
      <c r="V770787" s="2"/>
    </row>
    <row r="770796" spans="19:22" x14ac:dyDescent="0.25">
      <c r="S770796" s="2"/>
      <c r="T770796" s="2"/>
      <c r="U770796" s="2"/>
      <c r="V770796" s="2"/>
    </row>
    <row r="770805" spans="19:22" x14ac:dyDescent="0.25">
      <c r="S770805" s="2"/>
      <c r="T770805" s="2"/>
      <c r="U770805" s="2"/>
      <c r="V770805" s="2"/>
    </row>
    <row r="770814" spans="19:22" x14ac:dyDescent="0.25">
      <c r="S770814" s="2"/>
      <c r="T770814" s="2"/>
      <c r="U770814" s="2"/>
      <c r="V770814" s="2"/>
    </row>
    <row r="770823" spans="19:22" x14ac:dyDescent="0.25">
      <c r="S770823" s="2"/>
      <c r="T770823" s="2"/>
      <c r="U770823" s="2"/>
      <c r="V770823" s="2"/>
    </row>
    <row r="770832" spans="19:22" x14ac:dyDescent="0.25">
      <c r="S770832" s="2"/>
      <c r="T770832" s="2"/>
      <c r="U770832" s="2"/>
      <c r="V770832" s="2"/>
    </row>
    <row r="770841" spans="19:22" x14ac:dyDescent="0.25">
      <c r="S770841" s="2"/>
      <c r="T770841" s="2"/>
      <c r="U770841" s="2"/>
      <c r="V770841" s="2"/>
    </row>
    <row r="770850" spans="19:22" x14ac:dyDescent="0.25">
      <c r="S770850" s="2"/>
      <c r="T770850" s="2"/>
      <c r="U770850" s="2"/>
      <c r="V770850" s="2"/>
    </row>
    <row r="770859" spans="19:22" x14ac:dyDescent="0.25">
      <c r="S770859" s="2"/>
      <c r="T770859" s="2"/>
      <c r="U770859" s="2"/>
      <c r="V770859" s="2"/>
    </row>
    <row r="770868" spans="19:22" x14ac:dyDescent="0.25">
      <c r="S770868" s="2"/>
      <c r="T770868" s="2"/>
      <c r="U770868" s="2"/>
      <c r="V770868" s="2"/>
    </row>
    <row r="770877" spans="19:22" x14ac:dyDescent="0.25">
      <c r="S770877" s="2"/>
      <c r="T770877" s="2"/>
      <c r="U770877" s="2"/>
      <c r="V770877" s="2"/>
    </row>
    <row r="770886" spans="19:22" x14ac:dyDescent="0.25">
      <c r="S770886" s="2"/>
      <c r="T770886" s="2"/>
      <c r="U770886" s="2"/>
      <c r="V770886" s="2"/>
    </row>
    <row r="770895" spans="19:22" x14ac:dyDescent="0.25">
      <c r="S770895" s="2"/>
      <c r="T770895" s="2"/>
      <c r="U770895" s="2"/>
      <c r="V770895" s="2"/>
    </row>
    <row r="770904" spans="19:22" x14ac:dyDescent="0.25">
      <c r="S770904" s="2"/>
      <c r="T770904" s="2"/>
      <c r="U770904" s="2"/>
      <c r="V770904" s="2"/>
    </row>
    <row r="770913" spans="19:22" x14ac:dyDescent="0.25">
      <c r="S770913" s="2"/>
      <c r="T770913" s="2"/>
      <c r="U770913" s="2"/>
      <c r="V770913" s="2"/>
    </row>
    <row r="770922" spans="19:22" x14ac:dyDescent="0.25">
      <c r="S770922" s="2"/>
      <c r="T770922" s="2"/>
      <c r="U770922" s="2"/>
      <c r="V770922" s="2"/>
    </row>
    <row r="770931" spans="19:22" x14ac:dyDescent="0.25">
      <c r="S770931" s="2"/>
      <c r="T770931" s="2"/>
      <c r="U770931" s="2"/>
      <c r="V770931" s="2"/>
    </row>
    <row r="770940" spans="19:22" x14ac:dyDescent="0.25">
      <c r="S770940" s="2"/>
      <c r="T770940" s="2"/>
      <c r="U770940" s="2"/>
      <c r="V770940" s="2"/>
    </row>
    <row r="770949" spans="19:22" x14ac:dyDescent="0.25">
      <c r="S770949" s="2"/>
      <c r="T770949" s="2"/>
      <c r="U770949" s="2"/>
      <c r="V770949" s="2"/>
    </row>
    <row r="770958" spans="19:22" x14ac:dyDescent="0.25">
      <c r="S770958" s="2"/>
      <c r="T770958" s="2"/>
      <c r="U770958" s="2"/>
      <c r="V770958" s="2"/>
    </row>
    <row r="770967" spans="19:22" x14ac:dyDescent="0.25">
      <c r="S770967" s="2"/>
      <c r="T770967" s="2"/>
      <c r="U770967" s="2"/>
      <c r="V770967" s="2"/>
    </row>
    <row r="770976" spans="19:22" x14ac:dyDescent="0.25">
      <c r="S770976" s="2"/>
      <c r="T770976" s="2"/>
      <c r="U770976" s="2"/>
      <c r="V770976" s="2"/>
    </row>
    <row r="770985" spans="19:22" x14ac:dyDescent="0.25">
      <c r="S770985" s="2"/>
      <c r="T770985" s="2"/>
      <c r="U770985" s="2"/>
      <c r="V770985" s="2"/>
    </row>
    <row r="770994" spans="19:22" x14ac:dyDescent="0.25">
      <c r="S770994" s="2"/>
      <c r="T770994" s="2"/>
      <c r="U770994" s="2"/>
      <c r="V770994" s="2"/>
    </row>
    <row r="771003" spans="19:22" x14ac:dyDescent="0.25">
      <c r="S771003" s="2"/>
      <c r="T771003" s="2"/>
      <c r="U771003" s="2"/>
      <c r="V771003" s="2"/>
    </row>
    <row r="771012" spans="19:22" x14ac:dyDescent="0.25">
      <c r="S771012" s="2"/>
      <c r="T771012" s="2"/>
      <c r="U771012" s="2"/>
      <c r="V771012" s="2"/>
    </row>
    <row r="771021" spans="19:22" x14ac:dyDescent="0.25">
      <c r="S771021" s="2"/>
      <c r="T771021" s="2"/>
      <c r="U771021" s="2"/>
      <c r="V771021" s="2"/>
    </row>
    <row r="771030" spans="19:22" x14ac:dyDescent="0.25">
      <c r="S771030" s="2"/>
      <c r="T771030" s="2"/>
      <c r="U771030" s="2"/>
      <c r="V771030" s="2"/>
    </row>
    <row r="771039" spans="19:22" x14ac:dyDescent="0.25">
      <c r="S771039" s="2"/>
      <c r="T771039" s="2"/>
      <c r="U771039" s="2"/>
      <c r="V771039" s="2"/>
    </row>
    <row r="771048" spans="19:22" x14ac:dyDescent="0.25">
      <c r="S771048" s="2"/>
      <c r="T771048" s="2"/>
      <c r="U771048" s="2"/>
      <c r="V771048" s="2"/>
    </row>
    <row r="771057" spans="19:22" x14ac:dyDescent="0.25">
      <c r="S771057" s="2"/>
      <c r="T771057" s="2"/>
      <c r="U771057" s="2"/>
      <c r="V771057" s="2"/>
    </row>
    <row r="771066" spans="19:22" x14ac:dyDescent="0.25">
      <c r="S771066" s="2"/>
      <c r="T771066" s="2"/>
      <c r="U771066" s="2"/>
      <c r="V771066" s="2"/>
    </row>
    <row r="771075" spans="19:22" x14ac:dyDescent="0.25">
      <c r="S771075" s="2"/>
      <c r="T771075" s="2"/>
      <c r="U771075" s="2"/>
      <c r="V771075" s="2"/>
    </row>
    <row r="771084" spans="19:22" x14ac:dyDescent="0.25">
      <c r="S771084" s="2"/>
      <c r="T771084" s="2"/>
      <c r="U771084" s="2"/>
      <c r="V771084" s="2"/>
    </row>
    <row r="771093" spans="19:22" x14ac:dyDescent="0.25">
      <c r="S771093" s="2"/>
      <c r="T771093" s="2"/>
      <c r="U771093" s="2"/>
      <c r="V771093" s="2"/>
    </row>
    <row r="771102" spans="19:22" x14ac:dyDescent="0.25">
      <c r="S771102" s="2"/>
      <c r="T771102" s="2"/>
      <c r="U771102" s="2"/>
      <c r="V771102" s="2"/>
    </row>
    <row r="771111" spans="19:22" x14ac:dyDescent="0.25">
      <c r="S771111" s="2"/>
      <c r="T771111" s="2"/>
      <c r="U771111" s="2"/>
      <c r="V771111" s="2"/>
    </row>
    <row r="771120" spans="19:22" x14ac:dyDescent="0.25">
      <c r="S771120" s="2"/>
      <c r="T771120" s="2"/>
      <c r="U771120" s="2"/>
      <c r="V771120" s="2"/>
    </row>
    <row r="771129" spans="19:22" x14ac:dyDescent="0.25">
      <c r="S771129" s="2"/>
      <c r="T771129" s="2"/>
      <c r="U771129" s="2"/>
      <c r="V771129" s="2"/>
    </row>
    <row r="771138" spans="19:22" x14ac:dyDescent="0.25">
      <c r="S771138" s="2"/>
      <c r="T771138" s="2"/>
      <c r="U771138" s="2"/>
      <c r="V771138" s="2"/>
    </row>
    <row r="771147" spans="19:22" x14ac:dyDescent="0.25">
      <c r="S771147" s="2"/>
      <c r="T771147" s="2"/>
      <c r="U771147" s="2"/>
      <c r="V771147" s="2"/>
    </row>
    <row r="771156" spans="19:22" x14ac:dyDescent="0.25">
      <c r="S771156" s="2"/>
      <c r="T771156" s="2"/>
      <c r="U771156" s="2"/>
      <c r="V771156" s="2"/>
    </row>
    <row r="771165" spans="19:22" x14ac:dyDescent="0.25">
      <c r="S771165" s="2"/>
      <c r="T771165" s="2"/>
      <c r="U771165" s="2"/>
      <c r="V771165" s="2"/>
    </row>
    <row r="771174" spans="19:22" x14ac:dyDescent="0.25">
      <c r="S771174" s="2"/>
      <c r="T771174" s="2"/>
      <c r="U771174" s="2"/>
      <c r="V771174" s="2"/>
    </row>
    <row r="771183" spans="19:22" x14ac:dyDescent="0.25">
      <c r="S771183" s="2"/>
      <c r="T771183" s="2"/>
      <c r="U771183" s="2"/>
      <c r="V771183" s="2"/>
    </row>
    <row r="771192" spans="19:22" x14ac:dyDescent="0.25">
      <c r="S771192" s="2"/>
      <c r="T771192" s="2"/>
      <c r="U771192" s="2"/>
      <c r="V771192" s="2"/>
    </row>
    <row r="771201" spans="19:22" x14ac:dyDescent="0.25">
      <c r="S771201" s="2"/>
      <c r="T771201" s="2"/>
      <c r="U771201" s="2"/>
      <c r="V771201" s="2"/>
    </row>
    <row r="771210" spans="19:22" x14ac:dyDescent="0.25">
      <c r="S771210" s="2"/>
      <c r="T771210" s="2"/>
      <c r="U771210" s="2"/>
      <c r="V771210" s="2"/>
    </row>
    <row r="771219" spans="19:22" x14ac:dyDescent="0.25">
      <c r="S771219" s="2"/>
      <c r="T771219" s="2"/>
      <c r="U771219" s="2"/>
      <c r="V771219" s="2"/>
    </row>
    <row r="771228" spans="19:22" x14ac:dyDescent="0.25">
      <c r="S771228" s="2"/>
      <c r="T771228" s="2"/>
      <c r="U771228" s="2"/>
      <c r="V771228" s="2"/>
    </row>
    <row r="771237" spans="19:22" x14ac:dyDescent="0.25">
      <c r="S771237" s="2"/>
      <c r="T771237" s="2"/>
      <c r="U771237" s="2"/>
      <c r="V771237" s="2"/>
    </row>
    <row r="771246" spans="19:22" x14ac:dyDescent="0.25">
      <c r="S771246" s="2"/>
      <c r="T771246" s="2"/>
      <c r="U771246" s="2"/>
      <c r="V771246" s="2"/>
    </row>
    <row r="771255" spans="19:22" x14ac:dyDescent="0.25">
      <c r="S771255" s="2"/>
      <c r="T771255" s="2"/>
      <c r="U771255" s="2"/>
      <c r="V771255" s="2"/>
    </row>
    <row r="771264" spans="19:22" x14ac:dyDescent="0.25">
      <c r="S771264" s="2"/>
      <c r="T771264" s="2"/>
      <c r="U771264" s="2"/>
      <c r="V771264" s="2"/>
    </row>
    <row r="771273" spans="19:22" x14ac:dyDescent="0.25">
      <c r="S771273" s="2"/>
      <c r="T771273" s="2"/>
      <c r="U771273" s="2"/>
      <c r="V771273" s="2"/>
    </row>
    <row r="771282" spans="19:22" x14ac:dyDescent="0.25">
      <c r="S771282" s="2"/>
      <c r="T771282" s="2"/>
      <c r="U771282" s="2"/>
      <c r="V771282" s="2"/>
    </row>
    <row r="771291" spans="19:22" x14ac:dyDescent="0.25">
      <c r="S771291" s="2"/>
      <c r="T771291" s="2"/>
      <c r="U771291" s="2"/>
      <c r="V771291" s="2"/>
    </row>
    <row r="771300" spans="19:22" x14ac:dyDescent="0.25">
      <c r="S771300" s="2"/>
      <c r="T771300" s="2"/>
      <c r="U771300" s="2"/>
      <c r="V771300" s="2"/>
    </row>
    <row r="771309" spans="19:22" x14ac:dyDescent="0.25">
      <c r="S771309" s="2"/>
      <c r="T771309" s="2"/>
      <c r="U771309" s="2"/>
      <c r="V771309" s="2"/>
    </row>
    <row r="771318" spans="19:22" x14ac:dyDescent="0.25">
      <c r="S771318" s="2"/>
      <c r="T771318" s="2"/>
      <c r="U771318" s="2"/>
      <c r="V771318" s="2"/>
    </row>
    <row r="771327" spans="19:22" x14ac:dyDescent="0.25">
      <c r="S771327" s="2"/>
      <c r="T771327" s="2"/>
      <c r="U771327" s="2"/>
      <c r="V771327" s="2"/>
    </row>
    <row r="771336" spans="19:22" x14ac:dyDescent="0.25">
      <c r="S771336" s="2"/>
      <c r="T771336" s="2"/>
      <c r="U771336" s="2"/>
      <c r="V771336" s="2"/>
    </row>
    <row r="771345" spans="19:22" x14ac:dyDescent="0.25">
      <c r="S771345" s="2"/>
      <c r="T771345" s="2"/>
      <c r="U771345" s="2"/>
      <c r="V771345" s="2"/>
    </row>
    <row r="771354" spans="19:22" x14ac:dyDescent="0.25">
      <c r="S771354" s="2"/>
      <c r="T771354" s="2"/>
      <c r="U771354" s="2"/>
      <c r="V771354" s="2"/>
    </row>
    <row r="771363" spans="19:22" x14ac:dyDescent="0.25">
      <c r="S771363" s="2"/>
      <c r="T771363" s="2"/>
      <c r="U771363" s="2"/>
      <c r="V771363" s="2"/>
    </row>
    <row r="771372" spans="19:22" x14ac:dyDescent="0.25">
      <c r="S771372" s="2"/>
      <c r="T771372" s="2"/>
      <c r="U771372" s="2"/>
      <c r="V771372" s="2"/>
    </row>
    <row r="771381" spans="19:22" x14ac:dyDescent="0.25">
      <c r="S771381" s="2"/>
      <c r="T771381" s="2"/>
      <c r="U771381" s="2"/>
      <c r="V771381" s="2"/>
    </row>
    <row r="771390" spans="19:22" x14ac:dyDescent="0.25">
      <c r="S771390" s="2"/>
      <c r="T771390" s="2"/>
      <c r="U771390" s="2"/>
      <c r="V771390" s="2"/>
    </row>
    <row r="771399" spans="19:22" x14ac:dyDescent="0.25">
      <c r="S771399" s="2"/>
      <c r="T771399" s="2"/>
      <c r="U771399" s="2"/>
      <c r="V771399" s="2"/>
    </row>
    <row r="771408" spans="19:22" x14ac:dyDescent="0.25">
      <c r="S771408" s="2"/>
      <c r="T771408" s="2"/>
      <c r="U771408" s="2"/>
      <c r="V771408" s="2"/>
    </row>
    <row r="771417" spans="19:22" x14ac:dyDescent="0.25">
      <c r="S771417" s="2"/>
      <c r="T771417" s="2"/>
      <c r="U771417" s="2"/>
      <c r="V771417" s="2"/>
    </row>
    <row r="771426" spans="19:22" x14ac:dyDescent="0.25">
      <c r="S771426" s="2"/>
      <c r="T771426" s="2"/>
      <c r="U771426" s="2"/>
      <c r="V771426" s="2"/>
    </row>
    <row r="771435" spans="19:22" x14ac:dyDescent="0.25">
      <c r="S771435" s="2"/>
      <c r="T771435" s="2"/>
      <c r="U771435" s="2"/>
      <c r="V771435" s="2"/>
    </row>
    <row r="771444" spans="19:22" x14ac:dyDescent="0.25">
      <c r="S771444" s="2"/>
      <c r="T771444" s="2"/>
      <c r="U771444" s="2"/>
      <c r="V771444" s="2"/>
    </row>
    <row r="771453" spans="19:22" x14ac:dyDescent="0.25">
      <c r="S771453" s="2"/>
      <c r="T771453" s="2"/>
      <c r="U771453" s="2"/>
      <c r="V771453" s="2"/>
    </row>
    <row r="771462" spans="19:22" x14ac:dyDescent="0.25">
      <c r="S771462" s="2"/>
      <c r="T771462" s="2"/>
      <c r="U771462" s="2"/>
      <c r="V771462" s="2"/>
    </row>
    <row r="771471" spans="19:22" x14ac:dyDescent="0.25">
      <c r="S771471" s="2"/>
      <c r="T771471" s="2"/>
      <c r="U771471" s="2"/>
      <c r="V771471" s="2"/>
    </row>
    <row r="771480" spans="19:22" x14ac:dyDescent="0.25">
      <c r="S771480" s="2"/>
      <c r="T771480" s="2"/>
      <c r="U771480" s="2"/>
      <c r="V771480" s="2"/>
    </row>
    <row r="771489" spans="19:22" x14ac:dyDescent="0.25">
      <c r="S771489" s="2"/>
      <c r="T771489" s="2"/>
      <c r="U771489" s="2"/>
      <c r="V771489" s="2"/>
    </row>
    <row r="771498" spans="19:22" x14ac:dyDescent="0.25">
      <c r="S771498" s="2"/>
      <c r="T771498" s="2"/>
      <c r="U771498" s="2"/>
      <c r="V771498" s="2"/>
    </row>
    <row r="771507" spans="19:22" x14ac:dyDescent="0.25">
      <c r="S771507" s="2"/>
      <c r="T771507" s="2"/>
      <c r="U771507" s="2"/>
      <c r="V771507" s="2"/>
    </row>
    <row r="771516" spans="19:22" x14ac:dyDescent="0.25">
      <c r="S771516" s="2"/>
      <c r="T771516" s="2"/>
      <c r="U771516" s="2"/>
      <c r="V771516" s="2"/>
    </row>
    <row r="771525" spans="19:22" x14ac:dyDescent="0.25">
      <c r="S771525" s="2"/>
      <c r="T771525" s="2"/>
      <c r="U771525" s="2"/>
      <c r="V771525" s="2"/>
    </row>
    <row r="771534" spans="19:22" x14ac:dyDescent="0.25">
      <c r="S771534" s="2"/>
      <c r="T771534" s="2"/>
      <c r="U771534" s="2"/>
      <c r="V771534" s="2"/>
    </row>
    <row r="771543" spans="19:22" x14ac:dyDescent="0.25">
      <c r="S771543" s="2"/>
      <c r="T771543" s="2"/>
      <c r="U771543" s="2"/>
      <c r="V771543" s="2"/>
    </row>
    <row r="771552" spans="19:22" x14ac:dyDescent="0.25">
      <c r="S771552" s="2"/>
      <c r="T771552" s="2"/>
      <c r="U771552" s="2"/>
      <c r="V771552" s="2"/>
    </row>
    <row r="771561" spans="19:22" x14ac:dyDescent="0.25">
      <c r="S771561" s="2"/>
      <c r="T771561" s="2"/>
      <c r="U771561" s="2"/>
      <c r="V771561" s="2"/>
    </row>
    <row r="771570" spans="19:22" x14ac:dyDescent="0.25">
      <c r="S771570" s="2"/>
      <c r="T771570" s="2"/>
      <c r="U771570" s="2"/>
      <c r="V771570" s="2"/>
    </row>
    <row r="771579" spans="19:22" x14ac:dyDescent="0.25">
      <c r="S771579" s="2"/>
      <c r="T771579" s="2"/>
      <c r="U771579" s="2"/>
      <c r="V771579" s="2"/>
    </row>
    <row r="771588" spans="19:22" x14ac:dyDescent="0.25">
      <c r="S771588" s="2"/>
      <c r="T771588" s="2"/>
      <c r="U771588" s="2"/>
      <c r="V771588" s="2"/>
    </row>
    <row r="771597" spans="19:22" x14ac:dyDescent="0.25">
      <c r="S771597" s="2"/>
      <c r="T771597" s="2"/>
      <c r="U771597" s="2"/>
      <c r="V771597" s="2"/>
    </row>
    <row r="771606" spans="19:22" x14ac:dyDescent="0.25">
      <c r="S771606" s="2"/>
      <c r="T771606" s="2"/>
      <c r="U771606" s="2"/>
      <c r="V771606" s="2"/>
    </row>
    <row r="771615" spans="19:22" x14ac:dyDescent="0.25">
      <c r="S771615" s="2"/>
      <c r="T771615" s="2"/>
      <c r="U771615" s="2"/>
      <c r="V771615" s="2"/>
    </row>
    <row r="771624" spans="19:22" x14ac:dyDescent="0.25">
      <c r="S771624" s="2"/>
      <c r="T771624" s="2"/>
      <c r="U771624" s="2"/>
      <c r="V771624" s="2"/>
    </row>
    <row r="771633" spans="19:22" x14ac:dyDescent="0.25">
      <c r="S771633" s="2"/>
      <c r="T771633" s="2"/>
      <c r="U771633" s="2"/>
      <c r="V771633" s="2"/>
    </row>
    <row r="771642" spans="19:22" x14ac:dyDescent="0.25">
      <c r="S771642" s="2"/>
      <c r="T771642" s="2"/>
      <c r="U771642" s="2"/>
      <c r="V771642" s="2"/>
    </row>
    <row r="771651" spans="19:22" x14ac:dyDescent="0.25">
      <c r="S771651" s="2"/>
      <c r="T771651" s="2"/>
      <c r="U771651" s="2"/>
      <c r="V771651" s="2"/>
    </row>
    <row r="771660" spans="19:22" x14ac:dyDescent="0.25">
      <c r="S771660" s="2"/>
      <c r="T771660" s="2"/>
      <c r="U771660" s="2"/>
      <c r="V771660" s="2"/>
    </row>
    <row r="771669" spans="19:22" x14ac:dyDescent="0.25">
      <c r="S771669" s="2"/>
      <c r="T771669" s="2"/>
      <c r="U771669" s="2"/>
      <c r="V771669" s="2"/>
    </row>
    <row r="771678" spans="19:22" x14ac:dyDescent="0.25">
      <c r="S771678" s="2"/>
      <c r="T771678" s="2"/>
      <c r="U771678" s="2"/>
      <c r="V771678" s="2"/>
    </row>
    <row r="771687" spans="19:22" x14ac:dyDescent="0.25">
      <c r="S771687" s="2"/>
      <c r="T771687" s="2"/>
      <c r="U771687" s="2"/>
      <c r="V771687" s="2"/>
    </row>
    <row r="771696" spans="19:22" x14ac:dyDescent="0.25">
      <c r="S771696" s="2"/>
      <c r="T771696" s="2"/>
      <c r="U771696" s="2"/>
      <c r="V771696" s="2"/>
    </row>
    <row r="771705" spans="19:22" x14ac:dyDescent="0.25">
      <c r="S771705" s="2"/>
      <c r="T771705" s="2"/>
      <c r="U771705" s="2"/>
      <c r="V771705" s="2"/>
    </row>
    <row r="771714" spans="19:22" x14ac:dyDescent="0.25">
      <c r="S771714" s="2"/>
      <c r="T771714" s="2"/>
      <c r="U771714" s="2"/>
      <c r="V771714" s="2"/>
    </row>
    <row r="771723" spans="19:22" x14ac:dyDescent="0.25">
      <c r="S771723" s="2"/>
      <c r="T771723" s="2"/>
      <c r="U771723" s="2"/>
      <c r="V771723" s="2"/>
    </row>
    <row r="771732" spans="19:22" x14ac:dyDescent="0.25">
      <c r="S771732" s="2"/>
      <c r="T771732" s="2"/>
      <c r="U771732" s="2"/>
      <c r="V771732" s="2"/>
    </row>
    <row r="771741" spans="19:22" x14ac:dyDescent="0.25">
      <c r="S771741" s="2"/>
      <c r="T771741" s="2"/>
      <c r="U771741" s="2"/>
      <c r="V771741" s="2"/>
    </row>
    <row r="771750" spans="19:22" x14ac:dyDescent="0.25">
      <c r="S771750" s="2"/>
      <c r="T771750" s="2"/>
      <c r="U771750" s="2"/>
      <c r="V771750" s="2"/>
    </row>
    <row r="771759" spans="19:22" x14ac:dyDescent="0.25">
      <c r="S771759" s="2"/>
      <c r="T771759" s="2"/>
      <c r="U771759" s="2"/>
      <c r="V771759" s="2"/>
    </row>
    <row r="771768" spans="19:22" x14ac:dyDescent="0.25">
      <c r="S771768" s="2"/>
      <c r="T771768" s="2"/>
      <c r="U771768" s="2"/>
      <c r="V771768" s="2"/>
    </row>
    <row r="771777" spans="19:22" x14ac:dyDescent="0.25">
      <c r="S771777" s="2"/>
      <c r="T771777" s="2"/>
      <c r="U771777" s="2"/>
      <c r="V771777" s="2"/>
    </row>
    <row r="771786" spans="19:22" x14ac:dyDescent="0.25">
      <c r="S771786" s="2"/>
      <c r="T771786" s="2"/>
      <c r="U771786" s="2"/>
      <c r="V771786" s="2"/>
    </row>
    <row r="771795" spans="19:22" x14ac:dyDescent="0.25">
      <c r="S771795" s="2"/>
      <c r="T771795" s="2"/>
      <c r="U771795" s="2"/>
      <c r="V771795" s="2"/>
    </row>
    <row r="771804" spans="19:22" x14ac:dyDescent="0.25">
      <c r="S771804" s="2"/>
      <c r="T771804" s="2"/>
      <c r="U771804" s="2"/>
      <c r="V771804" s="2"/>
    </row>
    <row r="771813" spans="19:22" x14ac:dyDescent="0.25">
      <c r="S771813" s="2"/>
      <c r="T771813" s="2"/>
      <c r="U771813" s="2"/>
      <c r="V771813" s="2"/>
    </row>
    <row r="771822" spans="19:22" x14ac:dyDescent="0.25">
      <c r="S771822" s="2"/>
      <c r="T771822" s="2"/>
      <c r="U771822" s="2"/>
      <c r="V771822" s="2"/>
    </row>
    <row r="771831" spans="19:22" x14ac:dyDescent="0.25">
      <c r="S771831" s="2"/>
      <c r="T771831" s="2"/>
      <c r="U771831" s="2"/>
      <c r="V771831" s="2"/>
    </row>
    <row r="771840" spans="19:22" x14ac:dyDescent="0.25">
      <c r="S771840" s="2"/>
      <c r="T771840" s="2"/>
      <c r="U771840" s="2"/>
      <c r="V771840" s="2"/>
    </row>
    <row r="771849" spans="19:22" x14ac:dyDescent="0.25">
      <c r="S771849" s="2"/>
      <c r="T771849" s="2"/>
      <c r="U771849" s="2"/>
      <c r="V771849" s="2"/>
    </row>
    <row r="771858" spans="19:22" x14ac:dyDescent="0.25">
      <c r="S771858" s="2"/>
      <c r="T771858" s="2"/>
      <c r="U771858" s="2"/>
      <c r="V771858" s="2"/>
    </row>
    <row r="771867" spans="19:22" x14ac:dyDescent="0.25">
      <c r="S771867" s="2"/>
      <c r="T771867" s="2"/>
      <c r="U771867" s="2"/>
      <c r="V771867" s="2"/>
    </row>
    <row r="771876" spans="19:22" x14ac:dyDescent="0.25">
      <c r="S771876" s="2"/>
      <c r="T771876" s="2"/>
      <c r="U771876" s="2"/>
      <c r="V771876" s="2"/>
    </row>
    <row r="771885" spans="19:22" x14ac:dyDescent="0.25">
      <c r="S771885" s="2"/>
      <c r="T771885" s="2"/>
      <c r="U771885" s="2"/>
      <c r="V771885" s="2"/>
    </row>
    <row r="771894" spans="19:22" x14ac:dyDescent="0.25">
      <c r="S771894" s="2"/>
      <c r="T771894" s="2"/>
      <c r="U771894" s="2"/>
      <c r="V771894" s="2"/>
    </row>
    <row r="771903" spans="19:22" x14ac:dyDescent="0.25">
      <c r="S771903" s="2"/>
      <c r="T771903" s="2"/>
      <c r="U771903" s="2"/>
      <c r="V771903" s="2"/>
    </row>
    <row r="771912" spans="19:22" x14ac:dyDescent="0.25">
      <c r="S771912" s="2"/>
      <c r="T771912" s="2"/>
      <c r="U771912" s="2"/>
      <c r="V771912" s="2"/>
    </row>
    <row r="771921" spans="19:22" x14ac:dyDescent="0.25">
      <c r="S771921" s="2"/>
      <c r="T771921" s="2"/>
      <c r="U771921" s="2"/>
      <c r="V771921" s="2"/>
    </row>
    <row r="771930" spans="19:22" x14ac:dyDescent="0.25">
      <c r="S771930" s="2"/>
      <c r="T771930" s="2"/>
      <c r="U771930" s="2"/>
      <c r="V771930" s="2"/>
    </row>
    <row r="771939" spans="19:22" x14ac:dyDescent="0.25">
      <c r="S771939" s="2"/>
      <c r="T771939" s="2"/>
      <c r="U771939" s="2"/>
      <c r="V771939" s="2"/>
    </row>
    <row r="771948" spans="19:22" x14ac:dyDescent="0.25">
      <c r="S771948" s="2"/>
      <c r="T771948" s="2"/>
      <c r="U771948" s="2"/>
      <c r="V771948" s="2"/>
    </row>
    <row r="771957" spans="19:22" x14ac:dyDescent="0.25">
      <c r="S771957" s="2"/>
      <c r="T771957" s="2"/>
      <c r="U771957" s="2"/>
      <c r="V771957" s="2"/>
    </row>
    <row r="771966" spans="19:22" x14ac:dyDescent="0.25">
      <c r="S771966" s="2"/>
      <c r="T771966" s="2"/>
      <c r="U771966" s="2"/>
      <c r="V771966" s="2"/>
    </row>
    <row r="771975" spans="19:22" x14ac:dyDescent="0.25">
      <c r="S771975" s="2"/>
      <c r="T771975" s="2"/>
      <c r="U771975" s="2"/>
      <c r="V771975" s="2"/>
    </row>
    <row r="771984" spans="19:22" x14ac:dyDescent="0.25">
      <c r="S771984" s="2"/>
      <c r="T771984" s="2"/>
      <c r="U771984" s="2"/>
      <c r="V771984" s="2"/>
    </row>
    <row r="771993" spans="19:22" x14ac:dyDescent="0.25">
      <c r="S771993" s="2"/>
      <c r="T771993" s="2"/>
      <c r="U771993" s="2"/>
      <c r="V771993" s="2"/>
    </row>
    <row r="772002" spans="19:22" x14ac:dyDescent="0.25">
      <c r="S772002" s="2"/>
      <c r="T772002" s="2"/>
      <c r="U772002" s="2"/>
      <c r="V772002" s="2"/>
    </row>
    <row r="772011" spans="19:22" x14ac:dyDescent="0.25">
      <c r="S772011" s="2"/>
      <c r="T772011" s="2"/>
      <c r="U772011" s="2"/>
      <c r="V772011" s="2"/>
    </row>
    <row r="772020" spans="19:22" x14ac:dyDescent="0.25">
      <c r="S772020" s="2"/>
      <c r="T772020" s="2"/>
      <c r="U772020" s="2"/>
      <c r="V772020" s="2"/>
    </row>
    <row r="772029" spans="19:22" x14ac:dyDescent="0.25">
      <c r="S772029" s="2"/>
      <c r="T772029" s="2"/>
      <c r="U772029" s="2"/>
      <c r="V772029" s="2"/>
    </row>
    <row r="772038" spans="19:22" x14ac:dyDescent="0.25">
      <c r="S772038" s="2"/>
      <c r="T772038" s="2"/>
      <c r="U772038" s="2"/>
      <c r="V772038" s="2"/>
    </row>
    <row r="772047" spans="19:22" x14ac:dyDescent="0.25">
      <c r="S772047" s="2"/>
      <c r="T772047" s="2"/>
      <c r="U772047" s="2"/>
      <c r="V772047" s="2"/>
    </row>
    <row r="772056" spans="19:22" x14ac:dyDescent="0.25">
      <c r="S772056" s="2"/>
      <c r="T772056" s="2"/>
      <c r="U772056" s="2"/>
      <c r="V772056" s="2"/>
    </row>
    <row r="772065" spans="19:22" x14ac:dyDescent="0.25">
      <c r="S772065" s="2"/>
      <c r="T772065" s="2"/>
      <c r="U772065" s="2"/>
      <c r="V772065" s="2"/>
    </row>
    <row r="772074" spans="19:22" x14ac:dyDescent="0.25">
      <c r="S772074" s="2"/>
      <c r="T772074" s="2"/>
      <c r="U772074" s="2"/>
      <c r="V772074" s="2"/>
    </row>
    <row r="772083" spans="19:22" x14ac:dyDescent="0.25">
      <c r="S772083" s="2"/>
      <c r="T772083" s="2"/>
      <c r="U772083" s="2"/>
      <c r="V772083" s="2"/>
    </row>
    <row r="772092" spans="19:22" x14ac:dyDescent="0.25">
      <c r="S772092" s="2"/>
      <c r="T772092" s="2"/>
      <c r="U772092" s="2"/>
      <c r="V772092" s="2"/>
    </row>
    <row r="772101" spans="19:22" x14ac:dyDescent="0.25">
      <c r="S772101" s="2"/>
      <c r="T772101" s="2"/>
      <c r="U772101" s="2"/>
      <c r="V772101" s="2"/>
    </row>
    <row r="772110" spans="19:22" x14ac:dyDescent="0.25">
      <c r="S772110" s="2"/>
      <c r="T772110" s="2"/>
      <c r="U772110" s="2"/>
      <c r="V772110" s="2"/>
    </row>
    <row r="772119" spans="19:22" x14ac:dyDescent="0.25">
      <c r="S772119" s="2"/>
      <c r="T772119" s="2"/>
      <c r="U772119" s="2"/>
      <c r="V772119" s="2"/>
    </row>
    <row r="772128" spans="19:22" x14ac:dyDescent="0.25">
      <c r="S772128" s="2"/>
      <c r="T772128" s="2"/>
      <c r="U772128" s="2"/>
      <c r="V772128" s="2"/>
    </row>
    <row r="772137" spans="19:22" x14ac:dyDescent="0.25">
      <c r="S772137" s="2"/>
      <c r="T772137" s="2"/>
      <c r="U772137" s="2"/>
      <c r="V772137" s="2"/>
    </row>
    <row r="772146" spans="19:22" x14ac:dyDescent="0.25">
      <c r="S772146" s="2"/>
      <c r="T772146" s="2"/>
      <c r="U772146" s="2"/>
      <c r="V772146" s="2"/>
    </row>
    <row r="772155" spans="19:22" x14ac:dyDescent="0.25">
      <c r="S772155" s="2"/>
      <c r="T772155" s="2"/>
      <c r="U772155" s="2"/>
      <c r="V772155" s="2"/>
    </row>
    <row r="772164" spans="19:22" x14ac:dyDescent="0.25">
      <c r="S772164" s="2"/>
      <c r="T772164" s="2"/>
      <c r="U772164" s="2"/>
      <c r="V772164" s="2"/>
    </row>
    <row r="772173" spans="19:22" x14ac:dyDescent="0.25">
      <c r="S772173" s="2"/>
      <c r="T772173" s="2"/>
      <c r="U772173" s="2"/>
      <c r="V772173" s="2"/>
    </row>
    <row r="772182" spans="19:22" x14ac:dyDescent="0.25">
      <c r="S772182" s="2"/>
      <c r="T772182" s="2"/>
      <c r="U772182" s="2"/>
      <c r="V772182" s="2"/>
    </row>
    <row r="772191" spans="19:22" x14ac:dyDescent="0.25">
      <c r="S772191" s="2"/>
      <c r="T772191" s="2"/>
      <c r="U772191" s="2"/>
      <c r="V772191" s="2"/>
    </row>
    <row r="772200" spans="19:22" x14ac:dyDescent="0.25">
      <c r="S772200" s="2"/>
      <c r="T772200" s="2"/>
      <c r="U772200" s="2"/>
      <c r="V772200" s="2"/>
    </row>
    <row r="772209" spans="19:22" x14ac:dyDescent="0.25">
      <c r="S772209" s="2"/>
      <c r="T772209" s="2"/>
      <c r="U772209" s="2"/>
      <c r="V772209" s="2"/>
    </row>
    <row r="772218" spans="19:22" x14ac:dyDescent="0.25">
      <c r="S772218" s="2"/>
      <c r="T772218" s="2"/>
      <c r="U772218" s="2"/>
      <c r="V772218" s="2"/>
    </row>
    <row r="772227" spans="19:22" x14ac:dyDescent="0.25">
      <c r="S772227" s="2"/>
      <c r="T772227" s="2"/>
      <c r="U772227" s="2"/>
      <c r="V772227" s="2"/>
    </row>
    <row r="772236" spans="19:22" x14ac:dyDescent="0.25">
      <c r="S772236" s="2"/>
      <c r="T772236" s="2"/>
      <c r="U772236" s="2"/>
      <c r="V772236" s="2"/>
    </row>
    <row r="772245" spans="19:22" x14ac:dyDescent="0.25">
      <c r="S772245" s="2"/>
      <c r="T772245" s="2"/>
      <c r="U772245" s="2"/>
      <c r="V772245" s="2"/>
    </row>
    <row r="772254" spans="19:22" x14ac:dyDescent="0.25">
      <c r="S772254" s="2"/>
      <c r="T772254" s="2"/>
      <c r="U772254" s="2"/>
      <c r="V772254" s="2"/>
    </row>
    <row r="772263" spans="19:22" x14ac:dyDescent="0.25">
      <c r="S772263" s="2"/>
      <c r="T772263" s="2"/>
      <c r="U772263" s="2"/>
      <c r="V772263" s="2"/>
    </row>
    <row r="772272" spans="19:22" x14ac:dyDescent="0.25">
      <c r="S772272" s="2"/>
      <c r="T772272" s="2"/>
      <c r="U772272" s="2"/>
      <c r="V772272" s="2"/>
    </row>
    <row r="772281" spans="19:22" x14ac:dyDescent="0.25">
      <c r="S772281" s="2"/>
      <c r="T772281" s="2"/>
      <c r="U772281" s="2"/>
      <c r="V772281" s="2"/>
    </row>
    <row r="772290" spans="19:22" x14ac:dyDescent="0.25">
      <c r="S772290" s="2"/>
      <c r="T772290" s="2"/>
      <c r="U772290" s="2"/>
      <c r="V772290" s="2"/>
    </row>
    <row r="772299" spans="19:22" x14ac:dyDescent="0.25">
      <c r="S772299" s="2"/>
      <c r="T772299" s="2"/>
      <c r="U772299" s="2"/>
      <c r="V772299" s="2"/>
    </row>
    <row r="772308" spans="19:22" x14ac:dyDescent="0.25">
      <c r="S772308" s="2"/>
      <c r="T772308" s="2"/>
      <c r="U772308" s="2"/>
      <c r="V772308" s="2"/>
    </row>
    <row r="772317" spans="19:22" x14ac:dyDescent="0.25">
      <c r="S772317" s="2"/>
      <c r="T772317" s="2"/>
      <c r="U772317" s="2"/>
      <c r="V772317" s="2"/>
    </row>
    <row r="772326" spans="19:22" x14ac:dyDescent="0.25">
      <c r="S772326" s="2"/>
      <c r="T772326" s="2"/>
      <c r="U772326" s="2"/>
      <c r="V772326" s="2"/>
    </row>
    <row r="772335" spans="19:22" x14ac:dyDescent="0.25">
      <c r="S772335" s="2"/>
      <c r="T772335" s="2"/>
      <c r="U772335" s="2"/>
      <c r="V772335" s="2"/>
    </row>
    <row r="772344" spans="19:22" x14ac:dyDescent="0.25">
      <c r="S772344" s="2"/>
      <c r="T772344" s="2"/>
      <c r="U772344" s="2"/>
      <c r="V772344" s="2"/>
    </row>
    <row r="772353" spans="19:22" x14ac:dyDescent="0.25">
      <c r="S772353" s="2"/>
      <c r="T772353" s="2"/>
      <c r="U772353" s="2"/>
      <c r="V772353" s="2"/>
    </row>
    <row r="772362" spans="19:22" x14ac:dyDescent="0.25">
      <c r="S772362" s="2"/>
      <c r="T772362" s="2"/>
      <c r="U772362" s="2"/>
      <c r="V772362" s="2"/>
    </row>
    <row r="772371" spans="19:22" x14ac:dyDescent="0.25">
      <c r="S772371" s="2"/>
      <c r="T772371" s="2"/>
      <c r="U772371" s="2"/>
      <c r="V772371" s="2"/>
    </row>
    <row r="772380" spans="19:22" x14ac:dyDescent="0.25">
      <c r="S772380" s="2"/>
      <c r="T772380" s="2"/>
      <c r="U772380" s="2"/>
      <c r="V772380" s="2"/>
    </row>
    <row r="772389" spans="19:22" x14ac:dyDescent="0.25">
      <c r="S772389" s="2"/>
      <c r="T772389" s="2"/>
      <c r="U772389" s="2"/>
      <c r="V772389" s="2"/>
    </row>
    <row r="772398" spans="19:22" x14ac:dyDescent="0.25">
      <c r="S772398" s="2"/>
      <c r="T772398" s="2"/>
      <c r="U772398" s="2"/>
      <c r="V772398" s="2"/>
    </row>
    <row r="772407" spans="19:22" x14ac:dyDescent="0.25">
      <c r="S772407" s="2"/>
      <c r="T772407" s="2"/>
      <c r="U772407" s="2"/>
      <c r="V772407" s="2"/>
    </row>
    <row r="772416" spans="19:22" x14ac:dyDescent="0.25">
      <c r="S772416" s="2"/>
      <c r="T772416" s="2"/>
      <c r="U772416" s="2"/>
      <c r="V772416" s="2"/>
    </row>
    <row r="772425" spans="19:22" x14ac:dyDescent="0.25">
      <c r="S772425" s="2"/>
      <c r="T772425" s="2"/>
      <c r="U772425" s="2"/>
      <c r="V772425" s="2"/>
    </row>
    <row r="772434" spans="19:22" x14ac:dyDescent="0.25">
      <c r="S772434" s="2"/>
      <c r="T772434" s="2"/>
      <c r="U772434" s="2"/>
      <c r="V772434" s="2"/>
    </row>
    <row r="772443" spans="19:22" x14ac:dyDescent="0.25">
      <c r="S772443" s="2"/>
      <c r="T772443" s="2"/>
      <c r="U772443" s="2"/>
      <c r="V772443" s="2"/>
    </row>
    <row r="772452" spans="19:22" x14ac:dyDescent="0.25">
      <c r="S772452" s="2"/>
      <c r="T772452" s="2"/>
      <c r="U772452" s="2"/>
      <c r="V772452" s="2"/>
    </row>
    <row r="772461" spans="19:22" x14ac:dyDescent="0.25">
      <c r="S772461" s="2"/>
      <c r="T772461" s="2"/>
      <c r="U772461" s="2"/>
      <c r="V772461" s="2"/>
    </row>
    <row r="772470" spans="19:22" x14ac:dyDescent="0.25">
      <c r="S772470" s="2"/>
      <c r="T772470" s="2"/>
      <c r="U772470" s="2"/>
      <c r="V772470" s="2"/>
    </row>
    <row r="772479" spans="19:22" x14ac:dyDescent="0.25">
      <c r="S772479" s="2"/>
      <c r="T772479" s="2"/>
      <c r="U772479" s="2"/>
      <c r="V772479" s="2"/>
    </row>
    <row r="772488" spans="19:22" x14ac:dyDescent="0.25">
      <c r="S772488" s="2"/>
      <c r="T772488" s="2"/>
      <c r="U772488" s="2"/>
      <c r="V772488" s="2"/>
    </row>
    <row r="772497" spans="19:22" x14ac:dyDescent="0.25">
      <c r="S772497" s="2"/>
      <c r="T772497" s="2"/>
      <c r="U772497" s="2"/>
      <c r="V772497" s="2"/>
    </row>
    <row r="772506" spans="19:22" x14ac:dyDescent="0.25">
      <c r="S772506" s="2"/>
      <c r="T772506" s="2"/>
      <c r="U772506" s="2"/>
      <c r="V772506" s="2"/>
    </row>
    <row r="772515" spans="19:22" x14ac:dyDescent="0.25">
      <c r="S772515" s="2"/>
      <c r="T772515" s="2"/>
      <c r="U772515" s="2"/>
      <c r="V772515" s="2"/>
    </row>
    <row r="772524" spans="19:22" x14ac:dyDescent="0.25">
      <c r="S772524" s="2"/>
      <c r="T772524" s="2"/>
      <c r="U772524" s="2"/>
      <c r="V772524" s="2"/>
    </row>
    <row r="772533" spans="19:22" x14ac:dyDescent="0.25">
      <c r="S772533" s="2"/>
      <c r="T772533" s="2"/>
      <c r="U772533" s="2"/>
      <c r="V772533" s="2"/>
    </row>
    <row r="772542" spans="19:22" x14ac:dyDescent="0.25">
      <c r="S772542" s="2"/>
      <c r="T772542" s="2"/>
      <c r="U772542" s="2"/>
      <c r="V772542" s="2"/>
    </row>
    <row r="772551" spans="19:22" x14ac:dyDescent="0.25">
      <c r="S772551" s="2"/>
      <c r="T772551" s="2"/>
      <c r="U772551" s="2"/>
      <c r="V772551" s="2"/>
    </row>
    <row r="772560" spans="19:22" x14ac:dyDescent="0.25">
      <c r="S772560" s="2"/>
      <c r="T772560" s="2"/>
      <c r="U772560" s="2"/>
      <c r="V772560" s="2"/>
    </row>
    <row r="772569" spans="19:22" x14ac:dyDescent="0.25">
      <c r="S772569" s="2"/>
      <c r="T772569" s="2"/>
      <c r="U772569" s="2"/>
      <c r="V772569" s="2"/>
    </row>
    <row r="772578" spans="19:22" x14ac:dyDescent="0.25">
      <c r="S772578" s="2"/>
      <c r="T772578" s="2"/>
      <c r="U772578" s="2"/>
      <c r="V772578" s="2"/>
    </row>
    <row r="772587" spans="19:22" x14ac:dyDescent="0.25">
      <c r="S772587" s="2"/>
      <c r="T772587" s="2"/>
      <c r="U772587" s="2"/>
      <c r="V772587" s="2"/>
    </row>
    <row r="772596" spans="19:22" x14ac:dyDescent="0.25">
      <c r="S772596" s="2"/>
      <c r="T772596" s="2"/>
      <c r="U772596" s="2"/>
      <c r="V772596" s="2"/>
    </row>
    <row r="772605" spans="19:22" x14ac:dyDescent="0.25">
      <c r="S772605" s="2"/>
      <c r="T772605" s="2"/>
      <c r="U772605" s="2"/>
      <c r="V772605" s="2"/>
    </row>
    <row r="772614" spans="19:22" x14ac:dyDescent="0.25">
      <c r="S772614" s="2"/>
      <c r="T772614" s="2"/>
      <c r="U772614" s="2"/>
      <c r="V772614" s="2"/>
    </row>
    <row r="772623" spans="19:22" x14ac:dyDescent="0.25">
      <c r="S772623" s="2"/>
      <c r="T772623" s="2"/>
      <c r="U772623" s="2"/>
      <c r="V772623" s="2"/>
    </row>
    <row r="772632" spans="19:22" x14ac:dyDescent="0.25">
      <c r="S772632" s="2"/>
      <c r="T772632" s="2"/>
      <c r="U772632" s="2"/>
      <c r="V772632" s="2"/>
    </row>
    <row r="772641" spans="19:22" x14ac:dyDescent="0.25">
      <c r="S772641" s="2"/>
      <c r="T772641" s="2"/>
      <c r="U772641" s="2"/>
      <c r="V772641" s="2"/>
    </row>
    <row r="772650" spans="19:22" x14ac:dyDescent="0.25">
      <c r="S772650" s="2"/>
      <c r="T772650" s="2"/>
      <c r="U772650" s="2"/>
      <c r="V772650" s="2"/>
    </row>
    <row r="772659" spans="19:22" x14ac:dyDescent="0.25">
      <c r="S772659" s="2"/>
      <c r="T772659" s="2"/>
      <c r="U772659" s="2"/>
      <c r="V772659" s="2"/>
    </row>
    <row r="772668" spans="19:22" x14ac:dyDescent="0.25">
      <c r="S772668" s="2"/>
      <c r="T772668" s="2"/>
      <c r="U772668" s="2"/>
      <c r="V772668" s="2"/>
    </row>
    <row r="772677" spans="19:22" x14ac:dyDescent="0.25">
      <c r="S772677" s="2"/>
      <c r="T772677" s="2"/>
      <c r="U772677" s="2"/>
      <c r="V772677" s="2"/>
    </row>
    <row r="772686" spans="19:22" x14ac:dyDescent="0.25">
      <c r="S772686" s="2"/>
      <c r="T772686" s="2"/>
      <c r="U772686" s="2"/>
      <c r="V772686" s="2"/>
    </row>
    <row r="772695" spans="19:22" x14ac:dyDescent="0.25">
      <c r="S772695" s="2"/>
      <c r="T772695" s="2"/>
      <c r="U772695" s="2"/>
      <c r="V772695" s="2"/>
    </row>
    <row r="772704" spans="19:22" x14ac:dyDescent="0.25">
      <c r="S772704" s="2"/>
      <c r="T772704" s="2"/>
      <c r="U772704" s="2"/>
      <c r="V772704" s="2"/>
    </row>
    <row r="772713" spans="19:22" x14ac:dyDescent="0.25">
      <c r="S772713" s="2"/>
      <c r="T772713" s="2"/>
      <c r="U772713" s="2"/>
      <c r="V772713" s="2"/>
    </row>
    <row r="772722" spans="19:22" x14ac:dyDescent="0.25">
      <c r="S772722" s="2"/>
      <c r="T772722" s="2"/>
      <c r="U772722" s="2"/>
      <c r="V772722" s="2"/>
    </row>
    <row r="772731" spans="19:22" x14ac:dyDescent="0.25">
      <c r="S772731" s="2"/>
      <c r="T772731" s="2"/>
      <c r="U772731" s="2"/>
      <c r="V772731" s="2"/>
    </row>
    <row r="772740" spans="19:22" x14ac:dyDescent="0.25">
      <c r="S772740" s="2"/>
      <c r="T772740" s="2"/>
      <c r="U772740" s="2"/>
      <c r="V772740" s="2"/>
    </row>
    <row r="772749" spans="19:22" x14ac:dyDescent="0.25">
      <c r="S772749" s="2"/>
      <c r="T772749" s="2"/>
      <c r="U772749" s="2"/>
      <c r="V772749" s="2"/>
    </row>
    <row r="772758" spans="19:22" x14ac:dyDescent="0.25">
      <c r="S772758" s="2"/>
      <c r="T772758" s="2"/>
      <c r="U772758" s="2"/>
      <c r="V772758" s="2"/>
    </row>
    <row r="772767" spans="19:22" x14ac:dyDescent="0.25">
      <c r="S772767" s="2"/>
      <c r="T772767" s="2"/>
      <c r="U772767" s="2"/>
      <c r="V772767" s="2"/>
    </row>
    <row r="772776" spans="19:22" x14ac:dyDescent="0.25">
      <c r="S772776" s="2"/>
      <c r="T772776" s="2"/>
      <c r="U772776" s="2"/>
      <c r="V772776" s="2"/>
    </row>
    <row r="772785" spans="19:22" x14ac:dyDescent="0.25">
      <c r="S772785" s="2"/>
      <c r="T772785" s="2"/>
      <c r="U772785" s="2"/>
      <c r="V772785" s="2"/>
    </row>
    <row r="772794" spans="19:22" x14ac:dyDescent="0.25">
      <c r="S772794" s="2"/>
      <c r="T772794" s="2"/>
      <c r="U772794" s="2"/>
      <c r="V772794" s="2"/>
    </row>
    <row r="772803" spans="19:22" x14ac:dyDescent="0.25">
      <c r="S772803" s="2"/>
      <c r="T772803" s="2"/>
      <c r="U772803" s="2"/>
      <c r="V772803" s="2"/>
    </row>
    <row r="772812" spans="19:22" x14ac:dyDescent="0.25">
      <c r="S772812" s="2"/>
      <c r="T772812" s="2"/>
      <c r="U772812" s="2"/>
      <c r="V772812" s="2"/>
    </row>
    <row r="772821" spans="19:22" x14ac:dyDescent="0.25">
      <c r="S772821" s="2"/>
      <c r="T772821" s="2"/>
      <c r="U772821" s="2"/>
      <c r="V772821" s="2"/>
    </row>
    <row r="772830" spans="19:22" x14ac:dyDescent="0.25">
      <c r="S772830" s="2"/>
      <c r="T772830" s="2"/>
      <c r="U772830" s="2"/>
      <c r="V772830" s="2"/>
    </row>
    <row r="772839" spans="19:22" x14ac:dyDescent="0.25">
      <c r="S772839" s="2"/>
      <c r="T772839" s="2"/>
      <c r="U772839" s="2"/>
      <c r="V772839" s="2"/>
    </row>
    <row r="772848" spans="19:22" x14ac:dyDescent="0.25">
      <c r="S772848" s="2"/>
      <c r="T772848" s="2"/>
      <c r="U772848" s="2"/>
      <c r="V772848" s="2"/>
    </row>
    <row r="772857" spans="19:22" x14ac:dyDescent="0.25">
      <c r="S772857" s="2"/>
      <c r="T772857" s="2"/>
      <c r="U772857" s="2"/>
      <c r="V772857" s="2"/>
    </row>
    <row r="772866" spans="19:22" x14ac:dyDescent="0.25">
      <c r="S772866" s="2"/>
      <c r="T772866" s="2"/>
      <c r="U772866" s="2"/>
      <c r="V772866" s="2"/>
    </row>
    <row r="772875" spans="19:22" x14ac:dyDescent="0.25">
      <c r="S772875" s="2"/>
      <c r="T772875" s="2"/>
      <c r="U772875" s="2"/>
      <c r="V772875" s="2"/>
    </row>
    <row r="772884" spans="19:22" x14ac:dyDescent="0.25">
      <c r="S772884" s="2"/>
      <c r="T772884" s="2"/>
      <c r="U772884" s="2"/>
      <c r="V772884" s="2"/>
    </row>
    <row r="772893" spans="19:22" x14ac:dyDescent="0.25">
      <c r="S772893" s="2"/>
      <c r="T772893" s="2"/>
      <c r="U772893" s="2"/>
      <c r="V772893" s="2"/>
    </row>
    <row r="772902" spans="19:22" x14ac:dyDescent="0.25">
      <c r="S772902" s="2"/>
      <c r="T772902" s="2"/>
      <c r="U772902" s="2"/>
      <c r="V772902" s="2"/>
    </row>
    <row r="772911" spans="19:22" x14ac:dyDescent="0.25">
      <c r="S772911" s="2"/>
      <c r="T772911" s="2"/>
      <c r="U772911" s="2"/>
      <c r="V772911" s="2"/>
    </row>
    <row r="772920" spans="19:22" x14ac:dyDescent="0.25">
      <c r="S772920" s="2"/>
      <c r="T772920" s="2"/>
      <c r="U772920" s="2"/>
      <c r="V772920" s="2"/>
    </row>
    <row r="772929" spans="19:22" x14ac:dyDescent="0.25">
      <c r="S772929" s="2"/>
      <c r="T772929" s="2"/>
      <c r="U772929" s="2"/>
      <c r="V772929" s="2"/>
    </row>
    <row r="772938" spans="19:22" x14ac:dyDescent="0.25">
      <c r="S772938" s="2"/>
      <c r="T772938" s="2"/>
      <c r="U772938" s="2"/>
      <c r="V772938" s="2"/>
    </row>
    <row r="772947" spans="19:22" x14ac:dyDescent="0.25">
      <c r="S772947" s="2"/>
      <c r="T772947" s="2"/>
      <c r="U772947" s="2"/>
      <c r="V772947" s="2"/>
    </row>
    <row r="772956" spans="19:22" x14ac:dyDescent="0.25">
      <c r="S772956" s="2"/>
      <c r="T772956" s="2"/>
      <c r="U772956" s="2"/>
      <c r="V772956" s="2"/>
    </row>
    <row r="772965" spans="19:22" x14ac:dyDescent="0.25">
      <c r="S772965" s="2"/>
      <c r="T772965" s="2"/>
      <c r="U772965" s="2"/>
      <c r="V772965" s="2"/>
    </row>
    <row r="772974" spans="19:22" x14ac:dyDescent="0.25">
      <c r="S772974" s="2"/>
      <c r="T772974" s="2"/>
      <c r="U772974" s="2"/>
      <c r="V772974" s="2"/>
    </row>
    <row r="772983" spans="19:22" x14ac:dyDescent="0.25">
      <c r="S772983" s="2"/>
      <c r="T772983" s="2"/>
      <c r="U772983" s="2"/>
      <c r="V772983" s="2"/>
    </row>
    <row r="772992" spans="19:22" x14ac:dyDescent="0.25">
      <c r="S772992" s="2"/>
      <c r="T772992" s="2"/>
      <c r="U772992" s="2"/>
      <c r="V772992" s="2"/>
    </row>
    <row r="773001" spans="19:22" x14ac:dyDescent="0.25">
      <c r="S773001" s="2"/>
      <c r="T773001" s="2"/>
      <c r="U773001" s="2"/>
      <c r="V773001" s="2"/>
    </row>
    <row r="773010" spans="19:22" x14ac:dyDescent="0.25">
      <c r="S773010" s="2"/>
      <c r="T773010" s="2"/>
      <c r="U773010" s="2"/>
      <c r="V773010" s="2"/>
    </row>
    <row r="773019" spans="19:22" x14ac:dyDescent="0.25">
      <c r="S773019" s="2"/>
      <c r="T773019" s="2"/>
      <c r="U773019" s="2"/>
      <c r="V773019" s="2"/>
    </row>
    <row r="773028" spans="19:22" x14ac:dyDescent="0.25">
      <c r="S773028" s="2"/>
      <c r="T773028" s="2"/>
      <c r="U773028" s="2"/>
      <c r="V773028" s="2"/>
    </row>
    <row r="773037" spans="19:22" x14ac:dyDescent="0.25">
      <c r="S773037" s="2"/>
      <c r="T773037" s="2"/>
      <c r="U773037" s="2"/>
      <c r="V773037" s="2"/>
    </row>
    <row r="773046" spans="19:22" x14ac:dyDescent="0.25">
      <c r="S773046" s="2"/>
      <c r="T773046" s="2"/>
      <c r="U773046" s="2"/>
      <c r="V773046" s="2"/>
    </row>
    <row r="773055" spans="19:22" x14ac:dyDescent="0.25">
      <c r="S773055" s="2"/>
      <c r="T773055" s="2"/>
      <c r="U773055" s="2"/>
      <c r="V773055" s="2"/>
    </row>
    <row r="773064" spans="19:22" x14ac:dyDescent="0.25">
      <c r="S773064" s="2"/>
      <c r="T773064" s="2"/>
      <c r="U773064" s="2"/>
      <c r="V773064" s="2"/>
    </row>
    <row r="773073" spans="19:22" x14ac:dyDescent="0.25">
      <c r="S773073" s="2"/>
      <c r="T773073" s="2"/>
      <c r="U773073" s="2"/>
      <c r="V773073" s="2"/>
    </row>
    <row r="773082" spans="19:22" x14ac:dyDescent="0.25">
      <c r="S773082" s="2"/>
      <c r="T773082" s="2"/>
      <c r="U773082" s="2"/>
      <c r="V773082" s="2"/>
    </row>
    <row r="773091" spans="19:22" x14ac:dyDescent="0.25">
      <c r="S773091" s="2"/>
      <c r="T773091" s="2"/>
      <c r="U773091" s="2"/>
      <c r="V773091" s="2"/>
    </row>
    <row r="773100" spans="19:22" x14ac:dyDescent="0.25">
      <c r="S773100" s="2"/>
      <c r="T773100" s="2"/>
      <c r="U773100" s="2"/>
      <c r="V773100" s="2"/>
    </row>
    <row r="773109" spans="19:22" x14ac:dyDescent="0.25">
      <c r="S773109" s="2"/>
      <c r="T773109" s="2"/>
      <c r="U773109" s="2"/>
      <c r="V773109" s="2"/>
    </row>
    <row r="773118" spans="19:22" x14ac:dyDescent="0.25">
      <c r="S773118" s="2"/>
      <c r="T773118" s="2"/>
      <c r="U773118" s="2"/>
      <c r="V773118" s="2"/>
    </row>
    <row r="773127" spans="19:22" x14ac:dyDescent="0.25">
      <c r="S773127" s="2"/>
      <c r="T773127" s="2"/>
      <c r="U773127" s="2"/>
      <c r="V773127" s="2"/>
    </row>
    <row r="773136" spans="19:22" x14ac:dyDescent="0.25">
      <c r="S773136" s="2"/>
      <c r="T773136" s="2"/>
      <c r="U773136" s="2"/>
      <c r="V773136" s="2"/>
    </row>
    <row r="773145" spans="19:22" x14ac:dyDescent="0.25">
      <c r="S773145" s="2"/>
      <c r="T773145" s="2"/>
      <c r="U773145" s="2"/>
      <c r="V773145" s="2"/>
    </row>
    <row r="773154" spans="19:22" x14ac:dyDescent="0.25">
      <c r="S773154" s="2"/>
      <c r="T773154" s="2"/>
      <c r="U773154" s="2"/>
      <c r="V773154" s="2"/>
    </row>
    <row r="773163" spans="19:22" x14ac:dyDescent="0.25">
      <c r="S773163" s="2"/>
      <c r="T773163" s="2"/>
      <c r="U773163" s="2"/>
      <c r="V773163" s="2"/>
    </row>
    <row r="773172" spans="19:22" x14ac:dyDescent="0.25">
      <c r="S773172" s="2"/>
      <c r="T773172" s="2"/>
      <c r="U773172" s="2"/>
      <c r="V773172" s="2"/>
    </row>
    <row r="773181" spans="19:22" x14ac:dyDescent="0.25">
      <c r="S773181" s="2"/>
      <c r="T773181" s="2"/>
      <c r="U773181" s="2"/>
      <c r="V773181" s="2"/>
    </row>
    <row r="773190" spans="19:22" x14ac:dyDescent="0.25">
      <c r="S773190" s="2"/>
      <c r="T773190" s="2"/>
      <c r="U773190" s="2"/>
      <c r="V773190" s="2"/>
    </row>
    <row r="773199" spans="19:22" x14ac:dyDescent="0.25">
      <c r="S773199" s="2"/>
      <c r="T773199" s="2"/>
      <c r="U773199" s="2"/>
      <c r="V773199" s="2"/>
    </row>
    <row r="773208" spans="19:22" x14ac:dyDescent="0.25">
      <c r="S773208" s="2"/>
      <c r="T773208" s="2"/>
      <c r="U773208" s="2"/>
      <c r="V773208" s="2"/>
    </row>
    <row r="773217" spans="19:22" x14ac:dyDescent="0.25">
      <c r="S773217" s="2"/>
      <c r="T773217" s="2"/>
      <c r="U773217" s="2"/>
      <c r="V773217" s="2"/>
    </row>
    <row r="773226" spans="19:22" x14ac:dyDescent="0.25">
      <c r="S773226" s="2"/>
      <c r="T773226" s="2"/>
      <c r="U773226" s="2"/>
      <c r="V773226" s="2"/>
    </row>
    <row r="773235" spans="19:22" x14ac:dyDescent="0.25">
      <c r="S773235" s="2"/>
      <c r="T773235" s="2"/>
      <c r="U773235" s="2"/>
      <c r="V773235" s="2"/>
    </row>
    <row r="773244" spans="19:22" x14ac:dyDescent="0.25">
      <c r="S773244" s="2"/>
      <c r="T773244" s="2"/>
      <c r="U773244" s="2"/>
      <c r="V773244" s="2"/>
    </row>
    <row r="773253" spans="19:22" x14ac:dyDescent="0.25">
      <c r="S773253" s="2"/>
      <c r="T773253" s="2"/>
      <c r="U773253" s="2"/>
      <c r="V773253" s="2"/>
    </row>
    <row r="773262" spans="19:22" x14ac:dyDescent="0.25">
      <c r="S773262" s="2"/>
      <c r="T773262" s="2"/>
      <c r="U773262" s="2"/>
      <c r="V773262" s="2"/>
    </row>
    <row r="773271" spans="19:22" x14ac:dyDescent="0.25">
      <c r="S773271" s="2"/>
      <c r="T773271" s="2"/>
      <c r="U773271" s="2"/>
      <c r="V773271" s="2"/>
    </row>
    <row r="773280" spans="19:22" x14ac:dyDescent="0.25">
      <c r="S773280" s="2"/>
      <c r="T773280" s="2"/>
      <c r="U773280" s="2"/>
      <c r="V773280" s="2"/>
    </row>
    <row r="773289" spans="19:22" x14ac:dyDescent="0.25">
      <c r="S773289" s="2"/>
      <c r="T773289" s="2"/>
      <c r="U773289" s="2"/>
      <c r="V773289" s="2"/>
    </row>
    <row r="773298" spans="19:22" x14ac:dyDescent="0.25">
      <c r="S773298" s="2"/>
      <c r="T773298" s="2"/>
      <c r="U773298" s="2"/>
      <c r="V773298" s="2"/>
    </row>
    <row r="773307" spans="19:22" x14ac:dyDescent="0.25">
      <c r="S773307" s="2"/>
      <c r="T773307" s="2"/>
      <c r="U773307" s="2"/>
      <c r="V773307" s="2"/>
    </row>
    <row r="773316" spans="19:22" x14ac:dyDescent="0.25">
      <c r="S773316" s="2"/>
      <c r="T773316" s="2"/>
      <c r="U773316" s="2"/>
      <c r="V773316" s="2"/>
    </row>
    <row r="773325" spans="19:22" x14ac:dyDescent="0.25">
      <c r="S773325" s="2"/>
      <c r="T773325" s="2"/>
      <c r="U773325" s="2"/>
      <c r="V773325" s="2"/>
    </row>
    <row r="773334" spans="19:22" x14ac:dyDescent="0.25">
      <c r="S773334" s="2"/>
      <c r="T773334" s="2"/>
      <c r="U773334" s="2"/>
      <c r="V773334" s="2"/>
    </row>
    <row r="773343" spans="19:22" x14ac:dyDescent="0.25">
      <c r="S773343" s="2"/>
      <c r="T773343" s="2"/>
      <c r="U773343" s="2"/>
      <c r="V773343" s="2"/>
    </row>
    <row r="773352" spans="19:22" x14ac:dyDescent="0.25">
      <c r="S773352" s="2"/>
      <c r="T773352" s="2"/>
      <c r="U773352" s="2"/>
      <c r="V773352" s="2"/>
    </row>
    <row r="773361" spans="19:22" x14ac:dyDescent="0.25">
      <c r="S773361" s="2"/>
      <c r="T773361" s="2"/>
      <c r="U773361" s="2"/>
      <c r="V773361" s="2"/>
    </row>
    <row r="773370" spans="19:22" x14ac:dyDescent="0.25">
      <c r="S773370" s="2"/>
      <c r="T773370" s="2"/>
      <c r="U773370" s="2"/>
      <c r="V773370" s="2"/>
    </row>
    <row r="773379" spans="19:22" x14ac:dyDescent="0.25">
      <c r="S773379" s="2"/>
      <c r="T773379" s="2"/>
      <c r="U773379" s="2"/>
      <c r="V773379" s="2"/>
    </row>
    <row r="773388" spans="19:22" x14ac:dyDescent="0.25">
      <c r="S773388" s="2"/>
      <c r="T773388" s="2"/>
      <c r="U773388" s="2"/>
      <c r="V773388" s="2"/>
    </row>
    <row r="773397" spans="19:22" x14ac:dyDescent="0.25">
      <c r="S773397" s="2"/>
      <c r="T773397" s="2"/>
      <c r="U773397" s="2"/>
      <c r="V773397" s="2"/>
    </row>
    <row r="773406" spans="19:22" x14ac:dyDescent="0.25">
      <c r="S773406" s="2"/>
      <c r="T773406" s="2"/>
      <c r="U773406" s="2"/>
      <c r="V773406" s="2"/>
    </row>
    <row r="773415" spans="19:22" x14ac:dyDescent="0.25">
      <c r="S773415" s="2"/>
      <c r="T773415" s="2"/>
      <c r="U773415" s="2"/>
      <c r="V773415" s="2"/>
    </row>
    <row r="773424" spans="19:22" x14ac:dyDescent="0.25">
      <c r="S773424" s="2"/>
      <c r="T773424" s="2"/>
      <c r="U773424" s="2"/>
      <c r="V773424" s="2"/>
    </row>
    <row r="773433" spans="19:22" x14ac:dyDescent="0.25">
      <c r="S773433" s="2"/>
      <c r="T773433" s="2"/>
      <c r="U773433" s="2"/>
      <c r="V773433" s="2"/>
    </row>
    <row r="773442" spans="19:22" x14ac:dyDescent="0.25">
      <c r="S773442" s="2"/>
      <c r="T773442" s="2"/>
      <c r="U773442" s="2"/>
      <c r="V773442" s="2"/>
    </row>
    <row r="773451" spans="19:22" x14ac:dyDescent="0.25">
      <c r="S773451" s="2"/>
      <c r="T773451" s="2"/>
      <c r="U773451" s="2"/>
      <c r="V773451" s="2"/>
    </row>
    <row r="773460" spans="19:22" x14ac:dyDescent="0.25">
      <c r="S773460" s="2"/>
      <c r="T773460" s="2"/>
      <c r="U773460" s="2"/>
      <c r="V773460" s="2"/>
    </row>
    <row r="773469" spans="19:22" x14ac:dyDescent="0.25">
      <c r="S773469" s="2"/>
      <c r="T773469" s="2"/>
      <c r="U773469" s="2"/>
      <c r="V773469" s="2"/>
    </row>
    <row r="773478" spans="19:22" x14ac:dyDescent="0.25">
      <c r="S773478" s="2"/>
      <c r="T773478" s="2"/>
      <c r="U773478" s="2"/>
      <c r="V773478" s="2"/>
    </row>
    <row r="773487" spans="19:22" x14ac:dyDescent="0.25">
      <c r="S773487" s="2"/>
      <c r="T773487" s="2"/>
      <c r="U773487" s="2"/>
      <c r="V773487" s="2"/>
    </row>
    <row r="773496" spans="19:22" x14ac:dyDescent="0.25">
      <c r="S773496" s="2"/>
      <c r="T773496" s="2"/>
      <c r="U773496" s="2"/>
      <c r="V773496" s="2"/>
    </row>
    <row r="773505" spans="19:22" x14ac:dyDescent="0.25">
      <c r="S773505" s="2"/>
      <c r="T773505" s="2"/>
      <c r="U773505" s="2"/>
      <c r="V773505" s="2"/>
    </row>
    <row r="773514" spans="19:22" x14ac:dyDescent="0.25">
      <c r="S773514" s="2"/>
      <c r="T773514" s="2"/>
      <c r="U773514" s="2"/>
      <c r="V773514" s="2"/>
    </row>
    <row r="773523" spans="19:22" x14ac:dyDescent="0.25">
      <c r="S773523" s="2"/>
      <c r="T773523" s="2"/>
      <c r="U773523" s="2"/>
      <c r="V773523" s="2"/>
    </row>
    <row r="773532" spans="19:22" x14ac:dyDescent="0.25">
      <c r="S773532" s="2"/>
      <c r="T773532" s="2"/>
      <c r="U773532" s="2"/>
      <c r="V773532" s="2"/>
    </row>
    <row r="773541" spans="19:22" x14ac:dyDescent="0.25">
      <c r="S773541" s="2"/>
      <c r="T773541" s="2"/>
      <c r="U773541" s="2"/>
      <c r="V773541" s="2"/>
    </row>
    <row r="773550" spans="19:22" x14ac:dyDescent="0.25">
      <c r="S773550" s="2"/>
      <c r="T773550" s="2"/>
      <c r="U773550" s="2"/>
      <c r="V773550" s="2"/>
    </row>
    <row r="773559" spans="19:22" x14ac:dyDescent="0.25">
      <c r="S773559" s="2"/>
      <c r="T773559" s="2"/>
      <c r="U773559" s="2"/>
      <c r="V773559" s="2"/>
    </row>
    <row r="773568" spans="19:22" x14ac:dyDescent="0.25">
      <c r="S773568" s="2"/>
      <c r="T773568" s="2"/>
      <c r="U773568" s="2"/>
      <c r="V773568" s="2"/>
    </row>
    <row r="773577" spans="19:22" x14ac:dyDescent="0.25">
      <c r="S773577" s="2"/>
      <c r="T773577" s="2"/>
      <c r="U773577" s="2"/>
      <c r="V773577" s="2"/>
    </row>
    <row r="773586" spans="19:22" x14ac:dyDescent="0.25">
      <c r="S773586" s="2"/>
      <c r="T773586" s="2"/>
      <c r="U773586" s="2"/>
      <c r="V773586" s="2"/>
    </row>
    <row r="773595" spans="19:22" x14ac:dyDescent="0.25">
      <c r="S773595" s="2"/>
      <c r="T773595" s="2"/>
      <c r="U773595" s="2"/>
      <c r="V773595" s="2"/>
    </row>
    <row r="773604" spans="19:22" x14ac:dyDescent="0.25">
      <c r="S773604" s="2"/>
      <c r="T773604" s="2"/>
      <c r="U773604" s="2"/>
      <c r="V773604" s="2"/>
    </row>
    <row r="773613" spans="19:22" x14ac:dyDescent="0.25">
      <c r="S773613" s="2"/>
      <c r="T773613" s="2"/>
      <c r="U773613" s="2"/>
      <c r="V773613" s="2"/>
    </row>
    <row r="773622" spans="19:22" x14ac:dyDescent="0.25">
      <c r="S773622" s="2"/>
      <c r="T773622" s="2"/>
      <c r="U773622" s="2"/>
      <c r="V773622" s="2"/>
    </row>
    <row r="773631" spans="19:22" x14ac:dyDescent="0.25">
      <c r="S773631" s="2"/>
      <c r="T773631" s="2"/>
      <c r="U773631" s="2"/>
      <c r="V773631" s="2"/>
    </row>
    <row r="773640" spans="19:22" x14ac:dyDescent="0.25">
      <c r="S773640" s="2"/>
      <c r="T773640" s="2"/>
      <c r="U773640" s="2"/>
      <c r="V773640" s="2"/>
    </row>
    <row r="773649" spans="19:22" x14ac:dyDescent="0.25">
      <c r="S773649" s="2"/>
      <c r="T773649" s="2"/>
      <c r="U773649" s="2"/>
      <c r="V773649" s="2"/>
    </row>
    <row r="773658" spans="19:22" x14ac:dyDescent="0.25">
      <c r="S773658" s="2"/>
      <c r="T773658" s="2"/>
      <c r="U773658" s="2"/>
      <c r="V773658" s="2"/>
    </row>
    <row r="773667" spans="19:22" x14ac:dyDescent="0.25">
      <c r="S773667" s="2"/>
      <c r="T773667" s="2"/>
      <c r="U773667" s="2"/>
      <c r="V773667" s="2"/>
    </row>
    <row r="773676" spans="19:22" x14ac:dyDescent="0.25">
      <c r="S773676" s="2"/>
      <c r="T773676" s="2"/>
      <c r="U773676" s="2"/>
      <c r="V773676" s="2"/>
    </row>
    <row r="773685" spans="19:22" x14ac:dyDescent="0.25">
      <c r="S773685" s="2"/>
      <c r="T773685" s="2"/>
      <c r="U773685" s="2"/>
      <c r="V773685" s="2"/>
    </row>
    <row r="773694" spans="19:22" x14ac:dyDescent="0.25">
      <c r="S773694" s="2"/>
      <c r="T773694" s="2"/>
      <c r="U773694" s="2"/>
      <c r="V773694" s="2"/>
    </row>
    <row r="773703" spans="19:22" x14ac:dyDescent="0.25">
      <c r="S773703" s="2"/>
      <c r="T773703" s="2"/>
      <c r="U773703" s="2"/>
      <c r="V773703" s="2"/>
    </row>
    <row r="773712" spans="19:22" x14ac:dyDescent="0.25">
      <c r="S773712" s="2"/>
      <c r="T773712" s="2"/>
      <c r="U773712" s="2"/>
      <c r="V773712" s="2"/>
    </row>
    <row r="773721" spans="19:22" x14ac:dyDescent="0.25">
      <c r="S773721" s="2"/>
      <c r="T773721" s="2"/>
      <c r="U773721" s="2"/>
      <c r="V773721" s="2"/>
    </row>
    <row r="773730" spans="19:22" x14ac:dyDescent="0.25">
      <c r="S773730" s="2"/>
      <c r="T773730" s="2"/>
      <c r="U773730" s="2"/>
      <c r="V773730" s="2"/>
    </row>
    <row r="773739" spans="19:22" x14ac:dyDescent="0.25">
      <c r="S773739" s="2"/>
      <c r="T773739" s="2"/>
      <c r="U773739" s="2"/>
      <c r="V773739" s="2"/>
    </row>
    <row r="773748" spans="19:22" x14ac:dyDescent="0.25">
      <c r="S773748" s="2"/>
      <c r="T773748" s="2"/>
      <c r="U773748" s="2"/>
      <c r="V773748" s="2"/>
    </row>
    <row r="773757" spans="19:22" x14ac:dyDescent="0.25">
      <c r="S773757" s="2"/>
      <c r="T773757" s="2"/>
      <c r="U773757" s="2"/>
      <c r="V773757" s="2"/>
    </row>
    <row r="773766" spans="19:22" x14ac:dyDescent="0.25">
      <c r="S773766" s="2"/>
      <c r="T773766" s="2"/>
      <c r="U773766" s="2"/>
      <c r="V773766" s="2"/>
    </row>
    <row r="773775" spans="19:22" x14ac:dyDescent="0.25">
      <c r="S773775" s="2"/>
      <c r="T773775" s="2"/>
      <c r="U773775" s="2"/>
      <c r="V773775" s="2"/>
    </row>
    <row r="773784" spans="19:22" x14ac:dyDescent="0.25">
      <c r="S773784" s="2"/>
      <c r="T773784" s="2"/>
      <c r="U773784" s="2"/>
      <c r="V773784" s="2"/>
    </row>
    <row r="773793" spans="19:22" x14ac:dyDescent="0.25">
      <c r="S773793" s="2"/>
      <c r="T773793" s="2"/>
      <c r="U773793" s="2"/>
      <c r="V773793" s="2"/>
    </row>
    <row r="773802" spans="19:22" x14ac:dyDescent="0.25">
      <c r="S773802" s="2"/>
      <c r="T773802" s="2"/>
      <c r="U773802" s="2"/>
      <c r="V773802" s="2"/>
    </row>
    <row r="773811" spans="19:22" x14ac:dyDescent="0.25">
      <c r="S773811" s="2"/>
      <c r="T773811" s="2"/>
      <c r="U773811" s="2"/>
      <c r="V773811" s="2"/>
    </row>
    <row r="773820" spans="19:22" x14ac:dyDescent="0.25">
      <c r="S773820" s="2"/>
      <c r="T773820" s="2"/>
      <c r="U773820" s="2"/>
      <c r="V773820" s="2"/>
    </row>
    <row r="773829" spans="19:22" x14ac:dyDescent="0.25">
      <c r="S773829" s="2"/>
      <c r="T773829" s="2"/>
      <c r="U773829" s="2"/>
      <c r="V773829" s="2"/>
    </row>
    <row r="773838" spans="19:22" x14ac:dyDescent="0.25">
      <c r="S773838" s="2"/>
      <c r="T773838" s="2"/>
      <c r="U773838" s="2"/>
      <c r="V773838" s="2"/>
    </row>
    <row r="773847" spans="19:22" x14ac:dyDescent="0.25">
      <c r="S773847" s="2"/>
      <c r="T773847" s="2"/>
      <c r="U773847" s="2"/>
      <c r="V773847" s="2"/>
    </row>
    <row r="773856" spans="19:22" x14ac:dyDescent="0.25">
      <c r="S773856" s="2"/>
      <c r="T773856" s="2"/>
      <c r="U773856" s="2"/>
      <c r="V773856" s="2"/>
    </row>
    <row r="773865" spans="19:22" x14ac:dyDescent="0.25">
      <c r="S773865" s="2"/>
      <c r="T773865" s="2"/>
      <c r="U773865" s="2"/>
      <c r="V773865" s="2"/>
    </row>
    <row r="773874" spans="19:22" x14ac:dyDescent="0.25">
      <c r="S773874" s="2"/>
      <c r="T773874" s="2"/>
      <c r="U773874" s="2"/>
      <c r="V773874" s="2"/>
    </row>
    <row r="773883" spans="19:22" x14ac:dyDescent="0.25">
      <c r="S773883" s="2"/>
      <c r="T773883" s="2"/>
      <c r="U773883" s="2"/>
      <c r="V773883" s="2"/>
    </row>
    <row r="773892" spans="19:22" x14ac:dyDescent="0.25">
      <c r="S773892" s="2"/>
      <c r="T773892" s="2"/>
      <c r="U773892" s="2"/>
      <c r="V773892" s="2"/>
    </row>
    <row r="773901" spans="19:22" x14ac:dyDescent="0.25">
      <c r="S773901" s="2"/>
      <c r="T773901" s="2"/>
      <c r="U773901" s="2"/>
      <c r="V773901" s="2"/>
    </row>
    <row r="773910" spans="19:22" x14ac:dyDescent="0.25">
      <c r="S773910" s="2"/>
      <c r="T773910" s="2"/>
      <c r="U773910" s="2"/>
      <c r="V773910" s="2"/>
    </row>
    <row r="773919" spans="19:22" x14ac:dyDescent="0.25">
      <c r="S773919" s="2"/>
      <c r="T773919" s="2"/>
      <c r="U773919" s="2"/>
      <c r="V773919" s="2"/>
    </row>
    <row r="773928" spans="19:22" x14ac:dyDescent="0.25">
      <c r="S773928" s="2"/>
      <c r="T773928" s="2"/>
      <c r="U773928" s="2"/>
      <c r="V773928" s="2"/>
    </row>
    <row r="773937" spans="19:22" x14ac:dyDescent="0.25">
      <c r="S773937" s="2"/>
      <c r="T773937" s="2"/>
      <c r="U773937" s="2"/>
      <c r="V773937" s="2"/>
    </row>
    <row r="773946" spans="19:22" x14ac:dyDescent="0.25">
      <c r="S773946" s="2"/>
      <c r="T773946" s="2"/>
      <c r="U773946" s="2"/>
      <c r="V773946" s="2"/>
    </row>
    <row r="773955" spans="19:22" x14ac:dyDescent="0.25">
      <c r="S773955" s="2"/>
      <c r="T773955" s="2"/>
      <c r="U773955" s="2"/>
      <c r="V773955" s="2"/>
    </row>
    <row r="773964" spans="19:22" x14ac:dyDescent="0.25">
      <c r="S773964" s="2"/>
      <c r="T773964" s="2"/>
      <c r="U773964" s="2"/>
      <c r="V773964" s="2"/>
    </row>
    <row r="773973" spans="19:22" x14ac:dyDescent="0.25">
      <c r="S773973" s="2"/>
      <c r="T773973" s="2"/>
      <c r="U773973" s="2"/>
      <c r="V773973" s="2"/>
    </row>
    <row r="773982" spans="19:22" x14ac:dyDescent="0.25">
      <c r="S773982" s="2"/>
      <c r="T773982" s="2"/>
      <c r="U773982" s="2"/>
      <c r="V773982" s="2"/>
    </row>
    <row r="773991" spans="19:22" x14ac:dyDescent="0.25">
      <c r="S773991" s="2"/>
      <c r="T773991" s="2"/>
      <c r="U773991" s="2"/>
      <c r="V773991" s="2"/>
    </row>
    <row r="774000" spans="19:22" x14ac:dyDescent="0.25">
      <c r="S774000" s="2"/>
      <c r="T774000" s="2"/>
      <c r="U774000" s="2"/>
      <c r="V774000" s="2"/>
    </row>
    <row r="774009" spans="19:22" x14ac:dyDescent="0.25">
      <c r="S774009" s="2"/>
      <c r="T774009" s="2"/>
      <c r="U774009" s="2"/>
      <c r="V774009" s="2"/>
    </row>
    <row r="774018" spans="19:22" x14ac:dyDescent="0.25">
      <c r="S774018" s="2"/>
      <c r="T774018" s="2"/>
      <c r="U774018" s="2"/>
      <c r="V774018" s="2"/>
    </row>
    <row r="774027" spans="19:22" x14ac:dyDescent="0.25">
      <c r="S774027" s="2"/>
      <c r="T774027" s="2"/>
      <c r="U774027" s="2"/>
      <c r="V774027" s="2"/>
    </row>
    <row r="774036" spans="19:22" x14ac:dyDescent="0.25">
      <c r="S774036" s="2"/>
      <c r="T774036" s="2"/>
      <c r="U774036" s="2"/>
      <c r="V774036" s="2"/>
    </row>
    <row r="774045" spans="19:22" x14ac:dyDescent="0.25">
      <c r="S774045" s="2"/>
      <c r="T774045" s="2"/>
      <c r="U774045" s="2"/>
      <c r="V774045" s="2"/>
    </row>
    <row r="774054" spans="19:22" x14ac:dyDescent="0.25">
      <c r="S774054" s="2"/>
      <c r="T774054" s="2"/>
      <c r="U774054" s="2"/>
      <c r="V774054" s="2"/>
    </row>
    <row r="774063" spans="19:22" x14ac:dyDescent="0.25">
      <c r="S774063" s="2"/>
      <c r="T774063" s="2"/>
      <c r="U774063" s="2"/>
      <c r="V774063" s="2"/>
    </row>
    <row r="774072" spans="19:22" x14ac:dyDescent="0.25">
      <c r="S774072" s="2"/>
      <c r="T774072" s="2"/>
      <c r="U774072" s="2"/>
      <c r="V774072" s="2"/>
    </row>
    <row r="774081" spans="19:22" x14ac:dyDescent="0.25">
      <c r="S774081" s="2"/>
      <c r="T774081" s="2"/>
      <c r="U774081" s="2"/>
      <c r="V774081" s="2"/>
    </row>
    <row r="774090" spans="19:22" x14ac:dyDescent="0.25">
      <c r="S774090" s="2"/>
      <c r="T774090" s="2"/>
      <c r="U774090" s="2"/>
      <c r="V774090" s="2"/>
    </row>
    <row r="774099" spans="19:22" x14ac:dyDescent="0.25">
      <c r="S774099" s="2"/>
      <c r="T774099" s="2"/>
      <c r="U774099" s="2"/>
      <c r="V774099" s="2"/>
    </row>
    <row r="774108" spans="19:22" x14ac:dyDescent="0.25">
      <c r="S774108" s="2"/>
      <c r="T774108" s="2"/>
      <c r="U774108" s="2"/>
      <c r="V774108" s="2"/>
    </row>
    <row r="774117" spans="19:22" x14ac:dyDescent="0.25">
      <c r="S774117" s="2"/>
      <c r="T774117" s="2"/>
      <c r="U774117" s="2"/>
      <c r="V774117" s="2"/>
    </row>
    <row r="774126" spans="19:22" x14ac:dyDescent="0.25">
      <c r="S774126" s="2"/>
      <c r="T774126" s="2"/>
      <c r="U774126" s="2"/>
      <c r="V774126" s="2"/>
    </row>
    <row r="774135" spans="19:22" x14ac:dyDescent="0.25">
      <c r="S774135" s="2"/>
      <c r="T774135" s="2"/>
      <c r="U774135" s="2"/>
      <c r="V774135" s="2"/>
    </row>
    <row r="774144" spans="19:22" x14ac:dyDescent="0.25">
      <c r="S774144" s="2"/>
      <c r="T774144" s="2"/>
      <c r="U774144" s="2"/>
      <c r="V774144" s="2"/>
    </row>
    <row r="774153" spans="19:22" x14ac:dyDescent="0.25">
      <c r="S774153" s="2"/>
      <c r="T774153" s="2"/>
      <c r="U774153" s="2"/>
      <c r="V774153" s="2"/>
    </row>
    <row r="774162" spans="19:22" x14ac:dyDescent="0.25">
      <c r="S774162" s="2"/>
      <c r="T774162" s="2"/>
      <c r="U774162" s="2"/>
      <c r="V774162" s="2"/>
    </row>
    <row r="774171" spans="19:22" x14ac:dyDescent="0.25">
      <c r="S774171" s="2"/>
      <c r="T774171" s="2"/>
      <c r="U774171" s="2"/>
      <c r="V774171" s="2"/>
    </row>
    <row r="774180" spans="19:22" x14ac:dyDescent="0.25">
      <c r="S774180" s="2"/>
      <c r="T774180" s="2"/>
      <c r="U774180" s="2"/>
      <c r="V774180" s="2"/>
    </row>
    <row r="774189" spans="19:22" x14ac:dyDescent="0.25">
      <c r="S774189" s="2"/>
      <c r="T774189" s="2"/>
      <c r="U774189" s="2"/>
      <c r="V774189" s="2"/>
    </row>
    <row r="774198" spans="19:22" x14ac:dyDescent="0.25">
      <c r="S774198" s="2"/>
      <c r="T774198" s="2"/>
      <c r="U774198" s="2"/>
      <c r="V774198" s="2"/>
    </row>
    <row r="774207" spans="19:22" x14ac:dyDescent="0.25">
      <c r="S774207" s="2"/>
      <c r="T774207" s="2"/>
      <c r="U774207" s="2"/>
      <c r="V774207" s="2"/>
    </row>
    <row r="774216" spans="19:22" x14ac:dyDescent="0.25">
      <c r="S774216" s="2"/>
      <c r="T774216" s="2"/>
      <c r="U774216" s="2"/>
      <c r="V774216" s="2"/>
    </row>
    <row r="774225" spans="19:22" x14ac:dyDescent="0.25">
      <c r="S774225" s="2"/>
      <c r="T774225" s="2"/>
      <c r="U774225" s="2"/>
      <c r="V774225" s="2"/>
    </row>
    <row r="774234" spans="19:22" x14ac:dyDescent="0.25">
      <c r="S774234" s="2"/>
      <c r="T774234" s="2"/>
      <c r="U774234" s="2"/>
      <c r="V774234" s="2"/>
    </row>
    <row r="774243" spans="19:22" x14ac:dyDescent="0.25">
      <c r="S774243" s="2"/>
      <c r="T774243" s="2"/>
      <c r="U774243" s="2"/>
      <c r="V774243" s="2"/>
    </row>
    <row r="774252" spans="19:22" x14ac:dyDescent="0.25">
      <c r="S774252" s="2"/>
      <c r="T774252" s="2"/>
      <c r="U774252" s="2"/>
      <c r="V774252" s="2"/>
    </row>
    <row r="774261" spans="19:22" x14ac:dyDescent="0.25">
      <c r="S774261" s="2"/>
      <c r="T774261" s="2"/>
      <c r="U774261" s="2"/>
      <c r="V774261" s="2"/>
    </row>
    <row r="774270" spans="19:22" x14ac:dyDescent="0.25">
      <c r="S774270" s="2"/>
      <c r="T774270" s="2"/>
      <c r="U774270" s="2"/>
      <c r="V774270" s="2"/>
    </row>
    <row r="774279" spans="19:22" x14ac:dyDescent="0.25">
      <c r="S774279" s="2"/>
      <c r="T774279" s="2"/>
      <c r="U774279" s="2"/>
      <c r="V774279" s="2"/>
    </row>
    <row r="774288" spans="19:22" x14ac:dyDescent="0.25">
      <c r="S774288" s="2"/>
      <c r="T774288" s="2"/>
      <c r="U774288" s="2"/>
      <c r="V774288" s="2"/>
    </row>
    <row r="774297" spans="19:22" x14ac:dyDescent="0.25">
      <c r="S774297" s="2"/>
      <c r="T774297" s="2"/>
      <c r="U774297" s="2"/>
      <c r="V774297" s="2"/>
    </row>
    <row r="774306" spans="19:22" x14ac:dyDescent="0.25">
      <c r="S774306" s="2"/>
      <c r="T774306" s="2"/>
      <c r="U774306" s="2"/>
      <c r="V774306" s="2"/>
    </row>
    <row r="774315" spans="19:22" x14ac:dyDescent="0.25">
      <c r="S774315" s="2"/>
      <c r="T774315" s="2"/>
      <c r="U774315" s="2"/>
      <c r="V774315" s="2"/>
    </row>
    <row r="774324" spans="19:22" x14ac:dyDescent="0.25">
      <c r="S774324" s="2"/>
      <c r="T774324" s="2"/>
      <c r="U774324" s="2"/>
      <c r="V774324" s="2"/>
    </row>
    <row r="774333" spans="19:22" x14ac:dyDescent="0.25">
      <c r="S774333" s="2"/>
      <c r="T774333" s="2"/>
      <c r="U774333" s="2"/>
      <c r="V774333" s="2"/>
    </row>
    <row r="774342" spans="19:22" x14ac:dyDescent="0.25">
      <c r="S774342" s="2"/>
      <c r="T774342" s="2"/>
      <c r="U774342" s="2"/>
      <c r="V774342" s="2"/>
    </row>
    <row r="774351" spans="19:22" x14ac:dyDescent="0.25">
      <c r="S774351" s="2"/>
      <c r="T774351" s="2"/>
      <c r="U774351" s="2"/>
      <c r="V774351" s="2"/>
    </row>
    <row r="774360" spans="19:22" x14ac:dyDescent="0.25">
      <c r="S774360" s="2"/>
      <c r="T774360" s="2"/>
      <c r="U774360" s="2"/>
      <c r="V774360" s="2"/>
    </row>
    <row r="774369" spans="19:22" x14ac:dyDescent="0.25">
      <c r="S774369" s="2"/>
      <c r="T774369" s="2"/>
      <c r="U774369" s="2"/>
      <c r="V774369" s="2"/>
    </row>
    <row r="774378" spans="19:22" x14ac:dyDescent="0.25">
      <c r="S774378" s="2"/>
      <c r="T774378" s="2"/>
      <c r="U774378" s="2"/>
      <c r="V774378" s="2"/>
    </row>
    <row r="774387" spans="19:22" x14ac:dyDescent="0.25">
      <c r="S774387" s="2"/>
      <c r="T774387" s="2"/>
      <c r="U774387" s="2"/>
      <c r="V774387" s="2"/>
    </row>
    <row r="774396" spans="19:22" x14ac:dyDescent="0.25">
      <c r="S774396" s="2"/>
      <c r="T774396" s="2"/>
      <c r="U774396" s="2"/>
      <c r="V774396" s="2"/>
    </row>
    <row r="774405" spans="19:22" x14ac:dyDescent="0.25">
      <c r="S774405" s="2"/>
      <c r="T774405" s="2"/>
      <c r="U774405" s="2"/>
      <c r="V774405" s="2"/>
    </row>
    <row r="774414" spans="19:22" x14ac:dyDescent="0.25">
      <c r="S774414" s="2"/>
      <c r="T774414" s="2"/>
      <c r="U774414" s="2"/>
      <c r="V774414" s="2"/>
    </row>
    <row r="774423" spans="19:22" x14ac:dyDescent="0.25">
      <c r="S774423" s="2"/>
      <c r="T774423" s="2"/>
      <c r="U774423" s="2"/>
      <c r="V774423" s="2"/>
    </row>
    <row r="774432" spans="19:22" x14ac:dyDescent="0.25">
      <c r="S774432" s="2"/>
      <c r="T774432" s="2"/>
      <c r="U774432" s="2"/>
      <c r="V774432" s="2"/>
    </row>
    <row r="774441" spans="19:22" x14ac:dyDescent="0.25">
      <c r="S774441" s="2"/>
      <c r="T774441" s="2"/>
      <c r="U774441" s="2"/>
      <c r="V774441" s="2"/>
    </row>
    <row r="774450" spans="19:22" x14ac:dyDescent="0.25">
      <c r="S774450" s="2"/>
      <c r="T774450" s="2"/>
      <c r="U774450" s="2"/>
      <c r="V774450" s="2"/>
    </row>
    <row r="774459" spans="19:22" x14ac:dyDescent="0.25">
      <c r="S774459" s="2"/>
      <c r="T774459" s="2"/>
      <c r="U774459" s="2"/>
      <c r="V774459" s="2"/>
    </row>
    <row r="774468" spans="19:22" x14ac:dyDescent="0.25">
      <c r="S774468" s="2"/>
      <c r="T774468" s="2"/>
      <c r="U774468" s="2"/>
      <c r="V774468" s="2"/>
    </row>
    <row r="774477" spans="19:22" x14ac:dyDescent="0.25">
      <c r="S774477" s="2"/>
      <c r="T774477" s="2"/>
      <c r="U774477" s="2"/>
      <c r="V774477" s="2"/>
    </row>
    <row r="774486" spans="19:22" x14ac:dyDescent="0.25">
      <c r="S774486" s="2"/>
      <c r="T774486" s="2"/>
      <c r="U774486" s="2"/>
      <c r="V774486" s="2"/>
    </row>
    <row r="774495" spans="19:22" x14ac:dyDescent="0.25">
      <c r="S774495" s="2"/>
      <c r="T774495" s="2"/>
      <c r="U774495" s="2"/>
      <c r="V774495" s="2"/>
    </row>
    <row r="774504" spans="19:22" x14ac:dyDescent="0.25">
      <c r="S774504" s="2"/>
      <c r="T774504" s="2"/>
      <c r="U774504" s="2"/>
      <c r="V774504" s="2"/>
    </row>
    <row r="774513" spans="19:22" x14ac:dyDescent="0.25">
      <c r="S774513" s="2"/>
      <c r="T774513" s="2"/>
      <c r="U774513" s="2"/>
      <c r="V774513" s="2"/>
    </row>
    <row r="774522" spans="19:22" x14ac:dyDescent="0.25">
      <c r="S774522" s="2"/>
      <c r="T774522" s="2"/>
      <c r="U774522" s="2"/>
      <c r="V774522" s="2"/>
    </row>
    <row r="774531" spans="19:22" x14ac:dyDescent="0.25">
      <c r="S774531" s="2"/>
      <c r="T774531" s="2"/>
      <c r="U774531" s="2"/>
      <c r="V774531" s="2"/>
    </row>
    <row r="774540" spans="19:22" x14ac:dyDescent="0.25">
      <c r="S774540" s="2"/>
      <c r="T774540" s="2"/>
      <c r="U774540" s="2"/>
      <c r="V774540" s="2"/>
    </row>
    <row r="774549" spans="19:22" x14ac:dyDescent="0.25">
      <c r="S774549" s="2"/>
      <c r="T774549" s="2"/>
      <c r="U774549" s="2"/>
      <c r="V774549" s="2"/>
    </row>
    <row r="774558" spans="19:22" x14ac:dyDescent="0.25">
      <c r="S774558" s="2"/>
      <c r="T774558" s="2"/>
      <c r="U774558" s="2"/>
      <c r="V774558" s="2"/>
    </row>
    <row r="774567" spans="19:22" x14ac:dyDescent="0.25">
      <c r="S774567" s="2"/>
      <c r="T774567" s="2"/>
      <c r="U774567" s="2"/>
      <c r="V774567" s="2"/>
    </row>
    <row r="774576" spans="19:22" x14ac:dyDescent="0.25">
      <c r="S774576" s="2"/>
      <c r="T774576" s="2"/>
      <c r="U774576" s="2"/>
      <c r="V774576" s="2"/>
    </row>
    <row r="774585" spans="19:22" x14ac:dyDescent="0.25">
      <c r="S774585" s="2"/>
      <c r="T774585" s="2"/>
      <c r="U774585" s="2"/>
      <c r="V774585" s="2"/>
    </row>
    <row r="774594" spans="19:22" x14ac:dyDescent="0.25">
      <c r="S774594" s="2"/>
      <c r="T774594" s="2"/>
      <c r="U774594" s="2"/>
      <c r="V774594" s="2"/>
    </row>
    <row r="774603" spans="19:22" x14ac:dyDescent="0.25">
      <c r="S774603" s="2"/>
      <c r="T774603" s="2"/>
      <c r="U774603" s="2"/>
      <c r="V774603" s="2"/>
    </row>
    <row r="774612" spans="19:22" x14ac:dyDescent="0.25">
      <c r="S774612" s="2"/>
      <c r="T774612" s="2"/>
      <c r="U774612" s="2"/>
      <c r="V774612" s="2"/>
    </row>
    <row r="774621" spans="19:22" x14ac:dyDescent="0.25">
      <c r="S774621" s="2"/>
      <c r="T774621" s="2"/>
      <c r="U774621" s="2"/>
      <c r="V774621" s="2"/>
    </row>
    <row r="774630" spans="19:22" x14ac:dyDescent="0.25">
      <c r="S774630" s="2"/>
      <c r="T774630" s="2"/>
      <c r="U774630" s="2"/>
      <c r="V774630" s="2"/>
    </row>
    <row r="774639" spans="19:22" x14ac:dyDescent="0.25">
      <c r="S774639" s="2"/>
      <c r="T774639" s="2"/>
      <c r="U774639" s="2"/>
      <c r="V774639" s="2"/>
    </row>
    <row r="774648" spans="19:22" x14ac:dyDescent="0.25">
      <c r="S774648" s="2"/>
      <c r="T774648" s="2"/>
      <c r="U774648" s="2"/>
      <c r="V774648" s="2"/>
    </row>
    <row r="774657" spans="19:22" x14ac:dyDescent="0.25">
      <c r="S774657" s="2"/>
      <c r="T774657" s="2"/>
      <c r="U774657" s="2"/>
      <c r="V774657" s="2"/>
    </row>
    <row r="774666" spans="19:22" x14ac:dyDescent="0.25">
      <c r="S774666" s="2"/>
      <c r="T774666" s="2"/>
      <c r="U774666" s="2"/>
      <c r="V774666" s="2"/>
    </row>
    <row r="774675" spans="19:22" x14ac:dyDescent="0.25">
      <c r="S774675" s="2"/>
      <c r="T774675" s="2"/>
      <c r="U774675" s="2"/>
      <c r="V774675" s="2"/>
    </row>
    <row r="774684" spans="19:22" x14ac:dyDescent="0.25">
      <c r="S774684" s="2"/>
      <c r="T774684" s="2"/>
      <c r="U774684" s="2"/>
      <c r="V774684" s="2"/>
    </row>
    <row r="774693" spans="19:22" x14ac:dyDescent="0.25">
      <c r="S774693" s="2"/>
      <c r="T774693" s="2"/>
      <c r="U774693" s="2"/>
      <c r="V774693" s="2"/>
    </row>
    <row r="774702" spans="19:22" x14ac:dyDescent="0.25">
      <c r="S774702" s="2"/>
      <c r="T774702" s="2"/>
      <c r="U774702" s="2"/>
      <c r="V774702" s="2"/>
    </row>
    <row r="774711" spans="19:22" x14ac:dyDescent="0.25">
      <c r="S774711" s="2"/>
      <c r="T774711" s="2"/>
      <c r="U774711" s="2"/>
      <c r="V774711" s="2"/>
    </row>
    <row r="774720" spans="19:22" x14ac:dyDescent="0.25">
      <c r="S774720" s="2"/>
      <c r="T774720" s="2"/>
      <c r="U774720" s="2"/>
      <c r="V774720" s="2"/>
    </row>
    <row r="774729" spans="19:22" x14ac:dyDescent="0.25">
      <c r="S774729" s="2"/>
      <c r="T774729" s="2"/>
      <c r="U774729" s="2"/>
      <c r="V774729" s="2"/>
    </row>
    <row r="774738" spans="19:22" x14ac:dyDescent="0.25">
      <c r="S774738" s="2"/>
      <c r="T774738" s="2"/>
      <c r="U774738" s="2"/>
      <c r="V774738" s="2"/>
    </row>
    <row r="774747" spans="19:22" x14ac:dyDescent="0.25">
      <c r="S774747" s="2"/>
      <c r="T774747" s="2"/>
      <c r="U774747" s="2"/>
      <c r="V774747" s="2"/>
    </row>
    <row r="774756" spans="19:22" x14ac:dyDescent="0.25">
      <c r="S774756" s="2"/>
      <c r="T774756" s="2"/>
      <c r="U774756" s="2"/>
      <c r="V774756" s="2"/>
    </row>
    <row r="774765" spans="19:22" x14ac:dyDescent="0.25">
      <c r="S774765" s="2"/>
      <c r="T774765" s="2"/>
      <c r="U774765" s="2"/>
      <c r="V774765" s="2"/>
    </row>
    <row r="774774" spans="19:22" x14ac:dyDescent="0.25">
      <c r="S774774" s="2"/>
      <c r="T774774" s="2"/>
      <c r="U774774" s="2"/>
      <c r="V774774" s="2"/>
    </row>
    <row r="774783" spans="19:22" x14ac:dyDescent="0.25">
      <c r="S774783" s="2"/>
      <c r="T774783" s="2"/>
      <c r="U774783" s="2"/>
      <c r="V774783" s="2"/>
    </row>
    <row r="774792" spans="19:22" x14ac:dyDescent="0.25">
      <c r="S774792" s="2"/>
      <c r="T774792" s="2"/>
      <c r="U774792" s="2"/>
      <c r="V774792" s="2"/>
    </row>
    <row r="774801" spans="19:22" x14ac:dyDescent="0.25">
      <c r="S774801" s="2"/>
      <c r="T774801" s="2"/>
      <c r="U774801" s="2"/>
      <c r="V774801" s="2"/>
    </row>
    <row r="774810" spans="19:22" x14ac:dyDescent="0.25">
      <c r="S774810" s="2"/>
      <c r="T774810" s="2"/>
      <c r="U774810" s="2"/>
      <c r="V774810" s="2"/>
    </row>
    <row r="774819" spans="19:22" x14ac:dyDescent="0.25">
      <c r="S774819" s="2"/>
      <c r="T774819" s="2"/>
      <c r="U774819" s="2"/>
      <c r="V774819" s="2"/>
    </row>
    <row r="774828" spans="19:22" x14ac:dyDescent="0.25">
      <c r="S774828" s="2"/>
      <c r="T774828" s="2"/>
      <c r="U774828" s="2"/>
      <c r="V774828" s="2"/>
    </row>
    <row r="774837" spans="19:22" x14ac:dyDescent="0.25">
      <c r="S774837" s="2"/>
      <c r="T774837" s="2"/>
      <c r="U774837" s="2"/>
      <c r="V774837" s="2"/>
    </row>
    <row r="774846" spans="19:22" x14ac:dyDescent="0.25">
      <c r="S774846" s="2"/>
      <c r="T774846" s="2"/>
      <c r="U774846" s="2"/>
      <c r="V774846" s="2"/>
    </row>
    <row r="774855" spans="19:22" x14ac:dyDescent="0.25">
      <c r="S774855" s="2"/>
      <c r="T774855" s="2"/>
      <c r="U774855" s="2"/>
      <c r="V774855" s="2"/>
    </row>
    <row r="774864" spans="19:22" x14ac:dyDescent="0.25">
      <c r="S774864" s="2"/>
      <c r="T774864" s="2"/>
      <c r="U774864" s="2"/>
      <c r="V774864" s="2"/>
    </row>
    <row r="774873" spans="19:22" x14ac:dyDescent="0.25">
      <c r="S774873" s="2"/>
      <c r="T774873" s="2"/>
      <c r="U774873" s="2"/>
      <c r="V774873" s="2"/>
    </row>
    <row r="774882" spans="19:22" x14ac:dyDescent="0.25">
      <c r="S774882" s="2"/>
      <c r="T774882" s="2"/>
      <c r="U774882" s="2"/>
      <c r="V774882" s="2"/>
    </row>
    <row r="774891" spans="19:22" x14ac:dyDescent="0.25">
      <c r="S774891" s="2"/>
      <c r="T774891" s="2"/>
      <c r="U774891" s="2"/>
      <c r="V774891" s="2"/>
    </row>
    <row r="774900" spans="19:22" x14ac:dyDescent="0.25">
      <c r="S774900" s="2"/>
      <c r="T774900" s="2"/>
      <c r="U774900" s="2"/>
      <c r="V774900" s="2"/>
    </row>
    <row r="774909" spans="19:22" x14ac:dyDescent="0.25">
      <c r="S774909" s="2"/>
      <c r="T774909" s="2"/>
      <c r="U774909" s="2"/>
      <c r="V774909" s="2"/>
    </row>
    <row r="774918" spans="19:22" x14ac:dyDescent="0.25">
      <c r="S774918" s="2"/>
      <c r="T774918" s="2"/>
      <c r="U774918" s="2"/>
      <c r="V774918" s="2"/>
    </row>
    <row r="774927" spans="19:22" x14ac:dyDescent="0.25">
      <c r="S774927" s="2"/>
      <c r="T774927" s="2"/>
      <c r="U774927" s="2"/>
      <c r="V774927" s="2"/>
    </row>
    <row r="774936" spans="19:22" x14ac:dyDescent="0.25">
      <c r="S774936" s="2"/>
      <c r="T774936" s="2"/>
      <c r="U774936" s="2"/>
      <c r="V774936" s="2"/>
    </row>
    <row r="774945" spans="19:22" x14ac:dyDescent="0.25">
      <c r="S774945" s="2"/>
      <c r="T774945" s="2"/>
      <c r="U774945" s="2"/>
      <c r="V774945" s="2"/>
    </row>
    <row r="774954" spans="19:22" x14ac:dyDescent="0.25">
      <c r="S774954" s="2"/>
      <c r="T774954" s="2"/>
      <c r="U774954" s="2"/>
      <c r="V774954" s="2"/>
    </row>
    <row r="774963" spans="19:22" x14ac:dyDescent="0.25">
      <c r="S774963" s="2"/>
      <c r="T774963" s="2"/>
      <c r="U774963" s="2"/>
      <c r="V774963" s="2"/>
    </row>
    <row r="774972" spans="19:22" x14ac:dyDescent="0.25">
      <c r="S774972" s="2"/>
      <c r="T774972" s="2"/>
      <c r="U774972" s="2"/>
      <c r="V774972" s="2"/>
    </row>
    <row r="774981" spans="19:22" x14ac:dyDescent="0.25">
      <c r="S774981" s="2"/>
      <c r="T774981" s="2"/>
      <c r="U774981" s="2"/>
      <c r="V774981" s="2"/>
    </row>
    <row r="774990" spans="19:22" x14ac:dyDescent="0.25">
      <c r="S774990" s="2"/>
      <c r="T774990" s="2"/>
      <c r="U774990" s="2"/>
      <c r="V774990" s="2"/>
    </row>
    <row r="774999" spans="19:22" x14ac:dyDescent="0.25">
      <c r="S774999" s="2"/>
      <c r="T774999" s="2"/>
      <c r="U774999" s="2"/>
      <c r="V774999" s="2"/>
    </row>
    <row r="775008" spans="19:22" x14ac:dyDescent="0.25">
      <c r="S775008" s="2"/>
      <c r="T775008" s="2"/>
      <c r="U775008" s="2"/>
      <c r="V775008" s="2"/>
    </row>
    <row r="775017" spans="19:22" x14ac:dyDescent="0.25">
      <c r="S775017" s="2"/>
      <c r="T775017" s="2"/>
      <c r="U775017" s="2"/>
      <c r="V775017" s="2"/>
    </row>
    <row r="775026" spans="19:22" x14ac:dyDescent="0.25">
      <c r="S775026" s="2"/>
      <c r="T775026" s="2"/>
      <c r="U775026" s="2"/>
      <c r="V775026" s="2"/>
    </row>
    <row r="775035" spans="19:22" x14ac:dyDescent="0.25">
      <c r="S775035" s="2"/>
      <c r="T775035" s="2"/>
      <c r="U775035" s="2"/>
      <c r="V775035" s="2"/>
    </row>
    <row r="775044" spans="19:22" x14ac:dyDescent="0.25">
      <c r="S775044" s="2"/>
      <c r="T775044" s="2"/>
      <c r="U775044" s="2"/>
      <c r="V775044" s="2"/>
    </row>
    <row r="775053" spans="19:22" x14ac:dyDescent="0.25">
      <c r="S775053" s="2"/>
      <c r="T775053" s="2"/>
      <c r="U775053" s="2"/>
      <c r="V775053" s="2"/>
    </row>
    <row r="775062" spans="19:22" x14ac:dyDescent="0.25">
      <c r="S775062" s="2"/>
      <c r="T775062" s="2"/>
      <c r="U775062" s="2"/>
      <c r="V775062" s="2"/>
    </row>
    <row r="775071" spans="19:22" x14ac:dyDescent="0.25">
      <c r="S775071" s="2"/>
      <c r="T775071" s="2"/>
      <c r="U775071" s="2"/>
      <c r="V775071" s="2"/>
    </row>
    <row r="775080" spans="19:22" x14ac:dyDescent="0.25">
      <c r="S775080" s="2"/>
      <c r="T775080" s="2"/>
      <c r="U775080" s="2"/>
      <c r="V775080" s="2"/>
    </row>
    <row r="775089" spans="19:22" x14ac:dyDescent="0.25">
      <c r="S775089" s="2"/>
      <c r="T775089" s="2"/>
      <c r="U775089" s="2"/>
      <c r="V775089" s="2"/>
    </row>
    <row r="775098" spans="19:22" x14ac:dyDescent="0.25">
      <c r="S775098" s="2"/>
      <c r="T775098" s="2"/>
      <c r="U775098" s="2"/>
      <c r="V775098" s="2"/>
    </row>
    <row r="775107" spans="19:22" x14ac:dyDescent="0.25">
      <c r="S775107" s="2"/>
      <c r="T775107" s="2"/>
      <c r="U775107" s="2"/>
      <c r="V775107" s="2"/>
    </row>
    <row r="775116" spans="19:22" x14ac:dyDescent="0.25">
      <c r="S775116" s="2"/>
      <c r="T775116" s="2"/>
      <c r="U775116" s="2"/>
      <c r="V775116" s="2"/>
    </row>
    <row r="775125" spans="19:22" x14ac:dyDescent="0.25">
      <c r="S775125" s="2"/>
      <c r="T775125" s="2"/>
      <c r="U775125" s="2"/>
      <c r="V775125" s="2"/>
    </row>
    <row r="775134" spans="19:22" x14ac:dyDescent="0.25">
      <c r="S775134" s="2"/>
      <c r="T775134" s="2"/>
      <c r="U775134" s="2"/>
      <c r="V775134" s="2"/>
    </row>
    <row r="775143" spans="19:22" x14ac:dyDescent="0.25">
      <c r="S775143" s="2"/>
      <c r="T775143" s="2"/>
      <c r="U775143" s="2"/>
      <c r="V775143" s="2"/>
    </row>
    <row r="775152" spans="19:22" x14ac:dyDescent="0.25">
      <c r="S775152" s="2"/>
      <c r="T775152" s="2"/>
      <c r="U775152" s="2"/>
      <c r="V775152" s="2"/>
    </row>
    <row r="775161" spans="19:22" x14ac:dyDescent="0.25">
      <c r="S775161" s="2"/>
      <c r="T775161" s="2"/>
      <c r="U775161" s="2"/>
      <c r="V775161" s="2"/>
    </row>
    <row r="775170" spans="19:22" x14ac:dyDescent="0.25">
      <c r="S775170" s="2"/>
      <c r="T775170" s="2"/>
      <c r="U775170" s="2"/>
      <c r="V775170" s="2"/>
    </row>
    <row r="775179" spans="19:22" x14ac:dyDescent="0.25">
      <c r="S775179" s="2"/>
      <c r="T775179" s="2"/>
      <c r="U775179" s="2"/>
      <c r="V775179" s="2"/>
    </row>
    <row r="775188" spans="19:22" x14ac:dyDescent="0.25">
      <c r="S775188" s="2"/>
      <c r="T775188" s="2"/>
      <c r="U775188" s="2"/>
      <c r="V775188" s="2"/>
    </row>
    <row r="775197" spans="19:22" x14ac:dyDescent="0.25">
      <c r="S775197" s="2"/>
      <c r="T775197" s="2"/>
      <c r="U775197" s="2"/>
      <c r="V775197" s="2"/>
    </row>
    <row r="775206" spans="19:22" x14ac:dyDescent="0.25">
      <c r="S775206" s="2"/>
      <c r="T775206" s="2"/>
      <c r="U775206" s="2"/>
      <c r="V775206" s="2"/>
    </row>
    <row r="775215" spans="19:22" x14ac:dyDescent="0.25">
      <c r="S775215" s="2"/>
      <c r="T775215" s="2"/>
      <c r="U775215" s="2"/>
      <c r="V775215" s="2"/>
    </row>
    <row r="775224" spans="19:22" x14ac:dyDescent="0.25">
      <c r="S775224" s="2"/>
      <c r="T775224" s="2"/>
      <c r="U775224" s="2"/>
      <c r="V775224" s="2"/>
    </row>
    <row r="775233" spans="19:22" x14ac:dyDescent="0.25">
      <c r="S775233" s="2"/>
      <c r="T775233" s="2"/>
      <c r="U775233" s="2"/>
      <c r="V775233" s="2"/>
    </row>
    <row r="775242" spans="19:22" x14ac:dyDescent="0.25">
      <c r="S775242" s="2"/>
      <c r="T775242" s="2"/>
      <c r="U775242" s="2"/>
      <c r="V775242" s="2"/>
    </row>
    <row r="775251" spans="19:22" x14ac:dyDescent="0.25">
      <c r="S775251" s="2"/>
      <c r="T775251" s="2"/>
      <c r="U775251" s="2"/>
      <c r="V775251" s="2"/>
    </row>
    <row r="775260" spans="19:22" x14ac:dyDescent="0.25">
      <c r="S775260" s="2"/>
      <c r="T775260" s="2"/>
      <c r="U775260" s="2"/>
      <c r="V775260" s="2"/>
    </row>
    <row r="775269" spans="19:22" x14ac:dyDescent="0.25">
      <c r="S775269" s="2"/>
      <c r="T775269" s="2"/>
      <c r="U775269" s="2"/>
      <c r="V775269" s="2"/>
    </row>
    <row r="775278" spans="19:22" x14ac:dyDescent="0.25">
      <c r="S775278" s="2"/>
      <c r="T775278" s="2"/>
      <c r="U775278" s="2"/>
      <c r="V775278" s="2"/>
    </row>
    <row r="775287" spans="19:22" x14ac:dyDescent="0.25">
      <c r="S775287" s="2"/>
      <c r="T775287" s="2"/>
      <c r="U775287" s="2"/>
      <c r="V775287" s="2"/>
    </row>
    <row r="775296" spans="19:22" x14ac:dyDescent="0.25">
      <c r="S775296" s="2"/>
      <c r="T775296" s="2"/>
      <c r="U775296" s="2"/>
      <c r="V775296" s="2"/>
    </row>
    <row r="775305" spans="19:22" x14ac:dyDescent="0.25">
      <c r="S775305" s="2"/>
      <c r="T775305" s="2"/>
      <c r="U775305" s="2"/>
      <c r="V775305" s="2"/>
    </row>
    <row r="775314" spans="19:22" x14ac:dyDescent="0.25">
      <c r="S775314" s="2"/>
      <c r="T775314" s="2"/>
      <c r="U775314" s="2"/>
      <c r="V775314" s="2"/>
    </row>
    <row r="775323" spans="19:22" x14ac:dyDescent="0.25">
      <c r="S775323" s="2"/>
      <c r="T775323" s="2"/>
      <c r="U775323" s="2"/>
      <c r="V775323" s="2"/>
    </row>
    <row r="775332" spans="19:22" x14ac:dyDescent="0.25">
      <c r="S775332" s="2"/>
      <c r="T775332" s="2"/>
      <c r="U775332" s="2"/>
      <c r="V775332" s="2"/>
    </row>
    <row r="775341" spans="19:22" x14ac:dyDescent="0.25">
      <c r="S775341" s="2"/>
      <c r="T775341" s="2"/>
      <c r="U775341" s="2"/>
      <c r="V775341" s="2"/>
    </row>
    <row r="775350" spans="19:22" x14ac:dyDescent="0.25">
      <c r="S775350" s="2"/>
      <c r="T775350" s="2"/>
      <c r="U775350" s="2"/>
      <c r="V775350" s="2"/>
    </row>
    <row r="775359" spans="19:22" x14ac:dyDescent="0.25">
      <c r="S775359" s="2"/>
      <c r="T775359" s="2"/>
      <c r="U775359" s="2"/>
      <c r="V775359" s="2"/>
    </row>
    <row r="775368" spans="19:22" x14ac:dyDescent="0.25">
      <c r="S775368" s="2"/>
      <c r="T775368" s="2"/>
      <c r="U775368" s="2"/>
      <c r="V775368" s="2"/>
    </row>
    <row r="775377" spans="19:22" x14ac:dyDescent="0.25">
      <c r="S775377" s="2"/>
      <c r="T775377" s="2"/>
      <c r="U775377" s="2"/>
      <c r="V775377" s="2"/>
    </row>
    <row r="775386" spans="19:22" x14ac:dyDescent="0.25">
      <c r="S775386" s="2"/>
      <c r="T775386" s="2"/>
      <c r="U775386" s="2"/>
      <c r="V775386" s="2"/>
    </row>
    <row r="775395" spans="19:22" x14ac:dyDescent="0.25">
      <c r="S775395" s="2"/>
      <c r="T775395" s="2"/>
      <c r="U775395" s="2"/>
      <c r="V775395" s="2"/>
    </row>
    <row r="775404" spans="19:22" x14ac:dyDescent="0.25">
      <c r="S775404" s="2"/>
      <c r="T775404" s="2"/>
      <c r="U775404" s="2"/>
      <c r="V775404" s="2"/>
    </row>
    <row r="775413" spans="19:22" x14ac:dyDescent="0.25">
      <c r="S775413" s="2"/>
      <c r="T775413" s="2"/>
      <c r="U775413" s="2"/>
      <c r="V775413" s="2"/>
    </row>
    <row r="775422" spans="19:22" x14ac:dyDescent="0.25">
      <c r="S775422" s="2"/>
      <c r="T775422" s="2"/>
      <c r="U775422" s="2"/>
      <c r="V775422" s="2"/>
    </row>
    <row r="775431" spans="19:22" x14ac:dyDescent="0.25">
      <c r="S775431" s="2"/>
      <c r="T775431" s="2"/>
      <c r="U775431" s="2"/>
      <c r="V775431" s="2"/>
    </row>
    <row r="775440" spans="19:22" x14ac:dyDescent="0.25">
      <c r="S775440" s="2"/>
      <c r="T775440" s="2"/>
      <c r="U775440" s="2"/>
      <c r="V775440" s="2"/>
    </row>
    <row r="775449" spans="19:22" x14ac:dyDescent="0.25">
      <c r="S775449" s="2"/>
      <c r="T775449" s="2"/>
      <c r="U775449" s="2"/>
      <c r="V775449" s="2"/>
    </row>
    <row r="775458" spans="19:22" x14ac:dyDescent="0.25">
      <c r="S775458" s="2"/>
      <c r="T775458" s="2"/>
      <c r="U775458" s="2"/>
      <c r="V775458" s="2"/>
    </row>
    <row r="775467" spans="19:22" x14ac:dyDescent="0.25">
      <c r="S775467" s="2"/>
      <c r="T775467" s="2"/>
      <c r="U775467" s="2"/>
      <c r="V775467" s="2"/>
    </row>
    <row r="775476" spans="19:22" x14ac:dyDescent="0.25">
      <c r="S775476" s="2"/>
      <c r="T775476" s="2"/>
      <c r="U775476" s="2"/>
      <c r="V775476" s="2"/>
    </row>
    <row r="775485" spans="19:22" x14ac:dyDescent="0.25">
      <c r="S775485" s="2"/>
      <c r="T775485" s="2"/>
      <c r="U775485" s="2"/>
      <c r="V775485" s="2"/>
    </row>
    <row r="775494" spans="19:22" x14ac:dyDescent="0.25">
      <c r="S775494" s="2"/>
      <c r="T775494" s="2"/>
      <c r="U775494" s="2"/>
      <c r="V775494" s="2"/>
    </row>
    <row r="775503" spans="19:22" x14ac:dyDescent="0.25">
      <c r="S775503" s="2"/>
      <c r="T775503" s="2"/>
      <c r="U775503" s="2"/>
      <c r="V775503" s="2"/>
    </row>
    <row r="775512" spans="19:22" x14ac:dyDescent="0.25">
      <c r="S775512" s="2"/>
      <c r="T775512" s="2"/>
      <c r="U775512" s="2"/>
      <c r="V775512" s="2"/>
    </row>
    <row r="775521" spans="19:22" x14ac:dyDescent="0.25">
      <c r="S775521" s="2"/>
      <c r="T775521" s="2"/>
      <c r="U775521" s="2"/>
      <c r="V775521" s="2"/>
    </row>
    <row r="775530" spans="19:22" x14ac:dyDescent="0.25">
      <c r="S775530" s="2"/>
      <c r="T775530" s="2"/>
      <c r="U775530" s="2"/>
      <c r="V775530" s="2"/>
    </row>
    <row r="775539" spans="19:22" x14ac:dyDescent="0.25">
      <c r="S775539" s="2"/>
      <c r="T775539" s="2"/>
      <c r="U775539" s="2"/>
      <c r="V775539" s="2"/>
    </row>
    <row r="775548" spans="19:22" x14ac:dyDescent="0.25">
      <c r="S775548" s="2"/>
      <c r="T775548" s="2"/>
      <c r="U775548" s="2"/>
      <c r="V775548" s="2"/>
    </row>
    <row r="775557" spans="19:22" x14ac:dyDescent="0.25">
      <c r="S775557" s="2"/>
      <c r="T775557" s="2"/>
      <c r="U775557" s="2"/>
      <c r="V775557" s="2"/>
    </row>
    <row r="775566" spans="19:22" x14ac:dyDescent="0.25">
      <c r="S775566" s="2"/>
      <c r="T775566" s="2"/>
      <c r="U775566" s="2"/>
      <c r="V775566" s="2"/>
    </row>
    <row r="775575" spans="19:22" x14ac:dyDescent="0.25">
      <c r="S775575" s="2"/>
      <c r="T775575" s="2"/>
      <c r="U775575" s="2"/>
      <c r="V775575" s="2"/>
    </row>
    <row r="775584" spans="19:22" x14ac:dyDescent="0.25">
      <c r="S775584" s="2"/>
      <c r="T775584" s="2"/>
      <c r="U775584" s="2"/>
      <c r="V775584" s="2"/>
    </row>
    <row r="775593" spans="19:22" x14ac:dyDescent="0.25">
      <c r="S775593" s="2"/>
      <c r="T775593" s="2"/>
      <c r="U775593" s="2"/>
      <c r="V775593" s="2"/>
    </row>
    <row r="775602" spans="19:22" x14ac:dyDescent="0.25">
      <c r="S775602" s="2"/>
      <c r="T775602" s="2"/>
      <c r="U775602" s="2"/>
      <c r="V775602" s="2"/>
    </row>
    <row r="775611" spans="19:22" x14ac:dyDescent="0.25">
      <c r="S775611" s="2"/>
      <c r="T775611" s="2"/>
      <c r="U775611" s="2"/>
      <c r="V775611" s="2"/>
    </row>
    <row r="775620" spans="19:22" x14ac:dyDescent="0.25">
      <c r="S775620" s="2"/>
      <c r="T775620" s="2"/>
      <c r="U775620" s="2"/>
      <c r="V775620" s="2"/>
    </row>
    <row r="775629" spans="19:22" x14ac:dyDescent="0.25">
      <c r="S775629" s="2"/>
      <c r="T775629" s="2"/>
      <c r="U775629" s="2"/>
      <c r="V775629" s="2"/>
    </row>
    <row r="775638" spans="19:22" x14ac:dyDescent="0.25">
      <c r="S775638" s="2"/>
      <c r="T775638" s="2"/>
      <c r="U775638" s="2"/>
      <c r="V775638" s="2"/>
    </row>
    <row r="775647" spans="19:22" x14ac:dyDescent="0.25">
      <c r="S775647" s="2"/>
      <c r="T775647" s="2"/>
      <c r="U775647" s="2"/>
      <c r="V775647" s="2"/>
    </row>
    <row r="775656" spans="19:22" x14ac:dyDescent="0.25">
      <c r="S775656" s="2"/>
      <c r="T775656" s="2"/>
      <c r="U775656" s="2"/>
      <c r="V775656" s="2"/>
    </row>
    <row r="775665" spans="19:22" x14ac:dyDescent="0.25">
      <c r="S775665" s="2"/>
      <c r="T775665" s="2"/>
      <c r="U775665" s="2"/>
      <c r="V775665" s="2"/>
    </row>
    <row r="775674" spans="19:22" x14ac:dyDescent="0.25">
      <c r="S775674" s="2"/>
      <c r="T775674" s="2"/>
      <c r="U775674" s="2"/>
      <c r="V775674" s="2"/>
    </row>
    <row r="775683" spans="19:22" x14ac:dyDescent="0.25">
      <c r="S775683" s="2"/>
      <c r="T775683" s="2"/>
      <c r="U775683" s="2"/>
      <c r="V775683" s="2"/>
    </row>
    <row r="775692" spans="19:22" x14ac:dyDescent="0.25">
      <c r="S775692" s="2"/>
      <c r="T775692" s="2"/>
      <c r="U775692" s="2"/>
      <c r="V775692" s="2"/>
    </row>
    <row r="775701" spans="19:22" x14ac:dyDescent="0.25">
      <c r="S775701" s="2"/>
      <c r="T775701" s="2"/>
      <c r="U775701" s="2"/>
      <c r="V775701" s="2"/>
    </row>
    <row r="775710" spans="19:22" x14ac:dyDescent="0.25">
      <c r="S775710" s="2"/>
      <c r="T775710" s="2"/>
      <c r="U775710" s="2"/>
      <c r="V775710" s="2"/>
    </row>
    <row r="775719" spans="19:22" x14ac:dyDescent="0.25">
      <c r="S775719" s="2"/>
      <c r="T775719" s="2"/>
      <c r="U775719" s="2"/>
      <c r="V775719" s="2"/>
    </row>
    <row r="775728" spans="19:22" x14ac:dyDescent="0.25">
      <c r="S775728" s="2"/>
      <c r="T775728" s="2"/>
      <c r="U775728" s="2"/>
      <c r="V775728" s="2"/>
    </row>
    <row r="775737" spans="19:22" x14ac:dyDescent="0.25">
      <c r="S775737" s="2"/>
      <c r="T775737" s="2"/>
      <c r="U775737" s="2"/>
      <c r="V775737" s="2"/>
    </row>
    <row r="775746" spans="19:22" x14ac:dyDescent="0.25">
      <c r="S775746" s="2"/>
      <c r="T775746" s="2"/>
      <c r="U775746" s="2"/>
      <c r="V775746" s="2"/>
    </row>
    <row r="775755" spans="19:22" x14ac:dyDescent="0.25">
      <c r="S775755" s="2"/>
      <c r="T775755" s="2"/>
      <c r="U775755" s="2"/>
      <c r="V775755" s="2"/>
    </row>
    <row r="775764" spans="19:22" x14ac:dyDescent="0.25">
      <c r="S775764" s="2"/>
      <c r="T775764" s="2"/>
      <c r="U775764" s="2"/>
      <c r="V775764" s="2"/>
    </row>
    <row r="775773" spans="19:22" x14ac:dyDescent="0.25">
      <c r="S775773" s="2"/>
      <c r="T775773" s="2"/>
      <c r="U775773" s="2"/>
      <c r="V775773" s="2"/>
    </row>
    <row r="775782" spans="19:22" x14ac:dyDescent="0.25">
      <c r="S775782" s="2"/>
      <c r="T775782" s="2"/>
      <c r="U775782" s="2"/>
      <c r="V775782" s="2"/>
    </row>
    <row r="775791" spans="19:22" x14ac:dyDescent="0.25">
      <c r="S775791" s="2"/>
      <c r="T775791" s="2"/>
      <c r="U775791" s="2"/>
      <c r="V775791" s="2"/>
    </row>
    <row r="775800" spans="19:22" x14ac:dyDescent="0.25">
      <c r="S775800" s="2"/>
      <c r="T775800" s="2"/>
      <c r="U775800" s="2"/>
      <c r="V775800" s="2"/>
    </row>
    <row r="775809" spans="19:22" x14ac:dyDescent="0.25">
      <c r="S775809" s="2"/>
      <c r="T775809" s="2"/>
      <c r="U775809" s="2"/>
      <c r="V775809" s="2"/>
    </row>
    <row r="775818" spans="19:22" x14ac:dyDescent="0.25">
      <c r="S775818" s="2"/>
      <c r="T775818" s="2"/>
      <c r="U775818" s="2"/>
      <c r="V775818" s="2"/>
    </row>
    <row r="775827" spans="19:22" x14ac:dyDescent="0.25">
      <c r="S775827" s="2"/>
      <c r="T775827" s="2"/>
      <c r="U775827" s="2"/>
      <c r="V775827" s="2"/>
    </row>
    <row r="775836" spans="19:22" x14ac:dyDescent="0.25">
      <c r="S775836" s="2"/>
      <c r="T775836" s="2"/>
      <c r="U775836" s="2"/>
      <c r="V775836" s="2"/>
    </row>
    <row r="775845" spans="19:22" x14ac:dyDescent="0.25">
      <c r="S775845" s="2"/>
      <c r="T775845" s="2"/>
      <c r="U775845" s="2"/>
      <c r="V775845" s="2"/>
    </row>
    <row r="775854" spans="19:22" x14ac:dyDescent="0.25">
      <c r="S775854" s="2"/>
      <c r="T775854" s="2"/>
      <c r="U775854" s="2"/>
      <c r="V775854" s="2"/>
    </row>
    <row r="775863" spans="19:22" x14ac:dyDescent="0.25">
      <c r="S775863" s="2"/>
      <c r="T775863" s="2"/>
      <c r="U775863" s="2"/>
      <c r="V775863" s="2"/>
    </row>
    <row r="775872" spans="19:22" x14ac:dyDescent="0.25">
      <c r="S775872" s="2"/>
      <c r="T775872" s="2"/>
      <c r="U775872" s="2"/>
      <c r="V775872" s="2"/>
    </row>
    <row r="775881" spans="19:22" x14ac:dyDescent="0.25">
      <c r="S775881" s="2"/>
      <c r="T775881" s="2"/>
      <c r="U775881" s="2"/>
      <c r="V775881" s="2"/>
    </row>
    <row r="775890" spans="19:22" x14ac:dyDescent="0.25">
      <c r="S775890" s="2"/>
      <c r="T775890" s="2"/>
      <c r="U775890" s="2"/>
      <c r="V775890" s="2"/>
    </row>
    <row r="775899" spans="19:22" x14ac:dyDescent="0.25">
      <c r="S775899" s="2"/>
      <c r="T775899" s="2"/>
      <c r="U775899" s="2"/>
      <c r="V775899" s="2"/>
    </row>
    <row r="775908" spans="19:22" x14ac:dyDescent="0.25">
      <c r="S775908" s="2"/>
      <c r="T775908" s="2"/>
      <c r="U775908" s="2"/>
      <c r="V775908" s="2"/>
    </row>
    <row r="775917" spans="19:22" x14ac:dyDescent="0.25">
      <c r="S775917" s="2"/>
      <c r="T775917" s="2"/>
      <c r="U775917" s="2"/>
      <c r="V775917" s="2"/>
    </row>
    <row r="775926" spans="19:22" x14ac:dyDescent="0.25">
      <c r="S775926" s="2"/>
      <c r="T775926" s="2"/>
      <c r="U775926" s="2"/>
      <c r="V775926" s="2"/>
    </row>
    <row r="775935" spans="19:22" x14ac:dyDescent="0.25">
      <c r="S775935" s="2"/>
      <c r="T775935" s="2"/>
      <c r="U775935" s="2"/>
      <c r="V775935" s="2"/>
    </row>
    <row r="775944" spans="19:22" x14ac:dyDescent="0.25">
      <c r="S775944" s="2"/>
      <c r="T775944" s="2"/>
      <c r="U775944" s="2"/>
      <c r="V775944" s="2"/>
    </row>
    <row r="775953" spans="19:22" x14ac:dyDescent="0.25">
      <c r="S775953" s="2"/>
      <c r="T775953" s="2"/>
      <c r="U775953" s="2"/>
      <c r="V775953" s="2"/>
    </row>
    <row r="775962" spans="19:22" x14ac:dyDescent="0.25">
      <c r="S775962" s="2"/>
      <c r="T775962" s="2"/>
      <c r="U775962" s="2"/>
      <c r="V775962" s="2"/>
    </row>
    <row r="775971" spans="19:22" x14ac:dyDescent="0.25">
      <c r="S775971" s="2"/>
      <c r="T775971" s="2"/>
      <c r="U775971" s="2"/>
      <c r="V775971" s="2"/>
    </row>
    <row r="775980" spans="19:22" x14ac:dyDescent="0.25">
      <c r="S775980" s="2"/>
      <c r="T775980" s="2"/>
      <c r="U775980" s="2"/>
      <c r="V775980" s="2"/>
    </row>
    <row r="775989" spans="19:22" x14ac:dyDescent="0.25">
      <c r="S775989" s="2"/>
      <c r="T775989" s="2"/>
      <c r="U775989" s="2"/>
      <c r="V775989" s="2"/>
    </row>
    <row r="775998" spans="19:22" x14ac:dyDescent="0.25">
      <c r="S775998" s="2"/>
      <c r="T775998" s="2"/>
      <c r="U775998" s="2"/>
      <c r="V775998" s="2"/>
    </row>
    <row r="776007" spans="19:22" x14ac:dyDescent="0.25">
      <c r="S776007" s="2"/>
      <c r="T776007" s="2"/>
      <c r="U776007" s="2"/>
      <c r="V776007" s="2"/>
    </row>
    <row r="776016" spans="19:22" x14ac:dyDescent="0.25">
      <c r="S776016" s="2"/>
      <c r="T776016" s="2"/>
      <c r="U776016" s="2"/>
      <c r="V776016" s="2"/>
    </row>
    <row r="776025" spans="19:22" x14ac:dyDescent="0.25">
      <c r="S776025" s="2"/>
      <c r="T776025" s="2"/>
      <c r="U776025" s="2"/>
      <c r="V776025" s="2"/>
    </row>
    <row r="776034" spans="19:22" x14ac:dyDescent="0.25">
      <c r="S776034" s="2"/>
      <c r="T776034" s="2"/>
      <c r="U776034" s="2"/>
      <c r="V776034" s="2"/>
    </row>
    <row r="776043" spans="19:22" x14ac:dyDescent="0.25">
      <c r="S776043" s="2"/>
      <c r="T776043" s="2"/>
      <c r="U776043" s="2"/>
      <c r="V776043" s="2"/>
    </row>
    <row r="776052" spans="19:22" x14ac:dyDescent="0.25">
      <c r="S776052" s="2"/>
      <c r="T776052" s="2"/>
      <c r="U776052" s="2"/>
      <c r="V776052" s="2"/>
    </row>
    <row r="776061" spans="19:22" x14ac:dyDescent="0.25">
      <c r="S776061" s="2"/>
      <c r="T776061" s="2"/>
      <c r="U776061" s="2"/>
      <c r="V776061" s="2"/>
    </row>
    <row r="776070" spans="19:22" x14ac:dyDescent="0.25">
      <c r="S776070" s="2"/>
      <c r="T776070" s="2"/>
      <c r="U776070" s="2"/>
      <c r="V776070" s="2"/>
    </row>
    <row r="776079" spans="19:22" x14ac:dyDescent="0.25">
      <c r="S776079" s="2"/>
      <c r="T776079" s="2"/>
      <c r="U776079" s="2"/>
      <c r="V776079" s="2"/>
    </row>
    <row r="776088" spans="19:22" x14ac:dyDescent="0.25">
      <c r="S776088" s="2"/>
      <c r="T776088" s="2"/>
      <c r="U776088" s="2"/>
      <c r="V776088" s="2"/>
    </row>
    <row r="776097" spans="19:22" x14ac:dyDescent="0.25">
      <c r="S776097" s="2"/>
      <c r="T776097" s="2"/>
      <c r="U776097" s="2"/>
      <c r="V776097" s="2"/>
    </row>
    <row r="776106" spans="19:22" x14ac:dyDescent="0.25">
      <c r="S776106" s="2"/>
      <c r="T776106" s="2"/>
      <c r="U776106" s="2"/>
      <c r="V776106" s="2"/>
    </row>
    <row r="776115" spans="19:22" x14ac:dyDescent="0.25">
      <c r="S776115" s="2"/>
      <c r="T776115" s="2"/>
      <c r="U776115" s="2"/>
      <c r="V776115" s="2"/>
    </row>
    <row r="776124" spans="19:22" x14ac:dyDescent="0.25">
      <c r="S776124" s="2"/>
      <c r="T776124" s="2"/>
      <c r="U776124" s="2"/>
      <c r="V776124" s="2"/>
    </row>
    <row r="776133" spans="19:22" x14ac:dyDescent="0.25">
      <c r="S776133" s="2"/>
      <c r="T776133" s="2"/>
      <c r="U776133" s="2"/>
      <c r="V776133" s="2"/>
    </row>
    <row r="776142" spans="19:22" x14ac:dyDescent="0.25">
      <c r="S776142" s="2"/>
      <c r="T776142" s="2"/>
      <c r="U776142" s="2"/>
      <c r="V776142" s="2"/>
    </row>
    <row r="776151" spans="19:22" x14ac:dyDescent="0.25">
      <c r="S776151" s="2"/>
      <c r="T776151" s="2"/>
      <c r="U776151" s="2"/>
      <c r="V776151" s="2"/>
    </row>
    <row r="776160" spans="19:22" x14ac:dyDescent="0.25">
      <c r="S776160" s="2"/>
      <c r="T776160" s="2"/>
      <c r="U776160" s="2"/>
      <c r="V776160" s="2"/>
    </row>
    <row r="776169" spans="19:22" x14ac:dyDescent="0.25">
      <c r="S776169" s="2"/>
      <c r="T776169" s="2"/>
      <c r="U776169" s="2"/>
      <c r="V776169" s="2"/>
    </row>
    <row r="776178" spans="19:22" x14ac:dyDescent="0.25">
      <c r="S776178" s="2"/>
      <c r="T776178" s="2"/>
      <c r="U776178" s="2"/>
      <c r="V776178" s="2"/>
    </row>
    <row r="776187" spans="19:22" x14ac:dyDescent="0.25">
      <c r="S776187" s="2"/>
      <c r="T776187" s="2"/>
      <c r="U776187" s="2"/>
      <c r="V776187" s="2"/>
    </row>
    <row r="776196" spans="19:22" x14ac:dyDescent="0.25">
      <c r="S776196" s="2"/>
      <c r="T776196" s="2"/>
      <c r="U776196" s="2"/>
      <c r="V776196" s="2"/>
    </row>
    <row r="776205" spans="19:22" x14ac:dyDescent="0.25">
      <c r="S776205" s="2"/>
      <c r="T776205" s="2"/>
      <c r="U776205" s="2"/>
      <c r="V776205" s="2"/>
    </row>
    <row r="776214" spans="19:22" x14ac:dyDescent="0.25">
      <c r="S776214" s="2"/>
      <c r="T776214" s="2"/>
      <c r="U776214" s="2"/>
      <c r="V776214" s="2"/>
    </row>
    <row r="776223" spans="19:22" x14ac:dyDescent="0.25">
      <c r="S776223" s="2"/>
      <c r="T776223" s="2"/>
      <c r="U776223" s="2"/>
      <c r="V776223" s="2"/>
    </row>
    <row r="776232" spans="19:22" x14ac:dyDescent="0.25">
      <c r="S776232" s="2"/>
      <c r="T776232" s="2"/>
      <c r="U776232" s="2"/>
      <c r="V776232" s="2"/>
    </row>
    <row r="776241" spans="19:22" x14ac:dyDescent="0.25">
      <c r="S776241" s="2"/>
      <c r="T776241" s="2"/>
      <c r="U776241" s="2"/>
      <c r="V776241" s="2"/>
    </row>
    <row r="776250" spans="19:22" x14ac:dyDescent="0.25">
      <c r="S776250" s="2"/>
      <c r="T776250" s="2"/>
      <c r="U776250" s="2"/>
      <c r="V776250" s="2"/>
    </row>
    <row r="776259" spans="19:22" x14ac:dyDescent="0.25">
      <c r="S776259" s="2"/>
      <c r="T776259" s="2"/>
      <c r="U776259" s="2"/>
      <c r="V776259" s="2"/>
    </row>
    <row r="776268" spans="19:22" x14ac:dyDescent="0.25">
      <c r="S776268" s="2"/>
      <c r="T776268" s="2"/>
      <c r="U776268" s="2"/>
      <c r="V776268" s="2"/>
    </row>
    <row r="776277" spans="19:22" x14ac:dyDescent="0.25">
      <c r="S776277" s="2"/>
      <c r="T776277" s="2"/>
      <c r="U776277" s="2"/>
      <c r="V776277" s="2"/>
    </row>
    <row r="776286" spans="19:22" x14ac:dyDescent="0.25">
      <c r="S776286" s="2"/>
      <c r="T776286" s="2"/>
      <c r="U776286" s="2"/>
      <c r="V776286" s="2"/>
    </row>
    <row r="776295" spans="19:22" x14ac:dyDescent="0.25">
      <c r="S776295" s="2"/>
      <c r="T776295" s="2"/>
      <c r="U776295" s="2"/>
      <c r="V776295" s="2"/>
    </row>
    <row r="776304" spans="19:22" x14ac:dyDescent="0.25">
      <c r="S776304" s="2"/>
      <c r="T776304" s="2"/>
      <c r="U776304" s="2"/>
      <c r="V776304" s="2"/>
    </row>
    <row r="776313" spans="19:22" x14ac:dyDescent="0.25">
      <c r="S776313" s="2"/>
      <c r="T776313" s="2"/>
      <c r="U776313" s="2"/>
      <c r="V776313" s="2"/>
    </row>
    <row r="776322" spans="19:22" x14ac:dyDescent="0.25">
      <c r="S776322" s="2"/>
      <c r="T776322" s="2"/>
      <c r="U776322" s="2"/>
      <c r="V776322" s="2"/>
    </row>
    <row r="776331" spans="19:22" x14ac:dyDescent="0.25">
      <c r="S776331" s="2"/>
      <c r="T776331" s="2"/>
      <c r="U776331" s="2"/>
      <c r="V776331" s="2"/>
    </row>
    <row r="776340" spans="19:22" x14ac:dyDescent="0.25">
      <c r="S776340" s="2"/>
      <c r="T776340" s="2"/>
      <c r="U776340" s="2"/>
      <c r="V776340" s="2"/>
    </row>
    <row r="776349" spans="19:22" x14ac:dyDescent="0.25">
      <c r="S776349" s="2"/>
      <c r="T776349" s="2"/>
      <c r="U776349" s="2"/>
      <c r="V776349" s="2"/>
    </row>
    <row r="776358" spans="19:22" x14ac:dyDescent="0.25">
      <c r="S776358" s="2"/>
      <c r="T776358" s="2"/>
      <c r="U776358" s="2"/>
      <c r="V776358" s="2"/>
    </row>
    <row r="776367" spans="19:22" x14ac:dyDescent="0.25">
      <c r="S776367" s="2"/>
      <c r="T776367" s="2"/>
      <c r="U776367" s="2"/>
      <c r="V776367" s="2"/>
    </row>
    <row r="776376" spans="19:22" x14ac:dyDescent="0.25">
      <c r="S776376" s="2"/>
      <c r="T776376" s="2"/>
      <c r="U776376" s="2"/>
      <c r="V776376" s="2"/>
    </row>
    <row r="776385" spans="19:22" x14ac:dyDescent="0.25">
      <c r="S776385" s="2"/>
      <c r="T776385" s="2"/>
      <c r="U776385" s="2"/>
      <c r="V776385" s="2"/>
    </row>
    <row r="776394" spans="19:22" x14ac:dyDescent="0.25">
      <c r="S776394" s="2"/>
      <c r="T776394" s="2"/>
      <c r="U776394" s="2"/>
      <c r="V776394" s="2"/>
    </row>
    <row r="776403" spans="19:22" x14ac:dyDescent="0.25">
      <c r="S776403" s="2"/>
      <c r="T776403" s="2"/>
      <c r="U776403" s="2"/>
      <c r="V776403" s="2"/>
    </row>
    <row r="776412" spans="19:22" x14ac:dyDescent="0.25">
      <c r="S776412" s="2"/>
      <c r="T776412" s="2"/>
      <c r="U776412" s="2"/>
      <c r="V776412" s="2"/>
    </row>
    <row r="776421" spans="19:22" x14ac:dyDescent="0.25">
      <c r="S776421" s="2"/>
      <c r="T776421" s="2"/>
      <c r="U776421" s="2"/>
      <c r="V776421" s="2"/>
    </row>
    <row r="776430" spans="19:22" x14ac:dyDescent="0.25">
      <c r="S776430" s="2"/>
      <c r="T776430" s="2"/>
      <c r="U776430" s="2"/>
      <c r="V776430" s="2"/>
    </row>
    <row r="776439" spans="19:22" x14ac:dyDescent="0.25">
      <c r="S776439" s="2"/>
      <c r="T776439" s="2"/>
      <c r="U776439" s="2"/>
      <c r="V776439" s="2"/>
    </row>
    <row r="776448" spans="19:22" x14ac:dyDescent="0.25">
      <c r="S776448" s="2"/>
      <c r="T776448" s="2"/>
      <c r="U776448" s="2"/>
      <c r="V776448" s="2"/>
    </row>
    <row r="776457" spans="19:22" x14ac:dyDescent="0.25">
      <c r="S776457" s="2"/>
      <c r="T776457" s="2"/>
      <c r="U776457" s="2"/>
      <c r="V776457" s="2"/>
    </row>
    <row r="776466" spans="19:22" x14ac:dyDescent="0.25">
      <c r="S776466" s="2"/>
      <c r="T776466" s="2"/>
      <c r="U776466" s="2"/>
      <c r="V776466" s="2"/>
    </row>
    <row r="776475" spans="19:22" x14ac:dyDescent="0.25">
      <c r="S776475" s="2"/>
      <c r="T776475" s="2"/>
      <c r="U776475" s="2"/>
      <c r="V776475" s="2"/>
    </row>
    <row r="776484" spans="19:22" x14ac:dyDescent="0.25">
      <c r="S776484" s="2"/>
      <c r="T776484" s="2"/>
      <c r="U776484" s="2"/>
      <c r="V776484" s="2"/>
    </row>
    <row r="776493" spans="19:22" x14ac:dyDescent="0.25">
      <c r="S776493" s="2"/>
      <c r="T776493" s="2"/>
      <c r="U776493" s="2"/>
      <c r="V776493" s="2"/>
    </row>
    <row r="776502" spans="19:22" x14ac:dyDescent="0.25">
      <c r="S776502" s="2"/>
      <c r="T776502" s="2"/>
      <c r="U776502" s="2"/>
      <c r="V776502" s="2"/>
    </row>
    <row r="776511" spans="19:22" x14ac:dyDescent="0.25">
      <c r="S776511" s="2"/>
      <c r="T776511" s="2"/>
      <c r="U776511" s="2"/>
      <c r="V776511" s="2"/>
    </row>
    <row r="776520" spans="19:22" x14ac:dyDescent="0.25">
      <c r="S776520" s="2"/>
      <c r="T776520" s="2"/>
      <c r="U776520" s="2"/>
      <c r="V776520" s="2"/>
    </row>
    <row r="776529" spans="19:22" x14ac:dyDescent="0.25">
      <c r="S776529" s="2"/>
      <c r="T776529" s="2"/>
      <c r="U776529" s="2"/>
      <c r="V776529" s="2"/>
    </row>
    <row r="776538" spans="19:22" x14ac:dyDescent="0.25">
      <c r="S776538" s="2"/>
      <c r="T776538" s="2"/>
      <c r="U776538" s="2"/>
      <c r="V776538" s="2"/>
    </row>
    <row r="776547" spans="19:22" x14ac:dyDescent="0.25">
      <c r="S776547" s="2"/>
      <c r="T776547" s="2"/>
      <c r="U776547" s="2"/>
      <c r="V776547" s="2"/>
    </row>
    <row r="776556" spans="19:22" x14ac:dyDescent="0.25">
      <c r="S776556" s="2"/>
      <c r="T776556" s="2"/>
      <c r="U776556" s="2"/>
      <c r="V776556" s="2"/>
    </row>
    <row r="776565" spans="19:22" x14ac:dyDescent="0.25">
      <c r="S776565" s="2"/>
      <c r="T776565" s="2"/>
      <c r="U776565" s="2"/>
      <c r="V776565" s="2"/>
    </row>
    <row r="776574" spans="19:22" x14ac:dyDescent="0.25">
      <c r="S776574" s="2"/>
      <c r="T776574" s="2"/>
      <c r="U776574" s="2"/>
      <c r="V776574" s="2"/>
    </row>
    <row r="776583" spans="19:22" x14ac:dyDescent="0.25">
      <c r="S776583" s="2"/>
      <c r="T776583" s="2"/>
      <c r="U776583" s="2"/>
      <c r="V776583" s="2"/>
    </row>
    <row r="776592" spans="19:22" x14ac:dyDescent="0.25">
      <c r="S776592" s="2"/>
      <c r="T776592" s="2"/>
      <c r="U776592" s="2"/>
      <c r="V776592" s="2"/>
    </row>
    <row r="776601" spans="19:22" x14ac:dyDescent="0.25">
      <c r="S776601" s="2"/>
      <c r="T776601" s="2"/>
      <c r="U776601" s="2"/>
      <c r="V776601" s="2"/>
    </row>
    <row r="776610" spans="19:22" x14ac:dyDescent="0.25">
      <c r="S776610" s="2"/>
      <c r="T776610" s="2"/>
      <c r="U776610" s="2"/>
      <c r="V776610" s="2"/>
    </row>
    <row r="776619" spans="19:22" x14ac:dyDescent="0.25">
      <c r="S776619" s="2"/>
      <c r="T776619" s="2"/>
      <c r="U776619" s="2"/>
      <c r="V776619" s="2"/>
    </row>
    <row r="776628" spans="19:22" x14ac:dyDescent="0.25">
      <c r="S776628" s="2"/>
      <c r="T776628" s="2"/>
      <c r="U776628" s="2"/>
      <c r="V776628" s="2"/>
    </row>
    <row r="776637" spans="19:22" x14ac:dyDescent="0.25">
      <c r="S776637" s="2"/>
      <c r="T776637" s="2"/>
      <c r="U776637" s="2"/>
      <c r="V776637" s="2"/>
    </row>
    <row r="776646" spans="19:22" x14ac:dyDescent="0.25">
      <c r="S776646" s="2"/>
      <c r="T776646" s="2"/>
      <c r="U776646" s="2"/>
      <c r="V776646" s="2"/>
    </row>
    <row r="776655" spans="19:22" x14ac:dyDescent="0.25">
      <c r="S776655" s="2"/>
      <c r="T776655" s="2"/>
      <c r="U776655" s="2"/>
      <c r="V776655" s="2"/>
    </row>
    <row r="776664" spans="19:22" x14ac:dyDescent="0.25">
      <c r="S776664" s="2"/>
      <c r="T776664" s="2"/>
      <c r="U776664" s="2"/>
      <c r="V776664" s="2"/>
    </row>
    <row r="776673" spans="19:22" x14ac:dyDescent="0.25">
      <c r="S776673" s="2"/>
      <c r="T776673" s="2"/>
      <c r="U776673" s="2"/>
      <c r="V776673" s="2"/>
    </row>
    <row r="776682" spans="19:22" x14ac:dyDescent="0.25">
      <c r="S776682" s="2"/>
      <c r="T776682" s="2"/>
      <c r="U776682" s="2"/>
      <c r="V776682" s="2"/>
    </row>
    <row r="776691" spans="19:22" x14ac:dyDescent="0.25">
      <c r="S776691" s="2"/>
      <c r="T776691" s="2"/>
      <c r="U776691" s="2"/>
      <c r="V776691" s="2"/>
    </row>
    <row r="776700" spans="19:22" x14ac:dyDescent="0.25">
      <c r="S776700" s="2"/>
      <c r="T776700" s="2"/>
      <c r="U776700" s="2"/>
      <c r="V776700" s="2"/>
    </row>
    <row r="776709" spans="19:22" x14ac:dyDescent="0.25">
      <c r="S776709" s="2"/>
      <c r="T776709" s="2"/>
      <c r="U776709" s="2"/>
      <c r="V776709" s="2"/>
    </row>
    <row r="776718" spans="19:22" x14ac:dyDescent="0.25">
      <c r="S776718" s="2"/>
      <c r="T776718" s="2"/>
      <c r="U776718" s="2"/>
      <c r="V776718" s="2"/>
    </row>
    <row r="776727" spans="19:22" x14ac:dyDescent="0.25">
      <c r="S776727" s="2"/>
      <c r="T776727" s="2"/>
      <c r="U776727" s="2"/>
      <c r="V776727" s="2"/>
    </row>
    <row r="776736" spans="19:22" x14ac:dyDescent="0.25">
      <c r="S776736" s="2"/>
      <c r="T776736" s="2"/>
      <c r="U776736" s="2"/>
      <c r="V776736" s="2"/>
    </row>
    <row r="776745" spans="19:22" x14ac:dyDescent="0.25">
      <c r="S776745" s="2"/>
      <c r="T776745" s="2"/>
      <c r="U776745" s="2"/>
      <c r="V776745" s="2"/>
    </row>
    <row r="776754" spans="19:22" x14ac:dyDescent="0.25">
      <c r="S776754" s="2"/>
      <c r="T776754" s="2"/>
      <c r="U776754" s="2"/>
      <c r="V776754" s="2"/>
    </row>
    <row r="776763" spans="19:22" x14ac:dyDescent="0.25">
      <c r="S776763" s="2"/>
      <c r="T776763" s="2"/>
      <c r="U776763" s="2"/>
      <c r="V776763" s="2"/>
    </row>
    <row r="776772" spans="19:22" x14ac:dyDescent="0.25">
      <c r="S776772" s="2"/>
      <c r="T776772" s="2"/>
      <c r="U776772" s="2"/>
      <c r="V776772" s="2"/>
    </row>
    <row r="776781" spans="19:22" x14ac:dyDescent="0.25">
      <c r="S776781" s="2"/>
      <c r="T776781" s="2"/>
      <c r="U776781" s="2"/>
      <c r="V776781" s="2"/>
    </row>
    <row r="776790" spans="19:22" x14ac:dyDescent="0.25">
      <c r="S776790" s="2"/>
      <c r="T776790" s="2"/>
      <c r="U776790" s="2"/>
      <c r="V776790" s="2"/>
    </row>
    <row r="776799" spans="19:22" x14ac:dyDescent="0.25">
      <c r="S776799" s="2"/>
      <c r="T776799" s="2"/>
      <c r="U776799" s="2"/>
      <c r="V776799" s="2"/>
    </row>
    <row r="776808" spans="19:22" x14ac:dyDescent="0.25">
      <c r="S776808" s="2"/>
      <c r="T776808" s="2"/>
      <c r="U776808" s="2"/>
      <c r="V776808" s="2"/>
    </row>
    <row r="776817" spans="19:22" x14ac:dyDescent="0.25">
      <c r="S776817" s="2"/>
      <c r="T776817" s="2"/>
      <c r="U776817" s="2"/>
      <c r="V776817" s="2"/>
    </row>
    <row r="776826" spans="19:22" x14ac:dyDescent="0.25">
      <c r="S776826" s="2"/>
      <c r="T776826" s="2"/>
      <c r="U776826" s="2"/>
      <c r="V776826" s="2"/>
    </row>
    <row r="776835" spans="19:22" x14ac:dyDescent="0.25">
      <c r="S776835" s="2"/>
      <c r="T776835" s="2"/>
      <c r="U776835" s="2"/>
      <c r="V776835" s="2"/>
    </row>
    <row r="776844" spans="19:22" x14ac:dyDescent="0.25">
      <c r="S776844" s="2"/>
      <c r="T776844" s="2"/>
      <c r="U776844" s="2"/>
      <c r="V776844" s="2"/>
    </row>
    <row r="776853" spans="19:22" x14ac:dyDescent="0.25">
      <c r="S776853" s="2"/>
      <c r="T776853" s="2"/>
      <c r="U776853" s="2"/>
      <c r="V776853" s="2"/>
    </row>
    <row r="776862" spans="19:22" x14ac:dyDescent="0.25">
      <c r="S776862" s="2"/>
      <c r="T776862" s="2"/>
      <c r="U776862" s="2"/>
      <c r="V776862" s="2"/>
    </row>
    <row r="776871" spans="19:22" x14ac:dyDescent="0.25">
      <c r="S776871" s="2"/>
      <c r="T776871" s="2"/>
      <c r="U776871" s="2"/>
      <c r="V776871" s="2"/>
    </row>
    <row r="776880" spans="19:22" x14ac:dyDescent="0.25">
      <c r="S776880" s="2"/>
      <c r="T776880" s="2"/>
      <c r="U776880" s="2"/>
      <c r="V776880" s="2"/>
    </row>
    <row r="776889" spans="19:22" x14ac:dyDescent="0.25">
      <c r="S776889" s="2"/>
      <c r="T776889" s="2"/>
      <c r="U776889" s="2"/>
      <c r="V776889" s="2"/>
    </row>
    <row r="776898" spans="19:22" x14ac:dyDescent="0.25">
      <c r="S776898" s="2"/>
      <c r="T776898" s="2"/>
      <c r="U776898" s="2"/>
      <c r="V776898" s="2"/>
    </row>
    <row r="776907" spans="19:22" x14ac:dyDescent="0.25">
      <c r="S776907" s="2"/>
      <c r="T776907" s="2"/>
      <c r="U776907" s="2"/>
      <c r="V776907" s="2"/>
    </row>
    <row r="776916" spans="19:22" x14ac:dyDescent="0.25">
      <c r="S776916" s="2"/>
      <c r="T776916" s="2"/>
      <c r="U776916" s="2"/>
      <c r="V776916" s="2"/>
    </row>
    <row r="776925" spans="19:22" x14ac:dyDescent="0.25">
      <c r="S776925" s="2"/>
      <c r="T776925" s="2"/>
      <c r="U776925" s="2"/>
      <c r="V776925" s="2"/>
    </row>
    <row r="776934" spans="19:22" x14ac:dyDescent="0.25">
      <c r="S776934" s="2"/>
      <c r="T776934" s="2"/>
      <c r="U776934" s="2"/>
      <c r="V776934" s="2"/>
    </row>
    <row r="776943" spans="19:22" x14ac:dyDescent="0.25">
      <c r="S776943" s="2"/>
      <c r="T776943" s="2"/>
      <c r="U776943" s="2"/>
      <c r="V776943" s="2"/>
    </row>
    <row r="776952" spans="19:22" x14ac:dyDescent="0.25">
      <c r="S776952" s="2"/>
      <c r="T776952" s="2"/>
      <c r="U776952" s="2"/>
      <c r="V776952" s="2"/>
    </row>
    <row r="776961" spans="19:22" x14ac:dyDescent="0.25">
      <c r="S776961" s="2"/>
      <c r="T776961" s="2"/>
      <c r="U776961" s="2"/>
      <c r="V776961" s="2"/>
    </row>
    <row r="776970" spans="19:22" x14ac:dyDescent="0.25">
      <c r="S776970" s="2"/>
      <c r="T776970" s="2"/>
      <c r="U776970" s="2"/>
      <c r="V776970" s="2"/>
    </row>
    <row r="776979" spans="19:22" x14ac:dyDescent="0.25">
      <c r="S776979" s="2"/>
      <c r="T776979" s="2"/>
      <c r="U776979" s="2"/>
      <c r="V776979" s="2"/>
    </row>
    <row r="776988" spans="19:22" x14ac:dyDescent="0.25">
      <c r="S776988" s="2"/>
      <c r="T776988" s="2"/>
      <c r="U776988" s="2"/>
      <c r="V776988" s="2"/>
    </row>
    <row r="776997" spans="19:22" x14ac:dyDescent="0.25">
      <c r="S776997" s="2"/>
      <c r="T776997" s="2"/>
      <c r="U776997" s="2"/>
      <c r="V776997" s="2"/>
    </row>
    <row r="777006" spans="19:22" x14ac:dyDescent="0.25">
      <c r="S777006" s="2"/>
      <c r="T777006" s="2"/>
      <c r="U777006" s="2"/>
      <c r="V777006" s="2"/>
    </row>
    <row r="777015" spans="19:22" x14ac:dyDescent="0.25">
      <c r="S777015" s="2"/>
      <c r="T777015" s="2"/>
      <c r="U777015" s="2"/>
      <c r="V777015" s="2"/>
    </row>
    <row r="777024" spans="19:22" x14ac:dyDescent="0.25">
      <c r="S777024" s="2"/>
      <c r="T777024" s="2"/>
      <c r="U777024" s="2"/>
      <c r="V777024" s="2"/>
    </row>
    <row r="777033" spans="19:22" x14ac:dyDescent="0.25">
      <c r="S777033" s="2"/>
      <c r="T777033" s="2"/>
      <c r="U777033" s="2"/>
      <c r="V777033" s="2"/>
    </row>
    <row r="777042" spans="19:22" x14ac:dyDescent="0.25">
      <c r="S777042" s="2"/>
      <c r="T777042" s="2"/>
      <c r="U777042" s="2"/>
      <c r="V777042" s="2"/>
    </row>
    <row r="777051" spans="19:22" x14ac:dyDescent="0.25">
      <c r="S777051" s="2"/>
      <c r="T777051" s="2"/>
      <c r="U777051" s="2"/>
      <c r="V777051" s="2"/>
    </row>
    <row r="777060" spans="19:22" x14ac:dyDescent="0.25">
      <c r="S777060" s="2"/>
      <c r="T777060" s="2"/>
      <c r="U777060" s="2"/>
      <c r="V777060" s="2"/>
    </row>
    <row r="777069" spans="19:22" x14ac:dyDescent="0.25">
      <c r="S777069" s="2"/>
      <c r="T777069" s="2"/>
      <c r="U777069" s="2"/>
      <c r="V777069" s="2"/>
    </row>
    <row r="777078" spans="19:22" x14ac:dyDescent="0.25">
      <c r="S777078" s="2"/>
      <c r="T777078" s="2"/>
      <c r="U777078" s="2"/>
      <c r="V777078" s="2"/>
    </row>
    <row r="777087" spans="19:22" x14ac:dyDescent="0.25">
      <c r="S777087" s="2"/>
      <c r="T777087" s="2"/>
      <c r="U777087" s="2"/>
      <c r="V777087" s="2"/>
    </row>
    <row r="777096" spans="19:22" x14ac:dyDescent="0.25">
      <c r="S777096" s="2"/>
      <c r="T777096" s="2"/>
      <c r="U777096" s="2"/>
      <c r="V777096" s="2"/>
    </row>
    <row r="777105" spans="19:22" x14ac:dyDescent="0.25">
      <c r="S777105" s="2"/>
      <c r="T777105" s="2"/>
      <c r="U777105" s="2"/>
      <c r="V777105" s="2"/>
    </row>
    <row r="777114" spans="19:22" x14ac:dyDescent="0.25">
      <c r="S777114" s="2"/>
      <c r="T777114" s="2"/>
      <c r="U777114" s="2"/>
      <c r="V777114" s="2"/>
    </row>
    <row r="777123" spans="19:22" x14ac:dyDescent="0.25">
      <c r="S777123" s="2"/>
      <c r="T777123" s="2"/>
      <c r="U777123" s="2"/>
      <c r="V777123" s="2"/>
    </row>
    <row r="777132" spans="19:22" x14ac:dyDescent="0.25">
      <c r="S777132" s="2"/>
      <c r="T777132" s="2"/>
      <c r="U777132" s="2"/>
      <c r="V777132" s="2"/>
    </row>
    <row r="777141" spans="19:22" x14ac:dyDescent="0.25">
      <c r="S777141" s="2"/>
      <c r="T777141" s="2"/>
      <c r="U777141" s="2"/>
      <c r="V777141" s="2"/>
    </row>
    <row r="777150" spans="19:22" x14ac:dyDescent="0.25">
      <c r="S777150" s="2"/>
      <c r="T777150" s="2"/>
      <c r="U777150" s="2"/>
      <c r="V777150" s="2"/>
    </row>
    <row r="777159" spans="19:22" x14ac:dyDescent="0.25">
      <c r="S777159" s="2"/>
      <c r="T777159" s="2"/>
      <c r="U777159" s="2"/>
      <c r="V777159" s="2"/>
    </row>
    <row r="777168" spans="19:22" x14ac:dyDescent="0.25">
      <c r="S777168" s="2"/>
      <c r="T777168" s="2"/>
      <c r="U777168" s="2"/>
      <c r="V777168" s="2"/>
    </row>
    <row r="777177" spans="19:22" x14ac:dyDescent="0.25">
      <c r="S777177" s="2"/>
      <c r="T777177" s="2"/>
      <c r="U777177" s="2"/>
      <c r="V777177" s="2"/>
    </row>
    <row r="777186" spans="19:22" x14ac:dyDescent="0.25">
      <c r="S777186" s="2"/>
      <c r="T777186" s="2"/>
      <c r="U777186" s="2"/>
      <c r="V777186" s="2"/>
    </row>
    <row r="777195" spans="19:22" x14ac:dyDescent="0.25">
      <c r="S777195" s="2"/>
      <c r="T777195" s="2"/>
      <c r="U777195" s="2"/>
      <c r="V777195" s="2"/>
    </row>
    <row r="777204" spans="19:22" x14ac:dyDescent="0.25">
      <c r="S777204" s="2"/>
      <c r="T777204" s="2"/>
      <c r="U777204" s="2"/>
      <c r="V777204" s="2"/>
    </row>
    <row r="777213" spans="19:22" x14ac:dyDescent="0.25">
      <c r="S777213" s="2"/>
      <c r="T777213" s="2"/>
      <c r="U777213" s="2"/>
      <c r="V777213" s="2"/>
    </row>
    <row r="777222" spans="19:22" x14ac:dyDescent="0.25">
      <c r="S777222" s="2"/>
      <c r="T777222" s="2"/>
      <c r="U777222" s="2"/>
      <c r="V777222" s="2"/>
    </row>
    <row r="777231" spans="19:22" x14ac:dyDescent="0.25">
      <c r="S777231" s="2"/>
      <c r="T777231" s="2"/>
      <c r="U777231" s="2"/>
      <c r="V777231" s="2"/>
    </row>
    <row r="777240" spans="19:22" x14ac:dyDescent="0.25">
      <c r="S777240" s="2"/>
      <c r="T777240" s="2"/>
      <c r="U777240" s="2"/>
      <c r="V777240" s="2"/>
    </row>
    <row r="777249" spans="19:22" x14ac:dyDescent="0.25">
      <c r="S777249" s="2"/>
      <c r="T777249" s="2"/>
      <c r="U777249" s="2"/>
      <c r="V777249" s="2"/>
    </row>
    <row r="777258" spans="19:22" x14ac:dyDescent="0.25">
      <c r="S777258" s="2"/>
      <c r="T777258" s="2"/>
      <c r="U777258" s="2"/>
      <c r="V777258" s="2"/>
    </row>
    <row r="777267" spans="19:22" x14ac:dyDescent="0.25">
      <c r="S777267" s="2"/>
      <c r="T777267" s="2"/>
      <c r="U777267" s="2"/>
      <c r="V777267" s="2"/>
    </row>
    <row r="777276" spans="19:22" x14ac:dyDescent="0.25">
      <c r="S777276" s="2"/>
      <c r="T777276" s="2"/>
      <c r="U777276" s="2"/>
      <c r="V777276" s="2"/>
    </row>
    <row r="777285" spans="19:22" x14ac:dyDescent="0.25">
      <c r="S777285" s="2"/>
      <c r="T777285" s="2"/>
      <c r="U777285" s="2"/>
      <c r="V777285" s="2"/>
    </row>
    <row r="777294" spans="19:22" x14ac:dyDescent="0.25">
      <c r="S777294" s="2"/>
      <c r="T777294" s="2"/>
      <c r="U777294" s="2"/>
      <c r="V777294" s="2"/>
    </row>
    <row r="777303" spans="19:22" x14ac:dyDescent="0.25">
      <c r="S777303" s="2"/>
      <c r="T777303" s="2"/>
      <c r="U777303" s="2"/>
      <c r="V777303" s="2"/>
    </row>
    <row r="777312" spans="19:22" x14ac:dyDescent="0.25">
      <c r="S777312" s="2"/>
      <c r="T777312" s="2"/>
      <c r="U777312" s="2"/>
      <c r="V777312" s="2"/>
    </row>
    <row r="777321" spans="19:22" x14ac:dyDescent="0.25">
      <c r="S777321" s="2"/>
      <c r="T777321" s="2"/>
      <c r="U777321" s="2"/>
      <c r="V777321" s="2"/>
    </row>
    <row r="777330" spans="19:22" x14ac:dyDescent="0.25">
      <c r="S777330" s="2"/>
      <c r="T777330" s="2"/>
      <c r="U777330" s="2"/>
      <c r="V777330" s="2"/>
    </row>
    <row r="777339" spans="19:22" x14ac:dyDescent="0.25">
      <c r="S777339" s="2"/>
      <c r="T777339" s="2"/>
      <c r="U777339" s="2"/>
      <c r="V777339" s="2"/>
    </row>
    <row r="777348" spans="19:22" x14ac:dyDescent="0.25">
      <c r="S777348" s="2"/>
      <c r="T777348" s="2"/>
      <c r="U777348" s="2"/>
      <c r="V777348" s="2"/>
    </row>
    <row r="777357" spans="19:22" x14ac:dyDescent="0.25">
      <c r="S777357" s="2"/>
      <c r="T777357" s="2"/>
      <c r="U777357" s="2"/>
      <c r="V777357" s="2"/>
    </row>
    <row r="777366" spans="19:22" x14ac:dyDescent="0.25">
      <c r="S777366" s="2"/>
      <c r="T777366" s="2"/>
      <c r="U777366" s="2"/>
      <c r="V777366" s="2"/>
    </row>
    <row r="777375" spans="19:22" x14ac:dyDescent="0.25">
      <c r="S777375" s="2"/>
      <c r="T777375" s="2"/>
      <c r="U777375" s="2"/>
      <c r="V777375" s="2"/>
    </row>
    <row r="777384" spans="19:22" x14ac:dyDescent="0.25">
      <c r="S777384" s="2"/>
      <c r="T777384" s="2"/>
      <c r="U777384" s="2"/>
      <c r="V777384" s="2"/>
    </row>
    <row r="777393" spans="19:22" x14ac:dyDescent="0.25">
      <c r="S777393" s="2"/>
      <c r="T777393" s="2"/>
      <c r="U777393" s="2"/>
      <c r="V777393" s="2"/>
    </row>
    <row r="777402" spans="19:22" x14ac:dyDescent="0.25">
      <c r="S777402" s="2"/>
      <c r="T777402" s="2"/>
      <c r="U777402" s="2"/>
      <c r="V777402" s="2"/>
    </row>
    <row r="777411" spans="19:22" x14ac:dyDescent="0.25">
      <c r="S777411" s="2"/>
      <c r="T777411" s="2"/>
      <c r="U777411" s="2"/>
      <c r="V777411" s="2"/>
    </row>
    <row r="777420" spans="19:22" x14ac:dyDescent="0.25">
      <c r="S777420" s="2"/>
      <c r="T777420" s="2"/>
      <c r="U777420" s="2"/>
      <c r="V777420" s="2"/>
    </row>
    <row r="777429" spans="19:22" x14ac:dyDescent="0.25">
      <c r="S777429" s="2"/>
      <c r="T777429" s="2"/>
      <c r="U777429" s="2"/>
      <c r="V777429" s="2"/>
    </row>
    <row r="777438" spans="19:22" x14ac:dyDescent="0.25">
      <c r="S777438" s="2"/>
      <c r="T777438" s="2"/>
      <c r="U777438" s="2"/>
      <c r="V777438" s="2"/>
    </row>
    <row r="777447" spans="19:22" x14ac:dyDescent="0.25">
      <c r="S777447" s="2"/>
      <c r="T777447" s="2"/>
      <c r="U777447" s="2"/>
      <c r="V777447" s="2"/>
    </row>
    <row r="777456" spans="19:22" x14ac:dyDescent="0.25">
      <c r="S777456" s="2"/>
      <c r="T777456" s="2"/>
      <c r="U777456" s="2"/>
      <c r="V777456" s="2"/>
    </row>
    <row r="777465" spans="19:22" x14ac:dyDescent="0.25">
      <c r="S777465" s="2"/>
      <c r="T777465" s="2"/>
      <c r="U777465" s="2"/>
      <c r="V777465" s="2"/>
    </row>
    <row r="777474" spans="19:22" x14ac:dyDescent="0.25">
      <c r="S777474" s="2"/>
      <c r="T777474" s="2"/>
      <c r="U777474" s="2"/>
      <c r="V777474" s="2"/>
    </row>
    <row r="777483" spans="19:22" x14ac:dyDescent="0.25">
      <c r="S777483" s="2"/>
      <c r="T777483" s="2"/>
      <c r="U777483" s="2"/>
      <c r="V777483" s="2"/>
    </row>
    <row r="777492" spans="19:22" x14ac:dyDescent="0.25">
      <c r="S777492" s="2"/>
      <c r="T777492" s="2"/>
      <c r="U777492" s="2"/>
      <c r="V777492" s="2"/>
    </row>
    <row r="777501" spans="19:22" x14ac:dyDescent="0.25">
      <c r="S777501" s="2"/>
      <c r="T777501" s="2"/>
      <c r="U777501" s="2"/>
      <c r="V777501" s="2"/>
    </row>
    <row r="777510" spans="19:22" x14ac:dyDescent="0.25">
      <c r="S777510" s="2"/>
      <c r="T777510" s="2"/>
      <c r="U777510" s="2"/>
      <c r="V777510" s="2"/>
    </row>
    <row r="777519" spans="19:22" x14ac:dyDescent="0.25">
      <c r="S777519" s="2"/>
      <c r="T777519" s="2"/>
      <c r="U777519" s="2"/>
      <c r="V777519" s="2"/>
    </row>
    <row r="777528" spans="19:22" x14ac:dyDescent="0.25">
      <c r="S777528" s="2"/>
      <c r="T777528" s="2"/>
      <c r="U777528" s="2"/>
      <c r="V777528" s="2"/>
    </row>
    <row r="777537" spans="19:22" x14ac:dyDescent="0.25">
      <c r="S777537" s="2"/>
      <c r="T777537" s="2"/>
      <c r="U777537" s="2"/>
      <c r="V777537" s="2"/>
    </row>
    <row r="777546" spans="19:22" x14ac:dyDescent="0.25">
      <c r="S777546" s="2"/>
      <c r="T777546" s="2"/>
      <c r="U777546" s="2"/>
      <c r="V777546" s="2"/>
    </row>
    <row r="777555" spans="19:22" x14ac:dyDescent="0.25">
      <c r="S777555" s="2"/>
      <c r="T777555" s="2"/>
      <c r="U777555" s="2"/>
      <c r="V777555" s="2"/>
    </row>
    <row r="777564" spans="19:22" x14ac:dyDescent="0.25">
      <c r="S777564" s="2"/>
      <c r="T777564" s="2"/>
      <c r="U777564" s="2"/>
      <c r="V777564" s="2"/>
    </row>
    <row r="777573" spans="19:22" x14ac:dyDescent="0.25">
      <c r="S777573" s="2"/>
      <c r="T777573" s="2"/>
      <c r="U777573" s="2"/>
      <c r="V777573" s="2"/>
    </row>
    <row r="777582" spans="19:22" x14ac:dyDescent="0.25">
      <c r="S777582" s="2"/>
      <c r="T777582" s="2"/>
      <c r="U777582" s="2"/>
      <c r="V777582" s="2"/>
    </row>
    <row r="777591" spans="19:22" x14ac:dyDescent="0.25">
      <c r="S777591" s="2"/>
      <c r="T777591" s="2"/>
      <c r="U777591" s="2"/>
      <c r="V777591" s="2"/>
    </row>
    <row r="777600" spans="19:22" x14ac:dyDescent="0.25">
      <c r="S777600" s="2"/>
      <c r="T777600" s="2"/>
      <c r="U777600" s="2"/>
      <c r="V777600" s="2"/>
    </row>
    <row r="777609" spans="19:22" x14ac:dyDescent="0.25">
      <c r="S777609" s="2"/>
      <c r="T777609" s="2"/>
      <c r="U777609" s="2"/>
      <c r="V777609" s="2"/>
    </row>
    <row r="777618" spans="19:22" x14ac:dyDescent="0.25">
      <c r="S777618" s="2"/>
      <c r="T777618" s="2"/>
      <c r="U777618" s="2"/>
      <c r="V777618" s="2"/>
    </row>
    <row r="777627" spans="19:22" x14ac:dyDescent="0.25">
      <c r="S777627" s="2"/>
      <c r="T777627" s="2"/>
      <c r="U777627" s="2"/>
      <c r="V777627" s="2"/>
    </row>
    <row r="777636" spans="19:22" x14ac:dyDescent="0.25">
      <c r="S777636" s="2"/>
      <c r="T777636" s="2"/>
      <c r="U777636" s="2"/>
      <c r="V777636" s="2"/>
    </row>
    <row r="777645" spans="19:22" x14ac:dyDescent="0.25">
      <c r="S777645" s="2"/>
      <c r="T777645" s="2"/>
      <c r="U777645" s="2"/>
      <c r="V777645" s="2"/>
    </row>
    <row r="777654" spans="19:22" x14ac:dyDescent="0.25">
      <c r="S777654" s="2"/>
      <c r="T777654" s="2"/>
      <c r="U777654" s="2"/>
      <c r="V777654" s="2"/>
    </row>
    <row r="777663" spans="19:22" x14ac:dyDescent="0.25">
      <c r="S777663" s="2"/>
      <c r="T777663" s="2"/>
      <c r="U777663" s="2"/>
      <c r="V777663" s="2"/>
    </row>
    <row r="777672" spans="19:22" x14ac:dyDescent="0.25">
      <c r="S777672" s="2"/>
      <c r="T777672" s="2"/>
      <c r="U777672" s="2"/>
      <c r="V777672" s="2"/>
    </row>
    <row r="777681" spans="19:22" x14ac:dyDescent="0.25">
      <c r="S777681" s="2"/>
      <c r="T777681" s="2"/>
      <c r="U777681" s="2"/>
      <c r="V777681" s="2"/>
    </row>
    <row r="777690" spans="19:22" x14ac:dyDescent="0.25">
      <c r="S777690" s="2"/>
      <c r="T777690" s="2"/>
      <c r="U777690" s="2"/>
      <c r="V777690" s="2"/>
    </row>
    <row r="777699" spans="19:22" x14ac:dyDescent="0.25">
      <c r="S777699" s="2"/>
      <c r="T777699" s="2"/>
      <c r="U777699" s="2"/>
      <c r="V777699" s="2"/>
    </row>
    <row r="777708" spans="19:22" x14ac:dyDescent="0.25">
      <c r="S777708" s="2"/>
      <c r="T777708" s="2"/>
      <c r="U777708" s="2"/>
      <c r="V777708" s="2"/>
    </row>
    <row r="777717" spans="19:22" x14ac:dyDescent="0.25">
      <c r="S777717" s="2"/>
      <c r="T777717" s="2"/>
      <c r="U777717" s="2"/>
      <c r="V777717" s="2"/>
    </row>
    <row r="777726" spans="19:22" x14ac:dyDescent="0.25">
      <c r="S777726" s="2"/>
      <c r="T777726" s="2"/>
      <c r="U777726" s="2"/>
      <c r="V777726" s="2"/>
    </row>
    <row r="777735" spans="19:22" x14ac:dyDescent="0.25">
      <c r="S777735" s="2"/>
      <c r="T777735" s="2"/>
      <c r="U777735" s="2"/>
      <c r="V777735" s="2"/>
    </row>
    <row r="777744" spans="19:22" x14ac:dyDescent="0.25">
      <c r="S777744" s="2"/>
      <c r="T777744" s="2"/>
      <c r="U777744" s="2"/>
      <c r="V777744" s="2"/>
    </row>
    <row r="777753" spans="19:22" x14ac:dyDescent="0.25">
      <c r="S777753" s="2"/>
      <c r="T777753" s="2"/>
      <c r="U777753" s="2"/>
      <c r="V777753" s="2"/>
    </row>
    <row r="777762" spans="19:22" x14ac:dyDescent="0.25">
      <c r="S777762" s="2"/>
      <c r="T777762" s="2"/>
      <c r="U777762" s="2"/>
      <c r="V777762" s="2"/>
    </row>
    <row r="777771" spans="19:22" x14ac:dyDescent="0.25">
      <c r="S777771" s="2"/>
      <c r="T777771" s="2"/>
      <c r="U777771" s="2"/>
      <c r="V777771" s="2"/>
    </row>
    <row r="777780" spans="19:22" x14ac:dyDescent="0.25">
      <c r="S777780" s="2"/>
      <c r="T777780" s="2"/>
      <c r="U777780" s="2"/>
      <c r="V777780" s="2"/>
    </row>
    <row r="777789" spans="19:22" x14ac:dyDescent="0.25">
      <c r="S777789" s="2"/>
      <c r="T777789" s="2"/>
      <c r="U777789" s="2"/>
      <c r="V777789" s="2"/>
    </row>
    <row r="777798" spans="19:22" x14ac:dyDescent="0.25">
      <c r="S777798" s="2"/>
      <c r="T777798" s="2"/>
      <c r="U777798" s="2"/>
      <c r="V777798" s="2"/>
    </row>
    <row r="777807" spans="19:22" x14ac:dyDescent="0.25">
      <c r="S777807" s="2"/>
      <c r="T777807" s="2"/>
      <c r="U777807" s="2"/>
      <c r="V777807" s="2"/>
    </row>
    <row r="777816" spans="19:22" x14ac:dyDescent="0.25">
      <c r="S777816" s="2"/>
      <c r="T777816" s="2"/>
      <c r="U777816" s="2"/>
      <c r="V777816" s="2"/>
    </row>
    <row r="777825" spans="19:22" x14ac:dyDescent="0.25">
      <c r="S777825" s="2"/>
      <c r="T777825" s="2"/>
      <c r="U777825" s="2"/>
      <c r="V777825" s="2"/>
    </row>
    <row r="777834" spans="19:22" x14ac:dyDescent="0.25">
      <c r="S777834" s="2"/>
      <c r="T777834" s="2"/>
      <c r="U777834" s="2"/>
      <c r="V777834" s="2"/>
    </row>
    <row r="777843" spans="19:22" x14ac:dyDescent="0.25">
      <c r="S777843" s="2"/>
      <c r="T777843" s="2"/>
      <c r="U777843" s="2"/>
      <c r="V777843" s="2"/>
    </row>
    <row r="777852" spans="19:22" x14ac:dyDescent="0.25">
      <c r="S777852" s="2"/>
      <c r="T777852" s="2"/>
      <c r="U777852" s="2"/>
      <c r="V777852" s="2"/>
    </row>
    <row r="777861" spans="19:22" x14ac:dyDescent="0.25">
      <c r="S777861" s="2"/>
      <c r="T777861" s="2"/>
      <c r="U777861" s="2"/>
      <c r="V777861" s="2"/>
    </row>
    <row r="777870" spans="19:22" x14ac:dyDescent="0.25">
      <c r="S777870" s="2"/>
      <c r="T777870" s="2"/>
      <c r="U777870" s="2"/>
      <c r="V777870" s="2"/>
    </row>
    <row r="777879" spans="19:22" x14ac:dyDescent="0.25">
      <c r="S777879" s="2"/>
      <c r="T777879" s="2"/>
      <c r="U777879" s="2"/>
      <c r="V777879" s="2"/>
    </row>
    <row r="777888" spans="19:22" x14ac:dyDescent="0.25">
      <c r="S777888" s="2"/>
      <c r="T777888" s="2"/>
      <c r="U777888" s="2"/>
      <c r="V777888" s="2"/>
    </row>
    <row r="777897" spans="19:22" x14ac:dyDescent="0.25">
      <c r="S777897" s="2"/>
      <c r="T777897" s="2"/>
      <c r="U777897" s="2"/>
      <c r="V777897" s="2"/>
    </row>
    <row r="777906" spans="19:22" x14ac:dyDescent="0.25">
      <c r="S777906" s="2"/>
      <c r="T777906" s="2"/>
      <c r="U777906" s="2"/>
      <c r="V777906" s="2"/>
    </row>
    <row r="777915" spans="19:22" x14ac:dyDescent="0.25">
      <c r="S777915" s="2"/>
      <c r="T777915" s="2"/>
      <c r="U777915" s="2"/>
      <c r="V777915" s="2"/>
    </row>
    <row r="777924" spans="19:22" x14ac:dyDescent="0.25">
      <c r="S777924" s="2"/>
      <c r="T777924" s="2"/>
      <c r="U777924" s="2"/>
      <c r="V777924" s="2"/>
    </row>
    <row r="777933" spans="19:22" x14ac:dyDescent="0.25">
      <c r="S777933" s="2"/>
      <c r="T777933" s="2"/>
      <c r="U777933" s="2"/>
      <c r="V777933" s="2"/>
    </row>
    <row r="777942" spans="19:22" x14ac:dyDescent="0.25">
      <c r="S777942" s="2"/>
      <c r="T777942" s="2"/>
      <c r="U777942" s="2"/>
      <c r="V777942" s="2"/>
    </row>
    <row r="777951" spans="19:22" x14ac:dyDescent="0.25">
      <c r="S777951" s="2"/>
      <c r="T777951" s="2"/>
      <c r="U777951" s="2"/>
      <c r="V777951" s="2"/>
    </row>
    <row r="777960" spans="19:22" x14ac:dyDescent="0.25">
      <c r="S777960" s="2"/>
      <c r="T777960" s="2"/>
      <c r="U777960" s="2"/>
      <c r="V777960" s="2"/>
    </row>
    <row r="777969" spans="19:22" x14ac:dyDescent="0.25">
      <c r="S777969" s="2"/>
      <c r="T777969" s="2"/>
      <c r="U777969" s="2"/>
      <c r="V777969" s="2"/>
    </row>
    <row r="777978" spans="19:22" x14ac:dyDescent="0.25">
      <c r="S777978" s="2"/>
      <c r="T777978" s="2"/>
      <c r="U777978" s="2"/>
      <c r="V777978" s="2"/>
    </row>
    <row r="777987" spans="19:22" x14ac:dyDescent="0.25">
      <c r="S777987" s="2"/>
      <c r="T777987" s="2"/>
      <c r="U777987" s="2"/>
      <c r="V777987" s="2"/>
    </row>
    <row r="777996" spans="19:22" x14ac:dyDescent="0.25">
      <c r="S777996" s="2"/>
      <c r="T777996" s="2"/>
      <c r="U777996" s="2"/>
      <c r="V777996" s="2"/>
    </row>
    <row r="778005" spans="19:22" x14ac:dyDescent="0.25">
      <c r="S778005" s="2"/>
      <c r="T778005" s="2"/>
      <c r="U778005" s="2"/>
      <c r="V778005" s="2"/>
    </row>
    <row r="778014" spans="19:22" x14ac:dyDescent="0.25">
      <c r="S778014" s="2"/>
      <c r="T778014" s="2"/>
      <c r="U778014" s="2"/>
      <c r="V778014" s="2"/>
    </row>
    <row r="778023" spans="19:22" x14ac:dyDescent="0.25">
      <c r="S778023" s="2"/>
      <c r="T778023" s="2"/>
      <c r="U778023" s="2"/>
      <c r="V778023" s="2"/>
    </row>
    <row r="778032" spans="19:22" x14ac:dyDescent="0.25">
      <c r="S778032" s="2"/>
      <c r="T778032" s="2"/>
      <c r="U778032" s="2"/>
      <c r="V778032" s="2"/>
    </row>
    <row r="778041" spans="19:22" x14ac:dyDescent="0.25">
      <c r="S778041" s="2"/>
      <c r="T778041" s="2"/>
      <c r="U778041" s="2"/>
      <c r="V778041" s="2"/>
    </row>
    <row r="778050" spans="19:22" x14ac:dyDescent="0.25">
      <c r="S778050" s="2"/>
      <c r="T778050" s="2"/>
      <c r="U778050" s="2"/>
      <c r="V778050" s="2"/>
    </row>
    <row r="778059" spans="19:22" x14ac:dyDescent="0.25">
      <c r="S778059" s="2"/>
      <c r="T778059" s="2"/>
      <c r="U778059" s="2"/>
      <c r="V778059" s="2"/>
    </row>
    <row r="778068" spans="19:22" x14ac:dyDescent="0.25">
      <c r="S778068" s="2"/>
      <c r="T778068" s="2"/>
      <c r="U778068" s="2"/>
      <c r="V778068" s="2"/>
    </row>
    <row r="778077" spans="19:22" x14ac:dyDescent="0.25">
      <c r="S778077" s="2"/>
      <c r="T778077" s="2"/>
      <c r="U778077" s="2"/>
      <c r="V778077" s="2"/>
    </row>
    <row r="778086" spans="19:22" x14ac:dyDescent="0.25">
      <c r="S778086" s="2"/>
      <c r="T778086" s="2"/>
      <c r="U778086" s="2"/>
      <c r="V778086" s="2"/>
    </row>
    <row r="778095" spans="19:22" x14ac:dyDescent="0.25">
      <c r="S778095" s="2"/>
      <c r="T778095" s="2"/>
      <c r="U778095" s="2"/>
      <c r="V778095" s="2"/>
    </row>
    <row r="778104" spans="19:22" x14ac:dyDescent="0.25">
      <c r="S778104" s="2"/>
      <c r="T778104" s="2"/>
      <c r="U778104" s="2"/>
      <c r="V778104" s="2"/>
    </row>
    <row r="778113" spans="19:22" x14ac:dyDescent="0.25">
      <c r="S778113" s="2"/>
      <c r="T778113" s="2"/>
      <c r="U778113" s="2"/>
      <c r="V778113" s="2"/>
    </row>
    <row r="778122" spans="19:22" x14ac:dyDescent="0.25">
      <c r="S778122" s="2"/>
      <c r="T778122" s="2"/>
      <c r="U778122" s="2"/>
      <c r="V778122" s="2"/>
    </row>
    <row r="778131" spans="19:22" x14ac:dyDescent="0.25">
      <c r="S778131" s="2"/>
      <c r="T778131" s="2"/>
      <c r="U778131" s="2"/>
      <c r="V778131" s="2"/>
    </row>
    <row r="778140" spans="19:22" x14ac:dyDescent="0.25">
      <c r="S778140" s="2"/>
      <c r="T778140" s="2"/>
      <c r="U778140" s="2"/>
      <c r="V778140" s="2"/>
    </row>
    <row r="778149" spans="19:22" x14ac:dyDescent="0.25">
      <c r="S778149" s="2"/>
      <c r="T778149" s="2"/>
      <c r="U778149" s="2"/>
      <c r="V778149" s="2"/>
    </row>
    <row r="778158" spans="19:22" x14ac:dyDescent="0.25">
      <c r="S778158" s="2"/>
      <c r="T778158" s="2"/>
      <c r="U778158" s="2"/>
      <c r="V778158" s="2"/>
    </row>
    <row r="778167" spans="19:22" x14ac:dyDescent="0.25">
      <c r="S778167" s="2"/>
      <c r="T778167" s="2"/>
      <c r="U778167" s="2"/>
      <c r="V778167" s="2"/>
    </row>
    <row r="778176" spans="19:22" x14ac:dyDescent="0.25">
      <c r="S778176" s="2"/>
      <c r="T778176" s="2"/>
      <c r="U778176" s="2"/>
      <c r="V778176" s="2"/>
    </row>
    <row r="778185" spans="19:22" x14ac:dyDescent="0.25">
      <c r="S778185" s="2"/>
      <c r="T778185" s="2"/>
      <c r="U778185" s="2"/>
      <c r="V778185" s="2"/>
    </row>
    <row r="778194" spans="19:22" x14ac:dyDescent="0.25">
      <c r="S778194" s="2"/>
      <c r="T778194" s="2"/>
      <c r="U778194" s="2"/>
      <c r="V778194" s="2"/>
    </row>
    <row r="778203" spans="19:22" x14ac:dyDescent="0.25">
      <c r="S778203" s="2"/>
      <c r="T778203" s="2"/>
      <c r="U778203" s="2"/>
      <c r="V778203" s="2"/>
    </row>
    <row r="778212" spans="19:22" x14ac:dyDescent="0.25">
      <c r="S778212" s="2"/>
      <c r="T778212" s="2"/>
      <c r="U778212" s="2"/>
      <c r="V778212" s="2"/>
    </row>
    <row r="778221" spans="19:22" x14ac:dyDescent="0.25">
      <c r="S778221" s="2"/>
      <c r="T778221" s="2"/>
      <c r="U778221" s="2"/>
      <c r="V778221" s="2"/>
    </row>
    <row r="778230" spans="19:22" x14ac:dyDescent="0.25">
      <c r="S778230" s="2"/>
      <c r="T778230" s="2"/>
      <c r="U778230" s="2"/>
      <c r="V778230" s="2"/>
    </row>
    <row r="778239" spans="19:22" x14ac:dyDescent="0.25">
      <c r="S778239" s="2"/>
      <c r="T778239" s="2"/>
      <c r="U778239" s="2"/>
      <c r="V778239" s="2"/>
    </row>
    <row r="778248" spans="19:22" x14ac:dyDescent="0.25">
      <c r="S778248" s="2"/>
      <c r="T778248" s="2"/>
      <c r="U778248" s="2"/>
      <c r="V778248" s="2"/>
    </row>
    <row r="778257" spans="19:22" x14ac:dyDescent="0.25">
      <c r="S778257" s="2"/>
      <c r="T778257" s="2"/>
      <c r="U778257" s="2"/>
      <c r="V778257" s="2"/>
    </row>
    <row r="778266" spans="19:22" x14ac:dyDescent="0.25">
      <c r="S778266" s="2"/>
      <c r="T778266" s="2"/>
      <c r="U778266" s="2"/>
      <c r="V778266" s="2"/>
    </row>
    <row r="778275" spans="19:22" x14ac:dyDescent="0.25">
      <c r="S778275" s="2"/>
      <c r="T778275" s="2"/>
      <c r="U778275" s="2"/>
      <c r="V778275" s="2"/>
    </row>
    <row r="778284" spans="19:22" x14ac:dyDescent="0.25">
      <c r="S778284" s="2"/>
      <c r="T778284" s="2"/>
      <c r="U778284" s="2"/>
      <c r="V778284" s="2"/>
    </row>
    <row r="778293" spans="19:22" x14ac:dyDescent="0.25">
      <c r="S778293" s="2"/>
      <c r="T778293" s="2"/>
      <c r="U778293" s="2"/>
      <c r="V778293" s="2"/>
    </row>
    <row r="778302" spans="19:22" x14ac:dyDescent="0.25">
      <c r="S778302" s="2"/>
      <c r="T778302" s="2"/>
      <c r="U778302" s="2"/>
      <c r="V778302" s="2"/>
    </row>
    <row r="778311" spans="19:22" x14ac:dyDescent="0.25">
      <c r="S778311" s="2"/>
      <c r="T778311" s="2"/>
      <c r="U778311" s="2"/>
      <c r="V778311" s="2"/>
    </row>
    <row r="778320" spans="19:22" x14ac:dyDescent="0.25">
      <c r="S778320" s="2"/>
      <c r="T778320" s="2"/>
      <c r="U778320" s="2"/>
      <c r="V778320" s="2"/>
    </row>
    <row r="778329" spans="19:22" x14ac:dyDescent="0.25">
      <c r="S778329" s="2"/>
      <c r="T778329" s="2"/>
      <c r="U778329" s="2"/>
      <c r="V778329" s="2"/>
    </row>
    <row r="778338" spans="19:22" x14ac:dyDescent="0.25">
      <c r="S778338" s="2"/>
      <c r="T778338" s="2"/>
      <c r="U778338" s="2"/>
      <c r="V778338" s="2"/>
    </row>
    <row r="778347" spans="19:22" x14ac:dyDescent="0.25">
      <c r="S778347" s="2"/>
      <c r="T778347" s="2"/>
      <c r="U778347" s="2"/>
      <c r="V778347" s="2"/>
    </row>
    <row r="778356" spans="19:22" x14ac:dyDescent="0.25">
      <c r="S778356" s="2"/>
      <c r="T778356" s="2"/>
      <c r="U778356" s="2"/>
      <c r="V778356" s="2"/>
    </row>
    <row r="778365" spans="19:22" x14ac:dyDescent="0.25">
      <c r="S778365" s="2"/>
      <c r="T778365" s="2"/>
      <c r="U778365" s="2"/>
      <c r="V778365" s="2"/>
    </row>
    <row r="778374" spans="19:22" x14ac:dyDescent="0.25">
      <c r="S778374" s="2"/>
      <c r="T778374" s="2"/>
      <c r="U778374" s="2"/>
      <c r="V778374" s="2"/>
    </row>
    <row r="778383" spans="19:22" x14ac:dyDescent="0.25">
      <c r="S778383" s="2"/>
      <c r="T778383" s="2"/>
      <c r="U778383" s="2"/>
      <c r="V778383" s="2"/>
    </row>
    <row r="778392" spans="19:22" x14ac:dyDescent="0.25">
      <c r="S778392" s="2"/>
      <c r="T778392" s="2"/>
      <c r="U778392" s="2"/>
      <c r="V778392" s="2"/>
    </row>
    <row r="778401" spans="19:22" x14ac:dyDescent="0.25">
      <c r="S778401" s="2"/>
      <c r="T778401" s="2"/>
      <c r="U778401" s="2"/>
      <c r="V778401" s="2"/>
    </row>
    <row r="778410" spans="19:22" x14ac:dyDescent="0.25">
      <c r="S778410" s="2"/>
      <c r="T778410" s="2"/>
      <c r="U778410" s="2"/>
      <c r="V778410" s="2"/>
    </row>
    <row r="778419" spans="19:22" x14ac:dyDescent="0.25">
      <c r="S778419" s="2"/>
      <c r="T778419" s="2"/>
      <c r="U778419" s="2"/>
      <c r="V778419" s="2"/>
    </row>
    <row r="778428" spans="19:22" x14ac:dyDescent="0.25">
      <c r="S778428" s="2"/>
      <c r="T778428" s="2"/>
      <c r="U778428" s="2"/>
      <c r="V778428" s="2"/>
    </row>
    <row r="778437" spans="19:22" x14ac:dyDescent="0.25">
      <c r="S778437" s="2"/>
      <c r="T778437" s="2"/>
      <c r="U778437" s="2"/>
      <c r="V778437" s="2"/>
    </row>
    <row r="778446" spans="19:22" x14ac:dyDescent="0.25">
      <c r="S778446" s="2"/>
      <c r="T778446" s="2"/>
      <c r="U778446" s="2"/>
      <c r="V778446" s="2"/>
    </row>
    <row r="778455" spans="19:22" x14ac:dyDescent="0.25">
      <c r="S778455" s="2"/>
      <c r="T778455" s="2"/>
      <c r="U778455" s="2"/>
      <c r="V778455" s="2"/>
    </row>
    <row r="778464" spans="19:22" x14ac:dyDescent="0.25">
      <c r="S778464" s="2"/>
      <c r="T778464" s="2"/>
      <c r="U778464" s="2"/>
      <c r="V778464" s="2"/>
    </row>
    <row r="778473" spans="19:22" x14ac:dyDescent="0.25">
      <c r="S778473" s="2"/>
      <c r="T778473" s="2"/>
      <c r="U778473" s="2"/>
      <c r="V778473" s="2"/>
    </row>
    <row r="778482" spans="19:22" x14ac:dyDescent="0.25">
      <c r="S778482" s="2"/>
      <c r="T778482" s="2"/>
      <c r="U778482" s="2"/>
      <c r="V778482" s="2"/>
    </row>
    <row r="778491" spans="19:22" x14ac:dyDescent="0.25">
      <c r="S778491" s="2"/>
      <c r="T778491" s="2"/>
      <c r="U778491" s="2"/>
      <c r="V778491" s="2"/>
    </row>
    <row r="778500" spans="19:22" x14ac:dyDescent="0.25">
      <c r="S778500" s="2"/>
      <c r="T778500" s="2"/>
      <c r="U778500" s="2"/>
      <c r="V778500" s="2"/>
    </row>
    <row r="778509" spans="19:22" x14ac:dyDescent="0.25">
      <c r="S778509" s="2"/>
      <c r="T778509" s="2"/>
      <c r="U778509" s="2"/>
      <c r="V778509" s="2"/>
    </row>
    <row r="778518" spans="19:22" x14ac:dyDescent="0.25">
      <c r="S778518" s="2"/>
      <c r="T778518" s="2"/>
      <c r="U778518" s="2"/>
      <c r="V778518" s="2"/>
    </row>
    <row r="778527" spans="19:22" x14ac:dyDescent="0.25">
      <c r="S778527" s="2"/>
      <c r="T778527" s="2"/>
      <c r="U778527" s="2"/>
      <c r="V778527" s="2"/>
    </row>
    <row r="778536" spans="19:22" x14ac:dyDescent="0.25">
      <c r="S778536" s="2"/>
      <c r="T778536" s="2"/>
      <c r="U778536" s="2"/>
      <c r="V778536" s="2"/>
    </row>
    <row r="778545" spans="19:22" x14ac:dyDescent="0.25">
      <c r="S778545" s="2"/>
      <c r="T778545" s="2"/>
      <c r="U778545" s="2"/>
      <c r="V778545" s="2"/>
    </row>
    <row r="778554" spans="19:22" x14ac:dyDescent="0.25">
      <c r="S778554" s="2"/>
      <c r="T778554" s="2"/>
      <c r="U778554" s="2"/>
      <c r="V778554" s="2"/>
    </row>
    <row r="778563" spans="19:22" x14ac:dyDescent="0.25">
      <c r="S778563" s="2"/>
      <c r="T778563" s="2"/>
      <c r="U778563" s="2"/>
      <c r="V778563" s="2"/>
    </row>
    <row r="778572" spans="19:22" x14ac:dyDescent="0.25">
      <c r="S778572" s="2"/>
      <c r="T778572" s="2"/>
      <c r="U778572" s="2"/>
      <c r="V778572" s="2"/>
    </row>
    <row r="778581" spans="19:22" x14ac:dyDescent="0.25">
      <c r="S778581" s="2"/>
      <c r="T778581" s="2"/>
      <c r="U778581" s="2"/>
      <c r="V778581" s="2"/>
    </row>
    <row r="778590" spans="19:22" x14ac:dyDescent="0.25">
      <c r="S778590" s="2"/>
      <c r="T778590" s="2"/>
      <c r="U778590" s="2"/>
      <c r="V778590" s="2"/>
    </row>
    <row r="778599" spans="19:22" x14ac:dyDescent="0.25">
      <c r="S778599" s="2"/>
      <c r="T778599" s="2"/>
      <c r="U778599" s="2"/>
      <c r="V778599" s="2"/>
    </row>
    <row r="778608" spans="19:22" x14ac:dyDescent="0.25">
      <c r="S778608" s="2"/>
      <c r="T778608" s="2"/>
      <c r="U778608" s="2"/>
      <c r="V778608" s="2"/>
    </row>
    <row r="778617" spans="19:22" x14ac:dyDescent="0.25">
      <c r="S778617" s="2"/>
      <c r="T778617" s="2"/>
      <c r="U778617" s="2"/>
      <c r="V778617" s="2"/>
    </row>
    <row r="778626" spans="19:22" x14ac:dyDescent="0.25">
      <c r="S778626" s="2"/>
      <c r="T778626" s="2"/>
      <c r="U778626" s="2"/>
      <c r="V778626" s="2"/>
    </row>
    <row r="778635" spans="19:22" x14ac:dyDescent="0.25">
      <c r="S778635" s="2"/>
      <c r="T778635" s="2"/>
      <c r="U778635" s="2"/>
      <c r="V778635" s="2"/>
    </row>
    <row r="778644" spans="19:22" x14ac:dyDescent="0.25">
      <c r="S778644" s="2"/>
      <c r="T778644" s="2"/>
      <c r="U778644" s="2"/>
      <c r="V778644" s="2"/>
    </row>
    <row r="778653" spans="19:22" x14ac:dyDescent="0.25">
      <c r="S778653" s="2"/>
      <c r="T778653" s="2"/>
      <c r="U778653" s="2"/>
      <c r="V778653" s="2"/>
    </row>
    <row r="778662" spans="19:22" x14ac:dyDescent="0.25">
      <c r="S778662" s="2"/>
      <c r="T778662" s="2"/>
      <c r="U778662" s="2"/>
      <c r="V778662" s="2"/>
    </row>
    <row r="778671" spans="19:22" x14ac:dyDescent="0.25">
      <c r="S778671" s="2"/>
      <c r="T778671" s="2"/>
      <c r="U778671" s="2"/>
      <c r="V778671" s="2"/>
    </row>
    <row r="778680" spans="19:22" x14ac:dyDescent="0.25">
      <c r="S778680" s="2"/>
      <c r="T778680" s="2"/>
      <c r="U778680" s="2"/>
      <c r="V778680" s="2"/>
    </row>
    <row r="778689" spans="19:22" x14ac:dyDescent="0.25">
      <c r="S778689" s="2"/>
      <c r="T778689" s="2"/>
      <c r="U778689" s="2"/>
      <c r="V778689" s="2"/>
    </row>
    <row r="778698" spans="19:22" x14ac:dyDescent="0.25">
      <c r="S778698" s="2"/>
      <c r="T778698" s="2"/>
      <c r="U778698" s="2"/>
      <c r="V778698" s="2"/>
    </row>
    <row r="778707" spans="19:22" x14ac:dyDescent="0.25">
      <c r="S778707" s="2"/>
      <c r="T778707" s="2"/>
      <c r="U778707" s="2"/>
      <c r="V778707" s="2"/>
    </row>
    <row r="778716" spans="19:22" x14ac:dyDescent="0.25">
      <c r="S778716" s="2"/>
      <c r="T778716" s="2"/>
      <c r="U778716" s="2"/>
      <c r="V778716" s="2"/>
    </row>
    <row r="778725" spans="19:22" x14ac:dyDescent="0.25">
      <c r="S778725" s="2"/>
      <c r="T778725" s="2"/>
      <c r="U778725" s="2"/>
      <c r="V778725" s="2"/>
    </row>
    <row r="778734" spans="19:22" x14ac:dyDescent="0.25">
      <c r="S778734" s="2"/>
      <c r="T778734" s="2"/>
      <c r="U778734" s="2"/>
      <c r="V778734" s="2"/>
    </row>
    <row r="778743" spans="19:22" x14ac:dyDescent="0.25">
      <c r="S778743" s="2"/>
      <c r="T778743" s="2"/>
      <c r="U778743" s="2"/>
      <c r="V778743" s="2"/>
    </row>
    <row r="778752" spans="19:22" x14ac:dyDescent="0.25">
      <c r="S778752" s="2"/>
      <c r="T778752" s="2"/>
      <c r="U778752" s="2"/>
      <c r="V778752" s="2"/>
    </row>
    <row r="778761" spans="19:22" x14ac:dyDescent="0.25">
      <c r="S778761" s="2"/>
      <c r="T778761" s="2"/>
      <c r="U778761" s="2"/>
      <c r="V778761" s="2"/>
    </row>
    <row r="778770" spans="19:22" x14ac:dyDescent="0.25">
      <c r="S778770" s="2"/>
      <c r="T778770" s="2"/>
      <c r="U778770" s="2"/>
      <c r="V778770" s="2"/>
    </row>
    <row r="778779" spans="19:22" x14ac:dyDescent="0.25">
      <c r="S778779" s="2"/>
      <c r="T778779" s="2"/>
      <c r="U778779" s="2"/>
      <c r="V778779" s="2"/>
    </row>
    <row r="778788" spans="19:22" x14ac:dyDescent="0.25">
      <c r="S778788" s="2"/>
      <c r="T778788" s="2"/>
      <c r="U778788" s="2"/>
      <c r="V778788" s="2"/>
    </row>
    <row r="778797" spans="19:22" x14ac:dyDescent="0.25">
      <c r="S778797" s="2"/>
      <c r="T778797" s="2"/>
      <c r="U778797" s="2"/>
      <c r="V778797" s="2"/>
    </row>
    <row r="778806" spans="19:22" x14ac:dyDescent="0.25">
      <c r="S778806" s="2"/>
      <c r="T778806" s="2"/>
      <c r="U778806" s="2"/>
      <c r="V778806" s="2"/>
    </row>
    <row r="778815" spans="19:22" x14ac:dyDescent="0.25">
      <c r="S778815" s="2"/>
      <c r="T778815" s="2"/>
      <c r="U778815" s="2"/>
      <c r="V778815" s="2"/>
    </row>
    <row r="778824" spans="19:22" x14ac:dyDescent="0.25">
      <c r="S778824" s="2"/>
      <c r="T778824" s="2"/>
      <c r="U778824" s="2"/>
      <c r="V778824" s="2"/>
    </row>
    <row r="778833" spans="19:22" x14ac:dyDescent="0.25">
      <c r="S778833" s="2"/>
      <c r="T778833" s="2"/>
      <c r="U778833" s="2"/>
      <c r="V778833" s="2"/>
    </row>
    <row r="778842" spans="19:22" x14ac:dyDescent="0.25">
      <c r="S778842" s="2"/>
      <c r="T778842" s="2"/>
      <c r="U778842" s="2"/>
      <c r="V778842" s="2"/>
    </row>
    <row r="778851" spans="19:22" x14ac:dyDescent="0.25">
      <c r="S778851" s="2"/>
      <c r="T778851" s="2"/>
      <c r="U778851" s="2"/>
      <c r="V778851" s="2"/>
    </row>
    <row r="778860" spans="19:22" x14ac:dyDescent="0.25">
      <c r="S778860" s="2"/>
      <c r="T778860" s="2"/>
      <c r="U778860" s="2"/>
      <c r="V778860" s="2"/>
    </row>
    <row r="778869" spans="19:22" x14ac:dyDescent="0.25">
      <c r="S778869" s="2"/>
      <c r="T778869" s="2"/>
      <c r="U778869" s="2"/>
      <c r="V778869" s="2"/>
    </row>
    <row r="778878" spans="19:22" x14ac:dyDescent="0.25">
      <c r="S778878" s="2"/>
      <c r="T778878" s="2"/>
      <c r="U778878" s="2"/>
      <c r="V778878" s="2"/>
    </row>
    <row r="778887" spans="19:22" x14ac:dyDescent="0.25">
      <c r="S778887" s="2"/>
      <c r="T778887" s="2"/>
      <c r="U778887" s="2"/>
      <c r="V778887" s="2"/>
    </row>
    <row r="778896" spans="19:22" x14ac:dyDescent="0.25">
      <c r="S778896" s="2"/>
      <c r="T778896" s="2"/>
      <c r="U778896" s="2"/>
      <c r="V778896" s="2"/>
    </row>
    <row r="778905" spans="19:22" x14ac:dyDescent="0.25">
      <c r="S778905" s="2"/>
      <c r="T778905" s="2"/>
      <c r="U778905" s="2"/>
      <c r="V778905" s="2"/>
    </row>
    <row r="778914" spans="19:22" x14ac:dyDescent="0.25">
      <c r="S778914" s="2"/>
      <c r="T778914" s="2"/>
      <c r="U778914" s="2"/>
      <c r="V778914" s="2"/>
    </row>
    <row r="778923" spans="19:22" x14ac:dyDescent="0.25">
      <c r="S778923" s="2"/>
      <c r="T778923" s="2"/>
      <c r="U778923" s="2"/>
      <c r="V778923" s="2"/>
    </row>
    <row r="778932" spans="19:22" x14ac:dyDescent="0.25">
      <c r="S778932" s="2"/>
      <c r="T778932" s="2"/>
      <c r="U778932" s="2"/>
      <c r="V778932" s="2"/>
    </row>
    <row r="778941" spans="19:22" x14ac:dyDescent="0.25">
      <c r="S778941" s="2"/>
      <c r="T778941" s="2"/>
      <c r="U778941" s="2"/>
      <c r="V778941" s="2"/>
    </row>
    <row r="778950" spans="19:22" x14ac:dyDescent="0.25">
      <c r="S778950" s="2"/>
      <c r="T778950" s="2"/>
      <c r="U778950" s="2"/>
      <c r="V778950" s="2"/>
    </row>
    <row r="778959" spans="19:22" x14ac:dyDescent="0.25">
      <c r="S778959" s="2"/>
      <c r="T778959" s="2"/>
      <c r="U778959" s="2"/>
      <c r="V778959" s="2"/>
    </row>
    <row r="778968" spans="19:22" x14ac:dyDescent="0.25">
      <c r="S778968" s="2"/>
      <c r="T778968" s="2"/>
      <c r="U778968" s="2"/>
      <c r="V778968" s="2"/>
    </row>
    <row r="778977" spans="19:22" x14ac:dyDescent="0.25">
      <c r="S778977" s="2"/>
      <c r="T778977" s="2"/>
      <c r="U778977" s="2"/>
      <c r="V778977" s="2"/>
    </row>
    <row r="778986" spans="19:22" x14ac:dyDescent="0.25">
      <c r="S778986" s="2"/>
      <c r="T778986" s="2"/>
      <c r="U778986" s="2"/>
      <c r="V778986" s="2"/>
    </row>
    <row r="778995" spans="19:22" x14ac:dyDescent="0.25">
      <c r="S778995" s="2"/>
      <c r="T778995" s="2"/>
      <c r="U778995" s="2"/>
      <c r="V778995" s="2"/>
    </row>
    <row r="779004" spans="19:22" x14ac:dyDescent="0.25">
      <c r="S779004" s="2"/>
      <c r="T779004" s="2"/>
      <c r="U779004" s="2"/>
      <c r="V779004" s="2"/>
    </row>
    <row r="779013" spans="19:22" x14ac:dyDescent="0.25">
      <c r="S779013" s="2"/>
      <c r="T779013" s="2"/>
      <c r="U779013" s="2"/>
      <c r="V779013" s="2"/>
    </row>
    <row r="779022" spans="19:22" x14ac:dyDescent="0.25">
      <c r="S779022" s="2"/>
      <c r="T779022" s="2"/>
      <c r="U779022" s="2"/>
      <c r="V779022" s="2"/>
    </row>
    <row r="779031" spans="19:22" x14ac:dyDescent="0.25">
      <c r="S779031" s="2"/>
      <c r="T779031" s="2"/>
      <c r="U779031" s="2"/>
      <c r="V779031" s="2"/>
    </row>
    <row r="779040" spans="19:22" x14ac:dyDescent="0.25">
      <c r="S779040" s="2"/>
      <c r="T779040" s="2"/>
      <c r="U779040" s="2"/>
      <c r="V779040" s="2"/>
    </row>
    <row r="779049" spans="19:22" x14ac:dyDescent="0.25">
      <c r="S779049" s="2"/>
      <c r="T779049" s="2"/>
      <c r="U779049" s="2"/>
      <c r="V779049" s="2"/>
    </row>
    <row r="779058" spans="19:22" x14ac:dyDescent="0.25">
      <c r="S779058" s="2"/>
      <c r="T779058" s="2"/>
      <c r="U779058" s="2"/>
      <c r="V779058" s="2"/>
    </row>
    <row r="779067" spans="19:22" x14ac:dyDescent="0.25">
      <c r="S779067" s="2"/>
      <c r="T779067" s="2"/>
      <c r="U779067" s="2"/>
      <c r="V779067" s="2"/>
    </row>
    <row r="779076" spans="19:22" x14ac:dyDescent="0.25">
      <c r="S779076" s="2"/>
      <c r="T779076" s="2"/>
      <c r="U779076" s="2"/>
      <c r="V779076" s="2"/>
    </row>
    <row r="779085" spans="19:22" x14ac:dyDescent="0.25">
      <c r="S779085" s="2"/>
      <c r="T779085" s="2"/>
      <c r="U779085" s="2"/>
      <c r="V779085" s="2"/>
    </row>
    <row r="779094" spans="19:22" x14ac:dyDescent="0.25">
      <c r="S779094" s="2"/>
      <c r="T779094" s="2"/>
      <c r="U779094" s="2"/>
      <c r="V779094" s="2"/>
    </row>
    <row r="779103" spans="19:22" x14ac:dyDescent="0.25">
      <c r="S779103" s="2"/>
      <c r="T779103" s="2"/>
      <c r="U779103" s="2"/>
      <c r="V779103" s="2"/>
    </row>
    <row r="779112" spans="19:22" x14ac:dyDescent="0.25">
      <c r="S779112" s="2"/>
      <c r="T779112" s="2"/>
      <c r="U779112" s="2"/>
      <c r="V779112" s="2"/>
    </row>
    <row r="779121" spans="19:22" x14ac:dyDescent="0.25">
      <c r="S779121" s="2"/>
      <c r="T779121" s="2"/>
      <c r="U779121" s="2"/>
      <c r="V779121" s="2"/>
    </row>
    <row r="779130" spans="19:22" x14ac:dyDescent="0.25">
      <c r="S779130" s="2"/>
      <c r="T779130" s="2"/>
      <c r="U779130" s="2"/>
      <c r="V779130" s="2"/>
    </row>
    <row r="779139" spans="19:22" x14ac:dyDescent="0.25">
      <c r="S779139" s="2"/>
      <c r="T779139" s="2"/>
      <c r="U779139" s="2"/>
      <c r="V779139" s="2"/>
    </row>
    <row r="779148" spans="19:22" x14ac:dyDescent="0.25">
      <c r="S779148" s="2"/>
      <c r="T779148" s="2"/>
      <c r="U779148" s="2"/>
      <c r="V779148" s="2"/>
    </row>
    <row r="779157" spans="19:22" x14ac:dyDescent="0.25">
      <c r="S779157" s="2"/>
      <c r="T779157" s="2"/>
      <c r="U779157" s="2"/>
      <c r="V779157" s="2"/>
    </row>
    <row r="779166" spans="19:22" x14ac:dyDescent="0.25">
      <c r="S779166" s="2"/>
      <c r="T779166" s="2"/>
      <c r="U779166" s="2"/>
      <c r="V779166" s="2"/>
    </row>
    <row r="779175" spans="19:22" x14ac:dyDescent="0.25">
      <c r="S779175" s="2"/>
      <c r="T779175" s="2"/>
      <c r="U779175" s="2"/>
      <c r="V779175" s="2"/>
    </row>
    <row r="779184" spans="19:22" x14ac:dyDescent="0.25">
      <c r="S779184" s="2"/>
      <c r="T779184" s="2"/>
      <c r="U779184" s="2"/>
      <c r="V779184" s="2"/>
    </row>
    <row r="779193" spans="19:22" x14ac:dyDescent="0.25">
      <c r="S779193" s="2"/>
      <c r="T779193" s="2"/>
      <c r="U779193" s="2"/>
      <c r="V779193" s="2"/>
    </row>
    <row r="779202" spans="19:22" x14ac:dyDescent="0.25">
      <c r="S779202" s="2"/>
      <c r="T779202" s="2"/>
      <c r="U779202" s="2"/>
      <c r="V779202" s="2"/>
    </row>
    <row r="779211" spans="19:22" x14ac:dyDescent="0.25">
      <c r="S779211" s="2"/>
      <c r="T779211" s="2"/>
      <c r="U779211" s="2"/>
      <c r="V779211" s="2"/>
    </row>
    <row r="779220" spans="19:22" x14ac:dyDescent="0.25">
      <c r="S779220" s="2"/>
      <c r="T779220" s="2"/>
      <c r="U779220" s="2"/>
      <c r="V779220" s="2"/>
    </row>
    <row r="779229" spans="19:22" x14ac:dyDescent="0.25">
      <c r="S779229" s="2"/>
      <c r="T779229" s="2"/>
      <c r="U779229" s="2"/>
      <c r="V779229" s="2"/>
    </row>
    <row r="779238" spans="19:22" x14ac:dyDescent="0.25">
      <c r="S779238" s="2"/>
      <c r="T779238" s="2"/>
      <c r="U779238" s="2"/>
      <c r="V779238" s="2"/>
    </row>
    <row r="779247" spans="19:22" x14ac:dyDescent="0.25">
      <c r="S779247" s="2"/>
      <c r="T779247" s="2"/>
      <c r="U779247" s="2"/>
      <c r="V779247" s="2"/>
    </row>
    <row r="779256" spans="19:22" x14ac:dyDescent="0.25">
      <c r="S779256" s="2"/>
      <c r="T779256" s="2"/>
      <c r="U779256" s="2"/>
      <c r="V779256" s="2"/>
    </row>
    <row r="779265" spans="19:22" x14ac:dyDescent="0.25">
      <c r="S779265" s="2"/>
      <c r="T779265" s="2"/>
      <c r="U779265" s="2"/>
      <c r="V779265" s="2"/>
    </row>
    <row r="779274" spans="19:22" x14ac:dyDescent="0.25">
      <c r="S779274" s="2"/>
      <c r="T779274" s="2"/>
      <c r="U779274" s="2"/>
      <c r="V779274" s="2"/>
    </row>
    <row r="779283" spans="19:22" x14ac:dyDescent="0.25">
      <c r="S779283" s="2"/>
      <c r="T779283" s="2"/>
      <c r="U779283" s="2"/>
      <c r="V779283" s="2"/>
    </row>
    <row r="779292" spans="19:22" x14ac:dyDescent="0.25">
      <c r="S779292" s="2"/>
      <c r="T779292" s="2"/>
      <c r="U779292" s="2"/>
      <c r="V779292" s="2"/>
    </row>
    <row r="779301" spans="19:22" x14ac:dyDescent="0.25">
      <c r="S779301" s="2"/>
      <c r="T779301" s="2"/>
      <c r="U779301" s="2"/>
      <c r="V779301" s="2"/>
    </row>
    <row r="779310" spans="19:22" x14ac:dyDescent="0.25">
      <c r="S779310" s="2"/>
      <c r="T779310" s="2"/>
      <c r="U779310" s="2"/>
      <c r="V779310" s="2"/>
    </row>
    <row r="779319" spans="19:22" x14ac:dyDescent="0.25">
      <c r="S779319" s="2"/>
      <c r="T779319" s="2"/>
      <c r="U779319" s="2"/>
      <c r="V779319" s="2"/>
    </row>
    <row r="779328" spans="19:22" x14ac:dyDescent="0.25">
      <c r="S779328" s="2"/>
      <c r="T779328" s="2"/>
      <c r="U779328" s="2"/>
      <c r="V779328" s="2"/>
    </row>
    <row r="779337" spans="19:22" x14ac:dyDescent="0.25">
      <c r="S779337" s="2"/>
      <c r="T779337" s="2"/>
      <c r="U779337" s="2"/>
      <c r="V779337" s="2"/>
    </row>
    <row r="779346" spans="19:22" x14ac:dyDescent="0.25">
      <c r="S779346" s="2"/>
      <c r="T779346" s="2"/>
      <c r="U779346" s="2"/>
      <c r="V779346" s="2"/>
    </row>
    <row r="779355" spans="19:22" x14ac:dyDescent="0.25">
      <c r="S779355" s="2"/>
      <c r="T779355" s="2"/>
      <c r="U779355" s="2"/>
      <c r="V779355" s="2"/>
    </row>
    <row r="779364" spans="19:22" x14ac:dyDescent="0.25">
      <c r="S779364" s="2"/>
      <c r="T779364" s="2"/>
      <c r="U779364" s="2"/>
      <c r="V779364" s="2"/>
    </row>
    <row r="779373" spans="19:22" x14ac:dyDescent="0.25">
      <c r="S779373" s="2"/>
      <c r="T779373" s="2"/>
      <c r="U779373" s="2"/>
      <c r="V779373" s="2"/>
    </row>
    <row r="779382" spans="19:22" x14ac:dyDescent="0.25">
      <c r="S779382" s="2"/>
      <c r="T779382" s="2"/>
      <c r="U779382" s="2"/>
      <c r="V779382" s="2"/>
    </row>
    <row r="779391" spans="19:22" x14ac:dyDescent="0.25">
      <c r="S779391" s="2"/>
      <c r="T779391" s="2"/>
      <c r="U779391" s="2"/>
      <c r="V779391" s="2"/>
    </row>
    <row r="779400" spans="19:22" x14ac:dyDescent="0.25">
      <c r="S779400" s="2"/>
      <c r="T779400" s="2"/>
      <c r="U779400" s="2"/>
      <c r="V779400" s="2"/>
    </row>
    <row r="779409" spans="19:22" x14ac:dyDescent="0.25">
      <c r="S779409" s="2"/>
      <c r="T779409" s="2"/>
      <c r="U779409" s="2"/>
      <c r="V779409" s="2"/>
    </row>
    <row r="779418" spans="19:22" x14ac:dyDescent="0.25">
      <c r="S779418" s="2"/>
      <c r="T779418" s="2"/>
      <c r="U779418" s="2"/>
      <c r="V779418" s="2"/>
    </row>
    <row r="779427" spans="19:22" x14ac:dyDescent="0.25">
      <c r="S779427" s="2"/>
      <c r="T779427" s="2"/>
      <c r="U779427" s="2"/>
      <c r="V779427" s="2"/>
    </row>
    <row r="779436" spans="19:22" x14ac:dyDescent="0.25">
      <c r="S779436" s="2"/>
      <c r="T779436" s="2"/>
      <c r="U779436" s="2"/>
      <c r="V779436" s="2"/>
    </row>
    <row r="779445" spans="19:22" x14ac:dyDescent="0.25">
      <c r="S779445" s="2"/>
      <c r="T779445" s="2"/>
      <c r="U779445" s="2"/>
      <c r="V779445" s="2"/>
    </row>
    <row r="779454" spans="19:22" x14ac:dyDescent="0.25">
      <c r="S779454" s="2"/>
      <c r="T779454" s="2"/>
      <c r="U779454" s="2"/>
      <c r="V779454" s="2"/>
    </row>
    <row r="779463" spans="19:22" x14ac:dyDescent="0.25">
      <c r="S779463" s="2"/>
      <c r="T779463" s="2"/>
      <c r="U779463" s="2"/>
      <c r="V779463" s="2"/>
    </row>
    <row r="779472" spans="19:22" x14ac:dyDescent="0.25">
      <c r="S779472" s="2"/>
      <c r="T779472" s="2"/>
      <c r="U779472" s="2"/>
      <c r="V779472" s="2"/>
    </row>
    <row r="779481" spans="19:22" x14ac:dyDescent="0.25">
      <c r="S779481" s="2"/>
      <c r="T779481" s="2"/>
      <c r="U779481" s="2"/>
      <c r="V779481" s="2"/>
    </row>
    <row r="779490" spans="19:22" x14ac:dyDescent="0.25">
      <c r="S779490" s="2"/>
      <c r="T779490" s="2"/>
      <c r="U779490" s="2"/>
      <c r="V779490" s="2"/>
    </row>
    <row r="779499" spans="19:22" x14ac:dyDescent="0.25">
      <c r="S779499" s="2"/>
      <c r="T779499" s="2"/>
      <c r="U779499" s="2"/>
      <c r="V779499" s="2"/>
    </row>
    <row r="779508" spans="19:22" x14ac:dyDescent="0.25">
      <c r="S779508" s="2"/>
      <c r="T779508" s="2"/>
      <c r="U779508" s="2"/>
      <c r="V779508" s="2"/>
    </row>
    <row r="779517" spans="19:22" x14ac:dyDescent="0.25">
      <c r="S779517" s="2"/>
      <c r="T779517" s="2"/>
      <c r="U779517" s="2"/>
      <c r="V779517" s="2"/>
    </row>
    <row r="779526" spans="19:22" x14ac:dyDescent="0.25">
      <c r="S779526" s="2"/>
      <c r="T779526" s="2"/>
      <c r="U779526" s="2"/>
      <c r="V779526" s="2"/>
    </row>
    <row r="779535" spans="19:22" x14ac:dyDescent="0.25">
      <c r="S779535" s="2"/>
      <c r="T779535" s="2"/>
      <c r="U779535" s="2"/>
      <c r="V779535" s="2"/>
    </row>
    <row r="779544" spans="19:22" x14ac:dyDescent="0.25">
      <c r="S779544" s="2"/>
      <c r="T779544" s="2"/>
      <c r="U779544" s="2"/>
      <c r="V779544" s="2"/>
    </row>
    <row r="779553" spans="19:22" x14ac:dyDescent="0.25">
      <c r="S779553" s="2"/>
      <c r="T779553" s="2"/>
      <c r="U779553" s="2"/>
      <c r="V779553" s="2"/>
    </row>
    <row r="779562" spans="19:22" x14ac:dyDescent="0.25">
      <c r="S779562" s="2"/>
      <c r="T779562" s="2"/>
      <c r="U779562" s="2"/>
      <c r="V779562" s="2"/>
    </row>
    <row r="779571" spans="19:22" x14ac:dyDescent="0.25">
      <c r="S779571" s="2"/>
      <c r="T779571" s="2"/>
      <c r="U779571" s="2"/>
      <c r="V779571" s="2"/>
    </row>
    <row r="779580" spans="19:22" x14ac:dyDescent="0.25">
      <c r="S779580" s="2"/>
      <c r="T779580" s="2"/>
      <c r="U779580" s="2"/>
      <c r="V779580" s="2"/>
    </row>
    <row r="779589" spans="19:22" x14ac:dyDescent="0.25">
      <c r="S779589" s="2"/>
      <c r="T779589" s="2"/>
      <c r="U779589" s="2"/>
      <c r="V779589" s="2"/>
    </row>
    <row r="779598" spans="19:22" x14ac:dyDescent="0.25">
      <c r="S779598" s="2"/>
      <c r="T779598" s="2"/>
      <c r="U779598" s="2"/>
      <c r="V779598" s="2"/>
    </row>
    <row r="779607" spans="19:22" x14ac:dyDescent="0.25">
      <c r="S779607" s="2"/>
      <c r="T779607" s="2"/>
      <c r="U779607" s="2"/>
      <c r="V779607" s="2"/>
    </row>
    <row r="779616" spans="19:22" x14ac:dyDescent="0.25">
      <c r="S779616" s="2"/>
      <c r="T779616" s="2"/>
      <c r="U779616" s="2"/>
      <c r="V779616" s="2"/>
    </row>
    <row r="779625" spans="19:22" x14ac:dyDescent="0.25">
      <c r="S779625" s="2"/>
      <c r="T779625" s="2"/>
      <c r="U779625" s="2"/>
      <c r="V779625" s="2"/>
    </row>
    <row r="779634" spans="19:22" x14ac:dyDescent="0.25">
      <c r="S779634" s="2"/>
      <c r="T779634" s="2"/>
      <c r="U779634" s="2"/>
      <c r="V779634" s="2"/>
    </row>
    <row r="779643" spans="19:22" x14ac:dyDescent="0.25">
      <c r="S779643" s="2"/>
      <c r="T779643" s="2"/>
      <c r="U779643" s="2"/>
      <c r="V779643" s="2"/>
    </row>
    <row r="779652" spans="19:22" x14ac:dyDescent="0.25">
      <c r="S779652" s="2"/>
      <c r="T779652" s="2"/>
      <c r="U779652" s="2"/>
      <c r="V779652" s="2"/>
    </row>
    <row r="779661" spans="19:22" x14ac:dyDescent="0.25">
      <c r="S779661" s="2"/>
      <c r="T779661" s="2"/>
      <c r="U779661" s="2"/>
      <c r="V779661" s="2"/>
    </row>
    <row r="779670" spans="19:22" x14ac:dyDescent="0.25">
      <c r="S779670" s="2"/>
      <c r="T779670" s="2"/>
      <c r="U779670" s="2"/>
      <c r="V779670" s="2"/>
    </row>
    <row r="779679" spans="19:22" x14ac:dyDescent="0.25">
      <c r="S779679" s="2"/>
      <c r="T779679" s="2"/>
      <c r="U779679" s="2"/>
      <c r="V779679" s="2"/>
    </row>
    <row r="779688" spans="19:22" x14ac:dyDescent="0.25">
      <c r="S779688" s="2"/>
      <c r="T779688" s="2"/>
      <c r="U779688" s="2"/>
      <c r="V779688" s="2"/>
    </row>
    <row r="779697" spans="19:22" x14ac:dyDescent="0.25">
      <c r="S779697" s="2"/>
      <c r="T779697" s="2"/>
      <c r="U779697" s="2"/>
      <c r="V779697" s="2"/>
    </row>
    <row r="779706" spans="19:22" x14ac:dyDescent="0.25">
      <c r="S779706" s="2"/>
      <c r="T779706" s="2"/>
      <c r="U779706" s="2"/>
      <c r="V779706" s="2"/>
    </row>
    <row r="779715" spans="19:22" x14ac:dyDescent="0.25">
      <c r="S779715" s="2"/>
      <c r="T779715" s="2"/>
      <c r="U779715" s="2"/>
      <c r="V779715" s="2"/>
    </row>
    <row r="779724" spans="19:22" x14ac:dyDescent="0.25">
      <c r="S779724" s="2"/>
      <c r="T779724" s="2"/>
      <c r="U779724" s="2"/>
      <c r="V779724" s="2"/>
    </row>
    <row r="779733" spans="19:22" x14ac:dyDescent="0.25">
      <c r="S779733" s="2"/>
      <c r="T779733" s="2"/>
      <c r="U779733" s="2"/>
      <c r="V779733" s="2"/>
    </row>
    <row r="779742" spans="19:22" x14ac:dyDescent="0.25">
      <c r="S779742" s="2"/>
      <c r="T779742" s="2"/>
      <c r="U779742" s="2"/>
      <c r="V779742" s="2"/>
    </row>
    <row r="779751" spans="19:22" x14ac:dyDescent="0.25">
      <c r="S779751" s="2"/>
      <c r="T779751" s="2"/>
      <c r="U779751" s="2"/>
      <c r="V779751" s="2"/>
    </row>
    <row r="779760" spans="19:22" x14ac:dyDescent="0.25">
      <c r="S779760" s="2"/>
      <c r="T779760" s="2"/>
      <c r="U779760" s="2"/>
      <c r="V779760" s="2"/>
    </row>
    <row r="779769" spans="19:22" x14ac:dyDescent="0.25">
      <c r="S779769" s="2"/>
      <c r="T779769" s="2"/>
      <c r="U779769" s="2"/>
      <c r="V779769" s="2"/>
    </row>
    <row r="779778" spans="19:22" x14ac:dyDescent="0.25">
      <c r="S779778" s="2"/>
      <c r="T779778" s="2"/>
      <c r="U779778" s="2"/>
      <c r="V779778" s="2"/>
    </row>
    <row r="779787" spans="19:22" x14ac:dyDescent="0.25">
      <c r="S779787" s="2"/>
      <c r="T779787" s="2"/>
      <c r="U779787" s="2"/>
      <c r="V779787" s="2"/>
    </row>
    <row r="779796" spans="19:22" x14ac:dyDescent="0.25">
      <c r="S779796" s="2"/>
      <c r="T779796" s="2"/>
      <c r="U779796" s="2"/>
      <c r="V779796" s="2"/>
    </row>
    <row r="779805" spans="19:22" x14ac:dyDescent="0.25">
      <c r="S779805" s="2"/>
      <c r="T779805" s="2"/>
      <c r="U779805" s="2"/>
      <c r="V779805" s="2"/>
    </row>
    <row r="779814" spans="19:22" x14ac:dyDescent="0.25">
      <c r="S779814" s="2"/>
      <c r="T779814" s="2"/>
      <c r="U779814" s="2"/>
      <c r="V779814" s="2"/>
    </row>
    <row r="779823" spans="19:22" x14ac:dyDescent="0.25">
      <c r="S779823" s="2"/>
      <c r="T779823" s="2"/>
      <c r="U779823" s="2"/>
      <c r="V779823" s="2"/>
    </row>
    <row r="779832" spans="19:22" x14ac:dyDescent="0.25">
      <c r="S779832" s="2"/>
      <c r="T779832" s="2"/>
      <c r="U779832" s="2"/>
      <c r="V779832" s="2"/>
    </row>
    <row r="779841" spans="19:22" x14ac:dyDescent="0.25">
      <c r="S779841" s="2"/>
      <c r="T779841" s="2"/>
      <c r="U779841" s="2"/>
      <c r="V779841" s="2"/>
    </row>
    <row r="779850" spans="19:22" x14ac:dyDescent="0.25">
      <c r="S779850" s="2"/>
      <c r="T779850" s="2"/>
      <c r="U779850" s="2"/>
      <c r="V779850" s="2"/>
    </row>
    <row r="779859" spans="19:22" x14ac:dyDescent="0.25">
      <c r="S779859" s="2"/>
      <c r="T779859" s="2"/>
      <c r="U779859" s="2"/>
      <c r="V779859" s="2"/>
    </row>
    <row r="779868" spans="19:22" x14ac:dyDescent="0.25">
      <c r="S779868" s="2"/>
      <c r="T779868" s="2"/>
      <c r="U779868" s="2"/>
      <c r="V779868" s="2"/>
    </row>
    <row r="779877" spans="19:22" x14ac:dyDescent="0.25">
      <c r="S779877" s="2"/>
      <c r="T779877" s="2"/>
      <c r="U779877" s="2"/>
      <c r="V779877" s="2"/>
    </row>
    <row r="779886" spans="19:22" x14ac:dyDescent="0.25">
      <c r="S779886" s="2"/>
      <c r="T779886" s="2"/>
      <c r="U779886" s="2"/>
      <c r="V779886" s="2"/>
    </row>
    <row r="779895" spans="19:22" x14ac:dyDescent="0.25">
      <c r="S779895" s="2"/>
      <c r="T779895" s="2"/>
      <c r="U779895" s="2"/>
      <c r="V779895" s="2"/>
    </row>
    <row r="779904" spans="19:22" x14ac:dyDescent="0.25">
      <c r="S779904" s="2"/>
      <c r="T779904" s="2"/>
      <c r="U779904" s="2"/>
      <c r="V779904" s="2"/>
    </row>
    <row r="779913" spans="19:22" x14ac:dyDescent="0.25">
      <c r="S779913" s="2"/>
      <c r="T779913" s="2"/>
      <c r="U779913" s="2"/>
      <c r="V779913" s="2"/>
    </row>
    <row r="779922" spans="19:22" x14ac:dyDescent="0.25">
      <c r="S779922" s="2"/>
      <c r="T779922" s="2"/>
      <c r="U779922" s="2"/>
      <c r="V779922" s="2"/>
    </row>
    <row r="779931" spans="19:22" x14ac:dyDescent="0.25">
      <c r="S779931" s="2"/>
      <c r="T779931" s="2"/>
      <c r="U779931" s="2"/>
      <c r="V779931" s="2"/>
    </row>
    <row r="779940" spans="19:22" x14ac:dyDescent="0.25">
      <c r="S779940" s="2"/>
      <c r="T779940" s="2"/>
      <c r="U779940" s="2"/>
      <c r="V779940" s="2"/>
    </row>
    <row r="779949" spans="19:22" x14ac:dyDescent="0.25">
      <c r="S779949" s="2"/>
      <c r="T779949" s="2"/>
      <c r="U779949" s="2"/>
      <c r="V779949" s="2"/>
    </row>
    <row r="779958" spans="19:22" x14ac:dyDescent="0.25">
      <c r="S779958" s="2"/>
      <c r="T779958" s="2"/>
      <c r="U779958" s="2"/>
      <c r="V779958" s="2"/>
    </row>
    <row r="779967" spans="19:22" x14ac:dyDescent="0.25">
      <c r="S779967" s="2"/>
      <c r="T779967" s="2"/>
      <c r="U779967" s="2"/>
      <c r="V779967" s="2"/>
    </row>
    <row r="779976" spans="19:22" x14ac:dyDescent="0.25">
      <c r="S779976" s="2"/>
      <c r="T779976" s="2"/>
      <c r="U779976" s="2"/>
      <c r="V779976" s="2"/>
    </row>
    <row r="779985" spans="19:22" x14ac:dyDescent="0.25">
      <c r="S779985" s="2"/>
      <c r="T779985" s="2"/>
      <c r="U779985" s="2"/>
      <c r="V779985" s="2"/>
    </row>
    <row r="779994" spans="19:22" x14ac:dyDescent="0.25">
      <c r="S779994" s="2"/>
      <c r="T779994" s="2"/>
      <c r="U779994" s="2"/>
      <c r="V779994" s="2"/>
    </row>
    <row r="780003" spans="19:22" x14ac:dyDescent="0.25">
      <c r="S780003" s="2"/>
      <c r="T780003" s="2"/>
      <c r="U780003" s="2"/>
      <c r="V780003" s="2"/>
    </row>
    <row r="780012" spans="19:22" x14ac:dyDescent="0.25">
      <c r="S780012" s="2"/>
      <c r="T780012" s="2"/>
      <c r="U780012" s="2"/>
      <c r="V780012" s="2"/>
    </row>
    <row r="780021" spans="19:22" x14ac:dyDescent="0.25">
      <c r="S780021" s="2"/>
      <c r="T780021" s="2"/>
      <c r="U780021" s="2"/>
      <c r="V780021" s="2"/>
    </row>
    <row r="780030" spans="19:22" x14ac:dyDescent="0.25">
      <c r="S780030" s="2"/>
      <c r="T780030" s="2"/>
      <c r="U780030" s="2"/>
      <c r="V780030" s="2"/>
    </row>
    <row r="780039" spans="19:22" x14ac:dyDescent="0.25">
      <c r="S780039" s="2"/>
      <c r="T780039" s="2"/>
      <c r="U780039" s="2"/>
      <c r="V780039" s="2"/>
    </row>
    <row r="780048" spans="19:22" x14ac:dyDescent="0.25">
      <c r="S780048" s="2"/>
      <c r="T780048" s="2"/>
      <c r="U780048" s="2"/>
      <c r="V780048" s="2"/>
    </row>
    <row r="780057" spans="19:22" x14ac:dyDescent="0.25">
      <c r="S780057" s="2"/>
      <c r="T780057" s="2"/>
      <c r="U780057" s="2"/>
      <c r="V780057" s="2"/>
    </row>
    <row r="780066" spans="19:22" x14ac:dyDescent="0.25">
      <c r="S780066" s="2"/>
      <c r="T780066" s="2"/>
      <c r="U780066" s="2"/>
      <c r="V780066" s="2"/>
    </row>
    <row r="780075" spans="19:22" x14ac:dyDescent="0.25">
      <c r="S780075" s="2"/>
      <c r="T780075" s="2"/>
      <c r="U780075" s="2"/>
      <c r="V780075" s="2"/>
    </row>
    <row r="780084" spans="19:22" x14ac:dyDescent="0.25">
      <c r="S780084" s="2"/>
      <c r="T780084" s="2"/>
      <c r="U780084" s="2"/>
      <c r="V780084" s="2"/>
    </row>
    <row r="780093" spans="19:22" x14ac:dyDescent="0.25">
      <c r="S780093" s="2"/>
      <c r="T780093" s="2"/>
      <c r="U780093" s="2"/>
      <c r="V780093" s="2"/>
    </row>
    <row r="780102" spans="19:22" x14ac:dyDescent="0.25">
      <c r="S780102" s="2"/>
      <c r="T780102" s="2"/>
      <c r="U780102" s="2"/>
      <c r="V780102" s="2"/>
    </row>
    <row r="780111" spans="19:22" x14ac:dyDescent="0.25">
      <c r="S780111" s="2"/>
      <c r="T780111" s="2"/>
      <c r="U780111" s="2"/>
      <c r="V780111" s="2"/>
    </row>
    <row r="780120" spans="19:22" x14ac:dyDescent="0.25">
      <c r="S780120" s="2"/>
      <c r="T780120" s="2"/>
      <c r="U780120" s="2"/>
      <c r="V780120" s="2"/>
    </row>
    <row r="780129" spans="19:22" x14ac:dyDescent="0.25">
      <c r="S780129" s="2"/>
      <c r="T780129" s="2"/>
      <c r="U780129" s="2"/>
      <c r="V780129" s="2"/>
    </row>
    <row r="780138" spans="19:22" x14ac:dyDescent="0.25">
      <c r="S780138" s="2"/>
      <c r="T780138" s="2"/>
      <c r="U780138" s="2"/>
      <c r="V780138" s="2"/>
    </row>
    <row r="780147" spans="19:22" x14ac:dyDescent="0.25">
      <c r="S780147" s="2"/>
      <c r="T780147" s="2"/>
      <c r="U780147" s="2"/>
      <c r="V780147" s="2"/>
    </row>
    <row r="780156" spans="19:22" x14ac:dyDescent="0.25">
      <c r="S780156" s="2"/>
      <c r="T780156" s="2"/>
      <c r="U780156" s="2"/>
      <c r="V780156" s="2"/>
    </row>
    <row r="780165" spans="19:22" x14ac:dyDescent="0.25">
      <c r="S780165" s="2"/>
      <c r="T780165" s="2"/>
      <c r="U780165" s="2"/>
      <c r="V780165" s="2"/>
    </row>
    <row r="780174" spans="19:22" x14ac:dyDescent="0.25">
      <c r="S780174" s="2"/>
      <c r="T780174" s="2"/>
      <c r="U780174" s="2"/>
      <c r="V780174" s="2"/>
    </row>
    <row r="780183" spans="19:22" x14ac:dyDescent="0.25">
      <c r="S780183" s="2"/>
      <c r="T780183" s="2"/>
      <c r="U780183" s="2"/>
      <c r="V780183" s="2"/>
    </row>
    <row r="780192" spans="19:22" x14ac:dyDescent="0.25">
      <c r="S780192" s="2"/>
      <c r="T780192" s="2"/>
      <c r="U780192" s="2"/>
      <c r="V780192" s="2"/>
    </row>
    <row r="780201" spans="19:22" x14ac:dyDescent="0.25">
      <c r="S780201" s="2"/>
      <c r="T780201" s="2"/>
      <c r="U780201" s="2"/>
      <c r="V780201" s="2"/>
    </row>
    <row r="780210" spans="19:22" x14ac:dyDescent="0.25">
      <c r="S780210" s="2"/>
      <c r="T780210" s="2"/>
      <c r="U780210" s="2"/>
      <c r="V780210" s="2"/>
    </row>
    <row r="780219" spans="19:22" x14ac:dyDescent="0.25">
      <c r="S780219" s="2"/>
      <c r="T780219" s="2"/>
      <c r="U780219" s="2"/>
      <c r="V780219" s="2"/>
    </row>
    <row r="780228" spans="19:22" x14ac:dyDescent="0.25">
      <c r="S780228" s="2"/>
      <c r="T780228" s="2"/>
      <c r="U780228" s="2"/>
      <c r="V780228" s="2"/>
    </row>
    <row r="780237" spans="19:22" x14ac:dyDescent="0.25">
      <c r="S780237" s="2"/>
      <c r="T780237" s="2"/>
      <c r="U780237" s="2"/>
      <c r="V780237" s="2"/>
    </row>
    <row r="780246" spans="19:22" x14ac:dyDescent="0.25">
      <c r="S780246" s="2"/>
      <c r="T780246" s="2"/>
      <c r="U780246" s="2"/>
      <c r="V780246" s="2"/>
    </row>
    <row r="780255" spans="19:22" x14ac:dyDescent="0.25">
      <c r="S780255" s="2"/>
      <c r="T780255" s="2"/>
      <c r="U780255" s="2"/>
      <c r="V780255" s="2"/>
    </row>
    <row r="780264" spans="19:22" x14ac:dyDescent="0.25">
      <c r="S780264" s="2"/>
      <c r="T780264" s="2"/>
      <c r="U780264" s="2"/>
      <c r="V780264" s="2"/>
    </row>
    <row r="780273" spans="19:22" x14ac:dyDescent="0.25">
      <c r="S780273" s="2"/>
      <c r="T780273" s="2"/>
      <c r="U780273" s="2"/>
      <c r="V780273" s="2"/>
    </row>
    <row r="780282" spans="19:22" x14ac:dyDescent="0.25">
      <c r="S780282" s="2"/>
      <c r="T780282" s="2"/>
      <c r="U780282" s="2"/>
      <c r="V780282" s="2"/>
    </row>
    <row r="780291" spans="19:22" x14ac:dyDescent="0.25">
      <c r="S780291" s="2"/>
      <c r="T780291" s="2"/>
      <c r="U780291" s="2"/>
      <c r="V780291" s="2"/>
    </row>
    <row r="780300" spans="19:22" x14ac:dyDescent="0.25">
      <c r="S780300" s="2"/>
      <c r="T780300" s="2"/>
      <c r="U780300" s="2"/>
      <c r="V780300" s="2"/>
    </row>
    <row r="780309" spans="19:22" x14ac:dyDescent="0.25">
      <c r="S780309" s="2"/>
      <c r="T780309" s="2"/>
      <c r="U780309" s="2"/>
      <c r="V780309" s="2"/>
    </row>
    <row r="780318" spans="19:22" x14ac:dyDescent="0.25">
      <c r="S780318" s="2"/>
      <c r="T780318" s="2"/>
      <c r="U780318" s="2"/>
      <c r="V780318" s="2"/>
    </row>
    <row r="780327" spans="19:22" x14ac:dyDescent="0.25">
      <c r="S780327" s="2"/>
      <c r="T780327" s="2"/>
      <c r="U780327" s="2"/>
      <c r="V780327" s="2"/>
    </row>
    <row r="780336" spans="19:22" x14ac:dyDescent="0.25">
      <c r="S780336" s="2"/>
      <c r="T780336" s="2"/>
      <c r="U780336" s="2"/>
      <c r="V780336" s="2"/>
    </row>
    <row r="780345" spans="19:22" x14ac:dyDescent="0.25">
      <c r="S780345" s="2"/>
      <c r="T780345" s="2"/>
      <c r="U780345" s="2"/>
      <c r="V780345" s="2"/>
    </row>
    <row r="780354" spans="19:22" x14ac:dyDescent="0.25">
      <c r="S780354" s="2"/>
      <c r="T780354" s="2"/>
      <c r="U780354" s="2"/>
      <c r="V780354" s="2"/>
    </row>
    <row r="780363" spans="19:22" x14ac:dyDescent="0.25">
      <c r="S780363" s="2"/>
      <c r="T780363" s="2"/>
      <c r="U780363" s="2"/>
      <c r="V780363" s="2"/>
    </row>
    <row r="780372" spans="19:22" x14ac:dyDescent="0.25">
      <c r="S780372" s="2"/>
      <c r="T780372" s="2"/>
      <c r="U780372" s="2"/>
      <c r="V780372" s="2"/>
    </row>
    <row r="780381" spans="19:22" x14ac:dyDescent="0.25">
      <c r="S780381" s="2"/>
      <c r="T780381" s="2"/>
      <c r="U780381" s="2"/>
      <c r="V780381" s="2"/>
    </row>
    <row r="780390" spans="19:22" x14ac:dyDescent="0.25">
      <c r="S780390" s="2"/>
      <c r="T780390" s="2"/>
      <c r="U780390" s="2"/>
      <c r="V780390" s="2"/>
    </row>
    <row r="780399" spans="19:22" x14ac:dyDescent="0.25">
      <c r="S780399" s="2"/>
      <c r="T780399" s="2"/>
      <c r="U780399" s="2"/>
      <c r="V780399" s="2"/>
    </row>
    <row r="780408" spans="19:22" x14ac:dyDescent="0.25">
      <c r="S780408" s="2"/>
      <c r="T780408" s="2"/>
      <c r="U780408" s="2"/>
      <c r="V780408" s="2"/>
    </row>
    <row r="780417" spans="19:22" x14ac:dyDescent="0.25">
      <c r="S780417" s="2"/>
      <c r="T780417" s="2"/>
      <c r="U780417" s="2"/>
      <c r="V780417" s="2"/>
    </row>
    <row r="780426" spans="19:22" x14ac:dyDescent="0.25">
      <c r="S780426" s="2"/>
      <c r="T780426" s="2"/>
      <c r="U780426" s="2"/>
      <c r="V780426" s="2"/>
    </row>
    <row r="780435" spans="19:22" x14ac:dyDescent="0.25">
      <c r="S780435" s="2"/>
      <c r="T780435" s="2"/>
      <c r="U780435" s="2"/>
      <c r="V780435" s="2"/>
    </row>
    <row r="780444" spans="19:22" x14ac:dyDescent="0.25">
      <c r="S780444" s="2"/>
      <c r="T780444" s="2"/>
      <c r="U780444" s="2"/>
      <c r="V780444" s="2"/>
    </row>
    <row r="780453" spans="19:22" x14ac:dyDescent="0.25">
      <c r="S780453" s="2"/>
      <c r="T780453" s="2"/>
      <c r="U780453" s="2"/>
      <c r="V780453" s="2"/>
    </row>
    <row r="780462" spans="19:22" x14ac:dyDescent="0.25">
      <c r="S780462" s="2"/>
      <c r="T780462" s="2"/>
      <c r="U780462" s="2"/>
      <c r="V780462" s="2"/>
    </row>
    <row r="780471" spans="19:22" x14ac:dyDescent="0.25">
      <c r="S780471" s="2"/>
      <c r="T780471" s="2"/>
      <c r="U780471" s="2"/>
      <c r="V780471" s="2"/>
    </row>
    <row r="780480" spans="19:22" x14ac:dyDescent="0.25">
      <c r="S780480" s="2"/>
      <c r="T780480" s="2"/>
      <c r="U780480" s="2"/>
      <c r="V780480" s="2"/>
    </row>
    <row r="780489" spans="19:22" x14ac:dyDescent="0.25">
      <c r="S780489" s="2"/>
      <c r="T780489" s="2"/>
      <c r="U780489" s="2"/>
      <c r="V780489" s="2"/>
    </row>
    <row r="780498" spans="19:22" x14ac:dyDescent="0.25">
      <c r="S780498" s="2"/>
      <c r="T780498" s="2"/>
      <c r="U780498" s="2"/>
      <c r="V780498" s="2"/>
    </row>
    <row r="780507" spans="19:22" x14ac:dyDescent="0.25">
      <c r="S780507" s="2"/>
      <c r="T780507" s="2"/>
      <c r="U780507" s="2"/>
      <c r="V780507" s="2"/>
    </row>
    <row r="780516" spans="19:22" x14ac:dyDescent="0.25">
      <c r="S780516" s="2"/>
      <c r="T780516" s="2"/>
      <c r="U780516" s="2"/>
      <c r="V780516" s="2"/>
    </row>
    <row r="780525" spans="19:22" x14ac:dyDescent="0.25">
      <c r="S780525" s="2"/>
      <c r="T780525" s="2"/>
      <c r="U780525" s="2"/>
      <c r="V780525" s="2"/>
    </row>
    <row r="780534" spans="19:22" x14ac:dyDescent="0.25">
      <c r="S780534" s="2"/>
      <c r="T780534" s="2"/>
      <c r="U780534" s="2"/>
      <c r="V780534" s="2"/>
    </row>
    <row r="780543" spans="19:22" x14ac:dyDescent="0.25">
      <c r="S780543" s="2"/>
      <c r="T780543" s="2"/>
      <c r="U780543" s="2"/>
      <c r="V780543" s="2"/>
    </row>
    <row r="780552" spans="19:22" x14ac:dyDescent="0.25">
      <c r="S780552" s="2"/>
      <c r="T780552" s="2"/>
      <c r="U780552" s="2"/>
      <c r="V780552" s="2"/>
    </row>
    <row r="780561" spans="19:22" x14ac:dyDescent="0.25">
      <c r="S780561" s="2"/>
      <c r="T780561" s="2"/>
      <c r="U780561" s="2"/>
      <c r="V780561" s="2"/>
    </row>
    <row r="780570" spans="19:22" x14ac:dyDescent="0.25">
      <c r="S780570" s="2"/>
      <c r="T780570" s="2"/>
      <c r="U780570" s="2"/>
      <c r="V780570" s="2"/>
    </row>
    <row r="780579" spans="19:22" x14ac:dyDescent="0.25">
      <c r="S780579" s="2"/>
      <c r="T780579" s="2"/>
      <c r="U780579" s="2"/>
      <c r="V780579" s="2"/>
    </row>
    <row r="780588" spans="19:22" x14ac:dyDescent="0.25">
      <c r="S780588" s="2"/>
      <c r="T780588" s="2"/>
      <c r="U780588" s="2"/>
      <c r="V780588" s="2"/>
    </row>
    <row r="780597" spans="19:22" x14ac:dyDescent="0.25">
      <c r="S780597" s="2"/>
      <c r="T780597" s="2"/>
      <c r="U780597" s="2"/>
      <c r="V780597" s="2"/>
    </row>
    <row r="780606" spans="19:22" x14ac:dyDescent="0.25">
      <c r="S780606" s="2"/>
      <c r="T780606" s="2"/>
      <c r="U780606" s="2"/>
      <c r="V780606" s="2"/>
    </row>
    <row r="780615" spans="19:22" x14ac:dyDescent="0.25">
      <c r="S780615" s="2"/>
      <c r="T780615" s="2"/>
      <c r="U780615" s="2"/>
      <c r="V780615" s="2"/>
    </row>
    <row r="780624" spans="19:22" x14ac:dyDescent="0.25">
      <c r="S780624" s="2"/>
      <c r="T780624" s="2"/>
      <c r="U780624" s="2"/>
      <c r="V780624" s="2"/>
    </row>
    <row r="780633" spans="19:22" x14ac:dyDescent="0.25">
      <c r="S780633" s="2"/>
      <c r="T780633" s="2"/>
      <c r="U780633" s="2"/>
      <c r="V780633" s="2"/>
    </row>
    <row r="780642" spans="19:22" x14ac:dyDescent="0.25">
      <c r="S780642" s="2"/>
      <c r="T780642" s="2"/>
      <c r="U780642" s="2"/>
      <c r="V780642" s="2"/>
    </row>
    <row r="780651" spans="19:22" x14ac:dyDescent="0.25">
      <c r="S780651" s="2"/>
      <c r="T780651" s="2"/>
      <c r="U780651" s="2"/>
      <c r="V780651" s="2"/>
    </row>
    <row r="780660" spans="19:22" x14ac:dyDescent="0.25">
      <c r="S780660" s="2"/>
      <c r="T780660" s="2"/>
      <c r="U780660" s="2"/>
      <c r="V780660" s="2"/>
    </row>
    <row r="780669" spans="19:22" x14ac:dyDescent="0.25">
      <c r="S780669" s="2"/>
      <c r="T780669" s="2"/>
      <c r="U780669" s="2"/>
      <c r="V780669" s="2"/>
    </row>
    <row r="780678" spans="19:22" x14ac:dyDescent="0.25">
      <c r="S780678" s="2"/>
      <c r="T780678" s="2"/>
      <c r="U780678" s="2"/>
      <c r="V780678" s="2"/>
    </row>
    <row r="780687" spans="19:22" x14ac:dyDescent="0.25">
      <c r="S780687" s="2"/>
      <c r="T780687" s="2"/>
      <c r="U780687" s="2"/>
      <c r="V780687" s="2"/>
    </row>
    <row r="780696" spans="19:22" x14ac:dyDescent="0.25">
      <c r="S780696" s="2"/>
      <c r="T780696" s="2"/>
      <c r="U780696" s="2"/>
      <c r="V780696" s="2"/>
    </row>
    <row r="780705" spans="19:22" x14ac:dyDescent="0.25">
      <c r="S780705" s="2"/>
      <c r="T780705" s="2"/>
      <c r="U780705" s="2"/>
      <c r="V780705" s="2"/>
    </row>
    <row r="780714" spans="19:22" x14ac:dyDescent="0.25">
      <c r="S780714" s="2"/>
      <c r="T780714" s="2"/>
      <c r="U780714" s="2"/>
      <c r="V780714" s="2"/>
    </row>
    <row r="780723" spans="19:22" x14ac:dyDescent="0.25">
      <c r="S780723" s="2"/>
      <c r="T780723" s="2"/>
      <c r="U780723" s="2"/>
      <c r="V780723" s="2"/>
    </row>
    <row r="780732" spans="19:22" x14ac:dyDescent="0.25">
      <c r="S780732" s="2"/>
      <c r="T780732" s="2"/>
      <c r="U780732" s="2"/>
      <c r="V780732" s="2"/>
    </row>
    <row r="780741" spans="19:22" x14ac:dyDescent="0.25">
      <c r="S780741" s="2"/>
      <c r="T780741" s="2"/>
      <c r="U780741" s="2"/>
      <c r="V780741" s="2"/>
    </row>
    <row r="780750" spans="19:22" x14ac:dyDescent="0.25">
      <c r="S780750" s="2"/>
      <c r="T780750" s="2"/>
      <c r="U780750" s="2"/>
      <c r="V780750" s="2"/>
    </row>
    <row r="780759" spans="19:22" x14ac:dyDescent="0.25">
      <c r="S780759" s="2"/>
      <c r="T780759" s="2"/>
      <c r="U780759" s="2"/>
      <c r="V780759" s="2"/>
    </row>
    <row r="780768" spans="19:22" x14ac:dyDescent="0.25">
      <c r="S780768" s="2"/>
      <c r="T780768" s="2"/>
      <c r="U780768" s="2"/>
      <c r="V780768" s="2"/>
    </row>
    <row r="780777" spans="19:22" x14ac:dyDescent="0.25">
      <c r="S780777" s="2"/>
      <c r="T780777" s="2"/>
      <c r="U780777" s="2"/>
      <c r="V780777" s="2"/>
    </row>
    <row r="780786" spans="19:22" x14ac:dyDescent="0.25">
      <c r="S780786" s="2"/>
      <c r="T780786" s="2"/>
      <c r="U780786" s="2"/>
      <c r="V780786" s="2"/>
    </row>
    <row r="780795" spans="19:22" x14ac:dyDescent="0.25">
      <c r="S780795" s="2"/>
      <c r="T780795" s="2"/>
      <c r="U780795" s="2"/>
      <c r="V780795" s="2"/>
    </row>
    <row r="780804" spans="19:22" x14ac:dyDescent="0.25">
      <c r="S780804" s="2"/>
      <c r="T780804" s="2"/>
      <c r="U780804" s="2"/>
      <c r="V780804" s="2"/>
    </row>
    <row r="780813" spans="19:22" x14ac:dyDescent="0.25">
      <c r="S780813" s="2"/>
      <c r="T780813" s="2"/>
      <c r="U780813" s="2"/>
      <c r="V780813" s="2"/>
    </row>
    <row r="780822" spans="19:22" x14ac:dyDescent="0.25">
      <c r="S780822" s="2"/>
      <c r="T780822" s="2"/>
      <c r="U780822" s="2"/>
      <c r="V780822" s="2"/>
    </row>
    <row r="780831" spans="19:22" x14ac:dyDescent="0.25">
      <c r="S780831" s="2"/>
      <c r="T780831" s="2"/>
      <c r="U780831" s="2"/>
      <c r="V780831" s="2"/>
    </row>
    <row r="780840" spans="19:22" x14ac:dyDescent="0.25">
      <c r="S780840" s="2"/>
      <c r="T780840" s="2"/>
      <c r="U780840" s="2"/>
      <c r="V780840" s="2"/>
    </row>
    <row r="780849" spans="19:22" x14ac:dyDescent="0.25">
      <c r="S780849" s="2"/>
      <c r="T780849" s="2"/>
      <c r="U780849" s="2"/>
      <c r="V780849" s="2"/>
    </row>
    <row r="780858" spans="19:22" x14ac:dyDescent="0.25">
      <c r="S780858" s="2"/>
      <c r="T780858" s="2"/>
      <c r="U780858" s="2"/>
      <c r="V780858" s="2"/>
    </row>
    <row r="780867" spans="19:22" x14ac:dyDescent="0.25">
      <c r="S780867" s="2"/>
      <c r="T780867" s="2"/>
      <c r="U780867" s="2"/>
      <c r="V780867" s="2"/>
    </row>
    <row r="780876" spans="19:22" x14ac:dyDescent="0.25">
      <c r="S780876" s="2"/>
      <c r="T780876" s="2"/>
      <c r="U780876" s="2"/>
      <c r="V780876" s="2"/>
    </row>
    <row r="780885" spans="19:22" x14ac:dyDescent="0.25">
      <c r="S780885" s="2"/>
      <c r="T780885" s="2"/>
      <c r="U780885" s="2"/>
      <c r="V780885" s="2"/>
    </row>
    <row r="780894" spans="19:22" x14ac:dyDescent="0.25">
      <c r="S780894" s="2"/>
      <c r="T780894" s="2"/>
      <c r="U780894" s="2"/>
      <c r="V780894" s="2"/>
    </row>
    <row r="780903" spans="19:22" x14ac:dyDescent="0.25">
      <c r="S780903" s="2"/>
      <c r="T780903" s="2"/>
      <c r="U780903" s="2"/>
      <c r="V780903" s="2"/>
    </row>
    <row r="780912" spans="19:22" x14ac:dyDescent="0.25">
      <c r="S780912" s="2"/>
      <c r="T780912" s="2"/>
      <c r="U780912" s="2"/>
      <c r="V780912" s="2"/>
    </row>
    <row r="780921" spans="19:22" x14ac:dyDescent="0.25">
      <c r="S780921" s="2"/>
      <c r="T780921" s="2"/>
      <c r="U780921" s="2"/>
      <c r="V780921" s="2"/>
    </row>
    <row r="780930" spans="19:22" x14ac:dyDescent="0.25">
      <c r="S780930" s="2"/>
      <c r="T780930" s="2"/>
      <c r="U780930" s="2"/>
      <c r="V780930" s="2"/>
    </row>
    <row r="780939" spans="19:22" x14ac:dyDescent="0.25">
      <c r="S780939" s="2"/>
      <c r="T780939" s="2"/>
      <c r="U780939" s="2"/>
      <c r="V780939" s="2"/>
    </row>
    <row r="780948" spans="19:22" x14ac:dyDescent="0.25">
      <c r="S780948" s="2"/>
      <c r="T780948" s="2"/>
      <c r="U780948" s="2"/>
      <c r="V780948" s="2"/>
    </row>
    <row r="780957" spans="19:22" x14ac:dyDescent="0.25">
      <c r="S780957" s="2"/>
      <c r="T780957" s="2"/>
      <c r="U780957" s="2"/>
      <c r="V780957" s="2"/>
    </row>
    <row r="780966" spans="19:22" x14ac:dyDescent="0.25">
      <c r="S780966" s="2"/>
      <c r="T780966" s="2"/>
      <c r="U780966" s="2"/>
      <c r="V780966" s="2"/>
    </row>
    <row r="780975" spans="19:22" x14ac:dyDescent="0.25">
      <c r="S780975" s="2"/>
      <c r="T780975" s="2"/>
      <c r="U780975" s="2"/>
      <c r="V780975" s="2"/>
    </row>
    <row r="780984" spans="19:22" x14ac:dyDescent="0.25">
      <c r="S780984" s="2"/>
      <c r="T780984" s="2"/>
      <c r="U780984" s="2"/>
      <c r="V780984" s="2"/>
    </row>
    <row r="780993" spans="19:22" x14ac:dyDescent="0.25">
      <c r="S780993" s="2"/>
      <c r="T780993" s="2"/>
      <c r="U780993" s="2"/>
      <c r="V780993" s="2"/>
    </row>
    <row r="781002" spans="19:22" x14ac:dyDescent="0.25">
      <c r="S781002" s="2"/>
      <c r="T781002" s="2"/>
      <c r="U781002" s="2"/>
      <c r="V781002" s="2"/>
    </row>
    <row r="781011" spans="19:22" x14ac:dyDescent="0.25">
      <c r="S781011" s="2"/>
      <c r="T781011" s="2"/>
      <c r="U781011" s="2"/>
      <c r="V781011" s="2"/>
    </row>
    <row r="781020" spans="19:22" x14ac:dyDescent="0.25">
      <c r="S781020" s="2"/>
      <c r="T781020" s="2"/>
      <c r="U781020" s="2"/>
      <c r="V781020" s="2"/>
    </row>
    <row r="781029" spans="19:22" x14ac:dyDescent="0.25">
      <c r="S781029" s="2"/>
      <c r="T781029" s="2"/>
      <c r="U781029" s="2"/>
      <c r="V781029" s="2"/>
    </row>
    <row r="781038" spans="19:22" x14ac:dyDescent="0.25">
      <c r="S781038" s="2"/>
      <c r="T781038" s="2"/>
      <c r="U781038" s="2"/>
      <c r="V781038" s="2"/>
    </row>
    <row r="781047" spans="19:22" x14ac:dyDescent="0.25">
      <c r="S781047" s="2"/>
      <c r="T781047" s="2"/>
      <c r="U781047" s="2"/>
      <c r="V781047" s="2"/>
    </row>
    <row r="781056" spans="19:22" x14ac:dyDescent="0.25">
      <c r="S781056" s="2"/>
      <c r="T781056" s="2"/>
      <c r="U781056" s="2"/>
      <c r="V781056" s="2"/>
    </row>
    <row r="781065" spans="19:22" x14ac:dyDescent="0.25">
      <c r="S781065" s="2"/>
      <c r="T781065" s="2"/>
      <c r="U781065" s="2"/>
      <c r="V781065" s="2"/>
    </row>
    <row r="781074" spans="19:22" x14ac:dyDescent="0.25">
      <c r="S781074" s="2"/>
      <c r="T781074" s="2"/>
      <c r="U781074" s="2"/>
      <c r="V781074" s="2"/>
    </row>
    <row r="781083" spans="19:22" x14ac:dyDescent="0.25">
      <c r="S781083" s="2"/>
      <c r="T781083" s="2"/>
      <c r="U781083" s="2"/>
      <c r="V781083" s="2"/>
    </row>
    <row r="781092" spans="19:22" x14ac:dyDescent="0.25">
      <c r="S781092" s="2"/>
      <c r="T781092" s="2"/>
      <c r="U781092" s="2"/>
      <c r="V781092" s="2"/>
    </row>
    <row r="781101" spans="19:22" x14ac:dyDescent="0.25">
      <c r="S781101" s="2"/>
      <c r="T781101" s="2"/>
      <c r="U781101" s="2"/>
      <c r="V781101" s="2"/>
    </row>
    <row r="781110" spans="19:22" x14ac:dyDescent="0.25">
      <c r="S781110" s="2"/>
      <c r="T781110" s="2"/>
      <c r="U781110" s="2"/>
      <c r="V781110" s="2"/>
    </row>
    <row r="781119" spans="19:22" x14ac:dyDescent="0.25">
      <c r="S781119" s="2"/>
      <c r="T781119" s="2"/>
      <c r="U781119" s="2"/>
      <c r="V781119" s="2"/>
    </row>
    <row r="781128" spans="19:22" x14ac:dyDescent="0.25">
      <c r="S781128" s="2"/>
      <c r="T781128" s="2"/>
      <c r="U781128" s="2"/>
      <c r="V781128" s="2"/>
    </row>
    <row r="781137" spans="19:22" x14ac:dyDescent="0.25">
      <c r="S781137" s="2"/>
      <c r="T781137" s="2"/>
      <c r="U781137" s="2"/>
      <c r="V781137" s="2"/>
    </row>
    <row r="781146" spans="19:22" x14ac:dyDescent="0.25">
      <c r="S781146" s="2"/>
      <c r="T781146" s="2"/>
      <c r="U781146" s="2"/>
      <c r="V781146" s="2"/>
    </row>
    <row r="781155" spans="19:22" x14ac:dyDescent="0.25">
      <c r="S781155" s="2"/>
      <c r="T781155" s="2"/>
      <c r="U781155" s="2"/>
      <c r="V781155" s="2"/>
    </row>
    <row r="781164" spans="19:22" x14ac:dyDescent="0.25">
      <c r="S781164" s="2"/>
      <c r="T781164" s="2"/>
      <c r="U781164" s="2"/>
      <c r="V781164" s="2"/>
    </row>
    <row r="781173" spans="19:22" x14ac:dyDescent="0.25">
      <c r="S781173" s="2"/>
      <c r="T781173" s="2"/>
      <c r="U781173" s="2"/>
      <c r="V781173" s="2"/>
    </row>
    <row r="781182" spans="19:22" x14ac:dyDescent="0.25">
      <c r="S781182" s="2"/>
      <c r="T781182" s="2"/>
      <c r="U781182" s="2"/>
      <c r="V781182" s="2"/>
    </row>
    <row r="781191" spans="19:22" x14ac:dyDescent="0.25">
      <c r="S781191" s="2"/>
      <c r="T781191" s="2"/>
      <c r="U781191" s="2"/>
      <c r="V781191" s="2"/>
    </row>
    <row r="781200" spans="19:22" x14ac:dyDescent="0.25">
      <c r="S781200" s="2"/>
      <c r="T781200" s="2"/>
      <c r="U781200" s="2"/>
      <c r="V781200" s="2"/>
    </row>
    <row r="781209" spans="19:22" x14ac:dyDescent="0.25">
      <c r="S781209" s="2"/>
      <c r="T781209" s="2"/>
      <c r="U781209" s="2"/>
      <c r="V781209" s="2"/>
    </row>
    <row r="781218" spans="19:22" x14ac:dyDescent="0.25">
      <c r="S781218" s="2"/>
      <c r="T781218" s="2"/>
      <c r="U781218" s="2"/>
      <c r="V781218" s="2"/>
    </row>
    <row r="781227" spans="19:22" x14ac:dyDescent="0.25">
      <c r="S781227" s="2"/>
      <c r="T781227" s="2"/>
      <c r="U781227" s="2"/>
      <c r="V781227" s="2"/>
    </row>
    <row r="781236" spans="19:22" x14ac:dyDescent="0.25">
      <c r="S781236" s="2"/>
      <c r="T781236" s="2"/>
      <c r="U781236" s="2"/>
      <c r="V781236" s="2"/>
    </row>
    <row r="781245" spans="19:22" x14ac:dyDescent="0.25">
      <c r="S781245" s="2"/>
      <c r="T781245" s="2"/>
      <c r="U781245" s="2"/>
      <c r="V781245" s="2"/>
    </row>
    <row r="781254" spans="19:22" x14ac:dyDescent="0.25">
      <c r="S781254" s="2"/>
      <c r="T781254" s="2"/>
      <c r="U781254" s="2"/>
      <c r="V781254" s="2"/>
    </row>
    <row r="781263" spans="19:22" x14ac:dyDescent="0.25">
      <c r="S781263" s="2"/>
      <c r="T781263" s="2"/>
      <c r="U781263" s="2"/>
      <c r="V781263" s="2"/>
    </row>
    <row r="781272" spans="19:22" x14ac:dyDescent="0.25">
      <c r="S781272" s="2"/>
      <c r="T781272" s="2"/>
      <c r="U781272" s="2"/>
      <c r="V781272" s="2"/>
    </row>
    <row r="781281" spans="19:22" x14ac:dyDescent="0.25">
      <c r="S781281" s="2"/>
      <c r="T781281" s="2"/>
      <c r="U781281" s="2"/>
      <c r="V781281" s="2"/>
    </row>
    <row r="781290" spans="19:22" x14ac:dyDescent="0.25">
      <c r="S781290" s="2"/>
      <c r="T781290" s="2"/>
      <c r="U781290" s="2"/>
      <c r="V781290" s="2"/>
    </row>
    <row r="781299" spans="19:22" x14ac:dyDescent="0.25">
      <c r="S781299" s="2"/>
      <c r="T781299" s="2"/>
      <c r="U781299" s="2"/>
      <c r="V781299" s="2"/>
    </row>
    <row r="781308" spans="19:22" x14ac:dyDescent="0.25">
      <c r="S781308" s="2"/>
      <c r="T781308" s="2"/>
      <c r="U781308" s="2"/>
      <c r="V781308" s="2"/>
    </row>
    <row r="781317" spans="19:22" x14ac:dyDescent="0.25">
      <c r="S781317" s="2"/>
      <c r="T781317" s="2"/>
      <c r="U781317" s="2"/>
      <c r="V781317" s="2"/>
    </row>
    <row r="781326" spans="19:22" x14ac:dyDescent="0.25">
      <c r="S781326" s="2"/>
      <c r="T781326" s="2"/>
      <c r="U781326" s="2"/>
      <c r="V781326" s="2"/>
    </row>
    <row r="781335" spans="19:22" x14ac:dyDescent="0.25">
      <c r="S781335" s="2"/>
      <c r="T781335" s="2"/>
      <c r="U781335" s="2"/>
      <c r="V781335" s="2"/>
    </row>
    <row r="781344" spans="19:22" x14ac:dyDescent="0.25">
      <c r="S781344" s="2"/>
      <c r="T781344" s="2"/>
      <c r="U781344" s="2"/>
      <c r="V781344" s="2"/>
    </row>
    <row r="781353" spans="19:22" x14ac:dyDescent="0.25">
      <c r="S781353" s="2"/>
      <c r="T781353" s="2"/>
      <c r="U781353" s="2"/>
      <c r="V781353" s="2"/>
    </row>
    <row r="781362" spans="19:22" x14ac:dyDescent="0.25">
      <c r="S781362" s="2"/>
      <c r="T781362" s="2"/>
      <c r="U781362" s="2"/>
      <c r="V781362" s="2"/>
    </row>
    <row r="781371" spans="19:22" x14ac:dyDescent="0.25">
      <c r="S781371" s="2"/>
      <c r="T781371" s="2"/>
      <c r="U781371" s="2"/>
      <c r="V781371" s="2"/>
    </row>
    <row r="781380" spans="19:22" x14ac:dyDescent="0.25">
      <c r="S781380" s="2"/>
      <c r="T781380" s="2"/>
      <c r="U781380" s="2"/>
      <c r="V781380" s="2"/>
    </row>
    <row r="781389" spans="19:22" x14ac:dyDescent="0.25">
      <c r="S781389" s="2"/>
      <c r="T781389" s="2"/>
      <c r="U781389" s="2"/>
      <c r="V781389" s="2"/>
    </row>
    <row r="781398" spans="19:22" x14ac:dyDescent="0.25">
      <c r="S781398" s="2"/>
      <c r="T781398" s="2"/>
      <c r="U781398" s="2"/>
      <c r="V781398" s="2"/>
    </row>
    <row r="781407" spans="19:22" x14ac:dyDescent="0.25">
      <c r="S781407" s="2"/>
      <c r="T781407" s="2"/>
      <c r="U781407" s="2"/>
      <c r="V781407" s="2"/>
    </row>
    <row r="781416" spans="19:22" x14ac:dyDescent="0.25">
      <c r="S781416" s="2"/>
      <c r="T781416" s="2"/>
      <c r="U781416" s="2"/>
      <c r="V781416" s="2"/>
    </row>
    <row r="781425" spans="19:22" x14ac:dyDescent="0.25">
      <c r="S781425" s="2"/>
      <c r="T781425" s="2"/>
      <c r="U781425" s="2"/>
      <c r="V781425" s="2"/>
    </row>
    <row r="781434" spans="19:22" x14ac:dyDescent="0.25">
      <c r="S781434" s="2"/>
      <c r="T781434" s="2"/>
      <c r="U781434" s="2"/>
      <c r="V781434" s="2"/>
    </row>
    <row r="781443" spans="19:22" x14ac:dyDescent="0.25">
      <c r="S781443" s="2"/>
      <c r="T781443" s="2"/>
      <c r="U781443" s="2"/>
      <c r="V781443" s="2"/>
    </row>
    <row r="781452" spans="19:22" x14ac:dyDescent="0.25">
      <c r="S781452" s="2"/>
      <c r="T781452" s="2"/>
      <c r="U781452" s="2"/>
      <c r="V781452" s="2"/>
    </row>
    <row r="781461" spans="19:22" x14ac:dyDescent="0.25">
      <c r="S781461" s="2"/>
      <c r="T781461" s="2"/>
      <c r="U781461" s="2"/>
      <c r="V781461" s="2"/>
    </row>
    <row r="781470" spans="19:22" x14ac:dyDescent="0.25">
      <c r="S781470" s="2"/>
      <c r="T781470" s="2"/>
      <c r="U781470" s="2"/>
      <c r="V781470" s="2"/>
    </row>
    <row r="781479" spans="19:22" x14ac:dyDescent="0.25">
      <c r="S781479" s="2"/>
      <c r="T781479" s="2"/>
      <c r="U781479" s="2"/>
      <c r="V781479" s="2"/>
    </row>
    <row r="781488" spans="19:22" x14ac:dyDescent="0.25">
      <c r="S781488" s="2"/>
      <c r="T781488" s="2"/>
      <c r="U781488" s="2"/>
      <c r="V781488" s="2"/>
    </row>
    <row r="781497" spans="19:22" x14ac:dyDescent="0.25">
      <c r="S781497" s="2"/>
      <c r="T781497" s="2"/>
      <c r="U781497" s="2"/>
      <c r="V781497" s="2"/>
    </row>
    <row r="781506" spans="19:22" x14ac:dyDescent="0.25">
      <c r="S781506" s="2"/>
      <c r="T781506" s="2"/>
      <c r="U781506" s="2"/>
      <c r="V781506" s="2"/>
    </row>
    <row r="781515" spans="19:22" x14ac:dyDescent="0.25">
      <c r="S781515" s="2"/>
      <c r="T781515" s="2"/>
      <c r="U781515" s="2"/>
      <c r="V781515" s="2"/>
    </row>
    <row r="781524" spans="19:22" x14ac:dyDescent="0.25">
      <c r="S781524" s="2"/>
      <c r="T781524" s="2"/>
      <c r="U781524" s="2"/>
      <c r="V781524" s="2"/>
    </row>
    <row r="781533" spans="19:22" x14ac:dyDescent="0.25">
      <c r="S781533" s="2"/>
      <c r="T781533" s="2"/>
      <c r="U781533" s="2"/>
      <c r="V781533" s="2"/>
    </row>
    <row r="781542" spans="19:22" x14ac:dyDescent="0.25">
      <c r="S781542" s="2"/>
      <c r="T781542" s="2"/>
      <c r="U781542" s="2"/>
      <c r="V781542" s="2"/>
    </row>
    <row r="781551" spans="19:22" x14ac:dyDescent="0.25">
      <c r="S781551" s="2"/>
      <c r="T781551" s="2"/>
      <c r="U781551" s="2"/>
      <c r="V781551" s="2"/>
    </row>
    <row r="781560" spans="19:22" x14ac:dyDescent="0.25">
      <c r="S781560" s="2"/>
      <c r="T781560" s="2"/>
      <c r="U781560" s="2"/>
      <c r="V781560" s="2"/>
    </row>
    <row r="781569" spans="19:22" x14ac:dyDescent="0.25">
      <c r="S781569" s="2"/>
      <c r="T781569" s="2"/>
      <c r="U781569" s="2"/>
      <c r="V781569" s="2"/>
    </row>
    <row r="781578" spans="19:22" x14ac:dyDescent="0.25">
      <c r="S781578" s="2"/>
      <c r="T781578" s="2"/>
      <c r="U781578" s="2"/>
      <c r="V781578" s="2"/>
    </row>
    <row r="781587" spans="19:22" x14ac:dyDescent="0.25">
      <c r="S781587" s="2"/>
      <c r="T781587" s="2"/>
      <c r="U781587" s="2"/>
      <c r="V781587" s="2"/>
    </row>
    <row r="781596" spans="19:22" x14ac:dyDescent="0.25">
      <c r="S781596" s="2"/>
      <c r="T781596" s="2"/>
      <c r="U781596" s="2"/>
      <c r="V781596" s="2"/>
    </row>
    <row r="781605" spans="19:22" x14ac:dyDescent="0.25">
      <c r="S781605" s="2"/>
      <c r="T781605" s="2"/>
      <c r="U781605" s="2"/>
      <c r="V781605" s="2"/>
    </row>
    <row r="781614" spans="19:22" x14ac:dyDescent="0.25">
      <c r="S781614" s="2"/>
      <c r="T781614" s="2"/>
      <c r="U781614" s="2"/>
      <c r="V781614" s="2"/>
    </row>
    <row r="781623" spans="19:22" x14ac:dyDescent="0.25">
      <c r="S781623" s="2"/>
      <c r="T781623" s="2"/>
      <c r="U781623" s="2"/>
      <c r="V781623" s="2"/>
    </row>
    <row r="781632" spans="19:22" x14ac:dyDescent="0.25">
      <c r="S781632" s="2"/>
      <c r="T781632" s="2"/>
      <c r="U781632" s="2"/>
      <c r="V781632" s="2"/>
    </row>
    <row r="781641" spans="19:22" x14ac:dyDescent="0.25">
      <c r="S781641" s="2"/>
      <c r="T781641" s="2"/>
      <c r="U781641" s="2"/>
      <c r="V781641" s="2"/>
    </row>
    <row r="781650" spans="19:22" x14ac:dyDescent="0.25">
      <c r="S781650" s="2"/>
      <c r="T781650" s="2"/>
      <c r="U781650" s="2"/>
      <c r="V781650" s="2"/>
    </row>
    <row r="781659" spans="19:22" x14ac:dyDescent="0.25">
      <c r="S781659" s="2"/>
      <c r="T781659" s="2"/>
      <c r="U781659" s="2"/>
      <c r="V781659" s="2"/>
    </row>
    <row r="781668" spans="19:22" x14ac:dyDescent="0.25">
      <c r="S781668" s="2"/>
      <c r="T781668" s="2"/>
      <c r="U781668" s="2"/>
      <c r="V781668" s="2"/>
    </row>
    <row r="781677" spans="19:22" x14ac:dyDescent="0.25">
      <c r="S781677" s="2"/>
      <c r="T781677" s="2"/>
      <c r="U781677" s="2"/>
      <c r="V781677" s="2"/>
    </row>
    <row r="781686" spans="19:22" x14ac:dyDescent="0.25">
      <c r="S781686" s="2"/>
      <c r="T781686" s="2"/>
      <c r="U781686" s="2"/>
      <c r="V781686" s="2"/>
    </row>
    <row r="781695" spans="19:22" x14ac:dyDescent="0.25">
      <c r="S781695" s="2"/>
      <c r="T781695" s="2"/>
      <c r="U781695" s="2"/>
      <c r="V781695" s="2"/>
    </row>
    <row r="781704" spans="19:22" x14ac:dyDescent="0.25">
      <c r="S781704" s="2"/>
      <c r="T781704" s="2"/>
      <c r="U781704" s="2"/>
      <c r="V781704" s="2"/>
    </row>
    <row r="781713" spans="19:22" x14ac:dyDescent="0.25">
      <c r="S781713" s="2"/>
      <c r="T781713" s="2"/>
      <c r="U781713" s="2"/>
      <c r="V781713" s="2"/>
    </row>
    <row r="781722" spans="19:22" x14ac:dyDescent="0.25">
      <c r="S781722" s="2"/>
      <c r="T781722" s="2"/>
      <c r="U781722" s="2"/>
      <c r="V781722" s="2"/>
    </row>
    <row r="781731" spans="19:22" x14ac:dyDescent="0.25">
      <c r="S781731" s="2"/>
      <c r="T781731" s="2"/>
      <c r="U781731" s="2"/>
      <c r="V781731" s="2"/>
    </row>
    <row r="781740" spans="19:22" x14ac:dyDescent="0.25">
      <c r="S781740" s="2"/>
      <c r="T781740" s="2"/>
      <c r="U781740" s="2"/>
      <c r="V781740" s="2"/>
    </row>
    <row r="781749" spans="19:22" x14ac:dyDescent="0.25">
      <c r="S781749" s="2"/>
      <c r="T781749" s="2"/>
      <c r="U781749" s="2"/>
      <c r="V781749" s="2"/>
    </row>
    <row r="781758" spans="19:22" x14ac:dyDescent="0.25">
      <c r="S781758" s="2"/>
      <c r="T781758" s="2"/>
      <c r="U781758" s="2"/>
      <c r="V781758" s="2"/>
    </row>
    <row r="781767" spans="19:22" x14ac:dyDescent="0.25">
      <c r="S781767" s="2"/>
      <c r="T781767" s="2"/>
      <c r="U781767" s="2"/>
      <c r="V781767" s="2"/>
    </row>
    <row r="781776" spans="19:22" x14ac:dyDescent="0.25">
      <c r="S781776" s="2"/>
      <c r="T781776" s="2"/>
      <c r="U781776" s="2"/>
      <c r="V781776" s="2"/>
    </row>
    <row r="781785" spans="19:22" x14ac:dyDescent="0.25">
      <c r="S781785" s="2"/>
      <c r="T781785" s="2"/>
      <c r="U781785" s="2"/>
      <c r="V781785" s="2"/>
    </row>
    <row r="781794" spans="19:22" x14ac:dyDescent="0.25">
      <c r="S781794" s="2"/>
      <c r="T781794" s="2"/>
      <c r="U781794" s="2"/>
      <c r="V781794" s="2"/>
    </row>
    <row r="781803" spans="19:22" x14ac:dyDescent="0.25">
      <c r="S781803" s="2"/>
      <c r="T781803" s="2"/>
      <c r="U781803" s="2"/>
      <c r="V781803" s="2"/>
    </row>
    <row r="781812" spans="19:22" x14ac:dyDescent="0.25">
      <c r="S781812" s="2"/>
      <c r="T781812" s="2"/>
      <c r="U781812" s="2"/>
      <c r="V781812" s="2"/>
    </row>
    <row r="781821" spans="19:22" x14ac:dyDescent="0.25">
      <c r="S781821" s="2"/>
      <c r="T781821" s="2"/>
      <c r="U781821" s="2"/>
      <c r="V781821" s="2"/>
    </row>
    <row r="781830" spans="19:22" x14ac:dyDescent="0.25">
      <c r="S781830" s="2"/>
      <c r="T781830" s="2"/>
      <c r="U781830" s="2"/>
      <c r="V781830" s="2"/>
    </row>
    <row r="781839" spans="19:22" x14ac:dyDescent="0.25">
      <c r="S781839" s="2"/>
      <c r="T781839" s="2"/>
      <c r="U781839" s="2"/>
      <c r="V781839" s="2"/>
    </row>
    <row r="781848" spans="19:22" x14ac:dyDescent="0.25">
      <c r="S781848" s="2"/>
      <c r="T781848" s="2"/>
      <c r="U781848" s="2"/>
      <c r="V781848" s="2"/>
    </row>
    <row r="781857" spans="19:22" x14ac:dyDescent="0.25">
      <c r="S781857" s="2"/>
      <c r="T781857" s="2"/>
      <c r="U781857" s="2"/>
      <c r="V781857" s="2"/>
    </row>
    <row r="781866" spans="19:22" x14ac:dyDescent="0.25">
      <c r="S781866" s="2"/>
      <c r="T781866" s="2"/>
      <c r="U781866" s="2"/>
      <c r="V781866" s="2"/>
    </row>
    <row r="781875" spans="19:22" x14ac:dyDescent="0.25">
      <c r="S781875" s="2"/>
      <c r="T781875" s="2"/>
      <c r="U781875" s="2"/>
      <c r="V781875" s="2"/>
    </row>
    <row r="781884" spans="19:22" x14ac:dyDescent="0.25">
      <c r="S781884" s="2"/>
      <c r="T781884" s="2"/>
      <c r="U781884" s="2"/>
      <c r="V781884" s="2"/>
    </row>
    <row r="781893" spans="19:22" x14ac:dyDescent="0.25">
      <c r="S781893" s="2"/>
      <c r="T781893" s="2"/>
      <c r="U781893" s="2"/>
      <c r="V781893" s="2"/>
    </row>
    <row r="781902" spans="19:22" x14ac:dyDescent="0.25">
      <c r="S781902" s="2"/>
      <c r="T781902" s="2"/>
      <c r="U781902" s="2"/>
      <c r="V781902" s="2"/>
    </row>
    <row r="781911" spans="19:22" x14ac:dyDescent="0.25">
      <c r="S781911" s="2"/>
      <c r="T781911" s="2"/>
      <c r="U781911" s="2"/>
      <c r="V781911" s="2"/>
    </row>
    <row r="781920" spans="19:22" x14ac:dyDescent="0.25">
      <c r="S781920" s="2"/>
      <c r="T781920" s="2"/>
      <c r="U781920" s="2"/>
      <c r="V781920" s="2"/>
    </row>
    <row r="781929" spans="19:22" x14ac:dyDescent="0.25">
      <c r="S781929" s="2"/>
      <c r="T781929" s="2"/>
      <c r="U781929" s="2"/>
      <c r="V781929" s="2"/>
    </row>
    <row r="781938" spans="19:22" x14ac:dyDescent="0.25">
      <c r="S781938" s="2"/>
      <c r="T781938" s="2"/>
      <c r="U781938" s="2"/>
      <c r="V781938" s="2"/>
    </row>
    <row r="781947" spans="19:22" x14ac:dyDescent="0.25">
      <c r="S781947" s="2"/>
      <c r="T781947" s="2"/>
      <c r="U781947" s="2"/>
      <c r="V781947" s="2"/>
    </row>
    <row r="781956" spans="19:22" x14ac:dyDescent="0.25">
      <c r="S781956" s="2"/>
      <c r="T781956" s="2"/>
      <c r="U781956" s="2"/>
      <c r="V781956" s="2"/>
    </row>
    <row r="781965" spans="19:22" x14ac:dyDescent="0.25">
      <c r="S781965" s="2"/>
      <c r="T781965" s="2"/>
      <c r="U781965" s="2"/>
      <c r="V781965" s="2"/>
    </row>
    <row r="781974" spans="19:22" x14ac:dyDescent="0.25">
      <c r="S781974" s="2"/>
      <c r="T781974" s="2"/>
      <c r="U781974" s="2"/>
      <c r="V781974" s="2"/>
    </row>
    <row r="781983" spans="19:22" x14ac:dyDescent="0.25">
      <c r="S781983" s="2"/>
      <c r="T781983" s="2"/>
      <c r="U781983" s="2"/>
      <c r="V781983" s="2"/>
    </row>
    <row r="781992" spans="19:22" x14ac:dyDescent="0.25">
      <c r="S781992" s="2"/>
      <c r="T781992" s="2"/>
      <c r="U781992" s="2"/>
      <c r="V781992" s="2"/>
    </row>
    <row r="782001" spans="19:22" x14ac:dyDescent="0.25">
      <c r="S782001" s="2"/>
      <c r="T782001" s="2"/>
      <c r="U782001" s="2"/>
      <c r="V782001" s="2"/>
    </row>
    <row r="782010" spans="19:22" x14ac:dyDescent="0.25">
      <c r="S782010" s="2"/>
      <c r="T782010" s="2"/>
      <c r="U782010" s="2"/>
      <c r="V782010" s="2"/>
    </row>
    <row r="782019" spans="19:22" x14ac:dyDescent="0.25">
      <c r="S782019" s="2"/>
      <c r="T782019" s="2"/>
      <c r="U782019" s="2"/>
      <c r="V782019" s="2"/>
    </row>
    <row r="782028" spans="19:22" x14ac:dyDescent="0.25">
      <c r="S782028" s="2"/>
      <c r="T782028" s="2"/>
      <c r="U782028" s="2"/>
      <c r="V782028" s="2"/>
    </row>
    <row r="782037" spans="19:22" x14ac:dyDescent="0.25">
      <c r="S782037" s="2"/>
      <c r="T782037" s="2"/>
      <c r="U782037" s="2"/>
      <c r="V782037" s="2"/>
    </row>
    <row r="782046" spans="19:22" x14ac:dyDescent="0.25">
      <c r="S782046" s="2"/>
      <c r="T782046" s="2"/>
      <c r="U782046" s="2"/>
      <c r="V782046" s="2"/>
    </row>
    <row r="782055" spans="19:22" x14ac:dyDescent="0.25">
      <c r="S782055" s="2"/>
      <c r="T782055" s="2"/>
      <c r="U782055" s="2"/>
      <c r="V782055" s="2"/>
    </row>
    <row r="782064" spans="19:22" x14ac:dyDescent="0.25">
      <c r="S782064" s="2"/>
      <c r="T782064" s="2"/>
      <c r="U782064" s="2"/>
      <c r="V782064" s="2"/>
    </row>
    <row r="782073" spans="19:22" x14ac:dyDescent="0.25">
      <c r="S782073" s="2"/>
      <c r="T782073" s="2"/>
      <c r="U782073" s="2"/>
      <c r="V782073" s="2"/>
    </row>
    <row r="782082" spans="19:22" x14ac:dyDescent="0.25">
      <c r="S782082" s="2"/>
      <c r="T782082" s="2"/>
      <c r="U782082" s="2"/>
      <c r="V782082" s="2"/>
    </row>
    <row r="782091" spans="19:22" x14ac:dyDescent="0.25">
      <c r="S782091" s="2"/>
      <c r="T782091" s="2"/>
      <c r="U782091" s="2"/>
      <c r="V782091" s="2"/>
    </row>
    <row r="782100" spans="19:22" x14ac:dyDescent="0.25">
      <c r="S782100" s="2"/>
      <c r="T782100" s="2"/>
      <c r="U782100" s="2"/>
      <c r="V782100" s="2"/>
    </row>
    <row r="782109" spans="19:22" x14ac:dyDescent="0.25">
      <c r="S782109" s="2"/>
      <c r="T782109" s="2"/>
      <c r="U782109" s="2"/>
      <c r="V782109" s="2"/>
    </row>
    <row r="782118" spans="19:22" x14ac:dyDescent="0.25">
      <c r="S782118" s="2"/>
      <c r="T782118" s="2"/>
      <c r="U782118" s="2"/>
      <c r="V782118" s="2"/>
    </row>
    <row r="782127" spans="19:22" x14ac:dyDescent="0.25">
      <c r="S782127" s="2"/>
      <c r="T782127" s="2"/>
      <c r="U782127" s="2"/>
      <c r="V782127" s="2"/>
    </row>
    <row r="782136" spans="19:22" x14ac:dyDescent="0.25">
      <c r="S782136" s="2"/>
      <c r="T782136" s="2"/>
      <c r="U782136" s="2"/>
      <c r="V782136" s="2"/>
    </row>
    <row r="782145" spans="19:22" x14ac:dyDescent="0.25">
      <c r="S782145" s="2"/>
      <c r="T782145" s="2"/>
      <c r="U782145" s="2"/>
      <c r="V782145" s="2"/>
    </row>
    <row r="782154" spans="19:22" x14ac:dyDescent="0.25">
      <c r="S782154" s="2"/>
      <c r="T782154" s="2"/>
      <c r="U782154" s="2"/>
      <c r="V782154" s="2"/>
    </row>
    <row r="782163" spans="19:22" x14ac:dyDescent="0.25">
      <c r="S782163" s="2"/>
      <c r="T782163" s="2"/>
      <c r="U782163" s="2"/>
      <c r="V782163" s="2"/>
    </row>
    <row r="782172" spans="19:22" x14ac:dyDescent="0.25">
      <c r="S782172" s="2"/>
      <c r="T782172" s="2"/>
      <c r="U782172" s="2"/>
      <c r="V782172" s="2"/>
    </row>
    <row r="782181" spans="19:22" x14ac:dyDescent="0.25">
      <c r="S782181" s="2"/>
      <c r="T782181" s="2"/>
      <c r="U782181" s="2"/>
      <c r="V782181" s="2"/>
    </row>
    <row r="782190" spans="19:22" x14ac:dyDescent="0.25">
      <c r="S782190" s="2"/>
      <c r="T782190" s="2"/>
      <c r="U782190" s="2"/>
      <c r="V782190" s="2"/>
    </row>
    <row r="782199" spans="19:22" x14ac:dyDescent="0.25">
      <c r="S782199" s="2"/>
      <c r="T782199" s="2"/>
      <c r="U782199" s="2"/>
      <c r="V782199" s="2"/>
    </row>
    <row r="782208" spans="19:22" x14ac:dyDescent="0.25">
      <c r="S782208" s="2"/>
      <c r="T782208" s="2"/>
      <c r="U782208" s="2"/>
      <c r="V782208" s="2"/>
    </row>
    <row r="782217" spans="19:22" x14ac:dyDescent="0.25">
      <c r="S782217" s="2"/>
      <c r="T782217" s="2"/>
      <c r="U782217" s="2"/>
      <c r="V782217" s="2"/>
    </row>
    <row r="782226" spans="19:22" x14ac:dyDescent="0.25">
      <c r="S782226" s="2"/>
      <c r="T782226" s="2"/>
      <c r="U782226" s="2"/>
      <c r="V782226" s="2"/>
    </row>
    <row r="782235" spans="19:22" x14ac:dyDescent="0.25">
      <c r="S782235" s="2"/>
      <c r="T782235" s="2"/>
      <c r="U782235" s="2"/>
      <c r="V782235" s="2"/>
    </row>
    <row r="782244" spans="19:22" x14ac:dyDescent="0.25">
      <c r="S782244" s="2"/>
      <c r="T782244" s="2"/>
      <c r="U782244" s="2"/>
      <c r="V782244" s="2"/>
    </row>
    <row r="782253" spans="19:22" x14ac:dyDescent="0.25">
      <c r="S782253" s="2"/>
      <c r="T782253" s="2"/>
      <c r="U782253" s="2"/>
      <c r="V782253" s="2"/>
    </row>
    <row r="782262" spans="19:22" x14ac:dyDescent="0.25">
      <c r="S782262" s="2"/>
      <c r="T782262" s="2"/>
      <c r="U782262" s="2"/>
      <c r="V782262" s="2"/>
    </row>
    <row r="782271" spans="19:22" x14ac:dyDescent="0.25">
      <c r="S782271" s="2"/>
      <c r="T782271" s="2"/>
      <c r="U782271" s="2"/>
      <c r="V782271" s="2"/>
    </row>
    <row r="782280" spans="19:22" x14ac:dyDescent="0.25">
      <c r="S782280" s="2"/>
      <c r="T782280" s="2"/>
      <c r="U782280" s="2"/>
      <c r="V782280" s="2"/>
    </row>
    <row r="782289" spans="19:22" x14ac:dyDescent="0.25">
      <c r="S782289" s="2"/>
      <c r="T782289" s="2"/>
      <c r="U782289" s="2"/>
      <c r="V782289" s="2"/>
    </row>
    <row r="782298" spans="19:22" x14ac:dyDescent="0.25">
      <c r="S782298" s="2"/>
      <c r="T782298" s="2"/>
      <c r="U782298" s="2"/>
      <c r="V782298" s="2"/>
    </row>
    <row r="782307" spans="19:22" x14ac:dyDescent="0.25">
      <c r="S782307" s="2"/>
      <c r="T782307" s="2"/>
      <c r="U782307" s="2"/>
      <c r="V782307" s="2"/>
    </row>
    <row r="782316" spans="19:22" x14ac:dyDescent="0.25">
      <c r="S782316" s="2"/>
      <c r="T782316" s="2"/>
      <c r="U782316" s="2"/>
      <c r="V782316" s="2"/>
    </row>
    <row r="782325" spans="19:22" x14ac:dyDescent="0.25">
      <c r="S782325" s="2"/>
      <c r="T782325" s="2"/>
      <c r="U782325" s="2"/>
      <c r="V782325" s="2"/>
    </row>
    <row r="782334" spans="19:22" x14ac:dyDescent="0.25">
      <c r="S782334" s="2"/>
      <c r="T782334" s="2"/>
      <c r="U782334" s="2"/>
      <c r="V782334" s="2"/>
    </row>
    <row r="782343" spans="19:22" x14ac:dyDescent="0.25">
      <c r="S782343" s="2"/>
      <c r="T782343" s="2"/>
      <c r="U782343" s="2"/>
      <c r="V782343" s="2"/>
    </row>
    <row r="782352" spans="19:22" x14ac:dyDescent="0.25">
      <c r="S782352" s="2"/>
      <c r="T782352" s="2"/>
      <c r="U782352" s="2"/>
      <c r="V782352" s="2"/>
    </row>
    <row r="782361" spans="19:22" x14ac:dyDescent="0.25">
      <c r="S782361" s="2"/>
      <c r="T782361" s="2"/>
      <c r="U782361" s="2"/>
      <c r="V782361" s="2"/>
    </row>
    <row r="782370" spans="19:22" x14ac:dyDescent="0.25">
      <c r="S782370" s="2"/>
      <c r="T782370" s="2"/>
      <c r="U782370" s="2"/>
      <c r="V782370" s="2"/>
    </row>
    <row r="782379" spans="19:22" x14ac:dyDescent="0.25">
      <c r="S782379" s="2"/>
      <c r="T782379" s="2"/>
      <c r="U782379" s="2"/>
      <c r="V782379" s="2"/>
    </row>
    <row r="782388" spans="19:22" x14ac:dyDescent="0.25">
      <c r="S782388" s="2"/>
      <c r="T782388" s="2"/>
      <c r="U782388" s="2"/>
      <c r="V782388" s="2"/>
    </row>
    <row r="782397" spans="19:22" x14ac:dyDescent="0.25">
      <c r="S782397" s="2"/>
      <c r="T782397" s="2"/>
      <c r="U782397" s="2"/>
      <c r="V782397" s="2"/>
    </row>
    <row r="782406" spans="19:22" x14ac:dyDescent="0.25">
      <c r="S782406" s="2"/>
      <c r="T782406" s="2"/>
      <c r="U782406" s="2"/>
      <c r="V782406" s="2"/>
    </row>
    <row r="782415" spans="19:22" x14ac:dyDescent="0.25">
      <c r="S782415" s="2"/>
      <c r="T782415" s="2"/>
      <c r="U782415" s="2"/>
      <c r="V782415" s="2"/>
    </row>
    <row r="782424" spans="19:22" x14ac:dyDescent="0.25">
      <c r="S782424" s="2"/>
      <c r="T782424" s="2"/>
      <c r="U782424" s="2"/>
      <c r="V782424" s="2"/>
    </row>
    <row r="782433" spans="19:22" x14ac:dyDescent="0.25">
      <c r="S782433" s="2"/>
      <c r="T782433" s="2"/>
      <c r="U782433" s="2"/>
      <c r="V782433" s="2"/>
    </row>
    <row r="782442" spans="19:22" x14ac:dyDescent="0.25">
      <c r="S782442" s="2"/>
      <c r="T782442" s="2"/>
      <c r="U782442" s="2"/>
      <c r="V782442" s="2"/>
    </row>
    <row r="782451" spans="19:22" x14ac:dyDescent="0.25">
      <c r="S782451" s="2"/>
      <c r="T782451" s="2"/>
      <c r="U782451" s="2"/>
      <c r="V782451" s="2"/>
    </row>
    <row r="782460" spans="19:22" x14ac:dyDescent="0.25">
      <c r="S782460" s="2"/>
      <c r="T782460" s="2"/>
      <c r="U782460" s="2"/>
      <c r="V782460" s="2"/>
    </row>
    <row r="782469" spans="19:22" x14ac:dyDescent="0.25">
      <c r="S782469" s="2"/>
      <c r="T782469" s="2"/>
      <c r="U782469" s="2"/>
      <c r="V782469" s="2"/>
    </row>
    <row r="782478" spans="19:22" x14ac:dyDescent="0.25">
      <c r="S782478" s="2"/>
      <c r="T782478" s="2"/>
      <c r="U782478" s="2"/>
      <c r="V782478" s="2"/>
    </row>
    <row r="782487" spans="19:22" x14ac:dyDescent="0.25">
      <c r="S782487" s="2"/>
      <c r="T782487" s="2"/>
      <c r="U782487" s="2"/>
      <c r="V782487" s="2"/>
    </row>
    <row r="782496" spans="19:22" x14ac:dyDescent="0.25">
      <c r="S782496" s="2"/>
      <c r="T782496" s="2"/>
      <c r="U782496" s="2"/>
      <c r="V782496" s="2"/>
    </row>
    <row r="782505" spans="19:22" x14ac:dyDescent="0.25">
      <c r="S782505" s="2"/>
      <c r="T782505" s="2"/>
      <c r="U782505" s="2"/>
      <c r="V782505" s="2"/>
    </row>
    <row r="782514" spans="19:22" x14ac:dyDescent="0.25">
      <c r="S782514" s="2"/>
      <c r="T782514" s="2"/>
      <c r="U782514" s="2"/>
      <c r="V782514" s="2"/>
    </row>
    <row r="782523" spans="19:22" x14ac:dyDescent="0.25">
      <c r="S782523" s="2"/>
      <c r="T782523" s="2"/>
      <c r="U782523" s="2"/>
      <c r="V782523" s="2"/>
    </row>
    <row r="782532" spans="19:22" x14ac:dyDescent="0.25">
      <c r="S782532" s="2"/>
      <c r="T782532" s="2"/>
      <c r="U782532" s="2"/>
      <c r="V782532" s="2"/>
    </row>
    <row r="782541" spans="19:22" x14ac:dyDescent="0.25">
      <c r="S782541" s="2"/>
      <c r="T782541" s="2"/>
      <c r="U782541" s="2"/>
      <c r="V782541" s="2"/>
    </row>
    <row r="782550" spans="19:22" x14ac:dyDescent="0.25">
      <c r="S782550" s="2"/>
      <c r="T782550" s="2"/>
      <c r="U782550" s="2"/>
      <c r="V782550" s="2"/>
    </row>
    <row r="782559" spans="19:22" x14ac:dyDescent="0.25">
      <c r="S782559" s="2"/>
      <c r="T782559" s="2"/>
      <c r="U782559" s="2"/>
      <c r="V782559" s="2"/>
    </row>
    <row r="782568" spans="19:22" x14ac:dyDescent="0.25">
      <c r="S782568" s="2"/>
      <c r="T782568" s="2"/>
      <c r="U782568" s="2"/>
      <c r="V782568" s="2"/>
    </row>
    <row r="782577" spans="19:22" x14ac:dyDescent="0.25">
      <c r="S782577" s="2"/>
      <c r="T782577" s="2"/>
      <c r="U782577" s="2"/>
      <c r="V782577" s="2"/>
    </row>
    <row r="782586" spans="19:22" x14ac:dyDescent="0.25">
      <c r="S782586" s="2"/>
      <c r="T782586" s="2"/>
      <c r="U782586" s="2"/>
      <c r="V782586" s="2"/>
    </row>
    <row r="782595" spans="19:22" x14ac:dyDescent="0.25">
      <c r="S782595" s="2"/>
      <c r="T782595" s="2"/>
      <c r="U782595" s="2"/>
      <c r="V782595" s="2"/>
    </row>
    <row r="782604" spans="19:22" x14ac:dyDescent="0.25">
      <c r="S782604" s="2"/>
      <c r="T782604" s="2"/>
      <c r="U782604" s="2"/>
      <c r="V782604" s="2"/>
    </row>
    <row r="782613" spans="19:22" x14ac:dyDescent="0.25">
      <c r="S782613" s="2"/>
      <c r="T782613" s="2"/>
      <c r="U782613" s="2"/>
      <c r="V782613" s="2"/>
    </row>
    <row r="782622" spans="19:22" x14ac:dyDescent="0.25">
      <c r="S782622" s="2"/>
      <c r="T782622" s="2"/>
      <c r="U782622" s="2"/>
      <c r="V782622" s="2"/>
    </row>
    <row r="782631" spans="19:22" x14ac:dyDescent="0.25">
      <c r="S782631" s="2"/>
      <c r="T782631" s="2"/>
      <c r="U782631" s="2"/>
      <c r="V782631" s="2"/>
    </row>
    <row r="782640" spans="19:22" x14ac:dyDescent="0.25">
      <c r="S782640" s="2"/>
      <c r="T782640" s="2"/>
      <c r="U782640" s="2"/>
      <c r="V782640" s="2"/>
    </row>
    <row r="782649" spans="19:22" x14ac:dyDescent="0.25">
      <c r="S782649" s="2"/>
      <c r="T782649" s="2"/>
      <c r="U782649" s="2"/>
      <c r="V782649" s="2"/>
    </row>
    <row r="782658" spans="19:22" x14ac:dyDescent="0.25">
      <c r="S782658" s="2"/>
      <c r="T782658" s="2"/>
      <c r="U782658" s="2"/>
      <c r="V782658" s="2"/>
    </row>
    <row r="782667" spans="19:22" x14ac:dyDescent="0.25">
      <c r="S782667" s="2"/>
      <c r="T782667" s="2"/>
      <c r="U782667" s="2"/>
      <c r="V782667" s="2"/>
    </row>
    <row r="782676" spans="19:22" x14ac:dyDescent="0.25">
      <c r="S782676" s="2"/>
      <c r="T782676" s="2"/>
      <c r="U782676" s="2"/>
      <c r="V782676" s="2"/>
    </row>
    <row r="782685" spans="19:22" x14ac:dyDescent="0.25">
      <c r="S782685" s="2"/>
      <c r="T782685" s="2"/>
      <c r="U782685" s="2"/>
      <c r="V782685" s="2"/>
    </row>
    <row r="782694" spans="19:22" x14ac:dyDescent="0.25">
      <c r="S782694" s="2"/>
      <c r="T782694" s="2"/>
      <c r="U782694" s="2"/>
      <c r="V782694" s="2"/>
    </row>
    <row r="782703" spans="19:22" x14ac:dyDescent="0.25">
      <c r="S782703" s="2"/>
      <c r="T782703" s="2"/>
      <c r="U782703" s="2"/>
      <c r="V782703" s="2"/>
    </row>
    <row r="782712" spans="19:22" x14ac:dyDescent="0.25">
      <c r="S782712" s="2"/>
      <c r="T782712" s="2"/>
      <c r="U782712" s="2"/>
      <c r="V782712" s="2"/>
    </row>
    <row r="782721" spans="19:22" x14ac:dyDescent="0.25">
      <c r="S782721" s="2"/>
      <c r="T782721" s="2"/>
      <c r="U782721" s="2"/>
      <c r="V782721" s="2"/>
    </row>
    <row r="782730" spans="19:22" x14ac:dyDescent="0.25">
      <c r="S782730" s="2"/>
      <c r="T782730" s="2"/>
      <c r="U782730" s="2"/>
      <c r="V782730" s="2"/>
    </row>
    <row r="782739" spans="19:22" x14ac:dyDescent="0.25">
      <c r="S782739" s="2"/>
      <c r="T782739" s="2"/>
      <c r="U782739" s="2"/>
      <c r="V782739" s="2"/>
    </row>
    <row r="782748" spans="19:22" x14ac:dyDescent="0.25">
      <c r="S782748" s="2"/>
      <c r="T782748" s="2"/>
      <c r="U782748" s="2"/>
      <c r="V782748" s="2"/>
    </row>
    <row r="782757" spans="19:22" x14ac:dyDescent="0.25">
      <c r="S782757" s="2"/>
      <c r="T782757" s="2"/>
      <c r="U782757" s="2"/>
      <c r="V782757" s="2"/>
    </row>
    <row r="782766" spans="19:22" x14ac:dyDescent="0.25">
      <c r="S782766" s="2"/>
      <c r="T782766" s="2"/>
      <c r="U782766" s="2"/>
      <c r="V782766" s="2"/>
    </row>
    <row r="782775" spans="19:22" x14ac:dyDescent="0.25">
      <c r="S782775" s="2"/>
      <c r="T782775" s="2"/>
      <c r="U782775" s="2"/>
      <c r="V782775" s="2"/>
    </row>
    <row r="782784" spans="19:22" x14ac:dyDescent="0.25">
      <c r="S782784" s="2"/>
      <c r="T782784" s="2"/>
      <c r="U782784" s="2"/>
      <c r="V782784" s="2"/>
    </row>
    <row r="782793" spans="19:22" x14ac:dyDescent="0.25">
      <c r="S782793" s="2"/>
      <c r="T782793" s="2"/>
      <c r="U782793" s="2"/>
      <c r="V782793" s="2"/>
    </row>
    <row r="782802" spans="19:22" x14ac:dyDescent="0.25">
      <c r="S782802" s="2"/>
      <c r="T782802" s="2"/>
      <c r="U782802" s="2"/>
      <c r="V782802" s="2"/>
    </row>
    <row r="782811" spans="19:22" x14ac:dyDescent="0.25">
      <c r="S782811" s="2"/>
      <c r="T782811" s="2"/>
      <c r="U782811" s="2"/>
      <c r="V782811" s="2"/>
    </row>
    <row r="782820" spans="19:22" x14ac:dyDescent="0.25">
      <c r="S782820" s="2"/>
      <c r="T782820" s="2"/>
      <c r="U782820" s="2"/>
      <c r="V782820" s="2"/>
    </row>
    <row r="782829" spans="19:22" x14ac:dyDescent="0.25">
      <c r="S782829" s="2"/>
      <c r="T782829" s="2"/>
      <c r="U782829" s="2"/>
      <c r="V782829" s="2"/>
    </row>
    <row r="782838" spans="19:22" x14ac:dyDescent="0.25">
      <c r="S782838" s="2"/>
      <c r="T782838" s="2"/>
      <c r="U782838" s="2"/>
      <c r="V782838" s="2"/>
    </row>
    <row r="782847" spans="19:22" x14ac:dyDescent="0.25">
      <c r="S782847" s="2"/>
      <c r="T782847" s="2"/>
      <c r="U782847" s="2"/>
      <c r="V782847" s="2"/>
    </row>
    <row r="782856" spans="19:22" x14ac:dyDescent="0.25">
      <c r="S782856" s="2"/>
      <c r="T782856" s="2"/>
      <c r="U782856" s="2"/>
      <c r="V782856" s="2"/>
    </row>
    <row r="782865" spans="19:22" x14ac:dyDescent="0.25">
      <c r="S782865" s="2"/>
      <c r="T782865" s="2"/>
      <c r="U782865" s="2"/>
      <c r="V782865" s="2"/>
    </row>
    <row r="782874" spans="19:22" x14ac:dyDescent="0.25">
      <c r="S782874" s="2"/>
      <c r="T782874" s="2"/>
      <c r="U782874" s="2"/>
      <c r="V782874" s="2"/>
    </row>
    <row r="782883" spans="19:22" x14ac:dyDescent="0.25">
      <c r="S782883" s="2"/>
      <c r="T782883" s="2"/>
      <c r="U782883" s="2"/>
      <c r="V782883" s="2"/>
    </row>
    <row r="782892" spans="19:22" x14ac:dyDescent="0.25">
      <c r="S782892" s="2"/>
      <c r="T782892" s="2"/>
      <c r="U782892" s="2"/>
      <c r="V782892" s="2"/>
    </row>
    <row r="782901" spans="19:22" x14ac:dyDescent="0.25">
      <c r="S782901" s="2"/>
      <c r="T782901" s="2"/>
      <c r="U782901" s="2"/>
      <c r="V782901" s="2"/>
    </row>
    <row r="782910" spans="19:22" x14ac:dyDescent="0.25">
      <c r="S782910" s="2"/>
      <c r="T782910" s="2"/>
      <c r="U782910" s="2"/>
      <c r="V782910" s="2"/>
    </row>
    <row r="782919" spans="19:22" x14ac:dyDescent="0.25">
      <c r="S782919" s="2"/>
      <c r="T782919" s="2"/>
      <c r="U782919" s="2"/>
      <c r="V782919" s="2"/>
    </row>
    <row r="782928" spans="19:22" x14ac:dyDescent="0.25">
      <c r="S782928" s="2"/>
      <c r="T782928" s="2"/>
      <c r="U782928" s="2"/>
      <c r="V782928" s="2"/>
    </row>
    <row r="782937" spans="19:22" x14ac:dyDescent="0.25">
      <c r="S782937" s="2"/>
      <c r="T782937" s="2"/>
      <c r="U782937" s="2"/>
      <c r="V782937" s="2"/>
    </row>
    <row r="782946" spans="19:22" x14ac:dyDescent="0.25">
      <c r="S782946" s="2"/>
      <c r="T782946" s="2"/>
      <c r="U782946" s="2"/>
      <c r="V782946" s="2"/>
    </row>
    <row r="782955" spans="19:22" x14ac:dyDescent="0.25">
      <c r="S782955" s="2"/>
      <c r="T782955" s="2"/>
      <c r="U782955" s="2"/>
      <c r="V782955" s="2"/>
    </row>
    <row r="782964" spans="19:22" x14ac:dyDescent="0.25">
      <c r="S782964" s="2"/>
      <c r="T782964" s="2"/>
      <c r="U782964" s="2"/>
      <c r="V782964" s="2"/>
    </row>
    <row r="782973" spans="19:22" x14ac:dyDescent="0.25">
      <c r="S782973" s="2"/>
      <c r="T782973" s="2"/>
      <c r="U782973" s="2"/>
      <c r="V782973" s="2"/>
    </row>
    <row r="782982" spans="19:22" x14ac:dyDescent="0.25">
      <c r="S782982" s="2"/>
      <c r="T782982" s="2"/>
      <c r="U782982" s="2"/>
      <c r="V782982" s="2"/>
    </row>
    <row r="782991" spans="19:22" x14ac:dyDescent="0.25">
      <c r="S782991" s="2"/>
      <c r="T782991" s="2"/>
      <c r="U782991" s="2"/>
      <c r="V782991" s="2"/>
    </row>
    <row r="783000" spans="19:22" x14ac:dyDescent="0.25">
      <c r="S783000" s="2"/>
      <c r="T783000" s="2"/>
      <c r="U783000" s="2"/>
      <c r="V783000" s="2"/>
    </row>
    <row r="783009" spans="19:22" x14ac:dyDescent="0.25">
      <c r="S783009" s="2"/>
      <c r="T783009" s="2"/>
      <c r="U783009" s="2"/>
      <c r="V783009" s="2"/>
    </row>
    <row r="783018" spans="19:22" x14ac:dyDescent="0.25">
      <c r="S783018" s="2"/>
      <c r="T783018" s="2"/>
      <c r="U783018" s="2"/>
      <c r="V783018" s="2"/>
    </row>
    <row r="783027" spans="19:22" x14ac:dyDescent="0.25">
      <c r="S783027" s="2"/>
      <c r="T783027" s="2"/>
      <c r="U783027" s="2"/>
      <c r="V783027" s="2"/>
    </row>
    <row r="783036" spans="19:22" x14ac:dyDescent="0.25">
      <c r="S783036" s="2"/>
      <c r="T783036" s="2"/>
      <c r="U783036" s="2"/>
      <c r="V783036" s="2"/>
    </row>
    <row r="783045" spans="19:22" x14ac:dyDescent="0.25">
      <c r="S783045" s="2"/>
      <c r="T783045" s="2"/>
      <c r="U783045" s="2"/>
      <c r="V783045" s="2"/>
    </row>
    <row r="783054" spans="19:22" x14ac:dyDescent="0.25">
      <c r="S783054" s="2"/>
      <c r="T783054" s="2"/>
      <c r="U783054" s="2"/>
      <c r="V783054" s="2"/>
    </row>
    <row r="783063" spans="19:22" x14ac:dyDescent="0.25">
      <c r="S783063" s="2"/>
      <c r="T783063" s="2"/>
      <c r="U783063" s="2"/>
      <c r="V783063" s="2"/>
    </row>
    <row r="783072" spans="19:22" x14ac:dyDescent="0.25">
      <c r="S783072" s="2"/>
      <c r="T783072" s="2"/>
      <c r="U783072" s="2"/>
      <c r="V783072" s="2"/>
    </row>
    <row r="783081" spans="19:22" x14ac:dyDescent="0.25">
      <c r="S783081" s="2"/>
      <c r="T783081" s="2"/>
      <c r="U783081" s="2"/>
      <c r="V783081" s="2"/>
    </row>
    <row r="783090" spans="19:22" x14ac:dyDescent="0.25">
      <c r="S783090" s="2"/>
      <c r="T783090" s="2"/>
      <c r="U783090" s="2"/>
      <c r="V783090" s="2"/>
    </row>
    <row r="783099" spans="19:22" x14ac:dyDescent="0.25">
      <c r="S783099" s="2"/>
      <c r="T783099" s="2"/>
      <c r="U783099" s="2"/>
      <c r="V783099" s="2"/>
    </row>
    <row r="783108" spans="19:22" x14ac:dyDescent="0.25">
      <c r="S783108" s="2"/>
      <c r="T783108" s="2"/>
      <c r="U783108" s="2"/>
      <c r="V783108" s="2"/>
    </row>
    <row r="783117" spans="19:22" x14ac:dyDescent="0.25">
      <c r="S783117" s="2"/>
      <c r="T783117" s="2"/>
      <c r="U783117" s="2"/>
      <c r="V783117" s="2"/>
    </row>
    <row r="783126" spans="19:22" x14ac:dyDescent="0.25">
      <c r="S783126" s="2"/>
      <c r="T783126" s="2"/>
      <c r="U783126" s="2"/>
      <c r="V783126" s="2"/>
    </row>
    <row r="783135" spans="19:22" x14ac:dyDescent="0.25">
      <c r="S783135" s="2"/>
      <c r="T783135" s="2"/>
      <c r="U783135" s="2"/>
      <c r="V783135" s="2"/>
    </row>
    <row r="783144" spans="19:22" x14ac:dyDescent="0.25">
      <c r="S783144" s="2"/>
      <c r="T783144" s="2"/>
      <c r="U783144" s="2"/>
      <c r="V783144" s="2"/>
    </row>
    <row r="783153" spans="19:22" x14ac:dyDescent="0.25">
      <c r="S783153" s="2"/>
      <c r="T783153" s="2"/>
      <c r="U783153" s="2"/>
      <c r="V783153" s="2"/>
    </row>
    <row r="783162" spans="19:22" x14ac:dyDescent="0.25">
      <c r="S783162" s="2"/>
      <c r="T783162" s="2"/>
      <c r="U783162" s="2"/>
      <c r="V783162" s="2"/>
    </row>
    <row r="783171" spans="19:22" x14ac:dyDescent="0.25">
      <c r="S783171" s="2"/>
      <c r="T783171" s="2"/>
      <c r="U783171" s="2"/>
      <c r="V783171" s="2"/>
    </row>
    <row r="783180" spans="19:22" x14ac:dyDescent="0.25">
      <c r="S783180" s="2"/>
      <c r="T783180" s="2"/>
      <c r="U783180" s="2"/>
      <c r="V783180" s="2"/>
    </row>
    <row r="783189" spans="19:22" x14ac:dyDescent="0.25">
      <c r="S783189" s="2"/>
      <c r="T783189" s="2"/>
      <c r="U783189" s="2"/>
      <c r="V783189" s="2"/>
    </row>
    <row r="783198" spans="19:22" x14ac:dyDescent="0.25">
      <c r="S783198" s="2"/>
      <c r="T783198" s="2"/>
      <c r="U783198" s="2"/>
      <c r="V783198" s="2"/>
    </row>
    <row r="783207" spans="19:22" x14ac:dyDescent="0.25">
      <c r="S783207" s="2"/>
      <c r="T783207" s="2"/>
      <c r="U783207" s="2"/>
      <c r="V783207" s="2"/>
    </row>
    <row r="783216" spans="19:22" x14ac:dyDescent="0.25">
      <c r="S783216" s="2"/>
      <c r="T783216" s="2"/>
      <c r="U783216" s="2"/>
      <c r="V783216" s="2"/>
    </row>
    <row r="783225" spans="19:22" x14ac:dyDescent="0.25">
      <c r="S783225" s="2"/>
      <c r="T783225" s="2"/>
      <c r="U783225" s="2"/>
      <c r="V783225" s="2"/>
    </row>
    <row r="783234" spans="19:22" x14ac:dyDescent="0.25">
      <c r="S783234" s="2"/>
      <c r="T783234" s="2"/>
      <c r="U783234" s="2"/>
      <c r="V783234" s="2"/>
    </row>
    <row r="783243" spans="19:22" x14ac:dyDescent="0.25">
      <c r="S783243" s="2"/>
      <c r="T783243" s="2"/>
      <c r="U783243" s="2"/>
      <c r="V783243" s="2"/>
    </row>
    <row r="783252" spans="19:22" x14ac:dyDescent="0.25">
      <c r="S783252" s="2"/>
      <c r="T783252" s="2"/>
      <c r="U783252" s="2"/>
      <c r="V783252" s="2"/>
    </row>
    <row r="783261" spans="19:22" x14ac:dyDescent="0.25">
      <c r="S783261" s="2"/>
      <c r="T783261" s="2"/>
      <c r="U783261" s="2"/>
      <c r="V783261" s="2"/>
    </row>
    <row r="783270" spans="19:22" x14ac:dyDescent="0.25">
      <c r="S783270" s="2"/>
      <c r="T783270" s="2"/>
      <c r="U783270" s="2"/>
      <c r="V783270" s="2"/>
    </row>
    <row r="783279" spans="19:22" x14ac:dyDescent="0.25">
      <c r="S783279" s="2"/>
      <c r="T783279" s="2"/>
      <c r="U783279" s="2"/>
      <c r="V783279" s="2"/>
    </row>
    <row r="783288" spans="19:22" x14ac:dyDescent="0.25">
      <c r="S783288" s="2"/>
      <c r="T783288" s="2"/>
      <c r="U783288" s="2"/>
      <c r="V783288" s="2"/>
    </row>
    <row r="783297" spans="19:22" x14ac:dyDescent="0.25">
      <c r="S783297" s="2"/>
      <c r="T783297" s="2"/>
      <c r="U783297" s="2"/>
      <c r="V783297" s="2"/>
    </row>
    <row r="783306" spans="19:22" x14ac:dyDescent="0.25">
      <c r="S783306" s="2"/>
      <c r="T783306" s="2"/>
      <c r="U783306" s="2"/>
      <c r="V783306" s="2"/>
    </row>
    <row r="783315" spans="19:22" x14ac:dyDescent="0.25">
      <c r="S783315" s="2"/>
      <c r="T783315" s="2"/>
      <c r="U783315" s="2"/>
      <c r="V783315" s="2"/>
    </row>
    <row r="783324" spans="19:22" x14ac:dyDescent="0.25">
      <c r="S783324" s="2"/>
      <c r="T783324" s="2"/>
      <c r="U783324" s="2"/>
      <c r="V783324" s="2"/>
    </row>
    <row r="783333" spans="19:22" x14ac:dyDescent="0.25">
      <c r="S783333" s="2"/>
      <c r="T783333" s="2"/>
      <c r="U783333" s="2"/>
      <c r="V783333" s="2"/>
    </row>
    <row r="783342" spans="19:22" x14ac:dyDescent="0.25">
      <c r="S783342" s="2"/>
      <c r="T783342" s="2"/>
      <c r="U783342" s="2"/>
      <c r="V783342" s="2"/>
    </row>
    <row r="783351" spans="19:22" x14ac:dyDescent="0.25">
      <c r="S783351" s="2"/>
      <c r="T783351" s="2"/>
      <c r="U783351" s="2"/>
      <c r="V783351" s="2"/>
    </row>
    <row r="783360" spans="19:22" x14ac:dyDescent="0.25">
      <c r="S783360" s="2"/>
      <c r="T783360" s="2"/>
      <c r="U783360" s="2"/>
      <c r="V783360" s="2"/>
    </row>
    <row r="783369" spans="19:22" x14ac:dyDescent="0.25">
      <c r="S783369" s="2"/>
      <c r="T783369" s="2"/>
      <c r="U783369" s="2"/>
      <c r="V783369" s="2"/>
    </row>
    <row r="783378" spans="19:22" x14ac:dyDescent="0.25">
      <c r="S783378" s="2"/>
      <c r="T783378" s="2"/>
      <c r="U783378" s="2"/>
      <c r="V783378" s="2"/>
    </row>
    <row r="783387" spans="19:22" x14ac:dyDescent="0.25">
      <c r="S783387" s="2"/>
      <c r="T783387" s="2"/>
      <c r="U783387" s="2"/>
      <c r="V783387" s="2"/>
    </row>
    <row r="783396" spans="19:22" x14ac:dyDescent="0.25">
      <c r="S783396" s="2"/>
      <c r="T783396" s="2"/>
      <c r="U783396" s="2"/>
      <c r="V783396" s="2"/>
    </row>
    <row r="783405" spans="19:22" x14ac:dyDescent="0.25">
      <c r="S783405" s="2"/>
      <c r="T783405" s="2"/>
      <c r="U783405" s="2"/>
      <c r="V783405" s="2"/>
    </row>
    <row r="783414" spans="19:22" x14ac:dyDescent="0.25">
      <c r="S783414" s="2"/>
      <c r="T783414" s="2"/>
      <c r="U783414" s="2"/>
      <c r="V783414" s="2"/>
    </row>
    <row r="783423" spans="19:22" x14ac:dyDescent="0.25">
      <c r="S783423" s="2"/>
      <c r="T783423" s="2"/>
      <c r="U783423" s="2"/>
      <c r="V783423" s="2"/>
    </row>
    <row r="783432" spans="19:22" x14ac:dyDescent="0.25">
      <c r="S783432" s="2"/>
      <c r="T783432" s="2"/>
      <c r="U783432" s="2"/>
      <c r="V783432" s="2"/>
    </row>
    <row r="783441" spans="19:22" x14ac:dyDescent="0.25">
      <c r="S783441" s="2"/>
      <c r="T783441" s="2"/>
      <c r="U783441" s="2"/>
      <c r="V783441" s="2"/>
    </row>
    <row r="783450" spans="19:22" x14ac:dyDescent="0.25">
      <c r="S783450" s="2"/>
      <c r="T783450" s="2"/>
      <c r="U783450" s="2"/>
      <c r="V783450" s="2"/>
    </row>
    <row r="783459" spans="19:22" x14ac:dyDescent="0.25">
      <c r="S783459" s="2"/>
      <c r="T783459" s="2"/>
      <c r="U783459" s="2"/>
      <c r="V783459" s="2"/>
    </row>
    <row r="783468" spans="19:22" x14ac:dyDescent="0.25">
      <c r="S783468" s="2"/>
      <c r="T783468" s="2"/>
      <c r="U783468" s="2"/>
      <c r="V783468" s="2"/>
    </row>
    <row r="783477" spans="19:22" x14ac:dyDescent="0.25">
      <c r="S783477" s="2"/>
      <c r="T783477" s="2"/>
      <c r="U783477" s="2"/>
      <c r="V783477" s="2"/>
    </row>
    <row r="783486" spans="19:22" x14ac:dyDescent="0.25">
      <c r="S783486" s="2"/>
      <c r="T783486" s="2"/>
      <c r="U783486" s="2"/>
      <c r="V783486" s="2"/>
    </row>
    <row r="783495" spans="19:22" x14ac:dyDescent="0.25">
      <c r="S783495" s="2"/>
      <c r="T783495" s="2"/>
      <c r="U783495" s="2"/>
      <c r="V783495" s="2"/>
    </row>
    <row r="783504" spans="19:22" x14ac:dyDescent="0.25">
      <c r="S783504" s="2"/>
      <c r="T783504" s="2"/>
      <c r="U783504" s="2"/>
      <c r="V783504" s="2"/>
    </row>
    <row r="783513" spans="19:22" x14ac:dyDescent="0.25">
      <c r="S783513" s="2"/>
      <c r="T783513" s="2"/>
      <c r="U783513" s="2"/>
      <c r="V783513" s="2"/>
    </row>
    <row r="783522" spans="19:22" x14ac:dyDescent="0.25">
      <c r="S783522" s="2"/>
      <c r="T783522" s="2"/>
      <c r="U783522" s="2"/>
      <c r="V783522" s="2"/>
    </row>
    <row r="783531" spans="19:22" x14ac:dyDescent="0.25">
      <c r="S783531" s="2"/>
      <c r="T783531" s="2"/>
      <c r="U783531" s="2"/>
      <c r="V783531" s="2"/>
    </row>
    <row r="783540" spans="19:22" x14ac:dyDescent="0.25">
      <c r="S783540" s="2"/>
      <c r="T783540" s="2"/>
      <c r="U783540" s="2"/>
      <c r="V783540" s="2"/>
    </row>
    <row r="783549" spans="19:22" x14ac:dyDescent="0.25">
      <c r="S783549" s="2"/>
      <c r="T783549" s="2"/>
      <c r="U783549" s="2"/>
      <c r="V783549" s="2"/>
    </row>
    <row r="783558" spans="19:22" x14ac:dyDescent="0.25">
      <c r="S783558" s="2"/>
      <c r="T783558" s="2"/>
      <c r="U783558" s="2"/>
      <c r="V783558" s="2"/>
    </row>
    <row r="783567" spans="19:22" x14ac:dyDescent="0.25">
      <c r="S783567" s="2"/>
      <c r="T783567" s="2"/>
      <c r="U783567" s="2"/>
      <c r="V783567" s="2"/>
    </row>
    <row r="783576" spans="19:22" x14ac:dyDescent="0.25">
      <c r="S783576" s="2"/>
      <c r="T783576" s="2"/>
      <c r="U783576" s="2"/>
      <c r="V783576" s="2"/>
    </row>
    <row r="783585" spans="19:22" x14ac:dyDescent="0.25">
      <c r="S783585" s="2"/>
      <c r="T783585" s="2"/>
      <c r="U783585" s="2"/>
      <c r="V783585" s="2"/>
    </row>
    <row r="783594" spans="19:22" x14ac:dyDescent="0.25">
      <c r="S783594" s="2"/>
      <c r="T783594" s="2"/>
      <c r="U783594" s="2"/>
      <c r="V783594" s="2"/>
    </row>
    <row r="783603" spans="19:22" x14ac:dyDescent="0.25">
      <c r="S783603" s="2"/>
      <c r="T783603" s="2"/>
      <c r="U783603" s="2"/>
      <c r="V783603" s="2"/>
    </row>
    <row r="783612" spans="19:22" x14ac:dyDescent="0.25">
      <c r="S783612" s="2"/>
      <c r="T783612" s="2"/>
      <c r="U783612" s="2"/>
      <c r="V783612" s="2"/>
    </row>
    <row r="783621" spans="19:22" x14ac:dyDescent="0.25">
      <c r="S783621" s="2"/>
      <c r="T783621" s="2"/>
      <c r="U783621" s="2"/>
      <c r="V783621" s="2"/>
    </row>
    <row r="783630" spans="19:22" x14ac:dyDescent="0.25">
      <c r="S783630" s="2"/>
      <c r="T783630" s="2"/>
      <c r="U783630" s="2"/>
      <c r="V783630" s="2"/>
    </row>
    <row r="783639" spans="19:22" x14ac:dyDescent="0.25">
      <c r="S783639" s="2"/>
      <c r="T783639" s="2"/>
      <c r="U783639" s="2"/>
      <c r="V783639" s="2"/>
    </row>
    <row r="783648" spans="19:22" x14ac:dyDescent="0.25">
      <c r="S783648" s="2"/>
      <c r="T783648" s="2"/>
      <c r="U783648" s="2"/>
      <c r="V783648" s="2"/>
    </row>
    <row r="783657" spans="19:22" x14ac:dyDescent="0.25">
      <c r="S783657" s="2"/>
      <c r="T783657" s="2"/>
      <c r="U783657" s="2"/>
      <c r="V783657" s="2"/>
    </row>
    <row r="783666" spans="19:22" x14ac:dyDescent="0.25">
      <c r="S783666" s="2"/>
      <c r="T783666" s="2"/>
      <c r="U783666" s="2"/>
      <c r="V783666" s="2"/>
    </row>
    <row r="783675" spans="19:22" x14ac:dyDescent="0.25">
      <c r="S783675" s="2"/>
      <c r="T783675" s="2"/>
      <c r="U783675" s="2"/>
      <c r="V783675" s="2"/>
    </row>
    <row r="783684" spans="19:22" x14ac:dyDescent="0.25">
      <c r="S783684" s="2"/>
      <c r="T783684" s="2"/>
      <c r="U783684" s="2"/>
      <c r="V783684" s="2"/>
    </row>
    <row r="783693" spans="19:22" x14ac:dyDescent="0.25">
      <c r="S783693" s="2"/>
      <c r="T783693" s="2"/>
      <c r="U783693" s="2"/>
      <c r="V783693" s="2"/>
    </row>
    <row r="783702" spans="19:22" x14ac:dyDescent="0.25">
      <c r="S783702" s="2"/>
      <c r="T783702" s="2"/>
      <c r="U783702" s="2"/>
      <c r="V783702" s="2"/>
    </row>
    <row r="783711" spans="19:22" x14ac:dyDescent="0.25">
      <c r="S783711" s="2"/>
      <c r="T783711" s="2"/>
      <c r="U783711" s="2"/>
      <c r="V783711" s="2"/>
    </row>
    <row r="783720" spans="19:22" x14ac:dyDescent="0.25">
      <c r="S783720" s="2"/>
      <c r="T783720" s="2"/>
      <c r="U783720" s="2"/>
      <c r="V783720" s="2"/>
    </row>
    <row r="783729" spans="19:22" x14ac:dyDescent="0.25">
      <c r="S783729" s="2"/>
      <c r="T783729" s="2"/>
      <c r="U783729" s="2"/>
      <c r="V783729" s="2"/>
    </row>
    <row r="783738" spans="19:22" x14ac:dyDescent="0.25">
      <c r="S783738" s="2"/>
      <c r="T783738" s="2"/>
      <c r="U783738" s="2"/>
      <c r="V783738" s="2"/>
    </row>
    <row r="783747" spans="19:22" x14ac:dyDescent="0.25">
      <c r="S783747" s="2"/>
      <c r="T783747" s="2"/>
      <c r="U783747" s="2"/>
      <c r="V783747" s="2"/>
    </row>
    <row r="783756" spans="19:22" x14ac:dyDescent="0.25">
      <c r="S783756" s="2"/>
      <c r="T783756" s="2"/>
      <c r="U783756" s="2"/>
      <c r="V783756" s="2"/>
    </row>
    <row r="783765" spans="19:22" x14ac:dyDescent="0.25">
      <c r="S783765" s="2"/>
      <c r="T783765" s="2"/>
      <c r="U783765" s="2"/>
      <c r="V783765" s="2"/>
    </row>
    <row r="783774" spans="19:22" x14ac:dyDescent="0.25">
      <c r="S783774" s="2"/>
      <c r="T783774" s="2"/>
      <c r="U783774" s="2"/>
      <c r="V783774" s="2"/>
    </row>
    <row r="783783" spans="19:22" x14ac:dyDescent="0.25">
      <c r="S783783" s="2"/>
      <c r="T783783" s="2"/>
      <c r="U783783" s="2"/>
      <c r="V783783" s="2"/>
    </row>
    <row r="783792" spans="19:22" x14ac:dyDescent="0.25">
      <c r="S783792" s="2"/>
      <c r="T783792" s="2"/>
      <c r="U783792" s="2"/>
      <c r="V783792" s="2"/>
    </row>
    <row r="783801" spans="19:22" x14ac:dyDescent="0.25">
      <c r="S783801" s="2"/>
      <c r="T783801" s="2"/>
      <c r="U783801" s="2"/>
      <c r="V783801" s="2"/>
    </row>
    <row r="783810" spans="19:22" x14ac:dyDescent="0.25">
      <c r="S783810" s="2"/>
      <c r="T783810" s="2"/>
      <c r="U783810" s="2"/>
      <c r="V783810" s="2"/>
    </row>
    <row r="783819" spans="19:22" x14ac:dyDescent="0.25">
      <c r="S783819" s="2"/>
      <c r="T783819" s="2"/>
      <c r="U783819" s="2"/>
      <c r="V783819" s="2"/>
    </row>
    <row r="783828" spans="19:22" x14ac:dyDescent="0.25">
      <c r="S783828" s="2"/>
      <c r="T783828" s="2"/>
      <c r="U783828" s="2"/>
      <c r="V783828" s="2"/>
    </row>
    <row r="783837" spans="19:22" x14ac:dyDescent="0.25">
      <c r="S783837" s="2"/>
      <c r="T783837" s="2"/>
      <c r="U783837" s="2"/>
      <c r="V783837" s="2"/>
    </row>
    <row r="783846" spans="19:22" x14ac:dyDescent="0.25">
      <c r="S783846" s="2"/>
      <c r="T783846" s="2"/>
      <c r="U783846" s="2"/>
      <c r="V783846" s="2"/>
    </row>
    <row r="783855" spans="19:22" x14ac:dyDescent="0.25">
      <c r="S783855" s="2"/>
      <c r="T783855" s="2"/>
      <c r="U783855" s="2"/>
      <c r="V783855" s="2"/>
    </row>
    <row r="783864" spans="19:22" x14ac:dyDescent="0.25">
      <c r="S783864" s="2"/>
      <c r="T783864" s="2"/>
      <c r="U783864" s="2"/>
      <c r="V783864" s="2"/>
    </row>
    <row r="783873" spans="19:22" x14ac:dyDescent="0.25">
      <c r="S783873" s="2"/>
      <c r="T783873" s="2"/>
      <c r="U783873" s="2"/>
      <c r="V783873" s="2"/>
    </row>
    <row r="783882" spans="19:22" x14ac:dyDescent="0.25">
      <c r="S783882" s="2"/>
      <c r="T783882" s="2"/>
      <c r="U783882" s="2"/>
      <c r="V783882" s="2"/>
    </row>
    <row r="783891" spans="19:22" x14ac:dyDescent="0.25">
      <c r="S783891" s="2"/>
      <c r="T783891" s="2"/>
      <c r="U783891" s="2"/>
      <c r="V783891" s="2"/>
    </row>
    <row r="783900" spans="19:22" x14ac:dyDescent="0.25">
      <c r="S783900" s="2"/>
      <c r="T783900" s="2"/>
      <c r="U783900" s="2"/>
      <c r="V783900" s="2"/>
    </row>
    <row r="783909" spans="19:22" x14ac:dyDescent="0.25">
      <c r="S783909" s="2"/>
      <c r="T783909" s="2"/>
      <c r="U783909" s="2"/>
      <c r="V783909" s="2"/>
    </row>
    <row r="783918" spans="19:22" x14ac:dyDescent="0.25">
      <c r="S783918" s="2"/>
      <c r="T783918" s="2"/>
      <c r="U783918" s="2"/>
      <c r="V783918" s="2"/>
    </row>
    <row r="783927" spans="19:22" x14ac:dyDescent="0.25">
      <c r="S783927" s="2"/>
      <c r="T783927" s="2"/>
      <c r="U783927" s="2"/>
      <c r="V783927" s="2"/>
    </row>
    <row r="783936" spans="19:22" x14ac:dyDescent="0.25">
      <c r="S783936" s="2"/>
      <c r="T783936" s="2"/>
      <c r="U783936" s="2"/>
      <c r="V783936" s="2"/>
    </row>
    <row r="783945" spans="19:22" x14ac:dyDescent="0.25">
      <c r="S783945" s="2"/>
      <c r="T783945" s="2"/>
      <c r="U783945" s="2"/>
      <c r="V783945" s="2"/>
    </row>
    <row r="783954" spans="19:22" x14ac:dyDescent="0.25">
      <c r="S783954" s="2"/>
      <c r="T783954" s="2"/>
      <c r="U783954" s="2"/>
      <c r="V783954" s="2"/>
    </row>
    <row r="783963" spans="19:22" x14ac:dyDescent="0.25">
      <c r="S783963" s="2"/>
      <c r="T783963" s="2"/>
      <c r="U783963" s="2"/>
      <c r="V783963" s="2"/>
    </row>
    <row r="783972" spans="19:22" x14ac:dyDescent="0.25">
      <c r="S783972" s="2"/>
      <c r="T783972" s="2"/>
      <c r="U783972" s="2"/>
      <c r="V783972" s="2"/>
    </row>
    <row r="783981" spans="19:22" x14ac:dyDescent="0.25">
      <c r="S783981" s="2"/>
      <c r="T783981" s="2"/>
      <c r="U783981" s="2"/>
      <c r="V783981" s="2"/>
    </row>
    <row r="783990" spans="19:22" x14ac:dyDescent="0.25">
      <c r="S783990" s="2"/>
      <c r="T783990" s="2"/>
      <c r="U783990" s="2"/>
      <c r="V783990" s="2"/>
    </row>
    <row r="783999" spans="19:22" x14ac:dyDescent="0.25">
      <c r="S783999" s="2"/>
      <c r="T783999" s="2"/>
      <c r="U783999" s="2"/>
      <c r="V783999" s="2"/>
    </row>
    <row r="784008" spans="19:22" x14ac:dyDescent="0.25">
      <c r="S784008" s="2"/>
      <c r="T784008" s="2"/>
      <c r="U784008" s="2"/>
      <c r="V784008" s="2"/>
    </row>
    <row r="784017" spans="19:22" x14ac:dyDescent="0.25">
      <c r="S784017" s="2"/>
      <c r="T784017" s="2"/>
      <c r="U784017" s="2"/>
      <c r="V784017" s="2"/>
    </row>
    <row r="784026" spans="19:22" x14ac:dyDescent="0.25">
      <c r="S784026" s="2"/>
      <c r="T784026" s="2"/>
      <c r="U784026" s="2"/>
      <c r="V784026" s="2"/>
    </row>
    <row r="784035" spans="19:22" x14ac:dyDescent="0.25">
      <c r="S784035" s="2"/>
      <c r="T784035" s="2"/>
      <c r="U784035" s="2"/>
      <c r="V784035" s="2"/>
    </row>
    <row r="784044" spans="19:22" x14ac:dyDescent="0.25">
      <c r="S784044" s="2"/>
      <c r="T784044" s="2"/>
      <c r="U784044" s="2"/>
      <c r="V784044" s="2"/>
    </row>
    <row r="784053" spans="19:22" x14ac:dyDescent="0.25">
      <c r="S784053" s="2"/>
      <c r="T784053" s="2"/>
      <c r="U784053" s="2"/>
      <c r="V784053" s="2"/>
    </row>
    <row r="784062" spans="19:22" x14ac:dyDescent="0.25">
      <c r="S784062" s="2"/>
      <c r="T784062" s="2"/>
      <c r="U784062" s="2"/>
      <c r="V784062" s="2"/>
    </row>
    <row r="784071" spans="19:22" x14ac:dyDescent="0.25">
      <c r="S784071" s="2"/>
      <c r="T784071" s="2"/>
      <c r="U784071" s="2"/>
      <c r="V784071" s="2"/>
    </row>
    <row r="784080" spans="19:22" x14ac:dyDescent="0.25">
      <c r="S784080" s="2"/>
      <c r="T784080" s="2"/>
      <c r="U784080" s="2"/>
      <c r="V784080" s="2"/>
    </row>
    <row r="784089" spans="19:22" x14ac:dyDescent="0.25">
      <c r="S784089" s="2"/>
      <c r="T784089" s="2"/>
      <c r="U784089" s="2"/>
      <c r="V784089" s="2"/>
    </row>
    <row r="784098" spans="19:22" x14ac:dyDescent="0.25">
      <c r="S784098" s="2"/>
      <c r="T784098" s="2"/>
      <c r="U784098" s="2"/>
      <c r="V784098" s="2"/>
    </row>
    <row r="784107" spans="19:22" x14ac:dyDescent="0.25">
      <c r="S784107" s="2"/>
      <c r="T784107" s="2"/>
      <c r="U784107" s="2"/>
      <c r="V784107" s="2"/>
    </row>
    <row r="784116" spans="19:22" x14ac:dyDescent="0.25">
      <c r="S784116" s="2"/>
      <c r="T784116" s="2"/>
      <c r="U784116" s="2"/>
      <c r="V784116" s="2"/>
    </row>
    <row r="784125" spans="19:22" x14ac:dyDescent="0.25">
      <c r="S784125" s="2"/>
      <c r="T784125" s="2"/>
      <c r="U784125" s="2"/>
      <c r="V784125" s="2"/>
    </row>
    <row r="784134" spans="19:22" x14ac:dyDescent="0.25">
      <c r="S784134" s="2"/>
      <c r="T784134" s="2"/>
      <c r="U784134" s="2"/>
      <c r="V784134" s="2"/>
    </row>
    <row r="784143" spans="19:22" x14ac:dyDescent="0.25">
      <c r="S784143" s="2"/>
      <c r="T784143" s="2"/>
      <c r="U784143" s="2"/>
      <c r="V784143" s="2"/>
    </row>
    <row r="784152" spans="19:22" x14ac:dyDescent="0.25">
      <c r="S784152" s="2"/>
      <c r="T784152" s="2"/>
      <c r="U784152" s="2"/>
      <c r="V784152" s="2"/>
    </row>
    <row r="784161" spans="19:22" x14ac:dyDescent="0.25">
      <c r="S784161" s="2"/>
      <c r="T784161" s="2"/>
      <c r="U784161" s="2"/>
      <c r="V784161" s="2"/>
    </row>
    <row r="784170" spans="19:22" x14ac:dyDescent="0.25">
      <c r="S784170" s="2"/>
      <c r="T784170" s="2"/>
      <c r="U784170" s="2"/>
      <c r="V784170" s="2"/>
    </row>
    <row r="784179" spans="19:22" x14ac:dyDescent="0.25">
      <c r="S784179" s="2"/>
      <c r="T784179" s="2"/>
      <c r="U784179" s="2"/>
      <c r="V784179" s="2"/>
    </row>
    <row r="784188" spans="19:22" x14ac:dyDescent="0.25">
      <c r="S784188" s="2"/>
      <c r="T784188" s="2"/>
      <c r="U784188" s="2"/>
      <c r="V784188" s="2"/>
    </row>
    <row r="784197" spans="19:22" x14ac:dyDescent="0.25">
      <c r="S784197" s="2"/>
      <c r="T784197" s="2"/>
      <c r="U784197" s="2"/>
      <c r="V784197" s="2"/>
    </row>
    <row r="784206" spans="19:22" x14ac:dyDescent="0.25">
      <c r="S784206" s="2"/>
      <c r="T784206" s="2"/>
      <c r="U784206" s="2"/>
      <c r="V784206" s="2"/>
    </row>
    <row r="784215" spans="19:22" x14ac:dyDescent="0.25">
      <c r="S784215" s="2"/>
      <c r="T784215" s="2"/>
      <c r="U784215" s="2"/>
      <c r="V784215" s="2"/>
    </row>
    <row r="784224" spans="19:22" x14ac:dyDescent="0.25">
      <c r="S784224" s="2"/>
      <c r="T784224" s="2"/>
      <c r="U784224" s="2"/>
      <c r="V784224" s="2"/>
    </row>
    <row r="784233" spans="19:22" x14ac:dyDescent="0.25">
      <c r="S784233" s="2"/>
      <c r="T784233" s="2"/>
      <c r="U784233" s="2"/>
      <c r="V784233" s="2"/>
    </row>
    <row r="784242" spans="19:22" x14ac:dyDescent="0.25">
      <c r="S784242" s="2"/>
      <c r="T784242" s="2"/>
      <c r="U784242" s="2"/>
      <c r="V784242" s="2"/>
    </row>
    <row r="784251" spans="19:22" x14ac:dyDescent="0.25">
      <c r="S784251" s="2"/>
      <c r="T784251" s="2"/>
      <c r="U784251" s="2"/>
      <c r="V784251" s="2"/>
    </row>
    <row r="784260" spans="19:22" x14ac:dyDescent="0.25">
      <c r="S784260" s="2"/>
      <c r="T784260" s="2"/>
      <c r="U784260" s="2"/>
      <c r="V784260" s="2"/>
    </row>
    <row r="784269" spans="19:22" x14ac:dyDescent="0.25">
      <c r="S784269" s="2"/>
      <c r="T784269" s="2"/>
      <c r="U784269" s="2"/>
      <c r="V784269" s="2"/>
    </row>
    <row r="784278" spans="19:22" x14ac:dyDescent="0.25">
      <c r="S784278" s="2"/>
      <c r="T784278" s="2"/>
      <c r="U784278" s="2"/>
      <c r="V784278" s="2"/>
    </row>
    <row r="784287" spans="19:22" x14ac:dyDescent="0.25">
      <c r="S784287" s="2"/>
      <c r="T784287" s="2"/>
      <c r="U784287" s="2"/>
      <c r="V784287" s="2"/>
    </row>
    <row r="784296" spans="19:22" x14ac:dyDescent="0.25">
      <c r="S784296" s="2"/>
      <c r="T784296" s="2"/>
      <c r="U784296" s="2"/>
      <c r="V784296" s="2"/>
    </row>
    <row r="784305" spans="19:22" x14ac:dyDescent="0.25">
      <c r="S784305" s="2"/>
      <c r="T784305" s="2"/>
      <c r="U784305" s="2"/>
      <c r="V784305" s="2"/>
    </row>
    <row r="784314" spans="19:22" x14ac:dyDescent="0.25">
      <c r="S784314" s="2"/>
      <c r="T784314" s="2"/>
      <c r="U784314" s="2"/>
      <c r="V784314" s="2"/>
    </row>
    <row r="784323" spans="19:22" x14ac:dyDescent="0.25">
      <c r="S784323" s="2"/>
      <c r="T784323" s="2"/>
      <c r="U784323" s="2"/>
      <c r="V784323" s="2"/>
    </row>
    <row r="784332" spans="19:22" x14ac:dyDescent="0.25">
      <c r="S784332" s="2"/>
      <c r="T784332" s="2"/>
      <c r="U784332" s="2"/>
      <c r="V784332" s="2"/>
    </row>
    <row r="784341" spans="19:22" x14ac:dyDescent="0.25">
      <c r="S784341" s="2"/>
      <c r="T784341" s="2"/>
      <c r="U784341" s="2"/>
      <c r="V784341" s="2"/>
    </row>
    <row r="784350" spans="19:22" x14ac:dyDescent="0.25">
      <c r="S784350" s="2"/>
      <c r="T784350" s="2"/>
      <c r="U784350" s="2"/>
      <c r="V784350" s="2"/>
    </row>
    <row r="784359" spans="19:22" x14ac:dyDescent="0.25">
      <c r="S784359" s="2"/>
      <c r="T784359" s="2"/>
      <c r="U784359" s="2"/>
      <c r="V784359" s="2"/>
    </row>
    <row r="784368" spans="19:22" x14ac:dyDescent="0.25">
      <c r="S784368" s="2"/>
      <c r="T784368" s="2"/>
      <c r="U784368" s="2"/>
      <c r="V784368" s="2"/>
    </row>
    <row r="784377" spans="19:22" x14ac:dyDescent="0.25">
      <c r="S784377" s="2"/>
      <c r="T784377" s="2"/>
      <c r="U784377" s="2"/>
      <c r="V784377" s="2"/>
    </row>
    <row r="784386" spans="19:22" x14ac:dyDescent="0.25">
      <c r="S784386" s="2"/>
      <c r="T784386" s="2"/>
      <c r="U784386" s="2"/>
      <c r="V784386" s="2"/>
    </row>
    <row r="784395" spans="19:22" x14ac:dyDescent="0.25">
      <c r="S784395" s="2"/>
      <c r="T784395" s="2"/>
      <c r="U784395" s="2"/>
      <c r="V784395" s="2"/>
    </row>
    <row r="784404" spans="19:22" x14ac:dyDescent="0.25">
      <c r="S784404" s="2"/>
      <c r="T784404" s="2"/>
      <c r="U784404" s="2"/>
      <c r="V784404" s="2"/>
    </row>
    <row r="784413" spans="19:22" x14ac:dyDescent="0.25">
      <c r="S784413" s="2"/>
      <c r="T784413" s="2"/>
      <c r="U784413" s="2"/>
      <c r="V784413" s="2"/>
    </row>
    <row r="784422" spans="19:22" x14ac:dyDescent="0.25">
      <c r="S784422" s="2"/>
      <c r="T784422" s="2"/>
      <c r="U784422" s="2"/>
      <c r="V784422" s="2"/>
    </row>
    <row r="784431" spans="19:22" x14ac:dyDescent="0.25">
      <c r="S784431" s="2"/>
      <c r="T784431" s="2"/>
      <c r="U784431" s="2"/>
      <c r="V784431" s="2"/>
    </row>
    <row r="784440" spans="19:22" x14ac:dyDescent="0.25">
      <c r="S784440" s="2"/>
      <c r="T784440" s="2"/>
      <c r="U784440" s="2"/>
      <c r="V784440" s="2"/>
    </row>
    <row r="784449" spans="19:22" x14ac:dyDescent="0.25">
      <c r="S784449" s="2"/>
      <c r="T784449" s="2"/>
      <c r="U784449" s="2"/>
      <c r="V784449" s="2"/>
    </row>
    <row r="784458" spans="19:22" x14ac:dyDescent="0.25">
      <c r="S784458" s="2"/>
      <c r="T784458" s="2"/>
      <c r="U784458" s="2"/>
      <c r="V784458" s="2"/>
    </row>
    <row r="784467" spans="19:22" x14ac:dyDescent="0.25">
      <c r="S784467" s="2"/>
      <c r="T784467" s="2"/>
      <c r="U784467" s="2"/>
      <c r="V784467" s="2"/>
    </row>
    <row r="784476" spans="19:22" x14ac:dyDescent="0.25">
      <c r="S784476" s="2"/>
      <c r="T784476" s="2"/>
      <c r="U784476" s="2"/>
      <c r="V784476" s="2"/>
    </row>
    <row r="784485" spans="19:22" x14ac:dyDescent="0.25">
      <c r="S784485" s="2"/>
      <c r="T784485" s="2"/>
      <c r="U784485" s="2"/>
      <c r="V784485" s="2"/>
    </row>
    <row r="784494" spans="19:22" x14ac:dyDescent="0.25">
      <c r="S784494" s="2"/>
      <c r="T784494" s="2"/>
      <c r="U784494" s="2"/>
      <c r="V784494" s="2"/>
    </row>
    <row r="784503" spans="19:22" x14ac:dyDescent="0.25">
      <c r="S784503" s="2"/>
      <c r="T784503" s="2"/>
      <c r="U784503" s="2"/>
      <c r="V784503" s="2"/>
    </row>
    <row r="784512" spans="19:22" x14ac:dyDescent="0.25">
      <c r="S784512" s="2"/>
      <c r="T784512" s="2"/>
      <c r="U784512" s="2"/>
      <c r="V784512" s="2"/>
    </row>
    <row r="784521" spans="19:22" x14ac:dyDescent="0.25">
      <c r="S784521" s="2"/>
      <c r="T784521" s="2"/>
      <c r="U784521" s="2"/>
      <c r="V784521" s="2"/>
    </row>
    <row r="784530" spans="19:22" x14ac:dyDescent="0.25">
      <c r="S784530" s="2"/>
      <c r="T784530" s="2"/>
      <c r="U784530" s="2"/>
      <c r="V784530" s="2"/>
    </row>
    <row r="784539" spans="19:22" x14ac:dyDescent="0.25">
      <c r="S784539" s="2"/>
      <c r="T784539" s="2"/>
      <c r="U784539" s="2"/>
      <c r="V784539" s="2"/>
    </row>
    <row r="784548" spans="19:22" x14ac:dyDescent="0.25">
      <c r="S784548" s="2"/>
      <c r="T784548" s="2"/>
      <c r="U784548" s="2"/>
      <c r="V784548" s="2"/>
    </row>
    <row r="784557" spans="19:22" x14ac:dyDescent="0.25">
      <c r="S784557" s="2"/>
      <c r="T784557" s="2"/>
      <c r="U784557" s="2"/>
      <c r="V784557" s="2"/>
    </row>
    <row r="784566" spans="19:22" x14ac:dyDescent="0.25">
      <c r="S784566" s="2"/>
      <c r="T784566" s="2"/>
      <c r="U784566" s="2"/>
      <c r="V784566" s="2"/>
    </row>
    <row r="784575" spans="19:22" x14ac:dyDescent="0.25">
      <c r="S784575" s="2"/>
      <c r="T784575" s="2"/>
      <c r="U784575" s="2"/>
      <c r="V784575" s="2"/>
    </row>
    <row r="784584" spans="19:22" x14ac:dyDescent="0.25">
      <c r="S784584" s="2"/>
      <c r="T784584" s="2"/>
      <c r="U784584" s="2"/>
      <c r="V784584" s="2"/>
    </row>
    <row r="784593" spans="19:22" x14ac:dyDescent="0.25">
      <c r="S784593" s="2"/>
      <c r="T784593" s="2"/>
      <c r="U784593" s="2"/>
      <c r="V784593" s="2"/>
    </row>
    <row r="784602" spans="19:22" x14ac:dyDescent="0.25">
      <c r="S784602" s="2"/>
      <c r="T784602" s="2"/>
      <c r="U784602" s="2"/>
      <c r="V784602" s="2"/>
    </row>
    <row r="784611" spans="19:22" x14ac:dyDescent="0.25">
      <c r="S784611" s="2"/>
      <c r="T784611" s="2"/>
      <c r="U784611" s="2"/>
      <c r="V784611" s="2"/>
    </row>
    <row r="784620" spans="19:22" x14ac:dyDescent="0.25">
      <c r="S784620" s="2"/>
      <c r="T784620" s="2"/>
      <c r="U784620" s="2"/>
      <c r="V784620" s="2"/>
    </row>
    <row r="784629" spans="19:22" x14ac:dyDescent="0.25">
      <c r="S784629" s="2"/>
      <c r="T784629" s="2"/>
      <c r="U784629" s="2"/>
      <c r="V784629" s="2"/>
    </row>
    <row r="784638" spans="19:22" x14ac:dyDescent="0.25">
      <c r="S784638" s="2"/>
      <c r="T784638" s="2"/>
      <c r="U784638" s="2"/>
      <c r="V784638" s="2"/>
    </row>
    <row r="784647" spans="19:22" x14ac:dyDescent="0.25">
      <c r="S784647" s="2"/>
      <c r="T784647" s="2"/>
      <c r="U784647" s="2"/>
      <c r="V784647" s="2"/>
    </row>
    <row r="784656" spans="19:22" x14ac:dyDescent="0.25">
      <c r="S784656" s="2"/>
      <c r="T784656" s="2"/>
      <c r="U784656" s="2"/>
      <c r="V784656" s="2"/>
    </row>
    <row r="784665" spans="19:22" x14ac:dyDescent="0.25">
      <c r="S784665" s="2"/>
      <c r="T784665" s="2"/>
      <c r="U784665" s="2"/>
      <c r="V784665" s="2"/>
    </row>
    <row r="784674" spans="19:22" x14ac:dyDescent="0.25">
      <c r="S784674" s="2"/>
      <c r="T784674" s="2"/>
      <c r="U784674" s="2"/>
      <c r="V784674" s="2"/>
    </row>
    <row r="784683" spans="19:22" x14ac:dyDescent="0.25">
      <c r="S784683" s="2"/>
      <c r="T784683" s="2"/>
      <c r="U784683" s="2"/>
      <c r="V784683" s="2"/>
    </row>
    <row r="784692" spans="19:22" x14ac:dyDescent="0.25">
      <c r="S784692" s="2"/>
      <c r="T784692" s="2"/>
      <c r="U784692" s="2"/>
      <c r="V784692" s="2"/>
    </row>
    <row r="784701" spans="19:22" x14ac:dyDescent="0.25">
      <c r="S784701" s="2"/>
      <c r="T784701" s="2"/>
      <c r="U784701" s="2"/>
      <c r="V784701" s="2"/>
    </row>
    <row r="784710" spans="19:22" x14ac:dyDescent="0.25">
      <c r="S784710" s="2"/>
      <c r="T784710" s="2"/>
      <c r="U784710" s="2"/>
      <c r="V784710" s="2"/>
    </row>
    <row r="784719" spans="19:22" x14ac:dyDescent="0.25">
      <c r="S784719" s="2"/>
      <c r="T784719" s="2"/>
      <c r="U784719" s="2"/>
      <c r="V784719" s="2"/>
    </row>
    <row r="784728" spans="19:22" x14ac:dyDescent="0.25">
      <c r="S784728" s="2"/>
      <c r="T784728" s="2"/>
      <c r="U784728" s="2"/>
      <c r="V784728" s="2"/>
    </row>
    <row r="784737" spans="19:22" x14ac:dyDescent="0.25">
      <c r="S784737" s="2"/>
      <c r="T784737" s="2"/>
      <c r="U784737" s="2"/>
      <c r="V784737" s="2"/>
    </row>
    <row r="784746" spans="19:22" x14ac:dyDescent="0.25">
      <c r="S784746" s="2"/>
      <c r="T784746" s="2"/>
      <c r="U784746" s="2"/>
      <c r="V784746" s="2"/>
    </row>
    <row r="784755" spans="19:22" x14ac:dyDescent="0.25">
      <c r="S784755" s="2"/>
      <c r="T784755" s="2"/>
      <c r="U784755" s="2"/>
      <c r="V784755" s="2"/>
    </row>
    <row r="784764" spans="19:22" x14ac:dyDescent="0.25">
      <c r="S784764" s="2"/>
      <c r="T784764" s="2"/>
      <c r="U784764" s="2"/>
      <c r="V784764" s="2"/>
    </row>
    <row r="784773" spans="19:22" x14ac:dyDescent="0.25">
      <c r="S784773" s="2"/>
      <c r="T784773" s="2"/>
      <c r="U784773" s="2"/>
      <c r="V784773" s="2"/>
    </row>
    <row r="784782" spans="19:22" x14ac:dyDescent="0.25">
      <c r="S784782" s="2"/>
      <c r="T784782" s="2"/>
      <c r="U784782" s="2"/>
      <c r="V784782" s="2"/>
    </row>
    <row r="784791" spans="19:22" x14ac:dyDescent="0.25">
      <c r="S784791" s="2"/>
      <c r="T784791" s="2"/>
      <c r="U784791" s="2"/>
      <c r="V784791" s="2"/>
    </row>
    <row r="784800" spans="19:22" x14ac:dyDescent="0.25">
      <c r="S784800" s="2"/>
      <c r="T784800" s="2"/>
      <c r="U784800" s="2"/>
      <c r="V784800" s="2"/>
    </row>
    <row r="784809" spans="19:22" x14ac:dyDescent="0.25">
      <c r="S784809" s="2"/>
      <c r="T784809" s="2"/>
      <c r="U784809" s="2"/>
      <c r="V784809" s="2"/>
    </row>
    <row r="784818" spans="19:22" x14ac:dyDescent="0.25">
      <c r="S784818" s="2"/>
      <c r="T784818" s="2"/>
      <c r="U784818" s="2"/>
      <c r="V784818" s="2"/>
    </row>
    <row r="784827" spans="19:22" x14ac:dyDescent="0.25">
      <c r="S784827" s="2"/>
      <c r="T784827" s="2"/>
      <c r="U784827" s="2"/>
      <c r="V784827" s="2"/>
    </row>
    <row r="784836" spans="19:22" x14ac:dyDescent="0.25">
      <c r="S784836" s="2"/>
      <c r="T784836" s="2"/>
      <c r="U784836" s="2"/>
      <c r="V784836" s="2"/>
    </row>
    <row r="784845" spans="19:22" x14ac:dyDescent="0.25">
      <c r="S784845" s="2"/>
      <c r="T784845" s="2"/>
      <c r="U784845" s="2"/>
      <c r="V784845" s="2"/>
    </row>
    <row r="784854" spans="19:22" x14ac:dyDescent="0.25">
      <c r="S784854" s="2"/>
      <c r="T784854" s="2"/>
      <c r="U784854" s="2"/>
      <c r="V784854" s="2"/>
    </row>
    <row r="784863" spans="19:22" x14ac:dyDescent="0.25">
      <c r="S784863" s="2"/>
      <c r="T784863" s="2"/>
      <c r="U784863" s="2"/>
      <c r="V784863" s="2"/>
    </row>
    <row r="784872" spans="19:22" x14ac:dyDescent="0.25">
      <c r="S784872" s="2"/>
      <c r="T784872" s="2"/>
      <c r="U784872" s="2"/>
      <c r="V784872" s="2"/>
    </row>
    <row r="784881" spans="19:22" x14ac:dyDescent="0.25">
      <c r="S784881" s="2"/>
      <c r="T784881" s="2"/>
      <c r="U784881" s="2"/>
      <c r="V784881" s="2"/>
    </row>
    <row r="784890" spans="19:22" x14ac:dyDescent="0.25">
      <c r="S784890" s="2"/>
      <c r="T784890" s="2"/>
      <c r="U784890" s="2"/>
      <c r="V784890" s="2"/>
    </row>
    <row r="784899" spans="19:22" x14ac:dyDescent="0.25">
      <c r="S784899" s="2"/>
      <c r="T784899" s="2"/>
      <c r="U784899" s="2"/>
      <c r="V784899" s="2"/>
    </row>
    <row r="784908" spans="19:22" x14ac:dyDescent="0.25">
      <c r="S784908" s="2"/>
      <c r="T784908" s="2"/>
      <c r="U784908" s="2"/>
      <c r="V784908" s="2"/>
    </row>
    <row r="784917" spans="19:22" x14ac:dyDescent="0.25">
      <c r="S784917" s="2"/>
      <c r="T784917" s="2"/>
      <c r="U784917" s="2"/>
      <c r="V784917" s="2"/>
    </row>
    <row r="784926" spans="19:22" x14ac:dyDescent="0.25">
      <c r="S784926" s="2"/>
      <c r="T784926" s="2"/>
      <c r="U784926" s="2"/>
      <c r="V784926" s="2"/>
    </row>
    <row r="784935" spans="19:22" x14ac:dyDescent="0.25">
      <c r="S784935" s="2"/>
      <c r="T784935" s="2"/>
      <c r="U784935" s="2"/>
      <c r="V784935" s="2"/>
    </row>
    <row r="784944" spans="19:22" x14ac:dyDescent="0.25">
      <c r="S784944" s="2"/>
      <c r="T784944" s="2"/>
      <c r="U784944" s="2"/>
      <c r="V784944" s="2"/>
    </row>
    <row r="784953" spans="19:22" x14ac:dyDescent="0.25">
      <c r="S784953" s="2"/>
      <c r="T784953" s="2"/>
      <c r="U784953" s="2"/>
      <c r="V784953" s="2"/>
    </row>
    <row r="784962" spans="19:22" x14ac:dyDescent="0.25">
      <c r="S784962" s="2"/>
      <c r="T784962" s="2"/>
      <c r="U784962" s="2"/>
      <c r="V784962" s="2"/>
    </row>
    <row r="784971" spans="19:22" x14ac:dyDescent="0.25">
      <c r="S784971" s="2"/>
      <c r="T784971" s="2"/>
      <c r="U784971" s="2"/>
      <c r="V784971" s="2"/>
    </row>
    <row r="784980" spans="19:22" x14ac:dyDescent="0.25">
      <c r="S784980" s="2"/>
      <c r="T784980" s="2"/>
      <c r="U784980" s="2"/>
      <c r="V784980" s="2"/>
    </row>
    <row r="784989" spans="19:22" x14ac:dyDescent="0.25">
      <c r="S784989" s="2"/>
      <c r="T784989" s="2"/>
      <c r="U784989" s="2"/>
      <c r="V784989" s="2"/>
    </row>
    <row r="784998" spans="19:22" x14ac:dyDescent="0.25">
      <c r="S784998" s="2"/>
      <c r="T784998" s="2"/>
      <c r="U784998" s="2"/>
      <c r="V784998" s="2"/>
    </row>
    <row r="785007" spans="19:22" x14ac:dyDescent="0.25">
      <c r="S785007" s="2"/>
      <c r="T785007" s="2"/>
      <c r="U785007" s="2"/>
      <c r="V785007" s="2"/>
    </row>
    <row r="785016" spans="19:22" x14ac:dyDescent="0.25">
      <c r="S785016" s="2"/>
      <c r="T785016" s="2"/>
      <c r="U785016" s="2"/>
      <c r="V785016" s="2"/>
    </row>
    <row r="785025" spans="19:22" x14ac:dyDescent="0.25">
      <c r="S785025" s="2"/>
      <c r="T785025" s="2"/>
      <c r="U785025" s="2"/>
      <c r="V785025" s="2"/>
    </row>
    <row r="785034" spans="19:22" x14ac:dyDescent="0.25">
      <c r="S785034" s="2"/>
      <c r="T785034" s="2"/>
      <c r="U785034" s="2"/>
      <c r="V785034" s="2"/>
    </row>
    <row r="785043" spans="19:22" x14ac:dyDescent="0.25">
      <c r="S785043" s="2"/>
      <c r="T785043" s="2"/>
      <c r="U785043" s="2"/>
      <c r="V785043" s="2"/>
    </row>
    <row r="785052" spans="19:22" x14ac:dyDescent="0.25">
      <c r="S785052" s="2"/>
      <c r="T785052" s="2"/>
      <c r="U785052" s="2"/>
      <c r="V785052" s="2"/>
    </row>
    <row r="785061" spans="19:22" x14ac:dyDescent="0.25">
      <c r="S785061" s="2"/>
      <c r="T785061" s="2"/>
      <c r="U785061" s="2"/>
      <c r="V785061" s="2"/>
    </row>
    <row r="785070" spans="19:22" x14ac:dyDescent="0.25">
      <c r="S785070" s="2"/>
      <c r="T785070" s="2"/>
      <c r="U785070" s="2"/>
      <c r="V785070" s="2"/>
    </row>
    <row r="785079" spans="19:22" x14ac:dyDescent="0.25">
      <c r="S785079" s="2"/>
      <c r="T785079" s="2"/>
      <c r="U785079" s="2"/>
      <c r="V785079" s="2"/>
    </row>
    <row r="785088" spans="19:22" x14ac:dyDescent="0.25">
      <c r="S785088" s="2"/>
      <c r="T785088" s="2"/>
      <c r="U785088" s="2"/>
      <c r="V785088" s="2"/>
    </row>
    <row r="785097" spans="19:22" x14ac:dyDescent="0.25">
      <c r="S785097" s="2"/>
      <c r="T785097" s="2"/>
      <c r="U785097" s="2"/>
      <c r="V785097" s="2"/>
    </row>
    <row r="785106" spans="19:22" x14ac:dyDescent="0.25">
      <c r="S785106" s="2"/>
      <c r="T785106" s="2"/>
      <c r="U785106" s="2"/>
      <c r="V785106" s="2"/>
    </row>
    <row r="785115" spans="19:22" x14ac:dyDescent="0.25">
      <c r="S785115" s="2"/>
      <c r="T785115" s="2"/>
      <c r="U785115" s="2"/>
      <c r="V785115" s="2"/>
    </row>
    <row r="785124" spans="19:22" x14ac:dyDescent="0.25">
      <c r="S785124" s="2"/>
      <c r="T785124" s="2"/>
      <c r="U785124" s="2"/>
      <c r="V785124" s="2"/>
    </row>
    <row r="785133" spans="19:22" x14ac:dyDescent="0.25">
      <c r="S785133" s="2"/>
      <c r="T785133" s="2"/>
      <c r="U785133" s="2"/>
      <c r="V785133" s="2"/>
    </row>
    <row r="785142" spans="19:22" x14ac:dyDescent="0.25">
      <c r="S785142" s="2"/>
      <c r="T785142" s="2"/>
      <c r="U785142" s="2"/>
      <c r="V785142" s="2"/>
    </row>
    <row r="785151" spans="19:22" x14ac:dyDescent="0.25">
      <c r="S785151" s="2"/>
      <c r="T785151" s="2"/>
      <c r="U785151" s="2"/>
      <c r="V785151" s="2"/>
    </row>
    <row r="785160" spans="19:22" x14ac:dyDescent="0.25">
      <c r="S785160" s="2"/>
      <c r="T785160" s="2"/>
      <c r="U785160" s="2"/>
      <c r="V785160" s="2"/>
    </row>
    <row r="785169" spans="19:22" x14ac:dyDescent="0.25">
      <c r="S785169" s="2"/>
      <c r="T785169" s="2"/>
      <c r="U785169" s="2"/>
      <c r="V785169" s="2"/>
    </row>
    <row r="785178" spans="19:22" x14ac:dyDescent="0.25">
      <c r="S785178" s="2"/>
      <c r="T785178" s="2"/>
      <c r="U785178" s="2"/>
      <c r="V785178" s="2"/>
    </row>
    <row r="785187" spans="19:22" x14ac:dyDescent="0.25">
      <c r="S785187" s="2"/>
      <c r="T785187" s="2"/>
      <c r="U785187" s="2"/>
      <c r="V785187" s="2"/>
    </row>
    <row r="785196" spans="19:22" x14ac:dyDescent="0.25">
      <c r="S785196" s="2"/>
      <c r="T785196" s="2"/>
      <c r="U785196" s="2"/>
      <c r="V785196" s="2"/>
    </row>
    <row r="785205" spans="19:22" x14ac:dyDescent="0.25">
      <c r="S785205" s="2"/>
      <c r="T785205" s="2"/>
      <c r="U785205" s="2"/>
      <c r="V785205" s="2"/>
    </row>
    <row r="785214" spans="19:22" x14ac:dyDescent="0.25">
      <c r="S785214" s="2"/>
      <c r="T785214" s="2"/>
      <c r="U785214" s="2"/>
      <c r="V785214" s="2"/>
    </row>
    <row r="785223" spans="19:22" x14ac:dyDescent="0.25">
      <c r="S785223" s="2"/>
      <c r="T785223" s="2"/>
      <c r="U785223" s="2"/>
      <c r="V785223" s="2"/>
    </row>
    <row r="785232" spans="19:22" x14ac:dyDescent="0.25">
      <c r="S785232" s="2"/>
      <c r="T785232" s="2"/>
      <c r="U785232" s="2"/>
      <c r="V785232" s="2"/>
    </row>
    <row r="785241" spans="19:22" x14ac:dyDescent="0.25">
      <c r="S785241" s="2"/>
      <c r="T785241" s="2"/>
      <c r="U785241" s="2"/>
      <c r="V785241" s="2"/>
    </row>
    <row r="785250" spans="19:22" x14ac:dyDescent="0.25">
      <c r="S785250" s="2"/>
      <c r="T785250" s="2"/>
      <c r="U785250" s="2"/>
      <c r="V785250" s="2"/>
    </row>
    <row r="785259" spans="19:22" x14ac:dyDescent="0.25">
      <c r="S785259" s="2"/>
      <c r="T785259" s="2"/>
      <c r="U785259" s="2"/>
      <c r="V785259" s="2"/>
    </row>
    <row r="785268" spans="19:22" x14ac:dyDescent="0.25">
      <c r="S785268" s="2"/>
      <c r="T785268" s="2"/>
      <c r="U785268" s="2"/>
      <c r="V785268" s="2"/>
    </row>
    <row r="785277" spans="19:22" x14ac:dyDescent="0.25">
      <c r="S785277" s="2"/>
      <c r="T785277" s="2"/>
      <c r="U785277" s="2"/>
      <c r="V785277" s="2"/>
    </row>
    <row r="785286" spans="19:22" x14ac:dyDescent="0.25">
      <c r="S785286" s="2"/>
      <c r="T785286" s="2"/>
      <c r="U785286" s="2"/>
      <c r="V785286" s="2"/>
    </row>
    <row r="785295" spans="19:22" x14ac:dyDescent="0.25">
      <c r="S785295" s="2"/>
      <c r="T785295" s="2"/>
      <c r="U785295" s="2"/>
      <c r="V785295" s="2"/>
    </row>
    <row r="785304" spans="19:22" x14ac:dyDescent="0.25">
      <c r="S785304" s="2"/>
      <c r="T785304" s="2"/>
      <c r="U785304" s="2"/>
      <c r="V785304" s="2"/>
    </row>
    <row r="785313" spans="19:22" x14ac:dyDescent="0.25">
      <c r="S785313" s="2"/>
      <c r="T785313" s="2"/>
      <c r="U785313" s="2"/>
      <c r="V785313" s="2"/>
    </row>
    <row r="785322" spans="19:22" x14ac:dyDescent="0.25">
      <c r="S785322" s="2"/>
      <c r="T785322" s="2"/>
      <c r="U785322" s="2"/>
      <c r="V785322" s="2"/>
    </row>
    <row r="785331" spans="19:22" x14ac:dyDescent="0.25">
      <c r="S785331" s="2"/>
      <c r="T785331" s="2"/>
      <c r="U785331" s="2"/>
      <c r="V785331" s="2"/>
    </row>
    <row r="785340" spans="19:22" x14ac:dyDescent="0.25">
      <c r="S785340" s="2"/>
      <c r="T785340" s="2"/>
      <c r="U785340" s="2"/>
      <c r="V785340" s="2"/>
    </row>
    <row r="785349" spans="19:22" x14ac:dyDescent="0.25">
      <c r="S785349" s="2"/>
      <c r="T785349" s="2"/>
      <c r="U785349" s="2"/>
      <c r="V785349" s="2"/>
    </row>
    <row r="785358" spans="19:22" x14ac:dyDescent="0.25">
      <c r="S785358" s="2"/>
      <c r="T785358" s="2"/>
      <c r="U785358" s="2"/>
      <c r="V785358" s="2"/>
    </row>
    <row r="785367" spans="19:22" x14ac:dyDescent="0.25">
      <c r="S785367" s="2"/>
      <c r="T785367" s="2"/>
      <c r="U785367" s="2"/>
      <c r="V785367" s="2"/>
    </row>
    <row r="785376" spans="19:22" x14ac:dyDescent="0.25">
      <c r="S785376" s="2"/>
      <c r="T785376" s="2"/>
      <c r="U785376" s="2"/>
      <c r="V785376" s="2"/>
    </row>
    <row r="785385" spans="19:22" x14ac:dyDescent="0.25">
      <c r="S785385" s="2"/>
      <c r="T785385" s="2"/>
      <c r="U785385" s="2"/>
      <c r="V785385" s="2"/>
    </row>
    <row r="785394" spans="19:22" x14ac:dyDescent="0.25">
      <c r="S785394" s="2"/>
      <c r="T785394" s="2"/>
      <c r="U785394" s="2"/>
      <c r="V785394" s="2"/>
    </row>
    <row r="785403" spans="19:22" x14ac:dyDescent="0.25">
      <c r="S785403" s="2"/>
      <c r="T785403" s="2"/>
      <c r="U785403" s="2"/>
      <c r="V785403" s="2"/>
    </row>
    <row r="785412" spans="19:22" x14ac:dyDescent="0.25">
      <c r="S785412" s="2"/>
      <c r="T785412" s="2"/>
      <c r="U785412" s="2"/>
      <c r="V785412" s="2"/>
    </row>
    <row r="785421" spans="19:22" x14ac:dyDescent="0.25">
      <c r="S785421" s="2"/>
      <c r="T785421" s="2"/>
      <c r="U785421" s="2"/>
      <c r="V785421" s="2"/>
    </row>
    <row r="785430" spans="19:22" x14ac:dyDescent="0.25">
      <c r="S785430" s="2"/>
      <c r="T785430" s="2"/>
      <c r="U785430" s="2"/>
      <c r="V785430" s="2"/>
    </row>
    <row r="785439" spans="19:22" x14ac:dyDescent="0.25">
      <c r="S785439" s="2"/>
      <c r="T785439" s="2"/>
      <c r="U785439" s="2"/>
      <c r="V785439" s="2"/>
    </row>
    <row r="785448" spans="19:22" x14ac:dyDescent="0.25">
      <c r="S785448" s="2"/>
      <c r="T785448" s="2"/>
      <c r="U785448" s="2"/>
      <c r="V785448" s="2"/>
    </row>
    <row r="785457" spans="19:22" x14ac:dyDescent="0.25">
      <c r="S785457" s="2"/>
      <c r="T785457" s="2"/>
      <c r="U785457" s="2"/>
      <c r="V785457" s="2"/>
    </row>
    <row r="785466" spans="19:22" x14ac:dyDescent="0.25">
      <c r="S785466" s="2"/>
      <c r="T785466" s="2"/>
      <c r="U785466" s="2"/>
      <c r="V785466" s="2"/>
    </row>
    <row r="785475" spans="19:22" x14ac:dyDescent="0.25">
      <c r="S785475" s="2"/>
      <c r="T785475" s="2"/>
      <c r="U785475" s="2"/>
      <c r="V785475" s="2"/>
    </row>
    <row r="785484" spans="19:22" x14ac:dyDescent="0.25">
      <c r="S785484" s="2"/>
      <c r="T785484" s="2"/>
      <c r="U785484" s="2"/>
      <c r="V785484" s="2"/>
    </row>
    <row r="785493" spans="19:22" x14ac:dyDescent="0.25">
      <c r="S785493" s="2"/>
      <c r="T785493" s="2"/>
      <c r="U785493" s="2"/>
      <c r="V785493" s="2"/>
    </row>
    <row r="785502" spans="19:22" x14ac:dyDescent="0.25">
      <c r="S785502" s="2"/>
      <c r="T785502" s="2"/>
      <c r="U785502" s="2"/>
      <c r="V785502" s="2"/>
    </row>
    <row r="785511" spans="19:22" x14ac:dyDescent="0.25">
      <c r="S785511" s="2"/>
      <c r="T785511" s="2"/>
      <c r="U785511" s="2"/>
      <c r="V785511" s="2"/>
    </row>
    <row r="785520" spans="19:22" x14ac:dyDescent="0.25">
      <c r="S785520" s="2"/>
      <c r="T785520" s="2"/>
      <c r="U785520" s="2"/>
      <c r="V785520" s="2"/>
    </row>
    <row r="785529" spans="19:22" x14ac:dyDescent="0.25">
      <c r="S785529" s="2"/>
      <c r="T785529" s="2"/>
      <c r="U785529" s="2"/>
      <c r="V785529" s="2"/>
    </row>
    <row r="785538" spans="19:22" x14ac:dyDescent="0.25">
      <c r="S785538" s="2"/>
      <c r="T785538" s="2"/>
      <c r="U785538" s="2"/>
      <c r="V785538" s="2"/>
    </row>
    <row r="785547" spans="19:22" x14ac:dyDescent="0.25">
      <c r="S785547" s="2"/>
      <c r="T785547" s="2"/>
      <c r="U785547" s="2"/>
      <c r="V785547" s="2"/>
    </row>
    <row r="785556" spans="19:22" x14ac:dyDescent="0.25">
      <c r="S785556" s="2"/>
      <c r="T785556" s="2"/>
      <c r="U785556" s="2"/>
      <c r="V785556" s="2"/>
    </row>
    <row r="785565" spans="19:22" x14ac:dyDescent="0.25">
      <c r="S785565" s="2"/>
      <c r="T785565" s="2"/>
      <c r="U785565" s="2"/>
      <c r="V785565" s="2"/>
    </row>
    <row r="785574" spans="19:22" x14ac:dyDescent="0.25">
      <c r="S785574" s="2"/>
      <c r="T785574" s="2"/>
      <c r="U785574" s="2"/>
      <c r="V785574" s="2"/>
    </row>
    <row r="785583" spans="19:22" x14ac:dyDescent="0.25">
      <c r="S785583" s="2"/>
      <c r="T785583" s="2"/>
      <c r="U785583" s="2"/>
      <c r="V785583" s="2"/>
    </row>
    <row r="785592" spans="19:22" x14ac:dyDescent="0.25">
      <c r="S785592" s="2"/>
      <c r="T785592" s="2"/>
      <c r="U785592" s="2"/>
      <c r="V785592" s="2"/>
    </row>
    <row r="785601" spans="19:22" x14ac:dyDescent="0.25">
      <c r="S785601" s="2"/>
      <c r="T785601" s="2"/>
      <c r="U785601" s="2"/>
      <c r="V785601" s="2"/>
    </row>
    <row r="785610" spans="19:22" x14ac:dyDescent="0.25">
      <c r="S785610" s="2"/>
      <c r="T785610" s="2"/>
      <c r="U785610" s="2"/>
      <c r="V785610" s="2"/>
    </row>
    <row r="785619" spans="19:22" x14ac:dyDescent="0.25">
      <c r="S785619" s="2"/>
      <c r="T785619" s="2"/>
      <c r="U785619" s="2"/>
      <c r="V785619" s="2"/>
    </row>
    <row r="785628" spans="19:22" x14ac:dyDescent="0.25">
      <c r="S785628" s="2"/>
      <c r="T785628" s="2"/>
      <c r="U785628" s="2"/>
      <c r="V785628" s="2"/>
    </row>
    <row r="785637" spans="19:22" x14ac:dyDescent="0.25">
      <c r="S785637" s="2"/>
      <c r="T785637" s="2"/>
      <c r="U785637" s="2"/>
      <c r="V785637" s="2"/>
    </row>
    <row r="785646" spans="19:22" x14ac:dyDescent="0.25">
      <c r="S785646" s="2"/>
      <c r="T785646" s="2"/>
      <c r="U785646" s="2"/>
      <c r="V785646" s="2"/>
    </row>
    <row r="785655" spans="19:22" x14ac:dyDescent="0.25">
      <c r="S785655" s="2"/>
      <c r="T785655" s="2"/>
      <c r="U785655" s="2"/>
      <c r="V785655" s="2"/>
    </row>
    <row r="785664" spans="19:22" x14ac:dyDescent="0.25">
      <c r="S785664" s="2"/>
      <c r="T785664" s="2"/>
      <c r="U785664" s="2"/>
      <c r="V785664" s="2"/>
    </row>
    <row r="785673" spans="19:22" x14ac:dyDescent="0.25">
      <c r="S785673" s="2"/>
      <c r="T785673" s="2"/>
      <c r="U785673" s="2"/>
      <c r="V785673" s="2"/>
    </row>
    <row r="785682" spans="19:22" x14ac:dyDescent="0.25">
      <c r="S785682" s="2"/>
      <c r="T785682" s="2"/>
      <c r="U785682" s="2"/>
      <c r="V785682" s="2"/>
    </row>
    <row r="785691" spans="19:22" x14ac:dyDescent="0.25">
      <c r="S785691" s="2"/>
      <c r="T785691" s="2"/>
      <c r="U785691" s="2"/>
      <c r="V785691" s="2"/>
    </row>
    <row r="785700" spans="19:22" x14ac:dyDescent="0.25">
      <c r="S785700" s="2"/>
      <c r="T785700" s="2"/>
      <c r="U785700" s="2"/>
      <c r="V785700" s="2"/>
    </row>
    <row r="785709" spans="19:22" x14ac:dyDescent="0.25">
      <c r="S785709" s="2"/>
      <c r="T785709" s="2"/>
      <c r="U785709" s="2"/>
      <c r="V785709" s="2"/>
    </row>
    <row r="785718" spans="19:22" x14ac:dyDescent="0.25">
      <c r="S785718" s="2"/>
      <c r="T785718" s="2"/>
      <c r="U785718" s="2"/>
      <c r="V785718" s="2"/>
    </row>
    <row r="785727" spans="19:22" x14ac:dyDescent="0.25">
      <c r="S785727" s="2"/>
      <c r="T785727" s="2"/>
      <c r="U785727" s="2"/>
      <c r="V785727" s="2"/>
    </row>
    <row r="785736" spans="19:22" x14ac:dyDescent="0.25">
      <c r="S785736" s="2"/>
      <c r="T785736" s="2"/>
      <c r="U785736" s="2"/>
      <c r="V785736" s="2"/>
    </row>
    <row r="785745" spans="19:22" x14ac:dyDescent="0.25">
      <c r="S785745" s="2"/>
      <c r="T785745" s="2"/>
      <c r="U785745" s="2"/>
      <c r="V785745" s="2"/>
    </row>
    <row r="785754" spans="19:22" x14ac:dyDescent="0.25">
      <c r="S785754" s="2"/>
      <c r="T785754" s="2"/>
      <c r="U785754" s="2"/>
      <c r="V785754" s="2"/>
    </row>
    <row r="785763" spans="19:22" x14ac:dyDescent="0.25">
      <c r="S785763" s="2"/>
      <c r="T785763" s="2"/>
      <c r="U785763" s="2"/>
      <c r="V785763" s="2"/>
    </row>
    <row r="785772" spans="19:22" x14ac:dyDescent="0.25">
      <c r="S785772" s="2"/>
      <c r="T785772" s="2"/>
      <c r="U785772" s="2"/>
      <c r="V785772" s="2"/>
    </row>
    <row r="785781" spans="19:22" x14ac:dyDescent="0.25">
      <c r="S785781" s="2"/>
      <c r="T785781" s="2"/>
      <c r="U785781" s="2"/>
      <c r="V785781" s="2"/>
    </row>
    <row r="785790" spans="19:22" x14ac:dyDescent="0.25">
      <c r="S785790" s="2"/>
      <c r="T785790" s="2"/>
      <c r="U785790" s="2"/>
      <c r="V785790" s="2"/>
    </row>
    <row r="785799" spans="19:22" x14ac:dyDescent="0.25">
      <c r="S785799" s="2"/>
      <c r="T785799" s="2"/>
      <c r="U785799" s="2"/>
      <c r="V785799" s="2"/>
    </row>
    <row r="785808" spans="19:22" x14ac:dyDescent="0.25">
      <c r="S785808" s="2"/>
      <c r="T785808" s="2"/>
      <c r="U785808" s="2"/>
      <c r="V785808" s="2"/>
    </row>
    <row r="785817" spans="19:22" x14ac:dyDescent="0.25">
      <c r="S785817" s="2"/>
      <c r="T785817" s="2"/>
      <c r="U785817" s="2"/>
      <c r="V785817" s="2"/>
    </row>
    <row r="785826" spans="19:22" x14ac:dyDescent="0.25">
      <c r="S785826" s="2"/>
      <c r="T785826" s="2"/>
      <c r="U785826" s="2"/>
      <c r="V785826" s="2"/>
    </row>
    <row r="785835" spans="19:22" x14ac:dyDescent="0.25">
      <c r="S785835" s="2"/>
      <c r="T785835" s="2"/>
      <c r="U785835" s="2"/>
      <c r="V785835" s="2"/>
    </row>
    <row r="785844" spans="19:22" x14ac:dyDescent="0.25">
      <c r="S785844" s="2"/>
      <c r="T785844" s="2"/>
      <c r="U785844" s="2"/>
      <c r="V785844" s="2"/>
    </row>
    <row r="785853" spans="19:22" x14ac:dyDescent="0.25">
      <c r="S785853" s="2"/>
      <c r="T785853" s="2"/>
      <c r="U785853" s="2"/>
      <c r="V785853" s="2"/>
    </row>
    <row r="785862" spans="19:22" x14ac:dyDescent="0.25">
      <c r="S785862" s="2"/>
      <c r="T785862" s="2"/>
      <c r="U785862" s="2"/>
      <c r="V785862" s="2"/>
    </row>
    <row r="785871" spans="19:22" x14ac:dyDescent="0.25">
      <c r="S785871" s="2"/>
      <c r="T785871" s="2"/>
      <c r="U785871" s="2"/>
      <c r="V785871" s="2"/>
    </row>
    <row r="785880" spans="19:22" x14ac:dyDescent="0.25">
      <c r="S785880" s="2"/>
      <c r="T785880" s="2"/>
      <c r="U785880" s="2"/>
      <c r="V785880" s="2"/>
    </row>
    <row r="785889" spans="19:22" x14ac:dyDescent="0.25">
      <c r="S785889" s="2"/>
      <c r="T785889" s="2"/>
      <c r="U785889" s="2"/>
      <c r="V785889" s="2"/>
    </row>
    <row r="785898" spans="19:22" x14ac:dyDescent="0.25">
      <c r="S785898" s="2"/>
      <c r="T785898" s="2"/>
      <c r="U785898" s="2"/>
      <c r="V785898" s="2"/>
    </row>
    <row r="785907" spans="19:22" x14ac:dyDescent="0.25">
      <c r="S785907" s="2"/>
      <c r="T785907" s="2"/>
      <c r="U785907" s="2"/>
      <c r="V785907" s="2"/>
    </row>
    <row r="785916" spans="19:22" x14ac:dyDescent="0.25">
      <c r="S785916" s="2"/>
      <c r="T785916" s="2"/>
      <c r="U785916" s="2"/>
      <c r="V785916" s="2"/>
    </row>
    <row r="785925" spans="19:22" x14ac:dyDescent="0.25">
      <c r="S785925" s="2"/>
      <c r="T785925" s="2"/>
      <c r="U785925" s="2"/>
      <c r="V785925" s="2"/>
    </row>
    <row r="785934" spans="19:22" x14ac:dyDescent="0.25">
      <c r="S785934" s="2"/>
      <c r="T785934" s="2"/>
      <c r="U785934" s="2"/>
      <c r="V785934" s="2"/>
    </row>
    <row r="785943" spans="19:22" x14ac:dyDescent="0.25">
      <c r="S785943" s="2"/>
      <c r="T785943" s="2"/>
      <c r="U785943" s="2"/>
      <c r="V785943" s="2"/>
    </row>
    <row r="785952" spans="19:22" x14ac:dyDescent="0.25">
      <c r="S785952" s="2"/>
      <c r="T785952" s="2"/>
      <c r="U785952" s="2"/>
      <c r="V785952" s="2"/>
    </row>
    <row r="785961" spans="19:22" x14ac:dyDescent="0.25">
      <c r="S785961" s="2"/>
      <c r="T785961" s="2"/>
      <c r="U785961" s="2"/>
      <c r="V785961" s="2"/>
    </row>
    <row r="785970" spans="19:22" x14ac:dyDescent="0.25">
      <c r="S785970" s="2"/>
      <c r="T785970" s="2"/>
      <c r="U785970" s="2"/>
      <c r="V785970" s="2"/>
    </row>
    <row r="785979" spans="19:22" x14ac:dyDescent="0.25">
      <c r="S785979" s="2"/>
      <c r="T785979" s="2"/>
      <c r="U785979" s="2"/>
      <c r="V785979" s="2"/>
    </row>
    <row r="785988" spans="19:22" x14ac:dyDescent="0.25">
      <c r="S785988" s="2"/>
      <c r="T785988" s="2"/>
      <c r="U785988" s="2"/>
      <c r="V785988" s="2"/>
    </row>
    <row r="785997" spans="19:22" x14ac:dyDescent="0.25">
      <c r="S785997" s="2"/>
      <c r="T785997" s="2"/>
      <c r="U785997" s="2"/>
      <c r="V785997" s="2"/>
    </row>
    <row r="786006" spans="19:22" x14ac:dyDescent="0.25">
      <c r="S786006" s="2"/>
      <c r="T786006" s="2"/>
      <c r="U786006" s="2"/>
      <c r="V786006" s="2"/>
    </row>
    <row r="786015" spans="19:22" x14ac:dyDescent="0.25">
      <c r="S786015" s="2"/>
      <c r="T786015" s="2"/>
      <c r="U786015" s="2"/>
      <c r="V786015" s="2"/>
    </row>
    <row r="786024" spans="19:22" x14ac:dyDescent="0.25">
      <c r="S786024" s="2"/>
      <c r="T786024" s="2"/>
      <c r="U786024" s="2"/>
      <c r="V786024" s="2"/>
    </row>
    <row r="786033" spans="19:22" x14ac:dyDescent="0.25">
      <c r="S786033" s="2"/>
      <c r="T786033" s="2"/>
      <c r="U786033" s="2"/>
      <c r="V786033" s="2"/>
    </row>
    <row r="786042" spans="19:22" x14ac:dyDescent="0.25">
      <c r="S786042" s="2"/>
      <c r="T786042" s="2"/>
      <c r="U786042" s="2"/>
      <c r="V786042" s="2"/>
    </row>
    <row r="786051" spans="19:22" x14ac:dyDescent="0.25">
      <c r="S786051" s="2"/>
      <c r="T786051" s="2"/>
      <c r="U786051" s="2"/>
      <c r="V786051" s="2"/>
    </row>
    <row r="786060" spans="19:22" x14ac:dyDescent="0.25">
      <c r="S786060" s="2"/>
      <c r="T786060" s="2"/>
      <c r="U786060" s="2"/>
      <c r="V786060" s="2"/>
    </row>
    <row r="786069" spans="19:22" x14ac:dyDescent="0.25">
      <c r="S786069" s="2"/>
      <c r="T786069" s="2"/>
      <c r="U786069" s="2"/>
      <c r="V786069" s="2"/>
    </row>
    <row r="786078" spans="19:22" x14ac:dyDescent="0.25">
      <c r="S786078" s="2"/>
      <c r="T786078" s="2"/>
      <c r="U786078" s="2"/>
      <c r="V786078" s="2"/>
    </row>
    <row r="786087" spans="19:22" x14ac:dyDescent="0.25">
      <c r="S786087" s="2"/>
      <c r="T786087" s="2"/>
      <c r="U786087" s="2"/>
      <c r="V786087" s="2"/>
    </row>
    <row r="786096" spans="19:22" x14ac:dyDescent="0.25">
      <c r="S786096" s="2"/>
      <c r="T786096" s="2"/>
      <c r="U786096" s="2"/>
      <c r="V786096" s="2"/>
    </row>
    <row r="786105" spans="19:22" x14ac:dyDescent="0.25">
      <c r="S786105" s="2"/>
      <c r="T786105" s="2"/>
      <c r="U786105" s="2"/>
      <c r="V786105" s="2"/>
    </row>
    <row r="786114" spans="19:22" x14ac:dyDescent="0.25">
      <c r="S786114" s="2"/>
      <c r="T786114" s="2"/>
      <c r="U786114" s="2"/>
      <c r="V786114" s="2"/>
    </row>
    <row r="786123" spans="19:22" x14ac:dyDescent="0.25">
      <c r="S786123" s="2"/>
      <c r="T786123" s="2"/>
      <c r="U786123" s="2"/>
      <c r="V786123" s="2"/>
    </row>
    <row r="786132" spans="19:22" x14ac:dyDescent="0.25">
      <c r="S786132" s="2"/>
      <c r="T786132" s="2"/>
      <c r="U786132" s="2"/>
      <c r="V786132" s="2"/>
    </row>
    <row r="786141" spans="19:22" x14ac:dyDescent="0.25">
      <c r="S786141" s="2"/>
      <c r="T786141" s="2"/>
      <c r="U786141" s="2"/>
      <c r="V786141" s="2"/>
    </row>
    <row r="786150" spans="19:22" x14ac:dyDescent="0.25">
      <c r="S786150" s="2"/>
      <c r="T786150" s="2"/>
      <c r="U786150" s="2"/>
      <c r="V786150" s="2"/>
    </row>
    <row r="786159" spans="19:22" x14ac:dyDescent="0.25">
      <c r="S786159" s="2"/>
      <c r="T786159" s="2"/>
      <c r="U786159" s="2"/>
      <c r="V786159" s="2"/>
    </row>
    <row r="786168" spans="19:22" x14ac:dyDescent="0.25">
      <c r="S786168" s="2"/>
      <c r="T786168" s="2"/>
      <c r="U786168" s="2"/>
      <c r="V786168" s="2"/>
    </row>
    <row r="786177" spans="19:22" x14ac:dyDescent="0.25">
      <c r="S786177" s="2"/>
      <c r="T786177" s="2"/>
      <c r="U786177" s="2"/>
      <c r="V786177" s="2"/>
    </row>
    <row r="786186" spans="19:22" x14ac:dyDescent="0.25">
      <c r="S786186" s="2"/>
      <c r="T786186" s="2"/>
      <c r="U786186" s="2"/>
      <c r="V786186" s="2"/>
    </row>
    <row r="786195" spans="19:22" x14ac:dyDescent="0.25">
      <c r="S786195" s="2"/>
      <c r="T786195" s="2"/>
      <c r="U786195" s="2"/>
      <c r="V786195" s="2"/>
    </row>
    <row r="786204" spans="19:22" x14ac:dyDescent="0.25">
      <c r="S786204" s="2"/>
      <c r="T786204" s="2"/>
      <c r="U786204" s="2"/>
      <c r="V786204" s="2"/>
    </row>
    <row r="786213" spans="19:22" x14ac:dyDescent="0.25">
      <c r="S786213" s="2"/>
      <c r="T786213" s="2"/>
      <c r="U786213" s="2"/>
      <c r="V786213" s="2"/>
    </row>
    <row r="786222" spans="19:22" x14ac:dyDescent="0.25">
      <c r="S786222" s="2"/>
      <c r="T786222" s="2"/>
      <c r="U786222" s="2"/>
      <c r="V786222" s="2"/>
    </row>
    <row r="786231" spans="19:22" x14ac:dyDescent="0.25">
      <c r="S786231" s="2"/>
      <c r="T786231" s="2"/>
      <c r="U786231" s="2"/>
      <c r="V786231" s="2"/>
    </row>
    <row r="786240" spans="19:22" x14ac:dyDescent="0.25">
      <c r="S786240" s="2"/>
      <c r="T786240" s="2"/>
      <c r="U786240" s="2"/>
      <c r="V786240" s="2"/>
    </row>
    <row r="786249" spans="19:22" x14ac:dyDescent="0.25">
      <c r="S786249" s="2"/>
      <c r="T786249" s="2"/>
      <c r="U786249" s="2"/>
      <c r="V786249" s="2"/>
    </row>
    <row r="786258" spans="19:22" x14ac:dyDescent="0.25">
      <c r="S786258" s="2"/>
      <c r="T786258" s="2"/>
      <c r="U786258" s="2"/>
      <c r="V786258" s="2"/>
    </row>
    <row r="786267" spans="19:22" x14ac:dyDescent="0.25">
      <c r="S786267" s="2"/>
      <c r="T786267" s="2"/>
      <c r="U786267" s="2"/>
      <c r="V786267" s="2"/>
    </row>
    <row r="786276" spans="19:22" x14ac:dyDescent="0.25">
      <c r="S786276" s="2"/>
      <c r="T786276" s="2"/>
      <c r="U786276" s="2"/>
      <c r="V786276" s="2"/>
    </row>
    <row r="786285" spans="19:22" x14ac:dyDescent="0.25">
      <c r="S786285" s="2"/>
      <c r="T786285" s="2"/>
      <c r="U786285" s="2"/>
      <c r="V786285" s="2"/>
    </row>
    <row r="786294" spans="19:22" x14ac:dyDescent="0.25">
      <c r="S786294" s="2"/>
      <c r="T786294" s="2"/>
      <c r="U786294" s="2"/>
      <c r="V786294" s="2"/>
    </row>
    <row r="786303" spans="19:22" x14ac:dyDescent="0.25">
      <c r="S786303" s="2"/>
      <c r="T786303" s="2"/>
      <c r="U786303" s="2"/>
      <c r="V786303" s="2"/>
    </row>
    <row r="786312" spans="19:22" x14ac:dyDescent="0.25">
      <c r="S786312" s="2"/>
      <c r="T786312" s="2"/>
      <c r="U786312" s="2"/>
      <c r="V786312" s="2"/>
    </row>
    <row r="786321" spans="19:22" x14ac:dyDescent="0.25">
      <c r="S786321" s="2"/>
      <c r="T786321" s="2"/>
      <c r="U786321" s="2"/>
      <c r="V786321" s="2"/>
    </row>
    <row r="786330" spans="19:22" x14ac:dyDescent="0.25">
      <c r="S786330" s="2"/>
      <c r="T786330" s="2"/>
      <c r="U786330" s="2"/>
      <c r="V786330" s="2"/>
    </row>
    <row r="786339" spans="19:22" x14ac:dyDescent="0.25">
      <c r="S786339" s="2"/>
      <c r="T786339" s="2"/>
      <c r="U786339" s="2"/>
      <c r="V786339" s="2"/>
    </row>
    <row r="786348" spans="19:22" x14ac:dyDescent="0.25">
      <c r="S786348" s="2"/>
      <c r="T786348" s="2"/>
      <c r="U786348" s="2"/>
      <c r="V786348" s="2"/>
    </row>
    <row r="786357" spans="19:22" x14ac:dyDescent="0.25">
      <c r="S786357" s="2"/>
      <c r="T786357" s="2"/>
      <c r="U786357" s="2"/>
      <c r="V786357" s="2"/>
    </row>
    <row r="786366" spans="19:22" x14ac:dyDescent="0.25">
      <c r="S786366" s="2"/>
      <c r="T786366" s="2"/>
      <c r="U786366" s="2"/>
      <c r="V786366" s="2"/>
    </row>
    <row r="786375" spans="19:22" x14ac:dyDescent="0.25">
      <c r="S786375" s="2"/>
      <c r="T786375" s="2"/>
      <c r="U786375" s="2"/>
      <c r="V786375" s="2"/>
    </row>
    <row r="786384" spans="19:22" x14ac:dyDescent="0.25">
      <c r="S786384" s="2"/>
      <c r="T786384" s="2"/>
      <c r="U786384" s="2"/>
      <c r="V786384" s="2"/>
    </row>
    <row r="786393" spans="19:22" x14ac:dyDescent="0.25">
      <c r="S786393" s="2"/>
      <c r="T786393" s="2"/>
      <c r="U786393" s="2"/>
      <c r="V786393" s="2"/>
    </row>
    <row r="786402" spans="19:22" x14ac:dyDescent="0.25">
      <c r="S786402" s="2"/>
      <c r="T786402" s="2"/>
      <c r="U786402" s="2"/>
      <c r="V786402" s="2"/>
    </row>
    <row r="786411" spans="19:22" x14ac:dyDescent="0.25">
      <c r="S786411" s="2"/>
      <c r="T786411" s="2"/>
      <c r="U786411" s="2"/>
      <c r="V786411" s="2"/>
    </row>
    <row r="786420" spans="19:22" x14ac:dyDescent="0.25">
      <c r="S786420" s="2"/>
      <c r="T786420" s="2"/>
      <c r="U786420" s="2"/>
      <c r="V786420" s="2"/>
    </row>
    <row r="786429" spans="19:22" x14ac:dyDescent="0.25">
      <c r="S786429" s="2"/>
      <c r="T786429" s="2"/>
      <c r="U786429" s="2"/>
      <c r="V786429" s="2"/>
    </row>
    <row r="786438" spans="19:22" x14ac:dyDescent="0.25">
      <c r="S786438" s="2"/>
      <c r="T786438" s="2"/>
      <c r="U786438" s="2"/>
      <c r="V786438" s="2"/>
    </row>
    <row r="786447" spans="19:22" x14ac:dyDescent="0.25">
      <c r="S786447" s="2"/>
      <c r="T786447" s="2"/>
      <c r="U786447" s="2"/>
      <c r="V786447" s="2"/>
    </row>
    <row r="786456" spans="19:22" x14ac:dyDescent="0.25">
      <c r="S786456" s="2"/>
      <c r="T786456" s="2"/>
      <c r="U786456" s="2"/>
      <c r="V786456" s="2"/>
    </row>
    <row r="786465" spans="19:22" x14ac:dyDescent="0.25">
      <c r="S786465" s="2"/>
      <c r="T786465" s="2"/>
      <c r="U786465" s="2"/>
      <c r="V786465" s="2"/>
    </row>
    <row r="786474" spans="19:22" x14ac:dyDescent="0.25">
      <c r="S786474" s="2"/>
      <c r="T786474" s="2"/>
      <c r="U786474" s="2"/>
      <c r="V786474" s="2"/>
    </row>
    <row r="786483" spans="19:22" x14ac:dyDescent="0.25">
      <c r="S786483" s="2"/>
      <c r="T786483" s="2"/>
      <c r="U786483" s="2"/>
      <c r="V786483" s="2"/>
    </row>
    <row r="786492" spans="19:22" x14ac:dyDescent="0.25">
      <c r="S786492" s="2"/>
      <c r="T786492" s="2"/>
      <c r="U786492" s="2"/>
      <c r="V786492" s="2"/>
    </row>
    <row r="786501" spans="19:22" x14ac:dyDescent="0.25">
      <c r="S786501" s="2"/>
      <c r="T786501" s="2"/>
      <c r="U786501" s="2"/>
      <c r="V786501" s="2"/>
    </row>
    <row r="786510" spans="19:22" x14ac:dyDescent="0.25">
      <c r="S786510" s="2"/>
      <c r="T786510" s="2"/>
      <c r="U786510" s="2"/>
      <c r="V786510" s="2"/>
    </row>
    <row r="786519" spans="19:22" x14ac:dyDescent="0.25">
      <c r="S786519" s="2"/>
      <c r="T786519" s="2"/>
      <c r="U786519" s="2"/>
      <c r="V786519" s="2"/>
    </row>
    <row r="786528" spans="19:22" x14ac:dyDescent="0.25">
      <c r="S786528" s="2"/>
      <c r="T786528" s="2"/>
      <c r="U786528" s="2"/>
      <c r="V786528" s="2"/>
    </row>
    <row r="786537" spans="19:22" x14ac:dyDescent="0.25">
      <c r="S786537" s="2"/>
      <c r="T786537" s="2"/>
      <c r="U786537" s="2"/>
      <c r="V786537" s="2"/>
    </row>
    <row r="786546" spans="19:22" x14ac:dyDescent="0.25">
      <c r="S786546" s="2"/>
      <c r="T786546" s="2"/>
      <c r="U786546" s="2"/>
      <c r="V786546" s="2"/>
    </row>
    <row r="786555" spans="19:22" x14ac:dyDescent="0.25">
      <c r="S786555" s="2"/>
      <c r="T786555" s="2"/>
      <c r="U786555" s="2"/>
      <c r="V786555" s="2"/>
    </row>
    <row r="786564" spans="19:22" x14ac:dyDescent="0.25">
      <c r="S786564" s="2"/>
      <c r="T786564" s="2"/>
      <c r="U786564" s="2"/>
      <c r="V786564" s="2"/>
    </row>
    <row r="786573" spans="19:22" x14ac:dyDescent="0.25">
      <c r="S786573" s="2"/>
      <c r="T786573" s="2"/>
      <c r="U786573" s="2"/>
      <c r="V786573" s="2"/>
    </row>
    <row r="786582" spans="19:22" x14ac:dyDescent="0.25">
      <c r="S786582" s="2"/>
      <c r="T786582" s="2"/>
      <c r="U786582" s="2"/>
      <c r="V786582" s="2"/>
    </row>
    <row r="786591" spans="19:22" x14ac:dyDescent="0.25">
      <c r="S786591" s="2"/>
      <c r="T786591" s="2"/>
      <c r="U786591" s="2"/>
      <c r="V786591" s="2"/>
    </row>
    <row r="786600" spans="19:22" x14ac:dyDescent="0.25">
      <c r="S786600" s="2"/>
      <c r="T786600" s="2"/>
      <c r="U786600" s="2"/>
      <c r="V786600" s="2"/>
    </row>
    <row r="786609" spans="19:22" x14ac:dyDescent="0.25">
      <c r="S786609" s="2"/>
      <c r="T786609" s="2"/>
      <c r="U786609" s="2"/>
      <c r="V786609" s="2"/>
    </row>
    <row r="786618" spans="19:22" x14ac:dyDescent="0.25">
      <c r="S786618" s="2"/>
      <c r="T786618" s="2"/>
      <c r="U786618" s="2"/>
      <c r="V786618" s="2"/>
    </row>
    <row r="786627" spans="19:22" x14ac:dyDescent="0.25">
      <c r="S786627" s="2"/>
      <c r="T786627" s="2"/>
      <c r="U786627" s="2"/>
      <c r="V786627" s="2"/>
    </row>
    <row r="786636" spans="19:22" x14ac:dyDescent="0.25">
      <c r="S786636" s="2"/>
      <c r="T786636" s="2"/>
      <c r="U786636" s="2"/>
      <c r="V786636" s="2"/>
    </row>
    <row r="786645" spans="19:22" x14ac:dyDescent="0.25">
      <c r="S786645" s="2"/>
      <c r="T786645" s="2"/>
      <c r="U786645" s="2"/>
      <c r="V786645" s="2"/>
    </row>
    <row r="786654" spans="19:22" x14ac:dyDescent="0.25">
      <c r="S786654" s="2"/>
      <c r="T786654" s="2"/>
      <c r="U786654" s="2"/>
      <c r="V786654" s="2"/>
    </row>
    <row r="786663" spans="19:22" x14ac:dyDescent="0.25">
      <c r="S786663" s="2"/>
      <c r="T786663" s="2"/>
      <c r="U786663" s="2"/>
      <c r="V786663" s="2"/>
    </row>
    <row r="786672" spans="19:22" x14ac:dyDescent="0.25">
      <c r="S786672" s="2"/>
      <c r="T786672" s="2"/>
      <c r="U786672" s="2"/>
      <c r="V786672" s="2"/>
    </row>
    <row r="786681" spans="19:22" x14ac:dyDescent="0.25">
      <c r="S786681" s="2"/>
      <c r="T786681" s="2"/>
      <c r="U786681" s="2"/>
      <c r="V786681" s="2"/>
    </row>
    <row r="786690" spans="19:22" x14ac:dyDescent="0.25">
      <c r="S786690" s="2"/>
      <c r="T786690" s="2"/>
      <c r="U786690" s="2"/>
      <c r="V786690" s="2"/>
    </row>
    <row r="786699" spans="19:22" x14ac:dyDescent="0.25">
      <c r="S786699" s="2"/>
      <c r="T786699" s="2"/>
      <c r="U786699" s="2"/>
      <c r="V786699" s="2"/>
    </row>
    <row r="786708" spans="19:22" x14ac:dyDescent="0.25">
      <c r="S786708" s="2"/>
      <c r="T786708" s="2"/>
      <c r="U786708" s="2"/>
      <c r="V786708" s="2"/>
    </row>
    <row r="786717" spans="19:22" x14ac:dyDescent="0.25">
      <c r="S786717" s="2"/>
      <c r="T786717" s="2"/>
      <c r="U786717" s="2"/>
      <c r="V786717" s="2"/>
    </row>
    <row r="786726" spans="19:22" x14ac:dyDescent="0.25">
      <c r="S786726" s="2"/>
      <c r="T786726" s="2"/>
      <c r="U786726" s="2"/>
      <c r="V786726" s="2"/>
    </row>
    <row r="786735" spans="19:22" x14ac:dyDescent="0.25">
      <c r="S786735" s="2"/>
      <c r="T786735" s="2"/>
      <c r="U786735" s="2"/>
      <c r="V786735" s="2"/>
    </row>
    <row r="786744" spans="19:22" x14ac:dyDescent="0.25">
      <c r="S786744" s="2"/>
      <c r="T786744" s="2"/>
      <c r="U786744" s="2"/>
      <c r="V786744" s="2"/>
    </row>
    <row r="786753" spans="19:22" x14ac:dyDescent="0.25">
      <c r="S786753" s="2"/>
      <c r="T786753" s="2"/>
      <c r="U786753" s="2"/>
      <c r="V786753" s="2"/>
    </row>
    <row r="786762" spans="19:22" x14ac:dyDescent="0.25">
      <c r="S786762" s="2"/>
      <c r="T786762" s="2"/>
      <c r="U786762" s="2"/>
      <c r="V786762" s="2"/>
    </row>
    <row r="786771" spans="19:22" x14ac:dyDescent="0.25">
      <c r="S786771" s="2"/>
      <c r="T786771" s="2"/>
      <c r="U786771" s="2"/>
      <c r="V786771" s="2"/>
    </row>
    <row r="786780" spans="19:22" x14ac:dyDescent="0.25">
      <c r="S786780" s="2"/>
      <c r="T786780" s="2"/>
      <c r="U786780" s="2"/>
      <c r="V786780" s="2"/>
    </row>
    <row r="786789" spans="19:22" x14ac:dyDescent="0.25">
      <c r="S786789" s="2"/>
      <c r="T786789" s="2"/>
      <c r="U786789" s="2"/>
      <c r="V786789" s="2"/>
    </row>
    <row r="786798" spans="19:22" x14ac:dyDescent="0.25">
      <c r="S786798" s="2"/>
      <c r="T786798" s="2"/>
      <c r="U786798" s="2"/>
      <c r="V786798" s="2"/>
    </row>
    <row r="786807" spans="19:22" x14ac:dyDescent="0.25">
      <c r="S786807" s="2"/>
      <c r="T786807" s="2"/>
      <c r="U786807" s="2"/>
      <c r="V786807" s="2"/>
    </row>
    <row r="786816" spans="19:22" x14ac:dyDescent="0.25">
      <c r="S786816" s="2"/>
      <c r="T786816" s="2"/>
      <c r="U786816" s="2"/>
      <c r="V786816" s="2"/>
    </row>
    <row r="786825" spans="19:22" x14ac:dyDescent="0.25">
      <c r="S786825" s="2"/>
      <c r="T786825" s="2"/>
      <c r="U786825" s="2"/>
      <c r="V786825" s="2"/>
    </row>
    <row r="786834" spans="19:22" x14ac:dyDescent="0.25">
      <c r="S786834" s="2"/>
      <c r="T786834" s="2"/>
      <c r="U786834" s="2"/>
      <c r="V786834" s="2"/>
    </row>
    <row r="786843" spans="19:22" x14ac:dyDescent="0.25">
      <c r="S786843" s="2"/>
      <c r="T786843" s="2"/>
      <c r="U786843" s="2"/>
      <c r="V786843" s="2"/>
    </row>
    <row r="786852" spans="19:22" x14ac:dyDescent="0.25">
      <c r="S786852" s="2"/>
      <c r="T786852" s="2"/>
      <c r="U786852" s="2"/>
      <c r="V786852" s="2"/>
    </row>
    <row r="786861" spans="19:22" x14ac:dyDescent="0.25">
      <c r="S786861" s="2"/>
      <c r="T786861" s="2"/>
      <c r="U786861" s="2"/>
      <c r="V786861" s="2"/>
    </row>
    <row r="786870" spans="19:22" x14ac:dyDescent="0.25">
      <c r="S786870" s="2"/>
      <c r="T786870" s="2"/>
      <c r="U786870" s="2"/>
      <c r="V786870" s="2"/>
    </row>
    <row r="786879" spans="19:22" x14ac:dyDescent="0.25">
      <c r="S786879" s="2"/>
      <c r="T786879" s="2"/>
      <c r="U786879" s="2"/>
      <c r="V786879" s="2"/>
    </row>
    <row r="786888" spans="19:22" x14ac:dyDescent="0.25">
      <c r="S786888" s="2"/>
      <c r="T786888" s="2"/>
      <c r="U786888" s="2"/>
      <c r="V786888" s="2"/>
    </row>
    <row r="786897" spans="19:22" x14ac:dyDescent="0.25">
      <c r="S786897" s="2"/>
      <c r="T786897" s="2"/>
      <c r="U786897" s="2"/>
      <c r="V786897" s="2"/>
    </row>
    <row r="786906" spans="19:22" x14ac:dyDescent="0.25">
      <c r="S786906" s="2"/>
      <c r="T786906" s="2"/>
      <c r="U786906" s="2"/>
      <c r="V786906" s="2"/>
    </row>
    <row r="786915" spans="19:22" x14ac:dyDescent="0.25">
      <c r="S786915" s="2"/>
      <c r="T786915" s="2"/>
      <c r="U786915" s="2"/>
      <c r="V786915" s="2"/>
    </row>
    <row r="786924" spans="19:22" x14ac:dyDescent="0.25">
      <c r="S786924" s="2"/>
      <c r="T786924" s="2"/>
      <c r="U786924" s="2"/>
      <c r="V786924" s="2"/>
    </row>
    <row r="786933" spans="19:22" x14ac:dyDescent="0.25">
      <c r="S786933" s="2"/>
      <c r="T786933" s="2"/>
      <c r="U786933" s="2"/>
      <c r="V786933" s="2"/>
    </row>
    <row r="786942" spans="19:22" x14ac:dyDescent="0.25">
      <c r="S786942" s="2"/>
      <c r="T786942" s="2"/>
      <c r="U786942" s="2"/>
      <c r="V786942" s="2"/>
    </row>
    <row r="786951" spans="19:22" x14ac:dyDescent="0.25">
      <c r="S786951" s="2"/>
      <c r="T786951" s="2"/>
      <c r="U786951" s="2"/>
      <c r="V786951" s="2"/>
    </row>
    <row r="786960" spans="19:22" x14ac:dyDescent="0.25">
      <c r="S786960" s="2"/>
      <c r="T786960" s="2"/>
      <c r="U786960" s="2"/>
      <c r="V786960" s="2"/>
    </row>
    <row r="786969" spans="19:22" x14ac:dyDescent="0.25">
      <c r="S786969" s="2"/>
      <c r="T786969" s="2"/>
      <c r="U786969" s="2"/>
      <c r="V786969" s="2"/>
    </row>
    <row r="786978" spans="19:22" x14ac:dyDescent="0.25">
      <c r="S786978" s="2"/>
      <c r="T786978" s="2"/>
      <c r="U786978" s="2"/>
      <c r="V786978" s="2"/>
    </row>
    <row r="786987" spans="19:22" x14ac:dyDescent="0.25">
      <c r="S786987" s="2"/>
      <c r="T786987" s="2"/>
      <c r="U786987" s="2"/>
      <c r="V786987" s="2"/>
    </row>
    <row r="786996" spans="19:22" x14ac:dyDescent="0.25">
      <c r="S786996" s="2"/>
      <c r="T786996" s="2"/>
      <c r="U786996" s="2"/>
      <c r="V786996" s="2"/>
    </row>
    <row r="787005" spans="19:22" x14ac:dyDescent="0.25">
      <c r="S787005" s="2"/>
      <c r="T787005" s="2"/>
      <c r="U787005" s="2"/>
      <c r="V787005" s="2"/>
    </row>
    <row r="787014" spans="19:22" x14ac:dyDescent="0.25">
      <c r="S787014" s="2"/>
      <c r="T787014" s="2"/>
      <c r="U787014" s="2"/>
      <c r="V787014" s="2"/>
    </row>
    <row r="787023" spans="19:22" x14ac:dyDescent="0.25">
      <c r="S787023" s="2"/>
      <c r="T787023" s="2"/>
      <c r="U787023" s="2"/>
      <c r="V787023" s="2"/>
    </row>
    <row r="787032" spans="19:22" x14ac:dyDescent="0.25">
      <c r="S787032" s="2"/>
      <c r="T787032" s="2"/>
      <c r="U787032" s="2"/>
      <c r="V787032" s="2"/>
    </row>
    <row r="787041" spans="19:22" x14ac:dyDescent="0.25">
      <c r="S787041" s="2"/>
      <c r="T787041" s="2"/>
      <c r="U787041" s="2"/>
      <c r="V787041" s="2"/>
    </row>
    <row r="787050" spans="19:22" x14ac:dyDescent="0.25">
      <c r="S787050" s="2"/>
      <c r="T787050" s="2"/>
      <c r="U787050" s="2"/>
      <c r="V787050" s="2"/>
    </row>
    <row r="787059" spans="19:22" x14ac:dyDescent="0.25">
      <c r="S787059" s="2"/>
      <c r="T787059" s="2"/>
      <c r="U787059" s="2"/>
      <c r="V787059" s="2"/>
    </row>
    <row r="787068" spans="19:22" x14ac:dyDescent="0.25">
      <c r="S787068" s="2"/>
      <c r="T787068" s="2"/>
      <c r="U787068" s="2"/>
      <c r="V787068" s="2"/>
    </row>
    <row r="787077" spans="19:22" x14ac:dyDescent="0.25">
      <c r="S787077" s="2"/>
      <c r="T787077" s="2"/>
      <c r="U787077" s="2"/>
      <c r="V787077" s="2"/>
    </row>
    <row r="787086" spans="19:22" x14ac:dyDescent="0.25">
      <c r="S787086" s="2"/>
      <c r="T787086" s="2"/>
      <c r="U787086" s="2"/>
      <c r="V787086" s="2"/>
    </row>
    <row r="787095" spans="19:22" x14ac:dyDescent="0.25">
      <c r="S787095" s="2"/>
      <c r="T787095" s="2"/>
      <c r="U787095" s="2"/>
      <c r="V787095" s="2"/>
    </row>
    <row r="787104" spans="19:22" x14ac:dyDescent="0.25">
      <c r="S787104" s="2"/>
      <c r="T787104" s="2"/>
      <c r="U787104" s="2"/>
      <c r="V787104" s="2"/>
    </row>
    <row r="787113" spans="19:22" x14ac:dyDescent="0.25">
      <c r="S787113" s="2"/>
      <c r="T787113" s="2"/>
      <c r="U787113" s="2"/>
      <c r="V787113" s="2"/>
    </row>
    <row r="787122" spans="19:22" x14ac:dyDescent="0.25">
      <c r="S787122" s="2"/>
      <c r="T787122" s="2"/>
      <c r="U787122" s="2"/>
      <c r="V787122" s="2"/>
    </row>
    <row r="787131" spans="19:22" x14ac:dyDescent="0.25">
      <c r="S787131" s="2"/>
      <c r="T787131" s="2"/>
      <c r="U787131" s="2"/>
      <c r="V787131" s="2"/>
    </row>
    <row r="787140" spans="19:22" x14ac:dyDescent="0.25">
      <c r="S787140" s="2"/>
      <c r="T787140" s="2"/>
      <c r="U787140" s="2"/>
      <c r="V787140" s="2"/>
    </row>
    <row r="787149" spans="19:22" x14ac:dyDescent="0.25">
      <c r="S787149" s="2"/>
      <c r="T787149" s="2"/>
      <c r="U787149" s="2"/>
      <c r="V787149" s="2"/>
    </row>
    <row r="787158" spans="19:22" x14ac:dyDescent="0.25">
      <c r="S787158" s="2"/>
      <c r="T787158" s="2"/>
      <c r="U787158" s="2"/>
      <c r="V787158" s="2"/>
    </row>
    <row r="787167" spans="19:22" x14ac:dyDescent="0.25">
      <c r="S787167" s="2"/>
      <c r="T787167" s="2"/>
      <c r="U787167" s="2"/>
      <c r="V787167" s="2"/>
    </row>
    <row r="787176" spans="19:22" x14ac:dyDescent="0.25">
      <c r="S787176" s="2"/>
      <c r="T787176" s="2"/>
      <c r="U787176" s="2"/>
      <c r="V787176" s="2"/>
    </row>
    <row r="787185" spans="19:22" x14ac:dyDescent="0.25">
      <c r="S787185" s="2"/>
      <c r="T787185" s="2"/>
      <c r="U787185" s="2"/>
      <c r="V787185" s="2"/>
    </row>
    <row r="787194" spans="19:22" x14ac:dyDescent="0.25">
      <c r="S787194" s="2"/>
      <c r="T787194" s="2"/>
      <c r="U787194" s="2"/>
      <c r="V787194" s="2"/>
    </row>
    <row r="787203" spans="19:22" x14ac:dyDescent="0.25">
      <c r="S787203" s="2"/>
      <c r="T787203" s="2"/>
      <c r="U787203" s="2"/>
      <c r="V787203" s="2"/>
    </row>
    <row r="787212" spans="19:22" x14ac:dyDescent="0.25">
      <c r="S787212" s="2"/>
      <c r="T787212" s="2"/>
      <c r="U787212" s="2"/>
      <c r="V787212" s="2"/>
    </row>
    <row r="787221" spans="19:22" x14ac:dyDescent="0.25">
      <c r="S787221" s="2"/>
      <c r="T787221" s="2"/>
      <c r="U787221" s="2"/>
      <c r="V787221" s="2"/>
    </row>
    <row r="787230" spans="19:22" x14ac:dyDescent="0.25">
      <c r="S787230" s="2"/>
      <c r="T787230" s="2"/>
      <c r="U787230" s="2"/>
      <c r="V787230" s="2"/>
    </row>
    <row r="787239" spans="19:22" x14ac:dyDescent="0.25">
      <c r="S787239" s="2"/>
      <c r="T787239" s="2"/>
      <c r="U787239" s="2"/>
      <c r="V787239" s="2"/>
    </row>
    <row r="787248" spans="19:22" x14ac:dyDescent="0.25">
      <c r="S787248" s="2"/>
      <c r="T787248" s="2"/>
      <c r="U787248" s="2"/>
      <c r="V787248" s="2"/>
    </row>
    <row r="787257" spans="19:22" x14ac:dyDescent="0.25">
      <c r="S787257" s="2"/>
      <c r="T787257" s="2"/>
      <c r="U787257" s="2"/>
      <c r="V787257" s="2"/>
    </row>
    <row r="787266" spans="19:22" x14ac:dyDescent="0.25">
      <c r="S787266" s="2"/>
      <c r="T787266" s="2"/>
      <c r="U787266" s="2"/>
      <c r="V787266" s="2"/>
    </row>
    <row r="787275" spans="19:22" x14ac:dyDescent="0.25">
      <c r="S787275" s="2"/>
      <c r="T787275" s="2"/>
      <c r="U787275" s="2"/>
      <c r="V787275" s="2"/>
    </row>
    <row r="787284" spans="19:22" x14ac:dyDescent="0.25">
      <c r="S787284" s="2"/>
      <c r="T787284" s="2"/>
      <c r="U787284" s="2"/>
      <c r="V787284" s="2"/>
    </row>
    <row r="787293" spans="19:22" x14ac:dyDescent="0.25">
      <c r="S787293" s="2"/>
      <c r="T787293" s="2"/>
      <c r="U787293" s="2"/>
      <c r="V787293" s="2"/>
    </row>
    <row r="787302" spans="19:22" x14ac:dyDescent="0.25">
      <c r="S787302" s="2"/>
      <c r="T787302" s="2"/>
      <c r="U787302" s="2"/>
      <c r="V787302" s="2"/>
    </row>
    <row r="787311" spans="19:22" x14ac:dyDescent="0.25">
      <c r="S787311" s="2"/>
      <c r="T787311" s="2"/>
      <c r="U787311" s="2"/>
      <c r="V787311" s="2"/>
    </row>
    <row r="787320" spans="19:22" x14ac:dyDescent="0.25">
      <c r="S787320" s="2"/>
      <c r="T787320" s="2"/>
      <c r="U787320" s="2"/>
      <c r="V787320" s="2"/>
    </row>
    <row r="787329" spans="19:22" x14ac:dyDescent="0.25">
      <c r="S787329" s="2"/>
      <c r="T787329" s="2"/>
      <c r="U787329" s="2"/>
      <c r="V787329" s="2"/>
    </row>
    <row r="787338" spans="19:22" x14ac:dyDescent="0.25">
      <c r="S787338" s="2"/>
      <c r="T787338" s="2"/>
      <c r="U787338" s="2"/>
      <c r="V787338" s="2"/>
    </row>
    <row r="787347" spans="19:22" x14ac:dyDescent="0.25">
      <c r="S787347" s="2"/>
      <c r="T787347" s="2"/>
      <c r="U787347" s="2"/>
      <c r="V787347" s="2"/>
    </row>
    <row r="787356" spans="19:22" x14ac:dyDescent="0.25">
      <c r="S787356" s="2"/>
      <c r="T787356" s="2"/>
      <c r="U787356" s="2"/>
      <c r="V787356" s="2"/>
    </row>
    <row r="787365" spans="19:22" x14ac:dyDescent="0.25">
      <c r="S787365" s="2"/>
      <c r="T787365" s="2"/>
      <c r="U787365" s="2"/>
      <c r="V787365" s="2"/>
    </row>
    <row r="787374" spans="19:22" x14ac:dyDescent="0.25">
      <c r="S787374" s="2"/>
      <c r="T787374" s="2"/>
      <c r="U787374" s="2"/>
      <c r="V787374" s="2"/>
    </row>
    <row r="787383" spans="19:22" x14ac:dyDescent="0.25">
      <c r="S787383" s="2"/>
      <c r="T787383" s="2"/>
      <c r="U787383" s="2"/>
      <c r="V787383" s="2"/>
    </row>
    <row r="787392" spans="19:22" x14ac:dyDescent="0.25">
      <c r="S787392" s="2"/>
      <c r="T787392" s="2"/>
      <c r="U787392" s="2"/>
      <c r="V787392" s="2"/>
    </row>
    <row r="787401" spans="19:22" x14ac:dyDescent="0.25">
      <c r="S787401" s="2"/>
      <c r="T787401" s="2"/>
      <c r="U787401" s="2"/>
      <c r="V787401" s="2"/>
    </row>
    <row r="787410" spans="19:22" x14ac:dyDescent="0.25">
      <c r="S787410" s="2"/>
      <c r="T787410" s="2"/>
      <c r="U787410" s="2"/>
      <c r="V787410" s="2"/>
    </row>
    <row r="787419" spans="19:22" x14ac:dyDescent="0.25">
      <c r="S787419" s="2"/>
      <c r="T787419" s="2"/>
      <c r="U787419" s="2"/>
      <c r="V787419" s="2"/>
    </row>
    <row r="787428" spans="19:22" x14ac:dyDescent="0.25">
      <c r="S787428" s="2"/>
      <c r="T787428" s="2"/>
      <c r="U787428" s="2"/>
      <c r="V787428" s="2"/>
    </row>
    <row r="787437" spans="19:22" x14ac:dyDescent="0.25">
      <c r="S787437" s="2"/>
      <c r="T787437" s="2"/>
      <c r="U787437" s="2"/>
      <c r="V787437" s="2"/>
    </row>
    <row r="787446" spans="19:22" x14ac:dyDescent="0.25">
      <c r="S787446" s="2"/>
      <c r="T787446" s="2"/>
      <c r="U787446" s="2"/>
      <c r="V787446" s="2"/>
    </row>
    <row r="787455" spans="19:22" x14ac:dyDescent="0.25">
      <c r="S787455" s="2"/>
      <c r="T787455" s="2"/>
      <c r="U787455" s="2"/>
      <c r="V787455" s="2"/>
    </row>
    <row r="787464" spans="19:22" x14ac:dyDescent="0.25">
      <c r="S787464" s="2"/>
      <c r="T787464" s="2"/>
      <c r="U787464" s="2"/>
      <c r="V787464" s="2"/>
    </row>
    <row r="787473" spans="19:22" x14ac:dyDescent="0.25">
      <c r="S787473" s="2"/>
      <c r="T787473" s="2"/>
      <c r="U787473" s="2"/>
      <c r="V787473" s="2"/>
    </row>
    <row r="787482" spans="19:22" x14ac:dyDescent="0.25">
      <c r="S787482" s="2"/>
      <c r="T787482" s="2"/>
      <c r="U787482" s="2"/>
      <c r="V787482" s="2"/>
    </row>
    <row r="787491" spans="19:22" x14ac:dyDescent="0.25">
      <c r="S787491" s="2"/>
      <c r="T787491" s="2"/>
      <c r="U787491" s="2"/>
      <c r="V787491" s="2"/>
    </row>
    <row r="787500" spans="19:22" x14ac:dyDescent="0.25">
      <c r="S787500" s="2"/>
      <c r="T787500" s="2"/>
      <c r="U787500" s="2"/>
      <c r="V787500" s="2"/>
    </row>
    <row r="787509" spans="19:22" x14ac:dyDescent="0.25">
      <c r="S787509" s="2"/>
      <c r="T787509" s="2"/>
      <c r="U787509" s="2"/>
      <c r="V787509" s="2"/>
    </row>
    <row r="787518" spans="19:22" x14ac:dyDescent="0.25">
      <c r="S787518" s="2"/>
      <c r="T787518" s="2"/>
      <c r="U787518" s="2"/>
      <c r="V787518" s="2"/>
    </row>
    <row r="787527" spans="19:22" x14ac:dyDescent="0.25">
      <c r="S787527" s="2"/>
      <c r="T787527" s="2"/>
      <c r="U787527" s="2"/>
      <c r="V787527" s="2"/>
    </row>
    <row r="787536" spans="19:22" x14ac:dyDescent="0.25">
      <c r="S787536" s="2"/>
      <c r="T787536" s="2"/>
      <c r="U787536" s="2"/>
      <c r="V787536" s="2"/>
    </row>
    <row r="787545" spans="19:22" x14ac:dyDescent="0.25">
      <c r="S787545" s="2"/>
      <c r="T787545" s="2"/>
      <c r="U787545" s="2"/>
      <c r="V787545" s="2"/>
    </row>
    <row r="787554" spans="19:22" x14ac:dyDescent="0.25">
      <c r="S787554" s="2"/>
      <c r="T787554" s="2"/>
      <c r="U787554" s="2"/>
      <c r="V787554" s="2"/>
    </row>
    <row r="787563" spans="19:22" x14ac:dyDescent="0.25">
      <c r="S787563" s="2"/>
      <c r="T787563" s="2"/>
      <c r="U787563" s="2"/>
      <c r="V787563" s="2"/>
    </row>
    <row r="787572" spans="19:22" x14ac:dyDescent="0.25">
      <c r="S787572" s="2"/>
      <c r="T787572" s="2"/>
      <c r="U787572" s="2"/>
      <c r="V787572" s="2"/>
    </row>
    <row r="787581" spans="19:22" x14ac:dyDescent="0.25">
      <c r="S787581" s="2"/>
      <c r="T787581" s="2"/>
      <c r="U787581" s="2"/>
      <c r="V787581" s="2"/>
    </row>
    <row r="787590" spans="19:22" x14ac:dyDescent="0.25">
      <c r="S787590" s="2"/>
      <c r="T787590" s="2"/>
      <c r="U787590" s="2"/>
      <c r="V787590" s="2"/>
    </row>
    <row r="787599" spans="19:22" x14ac:dyDescent="0.25">
      <c r="S787599" s="2"/>
      <c r="T787599" s="2"/>
      <c r="U787599" s="2"/>
      <c r="V787599" s="2"/>
    </row>
    <row r="787608" spans="19:22" x14ac:dyDescent="0.25">
      <c r="S787608" s="2"/>
      <c r="T787608" s="2"/>
      <c r="U787608" s="2"/>
      <c r="V787608" s="2"/>
    </row>
    <row r="787617" spans="19:22" x14ac:dyDescent="0.25">
      <c r="S787617" s="2"/>
      <c r="T787617" s="2"/>
      <c r="U787617" s="2"/>
      <c r="V787617" s="2"/>
    </row>
    <row r="787626" spans="19:22" x14ac:dyDescent="0.25">
      <c r="S787626" s="2"/>
      <c r="T787626" s="2"/>
      <c r="U787626" s="2"/>
      <c r="V787626" s="2"/>
    </row>
    <row r="787635" spans="19:22" x14ac:dyDescent="0.25">
      <c r="S787635" s="2"/>
      <c r="T787635" s="2"/>
      <c r="U787635" s="2"/>
      <c r="V787635" s="2"/>
    </row>
    <row r="787644" spans="19:22" x14ac:dyDescent="0.25">
      <c r="S787644" s="2"/>
      <c r="T787644" s="2"/>
      <c r="U787644" s="2"/>
      <c r="V787644" s="2"/>
    </row>
    <row r="787653" spans="19:22" x14ac:dyDescent="0.25">
      <c r="S787653" s="2"/>
      <c r="T787653" s="2"/>
      <c r="U787653" s="2"/>
      <c r="V787653" s="2"/>
    </row>
    <row r="787662" spans="19:22" x14ac:dyDescent="0.25">
      <c r="S787662" s="2"/>
      <c r="T787662" s="2"/>
      <c r="U787662" s="2"/>
      <c r="V787662" s="2"/>
    </row>
    <row r="787671" spans="19:22" x14ac:dyDescent="0.25">
      <c r="S787671" s="2"/>
      <c r="T787671" s="2"/>
      <c r="U787671" s="2"/>
      <c r="V787671" s="2"/>
    </row>
    <row r="787680" spans="19:22" x14ac:dyDescent="0.25">
      <c r="S787680" s="2"/>
      <c r="T787680" s="2"/>
      <c r="U787680" s="2"/>
      <c r="V787680" s="2"/>
    </row>
    <row r="787689" spans="19:22" x14ac:dyDescent="0.25">
      <c r="S787689" s="2"/>
      <c r="T787689" s="2"/>
      <c r="U787689" s="2"/>
      <c r="V787689" s="2"/>
    </row>
    <row r="787698" spans="19:22" x14ac:dyDescent="0.25">
      <c r="S787698" s="2"/>
      <c r="T787698" s="2"/>
      <c r="U787698" s="2"/>
      <c r="V787698" s="2"/>
    </row>
    <row r="787707" spans="19:22" x14ac:dyDescent="0.25">
      <c r="S787707" s="2"/>
      <c r="T787707" s="2"/>
      <c r="U787707" s="2"/>
      <c r="V787707" s="2"/>
    </row>
    <row r="787716" spans="19:22" x14ac:dyDescent="0.25">
      <c r="S787716" s="2"/>
      <c r="T787716" s="2"/>
      <c r="U787716" s="2"/>
      <c r="V787716" s="2"/>
    </row>
    <row r="787725" spans="19:22" x14ac:dyDescent="0.25">
      <c r="S787725" s="2"/>
      <c r="T787725" s="2"/>
      <c r="U787725" s="2"/>
      <c r="V787725" s="2"/>
    </row>
    <row r="787734" spans="19:22" x14ac:dyDescent="0.25">
      <c r="S787734" s="2"/>
      <c r="T787734" s="2"/>
      <c r="U787734" s="2"/>
      <c r="V787734" s="2"/>
    </row>
    <row r="787743" spans="19:22" x14ac:dyDescent="0.25">
      <c r="S787743" s="2"/>
      <c r="T787743" s="2"/>
      <c r="U787743" s="2"/>
      <c r="V787743" s="2"/>
    </row>
    <row r="787752" spans="19:22" x14ac:dyDescent="0.25">
      <c r="S787752" s="2"/>
      <c r="T787752" s="2"/>
      <c r="U787752" s="2"/>
      <c r="V787752" s="2"/>
    </row>
    <row r="787761" spans="19:22" x14ac:dyDescent="0.25">
      <c r="S787761" s="2"/>
      <c r="T787761" s="2"/>
      <c r="U787761" s="2"/>
      <c r="V787761" s="2"/>
    </row>
    <row r="787770" spans="19:22" x14ac:dyDescent="0.25">
      <c r="S787770" s="2"/>
      <c r="T787770" s="2"/>
      <c r="U787770" s="2"/>
      <c r="V787770" s="2"/>
    </row>
    <row r="787779" spans="19:22" x14ac:dyDescent="0.25">
      <c r="S787779" s="2"/>
      <c r="T787779" s="2"/>
      <c r="U787779" s="2"/>
      <c r="V787779" s="2"/>
    </row>
    <row r="787788" spans="19:22" x14ac:dyDescent="0.25">
      <c r="S787788" s="2"/>
      <c r="T787788" s="2"/>
      <c r="U787788" s="2"/>
      <c r="V787788" s="2"/>
    </row>
    <row r="787797" spans="19:22" x14ac:dyDescent="0.25">
      <c r="S787797" s="2"/>
      <c r="T787797" s="2"/>
      <c r="U787797" s="2"/>
      <c r="V787797" s="2"/>
    </row>
    <row r="787806" spans="19:22" x14ac:dyDescent="0.25">
      <c r="S787806" s="2"/>
      <c r="T787806" s="2"/>
      <c r="U787806" s="2"/>
      <c r="V787806" s="2"/>
    </row>
    <row r="787815" spans="19:22" x14ac:dyDescent="0.25">
      <c r="S787815" s="2"/>
      <c r="T787815" s="2"/>
      <c r="U787815" s="2"/>
      <c r="V787815" s="2"/>
    </row>
    <row r="787824" spans="19:22" x14ac:dyDescent="0.25">
      <c r="S787824" s="2"/>
      <c r="T787824" s="2"/>
      <c r="U787824" s="2"/>
      <c r="V787824" s="2"/>
    </row>
    <row r="787833" spans="19:22" x14ac:dyDescent="0.25">
      <c r="S787833" s="2"/>
      <c r="T787833" s="2"/>
      <c r="U787833" s="2"/>
      <c r="V787833" s="2"/>
    </row>
    <row r="787842" spans="19:22" x14ac:dyDescent="0.25">
      <c r="S787842" s="2"/>
      <c r="T787842" s="2"/>
      <c r="U787842" s="2"/>
      <c r="V787842" s="2"/>
    </row>
    <row r="787851" spans="19:22" x14ac:dyDescent="0.25">
      <c r="S787851" s="2"/>
      <c r="T787851" s="2"/>
      <c r="U787851" s="2"/>
      <c r="V787851" s="2"/>
    </row>
    <row r="787860" spans="19:22" x14ac:dyDescent="0.25">
      <c r="S787860" s="2"/>
      <c r="T787860" s="2"/>
      <c r="U787860" s="2"/>
      <c r="V787860" s="2"/>
    </row>
    <row r="787869" spans="19:22" x14ac:dyDescent="0.25">
      <c r="S787869" s="2"/>
      <c r="T787869" s="2"/>
      <c r="U787869" s="2"/>
      <c r="V787869" s="2"/>
    </row>
    <row r="787878" spans="19:22" x14ac:dyDescent="0.25">
      <c r="S787878" s="2"/>
      <c r="T787878" s="2"/>
      <c r="U787878" s="2"/>
      <c r="V787878" s="2"/>
    </row>
    <row r="787887" spans="19:22" x14ac:dyDescent="0.25">
      <c r="S787887" s="2"/>
      <c r="T787887" s="2"/>
      <c r="U787887" s="2"/>
      <c r="V787887" s="2"/>
    </row>
    <row r="787896" spans="19:22" x14ac:dyDescent="0.25">
      <c r="S787896" s="2"/>
      <c r="T787896" s="2"/>
      <c r="U787896" s="2"/>
      <c r="V787896" s="2"/>
    </row>
    <row r="787905" spans="19:22" x14ac:dyDescent="0.25">
      <c r="S787905" s="2"/>
      <c r="T787905" s="2"/>
      <c r="U787905" s="2"/>
      <c r="V787905" s="2"/>
    </row>
    <row r="787914" spans="19:22" x14ac:dyDescent="0.25">
      <c r="S787914" s="2"/>
      <c r="T787914" s="2"/>
      <c r="U787914" s="2"/>
      <c r="V787914" s="2"/>
    </row>
    <row r="787923" spans="19:22" x14ac:dyDescent="0.25">
      <c r="S787923" s="2"/>
      <c r="T787923" s="2"/>
      <c r="U787923" s="2"/>
      <c r="V787923" s="2"/>
    </row>
    <row r="787932" spans="19:22" x14ac:dyDescent="0.25">
      <c r="S787932" s="2"/>
      <c r="T787932" s="2"/>
      <c r="U787932" s="2"/>
      <c r="V787932" s="2"/>
    </row>
    <row r="787941" spans="19:22" x14ac:dyDescent="0.25">
      <c r="S787941" s="2"/>
      <c r="T787941" s="2"/>
      <c r="U787941" s="2"/>
      <c r="V787941" s="2"/>
    </row>
    <row r="787950" spans="19:22" x14ac:dyDescent="0.25">
      <c r="S787950" s="2"/>
      <c r="T787950" s="2"/>
      <c r="U787950" s="2"/>
      <c r="V787950" s="2"/>
    </row>
    <row r="787959" spans="19:22" x14ac:dyDescent="0.25">
      <c r="S787959" s="2"/>
      <c r="T787959" s="2"/>
      <c r="U787959" s="2"/>
      <c r="V787959" s="2"/>
    </row>
    <row r="787968" spans="19:22" x14ac:dyDescent="0.25">
      <c r="S787968" s="2"/>
      <c r="T787968" s="2"/>
      <c r="U787968" s="2"/>
      <c r="V787968" s="2"/>
    </row>
    <row r="787977" spans="19:22" x14ac:dyDescent="0.25">
      <c r="S787977" s="2"/>
      <c r="T787977" s="2"/>
      <c r="U787977" s="2"/>
      <c r="V787977" s="2"/>
    </row>
    <row r="787986" spans="19:22" x14ac:dyDescent="0.25">
      <c r="S787986" s="2"/>
      <c r="T787986" s="2"/>
      <c r="U787986" s="2"/>
      <c r="V787986" s="2"/>
    </row>
    <row r="787995" spans="19:22" x14ac:dyDescent="0.25">
      <c r="S787995" s="2"/>
      <c r="T787995" s="2"/>
      <c r="U787995" s="2"/>
      <c r="V787995" s="2"/>
    </row>
    <row r="788004" spans="19:22" x14ac:dyDescent="0.25">
      <c r="S788004" s="2"/>
      <c r="T788004" s="2"/>
      <c r="U788004" s="2"/>
      <c r="V788004" s="2"/>
    </row>
    <row r="788013" spans="19:22" x14ac:dyDescent="0.25">
      <c r="S788013" s="2"/>
      <c r="T788013" s="2"/>
      <c r="U788013" s="2"/>
      <c r="V788013" s="2"/>
    </row>
    <row r="788022" spans="19:22" x14ac:dyDescent="0.25">
      <c r="S788022" s="2"/>
      <c r="T788022" s="2"/>
      <c r="U788022" s="2"/>
      <c r="V788022" s="2"/>
    </row>
    <row r="788031" spans="19:22" x14ac:dyDescent="0.25">
      <c r="S788031" s="2"/>
      <c r="T788031" s="2"/>
      <c r="U788031" s="2"/>
      <c r="V788031" s="2"/>
    </row>
    <row r="788040" spans="19:22" x14ac:dyDescent="0.25">
      <c r="S788040" s="2"/>
      <c r="T788040" s="2"/>
      <c r="U788040" s="2"/>
      <c r="V788040" s="2"/>
    </row>
    <row r="788049" spans="19:22" x14ac:dyDescent="0.25">
      <c r="S788049" s="2"/>
      <c r="T788049" s="2"/>
      <c r="U788049" s="2"/>
      <c r="V788049" s="2"/>
    </row>
    <row r="788058" spans="19:22" x14ac:dyDescent="0.25">
      <c r="S788058" s="2"/>
      <c r="T788058" s="2"/>
      <c r="U788058" s="2"/>
      <c r="V788058" s="2"/>
    </row>
    <row r="788067" spans="19:22" x14ac:dyDescent="0.25">
      <c r="S788067" s="2"/>
      <c r="T788067" s="2"/>
      <c r="U788067" s="2"/>
      <c r="V788067" s="2"/>
    </row>
    <row r="788076" spans="19:22" x14ac:dyDescent="0.25">
      <c r="S788076" s="2"/>
      <c r="T788076" s="2"/>
      <c r="U788076" s="2"/>
      <c r="V788076" s="2"/>
    </row>
    <row r="788085" spans="19:22" x14ac:dyDescent="0.25">
      <c r="S788085" s="2"/>
      <c r="T788085" s="2"/>
      <c r="U788085" s="2"/>
      <c r="V788085" s="2"/>
    </row>
    <row r="788094" spans="19:22" x14ac:dyDescent="0.25">
      <c r="S788094" s="2"/>
      <c r="T788094" s="2"/>
      <c r="U788094" s="2"/>
      <c r="V788094" s="2"/>
    </row>
    <row r="788103" spans="19:22" x14ac:dyDescent="0.25">
      <c r="S788103" s="2"/>
      <c r="T788103" s="2"/>
      <c r="U788103" s="2"/>
      <c r="V788103" s="2"/>
    </row>
    <row r="788112" spans="19:22" x14ac:dyDescent="0.25">
      <c r="S788112" s="2"/>
      <c r="T788112" s="2"/>
      <c r="U788112" s="2"/>
      <c r="V788112" s="2"/>
    </row>
    <row r="788121" spans="19:22" x14ac:dyDescent="0.25">
      <c r="S788121" s="2"/>
      <c r="T788121" s="2"/>
      <c r="U788121" s="2"/>
      <c r="V788121" s="2"/>
    </row>
    <row r="788130" spans="19:22" x14ac:dyDescent="0.25">
      <c r="S788130" s="2"/>
      <c r="T788130" s="2"/>
      <c r="U788130" s="2"/>
      <c r="V788130" s="2"/>
    </row>
    <row r="788139" spans="19:22" x14ac:dyDescent="0.25">
      <c r="S788139" s="2"/>
      <c r="T788139" s="2"/>
      <c r="U788139" s="2"/>
      <c r="V788139" s="2"/>
    </row>
    <row r="788148" spans="19:22" x14ac:dyDescent="0.25">
      <c r="S788148" s="2"/>
      <c r="T788148" s="2"/>
      <c r="U788148" s="2"/>
      <c r="V788148" s="2"/>
    </row>
    <row r="788157" spans="19:22" x14ac:dyDescent="0.25">
      <c r="S788157" s="2"/>
      <c r="T788157" s="2"/>
      <c r="U788157" s="2"/>
      <c r="V788157" s="2"/>
    </row>
    <row r="788166" spans="19:22" x14ac:dyDescent="0.25">
      <c r="S788166" s="2"/>
      <c r="T788166" s="2"/>
      <c r="U788166" s="2"/>
      <c r="V788166" s="2"/>
    </row>
    <row r="788175" spans="19:22" x14ac:dyDescent="0.25">
      <c r="S788175" s="2"/>
      <c r="T788175" s="2"/>
      <c r="U788175" s="2"/>
      <c r="V788175" s="2"/>
    </row>
    <row r="788184" spans="19:22" x14ac:dyDescent="0.25">
      <c r="S788184" s="2"/>
      <c r="T788184" s="2"/>
      <c r="U788184" s="2"/>
      <c r="V788184" s="2"/>
    </row>
    <row r="788193" spans="19:22" x14ac:dyDescent="0.25">
      <c r="S788193" s="2"/>
      <c r="T788193" s="2"/>
      <c r="U788193" s="2"/>
      <c r="V788193" s="2"/>
    </row>
    <row r="788202" spans="19:22" x14ac:dyDescent="0.25">
      <c r="S788202" s="2"/>
      <c r="T788202" s="2"/>
      <c r="U788202" s="2"/>
      <c r="V788202" s="2"/>
    </row>
    <row r="788211" spans="19:22" x14ac:dyDescent="0.25">
      <c r="S788211" s="2"/>
      <c r="T788211" s="2"/>
      <c r="U788211" s="2"/>
      <c r="V788211" s="2"/>
    </row>
    <row r="788220" spans="19:22" x14ac:dyDescent="0.25">
      <c r="S788220" s="2"/>
      <c r="T788220" s="2"/>
      <c r="U788220" s="2"/>
      <c r="V788220" s="2"/>
    </row>
    <row r="788229" spans="19:22" x14ac:dyDescent="0.25">
      <c r="S788229" s="2"/>
      <c r="T788229" s="2"/>
      <c r="U788229" s="2"/>
      <c r="V788229" s="2"/>
    </row>
    <row r="788238" spans="19:22" x14ac:dyDescent="0.25">
      <c r="S788238" s="2"/>
      <c r="T788238" s="2"/>
      <c r="U788238" s="2"/>
      <c r="V788238" s="2"/>
    </row>
    <row r="788247" spans="19:22" x14ac:dyDescent="0.25">
      <c r="S788247" s="2"/>
      <c r="T788247" s="2"/>
      <c r="U788247" s="2"/>
      <c r="V788247" s="2"/>
    </row>
    <row r="788256" spans="19:22" x14ac:dyDescent="0.25">
      <c r="S788256" s="2"/>
      <c r="T788256" s="2"/>
      <c r="U788256" s="2"/>
      <c r="V788256" s="2"/>
    </row>
    <row r="788265" spans="19:22" x14ac:dyDescent="0.25">
      <c r="S788265" s="2"/>
      <c r="T788265" s="2"/>
      <c r="U788265" s="2"/>
      <c r="V788265" s="2"/>
    </row>
    <row r="788274" spans="19:22" x14ac:dyDescent="0.25">
      <c r="S788274" s="2"/>
      <c r="T788274" s="2"/>
      <c r="U788274" s="2"/>
      <c r="V788274" s="2"/>
    </row>
    <row r="788283" spans="19:22" x14ac:dyDescent="0.25">
      <c r="S788283" s="2"/>
      <c r="T788283" s="2"/>
      <c r="U788283" s="2"/>
      <c r="V788283" s="2"/>
    </row>
    <row r="788292" spans="19:22" x14ac:dyDescent="0.25">
      <c r="S788292" s="2"/>
      <c r="T788292" s="2"/>
      <c r="U788292" s="2"/>
      <c r="V788292" s="2"/>
    </row>
    <row r="788301" spans="19:22" x14ac:dyDescent="0.25">
      <c r="S788301" s="2"/>
      <c r="T788301" s="2"/>
      <c r="U788301" s="2"/>
      <c r="V788301" s="2"/>
    </row>
    <row r="788310" spans="19:22" x14ac:dyDescent="0.25">
      <c r="S788310" s="2"/>
      <c r="T788310" s="2"/>
      <c r="U788310" s="2"/>
      <c r="V788310" s="2"/>
    </row>
    <row r="788319" spans="19:22" x14ac:dyDescent="0.25">
      <c r="S788319" s="2"/>
      <c r="T788319" s="2"/>
      <c r="U788319" s="2"/>
      <c r="V788319" s="2"/>
    </row>
    <row r="788328" spans="19:22" x14ac:dyDescent="0.25">
      <c r="S788328" s="2"/>
      <c r="T788328" s="2"/>
      <c r="U788328" s="2"/>
      <c r="V788328" s="2"/>
    </row>
    <row r="788337" spans="19:22" x14ac:dyDescent="0.25">
      <c r="S788337" s="2"/>
      <c r="T788337" s="2"/>
      <c r="U788337" s="2"/>
      <c r="V788337" s="2"/>
    </row>
    <row r="788346" spans="19:22" x14ac:dyDescent="0.25">
      <c r="S788346" s="2"/>
      <c r="T788346" s="2"/>
      <c r="U788346" s="2"/>
      <c r="V788346" s="2"/>
    </row>
    <row r="788355" spans="19:22" x14ac:dyDescent="0.25">
      <c r="S788355" s="2"/>
      <c r="T788355" s="2"/>
      <c r="U788355" s="2"/>
      <c r="V788355" s="2"/>
    </row>
    <row r="788364" spans="19:22" x14ac:dyDescent="0.25">
      <c r="S788364" s="2"/>
      <c r="T788364" s="2"/>
      <c r="U788364" s="2"/>
      <c r="V788364" s="2"/>
    </row>
    <row r="788373" spans="19:22" x14ac:dyDescent="0.25">
      <c r="S788373" s="2"/>
      <c r="T788373" s="2"/>
      <c r="U788373" s="2"/>
      <c r="V788373" s="2"/>
    </row>
    <row r="788382" spans="19:22" x14ac:dyDescent="0.25">
      <c r="S788382" s="2"/>
      <c r="T788382" s="2"/>
      <c r="U788382" s="2"/>
      <c r="V788382" s="2"/>
    </row>
    <row r="788391" spans="19:22" x14ac:dyDescent="0.25">
      <c r="S788391" s="2"/>
      <c r="T788391" s="2"/>
      <c r="U788391" s="2"/>
      <c r="V788391" s="2"/>
    </row>
    <row r="788400" spans="19:22" x14ac:dyDescent="0.25">
      <c r="S788400" s="2"/>
      <c r="T788400" s="2"/>
      <c r="U788400" s="2"/>
      <c r="V788400" s="2"/>
    </row>
    <row r="788409" spans="19:22" x14ac:dyDescent="0.25">
      <c r="S788409" s="2"/>
      <c r="T788409" s="2"/>
      <c r="U788409" s="2"/>
      <c r="V788409" s="2"/>
    </row>
    <row r="788418" spans="19:22" x14ac:dyDescent="0.25">
      <c r="S788418" s="2"/>
      <c r="T788418" s="2"/>
      <c r="U788418" s="2"/>
      <c r="V788418" s="2"/>
    </row>
    <row r="788427" spans="19:22" x14ac:dyDescent="0.25">
      <c r="S788427" s="2"/>
      <c r="T788427" s="2"/>
      <c r="U788427" s="2"/>
      <c r="V788427" s="2"/>
    </row>
    <row r="788436" spans="19:22" x14ac:dyDescent="0.25">
      <c r="S788436" s="2"/>
      <c r="T788436" s="2"/>
      <c r="U788436" s="2"/>
      <c r="V788436" s="2"/>
    </row>
    <row r="788445" spans="19:22" x14ac:dyDescent="0.25">
      <c r="S788445" s="2"/>
      <c r="T788445" s="2"/>
      <c r="U788445" s="2"/>
      <c r="V788445" s="2"/>
    </row>
    <row r="788454" spans="19:22" x14ac:dyDescent="0.25">
      <c r="S788454" s="2"/>
      <c r="T788454" s="2"/>
      <c r="U788454" s="2"/>
      <c r="V788454" s="2"/>
    </row>
    <row r="788463" spans="19:22" x14ac:dyDescent="0.25">
      <c r="S788463" s="2"/>
      <c r="T788463" s="2"/>
      <c r="U788463" s="2"/>
      <c r="V788463" s="2"/>
    </row>
    <row r="788472" spans="19:22" x14ac:dyDescent="0.25">
      <c r="S788472" s="2"/>
      <c r="T788472" s="2"/>
      <c r="U788472" s="2"/>
      <c r="V788472" s="2"/>
    </row>
    <row r="788481" spans="19:22" x14ac:dyDescent="0.25">
      <c r="S788481" s="2"/>
      <c r="T788481" s="2"/>
      <c r="U788481" s="2"/>
      <c r="V788481" s="2"/>
    </row>
    <row r="788490" spans="19:22" x14ac:dyDescent="0.25">
      <c r="S788490" s="2"/>
      <c r="T788490" s="2"/>
      <c r="U788490" s="2"/>
      <c r="V788490" s="2"/>
    </row>
    <row r="788499" spans="19:22" x14ac:dyDescent="0.25">
      <c r="S788499" s="2"/>
      <c r="T788499" s="2"/>
      <c r="U788499" s="2"/>
      <c r="V788499" s="2"/>
    </row>
    <row r="788508" spans="19:22" x14ac:dyDescent="0.25">
      <c r="S788508" s="2"/>
      <c r="T788508" s="2"/>
      <c r="U788508" s="2"/>
      <c r="V788508" s="2"/>
    </row>
    <row r="788517" spans="19:22" x14ac:dyDescent="0.25">
      <c r="S788517" s="2"/>
      <c r="T788517" s="2"/>
      <c r="U788517" s="2"/>
      <c r="V788517" s="2"/>
    </row>
    <row r="788526" spans="19:22" x14ac:dyDescent="0.25">
      <c r="S788526" s="2"/>
      <c r="T788526" s="2"/>
      <c r="U788526" s="2"/>
      <c r="V788526" s="2"/>
    </row>
    <row r="788535" spans="19:22" x14ac:dyDescent="0.25">
      <c r="S788535" s="2"/>
      <c r="T788535" s="2"/>
      <c r="U788535" s="2"/>
      <c r="V788535" s="2"/>
    </row>
    <row r="788544" spans="19:22" x14ac:dyDescent="0.25">
      <c r="S788544" s="2"/>
      <c r="T788544" s="2"/>
      <c r="U788544" s="2"/>
      <c r="V788544" s="2"/>
    </row>
    <row r="788553" spans="19:22" x14ac:dyDescent="0.25">
      <c r="S788553" s="2"/>
      <c r="T788553" s="2"/>
      <c r="U788553" s="2"/>
      <c r="V788553" s="2"/>
    </row>
    <row r="788562" spans="19:22" x14ac:dyDescent="0.25">
      <c r="S788562" s="2"/>
      <c r="T788562" s="2"/>
      <c r="U788562" s="2"/>
      <c r="V788562" s="2"/>
    </row>
    <row r="788571" spans="19:22" x14ac:dyDescent="0.25">
      <c r="S788571" s="2"/>
      <c r="T788571" s="2"/>
      <c r="U788571" s="2"/>
      <c r="V788571" s="2"/>
    </row>
    <row r="788580" spans="19:22" x14ac:dyDescent="0.25">
      <c r="S788580" s="2"/>
      <c r="T788580" s="2"/>
      <c r="U788580" s="2"/>
      <c r="V788580" s="2"/>
    </row>
    <row r="788589" spans="19:22" x14ac:dyDescent="0.25">
      <c r="S788589" s="2"/>
      <c r="T788589" s="2"/>
      <c r="U788589" s="2"/>
      <c r="V788589" s="2"/>
    </row>
    <row r="788598" spans="19:22" x14ac:dyDescent="0.25">
      <c r="S788598" s="2"/>
      <c r="T788598" s="2"/>
      <c r="U788598" s="2"/>
      <c r="V788598" s="2"/>
    </row>
    <row r="788607" spans="19:22" x14ac:dyDescent="0.25">
      <c r="S788607" s="2"/>
      <c r="T788607" s="2"/>
      <c r="U788607" s="2"/>
      <c r="V788607" s="2"/>
    </row>
    <row r="788616" spans="19:22" x14ac:dyDescent="0.25">
      <c r="S788616" s="2"/>
      <c r="T788616" s="2"/>
      <c r="U788616" s="2"/>
      <c r="V788616" s="2"/>
    </row>
    <row r="788625" spans="19:22" x14ac:dyDescent="0.25">
      <c r="S788625" s="2"/>
      <c r="T788625" s="2"/>
      <c r="U788625" s="2"/>
      <c r="V788625" s="2"/>
    </row>
    <row r="788634" spans="19:22" x14ac:dyDescent="0.25">
      <c r="S788634" s="2"/>
      <c r="T788634" s="2"/>
      <c r="U788634" s="2"/>
      <c r="V788634" s="2"/>
    </row>
    <row r="788643" spans="19:22" x14ac:dyDescent="0.25">
      <c r="S788643" s="2"/>
      <c r="T788643" s="2"/>
      <c r="U788643" s="2"/>
      <c r="V788643" s="2"/>
    </row>
    <row r="788652" spans="19:22" x14ac:dyDescent="0.25">
      <c r="S788652" s="2"/>
      <c r="T788652" s="2"/>
      <c r="U788652" s="2"/>
      <c r="V788652" s="2"/>
    </row>
    <row r="788661" spans="19:22" x14ac:dyDescent="0.25">
      <c r="S788661" s="2"/>
      <c r="T788661" s="2"/>
      <c r="U788661" s="2"/>
      <c r="V788661" s="2"/>
    </row>
    <row r="788670" spans="19:22" x14ac:dyDescent="0.25">
      <c r="S788670" s="2"/>
      <c r="T788670" s="2"/>
      <c r="U788670" s="2"/>
      <c r="V788670" s="2"/>
    </row>
    <row r="788679" spans="19:22" x14ac:dyDescent="0.25">
      <c r="S788679" s="2"/>
      <c r="T788679" s="2"/>
      <c r="U788679" s="2"/>
      <c r="V788679" s="2"/>
    </row>
    <row r="788688" spans="19:22" x14ac:dyDescent="0.25">
      <c r="S788688" s="2"/>
      <c r="T788688" s="2"/>
      <c r="U788688" s="2"/>
      <c r="V788688" s="2"/>
    </row>
    <row r="788697" spans="19:22" x14ac:dyDescent="0.25">
      <c r="S788697" s="2"/>
      <c r="T788697" s="2"/>
      <c r="U788697" s="2"/>
      <c r="V788697" s="2"/>
    </row>
    <row r="788706" spans="19:22" x14ac:dyDescent="0.25">
      <c r="S788706" s="2"/>
      <c r="T788706" s="2"/>
      <c r="U788706" s="2"/>
      <c r="V788706" s="2"/>
    </row>
    <row r="788715" spans="19:22" x14ac:dyDescent="0.25">
      <c r="S788715" s="2"/>
      <c r="T788715" s="2"/>
      <c r="U788715" s="2"/>
      <c r="V788715" s="2"/>
    </row>
    <row r="788724" spans="19:22" x14ac:dyDescent="0.25">
      <c r="S788724" s="2"/>
      <c r="T788724" s="2"/>
      <c r="U788724" s="2"/>
      <c r="V788724" s="2"/>
    </row>
    <row r="788733" spans="19:22" x14ac:dyDescent="0.25">
      <c r="S788733" s="2"/>
      <c r="T788733" s="2"/>
      <c r="U788733" s="2"/>
      <c r="V788733" s="2"/>
    </row>
    <row r="788742" spans="19:22" x14ac:dyDescent="0.25">
      <c r="S788742" s="2"/>
      <c r="T788742" s="2"/>
      <c r="U788742" s="2"/>
      <c r="V788742" s="2"/>
    </row>
    <row r="788751" spans="19:22" x14ac:dyDescent="0.25">
      <c r="S788751" s="2"/>
      <c r="T788751" s="2"/>
      <c r="U788751" s="2"/>
      <c r="V788751" s="2"/>
    </row>
    <row r="788760" spans="19:22" x14ac:dyDescent="0.25">
      <c r="S788760" s="2"/>
      <c r="T788760" s="2"/>
      <c r="U788760" s="2"/>
      <c r="V788760" s="2"/>
    </row>
    <row r="788769" spans="19:22" x14ac:dyDescent="0.25">
      <c r="S788769" s="2"/>
      <c r="T788769" s="2"/>
      <c r="U788769" s="2"/>
      <c r="V788769" s="2"/>
    </row>
    <row r="788778" spans="19:22" x14ac:dyDescent="0.25">
      <c r="S788778" s="2"/>
      <c r="T788778" s="2"/>
      <c r="U788778" s="2"/>
      <c r="V788778" s="2"/>
    </row>
    <row r="788787" spans="19:22" x14ac:dyDescent="0.25">
      <c r="S788787" s="2"/>
      <c r="T788787" s="2"/>
      <c r="U788787" s="2"/>
      <c r="V788787" s="2"/>
    </row>
    <row r="788796" spans="19:22" x14ac:dyDescent="0.25">
      <c r="S788796" s="2"/>
      <c r="T788796" s="2"/>
      <c r="U788796" s="2"/>
      <c r="V788796" s="2"/>
    </row>
    <row r="788805" spans="19:22" x14ac:dyDescent="0.25">
      <c r="S788805" s="2"/>
      <c r="T788805" s="2"/>
      <c r="U788805" s="2"/>
      <c r="V788805" s="2"/>
    </row>
    <row r="788814" spans="19:22" x14ac:dyDescent="0.25">
      <c r="S788814" s="2"/>
      <c r="T788814" s="2"/>
      <c r="U788814" s="2"/>
      <c r="V788814" s="2"/>
    </row>
    <row r="788823" spans="19:22" x14ac:dyDescent="0.25">
      <c r="S788823" s="2"/>
      <c r="T788823" s="2"/>
      <c r="U788823" s="2"/>
      <c r="V788823" s="2"/>
    </row>
    <row r="788832" spans="19:22" x14ac:dyDescent="0.25">
      <c r="S788832" s="2"/>
      <c r="T788832" s="2"/>
      <c r="U788832" s="2"/>
      <c r="V788832" s="2"/>
    </row>
    <row r="788841" spans="19:22" x14ac:dyDescent="0.25">
      <c r="S788841" s="2"/>
      <c r="T788841" s="2"/>
      <c r="U788841" s="2"/>
      <c r="V788841" s="2"/>
    </row>
    <row r="788850" spans="19:22" x14ac:dyDescent="0.25">
      <c r="S788850" s="2"/>
      <c r="T788850" s="2"/>
      <c r="U788850" s="2"/>
      <c r="V788850" s="2"/>
    </row>
    <row r="788859" spans="19:22" x14ac:dyDescent="0.25">
      <c r="S788859" s="2"/>
      <c r="T788859" s="2"/>
      <c r="U788859" s="2"/>
      <c r="V788859" s="2"/>
    </row>
    <row r="788868" spans="19:22" x14ac:dyDescent="0.25">
      <c r="S788868" s="2"/>
      <c r="T788868" s="2"/>
      <c r="U788868" s="2"/>
      <c r="V788868" s="2"/>
    </row>
    <row r="788877" spans="19:22" x14ac:dyDescent="0.25">
      <c r="S788877" s="2"/>
      <c r="T788877" s="2"/>
      <c r="U788877" s="2"/>
      <c r="V788877" s="2"/>
    </row>
    <row r="788886" spans="19:22" x14ac:dyDescent="0.25">
      <c r="S788886" s="2"/>
      <c r="T788886" s="2"/>
      <c r="U788886" s="2"/>
      <c r="V788886" s="2"/>
    </row>
    <row r="788895" spans="19:22" x14ac:dyDescent="0.25">
      <c r="S788895" s="2"/>
      <c r="T788895" s="2"/>
      <c r="U788895" s="2"/>
      <c r="V788895" s="2"/>
    </row>
    <row r="788904" spans="19:22" x14ac:dyDescent="0.25">
      <c r="S788904" s="2"/>
      <c r="T788904" s="2"/>
      <c r="U788904" s="2"/>
      <c r="V788904" s="2"/>
    </row>
    <row r="788913" spans="19:22" x14ac:dyDescent="0.25">
      <c r="S788913" s="2"/>
      <c r="T788913" s="2"/>
      <c r="U788913" s="2"/>
      <c r="V788913" s="2"/>
    </row>
    <row r="788922" spans="19:22" x14ac:dyDescent="0.25">
      <c r="S788922" s="2"/>
      <c r="T788922" s="2"/>
      <c r="U788922" s="2"/>
      <c r="V788922" s="2"/>
    </row>
    <row r="788931" spans="19:22" x14ac:dyDescent="0.25">
      <c r="S788931" s="2"/>
      <c r="T788931" s="2"/>
      <c r="U788931" s="2"/>
      <c r="V788931" s="2"/>
    </row>
    <row r="788940" spans="19:22" x14ac:dyDescent="0.25">
      <c r="S788940" s="2"/>
      <c r="T788940" s="2"/>
      <c r="U788940" s="2"/>
      <c r="V788940" s="2"/>
    </row>
    <row r="788949" spans="19:22" x14ac:dyDescent="0.25">
      <c r="S788949" s="2"/>
      <c r="T788949" s="2"/>
      <c r="U788949" s="2"/>
      <c r="V788949" s="2"/>
    </row>
    <row r="788958" spans="19:22" x14ac:dyDescent="0.25">
      <c r="S788958" s="2"/>
      <c r="T788958" s="2"/>
      <c r="U788958" s="2"/>
      <c r="V788958" s="2"/>
    </row>
    <row r="788967" spans="19:22" x14ac:dyDescent="0.25">
      <c r="S788967" s="2"/>
      <c r="T788967" s="2"/>
      <c r="U788967" s="2"/>
      <c r="V788967" s="2"/>
    </row>
    <row r="788976" spans="19:22" x14ac:dyDescent="0.25">
      <c r="S788976" s="2"/>
      <c r="T788976" s="2"/>
      <c r="U788976" s="2"/>
      <c r="V788976" s="2"/>
    </row>
    <row r="788985" spans="19:22" x14ac:dyDescent="0.25">
      <c r="S788985" s="2"/>
      <c r="T788985" s="2"/>
      <c r="U788985" s="2"/>
      <c r="V788985" s="2"/>
    </row>
    <row r="788994" spans="19:22" x14ac:dyDescent="0.25">
      <c r="S788994" s="2"/>
      <c r="T788994" s="2"/>
      <c r="U788994" s="2"/>
      <c r="V788994" s="2"/>
    </row>
    <row r="789003" spans="19:22" x14ac:dyDescent="0.25">
      <c r="S789003" s="2"/>
      <c r="T789003" s="2"/>
      <c r="U789003" s="2"/>
      <c r="V789003" s="2"/>
    </row>
    <row r="789012" spans="19:22" x14ac:dyDescent="0.25">
      <c r="S789012" s="2"/>
      <c r="T789012" s="2"/>
      <c r="U789012" s="2"/>
      <c r="V789012" s="2"/>
    </row>
    <row r="789021" spans="19:22" x14ac:dyDescent="0.25">
      <c r="S789021" s="2"/>
      <c r="T789021" s="2"/>
      <c r="U789021" s="2"/>
      <c r="V789021" s="2"/>
    </row>
    <row r="789030" spans="19:22" x14ac:dyDescent="0.25">
      <c r="S789030" s="2"/>
      <c r="T789030" s="2"/>
      <c r="U789030" s="2"/>
      <c r="V789030" s="2"/>
    </row>
    <row r="789039" spans="19:22" x14ac:dyDescent="0.25">
      <c r="S789039" s="2"/>
      <c r="T789039" s="2"/>
      <c r="U789039" s="2"/>
      <c r="V789039" s="2"/>
    </row>
    <row r="789048" spans="19:22" x14ac:dyDescent="0.25">
      <c r="S789048" s="2"/>
      <c r="T789048" s="2"/>
      <c r="U789048" s="2"/>
      <c r="V789048" s="2"/>
    </row>
    <row r="789057" spans="19:22" x14ac:dyDescent="0.25">
      <c r="S789057" s="2"/>
      <c r="T789057" s="2"/>
      <c r="U789057" s="2"/>
      <c r="V789057" s="2"/>
    </row>
    <row r="789066" spans="19:22" x14ac:dyDescent="0.25">
      <c r="S789066" s="2"/>
      <c r="T789066" s="2"/>
      <c r="U789066" s="2"/>
      <c r="V789066" s="2"/>
    </row>
    <row r="789075" spans="19:22" x14ac:dyDescent="0.25">
      <c r="S789075" s="2"/>
      <c r="T789075" s="2"/>
      <c r="U789075" s="2"/>
      <c r="V789075" s="2"/>
    </row>
    <row r="789084" spans="19:22" x14ac:dyDescent="0.25">
      <c r="S789084" s="2"/>
      <c r="T789084" s="2"/>
      <c r="U789084" s="2"/>
      <c r="V789084" s="2"/>
    </row>
    <row r="789093" spans="19:22" x14ac:dyDescent="0.25">
      <c r="S789093" s="2"/>
      <c r="T789093" s="2"/>
      <c r="U789093" s="2"/>
      <c r="V789093" s="2"/>
    </row>
    <row r="789102" spans="19:22" x14ac:dyDescent="0.25">
      <c r="S789102" s="2"/>
      <c r="T789102" s="2"/>
      <c r="U789102" s="2"/>
      <c r="V789102" s="2"/>
    </row>
    <row r="789111" spans="19:22" x14ac:dyDescent="0.25">
      <c r="S789111" s="2"/>
      <c r="T789111" s="2"/>
      <c r="U789111" s="2"/>
      <c r="V789111" s="2"/>
    </row>
    <row r="789120" spans="19:22" x14ac:dyDescent="0.25">
      <c r="S789120" s="2"/>
      <c r="T789120" s="2"/>
      <c r="U789120" s="2"/>
      <c r="V789120" s="2"/>
    </row>
    <row r="789129" spans="19:22" x14ac:dyDescent="0.25">
      <c r="S789129" s="2"/>
      <c r="T789129" s="2"/>
      <c r="U789129" s="2"/>
      <c r="V789129" s="2"/>
    </row>
    <row r="789138" spans="19:22" x14ac:dyDescent="0.25">
      <c r="S789138" s="2"/>
      <c r="T789138" s="2"/>
      <c r="U789138" s="2"/>
      <c r="V789138" s="2"/>
    </row>
    <row r="789147" spans="19:22" x14ac:dyDescent="0.25">
      <c r="S789147" s="2"/>
      <c r="T789147" s="2"/>
      <c r="U789147" s="2"/>
      <c r="V789147" s="2"/>
    </row>
    <row r="789156" spans="19:22" x14ac:dyDescent="0.25">
      <c r="S789156" s="2"/>
      <c r="T789156" s="2"/>
      <c r="U789156" s="2"/>
      <c r="V789156" s="2"/>
    </row>
    <row r="789165" spans="19:22" x14ac:dyDescent="0.25">
      <c r="S789165" s="2"/>
      <c r="T789165" s="2"/>
      <c r="U789165" s="2"/>
      <c r="V789165" s="2"/>
    </row>
    <row r="789174" spans="19:22" x14ac:dyDescent="0.25">
      <c r="S789174" s="2"/>
      <c r="T789174" s="2"/>
      <c r="U789174" s="2"/>
      <c r="V789174" s="2"/>
    </row>
    <row r="789183" spans="19:22" x14ac:dyDescent="0.25">
      <c r="S789183" s="2"/>
      <c r="T789183" s="2"/>
      <c r="U789183" s="2"/>
      <c r="V789183" s="2"/>
    </row>
    <row r="789192" spans="19:22" x14ac:dyDescent="0.25">
      <c r="S789192" s="2"/>
      <c r="T789192" s="2"/>
      <c r="U789192" s="2"/>
      <c r="V789192" s="2"/>
    </row>
    <row r="789201" spans="19:22" x14ac:dyDescent="0.25">
      <c r="S789201" s="2"/>
      <c r="T789201" s="2"/>
      <c r="U789201" s="2"/>
      <c r="V789201" s="2"/>
    </row>
    <row r="789210" spans="19:22" x14ac:dyDescent="0.25">
      <c r="S789210" s="2"/>
      <c r="T789210" s="2"/>
      <c r="U789210" s="2"/>
      <c r="V789210" s="2"/>
    </row>
    <row r="789219" spans="19:22" x14ac:dyDescent="0.25">
      <c r="S789219" s="2"/>
      <c r="T789219" s="2"/>
      <c r="U789219" s="2"/>
      <c r="V789219" s="2"/>
    </row>
    <row r="789228" spans="19:22" x14ac:dyDescent="0.25">
      <c r="S789228" s="2"/>
      <c r="T789228" s="2"/>
      <c r="U789228" s="2"/>
      <c r="V789228" s="2"/>
    </row>
    <row r="789237" spans="19:22" x14ac:dyDescent="0.25">
      <c r="S789237" s="2"/>
      <c r="T789237" s="2"/>
      <c r="U789237" s="2"/>
      <c r="V789237" s="2"/>
    </row>
    <row r="789246" spans="19:22" x14ac:dyDescent="0.25">
      <c r="S789246" s="2"/>
      <c r="T789246" s="2"/>
      <c r="U789246" s="2"/>
      <c r="V789246" s="2"/>
    </row>
    <row r="789255" spans="19:22" x14ac:dyDescent="0.25">
      <c r="S789255" s="2"/>
      <c r="T789255" s="2"/>
      <c r="U789255" s="2"/>
      <c r="V789255" s="2"/>
    </row>
    <row r="789264" spans="19:22" x14ac:dyDescent="0.25">
      <c r="S789264" s="2"/>
      <c r="T789264" s="2"/>
      <c r="U789264" s="2"/>
      <c r="V789264" s="2"/>
    </row>
    <row r="789273" spans="19:22" x14ac:dyDescent="0.25">
      <c r="S789273" s="2"/>
      <c r="T789273" s="2"/>
      <c r="U789273" s="2"/>
      <c r="V789273" s="2"/>
    </row>
    <row r="789282" spans="19:22" x14ac:dyDescent="0.25">
      <c r="S789282" s="2"/>
      <c r="T789282" s="2"/>
      <c r="U789282" s="2"/>
      <c r="V789282" s="2"/>
    </row>
    <row r="789291" spans="19:22" x14ac:dyDescent="0.25">
      <c r="S789291" s="2"/>
      <c r="T789291" s="2"/>
      <c r="U789291" s="2"/>
      <c r="V789291" s="2"/>
    </row>
    <row r="789300" spans="19:22" x14ac:dyDescent="0.25">
      <c r="S789300" s="2"/>
      <c r="T789300" s="2"/>
      <c r="U789300" s="2"/>
      <c r="V789300" s="2"/>
    </row>
    <row r="789309" spans="19:22" x14ac:dyDescent="0.25">
      <c r="S789309" s="2"/>
      <c r="T789309" s="2"/>
      <c r="U789309" s="2"/>
      <c r="V789309" s="2"/>
    </row>
    <row r="789318" spans="19:22" x14ac:dyDescent="0.25">
      <c r="S789318" s="2"/>
      <c r="T789318" s="2"/>
      <c r="U789318" s="2"/>
      <c r="V789318" s="2"/>
    </row>
    <row r="789327" spans="19:22" x14ac:dyDescent="0.25">
      <c r="S789327" s="2"/>
      <c r="T789327" s="2"/>
      <c r="U789327" s="2"/>
      <c r="V789327" s="2"/>
    </row>
    <row r="789336" spans="19:22" x14ac:dyDescent="0.25">
      <c r="S789336" s="2"/>
      <c r="T789336" s="2"/>
      <c r="U789336" s="2"/>
      <c r="V789336" s="2"/>
    </row>
    <row r="789345" spans="19:22" x14ac:dyDescent="0.25">
      <c r="S789345" s="2"/>
      <c r="T789345" s="2"/>
      <c r="U789345" s="2"/>
      <c r="V789345" s="2"/>
    </row>
    <row r="789354" spans="19:22" x14ac:dyDescent="0.25">
      <c r="S789354" s="2"/>
      <c r="T789354" s="2"/>
      <c r="U789354" s="2"/>
      <c r="V789354" s="2"/>
    </row>
    <row r="789363" spans="19:22" x14ac:dyDescent="0.25">
      <c r="S789363" s="2"/>
      <c r="T789363" s="2"/>
      <c r="U789363" s="2"/>
      <c r="V789363" s="2"/>
    </row>
    <row r="789372" spans="19:22" x14ac:dyDescent="0.25">
      <c r="S789372" s="2"/>
      <c r="T789372" s="2"/>
      <c r="U789372" s="2"/>
      <c r="V789372" s="2"/>
    </row>
    <row r="789381" spans="19:22" x14ac:dyDescent="0.25">
      <c r="S789381" s="2"/>
      <c r="T789381" s="2"/>
      <c r="U789381" s="2"/>
      <c r="V789381" s="2"/>
    </row>
    <row r="789390" spans="19:22" x14ac:dyDescent="0.25">
      <c r="S789390" s="2"/>
      <c r="T789390" s="2"/>
      <c r="U789390" s="2"/>
      <c r="V789390" s="2"/>
    </row>
    <row r="789399" spans="19:22" x14ac:dyDescent="0.25">
      <c r="S789399" s="2"/>
      <c r="T789399" s="2"/>
      <c r="U789399" s="2"/>
      <c r="V789399" s="2"/>
    </row>
    <row r="789408" spans="19:22" x14ac:dyDescent="0.25">
      <c r="S789408" s="2"/>
      <c r="T789408" s="2"/>
      <c r="U789408" s="2"/>
      <c r="V789408" s="2"/>
    </row>
    <row r="789417" spans="19:22" x14ac:dyDescent="0.25">
      <c r="S789417" s="2"/>
      <c r="T789417" s="2"/>
      <c r="U789417" s="2"/>
      <c r="V789417" s="2"/>
    </row>
    <row r="789426" spans="19:22" x14ac:dyDescent="0.25">
      <c r="S789426" s="2"/>
      <c r="T789426" s="2"/>
      <c r="U789426" s="2"/>
      <c r="V789426" s="2"/>
    </row>
    <row r="789435" spans="19:22" x14ac:dyDescent="0.25">
      <c r="S789435" s="2"/>
      <c r="T789435" s="2"/>
      <c r="U789435" s="2"/>
      <c r="V789435" s="2"/>
    </row>
    <row r="789444" spans="19:22" x14ac:dyDescent="0.25">
      <c r="S789444" s="2"/>
      <c r="T789444" s="2"/>
      <c r="U789444" s="2"/>
      <c r="V789444" s="2"/>
    </row>
    <row r="789453" spans="19:22" x14ac:dyDescent="0.25">
      <c r="S789453" s="2"/>
      <c r="T789453" s="2"/>
      <c r="U789453" s="2"/>
      <c r="V789453" s="2"/>
    </row>
    <row r="789462" spans="19:22" x14ac:dyDescent="0.25">
      <c r="S789462" s="2"/>
      <c r="T789462" s="2"/>
      <c r="U789462" s="2"/>
      <c r="V789462" s="2"/>
    </row>
    <row r="789471" spans="19:22" x14ac:dyDescent="0.25">
      <c r="S789471" s="2"/>
      <c r="T789471" s="2"/>
      <c r="U789471" s="2"/>
      <c r="V789471" s="2"/>
    </row>
    <row r="789480" spans="19:22" x14ac:dyDescent="0.25">
      <c r="S789480" s="2"/>
      <c r="T789480" s="2"/>
      <c r="U789480" s="2"/>
      <c r="V789480" s="2"/>
    </row>
    <row r="789489" spans="19:22" x14ac:dyDescent="0.25">
      <c r="S789489" s="2"/>
      <c r="T789489" s="2"/>
      <c r="U789489" s="2"/>
      <c r="V789489" s="2"/>
    </row>
    <row r="789498" spans="19:22" x14ac:dyDescent="0.25">
      <c r="S789498" s="2"/>
      <c r="T789498" s="2"/>
      <c r="U789498" s="2"/>
      <c r="V789498" s="2"/>
    </row>
    <row r="789507" spans="19:22" x14ac:dyDescent="0.25">
      <c r="S789507" s="2"/>
      <c r="T789507" s="2"/>
      <c r="U789507" s="2"/>
      <c r="V789507" s="2"/>
    </row>
    <row r="789516" spans="19:22" x14ac:dyDescent="0.25">
      <c r="S789516" s="2"/>
      <c r="T789516" s="2"/>
      <c r="U789516" s="2"/>
      <c r="V789516" s="2"/>
    </row>
    <row r="789525" spans="19:22" x14ac:dyDescent="0.25">
      <c r="S789525" s="2"/>
      <c r="T789525" s="2"/>
      <c r="U789525" s="2"/>
      <c r="V789525" s="2"/>
    </row>
    <row r="789534" spans="19:22" x14ac:dyDescent="0.25">
      <c r="S789534" s="2"/>
      <c r="T789534" s="2"/>
      <c r="U789534" s="2"/>
      <c r="V789534" s="2"/>
    </row>
    <row r="789543" spans="19:22" x14ac:dyDescent="0.25">
      <c r="S789543" s="2"/>
      <c r="T789543" s="2"/>
      <c r="U789543" s="2"/>
      <c r="V789543" s="2"/>
    </row>
    <row r="789552" spans="19:22" x14ac:dyDescent="0.25">
      <c r="S789552" s="2"/>
      <c r="T789552" s="2"/>
      <c r="U789552" s="2"/>
      <c r="V789552" s="2"/>
    </row>
    <row r="789561" spans="19:22" x14ac:dyDescent="0.25">
      <c r="S789561" s="2"/>
      <c r="T789561" s="2"/>
      <c r="U789561" s="2"/>
      <c r="V789561" s="2"/>
    </row>
    <row r="789570" spans="19:22" x14ac:dyDescent="0.25">
      <c r="S789570" s="2"/>
      <c r="T789570" s="2"/>
      <c r="U789570" s="2"/>
      <c r="V789570" s="2"/>
    </row>
    <row r="789579" spans="19:22" x14ac:dyDescent="0.25">
      <c r="S789579" s="2"/>
      <c r="T789579" s="2"/>
      <c r="U789579" s="2"/>
      <c r="V789579" s="2"/>
    </row>
    <row r="789588" spans="19:22" x14ac:dyDescent="0.25">
      <c r="S789588" s="2"/>
      <c r="T789588" s="2"/>
      <c r="U789588" s="2"/>
      <c r="V789588" s="2"/>
    </row>
    <row r="789597" spans="19:22" x14ac:dyDescent="0.25">
      <c r="S789597" s="2"/>
      <c r="T789597" s="2"/>
      <c r="U789597" s="2"/>
      <c r="V789597" s="2"/>
    </row>
    <row r="789606" spans="19:22" x14ac:dyDescent="0.25">
      <c r="S789606" s="2"/>
      <c r="T789606" s="2"/>
      <c r="U789606" s="2"/>
      <c r="V789606" s="2"/>
    </row>
    <row r="789615" spans="19:22" x14ac:dyDescent="0.25">
      <c r="S789615" s="2"/>
      <c r="T789615" s="2"/>
      <c r="U789615" s="2"/>
      <c r="V789615" s="2"/>
    </row>
    <row r="789624" spans="19:22" x14ac:dyDescent="0.25">
      <c r="S789624" s="2"/>
      <c r="T789624" s="2"/>
      <c r="U789624" s="2"/>
      <c r="V789624" s="2"/>
    </row>
    <row r="789633" spans="19:22" x14ac:dyDescent="0.25">
      <c r="S789633" s="2"/>
      <c r="T789633" s="2"/>
      <c r="U789633" s="2"/>
      <c r="V789633" s="2"/>
    </row>
    <row r="789642" spans="19:22" x14ac:dyDescent="0.25">
      <c r="S789642" s="2"/>
      <c r="T789642" s="2"/>
      <c r="U789642" s="2"/>
      <c r="V789642" s="2"/>
    </row>
    <row r="789651" spans="19:22" x14ac:dyDescent="0.25">
      <c r="S789651" s="2"/>
      <c r="T789651" s="2"/>
      <c r="U789651" s="2"/>
      <c r="V789651" s="2"/>
    </row>
    <row r="789660" spans="19:22" x14ac:dyDescent="0.25">
      <c r="S789660" s="2"/>
      <c r="T789660" s="2"/>
      <c r="U789660" s="2"/>
      <c r="V789660" s="2"/>
    </row>
    <row r="789669" spans="19:22" x14ac:dyDescent="0.25">
      <c r="S789669" s="2"/>
      <c r="T789669" s="2"/>
      <c r="U789669" s="2"/>
      <c r="V789669" s="2"/>
    </row>
    <row r="789678" spans="19:22" x14ac:dyDescent="0.25">
      <c r="S789678" s="2"/>
      <c r="T789678" s="2"/>
      <c r="U789678" s="2"/>
      <c r="V789678" s="2"/>
    </row>
    <row r="789687" spans="19:22" x14ac:dyDescent="0.25">
      <c r="S789687" s="2"/>
      <c r="T789687" s="2"/>
      <c r="U789687" s="2"/>
      <c r="V789687" s="2"/>
    </row>
    <row r="789696" spans="19:22" x14ac:dyDescent="0.25">
      <c r="S789696" s="2"/>
      <c r="T789696" s="2"/>
      <c r="U789696" s="2"/>
      <c r="V789696" s="2"/>
    </row>
    <row r="789705" spans="19:22" x14ac:dyDescent="0.25">
      <c r="S789705" s="2"/>
      <c r="T789705" s="2"/>
      <c r="U789705" s="2"/>
      <c r="V789705" s="2"/>
    </row>
    <row r="789714" spans="19:22" x14ac:dyDescent="0.25">
      <c r="S789714" s="2"/>
      <c r="T789714" s="2"/>
      <c r="U789714" s="2"/>
      <c r="V789714" s="2"/>
    </row>
    <row r="789723" spans="19:22" x14ac:dyDescent="0.25">
      <c r="S789723" s="2"/>
      <c r="T789723" s="2"/>
      <c r="U789723" s="2"/>
      <c r="V789723" s="2"/>
    </row>
    <row r="789732" spans="19:22" x14ac:dyDescent="0.25">
      <c r="S789732" s="2"/>
      <c r="T789732" s="2"/>
      <c r="U789732" s="2"/>
      <c r="V789732" s="2"/>
    </row>
    <row r="789741" spans="19:22" x14ac:dyDescent="0.25">
      <c r="S789741" s="2"/>
      <c r="T789741" s="2"/>
      <c r="U789741" s="2"/>
      <c r="V789741" s="2"/>
    </row>
    <row r="789750" spans="19:22" x14ac:dyDescent="0.25">
      <c r="S789750" s="2"/>
      <c r="T789750" s="2"/>
      <c r="U789750" s="2"/>
      <c r="V789750" s="2"/>
    </row>
    <row r="789759" spans="19:22" x14ac:dyDescent="0.25">
      <c r="S789759" s="2"/>
      <c r="T789759" s="2"/>
      <c r="U789759" s="2"/>
      <c r="V789759" s="2"/>
    </row>
    <row r="789768" spans="19:22" x14ac:dyDescent="0.25">
      <c r="S789768" s="2"/>
      <c r="T789768" s="2"/>
      <c r="U789768" s="2"/>
      <c r="V789768" s="2"/>
    </row>
    <row r="789777" spans="19:22" x14ac:dyDescent="0.25">
      <c r="S789777" s="2"/>
      <c r="T789777" s="2"/>
      <c r="U789777" s="2"/>
      <c r="V789777" s="2"/>
    </row>
    <row r="789786" spans="19:22" x14ac:dyDescent="0.25">
      <c r="S789786" s="2"/>
      <c r="T789786" s="2"/>
      <c r="U789786" s="2"/>
      <c r="V789786" s="2"/>
    </row>
    <row r="789795" spans="19:22" x14ac:dyDescent="0.25">
      <c r="S789795" s="2"/>
      <c r="T789795" s="2"/>
      <c r="U789795" s="2"/>
      <c r="V789795" s="2"/>
    </row>
    <row r="789804" spans="19:22" x14ac:dyDescent="0.25">
      <c r="S789804" s="2"/>
      <c r="T789804" s="2"/>
      <c r="U789804" s="2"/>
      <c r="V789804" s="2"/>
    </row>
    <row r="789813" spans="19:22" x14ac:dyDescent="0.25">
      <c r="S789813" s="2"/>
      <c r="T789813" s="2"/>
      <c r="U789813" s="2"/>
      <c r="V789813" s="2"/>
    </row>
    <row r="789822" spans="19:22" x14ac:dyDescent="0.25">
      <c r="S789822" s="2"/>
      <c r="T789822" s="2"/>
      <c r="U789822" s="2"/>
      <c r="V789822" s="2"/>
    </row>
    <row r="789831" spans="19:22" x14ac:dyDescent="0.25">
      <c r="S789831" s="2"/>
      <c r="T789831" s="2"/>
      <c r="U789831" s="2"/>
      <c r="V789831" s="2"/>
    </row>
    <row r="789840" spans="19:22" x14ac:dyDescent="0.25">
      <c r="S789840" s="2"/>
      <c r="T789840" s="2"/>
      <c r="U789840" s="2"/>
      <c r="V789840" s="2"/>
    </row>
    <row r="789849" spans="19:22" x14ac:dyDescent="0.25">
      <c r="S789849" s="2"/>
      <c r="T789849" s="2"/>
      <c r="U789849" s="2"/>
      <c r="V789849" s="2"/>
    </row>
    <row r="789858" spans="19:22" x14ac:dyDescent="0.25">
      <c r="S789858" s="2"/>
      <c r="T789858" s="2"/>
      <c r="U789858" s="2"/>
      <c r="V789858" s="2"/>
    </row>
    <row r="789867" spans="19:22" x14ac:dyDescent="0.25">
      <c r="S789867" s="2"/>
      <c r="T789867" s="2"/>
      <c r="U789867" s="2"/>
      <c r="V789867" s="2"/>
    </row>
    <row r="789876" spans="19:22" x14ac:dyDescent="0.25">
      <c r="S789876" s="2"/>
      <c r="T789876" s="2"/>
      <c r="U789876" s="2"/>
      <c r="V789876" s="2"/>
    </row>
    <row r="789885" spans="19:22" x14ac:dyDescent="0.25">
      <c r="S789885" s="2"/>
      <c r="T789885" s="2"/>
      <c r="U789885" s="2"/>
      <c r="V789885" s="2"/>
    </row>
    <row r="789894" spans="19:22" x14ac:dyDescent="0.25">
      <c r="S789894" s="2"/>
      <c r="T789894" s="2"/>
      <c r="U789894" s="2"/>
      <c r="V789894" s="2"/>
    </row>
    <row r="789903" spans="19:22" x14ac:dyDescent="0.25">
      <c r="S789903" s="2"/>
      <c r="T789903" s="2"/>
      <c r="U789903" s="2"/>
      <c r="V789903" s="2"/>
    </row>
    <row r="789912" spans="19:22" x14ac:dyDescent="0.25">
      <c r="S789912" s="2"/>
      <c r="T789912" s="2"/>
      <c r="U789912" s="2"/>
      <c r="V789912" s="2"/>
    </row>
    <row r="789921" spans="19:22" x14ac:dyDescent="0.25">
      <c r="S789921" s="2"/>
      <c r="T789921" s="2"/>
      <c r="U789921" s="2"/>
      <c r="V789921" s="2"/>
    </row>
    <row r="789930" spans="19:22" x14ac:dyDescent="0.25">
      <c r="S789930" s="2"/>
      <c r="T789930" s="2"/>
      <c r="U789930" s="2"/>
      <c r="V789930" s="2"/>
    </row>
    <row r="789939" spans="19:22" x14ac:dyDescent="0.25">
      <c r="S789939" s="2"/>
      <c r="T789939" s="2"/>
      <c r="U789939" s="2"/>
      <c r="V789939" s="2"/>
    </row>
    <row r="789948" spans="19:22" x14ac:dyDescent="0.25">
      <c r="S789948" s="2"/>
      <c r="T789948" s="2"/>
      <c r="U789948" s="2"/>
      <c r="V789948" s="2"/>
    </row>
    <row r="789957" spans="19:22" x14ac:dyDescent="0.25">
      <c r="S789957" s="2"/>
      <c r="T789957" s="2"/>
      <c r="U789957" s="2"/>
      <c r="V789957" s="2"/>
    </row>
    <row r="789966" spans="19:22" x14ac:dyDescent="0.25">
      <c r="S789966" s="2"/>
      <c r="T789966" s="2"/>
      <c r="U789966" s="2"/>
      <c r="V789966" s="2"/>
    </row>
    <row r="789975" spans="19:22" x14ac:dyDescent="0.25">
      <c r="S789975" s="2"/>
      <c r="T789975" s="2"/>
      <c r="U789975" s="2"/>
      <c r="V789975" s="2"/>
    </row>
    <row r="789984" spans="19:22" x14ac:dyDescent="0.25">
      <c r="S789984" s="2"/>
      <c r="T789984" s="2"/>
      <c r="U789984" s="2"/>
      <c r="V789984" s="2"/>
    </row>
    <row r="789993" spans="19:22" x14ac:dyDescent="0.25">
      <c r="S789993" s="2"/>
      <c r="T789993" s="2"/>
      <c r="U789993" s="2"/>
      <c r="V789993" s="2"/>
    </row>
    <row r="790002" spans="19:22" x14ac:dyDescent="0.25">
      <c r="S790002" s="2"/>
      <c r="T790002" s="2"/>
      <c r="U790002" s="2"/>
      <c r="V790002" s="2"/>
    </row>
    <row r="790011" spans="19:22" x14ac:dyDescent="0.25">
      <c r="S790011" s="2"/>
      <c r="T790011" s="2"/>
      <c r="U790011" s="2"/>
      <c r="V790011" s="2"/>
    </row>
    <row r="790020" spans="19:22" x14ac:dyDescent="0.25">
      <c r="S790020" s="2"/>
      <c r="T790020" s="2"/>
      <c r="U790020" s="2"/>
      <c r="V790020" s="2"/>
    </row>
    <row r="790029" spans="19:22" x14ac:dyDescent="0.25">
      <c r="S790029" s="2"/>
      <c r="T790029" s="2"/>
      <c r="U790029" s="2"/>
      <c r="V790029" s="2"/>
    </row>
    <row r="790038" spans="19:22" x14ac:dyDescent="0.25">
      <c r="S790038" s="2"/>
      <c r="T790038" s="2"/>
      <c r="U790038" s="2"/>
      <c r="V790038" s="2"/>
    </row>
    <row r="790047" spans="19:22" x14ac:dyDescent="0.25">
      <c r="S790047" s="2"/>
      <c r="T790047" s="2"/>
      <c r="U790047" s="2"/>
      <c r="V790047" s="2"/>
    </row>
    <row r="790056" spans="19:22" x14ac:dyDescent="0.25">
      <c r="S790056" s="2"/>
      <c r="T790056" s="2"/>
      <c r="U790056" s="2"/>
      <c r="V790056" s="2"/>
    </row>
    <row r="790065" spans="19:22" x14ac:dyDescent="0.25">
      <c r="S790065" s="2"/>
      <c r="T790065" s="2"/>
      <c r="U790065" s="2"/>
      <c r="V790065" s="2"/>
    </row>
    <row r="790074" spans="19:22" x14ac:dyDescent="0.25">
      <c r="S790074" s="2"/>
      <c r="T790074" s="2"/>
      <c r="U790074" s="2"/>
      <c r="V790074" s="2"/>
    </row>
    <row r="790083" spans="19:22" x14ac:dyDescent="0.25">
      <c r="S790083" s="2"/>
      <c r="T790083" s="2"/>
      <c r="U790083" s="2"/>
      <c r="V790083" s="2"/>
    </row>
    <row r="790092" spans="19:22" x14ac:dyDescent="0.25">
      <c r="S790092" s="2"/>
      <c r="T790092" s="2"/>
      <c r="U790092" s="2"/>
      <c r="V790092" s="2"/>
    </row>
    <row r="790101" spans="19:22" x14ac:dyDescent="0.25">
      <c r="S790101" s="2"/>
      <c r="T790101" s="2"/>
      <c r="U790101" s="2"/>
      <c r="V790101" s="2"/>
    </row>
    <row r="790110" spans="19:22" x14ac:dyDescent="0.25">
      <c r="S790110" s="2"/>
      <c r="T790110" s="2"/>
      <c r="U790110" s="2"/>
      <c r="V790110" s="2"/>
    </row>
    <row r="790119" spans="19:22" x14ac:dyDescent="0.25">
      <c r="S790119" s="2"/>
      <c r="T790119" s="2"/>
      <c r="U790119" s="2"/>
      <c r="V790119" s="2"/>
    </row>
    <row r="790128" spans="19:22" x14ac:dyDescent="0.25">
      <c r="S790128" s="2"/>
      <c r="T790128" s="2"/>
      <c r="U790128" s="2"/>
      <c r="V790128" s="2"/>
    </row>
    <row r="790137" spans="19:22" x14ac:dyDescent="0.25">
      <c r="S790137" s="2"/>
      <c r="T790137" s="2"/>
      <c r="U790137" s="2"/>
      <c r="V790137" s="2"/>
    </row>
    <row r="790146" spans="19:22" x14ac:dyDescent="0.25">
      <c r="S790146" s="2"/>
      <c r="T790146" s="2"/>
      <c r="U790146" s="2"/>
      <c r="V790146" s="2"/>
    </row>
    <row r="790155" spans="19:22" x14ac:dyDescent="0.25">
      <c r="S790155" s="2"/>
      <c r="T790155" s="2"/>
      <c r="U790155" s="2"/>
      <c r="V790155" s="2"/>
    </row>
    <row r="790164" spans="19:22" x14ac:dyDescent="0.25">
      <c r="S790164" s="2"/>
      <c r="T790164" s="2"/>
      <c r="U790164" s="2"/>
      <c r="V790164" s="2"/>
    </row>
    <row r="790173" spans="19:22" x14ac:dyDescent="0.25">
      <c r="S790173" s="2"/>
      <c r="T790173" s="2"/>
      <c r="U790173" s="2"/>
      <c r="V790173" s="2"/>
    </row>
    <row r="790182" spans="19:22" x14ac:dyDescent="0.25">
      <c r="S790182" s="2"/>
      <c r="T790182" s="2"/>
      <c r="U790182" s="2"/>
      <c r="V790182" s="2"/>
    </row>
    <row r="790191" spans="19:22" x14ac:dyDescent="0.25">
      <c r="S790191" s="2"/>
      <c r="T790191" s="2"/>
      <c r="U790191" s="2"/>
      <c r="V790191" s="2"/>
    </row>
    <row r="790200" spans="19:22" x14ac:dyDescent="0.25">
      <c r="S790200" s="2"/>
      <c r="T790200" s="2"/>
      <c r="U790200" s="2"/>
      <c r="V790200" s="2"/>
    </row>
    <row r="790209" spans="19:22" x14ac:dyDescent="0.25">
      <c r="S790209" s="2"/>
      <c r="T790209" s="2"/>
      <c r="U790209" s="2"/>
      <c r="V790209" s="2"/>
    </row>
    <row r="790218" spans="19:22" x14ac:dyDescent="0.25">
      <c r="S790218" s="2"/>
      <c r="T790218" s="2"/>
      <c r="U790218" s="2"/>
      <c r="V790218" s="2"/>
    </row>
    <row r="790227" spans="19:22" x14ac:dyDescent="0.25">
      <c r="S790227" s="2"/>
      <c r="T790227" s="2"/>
      <c r="U790227" s="2"/>
      <c r="V790227" s="2"/>
    </row>
    <row r="790236" spans="19:22" x14ac:dyDescent="0.25">
      <c r="S790236" s="2"/>
      <c r="T790236" s="2"/>
      <c r="U790236" s="2"/>
      <c r="V790236" s="2"/>
    </row>
    <row r="790245" spans="19:22" x14ac:dyDescent="0.25">
      <c r="S790245" s="2"/>
      <c r="T790245" s="2"/>
      <c r="U790245" s="2"/>
      <c r="V790245" s="2"/>
    </row>
    <row r="790254" spans="19:22" x14ac:dyDescent="0.25">
      <c r="S790254" s="2"/>
      <c r="T790254" s="2"/>
      <c r="U790254" s="2"/>
      <c r="V790254" s="2"/>
    </row>
    <row r="790263" spans="19:22" x14ac:dyDescent="0.25">
      <c r="S790263" s="2"/>
      <c r="T790263" s="2"/>
      <c r="U790263" s="2"/>
      <c r="V790263" s="2"/>
    </row>
    <row r="790272" spans="19:22" x14ac:dyDescent="0.25">
      <c r="S790272" s="2"/>
      <c r="T790272" s="2"/>
      <c r="U790272" s="2"/>
      <c r="V790272" s="2"/>
    </row>
    <row r="790281" spans="19:22" x14ac:dyDescent="0.25">
      <c r="S790281" s="2"/>
      <c r="T790281" s="2"/>
      <c r="U790281" s="2"/>
      <c r="V790281" s="2"/>
    </row>
    <row r="790290" spans="19:22" x14ac:dyDescent="0.25">
      <c r="S790290" s="2"/>
      <c r="T790290" s="2"/>
      <c r="U790290" s="2"/>
      <c r="V790290" s="2"/>
    </row>
    <row r="790299" spans="19:22" x14ac:dyDescent="0.25">
      <c r="S790299" s="2"/>
      <c r="T790299" s="2"/>
      <c r="U790299" s="2"/>
      <c r="V790299" s="2"/>
    </row>
    <row r="790308" spans="19:22" x14ac:dyDescent="0.25">
      <c r="S790308" s="2"/>
      <c r="T790308" s="2"/>
      <c r="U790308" s="2"/>
      <c r="V790308" s="2"/>
    </row>
    <row r="790317" spans="19:22" x14ac:dyDescent="0.25">
      <c r="S790317" s="2"/>
      <c r="T790317" s="2"/>
      <c r="U790317" s="2"/>
      <c r="V790317" s="2"/>
    </row>
    <row r="790326" spans="19:22" x14ac:dyDescent="0.25">
      <c r="S790326" s="2"/>
      <c r="T790326" s="2"/>
      <c r="U790326" s="2"/>
      <c r="V790326" s="2"/>
    </row>
    <row r="790335" spans="19:22" x14ac:dyDescent="0.25">
      <c r="S790335" s="2"/>
      <c r="T790335" s="2"/>
      <c r="U790335" s="2"/>
      <c r="V790335" s="2"/>
    </row>
    <row r="790344" spans="19:22" x14ac:dyDescent="0.25">
      <c r="S790344" s="2"/>
      <c r="T790344" s="2"/>
      <c r="U790344" s="2"/>
      <c r="V790344" s="2"/>
    </row>
    <row r="790353" spans="19:22" x14ac:dyDescent="0.25">
      <c r="S790353" s="2"/>
      <c r="T790353" s="2"/>
      <c r="U790353" s="2"/>
      <c r="V790353" s="2"/>
    </row>
    <row r="790362" spans="19:22" x14ac:dyDescent="0.25">
      <c r="S790362" s="2"/>
      <c r="T790362" s="2"/>
      <c r="U790362" s="2"/>
      <c r="V790362" s="2"/>
    </row>
    <row r="790371" spans="19:22" x14ac:dyDescent="0.25">
      <c r="S790371" s="2"/>
      <c r="T790371" s="2"/>
      <c r="U790371" s="2"/>
      <c r="V790371" s="2"/>
    </row>
    <row r="790380" spans="19:22" x14ac:dyDescent="0.25">
      <c r="S790380" s="2"/>
      <c r="T790380" s="2"/>
      <c r="U790380" s="2"/>
      <c r="V790380" s="2"/>
    </row>
    <row r="790389" spans="19:22" x14ac:dyDescent="0.25">
      <c r="S790389" s="2"/>
      <c r="T790389" s="2"/>
      <c r="U790389" s="2"/>
      <c r="V790389" s="2"/>
    </row>
    <row r="790398" spans="19:22" x14ac:dyDescent="0.25">
      <c r="S790398" s="2"/>
      <c r="T790398" s="2"/>
      <c r="U790398" s="2"/>
      <c r="V790398" s="2"/>
    </row>
    <row r="790407" spans="19:22" x14ac:dyDescent="0.25">
      <c r="S790407" s="2"/>
      <c r="T790407" s="2"/>
      <c r="U790407" s="2"/>
      <c r="V790407" s="2"/>
    </row>
    <row r="790416" spans="19:22" x14ac:dyDescent="0.25">
      <c r="S790416" s="2"/>
      <c r="T790416" s="2"/>
      <c r="U790416" s="2"/>
      <c r="V790416" s="2"/>
    </row>
    <row r="790425" spans="19:22" x14ac:dyDescent="0.25">
      <c r="S790425" s="2"/>
      <c r="T790425" s="2"/>
      <c r="U790425" s="2"/>
      <c r="V790425" s="2"/>
    </row>
    <row r="790434" spans="19:22" x14ac:dyDescent="0.25">
      <c r="S790434" s="2"/>
      <c r="T790434" s="2"/>
      <c r="U790434" s="2"/>
      <c r="V790434" s="2"/>
    </row>
    <row r="790443" spans="19:22" x14ac:dyDescent="0.25">
      <c r="S790443" s="2"/>
      <c r="T790443" s="2"/>
      <c r="U790443" s="2"/>
      <c r="V790443" s="2"/>
    </row>
    <row r="790452" spans="19:22" x14ac:dyDescent="0.25">
      <c r="S790452" s="2"/>
      <c r="T790452" s="2"/>
      <c r="U790452" s="2"/>
      <c r="V790452" s="2"/>
    </row>
    <row r="790461" spans="19:22" x14ac:dyDescent="0.25">
      <c r="S790461" s="2"/>
      <c r="T790461" s="2"/>
      <c r="U790461" s="2"/>
      <c r="V790461" s="2"/>
    </row>
    <row r="790470" spans="19:22" x14ac:dyDescent="0.25">
      <c r="S790470" s="2"/>
      <c r="T790470" s="2"/>
      <c r="U790470" s="2"/>
      <c r="V790470" s="2"/>
    </row>
    <row r="790479" spans="19:22" x14ac:dyDescent="0.25">
      <c r="S790479" s="2"/>
      <c r="T790479" s="2"/>
      <c r="U790479" s="2"/>
      <c r="V790479" s="2"/>
    </row>
    <row r="790488" spans="19:22" x14ac:dyDescent="0.25">
      <c r="S790488" s="2"/>
      <c r="T790488" s="2"/>
      <c r="U790488" s="2"/>
      <c r="V790488" s="2"/>
    </row>
    <row r="790497" spans="19:22" x14ac:dyDescent="0.25">
      <c r="S790497" s="2"/>
      <c r="T790497" s="2"/>
      <c r="U790497" s="2"/>
      <c r="V790497" s="2"/>
    </row>
    <row r="790506" spans="19:22" x14ac:dyDescent="0.25">
      <c r="S790506" s="2"/>
      <c r="T790506" s="2"/>
      <c r="U790506" s="2"/>
      <c r="V790506" s="2"/>
    </row>
    <row r="790515" spans="19:22" x14ac:dyDescent="0.25">
      <c r="S790515" s="2"/>
      <c r="T790515" s="2"/>
      <c r="U790515" s="2"/>
      <c r="V790515" s="2"/>
    </row>
    <row r="790524" spans="19:22" x14ac:dyDescent="0.25">
      <c r="S790524" s="2"/>
      <c r="T790524" s="2"/>
      <c r="U790524" s="2"/>
      <c r="V790524" s="2"/>
    </row>
    <row r="790533" spans="19:22" x14ac:dyDescent="0.25">
      <c r="S790533" s="2"/>
      <c r="T790533" s="2"/>
      <c r="U790533" s="2"/>
      <c r="V790533" s="2"/>
    </row>
    <row r="790542" spans="19:22" x14ac:dyDescent="0.25">
      <c r="S790542" s="2"/>
      <c r="T790542" s="2"/>
      <c r="U790542" s="2"/>
      <c r="V790542" s="2"/>
    </row>
    <row r="790551" spans="19:22" x14ac:dyDescent="0.25">
      <c r="S790551" s="2"/>
      <c r="T790551" s="2"/>
      <c r="U790551" s="2"/>
      <c r="V790551" s="2"/>
    </row>
    <row r="790560" spans="19:22" x14ac:dyDescent="0.25">
      <c r="S790560" s="2"/>
      <c r="T790560" s="2"/>
      <c r="U790560" s="2"/>
      <c r="V790560" s="2"/>
    </row>
    <row r="790569" spans="19:22" x14ac:dyDescent="0.25">
      <c r="S790569" s="2"/>
      <c r="T790569" s="2"/>
      <c r="U790569" s="2"/>
      <c r="V790569" s="2"/>
    </row>
    <row r="790578" spans="19:22" x14ac:dyDescent="0.25">
      <c r="S790578" s="2"/>
      <c r="T790578" s="2"/>
      <c r="U790578" s="2"/>
      <c r="V790578" s="2"/>
    </row>
    <row r="790587" spans="19:22" x14ac:dyDescent="0.25">
      <c r="S790587" s="2"/>
      <c r="T790587" s="2"/>
      <c r="U790587" s="2"/>
      <c r="V790587" s="2"/>
    </row>
    <row r="790596" spans="19:22" x14ac:dyDescent="0.25">
      <c r="S790596" s="2"/>
      <c r="T790596" s="2"/>
      <c r="U790596" s="2"/>
      <c r="V790596" s="2"/>
    </row>
    <row r="790605" spans="19:22" x14ac:dyDescent="0.25">
      <c r="S790605" s="2"/>
      <c r="T790605" s="2"/>
      <c r="U790605" s="2"/>
      <c r="V790605" s="2"/>
    </row>
    <row r="790614" spans="19:22" x14ac:dyDescent="0.25">
      <c r="S790614" s="2"/>
      <c r="T790614" s="2"/>
      <c r="U790614" s="2"/>
      <c r="V790614" s="2"/>
    </row>
    <row r="790623" spans="19:22" x14ac:dyDescent="0.25">
      <c r="S790623" s="2"/>
      <c r="T790623" s="2"/>
      <c r="U790623" s="2"/>
      <c r="V790623" s="2"/>
    </row>
    <row r="790632" spans="19:22" x14ac:dyDescent="0.25">
      <c r="S790632" s="2"/>
      <c r="T790632" s="2"/>
      <c r="U790632" s="2"/>
      <c r="V790632" s="2"/>
    </row>
    <row r="790641" spans="19:22" x14ac:dyDescent="0.25">
      <c r="S790641" s="2"/>
      <c r="T790641" s="2"/>
      <c r="U790641" s="2"/>
      <c r="V790641" s="2"/>
    </row>
    <row r="790650" spans="19:22" x14ac:dyDescent="0.25">
      <c r="S790650" s="2"/>
      <c r="T790650" s="2"/>
      <c r="U790650" s="2"/>
      <c r="V790650" s="2"/>
    </row>
    <row r="790659" spans="19:22" x14ac:dyDescent="0.25">
      <c r="S790659" s="2"/>
      <c r="T790659" s="2"/>
      <c r="U790659" s="2"/>
      <c r="V790659" s="2"/>
    </row>
    <row r="790668" spans="19:22" x14ac:dyDescent="0.25">
      <c r="S790668" s="2"/>
      <c r="T790668" s="2"/>
      <c r="U790668" s="2"/>
      <c r="V790668" s="2"/>
    </row>
    <row r="790677" spans="19:22" x14ac:dyDescent="0.25">
      <c r="S790677" s="2"/>
      <c r="T790677" s="2"/>
      <c r="U790677" s="2"/>
      <c r="V790677" s="2"/>
    </row>
    <row r="790686" spans="19:22" x14ac:dyDescent="0.25">
      <c r="S790686" s="2"/>
      <c r="T790686" s="2"/>
      <c r="U790686" s="2"/>
      <c r="V790686" s="2"/>
    </row>
    <row r="790695" spans="19:22" x14ac:dyDescent="0.25">
      <c r="S790695" s="2"/>
      <c r="T790695" s="2"/>
      <c r="U790695" s="2"/>
      <c r="V790695" s="2"/>
    </row>
    <row r="790704" spans="19:22" x14ac:dyDescent="0.25">
      <c r="S790704" s="2"/>
      <c r="T790704" s="2"/>
      <c r="U790704" s="2"/>
      <c r="V790704" s="2"/>
    </row>
    <row r="790713" spans="19:22" x14ac:dyDescent="0.25">
      <c r="S790713" s="2"/>
      <c r="T790713" s="2"/>
      <c r="U790713" s="2"/>
      <c r="V790713" s="2"/>
    </row>
    <row r="790722" spans="19:22" x14ac:dyDescent="0.25">
      <c r="S790722" s="2"/>
      <c r="T790722" s="2"/>
      <c r="U790722" s="2"/>
      <c r="V790722" s="2"/>
    </row>
    <row r="790731" spans="19:22" x14ac:dyDescent="0.25">
      <c r="S790731" s="2"/>
      <c r="T790731" s="2"/>
      <c r="U790731" s="2"/>
      <c r="V790731" s="2"/>
    </row>
    <row r="790740" spans="19:22" x14ac:dyDescent="0.25">
      <c r="S790740" s="2"/>
      <c r="T790740" s="2"/>
      <c r="U790740" s="2"/>
      <c r="V790740" s="2"/>
    </row>
    <row r="790749" spans="19:22" x14ac:dyDescent="0.25">
      <c r="S790749" s="2"/>
      <c r="T790749" s="2"/>
      <c r="U790749" s="2"/>
      <c r="V790749" s="2"/>
    </row>
    <row r="790758" spans="19:22" x14ac:dyDescent="0.25">
      <c r="S790758" s="2"/>
      <c r="T790758" s="2"/>
      <c r="U790758" s="2"/>
      <c r="V790758" s="2"/>
    </row>
    <row r="790767" spans="19:22" x14ac:dyDescent="0.25">
      <c r="S790767" s="2"/>
      <c r="T790767" s="2"/>
      <c r="U790767" s="2"/>
      <c r="V790767" s="2"/>
    </row>
    <row r="790776" spans="19:22" x14ac:dyDescent="0.25">
      <c r="S790776" s="2"/>
      <c r="T790776" s="2"/>
      <c r="U790776" s="2"/>
      <c r="V790776" s="2"/>
    </row>
    <row r="790785" spans="19:22" x14ac:dyDescent="0.25">
      <c r="S790785" s="2"/>
      <c r="T790785" s="2"/>
      <c r="U790785" s="2"/>
      <c r="V790785" s="2"/>
    </row>
    <row r="790794" spans="19:22" x14ac:dyDescent="0.25">
      <c r="S790794" s="2"/>
      <c r="T790794" s="2"/>
      <c r="U790794" s="2"/>
      <c r="V790794" s="2"/>
    </row>
    <row r="790803" spans="19:22" x14ac:dyDescent="0.25">
      <c r="S790803" s="2"/>
      <c r="T790803" s="2"/>
      <c r="U790803" s="2"/>
      <c r="V790803" s="2"/>
    </row>
    <row r="790812" spans="19:22" x14ac:dyDescent="0.25">
      <c r="S790812" s="2"/>
      <c r="T790812" s="2"/>
      <c r="U790812" s="2"/>
      <c r="V790812" s="2"/>
    </row>
    <row r="790821" spans="19:22" x14ac:dyDescent="0.25">
      <c r="S790821" s="2"/>
      <c r="T790821" s="2"/>
      <c r="U790821" s="2"/>
      <c r="V790821" s="2"/>
    </row>
    <row r="790830" spans="19:22" x14ac:dyDescent="0.25">
      <c r="S790830" s="2"/>
      <c r="T790830" s="2"/>
      <c r="U790830" s="2"/>
      <c r="V790830" s="2"/>
    </row>
    <row r="790839" spans="19:22" x14ac:dyDescent="0.25">
      <c r="S790839" s="2"/>
      <c r="T790839" s="2"/>
      <c r="U790839" s="2"/>
      <c r="V790839" s="2"/>
    </row>
    <row r="790848" spans="19:22" x14ac:dyDescent="0.25">
      <c r="S790848" s="2"/>
      <c r="T790848" s="2"/>
      <c r="U790848" s="2"/>
      <c r="V790848" s="2"/>
    </row>
    <row r="790857" spans="19:22" x14ac:dyDescent="0.25">
      <c r="S790857" s="2"/>
      <c r="T790857" s="2"/>
      <c r="U790857" s="2"/>
      <c r="V790857" s="2"/>
    </row>
    <row r="790866" spans="19:22" x14ac:dyDescent="0.25">
      <c r="S790866" s="2"/>
      <c r="T790866" s="2"/>
      <c r="U790866" s="2"/>
      <c r="V790866" s="2"/>
    </row>
    <row r="790875" spans="19:22" x14ac:dyDescent="0.25">
      <c r="S790875" s="2"/>
      <c r="T790875" s="2"/>
      <c r="U790875" s="2"/>
      <c r="V790875" s="2"/>
    </row>
    <row r="790884" spans="19:22" x14ac:dyDescent="0.25">
      <c r="S790884" s="2"/>
      <c r="T790884" s="2"/>
      <c r="U790884" s="2"/>
      <c r="V790884" s="2"/>
    </row>
    <row r="790893" spans="19:22" x14ac:dyDescent="0.25">
      <c r="S790893" s="2"/>
      <c r="T790893" s="2"/>
      <c r="U790893" s="2"/>
      <c r="V790893" s="2"/>
    </row>
    <row r="790902" spans="19:22" x14ac:dyDescent="0.25">
      <c r="S790902" s="2"/>
      <c r="T790902" s="2"/>
      <c r="U790902" s="2"/>
      <c r="V790902" s="2"/>
    </row>
    <row r="790911" spans="19:22" x14ac:dyDescent="0.25">
      <c r="S790911" s="2"/>
      <c r="T790911" s="2"/>
      <c r="U790911" s="2"/>
      <c r="V790911" s="2"/>
    </row>
    <row r="790920" spans="19:22" x14ac:dyDescent="0.25">
      <c r="S790920" s="2"/>
      <c r="T790920" s="2"/>
      <c r="U790920" s="2"/>
      <c r="V790920" s="2"/>
    </row>
    <row r="790929" spans="19:22" x14ac:dyDescent="0.25">
      <c r="S790929" s="2"/>
      <c r="T790929" s="2"/>
      <c r="U790929" s="2"/>
      <c r="V790929" s="2"/>
    </row>
    <row r="790938" spans="19:22" x14ac:dyDescent="0.25">
      <c r="S790938" s="2"/>
      <c r="T790938" s="2"/>
      <c r="U790938" s="2"/>
      <c r="V790938" s="2"/>
    </row>
    <row r="790947" spans="19:22" x14ac:dyDescent="0.25">
      <c r="S790947" s="2"/>
      <c r="T790947" s="2"/>
      <c r="U790947" s="2"/>
      <c r="V790947" s="2"/>
    </row>
    <row r="790956" spans="19:22" x14ac:dyDescent="0.25">
      <c r="S790956" s="2"/>
      <c r="T790956" s="2"/>
      <c r="U790956" s="2"/>
      <c r="V790956" s="2"/>
    </row>
    <row r="790965" spans="19:22" x14ac:dyDescent="0.25">
      <c r="S790965" s="2"/>
      <c r="T790965" s="2"/>
      <c r="U790965" s="2"/>
      <c r="V790965" s="2"/>
    </row>
    <row r="790974" spans="19:22" x14ac:dyDescent="0.25">
      <c r="S790974" s="2"/>
      <c r="T790974" s="2"/>
      <c r="U790974" s="2"/>
      <c r="V790974" s="2"/>
    </row>
    <row r="790983" spans="19:22" x14ac:dyDescent="0.25">
      <c r="S790983" s="2"/>
      <c r="T790983" s="2"/>
      <c r="U790983" s="2"/>
      <c r="V790983" s="2"/>
    </row>
    <row r="790992" spans="19:22" x14ac:dyDescent="0.25">
      <c r="S790992" s="2"/>
      <c r="T790992" s="2"/>
      <c r="U790992" s="2"/>
      <c r="V790992" s="2"/>
    </row>
    <row r="791001" spans="19:22" x14ac:dyDescent="0.25">
      <c r="S791001" s="2"/>
      <c r="T791001" s="2"/>
      <c r="U791001" s="2"/>
      <c r="V791001" s="2"/>
    </row>
    <row r="791010" spans="19:22" x14ac:dyDescent="0.25">
      <c r="S791010" s="2"/>
      <c r="T791010" s="2"/>
      <c r="U791010" s="2"/>
      <c r="V791010" s="2"/>
    </row>
    <row r="791019" spans="19:22" x14ac:dyDescent="0.25">
      <c r="S791019" s="2"/>
      <c r="T791019" s="2"/>
      <c r="U791019" s="2"/>
      <c r="V791019" s="2"/>
    </row>
    <row r="791028" spans="19:22" x14ac:dyDescent="0.25">
      <c r="S791028" s="2"/>
      <c r="T791028" s="2"/>
      <c r="U791028" s="2"/>
      <c r="V791028" s="2"/>
    </row>
    <row r="791037" spans="19:22" x14ac:dyDescent="0.25">
      <c r="S791037" s="2"/>
      <c r="T791037" s="2"/>
      <c r="U791037" s="2"/>
      <c r="V791037" s="2"/>
    </row>
    <row r="791046" spans="19:22" x14ac:dyDescent="0.25">
      <c r="S791046" s="2"/>
      <c r="T791046" s="2"/>
      <c r="U791046" s="2"/>
      <c r="V791046" s="2"/>
    </row>
    <row r="791055" spans="19:22" x14ac:dyDescent="0.25">
      <c r="S791055" s="2"/>
      <c r="T791055" s="2"/>
      <c r="U791055" s="2"/>
      <c r="V791055" s="2"/>
    </row>
    <row r="791064" spans="19:22" x14ac:dyDescent="0.25">
      <c r="S791064" s="2"/>
      <c r="T791064" s="2"/>
      <c r="U791064" s="2"/>
      <c r="V791064" s="2"/>
    </row>
    <row r="791073" spans="19:22" x14ac:dyDescent="0.25">
      <c r="S791073" s="2"/>
      <c r="T791073" s="2"/>
      <c r="U791073" s="2"/>
      <c r="V791073" s="2"/>
    </row>
    <row r="791082" spans="19:22" x14ac:dyDescent="0.25">
      <c r="S791082" s="2"/>
      <c r="T791082" s="2"/>
      <c r="U791082" s="2"/>
      <c r="V791082" s="2"/>
    </row>
    <row r="791091" spans="19:22" x14ac:dyDescent="0.25">
      <c r="S791091" s="2"/>
      <c r="T791091" s="2"/>
      <c r="U791091" s="2"/>
      <c r="V791091" s="2"/>
    </row>
    <row r="791100" spans="19:22" x14ac:dyDescent="0.25">
      <c r="S791100" s="2"/>
      <c r="T791100" s="2"/>
      <c r="U791100" s="2"/>
      <c r="V791100" s="2"/>
    </row>
    <row r="791109" spans="19:22" x14ac:dyDescent="0.25">
      <c r="S791109" s="2"/>
      <c r="T791109" s="2"/>
      <c r="U791109" s="2"/>
      <c r="V791109" s="2"/>
    </row>
    <row r="791118" spans="19:22" x14ac:dyDescent="0.25">
      <c r="S791118" s="2"/>
      <c r="T791118" s="2"/>
      <c r="U791118" s="2"/>
      <c r="V791118" s="2"/>
    </row>
    <row r="791127" spans="19:22" x14ac:dyDescent="0.25">
      <c r="S791127" s="2"/>
      <c r="T791127" s="2"/>
      <c r="U791127" s="2"/>
      <c r="V791127" s="2"/>
    </row>
    <row r="791136" spans="19:22" x14ac:dyDescent="0.25">
      <c r="S791136" s="2"/>
      <c r="T791136" s="2"/>
      <c r="U791136" s="2"/>
      <c r="V791136" s="2"/>
    </row>
    <row r="791145" spans="19:22" x14ac:dyDescent="0.25">
      <c r="S791145" s="2"/>
      <c r="T791145" s="2"/>
      <c r="U791145" s="2"/>
      <c r="V791145" s="2"/>
    </row>
    <row r="791154" spans="19:22" x14ac:dyDescent="0.25">
      <c r="S791154" s="2"/>
      <c r="T791154" s="2"/>
      <c r="U791154" s="2"/>
      <c r="V791154" s="2"/>
    </row>
    <row r="791163" spans="19:22" x14ac:dyDescent="0.25">
      <c r="S791163" s="2"/>
      <c r="T791163" s="2"/>
      <c r="U791163" s="2"/>
      <c r="V791163" s="2"/>
    </row>
    <row r="791172" spans="19:22" x14ac:dyDescent="0.25">
      <c r="S791172" s="2"/>
      <c r="T791172" s="2"/>
      <c r="U791172" s="2"/>
      <c r="V791172" s="2"/>
    </row>
    <row r="791181" spans="19:22" x14ac:dyDescent="0.25">
      <c r="S791181" s="2"/>
      <c r="T791181" s="2"/>
      <c r="U791181" s="2"/>
      <c r="V791181" s="2"/>
    </row>
    <row r="791190" spans="19:22" x14ac:dyDescent="0.25">
      <c r="S791190" s="2"/>
      <c r="T791190" s="2"/>
      <c r="U791190" s="2"/>
      <c r="V791190" s="2"/>
    </row>
    <row r="791199" spans="19:22" x14ac:dyDescent="0.25">
      <c r="S791199" s="2"/>
      <c r="T791199" s="2"/>
      <c r="U791199" s="2"/>
      <c r="V791199" s="2"/>
    </row>
    <row r="791208" spans="19:22" x14ac:dyDescent="0.25">
      <c r="S791208" s="2"/>
      <c r="T791208" s="2"/>
      <c r="U791208" s="2"/>
      <c r="V791208" s="2"/>
    </row>
    <row r="791217" spans="19:22" x14ac:dyDescent="0.25">
      <c r="S791217" s="2"/>
      <c r="T791217" s="2"/>
      <c r="U791217" s="2"/>
      <c r="V791217" s="2"/>
    </row>
    <row r="791226" spans="19:22" x14ac:dyDescent="0.25">
      <c r="S791226" s="2"/>
      <c r="T791226" s="2"/>
      <c r="U791226" s="2"/>
      <c r="V791226" s="2"/>
    </row>
    <row r="791235" spans="19:22" x14ac:dyDescent="0.25">
      <c r="S791235" s="2"/>
      <c r="T791235" s="2"/>
      <c r="U791235" s="2"/>
      <c r="V791235" s="2"/>
    </row>
    <row r="791244" spans="19:22" x14ac:dyDescent="0.25">
      <c r="S791244" s="2"/>
      <c r="T791244" s="2"/>
      <c r="U791244" s="2"/>
      <c r="V791244" s="2"/>
    </row>
    <row r="791253" spans="19:22" x14ac:dyDescent="0.25">
      <c r="S791253" s="2"/>
      <c r="T791253" s="2"/>
      <c r="U791253" s="2"/>
      <c r="V791253" s="2"/>
    </row>
    <row r="791262" spans="19:22" x14ac:dyDescent="0.25">
      <c r="S791262" s="2"/>
      <c r="T791262" s="2"/>
      <c r="U791262" s="2"/>
      <c r="V791262" s="2"/>
    </row>
    <row r="791271" spans="19:22" x14ac:dyDescent="0.25">
      <c r="S791271" s="2"/>
      <c r="T791271" s="2"/>
      <c r="U791271" s="2"/>
      <c r="V791271" s="2"/>
    </row>
    <row r="791280" spans="19:22" x14ac:dyDescent="0.25">
      <c r="S791280" s="2"/>
      <c r="T791280" s="2"/>
      <c r="U791280" s="2"/>
      <c r="V791280" s="2"/>
    </row>
    <row r="791289" spans="19:22" x14ac:dyDescent="0.25">
      <c r="S791289" s="2"/>
      <c r="T791289" s="2"/>
      <c r="U791289" s="2"/>
      <c r="V791289" s="2"/>
    </row>
    <row r="791298" spans="19:22" x14ac:dyDescent="0.25">
      <c r="S791298" s="2"/>
      <c r="T791298" s="2"/>
      <c r="U791298" s="2"/>
      <c r="V791298" s="2"/>
    </row>
    <row r="791307" spans="19:22" x14ac:dyDescent="0.25">
      <c r="S791307" s="2"/>
      <c r="T791307" s="2"/>
      <c r="U791307" s="2"/>
      <c r="V791307" s="2"/>
    </row>
    <row r="791316" spans="19:22" x14ac:dyDescent="0.25">
      <c r="S791316" s="2"/>
      <c r="T791316" s="2"/>
      <c r="U791316" s="2"/>
      <c r="V791316" s="2"/>
    </row>
    <row r="791325" spans="19:22" x14ac:dyDescent="0.25">
      <c r="S791325" s="2"/>
      <c r="T791325" s="2"/>
      <c r="U791325" s="2"/>
      <c r="V791325" s="2"/>
    </row>
    <row r="791334" spans="19:22" x14ac:dyDescent="0.25">
      <c r="S791334" s="2"/>
      <c r="T791334" s="2"/>
      <c r="U791334" s="2"/>
      <c r="V791334" s="2"/>
    </row>
    <row r="791343" spans="19:22" x14ac:dyDescent="0.25">
      <c r="S791343" s="2"/>
      <c r="T791343" s="2"/>
      <c r="U791343" s="2"/>
      <c r="V791343" s="2"/>
    </row>
    <row r="791352" spans="19:22" x14ac:dyDescent="0.25">
      <c r="S791352" s="2"/>
      <c r="T791352" s="2"/>
      <c r="U791352" s="2"/>
      <c r="V791352" s="2"/>
    </row>
    <row r="791361" spans="19:22" x14ac:dyDescent="0.25">
      <c r="S791361" s="2"/>
      <c r="T791361" s="2"/>
      <c r="U791361" s="2"/>
      <c r="V791361" s="2"/>
    </row>
    <row r="791370" spans="19:22" x14ac:dyDescent="0.25">
      <c r="S791370" s="2"/>
      <c r="T791370" s="2"/>
      <c r="U791370" s="2"/>
      <c r="V791370" s="2"/>
    </row>
    <row r="791379" spans="19:22" x14ac:dyDescent="0.25">
      <c r="S791379" s="2"/>
      <c r="T791379" s="2"/>
      <c r="U791379" s="2"/>
      <c r="V791379" s="2"/>
    </row>
    <row r="791388" spans="19:22" x14ac:dyDescent="0.25">
      <c r="S791388" s="2"/>
      <c r="T791388" s="2"/>
      <c r="U791388" s="2"/>
      <c r="V791388" s="2"/>
    </row>
    <row r="791397" spans="19:22" x14ac:dyDescent="0.25">
      <c r="S791397" s="2"/>
      <c r="T791397" s="2"/>
      <c r="U791397" s="2"/>
      <c r="V791397" s="2"/>
    </row>
    <row r="791406" spans="19:22" x14ac:dyDescent="0.25">
      <c r="S791406" s="2"/>
      <c r="T791406" s="2"/>
      <c r="U791406" s="2"/>
      <c r="V791406" s="2"/>
    </row>
    <row r="791415" spans="19:22" x14ac:dyDescent="0.25">
      <c r="S791415" s="2"/>
      <c r="T791415" s="2"/>
      <c r="U791415" s="2"/>
      <c r="V791415" s="2"/>
    </row>
    <row r="791424" spans="19:22" x14ac:dyDescent="0.25">
      <c r="S791424" s="2"/>
      <c r="T791424" s="2"/>
      <c r="U791424" s="2"/>
      <c r="V791424" s="2"/>
    </row>
    <row r="791433" spans="19:22" x14ac:dyDescent="0.25">
      <c r="S791433" s="2"/>
      <c r="T791433" s="2"/>
      <c r="U791433" s="2"/>
      <c r="V791433" s="2"/>
    </row>
    <row r="791442" spans="19:22" x14ac:dyDescent="0.25">
      <c r="S791442" s="2"/>
      <c r="T791442" s="2"/>
      <c r="U791442" s="2"/>
      <c r="V791442" s="2"/>
    </row>
    <row r="791451" spans="19:22" x14ac:dyDescent="0.25">
      <c r="S791451" s="2"/>
      <c r="T791451" s="2"/>
      <c r="U791451" s="2"/>
      <c r="V791451" s="2"/>
    </row>
    <row r="791460" spans="19:22" x14ac:dyDescent="0.25">
      <c r="S791460" s="2"/>
      <c r="T791460" s="2"/>
      <c r="U791460" s="2"/>
      <c r="V791460" s="2"/>
    </row>
    <row r="791469" spans="19:22" x14ac:dyDescent="0.25">
      <c r="S791469" s="2"/>
      <c r="T791469" s="2"/>
      <c r="U791469" s="2"/>
      <c r="V791469" s="2"/>
    </row>
    <row r="791478" spans="19:22" x14ac:dyDescent="0.25">
      <c r="S791478" s="2"/>
      <c r="T791478" s="2"/>
      <c r="U791478" s="2"/>
      <c r="V791478" s="2"/>
    </row>
    <row r="791487" spans="19:22" x14ac:dyDescent="0.25">
      <c r="S791487" s="2"/>
      <c r="T791487" s="2"/>
      <c r="U791487" s="2"/>
      <c r="V791487" s="2"/>
    </row>
    <row r="791496" spans="19:22" x14ac:dyDescent="0.25">
      <c r="S791496" s="2"/>
      <c r="T791496" s="2"/>
      <c r="U791496" s="2"/>
      <c r="V791496" s="2"/>
    </row>
    <row r="791505" spans="19:22" x14ac:dyDescent="0.25">
      <c r="S791505" s="2"/>
      <c r="T791505" s="2"/>
      <c r="U791505" s="2"/>
      <c r="V791505" s="2"/>
    </row>
    <row r="791514" spans="19:22" x14ac:dyDescent="0.25">
      <c r="S791514" s="2"/>
      <c r="T791514" s="2"/>
      <c r="U791514" s="2"/>
      <c r="V791514" s="2"/>
    </row>
    <row r="791523" spans="19:22" x14ac:dyDescent="0.25">
      <c r="S791523" s="2"/>
      <c r="T791523" s="2"/>
      <c r="U791523" s="2"/>
      <c r="V791523" s="2"/>
    </row>
    <row r="791532" spans="19:22" x14ac:dyDescent="0.25">
      <c r="S791532" s="2"/>
      <c r="T791532" s="2"/>
      <c r="U791532" s="2"/>
      <c r="V791532" s="2"/>
    </row>
    <row r="791541" spans="19:22" x14ac:dyDescent="0.25">
      <c r="S791541" s="2"/>
      <c r="T791541" s="2"/>
      <c r="U791541" s="2"/>
      <c r="V791541" s="2"/>
    </row>
    <row r="791550" spans="19:22" x14ac:dyDescent="0.25">
      <c r="S791550" s="2"/>
      <c r="T791550" s="2"/>
      <c r="U791550" s="2"/>
      <c r="V791550" s="2"/>
    </row>
    <row r="791559" spans="19:22" x14ac:dyDescent="0.25">
      <c r="S791559" s="2"/>
      <c r="T791559" s="2"/>
      <c r="U791559" s="2"/>
      <c r="V791559" s="2"/>
    </row>
    <row r="791568" spans="19:22" x14ac:dyDescent="0.25">
      <c r="S791568" s="2"/>
      <c r="T791568" s="2"/>
      <c r="U791568" s="2"/>
      <c r="V791568" s="2"/>
    </row>
    <row r="791577" spans="19:22" x14ac:dyDescent="0.25">
      <c r="S791577" s="2"/>
      <c r="T791577" s="2"/>
      <c r="U791577" s="2"/>
      <c r="V791577" s="2"/>
    </row>
    <row r="791586" spans="19:22" x14ac:dyDescent="0.25">
      <c r="S791586" s="2"/>
      <c r="T791586" s="2"/>
      <c r="U791586" s="2"/>
      <c r="V791586" s="2"/>
    </row>
    <row r="791595" spans="19:22" x14ac:dyDescent="0.25">
      <c r="S791595" s="2"/>
      <c r="T791595" s="2"/>
      <c r="U791595" s="2"/>
      <c r="V791595" s="2"/>
    </row>
    <row r="791604" spans="19:22" x14ac:dyDescent="0.25">
      <c r="S791604" s="2"/>
      <c r="T791604" s="2"/>
      <c r="U791604" s="2"/>
      <c r="V791604" s="2"/>
    </row>
    <row r="791613" spans="19:22" x14ac:dyDescent="0.25">
      <c r="S791613" s="2"/>
      <c r="T791613" s="2"/>
      <c r="U791613" s="2"/>
      <c r="V791613" s="2"/>
    </row>
    <row r="791622" spans="19:22" x14ac:dyDescent="0.25">
      <c r="S791622" s="2"/>
      <c r="T791622" s="2"/>
      <c r="U791622" s="2"/>
      <c r="V791622" s="2"/>
    </row>
    <row r="791631" spans="19:22" x14ac:dyDescent="0.25">
      <c r="S791631" s="2"/>
      <c r="T791631" s="2"/>
      <c r="U791631" s="2"/>
      <c r="V791631" s="2"/>
    </row>
    <row r="791640" spans="19:22" x14ac:dyDescent="0.25">
      <c r="S791640" s="2"/>
      <c r="T791640" s="2"/>
      <c r="U791640" s="2"/>
      <c r="V791640" s="2"/>
    </row>
    <row r="791649" spans="19:22" x14ac:dyDescent="0.25">
      <c r="S791649" s="2"/>
      <c r="T791649" s="2"/>
      <c r="U791649" s="2"/>
      <c r="V791649" s="2"/>
    </row>
    <row r="791658" spans="19:22" x14ac:dyDescent="0.25">
      <c r="S791658" s="2"/>
      <c r="T791658" s="2"/>
      <c r="U791658" s="2"/>
      <c r="V791658" s="2"/>
    </row>
    <row r="791667" spans="19:22" x14ac:dyDescent="0.25">
      <c r="S791667" s="2"/>
      <c r="T791667" s="2"/>
      <c r="U791667" s="2"/>
      <c r="V791667" s="2"/>
    </row>
    <row r="791676" spans="19:22" x14ac:dyDescent="0.25">
      <c r="S791676" s="2"/>
      <c r="T791676" s="2"/>
      <c r="U791676" s="2"/>
      <c r="V791676" s="2"/>
    </row>
    <row r="791685" spans="19:22" x14ac:dyDescent="0.25">
      <c r="S791685" s="2"/>
      <c r="T791685" s="2"/>
      <c r="U791685" s="2"/>
      <c r="V791685" s="2"/>
    </row>
    <row r="791694" spans="19:22" x14ac:dyDescent="0.25">
      <c r="S791694" s="2"/>
      <c r="T791694" s="2"/>
      <c r="U791694" s="2"/>
      <c r="V791694" s="2"/>
    </row>
    <row r="791703" spans="19:22" x14ac:dyDescent="0.25">
      <c r="S791703" s="2"/>
      <c r="T791703" s="2"/>
      <c r="U791703" s="2"/>
      <c r="V791703" s="2"/>
    </row>
    <row r="791712" spans="19:22" x14ac:dyDescent="0.25">
      <c r="S791712" s="2"/>
      <c r="T791712" s="2"/>
      <c r="U791712" s="2"/>
      <c r="V791712" s="2"/>
    </row>
    <row r="791721" spans="19:22" x14ac:dyDescent="0.25">
      <c r="S791721" s="2"/>
      <c r="T791721" s="2"/>
      <c r="U791721" s="2"/>
      <c r="V791721" s="2"/>
    </row>
    <row r="791730" spans="19:22" x14ac:dyDescent="0.25">
      <c r="S791730" s="2"/>
      <c r="T791730" s="2"/>
      <c r="U791730" s="2"/>
      <c r="V791730" s="2"/>
    </row>
    <row r="791739" spans="19:22" x14ac:dyDescent="0.25">
      <c r="S791739" s="2"/>
      <c r="T791739" s="2"/>
      <c r="U791739" s="2"/>
      <c r="V791739" s="2"/>
    </row>
    <row r="791748" spans="19:22" x14ac:dyDescent="0.25">
      <c r="S791748" s="2"/>
      <c r="T791748" s="2"/>
      <c r="U791748" s="2"/>
      <c r="V791748" s="2"/>
    </row>
    <row r="791757" spans="19:22" x14ac:dyDescent="0.25">
      <c r="S791757" s="2"/>
      <c r="T791757" s="2"/>
      <c r="U791757" s="2"/>
      <c r="V791757" s="2"/>
    </row>
    <row r="791766" spans="19:22" x14ac:dyDescent="0.25">
      <c r="S791766" s="2"/>
      <c r="T791766" s="2"/>
      <c r="U791766" s="2"/>
      <c r="V791766" s="2"/>
    </row>
    <row r="791775" spans="19:22" x14ac:dyDescent="0.25">
      <c r="S791775" s="2"/>
      <c r="T791775" s="2"/>
      <c r="U791775" s="2"/>
      <c r="V791775" s="2"/>
    </row>
    <row r="791784" spans="19:22" x14ac:dyDescent="0.25">
      <c r="S791784" s="2"/>
      <c r="T791784" s="2"/>
      <c r="U791784" s="2"/>
      <c r="V791784" s="2"/>
    </row>
    <row r="791793" spans="19:22" x14ac:dyDescent="0.25">
      <c r="S791793" s="2"/>
      <c r="T791793" s="2"/>
      <c r="U791793" s="2"/>
      <c r="V791793" s="2"/>
    </row>
    <row r="791802" spans="19:22" x14ac:dyDescent="0.25">
      <c r="S791802" s="2"/>
      <c r="T791802" s="2"/>
      <c r="U791802" s="2"/>
      <c r="V791802" s="2"/>
    </row>
    <row r="791811" spans="19:22" x14ac:dyDescent="0.25">
      <c r="S791811" s="2"/>
      <c r="T791811" s="2"/>
      <c r="U791811" s="2"/>
      <c r="V791811" s="2"/>
    </row>
    <row r="791820" spans="19:22" x14ac:dyDescent="0.25">
      <c r="S791820" s="2"/>
      <c r="T791820" s="2"/>
      <c r="U791820" s="2"/>
      <c r="V791820" s="2"/>
    </row>
    <row r="791829" spans="19:22" x14ac:dyDescent="0.25">
      <c r="S791829" s="2"/>
      <c r="T791829" s="2"/>
      <c r="U791829" s="2"/>
      <c r="V791829" s="2"/>
    </row>
    <row r="791838" spans="19:22" x14ac:dyDescent="0.25">
      <c r="S791838" s="2"/>
      <c r="T791838" s="2"/>
      <c r="U791838" s="2"/>
      <c r="V791838" s="2"/>
    </row>
    <row r="791847" spans="19:22" x14ac:dyDescent="0.25">
      <c r="S791847" s="2"/>
      <c r="T791847" s="2"/>
      <c r="U791847" s="2"/>
      <c r="V791847" s="2"/>
    </row>
    <row r="791856" spans="19:22" x14ac:dyDescent="0.25">
      <c r="S791856" s="2"/>
      <c r="T791856" s="2"/>
      <c r="U791856" s="2"/>
      <c r="V791856" s="2"/>
    </row>
    <row r="791865" spans="19:22" x14ac:dyDescent="0.25">
      <c r="S791865" s="2"/>
      <c r="T791865" s="2"/>
      <c r="U791865" s="2"/>
      <c r="V791865" s="2"/>
    </row>
    <row r="791874" spans="19:22" x14ac:dyDescent="0.25">
      <c r="S791874" s="2"/>
      <c r="T791874" s="2"/>
      <c r="U791874" s="2"/>
      <c r="V791874" s="2"/>
    </row>
    <row r="791883" spans="19:22" x14ac:dyDescent="0.25">
      <c r="S791883" s="2"/>
      <c r="T791883" s="2"/>
      <c r="U791883" s="2"/>
      <c r="V791883" s="2"/>
    </row>
    <row r="791892" spans="19:22" x14ac:dyDescent="0.25">
      <c r="S791892" s="2"/>
      <c r="T791892" s="2"/>
      <c r="U791892" s="2"/>
      <c r="V791892" s="2"/>
    </row>
    <row r="791901" spans="19:22" x14ac:dyDescent="0.25">
      <c r="S791901" s="2"/>
      <c r="T791901" s="2"/>
      <c r="U791901" s="2"/>
      <c r="V791901" s="2"/>
    </row>
    <row r="791910" spans="19:22" x14ac:dyDescent="0.25">
      <c r="S791910" s="2"/>
      <c r="T791910" s="2"/>
      <c r="U791910" s="2"/>
      <c r="V791910" s="2"/>
    </row>
    <row r="791919" spans="19:22" x14ac:dyDescent="0.25">
      <c r="S791919" s="2"/>
      <c r="T791919" s="2"/>
      <c r="U791919" s="2"/>
      <c r="V791919" s="2"/>
    </row>
    <row r="791928" spans="19:22" x14ac:dyDescent="0.25">
      <c r="S791928" s="2"/>
      <c r="T791928" s="2"/>
      <c r="U791928" s="2"/>
      <c r="V791928" s="2"/>
    </row>
    <row r="791937" spans="19:22" x14ac:dyDescent="0.25">
      <c r="S791937" s="2"/>
      <c r="T791937" s="2"/>
      <c r="U791937" s="2"/>
      <c r="V791937" s="2"/>
    </row>
    <row r="791946" spans="19:22" x14ac:dyDescent="0.25">
      <c r="S791946" s="2"/>
      <c r="T791946" s="2"/>
      <c r="U791946" s="2"/>
      <c r="V791946" s="2"/>
    </row>
    <row r="791955" spans="19:22" x14ac:dyDescent="0.25">
      <c r="S791955" s="2"/>
      <c r="T791955" s="2"/>
      <c r="U791955" s="2"/>
      <c r="V791955" s="2"/>
    </row>
    <row r="791964" spans="19:22" x14ac:dyDescent="0.25">
      <c r="S791964" s="2"/>
      <c r="T791964" s="2"/>
      <c r="U791964" s="2"/>
      <c r="V791964" s="2"/>
    </row>
    <row r="791973" spans="19:22" x14ac:dyDescent="0.25">
      <c r="S791973" s="2"/>
      <c r="T791973" s="2"/>
      <c r="U791973" s="2"/>
      <c r="V791973" s="2"/>
    </row>
    <row r="791982" spans="19:22" x14ac:dyDescent="0.25">
      <c r="S791982" s="2"/>
      <c r="T791982" s="2"/>
      <c r="U791982" s="2"/>
      <c r="V791982" s="2"/>
    </row>
    <row r="791991" spans="19:22" x14ac:dyDescent="0.25">
      <c r="S791991" s="2"/>
      <c r="T791991" s="2"/>
      <c r="U791991" s="2"/>
      <c r="V791991" s="2"/>
    </row>
    <row r="792000" spans="19:22" x14ac:dyDescent="0.25">
      <c r="S792000" s="2"/>
      <c r="T792000" s="2"/>
      <c r="U792000" s="2"/>
      <c r="V792000" s="2"/>
    </row>
    <row r="792009" spans="19:22" x14ac:dyDescent="0.25">
      <c r="S792009" s="2"/>
      <c r="T792009" s="2"/>
      <c r="U792009" s="2"/>
      <c r="V792009" s="2"/>
    </row>
    <row r="792018" spans="19:22" x14ac:dyDescent="0.25">
      <c r="S792018" s="2"/>
      <c r="T792018" s="2"/>
      <c r="U792018" s="2"/>
      <c r="V792018" s="2"/>
    </row>
    <row r="792027" spans="19:22" x14ac:dyDescent="0.25">
      <c r="S792027" s="2"/>
      <c r="T792027" s="2"/>
      <c r="U792027" s="2"/>
      <c r="V792027" s="2"/>
    </row>
    <row r="792036" spans="19:22" x14ac:dyDescent="0.25">
      <c r="S792036" s="2"/>
      <c r="T792036" s="2"/>
      <c r="U792036" s="2"/>
      <c r="V792036" s="2"/>
    </row>
    <row r="792045" spans="19:22" x14ac:dyDescent="0.25">
      <c r="S792045" s="2"/>
      <c r="T792045" s="2"/>
      <c r="U792045" s="2"/>
      <c r="V792045" s="2"/>
    </row>
    <row r="792054" spans="19:22" x14ac:dyDescent="0.25">
      <c r="S792054" s="2"/>
      <c r="T792054" s="2"/>
      <c r="U792054" s="2"/>
      <c r="V792054" s="2"/>
    </row>
    <row r="792063" spans="19:22" x14ac:dyDescent="0.25">
      <c r="S792063" s="2"/>
      <c r="T792063" s="2"/>
      <c r="U792063" s="2"/>
      <c r="V792063" s="2"/>
    </row>
    <row r="792072" spans="19:22" x14ac:dyDescent="0.25">
      <c r="S792072" s="2"/>
      <c r="T792072" s="2"/>
      <c r="U792072" s="2"/>
      <c r="V792072" s="2"/>
    </row>
    <row r="792081" spans="19:22" x14ac:dyDescent="0.25">
      <c r="S792081" s="2"/>
      <c r="T792081" s="2"/>
      <c r="U792081" s="2"/>
      <c r="V792081" s="2"/>
    </row>
    <row r="792090" spans="19:22" x14ac:dyDescent="0.25">
      <c r="S792090" s="2"/>
      <c r="T792090" s="2"/>
      <c r="U792090" s="2"/>
      <c r="V792090" s="2"/>
    </row>
    <row r="792099" spans="19:22" x14ac:dyDescent="0.25">
      <c r="S792099" s="2"/>
      <c r="T792099" s="2"/>
      <c r="U792099" s="2"/>
      <c r="V792099" s="2"/>
    </row>
    <row r="792108" spans="19:22" x14ac:dyDescent="0.25">
      <c r="S792108" s="2"/>
      <c r="T792108" s="2"/>
      <c r="U792108" s="2"/>
      <c r="V792108" s="2"/>
    </row>
    <row r="792117" spans="19:22" x14ac:dyDescent="0.25">
      <c r="S792117" s="2"/>
      <c r="T792117" s="2"/>
      <c r="U792117" s="2"/>
      <c r="V792117" s="2"/>
    </row>
    <row r="792126" spans="19:22" x14ac:dyDescent="0.25">
      <c r="S792126" s="2"/>
      <c r="T792126" s="2"/>
      <c r="U792126" s="2"/>
      <c r="V792126" s="2"/>
    </row>
    <row r="792135" spans="19:22" x14ac:dyDescent="0.25">
      <c r="S792135" s="2"/>
      <c r="T792135" s="2"/>
      <c r="U792135" s="2"/>
      <c r="V792135" s="2"/>
    </row>
    <row r="792144" spans="19:22" x14ac:dyDescent="0.25">
      <c r="S792144" s="2"/>
      <c r="T792144" s="2"/>
      <c r="U792144" s="2"/>
      <c r="V792144" s="2"/>
    </row>
    <row r="792153" spans="19:22" x14ac:dyDescent="0.25">
      <c r="S792153" s="2"/>
      <c r="T792153" s="2"/>
      <c r="U792153" s="2"/>
      <c r="V792153" s="2"/>
    </row>
    <row r="792162" spans="19:22" x14ac:dyDescent="0.25">
      <c r="S792162" s="2"/>
      <c r="T792162" s="2"/>
      <c r="U792162" s="2"/>
      <c r="V792162" s="2"/>
    </row>
    <row r="792171" spans="19:22" x14ac:dyDescent="0.25">
      <c r="S792171" s="2"/>
      <c r="T792171" s="2"/>
      <c r="U792171" s="2"/>
      <c r="V792171" s="2"/>
    </row>
    <row r="792180" spans="19:22" x14ac:dyDescent="0.25">
      <c r="S792180" s="2"/>
      <c r="T792180" s="2"/>
      <c r="U792180" s="2"/>
      <c r="V792180" s="2"/>
    </row>
    <row r="792189" spans="19:22" x14ac:dyDescent="0.25">
      <c r="S792189" s="2"/>
      <c r="T792189" s="2"/>
      <c r="U792189" s="2"/>
      <c r="V792189" s="2"/>
    </row>
    <row r="792198" spans="19:22" x14ac:dyDescent="0.25">
      <c r="S792198" s="2"/>
      <c r="T792198" s="2"/>
      <c r="U792198" s="2"/>
      <c r="V792198" s="2"/>
    </row>
    <row r="792207" spans="19:22" x14ac:dyDescent="0.25">
      <c r="S792207" s="2"/>
      <c r="T792207" s="2"/>
      <c r="U792207" s="2"/>
      <c r="V792207" s="2"/>
    </row>
    <row r="792216" spans="19:22" x14ac:dyDescent="0.25">
      <c r="S792216" s="2"/>
      <c r="T792216" s="2"/>
      <c r="U792216" s="2"/>
      <c r="V792216" s="2"/>
    </row>
    <row r="792225" spans="19:22" x14ac:dyDescent="0.25">
      <c r="S792225" s="2"/>
      <c r="T792225" s="2"/>
      <c r="U792225" s="2"/>
      <c r="V792225" s="2"/>
    </row>
    <row r="792234" spans="19:22" x14ac:dyDescent="0.25">
      <c r="S792234" s="2"/>
      <c r="T792234" s="2"/>
      <c r="U792234" s="2"/>
      <c r="V792234" s="2"/>
    </row>
    <row r="792243" spans="19:22" x14ac:dyDescent="0.25">
      <c r="S792243" s="2"/>
      <c r="T792243" s="2"/>
      <c r="U792243" s="2"/>
      <c r="V792243" s="2"/>
    </row>
    <row r="792252" spans="19:22" x14ac:dyDescent="0.25">
      <c r="S792252" s="2"/>
      <c r="T792252" s="2"/>
      <c r="U792252" s="2"/>
      <c r="V792252" s="2"/>
    </row>
    <row r="792261" spans="19:22" x14ac:dyDescent="0.25">
      <c r="S792261" s="2"/>
      <c r="T792261" s="2"/>
      <c r="U792261" s="2"/>
      <c r="V792261" s="2"/>
    </row>
    <row r="792270" spans="19:22" x14ac:dyDescent="0.25">
      <c r="S792270" s="2"/>
      <c r="T792270" s="2"/>
      <c r="U792270" s="2"/>
      <c r="V792270" s="2"/>
    </row>
    <row r="792279" spans="19:22" x14ac:dyDescent="0.25">
      <c r="S792279" s="2"/>
      <c r="T792279" s="2"/>
      <c r="U792279" s="2"/>
      <c r="V792279" s="2"/>
    </row>
    <row r="792288" spans="19:22" x14ac:dyDescent="0.25">
      <c r="S792288" s="2"/>
      <c r="T792288" s="2"/>
      <c r="U792288" s="2"/>
      <c r="V792288" s="2"/>
    </row>
    <row r="792297" spans="19:22" x14ac:dyDescent="0.25">
      <c r="S792297" s="2"/>
      <c r="T792297" s="2"/>
      <c r="U792297" s="2"/>
      <c r="V792297" s="2"/>
    </row>
    <row r="792306" spans="19:22" x14ac:dyDescent="0.25">
      <c r="S792306" s="2"/>
      <c r="T792306" s="2"/>
      <c r="U792306" s="2"/>
      <c r="V792306" s="2"/>
    </row>
    <row r="792315" spans="19:22" x14ac:dyDescent="0.25">
      <c r="S792315" s="2"/>
      <c r="T792315" s="2"/>
      <c r="U792315" s="2"/>
      <c r="V792315" s="2"/>
    </row>
    <row r="792324" spans="19:22" x14ac:dyDescent="0.25">
      <c r="S792324" s="2"/>
      <c r="T792324" s="2"/>
      <c r="U792324" s="2"/>
      <c r="V792324" s="2"/>
    </row>
    <row r="792333" spans="19:22" x14ac:dyDescent="0.25">
      <c r="S792333" s="2"/>
      <c r="T792333" s="2"/>
      <c r="U792333" s="2"/>
      <c r="V792333" s="2"/>
    </row>
    <row r="792342" spans="19:22" x14ac:dyDescent="0.25">
      <c r="S792342" s="2"/>
      <c r="T792342" s="2"/>
      <c r="U792342" s="2"/>
      <c r="V792342" s="2"/>
    </row>
    <row r="792351" spans="19:22" x14ac:dyDescent="0.25">
      <c r="S792351" s="2"/>
      <c r="T792351" s="2"/>
      <c r="U792351" s="2"/>
      <c r="V792351" s="2"/>
    </row>
    <row r="792360" spans="19:22" x14ac:dyDescent="0.25">
      <c r="S792360" s="2"/>
      <c r="T792360" s="2"/>
      <c r="U792360" s="2"/>
      <c r="V792360" s="2"/>
    </row>
    <row r="792369" spans="19:22" x14ac:dyDescent="0.25">
      <c r="S792369" s="2"/>
      <c r="T792369" s="2"/>
      <c r="U792369" s="2"/>
      <c r="V792369" s="2"/>
    </row>
    <row r="792378" spans="19:22" x14ac:dyDescent="0.25">
      <c r="S792378" s="2"/>
      <c r="T792378" s="2"/>
      <c r="U792378" s="2"/>
      <c r="V792378" s="2"/>
    </row>
    <row r="792387" spans="19:22" x14ac:dyDescent="0.25">
      <c r="S792387" s="2"/>
      <c r="T792387" s="2"/>
      <c r="U792387" s="2"/>
      <c r="V792387" s="2"/>
    </row>
    <row r="792396" spans="19:22" x14ac:dyDescent="0.25">
      <c r="S792396" s="2"/>
      <c r="T792396" s="2"/>
      <c r="U792396" s="2"/>
      <c r="V792396" s="2"/>
    </row>
    <row r="792405" spans="19:22" x14ac:dyDescent="0.25">
      <c r="S792405" s="2"/>
      <c r="T792405" s="2"/>
      <c r="U792405" s="2"/>
      <c r="V792405" s="2"/>
    </row>
    <row r="792414" spans="19:22" x14ac:dyDescent="0.25">
      <c r="S792414" s="2"/>
      <c r="T792414" s="2"/>
      <c r="U792414" s="2"/>
      <c r="V792414" s="2"/>
    </row>
    <row r="792423" spans="19:22" x14ac:dyDescent="0.25">
      <c r="S792423" s="2"/>
      <c r="T792423" s="2"/>
      <c r="U792423" s="2"/>
      <c r="V792423" s="2"/>
    </row>
    <row r="792432" spans="19:22" x14ac:dyDescent="0.25">
      <c r="S792432" s="2"/>
      <c r="T792432" s="2"/>
      <c r="U792432" s="2"/>
      <c r="V792432" s="2"/>
    </row>
    <row r="792441" spans="19:22" x14ac:dyDescent="0.25">
      <c r="S792441" s="2"/>
      <c r="T792441" s="2"/>
      <c r="U792441" s="2"/>
      <c r="V792441" s="2"/>
    </row>
    <row r="792450" spans="19:22" x14ac:dyDescent="0.25">
      <c r="S792450" s="2"/>
      <c r="T792450" s="2"/>
      <c r="U792450" s="2"/>
      <c r="V792450" s="2"/>
    </row>
    <row r="792459" spans="19:22" x14ac:dyDescent="0.25">
      <c r="S792459" s="2"/>
      <c r="T792459" s="2"/>
      <c r="U792459" s="2"/>
      <c r="V792459" s="2"/>
    </row>
    <row r="792468" spans="19:22" x14ac:dyDescent="0.25">
      <c r="S792468" s="2"/>
      <c r="T792468" s="2"/>
      <c r="U792468" s="2"/>
      <c r="V792468" s="2"/>
    </row>
    <row r="792477" spans="19:22" x14ac:dyDescent="0.25">
      <c r="S792477" s="2"/>
      <c r="T792477" s="2"/>
      <c r="U792477" s="2"/>
      <c r="V792477" s="2"/>
    </row>
    <row r="792486" spans="19:22" x14ac:dyDescent="0.25">
      <c r="S792486" s="2"/>
      <c r="T792486" s="2"/>
      <c r="U792486" s="2"/>
      <c r="V792486" s="2"/>
    </row>
    <row r="792495" spans="19:22" x14ac:dyDescent="0.25">
      <c r="S792495" s="2"/>
      <c r="T792495" s="2"/>
      <c r="U792495" s="2"/>
      <c r="V792495" s="2"/>
    </row>
    <row r="792504" spans="19:22" x14ac:dyDescent="0.25">
      <c r="S792504" s="2"/>
      <c r="T792504" s="2"/>
      <c r="U792504" s="2"/>
      <c r="V792504" s="2"/>
    </row>
    <row r="792513" spans="19:22" x14ac:dyDescent="0.25">
      <c r="S792513" s="2"/>
      <c r="T792513" s="2"/>
      <c r="U792513" s="2"/>
      <c r="V792513" s="2"/>
    </row>
    <row r="792522" spans="19:22" x14ac:dyDescent="0.25">
      <c r="S792522" s="2"/>
      <c r="T792522" s="2"/>
      <c r="U792522" s="2"/>
      <c r="V792522" s="2"/>
    </row>
    <row r="792531" spans="19:22" x14ac:dyDescent="0.25">
      <c r="S792531" s="2"/>
      <c r="T792531" s="2"/>
      <c r="U792531" s="2"/>
      <c r="V792531" s="2"/>
    </row>
    <row r="792540" spans="19:22" x14ac:dyDescent="0.25">
      <c r="S792540" s="2"/>
      <c r="T792540" s="2"/>
      <c r="U792540" s="2"/>
      <c r="V792540" s="2"/>
    </row>
    <row r="792549" spans="19:22" x14ac:dyDescent="0.25">
      <c r="S792549" s="2"/>
      <c r="T792549" s="2"/>
      <c r="U792549" s="2"/>
      <c r="V792549" s="2"/>
    </row>
    <row r="792558" spans="19:22" x14ac:dyDescent="0.25">
      <c r="S792558" s="2"/>
      <c r="T792558" s="2"/>
      <c r="U792558" s="2"/>
      <c r="V792558" s="2"/>
    </row>
    <row r="792567" spans="19:22" x14ac:dyDescent="0.25">
      <c r="S792567" s="2"/>
      <c r="T792567" s="2"/>
      <c r="U792567" s="2"/>
      <c r="V792567" s="2"/>
    </row>
    <row r="792576" spans="19:22" x14ac:dyDescent="0.25">
      <c r="S792576" s="2"/>
      <c r="T792576" s="2"/>
      <c r="U792576" s="2"/>
      <c r="V792576" s="2"/>
    </row>
    <row r="792585" spans="19:22" x14ac:dyDescent="0.25">
      <c r="S792585" s="2"/>
      <c r="T792585" s="2"/>
      <c r="U792585" s="2"/>
      <c r="V792585" s="2"/>
    </row>
    <row r="792594" spans="19:22" x14ac:dyDescent="0.25">
      <c r="S792594" s="2"/>
      <c r="T792594" s="2"/>
      <c r="U792594" s="2"/>
      <c r="V792594" s="2"/>
    </row>
    <row r="792603" spans="19:22" x14ac:dyDescent="0.25">
      <c r="S792603" s="2"/>
      <c r="T792603" s="2"/>
      <c r="U792603" s="2"/>
      <c r="V792603" s="2"/>
    </row>
    <row r="792612" spans="19:22" x14ac:dyDescent="0.25">
      <c r="S792612" s="2"/>
      <c r="T792612" s="2"/>
      <c r="U792612" s="2"/>
      <c r="V792612" s="2"/>
    </row>
    <row r="792621" spans="19:22" x14ac:dyDescent="0.25">
      <c r="S792621" s="2"/>
      <c r="T792621" s="2"/>
      <c r="U792621" s="2"/>
      <c r="V792621" s="2"/>
    </row>
    <row r="792630" spans="19:22" x14ac:dyDescent="0.25">
      <c r="S792630" s="2"/>
      <c r="T792630" s="2"/>
      <c r="U792630" s="2"/>
      <c r="V792630" s="2"/>
    </row>
    <row r="792639" spans="19:22" x14ac:dyDescent="0.25">
      <c r="S792639" s="2"/>
      <c r="T792639" s="2"/>
      <c r="U792639" s="2"/>
      <c r="V792639" s="2"/>
    </row>
    <row r="792648" spans="19:22" x14ac:dyDescent="0.25">
      <c r="S792648" s="2"/>
      <c r="T792648" s="2"/>
      <c r="U792648" s="2"/>
      <c r="V792648" s="2"/>
    </row>
    <row r="792657" spans="19:22" x14ac:dyDescent="0.25">
      <c r="S792657" s="2"/>
      <c r="T792657" s="2"/>
      <c r="U792657" s="2"/>
      <c r="V792657" s="2"/>
    </row>
    <row r="792666" spans="19:22" x14ac:dyDescent="0.25">
      <c r="S792666" s="2"/>
      <c r="T792666" s="2"/>
      <c r="U792666" s="2"/>
      <c r="V792666" s="2"/>
    </row>
    <row r="792675" spans="19:22" x14ac:dyDescent="0.25">
      <c r="S792675" s="2"/>
      <c r="T792675" s="2"/>
      <c r="U792675" s="2"/>
      <c r="V792675" s="2"/>
    </row>
    <row r="792684" spans="19:22" x14ac:dyDescent="0.25">
      <c r="S792684" s="2"/>
      <c r="T792684" s="2"/>
      <c r="U792684" s="2"/>
      <c r="V792684" s="2"/>
    </row>
    <row r="792693" spans="19:22" x14ac:dyDescent="0.25">
      <c r="S792693" s="2"/>
      <c r="T792693" s="2"/>
      <c r="U792693" s="2"/>
      <c r="V792693" s="2"/>
    </row>
    <row r="792702" spans="19:22" x14ac:dyDescent="0.25">
      <c r="S792702" s="2"/>
      <c r="T792702" s="2"/>
      <c r="U792702" s="2"/>
      <c r="V792702" s="2"/>
    </row>
    <row r="792711" spans="19:22" x14ac:dyDescent="0.25">
      <c r="S792711" s="2"/>
      <c r="T792711" s="2"/>
      <c r="U792711" s="2"/>
      <c r="V792711" s="2"/>
    </row>
    <row r="792720" spans="19:22" x14ac:dyDescent="0.25">
      <c r="S792720" s="2"/>
      <c r="T792720" s="2"/>
      <c r="U792720" s="2"/>
      <c r="V792720" s="2"/>
    </row>
    <row r="792729" spans="19:22" x14ac:dyDescent="0.25">
      <c r="S792729" s="2"/>
      <c r="T792729" s="2"/>
      <c r="U792729" s="2"/>
      <c r="V792729" s="2"/>
    </row>
    <row r="792738" spans="19:22" x14ac:dyDescent="0.25">
      <c r="S792738" s="2"/>
      <c r="T792738" s="2"/>
      <c r="U792738" s="2"/>
      <c r="V792738" s="2"/>
    </row>
    <row r="792747" spans="19:22" x14ac:dyDescent="0.25">
      <c r="S792747" s="2"/>
      <c r="T792747" s="2"/>
      <c r="U792747" s="2"/>
      <c r="V792747" s="2"/>
    </row>
    <row r="792756" spans="19:22" x14ac:dyDescent="0.25">
      <c r="S792756" s="2"/>
      <c r="T792756" s="2"/>
      <c r="U792756" s="2"/>
      <c r="V792756" s="2"/>
    </row>
    <row r="792765" spans="19:22" x14ac:dyDescent="0.25">
      <c r="S792765" s="2"/>
      <c r="T792765" s="2"/>
      <c r="U792765" s="2"/>
      <c r="V792765" s="2"/>
    </row>
    <row r="792774" spans="19:22" x14ac:dyDescent="0.25">
      <c r="S792774" s="2"/>
      <c r="T792774" s="2"/>
      <c r="U792774" s="2"/>
      <c r="V792774" s="2"/>
    </row>
    <row r="792783" spans="19:22" x14ac:dyDescent="0.25">
      <c r="S792783" s="2"/>
      <c r="T792783" s="2"/>
      <c r="U792783" s="2"/>
      <c r="V792783" s="2"/>
    </row>
    <row r="792792" spans="19:22" x14ac:dyDescent="0.25">
      <c r="S792792" s="2"/>
      <c r="T792792" s="2"/>
      <c r="U792792" s="2"/>
      <c r="V792792" s="2"/>
    </row>
    <row r="792801" spans="19:22" x14ac:dyDescent="0.25">
      <c r="S792801" s="2"/>
      <c r="T792801" s="2"/>
      <c r="U792801" s="2"/>
      <c r="V792801" s="2"/>
    </row>
    <row r="792810" spans="19:22" x14ac:dyDescent="0.25">
      <c r="S792810" s="2"/>
      <c r="T792810" s="2"/>
      <c r="U792810" s="2"/>
      <c r="V792810" s="2"/>
    </row>
    <row r="792819" spans="19:22" x14ac:dyDescent="0.25">
      <c r="S792819" s="2"/>
      <c r="T792819" s="2"/>
      <c r="U792819" s="2"/>
      <c r="V792819" s="2"/>
    </row>
    <row r="792828" spans="19:22" x14ac:dyDescent="0.25">
      <c r="S792828" s="2"/>
      <c r="T792828" s="2"/>
      <c r="U792828" s="2"/>
      <c r="V792828" s="2"/>
    </row>
    <row r="792837" spans="19:22" x14ac:dyDescent="0.25">
      <c r="S792837" s="2"/>
      <c r="T792837" s="2"/>
      <c r="U792837" s="2"/>
      <c r="V792837" s="2"/>
    </row>
    <row r="792846" spans="19:22" x14ac:dyDescent="0.25">
      <c r="S792846" s="2"/>
      <c r="T792846" s="2"/>
      <c r="U792846" s="2"/>
      <c r="V792846" s="2"/>
    </row>
    <row r="792855" spans="19:22" x14ac:dyDescent="0.25">
      <c r="S792855" s="2"/>
      <c r="T792855" s="2"/>
      <c r="U792855" s="2"/>
      <c r="V792855" s="2"/>
    </row>
    <row r="792864" spans="19:22" x14ac:dyDescent="0.25">
      <c r="S792864" s="2"/>
      <c r="T792864" s="2"/>
      <c r="U792864" s="2"/>
      <c r="V792864" s="2"/>
    </row>
    <row r="792873" spans="19:22" x14ac:dyDescent="0.25">
      <c r="S792873" s="2"/>
      <c r="T792873" s="2"/>
      <c r="U792873" s="2"/>
      <c r="V792873" s="2"/>
    </row>
    <row r="792882" spans="19:22" x14ac:dyDescent="0.25">
      <c r="S792882" s="2"/>
      <c r="T792882" s="2"/>
      <c r="U792882" s="2"/>
      <c r="V792882" s="2"/>
    </row>
    <row r="792891" spans="19:22" x14ac:dyDescent="0.25">
      <c r="S792891" s="2"/>
      <c r="T792891" s="2"/>
      <c r="U792891" s="2"/>
      <c r="V792891" s="2"/>
    </row>
    <row r="792900" spans="19:22" x14ac:dyDescent="0.25">
      <c r="S792900" s="2"/>
      <c r="T792900" s="2"/>
      <c r="U792900" s="2"/>
      <c r="V792900" s="2"/>
    </row>
    <row r="792909" spans="19:22" x14ac:dyDescent="0.25">
      <c r="S792909" s="2"/>
      <c r="T792909" s="2"/>
      <c r="U792909" s="2"/>
      <c r="V792909" s="2"/>
    </row>
    <row r="792918" spans="19:22" x14ac:dyDescent="0.25">
      <c r="S792918" s="2"/>
      <c r="T792918" s="2"/>
      <c r="U792918" s="2"/>
      <c r="V792918" s="2"/>
    </row>
    <row r="792927" spans="19:22" x14ac:dyDescent="0.25">
      <c r="S792927" s="2"/>
      <c r="T792927" s="2"/>
      <c r="U792927" s="2"/>
      <c r="V792927" s="2"/>
    </row>
    <row r="792936" spans="19:22" x14ac:dyDescent="0.25">
      <c r="S792936" s="2"/>
      <c r="T792936" s="2"/>
      <c r="U792936" s="2"/>
      <c r="V792936" s="2"/>
    </row>
    <row r="792945" spans="19:22" x14ac:dyDescent="0.25">
      <c r="S792945" s="2"/>
      <c r="T792945" s="2"/>
      <c r="U792945" s="2"/>
      <c r="V792945" s="2"/>
    </row>
    <row r="792954" spans="19:22" x14ac:dyDescent="0.25">
      <c r="S792954" s="2"/>
      <c r="T792954" s="2"/>
      <c r="U792954" s="2"/>
      <c r="V792954" s="2"/>
    </row>
    <row r="792963" spans="19:22" x14ac:dyDescent="0.25">
      <c r="S792963" s="2"/>
      <c r="T792963" s="2"/>
      <c r="U792963" s="2"/>
      <c r="V792963" s="2"/>
    </row>
    <row r="792972" spans="19:22" x14ac:dyDescent="0.25">
      <c r="S792972" s="2"/>
      <c r="T792972" s="2"/>
      <c r="U792972" s="2"/>
      <c r="V792972" s="2"/>
    </row>
    <row r="792981" spans="19:22" x14ac:dyDescent="0.25">
      <c r="S792981" s="2"/>
      <c r="T792981" s="2"/>
      <c r="U792981" s="2"/>
      <c r="V792981" s="2"/>
    </row>
    <row r="792990" spans="19:22" x14ac:dyDescent="0.25">
      <c r="S792990" s="2"/>
      <c r="T792990" s="2"/>
      <c r="U792990" s="2"/>
      <c r="V792990" s="2"/>
    </row>
    <row r="792999" spans="19:22" x14ac:dyDescent="0.25">
      <c r="S792999" s="2"/>
      <c r="T792999" s="2"/>
      <c r="U792999" s="2"/>
      <c r="V792999" s="2"/>
    </row>
    <row r="793008" spans="19:22" x14ac:dyDescent="0.25">
      <c r="S793008" s="2"/>
      <c r="T793008" s="2"/>
      <c r="U793008" s="2"/>
      <c r="V793008" s="2"/>
    </row>
    <row r="793017" spans="19:22" x14ac:dyDescent="0.25">
      <c r="S793017" s="2"/>
      <c r="T793017" s="2"/>
      <c r="U793017" s="2"/>
      <c r="V793017" s="2"/>
    </row>
    <row r="793026" spans="19:22" x14ac:dyDescent="0.25">
      <c r="S793026" s="2"/>
      <c r="T793026" s="2"/>
      <c r="U793026" s="2"/>
      <c r="V793026" s="2"/>
    </row>
    <row r="793035" spans="19:22" x14ac:dyDescent="0.25">
      <c r="S793035" s="2"/>
      <c r="T793035" s="2"/>
      <c r="U793035" s="2"/>
      <c r="V793035" s="2"/>
    </row>
    <row r="793044" spans="19:22" x14ac:dyDescent="0.25">
      <c r="S793044" s="2"/>
      <c r="T793044" s="2"/>
      <c r="U793044" s="2"/>
      <c r="V793044" s="2"/>
    </row>
    <row r="793053" spans="19:22" x14ac:dyDescent="0.25">
      <c r="S793053" s="2"/>
      <c r="T793053" s="2"/>
      <c r="U793053" s="2"/>
      <c r="V793053" s="2"/>
    </row>
    <row r="793062" spans="19:22" x14ac:dyDescent="0.25">
      <c r="S793062" s="2"/>
      <c r="T793062" s="2"/>
      <c r="U793062" s="2"/>
      <c r="V793062" s="2"/>
    </row>
    <row r="793071" spans="19:22" x14ac:dyDescent="0.25">
      <c r="S793071" s="2"/>
      <c r="T793071" s="2"/>
      <c r="U793071" s="2"/>
      <c r="V793071" s="2"/>
    </row>
    <row r="793080" spans="19:22" x14ac:dyDescent="0.25">
      <c r="S793080" s="2"/>
      <c r="T793080" s="2"/>
      <c r="U793080" s="2"/>
      <c r="V793080" s="2"/>
    </row>
    <row r="793089" spans="19:22" x14ac:dyDescent="0.25">
      <c r="S793089" s="2"/>
      <c r="T793089" s="2"/>
      <c r="U793089" s="2"/>
      <c r="V793089" s="2"/>
    </row>
    <row r="793098" spans="19:22" x14ac:dyDescent="0.25">
      <c r="S793098" s="2"/>
      <c r="T793098" s="2"/>
      <c r="U793098" s="2"/>
      <c r="V793098" s="2"/>
    </row>
    <row r="793107" spans="19:22" x14ac:dyDescent="0.25">
      <c r="S793107" s="2"/>
      <c r="T793107" s="2"/>
      <c r="U793107" s="2"/>
      <c r="V793107" s="2"/>
    </row>
    <row r="793116" spans="19:22" x14ac:dyDescent="0.25">
      <c r="S793116" s="2"/>
      <c r="T793116" s="2"/>
      <c r="U793116" s="2"/>
      <c r="V793116" s="2"/>
    </row>
    <row r="793125" spans="19:22" x14ac:dyDescent="0.25">
      <c r="S793125" s="2"/>
      <c r="T793125" s="2"/>
      <c r="U793125" s="2"/>
      <c r="V793125" s="2"/>
    </row>
    <row r="793134" spans="19:22" x14ac:dyDescent="0.25">
      <c r="S793134" s="2"/>
      <c r="T793134" s="2"/>
      <c r="U793134" s="2"/>
      <c r="V793134" s="2"/>
    </row>
    <row r="793143" spans="19:22" x14ac:dyDescent="0.25">
      <c r="S793143" s="2"/>
      <c r="T793143" s="2"/>
      <c r="U793143" s="2"/>
      <c r="V793143" s="2"/>
    </row>
    <row r="793152" spans="19:22" x14ac:dyDescent="0.25">
      <c r="S793152" s="2"/>
      <c r="T793152" s="2"/>
      <c r="U793152" s="2"/>
      <c r="V793152" s="2"/>
    </row>
    <row r="793161" spans="19:22" x14ac:dyDescent="0.25">
      <c r="S793161" s="2"/>
      <c r="T793161" s="2"/>
      <c r="U793161" s="2"/>
      <c r="V793161" s="2"/>
    </row>
    <row r="793170" spans="19:22" x14ac:dyDescent="0.25">
      <c r="S793170" s="2"/>
      <c r="T793170" s="2"/>
      <c r="U793170" s="2"/>
      <c r="V793170" s="2"/>
    </row>
    <row r="793179" spans="19:22" x14ac:dyDescent="0.25">
      <c r="S793179" s="2"/>
      <c r="T793179" s="2"/>
      <c r="U793179" s="2"/>
      <c r="V793179" s="2"/>
    </row>
    <row r="793188" spans="19:22" x14ac:dyDescent="0.25">
      <c r="S793188" s="2"/>
      <c r="T793188" s="2"/>
      <c r="U793188" s="2"/>
      <c r="V793188" s="2"/>
    </row>
    <row r="793197" spans="19:22" x14ac:dyDescent="0.25">
      <c r="S793197" s="2"/>
      <c r="T793197" s="2"/>
      <c r="U793197" s="2"/>
      <c r="V793197" s="2"/>
    </row>
    <row r="793206" spans="19:22" x14ac:dyDescent="0.25">
      <c r="S793206" s="2"/>
      <c r="T793206" s="2"/>
      <c r="U793206" s="2"/>
      <c r="V793206" s="2"/>
    </row>
    <row r="793215" spans="19:22" x14ac:dyDescent="0.25">
      <c r="S793215" s="2"/>
      <c r="T793215" s="2"/>
      <c r="U793215" s="2"/>
      <c r="V793215" s="2"/>
    </row>
    <row r="793224" spans="19:22" x14ac:dyDescent="0.25">
      <c r="S793224" s="2"/>
      <c r="T793224" s="2"/>
      <c r="U793224" s="2"/>
      <c r="V793224" s="2"/>
    </row>
    <row r="793233" spans="19:22" x14ac:dyDescent="0.25">
      <c r="S793233" s="2"/>
      <c r="T793233" s="2"/>
      <c r="U793233" s="2"/>
      <c r="V793233" s="2"/>
    </row>
    <row r="793242" spans="19:22" x14ac:dyDescent="0.25">
      <c r="S793242" s="2"/>
      <c r="T793242" s="2"/>
      <c r="U793242" s="2"/>
      <c r="V793242" s="2"/>
    </row>
    <row r="793251" spans="19:22" x14ac:dyDescent="0.25">
      <c r="S793251" s="2"/>
      <c r="T793251" s="2"/>
      <c r="U793251" s="2"/>
      <c r="V793251" s="2"/>
    </row>
    <row r="793260" spans="19:22" x14ac:dyDescent="0.25">
      <c r="S793260" s="2"/>
      <c r="T793260" s="2"/>
      <c r="U793260" s="2"/>
      <c r="V793260" s="2"/>
    </row>
    <row r="793269" spans="19:22" x14ac:dyDescent="0.25">
      <c r="S793269" s="2"/>
      <c r="T793269" s="2"/>
      <c r="U793269" s="2"/>
      <c r="V793269" s="2"/>
    </row>
    <row r="793278" spans="19:22" x14ac:dyDescent="0.25">
      <c r="S793278" s="2"/>
      <c r="T793278" s="2"/>
      <c r="U793278" s="2"/>
      <c r="V793278" s="2"/>
    </row>
    <row r="793287" spans="19:22" x14ac:dyDescent="0.25">
      <c r="S793287" s="2"/>
      <c r="T793287" s="2"/>
      <c r="U793287" s="2"/>
      <c r="V793287" s="2"/>
    </row>
    <row r="793296" spans="19:22" x14ac:dyDescent="0.25">
      <c r="S793296" s="2"/>
      <c r="T793296" s="2"/>
      <c r="U793296" s="2"/>
      <c r="V793296" s="2"/>
    </row>
    <row r="793305" spans="19:22" x14ac:dyDescent="0.25">
      <c r="S793305" s="2"/>
      <c r="T793305" s="2"/>
      <c r="U793305" s="2"/>
      <c r="V793305" s="2"/>
    </row>
    <row r="793314" spans="19:22" x14ac:dyDescent="0.25">
      <c r="S793314" s="2"/>
      <c r="T793314" s="2"/>
      <c r="U793314" s="2"/>
      <c r="V793314" s="2"/>
    </row>
    <row r="793323" spans="19:22" x14ac:dyDescent="0.25">
      <c r="S793323" s="2"/>
      <c r="T793323" s="2"/>
      <c r="U793323" s="2"/>
      <c r="V793323" s="2"/>
    </row>
    <row r="793332" spans="19:22" x14ac:dyDescent="0.25">
      <c r="S793332" s="2"/>
      <c r="T793332" s="2"/>
      <c r="U793332" s="2"/>
      <c r="V793332" s="2"/>
    </row>
    <row r="793341" spans="19:22" x14ac:dyDescent="0.25">
      <c r="S793341" s="2"/>
      <c r="T793341" s="2"/>
      <c r="U793341" s="2"/>
      <c r="V793341" s="2"/>
    </row>
    <row r="793350" spans="19:22" x14ac:dyDescent="0.25">
      <c r="S793350" s="2"/>
      <c r="T793350" s="2"/>
      <c r="U793350" s="2"/>
      <c r="V793350" s="2"/>
    </row>
    <row r="793359" spans="19:22" x14ac:dyDescent="0.25">
      <c r="S793359" s="2"/>
      <c r="T793359" s="2"/>
      <c r="U793359" s="2"/>
      <c r="V793359" s="2"/>
    </row>
    <row r="793368" spans="19:22" x14ac:dyDescent="0.25">
      <c r="S793368" s="2"/>
      <c r="T793368" s="2"/>
      <c r="U793368" s="2"/>
      <c r="V793368" s="2"/>
    </row>
    <row r="793377" spans="19:22" x14ac:dyDescent="0.25">
      <c r="S793377" s="2"/>
      <c r="T793377" s="2"/>
      <c r="U793377" s="2"/>
      <c r="V793377" s="2"/>
    </row>
    <row r="793386" spans="19:22" x14ac:dyDescent="0.25">
      <c r="S793386" s="2"/>
      <c r="T793386" s="2"/>
      <c r="U793386" s="2"/>
      <c r="V793386" s="2"/>
    </row>
    <row r="793395" spans="19:22" x14ac:dyDescent="0.25">
      <c r="S793395" s="2"/>
      <c r="T793395" s="2"/>
      <c r="U793395" s="2"/>
      <c r="V793395" s="2"/>
    </row>
    <row r="793404" spans="19:22" x14ac:dyDescent="0.25">
      <c r="S793404" s="2"/>
      <c r="T793404" s="2"/>
      <c r="U793404" s="2"/>
      <c r="V793404" s="2"/>
    </row>
    <row r="793413" spans="19:22" x14ac:dyDescent="0.25">
      <c r="S793413" s="2"/>
      <c r="T793413" s="2"/>
      <c r="U793413" s="2"/>
      <c r="V793413" s="2"/>
    </row>
    <row r="793422" spans="19:22" x14ac:dyDescent="0.25">
      <c r="S793422" s="2"/>
      <c r="T793422" s="2"/>
      <c r="U793422" s="2"/>
      <c r="V793422" s="2"/>
    </row>
    <row r="793431" spans="19:22" x14ac:dyDescent="0.25">
      <c r="S793431" s="2"/>
      <c r="T793431" s="2"/>
      <c r="U793431" s="2"/>
      <c r="V793431" s="2"/>
    </row>
    <row r="793440" spans="19:22" x14ac:dyDescent="0.25">
      <c r="S793440" s="2"/>
      <c r="T793440" s="2"/>
      <c r="U793440" s="2"/>
      <c r="V793440" s="2"/>
    </row>
    <row r="793449" spans="19:22" x14ac:dyDescent="0.25">
      <c r="S793449" s="2"/>
      <c r="T793449" s="2"/>
      <c r="U793449" s="2"/>
      <c r="V793449" s="2"/>
    </row>
    <row r="793458" spans="19:22" x14ac:dyDescent="0.25">
      <c r="S793458" s="2"/>
      <c r="T793458" s="2"/>
      <c r="U793458" s="2"/>
      <c r="V793458" s="2"/>
    </row>
    <row r="793467" spans="19:22" x14ac:dyDescent="0.25">
      <c r="S793467" s="2"/>
      <c r="T793467" s="2"/>
      <c r="U793467" s="2"/>
      <c r="V793467" s="2"/>
    </row>
    <row r="793476" spans="19:22" x14ac:dyDescent="0.25">
      <c r="S793476" s="2"/>
      <c r="T793476" s="2"/>
      <c r="U793476" s="2"/>
      <c r="V793476" s="2"/>
    </row>
    <row r="793485" spans="19:22" x14ac:dyDescent="0.25">
      <c r="S793485" s="2"/>
      <c r="T793485" s="2"/>
      <c r="U793485" s="2"/>
      <c r="V793485" s="2"/>
    </row>
    <row r="793494" spans="19:22" x14ac:dyDescent="0.25">
      <c r="S793494" s="2"/>
      <c r="T793494" s="2"/>
      <c r="U793494" s="2"/>
      <c r="V793494" s="2"/>
    </row>
    <row r="793503" spans="19:22" x14ac:dyDescent="0.25">
      <c r="S793503" s="2"/>
      <c r="T793503" s="2"/>
      <c r="U793503" s="2"/>
      <c r="V793503" s="2"/>
    </row>
    <row r="793512" spans="19:22" x14ac:dyDescent="0.25">
      <c r="S793512" s="2"/>
      <c r="T793512" s="2"/>
      <c r="U793512" s="2"/>
      <c r="V793512" s="2"/>
    </row>
    <row r="793521" spans="19:22" x14ac:dyDescent="0.25">
      <c r="S793521" s="2"/>
      <c r="T793521" s="2"/>
      <c r="U793521" s="2"/>
      <c r="V793521" s="2"/>
    </row>
    <row r="793530" spans="19:22" x14ac:dyDescent="0.25">
      <c r="S793530" s="2"/>
      <c r="T793530" s="2"/>
      <c r="U793530" s="2"/>
      <c r="V793530" s="2"/>
    </row>
    <row r="793539" spans="19:22" x14ac:dyDescent="0.25">
      <c r="S793539" s="2"/>
      <c r="T793539" s="2"/>
      <c r="U793539" s="2"/>
      <c r="V793539" s="2"/>
    </row>
    <row r="793548" spans="19:22" x14ac:dyDescent="0.25">
      <c r="S793548" s="2"/>
      <c r="T793548" s="2"/>
      <c r="U793548" s="2"/>
      <c r="V793548" s="2"/>
    </row>
    <row r="793557" spans="19:22" x14ac:dyDescent="0.25">
      <c r="S793557" s="2"/>
      <c r="T793557" s="2"/>
      <c r="U793557" s="2"/>
      <c r="V793557" s="2"/>
    </row>
    <row r="793566" spans="19:22" x14ac:dyDescent="0.25">
      <c r="S793566" s="2"/>
      <c r="T793566" s="2"/>
      <c r="U793566" s="2"/>
      <c r="V793566" s="2"/>
    </row>
    <row r="793575" spans="19:22" x14ac:dyDescent="0.25">
      <c r="S793575" s="2"/>
      <c r="T793575" s="2"/>
      <c r="U793575" s="2"/>
      <c r="V793575" s="2"/>
    </row>
    <row r="793584" spans="19:22" x14ac:dyDescent="0.25">
      <c r="S793584" s="2"/>
      <c r="T793584" s="2"/>
      <c r="U793584" s="2"/>
      <c r="V793584" s="2"/>
    </row>
    <row r="793593" spans="19:22" x14ac:dyDescent="0.25">
      <c r="S793593" s="2"/>
      <c r="T793593" s="2"/>
      <c r="U793593" s="2"/>
      <c r="V793593" s="2"/>
    </row>
    <row r="793602" spans="19:22" x14ac:dyDescent="0.25">
      <c r="S793602" s="2"/>
      <c r="T793602" s="2"/>
      <c r="U793602" s="2"/>
      <c r="V793602" s="2"/>
    </row>
    <row r="793611" spans="19:22" x14ac:dyDescent="0.25">
      <c r="S793611" s="2"/>
      <c r="T793611" s="2"/>
      <c r="U793611" s="2"/>
      <c r="V793611" s="2"/>
    </row>
    <row r="793620" spans="19:22" x14ac:dyDescent="0.25">
      <c r="S793620" s="2"/>
      <c r="T793620" s="2"/>
      <c r="U793620" s="2"/>
      <c r="V793620" s="2"/>
    </row>
    <row r="793629" spans="19:22" x14ac:dyDescent="0.25">
      <c r="S793629" s="2"/>
      <c r="T793629" s="2"/>
      <c r="U793629" s="2"/>
      <c r="V793629" s="2"/>
    </row>
    <row r="793638" spans="19:22" x14ac:dyDescent="0.25">
      <c r="S793638" s="2"/>
      <c r="T793638" s="2"/>
      <c r="U793638" s="2"/>
      <c r="V793638" s="2"/>
    </row>
    <row r="793647" spans="19:22" x14ac:dyDescent="0.25">
      <c r="S793647" s="2"/>
      <c r="T793647" s="2"/>
      <c r="U793647" s="2"/>
      <c r="V793647" s="2"/>
    </row>
    <row r="793656" spans="19:22" x14ac:dyDescent="0.25">
      <c r="S793656" s="2"/>
      <c r="T793656" s="2"/>
      <c r="U793656" s="2"/>
      <c r="V793656" s="2"/>
    </row>
    <row r="793665" spans="19:22" x14ac:dyDescent="0.25">
      <c r="S793665" s="2"/>
      <c r="T793665" s="2"/>
      <c r="U793665" s="2"/>
      <c r="V793665" s="2"/>
    </row>
    <row r="793674" spans="19:22" x14ac:dyDescent="0.25">
      <c r="S793674" s="2"/>
      <c r="T793674" s="2"/>
      <c r="U793674" s="2"/>
      <c r="V793674" s="2"/>
    </row>
    <row r="793683" spans="19:22" x14ac:dyDescent="0.25">
      <c r="S793683" s="2"/>
      <c r="T793683" s="2"/>
      <c r="U793683" s="2"/>
      <c r="V793683" s="2"/>
    </row>
    <row r="793692" spans="19:22" x14ac:dyDescent="0.25">
      <c r="S793692" s="2"/>
      <c r="T793692" s="2"/>
      <c r="U793692" s="2"/>
      <c r="V793692" s="2"/>
    </row>
    <row r="793701" spans="19:22" x14ac:dyDescent="0.25">
      <c r="S793701" s="2"/>
      <c r="T793701" s="2"/>
      <c r="U793701" s="2"/>
      <c r="V793701" s="2"/>
    </row>
    <row r="793710" spans="19:22" x14ac:dyDescent="0.25">
      <c r="S793710" s="2"/>
      <c r="T793710" s="2"/>
      <c r="U793710" s="2"/>
      <c r="V793710" s="2"/>
    </row>
    <row r="793719" spans="19:22" x14ac:dyDescent="0.25">
      <c r="S793719" s="2"/>
      <c r="T793719" s="2"/>
      <c r="U793719" s="2"/>
      <c r="V793719" s="2"/>
    </row>
    <row r="793728" spans="19:22" x14ac:dyDescent="0.25">
      <c r="S793728" s="2"/>
      <c r="T793728" s="2"/>
      <c r="U793728" s="2"/>
      <c r="V793728" s="2"/>
    </row>
    <row r="793737" spans="19:22" x14ac:dyDescent="0.25">
      <c r="S793737" s="2"/>
      <c r="T793737" s="2"/>
      <c r="U793737" s="2"/>
      <c r="V793737" s="2"/>
    </row>
    <row r="793746" spans="19:22" x14ac:dyDescent="0.25">
      <c r="S793746" s="2"/>
      <c r="T793746" s="2"/>
      <c r="U793746" s="2"/>
      <c r="V793746" s="2"/>
    </row>
    <row r="793755" spans="19:22" x14ac:dyDescent="0.25">
      <c r="S793755" s="2"/>
      <c r="T793755" s="2"/>
      <c r="U793755" s="2"/>
      <c r="V793755" s="2"/>
    </row>
    <row r="793764" spans="19:22" x14ac:dyDescent="0.25">
      <c r="S793764" s="2"/>
      <c r="T793764" s="2"/>
      <c r="U793764" s="2"/>
      <c r="V793764" s="2"/>
    </row>
    <row r="793773" spans="19:22" x14ac:dyDescent="0.25">
      <c r="S793773" s="2"/>
      <c r="T793773" s="2"/>
      <c r="U793773" s="2"/>
      <c r="V793773" s="2"/>
    </row>
    <row r="793782" spans="19:22" x14ac:dyDescent="0.25">
      <c r="S793782" s="2"/>
      <c r="T793782" s="2"/>
      <c r="U793782" s="2"/>
      <c r="V793782" s="2"/>
    </row>
    <row r="793791" spans="19:22" x14ac:dyDescent="0.25">
      <c r="S793791" s="2"/>
      <c r="T793791" s="2"/>
      <c r="U793791" s="2"/>
      <c r="V793791" s="2"/>
    </row>
    <row r="793800" spans="19:22" x14ac:dyDescent="0.25">
      <c r="S793800" s="2"/>
      <c r="T793800" s="2"/>
      <c r="U793800" s="2"/>
      <c r="V793800" s="2"/>
    </row>
    <row r="793809" spans="19:22" x14ac:dyDescent="0.25">
      <c r="S793809" s="2"/>
      <c r="T793809" s="2"/>
      <c r="U793809" s="2"/>
      <c r="V793809" s="2"/>
    </row>
    <row r="793818" spans="19:22" x14ac:dyDescent="0.25">
      <c r="S793818" s="2"/>
      <c r="T793818" s="2"/>
      <c r="U793818" s="2"/>
      <c r="V793818" s="2"/>
    </row>
    <row r="793827" spans="19:22" x14ac:dyDescent="0.25">
      <c r="S793827" s="2"/>
      <c r="T793827" s="2"/>
      <c r="U793827" s="2"/>
      <c r="V793827" s="2"/>
    </row>
    <row r="793836" spans="19:22" x14ac:dyDescent="0.25">
      <c r="S793836" s="2"/>
      <c r="T793836" s="2"/>
      <c r="U793836" s="2"/>
      <c r="V793836" s="2"/>
    </row>
    <row r="793845" spans="19:22" x14ac:dyDescent="0.25">
      <c r="S793845" s="2"/>
      <c r="T793845" s="2"/>
      <c r="U793845" s="2"/>
      <c r="V793845" s="2"/>
    </row>
    <row r="793854" spans="19:22" x14ac:dyDescent="0.25">
      <c r="S793854" s="2"/>
      <c r="T793854" s="2"/>
      <c r="U793854" s="2"/>
      <c r="V793854" s="2"/>
    </row>
    <row r="793863" spans="19:22" x14ac:dyDescent="0.25">
      <c r="S793863" s="2"/>
      <c r="T793863" s="2"/>
      <c r="U793863" s="2"/>
      <c r="V793863" s="2"/>
    </row>
    <row r="793872" spans="19:22" x14ac:dyDescent="0.25">
      <c r="S793872" s="2"/>
      <c r="T793872" s="2"/>
      <c r="U793872" s="2"/>
      <c r="V793872" s="2"/>
    </row>
    <row r="793881" spans="19:22" x14ac:dyDescent="0.25">
      <c r="S793881" s="2"/>
      <c r="T793881" s="2"/>
      <c r="U793881" s="2"/>
      <c r="V793881" s="2"/>
    </row>
    <row r="793890" spans="19:22" x14ac:dyDescent="0.25">
      <c r="S793890" s="2"/>
      <c r="T793890" s="2"/>
      <c r="U793890" s="2"/>
      <c r="V793890" s="2"/>
    </row>
    <row r="793899" spans="19:22" x14ac:dyDescent="0.25">
      <c r="S793899" s="2"/>
      <c r="T793899" s="2"/>
      <c r="U793899" s="2"/>
      <c r="V793899" s="2"/>
    </row>
    <row r="793908" spans="19:22" x14ac:dyDescent="0.25">
      <c r="S793908" s="2"/>
      <c r="T793908" s="2"/>
      <c r="U793908" s="2"/>
      <c r="V793908" s="2"/>
    </row>
    <row r="793917" spans="19:22" x14ac:dyDescent="0.25">
      <c r="S793917" s="2"/>
      <c r="T793917" s="2"/>
      <c r="U793917" s="2"/>
      <c r="V793917" s="2"/>
    </row>
    <row r="793926" spans="19:22" x14ac:dyDescent="0.25">
      <c r="S793926" s="2"/>
      <c r="T793926" s="2"/>
      <c r="U793926" s="2"/>
      <c r="V793926" s="2"/>
    </row>
    <row r="793935" spans="19:22" x14ac:dyDescent="0.25">
      <c r="S793935" s="2"/>
      <c r="T793935" s="2"/>
      <c r="U793935" s="2"/>
      <c r="V793935" s="2"/>
    </row>
    <row r="793944" spans="19:22" x14ac:dyDescent="0.25">
      <c r="S793944" s="2"/>
      <c r="T793944" s="2"/>
      <c r="U793944" s="2"/>
      <c r="V793944" s="2"/>
    </row>
    <row r="793953" spans="19:22" x14ac:dyDescent="0.25">
      <c r="S793953" s="2"/>
      <c r="T793953" s="2"/>
      <c r="U793953" s="2"/>
      <c r="V793953" s="2"/>
    </row>
    <row r="793962" spans="19:22" x14ac:dyDescent="0.25">
      <c r="S793962" s="2"/>
      <c r="T793962" s="2"/>
      <c r="U793962" s="2"/>
      <c r="V793962" s="2"/>
    </row>
    <row r="793971" spans="19:22" x14ac:dyDescent="0.25">
      <c r="S793971" s="2"/>
      <c r="T793971" s="2"/>
      <c r="U793971" s="2"/>
      <c r="V793971" s="2"/>
    </row>
    <row r="793980" spans="19:22" x14ac:dyDescent="0.25">
      <c r="S793980" s="2"/>
      <c r="T793980" s="2"/>
      <c r="U793980" s="2"/>
      <c r="V793980" s="2"/>
    </row>
    <row r="793989" spans="19:22" x14ac:dyDescent="0.25">
      <c r="S793989" s="2"/>
      <c r="T793989" s="2"/>
      <c r="U793989" s="2"/>
      <c r="V793989" s="2"/>
    </row>
    <row r="793998" spans="19:22" x14ac:dyDescent="0.25">
      <c r="S793998" s="2"/>
      <c r="T793998" s="2"/>
      <c r="U793998" s="2"/>
      <c r="V793998" s="2"/>
    </row>
    <row r="794007" spans="19:22" x14ac:dyDescent="0.25">
      <c r="S794007" s="2"/>
      <c r="T794007" s="2"/>
      <c r="U794007" s="2"/>
      <c r="V794007" s="2"/>
    </row>
    <row r="794016" spans="19:22" x14ac:dyDescent="0.25">
      <c r="S794016" s="2"/>
      <c r="T794016" s="2"/>
      <c r="U794016" s="2"/>
      <c r="V794016" s="2"/>
    </row>
    <row r="794025" spans="19:22" x14ac:dyDescent="0.25">
      <c r="S794025" s="2"/>
      <c r="T794025" s="2"/>
      <c r="U794025" s="2"/>
      <c r="V794025" s="2"/>
    </row>
    <row r="794034" spans="19:22" x14ac:dyDescent="0.25">
      <c r="S794034" s="2"/>
      <c r="T794034" s="2"/>
      <c r="U794034" s="2"/>
      <c r="V794034" s="2"/>
    </row>
    <row r="794043" spans="19:22" x14ac:dyDescent="0.25">
      <c r="S794043" s="2"/>
      <c r="T794043" s="2"/>
      <c r="U794043" s="2"/>
      <c r="V794043" s="2"/>
    </row>
    <row r="794052" spans="19:22" x14ac:dyDescent="0.25">
      <c r="S794052" s="2"/>
      <c r="T794052" s="2"/>
      <c r="U794052" s="2"/>
      <c r="V794052" s="2"/>
    </row>
    <row r="794061" spans="19:22" x14ac:dyDescent="0.25">
      <c r="S794061" s="2"/>
      <c r="T794061" s="2"/>
      <c r="U794061" s="2"/>
      <c r="V794061" s="2"/>
    </row>
    <row r="794070" spans="19:22" x14ac:dyDescent="0.25">
      <c r="S794070" s="2"/>
      <c r="T794070" s="2"/>
      <c r="U794070" s="2"/>
      <c r="V794070" s="2"/>
    </row>
    <row r="794079" spans="19:22" x14ac:dyDescent="0.25">
      <c r="S794079" s="2"/>
      <c r="T794079" s="2"/>
      <c r="U794079" s="2"/>
      <c r="V794079" s="2"/>
    </row>
    <row r="794088" spans="19:22" x14ac:dyDescent="0.25">
      <c r="S794088" s="2"/>
      <c r="T794088" s="2"/>
      <c r="U794088" s="2"/>
      <c r="V794088" s="2"/>
    </row>
    <row r="794097" spans="19:22" x14ac:dyDescent="0.25">
      <c r="S794097" s="2"/>
      <c r="T794097" s="2"/>
      <c r="U794097" s="2"/>
      <c r="V794097" s="2"/>
    </row>
    <row r="794106" spans="19:22" x14ac:dyDescent="0.25">
      <c r="S794106" s="2"/>
      <c r="T794106" s="2"/>
      <c r="U794106" s="2"/>
      <c r="V794106" s="2"/>
    </row>
    <row r="794115" spans="19:22" x14ac:dyDescent="0.25">
      <c r="S794115" s="2"/>
      <c r="T794115" s="2"/>
      <c r="U794115" s="2"/>
      <c r="V794115" s="2"/>
    </row>
    <row r="794124" spans="19:22" x14ac:dyDescent="0.25">
      <c r="S794124" s="2"/>
      <c r="T794124" s="2"/>
      <c r="U794124" s="2"/>
      <c r="V794124" s="2"/>
    </row>
    <row r="794133" spans="19:22" x14ac:dyDescent="0.25">
      <c r="S794133" s="2"/>
      <c r="T794133" s="2"/>
      <c r="U794133" s="2"/>
      <c r="V794133" s="2"/>
    </row>
    <row r="794142" spans="19:22" x14ac:dyDescent="0.25">
      <c r="S794142" s="2"/>
      <c r="T794142" s="2"/>
      <c r="U794142" s="2"/>
      <c r="V794142" s="2"/>
    </row>
    <row r="794151" spans="19:22" x14ac:dyDescent="0.25">
      <c r="S794151" s="2"/>
      <c r="T794151" s="2"/>
      <c r="U794151" s="2"/>
      <c r="V794151" s="2"/>
    </row>
    <row r="794160" spans="19:22" x14ac:dyDescent="0.25">
      <c r="S794160" s="2"/>
      <c r="T794160" s="2"/>
      <c r="U794160" s="2"/>
      <c r="V794160" s="2"/>
    </row>
    <row r="794169" spans="19:22" x14ac:dyDescent="0.25">
      <c r="S794169" s="2"/>
      <c r="T794169" s="2"/>
      <c r="U794169" s="2"/>
      <c r="V794169" s="2"/>
    </row>
    <row r="794178" spans="19:22" x14ac:dyDescent="0.25">
      <c r="S794178" s="2"/>
      <c r="T794178" s="2"/>
      <c r="U794178" s="2"/>
      <c r="V794178" s="2"/>
    </row>
    <row r="794187" spans="19:22" x14ac:dyDescent="0.25">
      <c r="S794187" s="2"/>
      <c r="T794187" s="2"/>
      <c r="U794187" s="2"/>
      <c r="V794187" s="2"/>
    </row>
    <row r="794196" spans="19:22" x14ac:dyDescent="0.25">
      <c r="S794196" s="2"/>
      <c r="T794196" s="2"/>
      <c r="U794196" s="2"/>
      <c r="V794196" s="2"/>
    </row>
    <row r="794205" spans="19:22" x14ac:dyDescent="0.25">
      <c r="S794205" s="2"/>
      <c r="T794205" s="2"/>
      <c r="U794205" s="2"/>
      <c r="V794205" s="2"/>
    </row>
    <row r="794214" spans="19:22" x14ac:dyDescent="0.25">
      <c r="S794214" s="2"/>
      <c r="T794214" s="2"/>
      <c r="U794214" s="2"/>
      <c r="V794214" s="2"/>
    </row>
    <row r="794223" spans="19:22" x14ac:dyDescent="0.25">
      <c r="S794223" s="2"/>
      <c r="T794223" s="2"/>
      <c r="U794223" s="2"/>
      <c r="V794223" s="2"/>
    </row>
    <row r="794232" spans="19:22" x14ac:dyDescent="0.25">
      <c r="S794232" s="2"/>
      <c r="T794232" s="2"/>
      <c r="U794232" s="2"/>
      <c r="V794232" s="2"/>
    </row>
    <row r="794241" spans="19:22" x14ac:dyDescent="0.25">
      <c r="S794241" s="2"/>
      <c r="T794241" s="2"/>
      <c r="U794241" s="2"/>
      <c r="V794241" s="2"/>
    </row>
    <row r="794250" spans="19:22" x14ac:dyDescent="0.25">
      <c r="S794250" s="2"/>
      <c r="T794250" s="2"/>
      <c r="U794250" s="2"/>
      <c r="V794250" s="2"/>
    </row>
    <row r="794259" spans="19:22" x14ac:dyDescent="0.25">
      <c r="S794259" s="2"/>
      <c r="T794259" s="2"/>
      <c r="U794259" s="2"/>
      <c r="V794259" s="2"/>
    </row>
    <row r="794268" spans="19:22" x14ac:dyDescent="0.25">
      <c r="S794268" s="2"/>
      <c r="T794268" s="2"/>
      <c r="U794268" s="2"/>
      <c r="V794268" s="2"/>
    </row>
    <row r="794277" spans="19:22" x14ac:dyDescent="0.25">
      <c r="S794277" s="2"/>
      <c r="T794277" s="2"/>
      <c r="U794277" s="2"/>
      <c r="V794277" s="2"/>
    </row>
    <row r="794286" spans="19:22" x14ac:dyDescent="0.25">
      <c r="S794286" s="2"/>
      <c r="T794286" s="2"/>
      <c r="U794286" s="2"/>
      <c r="V794286" s="2"/>
    </row>
    <row r="794295" spans="19:22" x14ac:dyDescent="0.25">
      <c r="S794295" s="2"/>
      <c r="T794295" s="2"/>
      <c r="U794295" s="2"/>
      <c r="V794295" s="2"/>
    </row>
    <row r="794304" spans="19:22" x14ac:dyDescent="0.25">
      <c r="S794304" s="2"/>
      <c r="T794304" s="2"/>
      <c r="U794304" s="2"/>
      <c r="V794304" s="2"/>
    </row>
    <row r="794313" spans="19:22" x14ac:dyDescent="0.25">
      <c r="S794313" s="2"/>
      <c r="T794313" s="2"/>
      <c r="U794313" s="2"/>
      <c r="V794313" s="2"/>
    </row>
    <row r="794322" spans="19:22" x14ac:dyDescent="0.25">
      <c r="S794322" s="2"/>
      <c r="T794322" s="2"/>
      <c r="U794322" s="2"/>
      <c r="V794322" s="2"/>
    </row>
    <row r="794331" spans="19:22" x14ac:dyDescent="0.25">
      <c r="S794331" s="2"/>
      <c r="T794331" s="2"/>
      <c r="U794331" s="2"/>
      <c r="V794331" s="2"/>
    </row>
    <row r="794340" spans="19:22" x14ac:dyDescent="0.25">
      <c r="S794340" s="2"/>
      <c r="T794340" s="2"/>
      <c r="U794340" s="2"/>
      <c r="V794340" s="2"/>
    </row>
    <row r="794349" spans="19:22" x14ac:dyDescent="0.25">
      <c r="S794349" s="2"/>
      <c r="T794349" s="2"/>
      <c r="U794349" s="2"/>
      <c r="V794349" s="2"/>
    </row>
    <row r="794358" spans="19:22" x14ac:dyDescent="0.25">
      <c r="S794358" s="2"/>
      <c r="T794358" s="2"/>
      <c r="U794358" s="2"/>
      <c r="V794358" s="2"/>
    </row>
    <row r="794367" spans="19:22" x14ac:dyDescent="0.25">
      <c r="S794367" s="2"/>
      <c r="T794367" s="2"/>
      <c r="U794367" s="2"/>
      <c r="V794367" s="2"/>
    </row>
    <row r="794376" spans="19:22" x14ac:dyDescent="0.25">
      <c r="S794376" s="2"/>
      <c r="T794376" s="2"/>
      <c r="U794376" s="2"/>
      <c r="V794376" s="2"/>
    </row>
    <row r="794385" spans="19:22" x14ac:dyDescent="0.25">
      <c r="S794385" s="2"/>
      <c r="T794385" s="2"/>
      <c r="U794385" s="2"/>
      <c r="V794385" s="2"/>
    </row>
    <row r="794394" spans="19:22" x14ac:dyDescent="0.25">
      <c r="S794394" s="2"/>
      <c r="T794394" s="2"/>
      <c r="U794394" s="2"/>
      <c r="V794394" s="2"/>
    </row>
    <row r="794403" spans="19:22" x14ac:dyDescent="0.25">
      <c r="S794403" s="2"/>
      <c r="T794403" s="2"/>
      <c r="U794403" s="2"/>
      <c r="V794403" s="2"/>
    </row>
    <row r="794412" spans="19:22" x14ac:dyDescent="0.25">
      <c r="S794412" s="2"/>
      <c r="T794412" s="2"/>
      <c r="U794412" s="2"/>
      <c r="V794412" s="2"/>
    </row>
    <row r="794421" spans="19:22" x14ac:dyDescent="0.25">
      <c r="S794421" s="2"/>
      <c r="T794421" s="2"/>
      <c r="U794421" s="2"/>
      <c r="V794421" s="2"/>
    </row>
    <row r="794430" spans="19:22" x14ac:dyDescent="0.25">
      <c r="S794430" s="2"/>
      <c r="T794430" s="2"/>
      <c r="U794430" s="2"/>
      <c r="V794430" s="2"/>
    </row>
    <row r="794439" spans="19:22" x14ac:dyDescent="0.25">
      <c r="S794439" s="2"/>
      <c r="T794439" s="2"/>
      <c r="U794439" s="2"/>
      <c r="V794439" s="2"/>
    </row>
    <row r="794448" spans="19:22" x14ac:dyDescent="0.25">
      <c r="S794448" s="2"/>
      <c r="T794448" s="2"/>
      <c r="U794448" s="2"/>
      <c r="V794448" s="2"/>
    </row>
    <row r="794457" spans="19:22" x14ac:dyDescent="0.25">
      <c r="S794457" s="2"/>
      <c r="T794457" s="2"/>
      <c r="U794457" s="2"/>
      <c r="V794457" s="2"/>
    </row>
    <row r="794466" spans="19:22" x14ac:dyDescent="0.25">
      <c r="S794466" s="2"/>
      <c r="T794466" s="2"/>
      <c r="U794466" s="2"/>
      <c r="V794466" s="2"/>
    </row>
    <row r="794475" spans="19:22" x14ac:dyDescent="0.25">
      <c r="S794475" s="2"/>
      <c r="T794475" s="2"/>
      <c r="U794475" s="2"/>
      <c r="V794475" s="2"/>
    </row>
    <row r="794484" spans="19:22" x14ac:dyDescent="0.25">
      <c r="S794484" s="2"/>
      <c r="T794484" s="2"/>
      <c r="U794484" s="2"/>
      <c r="V794484" s="2"/>
    </row>
    <row r="794493" spans="19:22" x14ac:dyDescent="0.25">
      <c r="S794493" s="2"/>
      <c r="T794493" s="2"/>
      <c r="U794493" s="2"/>
      <c r="V794493" s="2"/>
    </row>
    <row r="794502" spans="19:22" x14ac:dyDescent="0.25">
      <c r="S794502" s="2"/>
      <c r="T794502" s="2"/>
      <c r="U794502" s="2"/>
      <c r="V794502" s="2"/>
    </row>
    <row r="794511" spans="19:22" x14ac:dyDescent="0.25">
      <c r="S794511" s="2"/>
      <c r="T794511" s="2"/>
      <c r="U794511" s="2"/>
      <c r="V794511" s="2"/>
    </row>
    <row r="794520" spans="19:22" x14ac:dyDescent="0.25">
      <c r="S794520" s="2"/>
      <c r="T794520" s="2"/>
      <c r="U794520" s="2"/>
      <c r="V794520" s="2"/>
    </row>
    <row r="794529" spans="19:22" x14ac:dyDescent="0.25">
      <c r="S794529" s="2"/>
      <c r="T794529" s="2"/>
      <c r="U794529" s="2"/>
      <c r="V794529" s="2"/>
    </row>
    <row r="794538" spans="19:22" x14ac:dyDescent="0.25">
      <c r="S794538" s="2"/>
      <c r="T794538" s="2"/>
      <c r="U794538" s="2"/>
      <c r="V794538" s="2"/>
    </row>
    <row r="794547" spans="19:22" x14ac:dyDescent="0.25">
      <c r="S794547" s="2"/>
      <c r="T794547" s="2"/>
      <c r="U794547" s="2"/>
      <c r="V794547" s="2"/>
    </row>
    <row r="794556" spans="19:22" x14ac:dyDescent="0.25">
      <c r="S794556" s="2"/>
      <c r="T794556" s="2"/>
      <c r="U794556" s="2"/>
      <c r="V794556" s="2"/>
    </row>
    <row r="794565" spans="19:22" x14ac:dyDescent="0.25">
      <c r="S794565" s="2"/>
      <c r="T794565" s="2"/>
      <c r="U794565" s="2"/>
      <c r="V794565" s="2"/>
    </row>
    <row r="794574" spans="19:22" x14ac:dyDescent="0.25">
      <c r="S794574" s="2"/>
      <c r="T794574" s="2"/>
      <c r="U794574" s="2"/>
      <c r="V794574" s="2"/>
    </row>
    <row r="794583" spans="19:22" x14ac:dyDescent="0.25">
      <c r="S794583" s="2"/>
      <c r="T794583" s="2"/>
      <c r="U794583" s="2"/>
      <c r="V794583" s="2"/>
    </row>
    <row r="794592" spans="19:22" x14ac:dyDescent="0.25">
      <c r="S794592" s="2"/>
      <c r="T794592" s="2"/>
      <c r="U794592" s="2"/>
      <c r="V794592" s="2"/>
    </row>
    <row r="794601" spans="19:22" x14ac:dyDescent="0.25">
      <c r="S794601" s="2"/>
      <c r="T794601" s="2"/>
      <c r="U794601" s="2"/>
      <c r="V794601" s="2"/>
    </row>
    <row r="794610" spans="19:22" x14ac:dyDescent="0.25">
      <c r="S794610" s="2"/>
      <c r="T794610" s="2"/>
      <c r="U794610" s="2"/>
      <c r="V794610" s="2"/>
    </row>
    <row r="794619" spans="19:22" x14ac:dyDescent="0.25">
      <c r="S794619" s="2"/>
      <c r="T794619" s="2"/>
      <c r="U794619" s="2"/>
      <c r="V794619" s="2"/>
    </row>
    <row r="794628" spans="19:22" x14ac:dyDescent="0.25">
      <c r="S794628" s="2"/>
      <c r="T794628" s="2"/>
      <c r="U794628" s="2"/>
      <c r="V794628" s="2"/>
    </row>
    <row r="794637" spans="19:22" x14ac:dyDescent="0.25">
      <c r="S794637" s="2"/>
      <c r="T794637" s="2"/>
      <c r="U794637" s="2"/>
      <c r="V794637" s="2"/>
    </row>
    <row r="794646" spans="19:22" x14ac:dyDescent="0.25">
      <c r="S794646" s="2"/>
      <c r="T794646" s="2"/>
      <c r="U794646" s="2"/>
      <c r="V794646" s="2"/>
    </row>
    <row r="794655" spans="19:22" x14ac:dyDescent="0.25">
      <c r="S794655" s="2"/>
      <c r="T794655" s="2"/>
      <c r="U794655" s="2"/>
      <c r="V794655" s="2"/>
    </row>
    <row r="794664" spans="19:22" x14ac:dyDescent="0.25">
      <c r="S794664" s="2"/>
      <c r="T794664" s="2"/>
      <c r="U794664" s="2"/>
      <c r="V794664" s="2"/>
    </row>
    <row r="794673" spans="19:22" x14ac:dyDescent="0.25">
      <c r="S794673" s="2"/>
      <c r="T794673" s="2"/>
      <c r="U794673" s="2"/>
      <c r="V794673" s="2"/>
    </row>
    <row r="794682" spans="19:22" x14ac:dyDescent="0.25">
      <c r="S794682" s="2"/>
      <c r="T794682" s="2"/>
      <c r="U794682" s="2"/>
      <c r="V794682" s="2"/>
    </row>
    <row r="794691" spans="19:22" x14ac:dyDescent="0.25">
      <c r="S794691" s="2"/>
      <c r="T794691" s="2"/>
      <c r="U794691" s="2"/>
      <c r="V794691" s="2"/>
    </row>
    <row r="794700" spans="19:22" x14ac:dyDescent="0.25">
      <c r="S794700" s="2"/>
      <c r="T794700" s="2"/>
      <c r="U794700" s="2"/>
      <c r="V794700" s="2"/>
    </row>
    <row r="794709" spans="19:22" x14ac:dyDescent="0.25">
      <c r="S794709" s="2"/>
      <c r="T794709" s="2"/>
      <c r="U794709" s="2"/>
      <c r="V794709" s="2"/>
    </row>
    <row r="794718" spans="19:22" x14ac:dyDescent="0.25">
      <c r="S794718" s="2"/>
      <c r="T794718" s="2"/>
      <c r="U794718" s="2"/>
      <c r="V794718" s="2"/>
    </row>
    <row r="794727" spans="19:22" x14ac:dyDescent="0.25">
      <c r="S794727" s="2"/>
      <c r="T794727" s="2"/>
      <c r="U794727" s="2"/>
      <c r="V794727" s="2"/>
    </row>
    <row r="794736" spans="19:22" x14ac:dyDescent="0.25">
      <c r="S794736" s="2"/>
      <c r="T794736" s="2"/>
      <c r="U794736" s="2"/>
      <c r="V794736" s="2"/>
    </row>
    <row r="794745" spans="19:22" x14ac:dyDescent="0.25">
      <c r="S794745" s="2"/>
      <c r="T794745" s="2"/>
      <c r="U794745" s="2"/>
      <c r="V794745" s="2"/>
    </row>
    <row r="794754" spans="19:22" x14ac:dyDescent="0.25">
      <c r="S794754" s="2"/>
      <c r="T794754" s="2"/>
      <c r="U794754" s="2"/>
      <c r="V794754" s="2"/>
    </row>
    <row r="794763" spans="19:22" x14ac:dyDescent="0.25">
      <c r="S794763" s="2"/>
      <c r="T794763" s="2"/>
      <c r="U794763" s="2"/>
      <c r="V794763" s="2"/>
    </row>
    <row r="794772" spans="19:22" x14ac:dyDescent="0.25">
      <c r="S794772" s="2"/>
      <c r="T794772" s="2"/>
      <c r="U794772" s="2"/>
      <c r="V794772" s="2"/>
    </row>
    <row r="794781" spans="19:22" x14ac:dyDescent="0.25">
      <c r="S794781" s="2"/>
      <c r="T794781" s="2"/>
      <c r="U794781" s="2"/>
      <c r="V794781" s="2"/>
    </row>
    <row r="794790" spans="19:22" x14ac:dyDescent="0.25">
      <c r="S794790" s="2"/>
      <c r="T794790" s="2"/>
      <c r="U794790" s="2"/>
      <c r="V794790" s="2"/>
    </row>
    <row r="794799" spans="19:22" x14ac:dyDescent="0.25">
      <c r="S794799" s="2"/>
      <c r="T794799" s="2"/>
      <c r="U794799" s="2"/>
      <c r="V794799" s="2"/>
    </row>
    <row r="794808" spans="19:22" x14ac:dyDescent="0.25">
      <c r="S794808" s="2"/>
      <c r="T794808" s="2"/>
      <c r="U794808" s="2"/>
      <c r="V794808" s="2"/>
    </row>
    <row r="794817" spans="19:22" x14ac:dyDescent="0.25">
      <c r="S794817" s="2"/>
      <c r="T794817" s="2"/>
      <c r="U794817" s="2"/>
      <c r="V794817" s="2"/>
    </row>
    <row r="794826" spans="19:22" x14ac:dyDescent="0.25">
      <c r="S794826" s="2"/>
      <c r="T794826" s="2"/>
      <c r="U794826" s="2"/>
      <c r="V794826" s="2"/>
    </row>
    <row r="794835" spans="19:22" x14ac:dyDescent="0.25">
      <c r="S794835" s="2"/>
      <c r="T794835" s="2"/>
      <c r="U794835" s="2"/>
      <c r="V794835" s="2"/>
    </row>
    <row r="794844" spans="19:22" x14ac:dyDescent="0.25">
      <c r="S794844" s="2"/>
      <c r="T794844" s="2"/>
      <c r="U794844" s="2"/>
      <c r="V794844" s="2"/>
    </row>
    <row r="794853" spans="19:22" x14ac:dyDescent="0.25">
      <c r="S794853" s="2"/>
      <c r="T794853" s="2"/>
      <c r="U794853" s="2"/>
      <c r="V794853" s="2"/>
    </row>
    <row r="794862" spans="19:22" x14ac:dyDescent="0.25">
      <c r="S794862" s="2"/>
      <c r="T794862" s="2"/>
      <c r="U794862" s="2"/>
      <c r="V794862" s="2"/>
    </row>
    <row r="794871" spans="19:22" x14ac:dyDescent="0.25">
      <c r="S794871" s="2"/>
      <c r="T794871" s="2"/>
      <c r="U794871" s="2"/>
      <c r="V794871" s="2"/>
    </row>
    <row r="794880" spans="19:22" x14ac:dyDescent="0.25">
      <c r="S794880" s="2"/>
      <c r="T794880" s="2"/>
      <c r="U794880" s="2"/>
      <c r="V794880" s="2"/>
    </row>
    <row r="794889" spans="19:22" x14ac:dyDescent="0.25">
      <c r="S794889" s="2"/>
      <c r="T794889" s="2"/>
      <c r="U794889" s="2"/>
      <c r="V794889" s="2"/>
    </row>
    <row r="794898" spans="19:22" x14ac:dyDescent="0.25">
      <c r="S794898" s="2"/>
      <c r="T794898" s="2"/>
      <c r="U794898" s="2"/>
      <c r="V794898" s="2"/>
    </row>
    <row r="794907" spans="19:22" x14ac:dyDescent="0.25">
      <c r="S794907" s="2"/>
      <c r="T794907" s="2"/>
      <c r="U794907" s="2"/>
      <c r="V794907" s="2"/>
    </row>
    <row r="794916" spans="19:22" x14ac:dyDescent="0.25">
      <c r="S794916" s="2"/>
      <c r="T794916" s="2"/>
      <c r="U794916" s="2"/>
      <c r="V794916" s="2"/>
    </row>
    <row r="794925" spans="19:22" x14ac:dyDescent="0.25">
      <c r="S794925" s="2"/>
      <c r="T794925" s="2"/>
      <c r="U794925" s="2"/>
      <c r="V794925" s="2"/>
    </row>
    <row r="794934" spans="19:22" x14ac:dyDescent="0.25">
      <c r="S794934" s="2"/>
      <c r="T794934" s="2"/>
      <c r="U794934" s="2"/>
      <c r="V794934" s="2"/>
    </row>
    <row r="794943" spans="19:22" x14ac:dyDescent="0.25">
      <c r="S794943" s="2"/>
      <c r="T794943" s="2"/>
      <c r="U794943" s="2"/>
      <c r="V794943" s="2"/>
    </row>
    <row r="794952" spans="19:22" x14ac:dyDescent="0.25">
      <c r="S794952" s="2"/>
      <c r="T794952" s="2"/>
      <c r="U794952" s="2"/>
      <c r="V794952" s="2"/>
    </row>
    <row r="794961" spans="19:22" x14ac:dyDescent="0.25">
      <c r="S794961" s="2"/>
      <c r="T794961" s="2"/>
      <c r="U794961" s="2"/>
      <c r="V794961" s="2"/>
    </row>
    <row r="794970" spans="19:22" x14ac:dyDescent="0.25">
      <c r="S794970" s="2"/>
      <c r="T794970" s="2"/>
      <c r="U794970" s="2"/>
      <c r="V794970" s="2"/>
    </row>
    <row r="794979" spans="19:22" x14ac:dyDescent="0.25">
      <c r="S794979" s="2"/>
      <c r="T794979" s="2"/>
      <c r="U794979" s="2"/>
      <c r="V794979" s="2"/>
    </row>
    <row r="794988" spans="19:22" x14ac:dyDescent="0.25">
      <c r="S794988" s="2"/>
      <c r="T794988" s="2"/>
      <c r="U794988" s="2"/>
      <c r="V794988" s="2"/>
    </row>
    <row r="794997" spans="19:22" x14ac:dyDescent="0.25">
      <c r="S794997" s="2"/>
      <c r="T794997" s="2"/>
      <c r="U794997" s="2"/>
      <c r="V794997" s="2"/>
    </row>
    <row r="795006" spans="19:22" x14ac:dyDescent="0.25">
      <c r="S795006" s="2"/>
      <c r="T795006" s="2"/>
      <c r="U795006" s="2"/>
      <c r="V795006" s="2"/>
    </row>
    <row r="795015" spans="19:22" x14ac:dyDescent="0.25">
      <c r="S795015" s="2"/>
      <c r="T795015" s="2"/>
      <c r="U795015" s="2"/>
      <c r="V795015" s="2"/>
    </row>
    <row r="795024" spans="19:22" x14ac:dyDescent="0.25">
      <c r="S795024" s="2"/>
      <c r="T795024" s="2"/>
      <c r="U795024" s="2"/>
      <c r="V795024" s="2"/>
    </row>
    <row r="795033" spans="19:22" x14ac:dyDescent="0.25">
      <c r="S795033" s="2"/>
      <c r="T795033" s="2"/>
      <c r="U795033" s="2"/>
      <c r="V795033" s="2"/>
    </row>
    <row r="795042" spans="19:22" x14ac:dyDescent="0.25">
      <c r="S795042" s="2"/>
      <c r="T795042" s="2"/>
      <c r="U795042" s="2"/>
      <c r="V795042" s="2"/>
    </row>
    <row r="795051" spans="19:22" x14ac:dyDescent="0.25">
      <c r="S795051" s="2"/>
      <c r="T795051" s="2"/>
      <c r="U795051" s="2"/>
      <c r="V795051" s="2"/>
    </row>
    <row r="795060" spans="19:22" x14ac:dyDescent="0.25">
      <c r="S795060" s="2"/>
      <c r="T795060" s="2"/>
      <c r="U795060" s="2"/>
      <c r="V795060" s="2"/>
    </row>
    <row r="795069" spans="19:22" x14ac:dyDescent="0.25">
      <c r="S795069" s="2"/>
      <c r="T795069" s="2"/>
      <c r="U795069" s="2"/>
      <c r="V795069" s="2"/>
    </row>
    <row r="795078" spans="19:22" x14ac:dyDescent="0.25">
      <c r="S795078" s="2"/>
      <c r="T795078" s="2"/>
      <c r="U795078" s="2"/>
      <c r="V795078" s="2"/>
    </row>
    <row r="795087" spans="19:22" x14ac:dyDescent="0.25">
      <c r="S795087" s="2"/>
      <c r="T795087" s="2"/>
      <c r="U795087" s="2"/>
      <c r="V795087" s="2"/>
    </row>
    <row r="795096" spans="19:22" x14ac:dyDescent="0.25">
      <c r="S795096" s="2"/>
      <c r="T795096" s="2"/>
      <c r="U795096" s="2"/>
      <c r="V795096" s="2"/>
    </row>
    <row r="795105" spans="19:22" x14ac:dyDescent="0.25">
      <c r="S795105" s="2"/>
      <c r="T795105" s="2"/>
      <c r="U795105" s="2"/>
      <c r="V795105" s="2"/>
    </row>
    <row r="795114" spans="19:22" x14ac:dyDescent="0.25">
      <c r="S795114" s="2"/>
      <c r="T795114" s="2"/>
      <c r="U795114" s="2"/>
      <c r="V795114" s="2"/>
    </row>
    <row r="795123" spans="19:22" x14ac:dyDescent="0.25">
      <c r="S795123" s="2"/>
      <c r="T795123" s="2"/>
      <c r="U795123" s="2"/>
      <c r="V795123" s="2"/>
    </row>
    <row r="795132" spans="19:22" x14ac:dyDescent="0.25">
      <c r="S795132" s="2"/>
      <c r="T795132" s="2"/>
      <c r="U795132" s="2"/>
      <c r="V795132" s="2"/>
    </row>
    <row r="795141" spans="19:22" x14ac:dyDescent="0.25">
      <c r="S795141" s="2"/>
      <c r="T795141" s="2"/>
      <c r="U795141" s="2"/>
      <c r="V795141" s="2"/>
    </row>
    <row r="795150" spans="19:22" x14ac:dyDescent="0.25">
      <c r="S795150" s="2"/>
      <c r="T795150" s="2"/>
      <c r="U795150" s="2"/>
      <c r="V795150" s="2"/>
    </row>
    <row r="795159" spans="19:22" x14ac:dyDescent="0.25">
      <c r="S795159" s="2"/>
      <c r="T795159" s="2"/>
      <c r="U795159" s="2"/>
      <c r="V795159" s="2"/>
    </row>
    <row r="795168" spans="19:22" x14ac:dyDescent="0.25">
      <c r="S795168" s="2"/>
      <c r="T795168" s="2"/>
      <c r="U795168" s="2"/>
      <c r="V795168" s="2"/>
    </row>
    <row r="795177" spans="19:22" x14ac:dyDescent="0.25">
      <c r="S795177" s="2"/>
      <c r="T795177" s="2"/>
      <c r="U795177" s="2"/>
      <c r="V795177" s="2"/>
    </row>
    <row r="795186" spans="19:22" x14ac:dyDescent="0.25">
      <c r="S795186" s="2"/>
      <c r="T795186" s="2"/>
      <c r="U795186" s="2"/>
      <c r="V795186" s="2"/>
    </row>
    <row r="795195" spans="19:22" x14ac:dyDescent="0.25">
      <c r="S795195" s="2"/>
      <c r="T795195" s="2"/>
      <c r="U795195" s="2"/>
      <c r="V795195" s="2"/>
    </row>
    <row r="795204" spans="19:22" x14ac:dyDescent="0.25">
      <c r="S795204" s="2"/>
      <c r="T795204" s="2"/>
      <c r="U795204" s="2"/>
      <c r="V795204" s="2"/>
    </row>
    <row r="795213" spans="19:22" x14ac:dyDescent="0.25">
      <c r="S795213" s="2"/>
      <c r="T795213" s="2"/>
      <c r="U795213" s="2"/>
      <c r="V795213" s="2"/>
    </row>
    <row r="795222" spans="19:22" x14ac:dyDescent="0.25">
      <c r="S795222" s="2"/>
      <c r="T795222" s="2"/>
      <c r="U795222" s="2"/>
      <c r="V795222" s="2"/>
    </row>
    <row r="795231" spans="19:22" x14ac:dyDescent="0.25">
      <c r="S795231" s="2"/>
      <c r="T795231" s="2"/>
      <c r="U795231" s="2"/>
      <c r="V795231" s="2"/>
    </row>
    <row r="795240" spans="19:22" x14ac:dyDescent="0.25">
      <c r="S795240" s="2"/>
      <c r="T795240" s="2"/>
      <c r="U795240" s="2"/>
      <c r="V795240" s="2"/>
    </row>
    <row r="795249" spans="19:22" x14ac:dyDescent="0.25">
      <c r="S795249" s="2"/>
      <c r="T795249" s="2"/>
      <c r="U795249" s="2"/>
      <c r="V795249" s="2"/>
    </row>
    <row r="795258" spans="19:22" x14ac:dyDescent="0.25">
      <c r="S795258" s="2"/>
      <c r="T795258" s="2"/>
      <c r="U795258" s="2"/>
      <c r="V795258" s="2"/>
    </row>
    <row r="795267" spans="19:22" x14ac:dyDescent="0.25">
      <c r="S795267" s="2"/>
      <c r="T795267" s="2"/>
      <c r="U795267" s="2"/>
      <c r="V795267" s="2"/>
    </row>
    <row r="795276" spans="19:22" x14ac:dyDescent="0.25">
      <c r="S795276" s="2"/>
      <c r="T795276" s="2"/>
      <c r="U795276" s="2"/>
      <c r="V795276" s="2"/>
    </row>
    <row r="795285" spans="19:22" x14ac:dyDescent="0.25">
      <c r="S795285" s="2"/>
      <c r="T795285" s="2"/>
      <c r="U795285" s="2"/>
      <c r="V795285" s="2"/>
    </row>
    <row r="795294" spans="19:22" x14ac:dyDescent="0.25">
      <c r="S795294" s="2"/>
      <c r="T795294" s="2"/>
      <c r="U795294" s="2"/>
      <c r="V795294" s="2"/>
    </row>
    <row r="795303" spans="19:22" x14ac:dyDescent="0.25">
      <c r="S795303" s="2"/>
      <c r="T795303" s="2"/>
      <c r="U795303" s="2"/>
      <c r="V795303" s="2"/>
    </row>
    <row r="795312" spans="19:22" x14ac:dyDescent="0.25">
      <c r="S795312" s="2"/>
      <c r="T795312" s="2"/>
      <c r="U795312" s="2"/>
      <c r="V795312" s="2"/>
    </row>
    <row r="795321" spans="19:22" x14ac:dyDescent="0.25">
      <c r="S795321" s="2"/>
      <c r="T795321" s="2"/>
      <c r="U795321" s="2"/>
      <c r="V795321" s="2"/>
    </row>
    <row r="795330" spans="19:22" x14ac:dyDescent="0.25">
      <c r="S795330" s="2"/>
      <c r="T795330" s="2"/>
      <c r="U795330" s="2"/>
      <c r="V795330" s="2"/>
    </row>
    <row r="795339" spans="19:22" x14ac:dyDescent="0.25">
      <c r="S795339" s="2"/>
      <c r="T795339" s="2"/>
      <c r="U795339" s="2"/>
      <c r="V795339" s="2"/>
    </row>
    <row r="795348" spans="19:22" x14ac:dyDescent="0.25">
      <c r="S795348" s="2"/>
      <c r="T795348" s="2"/>
      <c r="U795348" s="2"/>
      <c r="V795348" s="2"/>
    </row>
    <row r="795357" spans="19:22" x14ac:dyDescent="0.25">
      <c r="S795357" s="2"/>
      <c r="T795357" s="2"/>
      <c r="U795357" s="2"/>
      <c r="V795357" s="2"/>
    </row>
    <row r="795366" spans="19:22" x14ac:dyDescent="0.25">
      <c r="S795366" s="2"/>
      <c r="T795366" s="2"/>
      <c r="U795366" s="2"/>
      <c r="V795366" s="2"/>
    </row>
    <row r="795375" spans="19:22" x14ac:dyDescent="0.25">
      <c r="S795375" s="2"/>
      <c r="T795375" s="2"/>
      <c r="U795375" s="2"/>
      <c r="V795375" s="2"/>
    </row>
    <row r="795384" spans="19:22" x14ac:dyDescent="0.25">
      <c r="S795384" s="2"/>
      <c r="T795384" s="2"/>
      <c r="U795384" s="2"/>
      <c r="V795384" s="2"/>
    </row>
    <row r="795393" spans="19:22" x14ac:dyDescent="0.25">
      <c r="S795393" s="2"/>
      <c r="T795393" s="2"/>
      <c r="U795393" s="2"/>
      <c r="V795393" s="2"/>
    </row>
    <row r="795402" spans="19:22" x14ac:dyDescent="0.25">
      <c r="S795402" s="2"/>
      <c r="T795402" s="2"/>
      <c r="U795402" s="2"/>
      <c r="V795402" s="2"/>
    </row>
    <row r="795411" spans="19:22" x14ac:dyDescent="0.25">
      <c r="S795411" s="2"/>
      <c r="T795411" s="2"/>
      <c r="U795411" s="2"/>
      <c r="V795411" s="2"/>
    </row>
    <row r="795420" spans="19:22" x14ac:dyDescent="0.25">
      <c r="S795420" s="2"/>
      <c r="T795420" s="2"/>
      <c r="U795420" s="2"/>
      <c r="V795420" s="2"/>
    </row>
    <row r="795429" spans="19:22" x14ac:dyDescent="0.25">
      <c r="S795429" s="2"/>
      <c r="T795429" s="2"/>
      <c r="U795429" s="2"/>
      <c r="V795429" s="2"/>
    </row>
    <row r="795438" spans="19:22" x14ac:dyDescent="0.25">
      <c r="S795438" s="2"/>
      <c r="T795438" s="2"/>
      <c r="U795438" s="2"/>
      <c r="V795438" s="2"/>
    </row>
    <row r="795447" spans="19:22" x14ac:dyDescent="0.25">
      <c r="S795447" s="2"/>
      <c r="T795447" s="2"/>
      <c r="U795447" s="2"/>
      <c r="V795447" s="2"/>
    </row>
    <row r="795456" spans="19:22" x14ac:dyDescent="0.25">
      <c r="S795456" s="2"/>
      <c r="T795456" s="2"/>
      <c r="U795456" s="2"/>
      <c r="V795456" s="2"/>
    </row>
    <row r="795465" spans="19:22" x14ac:dyDescent="0.25">
      <c r="S795465" s="2"/>
      <c r="T795465" s="2"/>
      <c r="U795465" s="2"/>
      <c r="V795465" s="2"/>
    </row>
    <row r="795474" spans="19:22" x14ac:dyDescent="0.25">
      <c r="S795474" s="2"/>
      <c r="T795474" s="2"/>
      <c r="U795474" s="2"/>
      <c r="V795474" s="2"/>
    </row>
    <row r="795483" spans="19:22" x14ac:dyDescent="0.25">
      <c r="S795483" s="2"/>
      <c r="T795483" s="2"/>
      <c r="U795483" s="2"/>
      <c r="V795483" s="2"/>
    </row>
    <row r="795492" spans="19:22" x14ac:dyDescent="0.25">
      <c r="S795492" s="2"/>
      <c r="T795492" s="2"/>
      <c r="U795492" s="2"/>
      <c r="V795492" s="2"/>
    </row>
    <row r="795501" spans="19:22" x14ac:dyDescent="0.25">
      <c r="S795501" s="2"/>
      <c r="T795501" s="2"/>
      <c r="U795501" s="2"/>
      <c r="V795501" s="2"/>
    </row>
    <row r="795510" spans="19:22" x14ac:dyDescent="0.25">
      <c r="S795510" s="2"/>
      <c r="T795510" s="2"/>
      <c r="U795510" s="2"/>
      <c r="V795510" s="2"/>
    </row>
    <row r="795519" spans="19:22" x14ac:dyDescent="0.25">
      <c r="S795519" s="2"/>
      <c r="T795519" s="2"/>
      <c r="U795519" s="2"/>
      <c r="V795519" s="2"/>
    </row>
    <row r="795528" spans="19:22" x14ac:dyDescent="0.25">
      <c r="S795528" s="2"/>
      <c r="T795528" s="2"/>
      <c r="U795528" s="2"/>
      <c r="V795528" s="2"/>
    </row>
    <row r="795537" spans="19:22" x14ac:dyDescent="0.25">
      <c r="S795537" s="2"/>
      <c r="T795537" s="2"/>
      <c r="U795537" s="2"/>
      <c r="V795537" s="2"/>
    </row>
    <row r="795546" spans="19:22" x14ac:dyDescent="0.25">
      <c r="S795546" s="2"/>
      <c r="T795546" s="2"/>
      <c r="U795546" s="2"/>
      <c r="V795546" s="2"/>
    </row>
    <row r="795555" spans="19:22" x14ac:dyDescent="0.25">
      <c r="S795555" s="2"/>
      <c r="T795555" s="2"/>
      <c r="U795555" s="2"/>
      <c r="V795555" s="2"/>
    </row>
    <row r="795564" spans="19:22" x14ac:dyDescent="0.25">
      <c r="S795564" s="2"/>
      <c r="T795564" s="2"/>
      <c r="U795564" s="2"/>
      <c r="V795564" s="2"/>
    </row>
    <row r="795573" spans="19:22" x14ac:dyDescent="0.25">
      <c r="S795573" s="2"/>
      <c r="T795573" s="2"/>
      <c r="U795573" s="2"/>
      <c r="V795573" s="2"/>
    </row>
    <row r="795582" spans="19:22" x14ac:dyDescent="0.25">
      <c r="S795582" s="2"/>
      <c r="T795582" s="2"/>
      <c r="U795582" s="2"/>
      <c r="V795582" s="2"/>
    </row>
    <row r="795591" spans="19:22" x14ac:dyDescent="0.25">
      <c r="S795591" s="2"/>
      <c r="T795591" s="2"/>
      <c r="U795591" s="2"/>
      <c r="V795591" s="2"/>
    </row>
    <row r="795600" spans="19:22" x14ac:dyDescent="0.25">
      <c r="S795600" s="2"/>
      <c r="T795600" s="2"/>
      <c r="U795600" s="2"/>
      <c r="V795600" s="2"/>
    </row>
    <row r="795609" spans="19:22" x14ac:dyDescent="0.25">
      <c r="S795609" s="2"/>
      <c r="T795609" s="2"/>
      <c r="U795609" s="2"/>
      <c r="V795609" s="2"/>
    </row>
    <row r="795618" spans="19:22" x14ac:dyDescent="0.25">
      <c r="S795618" s="2"/>
      <c r="T795618" s="2"/>
      <c r="U795618" s="2"/>
      <c r="V795618" s="2"/>
    </row>
    <row r="795627" spans="19:22" x14ac:dyDescent="0.25">
      <c r="S795627" s="2"/>
      <c r="T795627" s="2"/>
      <c r="U795627" s="2"/>
      <c r="V795627" s="2"/>
    </row>
    <row r="795636" spans="19:22" x14ac:dyDescent="0.25">
      <c r="S795636" s="2"/>
      <c r="T795636" s="2"/>
      <c r="U795636" s="2"/>
      <c r="V795636" s="2"/>
    </row>
    <row r="795645" spans="19:22" x14ac:dyDescent="0.25">
      <c r="S795645" s="2"/>
      <c r="T795645" s="2"/>
      <c r="U795645" s="2"/>
      <c r="V795645" s="2"/>
    </row>
    <row r="795654" spans="19:22" x14ac:dyDescent="0.25">
      <c r="S795654" s="2"/>
      <c r="T795654" s="2"/>
      <c r="U795654" s="2"/>
      <c r="V795654" s="2"/>
    </row>
    <row r="795663" spans="19:22" x14ac:dyDescent="0.25">
      <c r="S795663" s="2"/>
      <c r="T795663" s="2"/>
      <c r="U795663" s="2"/>
      <c r="V795663" s="2"/>
    </row>
    <row r="795672" spans="19:22" x14ac:dyDescent="0.25">
      <c r="S795672" s="2"/>
      <c r="T795672" s="2"/>
      <c r="U795672" s="2"/>
      <c r="V795672" s="2"/>
    </row>
    <row r="795681" spans="19:22" x14ac:dyDescent="0.25">
      <c r="S795681" s="2"/>
      <c r="T795681" s="2"/>
      <c r="U795681" s="2"/>
      <c r="V795681" s="2"/>
    </row>
    <row r="795690" spans="19:22" x14ac:dyDescent="0.25">
      <c r="S795690" s="2"/>
      <c r="T795690" s="2"/>
      <c r="U795690" s="2"/>
      <c r="V795690" s="2"/>
    </row>
    <row r="795699" spans="19:22" x14ac:dyDescent="0.25">
      <c r="S795699" s="2"/>
      <c r="T795699" s="2"/>
      <c r="U795699" s="2"/>
      <c r="V795699" s="2"/>
    </row>
    <row r="795708" spans="19:22" x14ac:dyDescent="0.25">
      <c r="S795708" s="2"/>
      <c r="T795708" s="2"/>
      <c r="U795708" s="2"/>
      <c r="V795708" s="2"/>
    </row>
    <row r="795717" spans="19:22" x14ac:dyDescent="0.25">
      <c r="S795717" s="2"/>
      <c r="T795717" s="2"/>
      <c r="U795717" s="2"/>
      <c r="V795717" s="2"/>
    </row>
    <row r="795726" spans="19:22" x14ac:dyDescent="0.25">
      <c r="S795726" s="2"/>
      <c r="T795726" s="2"/>
      <c r="U795726" s="2"/>
      <c r="V795726" s="2"/>
    </row>
    <row r="795735" spans="19:22" x14ac:dyDescent="0.25">
      <c r="S795735" s="2"/>
      <c r="T795735" s="2"/>
      <c r="U795735" s="2"/>
      <c r="V795735" s="2"/>
    </row>
    <row r="795744" spans="19:22" x14ac:dyDescent="0.25">
      <c r="S795744" s="2"/>
      <c r="T795744" s="2"/>
      <c r="U795744" s="2"/>
      <c r="V795744" s="2"/>
    </row>
    <row r="795753" spans="19:22" x14ac:dyDescent="0.25">
      <c r="S795753" s="2"/>
      <c r="T795753" s="2"/>
      <c r="U795753" s="2"/>
      <c r="V795753" s="2"/>
    </row>
    <row r="795762" spans="19:22" x14ac:dyDescent="0.25">
      <c r="S795762" s="2"/>
      <c r="T795762" s="2"/>
      <c r="U795762" s="2"/>
      <c r="V795762" s="2"/>
    </row>
    <row r="795771" spans="19:22" x14ac:dyDescent="0.25">
      <c r="S795771" s="2"/>
      <c r="T795771" s="2"/>
      <c r="U795771" s="2"/>
      <c r="V795771" s="2"/>
    </row>
    <row r="795780" spans="19:22" x14ac:dyDescent="0.25">
      <c r="S795780" s="2"/>
      <c r="T795780" s="2"/>
      <c r="U795780" s="2"/>
      <c r="V795780" s="2"/>
    </row>
    <row r="795789" spans="19:22" x14ac:dyDescent="0.25">
      <c r="S795789" s="2"/>
      <c r="T795789" s="2"/>
      <c r="U795789" s="2"/>
      <c r="V795789" s="2"/>
    </row>
    <row r="795798" spans="19:22" x14ac:dyDescent="0.25">
      <c r="S795798" s="2"/>
      <c r="T795798" s="2"/>
      <c r="U795798" s="2"/>
      <c r="V795798" s="2"/>
    </row>
    <row r="795807" spans="19:22" x14ac:dyDescent="0.25">
      <c r="S795807" s="2"/>
      <c r="T795807" s="2"/>
      <c r="U795807" s="2"/>
      <c r="V795807" s="2"/>
    </row>
    <row r="795816" spans="19:22" x14ac:dyDescent="0.25">
      <c r="S795816" s="2"/>
      <c r="T795816" s="2"/>
      <c r="U795816" s="2"/>
      <c r="V795816" s="2"/>
    </row>
    <row r="795825" spans="19:22" x14ac:dyDescent="0.25">
      <c r="S795825" s="2"/>
      <c r="T795825" s="2"/>
      <c r="U795825" s="2"/>
      <c r="V795825" s="2"/>
    </row>
    <row r="795834" spans="19:22" x14ac:dyDescent="0.25">
      <c r="S795834" s="2"/>
      <c r="T795834" s="2"/>
      <c r="U795834" s="2"/>
      <c r="V795834" s="2"/>
    </row>
    <row r="795843" spans="19:22" x14ac:dyDescent="0.25">
      <c r="S795843" s="2"/>
      <c r="T795843" s="2"/>
      <c r="U795843" s="2"/>
      <c r="V795843" s="2"/>
    </row>
    <row r="795852" spans="19:22" x14ac:dyDescent="0.25">
      <c r="S795852" s="2"/>
      <c r="T795852" s="2"/>
      <c r="U795852" s="2"/>
      <c r="V795852" s="2"/>
    </row>
    <row r="795861" spans="19:22" x14ac:dyDescent="0.25">
      <c r="S795861" s="2"/>
      <c r="T795861" s="2"/>
      <c r="U795861" s="2"/>
      <c r="V795861" s="2"/>
    </row>
    <row r="795870" spans="19:22" x14ac:dyDescent="0.25">
      <c r="S795870" s="2"/>
      <c r="T795870" s="2"/>
      <c r="U795870" s="2"/>
      <c r="V795870" s="2"/>
    </row>
    <row r="795879" spans="19:22" x14ac:dyDescent="0.25">
      <c r="S795879" s="2"/>
      <c r="T795879" s="2"/>
      <c r="U795879" s="2"/>
      <c r="V795879" s="2"/>
    </row>
    <row r="795888" spans="19:22" x14ac:dyDescent="0.25">
      <c r="S795888" s="2"/>
      <c r="T795888" s="2"/>
      <c r="U795888" s="2"/>
      <c r="V795888" s="2"/>
    </row>
    <row r="795897" spans="19:22" x14ac:dyDescent="0.25">
      <c r="S795897" s="2"/>
      <c r="T795897" s="2"/>
      <c r="U795897" s="2"/>
      <c r="V795897" s="2"/>
    </row>
    <row r="795906" spans="19:22" x14ac:dyDescent="0.25">
      <c r="S795906" s="2"/>
      <c r="T795906" s="2"/>
      <c r="U795906" s="2"/>
      <c r="V795906" s="2"/>
    </row>
    <row r="795915" spans="19:22" x14ac:dyDescent="0.25">
      <c r="S795915" s="2"/>
      <c r="T795915" s="2"/>
      <c r="U795915" s="2"/>
      <c r="V795915" s="2"/>
    </row>
    <row r="795924" spans="19:22" x14ac:dyDescent="0.25">
      <c r="S795924" s="2"/>
      <c r="T795924" s="2"/>
      <c r="U795924" s="2"/>
      <c r="V795924" s="2"/>
    </row>
    <row r="795933" spans="19:22" x14ac:dyDescent="0.25">
      <c r="S795933" s="2"/>
      <c r="T795933" s="2"/>
      <c r="U795933" s="2"/>
      <c r="V795933" s="2"/>
    </row>
    <row r="795942" spans="19:22" x14ac:dyDescent="0.25">
      <c r="S795942" s="2"/>
      <c r="T795942" s="2"/>
      <c r="U795942" s="2"/>
      <c r="V795942" s="2"/>
    </row>
    <row r="795951" spans="19:22" x14ac:dyDescent="0.25">
      <c r="S795951" s="2"/>
      <c r="T795951" s="2"/>
      <c r="U795951" s="2"/>
      <c r="V795951" s="2"/>
    </row>
    <row r="795960" spans="19:22" x14ac:dyDescent="0.25">
      <c r="S795960" s="2"/>
      <c r="T795960" s="2"/>
      <c r="U795960" s="2"/>
      <c r="V795960" s="2"/>
    </row>
    <row r="795969" spans="19:22" x14ac:dyDescent="0.25">
      <c r="S795969" s="2"/>
      <c r="T795969" s="2"/>
      <c r="U795969" s="2"/>
      <c r="V795969" s="2"/>
    </row>
    <row r="795978" spans="19:22" x14ac:dyDescent="0.25">
      <c r="S795978" s="2"/>
      <c r="T795978" s="2"/>
      <c r="U795978" s="2"/>
      <c r="V795978" s="2"/>
    </row>
    <row r="795987" spans="19:22" x14ac:dyDescent="0.25">
      <c r="S795987" s="2"/>
      <c r="T795987" s="2"/>
      <c r="U795987" s="2"/>
      <c r="V795987" s="2"/>
    </row>
    <row r="795996" spans="19:22" x14ac:dyDescent="0.25">
      <c r="S795996" s="2"/>
      <c r="T795996" s="2"/>
      <c r="U795996" s="2"/>
      <c r="V795996" s="2"/>
    </row>
    <row r="796005" spans="19:22" x14ac:dyDescent="0.25">
      <c r="S796005" s="2"/>
      <c r="T796005" s="2"/>
      <c r="U796005" s="2"/>
      <c r="V796005" s="2"/>
    </row>
    <row r="796014" spans="19:22" x14ac:dyDescent="0.25">
      <c r="S796014" s="2"/>
      <c r="T796014" s="2"/>
      <c r="U796014" s="2"/>
      <c r="V796014" s="2"/>
    </row>
    <row r="796023" spans="19:22" x14ac:dyDescent="0.25">
      <c r="S796023" s="2"/>
      <c r="T796023" s="2"/>
      <c r="U796023" s="2"/>
      <c r="V796023" s="2"/>
    </row>
    <row r="796032" spans="19:22" x14ac:dyDescent="0.25">
      <c r="S796032" s="2"/>
      <c r="T796032" s="2"/>
      <c r="U796032" s="2"/>
      <c r="V796032" s="2"/>
    </row>
    <row r="796041" spans="19:22" x14ac:dyDescent="0.25">
      <c r="S796041" s="2"/>
      <c r="T796041" s="2"/>
      <c r="U796041" s="2"/>
      <c r="V796041" s="2"/>
    </row>
    <row r="796050" spans="19:22" x14ac:dyDescent="0.25">
      <c r="S796050" s="2"/>
      <c r="T796050" s="2"/>
      <c r="U796050" s="2"/>
      <c r="V796050" s="2"/>
    </row>
    <row r="796059" spans="19:22" x14ac:dyDescent="0.25">
      <c r="S796059" s="2"/>
      <c r="T796059" s="2"/>
      <c r="U796059" s="2"/>
      <c r="V796059" s="2"/>
    </row>
    <row r="796068" spans="19:22" x14ac:dyDescent="0.25">
      <c r="S796068" s="2"/>
      <c r="T796068" s="2"/>
      <c r="U796068" s="2"/>
      <c r="V796068" s="2"/>
    </row>
    <row r="796077" spans="19:22" x14ac:dyDescent="0.25">
      <c r="S796077" s="2"/>
      <c r="T796077" s="2"/>
      <c r="U796077" s="2"/>
      <c r="V796077" s="2"/>
    </row>
    <row r="796086" spans="19:22" x14ac:dyDescent="0.25">
      <c r="S796086" s="2"/>
      <c r="T796086" s="2"/>
      <c r="U796086" s="2"/>
      <c r="V796086" s="2"/>
    </row>
    <row r="796095" spans="19:22" x14ac:dyDescent="0.25">
      <c r="S796095" s="2"/>
      <c r="T796095" s="2"/>
      <c r="U796095" s="2"/>
      <c r="V796095" s="2"/>
    </row>
    <row r="796104" spans="19:22" x14ac:dyDescent="0.25">
      <c r="S796104" s="2"/>
      <c r="T796104" s="2"/>
      <c r="U796104" s="2"/>
      <c r="V796104" s="2"/>
    </row>
    <row r="796113" spans="19:22" x14ac:dyDescent="0.25">
      <c r="S796113" s="2"/>
      <c r="T796113" s="2"/>
      <c r="U796113" s="2"/>
      <c r="V796113" s="2"/>
    </row>
    <row r="796122" spans="19:22" x14ac:dyDescent="0.25">
      <c r="S796122" s="2"/>
      <c r="T796122" s="2"/>
      <c r="U796122" s="2"/>
      <c r="V796122" s="2"/>
    </row>
    <row r="796131" spans="19:22" x14ac:dyDescent="0.25">
      <c r="S796131" s="2"/>
      <c r="T796131" s="2"/>
      <c r="U796131" s="2"/>
      <c r="V796131" s="2"/>
    </row>
    <row r="796140" spans="19:22" x14ac:dyDescent="0.25">
      <c r="S796140" s="2"/>
      <c r="T796140" s="2"/>
      <c r="U796140" s="2"/>
      <c r="V796140" s="2"/>
    </row>
    <row r="796149" spans="19:22" x14ac:dyDescent="0.25">
      <c r="S796149" s="2"/>
      <c r="T796149" s="2"/>
      <c r="U796149" s="2"/>
      <c r="V796149" s="2"/>
    </row>
    <row r="796158" spans="19:22" x14ac:dyDescent="0.25">
      <c r="S796158" s="2"/>
      <c r="T796158" s="2"/>
      <c r="U796158" s="2"/>
      <c r="V796158" s="2"/>
    </row>
    <row r="796167" spans="19:22" x14ac:dyDescent="0.25">
      <c r="S796167" s="2"/>
      <c r="T796167" s="2"/>
      <c r="U796167" s="2"/>
      <c r="V796167" s="2"/>
    </row>
    <row r="796176" spans="19:22" x14ac:dyDescent="0.25">
      <c r="S796176" s="2"/>
      <c r="T796176" s="2"/>
      <c r="U796176" s="2"/>
      <c r="V796176" s="2"/>
    </row>
    <row r="796185" spans="19:22" x14ac:dyDescent="0.25">
      <c r="S796185" s="2"/>
      <c r="T796185" s="2"/>
      <c r="U796185" s="2"/>
      <c r="V796185" s="2"/>
    </row>
    <row r="796194" spans="19:22" x14ac:dyDescent="0.25">
      <c r="S796194" s="2"/>
      <c r="T796194" s="2"/>
      <c r="U796194" s="2"/>
      <c r="V796194" s="2"/>
    </row>
    <row r="796203" spans="19:22" x14ac:dyDescent="0.25">
      <c r="S796203" s="2"/>
      <c r="T796203" s="2"/>
      <c r="U796203" s="2"/>
      <c r="V796203" s="2"/>
    </row>
    <row r="796212" spans="19:22" x14ac:dyDescent="0.25">
      <c r="S796212" s="2"/>
      <c r="T796212" s="2"/>
      <c r="U796212" s="2"/>
      <c r="V796212" s="2"/>
    </row>
    <row r="796221" spans="19:22" x14ac:dyDescent="0.25">
      <c r="S796221" s="2"/>
      <c r="T796221" s="2"/>
      <c r="U796221" s="2"/>
      <c r="V796221" s="2"/>
    </row>
    <row r="796230" spans="19:22" x14ac:dyDescent="0.25">
      <c r="S796230" s="2"/>
      <c r="T796230" s="2"/>
      <c r="U796230" s="2"/>
      <c r="V796230" s="2"/>
    </row>
    <row r="796239" spans="19:22" x14ac:dyDescent="0.25">
      <c r="S796239" s="2"/>
      <c r="T796239" s="2"/>
      <c r="U796239" s="2"/>
      <c r="V796239" s="2"/>
    </row>
    <row r="796248" spans="19:22" x14ac:dyDescent="0.25">
      <c r="S796248" s="2"/>
      <c r="T796248" s="2"/>
      <c r="U796248" s="2"/>
      <c r="V796248" s="2"/>
    </row>
    <row r="796257" spans="19:22" x14ac:dyDescent="0.25">
      <c r="S796257" s="2"/>
      <c r="T796257" s="2"/>
      <c r="U796257" s="2"/>
      <c r="V796257" s="2"/>
    </row>
    <row r="796266" spans="19:22" x14ac:dyDescent="0.25">
      <c r="S796266" s="2"/>
      <c r="T796266" s="2"/>
      <c r="U796266" s="2"/>
      <c r="V796266" s="2"/>
    </row>
    <row r="796275" spans="19:22" x14ac:dyDescent="0.25">
      <c r="S796275" s="2"/>
      <c r="T796275" s="2"/>
      <c r="U796275" s="2"/>
      <c r="V796275" s="2"/>
    </row>
    <row r="796284" spans="19:22" x14ac:dyDescent="0.25">
      <c r="S796284" s="2"/>
      <c r="T796284" s="2"/>
      <c r="U796284" s="2"/>
      <c r="V796284" s="2"/>
    </row>
    <row r="796293" spans="19:22" x14ac:dyDescent="0.25">
      <c r="S796293" s="2"/>
      <c r="T796293" s="2"/>
      <c r="U796293" s="2"/>
      <c r="V796293" s="2"/>
    </row>
    <row r="796302" spans="19:22" x14ac:dyDescent="0.25">
      <c r="S796302" s="2"/>
      <c r="T796302" s="2"/>
      <c r="U796302" s="2"/>
      <c r="V796302" s="2"/>
    </row>
    <row r="796311" spans="19:22" x14ac:dyDescent="0.25">
      <c r="S796311" s="2"/>
      <c r="T796311" s="2"/>
      <c r="U796311" s="2"/>
      <c r="V796311" s="2"/>
    </row>
    <row r="796320" spans="19:22" x14ac:dyDescent="0.25">
      <c r="S796320" s="2"/>
      <c r="T796320" s="2"/>
      <c r="U796320" s="2"/>
      <c r="V796320" s="2"/>
    </row>
    <row r="796329" spans="19:22" x14ac:dyDescent="0.25">
      <c r="S796329" s="2"/>
      <c r="T796329" s="2"/>
      <c r="U796329" s="2"/>
      <c r="V796329" s="2"/>
    </row>
    <row r="796338" spans="19:22" x14ac:dyDescent="0.25">
      <c r="S796338" s="2"/>
      <c r="T796338" s="2"/>
      <c r="U796338" s="2"/>
      <c r="V796338" s="2"/>
    </row>
    <row r="796347" spans="19:22" x14ac:dyDescent="0.25">
      <c r="S796347" s="2"/>
      <c r="T796347" s="2"/>
      <c r="U796347" s="2"/>
      <c r="V796347" s="2"/>
    </row>
    <row r="796356" spans="19:22" x14ac:dyDescent="0.25">
      <c r="S796356" s="2"/>
      <c r="T796356" s="2"/>
      <c r="U796356" s="2"/>
      <c r="V796356" s="2"/>
    </row>
    <row r="796365" spans="19:22" x14ac:dyDescent="0.25">
      <c r="S796365" s="2"/>
      <c r="T796365" s="2"/>
      <c r="U796365" s="2"/>
      <c r="V796365" s="2"/>
    </row>
    <row r="796374" spans="19:22" x14ac:dyDescent="0.25">
      <c r="S796374" s="2"/>
      <c r="T796374" s="2"/>
      <c r="U796374" s="2"/>
      <c r="V796374" s="2"/>
    </row>
    <row r="796383" spans="19:22" x14ac:dyDescent="0.25">
      <c r="S796383" s="2"/>
      <c r="T796383" s="2"/>
      <c r="U796383" s="2"/>
      <c r="V796383" s="2"/>
    </row>
    <row r="796392" spans="19:22" x14ac:dyDescent="0.25">
      <c r="S796392" s="2"/>
      <c r="T796392" s="2"/>
      <c r="U796392" s="2"/>
      <c r="V796392" s="2"/>
    </row>
    <row r="796401" spans="19:22" x14ac:dyDescent="0.25">
      <c r="S796401" s="2"/>
      <c r="T796401" s="2"/>
      <c r="U796401" s="2"/>
      <c r="V796401" s="2"/>
    </row>
    <row r="796410" spans="19:22" x14ac:dyDescent="0.25">
      <c r="S796410" s="2"/>
      <c r="T796410" s="2"/>
      <c r="U796410" s="2"/>
      <c r="V796410" s="2"/>
    </row>
    <row r="796419" spans="19:22" x14ac:dyDescent="0.25">
      <c r="S796419" s="2"/>
      <c r="T796419" s="2"/>
      <c r="U796419" s="2"/>
      <c r="V796419" s="2"/>
    </row>
    <row r="796428" spans="19:22" x14ac:dyDescent="0.25">
      <c r="S796428" s="2"/>
      <c r="T796428" s="2"/>
      <c r="U796428" s="2"/>
      <c r="V796428" s="2"/>
    </row>
    <row r="796437" spans="19:22" x14ac:dyDescent="0.25">
      <c r="S796437" s="2"/>
      <c r="T796437" s="2"/>
      <c r="U796437" s="2"/>
      <c r="V796437" s="2"/>
    </row>
    <row r="796446" spans="19:22" x14ac:dyDescent="0.25">
      <c r="S796446" s="2"/>
      <c r="T796446" s="2"/>
      <c r="U796446" s="2"/>
      <c r="V796446" s="2"/>
    </row>
    <row r="796455" spans="19:22" x14ac:dyDescent="0.25">
      <c r="S796455" s="2"/>
      <c r="T796455" s="2"/>
      <c r="U796455" s="2"/>
      <c r="V796455" s="2"/>
    </row>
    <row r="796464" spans="19:22" x14ac:dyDescent="0.25">
      <c r="S796464" s="2"/>
      <c r="T796464" s="2"/>
      <c r="U796464" s="2"/>
      <c r="V796464" s="2"/>
    </row>
    <row r="796473" spans="19:22" x14ac:dyDescent="0.25">
      <c r="S796473" s="2"/>
      <c r="T796473" s="2"/>
      <c r="U796473" s="2"/>
      <c r="V796473" s="2"/>
    </row>
    <row r="796482" spans="19:22" x14ac:dyDescent="0.25">
      <c r="S796482" s="2"/>
      <c r="T796482" s="2"/>
      <c r="U796482" s="2"/>
      <c r="V796482" s="2"/>
    </row>
    <row r="796491" spans="19:22" x14ac:dyDescent="0.25">
      <c r="S796491" s="2"/>
      <c r="T796491" s="2"/>
      <c r="U796491" s="2"/>
      <c r="V796491" s="2"/>
    </row>
    <row r="796500" spans="19:22" x14ac:dyDescent="0.25">
      <c r="S796500" s="2"/>
      <c r="T796500" s="2"/>
      <c r="U796500" s="2"/>
      <c r="V796500" s="2"/>
    </row>
    <row r="796509" spans="19:22" x14ac:dyDescent="0.25">
      <c r="S796509" s="2"/>
      <c r="T796509" s="2"/>
      <c r="U796509" s="2"/>
      <c r="V796509" s="2"/>
    </row>
    <row r="796518" spans="19:22" x14ac:dyDescent="0.25">
      <c r="S796518" s="2"/>
      <c r="T796518" s="2"/>
      <c r="U796518" s="2"/>
      <c r="V796518" s="2"/>
    </row>
    <row r="796527" spans="19:22" x14ac:dyDescent="0.25">
      <c r="S796527" s="2"/>
      <c r="T796527" s="2"/>
      <c r="U796527" s="2"/>
      <c r="V796527" s="2"/>
    </row>
    <row r="796536" spans="19:22" x14ac:dyDescent="0.25">
      <c r="S796536" s="2"/>
      <c r="T796536" s="2"/>
      <c r="U796536" s="2"/>
      <c r="V796536" s="2"/>
    </row>
    <row r="796545" spans="19:22" x14ac:dyDescent="0.25">
      <c r="S796545" s="2"/>
      <c r="T796545" s="2"/>
      <c r="U796545" s="2"/>
      <c r="V796545" s="2"/>
    </row>
    <row r="796554" spans="19:22" x14ac:dyDescent="0.25">
      <c r="S796554" s="2"/>
      <c r="T796554" s="2"/>
      <c r="U796554" s="2"/>
      <c r="V796554" s="2"/>
    </row>
    <row r="796563" spans="19:22" x14ac:dyDescent="0.25">
      <c r="S796563" s="2"/>
      <c r="T796563" s="2"/>
      <c r="U796563" s="2"/>
      <c r="V796563" s="2"/>
    </row>
    <row r="796572" spans="19:22" x14ac:dyDescent="0.25">
      <c r="S796572" s="2"/>
      <c r="T796572" s="2"/>
      <c r="U796572" s="2"/>
      <c r="V796572" s="2"/>
    </row>
    <row r="796581" spans="19:22" x14ac:dyDescent="0.25">
      <c r="S796581" s="2"/>
      <c r="T796581" s="2"/>
      <c r="U796581" s="2"/>
      <c r="V796581" s="2"/>
    </row>
    <row r="796590" spans="19:22" x14ac:dyDescent="0.25">
      <c r="S796590" s="2"/>
      <c r="T796590" s="2"/>
      <c r="U796590" s="2"/>
      <c r="V796590" s="2"/>
    </row>
    <row r="796599" spans="19:22" x14ac:dyDescent="0.25">
      <c r="S796599" s="2"/>
      <c r="T796599" s="2"/>
      <c r="U796599" s="2"/>
      <c r="V796599" s="2"/>
    </row>
    <row r="796608" spans="19:22" x14ac:dyDescent="0.25">
      <c r="S796608" s="2"/>
      <c r="T796608" s="2"/>
      <c r="U796608" s="2"/>
      <c r="V796608" s="2"/>
    </row>
    <row r="796617" spans="19:22" x14ac:dyDescent="0.25">
      <c r="S796617" s="2"/>
      <c r="T796617" s="2"/>
      <c r="U796617" s="2"/>
      <c r="V796617" s="2"/>
    </row>
    <row r="796626" spans="19:22" x14ac:dyDescent="0.25">
      <c r="S796626" s="2"/>
      <c r="T796626" s="2"/>
      <c r="U796626" s="2"/>
      <c r="V796626" s="2"/>
    </row>
    <row r="796635" spans="19:22" x14ac:dyDescent="0.25">
      <c r="S796635" s="2"/>
      <c r="T796635" s="2"/>
      <c r="U796635" s="2"/>
      <c r="V796635" s="2"/>
    </row>
    <row r="796644" spans="19:22" x14ac:dyDescent="0.25">
      <c r="S796644" s="2"/>
      <c r="T796644" s="2"/>
      <c r="U796644" s="2"/>
      <c r="V796644" s="2"/>
    </row>
    <row r="796653" spans="19:22" x14ac:dyDescent="0.25">
      <c r="S796653" s="2"/>
      <c r="T796653" s="2"/>
      <c r="U796653" s="2"/>
      <c r="V796653" s="2"/>
    </row>
    <row r="796662" spans="19:22" x14ac:dyDescent="0.25">
      <c r="S796662" s="2"/>
      <c r="T796662" s="2"/>
      <c r="U796662" s="2"/>
      <c r="V796662" s="2"/>
    </row>
    <row r="796671" spans="19:22" x14ac:dyDescent="0.25">
      <c r="S796671" s="2"/>
      <c r="T796671" s="2"/>
      <c r="U796671" s="2"/>
      <c r="V796671" s="2"/>
    </row>
    <row r="796680" spans="19:22" x14ac:dyDescent="0.25">
      <c r="S796680" s="2"/>
      <c r="T796680" s="2"/>
      <c r="U796680" s="2"/>
      <c r="V796680" s="2"/>
    </row>
    <row r="796689" spans="19:22" x14ac:dyDescent="0.25">
      <c r="S796689" s="2"/>
      <c r="T796689" s="2"/>
      <c r="U796689" s="2"/>
      <c r="V796689" s="2"/>
    </row>
    <row r="796698" spans="19:22" x14ac:dyDescent="0.25">
      <c r="S796698" s="2"/>
      <c r="T796698" s="2"/>
      <c r="U796698" s="2"/>
      <c r="V796698" s="2"/>
    </row>
    <row r="796707" spans="19:22" x14ac:dyDescent="0.25">
      <c r="S796707" s="2"/>
      <c r="T796707" s="2"/>
      <c r="U796707" s="2"/>
      <c r="V796707" s="2"/>
    </row>
    <row r="796716" spans="19:22" x14ac:dyDescent="0.25">
      <c r="S796716" s="2"/>
      <c r="T796716" s="2"/>
      <c r="U796716" s="2"/>
      <c r="V796716" s="2"/>
    </row>
    <row r="796725" spans="19:22" x14ac:dyDescent="0.25">
      <c r="S796725" s="2"/>
      <c r="T796725" s="2"/>
      <c r="U796725" s="2"/>
      <c r="V796725" s="2"/>
    </row>
    <row r="796734" spans="19:22" x14ac:dyDescent="0.25">
      <c r="S796734" s="2"/>
      <c r="T796734" s="2"/>
      <c r="U796734" s="2"/>
      <c r="V796734" s="2"/>
    </row>
    <row r="796743" spans="19:22" x14ac:dyDescent="0.25">
      <c r="S796743" s="2"/>
      <c r="T796743" s="2"/>
      <c r="U796743" s="2"/>
      <c r="V796743" s="2"/>
    </row>
    <row r="796752" spans="19:22" x14ac:dyDescent="0.25">
      <c r="S796752" s="2"/>
      <c r="T796752" s="2"/>
      <c r="U796752" s="2"/>
      <c r="V796752" s="2"/>
    </row>
    <row r="796761" spans="19:22" x14ac:dyDescent="0.25">
      <c r="S796761" s="2"/>
      <c r="T796761" s="2"/>
      <c r="U796761" s="2"/>
      <c r="V796761" s="2"/>
    </row>
    <row r="796770" spans="19:22" x14ac:dyDescent="0.25">
      <c r="S796770" s="2"/>
      <c r="T796770" s="2"/>
      <c r="U796770" s="2"/>
      <c r="V796770" s="2"/>
    </row>
    <row r="796779" spans="19:22" x14ac:dyDescent="0.25">
      <c r="S796779" s="2"/>
      <c r="T796779" s="2"/>
      <c r="U796779" s="2"/>
      <c r="V796779" s="2"/>
    </row>
    <row r="796788" spans="19:22" x14ac:dyDescent="0.25">
      <c r="S796788" s="2"/>
      <c r="T796788" s="2"/>
      <c r="U796788" s="2"/>
      <c r="V796788" s="2"/>
    </row>
    <row r="796797" spans="19:22" x14ac:dyDescent="0.25">
      <c r="S796797" s="2"/>
      <c r="T796797" s="2"/>
      <c r="U796797" s="2"/>
      <c r="V796797" s="2"/>
    </row>
    <row r="796806" spans="19:22" x14ac:dyDescent="0.25">
      <c r="S796806" s="2"/>
      <c r="T796806" s="2"/>
      <c r="U796806" s="2"/>
      <c r="V796806" s="2"/>
    </row>
    <row r="796815" spans="19:22" x14ac:dyDescent="0.25">
      <c r="S796815" s="2"/>
      <c r="T796815" s="2"/>
      <c r="U796815" s="2"/>
      <c r="V796815" s="2"/>
    </row>
    <row r="796824" spans="19:22" x14ac:dyDescent="0.25">
      <c r="S796824" s="2"/>
      <c r="T796824" s="2"/>
      <c r="U796824" s="2"/>
      <c r="V796824" s="2"/>
    </row>
    <row r="796833" spans="19:22" x14ac:dyDescent="0.25">
      <c r="S796833" s="2"/>
      <c r="T796833" s="2"/>
      <c r="U796833" s="2"/>
      <c r="V796833" s="2"/>
    </row>
    <row r="796842" spans="19:22" x14ac:dyDescent="0.25">
      <c r="S796842" s="2"/>
      <c r="T796842" s="2"/>
      <c r="U796842" s="2"/>
      <c r="V796842" s="2"/>
    </row>
    <row r="796851" spans="19:22" x14ac:dyDescent="0.25">
      <c r="S796851" s="2"/>
      <c r="T796851" s="2"/>
      <c r="U796851" s="2"/>
      <c r="V796851" s="2"/>
    </row>
    <row r="796860" spans="19:22" x14ac:dyDescent="0.25">
      <c r="S796860" s="2"/>
      <c r="T796860" s="2"/>
      <c r="U796860" s="2"/>
      <c r="V796860" s="2"/>
    </row>
    <row r="796869" spans="19:22" x14ac:dyDescent="0.25">
      <c r="S796869" s="2"/>
      <c r="T796869" s="2"/>
      <c r="U796869" s="2"/>
      <c r="V796869" s="2"/>
    </row>
    <row r="796878" spans="19:22" x14ac:dyDescent="0.25">
      <c r="S796878" s="2"/>
      <c r="T796878" s="2"/>
      <c r="U796878" s="2"/>
      <c r="V796878" s="2"/>
    </row>
    <row r="796887" spans="19:22" x14ac:dyDescent="0.25">
      <c r="S796887" s="2"/>
      <c r="T796887" s="2"/>
      <c r="U796887" s="2"/>
      <c r="V796887" s="2"/>
    </row>
    <row r="796896" spans="19:22" x14ac:dyDescent="0.25">
      <c r="S796896" s="2"/>
      <c r="T796896" s="2"/>
      <c r="U796896" s="2"/>
      <c r="V796896" s="2"/>
    </row>
    <row r="796905" spans="19:22" x14ac:dyDescent="0.25">
      <c r="S796905" s="2"/>
      <c r="T796905" s="2"/>
      <c r="U796905" s="2"/>
      <c r="V796905" s="2"/>
    </row>
    <row r="796914" spans="19:22" x14ac:dyDescent="0.25">
      <c r="S796914" s="2"/>
      <c r="T796914" s="2"/>
      <c r="U796914" s="2"/>
      <c r="V796914" s="2"/>
    </row>
    <row r="796923" spans="19:22" x14ac:dyDescent="0.25">
      <c r="S796923" s="2"/>
      <c r="T796923" s="2"/>
      <c r="U796923" s="2"/>
      <c r="V796923" s="2"/>
    </row>
    <row r="796932" spans="19:22" x14ac:dyDescent="0.25">
      <c r="S796932" s="2"/>
      <c r="T796932" s="2"/>
      <c r="U796932" s="2"/>
      <c r="V796932" s="2"/>
    </row>
    <row r="796941" spans="19:22" x14ac:dyDescent="0.25">
      <c r="S796941" s="2"/>
      <c r="T796941" s="2"/>
      <c r="U796941" s="2"/>
      <c r="V796941" s="2"/>
    </row>
    <row r="796950" spans="19:22" x14ac:dyDescent="0.25">
      <c r="S796950" s="2"/>
      <c r="T796950" s="2"/>
      <c r="U796950" s="2"/>
      <c r="V796950" s="2"/>
    </row>
    <row r="796959" spans="19:22" x14ac:dyDescent="0.25">
      <c r="S796959" s="2"/>
      <c r="T796959" s="2"/>
      <c r="U796959" s="2"/>
      <c r="V796959" s="2"/>
    </row>
    <row r="796968" spans="19:22" x14ac:dyDescent="0.25">
      <c r="S796968" s="2"/>
      <c r="T796968" s="2"/>
      <c r="U796968" s="2"/>
      <c r="V796968" s="2"/>
    </row>
    <row r="796977" spans="19:22" x14ac:dyDescent="0.25">
      <c r="S796977" s="2"/>
      <c r="T796977" s="2"/>
      <c r="U796977" s="2"/>
      <c r="V796977" s="2"/>
    </row>
    <row r="796986" spans="19:22" x14ac:dyDescent="0.25">
      <c r="S796986" s="2"/>
      <c r="T796986" s="2"/>
      <c r="U796986" s="2"/>
      <c r="V796986" s="2"/>
    </row>
    <row r="796995" spans="19:22" x14ac:dyDescent="0.25">
      <c r="S796995" s="2"/>
      <c r="T796995" s="2"/>
      <c r="U796995" s="2"/>
      <c r="V796995" s="2"/>
    </row>
    <row r="797004" spans="19:22" x14ac:dyDescent="0.25">
      <c r="S797004" s="2"/>
      <c r="T797004" s="2"/>
      <c r="U797004" s="2"/>
      <c r="V797004" s="2"/>
    </row>
    <row r="797013" spans="19:22" x14ac:dyDescent="0.25">
      <c r="S797013" s="2"/>
      <c r="T797013" s="2"/>
      <c r="U797013" s="2"/>
      <c r="V797013" s="2"/>
    </row>
    <row r="797022" spans="19:22" x14ac:dyDescent="0.25">
      <c r="S797022" s="2"/>
      <c r="T797022" s="2"/>
      <c r="U797022" s="2"/>
      <c r="V797022" s="2"/>
    </row>
    <row r="797031" spans="19:22" x14ac:dyDescent="0.25">
      <c r="S797031" s="2"/>
      <c r="T797031" s="2"/>
      <c r="U797031" s="2"/>
      <c r="V797031" s="2"/>
    </row>
    <row r="797040" spans="19:22" x14ac:dyDescent="0.25">
      <c r="S797040" s="2"/>
      <c r="T797040" s="2"/>
      <c r="U797040" s="2"/>
      <c r="V797040" s="2"/>
    </row>
    <row r="797049" spans="19:22" x14ac:dyDescent="0.25">
      <c r="S797049" s="2"/>
      <c r="T797049" s="2"/>
      <c r="U797049" s="2"/>
      <c r="V797049" s="2"/>
    </row>
    <row r="797058" spans="19:22" x14ac:dyDescent="0.25">
      <c r="S797058" s="2"/>
      <c r="T797058" s="2"/>
      <c r="U797058" s="2"/>
      <c r="V797058" s="2"/>
    </row>
    <row r="797067" spans="19:22" x14ac:dyDescent="0.25">
      <c r="S797067" s="2"/>
      <c r="T797067" s="2"/>
      <c r="U797067" s="2"/>
      <c r="V797067" s="2"/>
    </row>
    <row r="797076" spans="19:22" x14ac:dyDescent="0.25">
      <c r="S797076" s="2"/>
      <c r="T797076" s="2"/>
      <c r="U797076" s="2"/>
      <c r="V797076" s="2"/>
    </row>
    <row r="797085" spans="19:22" x14ac:dyDescent="0.25">
      <c r="S797085" s="2"/>
      <c r="T797085" s="2"/>
      <c r="U797085" s="2"/>
      <c r="V797085" s="2"/>
    </row>
    <row r="797094" spans="19:22" x14ac:dyDescent="0.25">
      <c r="S797094" s="2"/>
      <c r="T797094" s="2"/>
      <c r="U797094" s="2"/>
      <c r="V797094" s="2"/>
    </row>
    <row r="797103" spans="19:22" x14ac:dyDescent="0.25">
      <c r="S797103" s="2"/>
      <c r="T797103" s="2"/>
      <c r="U797103" s="2"/>
      <c r="V797103" s="2"/>
    </row>
    <row r="797112" spans="19:22" x14ac:dyDescent="0.25">
      <c r="S797112" s="2"/>
      <c r="T797112" s="2"/>
      <c r="U797112" s="2"/>
      <c r="V797112" s="2"/>
    </row>
    <row r="797121" spans="19:22" x14ac:dyDescent="0.25">
      <c r="S797121" s="2"/>
      <c r="T797121" s="2"/>
      <c r="U797121" s="2"/>
      <c r="V797121" s="2"/>
    </row>
    <row r="797130" spans="19:22" x14ac:dyDescent="0.25">
      <c r="S797130" s="2"/>
      <c r="T797130" s="2"/>
      <c r="U797130" s="2"/>
      <c r="V797130" s="2"/>
    </row>
    <row r="797139" spans="19:22" x14ac:dyDescent="0.25">
      <c r="S797139" s="2"/>
      <c r="T797139" s="2"/>
      <c r="U797139" s="2"/>
      <c r="V797139" s="2"/>
    </row>
    <row r="797148" spans="19:22" x14ac:dyDescent="0.25">
      <c r="S797148" s="2"/>
      <c r="T797148" s="2"/>
      <c r="U797148" s="2"/>
      <c r="V797148" s="2"/>
    </row>
    <row r="797157" spans="19:22" x14ac:dyDescent="0.25">
      <c r="S797157" s="2"/>
      <c r="T797157" s="2"/>
      <c r="U797157" s="2"/>
      <c r="V797157" s="2"/>
    </row>
    <row r="797166" spans="19:22" x14ac:dyDescent="0.25">
      <c r="S797166" s="2"/>
      <c r="T797166" s="2"/>
      <c r="U797166" s="2"/>
      <c r="V797166" s="2"/>
    </row>
    <row r="797175" spans="19:22" x14ac:dyDescent="0.25">
      <c r="S797175" s="2"/>
      <c r="T797175" s="2"/>
      <c r="U797175" s="2"/>
      <c r="V797175" s="2"/>
    </row>
    <row r="797184" spans="19:22" x14ac:dyDescent="0.25">
      <c r="S797184" s="2"/>
      <c r="T797184" s="2"/>
      <c r="U797184" s="2"/>
      <c r="V797184" s="2"/>
    </row>
    <row r="797193" spans="19:22" x14ac:dyDescent="0.25">
      <c r="S797193" s="2"/>
      <c r="T797193" s="2"/>
      <c r="U797193" s="2"/>
      <c r="V797193" s="2"/>
    </row>
    <row r="797202" spans="19:22" x14ac:dyDescent="0.25">
      <c r="S797202" s="2"/>
      <c r="T797202" s="2"/>
      <c r="U797202" s="2"/>
      <c r="V797202" s="2"/>
    </row>
    <row r="797211" spans="19:22" x14ac:dyDescent="0.25">
      <c r="S797211" s="2"/>
      <c r="T797211" s="2"/>
      <c r="U797211" s="2"/>
      <c r="V797211" s="2"/>
    </row>
    <row r="797220" spans="19:22" x14ac:dyDescent="0.25">
      <c r="S797220" s="2"/>
      <c r="T797220" s="2"/>
      <c r="U797220" s="2"/>
      <c r="V797220" s="2"/>
    </row>
    <row r="797229" spans="19:22" x14ac:dyDescent="0.25">
      <c r="S797229" s="2"/>
      <c r="T797229" s="2"/>
      <c r="U797229" s="2"/>
      <c r="V797229" s="2"/>
    </row>
    <row r="797238" spans="19:22" x14ac:dyDescent="0.25">
      <c r="S797238" s="2"/>
      <c r="T797238" s="2"/>
      <c r="U797238" s="2"/>
      <c r="V797238" s="2"/>
    </row>
    <row r="797247" spans="19:22" x14ac:dyDescent="0.25">
      <c r="S797247" s="2"/>
      <c r="T797247" s="2"/>
      <c r="U797247" s="2"/>
      <c r="V797247" s="2"/>
    </row>
    <row r="797256" spans="19:22" x14ac:dyDescent="0.25">
      <c r="S797256" s="2"/>
      <c r="T797256" s="2"/>
      <c r="U797256" s="2"/>
      <c r="V797256" s="2"/>
    </row>
    <row r="797265" spans="19:22" x14ac:dyDescent="0.25">
      <c r="S797265" s="2"/>
      <c r="T797265" s="2"/>
      <c r="U797265" s="2"/>
      <c r="V797265" s="2"/>
    </row>
    <row r="797274" spans="19:22" x14ac:dyDescent="0.25">
      <c r="S797274" s="2"/>
      <c r="T797274" s="2"/>
      <c r="U797274" s="2"/>
      <c r="V797274" s="2"/>
    </row>
    <row r="797283" spans="19:22" x14ac:dyDescent="0.25">
      <c r="S797283" s="2"/>
      <c r="T797283" s="2"/>
      <c r="U797283" s="2"/>
      <c r="V797283" s="2"/>
    </row>
    <row r="797292" spans="19:22" x14ac:dyDescent="0.25">
      <c r="S797292" s="2"/>
      <c r="T797292" s="2"/>
      <c r="U797292" s="2"/>
      <c r="V797292" s="2"/>
    </row>
    <row r="797301" spans="19:22" x14ac:dyDescent="0.25">
      <c r="S797301" s="2"/>
      <c r="T797301" s="2"/>
      <c r="U797301" s="2"/>
      <c r="V797301" s="2"/>
    </row>
    <row r="797310" spans="19:22" x14ac:dyDescent="0.25">
      <c r="S797310" s="2"/>
      <c r="T797310" s="2"/>
      <c r="U797310" s="2"/>
      <c r="V797310" s="2"/>
    </row>
    <row r="797319" spans="19:22" x14ac:dyDescent="0.25">
      <c r="S797319" s="2"/>
      <c r="T797319" s="2"/>
      <c r="U797319" s="2"/>
      <c r="V797319" s="2"/>
    </row>
    <row r="797328" spans="19:22" x14ac:dyDescent="0.25">
      <c r="S797328" s="2"/>
      <c r="T797328" s="2"/>
      <c r="U797328" s="2"/>
      <c r="V797328" s="2"/>
    </row>
    <row r="797337" spans="19:22" x14ac:dyDescent="0.25">
      <c r="S797337" s="2"/>
      <c r="T797337" s="2"/>
      <c r="U797337" s="2"/>
      <c r="V797337" s="2"/>
    </row>
    <row r="797346" spans="19:22" x14ac:dyDescent="0.25">
      <c r="S797346" s="2"/>
      <c r="T797346" s="2"/>
      <c r="U797346" s="2"/>
      <c r="V797346" s="2"/>
    </row>
    <row r="797355" spans="19:22" x14ac:dyDescent="0.25">
      <c r="S797355" s="2"/>
      <c r="T797355" s="2"/>
      <c r="U797355" s="2"/>
      <c r="V797355" s="2"/>
    </row>
    <row r="797364" spans="19:22" x14ac:dyDescent="0.25">
      <c r="S797364" s="2"/>
      <c r="T797364" s="2"/>
      <c r="U797364" s="2"/>
      <c r="V797364" s="2"/>
    </row>
    <row r="797373" spans="19:22" x14ac:dyDescent="0.25">
      <c r="S797373" s="2"/>
      <c r="T797373" s="2"/>
      <c r="U797373" s="2"/>
      <c r="V797373" s="2"/>
    </row>
    <row r="797382" spans="19:22" x14ac:dyDescent="0.25">
      <c r="S797382" s="2"/>
      <c r="T797382" s="2"/>
      <c r="U797382" s="2"/>
      <c r="V797382" s="2"/>
    </row>
    <row r="797391" spans="19:22" x14ac:dyDescent="0.25">
      <c r="S797391" s="2"/>
      <c r="T797391" s="2"/>
      <c r="U797391" s="2"/>
      <c r="V797391" s="2"/>
    </row>
    <row r="797400" spans="19:22" x14ac:dyDescent="0.25">
      <c r="S797400" s="2"/>
      <c r="T797400" s="2"/>
      <c r="U797400" s="2"/>
      <c r="V797400" s="2"/>
    </row>
    <row r="797409" spans="19:22" x14ac:dyDescent="0.25">
      <c r="S797409" s="2"/>
      <c r="T797409" s="2"/>
      <c r="U797409" s="2"/>
      <c r="V797409" s="2"/>
    </row>
    <row r="797418" spans="19:22" x14ac:dyDescent="0.25">
      <c r="S797418" s="2"/>
      <c r="T797418" s="2"/>
      <c r="U797418" s="2"/>
      <c r="V797418" s="2"/>
    </row>
    <row r="797427" spans="19:22" x14ac:dyDescent="0.25">
      <c r="S797427" s="2"/>
      <c r="T797427" s="2"/>
      <c r="U797427" s="2"/>
      <c r="V797427" s="2"/>
    </row>
    <row r="797436" spans="19:22" x14ac:dyDescent="0.25">
      <c r="S797436" s="2"/>
      <c r="T797436" s="2"/>
      <c r="U797436" s="2"/>
      <c r="V797436" s="2"/>
    </row>
    <row r="797445" spans="19:22" x14ac:dyDescent="0.25">
      <c r="S797445" s="2"/>
      <c r="T797445" s="2"/>
      <c r="U797445" s="2"/>
      <c r="V797445" s="2"/>
    </row>
    <row r="797454" spans="19:22" x14ac:dyDescent="0.25">
      <c r="S797454" s="2"/>
      <c r="T797454" s="2"/>
      <c r="U797454" s="2"/>
      <c r="V797454" s="2"/>
    </row>
    <row r="797463" spans="19:22" x14ac:dyDescent="0.25">
      <c r="S797463" s="2"/>
      <c r="T797463" s="2"/>
      <c r="U797463" s="2"/>
      <c r="V797463" s="2"/>
    </row>
    <row r="797472" spans="19:22" x14ac:dyDescent="0.25">
      <c r="S797472" s="2"/>
      <c r="T797472" s="2"/>
      <c r="U797472" s="2"/>
      <c r="V797472" s="2"/>
    </row>
    <row r="797481" spans="19:22" x14ac:dyDescent="0.25">
      <c r="S797481" s="2"/>
      <c r="T797481" s="2"/>
      <c r="U797481" s="2"/>
      <c r="V797481" s="2"/>
    </row>
    <row r="797490" spans="19:22" x14ac:dyDescent="0.25">
      <c r="S797490" s="2"/>
      <c r="T797490" s="2"/>
      <c r="U797490" s="2"/>
      <c r="V797490" s="2"/>
    </row>
    <row r="797499" spans="19:22" x14ac:dyDescent="0.25">
      <c r="S797499" s="2"/>
      <c r="T797499" s="2"/>
      <c r="U797499" s="2"/>
      <c r="V797499" s="2"/>
    </row>
    <row r="797508" spans="19:22" x14ac:dyDescent="0.25">
      <c r="S797508" s="2"/>
      <c r="T797508" s="2"/>
      <c r="U797508" s="2"/>
      <c r="V797508" s="2"/>
    </row>
    <row r="797517" spans="19:22" x14ac:dyDescent="0.25">
      <c r="S797517" s="2"/>
      <c r="T797517" s="2"/>
      <c r="U797517" s="2"/>
      <c r="V797517" s="2"/>
    </row>
    <row r="797526" spans="19:22" x14ac:dyDescent="0.25">
      <c r="S797526" s="2"/>
      <c r="T797526" s="2"/>
      <c r="U797526" s="2"/>
      <c r="V797526" s="2"/>
    </row>
    <row r="797535" spans="19:22" x14ac:dyDescent="0.25">
      <c r="S797535" s="2"/>
      <c r="T797535" s="2"/>
      <c r="U797535" s="2"/>
      <c r="V797535" s="2"/>
    </row>
    <row r="797544" spans="19:22" x14ac:dyDescent="0.25">
      <c r="S797544" s="2"/>
      <c r="T797544" s="2"/>
      <c r="U797544" s="2"/>
      <c r="V797544" s="2"/>
    </row>
    <row r="797553" spans="19:22" x14ac:dyDescent="0.25">
      <c r="S797553" s="2"/>
      <c r="T797553" s="2"/>
      <c r="U797553" s="2"/>
      <c r="V797553" s="2"/>
    </row>
    <row r="797562" spans="19:22" x14ac:dyDescent="0.25">
      <c r="S797562" s="2"/>
      <c r="T797562" s="2"/>
      <c r="U797562" s="2"/>
      <c r="V797562" s="2"/>
    </row>
    <row r="797571" spans="19:22" x14ac:dyDescent="0.25">
      <c r="S797571" s="2"/>
      <c r="T797571" s="2"/>
      <c r="U797571" s="2"/>
      <c r="V797571" s="2"/>
    </row>
    <row r="797580" spans="19:22" x14ac:dyDescent="0.25">
      <c r="S797580" s="2"/>
      <c r="T797580" s="2"/>
      <c r="U797580" s="2"/>
      <c r="V797580" s="2"/>
    </row>
    <row r="797589" spans="19:22" x14ac:dyDescent="0.25">
      <c r="S797589" s="2"/>
      <c r="T797589" s="2"/>
      <c r="U797589" s="2"/>
      <c r="V797589" s="2"/>
    </row>
    <row r="797598" spans="19:22" x14ac:dyDescent="0.25">
      <c r="S797598" s="2"/>
      <c r="T797598" s="2"/>
      <c r="U797598" s="2"/>
      <c r="V797598" s="2"/>
    </row>
    <row r="797607" spans="19:22" x14ac:dyDescent="0.25">
      <c r="S797607" s="2"/>
      <c r="T797607" s="2"/>
      <c r="U797607" s="2"/>
      <c r="V797607" s="2"/>
    </row>
    <row r="797616" spans="19:22" x14ac:dyDescent="0.25">
      <c r="S797616" s="2"/>
      <c r="T797616" s="2"/>
      <c r="U797616" s="2"/>
      <c r="V797616" s="2"/>
    </row>
    <row r="797625" spans="19:22" x14ac:dyDescent="0.25">
      <c r="S797625" s="2"/>
      <c r="T797625" s="2"/>
      <c r="U797625" s="2"/>
      <c r="V797625" s="2"/>
    </row>
    <row r="797634" spans="19:22" x14ac:dyDescent="0.25">
      <c r="S797634" s="2"/>
      <c r="T797634" s="2"/>
      <c r="U797634" s="2"/>
      <c r="V797634" s="2"/>
    </row>
    <row r="797643" spans="19:22" x14ac:dyDescent="0.25">
      <c r="S797643" s="2"/>
      <c r="T797643" s="2"/>
      <c r="U797643" s="2"/>
      <c r="V797643" s="2"/>
    </row>
    <row r="797652" spans="19:22" x14ac:dyDescent="0.25">
      <c r="S797652" s="2"/>
      <c r="T797652" s="2"/>
      <c r="U797652" s="2"/>
      <c r="V797652" s="2"/>
    </row>
    <row r="797661" spans="19:22" x14ac:dyDescent="0.25">
      <c r="S797661" s="2"/>
      <c r="T797661" s="2"/>
      <c r="U797661" s="2"/>
      <c r="V797661" s="2"/>
    </row>
    <row r="797670" spans="19:22" x14ac:dyDescent="0.25">
      <c r="S797670" s="2"/>
      <c r="T797670" s="2"/>
      <c r="U797670" s="2"/>
      <c r="V797670" s="2"/>
    </row>
    <row r="797679" spans="19:22" x14ac:dyDescent="0.25">
      <c r="S797679" s="2"/>
      <c r="T797679" s="2"/>
      <c r="U797679" s="2"/>
      <c r="V797679" s="2"/>
    </row>
    <row r="797688" spans="19:22" x14ac:dyDescent="0.25">
      <c r="S797688" s="2"/>
      <c r="T797688" s="2"/>
      <c r="U797688" s="2"/>
      <c r="V797688" s="2"/>
    </row>
    <row r="797697" spans="19:22" x14ac:dyDescent="0.25">
      <c r="S797697" s="2"/>
      <c r="T797697" s="2"/>
      <c r="U797697" s="2"/>
      <c r="V797697" s="2"/>
    </row>
    <row r="797706" spans="19:22" x14ac:dyDescent="0.25">
      <c r="S797706" s="2"/>
      <c r="T797706" s="2"/>
      <c r="U797706" s="2"/>
      <c r="V797706" s="2"/>
    </row>
    <row r="797715" spans="19:22" x14ac:dyDescent="0.25">
      <c r="S797715" s="2"/>
      <c r="T797715" s="2"/>
      <c r="U797715" s="2"/>
      <c r="V797715" s="2"/>
    </row>
    <row r="797724" spans="19:22" x14ac:dyDescent="0.25">
      <c r="S797724" s="2"/>
      <c r="T797724" s="2"/>
      <c r="U797724" s="2"/>
      <c r="V797724" s="2"/>
    </row>
    <row r="797733" spans="19:22" x14ac:dyDescent="0.25">
      <c r="S797733" s="2"/>
      <c r="T797733" s="2"/>
      <c r="U797733" s="2"/>
      <c r="V797733" s="2"/>
    </row>
    <row r="797742" spans="19:22" x14ac:dyDescent="0.25">
      <c r="S797742" s="2"/>
      <c r="T797742" s="2"/>
      <c r="U797742" s="2"/>
      <c r="V797742" s="2"/>
    </row>
    <row r="797751" spans="19:22" x14ac:dyDescent="0.25">
      <c r="S797751" s="2"/>
      <c r="T797751" s="2"/>
      <c r="U797751" s="2"/>
      <c r="V797751" s="2"/>
    </row>
    <row r="797760" spans="19:22" x14ac:dyDescent="0.25">
      <c r="S797760" s="2"/>
      <c r="T797760" s="2"/>
      <c r="U797760" s="2"/>
      <c r="V797760" s="2"/>
    </row>
    <row r="797769" spans="19:22" x14ac:dyDescent="0.25">
      <c r="S797769" s="2"/>
      <c r="T797769" s="2"/>
      <c r="U797769" s="2"/>
      <c r="V797769" s="2"/>
    </row>
    <row r="797778" spans="19:22" x14ac:dyDescent="0.25">
      <c r="S797778" s="2"/>
      <c r="T797778" s="2"/>
      <c r="U797778" s="2"/>
      <c r="V797778" s="2"/>
    </row>
    <row r="797787" spans="19:22" x14ac:dyDescent="0.25">
      <c r="S797787" s="2"/>
      <c r="T797787" s="2"/>
      <c r="U797787" s="2"/>
      <c r="V797787" s="2"/>
    </row>
    <row r="797796" spans="19:22" x14ac:dyDescent="0.25">
      <c r="S797796" s="2"/>
      <c r="T797796" s="2"/>
      <c r="U797796" s="2"/>
      <c r="V797796" s="2"/>
    </row>
    <row r="797805" spans="19:22" x14ac:dyDescent="0.25">
      <c r="S797805" s="2"/>
      <c r="T797805" s="2"/>
      <c r="U797805" s="2"/>
      <c r="V797805" s="2"/>
    </row>
    <row r="797814" spans="19:22" x14ac:dyDescent="0.25">
      <c r="S797814" s="2"/>
      <c r="T797814" s="2"/>
      <c r="U797814" s="2"/>
      <c r="V797814" s="2"/>
    </row>
    <row r="797823" spans="19:22" x14ac:dyDescent="0.25">
      <c r="S797823" s="2"/>
      <c r="T797823" s="2"/>
      <c r="U797823" s="2"/>
      <c r="V797823" s="2"/>
    </row>
    <row r="797832" spans="19:22" x14ac:dyDescent="0.25">
      <c r="S797832" s="2"/>
      <c r="T797832" s="2"/>
      <c r="U797832" s="2"/>
      <c r="V797832" s="2"/>
    </row>
    <row r="797841" spans="19:22" x14ac:dyDescent="0.25">
      <c r="S797841" s="2"/>
      <c r="T797841" s="2"/>
      <c r="U797841" s="2"/>
      <c r="V797841" s="2"/>
    </row>
    <row r="797850" spans="19:22" x14ac:dyDescent="0.25">
      <c r="S797850" s="2"/>
      <c r="T797850" s="2"/>
      <c r="U797850" s="2"/>
      <c r="V797850" s="2"/>
    </row>
    <row r="797859" spans="19:22" x14ac:dyDescent="0.25">
      <c r="S797859" s="2"/>
      <c r="T797859" s="2"/>
      <c r="U797859" s="2"/>
      <c r="V797859" s="2"/>
    </row>
    <row r="797868" spans="19:22" x14ac:dyDescent="0.25">
      <c r="S797868" s="2"/>
      <c r="T797868" s="2"/>
      <c r="U797868" s="2"/>
      <c r="V797868" s="2"/>
    </row>
    <row r="797877" spans="19:22" x14ac:dyDescent="0.25">
      <c r="S797877" s="2"/>
      <c r="T797877" s="2"/>
      <c r="U797877" s="2"/>
      <c r="V797877" s="2"/>
    </row>
    <row r="797886" spans="19:22" x14ac:dyDescent="0.25">
      <c r="S797886" s="2"/>
      <c r="T797886" s="2"/>
      <c r="U797886" s="2"/>
      <c r="V797886" s="2"/>
    </row>
    <row r="797895" spans="19:22" x14ac:dyDescent="0.25">
      <c r="S797895" s="2"/>
      <c r="T797895" s="2"/>
      <c r="U797895" s="2"/>
      <c r="V797895" s="2"/>
    </row>
    <row r="797904" spans="19:22" x14ac:dyDescent="0.25">
      <c r="S797904" s="2"/>
      <c r="T797904" s="2"/>
      <c r="U797904" s="2"/>
      <c r="V797904" s="2"/>
    </row>
    <row r="797913" spans="19:22" x14ac:dyDescent="0.25">
      <c r="S797913" s="2"/>
      <c r="T797913" s="2"/>
      <c r="U797913" s="2"/>
      <c r="V797913" s="2"/>
    </row>
    <row r="797922" spans="19:22" x14ac:dyDescent="0.25">
      <c r="S797922" s="2"/>
      <c r="T797922" s="2"/>
      <c r="U797922" s="2"/>
      <c r="V797922" s="2"/>
    </row>
    <row r="797931" spans="19:22" x14ac:dyDescent="0.25">
      <c r="S797931" s="2"/>
      <c r="T797931" s="2"/>
      <c r="U797931" s="2"/>
      <c r="V797931" s="2"/>
    </row>
    <row r="797940" spans="19:22" x14ac:dyDescent="0.25">
      <c r="S797940" s="2"/>
      <c r="T797940" s="2"/>
      <c r="U797940" s="2"/>
      <c r="V797940" s="2"/>
    </row>
    <row r="797949" spans="19:22" x14ac:dyDescent="0.25">
      <c r="S797949" s="2"/>
      <c r="T797949" s="2"/>
      <c r="U797949" s="2"/>
      <c r="V797949" s="2"/>
    </row>
    <row r="797958" spans="19:22" x14ac:dyDescent="0.25">
      <c r="S797958" s="2"/>
      <c r="T797958" s="2"/>
      <c r="U797958" s="2"/>
      <c r="V797958" s="2"/>
    </row>
    <row r="797967" spans="19:22" x14ac:dyDescent="0.25">
      <c r="S797967" s="2"/>
      <c r="T797967" s="2"/>
      <c r="U797967" s="2"/>
      <c r="V797967" s="2"/>
    </row>
    <row r="797976" spans="19:22" x14ac:dyDescent="0.25">
      <c r="S797976" s="2"/>
      <c r="T797976" s="2"/>
      <c r="U797976" s="2"/>
      <c r="V797976" s="2"/>
    </row>
    <row r="797985" spans="19:22" x14ac:dyDescent="0.25">
      <c r="S797985" s="2"/>
      <c r="T797985" s="2"/>
      <c r="U797985" s="2"/>
      <c r="V797985" s="2"/>
    </row>
    <row r="797994" spans="19:22" x14ac:dyDescent="0.25">
      <c r="S797994" s="2"/>
      <c r="T797994" s="2"/>
      <c r="U797994" s="2"/>
      <c r="V797994" s="2"/>
    </row>
    <row r="798003" spans="19:22" x14ac:dyDescent="0.25">
      <c r="S798003" s="2"/>
      <c r="T798003" s="2"/>
      <c r="U798003" s="2"/>
      <c r="V798003" s="2"/>
    </row>
    <row r="798012" spans="19:22" x14ac:dyDescent="0.25">
      <c r="S798012" s="2"/>
      <c r="T798012" s="2"/>
      <c r="U798012" s="2"/>
      <c r="V798012" s="2"/>
    </row>
    <row r="798021" spans="19:22" x14ac:dyDescent="0.25">
      <c r="S798021" s="2"/>
      <c r="T798021" s="2"/>
      <c r="U798021" s="2"/>
      <c r="V798021" s="2"/>
    </row>
    <row r="798030" spans="19:22" x14ac:dyDescent="0.25">
      <c r="S798030" s="2"/>
      <c r="T798030" s="2"/>
      <c r="U798030" s="2"/>
      <c r="V798030" s="2"/>
    </row>
    <row r="798039" spans="19:22" x14ac:dyDescent="0.25">
      <c r="S798039" s="2"/>
      <c r="T798039" s="2"/>
      <c r="U798039" s="2"/>
      <c r="V798039" s="2"/>
    </row>
    <row r="798048" spans="19:22" x14ac:dyDescent="0.25">
      <c r="S798048" s="2"/>
      <c r="T798048" s="2"/>
      <c r="U798048" s="2"/>
      <c r="V798048" s="2"/>
    </row>
    <row r="798057" spans="19:22" x14ac:dyDescent="0.25">
      <c r="S798057" s="2"/>
      <c r="T798057" s="2"/>
      <c r="U798057" s="2"/>
      <c r="V798057" s="2"/>
    </row>
    <row r="798066" spans="19:22" x14ac:dyDescent="0.25">
      <c r="S798066" s="2"/>
      <c r="T798066" s="2"/>
      <c r="U798066" s="2"/>
      <c r="V798066" s="2"/>
    </row>
    <row r="798075" spans="19:22" x14ac:dyDescent="0.25">
      <c r="S798075" s="2"/>
      <c r="T798075" s="2"/>
      <c r="U798075" s="2"/>
      <c r="V798075" s="2"/>
    </row>
    <row r="798084" spans="19:22" x14ac:dyDescent="0.25">
      <c r="S798084" s="2"/>
      <c r="T798084" s="2"/>
      <c r="U798084" s="2"/>
      <c r="V798084" s="2"/>
    </row>
    <row r="798093" spans="19:22" x14ac:dyDescent="0.25">
      <c r="S798093" s="2"/>
      <c r="T798093" s="2"/>
      <c r="U798093" s="2"/>
      <c r="V798093" s="2"/>
    </row>
    <row r="798102" spans="19:22" x14ac:dyDescent="0.25">
      <c r="S798102" s="2"/>
      <c r="T798102" s="2"/>
      <c r="U798102" s="2"/>
      <c r="V798102" s="2"/>
    </row>
    <row r="798111" spans="19:22" x14ac:dyDescent="0.25">
      <c r="S798111" s="2"/>
      <c r="T798111" s="2"/>
      <c r="U798111" s="2"/>
      <c r="V798111" s="2"/>
    </row>
    <row r="798120" spans="19:22" x14ac:dyDescent="0.25">
      <c r="S798120" s="2"/>
      <c r="T798120" s="2"/>
      <c r="U798120" s="2"/>
      <c r="V798120" s="2"/>
    </row>
    <row r="798129" spans="19:22" x14ac:dyDescent="0.25">
      <c r="S798129" s="2"/>
      <c r="T798129" s="2"/>
      <c r="U798129" s="2"/>
      <c r="V798129" s="2"/>
    </row>
    <row r="798138" spans="19:22" x14ac:dyDescent="0.25">
      <c r="S798138" s="2"/>
      <c r="T798138" s="2"/>
      <c r="U798138" s="2"/>
      <c r="V798138" s="2"/>
    </row>
    <row r="798147" spans="19:22" x14ac:dyDescent="0.25">
      <c r="S798147" s="2"/>
      <c r="T798147" s="2"/>
      <c r="U798147" s="2"/>
      <c r="V798147" s="2"/>
    </row>
    <row r="798156" spans="19:22" x14ac:dyDescent="0.25">
      <c r="S798156" s="2"/>
      <c r="T798156" s="2"/>
      <c r="U798156" s="2"/>
      <c r="V798156" s="2"/>
    </row>
    <row r="798165" spans="19:22" x14ac:dyDescent="0.25">
      <c r="S798165" s="2"/>
      <c r="T798165" s="2"/>
      <c r="U798165" s="2"/>
      <c r="V798165" s="2"/>
    </row>
    <row r="798174" spans="19:22" x14ac:dyDescent="0.25">
      <c r="S798174" s="2"/>
      <c r="T798174" s="2"/>
      <c r="U798174" s="2"/>
      <c r="V798174" s="2"/>
    </row>
    <row r="798183" spans="19:22" x14ac:dyDescent="0.25">
      <c r="S798183" s="2"/>
      <c r="T798183" s="2"/>
      <c r="U798183" s="2"/>
      <c r="V798183" s="2"/>
    </row>
    <row r="798192" spans="19:22" x14ac:dyDescent="0.25">
      <c r="S798192" s="2"/>
      <c r="T798192" s="2"/>
      <c r="U798192" s="2"/>
      <c r="V798192" s="2"/>
    </row>
    <row r="798201" spans="19:22" x14ac:dyDescent="0.25">
      <c r="S798201" s="2"/>
      <c r="T798201" s="2"/>
      <c r="U798201" s="2"/>
      <c r="V798201" s="2"/>
    </row>
    <row r="798210" spans="19:22" x14ac:dyDescent="0.25">
      <c r="S798210" s="2"/>
      <c r="T798210" s="2"/>
      <c r="U798210" s="2"/>
      <c r="V798210" s="2"/>
    </row>
    <row r="798219" spans="19:22" x14ac:dyDescent="0.25">
      <c r="S798219" s="2"/>
      <c r="T798219" s="2"/>
      <c r="U798219" s="2"/>
      <c r="V798219" s="2"/>
    </row>
    <row r="798228" spans="19:22" x14ac:dyDescent="0.25">
      <c r="S798228" s="2"/>
      <c r="T798228" s="2"/>
      <c r="U798228" s="2"/>
      <c r="V798228" s="2"/>
    </row>
    <row r="798237" spans="19:22" x14ac:dyDescent="0.25">
      <c r="S798237" s="2"/>
      <c r="T798237" s="2"/>
      <c r="U798237" s="2"/>
      <c r="V798237" s="2"/>
    </row>
    <row r="798246" spans="19:22" x14ac:dyDescent="0.25">
      <c r="S798246" s="2"/>
      <c r="T798246" s="2"/>
      <c r="U798246" s="2"/>
      <c r="V798246" s="2"/>
    </row>
    <row r="798255" spans="19:22" x14ac:dyDescent="0.25">
      <c r="S798255" s="2"/>
      <c r="T798255" s="2"/>
      <c r="U798255" s="2"/>
      <c r="V798255" s="2"/>
    </row>
    <row r="798264" spans="19:22" x14ac:dyDescent="0.25">
      <c r="S798264" s="2"/>
      <c r="T798264" s="2"/>
      <c r="U798264" s="2"/>
      <c r="V798264" s="2"/>
    </row>
    <row r="798273" spans="19:22" x14ac:dyDescent="0.25">
      <c r="S798273" s="2"/>
      <c r="T798273" s="2"/>
      <c r="U798273" s="2"/>
      <c r="V798273" s="2"/>
    </row>
    <row r="798282" spans="19:22" x14ac:dyDescent="0.25">
      <c r="S798282" s="2"/>
      <c r="T798282" s="2"/>
      <c r="U798282" s="2"/>
      <c r="V798282" s="2"/>
    </row>
    <row r="798291" spans="19:22" x14ac:dyDescent="0.25">
      <c r="S798291" s="2"/>
      <c r="T798291" s="2"/>
      <c r="U798291" s="2"/>
      <c r="V798291" s="2"/>
    </row>
    <row r="798300" spans="19:22" x14ac:dyDescent="0.25">
      <c r="S798300" s="2"/>
      <c r="T798300" s="2"/>
      <c r="U798300" s="2"/>
      <c r="V798300" s="2"/>
    </row>
    <row r="798309" spans="19:22" x14ac:dyDescent="0.25">
      <c r="S798309" s="2"/>
      <c r="T798309" s="2"/>
      <c r="U798309" s="2"/>
      <c r="V798309" s="2"/>
    </row>
    <row r="798318" spans="19:22" x14ac:dyDescent="0.25">
      <c r="S798318" s="2"/>
      <c r="T798318" s="2"/>
      <c r="U798318" s="2"/>
      <c r="V798318" s="2"/>
    </row>
    <row r="798327" spans="19:22" x14ac:dyDescent="0.25">
      <c r="S798327" s="2"/>
      <c r="T798327" s="2"/>
      <c r="U798327" s="2"/>
      <c r="V798327" s="2"/>
    </row>
    <row r="798336" spans="19:22" x14ac:dyDescent="0.25">
      <c r="S798336" s="2"/>
      <c r="T798336" s="2"/>
      <c r="U798336" s="2"/>
      <c r="V798336" s="2"/>
    </row>
    <row r="798345" spans="19:22" x14ac:dyDescent="0.25">
      <c r="S798345" s="2"/>
      <c r="T798345" s="2"/>
      <c r="U798345" s="2"/>
      <c r="V798345" s="2"/>
    </row>
    <row r="798354" spans="19:22" x14ac:dyDescent="0.25">
      <c r="S798354" s="2"/>
      <c r="T798354" s="2"/>
      <c r="U798354" s="2"/>
      <c r="V798354" s="2"/>
    </row>
    <row r="798363" spans="19:22" x14ac:dyDescent="0.25">
      <c r="S798363" s="2"/>
      <c r="T798363" s="2"/>
      <c r="U798363" s="2"/>
      <c r="V798363" s="2"/>
    </row>
    <row r="798372" spans="19:22" x14ac:dyDescent="0.25">
      <c r="S798372" s="2"/>
      <c r="T798372" s="2"/>
      <c r="U798372" s="2"/>
      <c r="V798372" s="2"/>
    </row>
    <row r="798381" spans="19:22" x14ac:dyDescent="0.25">
      <c r="S798381" s="2"/>
      <c r="T798381" s="2"/>
      <c r="U798381" s="2"/>
      <c r="V798381" s="2"/>
    </row>
    <row r="798390" spans="19:22" x14ac:dyDescent="0.25">
      <c r="S798390" s="2"/>
      <c r="T798390" s="2"/>
      <c r="U798390" s="2"/>
      <c r="V798390" s="2"/>
    </row>
    <row r="798399" spans="19:22" x14ac:dyDescent="0.25">
      <c r="S798399" s="2"/>
      <c r="T798399" s="2"/>
      <c r="U798399" s="2"/>
      <c r="V798399" s="2"/>
    </row>
    <row r="798408" spans="19:22" x14ac:dyDescent="0.25">
      <c r="S798408" s="2"/>
      <c r="T798408" s="2"/>
      <c r="U798408" s="2"/>
      <c r="V798408" s="2"/>
    </row>
    <row r="798417" spans="19:22" x14ac:dyDescent="0.25">
      <c r="S798417" s="2"/>
      <c r="T798417" s="2"/>
      <c r="U798417" s="2"/>
      <c r="V798417" s="2"/>
    </row>
    <row r="798426" spans="19:22" x14ac:dyDescent="0.25">
      <c r="S798426" s="2"/>
      <c r="T798426" s="2"/>
      <c r="U798426" s="2"/>
      <c r="V798426" s="2"/>
    </row>
    <row r="798435" spans="19:22" x14ac:dyDescent="0.25">
      <c r="S798435" s="2"/>
      <c r="T798435" s="2"/>
      <c r="U798435" s="2"/>
      <c r="V798435" s="2"/>
    </row>
    <row r="798444" spans="19:22" x14ac:dyDescent="0.25">
      <c r="S798444" s="2"/>
      <c r="T798444" s="2"/>
      <c r="U798444" s="2"/>
      <c r="V798444" s="2"/>
    </row>
    <row r="798453" spans="19:22" x14ac:dyDescent="0.25">
      <c r="S798453" s="2"/>
      <c r="T798453" s="2"/>
      <c r="U798453" s="2"/>
      <c r="V798453" s="2"/>
    </row>
    <row r="798462" spans="19:22" x14ac:dyDescent="0.25">
      <c r="S798462" s="2"/>
      <c r="T798462" s="2"/>
      <c r="U798462" s="2"/>
      <c r="V798462" s="2"/>
    </row>
    <row r="798471" spans="19:22" x14ac:dyDescent="0.25">
      <c r="S798471" s="2"/>
      <c r="T798471" s="2"/>
      <c r="U798471" s="2"/>
      <c r="V798471" s="2"/>
    </row>
    <row r="798480" spans="19:22" x14ac:dyDescent="0.25">
      <c r="S798480" s="2"/>
      <c r="T798480" s="2"/>
      <c r="U798480" s="2"/>
      <c r="V798480" s="2"/>
    </row>
    <row r="798489" spans="19:22" x14ac:dyDescent="0.25">
      <c r="S798489" s="2"/>
      <c r="T798489" s="2"/>
      <c r="U798489" s="2"/>
      <c r="V798489" s="2"/>
    </row>
    <row r="798498" spans="19:22" x14ac:dyDescent="0.25">
      <c r="S798498" s="2"/>
      <c r="T798498" s="2"/>
      <c r="U798498" s="2"/>
      <c r="V798498" s="2"/>
    </row>
    <row r="798507" spans="19:22" x14ac:dyDescent="0.25">
      <c r="S798507" s="2"/>
      <c r="T798507" s="2"/>
      <c r="U798507" s="2"/>
      <c r="V798507" s="2"/>
    </row>
    <row r="798516" spans="19:22" x14ac:dyDescent="0.25">
      <c r="S798516" s="2"/>
      <c r="T798516" s="2"/>
      <c r="U798516" s="2"/>
      <c r="V798516" s="2"/>
    </row>
    <row r="798525" spans="19:22" x14ac:dyDescent="0.25">
      <c r="S798525" s="2"/>
      <c r="T798525" s="2"/>
      <c r="U798525" s="2"/>
      <c r="V798525" s="2"/>
    </row>
    <row r="798534" spans="19:22" x14ac:dyDescent="0.25">
      <c r="S798534" s="2"/>
      <c r="T798534" s="2"/>
      <c r="U798534" s="2"/>
      <c r="V798534" s="2"/>
    </row>
    <row r="798543" spans="19:22" x14ac:dyDescent="0.25">
      <c r="S798543" s="2"/>
      <c r="T798543" s="2"/>
      <c r="U798543" s="2"/>
      <c r="V798543" s="2"/>
    </row>
    <row r="798552" spans="19:22" x14ac:dyDescent="0.25">
      <c r="S798552" s="2"/>
      <c r="T798552" s="2"/>
      <c r="U798552" s="2"/>
      <c r="V798552" s="2"/>
    </row>
    <row r="798561" spans="19:22" x14ac:dyDescent="0.25">
      <c r="S798561" s="2"/>
      <c r="T798561" s="2"/>
      <c r="U798561" s="2"/>
      <c r="V798561" s="2"/>
    </row>
    <row r="798570" spans="19:22" x14ac:dyDescent="0.25">
      <c r="S798570" s="2"/>
      <c r="T798570" s="2"/>
      <c r="U798570" s="2"/>
      <c r="V798570" s="2"/>
    </row>
    <row r="798579" spans="19:22" x14ac:dyDescent="0.25">
      <c r="S798579" s="2"/>
      <c r="T798579" s="2"/>
      <c r="U798579" s="2"/>
      <c r="V798579" s="2"/>
    </row>
    <row r="798588" spans="19:22" x14ac:dyDescent="0.25">
      <c r="S798588" s="2"/>
      <c r="T798588" s="2"/>
      <c r="U798588" s="2"/>
      <c r="V798588" s="2"/>
    </row>
    <row r="798597" spans="19:22" x14ac:dyDescent="0.25">
      <c r="S798597" s="2"/>
      <c r="T798597" s="2"/>
      <c r="U798597" s="2"/>
      <c r="V798597" s="2"/>
    </row>
    <row r="798606" spans="19:22" x14ac:dyDescent="0.25">
      <c r="S798606" s="2"/>
      <c r="T798606" s="2"/>
      <c r="U798606" s="2"/>
      <c r="V798606" s="2"/>
    </row>
    <row r="798615" spans="19:22" x14ac:dyDescent="0.25">
      <c r="S798615" s="2"/>
      <c r="T798615" s="2"/>
      <c r="U798615" s="2"/>
      <c r="V798615" s="2"/>
    </row>
    <row r="798624" spans="19:22" x14ac:dyDescent="0.25">
      <c r="S798624" s="2"/>
      <c r="T798624" s="2"/>
      <c r="U798624" s="2"/>
      <c r="V798624" s="2"/>
    </row>
    <row r="798633" spans="19:22" x14ac:dyDescent="0.25">
      <c r="S798633" s="2"/>
      <c r="T798633" s="2"/>
      <c r="U798633" s="2"/>
      <c r="V798633" s="2"/>
    </row>
    <row r="798642" spans="19:22" x14ac:dyDescent="0.25">
      <c r="S798642" s="2"/>
      <c r="T798642" s="2"/>
      <c r="U798642" s="2"/>
      <c r="V798642" s="2"/>
    </row>
    <row r="798651" spans="19:22" x14ac:dyDescent="0.25">
      <c r="S798651" s="2"/>
      <c r="T798651" s="2"/>
      <c r="U798651" s="2"/>
      <c r="V798651" s="2"/>
    </row>
    <row r="798660" spans="19:22" x14ac:dyDescent="0.25">
      <c r="S798660" s="2"/>
      <c r="T798660" s="2"/>
      <c r="U798660" s="2"/>
      <c r="V798660" s="2"/>
    </row>
    <row r="798669" spans="19:22" x14ac:dyDescent="0.25">
      <c r="S798669" s="2"/>
      <c r="T798669" s="2"/>
      <c r="U798669" s="2"/>
      <c r="V798669" s="2"/>
    </row>
    <row r="798678" spans="19:22" x14ac:dyDescent="0.25">
      <c r="S798678" s="2"/>
      <c r="T798678" s="2"/>
      <c r="U798678" s="2"/>
      <c r="V798678" s="2"/>
    </row>
    <row r="798687" spans="19:22" x14ac:dyDescent="0.25">
      <c r="S798687" s="2"/>
      <c r="T798687" s="2"/>
      <c r="U798687" s="2"/>
      <c r="V798687" s="2"/>
    </row>
    <row r="798696" spans="19:22" x14ac:dyDescent="0.25">
      <c r="S798696" s="2"/>
      <c r="T798696" s="2"/>
      <c r="U798696" s="2"/>
      <c r="V798696" s="2"/>
    </row>
    <row r="798705" spans="19:22" x14ac:dyDescent="0.25">
      <c r="S798705" s="2"/>
      <c r="T798705" s="2"/>
      <c r="U798705" s="2"/>
      <c r="V798705" s="2"/>
    </row>
    <row r="798714" spans="19:22" x14ac:dyDescent="0.25">
      <c r="S798714" s="2"/>
      <c r="T798714" s="2"/>
      <c r="U798714" s="2"/>
      <c r="V798714" s="2"/>
    </row>
    <row r="798723" spans="19:22" x14ac:dyDescent="0.25">
      <c r="S798723" s="2"/>
      <c r="T798723" s="2"/>
      <c r="U798723" s="2"/>
      <c r="V798723" s="2"/>
    </row>
    <row r="798732" spans="19:22" x14ac:dyDescent="0.25">
      <c r="S798732" s="2"/>
      <c r="T798732" s="2"/>
      <c r="U798732" s="2"/>
      <c r="V798732" s="2"/>
    </row>
    <row r="798741" spans="19:22" x14ac:dyDescent="0.25">
      <c r="S798741" s="2"/>
      <c r="T798741" s="2"/>
      <c r="U798741" s="2"/>
      <c r="V798741" s="2"/>
    </row>
    <row r="798750" spans="19:22" x14ac:dyDescent="0.25">
      <c r="S798750" s="2"/>
      <c r="T798750" s="2"/>
      <c r="U798750" s="2"/>
      <c r="V798750" s="2"/>
    </row>
    <row r="798759" spans="19:22" x14ac:dyDescent="0.25">
      <c r="S798759" s="2"/>
      <c r="T798759" s="2"/>
      <c r="U798759" s="2"/>
      <c r="V798759" s="2"/>
    </row>
    <row r="798768" spans="19:22" x14ac:dyDescent="0.25">
      <c r="S798768" s="2"/>
      <c r="T798768" s="2"/>
      <c r="U798768" s="2"/>
      <c r="V798768" s="2"/>
    </row>
    <row r="798777" spans="19:22" x14ac:dyDescent="0.25">
      <c r="S798777" s="2"/>
      <c r="T798777" s="2"/>
      <c r="U798777" s="2"/>
      <c r="V798777" s="2"/>
    </row>
    <row r="798786" spans="19:22" x14ac:dyDescent="0.25">
      <c r="S798786" s="2"/>
      <c r="T798786" s="2"/>
      <c r="U798786" s="2"/>
      <c r="V798786" s="2"/>
    </row>
    <row r="798795" spans="19:22" x14ac:dyDescent="0.25">
      <c r="S798795" s="2"/>
      <c r="T798795" s="2"/>
      <c r="U798795" s="2"/>
      <c r="V798795" s="2"/>
    </row>
    <row r="798804" spans="19:22" x14ac:dyDescent="0.25">
      <c r="S798804" s="2"/>
      <c r="T798804" s="2"/>
      <c r="U798804" s="2"/>
      <c r="V798804" s="2"/>
    </row>
    <row r="798813" spans="19:22" x14ac:dyDescent="0.25">
      <c r="S798813" s="2"/>
      <c r="T798813" s="2"/>
      <c r="U798813" s="2"/>
      <c r="V798813" s="2"/>
    </row>
    <row r="798822" spans="19:22" x14ac:dyDescent="0.25">
      <c r="S798822" s="2"/>
      <c r="T798822" s="2"/>
      <c r="U798822" s="2"/>
      <c r="V798822" s="2"/>
    </row>
    <row r="798831" spans="19:22" x14ac:dyDescent="0.25">
      <c r="S798831" s="2"/>
      <c r="T798831" s="2"/>
      <c r="U798831" s="2"/>
      <c r="V798831" s="2"/>
    </row>
    <row r="798840" spans="19:22" x14ac:dyDescent="0.25">
      <c r="S798840" s="2"/>
      <c r="T798840" s="2"/>
      <c r="U798840" s="2"/>
      <c r="V798840" s="2"/>
    </row>
    <row r="798849" spans="19:22" x14ac:dyDescent="0.25">
      <c r="S798849" s="2"/>
      <c r="T798849" s="2"/>
      <c r="U798849" s="2"/>
      <c r="V798849" s="2"/>
    </row>
    <row r="798858" spans="19:22" x14ac:dyDescent="0.25">
      <c r="S798858" s="2"/>
      <c r="T798858" s="2"/>
      <c r="U798858" s="2"/>
      <c r="V798858" s="2"/>
    </row>
    <row r="798867" spans="19:22" x14ac:dyDescent="0.25">
      <c r="S798867" s="2"/>
      <c r="T798867" s="2"/>
      <c r="U798867" s="2"/>
      <c r="V798867" s="2"/>
    </row>
    <row r="798876" spans="19:22" x14ac:dyDescent="0.25">
      <c r="S798876" s="2"/>
      <c r="T798876" s="2"/>
      <c r="U798876" s="2"/>
      <c r="V798876" s="2"/>
    </row>
    <row r="798885" spans="19:22" x14ac:dyDescent="0.25">
      <c r="S798885" s="2"/>
      <c r="T798885" s="2"/>
      <c r="U798885" s="2"/>
      <c r="V798885" s="2"/>
    </row>
    <row r="798894" spans="19:22" x14ac:dyDescent="0.25">
      <c r="S798894" s="2"/>
      <c r="T798894" s="2"/>
      <c r="U798894" s="2"/>
      <c r="V798894" s="2"/>
    </row>
    <row r="798903" spans="19:22" x14ac:dyDescent="0.25">
      <c r="S798903" s="2"/>
      <c r="T798903" s="2"/>
      <c r="U798903" s="2"/>
      <c r="V798903" s="2"/>
    </row>
    <row r="798912" spans="19:22" x14ac:dyDescent="0.25">
      <c r="S798912" s="2"/>
      <c r="T798912" s="2"/>
      <c r="U798912" s="2"/>
      <c r="V798912" s="2"/>
    </row>
    <row r="798921" spans="19:22" x14ac:dyDescent="0.25">
      <c r="S798921" s="2"/>
      <c r="T798921" s="2"/>
      <c r="U798921" s="2"/>
      <c r="V798921" s="2"/>
    </row>
    <row r="798930" spans="19:22" x14ac:dyDescent="0.25">
      <c r="S798930" s="2"/>
      <c r="T798930" s="2"/>
      <c r="U798930" s="2"/>
      <c r="V798930" s="2"/>
    </row>
    <row r="798939" spans="19:22" x14ac:dyDescent="0.25">
      <c r="S798939" s="2"/>
      <c r="T798939" s="2"/>
      <c r="U798939" s="2"/>
      <c r="V798939" s="2"/>
    </row>
    <row r="798948" spans="19:22" x14ac:dyDescent="0.25">
      <c r="S798948" s="2"/>
      <c r="T798948" s="2"/>
      <c r="U798948" s="2"/>
      <c r="V798948" s="2"/>
    </row>
    <row r="798957" spans="19:22" x14ac:dyDescent="0.25">
      <c r="S798957" s="2"/>
      <c r="T798957" s="2"/>
      <c r="U798957" s="2"/>
      <c r="V798957" s="2"/>
    </row>
    <row r="798966" spans="19:22" x14ac:dyDescent="0.25">
      <c r="S798966" s="2"/>
      <c r="T798966" s="2"/>
      <c r="U798966" s="2"/>
      <c r="V798966" s="2"/>
    </row>
    <row r="798975" spans="19:22" x14ac:dyDescent="0.25">
      <c r="S798975" s="2"/>
      <c r="T798975" s="2"/>
      <c r="U798975" s="2"/>
      <c r="V798975" s="2"/>
    </row>
    <row r="798984" spans="19:22" x14ac:dyDescent="0.25">
      <c r="S798984" s="2"/>
      <c r="T798984" s="2"/>
      <c r="U798984" s="2"/>
      <c r="V798984" s="2"/>
    </row>
    <row r="798993" spans="19:22" x14ac:dyDescent="0.25">
      <c r="S798993" s="2"/>
      <c r="T798993" s="2"/>
      <c r="U798993" s="2"/>
      <c r="V798993" s="2"/>
    </row>
    <row r="799002" spans="19:22" x14ac:dyDescent="0.25">
      <c r="S799002" s="2"/>
      <c r="T799002" s="2"/>
      <c r="U799002" s="2"/>
      <c r="V799002" s="2"/>
    </row>
    <row r="799011" spans="19:22" x14ac:dyDescent="0.25">
      <c r="S799011" s="2"/>
      <c r="T799011" s="2"/>
      <c r="U799011" s="2"/>
      <c r="V799011" s="2"/>
    </row>
    <row r="799020" spans="19:22" x14ac:dyDescent="0.25">
      <c r="S799020" s="2"/>
      <c r="T799020" s="2"/>
      <c r="U799020" s="2"/>
      <c r="V799020" s="2"/>
    </row>
    <row r="799029" spans="19:22" x14ac:dyDescent="0.25">
      <c r="S799029" s="2"/>
      <c r="T799029" s="2"/>
      <c r="U799029" s="2"/>
      <c r="V799029" s="2"/>
    </row>
    <row r="799038" spans="19:22" x14ac:dyDescent="0.25">
      <c r="S799038" s="2"/>
      <c r="T799038" s="2"/>
      <c r="U799038" s="2"/>
      <c r="V799038" s="2"/>
    </row>
    <row r="799047" spans="19:22" x14ac:dyDescent="0.25">
      <c r="S799047" s="2"/>
      <c r="T799047" s="2"/>
      <c r="U799047" s="2"/>
      <c r="V799047" s="2"/>
    </row>
    <row r="799056" spans="19:22" x14ac:dyDescent="0.25">
      <c r="S799056" s="2"/>
      <c r="T799056" s="2"/>
      <c r="U799056" s="2"/>
      <c r="V799056" s="2"/>
    </row>
    <row r="799065" spans="19:22" x14ac:dyDescent="0.25">
      <c r="S799065" s="2"/>
      <c r="T799065" s="2"/>
      <c r="U799065" s="2"/>
      <c r="V799065" s="2"/>
    </row>
    <row r="799074" spans="19:22" x14ac:dyDescent="0.25">
      <c r="S799074" s="2"/>
      <c r="T799074" s="2"/>
      <c r="U799074" s="2"/>
      <c r="V799074" s="2"/>
    </row>
    <row r="799083" spans="19:22" x14ac:dyDescent="0.25">
      <c r="S799083" s="2"/>
      <c r="T799083" s="2"/>
      <c r="U799083" s="2"/>
      <c r="V799083" s="2"/>
    </row>
    <row r="799092" spans="19:22" x14ac:dyDescent="0.25">
      <c r="S799092" s="2"/>
      <c r="T799092" s="2"/>
      <c r="U799092" s="2"/>
      <c r="V799092" s="2"/>
    </row>
    <row r="799101" spans="19:22" x14ac:dyDescent="0.25">
      <c r="S799101" s="2"/>
      <c r="T799101" s="2"/>
      <c r="U799101" s="2"/>
      <c r="V799101" s="2"/>
    </row>
    <row r="799110" spans="19:22" x14ac:dyDescent="0.25">
      <c r="S799110" s="2"/>
      <c r="T799110" s="2"/>
      <c r="U799110" s="2"/>
      <c r="V799110" s="2"/>
    </row>
    <row r="799119" spans="19:22" x14ac:dyDescent="0.25">
      <c r="S799119" s="2"/>
      <c r="T799119" s="2"/>
      <c r="U799119" s="2"/>
      <c r="V799119" s="2"/>
    </row>
    <row r="799128" spans="19:22" x14ac:dyDescent="0.25">
      <c r="S799128" s="2"/>
      <c r="T799128" s="2"/>
      <c r="U799128" s="2"/>
      <c r="V799128" s="2"/>
    </row>
    <row r="799137" spans="19:22" x14ac:dyDescent="0.25">
      <c r="S799137" s="2"/>
      <c r="T799137" s="2"/>
      <c r="U799137" s="2"/>
      <c r="V799137" s="2"/>
    </row>
    <row r="799146" spans="19:22" x14ac:dyDescent="0.25">
      <c r="S799146" s="2"/>
      <c r="T799146" s="2"/>
      <c r="U799146" s="2"/>
      <c r="V799146" s="2"/>
    </row>
    <row r="799155" spans="19:22" x14ac:dyDescent="0.25">
      <c r="S799155" s="2"/>
      <c r="T799155" s="2"/>
      <c r="U799155" s="2"/>
      <c r="V799155" s="2"/>
    </row>
    <row r="799164" spans="19:22" x14ac:dyDescent="0.25">
      <c r="S799164" s="2"/>
      <c r="T799164" s="2"/>
      <c r="U799164" s="2"/>
      <c r="V799164" s="2"/>
    </row>
    <row r="799173" spans="19:22" x14ac:dyDescent="0.25">
      <c r="S799173" s="2"/>
      <c r="T799173" s="2"/>
      <c r="U799173" s="2"/>
      <c r="V799173" s="2"/>
    </row>
    <row r="799182" spans="19:22" x14ac:dyDescent="0.25">
      <c r="S799182" s="2"/>
      <c r="T799182" s="2"/>
      <c r="U799182" s="2"/>
      <c r="V799182" s="2"/>
    </row>
    <row r="799191" spans="19:22" x14ac:dyDescent="0.25">
      <c r="S799191" s="2"/>
      <c r="T799191" s="2"/>
      <c r="U799191" s="2"/>
      <c r="V799191" s="2"/>
    </row>
    <row r="799200" spans="19:22" x14ac:dyDescent="0.25">
      <c r="S799200" s="2"/>
      <c r="T799200" s="2"/>
      <c r="U799200" s="2"/>
      <c r="V799200" s="2"/>
    </row>
    <row r="799209" spans="19:22" x14ac:dyDescent="0.25">
      <c r="S799209" s="2"/>
      <c r="T799209" s="2"/>
      <c r="U799209" s="2"/>
      <c r="V799209" s="2"/>
    </row>
    <row r="799218" spans="19:22" x14ac:dyDescent="0.25">
      <c r="S799218" s="2"/>
      <c r="T799218" s="2"/>
      <c r="U799218" s="2"/>
      <c r="V799218" s="2"/>
    </row>
    <row r="799227" spans="19:22" x14ac:dyDescent="0.25">
      <c r="S799227" s="2"/>
      <c r="T799227" s="2"/>
      <c r="U799227" s="2"/>
      <c r="V799227" s="2"/>
    </row>
    <row r="799236" spans="19:22" x14ac:dyDescent="0.25">
      <c r="S799236" s="2"/>
      <c r="T799236" s="2"/>
      <c r="U799236" s="2"/>
      <c r="V799236" s="2"/>
    </row>
    <row r="799245" spans="19:22" x14ac:dyDescent="0.25">
      <c r="S799245" s="2"/>
      <c r="T799245" s="2"/>
      <c r="U799245" s="2"/>
      <c r="V799245" s="2"/>
    </row>
    <row r="799254" spans="19:22" x14ac:dyDescent="0.25">
      <c r="S799254" s="2"/>
      <c r="T799254" s="2"/>
      <c r="U799254" s="2"/>
      <c r="V799254" s="2"/>
    </row>
    <row r="799263" spans="19:22" x14ac:dyDescent="0.25">
      <c r="S799263" s="2"/>
      <c r="T799263" s="2"/>
      <c r="U799263" s="2"/>
      <c r="V799263" s="2"/>
    </row>
    <row r="799272" spans="19:22" x14ac:dyDescent="0.25">
      <c r="S799272" s="2"/>
      <c r="T799272" s="2"/>
      <c r="U799272" s="2"/>
      <c r="V799272" s="2"/>
    </row>
    <row r="799281" spans="19:22" x14ac:dyDescent="0.25">
      <c r="S799281" s="2"/>
      <c r="T799281" s="2"/>
      <c r="U799281" s="2"/>
      <c r="V799281" s="2"/>
    </row>
    <row r="799290" spans="19:22" x14ac:dyDescent="0.25">
      <c r="S799290" s="2"/>
      <c r="T799290" s="2"/>
      <c r="U799290" s="2"/>
      <c r="V799290" s="2"/>
    </row>
    <row r="799299" spans="19:22" x14ac:dyDescent="0.25">
      <c r="S799299" s="2"/>
      <c r="T799299" s="2"/>
      <c r="U799299" s="2"/>
      <c r="V799299" s="2"/>
    </row>
    <row r="799308" spans="19:22" x14ac:dyDescent="0.25">
      <c r="S799308" s="2"/>
      <c r="T799308" s="2"/>
      <c r="U799308" s="2"/>
      <c r="V799308" s="2"/>
    </row>
    <row r="799317" spans="19:22" x14ac:dyDescent="0.25">
      <c r="S799317" s="2"/>
      <c r="T799317" s="2"/>
      <c r="U799317" s="2"/>
      <c r="V799317" s="2"/>
    </row>
    <row r="799326" spans="19:22" x14ac:dyDescent="0.25">
      <c r="S799326" s="2"/>
      <c r="T799326" s="2"/>
      <c r="U799326" s="2"/>
      <c r="V799326" s="2"/>
    </row>
    <row r="799335" spans="19:22" x14ac:dyDescent="0.25">
      <c r="S799335" s="2"/>
      <c r="T799335" s="2"/>
      <c r="U799335" s="2"/>
      <c r="V799335" s="2"/>
    </row>
    <row r="799344" spans="19:22" x14ac:dyDescent="0.25">
      <c r="S799344" s="2"/>
      <c r="T799344" s="2"/>
      <c r="U799344" s="2"/>
      <c r="V799344" s="2"/>
    </row>
    <row r="799353" spans="19:22" x14ac:dyDescent="0.25">
      <c r="S799353" s="2"/>
      <c r="T799353" s="2"/>
      <c r="U799353" s="2"/>
      <c r="V799353" s="2"/>
    </row>
    <row r="799362" spans="19:22" x14ac:dyDescent="0.25">
      <c r="S799362" s="2"/>
      <c r="T799362" s="2"/>
      <c r="U799362" s="2"/>
      <c r="V799362" s="2"/>
    </row>
    <row r="799371" spans="19:22" x14ac:dyDescent="0.25">
      <c r="S799371" s="2"/>
      <c r="T799371" s="2"/>
      <c r="U799371" s="2"/>
      <c r="V799371" s="2"/>
    </row>
    <row r="799380" spans="19:22" x14ac:dyDescent="0.25">
      <c r="S799380" s="2"/>
      <c r="T799380" s="2"/>
      <c r="U799380" s="2"/>
      <c r="V799380" s="2"/>
    </row>
    <row r="799389" spans="19:22" x14ac:dyDescent="0.25">
      <c r="S799389" s="2"/>
      <c r="T799389" s="2"/>
      <c r="U799389" s="2"/>
      <c r="V799389" s="2"/>
    </row>
    <row r="799398" spans="19:22" x14ac:dyDescent="0.25">
      <c r="S799398" s="2"/>
      <c r="T799398" s="2"/>
      <c r="U799398" s="2"/>
      <c r="V799398" s="2"/>
    </row>
    <row r="799407" spans="19:22" x14ac:dyDescent="0.25">
      <c r="S799407" s="2"/>
      <c r="T799407" s="2"/>
      <c r="U799407" s="2"/>
      <c r="V799407" s="2"/>
    </row>
    <row r="799416" spans="19:22" x14ac:dyDescent="0.25">
      <c r="S799416" s="2"/>
      <c r="T799416" s="2"/>
      <c r="U799416" s="2"/>
      <c r="V799416" s="2"/>
    </row>
    <row r="799425" spans="19:22" x14ac:dyDescent="0.25">
      <c r="S799425" s="2"/>
      <c r="T799425" s="2"/>
      <c r="U799425" s="2"/>
      <c r="V799425" s="2"/>
    </row>
    <row r="799434" spans="19:22" x14ac:dyDescent="0.25">
      <c r="S799434" s="2"/>
      <c r="T799434" s="2"/>
      <c r="U799434" s="2"/>
      <c r="V799434" s="2"/>
    </row>
    <row r="799443" spans="19:22" x14ac:dyDescent="0.25">
      <c r="S799443" s="2"/>
      <c r="T799443" s="2"/>
      <c r="U799443" s="2"/>
      <c r="V799443" s="2"/>
    </row>
    <row r="799452" spans="19:22" x14ac:dyDescent="0.25">
      <c r="S799452" s="2"/>
      <c r="T799452" s="2"/>
      <c r="U799452" s="2"/>
      <c r="V799452" s="2"/>
    </row>
    <row r="799461" spans="19:22" x14ac:dyDescent="0.25">
      <c r="S799461" s="2"/>
      <c r="T799461" s="2"/>
      <c r="U799461" s="2"/>
      <c r="V799461" s="2"/>
    </row>
    <row r="799470" spans="19:22" x14ac:dyDescent="0.25">
      <c r="S799470" s="2"/>
      <c r="T799470" s="2"/>
      <c r="U799470" s="2"/>
      <c r="V799470" s="2"/>
    </row>
    <row r="799479" spans="19:22" x14ac:dyDescent="0.25">
      <c r="S799479" s="2"/>
      <c r="T799479" s="2"/>
      <c r="U799479" s="2"/>
      <c r="V799479" s="2"/>
    </row>
    <row r="799488" spans="19:22" x14ac:dyDescent="0.25">
      <c r="S799488" s="2"/>
      <c r="T799488" s="2"/>
      <c r="U799488" s="2"/>
      <c r="V799488" s="2"/>
    </row>
    <row r="799497" spans="19:22" x14ac:dyDescent="0.25">
      <c r="S799497" s="2"/>
      <c r="T799497" s="2"/>
      <c r="U799497" s="2"/>
      <c r="V799497" s="2"/>
    </row>
    <row r="799506" spans="19:22" x14ac:dyDescent="0.25">
      <c r="S799506" s="2"/>
      <c r="T799506" s="2"/>
      <c r="U799506" s="2"/>
      <c r="V799506" s="2"/>
    </row>
    <row r="799515" spans="19:22" x14ac:dyDescent="0.25">
      <c r="S799515" s="2"/>
      <c r="T799515" s="2"/>
      <c r="U799515" s="2"/>
      <c r="V799515" s="2"/>
    </row>
    <row r="799524" spans="19:22" x14ac:dyDescent="0.25">
      <c r="S799524" s="2"/>
      <c r="T799524" s="2"/>
      <c r="U799524" s="2"/>
      <c r="V799524" s="2"/>
    </row>
    <row r="799533" spans="19:22" x14ac:dyDescent="0.25">
      <c r="S799533" s="2"/>
      <c r="T799533" s="2"/>
      <c r="U799533" s="2"/>
      <c r="V799533" s="2"/>
    </row>
    <row r="799542" spans="19:22" x14ac:dyDescent="0.25">
      <c r="S799542" s="2"/>
      <c r="T799542" s="2"/>
      <c r="U799542" s="2"/>
      <c r="V799542" s="2"/>
    </row>
    <row r="799551" spans="19:22" x14ac:dyDescent="0.25">
      <c r="S799551" s="2"/>
      <c r="T799551" s="2"/>
      <c r="U799551" s="2"/>
      <c r="V799551" s="2"/>
    </row>
    <row r="799560" spans="19:22" x14ac:dyDescent="0.25">
      <c r="S799560" s="2"/>
      <c r="T799560" s="2"/>
      <c r="U799560" s="2"/>
      <c r="V799560" s="2"/>
    </row>
    <row r="799569" spans="19:22" x14ac:dyDescent="0.25">
      <c r="S799569" s="2"/>
      <c r="T799569" s="2"/>
      <c r="U799569" s="2"/>
      <c r="V799569" s="2"/>
    </row>
    <row r="799578" spans="19:22" x14ac:dyDescent="0.25">
      <c r="S799578" s="2"/>
      <c r="T799578" s="2"/>
      <c r="U799578" s="2"/>
      <c r="V799578" s="2"/>
    </row>
    <row r="799587" spans="19:22" x14ac:dyDescent="0.25">
      <c r="S799587" s="2"/>
      <c r="T799587" s="2"/>
      <c r="U799587" s="2"/>
      <c r="V799587" s="2"/>
    </row>
    <row r="799596" spans="19:22" x14ac:dyDescent="0.25">
      <c r="S799596" s="2"/>
      <c r="T799596" s="2"/>
      <c r="U799596" s="2"/>
      <c r="V799596" s="2"/>
    </row>
    <row r="799605" spans="19:22" x14ac:dyDescent="0.25">
      <c r="S799605" s="2"/>
      <c r="T799605" s="2"/>
      <c r="U799605" s="2"/>
      <c r="V799605" s="2"/>
    </row>
    <row r="799614" spans="19:22" x14ac:dyDescent="0.25">
      <c r="S799614" s="2"/>
      <c r="T799614" s="2"/>
      <c r="U799614" s="2"/>
      <c r="V799614" s="2"/>
    </row>
    <row r="799623" spans="19:22" x14ac:dyDescent="0.25">
      <c r="S799623" s="2"/>
      <c r="T799623" s="2"/>
      <c r="U799623" s="2"/>
      <c r="V799623" s="2"/>
    </row>
    <row r="799632" spans="19:22" x14ac:dyDescent="0.25">
      <c r="S799632" s="2"/>
      <c r="T799632" s="2"/>
      <c r="U799632" s="2"/>
      <c r="V799632" s="2"/>
    </row>
    <row r="799641" spans="19:22" x14ac:dyDescent="0.25">
      <c r="S799641" s="2"/>
      <c r="T799641" s="2"/>
      <c r="U799641" s="2"/>
      <c r="V799641" s="2"/>
    </row>
    <row r="799650" spans="19:22" x14ac:dyDescent="0.25">
      <c r="S799650" s="2"/>
      <c r="T799650" s="2"/>
      <c r="U799650" s="2"/>
      <c r="V799650" s="2"/>
    </row>
    <row r="799659" spans="19:22" x14ac:dyDescent="0.25">
      <c r="S799659" s="2"/>
      <c r="T799659" s="2"/>
      <c r="U799659" s="2"/>
      <c r="V799659" s="2"/>
    </row>
    <row r="799668" spans="19:22" x14ac:dyDescent="0.25">
      <c r="S799668" s="2"/>
      <c r="T799668" s="2"/>
      <c r="U799668" s="2"/>
      <c r="V799668" s="2"/>
    </row>
    <row r="799677" spans="19:22" x14ac:dyDescent="0.25">
      <c r="S799677" s="2"/>
      <c r="T799677" s="2"/>
      <c r="U799677" s="2"/>
      <c r="V799677" s="2"/>
    </row>
    <row r="799686" spans="19:22" x14ac:dyDescent="0.25">
      <c r="S799686" s="2"/>
      <c r="T799686" s="2"/>
      <c r="U799686" s="2"/>
      <c r="V799686" s="2"/>
    </row>
    <row r="799695" spans="19:22" x14ac:dyDescent="0.25">
      <c r="S799695" s="2"/>
      <c r="T799695" s="2"/>
      <c r="U799695" s="2"/>
      <c r="V799695" s="2"/>
    </row>
    <row r="799704" spans="19:22" x14ac:dyDescent="0.25">
      <c r="S799704" s="2"/>
      <c r="T799704" s="2"/>
      <c r="U799704" s="2"/>
      <c r="V799704" s="2"/>
    </row>
    <row r="799713" spans="19:22" x14ac:dyDescent="0.25">
      <c r="S799713" s="2"/>
      <c r="T799713" s="2"/>
      <c r="U799713" s="2"/>
      <c r="V799713" s="2"/>
    </row>
    <row r="799722" spans="19:22" x14ac:dyDescent="0.25">
      <c r="S799722" s="2"/>
      <c r="T799722" s="2"/>
      <c r="U799722" s="2"/>
      <c r="V799722" s="2"/>
    </row>
    <row r="799731" spans="19:22" x14ac:dyDescent="0.25">
      <c r="S799731" s="2"/>
      <c r="T799731" s="2"/>
      <c r="U799731" s="2"/>
      <c r="V799731" s="2"/>
    </row>
    <row r="799740" spans="19:22" x14ac:dyDescent="0.25">
      <c r="S799740" s="2"/>
      <c r="T799740" s="2"/>
      <c r="U799740" s="2"/>
      <c r="V799740" s="2"/>
    </row>
    <row r="799749" spans="19:22" x14ac:dyDescent="0.25">
      <c r="S799749" s="2"/>
      <c r="T799749" s="2"/>
      <c r="U799749" s="2"/>
      <c r="V799749" s="2"/>
    </row>
    <row r="799758" spans="19:22" x14ac:dyDescent="0.25">
      <c r="S799758" s="2"/>
      <c r="T799758" s="2"/>
      <c r="U799758" s="2"/>
      <c r="V799758" s="2"/>
    </row>
    <row r="799767" spans="19:22" x14ac:dyDescent="0.25">
      <c r="S799767" s="2"/>
      <c r="T799767" s="2"/>
      <c r="U799767" s="2"/>
      <c r="V799767" s="2"/>
    </row>
    <row r="799776" spans="19:22" x14ac:dyDescent="0.25">
      <c r="S799776" s="2"/>
      <c r="T799776" s="2"/>
      <c r="U799776" s="2"/>
      <c r="V799776" s="2"/>
    </row>
    <row r="799785" spans="19:22" x14ac:dyDescent="0.25">
      <c r="S799785" s="2"/>
      <c r="T799785" s="2"/>
      <c r="U799785" s="2"/>
      <c r="V799785" s="2"/>
    </row>
    <row r="799794" spans="19:22" x14ac:dyDescent="0.25">
      <c r="S799794" s="2"/>
      <c r="T799794" s="2"/>
      <c r="U799794" s="2"/>
      <c r="V799794" s="2"/>
    </row>
    <row r="799803" spans="19:22" x14ac:dyDescent="0.25">
      <c r="S799803" s="2"/>
      <c r="T799803" s="2"/>
      <c r="U799803" s="2"/>
      <c r="V799803" s="2"/>
    </row>
    <row r="799812" spans="19:22" x14ac:dyDescent="0.25">
      <c r="S799812" s="2"/>
      <c r="T799812" s="2"/>
      <c r="U799812" s="2"/>
      <c r="V799812" s="2"/>
    </row>
    <row r="799821" spans="19:22" x14ac:dyDescent="0.25">
      <c r="S799821" s="2"/>
      <c r="T799821" s="2"/>
      <c r="U799821" s="2"/>
      <c r="V799821" s="2"/>
    </row>
    <row r="799830" spans="19:22" x14ac:dyDescent="0.25">
      <c r="S799830" s="2"/>
      <c r="T799830" s="2"/>
      <c r="U799830" s="2"/>
      <c r="V799830" s="2"/>
    </row>
    <row r="799839" spans="19:22" x14ac:dyDescent="0.25">
      <c r="S799839" s="2"/>
      <c r="T799839" s="2"/>
      <c r="U799839" s="2"/>
      <c r="V799839" s="2"/>
    </row>
    <row r="799848" spans="19:22" x14ac:dyDescent="0.25">
      <c r="S799848" s="2"/>
      <c r="T799848" s="2"/>
      <c r="U799848" s="2"/>
      <c r="V799848" s="2"/>
    </row>
    <row r="799857" spans="19:22" x14ac:dyDescent="0.25">
      <c r="S799857" s="2"/>
      <c r="T799857" s="2"/>
      <c r="U799857" s="2"/>
      <c r="V799857" s="2"/>
    </row>
    <row r="799866" spans="19:22" x14ac:dyDescent="0.25">
      <c r="S799866" s="2"/>
      <c r="T799866" s="2"/>
      <c r="U799866" s="2"/>
      <c r="V799866" s="2"/>
    </row>
    <row r="799875" spans="19:22" x14ac:dyDescent="0.25">
      <c r="S799875" s="2"/>
      <c r="T799875" s="2"/>
      <c r="U799875" s="2"/>
      <c r="V799875" s="2"/>
    </row>
    <row r="799884" spans="19:22" x14ac:dyDescent="0.25">
      <c r="S799884" s="2"/>
      <c r="T799884" s="2"/>
      <c r="U799884" s="2"/>
      <c r="V799884" s="2"/>
    </row>
    <row r="799893" spans="19:22" x14ac:dyDescent="0.25">
      <c r="S799893" s="2"/>
      <c r="T799893" s="2"/>
      <c r="U799893" s="2"/>
      <c r="V799893" s="2"/>
    </row>
    <row r="799902" spans="19:22" x14ac:dyDescent="0.25">
      <c r="S799902" s="2"/>
      <c r="T799902" s="2"/>
      <c r="U799902" s="2"/>
      <c r="V799902" s="2"/>
    </row>
    <row r="799911" spans="19:22" x14ac:dyDescent="0.25">
      <c r="S799911" s="2"/>
      <c r="T799911" s="2"/>
      <c r="U799911" s="2"/>
      <c r="V799911" s="2"/>
    </row>
    <row r="799920" spans="19:22" x14ac:dyDescent="0.25">
      <c r="S799920" s="2"/>
      <c r="T799920" s="2"/>
      <c r="U799920" s="2"/>
      <c r="V799920" s="2"/>
    </row>
    <row r="799929" spans="19:22" x14ac:dyDescent="0.25">
      <c r="S799929" s="2"/>
      <c r="T799929" s="2"/>
      <c r="U799929" s="2"/>
      <c r="V799929" s="2"/>
    </row>
    <row r="799938" spans="19:22" x14ac:dyDescent="0.25">
      <c r="S799938" s="2"/>
      <c r="T799938" s="2"/>
      <c r="U799938" s="2"/>
      <c r="V799938" s="2"/>
    </row>
    <row r="799947" spans="19:22" x14ac:dyDescent="0.25">
      <c r="S799947" s="2"/>
      <c r="T799947" s="2"/>
      <c r="U799947" s="2"/>
      <c r="V799947" s="2"/>
    </row>
    <row r="799956" spans="19:22" x14ac:dyDescent="0.25">
      <c r="S799956" s="2"/>
      <c r="T799956" s="2"/>
      <c r="U799956" s="2"/>
      <c r="V799956" s="2"/>
    </row>
    <row r="799965" spans="19:22" x14ac:dyDescent="0.25">
      <c r="S799965" s="2"/>
      <c r="T799965" s="2"/>
      <c r="U799965" s="2"/>
      <c r="V799965" s="2"/>
    </row>
    <row r="799974" spans="19:22" x14ac:dyDescent="0.25">
      <c r="S799974" s="2"/>
      <c r="T799974" s="2"/>
      <c r="U799974" s="2"/>
      <c r="V799974" s="2"/>
    </row>
    <row r="799983" spans="19:22" x14ac:dyDescent="0.25">
      <c r="S799983" s="2"/>
      <c r="T799983" s="2"/>
      <c r="U799983" s="2"/>
      <c r="V799983" s="2"/>
    </row>
    <row r="799992" spans="19:22" x14ac:dyDescent="0.25">
      <c r="S799992" s="2"/>
      <c r="T799992" s="2"/>
      <c r="U799992" s="2"/>
      <c r="V799992" s="2"/>
    </row>
    <row r="800001" spans="19:22" x14ac:dyDescent="0.25">
      <c r="S800001" s="2"/>
      <c r="T800001" s="2"/>
      <c r="U800001" s="2"/>
      <c r="V800001" s="2"/>
    </row>
    <row r="800010" spans="19:22" x14ac:dyDescent="0.25">
      <c r="S800010" s="2"/>
      <c r="T800010" s="2"/>
      <c r="U800010" s="2"/>
      <c r="V800010" s="2"/>
    </row>
    <row r="800019" spans="19:22" x14ac:dyDescent="0.25">
      <c r="S800019" s="2"/>
      <c r="T800019" s="2"/>
      <c r="U800019" s="2"/>
      <c r="V800019" s="2"/>
    </row>
    <row r="800028" spans="19:22" x14ac:dyDescent="0.25">
      <c r="S800028" s="2"/>
      <c r="T800028" s="2"/>
      <c r="U800028" s="2"/>
      <c r="V800028" s="2"/>
    </row>
    <row r="800037" spans="19:22" x14ac:dyDescent="0.25">
      <c r="S800037" s="2"/>
      <c r="T800037" s="2"/>
      <c r="U800037" s="2"/>
      <c r="V800037" s="2"/>
    </row>
    <row r="800046" spans="19:22" x14ac:dyDescent="0.25">
      <c r="S800046" s="2"/>
      <c r="T800046" s="2"/>
      <c r="U800046" s="2"/>
      <c r="V800046" s="2"/>
    </row>
    <row r="800055" spans="19:22" x14ac:dyDescent="0.25">
      <c r="S800055" s="2"/>
      <c r="T800055" s="2"/>
      <c r="U800055" s="2"/>
      <c r="V800055" s="2"/>
    </row>
    <row r="800064" spans="19:22" x14ac:dyDescent="0.25">
      <c r="S800064" s="2"/>
      <c r="T800064" s="2"/>
      <c r="U800064" s="2"/>
      <c r="V800064" s="2"/>
    </row>
    <row r="800073" spans="19:22" x14ac:dyDescent="0.25">
      <c r="S800073" s="2"/>
      <c r="T800073" s="2"/>
      <c r="U800073" s="2"/>
      <c r="V800073" s="2"/>
    </row>
    <row r="800082" spans="19:22" x14ac:dyDescent="0.25">
      <c r="S800082" s="2"/>
      <c r="T800082" s="2"/>
      <c r="U800082" s="2"/>
      <c r="V800082" s="2"/>
    </row>
    <row r="800091" spans="19:22" x14ac:dyDescent="0.25">
      <c r="S800091" s="2"/>
      <c r="T800091" s="2"/>
      <c r="U800091" s="2"/>
      <c r="V800091" s="2"/>
    </row>
    <row r="800100" spans="19:22" x14ac:dyDescent="0.25">
      <c r="S800100" s="2"/>
      <c r="T800100" s="2"/>
      <c r="U800100" s="2"/>
      <c r="V800100" s="2"/>
    </row>
    <row r="800109" spans="19:22" x14ac:dyDescent="0.25">
      <c r="S800109" s="2"/>
      <c r="T800109" s="2"/>
      <c r="U800109" s="2"/>
      <c r="V800109" s="2"/>
    </row>
    <row r="800118" spans="19:22" x14ac:dyDescent="0.25">
      <c r="S800118" s="2"/>
      <c r="T800118" s="2"/>
      <c r="U800118" s="2"/>
      <c r="V800118" s="2"/>
    </row>
    <row r="800127" spans="19:22" x14ac:dyDescent="0.25">
      <c r="S800127" s="2"/>
      <c r="T800127" s="2"/>
      <c r="U800127" s="2"/>
      <c r="V800127" s="2"/>
    </row>
    <row r="800136" spans="19:22" x14ac:dyDescent="0.25">
      <c r="S800136" s="2"/>
      <c r="T800136" s="2"/>
      <c r="U800136" s="2"/>
      <c r="V800136" s="2"/>
    </row>
    <row r="800145" spans="19:22" x14ac:dyDescent="0.25">
      <c r="S800145" s="2"/>
      <c r="T800145" s="2"/>
      <c r="U800145" s="2"/>
      <c r="V800145" s="2"/>
    </row>
    <row r="800154" spans="19:22" x14ac:dyDescent="0.25">
      <c r="S800154" s="2"/>
      <c r="T800154" s="2"/>
      <c r="U800154" s="2"/>
      <c r="V800154" s="2"/>
    </row>
    <row r="800163" spans="19:22" x14ac:dyDescent="0.25">
      <c r="S800163" s="2"/>
      <c r="T800163" s="2"/>
      <c r="U800163" s="2"/>
      <c r="V800163" s="2"/>
    </row>
    <row r="800172" spans="19:22" x14ac:dyDescent="0.25">
      <c r="S800172" s="2"/>
      <c r="T800172" s="2"/>
      <c r="U800172" s="2"/>
      <c r="V800172" s="2"/>
    </row>
    <row r="800181" spans="19:22" x14ac:dyDescent="0.25">
      <c r="S800181" s="2"/>
      <c r="T800181" s="2"/>
      <c r="U800181" s="2"/>
      <c r="V800181" s="2"/>
    </row>
    <row r="800190" spans="19:22" x14ac:dyDescent="0.25">
      <c r="S800190" s="2"/>
      <c r="T800190" s="2"/>
      <c r="U800190" s="2"/>
      <c r="V800190" s="2"/>
    </row>
    <row r="800199" spans="19:22" x14ac:dyDescent="0.25">
      <c r="S800199" s="2"/>
      <c r="T800199" s="2"/>
      <c r="U800199" s="2"/>
      <c r="V800199" s="2"/>
    </row>
    <row r="800208" spans="19:22" x14ac:dyDescent="0.25">
      <c r="S800208" s="2"/>
      <c r="T800208" s="2"/>
      <c r="U800208" s="2"/>
      <c r="V800208" s="2"/>
    </row>
    <row r="800217" spans="19:22" x14ac:dyDescent="0.25">
      <c r="S800217" s="2"/>
      <c r="T800217" s="2"/>
      <c r="U800217" s="2"/>
      <c r="V800217" s="2"/>
    </row>
    <row r="800226" spans="19:22" x14ac:dyDescent="0.25">
      <c r="S800226" s="2"/>
      <c r="T800226" s="2"/>
      <c r="U800226" s="2"/>
      <c r="V800226" s="2"/>
    </row>
    <row r="800235" spans="19:22" x14ac:dyDescent="0.25">
      <c r="S800235" s="2"/>
      <c r="T800235" s="2"/>
      <c r="U800235" s="2"/>
      <c r="V800235" s="2"/>
    </row>
    <row r="800244" spans="19:22" x14ac:dyDescent="0.25">
      <c r="S800244" s="2"/>
      <c r="T800244" s="2"/>
      <c r="U800244" s="2"/>
      <c r="V800244" s="2"/>
    </row>
    <row r="800253" spans="19:22" x14ac:dyDescent="0.25">
      <c r="S800253" s="2"/>
      <c r="T800253" s="2"/>
      <c r="U800253" s="2"/>
      <c r="V800253" s="2"/>
    </row>
    <row r="800262" spans="19:22" x14ac:dyDescent="0.25">
      <c r="S800262" s="2"/>
      <c r="T800262" s="2"/>
      <c r="U800262" s="2"/>
      <c r="V800262" s="2"/>
    </row>
    <row r="800271" spans="19:22" x14ac:dyDescent="0.25">
      <c r="S800271" s="2"/>
      <c r="T800271" s="2"/>
      <c r="U800271" s="2"/>
      <c r="V800271" s="2"/>
    </row>
    <row r="800280" spans="19:22" x14ac:dyDescent="0.25">
      <c r="S800280" s="2"/>
      <c r="T800280" s="2"/>
      <c r="U800280" s="2"/>
      <c r="V800280" s="2"/>
    </row>
    <row r="800289" spans="19:22" x14ac:dyDescent="0.25">
      <c r="S800289" s="2"/>
      <c r="T800289" s="2"/>
      <c r="U800289" s="2"/>
      <c r="V800289" s="2"/>
    </row>
    <row r="800298" spans="19:22" x14ac:dyDescent="0.25">
      <c r="S800298" s="2"/>
      <c r="T800298" s="2"/>
      <c r="U800298" s="2"/>
      <c r="V800298" s="2"/>
    </row>
    <row r="800307" spans="19:22" x14ac:dyDescent="0.25">
      <c r="S800307" s="2"/>
      <c r="T800307" s="2"/>
      <c r="U800307" s="2"/>
      <c r="V800307" s="2"/>
    </row>
    <row r="800316" spans="19:22" x14ac:dyDescent="0.25">
      <c r="S800316" s="2"/>
      <c r="T800316" s="2"/>
      <c r="U800316" s="2"/>
      <c r="V800316" s="2"/>
    </row>
    <row r="800325" spans="19:22" x14ac:dyDescent="0.25">
      <c r="S800325" s="2"/>
      <c r="T800325" s="2"/>
      <c r="U800325" s="2"/>
      <c r="V800325" s="2"/>
    </row>
    <row r="800334" spans="19:22" x14ac:dyDescent="0.25">
      <c r="S800334" s="2"/>
      <c r="T800334" s="2"/>
      <c r="U800334" s="2"/>
      <c r="V800334" s="2"/>
    </row>
    <row r="800343" spans="19:22" x14ac:dyDescent="0.25">
      <c r="S800343" s="2"/>
      <c r="T800343" s="2"/>
      <c r="U800343" s="2"/>
      <c r="V800343" s="2"/>
    </row>
    <row r="800352" spans="19:22" x14ac:dyDescent="0.25">
      <c r="S800352" s="2"/>
      <c r="T800352" s="2"/>
      <c r="U800352" s="2"/>
      <c r="V800352" s="2"/>
    </row>
    <row r="800361" spans="19:22" x14ac:dyDescent="0.25">
      <c r="S800361" s="2"/>
      <c r="T800361" s="2"/>
      <c r="U800361" s="2"/>
      <c r="V800361" s="2"/>
    </row>
    <row r="800370" spans="19:22" x14ac:dyDescent="0.25">
      <c r="S800370" s="2"/>
      <c r="T800370" s="2"/>
      <c r="U800370" s="2"/>
      <c r="V800370" s="2"/>
    </row>
    <row r="800379" spans="19:22" x14ac:dyDescent="0.25">
      <c r="S800379" s="2"/>
      <c r="T800379" s="2"/>
      <c r="U800379" s="2"/>
      <c r="V800379" s="2"/>
    </row>
    <row r="800388" spans="19:22" x14ac:dyDescent="0.25">
      <c r="S800388" s="2"/>
      <c r="T800388" s="2"/>
      <c r="U800388" s="2"/>
      <c r="V800388" s="2"/>
    </row>
    <row r="800397" spans="19:22" x14ac:dyDescent="0.25">
      <c r="S800397" s="2"/>
      <c r="T800397" s="2"/>
      <c r="U800397" s="2"/>
      <c r="V800397" s="2"/>
    </row>
    <row r="800406" spans="19:22" x14ac:dyDescent="0.25">
      <c r="S800406" s="2"/>
      <c r="T800406" s="2"/>
      <c r="U800406" s="2"/>
      <c r="V800406" s="2"/>
    </row>
    <row r="800415" spans="19:22" x14ac:dyDescent="0.25">
      <c r="S800415" s="2"/>
      <c r="T800415" s="2"/>
      <c r="U800415" s="2"/>
      <c r="V800415" s="2"/>
    </row>
    <row r="800424" spans="19:22" x14ac:dyDescent="0.25">
      <c r="S800424" s="2"/>
      <c r="T800424" s="2"/>
      <c r="U800424" s="2"/>
      <c r="V800424" s="2"/>
    </row>
    <row r="800433" spans="19:22" x14ac:dyDescent="0.25">
      <c r="S800433" s="2"/>
      <c r="T800433" s="2"/>
      <c r="U800433" s="2"/>
      <c r="V800433" s="2"/>
    </row>
    <row r="800442" spans="19:22" x14ac:dyDescent="0.25">
      <c r="S800442" s="2"/>
      <c r="T800442" s="2"/>
      <c r="U800442" s="2"/>
      <c r="V800442" s="2"/>
    </row>
    <row r="800451" spans="19:22" x14ac:dyDescent="0.25">
      <c r="S800451" s="2"/>
      <c r="T800451" s="2"/>
      <c r="U800451" s="2"/>
      <c r="V800451" s="2"/>
    </row>
    <row r="800460" spans="19:22" x14ac:dyDescent="0.25">
      <c r="S800460" s="2"/>
      <c r="T800460" s="2"/>
      <c r="U800460" s="2"/>
      <c r="V800460" s="2"/>
    </row>
    <row r="800469" spans="19:22" x14ac:dyDescent="0.25">
      <c r="S800469" s="2"/>
      <c r="T800469" s="2"/>
      <c r="U800469" s="2"/>
      <c r="V800469" s="2"/>
    </row>
    <row r="800478" spans="19:22" x14ac:dyDescent="0.25">
      <c r="S800478" s="2"/>
      <c r="T800478" s="2"/>
      <c r="U800478" s="2"/>
      <c r="V800478" s="2"/>
    </row>
    <row r="800487" spans="19:22" x14ac:dyDescent="0.25">
      <c r="S800487" s="2"/>
      <c r="T800487" s="2"/>
      <c r="U800487" s="2"/>
      <c r="V800487" s="2"/>
    </row>
    <row r="800496" spans="19:22" x14ac:dyDescent="0.25">
      <c r="S800496" s="2"/>
      <c r="T800496" s="2"/>
      <c r="U800496" s="2"/>
      <c r="V800496" s="2"/>
    </row>
    <row r="800505" spans="19:22" x14ac:dyDescent="0.25">
      <c r="S800505" s="2"/>
      <c r="T800505" s="2"/>
      <c r="U800505" s="2"/>
      <c r="V800505" s="2"/>
    </row>
    <row r="800514" spans="19:22" x14ac:dyDescent="0.25">
      <c r="S800514" s="2"/>
      <c r="T800514" s="2"/>
      <c r="U800514" s="2"/>
      <c r="V800514" s="2"/>
    </row>
    <row r="800523" spans="19:22" x14ac:dyDescent="0.25">
      <c r="S800523" s="2"/>
      <c r="T800523" s="2"/>
      <c r="U800523" s="2"/>
      <c r="V800523" s="2"/>
    </row>
    <row r="800532" spans="19:22" x14ac:dyDescent="0.25">
      <c r="S800532" s="2"/>
      <c r="T800532" s="2"/>
      <c r="U800532" s="2"/>
      <c r="V800532" s="2"/>
    </row>
    <row r="800541" spans="19:22" x14ac:dyDescent="0.25">
      <c r="S800541" s="2"/>
      <c r="T800541" s="2"/>
      <c r="U800541" s="2"/>
      <c r="V800541" s="2"/>
    </row>
    <row r="800550" spans="19:22" x14ac:dyDescent="0.25">
      <c r="S800550" s="2"/>
      <c r="T800550" s="2"/>
      <c r="U800550" s="2"/>
      <c r="V800550" s="2"/>
    </row>
    <row r="800559" spans="19:22" x14ac:dyDescent="0.25">
      <c r="S800559" s="2"/>
      <c r="T800559" s="2"/>
      <c r="U800559" s="2"/>
      <c r="V800559" s="2"/>
    </row>
    <row r="800568" spans="19:22" x14ac:dyDescent="0.25">
      <c r="S800568" s="2"/>
      <c r="T800568" s="2"/>
      <c r="U800568" s="2"/>
      <c r="V800568" s="2"/>
    </row>
    <row r="800577" spans="19:22" x14ac:dyDescent="0.25">
      <c r="S800577" s="2"/>
      <c r="T800577" s="2"/>
      <c r="U800577" s="2"/>
      <c r="V800577" s="2"/>
    </row>
    <row r="800586" spans="19:22" x14ac:dyDescent="0.25">
      <c r="S800586" s="2"/>
      <c r="T800586" s="2"/>
      <c r="U800586" s="2"/>
      <c r="V800586" s="2"/>
    </row>
    <row r="800595" spans="19:22" x14ac:dyDescent="0.25">
      <c r="S800595" s="2"/>
      <c r="T800595" s="2"/>
      <c r="U800595" s="2"/>
      <c r="V800595" s="2"/>
    </row>
    <row r="800604" spans="19:22" x14ac:dyDescent="0.25">
      <c r="S800604" s="2"/>
      <c r="T800604" s="2"/>
      <c r="U800604" s="2"/>
      <c r="V800604" s="2"/>
    </row>
    <row r="800613" spans="19:22" x14ac:dyDescent="0.25">
      <c r="S800613" s="2"/>
      <c r="T800613" s="2"/>
      <c r="U800613" s="2"/>
      <c r="V800613" s="2"/>
    </row>
    <row r="800622" spans="19:22" x14ac:dyDescent="0.25">
      <c r="S800622" s="2"/>
      <c r="T800622" s="2"/>
      <c r="U800622" s="2"/>
      <c r="V800622" s="2"/>
    </row>
    <row r="800631" spans="19:22" x14ac:dyDescent="0.25">
      <c r="S800631" s="2"/>
      <c r="T800631" s="2"/>
      <c r="U800631" s="2"/>
      <c r="V800631" s="2"/>
    </row>
    <row r="800640" spans="19:22" x14ac:dyDescent="0.25">
      <c r="S800640" s="2"/>
      <c r="T800640" s="2"/>
      <c r="U800640" s="2"/>
      <c r="V800640" s="2"/>
    </row>
    <row r="800649" spans="19:22" x14ac:dyDescent="0.25">
      <c r="S800649" s="2"/>
      <c r="T800649" s="2"/>
      <c r="U800649" s="2"/>
      <c r="V800649" s="2"/>
    </row>
    <row r="800658" spans="19:22" x14ac:dyDescent="0.25">
      <c r="S800658" s="2"/>
      <c r="T800658" s="2"/>
      <c r="U800658" s="2"/>
      <c r="V800658" s="2"/>
    </row>
    <row r="800667" spans="19:22" x14ac:dyDescent="0.25">
      <c r="S800667" s="2"/>
      <c r="T800667" s="2"/>
      <c r="U800667" s="2"/>
      <c r="V800667" s="2"/>
    </row>
    <row r="800676" spans="19:22" x14ac:dyDescent="0.25">
      <c r="S800676" s="2"/>
      <c r="T800676" s="2"/>
      <c r="U800676" s="2"/>
      <c r="V800676" s="2"/>
    </row>
    <row r="800685" spans="19:22" x14ac:dyDescent="0.25">
      <c r="S800685" s="2"/>
      <c r="T800685" s="2"/>
      <c r="U800685" s="2"/>
      <c r="V800685" s="2"/>
    </row>
    <row r="800694" spans="19:22" x14ac:dyDescent="0.25">
      <c r="S800694" s="2"/>
      <c r="T800694" s="2"/>
      <c r="U800694" s="2"/>
      <c r="V800694" s="2"/>
    </row>
    <row r="800703" spans="19:22" x14ac:dyDescent="0.25">
      <c r="S800703" s="2"/>
      <c r="T800703" s="2"/>
      <c r="U800703" s="2"/>
      <c r="V800703" s="2"/>
    </row>
    <row r="800712" spans="19:22" x14ac:dyDescent="0.25">
      <c r="S800712" s="2"/>
      <c r="T800712" s="2"/>
      <c r="U800712" s="2"/>
      <c r="V800712" s="2"/>
    </row>
    <row r="800721" spans="19:22" x14ac:dyDescent="0.25">
      <c r="S800721" s="2"/>
      <c r="T800721" s="2"/>
      <c r="U800721" s="2"/>
      <c r="V800721" s="2"/>
    </row>
    <row r="800730" spans="19:22" x14ac:dyDescent="0.25">
      <c r="S800730" s="2"/>
      <c r="T800730" s="2"/>
      <c r="U800730" s="2"/>
      <c r="V800730" s="2"/>
    </row>
    <row r="800739" spans="19:22" x14ac:dyDescent="0.25">
      <c r="S800739" s="2"/>
      <c r="T800739" s="2"/>
      <c r="U800739" s="2"/>
      <c r="V800739" s="2"/>
    </row>
    <row r="800748" spans="19:22" x14ac:dyDescent="0.25">
      <c r="S800748" s="2"/>
      <c r="T800748" s="2"/>
      <c r="U800748" s="2"/>
      <c r="V800748" s="2"/>
    </row>
    <row r="800757" spans="19:22" x14ac:dyDescent="0.25">
      <c r="S800757" s="2"/>
      <c r="T800757" s="2"/>
      <c r="U800757" s="2"/>
      <c r="V800757" s="2"/>
    </row>
    <row r="800766" spans="19:22" x14ac:dyDescent="0.25">
      <c r="S800766" s="2"/>
      <c r="T800766" s="2"/>
      <c r="U800766" s="2"/>
      <c r="V800766" s="2"/>
    </row>
    <row r="800775" spans="19:22" x14ac:dyDescent="0.25">
      <c r="S800775" s="2"/>
      <c r="T800775" s="2"/>
      <c r="U800775" s="2"/>
      <c r="V800775" s="2"/>
    </row>
    <row r="800784" spans="19:22" x14ac:dyDescent="0.25">
      <c r="S800784" s="2"/>
      <c r="T800784" s="2"/>
      <c r="U800784" s="2"/>
      <c r="V800784" s="2"/>
    </row>
    <row r="800793" spans="19:22" x14ac:dyDescent="0.25">
      <c r="S800793" s="2"/>
      <c r="T800793" s="2"/>
      <c r="U800793" s="2"/>
      <c r="V800793" s="2"/>
    </row>
    <row r="800802" spans="19:22" x14ac:dyDescent="0.25">
      <c r="S800802" s="2"/>
      <c r="T800802" s="2"/>
      <c r="U800802" s="2"/>
      <c r="V800802" s="2"/>
    </row>
    <row r="800811" spans="19:22" x14ac:dyDescent="0.25">
      <c r="S800811" s="2"/>
      <c r="T800811" s="2"/>
      <c r="U800811" s="2"/>
      <c r="V800811" s="2"/>
    </row>
    <row r="800820" spans="19:22" x14ac:dyDescent="0.25">
      <c r="S800820" s="2"/>
      <c r="T800820" s="2"/>
      <c r="U800820" s="2"/>
      <c r="V800820" s="2"/>
    </row>
    <row r="800829" spans="19:22" x14ac:dyDescent="0.25">
      <c r="S800829" s="2"/>
      <c r="T800829" s="2"/>
      <c r="U800829" s="2"/>
      <c r="V800829" s="2"/>
    </row>
    <row r="800838" spans="19:22" x14ac:dyDescent="0.25">
      <c r="S800838" s="2"/>
      <c r="T800838" s="2"/>
      <c r="U800838" s="2"/>
      <c r="V800838" s="2"/>
    </row>
    <row r="800847" spans="19:22" x14ac:dyDescent="0.25">
      <c r="S800847" s="2"/>
      <c r="T800847" s="2"/>
      <c r="U800847" s="2"/>
      <c r="V800847" s="2"/>
    </row>
    <row r="800856" spans="19:22" x14ac:dyDescent="0.25">
      <c r="S800856" s="2"/>
      <c r="T800856" s="2"/>
      <c r="U800856" s="2"/>
      <c r="V800856" s="2"/>
    </row>
    <row r="800865" spans="19:22" x14ac:dyDescent="0.25">
      <c r="S800865" s="2"/>
      <c r="T800865" s="2"/>
      <c r="U800865" s="2"/>
      <c r="V800865" s="2"/>
    </row>
    <row r="800874" spans="19:22" x14ac:dyDescent="0.25">
      <c r="S800874" s="2"/>
      <c r="T800874" s="2"/>
      <c r="U800874" s="2"/>
      <c r="V800874" s="2"/>
    </row>
    <row r="800883" spans="19:22" x14ac:dyDescent="0.25">
      <c r="S800883" s="2"/>
      <c r="T800883" s="2"/>
      <c r="U800883" s="2"/>
      <c r="V800883" s="2"/>
    </row>
    <row r="800892" spans="19:22" x14ac:dyDescent="0.25">
      <c r="S800892" s="2"/>
      <c r="T800892" s="2"/>
      <c r="U800892" s="2"/>
      <c r="V800892" s="2"/>
    </row>
    <row r="800901" spans="19:22" x14ac:dyDescent="0.25">
      <c r="S800901" s="2"/>
      <c r="T800901" s="2"/>
      <c r="U800901" s="2"/>
      <c r="V800901" s="2"/>
    </row>
    <row r="800910" spans="19:22" x14ac:dyDescent="0.25">
      <c r="S800910" s="2"/>
      <c r="T800910" s="2"/>
      <c r="U800910" s="2"/>
      <c r="V800910" s="2"/>
    </row>
    <row r="800919" spans="19:22" x14ac:dyDescent="0.25">
      <c r="S800919" s="2"/>
      <c r="T800919" s="2"/>
      <c r="U800919" s="2"/>
      <c r="V800919" s="2"/>
    </row>
    <row r="800928" spans="19:22" x14ac:dyDescent="0.25">
      <c r="S800928" s="2"/>
      <c r="T800928" s="2"/>
      <c r="U800928" s="2"/>
      <c r="V800928" s="2"/>
    </row>
    <row r="800937" spans="19:22" x14ac:dyDescent="0.25">
      <c r="S800937" s="2"/>
      <c r="T800937" s="2"/>
      <c r="U800937" s="2"/>
      <c r="V800937" s="2"/>
    </row>
    <row r="800946" spans="19:22" x14ac:dyDescent="0.25">
      <c r="S800946" s="2"/>
      <c r="T800946" s="2"/>
      <c r="U800946" s="2"/>
      <c r="V800946" s="2"/>
    </row>
    <row r="800955" spans="19:22" x14ac:dyDescent="0.25">
      <c r="S800955" s="2"/>
      <c r="T800955" s="2"/>
      <c r="U800955" s="2"/>
      <c r="V800955" s="2"/>
    </row>
    <row r="800964" spans="19:22" x14ac:dyDescent="0.25">
      <c r="S800964" s="2"/>
      <c r="T800964" s="2"/>
      <c r="U800964" s="2"/>
      <c r="V800964" s="2"/>
    </row>
    <row r="800973" spans="19:22" x14ac:dyDescent="0.25">
      <c r="S800973" s="2"/>
      <c r="T800973" s="2"/>
      <c r="U800973" s="2"/>
      <c r="V800973" s="2"/>
    </row>
    <row r="800982" spans="19:22" x14ac:dyDescent="0.25">
      <c r="S800982" s="2"/>
      <c r="T800982" s="2"/>
      <c r="U800982" s="2"/>
      <c r="V800982" s="2"/>
    </row>
    <row r="800991" spans="19:22" x14ac:dyDescent="0.25">
      <c r="S800991" s="2"/>
      <c r="T800991" s="2"/>
      <c r="U800991" s="2"/>
      <c r="V800991" s="2"/>
    </row>
    <row r="801000" spans="19:22" x14ac:dyDescent="0.25">
      <c r="S801000" s="2"/>
      <c r="T801000" s="2"/>
      <c r="U801000" s="2"/>
      <c r="V801000" s="2"/>
    </row>
    <row r="801009" spans="19:22" x14ac:dyDescent="0.25">
      <c r="S801009" s="2"/>
      <c r="T801009" s="2"/>
      <c r="U801009" s="2"/>
      <c r="V801009" s="2"/>
    </row>
    <row r="801018" spans="19:22" x14ac:dyDescent="0.25">
      <c r="S801018" s="2"/>
      <c r="T801018" s="2"/>
      <c r="U801018" s="2"/>
      <c r="V801018" s="2"/>
    </row>
    <row r="801027" spans="19:22" x14ac:dyDescent="0.25">
      <c r="S801027" s="2"/>
      <c r="T801027" s="2"/>
      <c r="U801027" s="2"/>
      <c r="V801027" s="2"/>
    </row>
    <row r="801036" spans="19:22" x14ac:dyDescent="0.25">
      <c r="S801036" s="2"/>
      <c r="T801036" s="2"/>
      <c r="U801036" s="2"/>
      <c r="V801036" s="2"/>
    </row>
    <row r="801045" spans="19:22" x14ac:dyDescent="0.25">
      <c r="S801045" s="2"/>
      <c r="T801045" s="2"/>
      <c r="U801045" s="2"/>
      <c r="V801045" s="2"/>
    </row>
    <row r="801054" spans="19:22" x14ac:dyDescent="0.25">
      <c r="S801054" s="2"/>
      <c r="T801054" s="2"/>
      <c r="U801054" s="2"/>
      <c r="V801054" s="2"/>
    </row>
    <row r="801063" spans="19:22" x14ac:dyDescent="0.25">
      <c r="S801063" s="2"/>
      <c r="T801063" s="2"/>
      <c r="U801063" s="2"/>
      <c r="V801063" s="2"/>
    </row>
    <row r="801072" spans="19:22" x14ac:dyDescent="0.25">
      <c r="S801072" s="2"/>
      <c r="T801072" s="2"/>
      <c r="U801072" s="2"/>
      <c r="V801072" s="2"/>
    </row>
    <row r="801081" spans="19:22" x14ac:dyDescent="0.25">
      <c r="S801081" s="2"/>
      <c r="T801081" s="2"/>
      <c r="U801081" s="2"/>
      <c r="V801081" s="2"/>
    </row>
    <row r="801090" spans="19:22" x14ac:dyDescent="0.25">
      <c r="S801090" s="2"/>
      <c r="T801090" s="2"/>
      <c r="U801090" s="2"/>
      <c r="V801090" s="2"/>
    </row>
    <row r="801099" spans="19:22" x14ac:dyDescent="0.25">
      <c r="S801099" s="2"/>
      <c r="T801099" s="2"/>
      <c r="U801099" s="2"/>
      <c r="V801099" s="2"/>
    </row>
    <row r="801108" spans="19:22" x14ac:dyDescent="0.25">
      <c r="S801108" s="2"/>
      <c r="T801108" s="2"/>
      <c r="U801108" s="2"/>
      <c r="V801108" s="2"/>
    </row>
    <row r="801117" spans="19:22" x14ac:dyDescent="0.25">
      <c r="S801117" s="2"/>
      <c r="T801117" s="2"/>
      <c r="U801117" s="2"/>
      <c r="V801117" s="2"/>
    </row>
    <row r="801126" spans="19:22" x14ac:dyDescent="0.25">
      <c r="S801126" s="2"/>
      <c r="T801126" s="2"/>
      <c r="U801126" s="2"/>
      <c r="V801126" s="2"/>
    </row>
    <row r="801135" spans="19:22" x14ac:dyDescent="0.25">
      <c r="S801135" s="2"/>
      <c r="T801135" s="2"/>
      <c r="U801135" s="2"/>
      <c r="V801135" s="2"/>
    </row>
    <row r="801144" spans="19:22" x14ac:dyDescent="0.25">
      <c r="S801144" s="2"/>
      <c r="T801144" s="2"/>
      <c r="U801144" s="2"/>
      <c r="V801144" s="2"/>
    </row>
    <row r="801153" spans="19:22" x14ac:dyDescent="0.25">
      <c r="S801153" s="2"/>
      <c r="T801153" s="2"/>
      <c r="U801153" s="2"/>
      <c r="V801153" s="2"/>
    </row>
    <row r="801162" spans="19:22" x14ac:dyDescent="0.25">
      <c r="S801162" s="2"/>
      <c r="T801162" s="2"/>
      <c r="U801162" s="2"/>
      <c r="V801162" s="2"/>
    </row>
    <row r="801171" spans="19:22" x14ac:dyDescent="0.25">
      <c r="S801171" s="2"/>
      <c r="T801171" s="2"/>
      <c r="U801171" s="2"/>
      <c r="V801171" s="2"/>
    </row>
    <row r="801180" spans="19:22" x14ac:dyDescent="0.25">
      <c r="S801180" s="2"/>
      <c r="T801180" s="2"/>
      <c r="U801180" s="2"/>
      <c r="V801180" s="2"/>
    </row>
    <row r="801189" spans="19:22" x14ac:dyDescent="0.25">
      <c r="S801189" s="2"/>
      <c r="T801189" s="2"/>
      <c r="U801189" s="2"/>
      <c r="V801189" s="2"/>
    </row>
    <row r="801198" spans="19:22" x14ac:dyDescent="0.25">
      <c r="S801198" s="2"/>
      <c r="T801198" s="2"/>
      <c r="U801198" s="2"/>
      <c r="V801198" s="2"/>
    </row>
    <row r="801207" spans="19:22" x14ac:dyDescent="0.25">
      <c r="S801207" s="2"/>
      <c r="T801207" s="2"/>
      <c r="U801207" s="2"/>
      <c r="V801207" s="2"/>
    </row>
    <row r="801216" spans="19:22" x14ac:dyDescent="0.25">
      <c r="S801216" s="2"/>
      <c r="T801216" s="2"/>
      <c r="U801216" s="2"/>
      <c r="V801216" s="2"/>
    </row>
    <row r="801225" spans="19:22" x14ac:dyDescent="0.25">
      <c r="S801225" s="2"/>
      <c r="T801225" s="2"/>
      <c r="U801225" s="2"/>
      <c r="V801225" s="2"/>
    </row>
    <row r="801234" spans="19:22" x14ac:dyDescent="0.25">
      <c r="S801234" s="2"/>
      <c r="T801234" s="2"/>
      <c r="U801234" s="2"/>
      <c r="V801234" s="2"/>
    </row>
    <row r="801243" spans="19:22" x14ac:dyDescent="0.25">
      <c r="S801243" s="2"/>
      <c r="T801243" s="2"/>
      <c r="U801243" s="2"/>
      <c r="V801243" s="2"/>
    </row>
    <row r="801252" spans="19:22" x14ac:dyDescent="0.25">
      <c r="S801252" s="2"/>
      <c r="T801252" s="2"/>
      <c r="U801252" s="2"/>
      <c r="V801252" s="2"/>
    </row>
    <row r="801261" spans="19:22" x14ac:dyDescent="0.25">
      <c r="S801261" s="2"/>
      <c r="T801261" s="2"/>
      <c r="U801261" s="2"/>
      <c r="V801261" s="2"/>
    </row>
    <row r="801270" spans="19:22" x14ac:dyDescent="0.25">
      <c r="S801270" s="2"/>
      <c r="T801270" s="2"/>
      <c r="U801270" s="2"/>
      <c r="V801270" s="2"/>
    </row>
    <row r="801279" spans="19:22" x14ac:dyDescent="0.25">
      <c r="S801279" s="2"/>
      <c r="T801279" s="2"/>
      <c r="U801279" s="2"/>
      <c r="V801279" s="2"/>
    </row>
    <row r="801288" spans="19:22" x14ac:dyDescent="0.25">
      <c r="S801288" s="2"/>
      <c r="T801288" s="2"/>
      <c r="U801288" s="2"/>
      <c r="V801288" s="2"/>
    </row>
    <row r="801297" spans="19:22" x14ac:dyDescent="0.25">
      <c r="S801297" s="2"/>
      <c r="T801297" s="2"/>
      <c r="U801297" s="2"/>
      <c r="V801297" s="2"/>
    </row>
    <row r="801306" spans="19:22" x14ac:dyDescent="0.25">
      <c r="S801306" s="2"/>
      <c r="T801306" s="2"/>
      <c r="U801306" s="2"/>
      <c r="V801306" s="2"/>
    </row>
    <row r="801315" spans="19:22" x14ac:dyDescent="0.25">
      <c r="S801315" s="2"/>
      <c r="T801315" s="2"/>
      <c r="U801315" s="2"/>
      <c r="V801315" s="2"/>
    </row>
    <row r="801324" spans="19:22" x14ac:dyDescent="0.25">
      <c r="S801324" s="2"/>
      <c r="T801324" s="2"/>
      <c r="U801324" s="2"/>
      <c r="V801324" s="2"/>
    </row>
    <row r="801333" spans="19:22" x14ac:dyDescent="0.25">
      <c r="S801333" s="2"/>
      <c r="T801333" s="2"/>
      <c r="U801333" s="2"/>
      <c r="V801333" s="2"/>
    </row>
    <row r="801342" spans="19:22" x14ac:dyDescent="0.25">
      <c r="S801342" s="2"/>
      <c r="T801342" s="2"/>
      <c r="U801342" s="2"/>
      <c r="V801342" s="2"/>
    </row>
    <row r="801351" spans="19:22" x14ac:dyDescent="0.25">
      <c r="S801351" s="2"/>
      <c r="T801351" s="2"/>
      <c r="U801351" s="2"/>
      <c r="V801351" s="2"/>
    </row>
    <row r="801360" spans="19:22" x14ac:dyDescent="0.25">
      <c r="S801360" s="2"/>
      <c r="T801360" s="2"/>
      <c r="U801360" s="2"/>
      <c r="V801360" s="2"/>
    </row>
    <row r="801369" spans="19:22" x14ac:dyDescent="0.25">
      <c r="S801369" s="2"/>
      <c r="T801369" s="2"/>
      <c r="U801369" s="2"/>
      <c r="V801369" s="2"/>
    </row>
    <row r="801378" spans="19:22" x14ac:dyDescent="0.25">
      <c r="S801378" s="2"/>
      <c r="T801378" s="2"/>
      <c r="U801378" s="2"/>
      <c r="V801378" s="2"/>
    </row>
    <row r="801387" spans="19:22" x14ac:dyDescent="0.25">
      <c r="S801387" s="2"/>
      <c r="T801387" s="2"/>
      <c r="U801387" s="2"/>
      <c r="V801387" s="2"/>
    </row>
    <row r="801396" spans="19:22" x14ac:dyDescent="0.25">
      <c r="S801396" s="2"/>
      <c r="T801396" s="2"/>
      <c r="U801396" s="2"/>
      <c r="V801396" s="2"/>
    </row>
    <row r="801405" spans="19:22" x14ac:dyDescent="0.25">
      <c r="S801405" s="2"/>
      <c r="T801405" s="2"/>
      <c r="U801405" s="2"/>
      <c r="V801405" s="2"/>
    </row>
    <row r="801414" spans="19:22" x14ac:dyDescent="0.25">
      <c r="S801414" s="2"/>
      <c r="T801414" s="2"/>
      <c r="U801414" s="2"/>
      <c r="V801414" s="2"/>
    </row>
    <row r="801423" spans="19:22" x14ac:dyDescent="0.25">
      <c r="S801423" s="2"/>
      <c r="T801423" s="2"/>
      <c r="U801423" s="2"/>
      <c r="V801423" s="2"/>
    </row>
    <row r="801432" spans="19:22" x14ac:dyDescent="0.25">
      <c r="S801432" s="2"/>
      <c r="T801432" s="2"/>
      <c r="U801432" s="2"/>
      <c r="V801432" s="2"/>
    </row>
    <row r="801441" spans="19:22" x14ac:dyDescent="0.25">
      <c r="S801441" s="2"/>
      <c r="T801441" s="2"/>
      <c r="U801441" s="2"/>
      <c r="V801441" s="2"/>
    </row>
    <row r="801450" spans="19:22" x14ac:dyDescent="0.25">
      <c r="S801450" s="2"/>
      <c r="T801450" s="2"/>
      <c r="U801450" s="2"/>
      <c r="V801450" s="2"/>
    </row>
    <row r="801459" spans="19:22" x14ac:dyDescent="0.25">
      <c r="S801459" s="2"/>
      <c r="T801459" s="2"/>
      <c r="U801459" s="2"/>
      <c r="V801459" s="2"/>
    </row>
    <row r="801468" spans="19:22" x14ac:dyDescent="0.25">
      <c r="S801468" s="2"/>
      <c r="T801468" s="2"/>
      <c r="U801468" s="2"/>
      <c r="V801468" s="2"/>
    </row>
    <row r="801477" spans="19:22" x14ac:dyDescent="0.25">
      <c r="S801477" s="2"/>
      <c r="T801477" s="2"/>
      <c r="U801477" s="2"/>
      <c r="V801477" s="2"/>
    </row>
    <row r="801486" spans="19:22" x14ac:dyDescent="0.25">
      <c r="S801486" s="2"/>
      <c r="T801486" s="2"/>
      <c r="U801486" s="2"/>
      <c r="V801486" s="2"/>
    </row>
    <row r="801495" spans="19:22" x14ac:dyDescent="0.25">
      <c r="S801495" s="2"/>
      <c r="T801495" s="2"/>
      <c r="U801495" s="2"/>
      <c r="V801495" s="2"/>
    </row>
    <row r="801504" spans="19:22" x14ac:dyDescent="0.25">
      <c r="S801504" s="2"/>
      <c r="T801504" s="2"/>
      <c r="U801504" s="2"/>
      <c r="V801504" s="2"/>
    </row>
    <row r="801513" spans="19:22" x14ac:dyDescent="0.25">
      <c r="S801513" s="2"/>
      <c r="T801513" s="2"/>
      <c r="U801513" s="2"/>
      <c r="V801513" s="2"/>
    </row>
    <row r="801522" spans="19:22" x14ac:dyDescent="0.25">
      <c r="S801522" s="2"/>
      <c r="T801522" s="2"/>
      <c r="U801522" s="2"/>
      <c r="V801522" s="2"/>
    </row>
    <row r="801531" spans="19:22" x14ac:dyDescent="0.25">
      <c r="S801531" s="2"/>
      <c r="T801531" s="2"/>
      <c r="U801531" s="2"/>
      <c r="V801531" s="2"/>
    </row>
    <row r="801540" spans="19:22" x14ac:dyDescent="0.25">
      <c r="S801540" s="2"/>
      <c r="T801540" s="2"/>
      <c r="U801540" s="2"/>
      <c r="V801540" s="2"/>
    </row>
    <row r="801549" spans="19:22" x14ac:dyDescent="0.25">
      <c r="S801549" s="2"/>
      <c r="T801549" s="2"/>
      <c r="U801549" s="2"/>
      <c r="V801549" s="2"/>
    </row>
    <row r="801558" spans="19:22" x14ac:dyDescent="0.25">
      <c r="S801558" s="2"/>
      <c r="T801558" s="2"/>
      <c r="U801558" s="2"/>
      <c r="V801558" s="2"/>
    </row>
    <row r="801567" spans="19:22" x14ac:dyDescent="0.25">
      <c r="S801567" s="2"/>
      <c r="T801567" s="2"/>
      <c r="U801567" s="2"/>
      <c r="V801567" s="2"/>
    </row>
    <row r="801576" spans="19:22" x14ac:dyDescent="0.25">
      <c r="S801576" s="2"/>
      <c r="T801576" s="2"/>
      <c r="U801576" s="2"/>
      <c r="V801576" s="2"/>
    </row>
    <row r="801585" spans="19:22" x14ac:dyDescent="0.25">
      <c r="S801585" s="2"/>
      <c r="T801585" s="2"/>
      <c r="U801585" s="2"/>
      <c r="V801585" s="2"/>
    </row>
    <row r="801594" spans="19:22" x14ac:dyDescent="0.25">
      <c r="S801594" s="2"/>
      <c r="T801594" s="2"/>
      <c r="U801594" s="2"/>
      <c r="V801594" s="2"/>
    </row>
    <row r="801603" spans="19:22" x14ac:dyDescent="0.25">
      <c r="S801603" s="2"/>
      <c r="T801603" s="2"/>
      <c r="U801603" s="2"/>
      <c r="V801603" s="2"/>
    </row>
    <row r="801612" spans="19:22" x14ac:dyDescent="0.25">
      <c r="S801612" s="2"/>
      <c r="T801612" s="2"/>
      <c r="U801612" s="2"/>
      <c r="V801612" s="2"/>
    </row>
    <row r="801621" spans="19:22" x14ac:dyDescent="0.25">
      <c r="S801621" s="2"/>
      <c r="T801621" s="2"/>
      <c r="U801621" s="2"/>
      <c r="V801621" s="2"/>
    </row>
    <row r="801630" spans="19:22" x14ac:dyDescent="0.25">
      <c r="S801630" s="2"/>
      <c r="T801630" s="2"/>
      <c r="U801630" s="2"/>
      <c r="V801630" s="2"/>
    </row>
    <row r="801639" spans="19:22" x14ac:dyDescent="0.25">
      <c r="S801639" s="2"/>
      <c r="T801639" s="2"/>
      <c r="U801639" s="2"/>
      <c r="V801639" s="2"/>
    </row>
    <row r="801648" spans="19:22" x14ac:dyDescent="0.25">
      <c r="S801648" s="2"/>
      <c r="T801648" s="2"/>
      <c r="U801648" s="2"/>
      <c r="V801648" s="2"/>
    </row>
    <row r="801657" spans="19:22" x14ac:dyDescent="0.25">
      <c r="S801657" s="2"/>
      <c r="T801657" s="2"/>
      <c r="U801657" s="2"/>
      <c r="V801657" s="2"/>
    </row>
    <row r="801666" spans="19:22" x14ac:dyDescent="0.25">
      <c r="S801666" s="2"/>
      <c r="T801666" s="2"/>
      <c r="U801666" s="2"/>
      <c r="V801666" s="2"/>
    </row>
    <row r="801675" spans="19:22" x14ac:dyDescent="0.25">
      <c r="S801675" s="2"/>
      <c r="T801675" s="2"/>
      <c r="U801675" s="2"/>
      <c r="V801675" s="2"/>
    </row>
    <row r="801684" spans="19:22" x14ac:dyDescent="0.25">
      <c r="S801684" s="2"/>
      <c r="T801684" s="2"/>
      <c r="U801684" s="2"/>
      <c r="V801684" s="2"/>
    </row>
    <row r="801693" spans="19:22" x14ac:dyDescent="0.25">
      <c r="S801693" s="2"/>
      <c r="T801693" s="2"/>
      <c r="U801693" s="2"/>
      <c r="V801693" s="2"/>
    </row>
    <row r="801702" spans="19:22" x14ac:dyDescent="0.25">
      <c r="S801702" s="2"/>
      <c r="T801702" s="2"/>
      <c r="U801702" s="2"/>
      <c r="V801702" s="2"/>
    </row>
    <row r="801711" spans="19:22" x14ac:dyDescent="0.25">
      <c r="S801711" s="2"/>
      <c r="T801711" s="2"/>
      <c r="U801711" s="2"/>
      <c r="V801711" s="2"/>
    </row>
    <row r="801720" spans="19:22" x14ac:dyDescent="0.25">
      <c r="S801720" s="2"/>
      <c r="T801720" s="2"/>
      <c r="U801720" s="2"/>
      <c r="V801720" s="2"/>
    </row>
    <row r="801729" spans="19:22" x14ac:dyDescent="0.25">
      <c r="S801729" s="2"/>
      <c r="T801729" s="2"/>
      <c r="U801729" s="2"/>
      <c r="V801729" s="2"/>
    </row>
    <row r="801738" spans="19:22" x14ac:dyDescent="0.25">
      <c r="S801738" s="2"/>
      <c r="T801738" s="2"/>
      <c r="U801738" s="2"/>
      <c r="V801738" s="2"/>
    </row>
    <row r="801747" spans="19:22" x14ac:dyDescent="0.25">
      <c r="S801747" s="2"/>
      <c r="T801747" s="2"/>
      <c r="U801747" s="2"/>
      <c r="V801747" s="2"/>
    </row>
    <row r="801756" spans="19:22" x14ac:dyDescent="0.25">
      <c r="S801756" s="2"/>
      <c r="T801756" s="2"/>
      <c r="U801756" s="2"/>
      <c r="V801756" s="2"/>
    </row>
    <row r="801765" spans="19:22" x14ac:dyDescent="0.25">
      <c r="S801765" s="2"/>
      <c r="T801765" s="2"/>
      <c r="U801765" s="2"/>
      <c r="V801765" s="2"/>
    </row>
    <row r="801774" spans="19:22" x14ac:dyDescent="0.25">
      <c r="S801774" s="2"/>
      <c r="T801774" s="2"/>
      <c r="U801774" s="2"/>
      <c r="V801774" s="2"/>
    </row>
    <row r="801783" spans="19:22" x14ac:dyDescent="0.25">
      <c r="S801783" s="2"/>
      <c r="T801783" s="2"/>
      <c r="U801783" s="2"/>
      <c r="V801783" s="2"/>
    </row>
    <row r="801792" spans="19:22" x14ac:dyDescent="0.25">
      <c r="S801792" s="2"/>
      <c r="T801792" s="2"/>
      <c r="U801792" s="2"/>
      <c r="V801792" s="2"/>
    </row>
    <row r="801801" spans="19:22" x14ac:dyDescent="0.25">
      <c r="S801801" s="2"/>
      <c r="T801801" s="2"/>
      <c r="U801801" s="2"/>
      <c r="V801801" s="2"/>
    </row>
    <row r="801810" spans="19:22" x14ac:dyDescent="0.25">
      <c r="S801810" s="2"/>
      <c r="T801810" s="2"/>
      <c r="U801810" s="2"/>
      <c r="V801810" s="2"/>
    </row>
    <row r="801819" spans="19:22" x14ac:dyDescent="0.25">
      <c r="S801819" s="2"/>
      <c r="T801819" s="2"/>
      <c r="U801819" s="2"/>
      <c r="V801819" s="2"/>
    </row>
    <row r="801828" spans="19:22" x14ac:dyDescent="0.25">
      <c r="S801828" s="2"/>
      <c r="T801828" s="2"/>
      <c r="U801828" s="2"/>
      <c r="V801828" s="2"/>
    </row>
    <row r="801837" spans="19:22" x14ac:dyDescent="0.25">
      <c r="S801837" s="2"/>
      <c r="T801837" s="2"/>
      <c r="U801837" s="2"/>
      <c r="V801837" s="2"/>
    </row>
    <row r="801846" spans="19:22" x14ac:dyDescent="0.25">
      <c r="S801846" s="2"/>
      <c r="T801846" s="2"/>
      <c r="U801846" s="2"/>
      <c r="V801846" s="2"/>
    </row>
    <row r="801855" spans="19:22" x14ac:dyDescent="0.25">
      <c r="S801855" s="2"/>
      <c r="T801855" s="2"/>
      <c r="U801855" s="2"/>
      <c r="V801855" s="2"/>
    </row>
    <row r="801864" spans="19:22" x14ac:dyDescent="0.25">
      <c r="S801864" s="2"/>
      <c r="T801864" s="2"/>
      <c r="U801864" s="2"/>
      <c r="V801864" s="2"/>
    </row>
    <row r="801873" spans="19:22" x14ac:dyDescent="0.25">
      <c r="S801873" s="2"/>
      <c r="T801873" s="2"/>
      <c r="U801873" s="2"/>
      <c r="V801873" s="2"/>
    </row>
    <row r="801882" spans="19:22" x14ac:dyDescent="0.25">
      <c r="S801882" s="2"/>
      <c r="T801882" s="2"/>
      <c r="U801882" s="2"/>
      <c r="V801882" s="2"/>
    </row>
    <row r="801891" spans="19:22" x14ac:dyDescent="0.25">
      <c r="S801891" s="2"/>
      <c r="T801891" s="2"/>
      <c r="U801891" s="2"/>
      <c r="V801891" s="2"/>
    </row>
    <row r="801900" spans="19:22" x14ac:dyDescent="0.25">
      <c r="S801900" s="2"/>
      <c r="T801900" s="2"/>
      <c r="U801900" s="2"/>
      <c r="V801900" s="2"/>
    </row>
    <row r="801909" spans="19:22" x14ac:dyDescent="0.25">
      <c r="S801909" s="2"/>
      <c r="T801909" s="2"/>
      <c r="U801909" s="2"/>
      <c r="V801909" s="2"/>
    </row>
    <row r="801918" spans="19:22" x14ac:dyDescent="0.25">
      <c r="S801918" s="2"/>
      <c r="T801918" s="2"/>
      <c r="U801918" s="2"/>
      <c r="V801918" s="2"/>
    </row>
    <row r="801927" spans="19:22" x14ac:dyDescent="0.25">
      <c r="S801927" s="2"/>
      <c r="T801927" s="2"/>
      <c r="U801927" s="2"/>
      <c r="V801927" s="2"/>
    </row>
    <row r="801936" spans="19:22" x14ac:dyDescent="0.25">
      <c r="S801936" s="2"/>
      <c r="T801936" s="2"/>
      <c r="U801936" s="2"/>
      <c r="V801936" s="2"/>
    </row>
    <row r="801945" spans="19:22" x14ac:dyDescent="0.25">
      <c r="S801945" s="2"/>
      <c r="T801945" s="2"/>
      <c r="U801945" s="2"/>
      <c r="V801945" s="2"/>
    </row>
    <row r="801954" spans="19:22" x14ac:dyDescent="0.25">
      <c r="S801954" s="2"/>
      <c r="T801954" s="2"/>
      <c r="U801954" s="2"/>
      <c r="V801954" s="2"/>
    </row>
    <row r="801963" spans="19:22" x14ac:dyDescent="0.25">
      <c r="S801963" s="2"/>
      <c r="T801963" s="2"/>
      <c r="U801963" s="2"/>
      <c r="V801963" s="2"/>
    </row>
    <row r="801972" spans="19:22" x14ac:dyDescent="0.25">
      <c r="S801972" s="2"/>
      <c r="T801972" s="2"/>
      <c r="U801972" s="2"/>
      <c r="V801972" s="2"/>
    </row>
    <row r="801981" spans="19:22" x14ac:dyDescent="0.25">
      <c r="S801981" s="2"/>
      <c r="T801981" s="2"/>
      <c r="U801981" s="2"/>
      <c r="V801981" s="2"/>
    </row>
    <row r="801990" spans="19:22" x14ac:dyDescent="0.25">
      <c r="S801990" s="2"/>
      <c r="T801990" s="2"/>
      <c r="U801990" s="2"/>
      <c r="V801990" s="2"/>
    </row>
    <row r="801999" spans="19:22" x14ac:dyDescent="0.25">
      <c r="S801999" s="2"/>
      <c r="T801999" s="2"/>
      <c r="U801999" s="2"/>
      <c r="V801999" s="2"/>
    </row>
    <row r="802008" spans="19:22" x14ac:dyDescent="0.25">
      <c r="S802008" s="2"/>
      <c r="T802008" s="2"/>
      <c r="U802008" s="2"/>
      <c r="V802008" s="2"/>
    </row>
    <row r="802017" spans="19:22" x14ac:dyDescent="0.25">
      <c r="S802017" s="2"/>
      <c r="T802017" s="2"/>
      <c r="U802017" s="2"/>
      <c r="V802017" s="2"/>
    </row>
    <row r="802026" spans="19:22" x14ac:dyDescent="0.25">
      <c r="S802026" s="2"/>
      <c r="T802026" s="2"/>
      <c r="U802026" s="2"/>
      <c r="V802026" s="2"/>
    </row>
    <row r="802035" spans="19:22" x14ac:dyDescent="0.25">
      <c r="S802035" s="2"/>
      <c r="T802035" s="2"/>
      <c r="U802035" s="2"/>
      <c r="V802035" s="2"/>
    </row>
    <row r="802044" spans="19:22" x14ac:dyDescent="0.25">
      <c r="S802044" s="2"/>
      <c r="T802044" s="2"/>
      <c r="U802044" s="2"/>
      <c r="V802044" s="2"/>
    </row>
    <row r="802053" spans="19:22" x14ac:dyDescent="0.25">
      <c r="S802053" s="2"/>
      <c r="T802053" s="2"/>
      <c r="U802053" s="2"/>
      <c r="V802053" s="2"/>
    </row>
    <row r="802062" spans="19:22" x14ac:dyDescent="0.25">
      <c r="S802062" s="2"/>
      <c r="T802062" s="2"/>
      <c r="U802062" s="2"/>
      <c r="V802062" s="2"/>
    </row>
    <row r="802071" spans="19:22" x14ac:dyDescent="0.25">
      <c r="S802071" s="2"/>
      <c r="T802071" s="2"/>
      <c r="U802071" s="2"/>
      <c r="V802071" s="2"/>
    </row>
    <row r="802080" spans="19:22" x14ac:dyDescent="0.25">
      <c r="S802080" s="2"/>
      <c r="T802080" s="2"/>
      <c r="U802080" s="2"/>
      <c r="V802080" s="2"/>
    </row>
    <row r="802089" spans="19:22" x14ac:dyDescent="0.25">
      <c r="S802089" s="2"/>
      <c r="T802089" s="2"/>
      <c r="U802089" s="2"/>
      <c r="V802089" s="2"/>
    </row>
    <row r="802098" spans="19:22" x14ac:dyDescent="0.25">
      <c r="S802098" s="2"/>
      <c r="T802098" s="2"/>
      <c r="U802098" s="2"/>
      <c r="V802098" s="2"/>
    </row>
    <row r="802107" spans="19:22" x14ac:dyDescent="0.25">
      <c r="S802107" s="2"/>
      <c r="T802107" s="2"/>
      <c r="U802107" s="2"/>
      <c r="V802107" s="2"/>
    </row>
    <row r="802116" spans="19:22" x14ac:dyDescent="0.25">
      <c r="S802116" s="2"/>
      <c r="T802116" s="2"/>
      <c r="U802116" s="2"/>
      <c r="V802116" s="2"/>
    </row>
    <row r="802125" spans="19:22" x14ac:dyDescent="0.25">
      <c r="S802125" s="2"/>
      <c r="T802125" s="2"/>
      <c r="U802125" s="2"/>
      <c r="V802125" s="2"/>
    </row>
    <row r="802134" spans="19:22" x14ac:dyDescent="0.25">
      <c r="S802134" s="2"/>
      <c r="T802134" s="2"/>
      <c r="U802134" s="2"/>
      <c r="V802134" s="2"/>
    </row>
    <row r="802143" spans="19:22" x14ac:dyDescent="0.25">
      <c r="S802143" s="2"/>
      <c r="T802143" s="2"/>
      <c r="U802143" s="2"/>
      <c r="V802143" s="2"/>
    </row>
    <row r="802152" spans="19:22" x14ac:dyDescent="0.25">
      <c r="S802152" s="2"/>
      <c r="T802152" s="2"/>
      <c r="U802152" s="2"/>
      <c r="V802152" s="2"/>
    </row>
    <row r="802161" spans="19:22" x14ac:dyDescent="0.25">
      <c r="S802161" s="2"/>
      <c r="T802161" s="2"/>
      <c r="U802161" s="2"/>
      <c r="V802161" s="2"/>
    </row>
    <row r="802170" spans="19:22" x14ac:dyDescent="0.25">
      <c r="S802170" s="2"/>
      <c r="T802170" s="2"/>
      <c r="U802170" s="2"/>
      <c r="V802170" s="2"/>
    </row>
    <row r="802179" spans="19:22" x14ac:dyDescent="0.25">
      <c r="S802179" s="2"/>
      <c r="T802179" s="2"/>
      <c r="U802179" s="2"/>
      <c r="V802179" s="2"/>
    </row>
    <row r="802188" spans="19:22" x14ac:dyDescent="0.25">
      <c r="S802188" s="2"/>
      <c r="T802188" s="2"/>
      <c r="U802188" s="2"/>
      <c r="V802188" s="2"/>
    </row>
    <row r="802197" spans="19:22" x14ac:dyDescent="0.25">
      <c r="S802197" s="2"/>
      <c r="T802197" s="2"/>
      <c r="U802197" s="2"/>
      <c r="V802197" s="2"/>
    </row>
    <row r="802206" spans="19:22" x14ac:dyDescent="0.25">
      <c r="S802206" s="2"/>
      <c r="T802206" s="2"/>
      <c r="U802206" s="2"/>
      <c r="V802206" s="2"/>
    </row>
    <row r="802215" spans="19:22" x14ac:dyDescent="0.25">
      <c r="S802215" s="2"/>
      <c r="T802215" s="2"/>
      <c r="U802215" s="2"/>
      <c r="V802215" s="2"/>
    </row>
    <row r="802224" spans="19:22" x14ac:dyDescent="0.25">
      <c r="S802224" s="2"/>
      <c r="T802224" s="2"/>
      <c r="U802224" s="2"/>
      <c r="V802224" s="2"/>
    </row>
    <row r="802233" spans="19:22" x14ac:dyDescent="0.25">
      <c r="S802233" s="2"/>
      <c r="T802233" s="2"/>
      <c r="U802233" s="2"/>
      <c r="V802233" s="2"/>
    </row>
    <row r="802242" spans="19:22" x14ac:dyDescent="0.25">
      <c r="S802242" s="2"/>
      <c r="T802242" s="2"/>
      <c r="U802242" s="2"/>
      <c r="V802242" s="2"/>
    </row>
    <row r="802251" spans="19:22" x14ac:dyDescent="0.25">
      <c r="S802251" s="2"/>
      <c r="T802251" s="2"/>
      <c r="U802251" s="2"/>
      <c r="V802251" s="2"/>
    </row>
    <row r="802260" spans="19:22" x14ac:dyDescent="0.25">
      <c r="S802260" s="2"/>
      <c r="T802260" s="2"/>
      <c r="U802260" s="2"/>
      <c r="V802260" s="2"/>
    </row>
    <row r="802269" spans="19:22" x14ac:dyDescent="0.25">
      <c r="S802269" s="2"/>
      <c r="T802269" s="2"/>
      <c r="U802269" s="2"/>
      <c r="V802269" s="2"/>
    </row>
    <row r="802278" spans="19:22" x14ac:dyDescent="0.25">
      <c r="S802278" s="2"/>
      <c r="T802278" s="2"/>
      <c r="U802278" s="2"/>
      <c r="V802278" s="2"/>
    </row>
    <row r="802287" spans="19:22" x14ac:dyDescent="0.25">
      <c r="S802287" s="2"/>
      <c r="T802287" s="2"/>
      <c r="U802287" s="2"/>
      <c r="V802287" s="2"/>
    </row>
    <row r="802296" spans="19:22" x14ac:dyDescent="0.25">
      <c r="S802296" s="2"/>
      <c r="T802296" s="2"/>
      <c r="U802296" s="2"/>
      <c r="V802296" s="2"/>
    </row>
    <row r="802305" spans="19:22" x14ac:dyDescent="0.25">
      <c r="S802305" s="2"/>
      <c r="T802305" s="2"/>
      <c r="U802305" s="2"/>
      <c r="V802305" s="2"/>
    </row>
    <row r="802314" spans="19:22" x14ac:dyDescent="0.25">
      <c r="S802314" s="2"/>
      <c r="T802314" s="2"/>
      <c r="U802314" s="2"/>
      <c r="V802314" s="2"/>
    </row>
    <row r="802323" spans="19:22" x14ac:dyDescent="0.25">
      <c r="S802323" s="2"/>
      <c r="T802323" s="2"/>
      <c r="U802323" s="2"/>
      <c r="V802323" s="2"/>
    </row>
    <row r="802332" spans="19:22" x14ac:dyDescent="0.25">
      <c r="S802332" s="2"/>
      <c r="T802332" s="2"/>
      <c r="U802332" s="2"/>
      <c r="V802332" s="2"/>
    </row>
    <row r="802341" spans="19:22" x14ac:dyDescent="0.25">
      <c r="S802341" s="2"/>
      <c r="T802341" s="2"/>
      <c r="U802341" s="2"/>
      <c r="V802341" s="2"/>
    </row>
    <row r="802350" spans="19:22" x14ac:dyDescent="0.25">
      <c r="S802350" s="2"/>
      <c r="T802350" s="2"/>
      <c r="U802350" s="2"/>
      <c r="V802350" s="2"/>
    </row>
    <row r="802359" spans="19:22" x14ac:dyDescent="0.25">
      <c r="S802359" s="2"/>
      <c r="T802359" s="2"/>
      <c r="U802359" s="2"/>
      <c r="V802359" s="2"/>
    </row>
    <row r="802368" spans="19:22" x14ac:dyDescent="0.25">
      <c r="S802368" s="2"/>
      <c r="T802368" s="2"/>
      <c r="U802368" s="2"/>
      <c r="V802368" s="2"/>
    </row>
    <row r="802377" spans="19:22" x14ac:dyDescent="0.25">
      <c r="S802377" s="2"/>
      <c r="T802377" s="2"/>
      <c r="U802377" s="2"/>
      <c r="V802377" s="2"/>
    </row>
    <row r="802386" spans="19:22" x14ac:dyDescent="0.25">
      <c r="S802386" s="2"/>
      <c r="T802386" s="2"/>
      <c r="U802386" s="2"/>
      <c r="V802386" s="2"/>
    </row>
    <row r="802395" spans="19:22" x14ac:dyDescent="0.25">
      <c r="S802395" s="2"/>
      <c r="T802395" s="2"/>
      <c r="U802395" s="2"/>
      <c r="V802395" s="2"/>
    </row>
    <row r="802404" spans="19:22" x14ac:dyDescent="0.25">
      <c r="S802404" s="2"/>
      <c r="T802404" s="2"/>
      <c r="U802404" s="2"/>
      <c r="V802404" s="2"/>
    </row>
    <row r="802413" spans="19:22" x14ac:dyDescent="0.25">
      <c r="S802413" s="2"/>
      <c r="T802413" s="2"/>
      <c r="U802413" s="2"/>
      <c r="V802413" s="2"/>
    </row>
    <row r="802422" spans="19:22" x14ac:dyDescent="0.25">
      <c r="S802422" s="2"/>
      <c r="T802422" s="2"/>
      <c r="U802422" s="2"/>
      <c r="V802422" s="2"/>
    </row>
    <row r="802431" spans="19:22" x14ac:dyDescent="0.25">
      <c r="S802431" s="2"/>
      <c r="T802431" s="2"/>
      <c r="U802431" s="2"/>
      <c r="V802431" s="2"/>
    </row>
    <row r="802440" spans="19:22" x14ac:dyDescent="0.25">
      <c r="S802440" s="2"/>
      <c r="T802440" s="2"/>
      <c r="U802440" s="2"/>
      <c r="V802440" s="2"/>
    </row>
    <row r="802449" spans="19:22" x14ac:dyDescent="0.25">
      <c r="S802449" s="2"/>
      <c r="T802449" s="2"/>
      <c r="U802449" s="2"/>
      <c r="V802449" s="2"/>
    </row>
    <row r="802458" spans="19:22" x14ac:dyDescent="0.25">
      <c r="S802458" s="2"/>
      <c r="T802458" s="2"/>
      <c r="U802458" s="2"/>
      <c r="V802458" s="2"/>
    </row>
    <row r="802467" spans="19:22" x14ac:dyDescent="0.25">
      <c r="S802467" s="2"/>
      <c r="T802467" s="2"/>
      <c r="U802467" s="2"/>
      <c r="V802467" s="2"/>
    </row>
    <row r="802476" spans="19:22" x14ac:dyDescent="0.25">
      <c r="S802476" s="2"/>
      <c r="T802476" s="2"/>
      <c r="U802476" s="2"/>
      <c r="V802476" s="2"/>
    </row>
    <row r="802485" spans="19:22" x14ac:dyDescent="0.25">
      <c r="S802485" s="2"/>
      <c r="T802485" s="2"/>
      <c r="U802485" s="2"/>
      <c r="V802485" s="2"/>
    </row>
    <row r="802494" spans="19:22" x14ac:dyDescent="0.25">
      <c r="S802494" s="2"/>
      <c r="T802494" s="2"/>
      <c r="U802494" s="2"/>
      <c r="V802494" s="2"/>
    </row>
    <row r="802503" spans="19:22" x14ac:dyDescent="0.25">
      <c r="S802503" s="2"/>
      <c r="T802503" s="2"/>
      <c r="U802503" s="2"/>
      <c r="V802503" s="2"/>
    </row>
    <row r="802512" spans="19:22" x14ac:dyDescent="0.25">
      <c r="S802512" s="2"/>
      <c r="T802512" s="2"/>
      <c r="U802512" s="2"/>
      <c r="V802512" s="2"/>
    </row>
    <row r="802521" spans="19:22" x14ac:dyDescent="0.25">
      <c r="S802521" s="2"/>
      <c r="T802521" s="2"/>
      <c r="U802521" s="2"/>
      <c r="V802521" s="2"/>
    </row>
    <row r="802530" spans="19:22" x14ac:dyDescent="0.25">
      <c r="S802530" s="2"/>
      <c r="T802530" s="2"/>
      <c r="U802530" s="2"/>
      <c r="V802530" s="2"/>
    </row>
    <row r="802539" spans="19:22" x14ac:dyDescent="0.25">
      <c r="S802539" s="2"/>
      <c r="T802539" s="2"/>
      <c r="U802539" s="2"/>
      <c r="V802539" s="2"/>
    </row>
    <row r="802548" spans="19:22" x14ac:dyDescent="0.25">
      <c r="S802548" s="2"/>
      <c r="T802548" s="2"/>
      <c r="U802548" s="2"/>
      <c r="V802548" s="2"/>
    </row>
    <row r="802557" spans="19:22" x14ac:dyDescent="0.25">
      <c r="S802557" s="2"/>
      <c r="T802557" s="2"/>
      <c r="U802557" s="2"/>
      <c r="V802557" s="2"/>
    </row>
    <row r="802566" spans="19:22" x14ac:dyDescent="0.25">
      <c r="S802566" s="2"/>
      <c r="T802566" s="2"/>
      <c r="U802566" s="2"/>
      <c r="V802566" s="2"/>
    </row>
    <row r="802575" spans="19:22" x14ac:dyDescent="0.25">
      <c r="S802575" s="2"/>
      <c r="T802575" s="2"/>
      <c r="U802575" s="2"/>
      <c r="V802575" s="2"/>
    </row>
    <row r="802584" spans="19:22" x14ac:dyDescent="0.25">
      <c r="S802584" s="2"/>
      <c r="T802584" s="2"/>
      <c r="U802584" s="2"/>
      <c r="V802584" s="2"/>
    </row>
    <row r="802593" spans="19:22" x14ac:dyDescent="0.25">
      <c r="S802593" s="2"/>
      <c r="T802593" s="2"/>
      <c r="U802593" s="2"/>
      <c r="V802593" s="2"/>
    </row>
    <row r="802602" spans="19:22" x14ac:dyDescent="0.25">
      <c r="S802602" s="2"/>
      <c r="T802602" s="2"/>
      <c r="U802602" s="2"/>
      <c r="V802602" s="2"/>
    </row>
    <row r="802611" spans="19:22" x14ac:dyDescent="0.25">
      <c r="S802611" s="2"/>
      <c r="T802611" s="2"/>
      <c r="U802611" s="2"/>
      <c r="V802611" s="2"/>
    </row>
    <row r="802620" spans="19:22" x14ac:dyDescent="0.25">
      <c r="S802620" s="2"/>
      <c r="T802620" s="2"/>
      <c r="U802620" s="2"/>
      <c r="V802620" s="2"/>
    </row>
    <row r="802629" spans="19:22" x14ac:dyDescent="0.25">
      <c r="S802629" s="2"/>
      <c r="T802629" s="2"/>
      <c r="U802629" s="2"/>
      <c r="V802629" s="2"/>
    </row>
    <row r="802638" spans="19:22" x14ac:dyDescent="0.25">
      <c r="S802638" s="2"/>
      <c r="T802638" s="2"/>
      <c r="U802638" s="2"/>
      <c r="V802638" s="2"/>
    </row>
    <row r="802647" spans="19:22" x14ac:dyDescent="0.25">
      <c r="S802647" s="2"/>
      <c r="T802647" s="2"/>
      <c r="U802647" s="2"/>
      <c r="V802647" s="2"/>
    </row>
    <row r="802656" spans="19:22" x14ac:dyDescent="0.25">
      <c r="S802656" s="2"/>
      <c r="T802656" s="2"/>
      <c r="U802656" s="2"/>
      <c r="V802656" s="2"/>
    </row>
    <row r="802665" spans="19:22" x14ac:dyDescent="0.25">
      <c r="S802665" s="2"/>
      <c r="T802665" s="2"/>
      <c r="U802665" s="2"/>
      <c r="V802665" s="2"/>
    </row>
    <row r="802674" spans="19:22" x14ac:dyDescent="0.25">
      <c r="S802674" s="2"/>
      <c r="T802674" s="2"/>
      <c r="U802674" s="2"/>
      <c r="V802674" s="2"/>
    </row>
    <row r="802683" spans="19:22" x14ac:dyDescent="0.25">
      <c r="S802683" s="2"/>
      <c r="T802683" s="2"/>
      <c r="U802683" s="2"/>
      <c r="V802683" s="2"/>
    </row>
    <row r="802692" spans="19:22" x14ac:dyDescent="0.25">
      <c r="S802692" s="2"/>
      <c r="T802692" s="2"/>
      <c r="U802692" s="2"/>
      <c r="V802692" s="2"/>
    </row>
    <row r="802701" spans="19:22" x14ac:dyDescent="0.25">
      <c r="S802701" s="2"/>
      <c r="T802701" s="2"/>
      <c r="U802701" s="2"/>
      <c r="V802701" s="2"/>
    </row>
    <row r="802710" spans="19:22" x14ac:dyDescent="0.25">
      <c r="S802710" s="2"/>
      <c r="T802710" s="2"/>
      <c r="U802710" s="2"/>
      <c r="V802710" s="2"/>
    </row>
    <row r="802719" spans="19:22" x14ac:dyDescent="0.25">
      <c r="S802719" s="2"/>
      <c r="T802719" s="2"/>
      <c r="U802719" s="2"/>
      <c r="V802719" s="2"/>
    </row>
    <row r="802728" spans="19:22" x14ac:dyDescent="0.25">
      <c r="S802728" s="2"/>
      <c r="T802728" s="2"/>
      <c r="U802728" s="2"/>
      <c r="V802728" s="2"/>
    </row>
    <row r="802737" spans="19:22" x14ac:dyDescent="0.25">
      <c r="S802737" s="2"/>
      <c r="T802737" s="2"/>
      <c r="U802737" s="2"/>
      <c r="V802737" s="2"/>
    </row>
    <row r="802746" spans="19:22" x14ac:dyDescent="0.25">
      <c r="S802746" s="2"/>
      <c r="T802746" s="2"/>
      <c r="U802746" s="2"/>
      <c r="V802746" s="2"/>
    </row>
    <row r="802755" spans="19:22" x14ac:dyDescent="0.25">
      <c r="S802755" s="2"/>
      <c r="T802755" s="2"/>
      <c r="U802755" s="2"/>
      <c r="V802755" s="2"/>
    </row>
    <row r="802764" spans="19:22" x14ac:dyDescent="0.25">
      <c r="S802764" s="2"/>
      <c r="T802764" s="2"/>
      <c r="U802764" s="2"/>
      <c r="V802764" s="2"/>
    </row>
    <row r="802773" spans="19:22" x14ac:dyDescent="0.25">
      <c r="S802773" s="2"/>
      <c r="T802773" s="2"/>
      <c r="U802773" s="2"/>
      <c r="V802773" s="2"/>
    </row>
    <row r="802782" spans="19:22" x14ac:dyDescent="0.25">
      <c r="S802782" s="2"/>
      <c r="T802782" s="2"/>
      <c r="U802782" s="2"/>
      <c r="V802782" s="2"/>
    </row>
    <row r="802791" spans="19:22" x14ac:dyDescent="0.25">
      <c r="S802791" s="2"/>
      <c r="T802791" s="2"/>
      <c r="U802791" s="2"/>
      <c r="V802791" s="2"/>
    </row>
    <row r="802800" spans="19:22" x14ac:dyDescent="0.25">
      <c r="S802800" s="2"/>
      <c r="T802800" s="2"/>
      <c r="U802800" s="2"/>
      <c r="V802800" s="2"/>
    </row>
    <row r="802809" spans="19:22" x14ac:dyDescent="0.25">
      <c r="S802809" s="2"/>
      <c r="T802809" s="2"/>
      <c r="U802809" s="2"/>
      <c r="V802809" s="2"/>
    </row>
    <row r="802818" spans="19:22" x14ac:dyDescent="0.25">
      <c r="S802818" s="2"/>
      <c r="T802818" s="2"/>
      <c r="U802818" s="2"/>
      <c r="V802818" s="2"/>
    </row>
    <row r="802827" spans="19:22" x14ac:dyDescent="0.25">
      <c r="S802827" s="2"/>
      <c r="T802827" s="2"/>
      <c r="U802827" s="2"/>
      <c r="V802827" s="2"/>
    </row>
    <row r="802836" spans="19:22" x14ac:dyDescent="0.25">
      <c r="S802836" s="2"/>
      <c r="T802836" s="2"/>
      <c r="U802836" s="2"/>
      <c r="V802836" s="2"/>
    </row>
    <row r="802845" spans="19:22" x14ac:dyDescent="0.25">
      <c r="S802845" s="2"/>
      <c r="T802845" s="2"/>
      <c r="U802845" s="2"/>
      <c r="V802845" s="2"/>
    </row>
    <row r="802854" spans="19:22" x14ac:dyDescent="0.25">
      <c r="S802854" s="2"/>
      <c r="T802854" s="2"/>
      <c r="U802854" s="2"/>
      <c r="V802854" s="2"/>
    </row>
    <row r="802863" spans="19:22" x14ac:dyDescent="0.25">
      <c r="S802863" s="2"/>
      <c r="T802863" s="2"/>
      <c r="U802863" s="2"/>
      <c r="V802863" s="2"/>
    </row>
    <row r="802872" spans="19:22" x14ac:dyDescent="0.25">
      <c r="S802872" s="2"/>
      <c r="T802872" s="2"/>
      <c r="U802872" s="2"/>
      <c r="V802872" s="2"/>
    </row>
    <row r="802881" spans="19:22" x14ac:dyDescent="0.25">
      <c r="S802881" s="2"/>
      <c r="T802881" s="2"/>
      <c r="U802881" s="2"/>
      <c r="V802881" s="2"/>
    </row>
    <row r="802890" spans="19:22" x14ac:dyDescent="0.25">
      <c r="S802890" s="2"/>
      <c r="T802890" s="2"/>
      <c r="U802890" s="2"/>
      <c r="V802890" s="2"/>
    </row>
    <row r="802899" spans="19:22" x14ac:dyDescent="0.25">
      <c r="S802899" s="2"/>
      <c r="T802899" s="2"/>
      <c r="U802899" s="2"/>
      <c r="V802899" s="2"/>
    </row>
    <row r="802908" spans="19:22" x14ac:dyDescent="0.25">
      <c r="S802908" s="2"/>
      <c r="T802908" s="2"/>
      <c r="U802908" s="2"/>
      <c r="V802908" s="2"/>
    </row>
    <row r="802917" spans="19:22" x14ac:dyDescent="0.25">
      <c r="S802917" s="2"/>
      <c r="T802917" s="2"/>
      <c r="U802917" s="2"/>
      <c r="V802917" s="2"/>
    </row>
    <row r="802926" spans="19:22" x14ac:dyDescent="0.25">
      <c r="S802926" s="2"/>
      <c r="T802926" s="2"/>
      <c r="U802926" s="2"/>
      <c r="V802926" s="2"/>
    </row>
    <row r="802935" spans="19:22" x14ac:dyDescent="0.25">
      <c r="S802935" s="2"/>
      <c r="T802935" s="2"/>
      <c r="U802935" s="2"/>
      <c r="V802935" s="2"/>
    </row>
    <row r="802944" spans="19:22" x14ac:dyDescent="0.25">
      <c r="S802944" s="2"/>
      <c r="T802944" s="2"/>
      <c r="U802944" s="2"/>
      <c r="V802944" s="2"/>
    </row>
    <row r="802953" spans="19:22" x14ac:dyDescent="0.25">
      <c r="S802953" s="2"/>
      <c r="T802953" s="2"/>
      <c r="U802953" s="2"/>
      <c r="V802953" s="2"/>
    </row>
    <row r="802962" spans="19:22" x14ac:dyDescent="0.25">
      <c r="S802962" s="2"/>
      <c r="T802962" s="2"/>
      <c r="U802962" s="2"/>
      <c r="V802962" s="2"/>
    </row>
    <row r="802971" spans="19:22" x14ac:dyDescent="0.25">
      <c r="S802971" s="2"/>
      <c r="T802971" s="2"/>
      <c r="U802971" s="2"/>
      <c r="V802971" s="2"/>
    </row>
    <row r="802980" spans="19:22" x14ac:dyDescent="0.25">
      <c r="S802980" s="2"/>
      <c r="T802980" s="2"/>
      <c r="U802980" s="2"/>
      <c r="V802980" s="2"/>
    </row>
    <row r="802989" spans="19:22" x14ac:dyDescent="0.25">
      <c r="S802989" s="2"/>
      <c r="T802989" s="2"/>
      <c r="U802989" s="2"/>
      <c r="V802989" s="2"/>
    </row>
    <row r="802998" spans="19:22" x14ac:dyDescent="0.25">
      <c r="S802998" s="2"/>
      <c r="T802998" s="2"/>
      <c r="U802998" s="2"/>
      <c r="V802998" s="2"/>
    </row>
    <row r="803007" spans="19:22" x14ac:dyDescent="0.25">
      <c r="S803007" s="2"/>
      <c r="T803007" s="2"/>
      <c r="U803007" s="2"/>
      <c r="V803007" s="2"/>
    </row>
    <row r="803016" spans="19:22" x14ac:dyDescent="0.25">
      <c r="S803016" s="2"/>
      <c r="T803016" s="2"/>
      <c r="U803016" s="2"/>
      <c r="V803016" s="2"/>
    </row>
    <row r="803025" spans="19:22" x14ac:dyDescent="0.25">
      <c r="S803025" s="2"/>
      <c r="T803025" s="2"/>
      <c r="U803025" s="2"/>
      <c r="V803025" s="2"/>
    </row>
    <row r="803034" spans="19:22" x14ac:dyDescent="0.25">
      <c r="S803034" s="2"/>
      <c r="T803034" s="2"/>
      <c r="U803034" s="2"/>
      <c r="V803034" s="2"/>
    </row>
    <row r="803043" spans="19:22" x14ac:dyDescent="0.25">
      <c r="S803043" s="2"/>
      <c r="T803043" s="2"/>
      <c r="U803043" s="2"/>
      <c r="V803043" s="2"/>
    </row>
    <row r="803052" spans="19:22" x14ac:dyDescent="0.25">
      <c r="S803052" s="2"/>
      <c r="T803052" s="2"/>
      <c r="U803052" s="2"/>
      <c r="V803052" s="2"/>
    </row>
    <row r="803061" spans="19:22" x14ac:dyDescent="0.25">
      <c r="S803061" s="2"/>
      <c r="T803061" s="2"/>
      <c r="U803061" s="2"/>
      <c r="V803061" s="2"/>
    </row>
    <row r="803070" spans="19:22" x14ac:dyDescent="0.25">
      <c r="S803070" s="2"/>
      <c r="T803070" s="2"/>
      <c r="U803070" s="2"/>
      <c r="V803070" s="2"/>
    </row>
    <row r="803079" spans="19:22" x14ac:dyDescent="0.25">
      <c r="S803079" s="2"/>
      <c r="T803079" s="2"/>
      <c r="U803079" s="2"/>
      <c r="V803079" s="2"/>
    </row>
    <row r="803088" spans="19:22" x14ac:dyDescent="0.25">
      <c r="S803088" s="2"/>
      <c r="T803088" s="2"/>
      <c r="U803088" s="2"/>
      <c r="V803088" s="2"/>
    </row>
    <row r="803097" spans="19:22" x14ac:dyDescent="0.25">
      <c r="S803097" s="2"/>
      <c r="T803097" s="2"/>
      <c r="U803097" s="2"/>
      <c r="V803097" s="2"/>
    </row>
    <row r="803106" spans="19:22" x14ac:dyDescent="0.25">
      <c r="S803106" s="2"/>
      <c r="T803106" s="2"/>
      <c r="U803106" s="2"/>
      <c r="V803106" s="2"/>
    </row>
    <row r="803115" spans="19:22" x14ac:dyDescent="0.25">
      <c r="S803115" s="2"/>
      <c r="T803115" s="2"/>
      <c r="U803115" s="2"/>
      <c r="V803115" s="2"/>
    </row>
    <row r="803124" spans="19:22" x14ac:dyDescent="0.25">
      <c r="S803124" s="2"/>
      <c r="T803124" s="2"/>
      <c r="U803124" s="2"/>
      <c r="V803124" s="2"/>
    </row>
    <row r="803133" spans="19:22" x14ac:dyDescent="0.25">
      <c r="S803133" s="2"/>
      <c r="T803133" s="2"/>
      <c r="U803133" s="2"/>
      <c r="V803133" s="2"/>
    </row>
    <row r="803142" spans="19:22" x14ac:dyDescent="0.25">
      <c r="S803142" s="2"/>
      <c r="T803142" s="2"/>
      <c r="U803142" s="2"/>
      <c r="V803142" s="2"/>
    </row>
    <row r="803151" spans="19:22" x14ac:dyDescent="0.25">
      <c r="S803151" s="2"/>
      <c r="T803151" s="2"/>
      <c r="U803151" s="2"/>
      <c r="V803151" s="2"/>
    </row>
    <row r="803160" spans="19:22" x14ac:dyDescent="0.25">
      <c r="S803160" s="2"/>
      <c r="T803160" s="2"/>
      <c r="U803160" s="2"/>
      <c r="V803160" s="2"/>
    </row>
    <row r="803169" spans="19:22" x14ac:dyDescent="0.25">
      <c r="S803169" s="2"/>
      <c r="T803169" s="2"/>
      <c r="U803169" s="2"/>
      <c r="V803169" s="2"/>
    </row>
    <row r="803178" spans="19:22" x14ac:dyDescent="0.25">
      <c r="S803178" s="2"/>
      <c r="T803178" s="2"/>
      <c r="U803178" s="2"/>
      <c r="V803178" s="2"/>
    </row>
    <row r="803187" spans="19:22" x14ac:dyDescent="0.25">
      <c r="S803187" s="2"/>
      <c r="T803187" s="2"/>
      <c r="U803187" s="2"/>
      <c r="V803187" s="2"/>
    </row>
    <row r="803196" spans="19:22" x14ac:dyDescent="0.25">
      <c r="S803196" s="2"/>
      <c r="T803196" s="2"/>
      <c r="U803196" s="2"/>
      <c r="V803196" s="2"/>
    </row>
    <row r="803205" spans="19:22" x14ac:dyDescent="0.25">
      <c r="S803205" s="2"/>
      <c r="T803205" s="2"/>
      <c r="U803205" s="2"/>
      <c r="V803205" s="2"/>
    </row>
    <row r="803214" spans="19:22" x14ac:dyDescent="0.25">
      <c r="S803214" s="2"/>
      <c r="T803214" s="2"/>
      <c r="U803214" s="2"/>
      <c r="V803214" s="2"/>
    </row>
    <row r="803223" spans="19:22" x14ac:dyDescent="0.25">
      <c r="S803223" s="2"/>
      <c r="T803223" s="2"/>
      <c r="U803223" s="2"/>
      <c r="V803223" s="2"/>
    </row>
    <row r="803232" spans="19:22" x14ac:dyDescent="0.25">
      <c r="S803232" s="2"/>
      <c r="T803232" s="2"/>
      <c r="U803232" s="2"/>
      <c r="V803232" s="2"/>
    </row>
    <row r="803241" spans="19:22" x14ac:dyDescent="0.25">
      <c r="S803241" s="2"/>
      <c r="T803241" s="2"/>
      <c r="U803241" s="2"/>
      <c r="V803241" s="2"/>
    </row>
    <row r="803250" spans="19:22" x14ac:dyDescent="0.25">
      <c r="S803250" s="2"/>
      <c r="T803250" s="2"/>
      <c r="U803250" s="2"/>
      <c r="V803250" s="2"/>
    </row>
    <row r="803259" spans="19:22" x14ac:dyDescent="0.25">
      <c r="S803259" s="2"/>
      <c r="T803259" s="2"/>
      <c r="U803259" s="2"/>
      <c r="V803259" s="2"/>
    </row>
    <row r="803268" spans="19:22" x14ac:dyDescent="0.25">
      <c r="S803268" s="2"/>
      <c r="T803268" s="2"/>
      <c r="U803268" s="2"/>
      <c r="V803268" s="2"/>
    </row>
    <row r="803277" spans="19:22" x14ac:dyDescent="0.25">
      <c r="S803277" s="2"/>
      <c r="T803277" s="2"/>
      <c r="U803277" s="2"/>
      <c r="V803277" s="2"/>
    </row>
    <row r="803286" spans="19:22" x14ac:dyDescent="0.25">
      <c r="S803286" s="2"/>
      <c r="T803286" s="2"/>
      <c r="U803286" s="2"/>
      <c r="V803286" s="2"/>
    </row>
    <row r="803295" spans="19:22" x14ac:dyDescent="0.25">
      <c r="S803295" s="2"/>
      <c r="T803295" s="2"/>
      <c r="U803295" s="2"/>
      <c r="V803295" s="2"/>
    </row>
    <row r="803304" spans="19:22" x14ac:dyDescent="0.25">
      <c r="S803304" s="2"/>
      <c r="T803304" s="2"/>
      <c r="U803304" s="2"/>
      <c r="V803304" s="2"/>
    </row>
    <row r="803313" spans="19:22" x14ac:dyDescent="0.25">
      <c r="S803313" s="2"/>
      <c r="T803313" s="2"/>
      <c r="U803313" s="2"/>
      <c r="V803313" s="2"/>
    </row>
    <row r="803322" spans="19:22" x14ac:dyDescent="0.25">
      <c r="S803322" s="2"/>
      <c r="T803322" s="2"/>
      <c r="U803322" s="2"/>
      <c r="V803322" s="2"/>
    </row>
    <row r="803331" spans="19:22" x14ac:dyDescent="0.25">
      <c r="S803331" s="2"/>
      <c r="T803331" s="2"/>
      <c r="U803331" s="2"/>
      <c r="V803331" s="2"/>
    </row>
    <row r="803340" spans="19:22" x14ac:dyDescent="0.25">
      <c r="S803340" s="2"/>
      <c r="T803340" s="2"/>
      <c r="U803340" s="2"/>
      <c r="V803340" s="2"/>
    </row>
    <row r="803349" spans="19:22" x14ac:dyDescent="0.25">
      <c r="S803349" s="2"/>
      <c r="T803349" s="2"/>
      <c r="U803349" s="2"/>
      <c r="V803349" s="2"/>
    </row>
    <row r="803358" spans="19:22" x14ac:dyDescent="0.25">
      <c r="S803358" s="2"/>
      <c r="T803358" s="2"/>
      <c r="U803358" s="2"/>
      <c r="V803358" s="2"/>
    </row>
    <row r="803367" spans="19:22" x14ac:dyDescent="0.25">
      <c r="S803367" s="2"/>
      <c r="T803367" s="2"/>
      <c r="U803367" s="2"/>
      <c r="V803367" s="2"/>
    </row>
    <row r="803376" spans="19:22" x14ac:dyDescent="0.25">
      <c r="S803376" s="2"/>
      <c r="T803376" s="2"/>
      <c r="U803376" s="2"/>
      <c r="V803376" s="2"/>
    </row>
    <row r="803385" spans="19:22" x14ac:dyDescent="0.25">
      <c r="S803385" s="2"/>
      <c r="T803385" s="2"/>
      <c r="U803385" s="2"/>
      <c r="V803385" s="2"/>
    </row>
    <row r="803394" spans="19:22" x14ac:dyDescent="0.25">
      <c r="S803394" s="2"/>
      <c r="T803394" s="2"/>
      <c r="U803394" s="2"/>
      <c r="V803394" s="2"/>
    </row>
    <row r="803403" spans="19:22" x14ac:dyDescent="0.25">
      <c r="S803403" s="2"/>
      <c r="T803403" s="2"/>
      <c r="U803403" s="2"/>
      <c r="V803403" s="2"/>
    </row>
    <row r="803412" spans="19:22" x14ac:dyDescent="0.25">
      <c r="S803412" s="2"/>
      <c r="T803412" s="2"/>
      <c r="U803412" s="2"/>
      <c r="V803412" s="2"/>
    </row>
    <row r="803421" spans="19:22" x14ac:dyDescent="0.25">
      <c r="S803421" s="2"/>
      <c r="T803421" s="2"/>
      <c r="U803421" s="2"/>
      <c r="V803421" s="2"/>
    </row>
    <row r="803430" spans="19:22" x14ac:dyDescent="0.25">
      <c r="S803430" s="2"/>
      <c r="T803430" s="2"/>
      <c r="U803430" s="2"/>
      <c r="V803430" s="2"/>
    </row>
    <row r="803439" spans="19:22" x14ac:dyDescent="0.25">
      <c r="S803439" s="2"/>
      <c r="T803439" s="2"/>
      <c r="U803439" s="2"/>
      <c r="V803439" s="2"/>
    </row>
    <row r="803448" spans="19:22" x14ac:dyDescent="0.25">
      <c r="S803448" s="2"/>
      <c r="T803448" s="2"/>
      <c r="U803448" s="2"/>
      <c r="V803448" s="2"/>
    </row>
    <row r="803457" spans="19:22" x14ac:dyDescent="0.25">
      <c r="S803457" s="2"/>
      <c r="T803457" s="2"/>
      <c r="U803457" s="2"/>
      <c r="V803457" s="2"/>
    </row>
    <row r="803466" spans="19:22" x14ac:dyDescent="0.25">
      <c r="S803466" s="2"/>
      <c r="T803466" s="2"/>
      <c r="U803466" s="2"/>
      <c r="V803466" s="2"/>
    </row>
    <row r="803475" spans="19:22" x14ac:dyDescent="0.25">
      <c r="S803475" s="2"/>
      <c r="T803475" s="2"/>
      <c r="U803475" s="2"/>
      <c r="V803475" s="2"/>
    </row>
    <row r="803484" spans="19:22" x14ac:dyDescent="0.25">
      <c r="S803484" s="2"/>
      <c r="T803484" s="2"/>
      <c r="U803484" s="2"/>
      <c r="V803484" s="2"/>
    </row>
    <row r="803493" spans="19:22" x14ac:dyDescent="0.25">
      <c r="S803493" s="2"/>
      <c r="T803493" s="2"/>
      <c r="U803493" s="2"/>
      <c r="V803493" s="2"/>
    </row>
    <row r="803502" spans="19:22" x14ac:dyDescent="0.25">
      <c r="S803502" s="2"/>
      <c r="T803502" s="2"/>
      <c r="U803502" s="2"/>
      <c r="V803502" s="2"/>
    </row>
    <row r="803511" spans="19:22" x14ac:dyDescent="0.25">
      <c r="S803511" s="2"/>
      <c r="T803511" s="2"/>
      <c r="U803511" s="2"/>
      <c r="V803511" s="2"/>
    </row>
    <row r="803520" spans="19:22" x14ac:dyDescent="0.25">
      <c r="S803520" s="2"/>
      <c r="T803520" s="2"/>
      <c r="U803520" s="2"/>
      <c r="V803520" s="2"/>
    </row>
    <row r="803529" spans="19:22" x14ac:dyDescent="0.25">
      <c r="S803529" s="2"/>
      <c r="T803529" s="2"/>
      <c r="U803529" s="2"/>
      <c r="V803529" s="2"/>
    </row>
    <row r="803538" spans="19:22" x14ac:dyDescent="0.25">
      <c r="S803538" s="2"/>
      <c r="T803538" s="2"/>
      <c r="U803538" s="2"/>
      <c r="V803538" s="2"/>
    </row>
    <row r="803547" spans="19:22" x14ac:dyDescent="0.25">
      <c r="S803547" s="2"/>
      <c r="T803547" s="2"/>
      <c r="U803547" s="2"/>
      <c r="V803547" s="2"/>
    </row>
    <row r="803556" spans="19:22" x14ac:dyDescent="0.25">
      <c r="S803556" s="2"/>
      <c r="T803556" s="2"/>
      <c r="U803556" s="2"/>
      <c r="V803556" s="2"/>
    </row>
    <row r="803565" spans="19:22" x14ac:dyDescent="0.25">
      <c r="S803565" s="2"/>
      <c r="T803565" s="2"/>
      <c r="U803565" s="2"/>
      <c r="V803565" s="2"/>
    </row>
    <row r="803574" spans="19:22" x14ac:dyDescent="0.25">
      <c r="S803574" s="2"/>
      <c r="T803574" s="2"/>
      <c r="U803574" s="2"/>
      <c r="V803574" s="2"/>
    </row>
    <row r="803583" spans="19:22" x14ac:dyDescent="0.25">
      <c r="S803583" s="2"/>
      <c r="T803583" s="2"/>
      <c r="U803583" s="2"/>
      <c r="V803583" s="2"/>
    </row>
    <row r="803592" spans="19:22" x14ac:dyDescent="0.25">
      <c r="S803592" s="2"/>
      <c r="T803592" s="2"/>
      <c r="U803592" s="2"/>
      <c r="V803592" s="2"/>
    </row>
    <row r="803601" spans="19:22" x14ac:dyDescent="0.25">
      <c r="S803601" s="2"/>
      <c r="T803601" s="2"/>
      <c r="U803601" s="2"/>
      <c r="V803601" s="2"/>
    </row>
    <row r="803610" spans="19:22" x14ac:dyDescent="0.25">
      <c r="S803610" s="2"/>
      <c r="T803610" s="2"/>
      <c r="U803610" s="2"/>
      <c r="V803610" s="2"/>
    </row>
    <row r="803619" spans="19:22" x14ac:dyDescent="0.25">
      <c r="S803619" s="2"/>
      <c r="T803619" s="2"/>
      <c r="U803619" s="2"/>
      <c r="V803619" s="2"/>
    </row>
    <row r="803628" spans="19:22" x14ac:dyDescent="0.25">
      <c r="S803628" s="2"/>
      <c r="T803628" s="2"/>
      <c r="U803628" s="2"/>
      <c r="V803628" s="2"/>
    </row>
    <row r="803637" spans="19:22" x14ac:dyDescent="0.25">
      <c r="S803637" s="2"/>
      <c r="T803637" s="2"/>
      <c r="U803637" s="2"/>
      <c r="V803637" s="2"/>
    </row>
    <row r="803646" spans="19:22" x14ac:dyDescent="0.25">
      <c r="S803646" s="2"/>
      <c r="T803646" s="2"/>
      <c r="U803646" s="2"/>
      <c r="V803646" s="2"/>
    </row>
    <row r="803655" spans="19:22" x14ac:dyDescent="0.25">
      <c r="S803655" s="2"/>
      <c r="T803655" s="2"/>
      <c r="U803655" s="2"/>
      <c r="V803655" s="2"/>
    </row>
    <row r="803664" spans="19:22" x14ac:dyDescent="0.25">
      <c r="S803664" s="2"/>
      <c r="T803664" s="2"/>
      <c r="U803664" s="2"/>
      <c r="V803664" s="2"/>
    </row>
    <row r="803673" spans="19:22" x14ac:dyDescent="0.25">
      <c r="S803673" s="2"/>
      <c r="T803673" s="2"/>
      <c r="U803673" s="2"/>
      <c r="V803673" s="2"/>
    </row>
    <row r="803682" spans="19:22" x14ac:dyDescent="0.25">
      <c r="S803682" s="2"/>
      <c r="T803682" s="2"/>
      <c r="U803682" s="2"/>
      <c r="V803682" s="2"/>
    </row>
    <row r="803691" spans="19:22" x14ac:dyDescent="0.25">
      <c r="S803691" s="2"/>
      <c r="T803691" s="2"/>
      <c r="U803691" s="2"/>
      <c r="V803691" s="2"/>
    </row>
    <row r="803700" spans="19:22" x14ac:dyDescent="0.25">
      <c r="S803700" s="2"/>
      <c r="T803700" s="2"/>
      <c r="U803700" s="2"/>
      <c r="V803700" s="2"/>
    </row>
    <row r="803709" spans="19:22" x14ac:dyDescent="0.25">
      <c r="S803709" s="2"/>
      <c r="T803709" s="2"/>
      <c r="U803709" s="2"/>
      <c r="V803709" s="2"/>
    </row>
    <row r="803718" spans="19:22" x14ac:dyDescent="0.25">
      <c r="S803718" s="2"/>
      <c r="T803718" s="2"/>
      <c r="U803718" s="2"/>
      <c r="V803718" s="2"/>
    </row>
    <row r="803727" spans="19:22" x14ac:dyDescent="0.25">
      <c r="S803727" s="2"/>
      <c r="T803727" s="2"/>
      <c r="U803727" s="2"/>
      <c r="V803727" s="2"/>
    </row>
    <row r="803736" spans="19:22" x14ac:dyDescent="0.25">
      <c r="S803736" s="2"/>
      <c r="T803736" s="2"/>
      <c r="U803736" s="2"/>
      <c r="V803736" s="2"/>
    </row>
    <row r="803745" spans="19:22" x14ac:dyDescent="0.25">
      <c r="S803745" s="2"/>
      <c r="T803745" s="2"/>
      <c r="U803745" s="2"/>
      <c r="V803745" s="2"/>
    </row>
    <row r="803754" spans="19:22" x14ac:dyDescent="0.25">
      <c r="S803754" s="2"/>
      <c r="T803754" s="2"/>
      <c r="U803754" s="2"/>
      <c r="V803754" s="2"/>
    </row>
    <row r="803763" spans="19:22" x14ac:dyDescent="0.25">
      <c r="S803763" s="2"/>
      <c r="T803763" s="2"/>
      <c r="U803763" s="2"/>
      <c r="V803763" s="2"/>
    </row>
    <row r="803772" spans="19:22" x14ac:dyDescent="0.25">
      <c r="S803772" s="2"/>
      <c r="T803772" s="2"/>
      <c r="U803772" s="2"/>
      <c r="V803772" s="2"/>
    </row>
    <row r="803781" spans="19:22" x14ac:dyDescent="0.25">
      <c r="S803781" s="2"/>
      <c r="T803781" s="2"/>
      <c r="U803781" s="2"/>
      <c r="V803781" s="2"/>
    </row>
    <row r="803790" spans="19:22" x14ac:dyDescent="0.25">
      <c r="S803790" s="2"/>
      <c r="T803790" s="2"/>
      <c r="U803790" s="2"/>
      <c r="V803790" s="2"/>
    </row>
    <row r="803799" spans="19:22" x14ac:dyDescent="0.25">
      <c r="S803799" s="2"/>
      <c r="T803799" s="2"/>
      <c r="U803799" s="2"/>
      <c r="V803799" s="2"/>
    </row>
    <row r="803808" spans="19:22" x14ac:dyDescent="0.25">
      <c r="S803808" s="2"/>
      <c r="T803808" s="2"/>
      <c r="U803808" s="2"/>
      <c r="V803808" s="2"/>
    </row>
    <row r="803817" spans="19:22" x14ac:dyDescent="0.25">
      <c r="S803817" s="2"/>
      <c r="T803817" s="2"/>
      <c r="U803817" s="2"/>
      <c r="V803817" s="2"/>
    </row>
    <row r="803826" spans="19:22" x14ac:dyDescent="0.25">
      <c r="S803826" s="2"/>
      <c r="T803826" s="2"/>
      <c r="U803826" s="2"/>
      <c r="V803826" s="2"/>
    </row>
    <row r="803835" spans="19:22" x14ac:dyDescent="0.25">
      <c r="S803835" s="2"/>
      <c r="T803835" s="2"/>
      <c r="U803835" s="2"/>
      <c r="V803835" s="2"/>
    </row>
    <row r="803844" spans="19:22" x14ac:dyDescent="0.25">
      <c r="S803844" s="2"/>
      <c r="T803844" s="2"/>
      <c r="U803844" s="2"/>
      <c r="V803844" s="2"/>
    </row>
    <row r="803853" spans="19:22" x14ac:dyDescent="0.25">
      <c r="S803853" s="2"/>
      <c r="T803853" s="2"/>
      <c r="U803853" s="2"/>
      <c r="V803853" s="2"/>
    </row>
    <row r="803862" spans="19:22" x14ac:dyDescent="0.25">
      <c r="S803862" s="2"/>
      <c r="T803862" s="2"/>
      <c r="U803862" s="2"/>
      <c r="V803862" s="2"/>
    </row>
    <row r="803871" spans="19:22" x14ac:dyDescent="0.25">
      <c r="S803871" s="2"/>
      <c r="T803871" s="2"/>
      <c r="U803871" s="2"/>
      <c r="V803871" s="2"/>
    </row>
    <row r="803880" spans="19:22" x14ac:dyDescent="0.25">
      <c r="S803880" s="2"/>
      <c r="T803880" s="2"/>
      <c r="U803880" s="2"/>
      <c r="V803880" s="2"/>
    </row>
    <row r="803889" spans="19:22" x14ac:dyDescent="0.25">
      <c r="S803889" s="2"/>
      <c r="T803889" s="2"/>
      <c r="U803889" s="2"/>
      <c r="V803889" s="2"/>
    </row>
    <row r="803898" spans="19:22" x14ac:dyDescent="0.25">
      <c r="S803898" s="2"/>
      <c r="T803898" s="2"/>
      <c r="U803898" s="2"/>
      <c r="V803898" s="2"/>
    </row>
    <row r="803907" spans="19:22" x14ac:dyDescent="0.25">
      <c r="S803907" s="2"/>
      <c r="T803907" s="2"/>
      <c r="U803907" s="2"/>
      <c r="V803907" s="2"/>
    </row>
    <row r="803916" spans="19:22" x14ac:dyDescent="0.25">
      <c r="S803916" s="2"/>
      <c r="T803916" s="2"/>
      <c r="U803916" s="2"/>
      <c r="V803916" s="2"/>
    </row>
    <row r="803925" spans="19:22" x14ac:dyDescent="0.25">
      <c r="S803925" s="2"/>
      <c r="T803925" s="2"/>
      <c r="U803925" s="2"/>
      <c r="V803925" s="2"/>
    </row>
    <row r="803934" spans="19:22" x14ac:dyDescent="0.25">
      <c r="S803934" s="2"/>
      <c r="T803934" s="2"/>
      <c r="U803934" s="2"/>
      <c r="V803934" s="2"/>
    </row>
    <row r="803943" spans="19:22" x14ac:dyDescent="0.25">
      <c r="S803943" s="2"/>
      <c r="T803943" s="2"/>
      <c r="U803943" s="2"/>
      <c r="V803943" s="2"/>
    </row>
    <row r="803952" spans="19:22" x14ac:dyDescent="0.25">
      <c r="S803952" s="2"/>
      <c r="T803952" s="2"/>
      <c r="U803952" s="2"/>
      <c r="V803952" s="2"/>
    </row>
    <row r="803961" spans="19:22" x14ac:dyDescent="0.25">
      <c r="S803961" s="2"/>
      <c r="T803961" s="2"/>
      <c r="U803961" s="2"/>
      <c r="V803961" s="2"/>
    </row>
    <row r="803970" spans="19:22" x14ac:dyDescent="0.25">
      <c r="S803970" s="2"/>
      <c r="T803970" s="2"/>
      <c r="U803970" s="2"/>
      <c r="V803970" s="2"/>
    </row>
    <row r="803979" spans="19:22" x14ac:dyDescent="0.25">
      <c r="S803979" s="2"/>
      <c r="T803979" s="2"/>
      <c r="U803979" s="2"/>
      <c r="V803979" s="2"/>
    </row>
    <row r="803988" spans="19:22" x14ac:dyDescent="0.25">
      <c r="S803988" s="2"/>
      <c r="T803988" s="2"/>
      <c r="U803988" s="2"/>
      <c r="V803988" s="2"/>
    </row>
    <row r="803997" spans="19:22" x14ac:dyDescent="0.25">
      <c r="S803997" s="2"/>
      <c r="T803997" s="2"/>
      <c r="U803997" s="2"/>
      <c r="V803997" s="2"/>
    </row>
    <row r="804006" spans="19:22" x14ac:dyDescent="0.25">
      <c r="S804006" s="2"/>
      <c r="T804006" s="2"/>
      <c r="U804006" s="2"/>
      <c r="V804006" s="2"/>
    </row>
    <row r="804015" spans="19:22" x14ac:dyDescent="0.25">
      <c r="S804015" s="2"/>
      <c r="T804015" s="2"/>
      <c r="U804015" s="2"/>
      <c r="V804015" s="2"/>
    </row>
    <row r="804024" spans="19:22" x14ac:dyDescent="0.25">
      <c r="S804024" s="2"/>
      <c r="T804024" s="2"/>
      <c r="U804024" s="2"/>
      <c r="V804024" s="2"/>
    </row>
    <row r="804033" spans="19:22" x14ac:dyDescent="0.25">
      <c r="S804033" s="2"/>
      <c r="T804033" s="2"/>
      <c r="U804033" s="2"/>
      <c r="V804033" s="2"/>
    </row>
    <row r="804042" spans="19:22" x14ac:dyDescent="0.25">
      <c r="S804042" s="2"/>
      <c r="T804042" s="2"/>
      <c r="U804042" s="2"/>
      <c r="V804042" s="2"/>
    </row>
    <row r="804051" spans="19:22" x14ac:dyDescent="0.25">
      <c r="S804051" s="2"/>
      <c r="T804051" s="2"/>
      <c r="U804051" s="2"/>
      <c r="V804051" s="2"/>
    </row>
    <row r="804060" spans="19:22" x14ac:dyDescent="0.25">
      <c r="S804060" s="2"/>
      <c r="T804060" s="2"/>
      <c r="U804060" s="2"/>
      <c r="V804060" s="2"/>
    </row>
    <row r="804069" spans="19:22" x14ac:dyDescent="0.25">
      <c r="S804069" s="2"/>
      <c r="T804069" s="2"/>
      <c r="U804069" s="2"/>
      <c r="V804069" s="2"/>
    </row>
    <row r="804078" spans="19:22" x14ac:dyDescent="0.25">
      <c r="S804078" s="2"/>
      <c r="T804078" s="2"/>
      <c r="U804078" s="2"/>
      <c r="V804078" s="2"/>
    </row>
    <row r="804087" spans="19:22" x14ac:dyDescent="0.25">
      <c r="S804087" s="2"/>
      <c r="T804087" s="2"/>
      <c r="U804087" s="2"/>
      <c r="V804087" s="2"/>
    </row>
    <row r="804096" spans="19:22" x14ac:dyDescent="0.25">
      <c r="S804096" s="2"/>
      <c r="T804096" s="2"/>
      <c r="U804096" s="2"/>
      <c r="V804096" s="2"/>
    </row>
    <row r="804105" spans="19:22" x14ac:dyDescent="0.25">
      <c r="S804105" s="2"/>
      <c r="T804105" s="2"/>
      <c r="U804105" s="2"/>
      <c r="V804105" s="2"/>
    </row>
    <row r="804114" spans="19:22" x14ac:dyDescent="0.25">
      <c r="S804114" s="2"/>
      <c r="T804114" s="2"/>
      <c r="U804114" s="2"/>
      <c r="V804114" s="2"/>
    </row>
    <row r="804123" spans="19:22" x14ac:dyDescent="0.25">
      <c r="S804123" s="2"/>
      <c r="T804123" s="2"/>
      <c r="U804123" s="2"/>
      <c r="V804123" s="2"/>
    </row>
    <row r="804132" spans="19:22" x14ac:dyDescent="0.25">
      <c r="S804132" s="2"/>
      <c r="T804132" s="2"/>
      <c r="U804132" s="2"/>
      <c r="V804132" s="2"/>
    </row>
    <row r="804141" spans="19:22" x14ac:dyDescent="0.25">
      <c r="S804141" s="2"/>
      <c r="T804141" s="2"/>
      <c r="U804141" s="2"/>
      <c r="V804141" s="2"/>
    </row>
    <row r="804150" spans="19:22" x14ac:dyDescent="0.25">
      <c r="S804150" s="2"/>
      <c r="T804150" s="2"/>
      <c r="U804150" s="2"/>
      <c r="V804150" s="2"/>
    </row>
    <row r="804159" spans="19:22" x14ac:dyDescent="0.25">
      <c r="S804159" s="2"/>
      <c r="T804159" s="2"/>
      <c r="U804159" s="2"/>
      <c r="V804159" s="2"/>
    </row>
    <row r="804168" spans="19:22" x14ac:dyDescent="0.25">
      <c r="S804168" s="2"/>
      <c r="T804168" s="2"/>
      <c r="U804168" s="2"/>
      <c r="V804168" s="2"/>
    </row>
    <row r="804177" spans="19:22" x14ac:dyDescent="0.25">
      <c r="S804177" s="2"/>
      <c r="T804177" s="2"/>
      <c r="U804177" s="2"/>
      <c r="V804177" s="2"/>
    </row>
    <row r="804186" spans="19:22" x14ac:dyDescent="0.25">
      <c r="S804186" s="2"/>
      <c r="T804186" s="2"/>
      <c r="U804186" s="2"/>
      <c r="V804186" s="2"/>
    </row>
    <row r="804195" spans="19:22" x14ac:dyDescent="0.25">
      <c r="S804195" s="2"/>
      <c r="T804195" s="2"/>
      <c r="U804195" s="2"/>
      <c r="V804195" s="2"/>
    </row>
    <row r="804204" spans="19:22" x14ac:dyDescent="0.25">
      <c r="S804204" s="2"/>
      <c r="T804204" s="2"/>
      <c r="U804204" s="2"/>
      <c r="V804204" s="2"/>
    </row>
    <row r="804213" spans="19:22" x14ac:dyDescent="0.25">
      <c r="S804213" s="2"/>
      <c r="T804213" s="2"/>
      <c r="U804213" s="2"/>
      <c r="V804213" s="2"/>
    </row>
    <row r="804222" spans="19:22" x14ac:dyDescent="0.25">
      <c r="S804222" s="2"/>
      <c r="T804222" s="2"/>
      <c r="U804222" s="2"/>
      <c r="V804222" s="2"/>
    </row>
    <row r="804231" spans="19:22" x14ac:dyDescent="0.25">
      <c r="S804231" s="2"/>
      <c r="T804231" s="2"/>
      <c r="U804231" s="2"/>
      <c r="V804231" s="2"/>
    </row>
    <row r="804240" spans="19:22" x14ac:dyDescent="0.25">
      <c r="S804240" s="2"/>
      <c r="T804240" s="2"/>
      <c r="U804240" s="2"/>
      <c r="V804240" s="2"/>
    </row>
    <row r="804249" spans="19:22" x14ac:dyDescent="0.25">
      <c r="S804249" s="2"/>
      <c r="T804249" s="2"/>
      <c r="U804249" s="2"/>
      <c r="V804249" s="2"/>
    </row>
    <row r="804258" spans="19:22" x14ac:dyDescent="0.25">
      <c r="S804258" s="2"/>
      <c r="T804258" s="2"/>
      <c r="U804258" s="2"/>
      <c r="V804258" s="2"/>
    </row>
    <row r="804267" spans="19:22" x14ac:dyDescent="0.25">
      <c r="S804267" s="2"/>
      <c r="T804267" s="2"/>
      <c r="U804267" s="2"/>
      <c r="V804267" s="2"/>
    </row>
    <row r="804276" spans="19:22" x14ac:dyDescent="0.25">
      <c r="S804276" s="2"/>
      <c r="T804276" s="2"/>
      <c r="U804276" s="2"/>
      <c r="V804276" s="2"/>
    </row>
    <row r="804285" spans="19:22" x14ac:dyDescent="0.25">
      <c r="S804285" s="2"/>
      <c r="T804285" s="2"/>
      <c r="U804285" s="2"/>
      <c r="V804285" s="2"/>
    </row>
    <row r="804294" spans="19:22" x14ac:dyDescent="0.25">
      <c r="S804294" s="2"/>
      <c r="T804294" s="2"/>
      <c r="U804294" s="2"/>
      <c r="V804294" s="2"/>
    </row>
    <row r="804303" spans="19:22" x14ac:dyDescent="0.25">
      <c r="S804303" s="2"/>
      <c r="T804303" s="2"/>
      <c r="U804303" s="2"/>
      <c r="V804303" s="2"/>
    </row>
    <row r="804312" spans="19:22" x14ac:dyDescent="0.25">
      <c r="S804312" s="2"/>
      <c r="T804312" s="2"/>
      <c r="U804312" s="2"/>
      <c r="V804312" s="2"/>
    </row>
    <row r="804321" spans="19:22" x14ac:dyDescent="0.25">
      <c r="S804321" s="2"/>
      <c r="T804321" s="2"/>
      <c r="U804321" s="2"/>
      <c r="V804321" s="2"/>
    </row>
    <row r="804330" spans="19:22" x14ac:dyDescent="0.25">
      <c r="S804330" s="2"/>
      <c r="T804330" s="2"/>
      <c r="U804330" s="2"/>
      <c r="V804330" s="2"/>
    </row>
    <row r="804339" spans="19:22" x14ac:dyDescent="0.25">
      <c r="S804339" s="2"/>
      <c r="T804339" s="2"/>
      <c r="U804339" s="2"/>
      <c r="V804339" s="2"/>
    </row>
    <row r="804348" spans="19:22" x14ac:dyDescent="0.25">
      <c r="S804348" s="2"/>
      <c r="T804348" s="2"/>
      <c r="U804348" s="2"/>
      <c r="V804348" s="2"/>
    </row>
    <row r="804357" spans="19:22" x14ac:dyDescent="0.25">
      <c r="S804357" s="2"/>
      <c r="T804357" s="2"/>
      <c r="U804357" s="2"/>
      <c r="V804357" s="2"/>
    </row>
    <row r="804366" spans="19:22" x14ac:dyDescent="0.25">
      <c r="S804366" s="2"/>
      <c r="T804366" s="2"/>
      <c r="U804366" s="2"/>
      <c r="V804366" s="2"/>
    </row>
    <row r="804375" spans="19:22" x14ac:dyDescent="0.25">
      <c r="S804375" s="2"/>
      <c r="T804375" s="2"/>
      <c r="U804375" s="2"/>
      <c r="V804375" s="2"/>
    </row>
    <row r="804384" spans="19:22" x14ac:dyDescent="0.25">
      <c r="S804384" s="2"/>
      <c r="T804384" s="2"/>
      <c r="U804384" s="2"/>
      <c r="V804384" s="2"/>
    </row>
    <row r="804393" spans="19:22" x14ac:dyDescent="0.25">
      <c r="S804393" s="2"/>
      <c r="T804393" s="2"/>
      <c r="U804393" s="2"/>
      <c r="V804393" s="2"/>
    </row>
    <row r="804402" spans="19:22" x14ac:dyDescent="0.25">
      <c r="S804402" s="2"/>
      <c r="T804402" s="2"/>
      <c r="U804402" s="2"/>
      <c r="V804402" s="2"/>
    </row>
    <row r="804411" spans="19:22" x14ac:dyDescent="0.25">
      <c r="S804411" s="2"/>
      <c r="T804411" s="2"/>
      <c r="U804411" s="2"/>
      <c r="V804411" s="2"/>
    </row>
    <row r="804420" spans="19:22" x14ac:dyDescent="0.25">
      <c r="S804420" s="2"/>
      <c r="T804420" s="2"/>
      <c r="U804420" s="2"/>
      <c r="V804420" s="2"/>
    </row>
    <row r="804429" spans="19:22" x14ac:dyDescent="0.25">
      <c r="S804429" s="2"/>
      <c r="T804429" s="2"/>
      <c r="U804429" s="2"/>
      <c r="V804429" s="2"/>
    </row>
    <row r="804438" spans="19:22" x14ac:dyDescent="0.25">
      <c r="S804438" s="2"/>
      <c r="T804438" s="2"/>
      <c r="U804438" s="2"/>
      <c r="V804438" s="2"/>
    </row>
    <row r="804447" spans="19:22" x14ac:dyDescent="0.25">
      <c r="S804447" s="2"/>
      <c r="T804447" s="2"/>
      <c r="U804447" s="2"/>
      <c r="V804447" s="2"/>
    </row>
    <row r="804456" spans="19:22" x14ac:dyDescent="0.25">
      <c r="S804456" s="2"/>
      <c r="T804456" s="2"/>
      <c r="U804456" s="2"/>
      <c r="V804456" s="2"/>
    </row>
    <row r="804465" spans="19:22" x14ac:dyDescent="0.25">
      <c r="S804465" s="2"/>
      <c r="T804465" s="2"/>
      <c r="U804465" s="2"/>
      <c r="V804465" s="2"/>
    </row>
    <row r="804474" spans="19:22" x14ac:dyDescent="0.25">
      <c r="S804474" s="2"/>
      <c r="T804474" s="2"/>
      <c r="U804474" s="2"/>
      <c r="V804474" s="2"/>
    </row>
    <row r="804483" spans="19:22" x14ac:dyDescent="0.25">
      <c r="S804483" s="2"/>
      <c r="T804483" s="2"/>
      <c r="U804483" s="2"/>
      <c r="V804483" s="2"/>
    </row>
    <row r="804492" spans="19:22" x14ac:dyDescent="0.25">
      <c r="S804492" s="2"/>
      <c r="T804492" s="2"/>
      <c r="U804492" s="2"/>
      <c r="V804492" s="2"/>
    </row>
    <row r="804501" spans="19:22" x14ac:dyDescent="0.25">
      <c r="S804501" s="2"/>
      <c r="T804501" s="2"/>
      <c r="U804501" s="2"/>
      <c r="V804501" s="2"/>
    </row>
    <row r="804510" spans="19:22" x14ac:dyDescent="0.25">
      <c r="S804510" s="2"/>
      <c r="T804510" s="2"/>
      <c r="U804510" s="2"/>
      <c r="V804510" s="2"/>
    </row>
    <row r="804519" spans="19:22" x14ac:dyDescent="0.25">
      <c r="S804519" s="2"/>
      <c r="T804519" s="2"/>
      <c r="U804519" s="2"/>
      <c r="V804519" s="2"/>
    </row>
    <row r="804528" spans="19:22" x14ac:dyDescent="0.25">
      <c r="S804528" s="2"/>
      <c r="T804528" s="2"/>
      <c r="U804528" s="2"/>
      <c r="V804528" s="2"/>
    </row>
    <row r="804537" spans="19:22" x14ac:dyDescent="0.25">
      <c r="S804537" s="2"/>
      <c r="T804537" s="2"/>
      <c r="U804537" s="2"/>
      <c r="V804537" s="2"/>
    </row>
    <row r="804546" spans="19:22" x14ac:dyDescent="0.25">
      <c r="S804546" s="2"/>
      <c r="T804546" s="2"/>
      <c r="U804546" s="2"/>
      <c r="V804546" s="2"/>
    </row>
    <row r="804555" spans="19:22" x14ac:dyDescent="0.25">
      <c r="S804555" s="2"/>
      <c r="T804555" s="2"/>
      <c r="U804555" s="2"/>
      <c r="V804555" s="2"/>
    </row>
    <row r="804564" spans="19:22" x14ac:dyDescent="0.25">
      <c r="S804564" s="2"/>
      <c r="T804564" s="2"/>
      <c r="U804564" s="2"/>
      <c r="V804564" s="2"/>
    </row>
    <row r="804573" spans="19:22" x14ac:dyDescent="0.25">
      <c r="S804573" s="2"/>
      <c r="T804573" s="2"/>
      <c r="U804573" s="2"/>
      <c r="V804573" s="2"/>
    </row>
    <row r="804582" spans="19:22" x14ac:dyDescent="0.25">
      <c r="S804582" s="2"/>
      <c r="T804582" s="2"/>
      <c r="U804582" s="2"/>
      <c r="V804582" s="2"/>
    </row>
    <row r="804591" spans="19:22" x14ac:dyDescent="0.25">
      <c r="S804591" s="2"/>
      <c r="T804591" s="2"/>
      <c r="U804591" s="2"/>
      <c r="V804591" s="2"/>
    </row>
    <row r="804600" spans="19:22" x14ac:dyDescent="0.25">
      <c r="S804600" s="2"/>
      <c r="T804600" s="2"/>
      <c r="U804600" s="2"/>
      <c r="V804600" s="2"/>
    </row>
    <row r="804609" spans="19:22" x14ac:dyDescent="0.25">
      <c r="S804609" s="2"/>
      <c r="T804609" s="2"/>
      <c r="U804609" s="2"/>
      <c r="V804609" s="2"/>
    </row>
    <row r="804618" spans="19:22" x14ac:dyDescent="0.25">
      <c r="S804618" s="2"/>
      <c r="T804618" s="2"/>
      <c r="U804618" s="2"/>
      <c r="V804618" s="2"/>
    </row>
    <row r="804627" spans="19:22" x14ac:dyDescent="0.25">
      <c r="S804627" s="2"/>
      <c r="T804627" s="2"/>
      <c r="U804627" s="2"/>
      <c r="V804627" s="2"/>
    </row>
    <row r="804636" spans="19:22" x14ac:dyDescent="0.25">
      <c r="S804636" s="2"/>
      <c r="T804636" s="2"/>
      <c r="U804636" s="2"/>
      <c r="V804636" s="2"/>
    </row>
    <row r="804645" spans="19:22" x14ac:dyDescent="0.25">
      <c r="S804645" s="2"/>
      <c r="T804645" s="2"/>
      <c r="U804645" s="2"/>
      <c r="V804645" s="2"/>
    </row>
    <row r="804654" spans="19:22" x14ac:dyDescent="0.25">
      <c r="S804654" s="2"/>
      <c r="T804654" s="2"/>
      <c r="U804654" s="2"/>
      <c r="V804654" s="2"/>
    </row>
    <row r="804663" spans="19:22" x14ac:dyDescent="0.25">
      <c r="S804663" s="2"/>
      <c r="T804663" s="2"/>
      <c r="U804663" s="2"/>
      <c r="V804663" s="2"/>
    </row>
    <row r="804672" spans="19:22" x14ac:dyDescent="0.25">
      <c r="S804672" s="2"/>
      <c r="T804672" s="2"/>
      <c r="U804672" s="2"/>
      <c r="V804672" s="2"/>
    </row>
    <row r="804681" spans="19:22" x14ac:dyDescent="0.25">
      <c r="S804681" s="2"/>
      <c r="T804681" s="2"/>
      <c r="U804681" s="2"/>
      <c r="V804681" s="2"/>
    </row>
    <row r="804690" spans="19:22" x14ac:dyDescent="0.25">
      <c r="S804690" s="2"/>
      <c r="T804690" s="2"/>
      <c r="U804690" s="2"/>
      <c r="V804690" s="2"/>
    </row>
    <row r="804699" spans="19:22" x14ac:dyDescent="0.25">
      <c r="S804699" s="2"/>
      <c r="T804699" s="2"/>
      <c r="U804699" s="2"/>
      <c r="V804699" s="2"/>
    </row>
    <row r="804708" spans="19:22" x14ac:dyDescent="0.25">
      <c r="S804708" s="2"/>
      <c r="T804708" s="2"/>
      <c r="U804708" s="2"/>
      <c r="V804708" s="2"/>
    </row>
    <row r="804717" spans="19:22" x14ac:dyDescent="0.25">
      <c r="S804717" s="2"/>
      <c r="T804717" s="2"/>
      <c r="U804717" s="2"/>
      <c r="V804717" s="2"/>
    </row>
    <row r="804726" spans="19:22" x14ac:dyDescent="0.25">
      <c r="S804726" s="2"/>
      <c r="T804726" s="2"/>
      <c r="U804726" s="2"/>
      <c r="V804726" s="2"/>
    </row>
    <row r="804735" spans="19:22" x14ac:dyDescent="0.25">
      <c r="S804735" s="2"/>
      <c r="T804735" s="2"/>
      <c r="U804735" s="2"/>
      <c r="V804735" s="2"/>
    </row>
    <row r="804744" spans="19:22" x14ac:dyDescent="0.25">
      <c r="S804744" s="2"/>
      <c r="T804744" s="2"/>
      <c r="U804744" s="2"/>
      <c r="V804744" s="2"/>
    </row>
    <row r="804753" spans="19:22" x14ac:dyDescent="0.25">
      <c r="S804753" s="2"/>
      <c r="T804753" s="2"/>
      <c r="U804753" s="2"/>
      <c r="V804753" s="2"/>
    </row>
    <row r="804762" spans="19:22" x14ac:dyDescent="0.25">
      <c r="S804762" s="2"/>
      <c r="T804762" s="2"/>
      <c r="U804762" s="2"/>
      <c r="V804762" s="2"/>
    </row>
    <row r="804771" spans="19:22" x14ac:dyDescent="0.25">
      <c r="S804771" s="2"/>
      <c r="T804771" s="2"/>
      <c r="U804771" s="2"/>
      <c r="V804771" s="2"/>
    </row>
    <row r="804780" spans="19:22" x14ac:dyDescent="0.25">
      <c r="S804780" s="2"/>
      <c r="T804780" s="2"/>
      <c r="U804780" s="2"/>
      <c r="V804780" s="2"/>
    </row>
    <row r="804789" spans="19:22" x14ac:dyDescent="0.25">
      <c r="S804789" s="2"/>
      <c r="T804789" s="2"/>
      <c r="U804789" s="2"/>
      <c r="V804789" s="2"/>
    </row>
    <row r="804798" spans="19:22" x14ac:dyDescent="0.25">
      <c r="S804798" s="2"/>
      <c r="T804798" s="2"/>
      <c r="U804798" s="2"/>
      <c r="V804798" s="2"/>
    </row>
    <row r="804807" spans="19:22" x14ac:dyDescent="0.25">
      <c r="S804807" s="2"/>
      <c r="T804807" s="2"/>
      <c r="U804807" s="2"/>
      <c r="V804807" s="2"/>
    </row>
    <row r="804816" spans="19:22" x14ac:dyDescent="0.25">
      <c r="S804816" s="2"/>
      <c r="T804816" s="2"/>
      <c r="U804816" s="2"/>
      <c r="V804816" s="2"/>
    </row>
    <row r="804825" spans="19:22" x14ac:dyDescent="0.25">
      <c r="S804825" s="2"/>
      <c r="T804825" s="2"/>
      <c r="U804825" s="2"/>
      <c r="V804825" s="2"/>
    </row>
    <row r="804834" spans="19:22" x14ac:dyDescent="0.25">
      <c r="S804834" s="2"/>
      <c r="T804834" s="2"/>
      <c r="U804834" s="2"/>
      <c r="V804834" s="2"/>
    </row>
    <row r="804843" spans="19:22" x14ac:dyDescent="0.25">
      <c r="S804843" s="2"/>
      <c r="T804843" s="2"/>
      <c r="U804843" s="2"/>
      <c r="V804843" s="2"/>
    </row>
    <row r="804852" spans="19:22" x14ac:dyDescent="0.25">
      <c r="S804852" s="2"/>
      <c r="T804852" s="2"/>
      <c r="U804852" s="2"/>
      <c r="V804852" s="2"/>
    </row>
    <row r="804861" spans="19:22" x14ac:dyDescent="0.25">
      <c r="S804861" s="2"/>
      <c r="T804861" s="2"/>
      <c r="U804861" s="2"/>
      <c r="V804861" s="2"/>
    </row>
    <row r="804870" spans="19:22" x14ac:dyDescent="0.25">
      <c r="S804870" s="2"/>
      <c r="T804870" s="2"/>
      <c r="U804870" s="2"/>
      <c r="V804870" s="2"/>
    </row>
    <row r="804879" spans="19:22" x14ac:dyDescent="0.25">
      <c r="S804879" s="2"/>
      <c r="T804879" s="2"/>
      <c r="U804879" s="2"/>
      <c r="V804879" s="2"/>
    </row>
    <row r="804888" spans="19:22" x14ac:dyDescent="0.25">
      <c r="S804888" s="2"/>
      <c r="T804888" s="2"/>
      <c r="U804888" s="2"/>
      <c r="V804888" s="2"/>
    </row>
    <row r="804897" spans="19:22" x14ac:dyDescent="0.25">
      <c r="S804897" s="2"/>
      <c r="T804897" s="2"/>
      <c r="U804897" s="2"/>
      <c r="V804897" s="2"/>
    </row>
    <row r="804906" spans="19:22" x14ac:dyDescent="0.25">
      <c r="S804906" s="2"/>
      <c r="T804906" s="2"/>
      <c r="U804906" s="2"/>
      <c r="V804906" s="2"/>
    </row>
    <row r="804915" spans="19:22" x14ac:dyDescent="0.25">
      <c r="S804915" s="2"/>
      <c r="T804915" s="2"/>
      <c r="U804915" s="2"/>
      <c r="V804915" s="2"/>
    </row>
    <row r="804924" spans="19:22" x14ac:dyDescent="0.25">
      <c r="S804924" s="2"/>
      <c r="T804924" s="2"/>
      <c r="U804924" s="2"/>
      <c r="V804924" s="2"/>
    </row>
    <row r="804933" spans="19:22" x14ac:dyDescent="0.25">
      <c r="S804933" s="2"/>
      <c r="T804933" s="2"/>
      <c r="U804933" s="2"/>
      <c r="V804933" s="2"/>
    </row>
    <row r="804942" spans="19:22" x14ac:dyDescent="0.25">
      <c r="S804942" s="2"/>
      <c r="T804942" s="2"/>
      <c r="U804942" s="2"/>
      <c r="V804942" s="2"/>
    </row>
    <row r="804951" spans="19:22" x14ac:dyDescent="0.25">
      <c r="S804951" s="2"/>
      <c r="T804951" s="2"/>
      <c r="U804951" s="2"/>
      <c r="V804951" s="2"/>
    </row>
    <row r="804960" spans="19:22" x14ac:dyDescent="0.25">
      <c r="S804960" s="2"/>
      <c r="T804960" s="2"/>
      <c r="U804960" s="2"/>
      <c r="V804960" s="2"/>
    </row>
    <row r="804969" spans="19:22" x14ac:dyDescent="0.25">
      <c r="S804969" s="2"/>
      <c r="T804969" s="2"/>
      <c r="U804969" s="2"/>
      <c r="V804969" s="2"/>
    </row>
    <row r="804978" spans="19:22" x14ac:dyDescent="0.25">
      <c r="S804978" s="2"/>
      <c r="T804978" s="2"/>
      <c r="U804978" s="2"/>
      <c r="V804978" s="2"/>
    </row>
    <row r="804987" spans="19:22" x14ac:dyDescent="0.25">
      <c r="S804987" s="2"/>
      <c r="T804987" s="2"/>
      <c r="U804987" s="2"/>
      <c r="V804987" s="2"/>
    </row>
    <row r="804996" spans="19:22" x14ac:dyDescent="0.25">
      <c r="S804996" s="2"/>
      <c r="T804996" s="2"/>
      <c r="U804996" s="2"/>
      <c r="V804996" s="2"/>
    </row>
    <row r="805005" spans="19:22" x14ac:dyDescent="0.25">
      <c r="S805005" s="2"/>
      <c r="T805005" s="2"/>
      <c r="U805005" s="2"/>
      <c r="V805005" s="2"/>
    </row>
    <row r="805014" spans="19:22" x14ac:dyDescent="0.25">
      <c r="S805014" s="2"/>
      <c r="T805014" s="2"/>
      <c r="U805014" s="2"/>
      <c r="V805014" s="2"/>
    </row>
    <row r="805023" spans="19:22" x14ac:dyDescent="0.25">
      <c r="S805023" s="2"/>
      <c r="T805023" s="2"/>
      <c r="U805023" s="2"/>
      <c r="V805023" s="2"/>
    </row>
    <row r="805032" spans="19:22" x14ac:dyDescent="0.25">
      <c r="S805032" s="2"/>
      <c r="T805032" s="2"/>
      <c r="U805032" s="2"/>
      <c r="V805032" s="2"/>
    </row>
    <row r="805041" spans="19:22" x14ac:dyDescent="0.25">
      <c r="S805041" s="2"/>
      <c r="T805041" s="2"/>
      <c r="U805041" s="2"/>
      <c r="V805041" s="2"/>
    </row>
    <row r="805050" spans="19:22" x14ac:dyDescent="0.25">
      <c r="S805050" s="2"/>
      <c r="T805050" s="2"/>
      <c r="U805050" s="2"/>
      <c r="V805050" s="2"/>
    </row>
    <row r="805059" spans="19:22" x14ac:dyDescent="0.25">
      <c r="S805059" s="2"/>
      <c r="T805059" s="2"/>
      <c r="U805059" s="2"/>
      <c r="V805059" s="2"/>
    </row>
    <row r="805068" spans="19:22" x14ac:dyDescent="0.25">
      <c r="S805068" s="2"/>
      <c r="T805068" s="2"/>
      <c r="U805068" s="2"/>
      <c r="V805068" s="2"/>
    </row>
    <row r="805077" spans="19:22" x14ac:dyDescent="0.25">
      <c r="S805077" s="2"/>
      <c r="T805077" s="2"/>
      <c r="U805077" s="2"/>
      <c r="V805077" s="2"/>
    </row>
    <row r="805086" spans="19:22" x14ac:dyDescent="0.25">
      <c r="S805086" s="2"/>
      <c r="T805086" s="2"/>
      <c r="U805086" s="2"/>
      <c r="V805086" s="2"/>
    </row>
    <row r="805095" spans="19:22" x14ac:dyDescent="0.25">
      <c r="S805095" s="2"/>
      <c r="T805095" s="2"/>
      <c r="U805095" s="2"/>
      <c r="V805095" s="2"/>
    </row>
    <row r="805104" spans="19:22" x14ac:dyDescent="0.25">
      <c r="S805104" s="2"/>
      <c r="T805104" s="2"/>
      <c r="U805104" s="2"/>
      <c r="V805104" s="2"/>
    </row>
    <row r="805113" spans="19:22" x14ac:dyDescent="0.25">
      <c r="S805113" s="2"/>
      <c r="T805113" s="2"/>
      <c r="U805113" s="2"/>
      <c r="V805113" s="2"/>
    </row>
    <row r="805122" spans="19:22" x14ac:dyDescent="0.25">
      <c r="S805122" s="2"/>
      <c r="T805122" s="2"/>
      <c r="U805122" s="2"/>
      <c r="V805122" s="2"/>
    </row>
    <row r="805131" spans="19:22" x14ac:dyDescent="0.25">
      <c r="S805131" s="2"/>
      <c r="T805131" s="2"/>
      <c r="U805131" s="2"/>
      <c r="V805131" s="2"/>
    </row>
    <row r="805140" spans="19:22" x14ac:dyDescent="0.25">
      <c r="S805140" s="2"/>
      <c r="T805140" s="2"/>
      <c r="U805140" s="2"/>
      <c r="V805140" s="2"/>
    </row>
    <row r="805149" spans="19:22" x14ac:dyDescent="0.25">
      <c r="S805149" s="2"/>
      <c r="T805149" s="2"/>
      <c r="U805149" s="2"/>
      <c r="V805149" s="2"/>
    </row>
    <row r="805158" spans="19:22" x14ac:dyDescent="0.25">
      <c r="S805158" s="2"/>
      <c r="T805158" s="2"/>
      <c r="U805158" s="2"/>
      <c r="V805158" s="2"/>
    </row>
    <row r="805167" spans="19:22" x14ac:dyDescent="0.25">
      <c r="S805167" s="2"/>
      <c r="T805167" s="2"/>
      <c r="U805167" s="2"/>
      <c r="V805167" s="2"/>
    </row>
    <row r="805176" spans="19:22" x14ac:dyDescent="0.25">
      <c r="S805176" s="2"/>
      <c r="T805176" s="2"/>
      <c r="U805176" s="2"/>
      <c r="V805176" s="2"/>
    </row>
    <row r="805185" spans="19:22" x14ac:dyDescent="0.25">
      <c r="S805185" s="2"/>
      <c r="T805185" s="2"/>
      <c r="U805185" s="2"/>
      <c r="V805185" s="2"/>
    </row>
    <row r="805194" spans="19:22" x14ac:dyDescent="0.25">
      <c r="S805194" s="2"/>
      <c r="T805194" s="2"/>
      <c r="U805194" s="2"/>
      <c r="V805194" s="2"/>
    </row>
    <row r="805203" spans="19:22" x14ac:dyDescent="0.25">
      <c r="S805203" s="2"/>
      <c r="T805203" s="2"/>
      <c r="U805203" s="2"/>
      <c r="V805203" s="2"/>
    </row>
    <row r="805212" spans="19:22" x14ac:dyDescent="0.25">
      <c r="S805212" s="2"/>
      <c r="T805212" s="2"/>
      <c r="U805212" s="2"/>
      <c r="V805212" s="2"/>
    </row>
    <row r="805221" spans="19:22" x14ac:dyDescent="0.25">
      <c r="S805221" s="2"/>
      <c r="T805221" s="2"/>
      <c r="U805221" s="2"/>
      <c r="V805221" s="2"/>
    </row>
    <row r="805230" spans="19:22" x14ac:dyDescent="0.25">
      <c r="S805230" s="2"/>
      <c r="T805230" s="2"/>
      <c r="U805230" s="2"/>
      <c r="V805230" s="2"/>
    </row>
    <row r="805239" spans="19:22" x14ac:dyDescent="0.25">
      <c r="S805239" s="2"/>
      <c r="T805239" s="2"/>
      <c r="U805239" s="2"/>
      <c r="V805239" s="2"/>
    </row>
    <row r="805248" spans="19:22" x14ac:dyDescent="0.25">
      <c r="S805248" s="2"/>
      <c r="T805248" s="2"/>
      <c r="U805248" s="2"/>
      <c r="V805248" s="2"/>
    </row>
    <row r="805257" spans="19:22" x14ac:dyDescent="0.25">
      <c r="S805257" s="2"/>
      <c r="T805257" s="2"/>
      <c r="U805257" s="2"/>
      <c r="V805257" s="2"/>
    </row>
    <row r="805266" spans="19:22" x14ac:dyDescent="0.25">
      <c r="S805266" s="2"/>
      <c r="T805266" s="2"/>
      <c r="U805266" s="2"/>
      <c r="V805266" s="2"/>
    </row>
    <row r="805275" spans="19:22" x14ac:dyDescent="0.25">
      <c r="S805275" s="2"/>
      <c r="T805275" s="2"/>
      <c r="U805275" s="2"/>
      <c r="V805275" s="2"/>
    </row>
    <row r="805284" spans="19:22" x14ac:dyDescent="0.25">
      <c r="S805284" s="2"/>
      <c r="T805284" s="2"/>
      <c r="U805284" s="2"/>
      <c r="V805284" s="2"/>
    </row>
    <row r="805293" spans="19:22" x14ac:dyDescent="0.25">
      <c r="S805293" s="2"/>
      <c r="T805293" s="2"/>
      <c r="U805293" s="2"/>
      <c r="V805293" s="2"/>
    </row>
    <row r="805302" spans="19:22" x14ac:dyDescent="0.25">
      <c r="S805302" s="2"/>
      <c r="T805302" s="2"/>
      <c r="U805302" s="2"/>
      <c r="V805302" s="2"/>
    </row>
    <row r="805311" spans="19:22" x14ac:dyDescent="0.25">
      <c r="S805311" s="2"/>
      <c r="T805311" s="2"/>
      <c r="U805311" s="2"/>
      <c r="V805311" s="2"/>
    </row>
    <row r="805320" spans="19:22" x14ac:dyDescent="0.25">
      <c r="S805320" s="2"/>
      <c r="T805320" s="2"/>
      <c r="U805320" s="2"/>
      <c r="V805320" s="2"/>
    </row>
    <row r="805329" spans="19:22" x14ac:dyDescent="0.25">
      <c r="S805329" s="2"/>
      <c r="T805329" s="2"/>
      <c r="U805329" s="2"/>
      <c r="V805329" s="2"/>
    </row>
    <row r="805338" spans="19:22" x14ac:dyDescent="0.25">
      <c r="S805338" s="2"/>
      <c r="T805338" s="2"/>
      <c r="U805338" s="2"/>
      <c r="V805338" s="2"/>
    </row>
    <row r="805347" spans="19:22" x14ac:dyDescent="0.25">
      <c r="S805347" s="2"/>
      <c r="T805347" s="2"/>
      <c r="U805347" s="2"/>
      <c r="V805347" s="2"/>
    </row>
    <row r="805356" spans="19:22" x14ac:dyDescent="0.25">
      <c r="S805356" s="2"/>
      <c r="T805356" s="2"/>
      <c r="U805356" s="2"/>
      <c r="V805356" s="2"/>
    </row>
    <row r="805365" spans="19:22" x14ac:dyDescent="0.25">
      <c r="S805365" s="2"/>
      <c r="T805365" s="2"/>
      <c r="U805365" s="2"/>
      <c r="V805365" s="2"/>
    </row>
    <row r="805374" spans="19:22" x14ac:dyDescent="0.25">
      <c r="S805374" s="2"/>
      <c r="T805374" s="2"/>
      <c r="U805374" s="2"/>
      <c r="V805374" s="2"/>
    </row>
    <row r="805383" spans="19:22" x14ac:dyDescent="0.25">
      <c r="S805383" s="2"/>
      <c r="T805383" s="2"/>
      <c r="U805383" s="2"/>
      <c r="V805383" s="2"/>
    </row>
    <row r="805392" spans="19:22" x14ac:dyDescent="0.25">
      <c r="S805392" s="2"/>
      <c r="T805392" s="2"/>
      <c r="U805392" s="2"/>
      <c r="V805392" s="2"/>
    </row>
    <row r="805401" spans="19:22" x14ac:dyDescent="0.25">
      <c r="S805401" s="2"/>
      <c r="T805401" s="2"/>
      <c r="U805401" s="2"/>
      <c r="V805401" s="2"/>
    </row>
    <row r="805410" spans="19:22" x14ac:dyDescent="0.25">
      <c r="S805410" s="2"/>
      <c r="T805410" s="2"/>
      <c r="U805410" s="2"/>
      <c r="V805410" s="2"/>
    </row>
    <row r="805419" spans="19:22" x14ac:dyDescent="0.25">
      <c r="S805419" s="2"/>
      <c r="T805419" s="2"/>
      <c r="U805419" s="2"/>
      <c r="V805419" s="2"/>
    </row>
    <row r="805428" spans="19:22" x14ac:dyDescent="0.25">
      <c r="S805428" s="2"/>
      <c r="T805428" s="2"/>
      <c r="U805428" s="2"/>
      <c r="V805428" s="2"/>
    </row>
    <row r="805437" spans="19:22" x14ac:dyDescent="0.25">
      <c r="S805437" s="2"/>
      <c r="T805437" s="2"/>
      <c r="U805437" s="2"/>
      <c r="V805437" s="2"/>
    </row>
    <row r="805446" spans="19:22" x14ac:dyDescent="0.25">
      <c r="S805446" s="2"/>
      <c r="T805446" s="2"/>
      <c r="U805446" s="2"/>
      <c r="V805446" s="2"/>
    </row>
    <row r="805455" spans="19:22" x14ac:dyDescent="0.25">
      <c r="S805455" s="2"/>
      <c r="T805455" s="2"/>
      <c r="U805455" s="2"/>
      <c r="V805455" s="2"/>
    </row>
    <row r="805464" spans="19:22" x14ac:dyDescent="0.25">
      <c r="S805464" s="2"/>
      <c r="T805464" s="2"/>
      <c r="U805464" s="2"/>
      <c r="V805464" s="2"/>
    </row>
    <row r="805473" spans="19:22" x14ac:dyDescent="0.25">
      <c r="S805473" s="2"/>
      <c r="T805473" s="2"/>
      <c r="U805473" s="2"/>
      <c r="V805473" s="2"/>
    </row>
    <row r="805482" spans="19:22" x14ac:dyDescent="0.25">
      <c r="S805482" s="2"/>
      <c r="T805482" s="2"/>
      <c r="U805482" s="2"/>
      <c r="V805482" s="2"/>
    </row>
    <row r="805491" spans="19:22" x14ac:dyDescent="0.25">
      <c r="S805491" s="2"/>
      <c r="T805491" s="2"/>
      <c r="U805491" s="2"/>
      <c r="V805491" s="2"/>
    </row>
    <row r="805500" spans="19:22" x14ac:dyDescent="0.25">
      <c r="S805500" s="2"/>
      <c r="T805500" s="2"/>
      <c r="U805500" s="2"/>
      <c r="V805500" s="2"/>
    </row>
    <row r="805509" spans="19:22" x14ac:dyDescent="0.25">
      <c r="S805509" s="2"/>
      <c r="T805509" s="2"/>
      <c r="U805509" s="2"/>
      <c r="V805509" s="2"/>
    </row>
    <row r="805518" spans="19:22" x14ac:dyDescent="0.25">
      <c r="S805518" s="2"/>
      <c r="T805518" s="2"/>
      <c r="U805518" s="2"/>
      <c r="V805518" s="2"/>
    </row>
    <row r="805527" spans="19:22" x14ac:dyDescent="0.25">
      <c r="S805527" s="2"/>
      <c r="T805527" s="2"/>
      <c r="U805527" s="2"/>
      <c r="V805527" s="2"/>
    </row>
    <row r="805536" spans="19:22" x14ac:dyDescent="0.25">
      <c r="S805536" s="2"/>
      <c r="T805536" s="2"/>
      <c r="U805536" s="2"/>
      <c r="V805536" s="2"/>
    </row>
    <row r="805545" spans="19:22" x14ac:dyDescent="0.25">
      <c r="S805545" s="2"/>
      <c r="T805545" s="2"/>
      <c r="U805545" s="2"/>
      <c r="V805545" s="2"/>
    </row>
    <row r="805554" spans="19:22" x14ac:dyDescent="0.25">
      <c r="S805554" s="2"/>
      <c r="T805554" s="2"/>
      <c r="U805554" s="2"/>
      <c r="V805554" s="2"/>
    </row>
    <row r="805563" spans="19:22" x14ac:dyDescent="0.25">
      <c r="S805563" s="2"/>
      <c r="T805563" s="2"/>
      <c r="U805563" s="2"/>
      <c r="V805563" s="2"/>
    </row>
    <row r="805572" spans="19:22" x14ac:dyDescent="0.25">
      <c r="S805572" s="2"/>
      <c r="T805572" s="2"/>
      <c r="U805572" s="2"/>
      <c r="V805572" s="2"/>
    </row>
    <row r="805581" spans="19:22" x14ac:dyDescent="0.25">
      <c r="S805581" s="2"/>
      <c r="T805581" s="2"/>
      <c r="U805581" s="2"/>
      <c r="V805581" s="2"/>
    </row>
    <row r="805590" spans="19:22" x14ac:dyDescent="0.25">
      <c r="S805590" s="2"/>
      <c r="T805590" s="2"/>
      <c r="U805590" s="2"/>
      <c r="V805590" s="2"/>
    </row>
    <row r="805599" spans="19:22" x14ac:dyDescent="0.25">
      <c r="S805599" s="2"/>
      <c r="T805599" s="2"/>
      <c r="U805599" s="2"/>
      <c r="V805599" s="2"/>
    </row>
    <row r="805608" spans="19:22" x14ac:dyDescent="0.25">
      <c r="S805608" s="2"/>
      <c r="T805608" s="2"/>
      <c r="U805608" s="2"/>
      <c r="V805608" s="2"/>
    </row>
    <row r="805617" spans="19:22" x14ac:dyDescent="0.25">
      <c r="S805617" s="2"/>
      <c r="T805617" s="2"/>
      <c r="U805617" s="2"/>
      <c r="V805617" s="2"/>
    </row>
    <row r="805626" spans="19:22" x14ac:dyDescent="0.25">
      <c r="S805626" s="2"/>
      <c r="T805626" s="2"/>
      <c r="U805626" s="2"/>
      <c r="V805626" s="2"/>
    </row>
    <row r="805635" spans="19:22" x14ac:dyDescent="0.25">
      <c r="S805635" s="2"/>
      <c r="T805635" s="2"/>
      <c r="U805635" s="2"/>
      <c r="V805635" s="2"/>
    </row>
    <row r="805644" spans="19:22" x14ac:dyDescent="0.25">
      <c r="S805644" s="2"/>
      <c r="T805644" s="2"/>
      <c r="U805644" s="2"/>
      <c r="V805644" s="2"/>
    </row>
    <row r="805653" spans="19:22" x14ac:dyDescent="0.25">
      <c r="S805653" s="2"/>
      <c r="T805653" s="2"/>
      <c r="U805653" s="2"/>
      <c r="V805653" s="2"/>
    </row>
    <row r="805662" spans="19:22" x14ac:dyDescent="0.25">
      <c r="S805662" s="2"/>
      <c r="T805662" s="2"/>
      <c r="U805662" s="2"/>
      <c r="V805662" s="2"/>
    </row>
    <row r="805671" spans="19:22" x14ac:dyDescent="0.25">
      <c r="S805671" s="2"/>
      <c r="T805671" s="2"/>
      <c r="U805671" s="2"/>
      <c r="V805671" s="2"/>
    </row>
    <row r="805680" spans="19:22" x14ac:dyDescent="0.25">
      <c r="S805680" s="2"/>
      <c r="T805680" s="2"/>
      <c r="U805680" s="2"/>
      <c r="V805680" s="2"/>
    </row>
    <row r="805689" spans="19:22" x14ac:dyDescent="0.25">
      <c r="S805689" s="2"/>
      <c r="T805689" s="2"/>
      <c r="U805689" s="2"/>
      <c r="V805689" s="2"/>
    </row>
    <row r="805698" spans="19:22" x14ac:dyDescent="0.25">
      <c r="S805698" s="2"/>
      <c r="T805698" s="2"/>
      <c r="U805698" s="2"/>
      <c r="V805698" s="2"/>
    </row>
    <row r="805707" spans="19:22" x14ac:dyDescent="0.25">
      <c r="S805707" s="2"/>
      <c r="T805707" s="2"/>
      <c r="U805707" s="2"/>
      <c r="V805707" s="2"/>
    </row>
    <row r="805716" spans="19:22" x14ac:dyDescent="0.25">
      <c r="S805716" s="2"/>
      <c r="T805716" s="2"/>
      <c r="U805716" s="2"/>
      <c r="V805716" s="2"/>
    </row>
    <row r="805725" spans="19:22" x14ac:dyDescent="0.25">
      <c r="S805725" s="2"/>
      <c r="T805725" s="2"/>
      <c r="U805725" s="2"/>
      <c r="V805725" s="2"/>
    </row>
    <row r="805734" spans="19:22" x14ac:dyDescent="0.25">
      <c r="S805734" s="2"/>
      <c r="T805734" s="2"/>
      <c r="U805734" s="2"/>
      <c r="V805734" s="2"/>
    </row>
    <row r="805743" spans="19:22" x14ac:dyDescent="0.25">
      <c r="S805743" s="2"/>
      <c r="T805743" s="2"/>
      <c r="U805743" s="2"/>
      <c r="V805743" s="2"/>
    </row>
    <row r="805752" spans="19:22" x14ac:dyDescent="0.25">
      <c r="S805752" s="2"/>
      <c r="T805752" s="2"/>
      <c r="U805752" s="2"/>
      <c r="V805752" s="2"/>
    </row>
    <row r="805761" spans="19:22" x14ac:dyDescent="0.25">
      <c r="S805761" s="2"/>
      <c r="T805761" s="2"/>
      <c r="U805761" s="2"/>
      <c r="V805761" s="2"/>
    </row>
    <row r="805770" spans="19:22" x14ac:dyDescent="0.25">
      <c r="S805770" s="2"/>
      <c r="T805770" s="2"/>
      <c r="U805770" s="2"/>
      <c r="V805770" s="2"/>
    </row>
    <row r="805779" spans="19:22" x14ac:dyDescent="0.25">
      <c r="S805779" s="2"/>
      <c r="T805779" s="2"/>
      <c r="U805779" s="2"/>
      <c r="V805779" s="2"/>
    </row>
    <row r="805788" spans="19:22" x14ac:dyDescent="0.25">
      <c r="S805788" s="2"/>
      <c r="T805788" s="2"/>
      <c r="U805788" s="2"/>
      <c r="V805788" s="2"/>
    </row>
    <row r="805797" spans="19:22" x14ac:dyDescent="0.25">
      <c r="S805797" s="2"/>
      <c r="T805797" s="2"/>
      <c r="U805797" s="2"/>
      <c r="V805797" s="2"/>
    </row>
    <row r="805806" spans="19:22" x14ac:dyDescent="0.25">
      <c r="S805806" s="2"/>
      <c r="T805806" s="2"/>
      <c r="U805806" s="2"/>
      <c r="V805806" s="2"/>
    </row>
    <row r="805815" spans="19:22" x14ac:dyDescent="0.25">
      <c r="S805815" s="2"/>
      <c r="T805815" s="2"/>
      <c r="U805815" s="2"/>
      <c r="V805815" s="2"/>
    </row>
    <row r="805824" spans="19:22" x14ac:dyDescent="0.25">
      <c r="S805824" s="2"/>
      <c r="T805824" s="2"/>
      <c r="U805824" s="2"/>
      <c r="V805824" s="2"/>
    </row>
    <row r="805833" spans="19:22" x14ac:dyDescent="0.25">
      <c r="S805833" s="2"/>
      <c r="T805833" s="2"/>
      <c r="U805833" s="2"/>
      <c r="V805833" s="2"/>
    </row>
    <row r="805842" spans="19:22" x14ac:dyDescent="0.25">
      <c r="S805842" s="2"/>
      <c r="T805842" s="2"/>
      <c r="U805842" s="2"/>
      <c r="V805842" s="2"/>
    </row>
    <row r="805851" spans="19:22" x14ac:dyDescent="0.25">
      <c r="S805851" s="2"/>
      <c r="T805851" s="2"/>
      <c r="U805851" s="2"/>
      <c r="V805851" s="2"/>
    </row>
    <row r="805860" spans="19:22" x14ac:dyDescent="0.25">
      <c r="S805860" s="2"/>
      <c r="T805860" s="2"/>
      <c r="U805860" s="2"/>
      <c r="V805860" s="2"/>
    </row>
    <row r="805869" spans="19:22" x14ac:dyDescent="0.25">
      <c r="S805869" s="2"/>
      <c r="T805869" s="2"/>
      <c r="U805869" s="2"/>
      <c r="V805869" s="2"/>
    </row>
    <row r="805878" spans="19:22" x14ac:dyDescent="0.25">
      <c r="S805878" s="2"/>
      <c r="T805878" s="2"/>
      <c r="U805878" s="2"/>
      <c r="V805878" s="2"/>
    </row>
    <row r="805887" spans="19:22" x14ac:dyDescent="0.25">
      <c r="S805887" s="2"/>
      <c r="T805887" s="2"/>
      <c r="U805887" s="2"/>
      <c r="V805887" s="2"/>
    </row>
    <row r="805896" spans="19:22" x14ac:dyDescent="0.25">
      <c r="S805896" s="2"/>
      <c r="T805896" s="2"/>
      <c r="U805896" s="2"/>
      <c r="V805896" s="2"/>
    </row>
    <row r="805905" spans="19:22" x14ac:dyDescent="0.25">
      <c r="S805905" s="2"/>
      <c r="T805905" s="2"/>
      <c r="U805905" s="2"/>
      <c r="V805905" s="2"/>
    </row>
    <row r="805914" spans="19:22" x14ac:dyDescent="0.25">
      <c r="S805914" s="2"/>
      <c r="T805914" s="2"/>
      <c r="U805914" s="2"/>
      <c r="V805914" s="2"/>
    </row>
    <row r="805923" spans="19:22" x14ac:dyDescent="0.25">
      <c r="S805923" s="2"/>
      <c r="T805923" s="2"/>
      <c r="U805923" s="2"/>
      <c r="V805923" s="2"/>
    </row>
    <row r="805932" spans="19:22" x14ac:dyDescent="0.25">
      <c r="S805932" s="2"/>
      <c r="T805932" s="2"/>
      <c r="U805932" s="2"/>
      <c r="V805932" s="2"/>
    </row>
    <row r="805941" spans="19:22" x14ac:dyDescent="0.25">
      <c r="S805941" s="2"/>
      <c r="T805941" s="2"/>
      <c r="U805941" s="2"/>
      <c r="V805941" s="2"/>
    </row>
    <row r="805950" spans="19:22" x14ac:dyDescent="0.25">
      <c r="S805950" s="2"/>
      <c r="T805950" s="2"/>
      <c r="U805950" s="2"/>
      <c r="V805950" s="2"/>
    </row>
    <row r="805959" spans="19:22" x14ac:dyDescent="0.25">
      <c r="S805959" s="2"/>
      <c r="T805959" s="2"/>
      <c r="U805959" s="2"/>
      <c r="V805959" s="2"/>
    </row>
    <row r="805968" spans="19:22" x14ac:dyDescent="0.25">
      <c r="S805968" s="2"/>
      <c r="T805968" s="2"/>
      <c r="U805968" s="2"/>
      <c r="V805968" s="2"/>
    </row>
    <row r="805977" spans="19:22" x14ac:dyDescent="0.25">
      <c r="S805977" s="2"/>
      <c r="T805977" s="2"/>
      <c r="U805977" s="2"/>
      <c r="V805977" s="2"/>
    </row>
    <row r="805986" spans="19:22" x14ac:dyDescent="0.25">
      <c r="S805986" s="2"/>
      <c r="T805986" s="2"/>
      <c r="U805986" s="2"/>
      <c r="V805986" s="2"/>
    </row>
    <row r="805995" spans="19:22" x14ac:dyDescent="0.25">
      <c r="S805995" s="2"/>
      <c r="T805995" s="2"/>
      <c r="U805995" s="2"/>
      <c r="V805995" s="2"/>
    </row>
    <row r="806004" spans="19:22" x14ac:dyDescent="0.25">
      <c r="S806004" s="2"/>
      <c r="T806004" s="2"/>
      <c r="U806004" s="2"/>
      <c r="V806004" s="2"/>
    </row>
    <row r="806013" spans="19:22" x14ac:dyDescent="0.25">
      <c r="S806013" s="2"/>
      <c r="T806013" s="2"/>
      <c r="U806013" s="2"/>
      <c r="V806013" s="2"/>
    </row>
    <row r="806022" spans="19:22" x14ac:dyDescent="0.25">
      <c r="S806022" s="2"/>
      <c r="T806022" s="2"/>
      <c r="U806022" s="2"/>
      <c r="V806022" s="2"/>
    </row>
    <row r="806031" spans="19:22" x14ac:dyDescent="0.25">
      <c r="S806031" s="2"/>
      <c r="T806031" s="2"/>
      <c r="U806031" s="2"/>
      <c r="V806031" s="2"/>
    </row>
    <row r="806040" spans="19:22" x14ac:dyDescent="0.25">
      <c r="S806040" s="2"/>
      <c r="T806040" s="2"/>
      <c r="U806040" s="2"/>
      <c r="V806040" s="2"/>
    </row>
    <row r="806049" spans="19:22" x14ac:dyDescent="0.25">
      <c r="S806049" s="2"/>
      <c r="T806049" s="2"/>
      <c r="U806049" s="2"/>
      <c r="V806049" s="2"/>
    </row>
    <row r="806058" spans="19:22" x14ac:dyDescent="0.25">
      <c r="S806058" s="2"/>
      <c r="T806058" s="2"/>
      <c r="U806058" s="2"/>
      <c r="V806058" s="2"/>
    </row>
    <row r="806067" spans="19:22" x14ac:dyDescent="0.25">
      <c r="S806067" s="2"/>
      <c r="T806067" s="2"/>
      <c r="U806067" s="2"/>
      <c r="V806067" s="2"/>
    </row>
    <row r="806076" spans="19:22" x14ac:dyDescent="0.25">
      <c r="S806076" s="2"/>
      <c r="T806076" s="2"/>
      <c r="U806076" s="2"/>
      <c r="V806076" s="2"/>
    </row>
    <row r="806085" spans="19:22" x14ac:dyDescent="0.25">
      <c r="S806085" s="2"/>
      <c r="T806085" s="2"/>
      <c r="U806085" s="2"/>
      <c r="V806085" s="2"/>
    </row>
    <row r="806094" spans="19:22" x14ac:dyDescent="0.25">
      <c r="S806094" s="2"/>
      <c r="T806094" s="2"/>
      <c r="U806094" s="2"/>
      <c r="V806094" s="2"/>
    </row>
    <row r="806103" spans="19:22" x14ac:dyDescent="0.25">
      <c r="S806103" s="2"/>
      <c r="T806103" s="2"/>
      <c r="U806103" s="2"/>
      <c r="V806103" s="2"/>
    </row>
    <row r="806112" spans="19:22" x14ac:dyDescent="0.25">
      <c r="S806112" s="2"/>
      <c r="T806112" s="2"/>
      <c r="U806112" s="2"/>
      <c r="V806112" s="2"/>
    </row>
    <row r="806121" spans="19:22" x14ac:dyDescent="0.25">
      <c r="S806121" s="2"/>
      <c r="T806121" s="2"/>
      <c r="U806121" s="2"/>
      <c r="V806121" s="2"/>
    </row>
    <row r="806130" spans="19:22" x14ac:dyDescent="0.25">
      <c r="S806130" s="2"/>
      <c r="T806130" s="2"/>
      <c r="U806130" s="2"/>
      <c r="V806130" s="2"/>
    </row>
    <row r="806139" spans="19:22" x14ac:dyDescent="0.25">
      <c r="S806139" s="2"/>
      <c r="T806139" s="2"/>
      <c r="U806139" s="2"/>
      <c r="V806139" s="2"/>
    </row>
    <row r="806148" spans="19:22" x14ac:dyDescent="0.25">
      <c r="S806148" s="2"/>
      <c r="T806148" s="2"/>
      <c r="U806148" s="2"/>
      <c r="V806148" s="2"/>
    </row>
    <row r="806157" spans="19:22" x14ac:dyDescent="0.25">
      <c r="S806157" s="2"/>
      <c r="T806157" s="2"/>
      <c r="U806157" s="2"/>
      <c r="V806157" s="2"/>
    </row>
    <row r="806166" spans="19:22" x14ac:dyDescent="0.25">
      <c r="S806166" s="2"/>
      <c r="T806166" s="2"/>
      <c r="U806166" s="2"/>
      <c r="V806166" s="2"/>
    </row>
    <row r="806175" spans="19:22" x14ac:dyDescent="0.25">
      <c r="S806175" s="2"/>
      <c r="T806175" s="2"/>
      <c r="U806175" s="2"/>
      <c r="V806175" s="2"/>
    </row>
    <row r="806184" spans="19:22" x14ac:dyDescent="0.25">
      <c r="S806184" s="2"/>
      <c r="T806184" s="2"/>
      <c r="U806184" s="2"/>
      <c r="V806184" s="2"/>
    </row>
    <row r="806193" spans="19:22" x14ac:dyDescent="0.25">
      <c r="S806193" s="2"/>
      <c r="T806193" s="2"/>
      <c r="U806193" s="2"/>
      <c r="V806193" s="2"/>
    </row>
    <row r="806202" spans="19:22" x14ac:dyDescent="0.25">
      <c r="S806202" s="2"/>
      <c r="T806202" s="2"/>
      <c r="U806202" s="2"/>
      <c r="V806202" s="2"/>
    </row>
    <row r="806211" spans="19:22" x14ac:dyDescent="0.25">
      <c r="S806211" s="2"/>
      <c r="T806211" s="2"/>
      <c r="U806211" s="2"/>
      <c r="V806211" s="2"/>
    </row>
    <row r="806220" spans="19:22" x14ac:dyDescent="0.25">
      <c r="S806220" s="2"/>
      <c r="T806220" s="2"/>
      <c r="U806220" s="2"/>
      <c r="V806220" s="2"/>
    </row>
    <row r="806229" spans="19:22" x14ac:dyDescent="0.25">
      <c r="S806229" s="2"/>
      <c r="T806229" s="2"/>
      <c r="U806229" s="2"/>
      <c r="V806229" s="2"/>
    </row>
    <row r="806238" spans="19:22" x14ac:dyDescent="0.25">
      <c r="S806238" s="2"/>
      <c r="T806238" s="2"/>
      <c r="U806238" s="2"/>
      <c r="V806238" s="2"/>
    </row>
    <row r="806247" spans="19:22" x14ac:dyDescent="0.25">
      <c r="S806247" s="2"/>
      <c r="T806247" s="2"/>
      <c r="U806247" s="2"/>
      <c r="V806247" s="2"/>
    </row>
    <row r="806256" spans="19:22" x14ac:dyDescent="0.25">
      <c r="S806256" s="2"/>
      <c r="T806256" s="2"/>
      <c r="U806256" s="2"/>
      <c r="V806256" s="2"/>
    </row>
    <row r="806265" spans="19:22" x14ac:dyDescent="0.25">
      <c r="S806265" s="2"/>
      <c r="T806265" s="2"/>
      <c r="U806265" s="2"/>
      <c r="V806265" s="2"/>
    </row>
    <row r="806274" spans="19:22" x14ac:dyDescent="0.25">
      <c r="S806274" s="2"/>
      <c r="T806274" s="2"/>
      <c r="U806274" s="2"/>
      <c r="V806274" s="2"/>
    </row>
    <row r="806283" spans="19:22" x14ac:dyDescent="0.25">
      <c r="S806283" s="2"/>
      <c r="T806283" s="2"/>
      <c r="U806283" s="2"/>
      <c r="V806283" s="2"/>
    </row>
    <row r="806292" spans="19:22" x14ac:dyDescent="0.25">
      <c r="S806292" s="2"/>
      <c r="T806292" s="2"/>
      <c r="U806292" s="2"/>
      <c r="V806292" s="2"/>
    </row>
    <row r="806301" spans="19:22" x14ac:dyDescent="0.25">
      <c r="S806301" s="2"/>
      <c r="T806301" s="2"/>
      <c r="U806301" s="2"/>
      <c r="V806301" s="2"/>
    </row>
    <row r="806310" spans="19:22" x14ac:dyDescent="0.25">
      <c r="S806310" s="2"/>
      <c r="T806310" s="2"/>
      <c r="U806310" s="2"/>
      <c r="V806310" s="2"/>
    </row>
    <row r="806319" spans="19:22" x14ac:dyDescent="0.25">
      <c r="S806319" s="2"/>
      <c r="T806319" s="2"/>
      <c r="U806319" s="2"/>
      <c r="V806319" s="2"/>
    </row>
    <row r="806328" spans="19:22" x14ac:dyDescent="0.25">
      <c r="S806328" s="2"/>
      <c r="T806328" s="2"/>
      <c r="U806328" s="2"/>
      <c r="V806328" s="2"/>
    </row>
    <row r="806337" spans="19:22" x14ac:dyDescent="0.25">
      <c r="S806337" s="2"/>
      <c r="T806337" s="2"/>
      <c r="U806337" s="2"/>
      <c r="V806337" s="2"/>
    </row>
    <row r="806346" spans="19:22" x14ac:dyDescent="0.25">
      <c r="S806346" s="2"/>
      <c r="T806346" s="2"/>
      <c r="U806346" s="2"/>
      <c r="V806346" s="2"/>
    </row>
    <row r="806355" spans="19:22" x14ac:dyDescent="0.25">
      <c r="S806355" s="2"/>
      <c r="T806355" s="2"/>
      <c r="U806355" s="2"/>
      <c r="V806355" s="2"/>
    </row>
    <row r="806364" spans="19:22" x14ac:dyDescent="0.25">
      <c r="S806364" s="2"/>
      <c r="T806364" s="2"/>
      <c r="U806364" s="2"/>
      <c r="V806364" s="2"/>
    </row>
    <row r="806373" spans="19:22" x14ac:dyDescent="0.25">
      <c r="S806373" s="2"/>
      <c r="T806373" s="2"/>
      <c r="U806373" s="2"/>
      <c r="V806373" s="2"/>
    </row>
    <row r="806382" spans="19:22" x14ac:dyDescent="0.25">
      <c r="S806382" s="2"/>
      <c r="T806382" s="2"/>
      <c r="U806382" s="2"/>
      <c r="V806382" s="2"/>
    </row>
    <row r="806391" spans="19:22" x14ac:dyDescent="0.25">
      <c r="S806391" s="2"/>
      <c r="T806391" s="2"/>
      <c r="U806391" s="2"/>
      <c r="V806391" s="2"/>
    </row>
    <row r="806400" spans="19:22" x14ac:dyDescent="0.25">
      <c r="S806400" s="2"/>
      <c r="T806400" s="2"/>
      <c r="U806400" s="2"/>
      <c r="V806400" s="2"/>
    </row>
    <row r="806409" spans="19:22" x14ac:dyDescent="0.25">
      <c r="S806409" s="2"/>
      <c r="T806409" s="2"/>
      <c r="U806409" s="2"/>
      <c r="V806409" s="2"/>
    </row>
    <row r="806418" spans="19:22" x14ac:dyDescent="0.25">
      <c r="S806418" s="2"/>
      <c r="T806418" s="2"/>
      <c r="U806418" s="2"/>
      <c r="V806418" s="2"/>
    </row>
    <row r="806427" spans="19:22" x14ac:dyDescent="0.25">
      <c r="S806427" s="2"/>
      <c r="T806427" s="2"/>
      <c r="U806427" s="2"/>
      <c r="V806427" s="2"/>
    </row>
    <row r="806436" spans="19:22" x14ac:dyDescent="0.25">
      <c r="S806436" s="2"/>
      <c r="T806436" s="2"/>
      <c r="U806436" s="2"/>
      <c r="V806436" s="2"/>
    </row>
    <row r="806445" spans="19:22" x14ac:dyDescent="0.25">
      <c r="S806445" s="2"/>
      <c r="T806445" s="2"/>
      <c r="U806445" s="2"/>
      <c r="V806445" s="2"/>
    </row>
    <row r="806454" spans="19:22" x14ac:dyDescent="0.25">
      <c r="S806454" s="2"/>
      <c r="T806454" s="2"/>
      <c r="U806454" s="2"/>
      <c r="V806454" s="2"/>
    </row>
    <row r="806463" spans="19:22" x14ac:dyDescent="0.25">
      <c r="S806463" s="2"/>
      <c r="T806463" s="2"/>
      <c r="U806463" s="2"/>
      <c r="V806463" s="2"/>
    </row>
    <row r="806472" spans="19:22" x14ac:dyDescent="0.25">
      <c r="S806472" s="2"/>
      <c r="T806472" s="2"/>
      <c r="U806472" s="2"/>
      <c r="V806472" s="2"/>
    </row>
    <row r="806481" spans="19:22" x14ac:dyDescent="0.25">
      <c r="S806481" s="2"/>
      <c r="T806481" s="2"/>
      <c r="U806481" s="2"/>
      <c r="V806481" s="2"/>
    </row>
    <row r="806490" spans="19:22" x14ac:dyDescent="0.25">
      <c r="S806490" s="2"/>
      <c r="T806490" s="2"/>
      <c r="U806490" s="2"/>
      <c r="V806490" s="2"/>
    </row>
    <row r="806499" spans="19:22" x14ac:dyDescent="0.25">
      <c r="S806499" s="2"/>
      <c r="T806499" s="2"/>
      <c r="U806499" s="2"/>
      <c r="V806499" s="2"/>
    </row>
    <row r="806508" spans="19:22" x14ac:dyDescent="0.25">
      <c r="S806508" s="2"/>
      <c r="T806508" s="2"/>
      <c r="U806508" s="2"/>
      <c r="V806508" s="2"/>
    </row>
    <row r="806517" spans="19:22" x14ac:dyDescent="0.25">
      <c r="S806517" s="2"/>
      <c r="T806517" s="2"/>
      <c r="U806517" s="2"/>
      <c r="V806517" s="2"/>
    </row>
    <row r="806526" spans="19:22" x14ac:dyDescent="0.25">
      <c r="S806526" s="2"/>
      <c r="T806526" s="2"/>
      <c r="U806526" s="2"/>
      <c r="V806526" s="2"/>
    </row>
    <row r="806535" spans="19:22" x14ac:dyDescent="0.25">
      <c r="S806535" s="2"/>
      <c r="T806535" s="2"/>
      <c r="U806535" s="2"/>
      <c r="V806535" s="2"/>
    </row>
    <row r="806544" spans="19:22" x14ac:dyDescent="0.25">
      <c r="S806544" s="2"/>
      <c r="T806544" s="2"/>
      <c r="U806544" s="2"/>
      <c r="V806544" s="2"/>
    </row>
    <row r="806553" spans="19:22" x14ac:dyDescent="0.25">
      <c r="S806553" s="2"/>
      <c r="T806553" s="2"/>
      <c r="U806553" s="2"/>
      <c r="V806553" s="2"/>
    </row>
    <row r="806562" spans="19:22" x14ac:dyDescent="0.25">
      <c r="S806562" s="2"/>
      <c r="T806562" s="2"/>
      <c r="U806562" s="2"/>
      <c r="V806562" s="2"/>
    </row>
    <row r="806571" spans="19:22" x14ac:dyDescent="0.25">
      <c r="S806571" s="2"/>
      <c r="T806571" s="2"/>
      <c r="U806571" s="2"/>
      <c r="V806571" s="2"/>
    </row>
    <row r="806580" spans="19:22" x14ac:dyDescent="0.25">
      <c r="S806580" s="2"/>
      <c r="T806580" s="2"/>
      <c r="U806580" s="2"/>
      <c r="V806580" s="2"/>
    </row>
    <row r="806589" spans="19:22" x14ac:dyDescent="0.25">
      <c r="S806589" s="2"/>
      <c r="T806589" s="2"/>
      <c r="U806589" s="2"/>
      <c r="V806589" s="2"/>
    </row>
    <row r="806598" spans="19:22" x14ac:dyDescent="0.25">
      <c r="S806598" s="2"/>
      <c r="T806598" s="2"/>
      <c r="U806598" s="2"/>
      <c r="V806598" s="2"/>
    </row>
    <row r="806607" spans="19:22" x14ac:dyDescent="0.25">
      <c r="S806607" s="2"/>
      <c r="T806607" s="2"/>
      <c r="U806607" s="2"/>
      <c r="V806607" s="2"/>
    </row>
    <row r="806616" spans="19:22" x14ac:dyDescent="0.25">
      <c r="S806616" s="2"/>
      <c r="T806616" s="2"/>
      <c r="U806616" s="2"/>
      <c r="V806616" s="2"/>
    </row>
    <row r="806625" spans="19:22" x14ac:dyDescent="0.25">
      <c r="S806625" s="2"/>
      <c r="T806625" s="2"/>
      <c r="U806625" s="2"/>
      <c r="V806625" s="2"/>
    </row>
    <row r="806634" spans="19:22" x14ac:dyDescent="0.25">
      <c r="S806634" s="2"/>
      <c r="T806634" s="2"/>
      <c r="U806634" s="2"/>
      <c r="V806634" s="2"/>
    </row>
    <row r="806643" spans="19:22" x14ac:dyDescent="0.25">
      <c r="S806643" s="2"/>
      <c r="T806643" s="2"/>
      <c r="U806643" s="2"/>
      <c r="V806643" s="2"/>
    </row>
    <row r="806652" spans="19:22" x14ac:dyDescent="0.25">
      <c r="S806652" s="2"/>
      <c r="T806652" s="2"/>
      <c r="U806652" s="2"/>
      <c r="V806652" s="2"/>
    </row>
    <row r="806661" spans="19:22" x14ac:dyDescent="0.25">
      <c r="S806661" s="2"/>
      <c r="T806661" s="2"/>
      <c r="U806661" s="2"/>
      <c r="V806661" s="2"/>
    </row>
    <row r="806670" spans="19:22" x14ac:dyDescent="0.25">
      <c r="S806670" s="2"/>
      <c r="T806670" s="2"/>
      <c r="U806670" s="2"/>
      <c r="V806670" s="2"/>
    </row>
    <row r="806679" spans="19:22" x14ac:dyDescent="0.25">
      <c r="S806679" s="2"/>
      <c r="T806679" s="2"/>
      <c r="U806679" s="2"/>
      <c r="V806679" s="2"/>
    </row>
    <row r="806688" spans="19:22" x14ac:dyDescent="0.25">
      <c r="S806688" s="2"/>
      <c r="T806688" s="2"/>
      <c r="U806688" s="2"/>
      <c r="V806688" s="2"/>
    </row>
    <row r="806697" spans="19:22" x14ac:dyDescent="0.25">
      <c r="S806697" s="2"/>
      <c r="T806697" s="2"/>
      <c r="U806697" s="2"/>
      <c r="V806697" s="2"/>
    </row>
    <row r="806706" spans="19:22" x14ac:dyDescent="0.25">
      <c r="S806706" s="2"/>
      <c r="T806706" s="2"/>
      <c r="U806706" s="2"/>
      <c r="V806706" s="2"/>
    </row>
    <row r="806715" spans="19:22" x14ac:dyDescent="0.25">
      <c r="S806715" s="2"/>
      <c r="T806715" s="2"/>
      <c r="U806715" s="2"/>
      <c r="V806715" s="2"/>
    </row>
    <row r="806724" spans="19:22" x14ac:dyDescent="0.25">
      <c r="S806724" s="2"/>
      <c r="T806724" s="2"/>
      <c r="U806724" s="2"/>
      <c r="V806724" s="2"/>
    </row>
    <row r="806733" spans="19:22" x14ac:dyDescent="0.25">
      <c r="S806733" s="2"/>
      <c r="T806733" s="2"/>
      <c r="U806733" s="2"/>
      <c r="V806733" s="2"/>
    </row>
    <row r="806742" spans="19:22" x14ac:dyDescent="0.25">
      <c r="S806742" s="2"/>
      <c r="T806742" s="2"/>
      <c r="U806742" s="2"/>
      <c r="V806742" s="2"/>
    </row>
    <row r="806751" spans="19:22" x14ac:dyDescent="0.25">
      <c r="S806751" s="2"/>
      <c r="T806751" s="2"/>
      <c r="U806751" s="2"/>
      <c r="V806751" s="2"/>
    </row>
    <row r="806760" spans="19:22" x14ac:dyDescent="0.25">
      <c r="S806760" s="2"/>
      <c r="T806760" s="2"/>
      <c r="U806760" s="2"/>
      <c r="V806760" s="2"/>
    </row>
    <row r="806769" spans="19:22" x14ac:dyDescent="0.25">
      <c r="S806769" s="2"/>
      <c r="T806769" s="2"/>
      <c r="U806769" s="2"/>
      <c r="V806769" s="2"/>
    </row>
    <row r="806778" spans="19:22" x14ac:dyDescent="0.25">
      <c r="S806778" s="2"/>
      <c r="T806778" s="2"/>
      <c r="U806778" s="2"/>
      <c r="V806778" s="2"/>
    </row>
    <row r="806787" spans="19:22" x14ac:dyDescent="0.25">
      <c r="S806787" s="2"/>
      <c r="T806787" s="2"/>
      <c r="U806787" s="2"/>
      <c r="V806787" s="2"/>
    </row>
    <row r="806796" spans="19:22" x14ac:dyDescent="0.25">
      <c r="S806796" s="2"/>
      <c r="T806796" s="2"/>
      <c r="U806796" s="2"/>
      <c r="V806796" s="2"/>
    </row>
    <row r="806805" spans="19:22" x14ac:dyDescent="0.25">
      <c r="S806805" s="2"/>
      <c r="T806805" s="2"/>
      <c r="U806805" s="2"/>
      <c r="V806805" s="2"/>
    </row>
    <row r="806814" spans="19:22" x14ac:dyDescent="0.25">
      <c r="S806814" s="2"/>
      <c r="T806814" s="2"/>
      <c r="U806814" s="2"/>
      <c r="V806814" s="2"/>
    </row>
    <row r="806823" spans="19:22" x14ac:dyDescent="0.25">
      <c r="S806823" s="2"/>
      <c r="T806823" s="2"/>
      <c r="U806823" s="2"/>
      <c r="V806823" s="2"/>
    </row>
    <row r="806832" spans="19:22" x14ac:dyDescent="0.25">
      <c r="S806832" s="2"/>
      <c r="T806832" s="2"/>
      <c r="U806832" s="2"/>
      <c r="V806832" s="2"/>
    </row>
    <row r="806841" spans="19:22" x14ac:dyDescent="0.25">
      <c r="S806841" s="2"/>
      <c r="T806841" s="2"/>
      <c r="U806841" s="2"/>
      <c r="V806841" s="2"/>
    </row>
    <row r="806850" spans="19:22" x14ac:dyDescent="0.25">
      <c r="S806850" s="2"/>
      <c r="T806850" s="2"/>
      <c r="U806850" s="2"/>
      <c r="V806850" s="2"/>
    </row>
    <row r="806859" spans="19:22" x14ac:dyDescent="0.25">
      <c r="S806859" s="2"/>
      <c r="T806859" s="2"/>
      <c r="U806859" s="2"/>
      <c r="V806859" s="2"/>
    </row>
    <row r="806868" spans="19:22" x14ac:dyDescent="0.25">
      <c r="S806868" s="2"/>
      <c r="T806868" s="2"/>
      <c r="U806868" s="2"/>
      <c r="V806868" s="2"/>
    </row>
    <row r="806877" spans="19:22" x14ac:dyDescent="0.25">
      <c r="S806877" s="2"/>
      <c r="T806877" s="2"/>
      <c r="U806877" s="2"/>
      <c r="V806877" s="2"/>
    </row>
    <row r="806886" spans="19:22" x14ac:dyDescent="0.25">
      <c r="S806886" s="2"/>
      <c r="T806886" s="2"/>
      <c r="U806886" s="2"/>
      <c r="V806886" s="2"/>
    </row>
    <row r="806895" spans="19:22" x14ac:dyDescent="0.25">
      <c r="S806895" s="2"/>
      <c r="T806895" s="2"/>
      <c r="U806895" s="2"/>
      <c r="V806895" s="2"/>
    </row>
    <row r="806904" spans="19:22" x14ac:dyDescent="0.25">
      <c r="S806904" s="2"/>
      <c r="T806904" s="2"/>
      <c r="U806904" s="2"/>
      <c r="V806904" s="2"/>
    </row>
    <row r="806913" spans="19:22" x14ac:dyDescent="0.25">
      <c r="S806913" s="2"/>
      <c r="T806913" s="2"/>
      <c r="U806913" s="2"/>
      <c r="V806913" s="2"/>
    </row>
    <row r="806922" spans="19:22" x14ac:dyDescent="0.25">
      <c r="S806922" s="2"/>
      <c r="T806922" s="2"/>
      <c r="U806922" s="2"/>
      <c r="V806922" s="2"/>
    </row>
    <row r="806931" spans="19:22" x14ac:dyDescent="0.25">
      <c r="S806931" s="2"/>
      <c r="T806931" s="2"/>
      <c r="U806931" s="2"/>
      <c r="V806931" s="2"/>
    </row>
    <row r="806940" spans="19:22" x14ac:dyDescent="0.25">
      <c r="S806940" s="2"/>
      <c r="T806940" s="2"/>
      <c r="U806940" s="2"/>
      <c r="V806940" s="2"/>
    </row>
    <row r="806949" spans="19:22" x14ac:dyDescent="0.25">
      <c r="S806949" s="2"/>
      <c r="T806949" s="2"/>
      <c r="U806949" s="2"/>
      <c r="V806949" s="2"/>
    </row>
    <row r="806958" spans="19:22" x14ac:dyDescent="0.25">
      <c r="S806958" s="2"/>
      <c r="T806958" s="2"/>
      <c r="U806958" s="2"/>
      <c r="V806958" s="2"/>
    </row>
    <row r="806967" spans="19:22" x14ac:dyDescent="0.25">
      <c r="S806967" s="2"/>
      <c r="T806967" s="2"/>
      <c r="U806967" s="2"/>
      <c r="V806967" s="2"/>
    </row>
    <row r="806976" spans="19:22" x14ac:dyDescent="0.25">
      <c r="S806976" s="2"/>
      <c r="T806976" s="2"/>
      <c r="U806976" s="2"/>
      <c r="V806976" s="2"/>
    </row>
    <row r="806985" spans="19:22" x14ac:dyDescent="0.25">
      <c r="S806985" s="2"/>
      <c r="T806985" s="2"/>
      <c r="U806985" s="2"/>
      <c r="V806985" s="2"/>
    </row>
    <row r="806994" spans="19:22" x14ac:dyDescent="0.25">
      <c r="S806994" s="2"/>
      <c r="T806994" s="2"/>
      <c r="U806994" s="2"/>
      <c r="V806994" s="2"/>
    </row>
    <row r="807003" spans="19:22" x14ac:dyDescent="0.25">
      <c r="S807003" s="2"/>
      <c r="T807003" s="2"/>
      <c r="U807003" s="2"/>
      <c r="V807003" s="2"/>
    </row>
    <row r="807012" spans="19:22" x14ac:dyDescent="0.25">
      <c r="S807012" s="2"/>
      <c r="T807012" s="2"/>
      <c r="U807012" s="2"/>
      <c r="V807012" s="2"/>
    </row>
    <row r="807021" spans="19:22" x14ac:dyDescent="0.25">
      <c r="S807021" s="2"/>
      <c r="T807021" s="2"/>
      <c r="U807021" s="2"/>
      <c r="V807021" s="2"/>
    </row>
    <row r="807030" spans="19:22" x14ac:dyDescent="0.25">
      <c r="S807030" s="2"/>
      <c r="T807030" s="2"/>
      <c r="U807030" s="2"/>
      <c r="V807030" s="2"/>
    </row>
    <row r="807039" spans="19:22" x14ac:dyDescent="0.25">
      <c r="S807039" s="2"/>
      <c r="T807039" s="2"/>
      <c r="U807039" s="2"/>
      <c r="V807039" s="2"/>
    </row>
    <row r="807048" spans="19:22" x14ac:dyDescent="0.25">
      <c r="S807048" s="2"/>
      <c r="T807048" s="2"/>
      <c r="U807048" s="2"/>
      <c r="V807048" s="2"/>
    </row>
    <row r="807057" spans="19:22" x14ac:dyDescent="0.25">
      <c r="S807057" s="2"/>
      <c r="T807057" s="2"/>
      <c r="U807057" s="2"/>
      <c r="V807057" s="2"/>
    </row>
    <row r="807066" spans="19:22" x14ac:dyDescent="0.25">
      <c r="S807066" s="2"/>
      <c r="T807066" s="2"/>
      <c r="U807066" s="2"/>
      <c r="V807066" s="2"/>
    </row>
    <row r="807075" spans="19:22" x14ac:dyDescent="0.25">
      <c r="S807075" s="2"/>
      <c r="T807075" s="2"/>
      <c r="U807075" s="2"/>
      <c r="V807075" s="2"/>
    </row>
    <row r="807084" spans="19:22" x14ac:dyDescent="0.25">
      <c r="S807084" s="2"/>
      <c r="T807084" s="2"/>
      <c r="U807084" s="2"/>
      <c r="V807084" s="2"/>
    </row>
    <row r="807093" spans="19:22" x14ac:dyDescent="0.25">
      <c r="S807093" s="2"/>
      <c r="T807093" s="2"/>
      <c r="U807093" s="2"/>
      <c r="V807093" s="2"/>
    </row>
    <row r="807102" spans="19:22" x14ac:dyDescent="0.25">
      <c r="S807102" s="2"/>
      <c r="T807102" s="2"/>
      <c r="U807102" s="2"/>
      <c r="V807102" s="2"/>
    </row>
    <row r="807111" spans="19:22" x14ac:dyDescent="0.25">
      <c r="S807111" s="2"/>
      <c r="T807111" s="2"/>
      <c r="U807111" s="2"/>
      <c r="V807111" s="2"/>
    </row>
    <row r="807120" spans="19:22" x14ac:dyDescent="0.25">
      <c r="S807120" s="2"/>
      <c r="T807120" s="2"/>
      <c r="U807120" s="2"/>
      <c r="V807120" s="2"/>
    </row>
    <row r="807129" spans="19:22" x14ac:dyDescent="0.25">
      <c r="S807129" s="2"/>
      <c r="T807129" s="2"/>
      <c r="U807129" s="2"/>
      <c r="V807129" s="2"/>
    </row>
    <row r="807138" spans="19:22" x14ac:dyDescent="0.25">
      <c r="S807138" s="2"/>
      <c r="T807138" s="2"/>
      <c r="U807138" s="2"/>
      <c r="V807138" s="2"/>
    </row>
    <row r="807147" spans="19:22" x14ac:dyDescent="0.25">
      <c r="S807147" s="2"/>
      <c r="T807147" s="2"/>
      <c r="U807147" s="2"/>
      <c r="V807147" s="2"/>
    </row>
    <row r="807156" spans="19:22" x14ac:dyDescent="0.25">
      <c r="S807156" s="2"/>
      <c r="T807156" s="2"/>
      <c r="U807156" s="2"/>
      <c r="V807156" s="2"/>
    </row>
    <row r="807165" spans="19:22" x14ac:dyDescent="0.25">
      <c r="S807165" s="2"/>
      <c r="T807165" s="2"/>
      <c r="U807165" s="2"/>
      <c r="V807165" s="2"/>
    </row>
    <row r="807174" spans="19:22" x14ac:dyDescent="0.25">
      <c r="S807174" s="2"/>
      <c r="T807174" s="2"/>
      <c r="U807174" s="2"/>
      <c r="V807174" s="2"/>
    </row>
    <row r="807183" spans="19:22" x14ac:dyDescent="0.25">
      <c r="S807183" s="2"/>
      <c r="T807183" s="2"/>
      <c r="U807183" s="2"/>
      <c r="V807183" s="2"/>
    </row>
    <row r="807192" spans="19:22" x14ac:dyDescent="0.25">
      <c r="S807192" s="2"/>
      <c r="T807192" s="2"/>
      <c r="U807192" s="2"/>
      <c r="V807192" s="2"/>
    </row>
    <row r="807201" spans="19:22" x14ac:dyDescent="0.25">
      <c r="S807201" s="2"/>
      <c r="T807201" s="2"/>
      <c r="U807201" s="2"/>
      <c r="V807201" s="2"/>
    </row>
    <row r="807210" spans="19:22" x14ac:dyDescent="0.25">
      <c r="S807210" s="2"/>
      <c r="T807210" s="2"/>
      <c r="U807210" s="2"/>
      <c r="V807210" s="2"/>
    </row>
    <row r="807219" spans="19:22" x14ac:dyDescent="0.25">
      <c r="S807219" s="2"/>
      <c r="T807219" s="2"/>
      <c r="U807219" s="2"/>
      <c r="V807219" s="2"/>
    </row>
    <row r="807228" spans="19:22" x14ac:dyDescent="0.25">
      <c r="S807228" s="2"/>
      <c r="T807228" s="2"/>
      <c r="U807228" s="2"/>
      <c r="V807228" s="2"/>
    </row>
    <row r="807237" spans="19:22" x14ac:dyDescent="0.25">
      <c r="S807237" s="2"/>
      <c r="T807237" s="2"/>
      <c r="U807237" s="2"/>
      <c r="V807237" s="2"/>
    </row>
    <row r="807246" spans="19:22" x14ac:dyDescent="0.25">
      <c r="S807246" s="2"/>
      <c r="T807246" s="2"/>
      <c r="U807246" s="2"/>
      <c r="V807246" s="2"/>
    </row>
    <row r="807255" spans="19:22" x14ac:dyDescent="0.25">
      <c r="S807255" s="2"/>
      <c r="T807255" s="2"/>
      <c r="U807255" s="2"/>
      <c r="V807255" s="2"/>
    </row>
    <row r="807264" spans="19:22" x14ac:dyDescent="0.25">
      <c r="S807264" s="2"/>
      <c r="T807264" s="2"/>
      <c r="U807264" s="2"/>
      <c r="V807264" s="2"/>
    </row>
    <row r="807273" spans="19:22" x14ac:dyDescent="0.25">
      <c r="S807273" s="2"/>
      <c r="T807273" s="2"/>
      <c r="U807273" s="2"/>
      <c r="V807273" s="2"/>
    </row>
    <row r="807282" spans="19:22" x14ac:dyDescent="0.25">
      <c r="S807282" s="2"/>
      <c r="T807282" s="2"/>
      <c r="U807282" s="2"/>
      <c r="V807282" s="2"/>
    </row>
    <row r="807291" spans="19:22" x14ac:dyDescent="0.25">
      <c r="S807291" s="2"/>
      <c r="T807291" s="2"/>
      <c r="U807291" s="2"/>
      <c r="V807291" s="2"/>
    </row>
    <row r="807300" spans="19:22" x14ac:dyDescent="0.25">
      <c r="S807300" s="2"/>
      <c r="T807300" s="2"/>
      <c r="U807300" s="2"/>
      <c r="V807300" s="2"/>
    </row>
    <row r="807309" spans="19:22" x14ac:dyDescent="0.25">
      <c r="S807309" s="2"/>
      <c r="T807309" s="2"/>
      <c r="U807309" s="2"/>
      <c r="V807309" s="2"/>
    </row>
    <row r="807318" spans="19:22" x14ac:dyDescent="0.25">
      <c r="S807318" s="2"/>
      <c r="T807318" s="2"/>
      <c r="U807318" s="2"/>
      <c r="V807318" s="2"/>
    </row>
    <row r="807327" spans="19:22" x14ac:dyDescent="0.25">
      <c r="S807327" s="2"/>
      <c r="T807327" s="2"/>
      <c r="U807327" s="2"/>
      <c r="V807327" s="2"/>
    </row>
    <row r="807336" spans="19:22" x14ac:dyDescent="0.25">
      <c r="S807336" s="2"/>
      <c r="T807336" s="2"/>
      <c r="U807336" s="2"/>
      <c r="V807336" s="2"/>
    </row>
    <row r="807345" spans="19:22" x14ac:dyDescent="0.25">
      <c r="S807345" s="2"/>
      <c r="T807345" s="2"/>
      <c r="U807345" s="2"/>
      <c r="V807345" s="2"/>
    </row>
    <row r="807354" spans="19:22" x14ac:dyDescent="0.25">
      <c r="S807354" s="2"/>
      <c r="T807354" s="2"/>
      <c r="U807354" s="2"/>
      <c r="V807354" s="2"/>
    </row>
    <row r="807363" spans="19:22" x14ac:dyDescent="0.25">
      <c r="S807363" s="2"/>
      <c r="T807363" s="2"/>
      <c r="U807363" s="2"/>
      <c r="V807363" s="2"/>
    </row>
    <row r="807372" spans="19:22" x14ac:dyDescent="0.25">
      <c r="S807372" s="2"/>
      <c r="T807372" s="2"/>
      <c r="U807372" s="2"/>
      <c r="V807372" s="2"/>
    </row>
    <row r="807381" spans="19:22" x14ac:dyDescent="0.25">
      <c r="S807381" s="2"/>
      <c r="T807381" s="2"/>
      <c r="U807381" s="2"/>
      <c r="V807381" s="2"/>
    </row>
    <row r="807390" spans="19:22" x14ac:dyDescent="0.25">
      <c r="S807390" s="2"/>
      <c r="T807390" s="2"/>
      <c r="U807390" s="2"/>
      <c r="V807390" s="2"/>
    </row>
    <row r="807399" spans="19:22" x14ac:dyDescent="0.25">
      <c r="S807399" s="2"/>
      <c r="T807399" s="2"/>
      <c r="U807399" s="2"/>
      <c r="V807399" s="2"/>
    </row>
    <row r="807408" spans="19:22" x14ac:dyDescent="0.25">
      <c r="S807408" s="2"/>
      <c r="T807408" s="2"/>
      <c r="U807408" s="2"/>
      <c r="V807408" s="2"/>
    </row>
    <row r="807417" spans="19:22" x14ac:dyDescent="0.25">
      <c r="S807417" s="2"/>
      <c r="T807417" s="2"/>
      <c r="U807417" s="2"/>
      <c r="V807417" s="2"/>
    </row>
    <row r="807426" spans="19:22" x14ac:dyDescent="0.25">
      <c r="S807426" s="2"/>
      <c r="T807426" s="2"/>
      <c r="U807426" s="2"/>
      <c r="V807426" s="2"/>
    </row>
    <row r="807435" spans="19:22" x14ac:dyDescent="0.25">
      <c r="S807435" s="2"/>
      <c r="T807435" s="2"/>
      <c r="U807435" s="2"/>
      <c r="V807435" s="2"/>
    </row>
    <row r="807444" spans="19:22" x14ac:dyDescent="0.25">
      <c r="S807444" s="2"/>
      <c r="T807444" s="2"/>
      <c r="U807444" s="2"/>
      <c r="V807444" s="2"/>
    </row>
    <row r="807453" spans="19:22" x14ac:dyDescent="0.25">
      <c r="S807453" s="2"/>
      <c r="T807453" s="2"/>
      <c r="U807453" s="2"/>
      <c r="V807453" s="2"/>
    </row>
    <row r="807462" spans="19:22" x14ac:dyDescent="0.25">
      <c r="S807462" s="2"/>
      <c r="T807462" s="2"/>
      <c r="U807462" s="2"/>
      <c r="V807462" s="2"/>
    </row>
    <row r="807471" spans="19:22" x14ac:dyDescent="0.25">
      <c r="S807471" s="2"/>
      <c r="T807471" s="2"/>
      <c r="U807471" s="2"/>
      <c r="V807471" s="2"/>
    </row>
    <row r="807480" spans="19:22" x14ac:dyDescent="0.25">
      <c r="S807480" s="2"/>
      <c r="T807480" s="2"/>
      <c r="U807480" s="2"/>
      <c r="V807480" s="2"/>
    </row>
    <row r="807489" spans="19:22" x14ac:dyDescent="0.25">
      <c r="S807489" s="2"/>
      <c r="T807489" s="2"/>
      <c r="U807489" s="2"/>
      <c r="V807489" s="2"/>
    </row>
    <row r="807498" spans="19:22" x14ac:dyDescent="0.25">
      <c r="S807498" s="2"/>
      <c r="T807498" s="2"/>
      <c r="U807498" s="2"/>
      <c r="V807498" s="2"/>
    </row>
    <row r="807507" spans="19:22" x14ac:dyDescent="0.25">
      <c r="S807507" s="2"/>
      <c r="T807507" s="2"/>
      <c r="U807507" s="2"/>
      <c r="V807507" s="2"/>
    </row>
    <row r="807516" spans="19:22" x14ac:dyDescent="0.25">
      <c r="S807516" s="2"/>
      <c r="T807516" s="2"/>
      <c r="U807516" s="2"/>
      <c r="V807516" s="2"/>
    </row>
    <row r="807525" spans="19:22" x14ac:dyDescent="0.25">
      <c r="S807525" s="2"/>
      <c r="T807525" s="2"/>
      <c r="U807525" s="2"/>
      <c r="V807525" s="2"/>
    </row>
    <row r="807534" spans="19:22" x14ac:dyDescent="0.25">
      <c r="S807534" s="2"/>
      <c r="T807534" s="2"/>
      <c r="U807534" s="2"/>
      <c r="V807534" s="2"/>
    </row>
    <row r="807543" spans="19:22" x14ac:dyDescent="0.25">
      <c r="S807543" s="2"/>
      <c r="T807543" s="2"/>
      <c r="U807543" s="2"/>
      <c r="V807543" s="2"/>
    </row>
    <row r="807552" spans="19:22" x14ac:dyDescent="0.25">
      <c r="S807552" s="2"/>
      <c r="T807552" s="2"/>
      <c r="U807552" s="2"/>
      <c r="V807552" s="2"/>
    </row>
    <row r="807561" spans="19:22" x14ac:dyDescent="0.25">
      <c r="S807561" s="2"/>
      <c r="T807561" s="2"/>
      <c r="U807561" s="2"/>
      <c r="V807561" s="2"/>
    </row>
    <row r="807570" spans="19:22" x14ac:dyDescent="0.25">
      <c r="S807570" s="2"/>
      <c r="T807570" s="2"/>
      <c r="U807570" s="2"/>
      <c r="V807570" s="2"/>
    </row>
    <row r="807579" spans="19:22" x14ac:dyDescent="0.25">
      <c r="S807579" s="2"/>
      <c r="T807579" s="2"/>
      <c r="U807579" s="2"/>
      <c r="V807579" s="2"/>
    </row>
    <row r="807588" spans="19:22" x14ac:dyDescent="0.25">
      <c r="S807588" s="2"/>
      <c r="T807588" s="2"/>
      <c r="U807588" s="2"/>
      <c r="V807588" s="2"/>
    </row>
    <row r="807597" spans="19:22" x14ac:dyDescent="0.25">
      <c r="S807597" s="2"/>
      <c r="T807597" s="2"/>
      <c r="U807597" s="2"/>
      <c r="V807597" s="2"/>
    </row>
    <row r="807606" spans="19:22" x14ac:dyDescent="0.25">
      <c r="S807606" s="2"/>
      <c r="T807606" s="2"/>
      <c r="U807606" s="2"/>
      <c r="V807606" s="2"/>
    </row>
    <row r="807615" spans="19:22" x14ac:dyDescent="0.25">
      <c r="S807615" s="2"/>
      <c r="T807615" s="2"/>
      <c r="U807615" s="2"/>
      <c r="V807615" s="2"/>
    </row>
    <row r="807624" spans="19:22" x14ac:dyDescent="0.25">
      <c r="S807624" s="2"/>
      <c r="T807624" s="2"/>
      <c r="U807624" s="2"/>
      <c r="V807624" s="2"/>
    </row>
    <row r="807633" spans="19:22" x14ac:dyDescent="0.25">
      <c r="S807633" s="2"/>
      <c r="T807633" s="2"/>
      <c r="U807633" s="2"/>
      <c r="V807633" s="2"/>
    </row>
    <row r="807642" spans="19:22" x14ac:dyDescent="0.25">
      <c r="S807642" s="2"/>
      <c r="T807642" s="2"/>
      <c r="U807642" s="2"/>
      <c r="V807642" s="2"/>
    </row>
    <row r="807651" spans="19:22" x14ac:dyDescent="0.25">
      <c r="S807651" s="2"/>
      <c r="T807651" s="2"/>
      <c r="U807651" s="2"/>
      <c r="V807651" s="2"/>
    </row>
    <row r="807660" spans="19:22" x14ac:dyDescent="0.25">
      <c r="S807660" s="2"/>
      <c r="T807660" s="2"/>
      <c r="U807660" s="2"/>
      <c r="V807660" s="2"/>
    </row>
    <row r="807669" spans="19:22" x14ac:dyDescent="0.25">
      <c r="S807669" s="2"/>
      <c r="T807669" s="2"/>
      <c r="U807669" s="2"/>
      <c r="V807669" s="2"/>
    </row>
    <row r="807678" spans="19:22" x14ac:dyDescent="0.25">
      <c r="S807678" s="2"/>
      <c r="T807678" s="2"/>
      <c r="U807678" s="2"/>
      <c r="V807678" s="2"/>
    </row>
    <row r="807687" spans="19:22" x14ac:dyDescent="0.25">
      <c r="S807687" s="2"/>
      <c r="T807687" s="2"/>
      <c r="U807687" s="2"/>
      <c r="V807687" s="2"/>
    </row>
    <row r="807696" spans="19:22" x14ac:dyDescent="0.25">
      <c r="S807696" s="2"/>
      <c r="T807696" s="2"/>
      <c r="U807696" s="2"/>
      <c r="V807696" s="2"/>
    </row>
    <row r="807705" spans="19:22" x14ac:dyDescent="0.25">
      <c r="S807705" s="2"/>
      <c r="T807705" s="2"/>
      <c r="U807705" s="2"/>
      <c r="V807705" s="2"/>
    </row>
    <row r="807714" spans="19:22" x14ac:dyDescent="0.25">
      <c r="S807714" s="2"/>
      <c r="T807714" s="2"/>
      <c r="U807714" s="2"/>
      <c r="V807714" s="2"/>
    </row>
    <row r="807723" spans="19:22" x14ac:dyDescent="0.25">
      <c r="S807723" s="2"/>
      <c r="T807723" s="2"/>
      <c r="U807723" s="2"/>
      <c r="V807723" s="2"/>
    </row>
    <row r="807732" spans="19:22" x14ac:dyDescent="0.25">
      <c r="S807732" s="2"/>
      <c r="T807732" s="2"/>
      <c r="U807732" s="2"/>
      <c r="V807732" s="2"/>
    </row>
    <row r="807741" spans="19:22" x14ac:dyDescent="0.25">
      <c r="S807741" s="2"/>
      <c r="T807741" s="2"/>
      <c r="U807741" s="2"/>
      <c r="V807741" s="2"/>
    </row>
    <row r="807750" spans="19:22" x14ac:dyDescent="0.25">
      <c r="S807750" s="2"/>
      <c r="T807750" s="2"/>
      <c r="U807750" s="2"/>
      <c r="V807750" s="2"/>
    </row>
    <row r="807759" spans="19:22" x14ac:dyDescent="0.25">
      <c r="S807759" s="2"/>
      <c r="T807759" s="2"/>
      <c r="U807759" s="2"/>
      <c r="V807759" s="2"/>
    </row>
    <row r="807768" spans="19:22" x14ac:dyDescent="0.25">
      <c r="S807768" s="2"/>
      <c r="T807768" s="2"/>
      <c r="U807768" s="2"/>
      <c r="V807768" s="2"/>
    </row>
    <row r="807777" spans="19:22" x14ac:dyDescent="0.25">
      <c r="S807777" s="2"/>
      <c r="T807777" s="2"/>
      <c r="U807777" s="2"/>
      <c r="V807777" s="2"/>
    </row>
    <row r="807786" spans="19:22" x14ac:dyDescent="0.25">
      <c r="S807786" s="2"/>
      <c r="T807786" s="2"/>
      <c r="U807786" s="2"/>
      <c r="V807786" s="2"/>
    </row>
    <row r="807795" spans="19:22" x14ac:dyDescent="0.25">
      <c r="S807795" s="2"/>
      <c r="T807795" s="2"/>
      <c r="U807795" s="2"/>
      <c r="V807795" s="2"/>
    </row>
    <row r="807804" spans="19:22" x14ac:dyDescent="0.25">
      <c r="S807804" s="2"/>
      <c r="T807804" s="2"/>
      <c r="U807804" s="2"/>
      <c r="V807804" s="2"/>
    </row>
    <row r="807813" spans="19:22" x14ac:dyDescent="0.25">
      <c r="S807813" s="2"/>
      <c r="T807813" s="2"/>
      <c r="U807813" s="2"/>
      <c r="V807813" s="2"/>
    </row>
    <row r="807822" spans="19:22" x14ac:dyDescent="0.25">
      <c r="S807822" s="2"/>
      <c r="T807822" s="2"/>
      <c r="U807822" s="2"/>
      <c r="V807822" s="2"/>
    </row>
    <row r="807831" spans="19:22" x14ac:dyDescent="0.25">
      <c r="S807831" s="2"/>
      <c r="T807831" s="2"/>
      <c r="U807831" s="2"/>
      <c r="V807831" s="2"/>
    </row>
    <row r="807840" spans="19:22" x14ac:dyDescent="0.25">
      <c r="S807840" s="2"/>
      <c r="T807840" s="2"/>
      <c r="U807840" s="2"/>
      <c r="V807840" s="2"/>
    </row>
    <row r="807849" spans="19:22" x14ac:dyDescent="0.25">
      <c r="S807849" s="2"/>
      <c r="T807849" s="2"/>
      <c r="U807849" s="2"/>
      <c r="V807849" s="2"/>
    </row>
    <row r="807858" spans="19:22" x14ac:dyDescent="0.25">
      <c r="S807858" s="2"/>
      <c r="T807858" s="2"/>
      <c r="U807858" s="2"/>
      <c r="V807858" s="2"/>
    </row>
    <row r="807867" spans="19:22" x14ac:dyDescent="0.25">
      <c r="S807867" s="2"/>
      <c r="T807867" s="2"/>
      <c r="U807867" s="2"/>
      <c r="V807867" s="2"/>
    </row>
    <row r="807876" spans="19:22" x14ac:dyDescent="0.25">
      <c r="S807876" s="2"/>
      <c r="T807876" s="2"/>
      <c r="U807876" s="2"/>
      <c r="V807876" s="2"/>
    </row>
    <row r="807885" spans="19:22" x14ac:dyDescent="0.25">
      <c r="S807885" s="2"/>
      <c r="T807885" s="2"/>
      <c r="U807885" s="2"/>
      <c r="V807885" s="2"/>
    </row>
    <row r="807894" spans="19:22" x14ac:dyDescent="0.25">
      <c r="S807894" s="2"/>
      <c r="T807894" s="2"/>
      <c r="U807894" s="2"/>
      <c r="V807894" s="2"/>
    </row>
    <row r="807903" spans="19:22" x14ac:dyDescent="0.25">
      <c r="S807903" s="2"/>
      <c r="T807903" s="2"/>
      <c r="U807903" s="2"/>
      <c r="V807903" s="2"/>
    </row>
    <row r="807912" spans="19:22" x14ac:dyDescent="0.25">
      <c r="S807912" s="2"/>
      <c r="T807912" s="2"/>
      <c r="U807912" s="2"/>
      <c r="V807912" s="2"/>
    </row>
    <row r="807921" spans="19:22" x14ac:dyDescent="0.25">
      <c r="S807921" s="2"/>
      <c r="T807921" s="2"/>
      <c r="U807921" s="2"/>
      <c r="V807921" s="2"/>
    </row>
    <row r="807930" spans="19:22" x14ac:dyDescent="0.25">
      <c r="S807930" s="2"/>
      <c r="T807930" s="2"/>
      <c r="U807930" s="2"/>
      <c r="V807930" s="2"/>
    </row>
    <row r="807939" spans="19:22" x14ac:dyDescent="0.25">
      <c r="S807939" s="2"/>
      <c r="T807939" s="2"/>
      <c r="U807939" s="2"/>
      <c r="V807939" s="2"/>
    </row>
    <row r="807948" spans="19:22" x14ac:dyDescent="0.25">
      <c r="S807948" s="2"/>
      <c r="T807948" s="2"/>
      <c r="U807948" s="2"/>
      <c r="V807948" s="2"/>
    </row>
    <row r="807957" spans="19:22" x14ac:dyDescent="0.25">
      <c r="S807957" s="2"/>
      <c r="T807957" s="2"/>
      <c r="U807957" s="2"/>
      <c r="V807957" s="2"/>
    </row>
    <row r="807966" spans="19:22" x14ac:dyDescent="0.25">
      <c r="S807966" s="2"/>
      <c r="T807966" s="2"/>
      <c r="U807966" s="2"/>
      <c r="V807966" s="2"/>
    </row>
    <row r="807975" spans="19:22" x14ac:dyDescent="0.25">
      <c r="S807975" s="2"/>
      <c r="T807975" s="2"/>
      <c r="U807975" s="2"/>
      <c r="V807975" s="2"/>
    </row>
    <row r="807984" spans="19:22" x14ac:dyDescent="0.25">
      <c r="S807984" s="2"/>
      <c r="T807984" s="2"/>
      <c r="U807984" s="2"/>
      <c r="V807984" s="2"/>
    </row>
    <row r="807993" spans="19:22" x14ac:dyDescent="0.25">
      <c r="S807993" s="2"/>
      <c r="T807993" s="2"/>
      <c r="U807993" s="2"/>
      <c r="V807993" s="2"/>
    </row>
    <row r="808002" spans="19:22" x14ac:dyDescent="0.25">
      <c r="S808002" s="2"/>
      <c r="T808002" s="2"/>
      <c r="U808002" s="2"/>
      <c r="V808002" s="2"/>
    </row>
    <row r="808011" spans="19:22" x14ac:dyDescent="0.25">
      <c r="S808011" s="2"/>
      <c r="T808011" s="2"/>
      <c r="U808011" s="2"/>
      <c r="V808011" s="2"/>
    </row>
    <row r="808020" spans="19:22" x14ac:dyDescent="0.25">
      <c r="S808020" s="2"/>
      <c r="T808020" s="2"/>
      <c r="U808020" s="2"/>
      <c r="V808020" s="2"/>
    </row>
    <row r="808029" spans="19:22" x14ac:dyDescent="0.25">
      <c r="S808029" s="2"/>
      <c r="T808029" s="2"/>
      <c r="U808029" s="2"/>
      <c r="V808029" s="2"/>
    </row>
    <row r="808038" spans="19:22" x14ac:dyDescent="0.25">
      <c r="S808038" s="2"/>
      <c r="T808038" s="2"/>
      <c r="U808038" s="2"/>
      <c r="V808038" s="2"/>
    </row>
    <row r="808047" spans="19:22" x14ac:dyDescent="0.25">
      <c r="S808047" s="2"/>
      <c r="T808047" s="2"/>
      <c r="U808047" s="2"/>
      <c r="V808047" s="2"/>
    </row>
    <row r="808056" spans="19:22" x14ac:dyDescent="0.25">
      <c r="S808056" s="2"/>
      <c r="T808056" s="2"/>
      <c r="U808056" s="2"/>
      <c r="V808056" s="2"/>
    </row>
    <row r="808065" spans="19:22" x14ac:dyDescent="0.25">
      <c r="S808065" s="2"/>
      <c r="T808065" s="2"/>
      <c r="U808065" s="2"/>
      <c r="V808065" s="2"/>
    </row>
    <row r="808074" spans="19:22" x14ac:dyDescent="0.25">
      <c r="S808074" s="2"/>
      <c r="T808074" s="2"/>
      <c r="U808074" s="2"/>
      <c r="V808074" s="2"/>
    </row>
    <row r="808083" spans="19:22" x14ac:dyDescent="0.25">
      <c r="S808083" s="2"/>
      <c r="T808083" s="2"/>
      <c r="U808083" s="2"/>
      <c r="V808083" s="2"/>
    </row>
    <row r="808092" spans="19:22" x14ac:dyDescent="0.25">
      <c r="S808092" s="2"/>
      <c r="T808092" s="2"/>
      <c r="U808092" s="2"/>
      <c r="V808092" s="2"/>
    </row>
    <row r="808101" spans="19:22" x14ac:dyDescent="0.25">
      <c r="S808101" s="2"/>
      <c r="T808101" s="2"/>
      <c r="U808101" s="2"/>
      <c r="V808101" s="2"/>
    </row>
    <row r="808110" spans="19:22" x14ac:dyDescent="0.25">
      <c r="S808110" s="2"/>
      <c r="T808110" s="2"/>
      <c r="U808110" s="2"/>
      <c r="V808110" s="2"/>
    </row>
    <row r="808119" spans="19:22" x14ac:dyDescent="0.25">
      <c r="S808119" s="2"/>
      <c r="T808119" s="2"/>
      <c r="U808119" s="2"/>
      <c r="V808119" s="2"/>
    </row>
    <row r="808128" spans="19:22" x14ac:dyDescent="0.25">
      <c r="S808128" s="2"/>
      <c r="T808128" s="2"/>
      <c r="U808128" s="2"/>
      <c r="V808128" s="2"/>
    </row>
    <row r="808137" spans="19:22" x14ac:dyDescent="0.25">
      <c r="S808137" s="2"/>
      <c r="T808137" s="2"/>
      <c r="U808137" s="2"/>
      <c r="V808137" s="2"/>
    </row>
    <row r="808146" spans="19:22" x14ac:dyDescent="0.25">
      <c r="S808146" s="2"/>
      <c r="T808146" s="2"/>
      <c r="U808146" s="2"/>
      <c r="V808146" s="2"/>
    </row>
    <row r="808155" spans="19:22" x14ac:dyDescent="0.25">
      <c r="S808155" s="2"/>
      <c r="T808155" s="2"/>
      <c r="U808155" s="2"/>
      <c r="V808155" s="2"/>
    </row>
    <row r="808164" spans="19:22" x14ac:dyDescent="0.25">
      <c r="S808164" s="2"/>
      <c r="T808164" s="2"/>
      <c r="U808164" s="2"/>
      <c r="V808164" s="2"/>
    </row>
    <row r="808173" spans="19:22" x14ac:dyDescent="0.25">
      <c r="S808173" s="2"/>
      <c r="T808173" s="2"/>
      <c r="U808173" s="2"/>
      <c r="V808173" s="2"/>
    </row>
    <row r="808182" spans="19:22" x14ac:dyDescent="0.25">
      <c r="S808182" s="2"/>
      <c r="T808182" s="2"/>
      <c r="U808182" s="2"/>
      <c r="V808182" s="2"/>
    </row>
    <row r="808191" spans="19:22" x14ac:dyDescent="0.25">
      <c r="S808191" s="2"/>
      <c r="T808191" s="2"/>
      <c r="U808191" s="2"/>
      <c r="V808191" s="2"/>
    </row>
    <row r="808200" spans="19:22" x14ac:dyDescent="0.25">
      <c r="S808200" s="2"/>
      <c r="T808200" s="2"/>
      <c r="U808200" s="2"/>
      <c r="V808200" s="2"/>
    </row>
    <row r="808209" spans="19:22" x14ac:dyDescent="0.25">
      <c r="S808209" s="2"/>
      <c r="T808209" s="2"/>
      <c r="U808209" s="2"/>
      <c r="V808209" s="2"/>
    </row>
    <row r="808218" spans="19:22" x14ac:dyDescent="0.25">
      <c r="S808218" s="2"/>
      <c r="T808218" s="2"/>
      <c r="U808218" s="2"/>
      <c r="V808218" s="2"/>
    </row>
    <row r="808227" spans="19:22" x14ac:dyDescent="0.25">
      <c r="S808227" s="2"/>
      <c r="T808227" s="2"/>
      <c r="U808227" s="2"/>
      <c r="V808227" s="2"/>
    </row>
    <row r="808236" spans="19:22" x14ac:dyDescent="0.25">
      <c r="S808236" s="2"/>
      <c r="T808236" s="2"/>
      <c r="U808236" s="2"/>
      <c r="V808236" s="2"/>
    </row>
    <row r="808245" spans="19:22" x14ac:dyDescent="0.25">
      <c r="S808245" s="2"/>
      <c r="T808245" s="2"/>
      <c r="U808245" s="2"/>
      <c r="V808245" s="2"/>
    </row>
    <row r="808254" spans="19:22" x14ac:dyDescent="0.25">
      <c r="S808254" s="2"/>
      <c r="T808254" s="2"/>
      <c r="U808254" s="2"/>
      <c r="V808254" s="2"/>
    </row>
    <row r="808263" spans="19:22" x14ac:dyDescent="0.25">
      <c r="S808263" s="2"/>
      <c r="T808263" s="2"/>
      <c r="U808263" s="2"/>
      <c r="V808263" s="2"/>
    </row>
    <row r="808272" spans="19:22" x14ac:dyDescent="0.25">
      <c r="S808272" s="2"/>
      <c r="T808272" s="2"/>
      <c r="U808272" s="2"/>
      <c r="V808272" s="2"/>
    </row>
    <row r="808281" spans="19:22" x14ac:dyDescent="0.25">
      <c r="S808281" s="2"/>
      <c r="T808281" s="2"/>
      <c r="U808281" s="2"/>
      <c r="V808281" s="2"/>
    </row>
    <row r="808290" spans="19:22" x14ac:dyDescent="0.25">
      <c r="S808290" s="2"/>
      <c r="T808290" s="2"/>
      <c r="U808290" s="2"/>
      <c r="V808290" s="2"/>
    </row>
    <row r="808299" spans="19:22" x14ac:dyDescent="0.25">
      <c r="S808299" s="2"/>
      <c r="T808299" s="2"/>
      <c r="U808299" s="2"/>
      <c r="V808299" s="2"/>
    </row>
    <row r="808308" spans="19:22" x14ac:dyDescent="0.25">
      <c r="S808308" s="2"/>
      <c r="T808308" s="2"/>
      <c r="U808308" s="2"/>
      <c r="V808308" s="2"/>
    </row>
    <row r="808317" spans="19:22" x14ac:dyDescent="0.25">
      <c r="S808317" s="2"/>
      <c r="T808317" s="2"/>
      <c r="U808317" s="2"/>
      <c r="V808317" s="2"/>
    </row>
    <row r="808326" spans="19:22" x14ac:dyDescent="0.25">
      <c r="S808326" s="2"/>
      <c r="T808326" s="2"/>
      <c r="U808326" s="2"/>
      <c r="V808326" s="2"/>
    </row>
    <row r="808335" spans="19:22" x14ac:dyDescent="0.25">
      <c r="S808335" s="2"/>
      <c r="T808335" s="2"/>
      <c r="U808335" s="2"/>
      <c r="V808335" s="2"/>
    </row>
    <row r="808344" spans="19:22" x14ac:dyDescent="0.25">
      <c r="S808344" s="2"/>
      <c r="T808344" s="2"/>
      <c r="U808344" s="2"/>
      <c r="V808344" s="2"/>
    </row>
    <row r="808353" spans="19:22" x14ac:dyDescent="0.25">
      <c r="S808353" s="2"/>
      <c r="T808353" s="2"/>
      <c r="U808353" s="2"/>
      <c r="V808353" s="2"/>
    </row>
    <row r="808362" spans="19:22" x14ac:dyDescent="0.25">
      <c r="S808362" s="2"/>
      <c r="T808362" s="2"/>
      <c r="U808362" s="2"/>
      <c r="V808362" s="2"/>
    </row>
    <row r="808371" spans="19:22" x14ac:dyDescent="0.25">
      <c r="S808371" s="2"/>
      <c r="T808371" s="2"/>
      <c r="U808371" s="2"/>
      <c r="V808371" s="2"/>
    </row>
    <row r="808380" spans="19:22" x14ac:dyDescent="0.25">
      <c r="S808380" s="2"/>
      <c r="T808380" s="2"/>
      <c r="U808380" s="2"/>
      <c r="V808380" s="2"/>
    </row>
    <row r="808389" spans="19:22" x14ac:dyDescent="0.25">
      <c r="S808389" s="2"/>
      <c r="T808389" s="2"/>
      <c r="U808389" s="2"/>
      <c r="V808389" s="2"/>
    </row>
    <row r="808398" spans="19:22" x14ac:dyDescent="0.25">
      <c r="S808398" s="2"/>
      <c r="T808398" s="2"/>
      <c r="U808398" s="2"/>
      <c r="V808398" s="2"/>
    </row>
    <row r="808407" spans="19:22" x14ac:dyDescent="0.25">
      <c r="S808407" s="2"/>
      <c r="T808407" s="2"/>
      <c r="U808407" s="2"/>
      <c r="V808407" s="2"/>
    </row>
    <row r="808416" spans="19:22" x14ac:dyDescent="0.25">
      <c r="S808416" s="2"/>
      <c r="T808416" s="2"/>
      <c r="U808416" s="2"/>
      <c r="V808416" s="2"/>
    </row>
    <row r="808425" spans="19:22" x14ac:dyDescent="0.25">
      <c r="S808425" s="2"/>
      <c r="T808425" s="2"/>
      <c r="U808425" s="2"/>
      <c r="V808425" s="2"/>
    </row>
    <row r="808434" spans="19:22" x14ac:dyDescent="0.25">
      <c r="S808434" s="2"/>
      <c r="T808434" s="2"/>
      <c r="U808434" s="2"/>
      <c r="V808434" s="2"/>
    </row>
    <row r="808443" spans="19:22" x14ac:dyDescent="0.25">
      <c r="S808443" s="2"/>
      <c r="T808443" s="2"/>
      <c r="U808443" s="2"/>
      <c r="V808443" s="2"/>
    </row>
    <row r="808452" spans="19:22" x14ac:dyDescent="0.25">
      <c r="S808452" s="2"/>
      <c r="T808452" s="2"/>
      <c r="U808452" s="2"/>
      <c r="V808452" s="2"/>
    </row>
    <row r="808461" spans="19:22" x14ac:dyDescent="0.25">
      <c r="S808461" s="2"/>
      <c r="T808461" s="2"/>
      <c r="U808461" s="2"/>
      <c r="V808461" s="2"/>
    </row>
    <row r="808470" spans="19:22" x14ac:dyDescent="0.25">
      <c r="S808470" s="2"/>
      <c r="T808470" s="2"/>
      <c r="U808470" s="2"/>
      <c r="V808470" s="2"/>
    </row>
    <row r="808479" spans="19:22" x14ac:dyDescent="0.25">
      <c r="S808479" s="2"/>
      <c r="T808479" s="2"/>
      <c r="U808479" s="2"/>
      <c r="V808479" s="2"/>
    </row>
    <row r="808488" spans="19:22" x14ac:dyDescent="0.25">
      <c r="S808488" s="2"/>
      <c r="T808488" s="2"/>
      <c r="U808488" s="2"/>
      <c r="V808488" s="2"/>
    </row>
    <row r="808497" spans="19:22" x14ac:dyDescent="0.25">
      <c r="S808497" s="2"/>
      <c r="T808497" s="2"/>
      <c r="U808497" s="2"/>
      <c r="V808497" s="2"/>
    </row>
    <row r="808506" spans="19:22" x14ac:dyDescent="0.25">
      <c r="S808506" s="2"/>
      <c r="T808506" s="2"/>
      <c r="U808506" s="2"/>
      <c r="V808506" s="2"/>
    </row>
    <row r="808515" spans="19:22" x14ac:dyDescent="0.25">
      <c r="S808515" s="2"/>
      <c r="T808515" s="2"/>
      <c r="U808515" s="2"/>
      <c r="V808515" s="2"/>
    </row>
    <row r="808524" spans="19:22" x14ac:dyDescent="0.25">
      <c r="S808524" s="2"/>
      <c r="T808524" s="2"/>
      <c r="U808524" s="2"/>
      <c r="V808524" s="2"/>
    </row>
    <row r="808533" spans="19:22" x14ac:dyDescent="0.25">
      <c r="S808533" s="2"/>
      <c r="T808533" s="2"/>
      <c r="U808533" s="2"/>
      <c r="V808533" s="2"/>
    </row>
    <row r="808542" spans="19:22" x14ac:dyDescent="0.25">
      <c r="S808542" s="2"/>
      <c r="T808542" s="2"/>
      <c r="U808542" s="2"/>
      <c r="V808542" s="2"/>
    </row>
    <row r="808551" spans="19:22" x14ac:dyDescent="0.25">
      <c r="S808551" s="2"/>
      <c r="T808551" s="2"/>
      <c r="U808551" s="2"/>
      <c r="V808551" s="2"/>
    </row>
    <row r="808560" spans="19:22" x14ac:dyDescent="0.25">
      <c r="S808560" s="2"/>
      <c r="T808560" s="2"/>
      <c r="U808560" s="2"/>
      <c r="V808560" s="2"/>
    </row>
    <row r="808569" spans="19:22" x14ac:dyDescent="0.25">
      <c r="S808569" s="2"/>
      <c r="T808569" s="2"/>
      <c r="U808569" s="2"/>
      <c r="V808569" s="2"/>
    </row>
    <row r="808578" spans="19:22" x14ac:dyDescent="0.25">
      <c r="S808578" s="2"/>
      <c r="T808578" s="2"/>
      <c r="U808578" s="2"/>
      <c r="V808578" s="2"/>
    </row>
    <row r="808587" spans="19:22" x14ac:dyDescent="0.25">
      <c r="S808587" s="2"/>
      <c r="T808587" s="2"/>
      <c r="U808587" s="2"/>
      <c r="V808587" s="2"/>
    </row>
    <row r="808596" spans="19:22" x14ac:dyDescent="0.25">
      <c r="S808596" s="2"/>
      <c r="T808596" s="2"/>
      <c r="U808596" s="2"/>
      <c r="V808596" s="2"/>
    </row>
    <row r="808605" spans="19:22" x14ac:dyDescent="0.25">
      <c r="S808605" s="2"/>
      <c r="T808605" s="2"/>
      <c r="U808605" s="2"/>
      <c r="V808605" s="2"/>
    </row>
    <row r="808614" spans="19:22" x14ac:dyDescent="0.25">
      <c r="S808614" s="2"/>
      <c r="T808614" s="2"/>
      <c r="U808614" s="2"/>
      <c r="V808614" s="2"/>
    </row>
    <row r="808623" spans="19:22" x14ac:dyDescent="0.25">
      <c r="S808623" s="2"/>
      <c r="T808623" s="2"/>
      <c r="U808623" s="2"/>
      <c r="V808623" s="2"/>
    </row>
    <row r="808632" spans="19:22" x14ac:dyDescent="0.25">
      <c r="S808632" s="2"/>
      <c r="T808632" s="2"/>
      <c r="U808632" s="2"/>
      <c r="V808632" s="2"/>
    </row>
    <row r="808641" spans="19:22" x14ac:dyDescent="0.25">
      <c r="S808641" s="2"/>
      <c r="T808641" s="2"/>
      <c r="U808641" s="2"/>
      <c r="V808641" s="2"/>
    </row>
    <row r="808650" spans="19:22" x14ac:dyDescent="0.25">
      <c r="S808650" s="2"/>
      <c r="T808650" s="2"/>
      <c r="U808650" s="2"/>
      <c r="V808650" s="2"/>
    </row>
    <row r="808659" spans="19:22" x14ac:dyDescent="0.25">
      <c r="S808659" s="2"/>
      <c r="T808659" s="2"/>
      <c r="U808659" s="2"/>
      <c r="V808659" s="2"/>
    </row>
    <row r="808668" spans="19:22" x14ac:dyDescent="0.25">
      <c r="S808668" s="2"/>
      <c r="T808668" s="2"/>
      <c r="U808668" s="2"/>
      <c r="V808668" s="2"/>
    </row>
    <row r="808677" spans="19:22" x14ac:dyDescent="0.25">
      <c r="S808677" s="2"/>
      <c r="T808677" s="2"/>
      <c r="U808677" s="2"/>
      <c r="V808677" s="2"/>
    </row>
    <row r="808686" spans="19:22" x14ac:dyDescent="0.25">
      <c r="S808686" s="2"/>
      <c r="T808686" s="2"/>
      <c r="U808686" s="2"/>
      <c r="V808686" s="2"/>
    </row>
    <row r="808695" spans="19:22" x14ac:dyDescent="0.25">
      <c r="S808695" s="2"/>
      <c r="T808695" s="2"/>
      <c r="U808695" s="2"/>
      <c r="V808695" s="2"/>
    </row>
    <row r="808704" spans="19:22" x14ac:dyDescent="0.25">
      <c r="S808704" s="2"/>
      <c r="T808704" s="2"/>
      <c r="U808704" s="2"/>
      <c r="V808704" s="2"/>
    </row>
    <row r="808713" spans="19:22" x14ac:dyDescent="0.25">
      <c r="S808713" s="2"/>
      <c r="T808713" s="2"/>
      <c r="U808713" s="2"/>
      <c r="V808713" s="2"/>
    </row>
    <row r="808722" spans="19:22" x14ac:dyDescent="0.25">
      <c r="S808722" s="2"/>
      <c r="T808722" s="2"/>
      <c r="U808722" s="2"/>
      <c r="V808722" s="2"/>
    </row>
    <row r="808731" spans="19:22" x14ac:dyDescent="0.25">
      <c r="S808731" s="2"/>
      <c r="T808731" s="2"/>
      <c r="U808731" s="2"/>
      <c r="V808731" s="2"/>
    </row>
    <row r="808740" spans="19:22" x14ac:dyDescent="0.25">
      <c r="S808740" s="2"/>
      <c r="T808740" s="2"/>
      <c r="U808740" s="2"/>
      <c r="V808740" s="2"/>
    </row>
    <row r="808749" spans="19:22" x14ac:dyDescent="0.25">
      <c r="S808749" s="2"/>
      <c r="T808749" s="2"/>
      <c r="U808749" s="2"/>
      <c r="V808749" s="2"/>
    </row>
    <row r="808758" spans="19:22" x14ac:dyDescent="0.25">
      <c r="S808758" s="2"/>
      <c r="T808758" s="2"/>
      <c r="U808758" s="2"/>
      <c r="V808758" s="2"/>
    </row>
    <row r="808767" spans="19:22" x14ac:dyDescent="0.25">
      <c r="S808767" s="2"/>
      <c r="T808767" s="2"/>
      <c r="U808767" s="2"/>
      <c r="V808767" s="2"/>
    </row>
    <row r="808776" spans="19:22" x14ac:dyDescent="0.25">
      <c r="S808776" s="2"/>
      <c r="T808776" s="2"/>
      <c r="U808776" s="2"/>
      <c r="V808776" s="2"/>
    </row>
    <row r="808785" spans="19:22" x14ac:dyDescent="0.25">
      <c r="S808785" s="2"/>
      <c r="T808785" s="2"/>
      <c r="U808785" s="2"/>
      <c r="V808785" s="2"/>
    </row>
    <row r="808794" spans="19:22" x14ac:dyDescent="0.25">
      <c r="S808794" s="2"/>
      <c r="T808794" s="2"/>
      <c r="U808794" s="2"/>
      <c r="V808794" s="2"/>
    </row>
    <row r="808803" spans="19:22" x14ac:dyDescent="0.25">
      <c r="S808803" s="2"/>
      <c r="T808803" s="2"/>
      <c r="U808803" s="2"/>
      <c r="V808803" s="2"/>
    </row>
    <row r="808812" spans="19:22" x14ac:dyDescent="0.25">
      <c r="S808812" s="2"/>
      <c r="T808812" s="2"/>
      <c r="U808812" s="2"/>
      <c r="V808812" s="2"/>
    </row>
    <row r="808821" spans="19:22" x14ac:dyDescent="0.25">
      <c r="S808821" s="2"/>
      <c r="T808821" s="2"/>
      <c r="U808821" s="2"/>
      <c r="V808821" s="2"/>
    </row>
    <row r="808830" spans="19:22" x14ac:dyDescent="0.25">
      <c r="S808830" s="2"/>
      <c r="T808830" s="2"/>
      <c r="U808830" s="2"/>
      <c r="V808830" s="2"/>
    </row>
    <row r="808839" spans="19:22" x14ac:dyDescent="0.25">
      <c r="S808839" s="2"/>
      <c r="T808839" s="2"/>
      <c r="U808839" s="2"/>
      <c r="V808839" s="2"/>
    </row>
    <row r="808848" spans="19:22" x14ac:dyDescent="0.25">
      <c r="S808848" s="2"/>
      <c r="T808848" s="2"/>
      <c r="U808848" s="2"/>
      <c r="V808848" s="2"/>
    </row>
    <row r="808857" spans="19:22" x14ac:dyDescent="0.25">
      <c r="S808857" s="2"/>
      <c r="T808857" s="2"/>
      <c r="U808857" s="2"/>
      <c r="V808857" s="2"/>
    </row>
    <row r="808866" spans="19:22" x14ac:dyDescent="0.25">
      <c r="S808866" s="2"/>
      <c r="T808866" s="2"/>
      <c r="U808866" s="2"/>
      <c r="V808866" s="2"/>
    </row>
    <row r="808875" spans="19:22" x14ac:dyDescent="0.25">
      <c r="S808875" s="2"/>
      <c r="T808875" s="2"/>
      <c r="U808875" s="2"/>
      <c r="V808875" s="2"/>
    </row>
    <row r="808884" spans="19:22" x14ac:dyDescent="0.25">
      <c r="S808884" s="2"/>
      <c r="T808884" s="2"/>
      <c r="U808884" s="2"/>
      <c r="V808884" s="2"/>
    </row>
    <row r="808893" spans="19:22" x14ac:dyDescent="0.25">
      <c r="S808893" s="2"/>
      <c r="T808893" s="2"/>
      <c r="U808893" s="2"/>
      <c r="V808893" s="2"/>
    </row>
    <row r="808902" spans="19:22" x14ac:dyDescent="0.25">
      <c r="S808902" s="2"/>
      <c r="T808902" s="2"/>
      <c r="U808902" s="2"/>
      <c r="V808902" s="2"/>
    </row>
    <row r="808911" spans="19:22" x14ac:dyDescent="0.25">
      <c r="S808911" s="2"/>
      <c r="T808911" s="2"/>
      <c r="U808911" s="2"/>
      <c r="V808911" s="2"/>
    </row>
    <row r="808920" spans="19:22" x14ac:dyDescent="0.25">
      <c r="S808920" s="2"/>
      <c r="T808920" s="2"/>
      <c r="U808920" s="2"/>
      <c r="V808920" s="2"/>
    </row>
    <row r="808929" spans="19:22" x14ac:dyDescent="0.25">
      <c r="S808929" s="2"/>
      <c r="T808929" s="2"/>
      <c r="U808929" s="2"/>
      <c r="V808929" s="2"/>
    </row>
    <row r="808938" spans="19:22" x14ac:dyDescent="0.25">
      <c r="S808938" s="2"/>
      <c r="T808938" s="2"/>
      <c r="U808938" s="2"/>
      <c r="V808938" s="2"/>
    </row>
    <row r="808947" spans="19:22" x14ac:dyDescent="0.25">
      <c r="S808947" s="2"/>
      <c r="T808947" s="2"/>
      <c r="U808947" s="2"/>
      <c r="V808947" s="2"/>
    </row>
    <row r="808956" spans="19:22" x14ac:dyDescent="0.25">
      <c r="S808956" s="2"/>
      <c r="T808956" s="2"/>
      <c r="U808956" s="2"/>
      <c r="V808956" s="2"/>
    </row>
    <row r="808965" spans="19:22" x14ac:dyDescent="0.25">
      <c r="S808965" s="2"/>
      <c r="T808965" s="2"/>
      <c r="U808965" s="2"/>
      <c r="V808965" s="2"/>
    </row>
    <row r="808974" spans="19:22" x14ac:dyDescent="0.25">
      <c r="S808974" s="2"/>
      <c r="T808974" s="2"/>
      <c r="U808974" s="2"/>
      <c r="V808974" s="2"/>
    </row>
    <row r="808983" spans="19:22" x14ac:dyDescent="0.25">
      <c r="S808983" s="2"/>
      <c r="T808983" s="2"/>
      <c r="U808983" s="2"/>
      <c r="V808983" s="2"/>
    </row>
    <row r="808992" spans="19:22" x14ac:dyDescent="0.25">
      <c r="S808992" s="2"/>
      <c r="T808992" s="2"/>
      <c r="U808992" s="2"/>
      <c r="V808992" s="2"/>
    </row>
    <row r="809001" spans="19:22" x14ac:dyDescent="0.25">
      <c r="S809001" s="2"/>
      <c r="T809001" s="2"/>
      <c r="U809001" s="2"/>
      <c r="V809001" s="2"/>
    </row>
    <row r="809010" spans="19:22" x14ac:dyDescent="0.25">
      <c r="S809010" s="2"/>
      <c r="T809010" s="2"/>
      <c r="U809010" s="2"/>
      <c r="V809010" s="2"/>
    </row>
    <row r="809019" spans="19:22" x14ac:dyDescent="0.25">
      <c r="S809019" s="2"/>
      <c r="T809019" s="2"/>
      <c r="U809019" s="2"/>
      <c r="V809019" s="2"/>
    </row>
    <row r="809028" spans="19:22" x14ac:dyDescent="0.25">
      <c r="S809028" s="2"/>
      <c r="T809028" s="2"/>
      <c r="U809028" s="2"/>
      <c r="V809028" s="2"/>
    </row>
    <row r="809037" spans="19:22" x14ac:dyDescent="0.25">
      <c r="S809037" s="2"/>
      <c r="T809037" s="2"/>
      <c r="U809037" s="2"/>
      <c r="V809037" s="2"/>
    </row>
    <row r="809046" spans="19:22" x14ac:dyDescent="0.25">
      <c r="S809046" s="2"/>
      <c r="T809046" s="2"/>
      <c r="U809046" s="2"/>
      <c r="V809046" s="2"/>
    </row>
    <row r="809055" spans="19:22" x14ac:dyDescent="0.25">
      <c r="S809055" s="2"/>
      <c r="T809055" s="2"/>
      <c r="U809055" s="2"/>
      <c r="V809055" s="2"/>
    </row>
    <row r="809064" spans="19:22" x14ac:dyDescent="0.25">
      <c r="S809064" s="2"/>
      <c r="T809064" s="2"/>
      <c r="U809064" s="2"/>
      <c r="V809064" s="2"/>
    </row>
    <row r="809073" spans="19:22" x14ac:dyDescent="0.25">
      <c r="S809073" s="2"/>
      <c r="T809073" s="2"/>
      <c r="U809073" s="2"/>
      <c r="V809073" s="2"/>
    </row>
    <row r="809082" spans="19:22" x14ac:dyDescent="0.25">
      <c r="S809082" s="2"/>
      <c r="T809082" s="2"/>
      <c r="U809082" s="2"/>
      <c r="V809082" s="2"/>
    </row>
    <row r="809091" spans="19:22" x14ac:dyDescent="0.25">
      <c r="S809091" s="2"/>
      <c r="T809091" s="2"/>
      <c r="U809091" s="2"/>
      <c r="V809091" s="2"/>
    </row>
    <row r="809100" spans="19:22" x14ac:dyDescent="0.25">
      <c r="S809100" s="2"/>
      <c r="T809100" s="2"/>
      <c r="U809100" s="2"/>
      <c r="V809100" s="2"/>
    </row>
    <row r="809109" spans="19:22" x14ac:dyDescent="0.25">
      <c r="S809109" s="2"/>
      <c r="T809109" s="2"/>
      <c r="U809109" s="2"/>
      <c r="V809109" s="2"/>
    </row>
    <row r="809118" spans="19:22" x14ac:dyDescent="0.25">
      <c r="S809118" s="2"/>
      <c r="T809118" s="2"/>
      <c r="U809118" s="2"/>
      <c r="V809118" s="2"/>
    </row>
    <row r="809127" spans="19:22" x14ac:dyDescent="0.25">
      <c r="S809127" s="2"/>
      <c r="T809127" s="2"/>
      <c r="U809127" s="2"/>
      <c r="V809127" s="2"/>
    </row>
    <row r="809136" spans="19:22" x14ac:dyDescent="0.25">
      <c r="S809136" s="2"/>
      <c r="T809136" s="2"/>
      <c r="U809136" s="2"/>
      <c r="V809136" s="2"/>
    </row>
    <row r="809145" spans="19:22" x14ac:dyDescent="0.25">
      <c r="S809145" s="2"/>
      <c r="T809145" s="2"/>
      <c r="U809145" s="2"/>
      <c r="V809145" s="2"/>
    </row>
    <row r="809154" spans="19:22" x14ac:dyDescent="0.25">
      <c r="S809154" s="2"/>
      <c r="T809154" s="2"/>
      <c r="U809154" s="2"/>
      <c r="V809154" s="2"/>
    </row>
    <row r="809163" spans="19:22" x14ac:dyDescent="0.25">
      <c r="S809163" s="2"/>
      <c r="T809163" s="2"/>
      <c r="U809163" s="2"/>
      <c r="V809163" s="2"/>
    </row>
    <row r="809172" spans="19:22" x14ac:dyDescent="0.25">
      <c r="S809172" s="2"/>
      <c r="T809172" s="2"/>
      <c r="U809172" s="2"/>
      <c r="V809172" s="2"/>
    </row>
    <row r="809181" spans="19:22" x14ac:dyDescent="0.25">
      <c r="S809181" s="2"/>
      <c r="T809181" s="2"/>
      <c r="U809181" s="2"/>
      <c r="V809181" s="2"/>
    </row>
    <row r="809190" spans="19:22" x14ac:dyDescent="0.25">
      <c r="S809190" s="2"/>
      <c r="T809190" s="2"/>
      <c r="U809190" s="2"/>
      <c r="V809190" s="2"/>
    </row>
    <row r="809199" spans="19:22" x14ac:dyDescent="0.25">
      <c r="S809199" s="2"/>
      <c r="T809199" s="2"/>
      <c r="U809199" s="2"/>
      <c r="V809199" s="2"/>
    </row>
    <row r="809208" spans="19:22" x14ac:dyDescent="0.25">
      <c r="S809208" s="2"/>
      <c r="T809208" s="2"/>
      <c r="U809208" s="2"/>
      <c r="V809208" s="2"/>
    </row>
    <row r="809217" spans="19:22" x14ac:dyDescent="0.25">
      <c r="S809217" s="2"/>
      <c r="T809217" s="2"/>
      <c r="U809217" s="2"/>
      <c r="V809217" s="2"/>
    </row>
    <row r="809226" spans="19:22" x14ac:dyDescent="0.25">
      <c r="S809226" s="2"/>
      <c r="T809226" s="2"/>
      <c r="U809226" s="2"/>
      <c r="V809226" s="2"/>
    </row>
    <row r="809235" spans="19:22" x14ac:dyDescent="0.25">
      <c r="S809235" s="2"/>
      <c r="T809235" s="2"/>
      <c r="U809235" s="2"/>
      <c r="V809235" s="2"/>
    </row>
    <row r="809244" spans="19:22" x14ac:dyDescent="0.25">
      <c r="S809244" s="2"/>
      <c r="T809244" s="2"/>
      <c r="U809244" s="2"/>
      <c r="V809244" s="2"/>
    </row>
    <row r="809253" spans="19:22" x14ac:dyDescent="0.25">
      <c r="S809253" s="2"/>
      <c r="T809253" s="2"/>
      <c r="U809253" s="2"/>
      <c r="V809253" s="2"/>
    </row>
    <row r="809262" spans="19:22" x14ac:dyDescent="0.25">
      <c r="S809262" s="2"/>
      <c r="T809262" s="2"/>
      <c r="U809262" s="2"/>
      <c r="V809262" s="2"/>
    </row>
    <row r="809271" spans="19:22" x14ac:dyDescent="0.25">
      <c r="S809271" s="2"/>
      <c r="T809271" s="2"/>
      <c r="U809271" s="2"/>
      <c r="V809271" s="2"/>
    </row>
    <row r="809280" spans="19:22" x14ac:dyDescent="0.25">
      <c r="S809280" s="2"/>
      <c r="T809280" s="2"/>
      <c r="U809280" s="2"/>
      <c r="V809280" s="2"/>
    </row>
    <row r="809289" spans="19:22" x14ac:dyDescent="0.25">
      <c r="S809289" s="2"/>
      <c r="T809289" s="2"/>
      <c r="U809289" s="2"/>
      <c r="V809289" s="2"/>
    </row>
    <row r="809298" spans="19:22" x14ac:dyDescent="0.25">
      <c r="S809298" s="2"/>
      <c r="T809298" s="2"/>
      <c r="U809298" s="2"/>
      <c r="V809298" s="2"/>
    </row>
    <row r="809307" spans="19:22" x14ac:dyDescent="0.25">
      <c r="S809307" s="2"/>
      <c r="T809307" s="2"/>
      <c r="U809307" s="2"/>
      <c r="V809307" s="2"/>
    </row>
    <row r="809316" spans="19:22" x14ac:dyDescent="0.25">
      <c r="S809316" s="2"/>
      <c r="T809316" s="2"/>
      <c r="U809316" s="2"/>
      <c r="V809316" s="2"/>
    </row>
    <row r="809325" spans="19:22" x14ac:dyDescent="0.25">
      <c r="S809325" s="2"/>
      <c r="T809325" s="2"/>
      <c r="U809325" s="2"/>
      <c r="V809325" s="2"/>
    </row>
    <row r="809334" spans="19:22" x14ac:dyDescent="0.25">
      <c r="S809334" s="2"/>
      <c r="T809334" s="2"/>
      <c r="U809334" s="2"/>
      <c r="V809334" s="2"/>
    </row>
    <row r="809343" spans="19:22" x14ac:dyDescent="0.25">
      <c r="S809343" s="2"/>
      <c r="T809343" s="2"/>
      <c r="U809343" s="2"/>
      <c r="V809343" s="2"/>
    </row>
    <row r="809352" spans="19:22" x14ac:dyDescent="0.25">
      <c r="S809352" s="2"/>
      <c r="T809352" s="2"/>
      <c r="U809352" s="2"/>
      <c r="V809352" s="2"/>
    </row>
    <row r="809361" spans="19:22" x14ac:dyDescent="0.25">
      <c r="S809361" s="2"/>
      <c r="T809361" s="2"/>
      <c r="U809361" s="2"/>
      <c r="V809361" s="2"/>
    </row>
    <row r="809370" spans="19:22" x14ac:dyDescent="0.25">
      <c r="S809370" s="2"/>
      <c r="T809370" s="2"/>
      <c r="U809370" s="2"/>
      <c r="V809370" s="2"/>
    </row>
    <row r="809379" spans="19:22" x14ac:dyDescent="0.25">
      <c r="S809379" s="2"/>
      <c r="T809379" s="2"/>
      <c r="U809379" s="2"/>
      <c r="V809379" s="2"/>
    </row>
    <row r="809388" spans="19:22" x14ac:dyDescent="0.25">
      <c r="S809388" s="2"/>
      <c r="T809388" s="2"/>
      <c r="U809388" s="2"/>
      <c r="V809388" s="2"/>
    </row>
    <row r="809397" spans="19:22" x14ac:dyDescent="0.25">
      <c r="S809397" s="2"/>
      <c r="T809397" s="2"/>
      <c r="U809397" s="2"/>
      <c r="V809397" s="2"/>
    </row>
    <row r="809406" spans="19:22" x14ac:dyDescent="0.25">
      <c r="S809406" s="2"/>
      <c r="T809406" s="2"/>
      <c r="U809406" s="2"/>
      <c r="V809406" s="2"/>
    </row>
    <row r="809415" spans="19:22" x14ac:dyDescent="0.25">
      <c r="S809415" s="2"/>
      <c r="T809415" s="2"/>
      <c r="U809415" s="2"/>
      <c r="V809415" s="2"/>
    </row>
    <row r="809424" spans="19:22" x14ac:dyDescent="0.25">
      <c r="S809424" s="2"/>
      <c r="T809424" s="2"/>
      <c r="U809424" s="2"/>
      <c r="V809424" s="2"/>
    </row>
    <row r="809433" spans="19:22" x14ac:dyDescent="0.25">
      <c r="S809433" s="2"/>
      <c r="T809433" s="2"/>
      <c r="U809433" s="2"/>
      <c r="V809433" s="2"/>
    </row>
    <row r="809442" spans="19:22" x14ac:dyDescent="0.25">
      <c r="S809442" s="2"/>
      <c r="T809442" s="2"/>
      <c r="U809442" s="2"/>
      <c r="V809442" s="2"/>
    </row>
    <row r="809451" spans="19:22" x14ac:dyDescent="0.25">
      <c r="S809451" s="2"/>
      <c r="T809451" s="2"/>
      <c r="U809451" s="2"/>
      <c r="V809451" s="2"/>
    </row>
    <row r="809460" spans="19:22" x14ac:dyDescent="0.25">
      <c r="S809460" s="2"/>
      <c r="T809460" s="2"/>
      <c r="U809460" s="2"/>
      <c r="V809460" s="2"/>
    </row>
    <row r="809469" spans="19:22" x14ac:dyDescent="0.25">
      <c r="S809469" s="2"/>
      <c r="T809469" s="2"/>
      <c r="U809469" s="2"/>
      <c r="V809469" s="2"/>
    </row>
    <row r="809478" spans="19:22" x14ac:dyDescent="0.25">
      <c r="S809478" s="2"/>
      <c r="T809478" s="2"/>
      <c r="U809478" s="2"/>
      <c r="V809478" s="2"/>
    </row>
    <row r="809487" spans="19:22" x14ac:dyDescent="0.25">
      <c r="S809487" s="2"/>
      <c r="T809487" s="2"/>
      <c r="U809487" s="2"/>
      <c r="V809487" s="2"/>
    </row>
    <row r="809496" spans="19:22" x14ac:dyDescent="0.25">
      <c r="S809496" s="2"/>
      <c r="T809496" s="2"/>
      <c r="U809496" s="2"/>
      <c r="V809496" s="2"/>
    </row>
    <row r="809505" spans="19:22" x14ac:dyDescent="0.25">
      <c r="S809505" s="2"/>
      <c r="T809505" s="2"/>
      <c r="U809505" s="2"/>
      <c r="V809505" s="2"/>
    </row>
    <row r="809514" spans="19:22" x14ac:dyDescent="0.25">
      <c r="S809514" s="2"/>
      <c r="T809514" s="2"/>
      <c r="U809514" s="2"/>
      <c r="V809514" s="2"/>
    </row>
    <row r="809523" spans="19:22" x14ac:dyDescent="0.25">
      <c r="S809523" s="2"/>
      <c r="T809523" s="2"/>
      <c r="U809523" s="2"/>
      <c r="V809523" s="2"/>
    </row>
    <row r="809532" spans="19:22" x14ac:dyDescent="0.25">
      <c r="S809532" s="2"/>
      <c r="T809532" s="2"/>
      <c r="U809532" s="2"/>
      <c r="V809532" s="2"/>
    </row>
    <row r="809541" spans="19:22" x14ac:dyDescent="0.25">
      <c r="S809541" s="2"/>
      <c r="T809541" s="2"/>
      <c r="U809541" s="2"/>
      <c r="V809541" s="2"/>
    </row>
    <row r="809550" spans="19:22" x14ac:dyDescent="0.25">
      <c r="S809550" s="2"/>
      <c r="T809550" s="2"/>
      <c r="U809550" s="2"/>
      <c r="V809550" s="2"/>
    </row>
    <row r="809559" spans="19:22" x14ac:dyDescent="0.25">
      <c r="S809559" s="2"/>
      <c r="T809559" s="2"/>
      <c r="U809559" s="2"/>
      <c r="V809559" s="2"/>
    </row>
    <row r="809568" spans="19:22" x14ac:dyDescent="0.25">
      <c r="S809568" s="2"/>
      <c r="T809568" s="2"/>
      <c r="U809568" s="2"/>
      <c r="V809568" s="2"/>
    </row>
    <row r="809577" spans="19:22" x14ac:dyDescent="0.25">
      <c r="S809577" s="2"/>
      <c r="T809577" s="2"/>
      <c r="U809577" s="2"/>
      <c r="V809577" s="2"/>
    </row>
    <row r="809586" spans="19:22" x14ac:dyDescent="0.25">
      <c r="S809586" s="2"/>
      <c r="T809586" s="2"/>
      <c r="U809586" s="2"/>
      <c r="V809586" s="2"/>
    </row>
    <row r="809595" spans="19:22" x14ac:dyDescent="0.25">
      <c r="S809595" s="2"/>
      <c r="T809595" s="2"/>
      <c r="U809595" s="2"/>
      <c r="V809595" s="2"/>
    </row>
    <row r="809604" spans="19:22" x14ac:dyDescent="0.25">
      <c r="S809604" s="2"/>
      <c r="T809604" s="2"/>
      <c r="U809604" s="2"/>
      <c r="V809604" s="2"/>
    </row>
    <row r="809613" spans="19:22" x14ac:dyDescent="0.25">
      <c r="S809613" s="2"/>
      <c r="T809613" s="2"/>
      <c r="U809613" s="2"/>
      <c r="V809613" s="2"/>
    </row>
    <row r="809622" spans="19:22" x14ac:dyDescent="0.25">
      <c r="S809622" s="2"/>
      <c r="T809622" s="2"/>
      <c r="U809622" s="2"/>
      <c r="V809622" s="2"/>
    </row>
    <row r="809631" spans="19:22" x14ac:dyDescent="0.25">
      <c r="S809631" s="2"/>
      <c r="T809631" s="2"/>
      <c r="U809631" s="2"/>
      <c r="V809631" s="2"/>
    </row>
    <row r="809640" spans="19:22" x14ac:dyDescent="0.25">
      <c r="S809640" s="2"/>
      <c r="T809640" s="2"/>
      <c r="U809640" s="2"/>
      <c r="V809640" s="2"/>
    </row>
    <row r="809649" spans="19:22" x14ac:dyDescent="0.25">
      <c r="S809649" s="2"/>
      <c r="T809649" s="2"/>
      <c r="U809649" s="2"/>
      <c r="V809649" s="2"/>
    </row>
    <row r="809658" spans="19:22" x14ac:dyDescent="0.25">
      <c r="S809658" s="2"/>
      <c r="T809658" s="2"/>
      <c r="U809658" s="2"/>
      <c r="V809658" s="2"/>
    </row>
    <row r="809667" spans="19:22" x14ac:dyDescent="0.25">
      <c r="S809667" s="2"/>
      <c r="T809667" s="2"/>
      <c r="U809667" s="2"/>
      <c r="V809667" s="2"/>
    </row>
    <row r="809676" spans="19:22" x14ac:dyDescent="0.25">
      <c r="S809676" s="2"/>
      <c r="T809676" s="2"/>
      <c r="U809676" s="2"/>
      <c r="V809676" s="2"/>
    </row>
    <row r="809685" spans="19:22" x14ac:dyDescent="0.25">
      <c r="S809685" s="2"/>
      <c r="T809685" s="2"/>
      <c r="U809685" s="2"/>
      <c r="V809685" s="2"/>
    </row>
    <row r="809694" spans="19:22" x14ac:dyDescent="0.25">
      <c r="S809694" s="2"/>
      <c r="T809694" s="2"/>
      <c r="U809694" s="2"/>
      <c r="V809694" s="2"/>
    </row>
    <row r="809703" spans="19:22" x14ac:dyDescent="0.25">
      <c r="S809703" s="2"/>
      <c r="T809703" s="2"/>
      <c r="U809703" s="2"/>
      <c r="V809703" s="2"/>
    </row>
    <row r="809712" spans="19:22" x14ac:dyDescent="0.25">
      <c r="S809712" s="2"/>
      <c r="T809712" s="2"/>
      <c r="U809712" s="2"/>
      <c r="V809712" s="2"/>
    </row>
    <row r="809721" spans="19:22" x14ac:dyDescent="0.25">
      <c r="S809721" s="2"/>
      <c r="T809721" s="2"/>
      <c r="U809721" s="2"/>
      <c r="V809721" s="2"/>
    </row>
    <row r="809730" spans="19:22" x14ac:dyDescent="0.25">
      <c r="S809730" s="2"/>
      <c r="T809730" s="2"/>
      <c r="U809730" s="2"/>
      <c r="V809730" s="2"/>
    </row>
    <row r="809739" spans="19:22" x14ac:dyDescent="0.25">
      <c r="S809739" s="2"/>
      <c r="T809739" s="2"/>
      <c r="U809739" s="2"/>
      <c r="V809739" s="2"/>
    </row>
    <row r="809748" spans="19:22" x14ac:dyDescent="0.25">
      <c r="S809748" s="2"/>
      <c r="T809748" s="2"/>
      <c r="U809748" s="2"/>
      <c r="V809748" s="2"/>
    </row>
    <row r="809757" spans="19:22" x14ac:dyDescent="0.25">
      <c r="S809757" s="2"/>
      <c r="T809757" s="2"/>
      <c r="U809757" s="2"/>
      <c r="V809757" s="2"/>
    </row>
    <row r="809766" spans="19:22" x14ac:dyDescent="0.25">
      <c r="S809766" s="2"/>
      <c r="T809766" s="2"/>
      <c r="U809766" s="2"/>
      <c r="V809766" s="2"/>
    </row>
    <row r="809775" spans="19:22" x14ac:dyDescent="0.25">
      <c r="S809775" s="2"/>
      <c r="T809775" s="2"/>
      <c r="U809775" s="2"/>
      <c r="V809775" s="2"/>
    </row>
    <row r="809784" spans="19:22" x14ac:dyDescent="0.25">
      <c r="S809784" s="2"/>
      <c r="T809784" s="2"/>
      <c r="U809784" s="2"/>
      <c r="V809784" s="2"/>
    </row>
    <row r="809793" spans="19:22" x14ac:dyDescent="0.25">
      <c r="S809793" s="2"/>
      <c r="T809793" s="2"/>
      <c r="U809793" s="2"/>
      <c r="V809793" s="2"/>
    </row>
    <row r="809802" spans="19:22" x14ac:dyDescent="0.25">
      <c r="S809802" s="2"/>
      <c r="T809802" s="2"/>
      <c r="U809802" s="2"/>
      <c r="V809802" s="2"/>
    </row>
    <row r="809811" spans="19:22" x14ac:dyDescent="0.25">
      <c r="S809811" s="2"/>
      <c r="T809811" s="2"/>
      <c r="U809811" s="2"/>
      <c r="V809811" s="2"/>
    </row>
    <row r="809820" spans="19:22" x14ac:dyDescent="0.25">
      <c r="S809820" s="2"/>
      <c r="T809820" s="2"/>
      <c r="U809820" s="2"/>
      <c r="V809820" s="2"/>
    </row>
    <row r="809829" spans="19:22" x14ac:dyDescent="0.25">
      <c r="S809829" s="2"/>
      <c r="T809829" s="2"/>
      <c r="U809829" s="2"/>
      <c r="V809829" s="2"/>
    </row>
    <row r="809838" spans="19:22" x14ac:dyDescent="0.25">
      <c r="S809838" s="2"/>
      <c r="T809838" s="2"/>
      <c r="U809838" s="2"/>
      <c r="V809838" s="2"/>
    </row>
    <row r="809847" spans="19:22" x14ac:dyDescent="0.25">
      <c r="S809847" s="2"/>
      <c r="T809847" s="2"/>
      <c r="U809847" s="2"/>
      <c r="V809847" s="2"/>
    </row>
    <row r="809856" spans="19:22" x14ac:dyDescent="0.25">
      <c r="S809856" s="2"/>
      <c r="T809856" s="2"/>
      <c r="U809856" s="2"/>
      <c r="V809856" s="2"/>
    </row>
    <row r="809865" spans="19:22" x14ac:dyDescent="0.25">
      <c r="S809865" s="2"/>
      <c r="T809865" s="2"/>
      <c r="U809865" s="2"/>
      <c r="V809865" s="2"/>
    </row>
    <row r="809874" spans="19:22" x14ac:dyDescent="0.25">
      <c r="S809874" s="2"/>
      <c r="T809874" s="2"/>
      <c r="U809874" s="2"/>
      <c r="V809874" s="2"/>
    </row>
    <row r="809883" spans="19:22" x14ac:dyDescent="0.25">
      <c r="S809883" s="2"/>
      <c r="T809883" s="2"/>
      <c r="U809883" s="2"/>
      <c r="V809883" s="2"/>
    </row>
    <row r="809892" spans="19:22" x14ac:dyDescent="0.25">
      <c r="S809892" s="2"/>
      <c r="T809892" s="2"/>
      <c r="U809892" s="2"/>
      <c r="V809892" s="2"/>
    </row>
    <row r="809901" spans="19:22" x14ac:dyDescent="0.25">
      <c r="S809901" s="2"/>
      <c r="T809901" s="2"/>
      <c r="U809901" s="2"/>
      <c r="V809901" s="2"/>
    </row>
    <row r="809910" spans="19:22" x14ac:dyDescent="0.25">
      <c r="S809910" s="2"/>
      <c r="T809910" s="2"/>
      <c r="U809910" s="2"/>
      <c r="V809910" s="2"/>
    </row>
    <row r="809919" spans="19:22" x14ac:dyDescent="0.25">
      <c r="S809919" s="2"/>
      <c r="T809919" s="2"/>
      <c r="U809919" s="2"/>
      <c r="V809919" s="2"/>
    </row>
    <row r="809928" spans="19:22" x14ac:dyDescent="0.25">
      <c r="S809928" s="2"/>
      <c r="T809928" s="2"/>
      <c r="U809928" s="2"/>
      <c r="V809928" s="2"/>
    </row>
    <row r="809937" spans="19:22" x14ac:dyDescent="0.25">
      <c r="S809937" s="2"/>
      <c r="T809937" s="2"/>
      <c r="U809937" s="2"/>
      <c r="V809937" s="2"/>
    </row>
    <row r="809946" spans="19:22" x14ac:dyDescent="0.25">
      <c r="S809946" s="2"/>
      <c r="T809946" s="2"/>
      <c r="U809946" s="2"/>
      <c r="V809946" s="2"/>
    </row>
    <row r="809955" spans="19:22" x14ac:dyDescent="0.25">
      <c r="S809955" s="2"/>
      <c r="T809955" s="2"/>
      <c r="U809955" s="2"/>
      <c r="V809955" s="2"/>
    </row>
    <row r="809964" spans="19:22" x14ac:dyDescent="0.25">
      <c r="S809964" s="2"/>
      <c r="T809964" s="2"/>
      <c r="U809964" s="2"/>
      <c r="V809964" s="2"/>
    </row>
    <row r="809973" spans="19:22" x14ac:dyDescent="0.25">
      <c r="S809973" s="2"/>
      <c r="T809973" s="2"/>
      <c r="U809973" s="2"/>
      <c r="V809973" s="2"/>
    </row>
    <row r="809982" spans="19:22" x14ac:dyDescent="0.25">
      <c r="S809982" s="2"/>
      <c r="T809982" s="2"/>
      <c r="U809982" s="2"/>
      <c r="V809982" s="2"/>
    </row>
    <row r="809991" spans="19:22" x14ac:dyDescent="0.25">
      <c r="S809991" s="2"/>
      <c r="T809991" s="2"/>
      <c r="U809991" s="2"/>
      <c r="V809991" s="2"/>
    </row>
    <row r="810000" spans="19:22" x14ac:dyDescent="0.25">
      <c r="S810000" s="2"/>
      <c r="T810000" s="2"/>
      <c r="U810000" s="2"/>
      <c r="V810000" s="2"/>
    </row>
    <row r="810009" spans="19:22" x14ac:dyDescent="0.25">
      <c r="S810009" s="2"/>
      <c r="T810009" s="2"/>
      <c r="U810009" s="2"/>
      <c r="V810009" s="2"/>
    </row>
    <row r="810018" spans="19:22" x14ac:dyDescent="0.25">
      <c r="S810018" s="2"/>
      <c r="T810018" s="2"/>
      <c r="U810018" s="2"/>
      <c r="V810018" s="2"/>
    </row>
    <row r="810027" spans="19:22" x14ac:dyDescent="0.25">
      <c r="S810027" s="2"/>
      <c r="T810027" s="2"/>
      <c r="U810027" s="2"/>
      <c r="V810027" s="2"/>
    </row>
    <row r="810036" spans="19:22" x14ac:dyDescent="0.25">
      <c r="S810036" s="2"/>
      <c r="T810036" s="2"/>
      <c r="U810036" s="2"/>
      <c r="V810036" s="2"/>
    </row>
    <row r="810045" spans="19:22" x14ac:dyDescent="0.25">
      <c r="S810045" s="2"/>
      <c r="T810045" s="2"/>
      <c r="U810045" s="2"/>
      <c r="V810045" s="2"/>
    </row>
    <row r="810054" spans="19:22" x14ac:dyDescent="0.25">
      <c r="S810054" s="2"/>
      <c r="T810054" s="2"/>
      <c r="U810054" s="2"/>
      <c r="V810054" s="2"/>
    </row>
    <row r="810063" spans="19:22" x14ac:dyDescent="0.25">
      <c r="S810063" s="2"/>
      <c r="T810063" s="2"/>
      <c r="U810063" s="2"/>
      <c r="V810063" s="2"/>
    </row>
    <row r="810072" spans="19:22" x14ac:dyDescent="0.25">
      <c r="S810072" s="2"/>
      <c r="T810072" s="2"/>
      <c r="U810072" s="2"/>
      <c r="V810072" s="2"/>
    </row>
    <row r="810081" spans="19:22" x14ac:dyDescent="0.25">
      <c r="S810081" s="2"/>
      <c r="T810081" s="2"/>
      <c r="U810081" s="2"/>
      <c r="V810081" s="2"/>
    </row>
    <row r="810090" spans="19:22" x14ac:dyDescent="0.25">
      <c r="S810090" s="2"/>
      <c r="T810090" s="2"/>
      <c r="U810090" s="2"/>
      <c r="V810090" s="2"/>
    </row>
    <row r="810099" spans="19:22" x14ac:dyDescent="0.25">
      <c r="S810099" s="2"/>
      <c r="T810099" s="2"/>
      <c r="U810099" s="2"/>
      <c r="V810099" s="2"/>
    </row>
    <row r="810108" spans="19:22" x14ac:dyDescent="0.25">
      <c r="S810108" s="2"/>
      <c r="T810108" s="2"/>
      <c r="U810108" s="2"/>
      <c r="V810108" s="2"/>
    </row>
    <row r="810117" spans="19:22" x14ac:dyDescent="0.25">
      <c r="S810117" s="2"/>
      <c r="T810117" s="2"/>
      <c r="U810117" s="2"/>
      <c r="V810117" s="2"/>
    </row>
    <row r="810126" spans="19:22" x14ac:dyDescent="0.25">
      <c r="S810126" s="2"/>
      <c r="T810126" s="2"/>
      <c r="U810126" s="2"/>
      <c r="V810126" s="2"/>
    </row>
    <row r="810135" spans="19:22" x14ac:dyDescent="0.25">
      <c r="S810135" s="2"/>
      <c r="T810135" s="2"/>
      <c r="U810135" s="2"/>
      <c r="V810135" s="2"/>
    </row>
    <row r="810144" spans="19:22" x14ac:dyDescent="0.25">
      <c r="S810144" s="2"/>
      <c r="T810144" s="2"/>
      <c r="U810144" s="2"/>
      <c r="V810144" s="2"/>
    </row>
    <row r="810153" spans="19:22" x14ac:dyDescent="0.25">
      <c r="S810153" s="2"/>
      <c r="T810153" s="2"/>
      <c r="U810153" s="2"/>
      <c r="V810153" s="2"/>
    </row>
    <row r="810162" spans="19:22" x14ac:dyDescent="0.25">
      <c r="S810162" s="2"/>
      <c r="T810162" s="2"/>
      <c r="U810162" s="2"/>
      <c r="V810162" s="2"/>
    </row>
    <row r="810171" spans="19:22" x14ac:dyDescent="0.25">
      <c r="S810171" s="2"/>
      <c r="T810171" s="2"/>
      <c r="U810171" s="2"/>
      <c r="V810171" s="2"/>
    </row>
    <row r="810180" spans="19:22" x14ac:dyDescent="0.25">
      <c r="S810180" s="2"/>
      <c r="T810180" s="2"/>
      <c r="U810180" s="2"/>
      <c r="V810180" s="2"/>
    </row>
    <row r="810189" spans="19:22" x14ac:dyDescent="0.25">
      <c r="S810189" s="2"/>
      <c r="T810189" s="2"/>
      <c r="U810189" s="2"/>
      <c r="V810189" s="2"/>
    </row>
    <row r="810198" spans="19:22" x14ac:dyDescent="0.25">
      <c r="S810198" s="2"/>
      <c r="T810198" s="2"/>
      <c r="U810198" s="2"/>
      <c r="V810198" s="2"/>
    </row>
    <row r="810207" spans="19:22" x14ac:dyDescent="0.25">
      <c r="S810207" s="2"/>
      <c r="T810207" s="2"/>
      <c r="U810207" s="2"/>
      <c r="V810207" s="2"/>
    </row>
    <row r="810216" spans="19:22" x14ac:dyDescent="0.25">
      <c r="S810216" s="2"/>
      <c r="T810216" s="2"/>
      <c r="U810216" s="2"/>
      <c r="V810216" s="2"/>
    </row>
    <row r="810225" spans="19:22" x14ac:dyDescent="0.25">
      <c r="S810225" s="2"/>
      <c r="T810225" s="2"/>
      <c r="U810225" s="2"/>
      <c r="V810225" s="2"/>
    </row>
    <row r="810234" spans="19:22" x14ac:dyDescent="0.25">
      <c r="S810234" s="2"/>
      <c r="T810234" s="2"/>
      <c r="U810234" s="2"/>
      <c r="V810234" s="2"/>
    </row>
    <row r="810243" spans="19:22" x14ac:dyDescent="0.25">
      <c r="S810243" s="2"/>
      <c r="T810243" s="2"/>
      <c r="U810243" s="2"/>
      <c r="V810243" s="2"/>
    </row>
    <row r="810252" spans="19:22" x14ac:dyDescent="0.25">
      <c r="S810252" s="2"/>
      <c r="T810252" s="2"/>
      <c r="U810252" s="2"/>
      <c r="V810252" s="2"/>
    </row>
    <row r="810261" spans="19:22" x14ac:dyDescent="0.25">
      <c r="S810261" s="2"/>
      <c r="T810261" s="2"/>
      <c r="U810261" s="2"/>
      <c r="V810261" s="2"/>
    </row>
    <row r="810270" spans="19:22" x14ac:dyDescent="0.25">
      <c r="S810270" s="2"/>
      <c r="T810270" s="2"/>
      <c r="U810270" s="2"/>
      <c r="V810270" s="2"/>
    </row>
    <row r="810279" spans="19:22" x14ac:dyDescent="0.25">
      <c r="S810279" s="2"/>
      <c r="T810279" s="2"/>
      <c r="U810279" s="2"/>
      <c r="V810279" s="2"/>
    </row>
    <row r="810288" spans="19:22" x14ac:dyDescent="0.25">
      <c r="S810288" s="2"/>
      <c r="T810288" s="2"/>
      <c r="U810288" s="2"/>
      <c r="V810288" s="2"/>
    </row>
    <row r="810297" spans="19:22" x14ac:dyDescent="0.25">
      <c r="S810297" s="2"/>
      <c r="T810297" s="2"/>
      <c r="U810297" s="2"/>
      <c r="V810297" s="2"/>
    </row>
    <row r="810306" spans="19:22" x14ac:dyDescent="0.25">
      <c r="S810306" s="2"/>
      <c r="T810306" s="2"/>
      <c r="U810306" s="2"/>
      <c r="V810306" s="2"/>
    </row>
    <row r="810315" spans="19:22" x14ac:dyDescent="0.25">
      <c r="S810315" s="2"/>
      <c r="T810315" s="2"/>
      <c r="U810315" s="2"/>
      <c r="V810315" s="2"/>
    </row>
    <row r="810324" spans="19:22" x14ac:dyDescent="0.25">
      <c r="S810324" s="2"/>
      <c r="T810324" s="2"/>
      <c r="U810324" s="2"/>
      <c r="V810324" s="2"/>
    </row>
    <row r="810333" spans="19:22" x14ac:dyDescent="0.25">
      <c r="S810333" s="2"/>
      <c r="T810333" s="2"/>
      <c r="U810333" s="2"/>
      <c r="V810333" s="2"/>
    </row>
    <row r="810342" spans="19:22" x14ac:dyDescent="0.25">
      <c r="S810342" s="2"/>
      <c r="T810342" s="2"/>
      <c r="U810342" s="2"/>
      <c r="V810342" s="2"/>
    </row>
    <row r="810351" spans="19:22" x14ac:dyDescent="0.25">
      <c r="S810351" s="2"/>
      <c r="T810351" s="2"/>
      <c r="U810351" s="2"/>
      <c r="V810351" s="2"/>
    </row>
    <row r="810360" spans="19:22" x14ac:dyDescent="0.25">
      <c r="S810360" s="2"/>
      <c r="T810360" s="2"/>
      <c r="U810360" s="2"/>
      <c r="V810360" s="2"/>
    </row>
    <row r="810369" spans="19:22" x14ac:dyDescent="0.25">
      <c r="S810369" s="2"/>
      <c r="T810369" s="2"/>
      <c r="U810369" s="2"/>
      <c r="V810369" s="2"/>
    </row>
    <row r="810378" spans="19:22" x14ac:dyDescent="0.25">
      <c r="S810378" s="2"/>
      <c r="T810378" s="2"/>
      <c r="U810378" s="2"/>
      <c r="V810378" s="2"/>
    </row>
    <row r="810387" spans="19:22" x14ac:dyDescent="0.25">
      <c r="S810387" s="2"/>
      <c r="T810387" s="2"/>
      <c r="U810387" s="2"/>
      <c r="V810387" s="2"/>
    </row>
    <row r="810396" spans="19:22" x14ac:dyDescent="0.25">
      <c r="S810396" s="2"/>
      <c r="T810396" s="2"/>
      <c r="U810396" s="2"/>
      <c r="V810396" s="2"/>
    </row>
    <row r="810405" spans="19:22" x14ac:dyDescent="0.25">
      <c r="S810405" s="2"/>
      <c r="T810405" s="2"/>
      <c r="U810405" s="2"/>
      <c r="V810405" s="2"/>
    </row>
    <row r="810414" spans="19:22" x14ac:dyDescent="0.25">
      <c r="S810414" s="2"/>
      <c r="T810414" s="2"/>
      <c r="U810414" s="2"/>
      <c r="V810414" s="2"/>
    </row>
    <row r="810423" spans="19:22" x14ac:dyDescent="0.25">
      <c r="S810423" s="2"/>
      <c r="T810423" s="2"/>
      <c r="U810423" s="2"/>
      <c r="V810423" s="2"/>
    </row>
    <row r="810432" spans="19:22" x14ac:dyDescent="0.25">
      <c r="S810432" s="2"/>
      <c r="T810432" s="2"/>
      <c r="U810432" s="2"/>
      <c r="V810432" s="2"/>
    </row>
    <row r="810441" spans="19:22" x14ac:dyDescent="0.25">
      <c r="S810441" s="2"/>
      <c r="T810441" s="2"/>
      <c r="U810441" s="2"/>
      <c r="V810441" s="2"/>
    </row>
    <row r="810450" spans="19:22" x14ac:dyDescent="0.25">
      <c r="S810450" s="2"/>
      <c r="T810450" s="2"/>
      <c r="U810450" s="2"/>
      <c r="V810450" s="2"/>
    </row>
    <row r="810459" spans="19:22" x14ac:dyDescent="0.25">
      <c r="S810459" s="2"/>
      <c r="T810459" s="2"/>
      <c r="U810459" s="2"/>
      <c r="V810459" s="2"/>
    </row>
    <row r="810468" spans="19:22" x14ac:dyDescent="0.25">
      <c r="S810468" s="2"/>
      <c r="T810468" s="2"/>
      <c r="U810468" s="2"/>
      <c r="V810468" s="2"/>
    </row>
    <row r="810477" spans="19:22" x14ac:dyDescent="0.25">
      <c r="S810477" s="2"/>
      <c r="T810477" s="2"/>
      <c r="U810477" s="2"/>
      <c r="V810477" s="2"/>
    </row>
    <row r="810486" spans="19:22" x14ac:dyDescent="0.25">
      <c r="S810486" s="2"/>
      <c r="T810486" s="2"/>
      <c r="U810486" s="2"/>
      <c r="V810486" s="2"/>
    </row>
    <row r="810495" spans="19:22" x14ac:dyDescent="0.25">
      <c r="S810495" s="2"/>
      <c r="T810495" s="2"/>
      <c r="U810495" s="2"/>
      <c r="V810495" s="2"/>
    </row>
    <row r="810504" spans="19:22" x14ac:dyDescent="0.25">
      <c r="S810504" s="2"/>
      <c r="T810504" s="2"/>
      <c r="U810504" s="2"/>
      <c r="V810504" s="2"/>
    </row>
    <row r="810513" spans="19:22" x14ac:dyDescent="0.25">
      <c r="S810513" s="2"/>
      <c r="T810513" s="2"/>
      <c r="U810513" s="2"/>
      <c r="V810513" s="2"/>
    </row>
    <row r="810522" spans="19:22" x14ac:dyDescent="0.25">
      <c r="S810522" s="2"/>
      <c r="T810522" s="2"/>
      <c r="U810522" s="2"/>
      <c r="V810522" s="2"/>
    </row>
    <row r="810531" spans="19:22" x14ac:dyDescent="0.25">
      <c r="S810531" s="2"/>
      <c r="T810531" s="2"/>
      <c r="U810531" s="2"/>
      <c r="V810531" s="2"/>
    </row>
    <row r="810540" spans="19:22" x14ac:dyDescent="0.25">
      <c r="S810540" s="2"/>
      <c r="T810540" s="2"/>
      <c r="U810540" s="2"/>
      <c r="V810540" s="2"/>
    </row>
    <row r="810549" spans="19:22" x14ac:dyDescent="0.25">
      <c r="S810549" s="2"/>
      <c r="T810549" s="2"/>
      <c r="U810549" s="2"/>
      <c r="V810549" s="2"/>
    </row>
    <row r="810558" spans="19:22" x14ac:dyDescent="0.25">
      <c r="S810558" s="2"/>
      <c r="T810558" s="2"/>
      <c r="U810558" s="2"/>
      <c r="V810558" s="2"/>
    </row>
    <row r="810567" spans="19:22" x14ac:dyDescent="0.25">
      <c r="S810567" s="2"/>
      <c r="T810567" s="2"/>
      <c r="U810567" s="2"/>
      <c r="V810567" s="2"/>
    </row>
    <row r="810576" spans="19:22" x14ac:dyDescent="0.25">
      <c r="S810576" s="2"/>
      <c r="T810576" s="2"/>
      <c r="U810576" s="2"/>
      <c r="V810576" s="2"/>
    </row>
    <row r="810585" spans="19:22" x14ac:dyDescent="0.25">
      <c r="S810585" s="2"/>
      <c r="T810585" s="2"/>
      <c r="U810585" s="2"/>
      <c r="V810585" s="2"/>
    </row>
    <row r="810594" spans="19:22" x14ac:dyDescent="0.25">
      <c r="S810594" s="2"/>
      <c r="T810594" s="2"/>
      <c r="U810594" s="2"/>
      <c r="V810594" s="2"/>
    </row>
    <row r="810603" spans="19:22" x14ac:dyDescent="0.25">
      <c r="S810603" s="2"/>
      <c r="T810603" s="2"/>
      <c r="U810603" s="2"/>
      <c r="V810603" s="2"/>
    </row>
    <row r="810612" spans="19:22" x14ac:dyDescent="0.25">
      <c r="S810612" s="2"/>
      <c r="T810612" s="2"/>
      <c r="U810612" s="2"/>
      <c r="V810612" s="2"/>
    </row>
    <row r="810621" spans="19:22" x14ac:dyDescent="0.25">
      <c r="S810621" s="2"/>
      <c r="T810621" s="2"/>
      <c r="U810621" s="2"/>
      <c r="V810621" s="2"/>
    </row>
    <row r="810630" spans="19:22" x14ac:dyDescent="0.25">
      <c r="S810630" s="2"/>
      <c r="T810630" s="2"/>
      <c r="U810630" s="2"/>
      <c r="V810630" s="2"/>
    </row>
    <row r="810639" spans="19:22" x14ac:dyDescent="0.25">
      <c r="S810639" s="2"/>
      <c r="T810639" s="2"/>
      <c r="U810639" s="2"/>
      <c r="V810639" s="2"/>
    </row>
    <row r="810648" spans="19:22" x14ac:dyDescent="0.25">
      <c r="S810648" s="2"/>
      <c r="T810648" s="2"/>
      <c r="U810648" s="2"/>
      <c r="V810648" s="2"/>
    </row>
    <row r="810657" spans="19:22" x14ac:dyDescent="0.25">
      <c r="S810657" s="2"/>
      <c r="T810657" s="2"/>
      <c r="U810657" s="2"/>
      <c r="V810657" s="2"/>
    </row>
    <row r="810666" spans="19:22" x14ac:dyDescent="0.25">
      <c r="S810666" s="2"/>
      <c r="T810666" s="2"/>
      <c r="U810666" s="2"/>
      <c r="V810666" s="2"/>
    </row>
    <row r="810675" spans="19:22" x14ac:dyDescent="0.25">
      <c r="S810675" s="2"/>
      <c r="T810675" s="2"/>
      <c r="U810675" s="2"/>
      <c r="V810675" s="2"/>
    </row>
    <row r="810684" spans="19:22" x14ac:dyDescent="0.25">
      <c r="S810684" s="2"/>
      <c r="T810684" s="2"/>
      <c r="U810684" s="2"/>
      <c r="V810684" s="2"/>
    </row>
    <row r="810693" spans="19:22" x14ac:dyDescent="0.25">
      <c r="S810693" s="2"/>
      <c r="T810693" s="2"/>
      <c r="U810693" s="2"/>
      <c r="V810693" s="2"/>
    </row>
    <row r="810702" spans="19:22" x14ac:dyDescent="0.25">
      <c r="S810702" s="2"/>
      <c r="T810702" s="2"/>
      <c r="U810702" s="2"/>
      <c r="V810702" s="2"/>
    </row>
    <row r="810711" spans="19:22" x14ac:dyDescent="0.25">
      <c r="S810711" s="2"/>
      <c r="T810711" s="2"/>
      <c r="U810711" s="2"/>
      <c r="V810711" s="2"/>
    </row>
    <row r="810720" spans="19:22" x14ac:dyDescent="0.25">
      <c r="S810720" s="2"/>
      <c r="T810720" s="2"/>
      <c r="U810720" s="2"/>
      <c r="V810720" s="2"/>
    </row>
    <row r="810729" spans="19:22" x14ac:dyDescent="0.25">
      <c r="S810729" s="2"/>
      <c r="T810729" s="2"/>
      <c r="U810729" s="2"/>
      <c r="V810729" s="2"/>
    </row>
    <row r="810738" spans="19:22" x14ac:dyDescent="0.25">
      <c r="S810738" s="2"/>
      <c r="T810738" s="2"/>
      <c r="U810738" s="2"/>
      <c r="V810738" s="2"/>
    </row>
    <row r="810747" spans="19:22" x14ac:dyDescent="0.25">
      <c r="S810747" s="2"/>
      <c r="T810747" s="2"/>
      <c r="U810747" s="2"/>
      <c r="V810747" s="2"/>
    </row>
    <row r="810756" spans="19:22" x14ac:dyDescent="0.25">
      <c r="S810756" s="2"/>
      <c r="T810756" s="2"/>
      <c r="U810756" s="2"/>
      <c r="V810756" s="2"/>
    </row>
    <row r="810765" spans="19:22" x14ac:dyDescent="0.25">
      <c r="S810765" s="2"/>
      <c r="T810765" s="2"/>
      <c r="U810765" s="2"/>
      <c r="V810765" s="2"/>
    </row>
    <row r="810774" spans="19:22" x14ac:dyDescent="0.25">
      <c r="S810774" s="2"/>
      <c r="T810774" s="2"/>
      <c r="U810774" s="2"/>
      <c r="V810774" s="2"/>
    </row>
    <row r="810783" spans="19:22" x14ac:dyDescent="0.25">
      <c r="S810783" s="2"/>
      <c r="T810783" s="2"/>
      <c r="U810783" s="2"/>
      <c r="V810783" s="2"/>
    </row>
    <row r="810792" spans="19:22" x14ac:dyDescent="0.25">
      <c r="S810792" s="2"/>
      <c r="T810792" s="2"/>
      <c r="U810792" s="2"/>
      <c r="V810792" s="2"/>
    </row>
    <row r="810801" spans="19:22" x14ac:dyDescent="0.25">
      <c r="S810801" s="2"/>
      <c r="T810801" s="2"/>
      <c r="U810801" s="2"/>
      <c r="V810801" s="2"/>
    </row>
    <row r="810810" spans="19:22" x14ac:dyDescent="0.25">
      <c r="S810810" s="2"/>
      <c r="T810810" s="2"/>
      <c r="U810810" s="2"/>
      <c r="V810810" s="2"/>
    </row>
    <row r="810819" spans="19:22" x14ac:dyDescent="0.25">
      <c r="S810819" s="2"/>
      <c r="T810819" s="2"/>
      <c r="U810819" s="2"/>
      <c r="V810819" s="2"/>
    </row>
    <row r="810828" spans="19:22" x14ac:dyDescent="0.25">
      <c r="S810828" s="2"/>
      <c r="T810828" s="2"/>
      <c r="U810828" s="2"/>
      <c r="V810828" s="2"/>
    </row>
    <row r="810837" spans="19:22" x14ac:dyDescent="0.25">
      <c r="S810837" s="2"/>
      <c r="T810837" s="2"/>
      <c r="U810837" s="2"/>
      <c r="V810837" s="2"/>
    </row>
    <row r="810846" spans="19:22" x14ac:dyDescent="0.25">
      <c r="S810846" s="2"/>
      <c r="T810846" s="2"/>
      <c r="U810846" s="2"/>
      <c r="V810846" s="2"/>
    </row>
    <row r="810855" spans="19:22" x14ac:dyDescent="0.25">
      <c r="S810855" s="2"/>
      <c r="T810855" s="2"/>
      <c r="U810855" s="2"/>
      <c r="V810855" s="2"/>
    </row>
    <row r="810864" spans="19:22" x14ac:dyDescent="0.25">
      <c r="S810864" s="2"/>
      <c r="T810864" s="2"/>
      <c r="U810864" s="2"/>
      <c r="V810864" s="2"/>
    </row>
    <row r="810873" spans="19:22" x14ac:dyDescent="0.25">
      <c r="S810873" s="2"/>
      <c r="T810873" s="2"/>
      <c r="U810873" s="2"/>
      <c r="V810873" s="2"/>
    </row>
    <row r="810882" spans="19:22" x14ac:dyDescent="0.25">
      <c r="S810882" s="2"/>
      <c r="T810882" s="2"/>
      <c r="U810882" s="2"/>
      <c r="V810882" s="2"/>
    </row>
    <row r="810891" spans="19:22" x14ac:dyDescent="0.25">
      <c r="S810891" s="2"/>
      <c r="T810891" s="2"/>
      <c r="U810891" s="2"/>
      <c r="V810891" s="2"/>
    </row>
    <row r="810900" spans="19:22" x14ac:dyDescent="0.25">
      <c r="S810900" s="2"/>
      <c r="T810900" s="2"/>
      <c r="U810900" s="2"/>
      <c r="V810900" s="2"/>
    </row>
    <row r="810909" spans="19:22" x14ac:dyDescent="0.25">
      <c r="S810909" s="2"/>
      <c r="T810909" s="2"/>
      <c r="U810909" s="2"/>
      <c r="V810909" s="2"/>
    </row>
    <row r="810918" spans="19:22" x14ac:dyDescent="0.25">
      <c r="S810918" s="2"/>
      <c r="T810918" s="2"/>
      <c r="U810918" s="2"/>
      <c r="V810918" s="2"/>
    </row>
    <row r="810927" spans="19:22" x14ac:dyDescent="0.25">
      <c r="S810927" s="2"/>
      <c r="T810927" s="2"/>
      <c r="U810927" s="2"/>
      <c r="V810927" s="2"/>
    </row>
    <row r="810936" spans="19:22" x14ac:dyDescent="0.25">
      <c r="S810936" s="2"/>
      <c r="T810936" s="2"/>
      <c r="U810936" s="2"/>
      <c r="V810936" s="2"/>
    </row>
    <row r="810945" spans="19:22" x14ac:dyDescent="0.25">
      <c r="S810945" s="2"/>
      <c r="T810945" s="2"/>
      <c r="U810945" s="2"/>
      <c r="V810945" s="2"/>
    </row>
    <row r="810954" spans="19:22" x14ac:dyDescent="0.25">
      <c r="S810954" s="2"/>
      <c r="T810954" s="2"/>
      <c r="U810954" s="2"/>
      <c r="V810954" s="2"/>
    </row>
    <row r="810963" spans="19:22" x14ac:dyDescent="0.25">
      <c r="S810963" s="2"/>
      <c r="T810963" s="2"/>
      <c r="U810963" s="2"/>
      <c r="V810963" s="2"/>
    </row>
    <row r="810972" spans="19:22" x14ac:dyDescent="0.25">
      <c r="S810972" s="2"/>
      <c r="T810972" s="2"/>
      <c r="U810972" s="2"/>
      <c r="V810972" s="2"/>
    </row>
    <row r="810981" spans="19:22" x14ac:dyDescent="0.25">
      <c r="S810981" s="2"/>
      <c r="T810981" s="2"/>
      <c r="U810981" s="2"/>
      <c r="V810981" s="2"/>
    </row>
    <row r="810990" spans="19:22" x14ac:dyDescent="0.25">
      <c r="S810990" s="2"/>
      <c r="T810990" s="2"/>
      <c r="U810990" s="2"/>
      <c r="V810990" s="2"/>
    </row>
    <row r="810999" spans="19:22" x14ac:dyDescent="0.25">
      <c r="S810999" s="2"/>
      <c r="T810999" s="2"/>
      <c r="U810999" s="2"/>
      <c r="V810999" s="2"/>
    </row>
    <row r="811008" spans="19:22" x14ac:dyDescent="0.25">
      <c r="S811008" s="2"/>
      <c r="T811008" s="2"/>
      <c r="U811008" s="2"/>
      <c r="V811008" s="2"/>
    </row>
    <row r="811017" spans="19:22" x14ac:dyDescent="0.25">
      <c r="S811017" s="2"/>
      <c r="T811017" s="2"/>
      <c r="U811017" s="2"/>
      <c r="V811017" s="2"/>
    </row>
    <row r="811026" spans="19:22" x14ac:dyDescent="0.25">
      <c r="S811026" s="2"/>
      <c r="T811026" s="2"/>
      <c r="U811026" s="2"/>
      <c r="V811026" s="2"/>
    </row>
    <row r="811035" spans="19:22" x14ac:dyDescent="0.25">
      <c r="S811035" s="2"/>
      <c r="T811035" s="2"/>
      <c r="U811035" s="2"/>
      <c r="V811035" s="2"/>
    </row>
    <row r="811044" spans="19:22" x14ac:dyDescent="0.25">
      <c r="S811044" s="2"/>
      <c r="T811044" s="2"/>
      <c r="U811044" s="2"/>
      <c r="V811044" s="2"/>
    </row>
    <row r="811053" spans="19:22" x14ac:dyDescent="0.25">
      <c r="S811053" s="2"/>
      <c r="T811053" s="2"/>
      <c r="U811053" s="2"/>
      <c r="V811053" s="2"/>
    </row>
    <row r="811062" spans="19:22" x14ac:dyDescent="0.25">
      <c r="S811062" s="2"/>
      <c r="T811062" s="2"/>
      <c r="U811062" s="2"/>
      <c r="V811062" s="2"/>
    </row>
    <row r="811071" spans="19:22" x14ac:dyDescent="0.25">
      <c r="S811071" s="2"/>
      <c r="T811071" s="2"/>
      <c r="U811071" s="2"/>
      <c r="V811071" s="2"/>
    </row>
    <row r="811080" spans="19:22" x14ac:dyDescent="0.25">
      <c r="S811080" s="2"/>
      <c r="T811080" s="2"/>
      <c r="U811080" s="2"/>
      <c r="V811080" s="2"/>
    </row>
    <row r="811089" spans="19:22" x14ac:dyDescent="0.25">
      <c r="S811089" s="2"/>
      <c r="T811089" s="2"/>
      <c r="U811089" s="2"/>
      <c r="V811089" s="2"/>
    </row>
    <row r="811098" spans="19:22" x14ac:dyDescent="0.25">
      <c r="S811098" s="2"/>
      <c r="T811098" s="2"/>
      <c r="U811098" s="2"/>
      <c r="V811098" s="2"/>
    </row>
    <row r="811107" spans="19:22" x14ac:dyDescent="0.25">
      <c r="S811107" s="2"/>
      <c r="T811107" s="2"/>
      <c r="U811107" s="2"/>
      <c r="V811107" s="2"/>
    </row>
    <row r="811116" spans="19:22" x14ac:dyDescent="0.25">
      <c r="S811116" s="2"/>
      <c r="T811116" s="2"/>
      <c r="U811116" s="2"/>
      <c r="V811116" s="2"/>
    </row>
    <row r="811125" spans="19:22" x14ac:dyDescent="0.25">
      <c r="S811125" s="2"/>
      <c r="T811125" s="2"/>
      <c r="U811125" s="2"/>
      <c r="V811125" s="2"/>
    </row>
    <row r="811134" spans="19:22" x14ac:dyDescent="0.25">
      <c r="S811134" s="2"/>
      <c r="T811134" s="2"/>
      <c r="U811134" s="2"/>
      <c r="V811134" s="2"/>
    </row>
    <row r="811143" spans="19:22" x14ac:dyDescent="0.25">
      <c r="S811143" s="2"/>
      <c r="T811143" s="2"/>
      <c r="U811143" s="2"/>
      <c r="V811143" s="2"/>
    </row>
    <row r="811152" spans="19:22" x14ac:dyDescent="0.25">
      <c r="S811152" s="2"/>
      <c r="T811152" s="2"/>
      <c r="U811152" s="2"/>
      <c r="V811152" s="2"/>
    </row>
    <row r="811161" spans="19:22" x14ac:dyDescent="0.25">
      <c r="S811161" s="2"/>
      <c r="T811161" s="2"/>
      <c r="U811161" s="2"/>
      <c r="V811161" s="2"/>
    </row>
    <row r="811170" spans="19:22" x14ac:dyDescent="0.25">
      <c r="S811170" s="2"/>
      <c r="T811170" s="2"/>
      <c r="U811170" s="2"/>
      <c r="V811170" s="2"/>
    </row>
    <row r="811179" spans="19:22" x14ac:dyDescent="0.25">
      <c r="S811179" s="2"/>
      <c r="T811179" s="2"/>
      <c r="U811179" s="2"/>
      <c r="V811179" s="2"/>
    </row>
    <row r="811188" spans="19:22" x14ac:dyDescent="0.25">
      <c r="S811188" s="2"/>
      <c r="T811188" s="2"/>
      <c r="U811188" s="2"/>
      <c r="V811188" s="2"/>
    </row>
    <row r="811197" spans="19:22" x14ac:dyDescent="0.25">
      <c r="S811197" s="2"/>
      <c r="T811197" s="2"/>
      <c r="U811197" s="2"/>
      <c r="V811197" s="2"/>
    </row>
    <row r="811206" spans="19:22" x14ac:dyDescent="0.25">
      <c r="S811206" s="2"/>
      <c r="T811206" s="2"/>
      <c r="U811206" s="2"/>
      <c r="V811206" s="2"/>
    </row>
    <row r="811215" spans="19:22" x14ac:dyDescent="0.25">
      <c r="S811215" s="2"/>
      <c r="T811215" s="2"/>
      <c r="U811215" s="2"/>
      <c r="V811215" s="2"/>
    </row>
    <row r="811224" spans="19:22" x14ac:dyDescent="0.25">
      <c r="S811224" s="2"/>
      <c r="T811224" s="2"/>
      <c r="U811224" s="2"/>
      <c r="V811224" s="2"/>
    </row>
    <row r="811233" spans="19:22" x14ac:dyDescent="0.25">
      <c r="S811233" s="2"/>
      <c r="T811233" s="2"/>
      <c r="U811233" s="2"/>
      <c r="V811233" s="2"/>
    </row>
    <row r="811242" spans="19:22" x14ac:dyDescent="0.25">
      <c r="S811242" s="2"/>
      <c r="T811242" s="2"/>
      <c r="U811242" s="2"/>
      <c r="V811242" s="2"/>
    </row>
    <row r="811251" spans="19:22" x14ac:dyDescent="0.25">
      <c r="S811251" s="2"/>
      <c r="T811251" s="2"/>
      <c r="U811251" s="2"/>
      <c r="V811251" s="2"/>
    </row>
    <row r="811260" spans="19:22" x14ac:dyDescent="0.25">
      <c r="S811260" s="2"/>
      <c r="T811260" s="2"/>
      <c r="U811260" s="2"/>
      <c r="V811260" s="2"/>
    </row>
    <row r="811269" spans="19:22" x14ac:dyDescent="0.25">
      <c r="S811269" s="2"/>
      <c r="T811269" s="2"/>
      <c r="U811269" s="2"/>
      <c r="V811269" s="2"/>
    </row>
    <row r="811278" spans="19:22" x14ac:dyDescent="0.25">
      <c r="S811278" s="2"/>
      <c r="T811278" s="2"/>
      <c r="U811278" s="2"/>
      <c r="V811278" s="2"/>
    </row>
    <row r="811287" spans="19:22" x14ac:dyDescent="0.25">
      <c r="S811287" s="2"/>
      <c r="T811287" s="2"/>
      <c r="U811287" s="2"/>
      <c r="V811287" s="2"/>
    </row>
    <row r="811296" spans="19:22" x14ac:dyDescent="0.25">
      <c r="S811296" s="2"/>
      <c r="T811296" s="2"/>
      <c r="U811296" s="2"/>
      <c r="V811296" s="2"/>
    </row>
    <row r="811305" spans="19:22" x14ac:dyDescent="0.25">
      <c r="S811305" s="2"/>
      <c r="T811305" s="2"/>
      <c r="U811305" s="2"/>
      <c r="V811305" s="2"/>
    </row>
    <row r="811314" spans="19:22" x14ac:dyDescent="0.25">
      <c r="S811314" s="2"/>
      <c r="T811314" s="2"/>
      <c r="U811314" s="2"/>
      <c r="V811314" s="2"/>
    </row>
    <row r="811323" spans="19:22" x14ac:dyDescent="0.25">
      <c r="S811323" s="2"/>
      <c r="T811323" s="2"/>
      <c r="U811323" s="2"/>
      <c r="V811323" s="2"/>
    </row>
    <row r="811332" spans="19:22" x14ac:dyDescent="0.25">
      <c r="S811332" s="2"/>
      <c r="T811332" s="2"/>
      <c r="U811332" s="2"/>
      <c r="V811332" s="2"/>
    </row>
    <row r="811341" spans="19:22" x14ac:dyDescent="0.25">
      <c r="S811341" s="2"/>
      <c r="T811341" s="2"/>
      <c r="U811341" s="2"/>
      <c r="V811341" s="2"/>
    </row>
    <row r="811350" spans="19:22" x14ac:dyDescent="0.25">
      <c r="S811350" s="2"/>
      <c r="T811350" s="2"/>
      <c r="U811350" s="2"/>
      <c r="V811350" s="2"/>
    </row>
    <row r="811359" spans="19:22" x14ac:dyDescent="0.25">
      <c r="S811359" s="2"/>
      <c r="T811359" s="2"/>
      <c r="U811359" s="2"/>
      <c r="V811359" s="2"/>
    </row>
    <row r="811368" spans="19:22" x14ac:dyDescent="0.25">
      <c r="S811368" s="2"/>
      <c r="T811368" s="2"/>
      <c r="U811368" s="2"/>
      <c r="V811368" s="2"/>
    </row>
    <row r="811377" spans="19:22" x14ac:dyDescent="0.25">
      <c r="S811377" s="2"/>
      <c r="T811377" s="2"/>
      <c r="U811377" s="2"/>
      <c r="V811377" s="2"/>
    </row>
    <row r="811386" spans="19:22" x14ac:dyDescent="0.25">
      <c r="S811386" s="2"/>
      <c r="T811386" s="2"/>
      <c r="U811386" s="2"/>
      <c r="V811386" s="2"/>
    </row>
    <row r="811395" spans="19:22" x14ac:dyDescent="0.25">
      <c r="S811395" s="2"/>
      <c r="T811395" s="2"/>
      <c r="U811395" s="2"/>
      <c r="V811395" s="2"/>
    </row>
    <row r="811404" spans="19:22" x14ac:dyDescent="0.25">
      <c r="S811404" s="2"/>
      <c r="T811404" s="2"/>
      <c r="U811404" s="2"/>
      <c r="V811404" s="2"/>
    </row>
    <row r="811413" spans="19:22" x14ac:dyDescent="0.25">
      <c r="S811413" s="2"/>
      <c r="T811413" s="2"/>
      <c r="U811413" s="2"/>
      <c r="V811413" s="2"/>
    </row>
    <row r="811422" spans="19:22" x14ac:dyDescent="0.25">
      <c r="S811422" s="2"/>
      <c r="T811422" s="2"/>
      <c r="U811422" s="2"/>
      <c r="V811422" s="2"/>
    </row>
    <row r="811431" spans="19:22" x14ac:dyDescent="0.25">
      <c r="S811431" s="2"/>
      <c r="T811431" s="2"/>
      <c r="U811431" s="2"/>
      <c r="V811431" s="2"/>
    </row>
    <row r="811440" spans="19:22" x14ac:dyDescent="0.25">
      <c r="S811440" s="2"/>
      <c r="T811440" s="2"/>
      <c r="U811440" s="2"/>
      <c r="V811440" s="2"/>
    </row>
    <row r="811449" spans="19:22" x14ac:dyDescent="0.25">
      <c r="S811449" s="2"/>
      <c r="T811449" s="2"/>
      <c r="U811449" s="2"/>
      <c r="V811449" s="2"/>
    </row>
    <row r="811458" spans="19:22" x14ac:dyDescent="0.25">
      <c r="S811458" s="2"/>
      <c r="T811458" s="2"/>
      <c r="U811458" s="2"/>
      <c r="V811458" s="2"/>
    </row>
    <row r="811467" spans="19:22" x14ac:dyDescent="0.25">
      <c r="S811467" s="2"/>
      <c r="T811467" s="2"/>
      <c r="U811467" s="2"/>
      <c r="V811467" s="2"/>
    </row>
    <row r="811476" spans="19:22" x14ac:dyDescent="0.25">
      <c r="S811476" s="2"/>
      <c r="T811476" s="2"/>
      <c r="U811476" s="2"/>
      <c r="V811476" s="2"/>
    </row>
    <row r="811485" spans="19:22" x14ac:dyDescent="0.25">
      <c r="S811485" s="2"/>
      <c r="T811485" s="2"/>
      <c r="U811485" s="2"/>
      <c r="V811485" s="2"/>
    </row>
    <row r="811494" spans="19:22" x14ac:dyDescent="0.25">
      <c r="S811494" s="2"/>
      <c r="T811494" s="2"/>
      <c r="U811494" s="2"/>
      <c r="V811494" s="2"/>
    </row>
    <row r="811503" spans="19:22" x14ac:dyDescent="0.25">
      <c r="S811503" s="2"/>
      <c r="T811503" s="2"/>
      <c r="U811503" s="2"/>
      <c r="V811503" s="2"/>
    </row>
    <row r="811512" spans="19:22" x14ac:dyDescent="0.25">
      <c r="S811512" s="2"/>
      <c r="T811512" s="2"/>
      <c r="U811512" s="2"/>
      <c r="V811512" s="2"/>
    </row>
    <row r="811521" spans="19:22" x14ac:dyDescent="0.25">
      <c r="S811521" s="2"/>
      <c r="T811521" s="2"/>
      <c r="U811521" s="2"/>
      <c r="V811521" s="2"/>
    </row>
    <row r="811530" spans="19:22" x14ac:dyDescent="0.25">
      <c r="S811530" s="2"/>
      <c r="T811530" s="2"/>
      <c r="U811530" s="2"/>
      <c r="V811530" s="2"/>
    </row>
    <row r="811539" spans="19:22" x14ac:dyDescent="0.25">
      <c r="S811539" s="2"/>
      <c r="T811539" s="2"/>
      <c r="U811539" s="2"/>
      <c r="V811539" s="2"/>
    </row>
    <row r="811548" spans="19:22" x14ac:dyDescent="0.25">
      <c r="S811548" s="2"/>
      <c r="T811548" s="2"/>
      <c r="U811548" s="2"/>
      <c r="V811548" s="2"/>
    </row>
    <row r="811557" spans="19:22" x14ac:dyDescent="0.25">
      <c r="S811557" s="2"/>
      <c r="T811557" s="2"/>
      <c r="U811557" s="2"/>
      <c r="V811557" s="2"/>
    </row>
    <row r="811566" spans="19:22" x14ac:dyDescent="0.25">
      <c r="S811566" s="2"/>
      <c r="T811566" s="2"/>
      <c r="U811566" s="2"/>
      <c r="V811566" s="2"/>
    </row>
    <row r="811575" spans="19:22" x14ac:dyDescent="0.25">
      <c r="S811575" s="2"/>
      <c r="T811575" s="2"/>
      <c r="U811575" s="2"/>
      <c r="V811575" s="2"/>
    </row>
    <row r="811584" spans="19:22" x14ac:dyDescent="0.25">
      <c r="S811584" s="2"/>
      <c r="T811584" s="2"/>
      <c r="U811584" s="2"/>
      <c r="V811584" s="2"/>
    </row>
    <row r="811593" spans="19:22" x14ac:dyDescent="0.25">
      <c r="S811593" s="2"/>
      <c r="T811593" s="2"/>
      <c r="U811593" s="2"/>
      <c r="V811593" s="2"/>
    </row>
    <row r="811602" spans="19:22" x14ac:dyDescent="0.25">
      <c r="S811602" s="2"/>
      <c r="T811602" s="2"/>
      <c r="U811602" s="2"/>
      <c r="V811602" s="2"/>
    </row>
    <row r="811611" spans="19:22" x14ac:dyDescent="0.25">
      <c r="S811611" s="2"/>
      <c r="T811611" s="2"/>
      <c r="U811611" s="2"/>
      <c r="V811611" s="2"/>
    </row>
    <row r="811620" spans="19:22" x14ac:dyDescent="0.25">
      <c r="S811620" s="2"/>
      <c r="T811620" s="2"/>
      <c r="U811620" s="2"/>
      <c r="V811620" s="2"/>
    </row>
    <row r="811629" spans="19:22" x14ac:dyDescent="0.25">
      <c r="S811629" s="2"/>
      <c r="T811629" s="2"/>
      <c r="U811629" s="2"/>
      <c r="V811629" s="2"/>
    </row>
    <row r="811638" spans="19:22" x14ac:dyDescent="0.25">
      <c r="S811638" s="2"/>
      <c r="T811638" s="2"/>
      <c r="U811638" s="2"/>
      <c r="V811638" s="2"/>
    </row>
    <row r="811647" spans="19:22" x14ac:dyDescent="0.25">
      <c r="S811647" s="2"/>
      <c r="T811647" s="2"/>
      <c r="U811647" s="2"/>
      <c r="V811647" s="2"/>
    </row>
    <row r="811656" spans="19:22" x14ac:dyDescent="0.25">
      <c r="S811656" s="2"/>
      <c r="T811656" s="2"/>
      <c r="U811656" s="2"/>
      <c r="V811656" s="2"/>
    </row>
    <row r="811665" spans="19:22" x14ac:dyDescent="0.25">
      <c r="S811665" s="2"/>
      <c r="T811665" s="2"/>
      <c r="U811665" s="2"/>
      <c r="V811665" s="2"/>
    </row>
    <row r="811674" spans="19:22" x14ac:dyDescent="0.25">
      <c r="S811674" s="2"/>
      <c r="T811674" s="2"/>
      <c r="U811674" s="2"/>
      <c r="V811674" s="2"/>
    </row>
    <row r="811683" spans="19:22" x14ac:dyDescent="0.25">
      <c r="S811683" s="2"/>
      <c r="T811683" s="2"/>
      <c r="U811683" s="2"/>
      <c r="V811683" s="2"/>
    </row>
    <row r="811692" spans="19:22" x14ac:dyDescent="0.25">
      <c r="S811692" s="2"/>
      <c r="T811692" s="2"/>
      <c r="U811692" s="2"/>
      <c r="V811692" s="2"/>
    </row>
    <row r="811701" spans="19:22" x14ac:dyDescent="0.25">
      <c r="S811701" s="2"/>
      <c r="T811701" s="2"/>
      <c r="U811701" s="2"/>
      <c r="V811701" s="2"/>
    </row>
    <row r="811710" spans="19:22" x14ac:dyDescent="0.25">
      <c r="S811710" s="2"/>
      <c r="T811710" s="2"/>
      <c r="U811710" s="2"/>
      <c r="V811710" s="2"/>
    </row>
    <row r="811719" spans="19:22" x14ac:dyDescent="0.25">
      <c r="S811719" s="2"/>
      <c r="T811719" s="2"/>
      <c r="U811719" s="2"/>
      <c r="V811719" s="2"/>
    </row>
    <row r="811728" spans="19:22" x14ac:dyDescent="0.25">
      <c r="S811728" s="2"/>
      <c r="T811728" s="2"/>
      <c r="U811728" s="2"/>
      <c r="V811728" s="2"/>
    </row>
    <row r="811737" spans="19:22" x14ac:dyDescent="0.25">
      <c r="S811737" s="2"/>
      <c r="T811737" s="2"/>
      <c r="U811737" s="2"/>
      <c r="V811737" s="2"/>
    </row>
    <row r="811746" spans="19:22" x14ac:dyDescent="0.25">
      <c r="S811746" s="2"/>
      <c r="T811746" s="2"/>
      <c r="U811746" s="2"/>
      <c r="V811746" s="2"/>
    </row>
    <row r="811755" spans="19:22" x14ac:dyDescent="0.25">
      <c r="S811755" s="2"/>
      <c r="T811755" s="2"/>
      <c r="U811755" s="2"/>
      <c r="V811755" s="2"/>
    </row>
    <row r="811764" spans="19:22" x14ac:dyDescent="0.25">
      <c r="S811764" s="2"/>
      <c r="T811764" s="2"/>
      <c r="U811764" s="2"/>
      <c r="V811764" s="2"/>
    </row>
    <row r="811773" spans="19:22" x14ac:dyDescent="0.25">
      <c r="S811773" s="2"/>
      <c r="T811773" s="2"/>
      <c r="U811773" s="2"/>
      <c r="V811773" s="2"/>
    </row>
    <row r="811782" spans="19:22" x14ac:dyDescent="0.25">
      <c r="S811782" s="2"/>
      <c r="T811782" s="2"/>
      <c r="U811782" s="2"/>
      <c r="V811782" s="2"/>
    </row>
    <row r="811791" spans="19:22" x14ac:dyDescent="0.25">
      <c r="S811791" s="2"/>
      <c r="T811791" s="2"/>
      <c r="U811791" s="2"/>
      <c r="V811791" s="2"/>
    </row>
    <row r="811800" spans="19:22" x14ac:dyDescent="0.25">
      <c r="S811800" s="2"/>
      <c r="T811800" s="2"/>
      <c r="U811800" s="2"/>
      <c r="V811800" s="2"/>
    </row>
    <row r="811809" spans="19:22" x14ac:dyDescent="0.25">
      <c r="S811809" s="2"/>
      <c r="T811809" s="2"/>
      <c r="U811809" s="2"/>
      <c r="V811809" s="2"/>
    </row>
    <row r="811818" spans="19:22" x14ac:dyDescent="0.25">
      <c r="S811818" s="2"/>
      <c r="T811818" s="2"/>
      <c r="U811818" s="2"/>
      <c r="V811818" s="2"/>
    </row>
    <row r="811827" spans="19:22" x14ac:dyDescent="0.25">
      <c r="S811827" s="2"/>
      <c r="T811827" s="2"/>
      <c r="U811827" s="2"/>
      <c r="V811827" s="2"/>
    </row>
    <row r="811836" spans="19:22" x14ac:dyDescent="0.25">
      <c r="S811836" s="2"/>
      <c r="T811836" s="2"/>
      <c r="U811836" s="2"/>
      <c r="V811836" s="2"/>
    </row>
    <row r="811845" spans="19:22" x14ac:dyDescent="0.25">
      <c r="S811845" s="2"/>
      <c r="T811845" s="2"/>
      <c r="U811845" s="2"/>
      <c r="V811845" s="2"/>
    </row>
    <row r="811854" spans="19:22" x14ac:dyDescent="0.25">
      <c r="S811854" s="2"/>
      <c r="T811854" s="2"/>
      <c r="U811854" s="2"/>
      <c r="V811854" s="2"/>
    </row>
    <row r="811863" spans="19:22" x14ac:dyDescent="0.25">
      <c r="S811863" s="2"/>
      <c r="T811863" s="2"/>
      <c r="U811863" s="2"/>
      <c r="V811863" s="2"/>
    </row>
    <row r="811872" spans="19:22" x14ac:dyDescent="0.25">
      <c r="S811872" s="2"/>
      <c r="T811872" s="2"/>
      <c r="U811872" s="2"/>
      <c r="V811872" s="2"/>
    </row>
    <row r="811881" spans="19:22" x14ac:dyDescent="0.25">
      <c r="S811881" s="2"/>
      <c r="T811881" s="2"/>
      <c r="U811881" s="2"/>
      <c r="V811881" s="2"/>
    </row>
    <row r="811890" spans="19:22" x14ac:dyDescent="0.25">
      <c r="S811890" s="2"/>
      <c r="T811890" s="2"/>
      <c r="U811890" s="2"/>
      <c r="V811890" s="2"/>
    </row>
    <row r="811899" spans="19:22" x14ac:dyDescent="0.25">
      <c r="S811899" s="2"/>
      <c r="T811899" s="2"/>
      <c r="U811899" s="2"/>
      <c r="V811899" s="2"/>
    </row>
    <row r="811908" spans="19:22" x14ac:dyDescent="0.25">
      <c r="S811908" s="2"/>
      <c r="T811908" s="2"/>
      <c r="U811908" s="2"/>
      <c r="V811908" s="2"/>
    </row>
    <row r="811917" spans="19:22" x14ac:dyDescent="0.25">
      <c r="S811917" s="2"/>
      <c r="T811917" s="2"/>
      <c r="U811917" s="2"/>
      <c r="V811917" s="2"/>
    </row>
    <row r="811926" spans="19:22" x14ac:dyDescent="0.25">
      <c r="S811926" s="2"/>
      <c r="T811926" s="2"/>
      <c r="U811926" s="2"/>
      <c r="V811926" s="2"/>
    </row>
    <row r="811935" spans="19:22" x14ac:dyDescent="0.25">
      <c r="S811935" s="2"/>
      <c r="T811935" s="2"/>
      <c r="U811935" s="2"/>
      <c r="V811935" s="2"/>
    </row>
    <row r="811944" spans="19:22" x14ac:dyDescent="0.25">
      <c r="S811944" s="2"/>
      <c r="T811944" s="2"/>
      <c r="U811944" s="2"/>
      <c r="V811944" s="2"/>
    </row>
    <row r="811953" spans="19:22" x14ac:dyDescent="0.25">
      <c r="S811953" s="2"/>
      <c r="T811953" s="2"/>
      <c r="U811953" s="2"/>
      <c r="V811953" s="2"/>
    </row>
    <row r="811962" spans="19:22" x14ac:dyDescent="0.25">
      <c r="S811962" s="2"/>
      <c r="T811962" s="2"/>
      <c r="U811962" s="2"/>
      <c r="V811962" s="2"/>
    </row>
    <row r="811971" spans="19:22" x14ac:dyDescent="0.25">
      <c r="S811971" s="2"/>
      <c r="T811971" s="2"/>
      <c r="U811971" s="2"/>
      <c r="V811971" s="2"/>
    </row>
    <row r="811980" spans="19:22" x14ac:dyDescent="0.25">
      <c r="S811980" s="2"/>
      <c r="T811980" s="2"/>
      <c r="U811980" s="2"/>
      <c r="V811980" s="2"/>
    </row>
    <row r="811989" spans="19:22" x14ac:dyDescent="0.25">
      <c r="S811989" s="2"/>
      <c r="T811989" s="2"/>
      <c r="U811989" s="2"/>
      <c r="V811989" s="2"/>
    </row>
    <row r="811998" spans="19:22" x14ac:dyDescent="0.25">
      <c r="S811998" s="2"/>
      <c r="T811998" s="2"/>
      <c r="U811998" s="2"/>
      <c r="V811998" s="2"/>
    </row>
    <row r="812007" spans="19:22" x14ac:dyDescent="0.25">
      <c r="S812007" s="2"/>
      <c r="T812007" s="2"/>
      <c r="U812007" s="2"/>
      <c r="V812007" s="2"/>
    </row>
    <row r="812016" spans="19:22" x14ac:dyDescent="0.25">
      <c r="S812016" s="2"/>
      <c r="T812016" s="2"/>
      <c r="U812016" s="2"/>
      <c r="V812016" s="2"/>
    </row>
    <row r="812025" spans="19:22" x14ac:dyDescent="0.25">
      <c r="S812025" s="2"/>
      <c r="T812025" s="2"/>
      <c r="U812025" s="2"/>
      <c r="V812025" s="2"/>
    </row>
    <row r="812034" spans="19:22" x14ac:dyDescent="0.25">
      <c r="S812034" s="2"/>
      <c r="T812034" s="2"/>
      <c r="U812034" s="2"/>
      <c r="V812034" s="2"/>
    </row>
    <row r="812043" spans="19:22" x14ac:dyDescent="0.25">
      <c r="S812043" s="2"/>
      <c r="T812043" s="2"/>
      <c r="U812043" s="2"/>
      <c r="V812043" s="2"/>
    </row>
    <row r="812052" spans="19:22" x14ac:dyDescent="0.25">
      <c r="S812052" s="2"/>
      <c r="T812052" s="2"/>
      <c r="U812052" s="2"/>
      <c r="V812052" s="2"/>
    </row>
    <row r="812061" spans="19:22" x14ac:dyDescent="0.25">
      <c r="S812061" s="2"/>
      <c r="T812061" s="2"/>
      <c r="U812061" s="2"/>
      <c r="V812061" s="2"/>
    </row>
    <row r="812070" spans="19:22" x14ac:dyDescent="0.25">
      <c r="S812070" s="2"/>
      <c r="T812070" s="2"/>
      <c r="U812070" s="2"/>
      <c r="V812070" s="2"/>
    </row>
    <row r="812079" spans="19:22" x14ac:dyDescent="0.25">
      <c r="S812079" s="2"/>
      <c r="T812079" s="2"/>
      <c r="U812079" s="2"/>
      <c r="V812079" s="2"/>
    </row>
    <row r="812088" spans="19:22" x14ac:dyDescent="0.25">
      <c r="S812088" s="2"/>
      <c r="T812088" s="2"/>
      <c r="U812088" s="2"/>
      <c r="V812088" s="2"/>
    </row>
    <row r="812097" spans="19:22" x14ac:dyDescent="0.25">
      <c r="S812097" s="2"/>
      <c r="T812097" s="2"/>
      <c r="U812097" s="2"/>
      <c r="V812097" s="2"/>
    </row>
    <row r="812106" spans="19:22" x14ac:dyDescent="0.25">
      <c r="S812106" s="2"/>
      <c r="T812106" s="2"/>
      <c r="U812106" s="2"/>
      <c r="V812106" s="2"/>
    </row>
    <row r="812115" spans="19:22" x14ac:dyDescent="0.25">
      <c r="S812115" s="2"/>
      <c r="T812115" s="2"/>
      <c r="U812115" s="2"/>
      <c r="V812115" s="2"/>
    </row>
    <row r="812124" spans="19:22" x14ac:dyDescent="0.25">
      <c r="S812124" s="2"/>
      <c r="T812124" s="2"/>
      <c r="U812124" s="2"/>
      <c r="V812124" s="2"/>
    </row>
    <row r="812133" spans="19:22" x14ac:dyDescent="0.25">
      <c r="S812133" s="2"/>
      <c r="T812133" s="2"/>
      <c r="U812133" s="2"/>
      <c r="V812133" s="2"/>
    </row>
    <row r="812142" spans="19:22" x14ac:dyDescent="0.25">
      <c r="S812142" s="2"/>
      <c r="T812142" s="2"/>
      <c r="U812142" s="2"/>
      <c r="V812142" s="2"/>
    </row>
    <row r="812151" spans="19:22" x14ac:dyDescent="0.25">
      <c r="S812151" s="2"/>
      <c r="T812151" s="2"/>
      <c r="U812151" s="2"/>
      <c r="V812151" s="2"/>
    </row>
    <row r="812160" spans="19:22" x14ac:dyDescent="0.25">
      <c r="S812160" s="2"/>
      <c r="T812160" s="2"/>
      <c r="U812160" s="2"/>
      <c r="V812160" s="2"/>
    </row>
    <row r="812169" spans="19:22" x14ac:dyDescent="0.25">
      <c r="S812169" s="2"/>
      <c r="T812169" s="2"/>
      <c r="U812169" s="2"/>
      <c r="V812169" s="2"/>
    </row>
    <row r="812178" spans="19:22" x14ac:dyDescent="0.25">
      <c r="S812178" s="2"/>
      <c r="T812178" s="2"/>
      <c r="U812178" s="2"/>
      <c r="V812178" s="2"/>
    </row>
    <row r="812187" spans="19:22" x14ac:dyDescent="0.25">
      <c r="S812187" s="2"/>
      <c r="T812187" s="2"/>
      <c r="U812187" s="2"/>
      <c r="V812187" s="2"/>
    </row>
    <row r="812196" spans="19:22" x14ac:dyDescent="0.25">
      <c r="S812196" s="2"/>
      <c r="T812196" s="2"/>
      <c r="U812196" s="2"/>
      <c r="V812196" s="2"/>
    </row>
    <row r="812205" spans="19:22" x14ac:dyDescent="0.25">
      <c r="S812205" s="2"/>
      <c r="T812205" s="2"/>
      <c r="U812205" s="2"/>
      <c r="V812205" s="2"/>
    </row>
    <row r="812214" spans="19:22" x14ac:dyDescent="0.25">
      <c r="S812214" s="2"/>
      <c r="T812214" s="2"/>
      <c r="U812214" s="2"/>
      <c r="V812214" s="2"/>
    </row>
    <row r="812223" spans="19:22" x14ac:dyDescent="0.25">
      <c r="S812223" s="2"/>
      <c r="T812223" s="2"/>
      <c r="U812223" s="2"/>
      <c r="V812223" s="2"/>
    </row>
    <row r="812232" spans="19:22" x14ac:dyDescent="0.25">
      <c r="S812232" s="2"/>
      <c r="T812232" s="2"/>
      <c r="U812232" s="2"/>
      <c r="V812232" s="2"/>
    </row>
    <row r="812241" spans="19:22" x14ac:dyDescent="0.25">
      <c r="S812241" s="2"/>
      <c r="T812241" s="2"/>
      <c r="U812241" s="2"/>
      <c r="V812241" s="2"/>
    </row>
    <row r="812250" spans="19:22" x14ac:dyDescent="0.25">
      <c r="S812250" s="2"/>
      <c r="T812250" s="2"/>
      <c r="U812250" s="2"/>
      <c r="V812250" s="2"/>
    </row>
    <row r="812259" spans="19:22" x14ac:dyDescent="0.25">
      <c r="S812259" s="2"/>
      <c r="T812259" s="2"/>
      <c r="U812259" s="2"/>
      <c r="V812259" s="2"/>
    </row>
    <row r="812268" spans="19:22" x14ac:dyDescent="0.25">
      <c r="S812268" s="2"/>
      <c r="T812268" s="2"/>
      <c r="U812268" s="2"/>
      <c r="V812268" s="2"/>
    </row>
    <row r="812277" spans="19:22" x14ac:dyDescent="0.25">
      <c r="S812277" s="2"/>
      <c r="T812277" s="2"/>
      <c r="U812277" s="2"/>
      <c r="V812277" s="2"/>
    </row>
    <row r="812286" spans="19:22" x14ac:dyDescent="0.25">
      <c r="S812286" s="2"/>
      <c r="T812286" s="2"/>
      <c r="U812286" s="2"/>
      <c r="V812286" s="2"/>
    </row>
    <row r="812295" spans="19:22" x14ac:dyDescent="0.25">
      <c r="S812295" s="2"/>
      <c r="T812295" s="2"/>
      <c r="U812295" s="2"/>
      <c r="V812295" s="2"/>
    </row>
    <row r="812304" spans="19:22" x14ac:dyDescent="0.25">
      <c r="S812304" s="2"/>
      <c r="T812304" s="2"/>
      <c r="U812304" s="2"/>
      <c r="V812304" s="2"/>
    </row>
    <row r="812313" spans="19:22" x14ac:dyDescent="0.25">
      <c r="S812313" s="2"/>
      <c r="T812313" s="2"/>
      <c r="U812313" s="2"/>
      <c r="V812313" s="2"/>
    </row>
    <row r="812322" spans="19:22" x14ac:dyDescent="0.25">
      <c r="S812322" s="2"/>
      <c r="T812322" s="2"/>
      <c r="U812322" s="2"/>
      <c r="V812322" s="2"/>
    </row>
    <row r="812331" spans="19:22" x14ac:dyDescent="0.25">
      <c r="S812331" s="2"/>
      <c r="T812331" s="2"/>
      <c r="U812331" s="2"/>
      <c r="V812331" s="2"/>
    </row>
    <row r="812340" spans="19:22" x14ac:dyDescent="0.25">
      <c r="S812340" s="2"/>
      <c r="T812340" s="2"/>
      <c r="U812340" s="2"/>
      <c r="V812340" s="2"/>
    </row>
    <row r="812349" spans="19:22" x14ac:dyDescent="0.25">
      <c r="S812349" s="2"/>
      <c r="T812349" s="2"/>
      <c r="U812349" s="2"/>
      <c r="V812349" s="2"/>
    </row>
    <row r="812358" spans="19:22" x14ac:dyDescent="0.25">
      <c r="S812358" s="2"/>
      <c r="T812358" s="2"/>
      <c r="U812358" s="2"/>
      <c r="V812358" s="2"/>
    </row>
    <row r="812367" spans="19:22" x14ac:dyDescent="0.25">
      <c r="S812367" s="2"/>
      <c r="T812367" s="2"/>
      <c r="U812367" s="2"/>
      <c r="V812367" s="2"/>
    </row>
    <row r="812376" spans="19:22" x14ac:dyDescent="0.25">
      <c r="S812376" s="2"/>
      <c r="T812376" s="2"/>
      <c r="U812376" s="2"/>
      <c r="V812376" s="2"/>
    </row>
    <row r="812385" spans="19:22" x14ac:dyDescent="0.25">
      <c r="S812385" s="2"/>
      <c r="T812385" s="2"/>
      <c r="U812385" s="2"/>
      <c r="V812385" s="2"/>
    </row>
    <row r="812394" spans="19:22" x14ac:dyDescent="0.25">
      <c r="S812394" s="2"/>
      <c r="T812394" s="2"/>
      <c r="U812394" s="2"/>
      <c r="V812394" s="2"/>
    </row>
    <row r="812403" spans="19:22" x14ac:dyDescent="0.25">
      <c r="S812403" s="2"/>
      <c r="T812403" s="2"/>
      <c r="U812403" s="2"/>
      <c r="V812403" s="2"/>
    </row>
    <row r="812412" spans="19:22" x14ac:dyDescent="0.25">
      <c r="S812412" s="2"/>
      <c r="T812412" s="2"/>
      <c r="U812412" s="2"/>
      <c r="V812412" s="2"/>
    </row>
    <row r="812421" spans="19:22" x14ac:dyDescent="0.25">
      <c r="S812421" s="2"/>
      <c r="T812421" s="2"/>
      <c r="U812421" s="2"/>
      <c r="V812421" s="2"/>
    </row>
    <row r="812430" spans="19:22" x14ac:dyDescent="0.25">
      <c r="S812430" s="2"/>
      <c r="T812430" s="2"/>
      <c r="U812430" s="2"/>
      <c r="V812430" s="2"/>
    </row>
    <row r="812439" spans="19:22" x14ac:dyDescent="0.25">
      <c r="S812439" s="2"/>
      <c r="T812439" s="2"/>
      <c r="U812439" s="2"/>
      <c r="V812439" s="2"/>
    </row>
    <row r="812448" spans="19:22" x14ac:dyDescent="0.25">
      <c r="S812448" s="2"/>
      <c r="T812448" s="2"/>
      <c r="U812448" s="2"/>
      <c r="V812448" s="2"/>
    </row>
    <row r="812457" spans="19:22" x14ac:dyDescent="0.25">
      <c r="S812457" s="2"/>
      <c r="T812457" s="2"/>
      <c r="U812457" s="2"/>
      <c r="V812457" s="2"/>
    </row>
    <row r="812466" spans="19:22" x14ac:dyDescent="0.25">
      <c r="S812466" s="2"/>
      <c r="T812466" s="2"/>
      <c r="U812466" s="2"/>
      <c r="V812466" s="2"/>
    </row>
    <row r="812475" spans="19:22" x14ac:dyDescent="0.25">
      <c r="S812475" s="2"/>
      <c r="T812475" s="2"/>
      <c r="U812475" s="2"/>
      <c r="V812475" s="2"/>
    </row>
    <row r="812484" spans="19:22" x14ac:dyDescent="0.25">
      <c r="S812484" s="2"/>
      <c r="T812484" s="2"/>
      <c r="U812484" s="2"/>
      <c r="V812484" s="2"/>
    </row>
    <row r="812493" spans="19:22" x14ac:dyDescent="0.25">
      <c r="S812493" s="2"/>
      <c r="T812493" s="2"/>
      <c r="U812493" s="2"/>
      <c r="V812493" s="2"/>
    </row>
    <row r="812502" spans="19:22" x14ac:dyDescent="0.25">
      <c r="S812502" s="2"/>
      <c r="T812502" s="2"/>
      <c r="U812502" s="2"/>
      <c r="V812502" s="2"/>
    </row>
    <row r="812511" spans="19:22" x14ac:dyDescent="0.25">
      <c r="S812511" s="2"/>
      <c r="T812511" s="2"/>
      <c r="U812511" s="2"/>
      <c r="V812511" s="2"/>
    </row>
    <row r="812520" spans="19:22" x14ac:dyDescent="0.25">
      <c r="S812520" s="2"/>
      <c r="T812520" s="2"/>
      <c r="U812520" s="2"/>
      <c r="V812520" s="2"/>
    </row>
    <row r="812529" spans="19:22" x14ac:dyDescent="0.25">
      <c r="S812529" s="2"/>
      <c r="T812529" s="2"/>
      <c r="U812529" s="2"/>
      <c r="V812529" s="2"/>
    </row>
    <row r="812538" spans="19:22" x14ac:dyDescent="0.25">
      <c r="S812538" s="2"/>
      <c r="T812538" s="2"/>
      <c r="U812538" s="2"/>
      <c r="V812538" s="2"/>
    </row>
    <row r="812547" spans="19:22" x14ac:dyDescent="0.25">
      <c r="S812547" s="2"/>
      <c r="T812547" s="2"/>
      <c r="U812547" s="2"/>
      <c r="V812547" s="2"/>
    </row>
    <row r="812556" spans="19:22" x14ac:dyDescent="0.25">
      <c r="S812556" s="2"/>
      <c r="T812556" s="2"/>
      <c r="U812556" s="2"/>
      <c r="V812556" s="2"/>
    </row>
    <row r="812565" spans="19:22" x14ac:dyDescent="0.25">
      <c r="S812565" s="2"/>
      <c r="T812565" s="2"/>
      <c r="U812565" s="2"/>
      <c r="V812565" s="2"/>
    </row>
    <row r="812574" spans="19:22" x14ac:dyDescent="0.25">
      <c r="S812574" s="2"/>
      <c r="T812574" s="2"/>
      <c r="U812574" s="2"/>
      <c r="V812574" s="2"/>
    </row>
    <row r="812583" spans="19:22" x14ac:dyDescent="0.25">
      <c r="S812583" s="2"/>
      <c r="T812583" s="2"/>
      <c r="U812583" s="2"/>
      <c r="V812583" s="2"/>
    </row>
    <row r="812592" spans="19:22" x14ac:dyDescent="0.25">
      <c r="S812592" s="2"/>
      <c r="T812592" s="2"/>
      <c r="U812592" s="2"/>
      <c r="V812592" s="2"/>
    </row>
    <row r="812601" spans="19:22" x14ac:dyDescent="0.25">
      <c r="S812601" s="2"/>
      <c r="T812601" s="2"/>
      <c r="U812601" s="2"/>
      <c r="V812601" s="2"/>
    </row>
    <row r="812610" spans="19:22" x14ac:dyDescent="0.25">
      <c r="S812610" s="2"/>
      <c r="T812610" s="2"/>
      <c r="U812610" s="2"/>
      <c r="V812610" s="2"/>
    </row>
    <row r="812619" spans="19:22" x14ac:dyDescent="0.25">
      <c r="S812619" s="2"/>
      <c r="T812619" s="2"/>
      <c r="U812619" s="2"/>
      <c r="V812619" s="2"/>
    </row>
    <row r="812628" spans="19:22" x14ac:dyDescent="0.25">
      <c r="S812628" s="2"/>
      <c r="T812628" s="2"/>
      <c r="U812628" s="2"/>
      <c r="V812628" s="2"/>
    </row>
    <row r="812637" spans="19:22" x14ac:dyDescent="0.25">
      <c r="S812637" s="2"/>
      <c r="T812637" s="2"/>
      <c r="U812637" s="2"/>
      <c r="V812637" s="2"/>
    </row>
    <row r="812646" spans="19:22" x14ac:dyDescent="0.25">
      <c r="S812646" s="2"/>
      <c r="T812646" s="2"/>
      <c r="U812646" s="2"/>
      <c r="V812646" s="2"/>
    </row>
    <row r="812655" spans="19:22" x14ac:dyDescent="0.25">
      <c r="S812655" s="2"/>
      <c r="T812655" s="2"/>
      <c r="U812655" s="2"/>
      <c r="V812655" s="2"/>
    </row>
    <row r="812664" spans="19:22" x14ac:dyDescent="0.25">
      <c r="S812664" s="2"/>
      <c r="T812664" s="2"/>
      <c r="U812664" s="2"/>
      <c r="V812664" s="2"/>
    </row>
    <row r="812673" spans="19:22" x14ac:dyDescent="0.25">
      <c r="S812673" s="2"/>
      <c r="T812673" s="2"/>
      <c r="U812673" s="2"/>
      <c r="V812673" s="2"/>
    </row>
    <row r="812682" spans="19:22" x14ac:dyDescent="0.25">
      <c r="S812682" s="2"/>
      <c r="T812682" s="2"/>
      <c r="U812682" s="2"/>
      <c r="V812682" s="2"/>
    </row>
    <row r="812691" spans="19:22" x14ac:dyDescent="0.25">
      <c r="S812691" s="2"/>
      <c r="T812691" s="2"/>
      <c r="U812691" s="2"/>
      <c r="V812691" s="2"/>
    </row>
    <row r="812700" spans="19:22" x14ac:dyDescent="0.25">
      <c r="S812700" s="2"/>
      <c r="T812700" s="2"/>
      <c r="U812700" s="2"/>
      <c r="V812700" s="2"/>
    </row>
    <row r="812709" spans="19:22" x14ac:dyDescent="0.25">
      <c r="S812709" s="2"/>
      <c r="T812709" s="2"/>
      <c r="U812709" s="2"/>
      <c r="V812709" s="2"/>
    </row>
    <row r="812718" spans="19:22" x14ac:dyDescent="0.25">
      <c r="S812718" s="2"/>
      <c r="T812718" s="2"/>
      <c r="U812718" s="2"/>
      <c r="V812718" s="2"/>
    </row>
    <row r="812727" spans="19:22" x14ac:dyDescent="0.25">
      <c r="S812727" s="2"/>
      <c r="T812727" s="2"/>
      <c r="U812727" s="2"/>
      <c r="V812727" s="2"/>
    </row>
    <row r="812736" spans="19:22" x14ac:dyDescent="0.25">
      <c r="S812736" s="2"/>
      <c r="T812736" s="2"/>
      <c r="U812736" s="2"/>
      <c r="V812736" s="2"/>
    </row>
    <row r="812745" spans="19:22" x14ac:dyDescent="0.25">
      <c r="S812745" s="2"/>
      <c r="T812745" s="2"/>
      <c r="U812745" s="2"/>
      <c r="V812745" s="2"/>
    </row>
    <row r="812754" spans="19:22" x14ac:dyDescent="0.25">
      <c r="S812754" s="2"/>
      <c r="T812754" s="2"/>
      <c r="U812754" s="2"/>
      <c r="V812754" s="2"/>
    </row>
    <row r="812763" spans="19:22" x14ac:dyDescent="0.25">
      <c r="S812763" s="2"/>
      <c r="T812763" s="2"/>
      <c r="U812763" s="2"/>
      <c r="V812763" s="2"/>
    </row>
    <row r="812772" spans="19:22" x14ac:dyDescent="0.25">
      <c r="S812772" s="2"/>
      <c r="T812772" s="2"/>
      <c r="U812772" s="2"/>
      <c r="V812772" s="2"/>
    </row>
    <row r="812781" spans="19:22" x14ac:dyDescent="0.25">
      <c r="S812781" s="2"/>
      <c r="T812781" s="2"/>
      <c r="U812781" s="2"/>
      <c r="V812781" s="2"/>
    </row>
    <row r="812790" spans="19:22" x14ac:dyDescent="0.25">
      <c r="S812790" s="2"/>
      <c r="T812790" s="2"/>
      <c r="U812790" s="2"/>
      <c r="V812790" s="2"/>
    </row>
    <row r="812799" spans="19:22" x14ac:dyDescent="0.25">
      <c r="S812799" s="2"/>
      <c r="T812799" s="2"/>
      <c r="U812799" s="2"/>
      <c r="V812799" s="2"/>
    </row>
    <row r="812808" spans="19:22" x14ac:dyDescent="0.25">
      <c r="S812808" s="2"/>
      <c r="T812808" s="2"/>
      <c r="U812808" s="2"/>
      <c r="V812808" s="2"/>
    </row>
    <row r="812817" spans="19:22" x14ac:dyDescent="0.25">
      <c r="S812817" s="2"/>
      <c r="T812817" s="2"/>
      <c r="U812817" s="2"/>
      <c r="V812817" s="2"/>
    </row>
    <row r="812826" spans="19:22" x14ac:dyDescent="0.25">
      <c r="S812826" s="2"/>
      <c r="T812826" s="2"/>
      <c r="U812826" s="2"/>
      <c r="V812826" s="2"/>
    </row>
    <row r="812835" spans="19:22" x14ac:dyDescent="0.25">
      <c r="S812835" s="2"/>
      <c r="T812835" s="2"/>
      <c r="U812835" s="2"/>
      <c r="V812835" s="2"/>
    </row>
    <row r="812844" spans="19:22" x14ac:dyDescent="0.25">
      <c r="S812844" s="2"/>
      <c r="T812844" s="2"/>
      <c r="U812844" s="2"/>
      <c r="V812844" s="2"/>
    </row>
    <row r="812853" spans="19:22" x14ac:dyDescent="0.25">
      <c r="S812853" s="2"/>
      <c r="T812853" s="2"/>
      <c r="U812853" s="2"/>
      <c r="V812853" s="2"/>
    </row>
    <row r="812862" spans="19:22" x14ac:dyDescent="0.25">
      <c r="S812862" s="2"/>
      <c r="T812862" s="2"/>
      <c r="U812862" s="2"/>
      <c r="V812862" s="2"/>
    </row>
    <row r="812871" spans="19:22" x14ac:dyDescent="0.25">
      <c r="S812871" s="2"/>
      <c r="T812871" s="2"/>
      <c r="U812871" s="2"/>
      <c r="V812871" s="2"/>
    </row>
    <row r="812880" spans="19:22" x14ac:dyDescent="0.25">
      <c r="S812880" s="2"/>
      <c r="T812880" s="2"/>
      <c r="U812880" s="2"/>
      <c r="V812880" s="2"/>
    </row>
    <row r="812889" spans="19:22" x14ac:dyDescent="0.25">
      <c r="S812889" s="2"/>
      <c r="T812889" s="2"/>
      <c r="U812889" s="2"/>
      <c r="V812889" s="2"/>
    </row>
    <row r="812898" spans="19:22" x14ac:dyDescent="0.25">
      <c r="S812898" s="2"/>
      <c r="T812898" s="2"/>
      <c r="U812898" s="2"/>
      <c r="V812898" s="2"/>
    </row>
    <row r="812907" spans="19:22" x14ac:dyDescent="0.25">
      <c r="S812907" s="2"/>
      <c r="T812907" s="2"/>
      <c r="U812907" s="2"/>
      <c r="V812907" s="2"/>
    </row>
    <row r="812916" spans="19:22" x14ac:dyDescent="0.25">
      <c r="S812916" s="2"/>
      <c r="T812916" s="2"/>
      <c r="U812916" s="2"/>
      <c r="V812916" s="2"/>
    </row>
    <row r="812925" spans="19:22" x14ac:dyDescent="0.25">
      <c r="S812925" s="2"/>
      <c r="T812925" s="2"/>
      <c r="U812925" s="2"/>
      <c r="V812925" s="2"/>
    </row>
    <row r="812934" spans="19:22" x14ac:dyDescent="0.25">
      <c r="S812934" s="2"/>
      <c r="T812934" s="2"/>
      <c r="U812934" s="2"/>
      <c r="V812934" s="2"/>
    </row>
    <row r="812943" spans="19:22" x14ac:dyDescent="0.25">
      <c r="S812943" s="2"/>
      <c r="T812943" s="2"/>
      <c r="U812943" s="2"/>
      <c r="V812943" s="2"/>
    </row>
    <row r="812952" spans="19:22" x14ac:dyDescent="0.25">
      <c r="S812952" s="2"/>
      <c r="T812952" s="2"/>
      <c r="U812952" s="2"/>
      <c r="V812952" s="2"/>
    </row>
    <row r="812961" spans="19:22" x14ac:dyDescent="0.25">
      <c r="S812961" s="2"/>
      <c r="T812961" s="2"/>
      <c r="U812961" s="2"/>
      <c r="V812961" s="2"/>
    </row>
    <row r="812970" spans="19:22" x14ac:dyDescent="0.25">
      <c r="S812970" s="2"/>
      <c r="T812970" s="2"/>
      <c r="U812970" s="2"/>
      <c r="V812970" s="2"/>
    </row>
    <row r="812979" spans="19:22" x14ac:dyDescent="0.25">
      <c r="S812979" s="2"/>
      <c r="T812979" s="2"/>
      <c r="U812979" s="2"/>
      <c r="V812979" s="2"/>
    </row>
    <row r="812988" spans="19:22" x14ac:dyDescent="0.25">
      <c r="S812988" s="2"/>
      <c r="T812988" s="2"/>
      <c r="U812988" s="2"/>
      <c r="V812988" s="2"/>
    </row>
    <row r="812997" spans="19:22" x14ac:dyDescent="0.25">
      <c r="S812997" s="2"/>
      <c r="T812997" s="2"/>
      <c r="U812997" s="2"/>
      <c r="V812997" s="2"/>
    </row>
    <row r="813006" spans="19:22" x14ac:dyDescent="0.25">
      <c r="S813006" s="2"/>
      <c r="T813006" s="2"/>
      <c r="U813006" s="2"/>
      <c r="V813006" s="2"/>
    </row>
    <row r="813015" spans="19:22" x14ac:dyDescent="0.25">
      <c r="S813015" s="2"/>
      <c r="T813015" s="2"/>
      <c r="U813015" s="2"/>
      <c r="V813015" s="2"/>
    </row>
    <row r="813024" spans="19:22" x14ac:dyDescent="0.25">
      <c r="S813024" s="2"/>
      <c r="T813024" s="2"/>
      <c r="U813024" s="2"/>
      <c r="V813024" s="2"/>
    </row>
    <row r="813033" spans="19:22" x14ac:dyDescent="0.25">
      <c r="S813033" s="2"/>
      <c r="T813033" s="2"/>
      <c r="U813033" s="2"/>
      <c r="V813033" s="2"/>
    </row>
    <row r="813042" spans="19:22" x14ac:dyDescent="0.25">
      <c r="S813042" s="2"/>
      <c r="T813042" s="2"/>
      <c r="U813042" s="2"/>
      <c r="V813042" s="2"/>
    </row>
    <row r="813051" spans="19:22" x14ac:dyDescent="0.25">
      <c r="S813051" s="2"/>
      <c r="T813051" s="2"/>
      <c r="U813051" s="2"/>
      <c r="V813051" s="2"/>
    </row>
    <row r="813060" spans="19:22" x14ac:dyDescent="0.25">
      <c r="S813060" s="2"/>
      <c r="T813060" s="2"/>
      <c r="U813060" s="2"/>
      <c r="V813060" s="2"/>
    </row>
    <row r="813069" spans="19:22" x14ac:dyDescent="0.25">
      <c r="S813069" s="2"/>
      <c r="T813069" s="2"/>
      <c r="U813069" s="2"/>
      <c r="V813069" s="2"/>
    </row>
    <row r="813078" spans="19:22" x14ac:dyDescent="0.25">
      <c r="S813078" s="2"/>
      <c r="T813078" s="2"/>
      <c r="U813078" s="2"/>
      <c r="V813078" s="2"/>
    </row>
    <row r="813087" spans="19:22" x14ac:dyDescent="0.25">
      <c r="S813087" s="2"/>
      <c r="T813087" s="2"/>
      <c r="U813087" s="2"/>
      <c r="V813087" s="2"/>
    </row>
    <row r="813096" spans="19:22" x14ac:dyDescent="0.25">
      <c r="S813096" s="2"/>
      <c r="T813096" s="2"/>
      <c r="U813096" s="2"/>
      <c r="V813096" s="2"/>
    </row>
    <row r="813105" spans="19:22" x14ac:dyDescent="0.25">
      <c r="S813105" s="2"/>
      <c r="T813105" s="2"/>
      <c r="U813105" s="2"/>
      <c r="V813105" s="2"/>
    </row>
    <row r="813114" spans="19:22" x14ac:dyDescent="0.25">
      <c r="S813114" s="2"/>
      <c r="T813114" s="2"/>
      <c r="U813114" s="2"/>
      <c r="V813114" s="2"/>
    </row>
    <row r="813123" spans="19:22" x14ac:dyDescent="0.25">
      <c r="S813123" s="2"/>
      <c r="T813123" s="2"/>
      <c r="U813123" s="2"/>
      <c r="V813123" s="2"/>
    </row>
    <row r="813132" spans="19:22" x14ac:dyDescent="0.25">
      <c r="S813132" s="2"/>
      <c r="T813132" s="2"/>
      <c r="U813132" s="2"/>
      <c r="V813132" s="2"/>
    </row>
    <row r="813141" spans="19:22" x14ac:dyDescent="0.25">
      <c r="S813141" s="2"/>
      <c r="T813141" s="2"/>
      <c r="U813141" s="2"/>
      <c r="V813141" s="2"/>
    </row>
    <row r="813150" spans="19:22" x14ac:dyDescent="0.25">
      <c r="S813150" s="2"/>
      <c r="T813150" s="2"/>
      <c r="U813150" s="2"/>
      <c r="V813150" s="2"/>
    </row>
    <row r="813159" spans="19:22" x14ac:dyDescent="0.25">
      <c r="S813159" s="2"/>
      <c r="T813159" s="2"/>
      <c r="U813159" s="2"/>
      <c r="V813159" s="2"/>
    </row>
    <row r="813168" spans="19:22" x14ac:dyDescent="0.25">
      <c r="S813168" s="2"/>
      <c r="T813168" s="2"/>
      <c r="U813168" s="2"/>
      <c r="V813168" s="2"/>
    </row>
    <row r="813177" spans="19:22" x14ac:dyDescent="0.25">
      <c r="S813177" s="2"/>
      <c r="T813177" s="2"/>
      <c r="U813177" s="2"/>
      <c r="V813177" s="2"/>
    </row>
    <row r="813186" spans="19:22" x14ac:dyDescent="0.25">
      <c r="S813186" s="2"/>
      <c r="T813186" s="2"/>
      <c r="U813186" s="2"/>
      <c r="V813186" s="2"/>
    </row>
    <row r="813195" spans="19:22" x14ac:dyDescent="0.25">
      <c r="S813195" s="2"/>
      <c r="T813195" s="2"/>
      <c r="U813195" s="2"/>
      <c r="V813195" s="2"/>
    </row>
    <row r="813204" spans="19:22" x14ac:dyDescent="0.25">
      <c r="S813204" s="2"/>
      <c r="T813204" s="2"/>
      <c r="U813204" s="2"/>
      <c r="V813204" s="2"/>
    </row>
    <row r="813213" spans="19:22" x14ac:dyDescent="0.25">
      <c r="S813213" s="2"/>
      <c r="T813213" s="2"/>
      <c r="U813213" s="2"/>
      <c r="V813213" s="2"/>
    </row>
    <row r="813222" spans="19:22" x14ac:dyDescent="0.25">
      <c r="S813222" s="2"/>
      <c r="T813222" s="2"/>
      <c r="U813222" s="2"/>
      <c r="V813222" s="2"/>
    </row>
    <row r="813231" spans="19:22" x14ac:dyDescent="0.25">
      <c r="S813231" s="2"/>
      <c r="T813231" s="2"/>
      <c r="U813231" s="2"/>
      <c r="V813231" s="2"/>
    </row>
    <row r="813240" spans="19:22" x14ac:dyDescent="0.25">
      <c r="S813240" s="2"/>
      <c r="T813240" s="2"/>
      <c r="U813240" s="2"/>
      <c r="V813240" s="2"/>
    </row>
    <row r="813249" spans="19:22" x14ac:dyDescent="0.25">
      <c r="S813249" s="2"/>
      <c r="T813249" s="2"/>
      <c r="U813249" s="2"/>
      <c r="V813249" s="2"/>
    </row>
    <row r="813258" spans="19:22" x14ac:dyDescent="0.25">
      <c r="S813258" s="2"/>
      <c r="T813258" s="2"/>
      <c r="U813258" s="2"/>
      <c r="V813258" s="2"/>
    </row>
    <row r="813267" spans="19:22" x14ac:dyDescent="0.25">
      <c r="S813267" s="2"/>
      <c r="T813267" s="2"/>
      <c r="U813267" s="2"/>
      <c r="V813267" s="2"/>
    </row>
    <row r="813276" spans="19:22" x14ac:dyDescent="0.25">
      <c r="S813276" s="2"/>
      <c r="T813276" s="2"/>
      <c r="U813276" s="2"/>
      <c r="V813276" s="2"/>
    </row>
    <row r="813285" spans="19:22" x14ac:dyDescent="0.25">
      <c r="S813285" s="2"/>
      <c r="T813285" s="2"/>
      <c r="U813285" s="2"/>
      <c r="V813285" s="2"/>
    </row>
    <row r="813294" spans="19:22" x14ac:dyDescent="0.25">
      <c r="S813294" s="2"/>
      <c r="T813294" s="2"/>
      <c r="U813294" s="2"/>
      <c r="V813294" s="2"/>
    </row>
    <row r="813303" spans="19:22" x14ac:dyDescent="0.25">
      <c r="S813303" s="2"/>
      <c r="T813303" s="2"/>
      <c r="U813303" s="2"/>
      <c r="V813303" s="2"/>
    </row>
    <row r="813312" spans="19:22" x14ac:dyDescent="0.25">
      <c r="S813312" s="2"/>
      <c r="T813312" s="2"/>
      <c r="U813312" s="2"/>
      <c r="V813312" s="2"/>
    </row>
    <row r="813321" spans="19:22" x14ac:dyDescent="0.25">
      <c r="S813321" s="2"/>
      <c r="T813321" s="2"/>
      <c r="U813321" s="2"/>
      <c r="V813321" s="2"/>
    </row>
    <row r="813330" spans="19:22" x14ac:dyDescent="0.25">
      <c r="S813330" s="2"/>
      <c r="T813330" s="2"/>
      <c r="U813330" s="2"/>
      <c r="V813330" s="2"/>
    </row>
    <row r="813339" spans="19:22" x14ac:dyDescent="0.25">
      <c r="S813339" s="2"/>
      <c r="T813339" s="2"/>
      <c r="U813339" s="2"/>
      <c r="V813339" s="2"/>
    </row>
    <row r="813348" spans="19:22" x14ac:dyDescent="0.25">
      <c r="S813348" s="2"/>
      <c r="T813348" s="2"/>
      <c r="U813348" s="2"/>
      <c r="V813348" s="2"/>
    </row>
    <row r="813357" spans="19:22" x14ac:dyDescent="0.25">
      <c r="S813357" s="2"/>
      <c r="T813357" s="2"/>
      <c r="U813357" s="2"/>
      <c r="V813357" s="2"/>
    </row>
    <row r="813366" spans="19:22" x14ac:dyDescent="0.25">
      <c r="S813366" s="2"/>
      <c r="T813366" s="2"/>
      <c r="U813366" s="2"/>
      <c r="V813366" s="2"/>
    </row>
    <row r="813375" spans="19:22" x14ac:dyDescent="0.25">
      <c r="S813375" s="2"/>
      <c r="T813375" s="2"/>
      <c r="U813375" s="2"/>
      <c r="V813375" s="2"/>
    </row>
    <row r="813384" spans="19:22" x14ac:dyDescent="0.25">
      <c r="S813384" s="2"/>
      <c r="T813384" s="2"/>
      <c r="U813384" s="2"/>
      <c r="V813384" s="2"/>
    </row>
    <row r="813393" spans="19:22" x14ac:dyDescent="0.25">
      <c r="S813393" s="2"/>
      <c r="T813393" s="2"/>
      <c r="U813393" s="2"/>
      <c r="V813393" s="2"/>
    </row>
    <row r="813402" spans="19:22" x14ac:dyDescent="0.25">
      <c r="S813402" s="2"/>
      <c r="T813402" s="2"/>
      <c r="U813402" s="2"/>
      <c r="V813402" s="2"/>
    </row>
    <row r="813411" spans="19:22" x14ac:dyDescent="0.25">
      <c r="S813411" s="2"/>
      <c r="T813411" s="2"/>
      <c r="U813411" s="2"/>
      <c r="V813411" s="2"/>
    </row>
    <row r="813420" spans="19:22" x14ac:dyDescent="0.25">
      <c r="S813420" s="2"/>
      <c r="T813420" s="2"/>
      <c r="U813420" s="2"/>
      <c r="V813420" s="2"/>
    </row>
    <row r="813429" spans="19:22" x14ac:dyDescent="0.25">
      <c r="S813429" s="2"/>
      <c r="T813429" s="2"/>
      <c r="U813429" s="2"/>
      <c r="V813429" s="2"/>
    </row>
    <row r="813438" spans="19:22" x14ac:dyDescent="0.25">
      <c r="S813438" s="2"/>
      <c r="T813438" s="2"/>
      <c r="U813438" s="2"/>
      <c r="V813438" s="2"/>
    </row>
    <row r="813447" spans="19:22" x14ac:dyDescent="0.25">
      <c r="S813447" s="2"/>
      <c r="T813447" s="2"/>
      <c r="U813447" s="2"/>
      <c r="V813447" s="2"/>
    </row>
    <row r="813456" spans="19:22" x14ac:dyDescent="0.25">
      <c r="S813456" s="2"/>
      <c r="T813456" s="2"/>
      <c r="U813456" s="2"/>
      <c r="V813456" s="2"/>
    </row>
    <row r="813465" spans="19:22" x14ac:dyDescent="0.25">
      <c r="S813465" s="2"/>
      <c r="T813465" s="2"/>
      <c r="U813465" s="2"/>
      <c r="V813465" s="2"/>
    </row>
    <row r="813474" spans="19:22" x14ac:dyDescent="0.25">
      <c r="S813474" s="2"/>
      <c r="T813474" s="2"/>
      <c r="U813474" s="2"/>
      <c r="V813474" s="2"/>
    </row>
    <row r="813483" spans="19:22" x14ac:dyDescent="0.25">
      <c r="S813483" s="2"/>
      <c r="T813483" s="2"/>
      <c r="U813483" s="2"/>
      <c r="V813483" s="2"/>
    </row>
    <row r="813492" spans="19:22" x14ac:dyDescent="0.25">
      <c r="S813492" s="2"/>
      <c r="T813492" s="2"/>
      <c r="U813492" s="2"/>
      <c r="V813492" s="2"/>
    </row>
    <row r="813501" spans="19:22" x14ac:dyDescent="0.25">
      <c r="S813501" s="2"/>
      <c r="T813501" s="2"/>
      <c r="U813501" s="2"/>
      <c r="V813501" s="2"/>
    </row>
    <row r="813510" spans="19:22" x14ac:dyDescent="0.25">
      <c r="S813510" s="2"/>
      <c r="T813510" s="2"/>
      <c r="U813510" s="2"/>
      <c r="V813510" s="2"/>
    </row>
    <row r="813519" spans="19:22" x14ac:dyDescent="0.25">
      <c r="S813519" s="2"/>
      <c r="T813519" s="2"/>
      <c r="U813519" s="2"/>
      <c r="V813519" s="2"/>
    </row>
    <row r="813528" spans="19:22" x14ac:dyDescent="0.25">
      <c r="S813528" s="2"/>
      <c r="T813528" s="2"/>
      <c r="U813528" s="2"/>
      <c r="V813528" s="2"/>
    </row>
    <row r="813537" spans="19:22" x14ac:dyDescent="0.25">
      <c r="S813537" s="2"/>
      <c r="T813537" s="2"/>
      <c r="U813537" s="2"/>
      <c r="V813537" s="2"/>
    </row>
    <row r="813546" spans="19:22" x14ac:dyDescent="0.25">
      <c r="S813546" s="2"/>
      <c r="T813546" s="2"/>
      <c r="U813546" s="2"/>
      <c r="V813546" s="2"/>
    </row>
    <row r="813555" spans="19:22" x14ac:dyDescent="0.25">
      <c r="S813555" s="2"/>
      <c r="T813555" s="2"/>
      <c r="U813555" s="2"/>
      <c r="V813555" s="2"/>
    </row>
    <row r="813564" spans="19:22" x14ac:dyDescent="0.25">
      <c r="S813564" s="2"/>
      <c r="T813564" s="2"/>
      <c r="U813564" s="2"/>
      <c r="V813564" s="2"/>
    </row>
    <row r="813573" spans="19:22" x14ac:dyDescent="0.25">
      <c r="S813573" s="2"/>
      <c r="T813573" s="2"/>
      <c r="U813573" s="2"/>
      <c r="V813573" s="2"/>
    </row>
    <row r="813582" spans="19:22" x14ac:dyDescent="0.25">
      <c r="S813582" s="2"/>
      <c r="T813582" s="2"/>
      <c r="U813582" s="2"/>
      <c r="V813582" s="2"/>
    </row>
    <row r="813591" spans="19:22" x14ac:dyDescent="0.25">
      <c r="S813591" s="2"/>
      <c r="T813591" s="2"/>
      <c r="U813591" s="2"/>
      <c r="V813591" s="2"/>
    </row>
    <row r="813600" spans="19:22" x14ac:dyDescent="0.25">
      <c r="S813600" s="2"/>
      <c r="T813600" s="2"/>
      <c r="U813600" s="2"/>
      <c r="V813600" s="2"/>
    </row>
    <row r="813609" spans="19:22" x14ac:dyDescent="0.25">
      <c r="S813609" s="2"/>
      <c r="T813609" s="2"/>
      <c r="U813609" s="2"/>
      <c r="V813609" s="2"/>
    </row>
    <row r="813618" spans="19:22" x14ac:dyDescent="0.25">
      <c r="S813618" s="2"/>
      <c r="T813618" s="2"/>
      <c r="U813618" s="2"/>
      <c r="V813618" s="2"/>
    </row>
    <row r="813627" spans="19:22" x14ac:dyDescent="0.25">
      <c r="S813627" s="2"/>
      <c r="T813627" s="2"/>
      <c r="U813627" s="2"/>
      <c r="V813627" s="2"/>
    </row>
    <row r="813636" spans="19:22" x14ac:dyDescent="0.25">
      <c r="S813636" s="2"/>
      <c r="T813636" s="2"/>
      <c r="U813636" s="2"/>
      <c r="V813636" s="2"/>
    </row>
    <row r="813645" spans="19:22" x14ac:dyDescent="0.25">
      <c r="S813645" s="2"/>
      <c r="T813645" s="2"/>
      <c r="U813645" s="2"/>
      <c r="V813645" s="2"/>
    </row>
    <row r="813654" spans="19:22" x14ac:dyDescent="0.25">
      <c r="S813654" s="2"/>
      <c r="T813654" s="2"/>
      <c r="U813654" s="2"/>
      <c r="V813654" s="2"/>
    </row>
    <row r="813663" spans="19:22" x14ac:dyDescent="0.25">
      <c r="S813663" s="2"/>
      <c r="T813663" s="2"/>
      <c r="U813663" s="2"/>
      <c r="V813663" s="2"/>
    </row>
    <row r="813672" spans="19:22" x14ac:dyDescent="0.25">
      <c r="S813672" s="2"/>
      <c r="T813672" s="2"/>
      <c r="U813672" s="2"/>
      <c r="V813672" s="2"/>
    </row>
    <row r="813681" spans="19:22" x14ac:dyDescent="0.25">
      <c r="S813681" s="2"/>
      <c r="T813681" s="2"/>
      <c r="U813681" s="2"/>
      <c r="V813681" s="2"/>
    </row>
    <row r="813690" spans="19:22" x14ac:dyDescent="0.25">
      <c r="S813690" s="2"/>
      <c r="T813690" s="2"/>
      <c r="U813690" s="2"/>
      <c r="V813690" s="2"/>
    </row>
    <row r="813699" spans="19:22" x14ac:dyDescent="0.25">
      <c r="S813699" s="2"/>
      <c r="T813699" s="2"/>
      <c r="U813699" s="2"/>
      <c r="V813699" s="2"/>
    </row>
    <row r="813708" spans="19:22" x14ac:dyDescent="0.25">
      <c r="S813708" s="2"/>
      <c r="T813708" s="2"/>
      <c r="U813708" s="2"/>
      <c r="V813708" s="2"/>
    </row>
    <row r="813717" spans="19:22" x14ac:dyDescent="0.25">
      <c r="S813717" s="2"/>
      <c r="T813717" s="2"/>
      <c r="U813717" s="2"/>
      <c r="V813717" s="2"/>
    </row>
    <row r="813726" spans="19:22" x14ac:dyDescent="0.25">
      <c r="S813726" s="2"/>
      <c r="T813726" s="2"/>
      <c r="U813726" s="2"/>
      <c r="V813726" s="2"/>
    </row>
    <row r="813735" spans="19:22" x14ac:dyDescent="0.25">
      <c r="S813735" s="2"/>
      <c r="T813735" s="2"/>
      <c r="U813735" s="2"/>
      <c r="V813735" s="2"/>
    </row>
    <row r="813744" spans="19:22" x14ac:dyDescent="0.25">
      <c r="S813744" s="2"/>
      <c r="T813744" s="2"/>
      <c r="U813744" s="2"/>
      <c r="V813744" s="2"/>
    </row>
    <row r="813753" spans="19:22" x14ac:dyDescent="0.25">
      <c r="S813753" s="2"/>
      <c r="T813753" s="2"/>
      <c r="U813753" s="2"/>
      <c r="V813753" s="2"/>
    </row>
    <row r="813762" spans="19:22" x14ac:dyDescent="0.25">
      <c r="S813762" s="2"/>
      <c r="T813762" s="2"/>
      <c r="U813762" s="2"/>
      <c r="V813762" s="2"/>
    </row>
    <row r="813771" spans="19:22" x14ac:dyDescent="0.25">
      <c r="S813771" s="2"/>
      <c r="T813771" s="2"/>
      <c r="U813771" s="2"/>
      <c r="V813771" s="2"/>
    </row>
    <row r="813780" spans="19:22" x14ac:dyDescent="0.25">
      <c r="S813780" s="2"/>
      <c r="T813780" s="2"/>
      <c r="U813780" s="2"/>
      <c r="V813780" s="2"/>
    </row>
    <row r="813789" spans="19:22" x14ac:dyDescent="0.25">
      <c r="S813789" s="2"/>
      <c r="T813789" s="2"/>
      <c r="U813789" s="2"/>
      <c r="V813789" s="2"/>
    </row>
    <row r="813798" spans="19:22" x14ac:dyDescent="0.25">
      <c r="S813798" s="2"/>
      <c r="T813798" s="2"/>
      <c r="U813798" s="2"/>
      <c r="V813798" s="2"/>
    </row>
    <row r="813807" spans="19:22" x14ac:dyDescent="0.25">
      <c r="S813807" s="2"/>
      <c r="T813807" s="2"/>
      <c r="U813807" s="2"/>
      <c r="V813807" s="2"/>
    </row>
    <row r="813816" spans="19:22" x14ac:dyDescent="0.25">
      <c r="S813816" s="2"/>
      <c r="T813816" s="2"/>
      <c r="U813816" s="2"/>
      <c r="V813816" s="2"/>
    </row>
    <row r="813825" spans="19:22" x14ac:dyDescent="0.25">
      <c r="S813825" s="2"/>
      <c r="T813825" s="2"/>
      <c r="U813825" s="2"/>
      <c r="V813825" s="2"/>
    </row>
    <row r="813834" spans="19:22" x14ac:dyDescent="0.25">
      <c r="S813834" s="2"/>
      <c r="T813834" s="2"/>
      <c r="U813834" s="2"/>
      <c r="V813834" s="2"/>
    </row>
    <row r="813843" spans="19:22" x14ac:dyDescent="0.25">
      <c r="S813843" s="2"/>
      <c r="T813843" s="2"/>
      <c r="U813843" s="2"/>
      <c r="V813843" s="2"/>
    </row>
    <row r="813852" spans="19:22" x14ac:dyDescent="0.25">
      <c r="S813852" s="2"/>
      <c r="T813852" s="2"/>
      <c r="U813852" s="2"/>
      <c r="V813852" s="2"/>
    </row>
    <row r="813861" spans="19:22" x14ac:dyDescent="0.25">
      <c r="S813861" s="2"/>
      <c r="T813861" s="2"/>
      <c r="U813861" s="2"/>
      <c r="V813861" s="2"/>
    </row>
    <row r="813870" spans="19:22" x14ac:dyDescent="0.25">
      <c r="S813870" s="2"/>
      <c r="T813870" s="2"/>
      <c r="U813870" s="2"/>
      <c r="V813870" s="2"/>
    </row>
    <row r="813879" spans="19:22" x14ac:dyDescent="0.25">
      <c r="S813879" s="2"/>
      <c r="T813879" s="2"/>
      <c r="U813879" s="2"/>
      <c r="V813879" s="2"/>
    </row>
    <row r="813888" spans="19:22" x14ac:dyDescent="0.25">
      <c r="S813888" s="2"/>
      <c r="T813888" s="2"/>
      <c r="U813888" s="2"/>
      <c r="V813888" s="2"/>
    </row>
    <row r="813897" spans="19:22" x14ac:dyDescent="0.25">
      <c r="S813897" s="2"/>
      <c r="T813897" s="2"/>
      <c r="U813897" s="2"/>
      <c r="V813897" s="2"/>
    </row>
    <row r="813906" spans="19:22" x14ac:dyDescent="0.25">
      <c r="S813906" s="2"/>
      <c r="T813906" s="2"/>
      <c r="U813906" s="2"/>
      <c r="V813906" s="2"/>
    </row>
    <row r="813915" spans="19:22" x14ac:dyDescent="0.25">
      <c r="S813915" s="2"/>
      <c r="T813915" s="2"/>
      <c r="U813915" s="2"/>
      <c r="V813915" s="2"/>
    </row>
    <row r="813924" spans="19:22" x14ac:dyDescent="0.25">
      <c r="S813924" s="2"/>
      <c r="T813924" s="2"/>
      <c r="U813924" s="2"/>
      <c r="V813924" s="2"/>
    </row>
    <row r="813933" spans="19:22" x14ac:dyDescent="0.25">
      <c r="S813933" s="2"/>
      <c r="T813933" s="2"/>
      <c r="U813933" s="2"/>
      <c r="V813933" s="2"/>
    </row>
    <row r="813942" spans="19:22" x14ac:dyDescent="0.25">
      <c r="S813942" s="2"/>
      <c r="T813942" s="2"/>
      <c r="U813942" s="2"/>
      <c r="V813942" s="2"/>
    </row>
    <row r="813951" spans="19:22" x14ac:dyDescent="0.25">
      <c r="S813951" s="2"/>
      <c r="T813951" s="2"/>
      <c r="U813951" s="2"/>
      <c r="V813951" s="2"/>
    </row>
    <row r="813960" spans="19:22" x14ac:dyDescent="0.25">
      <c r="S813960" s="2"/>
      <c r="T813960" s="2"/>
      <c r="U813960" s="2"/>
      <c r="V813960" s="2"/>
    </row>
    <row r="813969" spans="19:22" x14ac:dyDescent="0.25">
      <c r="S813969" s="2"/>
      <c r="T813969" s="2"/>
      <c r="U813969" s="2"/>
      <c r="V813969" s="2"/>
    </row>
    <row r="813978" spans="19:22" x14ac:dyDescent="0.25">
      <c r="S813978" s="2"/>
      <c r="T813978" s="2"/>
      <c r="U813978" s="2"/>
      <c r="V813978" s="2"/>
    </row>
    <row r="813987" spans="19:22" x14ac:dyDescent="0.25">
      <c r="S813987" s="2"/>
      <c r="T813987" s="2"/>
      <c r="U813987" s="2"/>
      <c r="V813987" s="2"/>
    </row>
    <row r="813996" spans="19:22" x14ac:dyDescent="0.25">
      <c r="S813996" s="2"/>
      <c r="T813996" s="2"/>
      <c r="U813996" s="2"/>
      <c r="V813996" s="2"/>
    </row>
    <row r="814005" spans="19:22" x14ac:dyDescent="0.25">
      <c r="S814005" s="2"/>
      <c r="T814005" s="2"/>
      <c r="U814005" s="2"/>
      <c r="V814005" s="2"/>
    </row>
    <row r="814014" spans="19:22" x14ac:dyDescent="0.25">
      <c r="S814014" s="2"/>
      <c r="T814014" s="2"/>
      <c r="U814014" s="2"/>
      <c r="V814014" s="2"/>
    </row>
    <row r="814023" spans="19:22" x14ac:dyDescent="0.25">
      <c r="S814023" s="2"/>
      <c r="T814023" s="2"/>
      <c r="U814023" s="2"/>
      <c r="V814023" s="2"/>
    </row>
    <row r="814032" spans="19:22" x14ac:dyDescent="0.25">
      <c r="S814032" s="2"/>
      <c r="T814032" s="2"/>
      <c r="U814032" s="2"/>
      <c r="V814032" s="2"/>
    </row>
    <row r="814041" spans="19:22" x14ac:dyDescent="0.25">
      <c r="S814041" s="2"/>
      <c r="T814041" s="2"/>
      <c r="U814041" s="2"/>
      <c r="V814041" s="2"/>
    </row>
    <row r="814050" spans="19:22" x14ac:dyDescent="0.25">
      <c r="S814050" s="2"/>
      <c r="T814050" s="2"/>
      <c r="U814050" s="2"/>
      <c r="V814050" s="2"/>
    </row>
    <row r="814059" spans="19:22" x14ac:dyDescent="0.25">
      <c r="S814059" s="2"/>
      <c r="T814059" s="2"/>
      <c r="U814059" s="2"/>
      <c r="V814059" s="2"/>
    </row>
    <row r="814068" spans="19:22" x14ac:dyDescent="0.25">
      <c r="S814068" s="2"/>
      <c r="T814068" s="2"/>
      <c r="U814068" s="2"/>
      <c r="V814068" s="2"/>
    </row>
    <row r="814077" spans="19:22" x14ac:dyDescent="0.25">
      <c r="S814077" s="2"/>
      <c r="T814077" s="2"/>
      <c r="U814077" s="2"/>
      <c r="V814077" s="2"/>
    </row>
    <row r="814086" spans="19:22" x14ac:dyDescent="0.25">
      <c r="S814086" s="2"/>
      <c r="T814086" s="2"/>
      <c r="U814086" s="2"/>
      <c r="V814086" s="2"/>
    </row>
    <row r="814095" spans="19:22" x14ac:dyDescent="0.25">
      <c r="S814095" s="2"/>
      <c r="T814095" s="2"/>
      <c r="U814095" s="2"/>
      <c r="V814095" s="2"/>
    </row>
    <row r="814104" spans="19:22" x14ac:dyDescent="0.25">
      <c r="S814104" s="2"/>
      <c r="T814104" s="2"/>
      <c r="U814104" s="2"/>
      <c r="V814104" s="2"/>
    </row>
    <row r="814113" spans="19:22" x14ac:dyDescent="0.25">
      <c r="S814113" s="2"/>
      <c r="T814113" s="2"/>
      <c r="U814113" s="2"/>
      <c r="V814113" s="2"/>
    </row>
    <row r="814122" spans="19:22" x14ac:dyDescent="0.25">
      <c r="S814122" s="2"/>
      <c r="T814122" s="2"/>
      <c r="U814122" s="2"/>
      <c r="V814122" s="2"/>
    </row>
    <row r="814131" spans="19:22" x14ac:dyDescent="0.25">
      <c r="S814131" s="2"/>
      <c r="T814131" s="2"/>
      <c r="U814131" s="2"/>
      <c r="V814131" s="2"/>
    </row>
    <row r="814140" spans="19:22" x14ac:dyDescent="0.25">
      <c r="S814140" s="2"/>
      <c r="T814140" s="2"/>
      <c r="U814140" s="2"/>
      <c r="V814140" s="2"/>
    </row>
    <row r="814149" spans="19:22" x14ac:dyDescent="0.25">
      <c r="S814149" s="2"/>
      <c r="T814149" s="2"/>
      <c r="U814149" s="2"/>
      <c r="V814149" s="2"/>
    </row>
    <row r="814158" spans="19:22" x14ac:dyDescent="0.25">
      <c r="S814158" s="2"/>
      <c r="T814158" s="2"/>
      <c r="U814158" s="2"/>
      <c r="V814158" s="2"/>
    </row>
    <row r="814167" spans="19:22" x14ac:dyDescent="0.25">
      <c r="S814167" s="2"/>
      <c r="T814167" s="2"/>
      <c r="U814167" s="2"/>
      <c r="V814167" s="2"/>
    </row>
    <row r="814176" spans="19:22" x14ac:dyDescent="0.25">
      <c r="S814176" s="2"/>
      <c r="T814176" s="2"/>
      <c r="U814176" s="2"/>
      <c r="V814176" s="2"/>
    </row>
    <row r="814185" spans="19:22" x14ac:dyDescent="0.25">
      <c r="S814185" s="2"/>
      <c r="T814185" s="2"/>
      <c r="U814185" s="2"/>
      <c r="V814185" s="2"/>
    </row>
    <row r="814194" spans="19:22" x14ac:dyDescent="0.25">
      <c r="S814194" s="2"/>
      <c r="T814194" s="2"/>
      <c r="U814194" s="2"/>
      <c r="V814194" s="2"/>
    </row>
    <row r="814203" spans="19:22" x14ac:dyDescent="0.25">
      <c r="S814203" s="2"/>
      <c r="T814203" s="2"/>
      <c r="U814203" s="2"/>
      <c r="V814203" s="2"/>
    </row>
    <row r="814212" spans="19:22" x14ac:dyDescent="0.25">
      <c r="S814212" s="2"/>
      <c r="T814212" s="2"/>
      <c r="U814212" s="2"/>
      <c r="V814212" s="2"/>
    </row>
    <row r="814221" spans="19:22" x14ac:dyDescent="0.25">
      <c r="S814221" s="2"/>
      <c r="T814221" s="2"/>
      <c r="U814221" s="2"/>
      <c r="V814221" s="2"/>
    </row>
    <row r="814230" spans="19:22" x14ac:dyDescent="0.25">
      <c r="S814230" s="2"/>
      <c r="T814230" s="2"/>
      <c r="U814230" s="2"/>
      <c r="V814230" s="2"/>
    </row>
    <row r="814239" spans="19:22" x14ac:dyDescent="0.25">
      <c r="S814239" s="2"/>
      <c r="T814239" s="2"/>
      <c r="U814239" s="2"/>
      <c r="V814239" s="2"/>
    </row>
    <row r="814248" spans="19:22" x14ac:dyDescent="0.25">
      <c r="S814248" s="2"/>
      <c r="T814248" s="2"/>
      <c r="U814248" s="2"/>
      <c r="V814248" s="2"/>
    </row>
    <row r="814257" spans="19:22" x14ac:dyDescent="0.25">
      <c r="S814257" s="2"/>
      <c r="T814257" s="2"/>
      <c r="U814257" s="2"/>
      <c r="V814257" s="2"/>
    </row>
    <row r="814266" spans="19:22" x14ac:dyDescent="0.25">
      <c r="S814266" s="2"/>
      <c r="T814266" s="2"/>
      <c r="U814266" s="2"/>
      <c r="V814266" s="2"/>
    </row>
    <row r="814275" spans="19:22" x14ac:dyDescent="0.25">
      <c r="S814275" s="2"/>
      <c r="T814275" s="2"/>
      <c r="U814275" s="2"/>
      <c r="V814275" s="2"/>
    </row>
    <row r="814284" spans="19:22" x14ac:dyDescent="0.25">
      <c r="S814284" s="2"/>
      <c r="T814284" s="2"/>
      <c r="U814284" s="2"/>
      <c r="V814284" s="2"/>
    </row>
    <row r="814293" spans="19:22" x14ac:dyDescent="0.25">
      <c r="S814293" s="2"/>
      <c r="T814293" s="2"/>
      <c r="U814293" s="2"/>
      <c r="V814293" s="2"/>
    </row>
    <row r="814302" spans="19:22" x14ac:dyDescent="0.25">
      <c r="S814302" s="2"/>
      <c r="T814302" s="2"/>
      <c r="U814302" s="2"/>
      <c r="V814302" s="2"/>
    </row>
    <row r="814311" spans="19:22" x14ac:dyDescent="0.25">
      <c r="S814311" s="2"/>
      <c r="T814311" s="2"/>
      <c r="U814311" s="2"/>
      <c r="V814311" s="2"/>
    </row>
    <row r="814320" spans="19:22" x14ac:dyDescent="0.25">
      <c r="S814320" s="2"/>
      <c r="T814320" s="2"/>
      <c r="U814320" s="2"/>
      <c r="V814320" s="2"/>
    </row>
    <row r="814329" spans="19:22" x14ac:dyDescent="0.25">
      <c r="S814329" s="2"/>
      <c r="T814329" s="2"/>
      <c r="U814329" s="2"/>
      <c r="V814329" s="2"/>
    </row>
    <row r="814338" spans="19:22" x14ac:dyDescent="0.25">
      <c r="S814338" s="2"/>
      <c r="T814338" s="2"/>
      <c r="U814338" s="2"/>
      <c r="V814338" s="2"/>
    </row>
    <row r="814347" spans="19:22" x14ac:dyDescent="0.25">
      <c r="S814347" s="2"/>
      <c r="T814347" s="2"/>
      <c r="U814347" s="2"/>
      <c r="V814347" s="2"/>
    </row>
    <row r="814356" spans="19:22" x14ac:dyDescent="0.25">
      <c r="S814356" s="2"/>
      <c r="T814356" s="2"/>
      <c r="U814356" s="2"/>
      <c r="V814356" s="2"/>
    </row>
    <row r="814365" spans="19:22" x14ac:dyDescent="0.25">
      <c r="S814365" s="2"/>
      <c r="T814365" s="2"/>
      <c r="U814365" s="2"/>
      <c r="V814365" s="2"/>
    </row>
    <row r="814374" spans="19:22" x14ac:dyDescent="0.25">
      <c r="S814374" s="2"/>
      <c r="T814374" s="2"/>
      <c r="U814374" s="2"/>
      <c r="V814374" s="2"/>
    </row>
    <row r="814383" spans="19:22" x14ac:dyDescent="0.25">
      <c r="S814383" s="2"/>
      <c r="T814383" s="2"/>
      <c r="U814383" s="2"/>
      <c r="V814383" s="2"/>
    </row>
    <row r="814392" spans="19:22" x14ac:dyDescent="0.25">
      <c r="S814392" s="2"/>
      <c r="T814392" s="2"/>
      <c r="U814392" s="2"/>
      <c r="V814392" s="2"/>
    </row>
    <row r="814401" spans="19:22" x14ac:dyDescent="0.25">
      <c r="S814401" s="2"/>
      <c r="T814401" s="2"/>
      <c r="U814401" s="2"/>
      <c r="V814401" s="2"/>
    </row>
    <row r="814410" spans="19:22" x14ac:dyDescent="0.25">
      <c r="S814410" s="2"/>
      <c r="T814410" s="2"/>
      <c r="U814410" s="2"/>
      <c r="V814410" s="2"/>
    </row>
    <row r="814419" spans="19:22" x14ac:dyDescent="0.25">
      <c r="S814419" s="2"/>
      <c r="T814419" s="2"/>
      <c r="U814419" s="2"/>
      <c r="V814419" s="2"/>
    </row>
    <row r="814428" spans="19:22" x14ac:dyDescent="0.25">
      <c r="S814428" s="2"/>
      <c r="T814428" s="2"/>
      <c r="U814428" s="2"/>
      <c r="V814428" s="2"/>
    </row>
    <row r="814437" spans="19:22" x14ac:dyDescent="0.25">
      <c r="S814437" s="2"/>
      <c r="T814437" s="2"/>
      <c r="U814437" s="2"/>
      <c r="V814437" s="2"/>
    </row>
    <row r="814446" spans="19:22" x14ac:dyDescent="0.25">
      <c r="S814446" s="2"/>
      <c r="T814446" s="2"/>
      <c r="U814446" s="2"/>
      <c r="V814446" s="2"/>
    </row>
    <row r="814455" spans="19:22" x14ac:dyDescent="0.25">
      <c r="S814455" s="2"/>
      <c r="T814455" s="2"/>
      <c r="U814455" s="2"/>
      <c r="V814455" s="2"/>
    </row>
    <row r="814464" spans="19:22" x14ac:dyDescent="0.25">
      <c r="S814464" s="2"/>
      <c r="T814464" s="2"/>
      <c r="U814464" s="2"/>
      <c r="V814464" s="2"/>
    </row>
    <row r="814473" spans="19:22" x14ac:dyDescent="0.25">
      <c r="S814473" s="2"/>
      <c r="T814473" s="2"/>
      <c r="U814473" s="2"/>
      <c r="V814473" s="2"/>
    </row>
    <row r="814482" spans="19:22" x14ac:dyDescent="0.25">
      <c r="S814482" s="2"/>
      <c r="T814482" s="2"/>
      <c r="U814482" s="2"/>
      <c r="V814482" s="2"/>
    </row>
    <row r="814491" spans="19:22" x14ac:dyDescent="0.25">
      <c r="S814491" s="2"/>
      <c r="T814491" s="2"/>
      <c r="U814491" s="2"/>
      <c r="V814491" s="2"/>
    </row>
    <row r="814500" spans="19:22" x14ac:dyDescent="0.25">
      <c r="S814500" s="2"/>
      <c r="T814500" s="2"/>
      <c r="U814500" s="2"/>
      <c r="V814500" s="2"/>
    </row>
    <row r="814509" spans="19:22" x14ac:dyDescent="0.25">
      <c r="S814509" s="2"/>
      <c r="T814509" s="2"/>
      <c r="U814509" s="2"/>
      <c r="V814509" s="2"/>
    </row>
    <row r="814518" spans="19:22" x14ac:dyDescent="0.25">
      <c r="S814518" s="2"/>
      <c r="T814518" s="2"/>
      <c r="U814518" s="2"/>
      <c r="V814518" s="2"/>
    </row>
    <row r="814527" spans="19:22" x14ac:dyDescent="0.25">
      <c r="S814527" s="2"/>
      <c r="T814527" s="2"/>
      <c r="U814527" s="2"/>
      <c r="V814527" s="2"/>
    </row>
    <row r="814536" spans="19:22" x14ac:dyDescent="0.25">
      <c r="S814536" s="2"/>
      <c r="T814536" s="2"/>
      <c r="U814536" s="2"/>
      <c r="V814536" s="2"/>
    </row>
    <row r="814545" spans="19:22" x14ac:dyDescent="0.25">
      <c r="S814545" s="2"/>
      <c r="T814545" s="2"/>
      <c r="U814545" s="2"/>
      <c r="V814545" s="2"/>
    </row>
    <row r="814554" spans="19:22" x14ac:dyDescent="0.25">
      <c r="S814554" s="2"/>
      <c r="T814554" s="2"/>
      <c r="U814554" s="2"/>
      <c r="V814554" s="2"/>
    </row>
    <row r="814563" spans="19:22" x14ac:dyDescent="0.25">
      <c r="S814563" s="2"/>
      <c r="T814563" s="2"/>
      <c r="U814563" s="2"/>
      <c r="V814563" s="2"/>
    </row>
    <row r="814572" spans="19:22" x14ac:dyDescent="0.25">
      <c r="S814572" s="2"/>
      <c r="T814572" s="2"/>
      <c r="U814572" s="2"/>
      <c r="V814572" s="2"/>
    </row>
    <row r="814581" spans="19:22" x14ac:dyDescent="0.25">
      <c r="S814581" s="2"/>
      <c r="T814581" s="2"/>
      <c r="U814581" s="2"/>
      <c r="V814581" s="2"/>
    </row>
    <row r="814590" spans="19:22" x14ac:dyDescent="0.25">
      <c r="S814590" s="2"/>
      <c r="T814590" s="2"/>
      <c r="U814590" s="2"/>
      <c r="V814590" s="2"/>
    </row>
    <row r="814599" spans="19:22" x14ac:dyDescent="0.25">
      <c r="S814599" s="2"/>
      <c r="T814599" s="2"/>
      <c r="U814599" s="2"/>
      <c r="V814599" s="2"/>
    </row>
    <row r="814608" spans="19:22" x14ac:dyDescent="0.25">
      <c r="S814608" s="2"/>
      <c r="T814608" s="2"/>
      <c r="U814608" s="2"/>
      <c r="V814608" s="2"/>
    </row>
    <row r="814617" spans="19:22" x14ac:dyDescent="0.25">
      <c r="S814617" s="2"/>
      <c r="T814617" s="2"/>
      <c r="U814617" s="2"/>
      <c r="V814617" s="2"/>
    </row>
    <row r="814626" spans="19:22" x14ac:dyDescent="0.25">
      <c r="S814626" s="2"/>
      <c r="T814626" s="2"/>
      <c r="U814626" s="2"/>
      <c r="V814626" s="2"/>
    </row>
    <row r="814635" spans="19:22" x14ac:dyDescent="0.25">
      <c r="S814635" s="2"/>
      <c r="T814635" s="2"/>
      <c r="U814635" s="2"/>
      <c r="V814635" s="2"/>
    </row>
    <row r="814644" spans="19:22" x14ac:dyDescent="0.25">
      <c r="S814644" s="2"/>
      <c r="T814644" s="2"/>
      <c r="U814644" s="2"/>
      <c r="V814644" s="2"/>
    </row>
    <row r="814653" spans="19:22" x14ac:dyDescent="0.25">
      <c r="S814653" s="2"/>
      <c r="T814653" s="2"/>
      <c r="U814653" s="2"/>
      <c r="V814653" s="2"/>
    </row>
    <row r="814662" spans="19:22" x14ac:dyDescent="0.25">
      <c r="S814662" s="2"/>
      <c r="T814662" s="2"/>
      <c r="U814662" s="2"/>
      <c r="V814662" s="2"/>
    </row>
    <row r="814671" spans="19:22" x14ac:dyDescent="0.25">
      <c r="S814671" s="2"/>
      <c r="T814671" s="2"/>
      <c r="U814671" s="2"/>
      <c r="V814671" s="2"/>
    </row>
    <row r="814680" spans="19:22" x14ac:dyDescent="0.25">
      <c r="S814680" s="2"/>
      <c r="T814680" s="2"/>
      <c r="U814680" s="2"/>
      <c r="V814680" s="2"/>
    </row>
    <row r="814689" spans="19:22" x14ac:dyDescent="0.25">
      <c r="S814689" s="2"/>
      <c r="T814689" s="2"/>
      <c r="U814689" s="2"/>
      <c r="V814689" s="2"/>
    </row>
    <row r="814698" spans="19:22" x14ac:dyDescent="0.25">
      <c r="S814698" s="2"/>
      <c r="T814698" s="2"/>
      <c r="U814698" s="2"/>
      <c r="V814698" s="2"/>
    </row>
    <row r="814707" spans="19:22" x14ac:dyDescent="0.25">
      <c r="S814707" s="2"/>
      <c r="T814707" s="2"/>
      <c r="U814707" s="2"/>
      <c r="V814707" s="2"/>
    </row>
    <row r="814716" spans="19:22" x14ac:dyDescent="0.25">
      <c r="S814716" s="2"/>
      <c r="T814716" s="2"/>
      <c r="U814716" s="2"/>
      <c r="V814716" s="2"/>
    </row>
    <row r="814725" spans="19:22" x14ac:dyDescent="0.25">
      <c r="S814725" s="2"/>
      <c r="T814725" s="2"/>
      <c r="U814725" s="2"/>
      <c r="V814725" s="2"/>
    </row>
    <row r="814734" spans="19:22" x14ac:dyDescent="0.25">
      <c r="S814734" s="2"/>
      <c r="T814734" s="2"/>
      <c r="U814734" s="2"/>
      <c r="V814734" s="2"/>
    </row>
    <row r="814743" spans="19:22" x14ac:dyDescent="0.25">
      <c r="S814743" s="2"/>
      <c r="T814743" s="2"/>
      <c r="U814743" s="2"/>
      <c r="V814743" s="2"/>
    </row>
    <row r="814752" spans="19:22" x14ac:dyDescent="0.25">
      <c r="S814752" s="2"/>
      <c r="T814752" s="2"/>
      <c r="U814752" s="2"/>
      <c r="V814752" s="2"/>
    </row>
    <row r="814761" spans="19:22" x14ac:dyDescent="0.25">
      <c r="S814761" s="2"/>
      <c r="T814761" s="2"/>
      <c r="U814761" s="2"/>
      <c r="V814761" s="2"/>
    </row>
    <row r="814770" spans="19:22" x14ac:dyDescent="0.25">
      <c r="S814770" s="2"/>
      <c r="T814770" s="2"/>
      <c r="U814770" s="2"/>
      <c r="V814770" s="2"/>
    </row>
    <row r="814779" spans="19:22" x14ac:dyDescent="0.25">
      <c r="S814779" s="2"/>
      <c r="T814779" s="2"/>
      <c r="U814779" s="2"/>
      <c r="V814779" s="2"/>
    </row>
    <row r="814788" spans="19:22" x14ac:dyDescent="0.25">
      <c r="S814788" s="2"/>
      <c r="T814788" s="2"/>
      <c r="U814788" s="2"/>
      <c r="V814788" s="2"/>
    </row>
    <row r="814797" spans="19:22" x14ac:dyDescent="0.25">
      <c r="S814797" s="2"/>
      <c r="T814797" s="2"/>
      <c r="U814797" s="2"/>
      <c r="V814797" s="2"/>
    </row>
    <row r="814806" spans="19:22" x14ac:dyDescent="0.25">
      <c r="S814806" s="2"/>
      <c r="T814806" s="2"/>
      <c r="U814806" s="2"/>
      <c r="V814806" s="2"/>
    </row>
    <row r="814815" spans="19:22" x14ac:dyDescent="0.25">
      <c r="S814815" s="2"/>
      <c r="T814815" s="2"/>
      <c r="U814815" s="2"/>
      <c r="V814815" s="2"/>
    </row>
    <row r="814824" spans="19:22" x14ac:dyDescent="0.25">
      <c r="S814824" s="2"/>
      <c r="T814824" s="2"/>
      <c r="U814824" s="2"/>
      <c r="V814824" s="2"/>
    </row>
    <row r="814833" spans="19:22" x14ac:dyDescent="0.25">
      <c r="S814833" s="2"/>
      <c r="T814833" s="2"/>
      <c r="U814833" s="2"/>
      <c r="V814833" s="2"/>
    </row>
    <row r="814842" spans="19:22" x14ac:dyDescent="0.25">
      <c r="S814842" s="2"/>
      <c r="T814842" s="2"/>
      <c r="U814842" s="2"/>
      <c r="V814842" s="2"/>
    </row>
    <row r="814851" spans="19:22" x14ac:dyDescent="0.25">
      <c r="S814851" s="2"/>
      <c r="T814851" s="2"/>
      <c r="U814851" s="2"/>
      <c r="V814851" s="2"/>
    </row>
    <row r="814860" spans="19:22" x14ac:dyDescent="0.25">
      <c r="S814860" s="2"/>
      <c r="T814860" s="2"/>
      <c r="U814860" s="2"/>
      <c r="V814860" s="2"/>
    </row>
    <row r="814869" spans="19:22" x14ac:dyDescent="0.25">
      <c r="S814869" s="2"/>
      <c r="T814869" s="2"/>
      <c r="U814869" s="2"/>
      <c r="V814869" s="2"/>
    </row>
    <row r="814878" spans="19:22" x14ac:dyDescent="0.25">
      <c r="S814878" s="2"/>
      <c r="T814878" s="2"/>
      <c r="U814878" s="2"/>
      <c r="V814878" s="2"/>
    </row>
    <row r="814887" spans="19:22" x14ac:dyDescent="0.25">
      <c r="S814887" s="2"/>
      <c r="T814887" s="2"/>
      <c r="U814887" s="2"/>
      <c r="V814887" s="2"/>
    </row>
    <row r="814896" spans="19:22" x14ac:dyDescent="0.25">
      <c r="S814896" s="2"/>
      <c r="T814896" s="2"/>
      <c r="U814896" s="2"/>
      <c r="V814896" s="2"/>
    </row>
    <row r="814905" spans="19:22" x14ac:dyDescent="0.25">
      <c r="S814905" s="2"/>
      <c r="T814905" s="2"/>
      <c r="U814905" s="2"/>
      <c r="V814905" s="2"/>
    </row>
    <row r="814914" spans="19:22" x14ac:dyDescent="0.25">
      <c r="S814914" s="2"/>
      <c r="T814914" s="2"/>
      <c r="U814914" s="2"/>
      <c r="V814914" s="2"/>
    </row>
    <row r="814923" spans="19:22" x14ac:dyDescent="0.25">
      <c r="S814923" s="2"/>
      <c r="T814923" s="2"/>
      <c r="U814923" s="2"/>
      <c r="V814923" s="2"/>
    </row>
    <row r="814932" spans="19:22" x14ac:dyDescent="0.25">
      <c r="S814932" s="2"/>
      <c r="T814932" s="2"/>
      <c r="U814932" s="2"/>
      <c r="V814932" s="2"/>
    </row>
    <row r="814941" spans="19:22" x14ac:dyDescent="0.25">
      <c r="S814941" s="2"/>
      <c r="T814941" s="2"/>
      <c r="U814941" s="2"/>
      <c r="V814941" s="2"/>
    </row>
    <row r="814950" spans="19:22" x14ac:dyDescent="0.25">
      <c r="S814950" s="2"/>
      <c r="T814950" s="2"/>
      <c r="U814950" s="2"/>
      <c r="V814950" s="2"/>
    </row>
    <row r="814959" spans="19:22" x14ac:dyDescent="0.25">
      <c r="S814959" s="2"/>
      <c r="T814959" s="2"/>
      <c r="U814959" s="2"/>
      <c r="V814959" s="2"/>
    </row>
    <row r="814968" spans="19:22" x14ac:dyDescent="0.25">
      <c r="S814968" s="2"/>
      <c r="T814968" s="2"/>
      <c r="U814968" s="2"/>
      <c r="V814968" s="2"/>
    </row>
    <row r="814977" spans="19:22" x14ac:dyDescent="0.25">
      <c r="S814977" s="2"/>
      <c r="T814977" s="2"/>
      <c r="U814977" s="2"/>
      <c r="V814977" s="2"/>
    </row>
    <row r="814986" spans="19:22" x14ac:dyDescent="0.25">
      <c r="S814986" s="2"/>
      <c r="T814986" s="2"/>
      <c r="U814986" s="2"/>
      <c r="V814986" s="2"/>
    </row>
    <row r="814995" spans="19:22" x14ac:dyDescent="0.25">
      <c r="S814995" s="2"/>
      <c r="T814995" s="2"/>
      <c r="U814995" s="2"/>
      <c r="V814995" s="2"/>
    </row>
    <row r="815004" spans="19:22" x14ac:dyDescent="0.25">
      <c r="S815004" s="2"/>
      <c r="T815004" s="2"/>
      <c r="U815004" s="2"/>
      <c r="V815004" s="2"/>
    </row>
    <row r="815013" spans="19:22" x14ac:dyDescent="0.25">
      <c r="S815013" s="2"/>
      <c r="T815013" s="2"/>
      <c r="U815013" s="2"/>
      <c r="V815013" s="2"/>
    </row>
    <row r="815022" spans="19:22" x14ac:dyDescent="0.25">
      <c r="S815022" s="2"/>
      <c r="T815022" s="2"/>
      <c r="U815022" s="2"/>
      <c r="V815022" s="2"/>
    </row>
    <row r="815031" spans="19:22" x14ac:dyDescent="0.25">
      <c r="S815031" s="2"/>
      <c r="T815031" s="2"/>
      <c r="U815031" s="2"/>
      <c r="V815031" s="2"/>
    </row>
    <row r="815040" spans="19:22" x14ac:dyDescent="0.25">
      <c r="S815040" s="2"/>
      <c r="T815040" s="2"/>
      <c r="U815040" s="2"/>
      <c r="V815040" s="2"/>
    </row>
    <row r="815049" spans="19:22" x14ac:dyDescent="0.25">
      <c r="S815049" s="2"/>
      <c r="T815049" s="2"/>
      <c r="U815049" s="2"/>
      <c r="V815049" s="2"/>
    </row>
    <row r="815058" spans="19:22" x14ac:dyDescent="0.25">
      <c r="S815058" s="2"/>
      <c r="T815058" s="2"/>
      <c r="U815058" s="2"/>
      <c r="V815058" s="2"/>
    </row>
    <row r="815067" spans="19:22" x14ac:dyDescent="0.25">
      <c r="S815067" s="2"/>
      <c r="T815067" s="2"/>
      <c r="U815067" s="2"/>
      <c r="V815067" s="2"/>
    </row>
    <row r="815076" spans="19:22" x14ac:dyDescent="0.25">
      <c r="S815076" s="2"/>
      <c r="T815076" s="2"/>
      <c r="U815076" s="2"/>
      <c r="V815076" s="2"/>
    </row>
    <row r="815085" spans="19:22" x14ac:dyDescent="0.25">
      <c r="S815085" s="2"/>
      <c r="T815085" s="2"/>
      <c r="U815085" s="2"/>
      <c r="V815085" s="2"/>
    </row>
    <row r="815094" spans="19:22" x14ac:dyDescent="0.25">
      <c r="S815094" s="2"/>
      <c r="T815094" s="2"/>
      <c r="U815094" s="2"/>
      <c r="V815094" s="2"/>
    </row>
    <row r="815103" spans="19:22" x14ac:dyDescent="0.25">
      <c r="S815103" s="2"/>
      <c r="T815103" s="2"/>
      <c r="U815103" s="2"/>
      <c r="V815103" s="2"/>
    </row>
    <row r="815112" spans="19:22" x14ac:dyDescent="0.25">
      <c r="S815112" s="2"/>
      <c r="T815112" s="2"/>
      <c r="U815112" s="2"/>
      <c r="V815112" s="2"/>
    </row>
    <row r="815121" spans="19:22" x14ac:dyDescent="0.25">
      <c r="S815121" s="2"/>
      <c r="T815121" s="2"/>
      <c r="U815121" s="2"/>
      <c r="V815121" s="2"/>
    </row>
    <row r="815130" spans="19:22" x14ac:dyDescent="0.25">
      <c r="S815130" s="2"/>
      <c r="T815130" s="2"/>
      <c r="U815130" s="2"/>
      <c r="V815130" s="2"/>
    </row>
    <row r="815139" spans="19:22" x14ac:dyDescent="0.25">
      <c r="S815139" s="2"/>
      <c r="T815139" s="2"/>
      <c r="U815139" s="2"/>
      <c r="V815139" s="2"/>
    </row>
    <row r="815148" spans="19:22" x14ac:dyDescent="0.25">
      <c r="S815148" s="2"/>
      <c r="T815148" s="2"/>
      <c r="U815148" s="2"/>
      <c r="V815148" s="2"/>
    </row>
    <row r="815157" spans="19:22" x14ac:dyDescent="0.25">
      <c r="S815157" s="2"/>
      <c r="T815157" s="2"/>
      <c r="U815157" s="2"/>
      <c r="V815157" s="2"/>
    </row>
    <row r="815166" spans="19:22" x14ac:dyDescent="0.25">
      <c r="S815166" s="2"/>
      <c r="T815166" s="2"/>
      <c r="U815166" s="2"/>
      <c r="V815166" s="2"/>
    </row>
    <row r="815175" spans="19:22" x14ac:dyDescent="0.25">
      <c r="S815175" s="2"/>
      <c r="T815175" s="2"/>
      <c r="U815175" s="2"/>
      <c r="V815175" s="2"/>
    </row>
    <row r="815184" spans="19:22" x14ac:dyDescent="0.25">
      <c r="S815184" s="2"/>
      <c r="T815184" s="2"/>
      <c r="U815184" s="2"/>
      <c r="V815184" s="2"/>
    </row>
    <row r="815193" spans="19:22" x14ac:dyDescent="0.25">
      <c r="S815193" s="2"/>
      <c r="T815193" s="2"/>
      <c r="U815193" s="2"/>
      <c r="V815193" s="2"/>
    </row>
    <row r="815202" spans="19:22" x14ac:dyDescent="0.25">
      <c r="S815202" s="2"/>
      <c r="T815202" s="2"/>
      <c r="U815202" s="2"/>
      <c r="V815202" s="2"/>
    </row>
    <row r="815211" spans="19:22" x14ac:dyDescent="0.25">
      <c r="S815211" s="2"/>
      <c r="T815211" s="2"/>
      <c r="U815211" s="2"/>
      <c r="V815211" s="2"/>
    </row>
    <row r="815220" spans="19:22" x14ac:dyDescent="0.25">
      <c r="S815220" s="2"/>
      <c r="T815220" s="2"/>
      <c r="U815220" s="2"/>
      <c r="V815220" s="2"/>
    </row>
    <row r="815229" spans="19:22" x14ac:dyDescent="0.25">
      <c r="S815229" s="2"/>
      <c r="T815229" s="2"/>
      <c r="U815229" s="2"/>
      <c r="V815229" s="2"/>
    </row>
    <row r="815238" spans="19:22" x14ac:dyDescent="0.25">
      <c r="S815238" s="2"/>
      <c r="T815238" s="2"/>
      <c r="U815238" s="2"/>
      <c r="V815238" s="2"/>
    </row>
    <row r="815247" spans="19:22" x14ac:dyDescent="0.25">
      <c r="S815247" s="2"/>
      <c r="T815247" s="2"/>
      <c r="U815247" s="2"/>
      <c r="V815247" s="2"/>
    </row>
    <row r="815256" spans="19:22" x14ac:dyDescent="0.25">
      <c r="S815256" s="2"/>
      <c r="T815256" s="2"/>
      <c r="U815256" s="2"/>
      <c r="V815256" s="2"/>
    </row>
    <row r="815265" spans="19:22" x14ac:dyDescent="0.25">
      <c r="S815265" s="2"/>
      <c r="T815265" s="2"/>
      <c r="U815265" s="2"/>
      <c r="V815265" s="2"/>
    </row>
    <row r="815274" spans="19:22" x14ac:dyDescent="0.25">
      <c r="S815274" s="2"/>
      <c r="T815274" s="2"/>
      <c r="U815274" s="2"/>
      <c r="V815274" s="2"/>
    </row>
    <row r="815283" spans="19:22" x14ac:dyDescent="0.25">
      <c r="S815283" s="2"/>
      <c r="T815283" s="2"/>
      <c r="U815283" s="2"/>
      <c r="V815283" s="2"/>
    </row>
    <row r="815292" spans="19:22" x14ac:dyDescent="0.25">
      <c r="S815292" s="2"/>
      <c r="T815292" s="2"/>
      <c r="U815292" s="2"/>
      <c r="V815292" s="2"/>
    </row>
    <row r="815301" spans="19:22" x14ac:dyDescent="0.25">
      <c r="S815301" s="2"/>
      <c r="T815301" s="2"/>
      <c r="U815301" s="2"/>
      <c r="V815301" s="2"/>
    </row>
    <row r="815310" spans="19:22" x14ac:dyDescent="0.25">
      <c r="S815310" s="2"/>
      <c r="T815310" s="2"/>
      <c r="U815310" s="2"/>
      <c r="V815310" s="2"/>
    </row>
    <row r="815319" spans="19:22" x14ac:dyDescent="0.25">
      <c r="S815319" s="2"/>
      <c r="T815319" s="2"/>
      <c r="U815319" s="2"/>
      <c r="V815319" s="2"/>
    </row>
    <row r="815328" spans="19:22" x14ac:dyDescent="0.25">
      <c r="S815328" s="2"/>
      <c r="T815328" s="2"/>
      <c r="U815328" s="2"/>
      <c r="V815328" s="2"/>
    </row>
    <row r="815337" spans="19:22" x14ac:dyDescent="0.25">
      <c r="S815337" s="2"/>
      <c r="T815337" s="2"/>
      <c r="U815337" s="2"/>
      <c r="V815337" s="2"/>
    </row>
    <row r="815346" spans="19:22" x14ac:dyDescent="0.25">
      <c r="S815346" s="2"/>
      <c r="T815346" s="2"/>
      <c r="U815346" s="2"/>
      <c r="V815346" s="2"/>
    </row>
    <row r="815355" spans="19:22" x14ac:dyDescent="0.25">
      <c r="S815355" s="2"/>
      <c r="T815355" s="2"/>
      <c r="U815355" s="2"/>
      <c r="V815355" s="2"/>
    </row>
    <row r="815364" spans="19:22" x14ac:dyDescent="0.25">
      <c r="S815364" s="2"/>
      <c r="T815364" s="2"/>
      <c r="U815364" s="2"/>
      <c r="V815364" s="2"/>
    </row>
    <row r="815373" spans="19:22" x14ac:dyDescent="0.25">
      <c r="S815373" s="2"/>
      <c r="T815373" s="2"/>
      <c r="U815373" s="2"/>
      <c r="V815373" s="2"/>
    </row>
    <row r="815382" spans="19:22" x14ac:dyDescent="0.25">
      <c r="S815382" s="2"/>
      <c r="T815382" s="2"/>
      <c r="U815382" s="2"/>
      <c r="V815382" s="2"/>
    </row>
    <row r="815391" spans="19:22" x14ac:dyDescent="0.25">
      <c r="S815391" s="2"/>
      <c r="T815391" s="2"/>
      <c r="U815391" s="2"/>
      <c r="V815391" s="2"/>
    </row>
    <row r="815400" spans="19:22" x14ac:dyDescent="0.25">
      <c r="S815400" s="2"/>
      <c r="T815400" s="2"/>
      <c r="U815400" s="2"/>
      <c r="V815400" s="2"/>
    </row>
    <row r="815409" spans="19:22" x14ac:dyDescent="0.25">
      <c r="S815409" s="2"/>
      <c r="T815409" s="2"/>
      <c r="U815409" s="2"/>
      <c r="V815409" s="2"/>
    </row>
    <row r="815418" spans="19:22" x14ac:dyDescent="0.25">
      <c r="S815418" s="2"/>
      <c r="T815418" s="2"/>
      <c r="U815418" s="2"/>
      <c r="V815418" s="2"/>
    </row>
    <row r="815427" spans="19:22" x14ac:dyDescent="0.25">
      <c r="S815427" s="2"/>
      <c r="T815427" s="2"/>
      <c r="U815427" s="2"/>
      <c r="V815427" s="2"/>
    </row>
    <row r="815436" spans="19:22" x14ac:dyDescent="0.25">
      <c r="S815436" s="2"/>
      <c r="T815436" s="2"/>
      <c r="U815436" s="2"/>
      <c r="V815436" s="2"/>
    </row>
    <row r="815445" spans="19:22" x14ac:dyDescent="0.25">
      <c r="S815445" s="2"/>
      <c r="T815445" s="2"/>
      <c r="U815445" s="2"/>
      <c r="V815445" s="2"/>
    </row>
    <row r="815454" spans="19:22" x14ac:dyDescent="0.25">
      <c r="S815454" s="2"/>
      <c r="T815454" s="2"/>
      <c r="U815454" s="2"/>
      <c r="V815454" s="2"/>
    </row>
    <row r="815463" spans="19:22" x14ac:dyDescent="0.25">
      <c r="S815463" s="2"/>
      <c r="T815463" s="2"/>
      <c r="U815463" s="2"/>
      <c r="V815463" s="2"/>
    </row>
    <row r="815472" spans="19:22" x14ac:dyDescent="0.25">
      <c r="S815472" s="2"/>
      <c r="T815472" s="2"/>
      <c r="U815472" s="2"/>
      <c r="V815472" s="2"/>
    </row>
    <row r="815481" spans="19:22" x14ac:dyDescent="0.25">
      <c r="S815481" s="2"/>
      <c r="T815481" s="2"/>
      <c r="U815481" s="2"/>
      <c r="V815481" s="2"/>
    </row>
    <row r="815490" spans="19:22" x14ac:dyDescent="0.25">
      <c r="S815490" s="2"/>
      <c r="T815490" s="2"/>
      <c r="U815490" s="2"/>
      <c r="V815490" s="2"/>
    </row>
    <row r="815499" spans="19:22" x14ac:dyDescent="0.25">
      <c r="S815499" s="2"/>
      <c r="T815499" s="2"/>
      <c r="U815499" s="2"/>
      <c r="V815499" s="2"/>
    </row>
    <row r="815508" spans="19:22" x14ac:dyDescent="0.25">
      <c r="S815508" s="2"/>
      <c r="T815508" s="2"/>
      <c r="U815508" s="2"/>
      <c r="V815508" s="2"/>
    </row>
    <row r="815517" spans="19:22" x14ac:dyDescent="0.25">
      <c r="S815517" s="2"/>
      <c r="T815517" s="2"/>
      <c r="U815517" s="2"/>
      <c r="V815517" s="2"/>
    </row>
    <row r="815526" spans="19:22" x14ac:dyDescent="0.25">
      <c r="S815526" s="2"/>
      <c r="T815526" s="2"/>
      <c r="U815526" s="2"/>
      <c r="V815526" s="2"/>
    </row>
    <row r="815535" spans="19:22" x14ac:dyDescent="0.25">
      <c r="S815535" s="2"/>
      <c r="T815535" s="2"/>
      <c r="U815535" s="2"/>
      <c r="V815535" s="2"/>
    </row>
    <row r="815544" spans="19:22" x14ac:dyDescent="0.25">
      <c r="S815544" s="2"/>
      <c r="T815544" s="2"/>
      <c r="U815544" s="2"/>
      <c r="V815544" s="2"/>
    </row>
    <row r="815553" spans="19:22" x14ac:dyDescent="0.25">
      <c r="S815553" s="2"/>
      <c r="T815553" s="2"/>
      <c r="U815553" s="2"/>
      <c r="V815553" s="2"/>
    </row>
    <row r="815562" spans="19:22" x14ac:dyDescent="0.25">
      <c r="S815562" s="2"/>
      <c r="T815562" s="2"/>
      <c r="U815562" s="2"/>
      <c r="V815562" s="2"/>
    </row>
    <row r="815571" spans="19:22" x14ac:dyDescent="0.25">
      <c r="S815571" s="2"/>
      <c r="T815571" s="2"/>
      <c r="U815571" s="2"/>
      <c r="V815571" s="2"/>
    </row>
    <row r="815580" spans="19:22" x14ac:dyDescent="0.25">
      <c r="S815580" s="2"/>
      <c r="T815580" s="2"/>
      <c r="U815580" s="2"/>
      <c r="V815580" s="2"/>
    </row>
    <row r="815589" spans="19:22" x14ac:dyDescent="0.25">
      <c r="S815589" s="2"/>
      <c r="T815589" s="2"/>
      <c r="U815589" s="2"/>
      <c r="V815589" s="2"/>
    </row>
    <row r="815598" spans="19:22" x14ac:dyDescent="0.25">
      <c r="S815598" s="2"/>
      <c r="T815598" s="2"/>
      <c r="U815598" s="2"/>
      <c r="V815598" s="2"/>
    </row>
    <row r="815607" spans="19:22" x14ac:dyDescent="0.25">
      <c r="S815607" s="2"/>
      <c r="T815607" s="2"/>
      <c r="U815607" s="2"/>
      <c r="V815607" s="2"/>
    </row>
    <row r="815616" spans="19:22" x14ac:dyDescent="0.25">
      <c r="S815616" s="2"/>
      <c r="T815616" s="2"/>
      <c r="U815616" s="2"/>
      <c r="V815616" s="2"/>
    </row>
    <row r="815625" spans="19:22" x14ac:dyDescent="0.25">
      <c r="S815625" s="2"/>
      <c r="T815625" s="2"/>
      <c r="U815625" s="2"/>
      <c r="V815625" s="2"/>
    </row>
    <row r="815634" spans="19:22" x14ac:dyDescent="0.25">
      <c r="S815634" s="2"/>
      <c r="T815634" s="2"/>
      <c r="U815634" s="2"/>
      <c r="V815634" s="2"/>
    </row>
    <row r="815643" spans="19:22" x14ac:dyDescent="0.25">
      <c r="S815643" s="2"/>
      <c r="T815643" s="2"/>
      <c r="U815643" s="2"/>
      <c r="V815643" s="2"/>
    </row>
    <row r="815652" spans="19:22" x14ac:dyDescent="0.25">
      <c r="S815652" s="2"/>
      <c r="T815652" s="2"/>
      <c r="U815652" s="2"/>
      <c r="V815652" s="2"/>
    </row>
    <row r="815661" spans="19:22" x14ac:dyDescent="0.25">
      <c r="S815661" s="2"/>
      <c r="T815661" s="2"/>
      <c r="U815661" s="2"/>
      <c r="V815661" s="2"/>
    </row>
    <row r="815670" spans="19:22" x14ac:dyDescent="0.25">
      <c r="S815670" s="2"/>
      <c r="T815670" s="2"/>
      <c r="U815670" s="2"/>
      <c r="V815670" s="2"/>
    </row>
    <row r="815679" spans="19:22" x14ac:dyDescent="0.25">
      <c r="S815679" s="2"/>
      <c r="T815679" s="2"/>
      <c r="U815679" s="2"/>
      <c r="V815679" s="2"/>
    </row>
    <row r="815688" spans="19:22" x14ac:dyDescent="0.25">
      <c r="S815688" s="2"/>
      <c r="T815688" s="2"/>
      <c r="U815688" s="2"/>
      <c r="V815688" s="2"/>
    </row>
    <row r="815697" spans="19:22" x14ac:dyDescent="0.25">
      <c r="S815697" s="2"/>
      <c r="T815697" s="2"/>
      <c r="U815697" s="2"/>
      <c r="V815697" s="2"/>
    </row>
    <row r="815706" spans="19:22" x14ac:dyDescent="0.25">
      <c r="S815706" s="2"/>
      <c r="T815706" s="2"/>
      <c r="U815706" s="2"/>
      <c r="V815706" s="2"/>
    </row>
    <row r="815715" spans="19:22" x14ac:dyDescent="0.25">
      <c r="S815715" s="2"/>
      <c r="T815715" s="2"/>
      <c r="U815715" s="2"/>
      <c r="V815715" s="2"/>
    </row>
    <row r="815724" spans="19:22" x14ac:dyDescent="0.25">
      <c r="S815724" s="2"/>
      <c r="T815724" s="2"/>
      <c r="U815724" s="2"/>
      <c r="V815724" s="2"/>
    </row>
    <row r="815733" spans="19:22" x14ac:dyDescent="0.25">
      <c r="S815733" s="2"/>
      <c r="T815733" s="2"/>
      <c r="U815733" s="2"/>
      <c r="V815733" s="2"/>
    </row>
    <row r="815742" spans="19:22" x14ac:dyDescent="0.25">
      <c r="S815742" s="2"/>
      <c r="T815742" s="2"/>
      <c r="U815742" s="2"/>
      <c r="V815742" s="2"/>
    </row>
    <row r="815751" spans="19:22" x14ac:dyDescent="0.25">
      <c r="S815751" s="2"/>
      <c r="T815751" s="2"/>
      <c r="U815751" s="2"/>
      <c r="V815751" s="2"/>
    </row>
    <row r="815760" spans="19:22" x14ac:dyDescent="0.25">
      <c r="S815760" s="2"/>
      <c r="T815760" s="2"/>
      <c r="U815760" s="2"/>
      <c r="V815760" s="2"/>
    </row>
    <row r="815769" spans="19:22" x14ac:dyDescent="0.25">
      <c r="S815769" s="2"/>
      <c r="T815769" s="2"/>
      <c r="U815769" s="2"/>
      <c r="V815769" s="2"/>
    </row>
    <row r="815778" spans="19:22" x14ac:dyDescent="0.25">
      <c r="S815778" s="2"/>
      <c r="T815778" s="2"/>
      <c r="U815778" s="2"/>
      <c r="V815778" s="2"/>
    </row>
    <row r="815787" spans="19:22" x14ac:dyDescent="0.25">
      <c r="S815787" s="2"/>
      <c r="T815787" s="2"/>
      <c r="U815787" s="2"/>
      <c r="V815787" s="2"/>
    </row>
    <row r="815796" spans="19:22" x14ac:dyDescent="0.25">
      <c r="S815796" s="2"/>
      <c r="T815796" s="2"/>
      <c r="U815796" s="2"/>
      <c r="V815796" s="2"/>
    </row>
    <row r="815805" spans="19:22" x14ac:dyDescent="0.25">
      <c r="S815805" s="2"/>
      <c r="T815805" s="2"/>
      <c r="U815805" s="2"/>
      <c r="V815805" s="2"/>
    </row>
    <row r="815814" spans="19:22" x14ac:dyDescent="0.25">
      <c r="S815814" s="2"/>
      <c r="T815814" s="2"/>
      <c r="U815814" s="2"/>
      <c r="V815814" s="2"/>
    </row>
    <row r="815823" spans="19:22" x14ac:dyDescent="0.25">
      <c r="S815823" s="2"/>
      <c r="T815823" s="2"/>
      <c r="U815823" s="2"/>
      <c r="V815823" s="2"/>
    </row>
    <row r="815832" spans="19:22" x14ac:dyDescent="0.25">
      <c r="S815832" s="2"/>
      <c r="T815832" s="2"/>
      <c r="U815832" s="2"/>
      <c r="V815832" s="2"/>
    </row>
    <row r="815841" spans="19:22" x14ac:dyDescent="0.25">
      <c r="S815841" s="2"/>
      <c r="T815841" s="2"/>
      <c r="U815841" s="2"/>
      <c r="V815841" s="2"/>
    </row>
    <row r="815850" spans="19:22" x14ac:dyDescent="0.25">
      <c r="S815850" s="2"/>
      <c r="T815850" s="2"/>
      <c r="U815850" s="2"/>
      <c r="V815850" s="2"/>
    </row>
    <row r="815859" spans="19:22" x14ac:dyDescent="0.25">
      <c r="S815859" s="2"/>
      <c r="T815859" s="2"/>
      <c r="U815859" s="2"/>
      <c r="V815859" s="2"/>
    </row>
    <row r="815868" spans="19:22" x14ac:dyDescent="0.25">
      <c r="S815868" s="2"/>
      <c r="T815868" s="2"/>
      <c r="U815868" s="2"/>
      <c r="V815868" s="2"/>
    </row>
    <row r="815877" spans="19:22" x14ac:dyDescent="0.25">
      <c r="S815877" s="2"/>
      <c r="T815877" s="2"/>
      <c r="U815877" s="2"/>
      <c r="V815877" s="2"/>
    </row>
    <row r="815886" spans="19:22" x14ac:dyDescent="0.25">
      <c r="S815886" s="2"/>
      <c r="T815886" s="2"/>
      <c r="U815886" s="2"/>
      <c r="V815886" s="2"/>
    </row>
    <row r="815895" spans="19:22" x14ac:dyDescent="0.25">
      <c r="S815895" s="2"/>
      <c r="T815895" s="2"/>
      <c r="U815895" s="2"/>
      <c r="V815895" s="2"/>
    </row>
    <row r="815904" spans="19:22" x14ac:dyDescent="0.25">
      <c r="S815904" s="2"/>
      <c r="T815904" s="2"/>
      <c r="U815904" s="2"/>
      <c r="V815904" s="2"/>
    </row>
    <row r="815913" spans="19:22" x14ac:dyDescent="0.25">
      <c r="S815913" s="2"/>
      <c r="T815913" s="2"/>
      <c r="U815913" s="2"/>
      <c r="V815913" s="2"/>
    </row>
    <row r="815922" spans="19:22" x14ac:dyDescent="0.25">
      <c r="S815922" s="2"/>
      <c r="T815922" s="2"/>
      <c r="U815922" s="2"/>
      <c r="V815922" s="2"/>
    </row>
    <row r="815931" spans="19:22" x14ac:dyDescent="0.25">
      <c r="S815931" s="2"/>
      <c r="T815931" s="2"/>
      <c r="U815931" s="2"/>
      <c r="V815931" s="2"/>
    </row>
    <row r="815940" spans="19:22" x14ac:dyDescent="0.25">
      <c r="S815940" s="2"/>
      <c r="T815940" s="2"/>
      <c r="U815940" s="2"/>
      <c r="V815940" s="2"/>
    </row>
    <row r="815949" spans="19:22" x14ac:dyDescent="0.25">
      <c r="S815949" s="2"/>
      <c r="T815949" s="2"/>
      <c r="U815949" s="2"/>
      <c r="V815949" s="2"/>
    </row>
    <row r="815958" spans="19:22" x14ac:dyDescent="0.25">
      <c r="S815958" s="2"/>
      <c r="T815958" s="2"/>
      <c r="U815958" s="2"/>
      <c r="V815958" s="2"/>
    </row>
    <row r="815967" spans="19:22" x14ac:dyDescent="0.25">
      <c r="S815967" s="2"/>
      <c r="T815967" s="2"/>
      <c r="U815967" s="2"/>
      <c r="V815967" s="2"/>
    </row>
    <row r="815976" spans="19:22" x14ac:dyDescent="0.25">
      <c r="S815976" s="2"/>
      <c r="T815976" s="2"/>
      <c r="U815976" s="2"/>
      <c r="V815976" s="2"/>
    </row>
    <row r="815985" spans="19:22" x14ac:dyDescent="0.25">
      <c r="S815985" s="2"/>
      <c r="T815985" s="2"/>
      <c r="U815985" s="2"/>
      <c r="V815985" s="2"/>
    </row>
    <row r="815994" spans="19:22" x14ac:dyDescent="0.25">
      <c r="S815994" s="2"/>
      <c r="T815994" s="2"/>
      <c r="U815994" s="2"/>
      <c r="V815994" s="2"/>
    </row>
    <row r="816003" spans="19:22" x14ac:dyDescent="0.25">
      <c r="S816003" s="2"/>
      <c r="T816003" s="2"/>
      <c r="U816003" s="2"/>
      <c r="V816003" s="2"/>
    </row>
    <row r="816012" spans="19:22" x14ac:dyDescent="0.25">
      <c r="S816012" s="2"/>
      <c r="T816012" s="2"/>
      <c r="U816012" s="2"/>
      <c r="V816012" s="2"/>
    </row>
    <row r="816021" spans="19:22" x14ac:dyDescent="0.25">
      <c r="S816021" s="2"/>
      <c r="T816021" s="2"/>
      <c r="U816021" s="2"/>
      <c r="V816021" s="2"/>
    </row>
    <row r="816030" spans="19:22" x14ac:dyDescent="0.25">
      <c r="S816030" s="2"/>
      <c r="T816030" s="2"/>
      <c r="U816030" s="2"/>
      <c r="V816030" s="2"/>
    </row>
    <row r="816039" spans="19:22" x14ac:dyDescent="0.25">
      <c r="S816039" s="2"/>
      <c r="T816039" s="2"/>
      <c r="U816039" s="2"/>
      <c r="V816039" s="2"/>
    </row>
    <row r="816048" spans="19:22" x14ac:dyDescent="0.25">
      <c r="S816048" s="2"/>
      <c r="T816048" s="2"/>
      <c r="U816048" s="2"/>
      <c r="V816048" s="2"/>
    </row>
    <row r="816057" spans="19:22" x14ac:dyDescent="0.25">
      <c r="S816057" s="2"/>
      <c r="T816057" s="2"/>
      <c r="U816057" s="2"/>
      <c r="V816057" s="2"/>
    </row>
    <row r="816066" spans="19:22" x14ac:dyDescent="0.25">
      <c r="S816066" s="2"/>
      <c r="T816066" s="2"/>
      <c r="U816066" s="2"/>
      <c r="V816066" s="2"/>
    </row>
    <row r="816075" spans="19:22" x14ac:dyDescent="0.25">
      <c r="S816075" s="2"/>
      <c r="T816075" s="2"/>
      <c r="U816075" s="2"/>
      <c r="V816075" s="2"/>
    </row>
    <row r="816084" spans="19:22" x14ac:dyDescent="0.25">
      <c r="S816084" s="2"/>
      <c r="T816084" s="2"/>
      <c r="U816084" s="2"/>
      <c r="V816084" s="2"/>
    </row>
    <row r="816093" spans="19:22" x14ac:dyDescent="0.25">
      <c r="S816093" s="2"/>
      <c r="T816093" s="2"/>
      <c r="U816093" s="2"/>
      <c r="V816093" s="2"/>
    </row>
    <row r="816102" spans="19:22" x14ac:dyDescent="0.25">
      <c r="S816102" s="2"/>
      <c r="T816102" s="2"/>
      <c r="U816102" s="2"/>
      <c r="V816102" s="2"/>
    </row>
    <row r="816111" spans="19:22" x14ac:dyDescent="0.25">
      <c r="S816111" s="2"/>
      <c r="T816111" s="2"/>
      <c r="U816111" s="2"/>
      <c r="V816111" s="2"/>
    </row>
    <row r="816120" spans="19:22" x14ac:dyDescent="0.25">
      <c r="S816120" s="2"/>
      <c r="T816120" s="2"/>
      <c r="U816120" s="2"/>
      <c r="V816120" s="2"/>
    </row>
    <row r="816129" spans="19:22" x14ac:dyDescent="0.25">
      <c r="S816129" s="2"/>
      <c r="T816129" s="2"/>
      <c r="U816129" s="2"/>
      <c r="V816129" s="2"/>
    </row>
    <row r="816138" spans="19:22" x14ac:dyDescent="0.25">
      <c r="S816138" s="2"/>
      <c r="T816138" s="2"/>
      <c r="U816138" s="2"/>
      <c r="V816138" s="2"/>
    </row>
    <row r="816147" spans="19:22" x14ac:dyDescent="0.25">
      <c r="S816147" s="2"/>
      <c r="T816147" s="2"/>
      <c r="U816147" s="2"/>
      <c r="V816147" s="2"/>
    </row>
    <row r="816156" spans="19:22" x14ac:dyDescent="0.25">
      <c r="S816156" s="2"/>
      <c r="T816156" s="2"/>
      <c r="U816156" s="2"/>
      <c r="V816156" s="2"/>
    </row>
    <row r="816165" spans="19:22" x14ac:dyDescent="0.25">
      <c r="S816165" s="2"/>
      <c r="T816165" s="2"/>
      <c r="U816165" s="2"/>
      <c r="V816165" s="2"/>
    </row>
    <row r="816174" spans="19:22" x14ac:dyDescent="0.25">
      <c r="S816174" s="2"/>
      <c r="T816174" s="2"/>
      <c r="U816174" s="2"/>
      <c r="V816174" s="2"/>
    </row>
    <row r="816183" spans="19:22" x14ac:dyDescent="0.25">
      <c r="S816183" s="2"/>
      <c r="T816183" s="2"/>
      <c r="U816183" s="2"/>
      <c r="V816183" s="2"/>
    </row>
    <row r="816192" spans="19:22" x14ac:dyDescent="0.25">
      <c r="S816192" s="2"/>
      <c r="T816192" s="2"/>
      <c r="U816192" s="2"/>
      <c r="V816192" s="2"/>
    </row>
    <row r="816201" spans="19:22" x14ac:dyDescent="0.25">
      <c r="S816201" s="2"/>
      <c r="T816201" s="2"/>
      <c r="U816201" s="2"/>
      <c r="V816201" s="2"/>
    </row>
    <row r="816210" spans="19:22" x14ac:dyDescent="0.25">
      <c r="S816210" s="2"/>
      <c r="T816210" s="2"/>
      <c r="U816210" s="2"/>
      <c r="V816210" s="2"/>
    </row>
    <row r="816219" spans="19:22" x14ac:dyDescent="0.25">
      <c r="S816219" s="2"/>
      <c r="T816219" s="2"/>
      <c r="U816219" s="2"/>
      <c r="V816219" s="2"/>
    </row>
    <row r="816228" spans="19:22" x14ac:dyDescent="0.25">
      <c r="S816228" s="2"/>
      <c r="T816228" s="2"/>
      <c r="U816228" s="2"/>
      <c r="V816228" s="2"/>
    </row>
    <row r="816237" spans="19:22" x14ac:dyDescent="0.25">
      <c r="S816237" s="2"/>
      <c r="T816237" s="2"/>
      <c r="U816237" s="2"/>
      <c r="V816237" s="2"/>
    </row>
    <row r="816246" spans="19:22" x14ac:dyDescent="0.25">
      <c r="S816246" s="2"/>
      <c r="T816246" s="2"/>
      <c r="U816246" s="2"/>
      <c r="V816246" s="2"/>
    </row>
    <row r="816255" spans="19:22" x14ac:dyDescent="0.25">
      <c r="S816255" s="2"/>
      <c r="T816255" s="2"/>
      <c r="U816255" s="2"/>
      <c r="V816255" s="2"/>
    </row>
    <row r="816264" spans="19:22" x14ac:dyDescent="0.25">
      <c r="S816264" s="2"/>
      <c r="T816264" s="2"/>
      <c r="U816264" s="2"/>
      <c r="V816264" s="2"/>
    </row>
    <row r="816273" spans="19:22" x14ac:dyDescent="0.25">
      <c r="S816273" s="2"/>
      <c r="T816273" s="2"/>
      <c r="U816273" s="2"/>
      <c r="V816273" s="2"/>
    </row>
    <row r="816282" spans="19:22" x14ac:dyDescent="0.25">
      <c r="S816282" s="2"/>
      <c r="T816282" s="2"/>
      <c r="U816282" s="2"/>
      <c r="V816282" s="2"/>
    </row>
    <row r="816291" spans="19:22" x14ac:dyDescent="0.25">
      <c r="S816291" s="2"/>
      <c r="T816291" s="2"/>
      <c r="U816291" s="2"/>
      <c r="V816291" s="2"/>
    </row>
    <row r="816300" spans="19:22" x14ac:dyDescent="0.25">
      <c r="S816300" s="2"/>
      <c r="T816300" s="2"/>
      <c r="U816300" s="2"/>
      <c r="V816300" s="2"/>
    </row>
    <row r="816309" spans="19:22" x14ac:dyDescent="0.25">
      <c r="S816309" s="2"/>
      <c r="T816309" s="2"/>
      <c r="U816309" s="2"/>
      <c r="V816309" s="2"/>
    </row>
    <row r="816318" spans="19:22" x14ac:dyDescent="0.25">
      <c r="S816318" s="2"/>
      <c r="T816318" s="2"/>
      <c r="U816318" s="2"/>
      <c r="V816318" s="2"/>
    </row>
    <row r="816327" spans="19:22" x14ac:dyDescent="0.25">
      <c r="S816327" s="2"/>
      <c r="T816327" s="2"/>
      <c r="U816327" s="2"/>
      <c r="V816327" s="2"/>
    </row>
    <row r="816336" spans="19:22" x14ac:dyDescent="0.25">
      <c r="S816336" s="2"/>
      <c r="T816336" s="2"/>
      <c r="U816336" s="2"/>
      <c r="V816336" s="2"/>
    </row>
    <row r="816345" spans="19:22" x14ac:dyDescent="0.25">
      <c r="S816345" s="2"/>
      <c r="T816345" s="2"/>
      <c r="U816345" s="2"/>
      <c r="V816345" s="2"/>
    </row>
    <row r="816354" spans="19:22" x14ac:dyDescent="0.25">
      <c r="S816354" s="2"/>
      <c r="T816354" s="2"/>
      <c r="U816354" s="2"/>
      <c r="V816354" s="2"/>
    </row>
    <row r="816363" spans="19:22" x14ac:dyDescent="0.25">
      <c r="S816363" s="2"/>
      <c r="T816363" s="2"/>
      <c r="U816363" s="2"/>
      <c r="V816363" s="2"/>
    </row>
    <row r="816372" spans="19:22" x14ac:dyDescent="0.25">
      <c r="S816372" s="2"/>
      <c r="T816372" s="2"/>
      <c r="U816372" s="2"/>
      <c r="V816372" s="2"/>
    </row>
    <row r="816381" spans="19:22" x14ac:dyDescent="0.25">
      <c r="S816381" s="2"/>
      <c r="T816381" s="2"/>
      <c r="U816381" s="2"/>
      <c r="V816381" s="2"/>
    </row>
    <row r="816390" spans="19:22" x14ac:dyDescent="0.25">
      <c r="S816390" s="2"/>
      <c r="T816390" s="2"/>
      <c r="U816390" s="2"/>
      <c r="V816390" s="2"/>
    </row>
    <row r="816399" spans="19:22" x14ac:dyDescent="0.25">
      <c r="S816399" s="2"/>
      <c r="T816399" s="2"/>
      <c r="U816399" s="2"/>
      <c r="V816399" s="2"/>
    </row>
    <row r="816408" spans="19:22" x14ac:dyDescent="0.25">
      <c r="S816408" s="2"/>
      <c r="T816408" s="2"/>
      <c r="U816408" s="2"/>
      <c r="V816408" s="2"/>
    </row>
    <row r="816417" spans="19:22" x14ac:dyDescent="0.25">
      <c r="S816417" s="2"/>
      <c r="T816417" s="2"/>
      <c r="U816417" s="2"/>
      <c r="V816417" s="2"/>
    </row>
    <row r="816426" spans="19:22" x14ac:dyDescent="0.25">
      <c r="S816426" s="2"/>
      <c r="T816426" s="2"/>
      <c r="U816426" s="2"/>
      <c r="V816426" s="2"/>
    </row>
    <row r="816435" spans="19:22" x14ac:dyDescent="0.25">
      <c r="S816435" s="2"/>
      <c r="T816435" s="2"/>
      <c r="U816435" s="2"/>
      <c r="V816435" s="2"/>
    </row>
    <row r="816444" spans="19:22" x14ac:dyDescent="0.25">
      <c r="S816444" s="2"/>
      <c r="T816444" s="2"/>
      <c r="U816444" s="2"/>
      <c r="V816444" s="2"/>
    </row>
    <row r="816453" spans="19:22" x14ac:dyDescent="0.25">
      <c r="S816453" s="2"/>
      <c r="T816453" s="2"/>
      <c r="U816453" s="2"/>
      <c r="V816453" s="2"/>
    </row>
    <row r="816462" spans="19:22" x14ac:dyDescent="0.25">
      <c r="S816462" s="2"/>
      <c r="T816462" s="2"/>
      <c r="U816462" s="2"/>
      <c r="V816462" s="2"/>
    </row>
    <row r="816471" spans="19:22" x14ac:dyDescent="0.25">
      <c r="S816471" s="2"/>
      <c r="T816471" s="2"/>
      <c r="U816471" s="2"/>
      <c r="V816471" s="2"/>
    </row>
    <row r="816480" spans="19:22" x14ac:dyDescent="0.25">
      <c r="S816480" s="2"/>
      <c r="T816480" s="2"/>
      <c r="U816480" s="2"/>
      <c r="V816480" s="2"/>
    </row>
    <row r="816489" spans="19:22" x14ac:dyDescent="0.25">
      <c r="S816489" s="2"/>
      <c r="T816489" s="2"/>
      <c r="U816489" s="2"/>
      <c r="V816489" s="2"/>
    </row>
    <row r="816498" spans="19:22" x14ac:dyDescent="0.25">
      <c r="S816498" s="2"/>
      <c r="T816498" s="2"/>
      <c r="U816498" s="2"/>
      <c r="V816498" s="2"/>
    </row>
    <row r="816507" spans="19:22" x14ac:dyDescent="0.25">
      <c r="S816507" s="2"/>
      <c r="T816507" s="2"/>
      <c r="U816507" s="2"/>
      <c r="V816507" s="2"/>
    </row>
    <row r="816516" spans="19:22" x14ac:dyDescent="0.25">
      <c r="S816516" s="2"/>
      <c r="T816516" s="2"/>
      <c r="U816516" s="2"/>
      <c r="V816516" s="2"/>
    </row>
    <row r="816525" spans="19:22" x14ac:dyDescent="0.25">
      <c r="S816525" s="2"/>
      <c r="T816525" s="2"/>
      <c r="U816525" s="2"/>
      <c r="V816525" s="2"/>
    </row>
    <row r="816534" spans="19:22" x14ac:dyDescent="0.25">
      <c r="S816534" s="2"/>
      <c r="T816534" s="2"/>
      <c r="U816534" s="2"/>
      <c r="V816534" s="2"/>
    </row>
    <row r="816543" spans="19:22" x14ac:dyDescent="0.25">
      <c r="S816543" s="2"/>
      <c r="T816543" s="2"/>
      <c r="U816543" s="2"/>
      <c r="V816543" s="2"/>
    </row>
    <row r="816552" spans="19:22" x14ac:dyDescent="0.25">
      <c r="S816552" s="2"/>
      <c r="T816552" s="2"/>
      <c r="U816552" s="2"/>
      <c r="V816552" s="2"/>
    </row>
    <row r="816561" spans="19:22" x14ac:dyDescent="0.25">
      <c r="S816561" s="2"/>
      <c r="T816561" s="2"/>
      <c r="U816561" s="2"/>
      <c r="V816561" s="2"/>
    </row>
    <row r="816570" spans="19:22" x14ac:dyDescent="0.25">
      <c r="S816570" s="2"/>
      <c r="T816570" s="2"/>
      <c r="U816570" s="2"/>
      <c r="V816570" s="2"/>
    </row>
    <row r="816579" spans="19:22" x14ac:dyDescent="0.25">
      <c r="S816579" s="2"/>
      <c r="T816579" s="2"/>
      <c r="U816579" s="2"/>
      <c r="V816579" s="2"/>
    </row>
    <row r="816588" spans="19:22" x14ac:dyDescent="0.25">
      <c r="S816588" s="2"/>
      <c r="T816588" s="2"/>
      <c r="U816588" s="2"/>
      <c r="V816588" s="2"/>
    </row>
    <row r="816597" spans="19:22" x14ac:dyDescent="0.25">
      <c r="S816597" s="2"/>
      <c r="T816597" s="2"/>
      <c r="U816597" s="2"/>
      <c r="V816597" s="2"/>
    </row>
    <row r="816606" spans="19:22" x14ac:dyDescent="0.25">
      <c r="S816606" s="2"/>
      <c r="T816606" s="2"/>
      <c r="U816606" s="2"/>
      <c r="V816606" s="2"/>
    </row>
    <row r="816615" spans="19:22" x14ac:dyDescent="0.25">
      <c r="S816615" s="2"/>
      <c r="T816615" s="2"/>
      <c r="U816615" s="2"/>
      <c r="V816615" s="2"/>
    </row>
    <row r="816624" spans="19:22" x14ac:dyDescent="0.25">
      <c r="S816624" s="2"/>
      <c r="T816624" s="2"/>
      <c r="U816624" s="2"/>
      <c r="V816624" s="2"/>
    </row>
    <row r="816633" spans="19:22" x14ac:dyDescent="0.25">
      <c r="S816633" s="2"/>
      <c r="T816633" s="2"/>
      <c r="U816633" s="2"/>
      <c r="V816633" s="2"/>
    </row>
    <row r="816642" spans="19:22" x14ac:dyDescent="0.25">
      <c r="S816642" s="2"/>
      <c r="T816642" s="2"/>
      <c r="U816642" s="2"/>
      <c r="V816642" s="2"/>
    </row>
    <row r="816651" spans="19:22" x14ac:dyDescent="0.25">
      <c r="S816651" s="2"/>
      <c r="T816651" s="2"/>
      <c r="U816651" s="2"/>
      <c r="V816651" s="2"/>
    </row>
    <row r="816660" spans="19:22" x14ac:dyDescent="0.25">
      <c r="S816660" s="2"/>
      <c r="T816660" s="2"/>
      <c r="U816660" s="2"/>
      <c r="V816660" s="2"/>
    </row>
    <row r="816669" spans="19:22" x14ac:dyDescent="0.25">
      <c r="S816669" s="2"/>
      <c r="T816669" s="2"/>
      <c r="U816669" s="2"/>
      <c r="V816669" s="2"/>
    </row>
    <row r="816678" spans="19:22" x14ac:dyDescent="0.25">
      <c r="S816678" s="2"/>
      <c r="T816678" s="2"/>
      <c r="U816678" s="2"/>
      <c r="V816678" s="2"/>
    </row>
    <row r="816687" spans="19:22" x14ac:dyDescent="0.25">
      <c r="S816687" s="2"/>
      <c r="T816687" s="2"/>
      <c r="U816687" s="2"/>
      <c r="V816687" s="2"/>
    </row>
    <row r="816696" spans="19:22" x14ac:dyDescent="0.25">
      <c r="S816696" s="2"/>
      <c r="T816696" s="2"/>
      <c r="U816696" s="2"/>
      <c r="V816696" s="2"/>
    </row>
    <row r="816705" spans="19:22" x14ac:dyDescent="0.25">
      <c r="S816705" s="2"/>
      <c r="T816705" s="2"/>
      <c r="U816705" s="2"/>
      <c r="V816705" s="2"/>
    </row>
    <row r="816714" spans="19:22" x14ac:dyDescent="0.25">
      <c r="S816714" s="2"/>
      <c r="T816714" s="2"/>
      <c r="U816714" s="2"/>
      <c r="V816714" s="2"/>
    </row>
    <row r="816723" spans="19:22" x14ac:dyDescent="0.25">
      <c r="S816723" s="2"/>
      <c r="T816723" s="2"/>
      <c r="U816723" s="2"/>
      <c r="V816723" s="2"/>
    </row>
    <row r="816732" spans="19:22" x14ac:dyDescent="0.25">
      <c r="S816732" s="2"/>
      <c r="T816732" s="2"/>
      <c r="U816732" s="2"/>
      <c r="V816732" s="2"/>
    </row>
    <row r="816741" spans="19:22" x14ac:dyDescent="0.25">
      <c r="S816741" s="2"/>
      <c r="T816741" s="2"/>
      <c r="U816741" s="2"/>
      <c r="V816741" s="2"/>
    </row>
    <row r="816750" spans="19:22" x14ac:dyDescent="0.25">
      <c r="S816750" s="2"/>
      <c r="T816750" s="2"/>
      <c r="U816750" s="2"/>
      <c r="V816750" s="2"/>
    </row>
    <row r="816759" spans="19:22" x14ac:dyDescent="0.25">
      <c r="S816759" s="2"/>
      <c r="T816759" s="2"/>
      <c r="U816759" s="2"/>
      <c r="V816759" s="2"/>
    </row>
    <row r="816768" spans="19:22" x14ac:dyDescent="0.25">
      <c r="S816768" s="2"/>
      <c r="T816768" s="2"/>
      <c r="U816768" s="2"/>
      <c r="V816768" s="2"/>
    </row>
    <row r="816777" spans="19:22" x14ac:dyDescent="0.25">
      <c r="S816777" s="2"/>
      <c r="T816777" s="2"/>
      <c r="U816777" s="2"/>
      <c r="V816777" s="2"/>
    </row>
    <row r="816786" spans="19:22" x14ac:dyDescent="0.25">
      <c r="S816786" s="2"/>
      <c r="T816786" s="2"/>
      <c r="U816786" s="2"/>
      <c r="V816786" s="2"/>
    </row>
    <row r="816795" spans="19:22" x14ac:dyDescent="0.25">
      <c r="S816795" s="2"/>
      <c r="T816795" s="2"/>
      <c r="U816795" s="2"/>
      <c r="V816795" s="2"/>
    </row>
    <row r="816804" spans="19:22" x14ac:dyDescent="0.25">
      <c r="S816804" s="2"/>
      <c r="T816804" s="2"/>
      <c r="U816804" s="2"/>
      <c r="V816804" s="2"/>
    </row>
    <row r="816813" spans="19:22" x14ac:dyDescent="0.25">
      <c r="S816813" s="2"/>
      <c r="T816813" s="2"/>
      <c r="U816813" s="2"/>
      <c r="V816813" s="2"/>
    </row>
    <row r="816822" spans="19:22" x14ac:dyDescent="0.25">
      <c r="S816822" s="2"/>
      <c r="T816822" s="2"/>
      <c r="U816822" s="2"/>
      <c r="V816822" s="2"/>
    </row>
    <row r="816831" spans="19:22" x14ac:dyDescent="0.25">
      <c r="S816831" s="2"/>
      <c r="T816831" s="2"/>
      <c r="U816831" s="2"/>
      <c r="V816831" s="2"/>
    </row>
    <row r="816840" spans="19:22" x14ac:dyDescent="0.25">
      <c r="S816840" s="2"/>
      <c r="T816840" s="2"/>
      <c r="U816840" s="2"/>
      <c r="V816840" s="2"/>
    </row>
    <row r="816849" spans="19:22" x14ac:dyDescent="0.25">
      <c r="S816849" s="2"/>
      <c r="T816849" s="2"/>
      <c r="U816849" s="2"/>
      <c r="V816849" s="2"/>
    </row>
    <row r="816858" spans="19:22" x14ac:dyDescent="0.25">
      <c r="S816858" s="2"/>
      <c r="T816858" s="2"/>
      <c r="U816858" s="2"/>
      <c r="V816858" s="2"/>
    </row>
    <row r="816867" spans="19:22" x14ac:dyDescent="0.25">
      <c r="S816867" s="2"/>
      <c r="T816867" s="2"/>
      <c r="U816867" s="2"/>
      <c r="V816867" s="2"/>
    </row>
    <row r="816876" spans="19:22" x14ac:dyDescent="0.25">
      <c r="S816876" s="2"/>
      <c r="T816876" s="2"/>
      <c r="U816876" s="2"/>
      <c r="V816876" s="2"/>
    </row>
    <row r="816885" spans="19:22" x14ac:dyDescent="0.25">
      <c r="S816885" s="2"/>
      <c r="T816885" s="2"/>
      <c r="U816885" s="2"/>
      <c r="V816885" s="2"/>
    </row>
    <row r="816894" spans="19:22" x14ac:dyDescent="0.25">
      <c r="S816894" s="2"/>
      <c r="T816894" s="2"/>
      <c r="U816894" s="2"/>
      <c r="V816894" s="2"/>
    </row>
    <row r="816903" spans="19:22" x14ac:dyDescent="0.25">
      <c r="S816903" s="2"/>
      <c r="T816903" s="2"/>
      <c r="U816903" s="2"/>
      <c r="V816903" s="2"/>
    </row>
    <row r="816912" spans="19:22" x14ac:dyDescent="0.25">
      <c r="S816912" s="2"/>
      <c r="T816912" s="2"/>
      <c r="U816912" s="2"/>
      <c r="V816912" s="2"/>
    </row>
    <row r="816921" spans="19:22" x14ac:dyDescent="0.25">
      <c r="S816921" s="2"/>
      <c r="T816921" s="2"/>
      <c r="U816921" s="2"/>
      <c r="V816921" s="2"/>
    </row>
    <row r="816930" spans="19:22" x14ac:dyDescent="0.25">
      <c r="S816930" s="2"/>
      <c r="T816930" s="2"/>
      <c r="U816930" s="2"/>
      <c r="V816930" s="2"/>
    </row>
    <row r="816939" spans="19:22" x14ac:dyDescent="0.25">
      <c r="S816939" s="2"/>
      <c r="T816939" s="2"/>
      <c r="U816939" s="2"/>
      <c r="V816939" s="2"/>
    </row>
    <row r="816948" spans="19:22" x14ac:dyDescent="0.25">
      <c r="S816948" s="2"/>
      <c r="T816948" s="2"/>
      <c r="U816948" s="2"/>
      <c r="V816948" s="2"/>
    </row>
    <row r="816957" spans="19:22" x14ac:dyDescent="0.25">
      <c r="S816957" s="2"/>
      <c r="T816957" s="2"/>
      <c r="U816957" s="2"/>
      <c r="V816957" s="2"/>
    </row>
    <row r="816966" spans="19:22" x14ac:dyDescent="0.25">
      <c r="S816966" s="2"/>
      <c r="T816966" s="2"/>
      <c r="U816966" s="2"/>
      <c r="V816966" s="2"/>
    </row>
    <row r="816975" spans="19:22" x14ac:dyDescent="0.25">
      <c r="S816975" s="2"/>
      <c r="T816975" s="2"/>
      <c r="U816975" s="2"/>
      <c r="V816975" s="2"/>
    </row>
    <row r="816984" spans="19:22" x14ac:dyDescent="0.25">
      <c r="S816984" s="2"/>
      <c r="T816984" s="2"/>
      <c r="U816984" s="2"/>
      <c r="V816984" s="2"/>
    </row>
    <row r="816993" spans="19:22" x14ac:dyDescent="0.25">
      <c r="S816993" s="2"/>
      <c r="T816993" s="2"/>
      <c r="U816993" s="2"/>
      <c r="V816993" s="2"/>
    </row>
    <row r="817002" spans="19:22" x14ac:dyDescent="0.25">
      <c r="S817002" s="2"/>
      <c r="T817002" s="2"/>
      <c r="U817002" s="2"/>
      <c r="V817002" s="2"/>
    </row>
    <row r="817011" spans="19:22" x14ac:dyDescent="0.25">
      <c r="S817011" s="2"/>
      <c r="T817011" s="2"/>
      <c r="U817011" s="2"/>
      <c r="V817011" s="2"/>
    </row>
    <row r="817020" spans="19:22" x14ac:dyDescent="0.25">
      <c r="S817020" s="2"/>
      <c r="T817020" s="2"/>
      <c r="U817020" s="2"/>
      <c r="V817020" s="2"/>
    </row>
    <row r="817029" spans="19:22" x14ac:dyDescent="0.25">
      <c r="S817029" s="2"/>
      <c r="T817029" s="2"/>
      <c r="U817029" s="2"/>
      <c r="V817029" s="2"/>
    </row>
    <row r="817038" spans="19:22" x14ac:dyDescent="0.25">
      <c r="S817038" s="2"/>
      <c r="T817038" s="2"/>
      <c r="U817038" s="2"/>
      <c r="V817038" s="2"/>
    </row>
    <row r="817047" spans="19:22" x14ac:dyDescent="0.25">
      <c r="S817047" s="2"/>
      <c r="T817047" s="2"/>
      <c r="U817047" s="2"/>
      <c r="V817047" s="2"/>
    </row>
    <row r="817056" spans="19:22" x14ac:dyDescent="0.25">
      <c r="S817056" s="2"/>
      <c r="T817056" s="2"/>
      <c r="U817056" s="2"/>
      <c r="V817056" s="2"/>
    </row>
    <row r="817065" spans="19:22" x14ac:dyDescent="0.25">
      <c r="S817065" s="2"/>
      <c r="T817065" s="2"/>
      <c r="U817065" s="2"/>
      <c r="V817065" s="2"/>
    </row>
    <row r="817074" spans="19:22" x14ac:dyDescent="0.25">
      <c r="S817074" s="2"/>
      <c r="T817074" s="2"/>
      <c r="U817074" s="2"/>
      <c r="V817074" s="2"/>
    </row>
    <row r="817083" spans="19:22" x14ac:dyDescent="0.25">
      <c r="S817083" s="2"/>
      <c r="T817083" s="2"/>
      <c r="U817083" s="2"/>
      <c r="V817083" s="2"/>
    </row>
    <row r="817092" spans="19:22" x14ac:dyDescent="0.25">
      <c r="S817092" s="2"/>
      <c r="T817092" s="2"/>
      <c r="U817092" s="2"/>
      <c r="V817092" s="2"/>
    </row>
    <row r="817101" spans="19:22" x14ac:dyDescent="0.25">
      <c r="S817101" s="2"/>
      <c r="T817101" s="2"/>
      <c r="U817101" s="2"/>
      <c r="V817101" s="2"/>
    </row>
    <row r="817110" spans="19:22" x14ac:dyDescent="0.25">
      <c r="S817110" s="2"/>
      <c r="T817110" s="2"/>
      <c r="U817110" s="2"/>
      <c r="V817110" s="2"/>
    </row>
    <row r="817119" spans="19:22" x14ac:dyDescent="0.25">
      <c r="S817119" s="2"/>
      <c r="T817119" s="2"/>
      <c r="U817119" s="2"/>
      <c r="V817119" s="2"/>
    </row>
    <row r="817128" spans="19:22" x14ac:dyDescent="0.25">
      <c r="S817128" s="2"/>
      <c r="T817128" s="2"/>
      <c r="U817128" s="2"/>
      <c r="V817128" s="2"/>
    </row>
    <row r="817137" spans="19:22" x14ac:dyDescent="0.25">
      <c r="S817137" s="2"/>
      <c r="T817137" s="2"/>
      <c r="U817137" s="2"/>
      <c r="V817137" s="2"/>
    </row>
    <row r="817146" spans="19:22" x14ac:dyDescent="0.25">
      <c r="S817146" s="2"/>
      <c r="T817146" s="2"/>
      <c r="U817146" s="2"/>
      <c r="V817146" s="2"/>
    </row>
    <row r="817155" spans="19:22" x14ac:dyDescent="0.25">
      <c r="S817155" s="2"/>
      <c r="T817155" s="2"/>
      <c r="U817155" s="2"/>
      <c r="V817155" s="2"/>
    </row>
    <row r="817164" spans="19:22" x14ac:dyDescent="0.25">
      <c r="S817164" s="2"/>
      <c r="T817164" s="2"/>
      <c r="U817164" s="2"/>
      <c r="V817164" s="2"/>
    </row>
    <row r="817173" spans="19:22" x14ac:dyDescent="0.25">
      <c r="S817173" s="2"/>
      <c r="T817173" s="2"/>
      <c r="U817173" s="2"/>
      <c r="V817173" s="2"/>
    </row>
    <row r="817182" spans="19:22" x14ac:dyDescent="0.25">
      <c r="S817182" s="2"/>
      <c r="T817182" s="2"/>
      <c r="U817182" s="2"/>
      <c r="V817182" s="2"/>
    </row>
    <row r="817191" spans="19:22" x14ac:dyDescent="0.25">
      <c r="S817191" s="2"/>
      <c r="T817191" s="2"/>
      <c r="U817191" s="2"/>
      <c r="V817191" s="2"/>
    </row>
    <row r="817200" spans="19:22" x14ac:dyDescent="0.25">
      <c r="S817200" s="2"/>
      <c r="T817200" s="2"/>
      <c r="U817200" s="2"/>
      <c r="V817200" s="2"/>
    </row>
    <row r="817209" spans="19:22" x14ac:dyDescent="0.25">
      <c r="S817209" s="2"/>
      <c r="T817209" s="2"/>
      <c r="U817209" s="2"/>
      <c r="V817209" s="2"/>
    </row>
    <row r="817218" spans="19:22" x14ac:dyDescent="0.25">
      <c r="S817218" s="2"/>
      <c r="T817218" s="2"/>
      <c r="U817218" s="2"/>
      <c r="V817218" s="2"/>
    </row>
    <row r="817227" spans="19:22" x14ac:dyDescent="0.25">
      <c r="S817227" s="2"/>
      <c r="T817227" s="2"/>
      <c r="U817227" s="2"/>
      <c r="V817227" s="2"/>
    </row>
    <row r="817236" spans="19:22" x14ac:dyDescent="0.25">
      <c r="S817236" s="2"/>
      <c r="T817236" s="2"/>
      <c r="U817236" s="2"/>
      <c r="V817236" s="2"/>
    </row>
    <row r="817245" spans="19:22" x14ac:dyDescent="0.25">
      <c r="S817245" s="2"/>
      <c r="T817245" s="2"/>
      <c r="U817245" s="2"/>
      <c r="V817245" s="2"/>
    </row>
    <row r="817254" spans="19:22" x14ac:dyDescent="0.25">
      <c r="S817254" s="2"/>
      <c r="T817254" s="2"/>
      <c r="U817254" s="2"/>
      <c r="V817254" s="2"/>
    </row>
    <row r="817263" spans="19:22" x14ac:dyDescent="0.25">
      <c r="S817263" s="2"/>
      <c r="T817263" s="2"/>
      <c r="U817263" s="2"/>
      <c r="V817263" s="2"/>
    </row>
    <row r="817272" spans="19:22" x14ac:dyDescent="0.25">
      <c r="S817272" s="2"/>
      <c r="T817272" s="2"/>
      <c r="U817272" s="2"/>
      <c r="V817272" s="2"/>
    </row>
    <row r="817281" spans="19:22" x14ac:dyDescent="0.25">
      <c r="S817281" s="2"/>
      <c r="T817281" s="2"/>
      <c r="U817281" s="2"/>
      <c r="V817281" s="2"/>
    </row>
    <row r="817290" spans="19:22" x14ac:dyDescent="0.25">
      <c r="S817290" s="2"/>
      <c r="T817290" s="2"/>
      <c r="U817290" s="2"/>
      <c r="V817290" s="2"/>
    </row>
    <row r="817299" spans="19:22" x14ac:dyDescent="0.25">
      <c r="S817299" s="2"/>
      <c r="T817299" s="2"/>
      <c r="U817299" s="2"/>
      <c r="V817299" s="2"/>
    </row>
    <row r="817308" spans="19:22" x14ac:dyDescent="0.25">
      <c r="S817308" s="2"/>
      <c r="T817308" s="2"/>
      <c r="U817308" s="2"/>
      <c r="V817308" s="2"/>
    </row>
    <row r="817317" spans="19:22" x14ac:dyDescent="0.25">
      <c r="S817317" s="2"/>
      <c r="T817317" s="2"/>
      <c r="U817317" s="2"/>
      <c r="V817317" s="2"/>
    </row>
    <row r="817326" spans="19:22" x14ac:dyDescent="0.25">
      <c r="S817326" s="2"/>
      <c r="T817326" s="2"/>
      <c r="U817326" s="2"/>
      <c r="V817326" s="2"/>
    </row>
    <row r="817335" spans="19:22" x14ac:dyDescent="0.25">
      <c r="S817335" s="2"/>
      <c r="T817335" s="2"/>
      <c r="U817335" s="2"/>
      <c r="V817335" s="2"/>
    </row>
    <row r="817344" spans="19:22" x14ac:dyDescent="0.25">
      <c r="S817344" s="2"/>
      <c r="T817344" s="2"/>
      <c r="U817344" s="2"/>
      <c r="V817344" s="2"/>
    </row>
    <row r="817353" spans="19:22" x14ac:dyDescent="0.25">
      <c r="S817353" s="2"/>
      <c r="T817353" s="2"/>
      <c r="U817353" s="2"/>
      <c r="V817353" s="2"/>
    </row>
    <row r="817362" spans="19:22" x14ac:dyDescent="0.25">
      <c r="S817362" s="2"/>
      <c r="T817362" s="2"/>
      <c r="U817362" s="2"/>
      <c r="V817362" s="2"/>
    </row>
    <row r="817371" spans="19:22" x14ac:dyDescent="0.25">
      <c r="S817371" s="2"/>
      <c r="T817371" s="2"/>
      <c r="U817371" s="2"/>
      <c r="V817371" s="2"/>
    </row>
    <row r="817380" spans="19:22" x14ac:dyDescent="0.25">
      <c r="S817380" s="2"/>
      <c r="T817380" s="2"/>
      <c r="U817380" s="2"/>
      <c r="V817380" s="2"/>
    </row>
    <row r="817389" spans="19:22" x14ac:dyDescent="0.25">
      <c r="S817389" s="2"/>
      <c r="T817389" s="2"/>
      <c r="U817389" s="2"/>
      <c r="V817389" s="2"/>
    </row>
    <row r="817398" spans="19:22" x14ac:dyDescent="0.25">
      <c r="S817398" s="2"/>
      <c r="T817398" s="2"/>
      <c r="U817398" s="2"/>
      <c r="V817398" s="2"/>
    </row>
    <row r="817407" spans="19:22" x14ac:dyDescent="0.25">
      <c r="S817407" s="2"/>
      <c r="T817407" s="2"/>
      <c r="U817407" s="2"/>
      <c r="V817407" s="2"/>
    </row>
    <row r="817416" spans="19:22" x14ac:dyDescent="0.25">
      <c r="S817416" s="2"/>
      <c r="T817416" s="2"/>
      <c r="U817416" s="2"/>
      <c r="V817416" s="2"/>
    </row>
    <row r="817425" spans="19:22" x14ac:dyDescent="0.25">
      <c r="S817425" s="2"/>
      <c r="T817425" s="2"/>
      <c r="U817425" s="2"/>
      <c r="V817425" s="2"/>
    </row>
    <row r="817434" spans="19:22" x14ac:dyDescent="0.25">
      <c r="S817434" s="2"/>
      <c r="T817434" s="2"/>
      <c r="U817434" s="2"/>
      <c r="V817434" s="2"/>
    </row>
    <row r="817443" spans="19:22" x14ac:dyDescent="0.25">
      <c r="S817443" s="2"/>
      <c r="T817443" s="2"/>
      <c r="U817443" s="2"/>
      <c r="V817443" s="2"/>
    </row>
    <row r="817452" spans="19:22" x14ac:dyDescent="0.25">
      <c r="S817452" s="2"/>
      <c r="T817452" s="2"/>
      <c r="U817452" s="2"/>
      <c r="V817452" s="2"/>
    </row>
    <row r="817461" spans="19:22" x14ac:dyDescent="0.25">
      <c r="S817461" s="2"/>
      <c r="T817461" s="2"/>
      <c r="U817461" s="2"/>
      <c r="V817461" s="2"/>
    </row>
    <row r="817470" spans="19:22" x14ac:dyDescent="0.25">
      <c r="S817470" s="2"/>
      <c r="T817470" s="2"/>
      <c r="U817470" s="2"/>
      <c r="V817470" s="2"/>
    </row>
    <row r="817479" spans="19:22" x14ac:dyDescent="0.25">
      <c r="S817479" s="2"/>
      <c r="T817479" s="2"/>
      <c r="U817479" s="2"/>
      <c r="V817479" s="2"/>
    </row>
    <row r="817488" spans="19:22" x14ac:dyDescent="0.25">
      <c r="S817488" s="2"/>
      <c r="T817488" s="2"/>
      <c r="U817488" s="2"/>
      <c r="V817488" s="2"/>
    </row>
    <row r="817497" spans="19:22" x14ac:dyDescent="0.25">
      <c r="S817497" s="2"/>
      <c r="T817497" s="2"/>
      <c r="U817497" s="2"/>
      <c r="V817497" s="2"/>
    </row>
    <row r="817506" spans="19:22" x14ac:dyDescent="0.25">
      <c r="S817506" s="2"/>
      <c r="T817506" s="2"/>
      <c r="U817506" s="2"/>
      <c r="V817506" s="2"/>
    </row>
    <row r="817515" spans="19:22" x14ac:dyDescent="0.25">
      <c r="S817515" s="2"/>
      <c r="T817515" s="2"/>
      <c r="U817515" s="2"/>
      <c r="V817515" s="2"/>
    </row>
    <row r="817524" spans="19:22" x14ac:dyDescent="0.25">
      <c r="S817524" s="2"/>
      <c r="T817524" s="2"/>
      <c r="U817524" s="2"/>
      <c r="V817524" s="2"/>
    </row>
    <row r="817533" spans="19:22" x14ac:dyDescent="0.25">
      <c r="S817533" s="2"/>
      <c r="T817533" s="2"/>
      <c r="U817533" s="2"/>
      <c r="V817533" s="2"/>
    </row>
    <row r="817542" spans="19:22" x14ac:dyDescent="0.25">
      <c r="S817542" s="2"/>
      <c r="T817542" s="2"/>
      <c r="U817542" s="2"/>
      <c r="V817542" s="2"/>
    </row>
    <row r="817551" spans="19:22" x14ac:dyDescent="0.25">
      <c r="S817551" s="2"/>
      <c r="T817551" s="2"/>
      <c r="U817551" s="2"/>
      <c r="V817551" s="2"/>
    </row>
    <row r="817560" spans="19:22" x14ac:dyDescent="0.25">
      <c r="S817560" s="2"/>
      <c r="T817560" s="2"/>
      <c r="U817560" s="2"/>
      <c r="V817560" s="2"/>
    </row>
    <row r="817569" spans="19:22" x14ac:dyDescent="0.25">
      <c r="S817569" s="2"/>
      <c r="T817569" s="2"/>
      <c r="U817569" s="2"/>
      <c r="V817569" s="2"/>
    </row>
    <row r="817578" spans="19:22" x14ac:dyDescent="0.25">
      <c r="S817578" s="2"/>
      <c r="T817578" s="2"/>
      <c r="U817578" s="2"/>
      <c r="V817578" s="2"/>
    </row>
    <row r="817587" spans="19:22" x14ac:dyDescent="0.25">
      <c r="S817587" s="2"/>
      <c r="T817587" s="2"/>
      <c r="U817587" s="2"/>
      <c r="V817587" s="2"/>
    </row>
    <row r="817596" spans="19:22" x14ac:dyDescent="0.25">
      <c r="S817596" s="2"/>
      <c r="T817596" s="2"/>
      <c r="U817596" s="2"/>
      <c r="V817596" s="2"/>
    </row>
    <row r="817605" spans="19:22" x14ac:dyDescent="0.25">
      <c r="S817605" s="2"/>
      <c r="T817605" s="2"/>
      <c r="U817605" s="2"/>
      <c r="V817605" s="2"/>
    </row>
    <row r="817614" spans="19:22" x14ac:dyDescent="0.25">
      <c r="S817614" s="2"/>
      <c r="T817614" s="2"/>
      <c r="U817614" s="2"/>
      <c r="V817614" s="2"/>
    </row>
    <row r="817623" spans="19:22" x14ac:dyDescent="0.25">
      <c r="S817623" s="2"/>
      <c r="T817623" s="2"/>
      <c r="U817623" s="2"/>
      <c r="V817623" s="2"/>
    </row>
    <row r="817632" spans="19:22" x14ac:dyDescent="0.25">
      <c r="S817632" s="2"/>
      <c r="T817632" s="2"/>
      <c r="U817632" s="2"/>
      <c r="V817632" s="2"/>
    </row>
    <row r="817641" spans="19:22" x14ac:dyDescent="0.25">
      <c r="S817641" s="2"/>
      <c r="T817641" s="2"/>
      <c r="U817641" s="2"/>
      <c r="V817641" s="2"/>
    </row>
    <row r="817650" spans="19:22" x14ac:dyDescent="0.25">
      <c r="S817650" s="2"/>
      <c r="T817650" s="2"/>
      <c r="U817650" s="2"/>
      <c r="V817650" s="2"/>
    </row>
    <row r="817659" spans="19:22" x14ac:dyDescent="0.25">
      <c r="S817659" s="2"/>
      <c r="T817659" s="2"/>
      <c r="U817659" s="2"/>
      <c r="V817659" s="2"/>
    </row>
    <row r="817668" spans="19:22" x14ac:dyDescent="0.25">
      <c r="S817668" s="2"/>
      <c r="T817668" s="2"/>
      <c r="U817668" s="2"/>
      <c r="V817668" s="2"/>
    </row>
    <row r="817677" spans="19:22" x14ac:dyDescent="0.25">
      <c r="S817677" s="2"/>
      <c r="T817677" s="2"/>
      <c r="U817677" s="2"/>
      <c r="V817677" s="2"/>
    </row>
    <row r="817686" spans="19:22" x14ac:dyDescent="0.25">
      <c r="S817686" s="2"/>
      <c r="T817686" s="2"/>
      <c r="U817686" s="2"/>
      <c r="V817686" s="2"/>
    </row>
    <row r="817695" spans="19:22" x14ac:dyDescent="0.25">
      <c r="S817695" s="2"/>
      <c r="T817695" s="2"/>
      <c r="U817695" s="2"/>
      <c r="V817695" s="2"/>
    </row>
    <row r="817704" spans="19:22" x14ac:dyDescent="0.25">
      <c r="S817704" s="2"/>
      <c r="T817704" s="2"/>
      <c r="U817704" s="2"/>
      <c r="V817704" s="2"/>
    </row>
    <row r="817713" spans="19:22" x14ac:dyDescent="0.25">
      <c r="S817713" s="2"/>
      <c r="T817713" s="2"/>
      <c r="U817713" s="2"/>
      <c r="V817713" s="2"/>
    </row>
    <row r="817722" spans="19:22" x14ac:dyDescent="0.25">
      <c r="S817722" s="2"/>
      <c r="T817722" s="2"/>
      <c r="U817722" s="2"/>
      <c r="V817722" s="2"/>
    </row>
    <row r="817731" spans="19:22" x14ac:dyDescent="0.25">
      <c r="S817731" s="2"/>
      <c r="T817731" s="2"/>
      <c r="U817731" s="2"/>
      <c r="V817731" s="2"/>
    </row>
    <row r="817740" spans="19:22" x14ac:dyDescent="0.25">
      <c r="S817740" s="2"/>
      <c r="T817740" s="2"/>
      <c r="U817740" s="2"/>
      <c r="V817740" s="2"/>
    </row>
    <row r="817749" spans="19:22" x14ac:dyDescent="0.25">
      <c r="S817749" s="2"/>
      <c r="T817749" s="2"/>
      <c r="U817749" s="2"/>
      <c r="V817749" s="2"/>
    </row>
    <row r="817758" spans="19:22" x14ac:dyDescent="0.25">
      <c r="S817758" s="2"/>
      <c r="T817758" s="2"/>
      <c r="U817758" s="2"/>
      <c r="V817758" s="2"/>
    </row>
    <row r="817767" spans="19:22" x14ac:dyDescent="0.25">
      <c r="S817767" s="2"/>
      <c r="T817767" s="2"/>
      <c r="U817767" s="2"/>
      <c r="V817767" s="2"/>
    </row>
    <row r="817776" spans="19:22" x14ac:dyDescent="0.25">
      <c r="S817776" s="2"/>
      <c r="T817776" s="2"/>
      <c r="U817776" s="2"/>
      <c r="V817776" s="2"/>
    </row>
    <row r="817785" spans="19:22" x14ac:dyDescent="0.25">
      <c r="S817785" s="2"/>
      <c r="T817785" s="2"/>
      <c r="U817785" s="2"/>
      <c r="V817785" s="2"/>
    </row>
    <row r="817794" spans="19:22" x14ac:dyDescent="0.25">
      <c r="S817794" s="2"/>
      <c r="T817794" s="2"/>
      <c r="U817794" s="2"/>
      <c r="V817794" s="2"/>
    </row>
    <row r="817803" spans="19:22" x14ac:dyDescent="0.25">
      <c r="S817803" s="2"/>
      <c r="T817803" s="2"/>
      <c r="U817803" s="2"/>
      <c r="V817803" s="2"/>
    </row>
    <row r="817812" spans="19:22" x14ac:dyDescent="0.25">
      <c r="S817812" s="2"/>
      <c r="T817812" s="2"/>
      <c r="U817812" s="2"/>
      <c r="V817812" s="2"/>
    </row>
    <row r="817821" spans="19:22" x14ac:dyDescent="0.25">
      <c r="S817821" s="2"/>
      <c r="T817821" s="2"/>
      <c r="U817821" s="2"/>
      <c r="V817821" s="2"/>
    </row>
    <row r="817830" spans="19:22" x14ac:dyDescent="0.25">
      <c r="S817830" s="2"/>
      <c r="T817830" s="2"/>
      <c r="U817830" s="2"/>
      <c r="V817830" s="2"/>
    </row>
    <row r="817839" spans="19:22" x14ac:dyDescent="0.25">
      <c r="S817839" s="2"/>
      <c r="T817839" s="2"/>
      <c r="U817839" s="2"/>
      <c r="V817839" s="2"/>
    </row>
    <row r="817848" spans="19:22" x14ac:dyDescent="0.25">
      <c r="S817848" s="2"/>
      <c r="T817848" s="2"/>
      <c r="U817848" s="2"/>
      <c r="V817848" s="2"/>
    </row>
    <row r="817857" spans="19:22" x14ac:dyDescent="0.25">
      <c r="S817857" s="2"/>
      <c r="T817857" s="2"/>
      <c r="U817857" s="2"/>
      <c r="V817857" s="2"/>
    </row>
    <row r="817866" spans="19:22" x14ac:dyDescent="0.25">
      <c r="S817866" s="2"/>
      <c r="T817866" s="2"/>
      <c r="U817866" s="2"/>
      <c r="V817866" s="2"/>
    </row>
    <row r="817875" spans="19:22" x14ac:dyDescent="0.25">
      <c r="S817875" s="2"/>
      <c r="T817875" s="2"/>
      <c r="U817875" s="2"/>
      <c r="V817875" s="2"/>
    </row>
    <row r="817884" spans="19:22" x14ac:dyDescent="0.25">
      <c r="S817884" s="2"/>
      <c r="T817884" s="2"/>
      <c r="U817884" s="2"/>
      <c r="V817884" s="2"/>
    </row>
    <row r="817893" spans="19:22" x14ac:dyDescent="0.25">
      <c r="S817893" s="2"/>
      <c r="T817893" s="2"/>
      <c r="U817893" s="2"/>
      <c r="V817893" s="2"/>
    </row>
    <row r="817902" spans="19:22" x14ac:dyDescent="0.25">
      <c r="S817902" s="2"/>
      <c r="T817902" s="2"/>
      <c r="U817902" s="2"/>
      <c r="V817902" s="2"/>
    </row>
    <row r="817911" spans="19:22" x14ac:dyDescent="0.25">
      <c r="S817911" s="2"/>
      <c r="T817911" s="2"/>
      <c r="U817911" s="2"/>
      <c r="V817911" s="2"/>
    </row>
    <row r="817920" spans="19:22" x14ac:dyDescent="0.25">
      <c r="S817920" s="2"/>
      <c r="T817920" s="2"/>
      <c r="U817920" s="2"/>
      <c r="V817920" s="2"/>
    </row>
    <row r="817929" spans="19:22" x14ac:dyDescent="0.25">
      <c r="S817929" s="2"/>
      <c r="T817929" s="2"/>
      <c r="U817929" s="2"/>
      <c r="V817929" s="2"/>
    </row>
    <row r="817938" spans="19:22" x14ac:dyDescent="0.25">
      <c r="S817938" s="2"/>
      <c r="T817938" s="2"/>
      <c r="U817938" s="2"/>
      <c r="V817938" s="2"/>
    </row>
    <row r="817947" spans="19:22" x14ac:dyDescent="0.25">
      <c r="S817947" s="2"/>
      <c r="T817947" s="2"/>
      <c r="U817947" s="2"/>
      <c r="V817947" s="2"/>
    </row>
    <row r="817956" spans="19:22" x14ac:dyDescent="0.25">
      <c r="S817956" s="2"/>
      <c r="T817956" s="2"/>
      <c r="U817956" s="2"/>
      <c r="V817956" s="2"/>
    </row>
    <row r="817965" spans="19:22" x14ac:dyDescent="0.25">
      <c r="S817965" s="2"/>
      <c r="T817965" s="2"/>
      <c r="U817965" s="2"/>
      <c r="V817965" s="2"/>
    </row>
    <row r="817974" spans="19:22" x14ac:dyDescent="0.25">
      <c r="S817974" s="2"/>
      <c r="T817974" s="2"/>
      <c r="U817974" s="2"/>
      <c r="V817974" s="2"/>
    </row>
    <row r="817983" spans="19:22" x14ac:dyDescent="0.25">
      <c r="S817983" s="2"/>
      <c r="T817983" s="2"/>
      <c r="U817983" s="2"/>
      <c r="V817983" s="2"/>
    </row>
    <row r="817992" spans="19:22" x14ac:dyDescent="0.25">
      <c r="S817992" s="2"/>
      <c r="T817992" s="2"/>
      <c r="U817992" s="2"/>
      <c r="V817992" s="2"/>
    </row>
    <row r="818001" spans="19:22" x14ac:dyDescent="0.25">
      <c r="S818001" s="2"/>
      <c r="T818001" s="2"/>
      <c r="U818001" s="2"/>
      <c r="V818001" s="2"/>
    </row>
    <row r="818010" spans="19:22" x14ac:dyDescent="0.25">
      <c r="S818010" s="2"/>
      <c r="T818010" s="2"/>
      <c r="U818010" s="2"/>
      <c r="V818010" s="2"/>
    </row>
    <row r="818019" spans="19:22" x14ac:dyDescent="0.25">
      <c r="S818019" s="2"/>
      <c r="T818019" s="2"/>
      <c r="U818019" s="2"/>
      <c r="V818019" s="2"/>
    </row>
    <row r="818028" spans="19:22" x14ac:dyDescent="0.25">
      <c r="S818028" s="2"/>
      <c r="T818028" s="2"/>
      <c r="U818028" s="2"/>
      <c r="V818028" s="2"/>
    </row>
    <row r="818037" spans="19:22" x14ac:dyDescent="0.25">
      <c r="S818037" s="2"/>
      <c r="T818037" s="2"/>
      <c r="U818037" s="2"/>
      <c r="V818037" s="2"/>
    </row>
    <row r="818046" spans="19:22" x14ac:dyDescent="0.25">
      <c r="S818046" s="2"/>
      <c r="T818046" s="2"/>
      <c r="U818046" s="2"/>
      <c r="V818046" s="2"/>
    </row>
    <row r="818055" spans="19:22" x14ac:dyDescent="0.25">
      <c r="S818055" s="2"/>
      <c r="T818055" s="2"/>
      <c r="U818055" s="2"/>
      <c r="V818055" s="2"/>
    </row>
    <row r="818064" spans="19:22" x14ac:dyDescent="0.25">
      <c r="S818064" s="2"/>
      <c r="T818064" s="2"/>
      <c r="U818064" s="2"/>
      <c r="V818064" s="2"/>
    </row>
    <row r="818073" spans="19:22" x14ac:dyDescent="0.25">
      <c r="S818073" s="2"/>
      <c r="T818073" s="2"/>
      <c r="U818073" s="2"/>
      <c r="V818073" s="2"/>
    </row>
    <row r="818082" spans="19:22" x14ac:dyDescent="0.25">
      <c r="S818082" s="2"/>
      <c r="T818082" s="2"/>
      <c r="U818082" s="2"/>
      <c r="V818082" s="2"/>
    </row>
    <row r="818091" spans="19:22" x14ac:dyDescent="0.25">
      <c r="S818091" s="2"/>
      <c r="T818091" s="2"/>
      <c r="U818091" s="2"/>
      <c r="V818091" s="2"/>
    </row>
    <row r="818100" spans="19:22" x14ac:dyDescent="0.25">
      <c r="S818100" s="2"/>
      <c r="T818100" s="2"/>
      <c r="U818100" s="2"/>
      <c r="V818100" s="2"/>
    </row>
    <row r="818109" spans="19:22" x14ac:dyDescent="0.25">
      <c r="S818109" s="2"/>
      <c r="T818109" s="2"/>
      <c r="U818109" s="2"/>
      <c r="V818109" s="2"/>
    </row>
    <row r="818118" spans="19:22" x14ac:dyDescent="0.25">
      <c r="S818118" s="2"/>
      <c r="T818118" s="2"/>
      <c r="U818118" s="2"/>
      <c r="V818118" s="2"/>
    </row>
    <row r="818127" spans="19:22" x14ac:dyDescent="0.25">
      <c r="S818127" s="2"/>
      <c r="T818127" s="2"/>
      <c r="U818127" s="2"/>
      <c r="V818127" s="2"/>
    </row>
    <row r="818136" spans="19:22" x14ac:dyDescent="0.25">
      <c r="S818136" s="2"/>
      <c r="T818136" s="2"/>
      <c r="U818136" s="2"/>
      <c r="V818136" s="2"/>
    </row>
    <row r="818145" spans="19:22" x14ac:dyDescent="0.25">
      <c r="S818145" s="2"/>
      <c r="T818145" s="2"/>
      <c r="U818145" s="2"/>
      <c r="V818145" s="2"/>
    </row>
    <row r="818154" spans="19:22" x14ac:dyDescent="0.25">
      <c r="S818154" s="2"/>
      <c r="T818154" s="2"/>
      <c r="U818154" s="2"/>
      <c r="V818154" s="2"/>
    </row>
    <row r="818163" spans="19:22" x14ac:dyDescent="0.25">
      <c r="S818163" s="2"/>
      <c r="T818163" s="2"/>
      <c r="U818163" s="2"/>
      <c r="V818163" s="2"/>
    </row>
    <row r="818172" spans="19:22" x14ac:dyDescent="0.25">
      <c r="S818172" s="2"/>
      <c r="T818172" s="2"/>
      <c r="U818172" s="2"/>
      <c r="V818172" s="2"/>
    </row>
    <row r="818181" spans="19:22" x14ac:dyDescent="0.25">
      <c r="S818181" s="2"/>
      <c r="T818181" s="2"/>
      <c r="U818181" s="2"/>
      <c r="V818181" s="2"/>
    </row>
    <row r="818190" spans="19:22" x14ac:dyDescent="0.25">
      <c r="S818190" s="2"/>
      <c r="T818190" s="2"/>
      <c r="U818190" s="2"/>
      <c r="V818190" s="2"/>
    </row>
    <row r="818199" spans="19:22" x14ac:dyDescent="0.25">
      <c r="S818199" s="2"/>
      <c r="T818199" s="2"/>
      <c r="U818199" s="2"/>
      <c r="V818199" s="2"/>
    </row>
    <row r="818208" spans="19:22" x14ac:dyDescent="0.25">
      <c r="S818208" s="2"/>
      <c r="T818208" s="2"/>
      <c r="U818208" s="2"/>
      <c r="V818208" s="2"/>
    </row>
    <row r="818217" spans="19:22" x14ac:dyDescent="0.25">
      <c r="S818217" s="2"/>
      <c r="T818217" s="2"/>
      <c r="U818217" s="2"/>
      <c r="V818217" s="2"/>
    </row>
    <row r="818226" spans="19:22" x14ac:dyDescent="0.25">
      <c r="S818226" s="2"/>
      <c r="T818226" s="2"/>
      <c r="U818226" s="2"/>
      <c r="V818226" s="2"/>
    </row>
    <row r="818235" spans="19:22" x14ac:dyDescent="0.25">
      <c r="S818235" s="2"/>
      <c r="T818235" s="2"/>
      <c r="U818235" s="2"/>
      <c r="V818235" s="2"/>
    </row>
    <row r="818244" spans="19:22" x14ac:dyDescent="0.25">
      <c r="S818244" s="2"/>
      <c r="T818244" s="2"/>
      <c r="U818244" s="2"/>
      <c r="V818244" s="2"/>
    </row>
    <row r="818253" spans="19:22" x14ac:dyDescent="0.25">
      <c r="S818253" s="2"/>
      <c r="T818253" s="2"/>
      <c r="U818253" s="2"/>
      <c r="V818253" s="2"/>
    </row>
    <row r="818262" spans="19:22" x14ac:dyDescent="0.25">
      <c r="S818262" s="2"/>
      <c r="T818262" s="2"/>
      <c r="U818262" s="2"/>
      <c r="V818262" s="2"/>
    </row>
    <row r="818271" spans="19:22" x14ac:dyDescent="0.25">
      <c r="S818271" s="2"/>
      <c r="T818271" s="2"/>
      <c r="U818271" s="2"/>
      <c r="V818271" s="2"/>
    </row>
    <row r="818280" spans="19:22" x14ac:dyDescent="0.25">
      <c r="S818280" s="2"/>
      <c r="T818280" s="2"/>
      <c r="U818280" s="2"/>
      <c r="V818280" s="2"/>
    </row>
    <row r="818289" spans="19:22" x14ac:dyDescent="0.25">
      <c r="S818289" s="2"/>
      <c r="T818289" s="2"/>
      <c r="U818289" s="2"/>
      <c r="V818289" s="2"/>
    </row>
    <row r="818298" spans="19:22" x14ac:dyDescent="0.25">
      <c r="S818298" s="2"/>
      <c r="T818298" s="2"/>
      <c r="U818298" s="2"/>
      <c r="V818298" s="2"/>
    </row>
    <row r="818307" spans="19:22" x14ac:dyDescent="0.25">
      <c r="S818307" s="2"/>
      <c r="T818307" s="2"/>
      <c r="U818307" s="2"/>
      <c r="V818307" s="2"/>
    </row>
    <row r="818316" spans="19:22" x14ac:dyDescent="0.25">
      <c r="S818316" s="2"/>
      <c r="T818316" s="2"/>
      <c r="U818316" s="2"/>
      <c r="V818316" s="2"/>
    </row>
    <row r="818325" spans="19:22" x14ac:dyDescent="0.25">
      <c r="S818325" s="2"/>
      <c r="T818325" s="2"/>
      <c r="U818325" s="2"/>
      <c r="V818325" s="2"/>
    </row>
    <row r="818334" spans="19:22" x14ac:dyDescent="0.25">
      <c r="S818334" s="2"/>
      <c r="T818334" s="2"/>
      <c r="U818334" s="2"/>
      <c r="V818334" s="2"/>
    </row>
    <row r="818343" spans="19:22" x14ac:dyDescent="0.25">
      <c r="S818343" s="2"/>
      <c r="T818343" s="2"/>
      <c r="U818343" s="2"/>
      <c r="V818343" s="2"/>
    </row>
    <row r="818352" spans="19:22" x14ac:dyDescent="0.25">
      <c r="S818352" s="2"/>
      <c r="T818352" s="2"/>
      <c r="U818352" s="2"/>
      <c r="V818352" s="2"/>
    </row>
    <row r="818361" spans="19:22" x14ac:dyDescent="0.25">
      <c r="S818361" s="2"/>
      <c r="T818361" s="2"/>
      <c r="U818361" s="2"/>
      <c r="V818361" s="2"/>
    </row>
    <row r="818370" spans="19:22" x14ac:dyDescent="0.25">
      <c r="S818370" s="2"/>
      <c r="T818370" s="2"/>
      <c r="U818370" s="2"/>
      <c r="V818370" s="2"/>
    </row>
    <row r="818379" spans="19:22" x14ac:dyDescent="0.25">
      <c r="S818379" s="2"/>
      <c r="T818379" s="2"/>
      <c r="U818379" s="2"/>
      <c r="V818379" s="2"/>
    </row>
    <row r="818388" spans="19:22" x14ac:dyDescent="0.25">
      <c r="S818388" s="2"/>
      <c r="T818388" s="2"/>
      <c r="U818388" s="2"/>
      <c r="V818388" s="2"/>
    </row>
    <row r="818397" spans="19:22" x14ac:dyDescent="0.25">
      <c r="S818397" s="2"/>
      <c r="T818397" s="2"/>
      <c r="U818397" s="2"/>
      <c r="V818397" s="2"/>
    </row>
    <row r="818406" spans="19:22" x14ac:dyDescent="0.25">
      <c r="S818406" s="2"/>
      <c r="T818406" s="2"/>
      <c r="U818406" s="2"/>
      <c r="V818406" s="2"/>
    </row>
    <row r="818415" spans="19:22" x14ac:dyDescent="0.25">
      <c r="S818415" s="2"/>
      <c r="T818415" s="2"/>
      <c r="U818415" s="2"/>
      <c r="V818415" s="2"/>
    </row>
    <row r="818424" spans="19:22" x14ac:dyDescent="0.25">
      <c r="S818424" s="2"/>
      <c r="T818424" s="2"/>
      <c r="U818424" s="2"/>
      <c r="V818424" s="2"/>
    </row>
    <row r="818433" spans="19:22" x14ac:dyDescent="0.25">
      <c r="S818433" s="2"/>
      <c r="T818433" s="2"/>
      <c r="U818433" s="2"/>
      <c r="V818433" s="2"/>
    </row>
    <row r="818442" spans="19:22" x14ac:dyDescent="0.25">
      <c r="S818442" s="2"/>
      <c r="T818442" s="2"/>
      <c r="U818442" s="2"/>
      <c r="V818442" s="2"/>
    </row>
    <row r="818451" spans="19:22" x14ac:dyDescent="0.25">
      <c r="S818451" s="2"/>
      <c r="T818451" s="2"/>
      <c r="U818451" s="2"/>
      <c r="V818451" s="2"/>
    </row>
    <row r="818460" spans="19:22" x14ac:dyDescent="0.25">
      <c r="S818460" s="2"/>
      <c r="T818460" s="2"/>
      <c r="U818460" s="2"/>
      <c r="V818460" s="2"/>
    </row>
    <row r="818469" spans="19:22" x14ac:dyDescent="0.25">
      <c r="S818469" s="2"/>
      <c r="T818469" s="2"/>
      <c r="U818469" s="2"/>
      <c r="V818469" s="2"/>
    </row>
    <row r="818478" spans="19:22" x14ac:dyDescent="0.25">
      <c r="S818478" s="2"/>
      <c r="T818478" s="2"/>
      <c r="U818478" s="2"/>
      <c r="V818478" s="2"/>
    </row>
    <row r="818487" spans="19:22" x14ac:dyDescent="0.25">
      <c r="S818487" s="2"/>
      <c r="T818487" s="2"/>
      <c r="U818487" s="2"/>
      <c r="V818487" s="2"/>
    </row>
    <row r="818496" spans="19:22" x14ac:dyDescent="0.25">
      <c r="S818496" s="2"/>
      <c r="T818496" s="2"/>
      <c r="U818496" s="2"/>
      <c r="V818496" s="2"/>
    </row>
    <row r="818505" spans="19:22" x14ac:dyDescent="0.25">
      <c r="S818505" s="2"/>
      <c r="T818505" s="2"/>
      <c r="U818505" s="2"/>
      <c r="V818505" s="2"/>
    </row>
    <row r="818514" spans="19:22" x14ac:dyDescent="0.25">
      <c r="S818514" s="2"/>
      <c r="T818514" s="2"/>
      <c r="U818514" s="2"/>
      <c r="V818514" s="2"/>
    </row>
    <row r="818523" spans="19:22" x14ac:dyDescent="0.25">
      <c r="S818523" s="2"/>
      <c r="T818523" s="2"/>
      <c r="U818523" s="2"/>
      <c r="V818523" s="2"/>
    </row>
    <row r="818532" spans="19:22" x14ac:dyDescent="0.25">
      <c r="S818532" s="2"/>
      <c r="T818532" s="2"/>
      <c r="U818532" s="2"/>
      <c r="V818532" s="2"/>
    </row>
    <row r="818541" spans="19:22" x14ac:dyDescent="0.25">
      <c r="S818541" s="2"/>
      <c r="T818541" s="2"/>
      <c r="U818541" s="2"/>
      <c r="V818541" s="2"/>
    </row>
    <row r="818550" spans="19:22" x14ac:dyDescent="0.25">
      <c r="S818550" s="2"/>
      <c r="T818550" s="2"/>
      <c r="U818550" s="2"/>
      <c r="V818550" s="2"/>
    </row>
    <row r="818559" spans="19:22" x14ac:dyDescent="0.25">
      <c r="S818559" s="2"/>
      <c r="T818559" s="2"/>
      <c r="U818559" s="2"/>
      <c r="V818559" s="2"/>
    </row>
    <row r="818568" spans="19:22" x14ac:dyDescent="0.25">
      <c r="S818568" s="2"/>
      <c r="T818568" s="2"/>
      <c r="U818568" s="2"/>
      <c r="V818568" s="2"/>
    </row>
    <row r="818577" spans="19:22" x14ac:dyDescent="0.25">
      <c r="S818577" s="2"/>
      <c r="T818577" s="2"/>
      <c r="U818577" s="2"/>
      <c r="V818577" s="2"/>
    </row>
    <row r="818586" spans="19:22" x14ac:dyDescent="0.25">
      <c r="S818586" s="2"/>
      <c r="T818586" s="2"/>
      <c r="U818586" s="2"/>
      <c r="V818586" s="2"/>
    </row>
    <row r="818595" spans="19:22" x14ac:dyDescent="0.25">
      <c r="S818595" s="2"/>
      <c r="T818595" s="2"/>
      <c r="U818595" s="2"/>
      <c r="V818595" s="2"/>
    </row>
    <row r="818604" spans="19:22" x14ac:dyDescent="0.25">
      <c r="S818604" s="2"/>
      <c r="T818604" s="2"/>
      <c r="U818604" s="2"/>
      <c r="V818604" s="2"/>
    </row>
    <row r="818613" spans="19:22" x14ac:dyDescent="0.25">
      <c r="S818613" s="2"/>
      <c r="T818613" s="2"/>
      <c r="U818613" s="2"/>
      <c r="V818613" s="2"/>
    </row>
    <row r="818622" spans="19:22" x14ac:dyDescent="0.25">
      <c r="S818622" s="2"/>
      <c r="T818622" s="2"/>
      <c r="U818622" s="2"/>
      <c r="V818622" s="2"/>
    </row>
    <row r="818631" spans="19:22" x14ac:dyDescent="0.25">
      <c r="S818631" s="2"/>
      <c r="T818631" s="2"/>
      <c r="U818631" s="2"/>
      <c r="V818631" s="2"/>
    </row>
    <row r="818640" spans="19:22" x14ac:dyDescent="0.25">
      <c r="S818640" s="2"/>
      <c r="T818640" s="2"/>
      <c r="U818640" s="2"/>
      <c r="V818640" s="2"/>
    </row>
    <row r="818649" spans="19:22" x14ac:dyDescent="0.25">
      <c r="S818649" s="2"/>
      <c r="T818649" s="2"/>
      <c r="U818649" s="2"/>
      <c r="V818649" s="2"/>
    </row>
    <row r="818658" spans="19:22" x14ac:dyDescent="0.25">
      <c r="S818658" s="2"/>
      <c r="T818658" s="2"/>
      <c r="U818658" s="2"/>
      <c r="V818658" s="2"/>
    </row>
    <row r="818667" spans="19:22" x14ac:dyDescent="0.25">
      <c r="S818667" s="2"/>
      <c r="T818667" s="2"/>
      <c r="U818667" s="2"/>
      <c r="V818667" s="2"/>
    </row>
    <row r="818676" spans="19:22" x14ac:dyDescent="0.25">
      <c r="S818676" s="2"/>
      <c r="T818676" s="2"/>
      <c r="U818676" s="2"/>
      <c r="V818676" s="2"/>
    </row>
    <row r="818685" spans="19:22" x14ac:dyDescent="0.25">
      <c r="S818685" s="2"/>
      <c r="T818685" s="2"/>
      <c r="U818685" s="2"/>
      <c r="V818685" s="2"/>
    </row>
    <row r="818694" spans="19:22" x14ac:dyDescent="0.25">
      <c r="S818694" s="2"/>
      <c r="T818694" s="2"/>
      <c r="U818694" s="2"/>
      <c r="V818694" s="2"/>
    </row>
    <row r="818703" spans="19:22" x14ac:dyDescent="0.25">
      <c r="S818703" s="2"/>
      <c r="T818703" s="2"/>
      <c r="U818703" s="2"/>
      <c r="V818703" s="2"/>
    </row>
    <row r="818712" spans="19:22" x14ac:dyDescent="0.25">
      <c r="S818712" s="2"/>
      <c r="T818712" s="2"/>
      <c r="U818712" s="2"/>
      <c r="V818712" s="2"/>
    </row>
    <row r="818721" spans="19:22" x14ac:dyDescent="0.25">
      <c r="S818721" s="2"/>
      <c r="T818721" s="2"/>
      <c r="U818721" s="2"/>
      <c r="V818721" s="2"/>
    </row>
    <row r="818730" spans="19:22" x14ac:dyDescent="0.25">
      <c r="S818730" s="2"/>
      <c r="T818730" s="2"/>
      <c r="U818730" s="2"/>
      <c r="V818730" s="2"/>
    </row>
    <row r="818739" spans="19:22" x14ac:dyDescent="0.25">
      <c r="S818739" s="2"/>
      <c r="T818739" s="2"/>
      <c r="U818739" s="2"/>
      <c r="V818739" s="2"/>
    </row>
    <row r="818748" spans="19:22" x14ac:dyDescent="0.25">
      <c r="S818748" s="2"/>
      <c r="T818748" s="2"/>
      <c r="U818748" s="2"/>
      <c r="V818748" s="2"/>
    </row>
    <row r="818757" spans="19:22" x14ac:dyDescent="0.25">
      <c r="S818757" s="2"/>
      <c r="T818757" s="2"/>
      <c r="U818757" s="2"/>
      <c r="V818757" s="2"/>
    </row>
    <row r="818766" spans="19:22" x14ac:dyDescent="0.25">
      <c r="S818766" s="2"/>
      <c r="T818766" s="2"/>
      <c r="U818766" s="2"/>
      <c r="V818766" s="2"/>
    </row>
    <row r="818775" spans="19:22" x14ac:dyDescent="0.25">
      <c r="S818775" s="2"/>
      <c r="T818775" s="2"/>
      <c r="U818775" s="2"/>
      <c r="V818775" s="2"/>
    </row>
    <row r="818784" spans="19:22" x14ac:dyDescent="0.25">
      <c r="S818784" s="2"/>
      <c r="T818784" s="2"/>
      <c r="U818784" s="2"/>
      <c r="V818784" s="2"/>
    </row>
    <row r="818793" spans="19:22" x14ac:dyDescent="0.25">
      <c r="S818793" s="2"/>
      <c r="T818793" s="2"/>
      <c r="U818793" s="2"/>
      <c r="V818793" s="2"/>
    </row>
    <row r="818802" spans="19:22" x14ac:dyDescent="0.25">
      <c r="S818802" s="2"/>
      <c r="T818802" s="2"/>
      <c r="U818802" s="2"/>
      <c r="V818802" s="2"/>
    </row>
    <row r="818811" spans="19:22" x14ac:dyDescent="0.25">
      <c r="S818811" s="2"/>
      <c r="T818811" s="2"/>
      <c r="U818811" s="2"/>
      <c r="V818811" s="2"/>
    </row>
    <row r="818820" spans="19:22" x14ac:dyDescent="0.25">
      <c r="S818820" s="2"/>
      <c r="T818820" s="2"/>
      <c r="U818820" s="2"/>
      <c r="V818820" s="2"/>
    </row>
    <row r="818829" spans="19:22" x14ac:dyDescent="0.25">
      <c r="S818829" s="2"/>
      <c r="T818829" s="2"/>
      <c r="U818829" s="2"/>
      <c r="V818829" s="2"/>
    </row>
    <row r="818838" spans="19:22" x14ac:dyDescent="0.25">
      <c r="S818838" s="2"/>
      <c r="T818838" s="2"/>
      <c r="U818838" s="2"/>
      <c r="V818838" s="2"/>
    </row>
    <row r="818847" spans="19:22" x14ac:dyDescent="0.25">
      <c r="S818847" s="2"/>
      <c r="T818847" s="2"/>
      <c r="U818847" s="2"/>
      <c r="V818847" s="2"/>
    </row>
    <row r="818856" spans="19:22" x14ac:dyDescent="0.25">
      <c r="S818856" s="2"/>
      <c r="T818856" s="2"/>
      <c r="U818856" s="2"/>
      <c r="V818856" s="2"/>
    </row>
    <row r="818865" spans="19:22" x14ac:dyDescent="0.25">
      <c r="S818865" s="2"/>
      <c r="T818865" s="2"/>
      <c r="U818865" s="2"/>
      <c r="V818865" s="2"/>
    </row>
    <row r="818874" spans="19:22" x14ac:dyDescent="0.25">
      <c r="S818874" s="2"/>
      <c r="T818874" s="2"/>
      <c r="U818874" s="2"/>
      <c r="V818874" s="2"/>
    </row>
    <row r="818883" spans="19:22" x14ac:dyDescent="0.25">
      <c r="S818883" s="2"/>
      <c r="T818883" s="2"/>
      <c r="U818883" s="2"/>
      <c r="V818883" s="2"/>
    </row>
    <row r="818892" spans="19:22" x14ac:dyDescent="0.25">
      <c r="S818892" s="2"/>
      <c r="T818892" s="2"/>
      <c r="U818892" s="2"/>
      <c r="V818892" s="2"/>
    </row>
    <row r="818901" spans="19:22" x14ac:dyDescent="0.25">
      <c r="S818901" s="2"/>
      <c r="T818901" s="2"/>
      <c r="U818901" s="2"/>
      <c r="V818901" s="2"/>
    </row>
    <row r="818910" spans="19:22" x14ac:dyDescent="0.25">
      <c r="S818910" s="2"/>
      <c r="T818910" s="2"/>
      <c r="U818910" s="2"/>
      <c r="V818910" s="2"/>
    </row>
    <row r="818919" spans="19:22" x14ac:dyDescent="0.25">
      <c r="S818919" s="2"/>
      <c r="T818919" s="2"/>
      <c r="U818919" s="2"/>
      <c r="V818919" s="2"/>
    </row>
    <row r="818928" spans="19:22" x14ac:dyDescent="0.25">
      <c r="S818928" s="2"/>
      <c r="T818928" s="2"/>
      <c r="U818928" s="2"/>
      <c r="V818928" s="2"/>
    </row>
    <row r="818937" spans="19:22" x14ac:dyDescent="0.25">
      <c r="S818937" s="2"/>
      <c r="T818937" s="2"/>
      <c r="U818937" s="2"/>
      <c r="V818937" s="2"/>
    </row>
    <row r="818946" spans="19:22" x14ac:dyDescent="0.25">
      <c r="S818946" s="2"/>
      <c r="T818946" s="2"/>
      <c r="U818946" s="2"/>
      <c r="V818946" s="2"/>
    </row>
    <row r="818955" spans="19:22" x14ac:dyDescent="0.25">
      <c r="S818955" s="2"/>
      <c r="T818955" s="2"/>
      <c r="U818955" s="2"/>
      <c r="V818955" s="2"/>
    </row>
    <row r="818964" spans="19:22" x14ac:dyDescent="0.25">
      <c r="S818964" s="2"/>
      <c r="T818964" s="2"/>
      <c r="U818964" s="2"/>
      <c r="V818964" s="2"/>
    </row>
    <row r="818973" spans="19:22" x14ac:dyDescent="0.25">
      <c r="S818973" s="2"/>
      <c r="T818973" s="2"/>
      <c r="U818973" s="2"/>
      <c r="V818973" s="2"/>
    </row>
    <row r="818982" spans="19:22" x14ac:dyDescent="0.25">
      <c r="S818982" s="2"/>
      <c r="T818982" s="2"/>
      <c r="U818982" s="2"/>
      <c r="V818982" s="2"/>
    </row>
    <row r="818991" spans="19:22" x14ac:dyDescent="0.25">
      <c r="S818991" s="2"/>
      <c r="T818991" s="2"/>
      <c r="U818991" s="2"/>
      <c r="V818991" s="2"/>
    </row>
    <row r="819000" spans="19:22" x14ac:dyDescent="0.25">
      <c r="S819000" s="2"/>
      <c r="T819000" s="2"/>
      <c r="U819000" s="2"/>
      <c r="V819000" s="2"/>
    </row>
    <row r="819009" spans="19:22" x14ac:dyDescent="0.25">
      <c r="S819009" s="2"/>
      <c r="T819009" s="2"/>
      <c r="U819009" s="2"/>
      <c r="V819009" s="2"/>
    </row>
    <row r="819018" spans="19:22" x14ac:dyDescent="0.25">
      <c r="S819018" s="2"/>
      <c r="T819018" s="2"/>
      <c r="U819018" s="2"/>
      <c r="V819018" s="2"/>
    </row>
    <row r="819027" spans="19:22" x14ac:dyDescent="0.25">
      <c r="S819027" s="2"/>
      <c r="T819027" s="2"/>
      <c r="U819027" s="2"/>
      <c r="V819027" s="2"/>
    </row>
    <row r="819036" spans="19:22" x14ac:dyDescent="0.25">
      <c r="S819036" s="2"/>
      <c r="T819036" s="2"/>
      <c r="U819036" s="2"/>
      <c r="V819036" s="2"/>
    </row>
    <row r="819045" spans="19:22" x14ac:dyDescent="0.25">
      <c r="S819045" s="2"/>
      <c r="T819045" s="2"/>
      <c r="U819045" s="2"/>
      <c r="V819045" s="2"/>
    </row>
    <row r="819054" spans="19:22" x14ac:dyDescent="0.25">
      <c r="S819054" s="2"/>
      <c r="T819054" s="2"/>
      <c r="U819054" s="2"/>
      <c r="V819054" s="2"/>
    </row>
    <row r="819063" spans="19:22" x14ac:dyDescent="0.25">
      <c r="S819063" s="2"/>
      <c r="T819063" s="2"/>
      <c r="U819063" s="2"/>
      <c r="V819063" s="2"/>
    </row>
    <row r="819072" spans="19:22" x14ac:dyDescent="0.25">
      <c r="S819072" s="2"/>
      <c r="T819072" s="2"/>
      <c r="U819072" s="2"/>
      <c r="V819072" s="2"/>
    </row>
    <row r="819081" spans="19:22" x14ac:dyDescent="0.25">
      <c r="S819081" s="2"/>
      <c r="T819081" s="2"/>
      <c r="U819081" s="2"/>
      <c r="V819081" s="2"/>
    </row>
    <row r="819090" spans="19:22" x14ac:dyDescent="0.25">
      <c r="S819090" s="2"/>
      <c r="T819090" s="2"/>
      <c r="U819090" s="2"/>
      <c r="V819090" s="2"/>
    </row>
    <row r="819099" spans="19:22" x14ac:dyDescent="0.25">
      <c r="S819099" s="2"/>
      <c r="T819099" s="2"/>
      <c r="U819099" s="2"/>
      <c r="V819099" s="2"/>
    </row>
    <row r="819108" spans="19:22" x14ac:dyDescent="0.25">
      <c r="S819108" s="2"/>
      <c r="T819108" s="2"/>
      <c r="U819108" s="2"/>
      <c r="V819108" s="2"/>
    </row>
    <row r="819117" spans="19:22" x14ac:dyDescent="0.25">
      <c r="S819117" s="2"/>
      <c r="T819117" s="2"/>
      <c r="U819117" s="2"/>
      <c r="V819117" s="2"/>
    </row>
    <row r="819126" spans="19:22" x14ac:dyDescent="0.25">
      <c r="S819126" s="2"/>
      <c r="T819126" s="2"/>
      <c r="U819126" s="2"/>
      <c r="V819126" s="2"/>
    </row>
    <row r="819135" spans="19:22" x14ac:dyDescent="0.25">
      <c r="S819135" s="2"/>
      <c r="T819135" s="2"/>
      <c r="U819135" s="2"/>
      <c r="V819135" s="2"/>
    </row>
    <row r="819144" spans="19:22" x14ac:dyDescent="0.25">
      <c r="S819144" s="2"/>
      <c r="T819144" s="2"/>
      <c r="U819144" s="2"/>
      <c r="V819144" s="2"/>
    </row>
    <row r="819153" spans="19:22" x14ac:dyDescent="0.25">
      <c r="S819153" s="2"/>
      <c r="T819153" s="2"/>
      <c r="U819153" s="2"/>
      <c r="V819153" s="2"/>
    </row>
    <row r="819162" spans="19:22" x14ac:dyDescent="0.25">
      <c r="S819162" s="2"/>
      <c r="T819162" s="2"/>
      <c r="U819162" s="2"/>
      <c r="V819162" s="2"/>
    </row>
    <row r="819171" spans="19:22" x14ac:dyDescent="0.25">
      <c r="S819171" s="2"/>
      <c r="T819171" s="2"/>
      <c r="U819171" s="2"/>
      <c r="V819171" s="2"/>
    </row>
    <row r="819180" spans="19:22" x14ac:dyDescent="0.25">
      <c r="S819180" s="2"/>
      <c r="T819180" s="2"/>
      <c r="U819180" s="2"/>
      <c r="V819180" s="2"/>
    </row>
    <row r="819189" spans="19:22" x14ac:dyDescent="0.25">
      <c r="S819189" s="2"/>
      <c r="T819189" s="2"/>
      <c r="U819189" s="2"/>
      <c r="V819189" s="2"/>
    </row>
    <row r="819198" spans="19:22" x14ac:dyDescent="0.25">
      <c r="S819198" s="2"/>
      <c r="T819198" s="2"/>
      <c r="U819198" s="2"/>
      <c r="V819198" s="2"/>
    </row>
    <row r="819207" spans="19:22" x14ac:dyDescent="0.25">
      <c r="S819207" s="2"/>
      <c r="T819207" s="2"/>
      <c r="U819207" s="2"/>
      <c r="V819207" s="2"/>
    </row>
    <row r="819216" spans="19:22" x14ac:dyDescent="0.25">
      <c r="S819216" s="2"/>
      <c r="T819216" s="2"/>
      <c r="U819216" s="2"/>
      <c r="V819216" s="2"/>
    </row>
    <row r="819225" spans="19:22" x14ac:dyDescent="0.25">
      <c r="S819225" s="2"/>
      <c r="T819225" s="2"/>
      <c r="U819225" s="2"/>
      <c r="V819225" s="2"/>
    </row>
    <row r="819234" spans="19:22" x14ac:dyDescent="0.25">
      <c r="S819234" s="2"/>
      <c r="T819234" s="2"/>
      <c r="U819234" s="2"/>
      <c r="V819234" s="2"/>
    </row>
    <row r="819243" spans="19:22" x14ac:dyDescent="0.25">
      <c r="S819243" s="2"/>
      <c r="T819243" s="2"/>
      <c r="U819243" s="2"/>
      <c r="V819243" s="2"/>
    </row>
    <row r="819252" spans="19:22" x14ac:dyDescent="0.25">
      <c r="S819252" s="2"/>
      <c r="T819252" s="2"/>
      <c r="U819252" s="2"/>
      <c r="V819252" s="2"/>
    </row>
    <row r="819261" spans="19:22" x14ac:dyDescent="0.25">
      <c r="S819261" s="2"/>
      <c r="T819261" s="2"/>
      <c r="U819261" s="2"/>
      <c r="V819261" s="2"/>
    </row>
    <row r="819270" spans="19:22" x14ac:dyDescent="0.25">
      <c r="S819270" s="2"/>
      <c r="T819270" s="2"/>
      <c r="U819270" s="2"/>
      <c r="V819270" s="2"/>
    </row>
    <row r="819279" spans="19:22" x14ac:dyDescent="0.25">
      <c r="S819279" s="2"/>
      <c r="T819279" s="2"/>
      <c r="U819279" s="2"/>
      <c r="V819279" s="2"/>
    </row>
    <row r="819288" spans="19:22" x14ac:dyDescent="0.25">
      <c r="S819288" s="2"/>
      <c r="T819288" s="2"/>
      <c r="U819288" s="2"/>
      <c r="V819288" s="2"/>
    </row>
    <row r="819297" spans="19:22" x14ac:dyDescent="0.25">
      <c r="S819297" s="2"/>
      <c r="T819297" s="2"/>
      <c r="U819297" s="2"/>
      <c r="V819297" s="2"/>
    </row>
    <row r="819306" spans="19:22" x14ac:dyDescent="0.25">
      <c r="S819306" s="2"/>
      <c r="T819306" s="2"/>
      <c r="U819306" s="2"/>
      <c r="V819306" s="2"/>
    </row>
    <row r="819315" spans="19:22" x14ac:dyDescent="0.25">
      <c r="S819315" s="2"/>
      <c r="T819315" s="2"/>
      <c r="U819315" s="2"/>
      <c r="V819315" s="2"/>
    </row>
    <row r="819324" spans="19:22" x14ac:dyDescent="0.25">
      <c r="S819324" s="2"/>
      <c r="T819324" s="2"/>
      <c r="U819324" s="2"/>
      <c r="V819324" s="2"/>
    </row>
    <row r="819333" spans="19:22" x14ac:dyDescent="0.25">
      <c r="S819333" s="2"/>
      <c r="T819333" s="2"/>
      <c r="U819333" s="2"/>
      <c r="V819333" s="2"/>
    </row>
    <row r="819342" spans="19:22" x14ac:dyDescent="0.25">
      <c r="S819342" s="2"/>
      <c r="T819342" s="2"/>
      <c r="U819342" s="2"/>
      <c r="V819342" s="2"/>
    </row>
    <row r="819351" spans="19:22" x14ac:dyDescent="0.25">
      <c r="S819351" s="2"/>
      <c r="T819351" s="2"/>
      <c r="U819351" s="2"/>
      <c r="V819351" s="2"/>
    </row>
    <row r="819360" spans="19:22" x14ac:dyDescent="0.25">
      <c r="S819360" s="2"/>
      <c r="T819360" s="2"/>
      <c r="U819360" s="2"/>
      <c r="V819360" s="2"/>
    </row>
    <row r="819369" spans="19:22" x14ac:dyDescent="0.25">
      <c r="S819369" s="2"/>
      <c r="T819369" s="2"/>
      <c r="U819369" s="2"/>
      <c r="V819369" s="2"/>
    </row>
    <row r="819378" spans="19:22" x14ac:dyDescent="0.25">
      <c r="S819378" s="2"/>
      <c r="T819378" s="2"/>
      <c r="U819378" s="2"/>
      <c r="V819378" s="2"/>
    </row>
    <row r="819387" spans="19:22" x14ac:dyDescent="0.25">
      <c r="S819387" s="2"/>
      <c r="T819387" s="2"/>
      <c r="U819387" s="2"/>
      <c r="V819387" s="2"/>
    </row>
    <row r="819396" spans="19:22" x14ac:dyDescent="0.25">
      <c r="S819396" s="2"/>
      <c r="T819396" s="2"/>
      <c r="U819396" s="2"/>
      <c r="V819396" s="2"/>
    </row>
    <row r="819405" spans="19:22" x14ac:dyDescent="0.25">
      <c r="S819405" s="2"/>
      <c r="T819405" s="2"/>
      <c r="U819405" s="2"/>
      <c r="V819405" s="2"/>
    </row>
    <row r="819414" spans="19:22" x14ac:dyDescent="0.25">
      <c r="S819414" s="2"/>
      <c r="T819414" s="2"/>
      <c r="U819414" s="2"/>
      <c r="V819414" s="2"/>
    </row>
    <row r="819423" spans="19:22" x14ac:dyDescent="0.25">
      <c r="S819423" s="2"/>
      <c r="T819423" s="2"/>
      <c r="U819423" s="2"/>
      <c r="V819423" s="2"/>
    </row>
    <row r="819432" spans="19:22" x14ac:dyDescent="0.25">
      <c r="S819432" s="2"/>
      <c r="T819432" s="2"/>
      <c r="U819432" s="2"/>
      <c r="V819432" s="2"/>
    </row>
    <row r="819441" spans="19:22" x14ac:dyDescent="0.25">
      <c r="S819441" s="2"/>
      <c r="T819441" s="2"/>
      <c r="U819441" s="2"/>
      <c r="V819441" s="2"/>
    </row>
    <row r="819450" spans="19:22" x14ac:dyDescent="0.25">
      <c r="S819450" s="2"/>
      <c r="T819450" s="2"/>
      <c r="U819450" s="2"/>
      <c r="V819450" s="2"/>
    </row>
    <row r="819459" spans="19:22" x14ac:dyDescent="0.25">
      <c r="S819459" s="2"/>
      <c r="T819459" s="2"/>
      <c r="U819459" s="2"/>
      <c r="V819459" s="2"/>
    </row>
    <row r="819468" spans="19:22" x14ac:dyDescent="0.25">
      <c r="S819468" s="2"/>
      <c r="T819468" s="2"/>
      <c r="U819468" s="2"/>
      <c r="V819468" s="2"/>
    </row>
    <row r="819477" spans="19:22" x14ac:dyDescent="0.25">
      <c r="S819477" s="2"/>
      <c r="T819477" s="2"/>
      <c r="U819477" s="2"/>
      <c r="V819477" s="2"/>
    </row>
    <row r="819486" spans="19:22" x14ac:dyDescent="0.25">
      <c r="S819486" s="2"/>
      <c r="T819486" s="2"/>
      <c r="U819486" s="2"/>
      <c r="V819486" s="2"/>
    </row>
    <row r="819495" spans="19:22" x14ac:dyDescent="0.25">
      <c r="S819495" s="2"/>
      <c r="T819495" s="2"/>
      <c r="U819495" s="2"/>
      <c r="V819495" s="2"/>
    </row>
    <row r="819504" spans="19:22" x14ac:dyDescent="0.25">
      <c r="S819504" s="2"/>
      <c r="T819504" s="2"/>
      <c r="U819504" s="2"/>
      <c r="V819504" s="2"/>
    </row>
    <row r="819513" spans="19:22" x14ac:dyDescent="0.25">
      <c r="S819513" s="2"/>
      <c r="T819513" s="2"/>
      <c r="U819513" s="2"/>
      <c r="V819513" s="2"/>
    </row>
    <row r="819522" spans="19:22" x14ac:dyDescent="0.25">
      <c r="S819522" s="2"/>
      <c r="T819522" s="2"/>
      <c r="U819522" s="2"/>
      <c r="V819522" s="2"/>
    </row>
    <row r="819531" spans="19:22" x14ac:dyDescent="0.25">
      <c r="S819531" s="2"/>
      <c r="T819531" s="2"/>
      <c r="U819531" s="2"/>
      <c r="V819531" s="2"/>
    </row>
    <row r="819540" spans="19:22" x14ac:dyDescent="0.25">
      <c r="S819540" s="2"/>
      <c r="T819540" s="2"/>
      <c r="U819540" s="2"/>
      <c r="V819540" s="2"/>
    </row>
    <row r="819549" spans="19:22" x14ac:dyDescent="0.25">
      <c r="S819549" s="2"/>
      <c r="T819549" s="2"/>
      <c r="U819549" s="2"/>
      <c r="V819549" s="2"/>
    </row>
    <row r="819558" spans="19:22" x14ac:dyDescent="0.25">
      <c r="S819558" s="2"/>
      <c r="T819558" s="2"/>
      <c r="U819558" s="2"/>
      <c r="V819558" s="2"/>
    </row>
    <row r="819567" spans="19:22" x14ac:dyDescent="0.25">
      <c r="S819567" s="2"/>
      <c r="T819567" s="2"/>
      <c r="U819567" s="2"/>
      <c r="V819567" s="2"/>
    </row>
    <row r="819576" spans="19:22" x14ac:dyDescent="0.25">
      <c r="S819576" s="2"/>
      <c r="T819576" s="2"/>
      <c r="U819576" s="2"/>
      <c r="V819576" s="2"/>
    </row>
    <row r="819585" spans="19:22" x14ac:dyDescent="0.25">
      <c r="S819585" s="2"/>
      <c r="T819585" s="2"/>
      <c r="U819585" s="2"/>
      <c r="V819585" s="2"/>
    </row>
    <row r="819594" spans="19:22" x14ac:dyDescent="0.25">
      <c r="S819594" s="2"/>
      <c r="T819594" s="2"/>
      <c r="U819594" s="2"/>
      <c r="V819594" s="2"/>
    </row>
    <row r="819603" spans="19:22" x14ac:dyDescent="0.25">
      <c r="S819603" s="2"/>
      <c r="T819603" s="2"/>
      <c r="U819603" s="2"/>
      <c r="V819603" s="2"/>
    </row>
    <row r="819612" spans="19:22" x14ac:dyDescent="0.25">
      <c r="S819612" s="2"/>
      <c r="T819612" s="2"/>
      <c r="U819612" s="2"/>
      <c r="V819612" s="2"/>
    </row>
    <row r="819621" spans="19:22" x14ac:dyDescent="0.25">
      <c r="S819621" s="2"/>
      <c r="T819621" s="2"/>
      <c r="U819621" s="2"/>
      <c r="V819621" s="2"/>
    </row>
    <row r="819630" spans="19:22" x14ac:dyDescent="0.25">
      <c r="S819630" s="2"/>
      <c r="T819630" s="2"/>
      <c r="U819630" s="2"/>
      <c r="V819630" s="2"/>
    </row>
    <row r="819639" spans="19:22" x14ac:dyDescent="0.25">
      <c r="S819639" s="2"/>
      <c r="T819639" s="2"/>
      <c r="U819639" s="2"/>
      <c r="V819639" s="2"/>
    </row>
    <row r="819648" spans="19:22" x14ac:dyDescent="0.25">
      <c r="S819648" s="2"/>
      <c r="T819648" s="2"/>
      <c r="U819648" s="2"/>
      <c r="V819648" s="2"/>
    </row>
    <row r="819657" spans="19:22" x14ac:dyDescent="0.25">
      <c r="S819657" s="2"/>
      <c r="T819657" s="2"/>
      <c r="U819657" s="2"/>
      <c r="V819657" s="2"/>
    </row>
    <row r="819666" spans="19:22" x14ac:dyDescent="0.25">
      <c r="S819666" s="2"/>
      <c r="T819666" s="2"/>
      <c r="U819666" s="2"/>
      <c r="V819666" s="2"/>
    </row>
    <row r="819675" spans="19:22" x14ac:dyDescent="0.25">
      <c r="S819675" s="2"/>
      <c r="T819675" s="2"/>
      <c r="U819675" s="2"/>
      <c r="V819675" s="2"/>
    </row>
    <row r="819684" spans="19:22" x14ac:dyDescent="0.25">
      <c r="S819684" s="2"/>
      <c r="T819684" s="2"/>
      <c r="U819684" s="2"/>
      <c r="V819684" s="2"/>
    </row>
    <row r="819693" spans="19:22" x14ac:dyDescent="0.25">
      <c r="S819693" s="2"/>
      <c r="T819693" s="2"/>
      <c r="U819693" s="2"/>
      <c r="V819693" s="2"/>
    </row>
    <row r="819702" spans="19:22" x14ac:dyDescent="0.25">
      <c r="S819702" s="2"/>
      <c r="T819702" s="2"/>
      <c r="U819702" s="2"/>
      <c r="V819702" s="2"/>
    </row>
    <row r="819711" spans="19:22" x14ac:dyDescent="0.25">
      <c r="S819711" s="2"/>
      <c r="T819711" s="2"/>
      <c r="U819711" s="2"/>
      <c r="V819711" s="2"/>
    </row>
    <row r="819720" spans="19:22" x14ac:dyDescent="0.25">
      <c r="S819720" s="2"/>
      <c r="T819720" s="2"/>
      <c r="U819720" s="2"/>
      <c r="V819720" s="2"/>
    </row>
    <row r="819729" spans="19:22" x14ac:dyDescent="0.25">
      <c r="S819729" s="2"/>
      <c r="T819729" s="2"/>
      <c r="U819729" s="2"/>
      <c r="V819729" s="2"/>
    </row>
    <row r="819738" spans="19:22" x14ac:dyDescent="0.25">
      <c r="S819738" s="2"/>
      <c r="T819738" s="2"/>
      <c r="U819738" s="2"/>
      <c r="V819738" s="2"/>
    </row>
    <row r="819747" spans="19:22" x14ac:dyDescent="0.25">
      <c r="S819747" s="2"/>
      <c r="T819747" s="2"/>
      <c r="U819747" s="2"/>
      <c r="V819747" s="2"/>
    </row>
    <row r="819756" spans="19:22" x14ac:dyDescent="0.25">
      <c r="S819756" s="2"/>
      <c r="T819756" s="2"/>
      <c r="U819756" s="2"/>
      <c r="V819756" s="2"/>
    </row>
    <row r="819765" spans="19:22" x14ac:dyDescent="0.25">
      <c r="S819765" s="2"/>
      <c r="T819765" s="2"/>
      <c r="U819765" s="2"/>
      <c r="V819765" s="2"/>
    </row>
    <row r="819774" spans="19:22" x14ac:dyDescent="0.25">
      <c r="S819774" s="2"/>
      <c r="T819774" s="2"/>
      <c r="U819774" s="2"/>
      <c r="V819774" s="2"/>
    </row>
    <row r="819783" spans="19:22" x14ac:dyDescent="0.25">
      <c r="S819783" s="2"/>
      <c r="T819783" s="2"/>
      <c r="U819783" s="2"/>
      <c r="V819783" s="2"/>
    </row>
    <row r="819792" spans="19:22" x14ac:dyDescent="0.25">
      <c r="S819792" s="2"/>
      <c r="T819792" s="2"/>
      <c r="U819792" s="2"/>
      <c r="V819792" s="2"/>
    </row>
    <row r="819801" spans="19:22" x14ac:dyDescent="0.25">
      <c r="S819801" s="2"/>
      <c r="T819801" s="2"/>
      <c r="U819801" s="2"/>
      <c r="V819801" s="2"/>
    </row>
    <row r="819810" spans="19:22" x14ac:dyDescent="0.25">
      <c r="S819810" s="2"/>
      <c r="T819810" s="2"/>
      <c r="U819810" s="2"/>
      <c r="V819810" s="2"/>
    </row>
    <row r="819819" spans="19:22" x14ac:dyDescent="0.25">
      <c r="S819819" s="2"/>
      <c r="T819819" s="2"/>
      <c r="U819819" s="2"/>
      <c r="V819819" s="2"/>
    </row>
    <row r="819828" spans="19:22" x14ac:dyDescent="0.25">
      <c r="S819828" s="2"/>
      <c r="T819828" s="2"/>
      <c r="U819828" s="2"/>
      <c r="V819828" s="2"/>
    </row>
    <row r="819837" spans="19:22" x14ac:dyDescent="0.25">
      <c r="S819837" s="2"/>
      <c r="T819837" s="2"/>
      <c r="U819837" s="2"/>
      <c r="V819837" s="2"/>
    </row>
    <row r="819846" spans="19:22" x14ac:dyDescent="0.25">
      <c r="S819846" s="2"/>
      <c r="T819846" s="2"/>
      <c r="U819846" s="2"/>
      <c r="V819846" s="2"/>
    </row>
    <row r="819855" spans="19:22" x14ac:dyDescent="0.25">
      <c r="S819855" s="2"/>
      <c r="T819855" s="2"/>
      <c r="U819855" s="2"/>
      <c r="V819855" s="2"/>
    </row>
    <row r="819864" spans="19:22" x14ac:dyDescent="0.25">
      <c r="S819864" s="2"/>
      <c r="T819864" s="2"/>
      <c r="U819864" s="2"/>
      <c r="V819864" s="2"/>
    </row>
    <row r="819873" spans="19:22" x14ac:dyDescent="0.25">
      <c r="S819873" s="2"/>
      <c r="T819873" s="2"/>
      <c r="U819873" s="2"/>
      <c r="V819873" s="2"/>
    </row>
    <row r="819882" spans="19:22" x14ac:dyDescent="0.25">
      <c r="S819882" s="2"/>
      <c r="T819882" s="2"/>
      <c r="U819882" s="2"/>
      <c r="V819882" s="2"/>
    </row>
    <row r="819891" spans="19:22" x14ac:dyDescent="0.25">
      <c r="S819891" s="2"/>
      <c r="T819891" s="2"/>
      <c r="U819891" s="2"/>
      <c r="V819891" s="2"/>
    </row>
    <row r="819900" spans="19:22" x14ac:dyDescent="0.25">
      <c r="S819900" s="2"/>
      <c r="T819900" s="2"/>
      <c r="U819900" s="2"/>
      <c r="V819900" s="2"/>
    </row>
    <row r="819909" spans="19:22" x14ac:dyDescent="0.25">
      <c r="S819909" s="2"/>
      <c r="T819909" s="2"/>
      <c r="U819909" s="2"/>
      <c r="V819909" s="2"/>
    </row>
    <row r="819918" spans="19:22" x14ac:dyDescent="0.25">
      <c r="S819918" s="2"/>
      <c r="T819918" s="2"/>
      <c r="U819918" s="2"/>
      <c r="V819918" s="2"/>
    </row>
    <row r="819927" spans="19:22" x14ac:dyDescent="0.25">
      <c r="S819927" s="2"/>
      <c r="T819927" s="2"/>
      <c r="U819927" s="2"/>
      <c r="V819927" s="2"/>
    </row>
    <row r="819936" spans="19:22" x14ac:dyDescent="0.25">
      <c r="S819936" s="2"/>
      <c r="T819936" s="2"/>
      <c r="U819936" s="2"/>
      <c r="V819936" s="2"/>
    </row>
    <row r="819945" spans="19:22" x14ac:dyDescent="0.25">
      <c r="S819945" s="2"/>
      <c r="T819945" s="2"/>
      <c r="U819945" s="2"/>
      <c r="V819945" s="2"/>
    </row>
    <row r="819954" spans="19:22" x14ac:dyDescent="0.25">
      <c r="S819954" s="2"/>
      <c r="T819954" s="2"/>
      <c r="U819954" s="2"/>
      <c r="V819954" s="2"/>
    </row>
    <row r="819963" spans="19:22" x14ac:dyDescent="0.25">
      <c r="S819963" s="2"/>
      <c r="T819963" s="2"/>
      <c r="U819963" s="2"/>
      <c r="V819963" s="2"/>
    </row>
    <row r="819972" spans="19:22" x14ac:dyDescent="0.25">
      <c r="S819972" s="2"/>
      <c r="T819972" s="2"/>
      <c r="U819972" s="2"/>
      <c r="V819972" s="2"/>
    </row>
    <row r="819981" spans="19:22" x14ac:dyDescent="0.25">
      <c r="S819981" s="2"/>
      <c r="T819981" s="2"/>
      <c r="U819981" s="2"/>
      <c r="V819981" s="2"/>
    </row>
    <row r="819990" spans="19:22" x14ac:dyDescent="0.25">
      <c r="S819990" s="2"/>
      <c r="T819990" s="2"/>
      <c r="U819990" s="2"/>
      <c r="V819990" s="2"/>
    </row>
    <row r="819999" spans="19:22" x14ac:dyDescent="0.25">
      <c r="S819999" s="2"/>
      <c r="T819999" s="2"/>
      <c r="U819999" s="2"/>
      <c r="V819999" s="2"/>
    </row>
    <row r="820008" spans="19:22" x14ac:dyDescent="0.25">
      <c r="S820008" s="2"/>
      <c r="T820008" s="2"/>
      <c r="U820008" s="2"/>
      <c r="V820008" s="2"/>
    </row>
    <row r="820017" spans="19:22" x14ac:dyDescent="0.25">
      <c r="S820017" s="2"/>
      <c r="T820017" s="2"/>
      <c r="U820017" s="2"/>
      <c r="V820017" s="2"/>
    </row>
    <row r="820026" spans="19:22" x14ac:dyDescent="0.25">
      <c r="S820026" s="2"/>
      <c r="T820026" s="2"/>
      <c r="U820026" s="2"/>
      <c r="V820026" s="2"/>
    </row>
    <row r="820035" spans="19:22" x14ac:dyDescent="0.25">
      <c r="S820035" s="2"/>
      <c r="T820035" s="2"/>
      <c r="U820035" s="2"/>
      <c r="V820035" s="2"/>
    </row>
    <row r="820044" spans="19:22" x14ac:dyDescent="0.25">
      <c r="S820044" s="2"/>
      <c r="T820044" s="2"/>
      <c r="U820044" s="2"/>
      <c r="V820044" s="2"/>
    </row>
    <row r="820053" spans="19:22" x14ac:dyDescent="0.25">
      <c r="S820053" s="2"/>
      <c r="T820053" s="2"/>
      <c r="U820053" s="2"/>
      <c r="V820053" s="2"/>
    </row>
    <row r="820062" spans="19:22" x14ac:dyDescent="0.25">
      <c r="S820062" s="2"/>
      <c r="T820062" s="2"/>
      <c r="U820062" s="2"/>
      <c r="V820062" s="2"/>
    </row>
    <row r="820071" spans="19:22" x14ac:dyDescent="0.25">
      <c r="S820071" s="2"/>
      <c r="T820071" s="2"/>
      <c r="U820071" s="2"/>
      <c r="V820071" s="2"/>
    </row>
    <row r="820080" spans="19:22" x14ac:dyDescent="0.25">
      <c r="S820080" s="2"/>
      <c r="T820080" s="2"/>
      <c r="U820080" s="2"/>
      <c r="V820080" s="2"/>
    </row>
    <row r="820089" spans="19:22" x14ac:dyDescent="0.25">
      <c r="S820089" s="2"/>
      <c r="T820089" s="2"/>
      <c r="U820089" s="2"/>
      <c r="V820089" s="2"/>
    </row>
    <row r="820098" spans="19:22" x14ac:dyDescent="0.25">
      <c r="S820098" s="2"/>
      <c r="T820098" s="2"/>
      <c r="U820098" s="2"/>
      <c r="V820098" s="2"/>
    </row>
    <row r="820107" spans="19:22" x14ac:dyDescent="0.25">
      <c r="S820107" s="2"/>
      <c r="T820107" s="2"/>
      <c r="U820107" s="2"/>
      <c r="V820107" s="2"/>
    </row>
    <row r="820116" spans="19:22" x14ac:dyDescent="0.25">
      <c r="S820116" s="2"/>
      <c r="T820116" s="2"/>
      <c r="U820116" s="2"/>
      <c r="V820116" s="2"/>
    </row>
    <row r="820125" spans="19:22" x14ac:dyDescent="0.25">
      <c r="S820125" s="2"/>
      <c r="T820125" s="2"/>
      <c r="U820125" s="2"/>
      <c r="V820125" s="2"/>
    </row>
    <row r="820134" spans="19:22" x14ac:dyDescent="0.25">
      <c r="S820134" s="2"/>
      <c r="T820134" s="2"/>
      <c r="U820134" s="2"/>
      <c r="V820134" s="2"/>
    </row>
    <row r="820143" spans="19:22" x14ac:dyDescent="0.25">
      <c r="S820143" s="2"/>
      <c r="T820143" s="2"/>
      <c r="U820143" s="2"/>
      <c r="V820143" s="2"/>
    </row>
    <row r="820152" spans="19:22" x14ac:dyDescent="0.25">
      <c r="S820152" s="2"/>
      <c r="T820152" s="2"/>
      <c r="U820152" s="2"/>
      <c r="V820152" s="2"/>
    </row>
    <row r="820161" spans="19:22" x14ac:dyDescent="0.25">
      <c r="S820161" s="2"/>
      <c r="T820161" s="2"/>
      <c r="U820161" s="2"/>
      <c r="V820161" s="2"/>
    </row>
    <row r="820170" spans="19:22" x14ac:dyDescent="0.25">
      <c r="S820170" s="2"/>
      <c r="T820170" s="2"/>
      <c r="U820170" s="2"/>
      <c r="V820170" s="2"/>
    </row>
    <row r="820179" spans="19:22" x14ac:dyDescent="0.25">
      <c r="S820179" s="2"/>
      <c r="T820179" s="2"/>
      <c r="U820179" s="2"/>
      <c r="V820179" s="2"/>
    </row>
    <row r="820188" spans="19:22" x14ac:dyDescent="0.25">
      <c r="S820188" s="2"/>
      <c r="T820188" s="2"/>
      <c r="U820188" s="2"/>
      <c r="V820188" s="2"/>
    </row>
    <row r="820197" spans="19:22" x14ac:dyDescent="0.25">
      <c r="S820197" s="2"/>
      <c r="T820197" s="2"/>
      <c r="U820197" s="2"/>
      <c r="V820197" s="2"/>
    </row>
    <row r="820206" spans="19:22" x14ac:dyDescent="0.25">
      <c r="S820206" s="2"/>
      <c r="T820206" s="2"/>
      <c r="U820206" s="2"/>
      <c r="V820206" s="2"/>
    </row>
    <row r="820215" spans="19:22" x14ac:dyDescent="0.25">
      <c r="S820215" s="2"/>
      <c r="T820215" s="2"/>
      <c r="U820215" s="2"/>
      <c r="V820215" s="2"/>
    </row>
    <row r="820224" spans="19:22" x14ac:dyDescent="0.25">
      <c r="S820224" s="2"/>
      <c r="T820224" s="2"/>
      <c r="U820224" s="2"/>
      <c r="V820224" s="2"/>
    </row>
    <row r="820233" spans="19:22" x14ac:dyDescent="0.25">
      <c r="S820233" s="2"/>
      <c r="T820233" s="2"/>
      <c r="U820233" s="2"/>
      <c r="V820233" s="2"/>
    </row>
    <row r="820242" spans="19:22" x14ac:dyDescent="0.25">
      <c r="S820242" s="2"/>
      <c r="T820242" s="2"/>
      <c r="U820242" s="2"/>
      <c r="V820242" s="2"/>
    </row>
    <row r="820251" spans="19:22" x14ac:dyDescent="0.25">
      <c r="S820251" s="2"/>
      <c r="T820251" s="2"/>
      <c r="U820251" s="2"/>
      <c r="V820251" s="2"/>
    </row>
    <row r="820260" spans="19:22" x14ac:dyDescent="0.25">
      <c r="S820260" s="2"/>
      <c r="T820260" s="2"/>
      <c r="U820260" s="2"/>
      <c r="V820260" s="2"/>
    </row>
    <row r="820269" spans="19:22" x14ac:dyDescent="0.25">
      <c r="S820269" s="2"/>
      <c r="T820269" s="2"/>
      <c r="U820269" s="2"/>
      <c r="V820269" s="2"/>
    </row>
    <row r="820278" spans="19:22" x14ac:dyDescent="0.25">
      <c r="S820278" s="2"/>
      <c r="T820278" s="2"/>
      <c r="U820278" s="2"/>
      <c r="V820278" s="2"/>
    </row>
    <row r="820287" spans="19:22" x14ac:dyDescent="0.25">
      <c r="S820287" s="2"/>
      <c r="T820287" s="2"/>
      <c r="U820287" s="2"/>
      <c r="V820287" s="2"/>
    </row>
    <row r="820296" spans="19:22" x14ac:dyDescent="0.25">
      <c r="S820296" s="2"/>
      <c r="T820296" s="2"/>
      <c r="U820296" s="2"/>
      <c r="V820296" s="2"/>
    </row>
    <row r="820305" spans="19:22" x14ac:dyDescent="0.25">
      <c r="S820305" s="2"/>
      <c r="T820305" s="2"/>
      <c r="U820305" s="2"/>
      <c r="V820305" s="2"/>
    </row>
    <row r="820314" spans="19:22" x14ac:dyDescent="0.25">
      <c r="S820314" s="2"/>
      <c r="T820314" s="2"/>
      <c r="U820314" s="2"/>
      <c r="V820314" s="2"/>
    </row>
    <row r="820323" spans="19:22" x14ac:dyDescent="0.25">
      <c r="S820323" s="2"/>
      <c r="T820323" s="2"/>
      <c r="U820323" s="2"/>
      <c r="V820323" s="2"/>
    </row>
    <row r="820332" spans="19:22" x14ac:dyDescent="0.25">
      <c r="S820332" s="2"/>
      <c r="T820332" s="2"/>
      <c r="U820332" s="2"/>
      <c r="V820332" s="2"/>
    </row>
    <row r="820341" spans="19:22" x14ac:dyDescent="0.25">
      <c r="S820341" s="2"/>
      <c r="T820341" s="2"/>
      <c r="U820341" s="2"/>
      <c r="V820341" s="2"/>
    </row>
    <row r="820350" spans="19:22" x14ac:dyDescent="0.25">
      <c r="S820350" s="2"/>
      <c r="T820350" s="2"/>
      <c r="U820350" s="2"/>
      <c r="V820350" s="2"/>
    </row>
    <row r="820359" spans="19:22" x14ac:dyDescent="0.25">
      <c r="S820359" s="2"/>
      <c r="T820359" s="2"/>
      <c r="U820359" s="2"/>
      <c r="V820359" s="2"/>
    </row>
    <row r="820368" spans="19:22" x14ac:dyDescent="0.25">
      <c r="S820368" s="2"/>
      <c r="T820368" s="2"/>
      <c r="U820368" s="2"/>
      <c r="V820368" s="2"/>
    </row>
    <row r="820377" spans="19:22" x14ac:dyDescent="0.25">
      <c r="S820377" s="2"/>
      <c r="T820377" s="2"/>
      <c r="U820377" s="2"/>
      <c r="V820377" s="2"/>
    </row>
    <row r="820386" spans="19:22" x14ac:dyDescent="0.25">
      <c r="S820386" s="2"/>
      <c r="T820386" s="2"/>
      <c r="U820386" s="2"/>
      <c r="V820386" s="2"/>
    </row>
    <row r="820395" spans="19:22" x14ac:dyDescent="0.25">
      <c r="S820395" s="2"/>
      <c r="T820395" s="2"/>
      <c r="U820395" s="2"/>
      <c r="V820395" s="2"/>
    </row>
    <row r="820404" spans="19:22" x14ac:dyDescent="0.25">
      <c r="S820404" s="2"/>
      <c r="T820404" s="2"/>
      <c r="U820404" s="2"/>
      <c r="V820404" s="2"/>
    </row>
    <row r="820413" spans="19:22" x14ac:dyDescent="0.25">
      <c r="S820413" s="2"/>
      <c r="T820413" s="2"/>
      <c r="U820413" s="2"/>
      <c r="V820413" s="2"/>
    </row>
    <row r="820422" spans="19:22" x14ac:dyDescent="0.25">
      <c r="S820422" s="2"/>
      <c r="T820422" s="2"/>
      <c r="U820422" s="2"/>
      <c r="V820422" s="2"/>
    </row>
    <row r="820431" spans="19:22" x14ac:dyDescent="0.25">
      <c r="S820431" s="2"/>
      <c r="T820431" s="2"/>
      <c r="U820431" s="2"/>
      <c r="V820431" s="2"/>
    </row>
    <row r="820440" spans="19:22" x14ac:dyDescent="0.25">
      <c r="S820440" s="2"/>
      <c r="T820440" s="2"/>
      <c r="U820440" s="2"/>
      <c r="V820440" s="2"/>
    </row>
    <row r="820449" spans="19:22" x14ac:dyDescent="0.25">
      <c r="S820449" s="2"/>
      <c r="T820449" s="2"/>
      <c r="U820449" s="2"/>
      <c r="V820449" s="2"/>
    </row>
    <row r="820458" spans="19:22" x14ac:dyDescent="0.25">
      <c r="S820458" s="2"/>
      <c r="T820458" s="2"/>
      <c r="U820458" s="2"/>
      <c r="V820458" s="2"/>
    </row>
    <row r="820467" spans="19:22" x14ac:dyDescent="0.25">
      <c r="S820467" s="2"/>
      <c r="T820467" s="2"/>
      <c r="U820467" s="2"/>
      <c r="V820467" s="2"/>
    </row>
    <row r="820476" spans="19:22" x14ac:dyDescent="0.25">
      <c r="S820476" s="2"/>
      <c r="T820476" s="2"/>
      <c r="U820476" s="2"/>
      <c r="V820476" s="2"/>
    </row>
    <row r="820485" spans="19:22" x14ac:dyDescent="0.25">
      <c r="S820485" s="2"/>
      <c r="T820485" s="2"/>
      <c r="U820485" s="2"/>
      <c r="V820485" s="2"/>
    </row>
    <row r="820494" spans="19:22" x14ac:dyDescent="0.25">
      <c r="S820494" s="2"/>
      <c r="T820494" s="2"/>
      <c r="U820494" s="2"/>
      <c r="V820494" s="2"/>
    </row>
    <row r="820503" spans="19:22" x14ac:dyDescent="0.25">
      <c r="S820503" s="2"/>
      <c r="T820503" s="2"/>
      <c r="U820503" s="2"/>
      <c r="V820503" s="2"/>
    </row>
    <row r="820512" spans="19:22" x14ac:dyDescent="0.25">
      <c r="S820512" s="2"/>
      <c r="T820512" s="2"/>
      <c r="U820512" s="2"/>
      <c r="V820512" s="2"/>
    </row>
    <row r="820521" spans="19:22" x14ac:dyDescent="0.25">
      <c r="S820521" s="2"/>
      <c r="T820521" s="2"/>
      <c r="U820521" s="2"/>
      <c r="V820521" s="2"/>
    </row>
    <row r="820530" spans="19:22" x14ac:dyDescent="0.25">
      <c r="S820530" s="2"/>
      <c r="T820530" s="2"/>
      <c r="U820530" s="2"/>
      <c r="V820530" s="2"/>
    </row>
    <row r="820539" spans="19:22" x14ac:dyDescent="0.25">
      <c r="S820539" s="2"/>
      <c r="T820539" s="2"/>
      <c r="U820539" s="2"/>
      <c r="V820539" s="2"/>
    </row>
    <row r="820548" spans="19:22" x14ac:dyDescent="0.25">
      <c r="S820548" s="2"/>
      <c r="T820548" s="2"/>
      <c r="U820548" s="2"/>
      <c r="V820548" s="2"/>
    </row>
    <row r="820557" spans="19:22" x14ac:dyDescent="0.25">
      <c r="S820557" s="2"/>
      <c r="T820557" s="2"/>
      <c r="U820557" s="2"/>
      <c r="V820557" s="2"/>
    </row>
    <row r="820566" spans="19:22" x14ac:dyDescent="0.25">
      <c r="S820566" s="2"/>
      <c r="T820566" s="2"/>
      <c r="U820566" s="2"/>
      <c r="V820566" s="2"/>
    </row>
    <row r="820575" spans="19:22" x14ac:dyDescent="0.25">
      <c r="S820575" s="2"/>
      <c r="T820575" s="2"/>
      <c r="U820575" s="2"/>
      <c r="V820575" s="2"/>
    </row>
    <row r="820584" spans="19:22" x14ac:dyDescent="0.25">
      <c r="S820584" s="2"/>
      <c r="T820584" s="2"/>
      <c r="U820584" s="2"/>
      <c r="V820584" s="2"/>
    </row>
    <row r="820593" spans="19:22" x14ac:dyDescent="0.25">
      <c r="S820593" s="2"/>
      <c r="T820593" s="2"/>
      <c r="U820593" s="2"/>
      <c r="V820593" s="2"/>
    </row>
    <row r="820602" spans="19:22" x14ac:dyDescent="0.25">
      <c r="S820602" s="2"/>
      <c r="T820602" s="2"/>
      <c r="U820602" s="2"/>
      <c r="V820602" s="2"/>
    </row>
    <row r="820611" spans="19:22" x14ac:dyDescent="0.25">
      <c r="S820611" s="2"/>
      <c r="T820611" s="2"/>
      <c r="U820611" s="2"/>
      <c r="V820611" s="2"/>
    </row>
    <row r="820620" spans="19:22" x14ac:dyDescent="0.25">
      <c r="S820620" s="2"/>
      <c r="T820620" s="2"/>
      <c r="U820620" s="2"/>
      <c r="V820620" s="2"/>
    </row>
    <row r="820629" spans="19:22" x14ac:dyDescent="0.25">
      <c r="S820629" s="2"/>
      <c r="T820629" s="2"/>
      <c r="U820629" s="2"/>
      <c r="V820629" s="2"/>
    </row>
    <row r="820638" spans="19:22" x14ac:dyDescent="0.25">
      <c r="S820638" s="2"/>
      <c r="T820638" s="2"/>
      <c r="U820638" s="2"/>
      <c r="V820638" s="2"/>
    </row>
    <row r="820647" spans="19:22" x14ac:dyDescent="0.25">
      <c r="S820647" s="2"/>
      <c r="T820647" s="2"/>
      <c r="U820647" s="2"/>
      <c r="V820647" s="2"/>
    </row>
    <row r="820656" spans="19:22" x14ac:dyDescent="0.25">
      <c r="S820656" s="2"/>
      <c r="T820656" s="2"/>
      <c r="U820656" s="2"/>
      <c r="V820656" s="2"/>
    </row>
    <row r="820665" spans="19:22" x14ac:dyDescent="0.25">
      <c r="S820665" s="2"/>
      <c r="T820665" s="2"/>
      <c r="U820665" s="2"/>
      <c r="V820665" s="2"/>
    </row>
    <row r="820674" spans="19:22" x14ac:dyDescent="0.25">
      <c r="S820674" s="2"/>
      <c r="T820674" s="2"/>
      <c r="U820674" s="2"/>
      <c r="V820674" s="2"/>
    </row>
    <row r="820683" spans="19:22" x14ac:dyDescent="0.25">
      <c r="S820683" s="2"/>
      <c r="T820683" s="2"/>
      <c r="U820683" s="2"/>
      <c r="V820683" s="2"/>
    </row>
    <row r="820692" spans="19:22" x14ac:dyDescent="0.25">
      <c r="S820692" s="2"/>
      <c r="T820692" s="2"/>
      <c r="U820692" s="2"/>
      <c r="V820692" s="2"/>
    </row>
    <row r="820701" spans="19:22" x14ac:dyDescent="0.25">
      <c r="S820701" s="2"/>
      <c r="T820701" s="2"/>
      <c r="U820701" s="2"/>
      <c r="V820701" s="2"/>
    </row>
    <row r="820710" spans="19:22" x14ac:dyDescent="0.25">
      <c r="S820710" s="2"/>
      <c r="T820710" s="2"/>
      <c r="U820710" s="2"/>
      <c r="V820710" s="2"/>
    </row>
    <row r="820719" spans="19:22" x14ac:dyDescent="0.25">
      <c r="S820719" s="2"/>
      <c r="T820719" s="2"/>
      <c r="U820719" s="2"/>
      <c r="V820719" s="2"/>
    </row>
    <row r="820728" spans="19:22" x14ac:dyDescent="0.25">
      <c r="S820728" s="2"/>
      <c r="T820728" s="2"/>
      <c r="U820728" s="2"/>
      <c r="V820728" s="2"/>
    </row>
    <row r="820737" spans="19:22" x14ac:dyDescent="0.25">
      <c r="S820737" s="2"/>
      <c r="T820737" s="2"/>
      <c r="U820737" s="2"/>
      <c r="V820737" s="2"/>
    </row>
    <row r="820746" spans="19:22" x14ac:dyDescent="0.25">
      <c r="S820746" s="2"/>
      <c r="T820746" s="2"/>
      <c r="U820746" s="2"/>
      <c r="V820746" s="2"/>
    </row>
    <row r="820755" spans="19:22" x14ac:dyDescent="0.25">
      <c r="S820755" s="2"/>
      <c r="T820755" s="2"/>
      <c r="U820755" s="2"/>
      <c r="V820755" s="2"/>
    </row>
    <row r="820764" spans="19:22" x14ac:dyDescent="0.25">
      <c r="S820764" s="2"/>
      <c r="T820764" s="2"/>
      <c r="U820764" s="2"/>
      <c r="V820764" s="2"/>
    </row>
    <row r="820773" spans="19:22" x14ac:dyDescent="0.25">
      <c r="S820773" s="2"/>
      <c r="T820773" s="2"/>
      <c r="U820773" s="2"/>
      <c r="V820773" s="2"/>
    </row>
    <row r="820782" spans="19:22" x14ac:dyDescent="0.25">
      <c r="S820782" s="2"/>
      <c r="T820782" s="2"/>
      <c r="U820782" s="2"/>
      <c r="V820782" s="2"/>
    </row>
    <row r="820791" spans="19:22" x14ac:dyDescent="0.25">
      <c r="S820791" s="2"/>
      <c r="T820791" s="2"/>
      <c r="U820791" s="2"/>
      <c r="V820791" s="2"/>
    </row>
    <row r="820800" spans="19:22" x14ac:dyDescent="0.25">
      <c r="S820800" s="2"/>
      <c r="T820800" s="2"/>
      <c r="U820800" s="2"/>
      <c r="V820800" s="2"/>
    </row>
    <row r="820809" spans="19:22" x14ac:dyDescent="0.25">
      <c r="S820809" s="2"/>
      <c r="T820809" s="2"/>
      <c r="U820809" s="2"/>
      <c r="V820809" s="2"/>
    </row>
    <row r="820818" spans="19:22" x14ac:dyDescent="0.25">
      <c r="S820818" s="2"/>
      <c r="T820818" s="2"/>
      <c r="U820818" s="2"/>
      <c r="V820818" s="2"/>
    </row>
    <row r="820827" spans="19:22" x14ac:dyDescent="0.25">
      <c r="S820827" s="2"/>
      <c r="T820827" s="2"/>
      <c r="U820827" s="2"/>
      <c r="V820827" s="2"/>
    </row>
    <row r="820836" spans="19:22" x14ac:dyDescent="0.25">
      <c r="S820836" s="2"/>
      <c r="T820836" s="2"/>
      <c r="U820836" s="2"/>
      <c r="V820836" s="2"/>
    </row>
    <row r="820845" spans="19:22" x14ac:dyDescent="0.25">
      <c r="S820845" s="2"/>
      <c r="T820845" s="2"/>
      <c r="U820845" s="2"/>
      <c r="V820845" s="2"/>
    </row>
    <row r="820854" spans="19:22" x14ac:dyDescent="0.25">
      <c r="S820854" s="2"/>
      <c r="T820854" s="2"/>
      <c r="U820854" s="2"/>
      <c r="V820854" s="2"/>
    </row>
    <row r="820863" spans="19:22" x14ac:dyDescent="0.25">
      <c r="S820863" s="2"/>
      <c r="T820863" s="2"/>
      <c r="U820863" s="2"/>
      <c r="V820863" s="2"/>
    </row>
    <row r="820872" spans="19:22" x14ac:dyDescent="0.25">
      <c r="S820872" s="2"/>
      <c r="T820872" s="2"/>
      <c r="U820872" s="2"/>
      <c r="V820872" s="2"/>
    </row>
    <row r="820881" spans="19:22" x14ac:dyDescent="0.25">
      <c r="S820881" s="2"/>
      <c r="T820881" s="2"/>
      <c r="U820881" s="2"/>
      <c r="V820881" s="2"/>
    </row>
    <row r="820890" spans="19:22" x14ac:dyDescent="0.25">
      <c r="S820890" s="2"/>
      <c r="T820890" s="2"/>
      <c r="U820890" s="2"/>
      <c r="V820890" s="2"/>
    </row>
    <row r="820899" spans="19:22" x14ac:dyDescent="0.25">
      <c r="S820899" s="2"/>
      <c r="T820899" s="2"/>
      <c r="U820899" s="2"/>
      <c r="V820899" s="2"/>
    </row>
    <row r="820908" spans="19:22" x14ac:dyDescent="0.25">
      <c r="S820908" s="2"/>
      <c r="T820908" s="2"/>
      <c r="U820908" s="2"/>
      <c r="V820908" s="2"/>
    </row>
    <row r="820917" spans="19:22" x14ac:dyDescent="0.25">
      <c r="S820917" s="2"/>
      <c r="T820917" s="2"/>
      <c r="U820917" s="2"/>
      <c r="V820917" s="2"/>
    </row>
    <row r="820926" spans="19:22" x14ac:dyDescent="0.25">
      <c r="S820926" s="2"/>
      <c r="T820926" s="2"/>
      <c r="U820926" s="2"/>
      <c r="V820926" s="2"/>
    </row>
    <row r="820935" spans="19:22" x14ac:dyDescent="0.25">
      <c r="S820935" s="2"/>
      <c r="T820935" s="2"/>
      <c r="U820935" s="2"/>
      <c r="V820935" s="2"/>
    </row>
    <row r="820944" spans="19:22" x14ac:dyDescent="0.25">
      <c r="S820944" s="2"/>
      <c r="T820944" s="2"/>
      <c r="U820944" s="2"/>
      <c r="V820944" s="2"/>
    </row>
    <row r="820953" spans="19:22" x14ac:dyDescent="0.25">
      <c r="S820953" s="2"/>
      <c r="T820953" s="2"/>
      <c r="U820953" s="2"/>
      <c r="V820953" s="2"/>
    </row>
    <row r="820962" spans="19:22" x14ac:dyDescent="0.25">
      <c r="S820962" s="2"/>
      <c r="T820962" s="2"/>
      <c r="U820962" s="2"/>
      <c r="V820962" s="2"/>
    </row>
    <row r="820971" spans="19:22" x14ac:dyDescent="0.25">
      <c r="S820971" s="2"/>
      <c r="T820971" s="2"/>
      <c r="U820971" s="2"/>
      <c r="V820971" s="2"/>
    </row>
    <row r="820980" spans="19:22" x14ac:dyDescent="0.25">
      <c r="S820980" s="2"/>
      <c r="T820980" s="2"/>
      <c r="U820980" s="2"/>
      <c r="V820980" s="2"/>
    </row>
    <row r="820989" spans="19:22" x14ac:dyDescent="0.25">
      <c r="S820989" s="2"/>
      <c r="T820989" s="2"/>
      <c r="U820989" s="2"/>
      <c r="V820989" s="2"/>
    </row>
    <row r="820998" spans="19:22" x14ac:dyDescent="0.25">
      <c r="S820998" s="2"/>
      <c r="T820998" s="2"/>
      <c r="U820998" s="2"/>
      <c r="V820998" s="2"/>
    </row>
    <row r="821007" spans="19:22" x14ac:dyDescent="0.25">
      <c r="S821007" s="2"/>
      <c r="T821007" s="2"/>
      <c r="U821007" s="2"/>
      <c r="V821007" s="2"/>
    </row>
    <row r="821016" spans="19:22" x14ac:dyDescent="0.25">
      <c r="S821016" s="2"/>
      <c r="T821016" s="2"/>
      <c r="U821016" s="2"/>
      <c r="V821016" s="2"/>
    </row>
    <row r="821025" spans="19:22" x14ac:dyDescent="0.25">
      <c r="S821025" s="2"/>
      <c r="T821025" s="2"/>
      <c r="U821025" s="2"/>
      <c r="V821025" s="2"/>
    </row>
    <row r="821034" spans="19:22" x14ac:dyDescent="0.25">
      <c r="S821034" s="2"/>
      <c r="T821034" s="2"/>
      <c r="U821034" s="2"/>
      <c r="V821034" s="2"/>
    </row>
    <row r="821043" spans="19:22" x14ac:dyDescent="0.25">
      <c r="S821043" s="2"/>
      <c r="T821043" s="2"/>
      <c r="U821043" s="2"/>
      <c r="V821043" s="2"/>
    </row>
    <row r="821052" spans="19:22" x14ac:dyDescent="0.25">
      <c r="S821052" s="2"/>
      <c r="T821052" s="2"/>
      <c r="U821052" s="2"/>
      <c r="V821052" s="2"/>
    </row>
    <row r="821061" spans="19:22" x14ac:dyDescent="0.25">
      <c r="S821061" s="2"/>
      <c r="T821061" s="2"/>
      <c r="U821061" s="2"/>
      <c r="V821061" s="2"/>
    </row>
    <row r="821070" spans="19:22" x14ac:dyDescent="0.25">
      <c r="S821070" s="2"/>
      <c r="T821070" s="2"/>
      <c r="U821070" s="2"/>
      <c r="V821070" s="2"/>
    </row>
    <row r="821079" spans="19:22" x14ac:dyDescent="0.25">
      <c r="S821079" s="2"/>
      <c r="T821079" s="2"/>
      <c r="U821079" s="2"/>
      <c r="V821079" s="2"/>
    </row>
    <row r="821088" spans="19:22" x14ac:dyDescent="0.25">
      <c r="S821088" s="2"/>
      <c r="T821088" s="2"/>
      <c r="U821088" s="2"/>
      <c r="V821088" s="2"/>
    </row>
    <row r="821097" spans="19:22" x14ac:dyDescent="0.25">
      <c r="S821097" s="2"/>
      <c r="T821097" s="2"/>
      <c r="U821097" s="2"/>
      <c r="V821097" s="2"/>
    </row>
    <row r="821106" spans="19:22" x14ac:dyDescent="0.25">
      <c r="S821106" s="2"/>
      <c r="T821106" s="2"/>
      <c r="U821106" s="2"/>
      <c r="V821106" s="2"/>
    </row>
    <row r="821115" spans="19:22" x14ac:dyDescent="0.25">
      <c r="S821115" s="2"/>
      <c r="T821115" s="2"/>
      <c r="U821115" s="2"/>
      <c r="V821115" s="2"/>
    </row>
    <row r="821124" spans="19:22" x14ac:dyDescent="0.25">
      <c r="S821124" s="2"/>
      <c r="T821124" s="2"/>
      <c r="U821124" s="2"/>
      <c r="V821124" s="2"/>
    </row>
    <row r="821133" spans="19:22" x14ac:dyDescent="0.25">
      <c r="S821133" s="2"/>
      <c r="T821133" s="2"/>
      <c r="U821133" s="2"/>
      <c r="V821133" s="2"/>
    </row>
    <row r="821142" spans="19:22" x14ac:dyDescent="0.25">
      <c r="S821142" s="2"/>
      <c r="T821142" s="2"/>
      <c r="U821142" s="2"/>
      <c r="V821142" s="2"/>
    </row>
    <row r="821151" spans="19:22" x14ac:dyDescent="0.25">
      <c r="S821151" s="2"/>
      <c r="T821151" s="2"/>
      <c r="U821151" s="2"/>
      <c r="V821151" s="2"/>
    </row>
    <row r="821160" spans="19:22" x14ac:dyDescent="0.25">
      <c r="S821160" s="2"/>
      <c r="T821160" s="2"/>
      <c r="U821160" s="2"/>
      <c r="V821160" s="2"/>
    </row>
    <row r="821169" spans="19:22" x14ac:dyDescent="0.25">
      <c r="S821169" s="2"/>
      <c r="T821169" s="2"/>
      <c r="U821169" s="2"/>
      <c r="V821169" s="2"/>
    </row>
    <row r="821178" spans="19:22" x14ac:dyDescent="0.25">
      <c r="S821178" s="2"/>
      <c r="T821178" s="2"/>
      <c r="U821178" s="2"/>
      <c r="V821178" s="2"/>
    </row>
    <row r="821187" spans="19:22" x14ac:dyDescent="0.25">
      <c r="S821187" s="2"/>
      <c r="T821187" s="2"/>
      <c r="U821187" s="2"/>
      <c r="V821187" s="2"/>
    </row>
    <row r="821196" spans="19:22" x14ac:dyDescent="0.25">
      <c r="S821196" s="2"/>
      <c r="T821196" s="2"/>
      <c r="U821196" s="2"/>
      <c r="V821196" s="2"/>
    </row>
    <row r="821205" spans="19:22" x14ac:dyDescent="0.25">
      <c r="S821205" s="2"/>
      <c r="T821205" s="2"/>
      <c r="U821205" s="2"/>
      <c r="V821205" s="2"/>
    </row>
    <row r="821214" spans="19:22" x14ac:dyDescent="0.25">
      <c r="S821214" s="2"/>
      <c r="T821214" s="2"/>
      <c r="U821214" s="2"/>
      <c r="V821214" s="2"/>
    </row>
    <row r="821223" spans="19:22" x14ac:dyDescent="0.25">
      <c r="S821223" s="2"/>
      <c r="T821223" s="2"/>
      <c r="U821223" s="2"/>
      <c r="V821223" s="2"/>
    </row>
    <row r="821232" spans="19:22" x14ac:dyDescent="0.25">
      <c r="S821232" s="2"/>
      <c r="T821232" s="2"/>
      <c r="U821232" s="2"/>
      <c r="V821232" s="2"/>
    </row>
    <row r="821241" spans="19:22" x14ac:dyDescent="0.25">
      <c r="S821241" s="2"/>
      <c r="T821241" s="2"/>
      <c r="U821241" s="2"/>
      <c r="V821241" s="2"/>
    </row>
    <row r="821250" spans="19:22" x14ac:dyDescent="0.25">
      <c r="S821250" s="2"/>
      <c r="T821250" s="2"/>
      <c r="U821250" s="2"/>
      <c r="V821250" s="2"/>
    </row>
    <row r="821259" spans="19:22" x14ac:dyDescent="0.25">
      <c r="S821259" s="2"/>
      <c r="T821259" s="2"/>
      <c r="U821259" s="2"/>
      <c r="V821259" s="2"/>
    </row>
    <row r="821268" spans="19:22" x14ac:dyDescent="0.25">
      <c r="S821268" s="2"/>
      <c r="T821268" s="2"/>
      <c r="U821268" s="2"/>
      <c r="V821268" s="2"/>
    </row>
    <row r="821277" spans="19:22" x14ac:dyDescent="0.25">
      <c r="S821277" s="2"/>
      <c r="T821277" s="2"/>
      <c r="U821277" s="2"/>
      <c r="V821277" s="2"/>
    </row>
    <row r="821286" spans="19:22" x14ac:dyDescent="0.25">
      <c r="S821286" s="2"/>
      <c r="T821286" s="2"/>
      <c r="U821286" s="2"/>
      <c r="V821286" s="2"/>
    </row>
    <row r="821295" spans="19:22" x14ac:dyDescent="0.25">
      <c r="S821295" s="2"/>
      <c r="T821295" s="2"/>
      <c r="U821295" s="2"/>
      <c r="V821295" s="2"/>
    </row>
    <row r="821304" spans="19:22" x14ac:dyDescent="0.25">
      <c r="S821304" s="2"/>
      <c r="T821304" s="2"/>
      <c r="U821304" s="2"/>
      <c r="V821304" s="2"/>
    </row>
    <row r="821313" spans="19:22" x14ac:dyDescent="0.25">
      <c r="S821313" s="2"/>
      <c r="T821313" s="2"/>
      <c r="U821313" s="2"/>
      <c r="V821313" s="2"/>
    </row>
    <row r="821322" spans="19:22" x14ac:dyDescent="0.25">
      <c r="S821322" s="2"/>
      <c r="T821322" s="2"/>
      <c r="U821322" s="2"/>
      <c r="V821322" s="2"/>
    </row>
    <row r="821331" spans="19:22" x14ac:dyDescent="0.25">
      <c r="S821331" s="2"/>
      <c r="T821331" s="2"/>
      <c r="U821331" s="2"/>
      <c r="V821331" s="2"/>
    </row>
    <row r="821340" spans="19:22" x14ac:dyDescent="0.25">
      <c r="S821340" s="2"/>
      <c r="T821340" s="2"/>
      <c r="U821340" s="2"/>
      <c r="V821340" s="2"/>
    </row>
    <row r="821349" spans="19:22" x14ac:dyDescent="0.25">
      <c r="S821349" s="2"/>
      <c r="T821349" s="2"/>
      <c r="U821349" s="2"/>
      <c r="V821349" s="2"/>
    </row>
    <row r="821358" spans="19:22" x14ac:dyDescent="0.25">
      <c r="S821358" s="2"/>
      <c r="T821358" s="2"/>
      <c r="U821358" s="2"/>
      <c r="V821358" s="2"/>
    </row>
    <row r="821367" spans="19:22" x14ac:dyDescent="0.25">
      <c r="S821367" s="2"/>
      <c r="T821367" s="2"/>
      <c r="U821367" s="2"/>
      <c r="V821367" s="2"/>
    </row>
    <row r="821376" spans="19:22" x14ac:dyDescent="0.25">
      <c r="S821376" s="2"/>
      <c r="T821376" s="2"/>
      <c r="U821376" s="2"/>
      <c r="V821376" s="2"/>
    </row>
    <row r="821385" spans="19:22" x14ac:dyDescent="0.25">
      <c r="S821385" s="2"/>
      <c r="T821385" s="2"/>
      <c r="U821385" s="2"/>
      <c r="V821385" s="2"/>
    </row>
    <row r="821394" spans="19:22" x14ac:dyDescent="0.25">
      <c r="S821394" s="2"/>
      <c r="T821394" s="2"/>
      <c r="U821394" s="2"/>
      <c r="V821394" s="2"/>
    </row>
    <row r="821403" spans="19:22" x14ac:dyDescent="0.25">
      <c r="S821403" s="2"/>
      <c r="T821403" s="2"/>
      <c r="U821403" s="2"/>
      <c r="V821403" s="2"/>
    </row>
    <row r="821412" spans="19:22" x14ac:dyDescent="0.25">
      <c r="S821412" s="2"/>
      <c r="T821412" s="2"/>
      <c r="U821412" s="2"/>
      <c r="V821412" s="2"/>
    </row>
    <row r="821421" spans="19:22" x14ac:dyDescent="0.25">
      <c r="S821421" s="2"/>
      <c r="T821421" s="2"/>
      <c r="U821421" s="2"/>
      <c r="V821421" s="2"/>
    </row>
    <row r="821430" spans="19:22" x14ac:dyDescent="0.25">
      <c r="S821430" s="2"/>
      <c r="T821430" s="2"/>
      <c r="U821430" s="2"/>
      <c r="V821430" s="2"/>
    </row>
    <row r="821439" spans="19:22" x14ac:dyDescent="0.25">
      <c r="S821439" s="2"/>
      <c r="T821439" s="2"/>
      <c r="U821439" s="2"/>
      <c r="V821439" s="2"/>
    </row>
    <row r="821448" spans="19:22" x14ac:dyDescent="0.25">
      <c r="S821448" s="2"/>
      <c r="T821448" s="2"/>
      <c r="U821448" s="2"/>
      <c r="V821448" s="2"/>
    </row>
    <row r="821457" spans="19:22" x14ac:dyDescent="0.25">
      <c r="S821457" s="2"/>
      <c r="T821457" s="2"/>
      <c r="U821457" s="2"/>
      <c r="V821457" s="2"/>
    </row>
    <row r="821466" spans="19:22" x14ac:dyDescent="0.25">
      <c r="S821466" s="2"/>
      <c r="T821466" s="2"/>
      <c r="U821466" s="2"/>
      <c r="V821466" s="2"/>
    </row>
    <row r="821475" spans="19:22" x14ac:dyDescent="0.25">
      <c r="S821475" s="2"/>
      <c r="T821475" s="2"/>
      <c r="U821475" s="2"/>
      <c r="V821475" s="2"/>
    </row>
    <row r="821484" spans="19:22" x14ac:dyDescent="0.25">
      <c r="S821484" s="2"/>
      <c r="T821484" s="2"/>
      <c r="U821484" s="2"/>
      <c r="V821484" s="2"/>
    </row>
    <row r="821493" spans="19:22" x14ac:dyDescent="0.25">
      <c r="S821493" s="2"/>
      <c r="T821493" s="2"/>
      <c r="U821493" s="2"/>
      <c r="V821493" s="2"/>
    </row>
    <row r="821502" spans="19:22" x14ac:dyDescent="0.25">
      <c r="S821502" s="2"/>
      <c r="T821502" s="2"/>
      <c r="U821502" s="2"/>
      <c r="V821502" s="2"/>
    </row>
    <row r="821511" spans="19:22" x14ac:dyDescent="0.25">
      <c r="S821511" s="2"/>
      <c r="T821511" s="2"/>
      <c r="U821511" s="2"/>
      <c r="V821511" s="2"/>
    </row>
    <row r="821520" spans="19:22" x14ac:dyDescent="0.25">
      <c r="S821520" s="2"/>
      <c r="T821520" s="2"/>
      <c r="U821520" s="2"/>
      <c r="V821520" s="2"/>
    </row>
    <row r="821529" spans="19:22" x14ac:dyDescent="0.25">
      <c r="S821529" s="2"/>
      <c r="T821529" s="2"/>
      <c r="U821529" s="2"/>
      <c r="V821529" s="2"/>
    </row>
    <row r="821538" spans="19:22" x14ac:dyDescent="0.25">
      <c r="S821538" s="2"/>
      <c r="T821538" s="2"/>
      <c r="U821538" s="2"/>
      <c r="V821538" s="2"/>
    </row>
    <row r="821547" spans="19:22" x14ac:dyDescent="0.25">
      <c r="S821547" s="2"/>
      <c r="T821547" s="2"/>
      <c r="U821547" s="2"/>
      <c r="V821547" s="2"/>
    </row>
    <row r="821556" spans="19:22" x14ac:dyDescent="0.25">
      <c r="S821556" s="2"/>
      <c r="T821556" s="2"/>
      <c r="U821556" s="2"/>
      <c r="V821556" s="2"/>
    </row>
    <row r="821565" spans="19:22" x14ac:dyDescent="0.25">
      <c r="S821565" s="2"/>
      <c r="T821565" s="2"/>
      <c r="U821565" s="2"/>
      <c r="V821565" s="2"/>
    </row>
    <row r="821574" spans="19:22" x14ac:dyDescent="0.25">
      <c r="S821574" s="2"/>
      <c r="T821574" s="2"/>
      <c r="U821574" s="2"/>
      <c r="V821574" s="2"/>
    </row>
    <row r="821583" spans="19:22" x14ac:dyDescent="0.25">
      <c r="S821583" s="2"/>
      <c r="T821583" s="2"/>
      <c r="U821583" s="2"/>
      <c r="V821583" s="2"/>
    </row>
    <row r="821592" spans="19:22" x14ac:dyDescent="0.25">
      <c r="S821592" s="2"/>
      <c r="T821592" s="2"/>
      <c r="U821592" s="2"/>
      <c r="V821592" s="2"/>
    </row>
    <row r="821601" spans="19:22" x14ac:dyDescent="0.25">
      <c r="S821601" s="2"/>
      <c r="T821601" s="2"/>
      <c r="U821601" s="2"/>
      <c r="V821601" s="2"/>
    </row>
    <row r="821610" spans="19:22" x14ac:dyDescent="0.25">
      <c r="S821610" s="2"/>
      <c r="T821610" s="2"/>
      <c r="U821610" s="2"/>
      <c r="V821610" s="2"/>
    </row>
    <row r="821619" spans="19:22" x14ac:dyDescent="0.25">
      <c r="S821619" s="2"/>
      <c r="T821619" s="2"/>
      <c r="U821619" s="2"/>
      <c r="V821619" s="2"/>
    </row>
    <row r="821628" spans="19:22" x14ac:dyDescent="0.25">
      <c r="S821628" s="2"/>
      <c r="T821628" s="2"/>
      <c r="U821628" s="2"/>
      <c r="V821628" s="2"/>
    </row>
    <row r="821637" spans="19:22" x14ac:dyDescent="0.25">
      <c r="S821637" s="2"/>
      <c r="T821637" s="2"/>
      <c r="U821637" s="2"/>
      <c r="V821637" s="2"/>
    </row>
    <row r="821646" spans="19:22" x14ac:dyDescent="0.25">
      <c r="S821646" s="2"/>
      <c r="T821646" s="2"/>
      <c r="U821646" s="2"/>
      <c r="V821646" s="2"/>
    </row>
    <row r="821655" spans="19:22" x14ac:dyDescent="0.25">
      <c r="S821655" s="2"/>
      <c r="T821655" s="2"/>
      <c r="U821655" s="2"/>
      <c r="V821655" s="2"/>
    </row>
    <row r="821664" spans="19:22" x14ac:dyDescent="0.25">
      <c r="S821664" s="2"/>
      <c r="T821664" s="2"/>
      <c r="U821664" s="2"/>
      <c r="V821664" s="2"/>
    </row>
    <row r="821673" spans="19:22" x14ac:dyDescent="0.25">
      <c r="S821673" s="2"/>
      <c r="T821673" s="2"/>
      <c r="U821673" s="2"/>
      <c r="V821673" s="2"/>
    </row>
    <row r="821682" spans="19:22" x14ac:dyDescent="0.25">
      <c r="S821682" s="2"/>
      <c r="T821682" s="2"/>
      <c r="U821682" s="2"/>
      <c r="V821682" s="2"/>
    </row>
    <row r="821691" spans="19:22" x14ac:dyDescent="0.25">
      <c r="S821691" s="2"/>
      <c r="T821691" s="2"/>
      <c r="U821691" s="2"/>
      <c r="V821691" s="2"/>
    </row>
    <row r="821700" spans="19:22" x14ac:dyDescent="0.25">
      <c r="S821700" s="2"/>
      <c r="T821700" s="2"/>
      <c r="U821700" s="2"/>
      <c r="V821700" s="2"/>
    </row>
    <row r="821709" spans="19:22" x14ac:dyDescent="0.25">
      <c r="S821709" s="2"/>
      <c r="T821709" s="2"/>
      <c r="U821709" s="2"/>
      <c r="V821709" s="2"/>
    </row>
    <row r="821718" spans="19:22" x14ac:dyDescent="0.25">
      <c r="S821718" s="2"/>
      <c r="T821718" s="2"/>
      <c r="U821718" s="2"/>
      <c r="V821718" s="2"/>
    </row>
    <row r="821727" spans="19:22" x14ac:dyDescent="0.25">
      <c r="S821727" s="2"/>
      <c r="T821727" s="2"/>
      <c r="U821727" s="2"/>
      <c r="V821727" s="2"/>
    </row>
    <row r="821736" spans="19:22" x14ac:dyDescent="0.25">
      <c r="S821736" s="2"/>
      <c r="T821736" s="2"/>
      <c r="U821736" s="2"/>
      <c r="V821736" s="2"/>
    </row>
    <row r="821745" spans="19:22" x14ac:dyDescent="0.25">
      <c r="S821745" s="2"/>
      <c r="T821745" s="2"/>
      <c r="U821745" s="2"/>
      <c r="V821745" s="2"/>
    </row>
    <row r="821754" spans="19:22" x14ac:dyDescent="0.25">
      <c r="S821754" s="2"/>
      <c r="T821754" s="2"/>
      <c r="U821754" s="2"/>
      <c r="V821754" s="2"/>
    </row>
    <row r="821763" spans="19:22" x14ac:dyDescent="0.25">
      <c r="S821763" s="2"/>
      <c r="T821763" s="2"/>
      <c r="U821763" s="2"/>
      <c r="V821763" s="2"/>
    </row>
    <row r="821772" spans="19:22" x14ac:dyDescent="0.25">
      <c r="S821772" s="2"/>
      <c r="T821772" s="2"/>
      <c r="U821772" s="2"/>
      <c r="V821772" s="2"/>
    </row>
    <row r="821781" spans="19:22" x14ac:dyDescent="0.25">
      <c r="S821781" s="2"/>
      <c r="T821781" s="2"/>
      <c r="U821781" s="2"/>
      <c r="V821781" s="2"/>
    </row>
    <row r="821790" spans="19:22" x14ac:dyDescent="0.25">
      <c r="S821790" s="2"/>
      <c r="T821790" s="2"/>
      <c r="U821790" s="2"/>
      <c r="V821790" s="2"/>
    </row>
    <row r="821799" spans="19:22" x14ac:dyDescent="0.25">
      <c r="S821799" s="2"/>
      <c r="T821799" s="2"/>
      <c r="U821799" s="2"/>
      <c r="V821799" s="2"/>
    </row>
    <row r="821808" spans="19:22" x14ac:dyDescent="0.25">
      <c r="S821808" s="2"/>
      <c r="T821808" s="2"/>
      <c r="U821808" s="2"/>
      <c r="V821808" s="2"/>
    </row>
    <row r="821817" spans="19:22" x14ac:dyDescent="0.25">
      <c r="S821817" s="2"/>
      <c r="T821817" s="2"/>
      <c r="U821817" s="2"/>
      <c r="V821817" s="2"/>
    </row>
    <row r="821826" spans="19:22" x14ac:dyDescent="0.25">
      <c r="S821826" s="2"/>
      <c r="T821826" s="2"/>
      <c r="U821826" s="2"/>
      <c r="V821826" s="2"/>
    </row>
    <row r="821835" spans="19:22" x14ac:dyDescent="0.25">
      <c r="S821835" s="2"/>
      <c r="T821835" s="2"/>
      <c r="U821835" s="2"/>
      <c r="V821835" s="2"/>
    </row>
    <row r="821844" spans="19:22" x14ac:dyDescent="0.25">
      <c r="S821844" s="2"/>
      <c r="T821844" s="2"/>
      <c r="U821844" s="2"/>
      <c r="V821844" s="2"/>
    </row>
    <row r="821853" spans="19:22" x14ac:dyDescent="0.25">
      <c r="S821853" s="2"/>
      <c r="T821853" s="2"/>
      <c r="U821853" s="2"/>
      <c r="V821853" s="2"/>
    </row>
    <row r="821862" spans="19:22" x14ac:dyDescent="0.25">
      <c r="S821862" s="2"/>
      <c r="T821862" s="2"/>
      <c r="U821862" s="2"/>
      <c r="V821862" s="2"/>
    </row>
    <row r="821871" spans="19:22" x14ac:dyDescent="0.25">
      <c r="S821871" s="2"/>
      <c r="T821871" s="2"/>
      <c r="U821871" s="2"/>
      <c r="V821871" s="2"/>
    </row>
    <row r="821880" spans="19:22" x14ac:dyDescent="0.25">
      <c r="S821880" s="2"/>
      <c r="T821880" s="2"/>
      <c r="U821880" s="2"/>
      <c r="V821880" s="2"/>
    </row>
    <row r="821889" spans="19:22" x14ac:dyDescent="0.25">
      <c r="S821889" s="2"/>
      <c r="T821889" s="2"/>
      <c r="U821889" s="2"/>
      <c r="V821889" s="2"/>
    </row>
    <row r="821898" spans="19:22" x14ac:dyDescent="0.25">
      <c r="S821898" s="2"/>
      <c r="T821898" s="2"/>
      <c r="U821898" s="2"/>
      <c r="V821898" s="2"/>
    </row>
    <row r="821907" spans="19:22" x14ac:dyDescent="0.25">
      <c r="S821907" s="2"/>
      <c r="T821907" s="2"/>
      <c r="U821907" s="2"/>
      <c r="V821907" s="2"/>
    </row>
    <row r="821916" spans="19:22" x14ac:dyDescent="0.25">
      <c r="S821916" s="2"/>
      <c r="T821916" s="2"/>
      <c r="U821916" s="2"/>
      <c r="V821916" s="2"/>
    </row>
    <row r="821925" spans="19:22" x14ac:dyDescent="0.25">
      <c r="S821925" s="2"/>
      <c r="T821925" s="2"/>
      <c r="U821925" s="2"/>
      <c r="V821925" s="2"/>
    </row>
    <row r="821934" spans="19:22" x14ac:dyDescent="0.25">
      <c r="S821934" s="2"/>
      <c r="T821934" s="2"/>
      <c r="U821934" s="2"/>
      <c r="V821934" s="2"/>
    </row>
    <row r="821943" spans="19:22" x14ac:dyDescent="0.25">
      <c r="S821943" s="2"/>
      <c r="T821943" s="2"/>
      <c r="U821943" s="2"/>
      <c r="V821943" s="2"/>
    </row>
    <row r="821952" spans="19:22" x14ac:dyDescent="0.25">
      <c r="S821952" s="2"/>
      <c r="T821952" s="2"/>
      <c r="U821952" s="2"/>
      <c r="V821952" s="2"/>
    </row>
    <row r="821961" spans="19:22" x14ac:dyDescent="0.25">
      <c r="S821961" s="2"/>
      <c r="T821961" s="2"/>
      <c r="U821961" s="2"/>
      <c r="V821961" s="2"/>
    </row>
    <row r="821970" spans="19:22" x14ac:dyDescent="0.25">
      <c r="S821970" s="2"/>
      <c r="T821970" s="2"/>
      <c r="U821970" s="2"/>
      <c r="V821970" s="2"/>
    </row>
    <row r="821979" spans="19:22" x14ac:dyDescent="0.25">
      <c r="S821979" s="2"/>
      <c r="T821979" s="2"/>
      <c r="U821979" s="2"/>
      <c r="V821979" s="2"/>
    </row>
    <row r="821988" spans="19:22" x14ac:dyDescent="0.25">
      <c r="S821988" s="2"/>
      <c r="T821988" s="2"/>
      <c r="U821988" s="2"/>
      <c r="V821988" s="2"/>
    </row>
    <row r="821997" spans="19:22" x14ac:dyDescent="0.25">
      <c r="S821997" s="2"/>
      <c r="T821997" s="2"/>
      <c r="U821997" s="2"/>
      <c r="V821997" s="2"/>
    </row>
    <row r="822006" spans="19:22" x14ac:dyDescent="0.25">
      <c r="S822006" s="2"/>
      <c r="T822006" s="2"/>
      <c r="U822006" s="2"/>
      <c r="V822006" s="2"/>
    </row>
    <row r="822015" spans="19:22" x14ac:dyDescent="0.25">
      <c r="S822015" s="2"/>
      <c r="T822015" s="2"/>
      <c r="U822015" s="2"/>
      <c r="V822015" s="2"/>
    </row>
    <row r="822024" spans="19:22" x14ac:dyDescent="0.25">
      <c r="S822024" s="2"/>
      <c r="T822024" s="2"/>
      <c r="U822024" s="2"/>
      <c r="V822024" s="2"/>
    </row>
    <row r="822033" spans="19:22" x14ac:dyDescent="0.25">
      <c r="S822033" s="2"/>
      <c r="T822033" s="2"/>
      <c r="U822033" s="2"/>
      <c r="V822033" s="2"/>
    </row>
    <row r="822042" spans="19:22" x14ac:dyDescent="0.25">
      <c r="S822042" s="2"/>
      <c r="T822042" s="2"/>
      <c r="U822042" s="2"/>
      <c r="V822042" s="2"/>
    </row>
    <row r="822051" spans="19:22" x14ac:dyDescent="0.25">
      <c r="S822051" s="2"/>
      <c r="T822051" s="2"/>
      <c r="U822051" s="2"/>
      <c r="V822051" s="2"/>
    </row>
    <row r="822060" spans="19:22" x14ac:dyDescent="0.25">
      <c r="S822060" s="2"/>
      <c r="T822060" s="2"/>
      <c r="U822060" s="2"/>
      <c r="V822060" s="2"/>
    </row>
    <row r="822069" spans="19:22" x14ac:dyDescent="0.25">
      <c r="S822069" s="2"/>
      <c r="T822069" s="2"/>
      <c r="U822069" s="2"/>
      <c r="V822069" s="2"/>
    </row>
    <row r="822078" spans="19:22" x14ac:dyDescent="0.25">
      <c r="S822078" s="2"/>
      <c r="T822078" s="2"/>
      <c r="U822078" s="2"/>
      <c r="V822078" s="2"/>
    </row>
    <row r="822087" spans="19:22" x14ac:dyDescent="0.25">
      <c r="S822087" s="2"/>
      <c r="T822087" s="2"/>
      <c r="U822087" s="2"/>
      <c r="V822087" s="2"/>
    </row>
    <row r="822096" spans="19:22" x14ac:dyDescent="0.25">
      <c r="S822096" s="2"/>
      <c r="T822096" s="2"/>
      <c r="U822096" s="2"/>
      <c r="V822096" s="2"/>
    </row>
    <row r="822105" spans="19:22" x14ac:dyDescent="0.25">
      <c r="S822105" s="2"/>
      <c r="T822105" s="2"/>
      <c r="U822105" s="2"/>
      <c r="V822105" s="2"/>
    </row>
    <row r="822114" spans="19:22" x14ac:dyDescent="0.25">
      <c r="S822114" s="2"/>
      <c r="T822114" s="2"/>
      <c r="U822114" s="2"/>
      <c r="V822114" s="2"/>
    </row>
    <row r="822123" spans="19:22" x14ac:dyDescent="0.25">
      <c r="S822123" s="2"/>
      <c r="T822123" s="2"/>
      <c r="U822123" s="2"/>
      <c r="V822123" s="2"/>
    </row>
    <row r="822132" spans="19:22" x14ac:dyDescent="0.25">
      <c r="S822132" s="2"/>
      <c r="T822132" s="2"/>
      <c r="U822132" s="2"/>
      <c r="V822132" s="2"/>
    </row>
    <row r="822141" spans="19:22" x14ac:dyDescent="0.25">
      <c r="S822141" s="2"/>
      <c r="T822141" s="2"/>
      <c r="U822141" s="2"/>
      <c r="V822141" s="2"/>
    </row>
    <row r="822150" spans="19:22" x14ac:dyDescent="0.25">
      <c r="S822150" s="2"/>
      <c r="T822150" s="2"/>
      <c r="U822150" s="2"/>
      <c r="V822150" s="2"/>
    </row>
    <row r="822159" spans="19:22" x14ac:dyDescent="0.25">
      <c r="S822159" s="2"/>
      <c r="T822159" s="2"/>
      <c r="U822159" s="2"/>
      <c r="V822159" s="2"/>
    </row>
    <row r="822168" spans="19:22" x14ac:dyDescent="0.25">
      <c r="S822168" s="2"/>
      <c r="T822168" s="2"/>
      <c r="U822168" s="2"/>
      <c r="V822168" s="2"/>
    </row>
    <row r="822177" spans="19:22" x14ac:dyDescent="0.25">
      <c r="S822177" s="2"/>
      <c r="T822177" s="2"/>
      <c r="U822177" s="2"/>
      <c r="V822177" s="2"/>
    </row>
    <row r="822186" spans="19:22" x14ac:dyDescent="0.25">
      <c r="S822186" s="2"/>
      <c r="T822186" s="2"/>
      <c r="U822186" s="2"/>
      <c r="V822186" s="2"/>
    </row>
    <row r="822195" spans="19:22" x14ac:dyDescent="0.25">
      <c r="S822195" s="2"/>
      <c r="T822195" s="2"/>
      <c r="U822195" s="2"/>
      <c r="V822195" s="2"/>
    </row>
    <row r="822204" spans="19:22" x14ac:dyDescent="0.25">
      <c r="S822204" s="2"/>
      <c r="T822204" s="2"/>
      <c r="U822204" s="2"/>
      <c r="V822204" s="2"/>
    </row>
    <row r="822213" spans="19:22" x14ac:dyDescent="0.25">
      <c r="S822213" s="2"/>
      <c r="T822213" s="2"/>
      <c r="U822213" s="2"/>
      <c r="V822213" s="2"/>
    </row>
    <row r="822222" spans="19:22" x14ac:dyDescent="0.25">
      <c r="S822222" s="2"/>
      <c r="T822222" s="2"/>
      <c r="U822222" s="2"/>
      <c r="V822222" s="2"/>
    </row>
    <row r="822231" spans="19:22" x14ac:dyDescent="0.25">
      <c r="S822231" s="2"/>
      <c r="T822231" s="2"/>
      <c r="U822231" s="2"/>
      <c r="V822231" s="2"/>
    </row>
    <row r="822240" spans="19:22" x14ac:dyDescent="0.25">
      <c r="S822240" s="2"/>
      <c r="T822240" s="2"/>
      <c r="U822240" s="2"/>
      <c r="V822240" s="2"/>
    </row>
    <row r="822249" spans="19:22" x14ac:dyDescent="0.25">
      <c r="S822249" s="2"/>
      <c r="T822249" s="2"/>
      <c r="U822249" s="2"/>
      <c r="V822249" s="2"/>
    </row>
    <row r="822258" spans="19:22" x14ac:dyDescent="0.25">
      <c r="S822258" s="2"/>
      <c r="T822258" s="2"/>
      <c r="U822258" s="2"/>
      <c r="V822258" s="2"/>
    </row>
    <row r="822267" spans="19:22" x14ac:dyDescent="0.25">
      <c r="S822267" s="2"/>
      <c r="T822267" s="2"/>
      <c r="U822267" s="2"/>
      <c r="V822267" s="2"/>
    </row>
    <row r="822276" spans="19:22" x14ac:dyDescent="0.25">
      <c r="S822276" s="2"/>
      <c r="T822276" s="2"/>
      <c r="U822276" s="2"/>
      <c r="V822276" s="2"/>
    </row>
    <row r="822285" spans="19:22" x14ac:dyDescent="0.25">
      <c r="S822285" s="2"/>
      <c r="T822285" s="2"/>
      <c r="U822285" s="2"/>
      <c r="V822285" s="2"/>
    </row>
    <row r="822294" spans="19:22" x14ac:dyDescent="0.25">
      <c r="S822294" s="2"/>
      <c r="T822294" s="2"/>
      <c r="U822294" s="2"/>
      <c r="V822294" s="2"/>
    </row>
    <row r="822303" spans="19:22" x14ac:dyDescent="0.25">
      <c r="S822303" s="2"/>
      <c r="T822303" s="2"/>
      <c r="U822303" s="2"/>
      <c r="V822303" s="2"/>
    </row>
    <row r="822312" spans="19:22" x14ac:dyDescent="0.25">
      <c r="S822312" s="2"/>
      <c r="T822312" s="2"/>
      <c r="U822312" s="2"/>
      <c r="V822312" s="2"/>
    </row>
    <row r="822321" spans="19:22" x14ac:dyDescent="0.25">
      <c r="S822321" s="2"/>
      <c r="T822321" s="2"/>
      <c r="U822321" s="2"/>
      <c r="V822321" s="2"/>
    </row>
    <row r="822330" spans="19:22" x14ac:dyDescent="0.25">
      <c r="S822330" s="2"/>
      <c r="T822330" s="2"/>
      <c r="U822330" s="2"/>
      <c r="V822330" s="2"/>
    </row>
    <row r="822339" spans="19:22" x14ac:dyDescent="0.25">
      <c r="S822339" s="2"/>
      <c r="T822339" s="2"/>
      <c r="U822339" s="2"/>
      <c r="V822339" s="2"/>
    </row>
    <row r="822348" spans="19:22" x14ac:dyDescent="0.25">
      <c r="S822348" s="2"/>
      <c r="T822348" s="2"/>
      <c r="U822348" s="2"/>
      <c r="V822348" s="2"/>
    </row>
    <row r="822357" spans="19:22" x14ac:dyDescent="0.25">
      <c r="S822357" s="2"/>
      <c r="T822357" s="2"/>
      <c r="U822357" s="2"/>
      <c r="V822357" s="2"/>
    </row>
    <row r="822366" spans="19:22" x14ac:dyDescent="0.25">
      <c r="S822366" s="2"/>
      <c r="T822366" s="2"/>
      <c r="U822366" s="2"/>
      <c r="V822366" s="2"/>
    </row>
    <row r="822375" spans="19:22" x14ac:dyDescent="0.25">
      <c r="S822375" s="2"/>
      <c r="T822375" s="2"/>
      <c r="U822375" s="2"/>
      <c r="V822375" s="2"/>
    </row>
    <row r="822384" spans="19:22" x14ac:dyDescent="0.25">
      <c r="S822384" s="2"/>
      <c r="T822384" s="2"/>
      <c r="U822384" s="2"/>
      <c r="V822384" s="2"/>
    </row>
    <row r="822393" spans="19:22" x14ac:dyDescent="0.25">
      <c r="S822393" s="2"/>
      <c r="T822393" s="2"/>
      <c r="U822393" s="2"/>
      <c r="V822393" s="2"/>
    </row>
    <row r="822402" spans="19:22" x14ac:dyDescent="0.25">
      <c r="S822402" s="2"/>
      <c r="T822402" s="2"/>
      <c r="U822402" s="2"/>
      <c r="V822402" s="2"/>
    </row>
    <row r="822411" spans="19:22" x14ac:dyDescent="0.25">
      <c r="S822411" s="2"/>
      <c r="T822411" s="2"/>
      <c r="U822411" s="2"/>
      <c r="V822411" s="2"/>
    </row>
    <row r="822420" spans="19:22" x14ac:dyDescent="0.25">
      <c r="S822420" s="2"/>
      <c r="T822420" s="2"/>
      <c r="U822420" s="2"/>
      <c r="V822420" s="2"/>
    </row>
    <row r="822429" spans="19:22" x14ac:dyDescent="0.25">
      <c r="S822429" s="2"/>
      <c r="T822429" s="2"/>
      <c r="U822429" s="2"/>
      <c r="V822429" s="2"/>
    </row>
    <row r="822438" spans="19:22" x14ac:dyDescent="0.25">
      <c r="S822438" s="2"/>
      <c r="T822438" s="2"/>
      <c r="U822438" s="2"/>
      <c r="V822438" s="2"/>
    </row>
    <row r="822447" spans="19:22" x14ac:dyDescent="0.25">
      <c r="S822447" s="2"/>
      <c r="T822447" s="2"/>
      <c r="U822447" s="2"/>
      <c r="V822447" s="2"/>
    </row>
    <row r="822456" spans="19:22" x14ac:dyDescent="0.25">
      <c r="S822456" s="2"/>
      <c r="T822456" s="2"/>
      <c r="U822456" s="2"/>
      <c r="V822456" s="2"/>
    </row>
    <row r="822465" spans="19:22" x14ac:dyDescent="0.25">
      <c r="S822465" s="2"/>
      <c r="T822465" s="2"/>
      <c r="U822465" s="2"/>
      <c r="V822465" s="2"/>
    </row>
    <row r="822474" spans="19:22" x14ac:dyDescent="0.25">
      <c r="S822474" s="2"/>
      <c r="T822474" s="2"/>
      <c r="U822474" s="2"/>
      <c r="V822474" s="2"/>
    </row>
    <row r="822483" spans="19:22" x14ac:dyDescent="0.25">
      <c r="S822483" s="2"/>
      <c r="T822483" s="2"/>
      <c r="U822483" s="2"/>
      <c r="V822483" s="2"/>
    </row>
    <row r="822492" spans="19:22" x14ac:dyDescent="0.25">
      <c r="S822492" s="2"/>
      <c r="T822492" s="2"/>
      <c r="U822492" s="2"/>
      <c r="V822492" s="2"/>
    </row>
    <row r="822501" spans="19:22" x14ac:dyDescent="0.25">
      <c r="S822501" s="2"/>
      <c r="T822501" s="2"/>
      <c r="U822501" s="2"/>
      <c r="V822501" s="2"/>
    </row>
    <row r="822510" spans="19:22" x14ac:dyDescent="0.25">
      <c r="S822510" s="2"/>
      <c r="T822510" s="2"/>
      <c r="U822510" s="2"/>
      <c r="V822510" s="2"/>
    </row>
    <row r="822519" spans="19:22" x14ac:dyDescent="0.25">
      <c r="S822519" s="2"/>
      <c r="T822519" s="2"/>
      <c r="U822519" s="2"/>
      <c r="V822519" s="2"/>
    </row>
    <row r="822528" spans="19:22" x14ac:dyDescent="0.25">
      <c r="S822528" s="2"/>
      <c r="T822528" s="2"/>
      <c r="U822528" s="2"/>
      <c r="V822528" s="2"/>
    </row>
    <row r="822537" spans="19:22" x14ac:dyDescent="0.25">
      <c r="S822537" s="2"/>
      <c r="T822537" s="2"/>
      <c r="U822537" s="2"/>
      <c r="V822537" s="2"/>
    </row>
    <row r="822546" spans="19:22" x14ac:dyDescent="0.25">
      <c r="S822546" s="2"/>
      <c r="T822546" s="2"/>
      <c r="U822546" s="2"/>
      <c r="V822546" s="2"/>
    </row>
    <row r="822555" spans="19:22" x14ac:dyDescent="0.25">
      <c r="S822555" s="2"/>
      <c r="T822555" s="2"/>
      <c r="U822555" s="2"/>
      <c r="V822555" s="2"/>
    </row>
    <row r="822564" spans="19:22" x14ac:dyDescent="0.25">
      <c r="S822564" s="2"/>
      <c r="T822564" s="2"/>
      <c r="U822564" s="2"/>
      <c r="V822564" s="2"/>
    </row>
    <row r="822573" spans="19:22" x14ac:dyDescent="0.25">
      <c r="S822573" s="2"/>
      <c r="T822573" s="2"/>
      <c r="U822573" s="2"/>
      <c r="V822573" s="2"/>
    </row>
    <row r="822582" spans="19:22" x14ac:dyDescent="0.25">
      <c r="S822582" s="2"/>
      <c r="T822582" s="2"/>
      <c r="U822582" s="2"/>
      <c r="V822582" s="2"/>
    </row>
    <row r="822591" spans="19:22" x14ac:dyDescent="0.25">
      <c r="S822591" s="2"/>
      <c r="T822591" s="2"/>
      <c r="U822591" s="2"/>
      <c r="V822591" s="2"/>
    </row>
    <row r="822600" spans="19:22" x14ac:dyDescent="0.25">
      <c r="S822600" s="2"/>
      <c r="T822600" s="2"/>
      <c r="U822600" s="2"/>
      <c r="V822600" s="2"/>
    </row>
    <row r="822609" spans="19:22" x14ac:dyDescent="0.25">
      <c r="S822609" s="2"/>
      <c r="T822609" s="2"/>
      <c r="U822609" s="2"/>
      <c r="V822609" s="2"/>
    </row>
    <row r="822618" spans="19:22" x14ac:dyDescent="0.25">
      <c r="S822618" s="2"/>
      <c r="T822618" s="2"/>
      <c r="U822618" s="2"/>
      <c r="V822618" s="2"/>
    </row>
    <row r="822627" spans="19:22" x14ac:dyDescent="0.25">
      <c r="S822627" s="2"/>
      <c r="T822627" s="2"/>
      <c r="U822627" s="2"/>
      <c r="V822627" s="2"/>
    </row>
    <row r="822636" spans="19:22" x14ac:dyDescent="0.25">
      <c r="S822636" s="2"/>
      <c r="T822636" s="2"/>
      <c r="U822636" s="2"/>
      <c r="V822636" s="2"/>
    </row>
    <row r="822645" spans="19:22" x14ac:dyDescent="0.25">
      <c r="S822645" s="2"/>
      <c r="T822645" s="2"/>
      <c r="U822645" s="2"/>
      <c r="V822645" s="2"/>
    </row>
    <row r="822654" spans="19:22" x14ac:dyDescent="0.25">
      <c r="S822654" s="2"/>
      <c r="T822654" s="2"/>
      <c r="U822654" s="2"/>
      <c r="V822654" s="2"/>
    </row>
    <row r="822663" spans="19:22" x14ac:dyDescent="0.25">
      <c r="S822663" s="2"/>
      <c r="T822663" s="2"/>
      <c r="U822663" s="2"/>
      <c r="V822663" s="2"/>
    </row>
    <row r="822672" spans="19:22" x14ac:dyDescent="0.25">
      <c r="S822672" s="2"/>
      <c r="T822672" s="2"/>
      <c r="U822672" s="2"/>
      <c r="V822672" s="2"/>
    </row>
    <row r="822681" spans="19:22" x14ac:dyDescent="0.25">
      <c r="S822681" s="2"/>
      <c r="T822681" s="2"/>
      <c r="U822681" s="2"/>
      <c r="V822681" s="2"/>
    </row>
    <row r="822690" spans="19:22" x14ac:dyDescent="0.25">
      <c r="S822690" s="2"/>
      <c r="T822690" s="2"/>
      <c r="U822690" s="2"/>
      <c r="V822690" s="2"/>
    </row>
    <row r="822699" spans="19:22" x14ac:dyDescent="0.25">
      <c r="S822699" s="2"/>
      <c r="T822699" s="2"/>
      <c r="U822699" s="2"/>
      <c r="V822699" s="2"/>
    </row>
    <row r="822708" spans="19:22" x14ac:dyDescent="0.25">
      <c r="S822708" s="2"/>
      <c r="T822708" s="2"/>
      <c r="U822708" s="2"/>
      <c r="V822708" s="2"/>
    </row>
    <row r="822717" spans="19:22" x14ac:dyDescent="0.25">
      <c r="S822717" s="2"/>
      <c r="T822717" s="2"/>
      <c r="U822717" s="2"/>
      <c r="V822717" s="2"/>
    </row>
    <row r="822726" spans="19:22" x14ac:dyDescent="0.25">
      <c r="S822726" s="2"/>
      <c r="T822726" s="2"/>
      <c r="U822726" s="2"/>
      <c r="V822726" s="2"/>
    </row>
    <row r="822735" spans="19:22" x14ac:dyDescent="0.25">
      <c r="S822735" s="2"/>
      <c r="T822735" s="2"/>
      <c r="U822735" s="2"/>
      <c r="V822735" s="2"/>
    </row>
    <row r="822744" spans="19:22" x14ac:dyDescent="0.25">
      <c r="S822744" s="2"/>
      <c r="T822744" s="2"/>
      <c r="U822744" s="2"/>
      <c r="V822744" s="2"/>
    </row>
    <row r="822753" spans="19:22" x14ac:dyDescent="0.25">
      <c r="S822753" s="2"/>
      <c r="T822753" s="2"/>
      <c r="U822753" s="2"/>
      <c r="V822753" s="2"/>
    </row>
    <row r="822762" spans="19:22" x14ac:dyDescent="0.25">
      <c r="S822762" s="2"/>
      <c r="T822762" s="2"/>
      <c r="U822762" s="2"/>
      <c r="V822762" s="2"/>
    </row>
    <row r="822771" spans="19:22" x14ac:dyDescent="0.25">
      <c r="S822771" s="2"/>
      <c r="T822771" s="2"/>
      <c r="U822771" s="2"/>
      <c r="V822771" s="2"/>
    </row>
    <row r="822780" spans="19:22" x14ac:dyDescent="0.25">
      <c r="S822780" s="2"/>
      <c r="T822780" s="2"/>
      <c r="U822780" s="2"/>
      <c r="V822780" s="2"/>
    </row>
    <row r="822789" spans="19:22" x14ac:dyDescent="0.25">
      <c r="S822789" s="2"/>
      <c r="T822789" s="2"/>
      <c r="U822789" s="2"/>
      <c r="V822789" s="2"/>
    </row>
    <row r="822798" spans="19:22" x14ac:dyDescent="0.25">
      <c r="S822798" s="2"/>
      <c r="T822798" s="2"/>
      <c r="U822798" s="2"/>
      <c r="V822798" s="2"/>
    </row>
    <row r="822807" spans="19:22" x14ac:dyDescent="0.25">
      <c r="S822807" s="2"/>
      <c r="T822807" s="2"/>
      <c r="U822807" s="2"/>
      <c r="V822807" s="2"/>
    </row>
    <row r="822816" spans="19:22" x14ac:dyDescent="0.25">
      <c r="S822816" s="2"/>
      <c r="T822816" s="2"/>
      <c r="U822816" s="2"/>
      <c r="V822816" s="2"/>
    </row>
    <row r="822825" spans="19:22" x14ac:dyDescent="0.25">
      <c r="S822825" s="2"/>
      <c r="T822825" s="2"/>
      <c r="U822825" s="2"/>
      <c r="V822825" s="2"/>
    </row>
    <row r="822834" spans="19:22" x14ac:dyDescent="0.25">
      <c r="S822834" s="2"/>
      <c r="T822834" s="2"/>
      <c r="U822834" s="2"/>
      <c r="V822834" s="2"/>
    </row>
    <row r="822843" spans="19:22" x14ac:dyDescent="0.25">
      <c r="S822843" s="2"/>
      <c r="T822843" s="2"/>
      <c r="U822843" s="2"/>
      <c r="V822843" s="2"/>
    </row>
    <row r="822852" spans="19:22" x14ac:dyDescent="0.25">
      <c r="S822852" s="2"/>
      <c r="T822852" s="2"/>
      <c r="U822852" s="2"/>
      <c r="V822852" s="2"/>
    </row>
    <row r="822861" spans="19:22" x14ac:dyDescent="0.25">
      <c r="S822861" s="2"/>
      <c r="T822861" s="2"/>
      <c r="U822861" s="2"/>
      <c r="V822861" s="2"/>
    </row>
    <row r="822870" spans="19:22" x14ac:dyDescent="0.25">
      <c r="S822870" s="2"/>
      <c r="T822870" s="2"/>
      <c r="U822870" s="2"/>
      <c r="V822870" s="2"/>
    </row>
    <row r="822879" spans="19:22" x14ac:dyDescent="0.25">
      <c r="S822879" s="2"/>
      <c r="T822879" s="2"/>
      <c r="U822879" s="2"/>
      <c r="V822879" s="2"/>
    </row>
    <row r="822888" spans="19:22" x14ac:dyDescent="0.25">
      <c r="S822888" s="2"/>
      <c r="T822888" s="2"/>
      <c r="U822888" s="2"/>
      <c r="V822888" s="2"/>
    </row>
    <row r="822897" spans="19:22" x14ac:dyDescent="0.25">
      <c r="S822897" s="2"/>
      <c r="T822897" s="2"/>
      <c r="U822897" s="2"/>
      <c r="V822897" s="2"/>
    </row>
    <row r="822906" spans="19:22" x14ac:dyDescent="0.25">
      <c r="S822906" s="2"/>
      <c r="T822906" s="2"/>
      <c r="U822906" s="2"/>
      <c r="V822906" s="2"/>
    </row>
    <row r="822915" spans="19:22" x14ac:dyDescent="0.25">
      <c r="S822915" s="2"/>
      <c r="T822915" s="2"/>
      <c r="U822915" s="2"/>
      <c r="V822915" s="2"/>
    </row>
    <row r="822924" spans="19:22" x14ac:dyDescent="0.25">
      <c r="S822924" s="2"/>
      <c r="T822924" s="2"/>
      <c r="U822924" s="2"/>
      <c r="V822924" s="2"/>
    </row>
    <row r="822933" spans="19:22" x14ac:dyDescent="0.25">
      <c r="S822933" s="2"/>
      <c r="T822933" s="2"/>
      <c r="U822933" s="2"/>
      <c r="V822933" s="2"/>
    </row>
    <row r="822942" spans="19:22" x14ac:dyDescent="0.25">
      <c r="S822942" s="2"/>
      <c r="T822942" s="2"/>
      <c r="U822942" s="2"/>
      <c r="V822942" s="2"/>
    </row>
    <row r="822951" spans="19:22" x14ac:dyDescent="0.25">
      <c r="S822951" s="2"/>
      <c r="T822951" s="2"/>
      <c r="U822951" s="2"/>
      <c r="V822951" s="2"/>
    </row>
    <row r="822960" spans="19:22" x14ac:dyDescent="0.25">
      <c r="S822960" s="2"/>
      <c r="T822960" s="2"/>
      <c r="U822960" s="2"/>
      <c r="V822960" s="2"/>
    </row>
    <row r="822969" spans="19:22" x14ac:dyDescent="0.25">
      <c r="S822969" s="2"/>
      <c r="T822969" s="2"/>
      <c r="U822969" s="2"/>
      <c r="V822969" s="2"/>
    </row>
    <row r="822978" spans="19:22" x14ac:dyDescent="0.25">
      <c r="S822978" s="2"/>
      <c r="T822978" s="2"/>
      <c r="U822978" s="2"/>
      <c r="V822978" s="2"/>
    </row>
    <row r="822987" spans="19:22" x14ac:dyDescent="0.25">
      <c r="S822987" s="2"/>
      <c r="T822987" s="2"/>
      <c r="U822987" s="2"/>
      <c r="V822987" s="2"/>
    </row>
    <row r="822996" spans="19:22" x14ac:dyDescent="0.25">
      <c r="S822996" s="2"/>
      <c r="T822996" s="2"/>
      <c r="U822996" s="2"/>
      <c r="V822996" s="2"/>
    </row>
    <row r="823005" spans="19:22" x14ac:dyDescent="0.25">
      <c r="S823005" s="2"/>
      <c r="T823005" s="2"/>
      <c r="U823005" s="2"/>
      <c r="V823005" s="2"/>
    </row>
    <row r="823014" spans="19:22" x14ac:dyDescent="0.25">
      <c r="S823014" s="2"/>
      <c r="T823014" s="2"/>
      <c r="U823014" s="2"/>
      <c r="V823014" s="2"/>
    </row>
    <row r="823023" spans="19:22" x14ac:dyDescent="0.25">
      <c r="S823023" s="2"/>
      <c r="T823023" s="2"/>
      <c r="U823023" s="2"/>
      <c r="V823023" s="2"/>
    </row>
    <row r="823032" spans="19:22" x14ac:dyDescent="0.25">
      <c r="S823032" s="2"/>
      <c r="T823032" s="2"/>
      <c r="U823032" s="2"/>
      <c r="V823032" s="2"/>
    </row>
    <row r="823041" spans="19:22" x14ac:dyDescent="0.25">
      <c r="S823041" s="2"/>
      <c r="T823041" s="2"/>
      <c r="U823041" s="2"/>
      <c r="V823041" s="2"/>
    </row>
    <row r="823050" spans="19:22" x14ac:dyDescent="0.25">
      <c r="S823050" s="2"/>
      <c r="T823050" s="2"/>
      <c r="U823050" s="2"/>
      <c r="V823050" s="2"/>
    </row>
    <row r="823059" spans="19:22" x14ac:dyDescent="0.25">
      <c r="S823059" s="2"/>
      <c r="T823059" s="2"/>
      <c r="U823059" s="2"/>
      <c r="V823059" s="2"/>
    </row>
    <row r="823068" spans="19:22" x14ac:dyDescent="0.25">
      <c r="S823068" s="2"/>
      <c r="T823068" s="2"/>
      <c r="U823068" s="2"/>
      <c r="V823068" s="2"/>
    </row>
    <row r="823077" spans="19:22" x14ac:dyDescent="0.25">
      <c r="S823077" s="2"/>
      <c r="T823077" s="2"/>
      <c r="U823077" s="2"/>
      <c r="V823077" s="2"/>
    </row>
    <row r="823086" spans="19:22" x14ac:dyDescent="0.25">
      <c r="S823086" s="2"/>
      <c r="T823086" s="2"/>
      <c r="U823086" s="2"/>
      <c r="V823086" s="2"/>
    </row>
    <row r="823095" spans="19:22" x14ac:dyDescent="0.25">
      <c r="S823095" s="2"/>
      <c r="T823095" s="2"/>
      <c r="U823095" s="2"/>
      <c r="V823095" s="2"/>
    </row>
    <row r="823104" spans="19:22" x14ac:dyDescent="0.25">
      <c r="S823104" s="2"/>
      <c r="T823104" s="2"/>
      <c r="U823104" s="2"/>
      <c r="V823104" s="2"/>
    </row>
    <row r="823113" spans="19:22" x14ac:dyDescent="0.25">
      <c r="S823113" s="2"/>
      <c r="T823113" s="2"/>
      <c r="U823113" s="2"/>
      <c r="V823113" s="2"/>
    </row>
    <row r="823122" spans="19:22" x14ac:dyDescent="0.25">
      <c r="S823122" s="2"/>
      <c r="T823122" s="2"/>
      <c r="U823122" s="2"/>
      <c r="V823122" s="2"/>
    </row>
    <row r="823131" spans="19:22" x14ac:dyDescent="0.25">
      <c r="S823131" s="2"/>
      <c r="T823131" s="2"/>
      <c r="U823131" s="2"/>
      <c r="V823131" s="2"/>
    </row>
    <row r="823140" spans="19:22" x14ac:dyDescent="0.25">
      <c r="S823140" s="2"/>
      <c r="T823140" s="2"/>
      <c r="U823140" s="2"/>
      <c r="V823140" s="2"/>
    </row>
    <row r="823149" spans="19:22" x14ac:dyDescent="0.25">
      <c r="S823149" s="2"/>
      <c r="T823149" s="2"/>
      <c r="U823149" s="2"/>
      <c r="V823149" s="2"/>
    </row>
    <row r="823158" spans="19:22" x14ac:dyDescent="0.25">
      <c r="S823158" s="2"/>
      <c r="T823158" s="2"/>
      <c r="U823158" s="2"/>
      <c r="V823158" s="2"/>
    </row>
    <row r="823167" spans="19:22" x14ac:dyDescent="0.25">
      <c r="S823167" s="2"/>
      <c r="T823167" s="2"/>
      <c r="U823167" s="2"/>
      <c r="V823167" s="2"/>
    </row>
    <row r="823176" spans="19:22" x14ac:dyDescent="0.25">
      <c r="S823176" s="2"/>
      <c r="T823176" s="2"/>
      <c r="U823176" s="2"/>
      <c r="V823176" s="2"/>
    </row>
    <row r="823185" spans="19:22" x14ac:dyDescent="0.25">
      <c r="S823185" s="2"/>
      <c r="T823185" s="2"/>
      <c r="U823185" s="2"/>
      <c r="V823185" s="2"/>
    </row>
    <row r="823194" spans="19:22" x14ac:dyDescent="0.25">
      <c r="S823194" s="2"/>
      <c r="T823194" s="2"/>
      <c r="U823194" s="2"/>
      <c r="V823194" s="2"/>
    </row>
    <row r="823203" spans="19:22" x14ac:dyDescent="0.25">
      <c r="S823203" s="2"/>
      <c r="T823203" s="2"/>
      <c r="U823203" s="2"/>
      <c r="V823203" s="2"/>
    </row>
    <row r="823212" spans="19:22" x14ac:dyDescent="0.25">
      <c r="S823212" s="2"/>
      <c r="T823212" s="2"/>
      <c r="U823212" s="2"/>
      <c r="V823212" s="2"/>
    </row>
    <row r="823221" spans="19:22" x14ac:dyDescent="0.25">
      <c r="S823221" s="2"/>
      <c r="T823221" s="2"/>
      <c r="U823221" s="2"/>
      <c r="V823221" s="2"/>
    </row>
    <row r="823230" spans="19:22" x14ac:dyDescent="0.25">
      <c r="S823230" s="2"/>
      <c r="T823230" s="2"/>
      <c r="U823230" s="2"/>
      <c r="V823230" s="2"/>
    </row>
    <row r="823239" spans="19:22" x14ac:dyDescent="0.25">
      <c r="S823239" s="2"/>
      <c r="T823239" s="2"/>
      <c r="U823239" s="2"/>
      <c r="V823239" s="2"/>
    </row>
    <row r="823248" spans="19:22" x14ac:dyDescent="0.25">
      <c r="S823248" s="2"/>
      <c r="T823248" s="2"/>
      <c r="U823248" s="2"/>
      <c r="V823248" s="2"/>
    </row>
    <row r="823257" spans="19:22" x14ac:dyDescent="0.25">
      <c r="S823257" s="2"/>
      <c r="T823257" s="2"/>
      <c r="U823257" s="2"/>
      <c r="V823257" s="2"/>
    </row>
    <row r="823266" spans="19:22" x14ac:dyDescent="0.25">
      <c r="S823266" s="2"/>
      <c r="T823266" s="2"/>
      <c r="U823266" s="2"/>
      <c r="V823266" s="2"/>
    </row>
    <row r="823275" spans="19:22" x14ac:dyDescent="0.25">
      <c r="S823275" s="2"/>
      <c r="T823275" s="2"/>
      <c r="U823275" s="2"/>
      <c r="V823275" s="2"/>
    </row>
    <row r="823284" spans="19:22" x14ac:dyDescent="0.25">
      <c r="S823284" s="2"/>
      <c r="T823284" s="2"/>
      <c r="U823284" s="2"/>
      <c r="V823284" s="2"/>
    </row>
    <row r="823293" spans="19:22" x14ac:dyDescent="0.25">
      <c r="S823293" s="2"/>
      <c r="T823293" s="2"/>
      <c r="U823293" s="2"/>
      <c r="V823293" s="2"/>
    </row>
    <row r="823302" spans="19:22" x14ac:dyDescent="0.25">
      <c r="S823302" s="2"/>
      <c r="T823302" s="2"/>
      <c r="U823302" s="2"/>
      <c r="V823302" s="2"/>
    </row>
    <row r="823311" spans="19:22" x14ac:dyDescent="0.25">
      <c r="S823311" s="2"/>
      <c r="T823311" s="2"/>
      <c r="U823311" s="2"/>
      <c r="V823311" s="2"/>
    </row>
    <row r="823320" spans="19:22" x14ac:dyDescent="0.25">
      <c r="S823320" s="2"/>
      <c r="T823320" s="2"/>
      <c r="U823320" s="2"/>
      <c r="V823320" s="2"/>
    </row>
    <row r="823329" spans="19:22" x14ac:dyDescent="0.25">
      <c r="S823329" s="2"/>
      <c r="T823329" s="2"/>
      <c r="U823329" s="2"/>
      <c r="V823329" s="2"/>
    </row>
    <row r="823338" spans="19:22" x14ac:dyDescent="0.25">
      <c r="S823338" s="2"/>
      <c r="T823338" s="2"/>
      <c r="U823338" s="2"/>
      <c r="V823338" s="2"/>
    </row>
    <row r="823347" spans="19:22" x14ac:dyDescent="0.25">
      <c r="S823347" s="2"/>
      <c r="T823347" s="2"/>
      <c r="U823347" s="2"/>
      <c r="V823347" s="2"/>
    </row>
    <row r="823356" spans="19:22" x14ac:dyDescent="0.25">
      <c r="S823356" s="2"/>
      <c r="T823356" s="2"/>
      <c r="U823356" s="2"/>
      <c r="V823356" s="2"/>
    </row>
    <row r="823365" spans="19:22" x14ac:dyDescent="0.25">
      <c r="S823365" s="2"/>
      <c r="T823365" s="2"/>
      <c r="U823365" s="2"/>
      <c r="V823365" s="2"/>
    </row>
    <row r="823374" spans="19:22" x14ac:dyDescent="0.25">
      <c r="S823374" s="2"/>
      <c r="T823374" s="2"/>
      <c r="U823374" s="2"/>
      <c r="V823374" s="2"/>
    </row>
    <row r="823383" spans="19:22" x14ac:dyDescent="0.25">
      <c r="S823383" s="2"/>
      <c r="T823383" s="2"/>
      <c r="U823383" s="2"/>
      <c r="V823383" s="2"/>
    </row>
    <row r="823392" spans="19:22" x14ac:dyDescent="0.25">
      <c r="S823392" s="2"/>
      <c r="T823392" s="2"/>
      <c r="U823392" s="2"/>
      <c r="V823392" s="2"/>
    </row>
    <row r="823401" spans="19:22" x14ac:dyDescent="0.25">
      <c r="S823401" s="2"/>
      <c r="T823401" s="2"/>
      <c r="U823401" s="2"/>
      <c r="V823401" s="2"/>
    </row>
    <row r="823410" spans="19:22" x14ac:dyDescent="0.25">
      <c r="S823410" s="2"/>
      <c r="T823410" s="2"/>
      <c r="U823410" s="2"/>
      <c r="V823410" s="2"/>
    </row>
    <row r="823419" spans="19:22" x14ac:dyDescent="0.25">
      <c r="S823419" s="2"/>
      <c r="T823419" s="2"/>
      <c r="U823419" s="2"/>
      <c r="V823419" s="2"/>
    </row>
    <row r="823428" spans="19:22" x14ac:dyDescent="0.25">
      <c r="S823428" s="2"/>
      <c r="T823428" s="2"/>
      <c r="U823428" s="2"/>
      <c r="V823428" s="2"/>
    </row>
    <row r="823437" spans="19:22" x14ac:dyDescent="0.25">
      <c r="S823437" s="2"/>
      <c r="T823437" s="2"/>
      <c r="U823437" s="2"/>
      <c r="V823437" s="2"/>
    </row>
    <row r="823446" spans="19:22" x14ac:dyDescent="0.25">
      <c r="S823446" s="2"/>
      <c r="T823446" s="2"/>
      <c r="U823446" s="2"/>
      <c r="V823446" s="2"/>
    </row>
    <row r="823455" spans="19:22" x14ac:dyDescent="0.25">
      <c r="S823455" s="2"/>
      <c r="T823455" s="2"/>
      <c r="U823455" s="2"/>
      <c r="V823455" s="2"/>
    </row>
    <row r="823464" spans="19:22" x14ac:dyDescent="0.25">
      <c r="S823464" s="2"/>
      <c r="T823464" s="2"/>
      <c r="U823464" s="2"/>
      <c r="V823464" s="2"/>
    </row>
    <row r="823473" spans="19:22" x14ac:dyDescent="0.25">
      <c r="S823473" s="2"/>
      <c r="T823473" s="2"/>
      <c r="U823473" s="2"/>
      <c r="V823473" s="2"/>
    </row>
    <row r="823482" spans="19:22" x14ac:dyDescent="0.25">
      <c r="S823482" s="2"/>
      <c r="T823482" s="2"/>
      <c r="U823482" s="2"/>
      <c r="V823482" s="2"/>
    </row>
    <row r="823491" spans="19:22" x14ac:dyDescent="0.25">
      <c r="S823491" s="2"/>
      <c r="T823491" s="2"/>
      <c r="U823491" s="2"/>
      <c r="V823491" s="2"/>
    </row>
    <row r="823500" spans="19:22" x14ac:dyDescent="0.25">
      <c r="S823500" s="2"/>
      <c r="T823500" s="2"/>
      <c r="U823500" s="2"/>
      <c r="V823500" s="2"/>
    </row>
    <row r="823509" spans="19:22" x14ac:dyDescent="0.25">
      <c r="S823509" s="2"/>
      <c r="T823509" s="2"/>
      <c r="U823509" s="2"/>
      <c r="V823509" s="2"/>
    </row>
    <row r="823518" spans="19:22" x14ac:dyDescent="0.25">
      <c r="S823518" s="2"/>
      <c r="T823518" s="2"/>
      <c r="U823518" s="2"/>
      <c r="V823518" s="2"/>
    </row>
    <row r="823527" spans="19:22" x14ac:dyDescent="0.25">
      <c r="S823527" s="2"/>
      <c r="T823527" s="2"/>
      <c r="U823527" s="2"/>
      <c r="V823527" s="2"/>
    </row>
    <row r="823536" spans="19:22" x14ac:dyDescent="0.25">
      <c r="S823536" s="2"/>
      <c r="T823536" s="2"/>
      <c r="U823536" s="2"/>
      <c r="V823536" s="2"/>
    </row>
    <row r="823545" spans="19:22" x14ac:dyDescent="0.25">
      <c r="S823545" s="2"/>
      <c r="T823545" s="2"/>
      <c r="U823545" s="2"/>
      <c r="V823545" s="2"/>
    </row>
    <row r="823554" spans="19:22" x14ac:dyDescent="0.25">
      <c r="S823554" s="2"/>
      <c r="T823554" s="2"/>
      <c r="U823554" s="2"/>
      <c r="V823554" s="2"/>
    </row>
    <row r="823563" spans="19:22" x14ac:dyDescent="0.25">
      <c r="S823563" s="2"/>
      <c r="T823563" s="2"/>
      <c r="U823563" s="2"/>
      <c r="V823563" s="2"/>
    </row>
    <row r="823572" spans="19:22" x14ac:dyDescent="0.25">
      <c r="S823572" s="2"/>
      <c r="T823572" s="2"/>
      <c r="U823572" s="2"/>
      <c r="V823572" s="2"/>
    </row>
    <row r="823581" spans="19:22" x14ac:dyDescent="0.25">
      <c r="S823581" s="2"/>
      <c r="T823581" s="2"/>
      <c r="U823581" s="2"/>
      <c r="V823581" s="2"/>
    </row>
    <row r="823590" spans="19:22" x14ac:dyDescent="0.25">
      <c r="S823590" s="2"/>
      <c r="T823590" s="2"/>
      <c r="U823590" s="2"/>
      <c r="V823590" s="2"/>
    </row>
    <row r="823599" spans="19:22" x14ac:dyDescent="0.25">
      <c r="S823599" s="2"/>
      <c r="T823599" s="2"/>
      <c r="U823599" s="2"/>
      <c r="V823599" s="2"/>
    </row>
    <row r="823608" spans="19:22" x14ac:dyDescent="0.25">
      <c r="S823608" s="2"/>
      <c r="T823608" s="2"/>
      <c r="U823608" s="2"/>
      <c r="V823608" s="2"/>
    </row>
    <row r="823617" spans="19:22" x14ac:dyDescent="0.25">
      <c r="S823617" s="2"/>
      <c r="T823617" s="2"/>
      <c r="U823617" s="2"/>
      <c r="V823617" s="2"/>
    </row>
    <row r="823626" spans="19:22" x14ac:dyDescent="0.25">
      <c r="S823626" s="2"/>
      <c r="T823626" s="2"/>
      <c r="U823626" s="2"/>
      <c r="V823626" s="2"/>
    </row>
    <row r="823635" spans="19:22" x14ac:dyDescent="0.25">
      <c r="S823635" s="2"/>
      <c r="T823635" s="2"/>
      <c r="U823635" s="2"/>
      <c r="V823635" s="2"/>
    </row>
    <row r="823644" spans="19:22" x14ac:dyDescent="0.25">
      <c r="S823644" s="2"/>
      <c r="T823644" s="2"/>
      <c r="U823644" s="2"/>
      <c r="V823644" s="2"/>
    </row>
    <row r="823653" spans="19:22" x14ac:dyDescent="0.25">
      <c r="S823653" s="2"/>
      <c r="T823653" s="2"/>
      <c r="U823653" s="2"/>
      <c r="V823653" s="2"/>
    </row>
    <row r="823662" spans="19:22" x14ac:dyDescent="0.25">
      <c r="S823662" s="2"/>
      <c r="T823662" s="2"/>
      <c r="U823662" s="2"/>
      <c r="V823662" s="2"/>
    </row>
    <row r="823671" spans="19:22" x14ac:dyDescent="0.25">
      <c r="S823671" s="2"/>
      <c r="T823671" s="2"/>
      <c r="U823671" s="2"/>
      <c r="V823671" s="2"/>
    </row>
    <row r="823680" spans="19:22" x14ac:dyDescent="0.25">
      <c r="S823680" s="2"/>
      <c r="T823680" s="2"/>
      <c r="U823680" s="2"/>
      <c r="V823680" s="2"/>
    </row>
    <row r="823689" spans="19:22" x14ac:dyDescent="0.25">
      <c r="S823689" s="2"/>
      <c r="T823689" s="2"/>
      <c r="U823689" s="2"/>
      <c r="V823689" s="2"/>
    </row>
    <row r="823698" spans="19:22" x14ac:dyDescent="0.25">
      <c r="S823698" s="2"/>
      <c r="T823698" s="2"/>
      <c r="U823698" s="2"/>
      <c r="V823698" s="2"/>
    </row>
    <row r="823707" spans="19:22" x14ac:dyDescent="0.25">
      <c r="S823707" s="2"/>
      <c r="T823707" s="2"/>
      <c r="U823707" s="2"/>
      <c r="V823707" s="2"/>
    </row>
    <row r="823716" spans="19:22" x14ac:dyDescent="0.25">
      <c r="S823716" s="2"/>
      <c r="T823716" s="2"/>
      <c r="U823716" s="2"/>
      <c r="V823716" s="2"/>
    </row>
    <row r="823725" spans="19:22" x14ac:dyDescent="0.25">
      <c r="S823725" s="2"/>
      <c r="T823725" s="2"/>
      <c r="U823725" s="2"/>
      <c r="V823725" s="2"/>
    </row>
    <row r="823734" spans="19:22" x14ac:dyDescent="0.25">
      <c r="S823734" s="2"/>
      <c r="T823734" s="2"/>
      <c r="U823734" s="2"/>
      <c r="V823734" s="2"/>
    </row>
    <row r="823743" spans="19:22" x14ac:dyDescent="0.25">
      <c r="S823743" s="2"/>
      <c r="T823743" s="2"/>
      <c r="U823743" s="2"/>
      <c r="V823743" s="2"/>
    </row>
    <row r="823752" spans="19:22" x14ac:dyDescent="0.25">
      <c r="S823752" s="2"/>
      <c r="T823752" s="2"/>
      <c r="U823752" s="2"/>
      <c r="V823752" s="2"/>
    </row>
    <row r="823761" spans="19:22" x14ac:dyDescent="0.25">
      <c r="S823761" s="2"/>
      <c r="T823761" s="2"/>
      <c r="U823761" s="2"/>
      <c r="V823761" s="2"/>
    </row>
    <row r="823770" spans="19:22" x14ac:dyDescent="0.25">
      <c r="S823770" s="2"/>
      <c r="T823770" s="2"/>
      <c r="U823770" s="2"/>
      <c r="V823770" s="2"/>
    </row>
    <row r="823779" spans="19:22" x14ac:dyDescent="0.25">
      <c r="S823779" s="2"/>
      <c r="T823779" s="2"/>
      <c r="U823779" s="2"/>
      <c r="V823779" s="2"/>
    </row>
    <row r="823788" spans="19:22" x14ac:dyDescent="0.25">
      <c r="S823788" s="2"/>
      <c r="T823788" s="2"/>
      <c r="U823788" s="2"/>
      <c r="V823788" s="2"/>
    </row>
    <row r="823797" spans="19:22" x14ac:dyDescent="0.25">
      <c r="S823797" s="2"/>
      <c r="T823797" s="2"/>
      <c r="U823797" s="2"/>
      <c r="V823797" s="2"/>
    </row>
    <row r="823806" spans="19:22" x14ac:dyDescent="0.25">
      <c r="S823806" s="2"/>
      <c r="T823806" s="2"/>
      <c r="U823806" s="2"/>
      <c r="V823806" s="2"/>
    </row>
    <row r="823815" spans="19:22" x14ac:dyDescent="0.25">
      <c r="S823815" s="2"/>
      <c r="T823815" s="2"/>
      <c r="U823815" s="2"/>
      <c r="V823815" s="2"/>
    </row>
    <row r="823824" spans="19:22" x14ac:dyDescent="0.25">
      <c r="S823824" s="2"/>
      <c r="T823824" s="2"/>
      <c r="U823824" s="2"/>
      <c r="V823824" s="2"/>
    </row>
    <row r="823833" spans="19:22" x14ac:dyDescent="0.25">
      <c r="S823833" s="2"/>
      <c r="T823833" s="2"/>
      <c r="U823833" s="2"/>
      <c r="V823833" s="2"/>
    </row>
    <row r="823842" spans="19:22" x14ac:dyDescent="0.25">
      <c r="S823842" s="2"/>
      <c r="T823842" s="2"/>
      <c r="U823842" s="2"/>
      <c r="V823842" s="2"/>
    </row>
    <row r="823851" spans="19:22" x14ac:dyDescent="0.25">
      <c r="S823851" s="2"/>
      <c r="T823851" s="2"/>
      <c r="U823851" s="2"/>
      <c r="V823851" s="2"/>
    </row>
    <row r="823860" spans="19:22" x14ac:dyDescent="0.25">
      <c r="S823860" s="2"/>
      <c r="T823860" s="2"/>
      <c r="U823860" s="2"/>
      <c r="V823860" s="2"/>
    </row>
    <row r="823869" spans="19:22" x14ac:dyDescent="0.25">
      <c r="S823869" s="2"/>
      <c r="T823869" s="2"/>
      <c r="U823869" s="2"/>
      <c r="V823869" s="2"/>
    </row>
    <row r="823878" spans="19:22" x14ac:dyDescent="0.25">
      <c r="S823878" s="2"/>
      <c r="T823878" s="2"/>
      <c r="U823878" s="2"/>
      <c r="V823878" s="2"/>
    </row>
    <row r="823887" spans="19:22" x14ac:dyDescent="0.25">
      <c r="S823887" s="2"/>
      <c r="T823887" s="2"/>
      <c r="U823887" s="2"/>
      <c r="V823887" s="2"/>
    </row>
    <row r="823896" spans="19:22" x14ac:dyDescent="0.25">
      <c r="S823896" s="2"/>
      <c r="T823896" s="2"/>
      <c r="U823896" s="2"/>
      <c r="V823896" s="2"/>
    </row>
    <row r="823905" spans="19:22" x14ac:dyDescent="0.25">
      <c r="S823905" s="2"/>
      <c r="T823905" s="2"/>
      <c r="U823905" s="2"/>
      <c r="V823905" s="2"/>
    </row>
    <row r="823914" spans="19:22" x14ac:dyDescent="0.25">
      <c r="S823914" s="2"/>
      <c r="T823914" s="2"/>
      <c r="U823914" s="2"/>
      <c r="V823914" s="2"/>
    </row>
    <row r="823923" spans="19:22" x14ac:dyDescent="0.25">
      <c r="S823923" s="2"/>
      <c r="T823923" s="2"/>
      <c r="U823923" s="2"/>
      <c r="V823923" s="2"/>
    </row>
    <row r="823932" spans="19:22" x14ac:dyDescent="0.25">
      <c r="S823932" s="2"/>
      <c r="T823932" s="2"/>
      <c r="U823932" s="2"/>
      <c r="V823932" s="2"/>
    </row>
    <row r="823941" spans="19:22" x14ac:dyDescent="0.25">
      <c r="S823941" s="2"/>
      <c r="T823941" s="2"/>
      <c r="U823941" s="2"/>
      <c r="V823941" s="2"/>
    </row>
    <row r="823950" spans="19:22" x14ac:dyDescent="0.25">
      <c r="S823950" s="2"/>
      <c r="T823950" s="2"/>
      <c r="U823950" s="2"/>
      <c r="V823950" s="2"/>
    </row>
    <row r="823959" spans="19:22" x14ac:dyDescent="0.25">
      <c r="S823959" s="2"/>
      <c r="T823959" s="2"/>
      <c r="U823959" s="2"/>
      <c r="V823959" s="2"/>
    </row>
    <row r="823968" spans="19:22" x14ac:dyDescent="0.25">
      <c r="S823968" s="2"/>
      <c r="T823968" s="2"/>
      <c r="U823968" s="2"/>
      <c r="V823968" s="2"/>
    </row>
    <row r="823977" spans="19:22" x14ac:dyDescent="0.25">
      <c r="S823977" s="2"/>
      <c r="T823977" s="2"/>
      <c r="U823977" s="2"/>
      <c r="V823977" s="2"/>
    </row>
    <row r="823986" spans="19:22" x14ac:dyDescent="0.25">
      <c r="S823986" s="2"/>
      <c r="T823986" s="2"/>
      <c r="U823986" s="2"/>
      <c r="V823986" s="2"/>
    </row>
    <row r="823995" spans="19:22" x14ac:dyDescent="0.25">
      <c r="S823995" s="2"/>
      <c r="T823995" s="2"/>
      <c r="U823995" s="2"/>
      <c r="V823995" s="2"/>
    </row>
    <row r="824004" spans="19:22" x14ac:dyDescent="0.25">
      <c r="S824004" s="2"/>
      <c r="T824004" s="2"/>
      <c r="U824004" s="2"/>
      <c r="V824004" s="2"/>
    </row>
    <row r="824013" spans="19:22" x14ac:dyDescent="0.25">
      <c r="S824013" s="2"/>
      <c r="T824013" s="2"/>
      <c r="U824013" s="2"/>
      <c r="V824013" s="2"/>
    </row>
    <row r="824022" spans="19:22" x14ac:dyDescent="0.25">
      <c r="S824022" s="2"/>
      <c r="T824022" s="2"/>
      <c r="U824022" s="2"/>
      <c r="V824022" s="2"/>
    </row>
    <row r="824031" spans="19:22" x14ac:dyDescent="0.25">
      <c r="S824031" s="2"/>
      <c r="T824031" s="2"/>
      <c r="U824031" s="2"/>
      <c r="V824031" s="2"/>
    </row>
    <row r="824040" spans="19:22" x14ac:dyDescent="0.25">
      <c r="S824040" s="2"/>
      <c r="T824040" s="2"/>
      <c r="U824040" s="2"/>
      <c r="V824040" s="2"/>
    </row>
    <row r="824049" spans="19:22" x14ac:dyDescent="0.25">
      <c r="S824049" s="2"/>
      <c r="T824049" s="2"/>
      <c r="U824049" s="2"/>
      <c r="V824049" s="2"/>
    </row>
    <row r="824058" spans="19:22" x14ac:dyDescent="0.25">
      <c r="S824058" s="2"/>
      <c r="T824058" s="2"/>
      <c r="U824058" s="2"/>
      <c r="V824058" s="2"/>
    </row>
    <row r="824067" spans="19:22" x14ac:dyDescent="0.25">
      <c r="S824067" s="2"/>
      <c r="T824067" s="2"/>
      <c r="U824067" s="2"/>
      <c r="V824067" s="2"/>
    </row>
    <row r="824076" spans="19:22" x14ac:dyDescent="0.25">
      <c r="S824076" s="2"/>
      <c r="T824076" s="2"/>
      <c r="U824076" s="2"/>
      <c r="V824076" s="2"/>
    </row>
    <row r="824085" spans="19:22" x14ac:dyDescent="0.25">
      <c r="S824085" s="2"/>
      <c r="T824085" s="2"/>
      <c r="U824085" s="2"/>
      <c r="V824085" s="2"/>
    </row>
    <row r="824094" spans="19:22" x14ac:dyDescent="0.25">
      <c r="S824094" s="2"/>
      <c r="T824094" s="2"/>
      <c r="U824094" s="2"/>
      <c r="V824094" s="2"/>
    </row>
    <row r="824103" spans="19:22" x14ac:dyDescent="0.25">
      <c r="S824103" s="2"/>
      <c r="T824103" s="2"/>
      <c r="U824103" s="2"/>
      <c r="V824103" s="2"/>
    </row>
    <row r="824112" spans="19:22" x14ac:dyDescent="0.25">
      <c r="S824112" s="2"/>
      <c r="T824112" s="2"/>
      <c r="U824112" s="2"/>
      <c r="V824112" s="2"/>
    </row>
    <row r="824121" spans="19:22" x14ac:dyDescent="0.25">
      <c r="S824121" s="2"/>
      <c r="T824121" s="2"/>
      <c r="U824121" s="2"/>
      <c r="V824121" s="2"/>
    </row>
    <row r="824130" spans="19:22" x14ac:dyDescent="0.25">
      <c r="S824130" s="2"/>
      <c r="T824130" s="2"/>
      <c r="U824130" s="2"/>
      <c r="V824130" s="2"/>
    </row>
    <row r="824139" spans="19:22" x14ac:dyDescent="0.25">
      <c r="S824139" s="2"/>
      <c r="T824139" s="2"/>
      <c r="U824139" s="2"/>
      <c r="V824139" s="2"/>
    </row>
    <row r="824148" spans="19:22" x14ac:dyDescent="0.25">
      <c r="S824148" s="2"/>
      <c r="T824148" s="2"/>
      <c r="U824148" s="2"/>
      <c r="V824148" s="2"/>
    </row>
    <row r="824157" spans="19:22" x14ac:dyDescent="0.25">
      <c r="S824157" s="2"/>
      <c r="T824157" s="2"/>
      <c r="U824157" s="2"/>
      <c r="V824157" s="2"/>
    </row>
    <row r="824166" spans="19:22" x14ac:dyDescent="0.25">
      <c r="S824166" s="2"/>
      <c r="T824166" s="2"/>
      <c r="U824166" s="2"/>
      <c r="V824166" s="2"/>
    </row>
    <row r="824175" spans="19:22" x14ac:dyDescent="0.25">
      <c r="S824175" s="2"/>
      <c r="T824175" s="2"/>
      <c r="U824175" s="2"/>
      <c r="V824175" s="2"/>
    </row>
    <row r="824184" spans="19:22" x14ac:dyDescent="0.25">
      <c r="S824184" s="2"/>
      <c r="T824184" s="2"/>
      <c r="U824184" s="2"/>
      <c r="V824184" s="2"/>
    </row>
    <row r="824193" spans="19:22" x14ac:dyDescent="0.25">
      <c r="S824193" s="2"/>
      <c r="T824193" s="2"/>
      <c r="U824193" s="2"/>
      <c r="V824193" s="2"/>
    </row>
    <row r="824202" spans="19:22" x14ac:dyDescent="0.25">
      <c r="S824202" s="2"/>
      <c r="T824202" s="2"/>
      <c r="U824202" s="2"/>
      <c r="V824202" s="2"/>
    </row>
    <row r="824211" spans="19:22" x14ac:dyDescent="0.25">
      <c r="S824211" s="2"/>
      <c r="T824211" s="2"/>
      <c r="U824211" s="2"/>
      <c r="V824211" s="2"/>
    </row>
    <row r="824220" spans="19:22" x14ac:dyDescent="0.25">
      <c r="S824220" s="2"/>
      <c r="T824220" s="2"/>
      <c r="U824220" s="2"/>
      <c r="V824220" s="2"/>
    </row>
    <row r="824229" spans="19:22" x14ac:dyDescent="0.25">
      <c r="S824229" s="2"/>
      <c r="T824229" s="2"/>
      <c r="U824229" s="2"/>
      <c r="V824229" s="2"/>
    </row>
    <row r="824238" spans="19:22" x14ac:dyDescent="0.25">
      <c r="S824238" s="2"/>
      <c r="T824238" s="2"/>
      <c r="U824238" s="2"/>
      <c r="V824238" s="2"/>
    </row>
    <row r="824247" spans="19:22" x14ac:dyDescent="0.25">
      <c r="S824247" s="2"/>
      <c r="T824247" s="2"/>
      <c r="U824247" s="2"/>
      <c r="V824247" s="2"/>
    </row>
    <row r="824256" spans="19:22" x14ac:dyDescent="0.25">
      <c r="S824256" s="2"/>
      <c r="T824256" s="2"/>
      <c r="U824256" s="2"/>
      <c r="V824256" s="2"/>
    </row>
    <row r="824265" spans="19:22" x14ac:dyDescent="0.25">
      <c r="S824265" s="2"/>
      <c r="T824265" s="2"/>
      <c r="U824265" s="2"/>
      <c r="V824265" s="2"/>
    </row>
    <row r="824274" spans="19:22" x14ac:dyDescent="0.25">
      <c r="S824274" s="2"/>
      <c r="T824274" s="2"/>
      <c r="U824274" s="2"/>
      <c r="V824274" s="2"/>
    </row>
    <row r="824283" spans="19:22" x14ac:dyDescent="0.25">
      <c r="S824283" s="2"/>
      <c r="T824283" s="2"/>
      <c r="U824283" s="2"/>
      <c r="V824283" s="2"/>
    </row>
    <row r="824292" spans="19:22" x14ac:dyDescent="0.25">
      <c r="S824292" s="2"/>
      <c r="T824292" s="2"/>
      <c r="U824292" s="2"/>
      <c r="V824292" s="2"/>
    </row>
    <row r="824301" spans="19:22" x14ac:dyDescent="0.25">
      <c r="S824301" s="2"/>
      <c r="T824301" s="2"/>
      <c r="U824301" s="2"/>
      <c r="V824301" s="2"/>
    </row>
    <row r="824310" spans="19:22" x14ac:dyDescent="0.25">
      <c r="S824310" s="2"/>
      <c r="T824310" s="2"/>
      <c r="U824310" s="2"/>
      <c r="V824310" s="2"/>
    </row>
    <row r="824319" spans="19:22" x14ac:dyDescent="0.25">
      <c r="S824319" s="2"/>
      <c r="T824319" s="2"/>
      <c r="U824319" s="2"/>
      <c r="V824319" s="2"/>
    </row>
    <row r="824328" spans="19:22" x14ac:dyDescent="0.25">
      <c r="S824328" s="2"/>
      <c r="T824328" s="2"/>
      <c r="U824328" s="2"/>
      <c r="V824328" s="2"/>
    </row>
    <row r="824337" spans="19:22" x14ac:dyDescent="0.25">
      <c r="S824337" s="2"/>
      <c r="T824337" s="2"/>
      <c r="U824337" s="2"/>
      <c r="V824337" s="2"/>
    </row>
    <row r="824346" spans="19:22" x14ac:dyDescent="0.25">
      <c r="S824346" s="2"/>
      <c r="T824346" s="2"/>
      <c r="U824346" s="2"/>
      <c r="V824346" s="2"/>
    </row>
    <row r="824355" spans="19:22" x14ac:dyDescent="0.25">
      <c r="S824355" s="2"/>
      <c r="T824355" s="2"/>
      <c r="U824355" s="2"/>
      <c r="V824355" s="2"/>
    </row>
    <row r="824364" spans="19:22" x14ac:dyDescent="0.25">
      <c r="S824364" s="2"/>
      <c r="T824364" s="2"/>
      <c r="U824364" s="2"/>
      <c r="V824364" s="2"/>
    </row>
    <row r="824373" spans="19:22" x14ac:dyDescent="0.25">
      <c r="S824373" s="2"/>
      <c r="T824373" s="2"/>
      <c r="U824373" s="2"/>
      <c r="V824373" s="2"/>
    </row>
    <row r="824382" spans="19:22" x14ac:dyDescent="0.25">
      <c r="S824382" s="2"/>
      <c r="T824382" s="2"/>
      <c r="U824382" s="2"/>
      <c r="V824382" s="2"/>
    </row>
    <row r="824391" spans="19:22" x14ac:dyDescent="0.25">
      <c r="S824391" s="2"/>
      <c r="T824391" s="2"/>
      <c r="U824391" s="2"/>
      <c r="V824391" s="2"/>
    </row>
    <row r="824400" spans="19:22" x14ac:dyDescent="0.25">
      <c r="S824400" s="2"/>
      <c r="T824400" s="2"/>
      <c r="U824400" s="2"/>
      <c r="V824400" s="2"/>
    </row>
    <row r="824409" spans="19:22" x14ac:dyDescent="0.25">
      <c r="S824409" s="2"/>
      <c r="T824409" s="2"/>
      <c r="U824409" s="2"/>
      <c r="V824409" s="2"/>
    </row>
    <row r="824418" spans="19:22" x14ac:dyDescent="0.25">
      <c r="S824418" s="2"/>
      <c r="T824418" s="2"/>
      <c r="U824418" s="2"/>
      <c r="V824418" s="2"/>
    </row>
    <row r="824427" spans="19:22" x14ac:dyDescent="0.25">
      <c r="S824427" s="2"/>
      <c r="T824427" s="2"/>
      <c r="U824427" s="2"/>
      <c r="V824427" s="2"/>
    </row>
    <row r="824436" spans="19:22" x14ac:dyDescent="0.25">
      <c r="S824436" s="2"/>
      <c r="T824436" s="2"/>
      <c r="U824436" s="2"/>
      <c r="V824436" s="2"/>
    </row>
    <row r="824445" spans="19:22" x14ac:dyDescent="0.25">
      <c r="S824445" s="2"/>
      <c r="T824445" s="2"/>
      <c r="U824445" s="2"/>
      <c r="V824445" s="2"/>
    </row>
    <row r="824454" spans="19:22" x14ac:dyDescent="0.25">
      <c r="S824454" s="2"/>
      <c r="T824454" s="2"/>
      <c r="U824454" s="2"/>
      <c r="V824454" s="2"/>
    </row>
    <row r="824463" spans="19:22" x14ac:dyDescent="0.25">
      <c r="S824463" s="2"/>
      <c r="T824463" s="2"/>
      <c r="U824463" s="2"/>
      <c r="V824463" s="2"/>
    </row>
    <row r="824472" spans="19:22" x14ac:dyDescent="0.25">
      <c r="S824472" s="2"/>
      <c r="T824472" s="2"/>
      <c r="U824472" s="2"/>
      <c r="V824472" s="2"/>
    </row>
    <row r="824481" spans="19:22" x14ac:dyDescent="0.25">
      <c r="S824481" s="2"/>
      <c r="T824481" s="2"/>
      <c r="U824481" s="2"/>
      <c r="V824481" s="2"/>
    </row>
    <row r="824490" spans="19:22" x14ac:dyDescent="0.25">
      <c r="S824490" s="2"/>
      <c r="T824490" s="2"/>
      <c r="U824490" s="2"/>
      <c r="V824490" s="2"/>
    </row>
    <row r="824499" spans="19:22" x14ac:dyDescent="0.25">
      <c r="S824499" s="2"/>
      <c r="T824499" s="2"/>
      <c r="U824499" s="2"/>
      <c r="V824499" s="2"/>
    </row>
    <row r="824508" spans="19:22" x14ac:dyDescent="0.25">
      <c r="S824508" s="2"/>
      <c r="T824508" s="2"/>
      <c r="U824508" s="2"/>
      <c r="V824508" s="2"/>
    </row>
    <row r="824517" spans="19:22" x14ac:dyDescent="0.25">
      <c r="S824517" s="2"/>
      <c r="T824517" s="2"/>
      <c r="U824517" s="2"/>
      <c r="V824517" s="2"/>
    </row>
    <row r="824526" spans="19:22" x14ac:dyDescent="0.25">
      <c r="S824526" s="2"/>
      <c r="T824526" s="2"/>
      <c r="U824526" s="2"/>
      <c r="V824526" s="2"/>
    </row>
    <row r="824535" spans="19:22" x14ac:dyDescent="0.25">
      <c r="S824535" s="2"/>
      <c r="T824535" s="2"/>
      <c r="U824535" s="2"/>
      <c r="V824535" s="2"/>
    </row>
    <row r="824544" spans="19:22" x14ac:dyDescent="0.25">
      <c r="S824544" s="2"/>
      <c r="T824544" s="2"/>
      <c r="U824544" s="2"/>
      <c r="V824544" s="2"/>
    </row>
    <row r="824553" spans="19:22" x14ac:dyDescent="0.25">
      <c r="S824553" s="2"/>
      <c r="T824553" s="2"/>
      <c r="U824553" s="2"/>
      <c r="V824553" s="2"/>
    </row>
    <row r="824562" spans="19:22" x14ac:dyDescent="0.25">
      <c r="S824562" s="2"/>
      <c r="T824562" s="2"/>
      <c r="U824562" s="2"/>
      <c r="V824562" s="2"/>
    </row>
    <row r="824571" spans="19:22" x14ac:dyDescent="0.25">
      <c r="S824571" s="2"/>
      <c r="T824571" s="2"/>
      <c r="U824571" s="2"/>
      <c r="V824571" s="2"/>
    </row>
    <row r="824580" spans="19:22" x14ac:dyDescent="0.25">
      <c r="S824580" s="2"/>
      <c r="T824580" s="2"/>
      <c r="U824580" s="2"/>
      <c r="V824580" s="2"/>
    </row>
    <row r="824589" spans="19:22" x14ac:dyDescent="0.25">
      <c r="S824589" s="2"/>
      <c r="T824589" s="2"/>
      <c r="U824589" s="2"/>
      <c r="V824589" s="2"/>
    </row>
    <row r="824598" spans="19:22" x14ac:dyDescent="0.25">
      <c r="S824598" s="2"/>
      <c r="T824598" s="2"/>
      <c r="U824598" s="2"/>
      <c r="V824598" s="2"/>
    </row>
    <row r="824607" spans="19:22" x14ac:dyDescent="0.25">
      <c r="S824607" s="2"/>
      <c r="T824607" s="2"/>
      <c r="U824607" s="2"/>
      <c r="V824607" s="2"/>
    </row>
    <row r="824616" spans="19:22" x14ac:dyDescent="0.25">
      <c r="S824616" s="2"/>
      <c r="T824616" s="2"/>
      <c r="U824616" s="2"/>
      <c r="V824616" s="2"/>
    </row>
    <row r="824625" spans="19:22" x14ac:dyDescent="0.25">
      <c r="S824625" s="2"/>
      <c r="T824625" s="2"/>
      <c r="U824625" s="2"/>
      <c r="V824625" s="2"/>
    </row>
    <row r="824634" spans="19:22" x14ac:dyDescent="0.25">
      <c r="S824634" s="2"/>
      <c r="T824634" s="2"/>
      <c r="U824634" s="2"/>
      <c r="V824634" s="2"/>
    </row>
    <row r="824643" spans="19:22" x14ac:dyDescent="0.25">
      <c r="S824643" s="2"/>
      <c r="T824643" s="2"/>
      <c r="U824643" s="2"/>
      <c r="V824643" s="2"/>
    </row>
    <row r="824652" spans="19:22" x14ac:dyDescent="0.25">
      <c r="S824652" s="2"/>
      <c r="T824652" s="2"/>
      <c r="U824652" s="2"/>
      <c r="V824652" s="2"/>
    </row>
    <row r="824661" spans="19:22" x14ac:dyDescent="0.25">
      <c r="S824661" s="2"/>
      <c r="T824661" s="2"/>
      <c r="U824661" s="2"/>
      <c r="V824661" s="2"/>
    </row>
    <row r="824670" spans="19:22" x14ac:dyDescent="0.25">
      <c r="S824670" s="2"/>
      <c r="T824670" s="2"/>
      <c r="U824670" s="2"/>
      <c r="V824670" s="2"/>
    </row>
    <row r="824679" spans="19:22" x14ac:dyDescent="0.25">
      <c r="S824679" s="2"/>
      <c r="T824679" s="2"/>
      <c r="U824679" s="2"/>
      <c r="V824679" s="2"/>
    </row>
    <row r="824688" spans="19:22" x14ac:dyDescent="0.25">
      <c r="S824688" s="2"/>
      <c r="T824688" s="2"/>
      <c r="U824688" s="2"/>
      <c r="V824688" s="2"/>
    </row>
    <row r="824697" spans="19:22" x14ac:dyDescent="0.25">
      <c r="S824697" s="2"/>
      <c r="T824697" s="2"/>
      <c r="U824697" s="2"/>
      <c r="V824697" s="2"/>
    </row>
    <row r="824706" spans="19:22" x14ac:dyDescent="0.25">
      <c r="S824706" s="2"/>
      <c r="T824706" s="2"/>
      <c r="U824706" s="2"/>
      <c r="V824706" s="2"/>
    </row>
    <row r="824715" spans="19:22" x14ac:dyDescent="0.25">
      <c r="S824715" s="2"/>
      <c r="T824715" s="2"/>
      <c r="U824715" s="2"/>
      <c r="V824715" s="2"/>
    </row>
    <row r="824724" spans="19:22" x14ac:dyDescent="0.25">
      <c r="S824724" s="2"/>
      <c r="T824724" s="2"/>
      <c r="U824724" s="2"/>
      <c r="V824724" s="2"/>
    </row>
    <row r="824733" spans="19:22" x14ac:dyDescent="0.25">
      <c r="S824733" s="2"/>
      <c r="T824733" s="2"/>
      <c r="U824733" s="2"/>
      <c r="V824733" s="2"/>
    </row>
    <row r="824742" spans="19:22" x14ac:dyDescent="0.25">
      <c r="S824742" s="2"/>
      <c r="T824742" s="2"/>
      <c r="U824742" s="2"/>
      <c r="V824742" s="2"/>
    </row>
    <row r="824751" spans="19:22" x14ac:dyDescent="0.25">
      <c r="S824751" s="2"/>
      <c r="T824751" s="2"/>
      <c r="U824751" s="2"/>
      <c r="V824751" s="2"/>
    </row>
    <row r="824760" spans="19:22" x14ac:dyDescent="0.25">
      <c r="S824760" s="2"/>
      <c r="T824760" s="2"/>
      <c r="U824760" s="2"/>
      <c r="V824760" s="2"/>
    </row>
    <row r="824769" spans="19:22" x14ac:dyDescent="0.25">
      <c r="S824769" s="2"/>
      <c r="T824769" s="2"/>
      <c r="U824769" s="2"/>
      <c r="V824769" s="2"/>
    </row>
    <row r="824778" spans="19:22" x14ac:dyDescent="0.25">
      <c r="S824778" s="2"/>
      <c r="T824778" s="2"/>
      <c r="U824778" s="2"/>
      <c r="V824778" s="2"/>
    </row>
    <row r="824787" spans="19:22" x14ac:dyDescent="0.25">
      <c r="S824787" s="2"/>
      <c r="T824787" s="2"/>
      <c r="U824787" s="2"/>
      <c r="V824787" s="2"/>
    </row>
    <row r="824796" spans="19:22" x14ac:dyDescent="0.25">
      <c r="S824796" s="2"/>
      <c r="T824796" s="2"/>
      <c r="U824796" s="2"/>
      <c r="V824796" s="2"/>
    </row>
    <row r="824805" spans="19:22" x14ac:dyDescent="0.25">
      <c r="S824805" s="2"/>
      <c r="T824805" s="2"/>
      <c r="U824805" s="2"/>
      <c r="V824805" s="2"/>
    </row>
    <row r="824814" spans="19:22" x14ac:dyDescent="0.25">
      <c r="S824814" s="2"/>
      <c r="T824814" s="2"/>
      <c r="U824814" s="2"/>
      <c r="V824814" s="2"/>
    </row>
    <row r="824823" spans="19:22" x14ac:dyDescent="0.25">
      <c r="S824823" s="2"/>
      <c r="T824823" s="2"/>
      <c r="U824823" s="2"/>
      <c r="V824823" s="2"/>
    </row>
    <row r="824832" spans="19:22" x14ac:dyDescent="0.25">
      <c r="S824832" s="2"/>
      <c r="T824832" s="2"/>
      <c r="U824832" s="2"/>
      <c r="V824832" s="2"/>
    </row>
    <row r="824841" spans="19:22" x14ac:dyDescent="0.25">
      <c r="S824841" s="2"/>
      <c r="T824841" s="2"/>
      <c r="U824841" s="2"/>
      <c r="V824841" s="2"/>
    </row>
    <row r="824850" spans="19:22" x14ac:dyDescent="0.25">
      <c r="S824850" s="2"/>
      <c r="T824850" s="2"/>
      <c r="U824850" s="2"/>
      <c r="V824850" s="2"/>
    </row>
    <row r="824859" spans="19:22" x14ac:dyDescent="0.25">
      <c r="S824859" s="2"/>
      <c r="T824859" s="2"/>
      <c r="U824859" s="2"/>
      <c r="V824859" s="2"/>
    </row>
    <row r="824868" spans="19:22" x14ac:dyDescent="0.25">
      <c r="S824868" s="2"/>
      <c r="T824868" s="2"/>
      <c r="U824868" s="2"/>
      <c r="V824868" s="2"/>
    </row>
    <row r="824877" spans="19:22" x14ac:dyDescent="0.25">
      <c r="S824877" s="2"/>
      <c r="T824877" s="2"/>
      <c r="U824877" s="2"/>
      <c r="V824877" s="2"/>
    </row>
    <row r="824886" spans="19:22" x14ac:dyDescent="0.25">
      <c r="S824886" s="2"/>
      <c r="T824886" s="2"/>
      <c r="U824886" s="2"/>
      <c r="V824886" s="2"/>
    </row>
    <row r="824895" spans="19:22" x14ac:dyDescent="0.25">
      <c r="S824895" s="2"/>
      <c r="T824895" s="2"/>
      <c r="U824895" s="2"/>
      <c r="V824895" s="2"/>
    </row>
    <row r="824904" spans="19:22" x14ac:dyDescent="0.25">
      <c r="S824904" s="2"/>
      <c r="T824904" s="2"/>
      <c r="U824904" s="2"/>
      <c r="V824904" s="2"/>
    </row>
    <row r="824913" spans="19:22" x14ac:dyDescent="0.25">
      <c r="S824913" s="2"/>
      <c r="T824913" s="2"/>
      <c r="U824913" s="2"/>
      <c r="V824913" s="2"/>
    </row>
    <row r="824922" spans="19:22" x14ac:dyDescent="0.25">
      <c r="S824922" s="2"/>
      <c r="T824922" s="2"/>
      <c r="U824922" s="2"/>
      <c r="V824922" s="2"/>
    </row>
    <row r="824931" spans="19:22" x14ac:dyDescent="0.25">
      <c r="S824931" s="2"/>
      <c r="T824931" s="2"/>
      <c r="U824931" s="2"/>
      <c r="V824931" s="2"/>
    </row>
    <row r="824940" spans="19:22" x14ac:dyDescent="0.25">
      <c r="S824940" s="2"/>
      <c r="T824940" s="2"/>
      <c r="U824940" s="2"/>
      <c r="V824940" s="2"/>
    </row>
    <row r="824949" spans="19:22" x14ac:dyDescent="0.25">
      <c r="S824949" s="2"/>
      <c r="T824949" s="2"/>
      <c r="U824949" s="2"/>
      <c r="V824949" s="2"/>
    </row>
    <row r="824958" spans="19:22" x14ac:dyDescent="0.25">
      <c r="S824958" s="2"/>
      <c r="T824958" s="2"/>
      <c r="U824958" s="2"/>
      <c r="V824958" s="2"/>
    </row>
    <row r="824967" spans="19:22" x14ac:dyDescent="0.25">
      <c r="S824967" s="2"/>
      <c r="T824967" s="2"/>
      <c r="U824967" s="2"/>
      <c r="V824967" s="2"/>
    </row>
    <row r="824976" spans="19:22" x14ac:dyDescent="0.25">
      <c r="S824976" s="2"/>
      <c r="T824976" s="2"/>
      <c r="U824976" s="2"/>
      <c r="V824976" s="2"/>
    </row>
    <row r="824985" spans="19:22" x14ac:dyDescent="0.25">
      <c r="S824985" s="2"/>
      <c r="T824985" s="2"/>
      <c r="U824985" s="2"/>
      <c r="V824985" s="2"/>
    </row>
    <row r="824994" spans="19:22" x14ac:dyDescent="0.25">
      <c r="S824994" s="2"/>
      <c r="T824994" s="2"/>
      <c r="U824994" s="2"/>
      <c r="V824994" s="2"/>
    </row>
    <row r="825003" spans="19:22" x14ac:dyDescent="0.25">
      <c r="S825003" s="2"/>
      <c r="T825003" s="2"/>
      <c r="U825003" s="2"/>
      <c r="V825003" s="2"/>
    </row>
    <row r="825012" spans="19:22" x14ac:dyDescent="0.25">
      <c r="S825012" s="2"/>
      <c r="T825012" s="2"/>
      <c r="U825012" s="2"/>
      <c r="V825012" s="2"/>
    </row>
    <row r="825021" spans="19:22" x14ac:dyDescent="0.25">
      <c r="S825021" s="2"/>
      <c r="T825021" s="2"/>
      <c r="U825021" s="2"/>
      <c r="V825021" s="2"/>
    </row>
    <row r="825030" spans="19:22" x14ac:dyDescent="0.25">
      <c r="S825030" s="2"/>
      <c r="T825030" s="2"/>
      <c r="U825030" s="2"/>
      <c r="V825030" s="2"/>
    </row>
    <row r="825039" spans="19:22" x14ac:dyDescent="0.25">
      <c r="S825039" s="2"/>
      <c r="T825039" s="2"/>
      <c r="U825039" s="2"/>
      <c r="V825039" s="2"/>
    </row>
    <row r="825048" spans="19:22" x14ac:dyDescent="0.25">
      <c r="S825048" s="2"/>
      <c r="T825048" s="2"/>
      <c r="U825048" s="2"/>
      <c r="V825048" s="2"/>
    </row>
    <row r="825057" spans="19:22" x14ac:dyDescent="0.25">
      <c r="S825057" s="2"/>
      <c r="T825057" s="2"/>
      <c r="U825057" s="2"/>
      <c r="V825057" s="2"/>
    </row>
    <row r="825066" spans="19:22" x14ac:dyDescent="0.25">
      <c r="S825066" s="2"/>
      <c r="T825066" s="2"/>
      <c r="U825066" s="2"/>
      <c r="V825066" s="2"/>
    </row>
    <row r="825075" spans="19:22" x14ac:dyDescent="0.25">
      <c r="S825075" s="2"/>
      <c r="T825075" s="2"/>
      <c r="U825075" s="2"/>
      <c r="V825075" s="2"/>
    </row>
    <row r="825084" spans="19:22" x14ac:dyDescent="0.25">
      <c r="S825084" s="2"/>
      <c r="T825084" s="2"/>
      <c r="U825084" s="2"/>
      <c r="V825084" s="2"/>
    </row>
    <row r="825093" spans="19:22" x14ac:dyDescent="0.25">
      <c r="S825093" s="2"/>
      <c r="T825093" s="2"/>
      <c r="U825093" s="2"/>
      <c r="V825093" s="2"/>
    </row>
    <row r="825102" spans="19:22" x14ac:dyDescent="0.25">
      <c r="S825102" s="2"/>
      <c r="T825102" s="2"/>
      <c r="U825102" s="2"/>
      <c r="V825102" s="2"/>
    </row>
    <row r="825111" spans="19:22" x14ac:dyDescent="0.25">
      <c r="S825111" s="2"/>
      <c r="T825111" s="2"/>
      <c r="U825111" s="2"/>
      <c r="V825111" s="2"/>
    </row>
    <row r="825120" spans="19:22" x14ac:dyDescent="0.25">
      <c r="S825120" s="2"/>
      <c r="T825120" s="2"/>
      <c r="U825120" s="2"/>
      <c r="V825120" s="2"/>
    </row>
    <row r="825129" spans="19:22" x14ac:dyDescent="0.25">
      <c r="S825129" s="2"/>
      <c r="T825129" s="2"/>
      <c r="U825129" s="2"/>
      <c r="V825129" s="2"/>
    </row>
    <row r="825138" spans="19:22" x14ac:dyDescent="0.25">
      <c r="S825138" s="2"/>
      <c r="T825138" s="2"/>
      <c r="U825138" s="2"/>
      <c r="V825138" s="2"/>
    </row>
    <row r="825147" spans="19:22" x14ac:dyDescent="0.25">
      <c r="S825147" s="2"/>
      <c r="T825147" s="2"/>
      <c r="U825147" s="2"/>
      <c r="V825147" s="2"/>
    </row>
    <row r="825156" spans="19:22" x14ac:dyDescent="0.25">
      <c r="S825156" s="2"/>
      <c r="T825156" s="2"/>
      <c r="U825156" s="2"/>
      <c r="V825156" s="2"/>
    </row>
    <row r="825165" spans="19:22" x14ac:dyDescent="0.25">
      <c r="S825165" s="2"/>
      <c r="T825165" s="2"/>
      <c r="U825165" s="2"/>
      <c r="V825165" s="2"/>
    </row>
    <row r="825174" spans="19:22" x14ac:dyDescent="0.25">
      <c r="S825174" s="2"/>
      <c r="T825174" s="2"/>
      <c r="U825174" s="2"/>
      <c r="V825174" s="2"/>
    </row>
    <row r="825183" spans="19:22" x14ac:dyDescent="0.25">
      <c r="S825183" s="2"/>
      <c r="T825183" s="2"/>
      <c r="U825183" s="2"/>
      <c r="V825183" s="2"/>
    </row>
    <row r="825192" spans="19:22" x14ac:dyDescent="0.25">
      <c r="S825192" s="2"/>
      <c r="T825192" s="2"/>
      <c r="U825192" s="2"/>
      <c r="V825192" s="2"/>
    </row>
    <row r="825201" spans="19:22" x14ac:dyDescent="0.25">
      <c r="S825201" s="2"/>
      <c r="T825201" s="2"/>
      <c r="U825201" s="2"/>
      <c r="V825201" s="2"/>
    </row>
    <row r="825210" spans="19:22" x14ac:dyDescent="0.25">
      <c r="S825210" s="2"/>
      <c r="T825210" s="2"/>
      <c r="U825210" s="2"/>
      <c r="V825210" s="2"/>
    </row>
    <row r="825219" spans="19:22" x14ac:dyDescent="0.25">
      <c r="S825219" s="2"/>
      <c r="T825219" s="2"/>
      <c r="U825219" s="2"/>
      <c r="V825219" s="2"/>
    </row>
    <row r="825228" spans="19:22" x14ac:dyDescent="0.25">
      <c r="S825228" s="2"/>
      <c r="T825228" s="2"/>
      <c r="U825228" s="2"/>
      <c r="V825228" s="2"/>
    </row>
    <row r="825237" spans="19:22" x14ac:dyDescent="0.25">
      <c r="S825237" s="2"/>
      <c r="T825237" s="2"/>
      <c r="U825237" s="2"/>
      <c r="V825237" s="2"/>
    </row>
    <row r="825246" spans="19:22" x14ac:dyDescent="0.25">
      <c r="S825246" s="2"/>
      <c r="T825246" s="2"/>
      <c r="U825246" s="2"/>
      <c r="V825246" s="2"/>
    </row>
    <row r="825255" spans="19:22" x14ac:dyDescent="0.25">
      <c r="S825255" s="2"/>
      <c r="T825255" s="2"/>
      <c r="U825255" s="2"/>
      <c r="V825255" s="2"/>
    </row>
    <row r="825264" spans="19:22" x14ac:dyDescent="0.25">
      <c r="S825264" s="2"/>
      <c r="T825264" s="2"/>
      <c r="U825264" s="2"/>
      <c r="V825264" s="2"/>
    </row>
    <row r="825273" spans="19:22" x14ac:dyDescent="0.25">
      <c r="S825273" s="2"/>
      <c r="T825273" s="2"/>
      <c r="U825273" s="2"/>
      <c r="V825273" s="2"/>
    </row>
    <row r="825282" spans="19:22" x14ac:dyDescent="0.25">
      <c r="S825282" s="2"/>
      <c r="T825282" s="2"/>
      <c r="U825282" s="2"/>
      <c r="V825282" s="2"/>
    </row>
    <row r="825291" spans="19:22" x14ac:dyDescent="0.25">
      <c r="S825291" s="2"/>
      <c r="T825291" s="2"/>
      <c r="U825291" s="2"/>
      <c r="V825291" s="2"/>
    </row>
    <row r="825300" spans="19:22" x14ac:dyDescent="0.25">
      <c r="S825300" s="2"/>
      <c r="T825300" s="2"/>
      <c r="U825300" s="2"/>
      <c r="V825300" s="2"/>
    </row>
    <row r="825309" spans="19:22" x14ac:dyDescent="0.25">
      <c r="S825309" s="2"/>
      <c r="T825309" s="2"/>
      <c r="U825309" s="2"/>
      <c r="V825309" s="2"/>
    </row>
    <row r="825318" spans="19:22" x14ac:dyDescent="0.25">
      <c r="S825318" s="2"/>
      <c r="T825318" s="2"/>
      <c r="U825318" s="2"/>
      <c r="V825318" s="2"/>
    </row>
    <row r="825327" spans="19:22" x14ac:dyDescent="0.25">
      <c r="S825327" s="2"/>
      <c r="T825327" s="2"/>
      <c r="U825327" s="2"/>
      <c r="V825327" s="2"/>
    </row>
    <row r="825336" spans="19:22" x14ac:dyDescent="0.25">
      <c r="S825336" s="2"/>
      <c r="T825336" s="2"/>
      <c r="U825336" s="2"/>
      <c r="V825336" s="2"/>
    </row>
    <row r="825345" spans="19:22" x14ac:dyDescent="0.25">
      <c r="S825345" s="2"/>
      <c r="T825345" s="2"/>
      <c r="U825345" s="2"/>
      <c r="V825345" s="2"/>
    </row>
    <row r="825354" spans="19:22" x14ac:dyDescent="0.25">
      <c r="S825354" s="2"/>
      <c r="T825354" s="2"/>
      <c r="U825354" s="2"/>
      <c r="V825354" s="2"/>
    </row>
    <row r="825363" spans="19:22" x14ac:dyDescent="0.25">
      <c r="S825363" s="2"/>
      <c r="T825363" s="2"/>
      <c r="U825363" s="2"/>
      <c r="V825363" s="2"/>
    </row>
    <row r="825372" spans="19:22" x14ac:dyDescent="0.25">
      <c r="S825372" s="2"/>
      <c r="T825372" s="2"/>
      <c r="U825372" s="2"/>
      <c r="V825372" s="2"/>
    </row>
    <row r="825381" spans="19:22" x14ac:dyDescent="0.25">
      <c r="S825381" s="2"/>
      <c r="T825381" s="2"/>
      <c r="U825381" s="2"/>
      <c r="V825381" s="2"/>
    </row>
    <row r="825390" spans="19:22" x14ac:dyDescent="0.25">
      <c r="S825390" s="2"/>
      <c r="T825390" s="2"/>
      <c r="U825390" s="2"/>
      <c r="V825390" s="2"/>
    </row>
    <row r="825399" spans="19:22" x14ac:dyDescent="0.25">
      <c r="S825399" s="2"/>
      <c r="T825399" s="2"/>
      <c r="U825399" s="2"/>
      <c r="V825399" s="2"/>
    </row>
    <row r="825408" spans="19:22" x14ac:dyDescent="0.25">
      <c r="S825408" s="2"/>
      <c r="T825408" s="2"/>
      <c r="U825408" s="2"/>
      <c r="V825408" s="2"/>
    </row>
    <row r="825417" spans="19:22" x14ac:dyDescent="0.25">
      <c r="S825417" s="2"/>
      <c r="T825417" s="2"/>
      <c r="U825417" s="2"/>
      <c r="V825417" s="2"/>
    </row>
    <row r="825426" spans="19:22" x14ac:dyDescent="0.25">
      <c r="S825426" s="2"/>
      <c r="T825426" s="2"/>
      <c r="U825426" s="2"/>
      <c r="V825426" s="2"/>
    </row>
    <row r="825435" spans="19:22" x14ac:dyDescent="0.25">
      <c r="S825435" s="2"/>
      <c r="T825435" s="2"/>
      <c r="U825435" s="2"/>
      <c r="V825435" s="2"/>
    </row>
    <row r="825444" spans="19:22" x14ac:dyDescent="0.25">
      <c r="S825444" s="2"/>
      <c r="T825444" s="2"/>
      <c r="U825444" s="2"/>
      <c r="V825444" s="2"/>
    </row>
    <row r="825453" spans="19:22" x14ac:dyDescent="0.25">
      <c r="S825453" s="2"/>
      <c r="T825453" s="2"/>
      <c r="U825453" s="2"/>
      <c r="V825453" s="2"/>
    </row>
    <row r="825462" spans="19:22" x14ac:dyDescent="0.25">
      <c r="S825462" s="2"/>
      <c r="T825462" s="2"/>
      <c r="U825462" s="2"/>
      <c r="V825462" s="2"/>
    </row>
    <row r="825471" spans="19:22" x14ac:dyDescent="0.25">
      <c r="S825471" s="2"/>
      <c r="T825471" s="2"/>
      <c r="U825471" s="2"/>
      <c r="V825471" s="2"/>
    </row>
    <row r="825480" spans="19:22" x14ac:dyDescent="0.25">
      <c r="S825480" s="2"/>
      <c r="T825480" s="2"/>
      <c r="U825480" s="2"/>
      <c r="V825480" s="2"/>
    </row>
    <row r="825489" spans="19:22" x14ac:dyDescent="0.25">
      <c r="S825489" s="2"/>
      <c r="T825489" s="2"/>
      <c r="U825489" s="2"/>
      <c r="V825489" s="2"/>
    </row>
    <row r="825498" spans="19:22" x14ac:dyDescent="0.25">
      <c r="S825498" s="2"/>
      <c r="T825498" s="2"/>
      <c r="U825498" s="2"/>
      <c r="V825498" s="2"/>
    </row>
    <row r="825507" spans="19:22" x14ac:dyDescent="0.25">
      <c r="S825507" s="2"/>
      <c r="T825507" s="2"/>
      <c r="U825507" s="2"/>
      <c r="V825507" s="2"/>
    </row>
    <row r="825516" spans="19:22" x14ac:dyDescent="0.25">
      <c r="S825516" s="2"/>
      <c r="T825516" s="2"/>
      <c r="U825516" s="2"/>
      <c r="V825516" s="2"/>
    </row>
    <row r="825525" spans="19:22" x14ac:dyDescent="0.25">
      <c r="S825525" s="2"/>
      <c r="T825525" s="2"/>
      <c r="U825525" s="2"/>
      <c r="V825525" s="2"/>
    </row>
    <row r="825534" spans="19:22" x14ac:dyDescent="0.25">
      <c r="S825534" s="2"/>
      <c r="T825534" s="2"/>
      <c r="U825534" s="2"/>
      <c r="V825534" s="2"/>
    </row>
    <row r="825543" spans="19:22" x14ac:dyDescent="0.25">
      <c r="S825543" s="2"/>
      <c r="T825543" s="2"/>
      <c r="U825543" s="2"/>
      <c r="V825543" s="2"/>
    </row>
    <row r="825552" spans="19:22" x14ac:dyDescent="0.25">
      <c r="S825552" s="2"/>
      <c r="T825552" s="2"/>
      <c r="U825552" s="2"/>
      <c r="V825552" s="2"/>
    </row>
    <row r="825561" spans="19:22" x14ac:dyDescent="0.25">
      <c r="S825561" s="2"/>
      <c r="T825561" s="2"/>
      <c r="U825561" s="2"/>
      <c r="V825561" s="2"/>
    </row>
    <row r="825570" spans="19:22" x14ac:dyDescent="0.25">
      <c r="S825570" s="2"/>
      <c r="T825570" s="2"/>
      <c r="U825570" s="2"/>
      <c r="V825570" s="2"/>
    </row>
    <row r="825579" spans="19:22" x14ac:dyDescent="0.25">
      <c r="S825579" s="2"/>
      <c r="T825579" s="2"/>
      <c r="U825579" s="2"/>
      <c r="V825579" s="2"/>
    </row>
    <row r="825588" spans="19:22" x14ac:dyDescent="0.25">
      <c r="S825588" s="2"/>
      <c r="T825588" s="2"/>
      <c r="U825588" s="2"/>
      <c r="V825588" s="2"/>
    </row>
    <row r="825597" spans="19:22" x14ac:dyDescent="0.25">
      <c r="S825597" s="2"/>
      <c r="T825597" s="2"/>
      <c r="U825597" s="2"/>
      <c r="V825597" s="2"/>
    </row>
    <row r="825606" spans="19:22" x14ac:dyDescent="0.25">
      <c r="S825606" s="2"/>
      <c r="T825606" s="2"/>
      <c r="U825606" s="2"/>
      <c r="V825606" s="2"/>
    </row>
    <row r="825615" spans="19:22" x14ac:dyDescent="0.25">
      <c r="S825615" s="2"/>
      <c r="T825615" s="2"/>
      <c r="U825615" s="2"/>
      <c r="V825615" s="2"/>
    </row>
    <row r="825624" spans="19:22" x14ac:dyDescent="0.25">
      <c r="S825624" s="2"/>
      <c r="T825624" s="2"/>
      <c r="U825624" s="2"/>
      <c r="V825624" s="2"/>
    </row>
    <row r="825633" spans="19:22" x14ac:dyDescent="0.25">
      <c r="S825633" s="2"/>
      <c r="T825633" s="2"/>
      <c r="U825633" s="2"/>
      <c r="V825633" s="2"/>
    </row>
    <row r="825642" spans="19:22" x14ac:dyDescent="0.25">
      <c r="S825642" s="2"/>
      <c r="T825642" s="2"/>
      <c r="U825642" s="2"/>
      <c r="V825642" s="2"/>
    </row>
    <row r="825651" spans="19:22" x14ac:dyDescent="0.25">
      <c r="S825651" s="2"/>
      <c r="T825651" s="2"/>
      <c r="U825651" s="2"/>
      <c r="V825651" s="2"/>
    </row>
    <row r="825660" spans="19:22" x14ac:dyDescent="0.25">
      <c r="S825660" s="2"/>
      <c r="T825660" s="2"/>
      <c r="U825660" s="2"/>
      <c r="V825660" s="2"/>
    </row>
    <row r="825669" spans="19:22" x14ac:dyDescent="0.25">
      <c r="S825669" s="2"/>
      <c r="T825669" s="2"/>
      <c r="U825669" s="2"/>
      <c r="V825669" s="2"/>
    </row>
    <row r="825678" spans="19:22" x14ac:dyDescent="0.25">
      <c r="S825678" s="2"/>
      <c r="T825678" s="2"/>
      <c r="U825678" s="2"/>
      <c r="V825678" s="2"/>
    </row>
    <row r="825687" spans="19:22" x14ac:dyDescent="0.25">
      <c r="S825687" s="2"/>
      <c r="T825687" s="2"/>
      <c r="U825687" s="2"/>
      <c r="V825687" s="2"/>
    </row>
    <row r="825696" spans="19:22" x14ac:dyDescent="0.25">
      <c r="S825696" s="2"/>
      <c r="T825696" s="2"/>
      <c r="U825696" s="2"/>
      <c r="V825696" s="2"/>
    </row>
    <row r="825705" spans="19:22" x14ac:dyDescent="0.25">
      <c r="S825705" s="2"/>
      <c r="T825705" s="2"/>
      <c r="U825705" s="2"/>
      <c r="V825705" s="2"/>
    </row>
    <row r="825714" spans="19:22" x14ac:dyDescent="0.25">
      <c r="S825714" s="2"/>
      <c r="T825714" s="2"/>
      <c r="U825714" s="2"/>
      <c r="V825714" s="2"/>
    </row>
    <row r="825723" spans="19:22" x14ac:dyDescent="0.25">
      <c r="S825723" s="2"/>
      <c r="T825723" s="2"/>
      <c r="U825723" s="2"/>
      <c r="V825723" s="2"/>
    </row>
    <row r="825732" spans="19:22" x14ac:dyDescent="0.25">
      <c r="S825732" s="2"/>
      <c r="T825732" s="2"/>
      <c r="U825732" s="2"/>
      <c r="V825732" s="2"/>
    </row>
    <row r="825741" spans="19:22" x14ac:dyDescent="0.25">
      <c r="S825741" s="2"/>
      <c r="T825741" s="2"/>
      <c r="U825741" s="2"/>
      <c r="V825741" s="2"/>
    </row>
    <row r="825750" spans="19:22" x14ac:dyDescent="0.25">
      <c r="S825750" s="2"/>
      <c r="T825750" s="2"/>
      <c r="U825750" s="2"/>
      <c r="V825750" s="2"/>
    </row>
    <row r="825759" spans="19:22" x14ac:dyDescent="0.25">
      <c r="S825759" s="2"/>
      <c r="T825759" s="2"/>
      <c r="U825759" s="2"/>
      <c r="V825759" s="2"/>
    </row>
    <row r="825768" spans="19:22" x14ac:dyDescent="0.25">
      <c r="S825768" s="2"/>
      <c r="T825768" s="2"/>
      <c r="U825768" s="2"/>
      <c r="V825768" s="2"/>
    </row>
    <row r="825777" spans="19:22" x14ac:dyDescent="0.25">
      <c r="S825777" s="2"/>
      <c r="T825777" s="2"/>
      <c r="U825777" s="2"/>
      <c r="V825777" s="2"/>
    </row>
    <row r="825786" spans="19:22" x14ac:dyDescent="0.25">
      <c r="S825786" s="2"/>
      <c r="T825786" s="2"/>
      <c r="U825786" s="2"/>
      <c r="V825786" s="2"/>
    </row>
    <row r="825795" spans="19:22" x14ac:dyDescent="0.25">
      <c r="S825795" s="2"/>
      <c r="T825795" s="2"/>
      <c r="U825795" s="2"/>
      <c r="V825795" s="2"/>
    </row>
    <row r="825804" spans="19:22" x14ac:dyDescent="0.25">
      <c r="S825804" s="2"/>
      <c r="T825804" s="2"/>
      <c r="U825804" s="2"/>
      <c r="V825804" s="2"/>
    </row>
    <row r="825813" spans="19:22" x14ac:dyDescent="0.25">
      <c r="S825813" s="2"/>
      <c r="T825813" s="2"/>
      <c r="U825813" s="2"/>
      <c r="V825813" s="2"/>
    </row>
    <row r="825822" spans="19:22" x14ac:dyDescent="0.25">
      <c r="S825822" s="2"/>
      <c r="T825822" s="2"/>
      <c r="U825822" s="2"/>
      <c r="V825822" s="2"/>
    </row>
    <row r="825831" spans="19:22" x14ac:dyDescent="0.25">
      <c r="S825831" s="2"/>
      <c r="T825831" s="2"/>
      <c r="U825831" s="2"/>
      <c r="V825831" s="2"/>
    </row>
    <row r="825840" spans="19:22" x14ac:dyDescent="0.25">
      <c r="S825840" s="2"/>
      <c r="T825840" s="2"/>
      <c r="U825840" s="2"/>
      <c r="V825840" s="2"/>
    </row>
    <row r="825849" spans="19:22" x14ac:dyDescent="0.25">
      <c r="S825849" s="2"/>
      <c r="T825849" s="2"/>
      <c r="U825849" s="2"/>
      <c r="V825849" s="2"/>
    </row>
    <row r="825858" spans="19:22" x14ac:dyDescent="0.25">
      <c r="S825858" s="2"/>
      <c r="T825858" s="2"/>
      <c r="U825858" s="2"/>
      <c r="V825858" s="2"/>
    </row>
    <row r="825867" spans="19:22" x14ac:dyDescent="0.25">
      <c r="S825867" s="2"/>
      <c r="T825867" s="2"/>
      <c r="U825867" s="2"/>
      <c r="V825867" s="2"/>
    </row>
    <row r="825876" spans="19:22" x14ac:dyDescent="0.25">
      <c r="S825876" s="2"/>
      <c r="T825876" s="2"/>
      <c r="U825876" s="2"/>
      <c r="V825876" s="2"/>
    </row>
    <row r="825885" spans="19:22" x14ac:dyDescent="0.25">
      <c r="S825885" s="2"/>
      <c r="T825885" s="2"/>
      <c r="U825885" s="2"/>
      <c r="V825885" s="2"/>
    </row>
    <row r="825894" spans="19:22" x14ac:dyDescent="0.25">
      <c r="S825894" s="2"/>
      <c r="T825894" s="2"/>
      <c r="U825894" s="2"/>
      <c r="V825894" s="2"/>
    </row>
    <row r="825903" spans="19:22" x14ac:dyDescent="0.25">
      <c r="S825903" s="2"/>
      <c r="T825903" s="2"/>
      <c r="U825903" s="2"/>
      <c r="V825903" s="2"/>
    </row>
    <row r="825912" spans="19:22" x14ac:dyDescent="0.25">
      <c r="S825912" s="2"/>
      <c r="T825912" s="2"/>
      <c r="U825912" s="2"/>
      <c r="V825912" s="2"/>
    </row>
    <row r="825921" spans="19:22" x14ac:dyDescent="0.25">
      <c r="S825921" s="2"/>
      <c r="T825921" s="2"/>
      <c r="U825921" s="2"/>
      <c r="V825921" s="2"/>
    </row>
    <row r="825930" spans="19:22" x14ac:dyDescent="0.25">
      <c r="S825930" s="2"/>
      <c r="T825930" s="2"/>
      <c r="U825930" s="2"/>
      <c r="V825930" s="2"/>
    </row>
    <row r="825939" spans="19:22" x14ac:dyDescent="0.25">
      <c r="S825939" s="2"/>
      <c r="T825939" s="2"/>
      <c r="U825939" s="2"/>
      <c r="V825939" s="2"/>
    </row>
    <row r="825948" spans="19:22" x14ac:dyDescent="0.25">
      <c r="S825948" s="2"/>
      <c r="T825948" s="2"/>
      <c r="U825948" s="2"/>
      <c r="V825948" s="2"/>
    </row>
    <row r="825957" spans="19:22" x14ac:dyDescent="0.25">
      <c r="S825957" s="2"/>
      <c r="T825957" s="2"/>
      <c r="U825957" s="2"/>
      <c r="V825957" s="2"/>
    </row>
    <row r="825966" spans="19:22" x14ac:dyDescent="0.25">
      <c r="S825966" s="2"/>
      <c r="T825966" s="2"/>
      <c r="U825966" s="2"/>
      <c r="V825966" s="2"/>
    </row>
    <row r="825975" spans="19:22" x14ac:dyDescent="0.25">
      <c r="S825975" s="2"/>
      <c r="T825975" s="2"/>
      <c r="U825975" s="2"/>
      <c r="V825975" s="2"/>
    </row>
    <row r="825984" spans="19:22" x14ac:dyDescent="0.25">
      <c r="S825984" s="2"/>
      <c r="T825984" s="2"/>
      <c r="U825984" s="2"/>
      <c r="V825984" s="2"/>
    </row>
    <row r="825993" spans="19:22" x14ac:dyDescent="0.25">
      <c r="S825993" s="2"/>
      <c r="T825993" s="2"/>
      <c r="U825993" s="2"/>
      <c r="V825993" s="2"/>
    </row>
    <row r="826002" spans="19:22" x14ac:dyDescent="0.25">
      <c r="S826002" s="2"/>
      <c r="T826002" s="2"/>
      <c r="U826002" s="2"/>
      <c r="V826002" s="2"/>
    </row>
    <row r="826011" spans="19:22" x14ac:dyDescent="0.25">
      <c r="S826011" s="2"/>
      <c r="T826011" s="2"/>
      <c r="U826011" s="2"/>
      <c r="V826011" s="2"/>
    </row>
    <row r="826020" spans="19:22" x14ac:dyDescent="0.25">
      <c r="S826020" s="2"/>
      <c r="T826020" s="2"/>
      <c r="U826020" s="2"/>
      <c r="V826020" s="2"/>
    </row>
    <row r="826029" spans="19:22" x14ac:dyDescent="0.25">
      <c r="S826029" s="2"/>
      <c r="T826029" s="2"/>
      <c r="U826029" s="2"/>
      <c r="V826029" s="2"/>
    </row>
    <row r="826038" spans="19:22" x14ac:dyDescent="0.25">
      <c r="S826038" s="2"/>
      <c r="T826038" s="2"/>
      <c r="U826038" s="2"/>
      <c r="V826038" s="2"/>
    </row>
    <row r="826047" spans="19:22" x14ac:dyDescent="0.25">
      <c r="S826047" s="2"/>
      <c r="T826047" s="2"/>
      <c r="U826047" s="2"/>
      <c r="V826047" s="2"/>
    </row>
    <row r="826056" spans="19:22" x14ac:dyDescent="0.25">
      <c r="S826056" s="2"/>
      <c r="T826056" s="2"/>
      <c r="U826056" s="2"/>
      <c r="V826056" s="2"/>
    </row>
    <row r="826065" spans="19:22" x14ac:dyDescent="0.25">
      <c r="S826065" s="2"/>
      <c r="T826065" s="2"/>
      <c r="U826065" s="2"/>
      <c r="V826065" s="2"/>
    </row>
    <row r="826074" spans="19:22" x14ac:dyDescent="0.25">
      <c r="S826074" s="2"/>
      <c r="T826074" s="2"/>
      <c r="U826074" s="2"/>
      <c r="V826074" s="2"/>
    </row>
    <row r="826083" spans="19:22" x14ac:dyDescent="0.25">
      <c r="S826083" s="2"/>
      <c r="T826083" s="2"/>
      <c r="U826083" s="2"/>
      <c r="V826083" s="2"/>
    </row>
    <row r="826092" spans="19:22" x14ac:dyDescent="0.25">
      <c r="S826092" s="2"/>
      <c r="T826092" s="2"/>
      <c r="U826092" s="2"/>
      <c r="V826092" s="2"/>
    </row>
    <row r="826101" spans="19:22" x14ac:dyDescent="0.25">
      <c r="S826101" s="2"/>
      <c r="T826101" s="2"/>
      <c r="U826101" s="2"/>
      <c r="V826101" s="2"/>
    </row>
    <row r="826110" spans="19:22" x14ac:dyDescent="0.25">
      <c r="S826110" s="2"/>
      <c r="T826110" s="2"/>
      <c r="U826110" s="2"/>
      <c r="V826110" s="2"/>
    </row>
    <row r="826119" spans="19:22" x14ac:dyDescent="0.25">
      <c r="S826119" s="2"/>
      <c r="T826119" s="2"/>
      <c r="U826119" s="2"/>
      <c r="V826119" s="2"/>
    </row>
    <row r="826128" spans="19:22" x14ac:dyDescent="0.25">
      <c r="S826128" s="2"/>
      <c r="T826128" s="2"/>
      <c r="U826128" s="2"/>
      <c r="V826128" s="2"/>
    </row>
    <row r="826137" spans="19:22" x14ac:dyDescent="0.25">
      <c r="S826137" s="2"/>
      <c r="T826137" s="2"/>
      <c r="U826137" s="2"/>
      <c r="V826137" s="2"/>
    </row>
    <row r="826146" spans="19:22" x14ac:dyDescent="0.25">
      <c r="S826146" s="2"/>
      <c r="T826146" s="2"/>
      <c r="U826146" s="2"/>
      <c r="V826146" s="2"/>
    </row>
    <row r="826155" spans="19:22" x14ac:dyDescent="0.25">
      <c r="S826155" s="2"/>
      <c r="T826155" s="2"/>
      <c r="U826155" s="2"/>
      <c r="V826155" s="2"/>
    </row>
    <row r="826164" spans="19:22" x14ac:dyDescent="0.25">
      <c r="S826164" s="2"/>
      <c r="T826164" s="2"/>
      <c r="U826164" s="2"/>
      <c r="V826164" s="2"/>
    </row>
    <row r="826173" spans="19:22" x14ac:dyDescent="0.25">
      <c r="S826173" s="2"/>
      <c r="T826173" s="2"/>
      <c r="U826173" s="2"/>
      <c r="V826173" s="2"/>
    </row>
    <row r="826182" spans="19:22" x14ac:dyDescent="0.25">
      <c r="S826182" s="2"/>
      <c r="T826182" s="2"/>
      <c r="U826182" s="2"/>
      <c r="V826182" s="2"/>
    </row>
    <row r="826191" spans="19:22" x14ac:dyDescent="0.25">
      <c r="S826191" s="2"/>
      <c r="T826191" s="2"/>
      <c r="U826191" s="2"/>
      <c r="V826191" s="2"/>
    </row>
    <row r="826200" spans="19:22" x14ac:dyDescent="0.25">
      <c r="S826200" s="2"/>
      <c r="T826200" s="2"/>
      <c r="U826200" s="2"/>
      <c r="V826200" s="2"/>
    </row>
    <row r="826209" spans="19:22" x14ac:dyDescent="0.25">
      <c r="S826209" s="2"/>
      <c r="T826209" s="2"/>
      <c r="U826209" s="2"/>
      <c r="V826209" s="2"/>
    </row>
    <row r="826218" spans="19:22" x14ac:dyDescent="0.25">
      <c r="S826218" s="2"/>
      <c r="T826218" s="2"/>
      <c r="U826218" s="2"/>
      <c r="V826218" s="2"/>
    </row>
    <row r="826227" spans="19:22" x14ac:dyDescent="0.25">
      <c r="S826227" s="2"/>
      <c r="T826227" s="2"/>
      <c r="U826227" s="2"/>
      <c r="V826227" s="2"/>
    </row>
    <row r="826236" spans="19:22" x14ac:dyDescent="0.25">
      <c r="S826236" s="2"/>
      <c r="T826236" s="2"/>
      <c r="U826236" s="2"/>
      <c r="V826236" s="2"/>
    </row>
    <row r="826245" spans="19:22" x14ac:dyDescent="0.25">
      <c r="S826245" s="2"/>
      <c r="T826245" s="2"/>
      <c r="U826245" s="2"/>
      <c r="V826245" s="2"/>
    </row>
    <row r="826254" spans="19:22" x14ac:dyDescent="0.25">
      <c r="S826254" s="2"/>
      <c r="T826254" s="2"/>
      <c r="U826254" s="2"/>
      <c r="V826254" s="2"/>
    </row>
    <row r="826263" spans="19:22" x14ac:dyDescent="0.25">
      <c r="S826263" s="2"/>
      <c r="T826263" s="2"/>
      <c r="U826263" s="2"/>
      <c r="V826263" s="2"/>
    </row>
    <row r="826272" spans="19:22" x14ac:dyDescent="0.25">
      <c r="S826272" s="2"/>
      <c r="T826272" s="2"/>
      <c r="U826272" s="2"/>
      <c r="V826272" s="2"/>
    </row>
    <row r="826281" spans="19:22" x14ac:dyDescent="0.25">
      <c r="S826281" s="2"/>
      <c r="T826281" s="2"/>
      <c r="U826281" s="2"/>
      <c r="V826281" s="2"/>
    </row>
    <row r="826290" spans="19:22" x14ac:dyDescent="0.25">
      <c r="S826290" s="2"/>
      <c r="T826290" s="2"/>
      <c r="U826290" s="2"/>
      <c r="V826290" s="2"/>
    </row>
    <row r="826299" spans="19:22" x14ac:dyDescent="0.25">
      <c r="S826299" s="2"/>
      <c r="T826299" s="2"/>
      <c r="U826299" s="2"/>
      <c r="V826299" s="2"/>
    </row>
    <row r="826308" spans="19:22" x14ac:dyDescent="0.25">
      <c r="S826308" s="2"/>
      <c r="T826308" s="2"/>
      <c r="U826308" s="2"/>
      <c r="V826308" s="2"/>
    </row>
    <row r="826317" spans="19:22" x14ac:dyDescent="0.25">
      <c r="S826317" s="2"/>
      <c r="T826317" s="2"/>
      <c r="U826317" s="2"/>
      <c r="V826317" s="2"/>
    </row>
    <row r="826326" spans="19:22" x14ac:dyDescent="0.25">
      <c r="S826326" s="2"/>
      <c r="T826326" s="2"/>
      <c r="U826326" s="2"/>
      <c r="V826326" s="2"/>
    </row>
    <row r="826335" spans="19:22" x14ac:dyDescent="0.25">
      <c r="S826335" s="2"/>
      <c r="T826335" s="2"/>
      <c r="U826335" s="2"/>
      <c r="V826335" s="2"/>
    </row>
    <row r="826344" spans="19:22" x14ac:dyDescent="0.25">
      <c r="S826344" s="2"/>
      <c r="T826344" s="2"/>
      <c r="U826344" s="2"/>
      <c r="V826344" s="2"/>
    </row>
    <row r="826353" spans="19:22" x14ac:dyDescent="0.25">
      <c r="S826353" s="2"/>
      <c r="T826353" s="2"/>
      <c r="U826353" s="2"/>
      <c r="V826353" s="2"/>
    </row>
    <row r="826362" spans="19:22" x14ac:dyDescent="0.25">
      <c r="S826362" s="2"/>
      <c r="T826362" s="2"/>
      <c r="U826362" s="2"/>
      <c r="V826362" s="2"/>
    </row>
    <row r="826371" spans="19:22" x14ac:dyDescent="0.25">
      <c r="S826371" s="2"/>
      <c r="T826371" s="2"/>
      <c r="U826371" s="2"/>
      <c r="V826371" s="2"/>
    </row>
    <row r="826380" spans="19:22" x14ac:dyDescent="0.25">
      <c r="S826380" s="2"/>
      <c r="T826380" s="2"/>
      <c r="U826380" s="2"/>
      <c r="V826380" s="2"/>
    </row>
    <row r="826389" spans="19:22" x14ac:dyDescent="0.25">
      <c r="S826389" s="2"/>
      <c r="T826389" s="2"/>
      <c r="U826389" s="2"/>
      <c r="V826389" s="2"/>
    </row>
    <row r="826398" spans="19:22" x14ac:dyDescent="0.25">
      <c r="S826398" s="2"/>
      <c r="T826398" s="2"/>
      <c r="U826398" s="2"/>
      <c r="V826398" s="2"/>
    </row>
    <row r="826407" spans="19:22" x14ac:dyDescent="0.25">
      <c r="S826407" s="2"/>
      <c r="T826407" s="2"/>
      <c r="U826407" s="2"/>
      <c r="V826407" s="2"/>
    </row>
    <row r="826416" spans="19:22" x14ac:dyDescent="0.25">
      <c r="S826416" s="2"/>
      <c r="T826416" s="2"/>
      <c r="U826416" s="2"/>
      <c r="V826416" s="2"/>
    </row>
    <row r="826425" spans="19:22" x14ac:dyDescent="0.25">
      <c r="S826425" s="2"/>
      <c r="T826425" s="2"/>
      <c r="U826425" s="2"/>
      <c r="V826425" s="2"/>
    </row>
    <row r="826434" spans="19:22" x14ac:dyDescent="0.25">
      <c r="S826434" s="2"/>
      <c r="T826434" s="2"/>
      <c r="U826434" s="2"/>
      <c r="V826434" s="2"/>
    </row>
    <row r="826443" spans="19:22" x14ac:dyDescent="0.25">
      <c r="S826443" s="2"/>
      <c r="T826443" s="2"/>
      <c r="U826443" s="2"/>
      <c r="V826443" s="2"/>
    </row>
    <row r="826452" spans="19:22" x14ac:dyDescent="0.25">
      <c r="S826452" s="2"/>
      <c r="T826452" s="2"/>
      <c r="U826452" s="2"/>
      <c r="V826452" s="2"/>
    </row>
    <row r="826461" spans="19:22" x14ac:dyDescent="0.25">
      <c r="S826461" s="2"/>
      <c r="T826461" s="2"/>
      <c r="U826461" s="2"/>
      <c r="V826461" s="2"/>
    </row>
    <row r="826470" spans="19:22" x14ac:dyDescent="0.25">
      <c r="S826470" s="2"/>
      <c r="T826470" s="2"/>
      <c r="U826470" s="2"/>
      <c r="V826470" s="2"/>
    </row>
    <row r="826479" spans="19:22" x14ac:dyDescent="0.25">
      <c r="S826479" s="2"/>
      <c r="T826479" s="2"/>
      <c r="U826479" s="2"/>
      <c r="V826479" s="2"/>
    </row>
    <row r="826488" spans="19:22" x14ac:dyDescent="0.25">
      <c r="S826488" s="2"/>
      <c r="T826488" s="2"/>
      <c r="U826488" s="2"/>
      <c r="V826488" s="2"/>
    </row>
    <row r="826497" spans="19:22" x14ac:dyDescent="0.25">
      <c r="S826497" s="2"/>
      <c r="T826497" s="2"/>
      <c r="U826497" s="2"/>
      <c r="V826497" s="2"/>
    </row>
    <row r="826506" spans="19:22" x14ac:dyDescent="0.25">
      <c r="S826506" s="2"/>
      <c r="T826506" s="2"/>
      <c r="U826506" s="2"/>
      <c r="V826506" s="2"/>
    </row>
    <row r="826515" spans="19:22" x14ac:dyDescent="0.25">
      <c r="S826515" s="2"/>
      <c r="T826515" s="2"/>
      <c r="U826515" s="2"/>
      <c r="V826515" s="2"/>
    </row>
    <row r="826524" spans="19:22" x14ac:dyDescent="0.25">
      <c r="S826524" s="2"/>
      <c r="T826524" s="2"/>
      <c r="U826524" s="2"/>
      <c r="V826524" s="2"/>
    </row>
    <row r="826533" spans="19:22" x14ac:dyDescent="0.25">
      <c r="S826533" s="2"/>
      <c r="T826533" s="2"/>
      <c r="U826533" s="2"/>
      <c r="V826533" s="2"/>
    </row>
    <row r="826542" spans="19:22" x14ac:dyDescent="0.25">
      <c r="S826542" s="2"/>
      <c r="T826542" s="2"/>
      <c r="U826542" s="2"/>
      <c r="V826542" s="2"/>
    </row>
    <row r="826551" spans="19:22" x14ac:dyDescent="0.25">
      <c r="S826551" s="2"/>
      <c r="T826551" s="2"/>
      <c r="U826551" s="2"/>
      <c r="V826551" s="2"/>
    </row>
    <row r="826560" spans="19:22" x14ac:dyDescent="0.25">
      <c r="S826560" s="2"/>
      <c r="T826560" s="2"/>
      <c r="U826560" s="2"/>
      <c r="V826560" s="2"/>
    </row>
    <row r="826569" spans="19:22" x14ac:dyDescent="0.25">
      <c r="S826569" s="2"/>
      <c r="T826569" s="2"/>
      <c r="U826569" s="2"/>
      <c r="V826569" s="2"/>
    </row>
    <row r="826578" spans="19:22" x14ac:dyDescent="0.25">
      <c r="S826578" s="2"/>
      <c r="T826578" s="2"/>
      <c r="U826578" s="2"/>
      <c r="V826578" s="2"/>
    </row>
    <row r="826587" spans="19:22" x14ac:dyDescent="0.25">
      <c r="S826587" s="2"/>
      <c r="T826587" s="2"/>
      <c r="U826587" s="2"/>
      <c r="V826587" s="2"/>
    </row>
    <row r="826596" spans="19:22" x14ac:dyDescent="0.25">
      <c r="S826596" s="2"/>
      <c r="T826596" s="2"/>
      <c r="U826596" s="2"/>
      <c r="V826596" s="2"/>
    </row>
    <row r="826605" spans="19:22" x14ac:dyDescent="0.25">
      <c r="S826605" s="2"/>
      <c r="T826605" s="2"/>
      <c r="U826605" s="2"/>
      <c r="V826605" s="2"/>
    </row>
    <row r="826614" spans="19:22" x14ac:dyDescent="0.25">
      <c r="S826614" s="2"/>
      <c r="T826614" s="2"/>
      <c r="U826614" s="2"/>
      <c r="V826614" s="2"/>
    </row>
    <row r="826623" spans="19:22" x14ac:dyDescent="0.25">
      <c r="S826623" s="2"/>
      <c r="T826623" s="2"/>
      <c r="U826623" s="2"/>
      <c r="V826623" s="2"/>
    </row>
    <row r="826632" spans="19:22" x14ac:dyDescent="0.25">
      <c r="S826632" s="2"/>
      <c r="T826632" s="2"/>
      <c r="U826632" s="2"/>
      <c r="V826632" s="2"/>
    </row>
    <row r="826641" spans="19:22" x14ac:dyDescent="0.25">
      <c r="S826641" s="2"/>
      <c r="T826641" s="2"/>
      <c r="U826641" s="2"/>
      <c r="V826641" s="2"/>
    </row>
    <row r="826650" spans="19:22" x14ac:dyDescent="0.25">
      <c r="S826650" s="2"/>
      <c r="T826650" s="2"/>
      <c r="U826650" s="2"/>
      <c r="V826650" s="2"/>
    </row>
    <row r="826659" spans="19:22" x14ac:dyDescent="0.25">
      <c r="S826659" s="2"/>
      <c r="T826659" s="2"/>
      <c r="U826659" s="2"/>
      <c r="V826659" s="2"/>
    </row>
    <row r="826668" spans="19:22" x14ac:dyDescent="0.25">
      <c r="S826668" s="2"/>
      <c r="T826668" s="2"/>
      <c r="U826668" s="2"/>
      <c r="V826668" s="2"/>
    </row>
    <row r="826677" spans="19:22" x14ac:dyDescent="0.25">
      <c r="S826677" s="2"/>
      <c r="T826677" s="2"/>
      <c r="U826677" s="2"/>
      <c r="V826677" s="2"/>
    </row>
    <row r="826686" spans="19:22" x14ac:dyDescent="0.25">
      <c r="S826686" s="2"/>
      <c r="T826686" s="2"/>
      <c r="U826686" s="2"/>
      <c r="V826686" s="2"/>
    </row>
    <row r="826695" spans="19:22" x14ac:dyDescent="0.25">
      <c r="S826695" s="2"/>
      <c r="T826695" s="2"/>
      <c r="U826695" s="2"/>
      <c r="V826695" s="2"/>
    </row>
    <row r="826704" spans="19:22" x14ac:dyDescent="0.25">
      <c r="S826704" s="2"/>
      <c r="T826704" s="2"/>
      <c r="U826704" s="2"/>
      <c r="V826704" s="2"/>
    </row>
    <row r="826713" spans="19:22" x14ac:dyDescent="0.25">
      <c r="S826713" s="2"/>
      <c r="T826713" s="2"/>
      <c r="U826713" s="2"/>
      <c r="V826713" s="2"/>
    </row>
    <row r="826722" spans="19:22" x14ac:dyDescent="0.25">
      <c r="S826722" s="2"/>
      <c r="T826722" s="2"/>
      <c r="U826722" s="2"/>
      <c r="V826722" s="2"/>
    </row>
    <row r="826731" spans="19:22" x14ac:dyDescent="0.25">
      <c r="S826731" s="2"/>
      <c r="T826731" s="2"/>
      <c r="U826731" s="2"/>
      <c r="V826731" s="2"/>
    </row>
    <row r="826740" spans="19:22" x14ac:dyDescent="0.25">
      <c r="S826740" s="2"/>
      <c r="T826740" s="2"/>
      <c r="U826740" s="2"/>
      <c r="V826740" s="2"/>
    </row>
    <row r="826749" spans="19:22" x14ac:dyDescent="0.25">
      <c r="S826749" s="2"/>
      <c r="T826749" s="2"/>
      <c r="U826749" s="2"/>
      <c r="V826749" s="2"/>
    </row>
    <row r="826758" spans="19:22" x14ac:dyDescent="0.25">
      <c r="S826758" s="2"/>
      <c r="T826758" s="2"/>
      <c r="U826758" s="2"/>
      <c r="V826758" s="2"/>
    </row>
    <row r="826767" spans="19:22" x14ac:dyDescent="0.25">
      <c r="S826767" s="2"/>
      <c r="T826767" s="2"/>
      <c r="U826767" s="2"/>
      <c r="V826767" s="2"/>
    </row>
    <row r="826776" spans="19:22" x14ac:dyDescent="0.25">
      <c r="S826776" s="2"/>
      <c r="T826776" s="2"/>
      <c r="U826776" s="2"/>
      <c r="V826776" s="2"/>
    </row>
    <row r="826785" spans="19:22" x14ac:dyDescent="0.25">
      <c r="S826785" s="2"/>
      <c r="T826785" s="2"/>
      <c r="U826785" s="2"/>
      <c r="V826785" s="2"/>
    </row>
    <row r="826794" spans="19:22" x14ac:dyDescent="0.25">
      <c r="S826794" s="2"/>
      <c r="T826794" s="2"/>
      <c r="U826794" s="2"/>
      <c r="V826794" s="2"/>
    </row>
    <row r="826803" spans="19:22" x14ac:dyDescent="0.25">
      <c r="S826803" s="2"/>
      <c r="T826803" s="2"/>
      <c r="U826803" s="2"/>
      <c r="V826803" s="2"/>
    </row>
    <row r="826812" spans="19:22" x14ac:dyDescent="0.25">
      <c r="S826812" s="2"/>
      <c r="T826812" s="2"/>
      <c r="U826812" s="2"/>
      <c r="V826812" s="2"/>
    </row>
    <row r="826821" spans="19:22" x14ac:dyDescent="0.25">
      <c r="S826821" s="2"/>
      <c r="T826821" s="2"/>
      <c r="U826821" s="2"/>
      <c r="V826821" s="2"/>
    </row>
    <row r="826830" spans="19:22" x14ac:dyDescent="0.25">
      <c r="S826830" s="2"/>
      <c r="T826830" s="2"/>
      <c r="U826830" s="2"/>
      <c r="V826830" s="2"/>
    </row>
    <row r="826839" spans="19:22" x14ac:dyDescent="0.25">
      <c r="S826839" s="2"/>
      <c r="T826839" s="2"/>
      <c r="U826839" s="2"/>
      <c r="V826839" s="2"/>
    </row>
    <row r="826848" spans="19:22" x14ac:dyDescent="0.25">
      <c r="S826848" s="2"/>
      <c r="T826848" s="2"/>
      <c r="U826848" s="2"/>
      <c r="V826848" s="2"/>
    </row>
    <row r="826857" spans="19:22" x14ac:dyDescent="0.25">
      <c r="S826857" s="2"/>
      <c r="T826857" s="2"/>
      <c r="U826857" s="2"/>
      <c r="V826857" s="2"/>
    </row>
    <row r="826866" spans="19:22" x14ac:dyDescent="0.25">
      <c r="S826866" s="2"/>
      <c r="T826866" s="2"/>
      <c r="U826866" s="2"/>
      <c r="V826866" s="2"/>
    </row>
    <row r="826875" spans="19:22" x14ac:dyDescent="0.25">
      <c r="S826875" s="2"/>
      <c r="T826875" s="2"/>
      <c r="U826875" s="2"/>
      <c r="V826875" s="2"/>
    </row>
    <row r="826884" spans="19:22" x14ac:dyDescent="0.25">
      <c r="S826884" s="2"/>
      <c r="T826884" s="2"/>
      <c r="U826884" s="2"/>
      <c r="V826884" s="2"/>
    </row>
    <row r="826893" spans="19:22" x14ac:dyDescent="0.25">
      <c r="S826893" s="2"/>
      <c r="T826893" s="2"/>
      <c r="U826893" s="2"/>
      <c r="V826893" s="2"/>
    </row>
    <row r="826902" spans="19:22" x14ac:dyDescent="0.25">
      <c r="S826902" s="2"/>
      <c r="T826902" s="2"/>
      <c r="U826902" s="2"/>
      <c r="V826902" s="2"/>
    </row>
    <row r="826911" spans="19:22" x14ac:dyDescent="0.25">
      <c r="S826911" s="2"/>
      <c r="T826911" s="2"/>
      <c r="U826911" s="2"/>
      <c r="V826911" s="2"/>
    </row>
    <row r="826920" spans="19:22" x14ac:dyDescent="0.25">
      <c r="S826920" s="2"/>
      <c r="T826920" s="2"/>
      <c r="U826920" s="2"/>
      <c r="V826920" s="2"/>
    </row>
    <row r="826929" spans="19:22" x14ac:dyDescent="0.25">
      <c r="S826929" s="2"/>
      <c r="T826929" s="2"/>
      <c r="U826929" s="2"/>
      <c r="V826929" s="2"/>
    </row>
    <row r="826938" spans="19:22" x14ac:dyDescent="0.25">
      <c r="S826938" s="2"/>
      <c r="T826938" s="2"/>
      <c r="U826938" s="2"/>
      <c r="V826938" s="2"/>
    </row>
    <row r="826947" spans="19:22" x14ac:dyDescent="0.25">
      <c r="S826947" s="2"/>
      <c r="T826947" s="2"/>
      <c r="U826947" s="2"/>
      <c r="V826947" s="2"/>
    </row>
    <row r="826956" spans="19:22" x14ac:dyDescent="0.25">
      <c r="S826956" s="2"/>
      <c r="T826956" s="2"/>
      <c r="U826956" s="2"/>
      <c r="V826956" s="2"/>
    </row>
    <row r="826965" spans="19:22" x14ac:dyDescent="0.25">
      <c r="S826965" s="2"/>
      <c r="T826965" s="2"/>
      <c r="U826965" s="2"/>
      <c r="V826965" s="2"/>
    </row>
    <row r="826974" spans="19:22" x14ac:dyDescent="0.25">
      <c r="S826974" s="2"/>
      <c r="T826974" s="2"/>
      <c r="U826974" s="2"/>
      <c r="V826974" s="2"/>
    </row>
    <row r="826983" spans="19:22" x14ac:dyDescent="0.25">
      <c r="S826983" s="2"/>
      <c r="T826983" s="2"/>
      <c r="U826983" s="2"/>
      <c r="V826983" s="2"/>
    </row>
    <row r="826992" spans="19:22" x14ac:dyDescent="0.25">
      <c r="S826992" s="2"/>
      <c r="T826992" s="2"/>
      <c r="U826992" s="2"/>
      <c r="V826992" s="2"/>
    </row>
    <row r="827001" spans="19:22" x14ac:dyDescent="0.25">
      <c r="S827001" s="2"/>
      <c r="T827001" s="2"/>
      <c r="U827001" s="2"/>
      <c r="V827001" s="2"/>
    </row>
    <row r="827010" spans="19:22" x14ac:dyDescent="0.25">
      <c r="S827010" s="2"/>
      <c r="T827010" s="2"/>
      <c r="U827010" s="2"/>
      <c r="V827010" s="2"/>
    </row>
    <row r="827019" spans="19:22" x14ac:dyDescent="0.25">
      <c r="S827019" s="2"/>
      <c r="T827019" s="2"/>
      <c r="U827019" s="2"/>
      <c r="V827019" s="2"/>
    </row>
    <row r="827028" spans="19:22" x14ac:dyDescent="0.25">
      <c r="S827028" s="2"/>
      <c r="T827028" s="2"/>
      <c r="U827028" s="2"/>
      <c r="V827028" s="2"/>
    </row>
    <row r="827037" spans="19:22" x14ac:dyDescent="0.25">
      <c r="S827037" s="2"/>
      <c r="T827037" s="2"/>
      <c r="U827037" s="2"/>
      <c r="V827037" s="2"/>
    </row>
    <row r="827046" spans="19:22" x14ac:dyDescent="0.25">
      <c r="S827046" s="2"/>
      <c r="T827046" s="2"/>
      <c r="U827046" s="2"/>
      <c r="V827046" s="2"/>
    </row>
    <row r="827055" spans="19:22" x14ac:dyDescent="0.25">
      <c r="S827055" s="2"/>
      <c r="T827055" s="2"/>
      <c r="U827055" s="2"/>
      <c r="V827055" s="2"/>
    </row>
    <row r="827064" spans="19:22" x14ac:dyDescent="0.25">
      <c r="S827064" s="2"/>
      <c r="T827064" s="2"/>
      <c r="U827064" s="2"/>
      <c r="V827064" s="2"/>
    </row>
    <row r="827073" spans="19:22" x14ac:dyDescent="0.25">
      <c r="S827073" s="2"/>
      <c r="T827073" s="2"/>
      <c r="U827073" s="2"/>
      <c r="V827073" s="2"/>
    </row>
    <row r="827082" spans="19:22" x14ac:dyDescent="0.25">
      <c r="S827082" s="2"/>
      <c r="T827082" s="2"/>
      <c r="U827082" s="2"/>
      <c r="V827082" s="2"/>
    </row>
    <row r="827091" spans="19:22" x14ac:dyDescent="0.25">
      <c r="S827091" s="2"/>
      <c r="T827091" s="2"/>
      <c r="U827091" s="2"/>
      <c r="V827091" s="2"/>
    </row>
    <row r="827100" spans="19:22" x14ac:dyDescent="0.25">
      <c r="S827100" s="2"/>
      <c r="T827100" s="2"/>
      <c r="U827100" s="2"/>
      <c r="V827100" s="2"/>
    </row>
    <row r="827109" spans="19:22" x14ac:dyDescent="0.25">
      <c r="S827109" s="2"/>
      <c r="T827109" s="2"/>
      <c r="U827109" s="2"/>
      <c r="V827109" s="2"/>
    </row>
    <row r="827118" spans="19:22" x14ac:dyDescent="0.25">
      <c r="S827118" s="2"/>
      <c r="T827118" s="2"/>
      <c r="U827118" s="2"/>
      <c r="V827118" s="2"/>
    </row>
    <row r="827127" spans="19:22" x14ac:dyDescent="0.25">
      <c r="S827127" s="2"/>
      <c r="T827127" s="2"/>
      <c r="U827127" s="2"/>
      <c r="V827127" s="2"/>
    </row>
    <row r="827136" spans="19:22" x14ac:dyDescent="0.25">
      <c r="S827136" s="2"/>
      <c r="T827136" s="2"/>
      <c r="U827136" s="2"/>
      <c r="V827136" s="2"/>
    </row>
    <row r="827145" spans="19:22" x14ac:dyDescent="0.25">
      <c r="S827145" s="2"/>
      <c r="T827145" s="2"/>
      <c r="U827145" s="2"/>
      <c r="V827145" s="2"/>
    </row>
    <row r="827154" spans="19:22" x14ac:dyDescent="0.25">
      <c r="S827154" s="2"/>
      <c r="T827154" s="2"/>
      <c r="U827154" s="2"/>
      <c r="V827154" s="2"/>
    </row>
    <row r="827163" spans="19:22" x14ac:dyDescent="0.25">
      <c r="S827163" s="2"/>
      <c r="T827163" s="2"/>
      <c r="U827163" s="2"/>
      <c r="V827163" s="2"/>
    </row>
    <row r="827172" spans="19:22" x14ac:dyDescent="0.25">
      <c r="S827172" s="2"/>
      <c r="T827172" s="2"/>
      <c r="U827172" s="2"/>
      <c r="V827172" s="2"/>
    </row>
    <row r="827181" spans="19:22" x14ac:dyDescent="0.25">
      <c r="S827181" s="2"/>
      <c r="T827181" s="2"/>
      <c r="U827181" s="2"/>
      <c r="V827181" s="2"/>
    </row>
    <row r="827190" spans="19:22" x14ac:dyDescent="0.25">
      <c r="S827190" s="2"/>
      <c r="T827190" s="2"/>
      <c r="U827190" s="2"/>
      <c r="V827190" s="2"/>
    </row>
    <row r="827199" spans="19:22" x14ac:dyDescent="0.25">
      <c r="S827199" s="2"/>
      <c r="T827199" s="2"/>
      <c r="U827199" s="2"/>
      <c r="V827199" s="2"/>
    </row>
    <row r="827208" spans="19:22" x14ac:dyDescent="0.25">
      <c r="S827208" s="2"/>
      <c r="T827208" s="2"/>
      <c r="U827208" s="2"/>
      <c r="V827208" s="2"/>
    </row>
    <row r="827217" spans="19:22" x14ac:dyDescent="0.25">
      <c r="S827217" s="2"/>
      <c r="T827217" s="2"/>
      <c r="U827217" s="2"/>
      <c r="V827217" s="2"/>
    </row>
    <row r="827226" spans="19:22" x14ac:dyDescent="0.25">
      <c r="S827226" s="2"/>
      <c r="T827226" s="2"/>
      <c r="U827226" s="2"/>
      <c r="V827226" s="2"/>
    </row>
    <row r="827235" spans="19:22" x14ac:dyDescent="0.25">
      <c r="S827235" s="2"/>
      <c r="T827235" s="2"/>
      <c r="U827235" s="2"/>
      <c r="V827235" s="2"/>
    </row>
    <row r="827244" spans="19:22" x14ac:dyDescent="0.25">
      <c r="S827244" s="2"/>
      <c r="T827244" s="2"/>
      <c r="U827244" s="2"/>
      <c r="V827244" s="2"/>
    </row>
    <row r="827253" spans="19:22" x14ac:dyDescent="0.25">
      <c r="S827253" s="2"/>
      <c r="T827253" s="2"/>
      <c r="U827253" s="2"/>
      <c r="V827253" s="2"/>
    </row>
    <row r="827262" spans="19:22" x14ac:dyDescent="0.25">
      <c r="S827262" s="2"/>
      <c r="T827262" s="2"/>
      <c r="U827262" s="2"/>
      <c r="V827262" s="2"/>
    </row>
    <row r="827271" spans="19:22" x14ac:dyDescent="0.25">
      <c r="S827271" s="2"/>
      <c r="T827271" s="2"/>
      <c r="U827271" s="2"/>
      <c r="V827271" s="2"/>
    </row>
    <row r="827280" spans="19:22" x14ac:dyDescent="0.25">
      <c r="S827280" s="2"/>
      <c r="T827280" s="2"/>
      <c r="U827280" s="2"/>
      <c r="V827280" s="2"/>
    </row>
    <row r="827289" spans="19:22" x14ac:dyDescent="0.25">
      <c r="S827289" s="2"/>
      <c r="T827289" s="2"/>
      <c r="U827289" s="2"/>
      <c r="V827289" s="2"/>
    </row>
    <row r="827298" spans="19:22" x14ac:dyDescent="0.25">
      <c r="S827298" s="2"/>
      <c r="T827298" s="2"/>
      <c r="U827298" s="2"/>
      <c r="V827298" s="2"/>
    </row>
    <row r="827307" spans="19:22" x14ac:dyDescent="0.25">
      <c r="S827307" s="2"/>
      <c r="T827307" s="2"/>
      <c r="U827307" s="2"/>
      <c r="V827307" s="2"/>
    </row>
    <row r="827316" spans="19:22" x14ac:dyDescent="0.25">
      <c r="S827316" s="2"/>
      <c r="T827316" s="2"/>
      <c r="U827316" s="2"/>
      <c r="V827316" s="2"/>
    </row>
    <row r="827325" spans="19:22" x14ac:dyDescent="0.25">
      <c r="S827325" s="2"/>
      <c r="T827325" s="2"/>
      <c r="U827325" s="2"/>
      <c r="V827325" s="2"/>
    </row>
    <row r="827334" spans="19:22" x14ac:dyDescent="0.25">
      <c r="S827334" s="2"/>
      <c r="T827334" s="2"/>
      <c r="U827334" s="2"/>
      <c r="V827334" s="2"/>
    </row>
    <row r="827343" spans="19:22" x14ac:dyDescent="0.25">
      <c r="S827343" s="2"/>
      <c r="T827343" s="2"/>
      <c r="U827343" s="2"/>
      <c r="V827343" s="2"/>
    </row>
    <row r="827352" spans="19:22" x14ac:dyDescent="0.25">
      <c r="S827352" s="2"/>
      <c r="T827352" s="2"/>
      <c r="U827352" s="2"/>
      <c r="V827352" s="2"/>
    </row>
    <row r="827361" spans="19:22" x14ac:dyDescent="0.25">
      <c r="S827361" s="2"/>
      <c r="T827361" s="2"/>
      <c r="U827361" s="2"/>
      <c r="V827361" s="2"/>
    </row>
    <row r="827370" spans="19:22" x14ac:dyDescent="0.25">
      <c r="S827370" s="2"/>
      <c r="T827370" s="2"/>
      <c r="U827370" s="2"/>
      <c r="V827370" s="2"/>
    </row>
    <row r="827379" spans="19:22" x14ac:dyDescent="0.25">
      <c r="S827379" s="2"/>
      <c r="T827379" s="2"/>
      <c r="U827379" s="2"/>
      <c r="V827379" s="2"/>
    </row>
    <row r="827388" spans="19:22" x14ac:dyDescent="0.25">
      <c r="S827388" s="2"/>
      <c r="T827388" s="2"/>
      <c r="U827388" s="2"/>
      <c r="V827388" s="2"/>
    </row>
    <row r="827397" spans="19:22" x14ac:dyDescent="0.25">
      <c r="S827397" s="2"/>
      <c r="T827397" s="2"/>
      <c r="U827397" s="2"/>
      <c r="V827397" s="2"/>
    </row>
    <row r="827406" spans="19:22" x14ac:dyDescent="0.25">
      <c r="S827406" s="2"/>
      <c r="T827406" s="2"/>
      <c r="U827406" s="2"/>
      <c r="V827406" s="2"/>
    </row>
    <row r="827415" spans="19:22" x14ac:dyDescent="0.25">
      <c r="S827415" s="2"/>
      <c r="T827415" s="2"/>
      <c r="U827415" s="2"/>
      <c r="V827415" s="2"/>
    </row>
    <row r="827424" spans="19:22" x14ac:dyDescent="0.25">
      <c r="S827424" s="2"/>
      <c r="T827424" s="2"/>
      <c r="U827424" s="2"/>
      <c r="V827424" s="2"/>
    </row>
    <row r="827433" spans="19:22" x14ac:dyDescent="0.25">
      <c r="S827433" s="2"/>
      <c r="T827433" s="2"/>
      <c r="U827433" s="2"/>
      <c r="V827433" s="2"/>
    </row>
    <row r="827442" spans="19:22" x14ac:dyDescent="0.25">
      <c r="S827442" s="2"/>
      <c r="T827442" s="2"/>
      <c r="U827442" s="2"/>
      <c r="V827442" s="2"/>
    </row>
    <row r="827451" spans="19:22" x14ac:dyDescent="0.25">
      <c r="S827451" s="2"/>
      <c r="T827451" s="2"/>
      <c r="U827451" s="2"/>
      <c r="V827451" s="2"/>
    </row>
    <row r="827460" spans="19:22" x14ac:dyDescent="0.25">
      <c r="S827460" s="2"/>
      <c r="T827460" s="2"/>
      <c r="U827460" s="2"/>
      <c r="V827460" s="2"/>
    </row>
    <row r="827469" spans="19:22" x14ac:dyDescent="0.25">
      <c r="S827469" s="2"/>
      <c r="T827469" s="2"/>
      <c r="U827469" s="2"/>
      <c r="V827469" s="2"/>
    </row>
    <row r="827478" spans="19:22" x14ac:dyDescent="0.25">
      <c r="S827478" s="2"/>
      <c r="T827478" s="2"/>
      <c r="U827478" s="2"/>
      <c r="V827478" s="2"/>
    </row>
    <row r="827487" spans="19:22" x14ac:dyDescent="0.25">
      <c r="S827487" s="2"/>
      <c r="T827487" s="2"/>
      <c r="U827487" s="2"/>
      <c r="V827487" s="2"/>
    </row>
    <row r="827496" spans="19:22" x14ac:dyDescent="0.25">
      <c r="S827496" s="2"/>
      <c r="T827496" s="2"/>
      <c r="U827496" s="2"/>
      <c r="V827496" s="2"/>
    </row>
    <row r="827505" spans="19:22" x14ac:dyDescent="0.25">
      <c r="S827505" s="2"/>
      <c r="T827505" s="2"/>
      <c r="U827505" s="2"/>
      <c r="V827505" s="2"/>
    </row>
    <row r="827514" spans="19:22" x14ac:dyDescent="0.25">
      <c r="S827514" s="2"/>
      <c r="T827514" s="2"/>
      <c r="U827514" s="2"/>
      <c r="V827514" s="2"/>
    </row>
    <row r="827523" spans="19:22" x14ac:dyDescent="0.25">
      <c r="S827523" s="2"/>
      <c r="T827523" s="2"/>
      <c r="U827523" s="2"/>
      <c r="V827523" s="2"/>
    </row>
    <row r="827532" spans="19:22" x14ac:dyDescent="0.25">
      <c r="S827532" s="2"/>
      <c r="T827532" s="2"/>
      <c r="U827532" s="2"/>
      <c r="V827532" s="2"/>
    </row>
    <row r="827541" spans="19:22" x14ac:dyDescent="0.25">
      <c r="S827541" s="2"/>
      <c r="T827541" s="2"/>
      <c r="U827541" s="2"/>
      <c r="V827541" s="2"/>
    </row>
    <row r="827550" spans="19:22" x14ac:dyDescent="0.25">
      <c r="S827550" s="2"/>
      <c r="T827550" s="2"/>
      <c r="U827550" s="2"/>
      <c r="V827550" s="2"/>
    </row>
    <row r="827559" spans="19:22" x14ac:dyDescent="0.25">
      <c r="S827559" s="2"/>
      <c r="T827559" s="2"/>
      <c r="U827559" s="2"/>
      <c r="V827559" s="2"/>
    </row>
    <row r="827568" spans="19:22" x14ac:dyDescent="0.25">
      <c r="S827568" s="2"/>
      <c r="T827568" s="2"/>
      <c r="U827568" s="2"/>
      <c r="V827568" s="2"/>
    </row>
    <row r="827577" spans="19:22" x14ac:dyDescent="0.25">
      <c r="S827577" s="2"/>
      <c r="T827577" s="2"/>
      <c r="U827577" s="2"/>
      <c r="V827577" s="2"/>
    </row>
    <row r="827586" spans="19:22" x14ac:dyDescent="0.25">
      <c r="S827586" s="2"/>
      <c r="T827586" s="2"/>
      <c r="U827586" s="2"/>
      <c r="V827586" s="2"/>
    </row>
    <row r="827595" spans="19:22" x14ac:dyDescent="0.25">
      <c r="S827595" s="2"/>
      <c r="T827595" s="2"/>
      <c r="U827595" s="2"/>
      <c r="V827595" s="2"/>
    </row>
    <row r="827604" spans="19:22" x14ac:dyDescent="0.25">
      <c r="S827604" s="2"/>
      <c r="T827604" s="2"/>
      <c r="U827604" s="2"/>
      <c r="V827604" s="2"/>
    </row>
    <row r="827613" spans="19:22" x14ac:dyDescent="0.25">
      <c r="S827613" s="2"/>
      <c r="T827613" s="2"/>
      <c r="U827613" s="2"/>
      <c r="V827613" s="2"/>
    </row>
    <row r="827622" spans="19:22" x14ac:dyDescent="0.25">
      <c r="S827622" s="2"/>
      <c r="T827622" s="2"/>
      <c r="U827622" s="2"/>
      <c r="V827622" s="2"/>
    </row>
    <row r="827631" spans="19:22" x14ac:dyDescent="0.25">
      <c r="S827631" s="2"/>
      <c r="T827631" s="2"/>
      <c r="U827631" s="2"/>
      <c r="V827631" s="2"/>
    </row>
    <row r="827640" spans="19:22" x14ac:dyDescent="0.25">
      <c r="S827640" s="2"/>
      <c r="T827640" s="2"/>
      <c r="U827640" s="2"/>
      <c r="V827640" s="2"/>
    </row>
    <row r="827649" spans="19:22" x14ac:dyDescent="0.25">
      <c r="S827649" s="2"/>
      <c r="T827649" s="2"/>
      <c r="U827649" s="2"/>
      <c r="V827649" s="2"/>
    </row>
    <row r="827658" spans="19:22" x14ac:dyDescent="0.25">
      <c r="S827658" s="2"/>
      <c r="T827658" s="2"/>
      <c r="U827658" s="2"/>
      <c r="V827658" s="2"/>
    </row>
    <row r="827667" spans="19:22" x14ac:dyDescent="0.25">
      <c r="S827667" s="2"/>
      <c r="T827667" s="2"/>
      <c r="U827667" s="2"/>
      <c r="V827667" s="2"/>
    </row>
    <row r="827676" spans="19:22" x14ac:dyDescent="0.25">
      <c r="S827676" s="2"/>
      <c r="T827676" s="2"/>
      <c r="U827676" s="2"/>
      <c r="V827676" s="2"/>
    </row>
    <row r="827685" spans="19:22" x14ac:dyDescent="0.25">
      <c r="S827685" s="2"/>
      <c r="T827685" s="2"/>
      <c r="U827685" s="2"/>
      <c r="V827685" s="2"/>
    </row>
    <row r="827694" spans="19:22" x14ac:dyDescent="0.25">
      <c r="S827694" s="2"/>
      <c r="T827694" s="2"/>
      <c r="U827694" s="2"/>
      <c r="V827694" s="2"/>
    </row>
    <row r="827703" spans="19:22" x14ac:dyDescent="0.25">
      <c r="S827703" s="2"/>
      <c r="T827703" s="2"/>
      <c r="U827703" s="2"/>
      <c r="V827703" s="2"/>
    </row>
    <row r="827712" spans="19:22" x14ac:dyDescent="0.25">
      <c r="S827712" s="2"/>
      <c r="T827712" s="2"/>
      <c r="U827712" s="2"/>
      <c r="V827712" s="2"/>
    </row>
    <row r="827721" spans="19:22" x14ac:dyDescent="0.25">
      <c r="S827721" s="2"/>
      <c r="T827721" s="2"/>
      <c r="U827721" s="2"/>
      <c r="V827721" s="2"/>
    </row>
    <row r="827730" spans="19:22" x14ac:dyDescent="0.25">
      <c r="S827730" s="2"/>
      <c r="T827730" s="2"/>
      <c r="U827730" s="2"/>
      <c r="V827730" s="2"/>
    </row>
    <row r="827739" spans="19:22" x14ac:dyDescent="0.25">
      <c r="S827739" s="2"/>
      <c r="T827739" s="2"/>
      <c r="U827739" s="2"/>
      <c r="V827739" s="2"/>
    </row>
    <row r="827748" spans="19:22" x14ac:dyDescent="0.25">
      <c r="S827748" s="2"/>
      <c r="T827748" s="2"/>
      <c r="U827748" s="2"/>
      <c r="V827748" s="2"/>
    </row>
    <row r="827757" spans="19:22" x14ac:dyDescent="0.25">
      <c r="S827757" s="2"/>
      <c r="T827757" s="2"/>
      <c r="U827757" s="2"/>
      <c r="V827757" s="2"/>
    </row>
    <row r="827766" spans="19:22" x14ac:dyDescent="0.25">
      <c r="S827766" s="2"/>
      <c r="T827766" s="2"/>
      <c r="U827766" s="2"/>
      <c r="V827766" s="2"/>
    </row>
    <row r="827775" spans="19:22" x14ac:dyDescent="0.25">
      <c r="S827775" s="2"/>
      <c r="T827775" s="2"/>
      <c r="U827775" s="2"/>
      <c r="V827775" s="2"/>
    </row>
    <row r="827784" spans="19:22" x14ac:dyDescent="0.25">
      <c r="S827784" s="2"/>
      <c r="T827784" s="2"/>
      <c r="U827784" s="2"/>
      <c r="V827784" s="2"/>
    </row>
    <row r="827793" spans="19:22" x14ac:dyDescent="0.25">
      <c r="S827793" s="2"/>
      <c r="T827793" s="2"/>
      <c r="U827793" s="2"/>
      <c r="V827793" s="2"/>
    </row>
    <row r="827802" spans="19:22" x14ac:dyDescent="0.25">
      <c r="S827802" s="2"/>
      <c r="T827802" s="2"/>
      <c r="U827802" s="2"/>
      <c r="V827802" s="2"/>
    </row>
    <row r="827811" spans="19:22" x14ac:dyDescent="0.25">
      <c r="S827811" s="2"/>
      <c r="T827811" s="2"/>
      <c r="U827811" s="2"/>
      <c r="V827811" s="2"/>
    </row>
    <row r="827820" spans="19:22" x14ac:dyDescent="0.25">
      <c r="S827820" s="2"/>
      <c r="T827820" s="2"/>
      <c r="U827820" s="2"/>
      <c r="V827820" s="2"/>
    </row>
    <row r="827829" spans="19:22" x14ac:dyDescent="0.25">
      <c r="S827829" s="2"/>
      <c r="T827829" s="2"/>
      <c r="U827829" s="2"/>
      <c r="V827829" s="2"/>
    </row>
    <row r="827838" spans="19:22" x14ac:dyDescent="0.25">
      <c r="S827838" s="2"/>
      <c r="T827838" s="2"/>
      <c r="U827838" s="2"/>
      <c r="V827838" s="2"/>
    </row>
    <row r="827847" spans="19:22" x14ac:dyDescent="0.25">
      <c r="S827847" s="2"/>
      <c r="T827847" s="2"/>
      <c r="U827847" s="2"/>
      <c r="V827847" s="2"/>
    </row>
    <row r="827856" spans="19:22" x14ac:dyDescent="0.25">
      <c r="S827856" s="2"/>
      <c r="T827856" s="2"/>
      <c r="U827856" s="2"/>
      <c r="V827856" s="2"/>
    </row>
    <row r="827865" spans="19:22" x14ac:dyDescent="0.25">
      <c r="S827865" s="2"/>
      <c r="T827865" s="2"/>
      <c r="U827865" s="2"/>
      <c r="V827865" s="2"/>
    </row>
    <row r="827874" spans="19:22" x14ac:dyDescent="0.25">
      <c r="S827874" s="2"/>
      <c r="T827874" s="2"/>
      <c r="U827874" s="2"/>
      <c r="V827874" s="2"/>
    </row>
    <row r="827883" spans="19:22" x14ac:dyDescent="0.25">
      <c r="S827883" s="2"/>
      <c r="T827883" s="2"/>
      <c r="U827883" s="2"/>
      <c r="V827883" s="2"/>
    </row>
    <row r="827892" spans="19:22" x14ac:dyDescent="0.25">
      <c r="S827892" s="2"/>
      <c r="T827892" s="2"/>
      <c r="U827892" s="2"/>
      <c r="V827892" s="2"/>
    </row>
    <row r="827901" spans="19:22" x14ac:dyDescent="0.25">
      <c r="S827901" s="2"/>
      <c r="T827901" s="2"/>
      <c r="U827901" s="2"/>
      <c r="V827901" s="2"/>
    </row>
    <row r="827910" spans="19:22" x14ac:dyDescent="0.25">
      <c r="S827910" s="2"/>
      <c r="T827910" s="2"/>
      <c r="U827910" s="2"/>
      <c r="V827910" s="2"/>
    </row>
    <row r="827919" spans="19:22" x14ac:dyDescent="0.25">
      <c r="S827919" s="2"/>
      <c r="T827919" s="2"/>
      <c r="U827919" s="2"/>
      <c r="V827919" s="2"/>
    </row>
    <row r="827928" spans="19:22" x14ac:dyDescent="0.25">
      <c r="S827928" s="2"/>
      <c r="T827928" s="2"/>
      <c r="U827928" s="2"/>
      <c r="V827928" s="2"/>
    </row>
    <row r="827937" spans="19:22" x14ac:dyDescent="0.25">
      <c r="S827937" s="2"/>
      <c r="T827937" s="2"/>
      <c r="U827937" s="2"/>
      <c r="V827937" s="2"/>
    </row>
    <row r="827946" spans="19:22" x14ac:dyDescent="0.25">
      <c r="S827946" s="2"/>
      <c r="T827946" s="2"/>
      <c r="U827946" s="2"/>
      <c r="V827946" s="2"/>
    </row>
    <row r="827955" spans="19:22" x14ac:dyDescent="0.25">
      <c r="S827955" s="2"/>
      <c r="T827955" s="2"/>
      <c r="U827955" s="2"/>
      <c r="V827955" s="2"/>
    </row>
    <row r="827964" spans="19:22" x14ac:dyDescent="0.25">
      <c r="S827964" s="2"/>
      <c r="T827964" s="2"/>
      <c r="U827964" s="2"/>
      <c r="V827964" s="2"/>
    </row>
    <row r="827973" spans="19:22" x14ac:dyDescent="0.25">
      <c r="S827973" s="2"/>
      <c r="T827973" s="2"/>
      <c r="U827973" s="2"/>
      <c r="V827973" s="2"/>
    </row>
    <row r="827982" spans="19:22" x14ac:dyDescent="0.25">
      <c r="S827982" s="2"/>
      <c r="T827982" s="2"/>
      <c r="U827982" s="2"/>
      <c r="V827982" s="2"/>
    </row>
    <row r="827991" spans="19:22" x14ac:dyDescent="0.25">
      <c r="S827991" s="2"/>
      <c r="T827991" s="2"/>
      <c r="U827991" s="2"/>
      <c r="V827991" s="2"/>
    </row>
    <row r="828000" spans="19:22" x14ac:dyDescent="0.25">
      <c r="S828000" s="2"/>
      <c r="T828000" s="2"/>
      <c r="U828000" s="2"/>
      <c r="V828000" s="2"/>
    </row>
    <row r="828009" spans="19:22" x14ac:dyDescent="0.25">
      <c r="S828009" s="2"/>
      <c r="T828009" s="2"/>
      <c r="U828009" s="2"/>
      <c r="V828009" s="2"/>
    </row>
    <row r="828018" spans="19:22" x14ac:dyDescent="0.25">
      <c r="S828018" s="2"/>
      <c r="T828018" s="2"/>
      <c r="U828018" s="2"/>
      <c r="V828018" s="2"/>
    </row>
    <row r="828027" spans="19:22" x14ac:dyDescent="0.25">
      <c r="S828027" s="2"/>
      <c r="T828027" s="2"/>
      <c r="U828027" s="2"/>
      <c r="V828027" s="2"/>
    </row>
    <row r="828036" spans="19:22" x14ac:dyDescent="0.25">
      <c r="S828036" s="2"/>
      <c r="T828036" s="2"/>
      <c r="U828036" s="2"/>
      <c r="V828036" s="2"/>
    </row>
    <row r="828045" spans="19:22" x14ac:dyDescent="0.25">
      <c r="S828045" s="2"/>
      <c r="T828045" s="2"/>
      <c r="U828045" s="2"/>
      <c r="V828045" s="2"/>
    </row>
    <row r="828054" spans="19:22" x14ac:dyDescent="0.25">
      <c r="S828054" s="2"/>
      <c r="T828054" s="2"/>
      <c r="U828054" s="2"/>
      <c r="V828054" s="2"/>
    </row>
    <row r="828063" spans="19:22" x14ac:dyDescent="0.25">
      <c r="S828063" s="2"/>
      <c r="T828063" s="2"/>
      <c r="U828063" s="2"/>
      <c r="V828063" s="2"/>
    </row>
    <row r="828072" spans="19:22" x14ac:dyDescent="0.25">
      <c r="S828072" s="2"/>
      <c r="T828072" s="2"/>
      <c r="U828072" s="2"/>
      <c r="V828072" s="2"/>
    </row>
    <row r="828081" spans="19:22" x14ac:dyDescent="0.25">
      <c r="S828081" s="2"/>
      <c r="T828081" s="2"/>
      <c r="U828081" s="2"/>
      <c r="V828081" s="2"/>
    </row>
    <row r="828090" spans="19:22" x14ac:dyDescent="0.25">
      <c r="S828090" s="2"/>
      <c r="T828090" s="2"/>
      <c r="U828090" s="2"/>
      <c r="V828090" s="2"/>
    </row>
    <row r="828099" spans="19:22" x14ac:dyDescent="0.25">
      <c r="S828099" s="2"/>
      <c r="T828099" s="2"/>
      <c r="U828099" s="2"/>
      <c r="V828099" s="2"/>
    </row>
    <row r="828108" spans="19:22" x14ac:dyDescent="0.25">
      <c r="S828108" s="2"/>
      <c r="T828108" s="2"/>
      <c r="U828108" s="2"/>
      <c r="V828108" s="2"/>
    </row>
    <row r="828117" spans="19:22" x14ac:dyDescent="0.25">
      <c r="S828117" s="2"/>
      <c r="T828117" s="2"/>
      <c r="U828117" s="2"/>
      <c r="V828117" s="2"/>
    </row>
    <row r="828126" spans="19:22" x14ac:dyDescent="0.25">
      <c r="S828126" s="2"/>
      <c r="T828126" s="2"/>
      <c r="U828126" s="2"/>
      <c r="V828126" s="2"/>
    </row>
    <row r="828135" spans="19:22" x14ac:dyDescent="0.25">
      <c r="S828135" s="2"/>
      <c r="T828135" s="2"/>
      <c r="U828135" s="2"/>
      <c r="V828135" s="2"/>
    </row>
    <row r="828144" spans="19:22" x14ac:dyDescent="0.25">
      <c r="S828144" s="2"/>
      <c r="T828144" s="2"/>
      <c r="U828144" s="2"/>
      <c r="V828144" s="2"/>
    </row>
    <row r="828153" spans="19:22" x14ac:dyDescent="0.25">
      <c r="S828153" s="2"/>
      <c r="T828153" s="2"/>
      <c r="U828153" s="2"/>
      <c r="V828153" s="2"/>
    </row>
    <row r="828162" spans="19:22" x14ac:dyDescent="0.25">
      <c r="S828162" s="2"/>
      <c r="T828162" s="2"/>
      <c r="U828162" s="2"/>
      <c r="V828162" s="2"/>
    </row>
    <row r="828171" spans="19:22" x14ac:dyDescent="0.25">
      <c r="S828171" s="2"/>
      <c r="T828171" s="2"/>
      <c r="U828171" s="2"/>
      <c r="V828171" s="2"/>
    </row>
    <row r="828180" spans="19:22" x14ac:dyDescent="0.25">
      <c r="S828180" s="2"/>
      <c r="T828180" s="2"/>
      <c r="U828180" s="2"/>
      <c r="V828180" s="2"/>
    </row>
    <row r="828189" spans="19:22" x14ac:dyDescent="0.25">
      <c r="S828189" s="2"/>
      <c r="T828189" s="2"/>
      <c r="U828189" s="2"/>
      <c r="V828189" s="2"/>
    </row>
    <row r="828198" spans="19:22" x14ac:dyDescent="0.25">
      <c r="S828198" s="2"/>
      <c r="T828198" s="2"/>
      <c r="U828198" s="2"/>
      <c r="V828198" s="2"/>
    </row>
    <row r="828207" spans="19:22" x14ac:dyDescent="0.25">
      <c r="S828207" s="2"/>
      <c r="T828207" s="2"/>
      <c r="U828207" s="2"/>
      <c r="V828207" s="2"/>
    </row>
    <row r="828216" spans="19:22" x14ac:dyDescent="0.25">
      <c r="S828216" s="2"/>
      <c r="T828216" s="2"/>
      <c r="U828216" s="2"/>
      <c r="V828216" s="2"/>
    </row>
    <row r="828225" spans="19:22" x14ac:dyDescent="0.25">
      <c r="S828225" s="2"/>
      <c r="T828225" s="2"/>
      <c r="U828225" s="2"/>
      <c r="V828225" s="2"/>
    </row>
    <row r="828234" spans="19:22" x14ac:dyDescent="0.25">
      <c r="S828234" s="2"/>
      <c r="T828234" s="2"/>
      <c r="U828234" s="2"/>
      <c r="V828234" s="2"/>
    </row>
    <row r="828243" spans="19:22" x14ac:dyDescent="0.25">
      <c r="S828243" s="2"/>
      <c r="T828243" s="2"/>
      <c r="U828243" s="2"/>
      <c r="V828243" s="2"/>
    </row>
    <row r="828252" spans="19:22" x14ac:dyDescent="0.25">
      <c r="S828252" s="2"/>
      <c r="T828252" s="2"/>
      <c r="U828252" s="2"/>
      <c r="V828252" s="2"/>
    </row>
    <row r="828261" spans="19:22" x14ac:dyDescent="0.25">
      <c r="S828261" s="2"/>
      <c r="T828261" s="2"/>
      <c r="U828261" s="2"/>
      <c r="V828261" s="2"/>
    </row>
    <row r="828270" spans="19:22" x14ac:dyDescent="0.25">
      <c r="S828270" s="2"/>
      <c r="T828270" s="2"/>
      <c r="U828270" s="2"/>
      <c r="V828270" s="2"/>
    </row>
    <row r="828279" spans="19:22" x14ac:dyDescent="0.25">
      <c r="S828279" s="2"/>
      <c r="T828279" s="2"/>
      <c r="U828279" s="2"/>
      <c r="V828279" s="2"/>
    </row>
    <row r="828288" spans="19:22" x14ac:dyDescent="0.25">
      <c r="S828288" s="2"/>
      <c r="T828288" s="2"/>
      <c r="U828288" s="2"/>
      <c r="V828288" s="2"/>
    </row>
    <row r="828297" spans="19:22" x14ac:dyDescent="0.25">
      <c r="S828297" s="2"/>
      <c r="T828297" s="2"/>
      <c r="U828297" s="2"/>
      <c r="V828297" s="2"/>
    </row>
    <row r="828306" spans="19:22" x14ac:dyDescent="0.25">
      <c r="S828306" s="2"/>
      <c r="T828306" s="2"/>
      <c r="U828306" s="2"/>
      <c r="V828306" s="2"/>
    </row>
    <row r="828315" spans="19:22" x14ac:dyDescent="0.25">
      <c r="S828315" s="2"/>
      <c r="T828315" s="2"/>
      <c r="U828315" s="2"/>
      <c r="V828315" s="2"/>
    </row>
    <row r="828324" spans="19:22" x14ac:dyDescent="0.25">
      <c r="S828324" s="2"/>
      <c r="T828324" s="2"/>
      <c r="U828324" s="2"/>
      <c r="V828324" s="2"/>
    </row>
    <row r="828333" spans="19:22" x14ac:dyDescent="0.25">
      <c r="S828333" s="2"/>
      <c r="T828333" s="2"/>
      <c r="U828333" s="2"/>
      <c r="V828333" s="2"/>
    </row>
    <row r="828342" spans="19:22" x14ac:dyDescent="0.25">
      <c r="S828342" s="2"/>
      <c r="T828342" s="2"/>
      <c r="U828342" s="2"/>
      <c r="V828342" s="2"/>
    </row>
    <row r="828351" spans="19:22" x14ac:dyDescent="0.25">
      <c r="S828351" s="2"/>
      <c r="T828351" s="2"/>
      <c r="U828351" s="2"/>
      <c r="V828351" s="2"/>
    </row>
    <row r="828360" spans="19:22" x14ac:dyDescent="0.25">
      <c r="S828360" s="2"/>
      <c r="T828360" s="2"/>
      <c r="U828360" s="2"/>
      <c r="V828360" s="2"/>
    </row>
    <row r="828369" spans="19:22" x14ac:dyDescent="0.25">
      <c r="S828369" s="2"/>
      <c r="T828369" s="2"/>
      <c r="U828369" s="2"/>
      <c r="V828369" s="2"/>
    </row>
    <row r="828378" spans="19:22" x14ac:dyDescent="0.25">
      <c r="S828378" s="2"/>
      <c r="T828378" s="2"/>
      <c r="U828378" s="2"/>
      <c r="V828378" s="2"/>
    </row>
    <row r="828387" spans="19:22" x14ac:dyDescent="0.25">
      <c r="S828387" s="2"/>
      <c r="T828387" s="2"/>
      <c r="U828387" s="2"/>
      <c r="V828387" s="2"/>
    </row>
    <row r="828396" spans="19:22" x14ac:dyDescent="0.25">
      <c r="S828396" s="2"/>
      <c r="T828396" s="2"/>
      <c r="U828396" s="2"/>
      <c r="V828396" s="2"/>
    </row>
    <row r="828405" spans="19:22" x14ac:dyDescent="0.25">
      <c r="S828405" s="2"/>
      <c r="T828405" s="2"/>
      <c r="U828405" s="2"/>
      <c r="V828405" s="2"/>
    </row>
    <row r="828414" spans="19:22" x14ac:dyDescent="0.25">
      <c r="S828414" s="2"/>
      <c r="T828414" s="2"/>
      <c r="U828414" s="2"/>
      <c r="V828414" s="2"/>
    </row>
    <row r="828423" spans="19:22" x14ac:dyDescent="0.25">
      <c r="S828423" s="2"/>
      <c r="T828423" s="2"/>
      <c r="U828423" s="2"/>
      <c r="V828423" s="2"/>
    </row>
    <row r="828432" spans="19:22" x14ac:dyDescent="0.25">
      <c r="S828432" s="2"/>
      <c r="T828432" s="2"/>
      <c r="U828432" s="2"/>
      <c r="V828432" s="2"/>
    </row>
    <row r="828441" spans="19:22" x14ac:dyDescent="0.25">
      <c r="S828441" s="2"/>
      <c r="T828441" s="2"/>
      <c r="U828441" s="2"/>
      <c r="V828441" s="2"/>
    </row>
    <row r="828450" spans="19:22" x14ac:dyDescent="0.25">
      <c r="S828450" s="2"/>
      <c r="T828450" s="2"/>
      <c r="U828450" s="2"/>
      <c r="V828450" s="2"/>
    </row>
    <row r="828459" spans="19:22" x14ac:dyDescent="0.25">
      <c r="S828459" s="2"/>
      <c r="T828459" s="2"/>
      <c r="U828459" s="2"/>
      <c r="V828459" s="2"/>
    </row>
    <row r="828468" spans="19:22" x14ac:dyDescent="0.25">
      <c r="S828468" s="2"/>
      <c r="T828468" s="2"/>
      <c r="U828468" s="2"/>
      <c r="V828468" s="2"/>
    </row>
    <row r="828477" spans="19:22" x14ac:dyDescent="0.25">
      <c r="S828477" s="2"/>
      <c r="T828477" s="2"/>
      <c r="U828477" s="2"/>
      <c r="V828477" s="2"/>
    </row>
    <row r="828486" spans="19:22" x14ac:dyDescent="0.25">
      <c r="S828486" s="2"/>
      <c r="T828486" s="2"/>
      <c r="U828486" s="2"/>
      <c r="V828486" s="2"/>
    </row>
    <row r="828495" spans="19:22" x14ac:dyDescent="0.25">
      <c r="S828495" s="2"/>
      <c r="T828495" s="2"/>
      <c r="U828495" s="2"/>
      <c r="V828495" s="2"/>
    </row>
    <row r="828504" spans="19:22" x14ac:dyDescent="0.25">
      <c r="S828504" s="2"/>
      <c r="T828504" s="2"/>
      <c r="U828504" s="2"/>
      <c r="V828504" s="2"/>
    </row>
    <row r="828513" spans="19:22" x14ac:dyDescent="0.25">
      <c r="S828513" s="2"/>
      <c r="T828513" s="2"/>
      <c r="U828513" s="2"/>
      <c r="V828513" s="2"/>
    </row>
    <row r="828522" spans="19:22" x14ac:dyDescent="0.25">
      <c r="S828522" s="2"/>
      <c r="T828522" s="2"/>
      <c r="U828522" s="2"/>
      <c r="V828522" s="2"/>
    </row>
    <row r="828531" spans="19:22" x14ac:dyDescent="0.25">
      <c r="S828531" s="2"/>
      <c r="T828531" s="2"/>
      <c r="U828531" s="2"/>
      <c r="V828531" s="2"/>
    </row>
    <row r="828540" spans="19:22" x14ac:dyDescent="0.25">
      <c r="S828540" s="2"/>
      <c r="T828540" s="2"/>
      <c r="U828540" s="2"/>
      <c r="V828540" s="2"/>
    </row>
    <row r="828549" spans="19:22" x14ac:dyDescent="0.25">
      <c r="S828549" s="2"/>
      <c r="T828549" s="2"/>
      <c r="U828549" s="2"/>
      <c r="V828549" s="2"/>
    </row>
    <row r="828558" spans="19:22" x14ac:dyDescent="0.25">
      <c r="S828558" s="2"/>
      <c r="T828558" s="2"/>
      <c r="U828558" s="2"/>
      <c r="V828558" s="2"/>
    </row>
    <row r="828567" spans="19:22" x14ac:dyDescent="0.25">
      <c r="S828567" s="2"/>
      <c r="T828567" s="2"/>
      <c r="U828567" s="2"/>
      <c r="V828567" s="2"/>
    </row>
    <row r="828576" spans="19:22" x14ac:dyDescent="0.25">
      <c r="S828576" s="2"/>
      <c r="T828576" s="2"/>
      <c r="U828576" s="2"/>
      <c r="V828576" s="2"/>
    </row>
    <row r="828585" spans="19:22" x14ac:dyDescent="0.25">
      <c r="S828585" s="2"/>
      <c r="T828585" s="2"/>
      <c r="U828585" s="2"/>
      <c r="V828585" s="2"/>
    </row>
    <row r="828594" spans="19:22" x14ac:dyDescent="0.25">
      <c r="S828594" s="2"/>
      <c r="T828594" s="2"/>
      <c r="U828594" s="2"/>
      <c r="V828594" s="2"/>
    </row>
    <row r="828603" spans="19:22" x14ac:dyDescent="0.25">
      <c r="S828603" s="2"/>
      <c r="T828603" s="2"/>
      <c r="U828603" s="2"/>
      <c r="V828603" s="2"/>
    </row>
    <row r="828612" spans="19:22" x14ac:dyDescent="0.25">
      <c r="S828612" s="2"/>
      <c r="T828612" s="2"/>
      <c r="U828612" s="2"/>
      <c r="V828612" s="2"/>
    </row>
    <row r="828621" spans="19:22" x14ac:dyDescent="0.25">
      <c r="S828621" s="2"/>
      <c r="T828621" s="2"/>
      <c r="U828621" s="2"/>
      <c r="V828621" s="2"/>
    </row>
    <row r="828630" spans="19:22" x14ac:dyDescent="0.25">
      <c r="S828630" s="2"/>
      <c r="T828630" s="2"/>
      <c r="U828630" s="2"/>
      <c r="V828630" s="2"/>
    </row>
    <row r="828639" spans="19:22" x14ac:dyDescent="0.25">
      <c r="S828639" s="2"/>
      <c r="T828639" s="2"/>
      <c r="U828639" s="2"/>
      <c r="V828639" s="2"/>
    </row>
    <row r="828648" spans="19:22" x14ac:dyDescent="0.25">
      <c r="S828648" s="2"/>
      <c r="T828648" s="2"/>
      <c r="U828648" s="2"/>
      <c r="V828648" s="2"/>
    </row>
    <row r="828657" spans="19:22" x14ac:dyDescent="0.25">
      <c r="S828657" s="2"/>
      <c r="T828657" s="2"/>
      <c r="U828657" s="2"/>
      <c r="V828657" s="2"/>
    </row>
    <row r="828666" spans="19:22" x14ac:dyDescent="0.25">
      <c r="S828666" s="2"/>
      <c r="T828666" s="2"/>
      <c r="U828666" s="2"/>
      <c r="V828666" s="2"/>
    </row>
    <row r="828675" spans="19:22" x14ac:dyDescent="0.25">
      <c r="S828675" s="2"/>
      <c r="T828675" s="2"/>
      <c r="U828675" s="2"/>
      <c r="V828675" s="2"/>
    </row>
    <row r="828684" spans="19:22" x14ac:dyDescent="0.25">
      <c r="S828684" s="2"/>
      <c r="T828684" s="2"/>
      <c r="U828684" s="2"/>
      <c r="V828684" s="2"/>
    </row>
    <row r="828693" spans="19:22" x14ac:dyDescent="0.25">
      <c r="S828693" s="2"/>
      <c r="T828693" s="2"/>
      <c r="U828693" s="2"/>
      <c r="V828693" s="2"/>
    </row>
    <row r="828702" spans="19:22" x14ac:dyDescent="0.25">
      <c r="S828702" s="2"/>
      <c r="T828702" s="2"/>
      <c r="U828702" s="2"/>
      <c r="V828702" s="2"/>
    </row>
    <row r="828711" spans="19:22" x14ac:dyDescent="0.25">
      <c r="S828711" s="2"/>
      <c r="T828711" s="2"/>
      <c r="U828711" s="2"/>
      <c r="V828711" s="2"/>
    </row>
    <row r="828720" spans="19:22" x14ac:dyDescent="0.25">
      <c r="S828720" s="2"/>
      <c r="T828720" s="2"/>
      <c r="U828720" s="2"/>
      <c r="V828720" s="2"/>
    </row>
    <row r="828729" spans="19:22" x14ac:dyDescent="0.25">
      <c r="S828729" s="2"/>
      <c r="T828729" s="2"/>
      <c r="U828729" s="2"/>
      <c r="V828729" s="2"/>
    </row>
    <row r="828738" spans="19:22" x14ac:dyDescent="0.25">
      <c r="S828738" s="2"/>
      <c r="T828738" s="2"/>
      <c r="U828738" s="2"/>
      <c r="V828738" s="2"/>
    </row>
    <row r="828747" spans="19:22" x14ac:dyDescent="0.25">
      <c r="S828747" s="2"/>
      <c r="T828747" s="2"/>
      <c r="U828747" s="2"/>
      <c r="V828747" s="2"/>
    </row>
    <row r="828756" spans="19:22" x14ac:dyDescent="0.25">
      <c r="S828756" s="2"/>
      <c r="T828756" s="2"/>
      <c r="U828756" s="2"/>
      <c r="V828756" s="2"/>
    </row>
    <row r="828765" spans="19:22" x14ac:dyDescent="0.25">
      <c r="S828765" s="2"/>
      <c r="T828765" s="2"/>
      <c r="U828765" s="2"/>
      <c r="V828765" s="2"/>
    </row>
    <row r="828774" spans="19:22" x14ac:dyDescent="0.25">
      <c r="S828774" s="2"/>
      <c r="T828774" s="2"/>
      <c r="U828774" s="2"/>
      <c r="V828774" s="2"/>
    </row>
    <row r="828783" spans="19:22" x14ac:dyDescent="0.25">
      <c r="S828783" s="2"/>
      <c r="T828783" s="2"/>
      <c r="U828783" s="2"/>
      <c r="V828783" s="2"/>
    </row>
    <row r="828792" spans="19:22" x14ac:dyDescent="0.25">
      <c r="S828792" s="2"/>
      <c r="T828792" s="2"/>
      <c r="U828792" s="2"/>
      <c r="V828792" s="2"/>
    </row>
    <row r="828801" spans="19:22" x14ac:dyDescent="0.25">
      <c r="S828801" s="2"/>
      <c r="T828801" s="2"/>
      <c r="U828801" s="2"/>
      <c r="V828801" s="2"/>
    </row>
    <row r="828810" spans="19:22" x14ac:dyDescent="0.25">
      <c r="S828810" s="2"/>
      <c r="T828810" s="2"/>
      <c r="U828810" s="2"/>
      <c r="V828810" s="2"/>
    </row>
    <row r="828819" spans="19:22" x14ac:dyDescent="0.25">
      <c r="S828819" s="2"/>
      <c r="T828819" s="2"/>
      <c r="U828819" s="2"/>
      <c r="V828819" s="2"/>
    </row>
    <row r="828828" spans="19:22" x14ac:dyDescent="0.25">
      <c r="S828828" s="2"/>
      <c r="T828828" s="2"/>
      <c r="U828828" s="2"/>
      <c r="V828828" s="2"/>
    </row>
    <row r="828837" spans="19:22" x14ac:dyDescent="0.25">
      <c r="S828837" s="2"/>
      <c r="T828837" s="2"/>
      <c r="U828837" s="2"/>
      <c r="V828837" s="2"/>
    </row>
    <row r="828846" spans="19:22" x14ac:dyDescent="0.25">
      <c r="S828846" s="2"/>
      <c r="T828846" s="2"/>
      <c r="U828846" s="2"/>
      <c r="V828846" s="2"/>
    </row>
    <row r="828855" spans="19:22" x14ac:dyDescent="0.25">
      <c r="S828855" s="2"/>
      <c r="T828855" s="2"/>
      <c r="U828855" s="2"/>
      <c r="V828855" s="2"/>
    </row>
    <row r="828864" spans="19:22" x14ac:dyDescent="0.25">
      <c r="S828864" s="2"/>
      <c r="T828864" s="2"/>
      <c r="U828864" s="2"/>
      <c r="V828864" s="2"/>
    </row>
    <row r="828873" spans="19:22" x14ac:dyDescent="0.25">
      <c r="S828873" s="2"/>
      <c r="T828873" s="2"/>
      <c r="U828873" s="2"/>
      <c r="V828873" s="2"/>
    </row>
    <row r="828882" spans="19:22" x14ac:dyDescent="0.25">
      <c r="S828882" s="2"/>
      <c r="T828882" s="2"/>
      <c r="U828882" s="2"/>
      <c r="V828882" s="2"/>
    </row>
    <row r="828891" spans="19:22" x14ac:dyDescent="0.25">
      <c r="S828891" s="2"/>
      <c r="T828891" s="2"/>
      <c r="U828891" s="2"/>
      <c r="V828891" s="2"/>
    </row>
    <row r="828900" spans="19:22" x14ac:dyDescent="0.25">
      <c r="S828900" s="2"/>
      <c r="T828900" s="2"/>
      <c r="U828900" s="2"/>
      <c r="V828900" s="2"/>
    </row>
    <row r="828909" spans="19:22" x14ac:dyDescent="0.25">
      <c r="S828909" s="2"/>
      <c r="T828909" s="2"/>
      <c r="U828909" s="2"/>
      <c r="V828909" s="2"/>
    </row>
    <row r="828918" spans="19:22" x14ac:dyDescent="0.25">
      <c r="S828918" s="2"/>
      <c r="T828918" s="2"/>
      <c r="U828918" s="2"/>
      <c r="V828918" s="2"/>
    </row>
    <row r="828927" spans="19:22" x14ac:dyDescent="0.25">
      <c r="S828927" s="2"/>
      <c r="T828927" s="2"/>
      <c r="U828927" s="2"/>
      <c r="V828927" s="2"/>
    </row>
    <row r="828936" spans="19:22" x14ac:dyDescent="0.25">
      <c r="S828936" s="2"/>
      <c r="T828936" s="2"/>
      <c r="U828936" s="2"/>
      <c r="V828936" s="2"/>
    </row>
    <row r="828945" spans="19:22" x14ac:dyDescent="0.25">
      <c r="S828945" s="2"/>
      <c r="T828945" s="2"/>
      <c r="U828945" s="2"/>
      <c r="V828945" s="2"/>
    </row>
    <row r="828954" spans="19:22" x14ac:dyDescent="0.25">
      <c r="S828954" s="2"/>
      <c r="T828954" s="2"/>
      <c r="U828954" s="2"/>
      <c r="V828954" s="2"/>
    </row>
    <row r="828963" spans="19:22" x14ac:dyDescent="0.25">
      <c r="S828963" s="2"/>
      <c r="T828963" s="2"/>
      <c r="U828963" s="2"/>
      <c r="V828963" s="2"/>
    </row>
    <row r="828972" spans="19:22" x14ac:dyDescent="0.25">
      <c r="S828972" s="2"/>
      <c r="T828972" s="2"/>
      <c r="U828972" s="2"/>
      <c r="V828972" s="2"/>
    </row>
    <row r="828981" spans="19:22" x14ac:dyDescent="0.25">
      <c r="S828981" s="2"/>
      <c r="T828981" s="2"/>
      <c r="U828981" s="2"/>
      <c r="V828981" s="2"/>
    </row>
    <row r="828990" spans="19:22" x14ac:dyDescent="0.25">
      <c r="S828990" s="2"/>
      <c r="T828990" s="2"/>
      <c r="U828990" s="2"/>
      <c r="V828990" s="2"/>
    </row>
    <row r="828999" spans="19:22" x14ac:dyDescent="0.25">
      <c r="S828999" s="2"/>
      <c r="T828999" s="2"/>
      <c r="U828999" s="2"/>
      <c r="V828999" s="2"/>
    </row>
    <row r="829008" spans="19:22" x14ac:dyDescent="0.25">
      <c r="S829008" s="2"/>
      <c r="T829008" s="2"/>
      <c r="U829008" s="2"/>
      <c r="V829008" s="2"/>
    </row>
    <row r="829017" spans="19:22" x14ac:dyDescent="0.25">
      <c r="S829017" s="2"/>
      <c r="T829017" s="2"/>
      <c r="U829017" s="2"/>
      <c r="V829017" s="2"/>
    </row>
    <row r="829026" spans="19:22" x14ac:dyDescent="0.25">
      <c r="S829026" s="2"/>
      <c r="T829026" s="2"/>
      <c r="U829026" s="2"/>
      <c r="V829026" s="2"/>
    </row>
    <row r="829035" spans="19:22" x14ac:dyDescent="0.25">
      <c r="S829035" s="2"/>
      <c r="T829035" s="2"/>
      <c r="U829035" s="2"/>
      <c r="V829035" s="2"/>
    </row>
    <row r="829044" spans="19:22" x14ac:dyDescent="0.25">
      <c r="S829044" s="2"/>
      <c r="T829044" s="2"/>
      <c r="U829044" s="2"/>
      <c r="V829044" s="2"/>
    </row>
    <row r="829053" spans="19:22" x14ac:dyDescent="0.25">
      <c r="S829053" s="2"/>
      <c r="T829053" s="2"/>
      <c r="U829053" s="2"/>
      <c r="V829053" s="2"/>
    </row>
    <row r="829062" spans="19:22" x14ac:dyDescent="0.25">
      <c r="S829062" s="2"/>
      <c r="T829062" s="2"/>
      <c r="U829062" s="2"/>
      <c r="V829062" s="2"/>
    </row>
    <row r="829071" spans="19:22" x14ac:dyDescent="0.25">
      <c r="S829071" s="2"/>
      <c r="T829071" s="2"/>
      <c r="U829071" s="2"/>
      <c r="V829071" s="2"/>
    </row>
    <row r="829080" spans="19:22" x14ac:dyDescent="0.25">
      <c r="S829080" s="2"/>
      <c r="T829080" s="2"/>
      <c r="U829080" s="2"/>
      <c r="V829080" s="2"/>
    </row>
    <row r="829089" spans="19:22" x14ac:dyDescent="0.25">
      <c r="S829089" s="2"/>
      <c r="T829089" s="2"/>
      <c r="U829089" s="2"/>
      <c r="V829089" s="2"/>
    </row>
    <row r="829098" spans="19:22" x14ac:dyDescent="0.25">
      <c r="S829098" s="2"/>
      <c r="T829098" s="2"/>
      <c r="U829098" s="2"/>
      <c r="V829098" s="2"/>
    </row>
    <row r="829107" spans="19:22" x14ac:dyDescent="0.25">
      <c r="S829107" s="2"/>
      <c r="T829107" s="2"/>
      <c r="U829107" s="2"/>
      <c r="V829107" s="2"/>
    </row>
    <row r="829116" spans="19:22" x14ac:dyDescent="0.25">
      <c r="S829116" s="2"/>
      <c r="T829116" s="2"/>
      <c r="U829116" s="2"/>
      <c r="V829116" s="2"/>
    </row>
    <row r="829125" spans="19:22" x14ac:dyDescent="0.25">
      <c r="S829125" s="2"/>
      <c r="T829125" s="2"/>
      <c r="U829125" s="2"/>
      <c r="V829125" s="2"/>
    </row>
    <row r="829134" spans="19:22" x14ac:dyDescent="0.25">
      <c r="S829134" s="2"/>
      <c r="T829134" s="2"/>
      <c r="U829134" s="2"/>
      <c r="V829134" s="2"/>
    </row>
    <row r="829143" spans="19:22" x14ac:dyDescent="0.25">
      <c r="S829143" s="2"/>
      <c r="T829143" s="2"/>
      <c r="U829143" s="2"/>
      <c r="V829143" s="2"/>
    </row>
    <row r="829152" spans="19:22" x14ac:dyDescent="0.25">
      <c r="S829152" s="2"/>
      <c r="T829152" s="2"/>
      <c r="U829152" s="2"/>
      <c r="V829152" s="2"/>
    </row>
    <row r="829161" spans="19:22" x14ac:dyDescent="0.25">
      <c r="S829161" s="2"/>
      <c r="T829161" s="2"/>
      <c r="U829161" s="2"/>
      <c r="V829161" s="2"/>
    </row>
    <row r="829170" spans="19:22" x14ac:dyDescent="0.25">
      <c r="S829170" s="2"/>
      <c r="T829170" s="2"/>
      <c r="U829170" s="2"/>
      <c r="V829170" s="2"/>
    </row>
    <row r="829179" spans="19:22" x14ac:dyDescent="0.25">
      <c r="S829179" s="2"/>
      <c r="T829179" s="2"/>
      <c r="U829179" s="2"/>
      <c r="V829179" s="2"/>
    </row>
    <row r="829188" spans="19:22" x14ac:dyDescent="0.25">
      <c r="S829188" s="2"/>
      <c r="T829188" s="2"/>
      <c r="U829188" s="2"/>
      <c r="V829188" s="2"/>
    </row>
    <row r="829197" spans="19:22" x14ac:dyDescent="0.25">
      <c r="S829197" s="2"/>
      <c r="T829197" s="2"/>
      <c r="U829197" s="2"/>
      <c r="V829197" s="2"/>
    </row>
    <row r="829206" spans="19:22" x14ac:dyDescent="0.25">
      <c r="S829206" s="2"/>
      <c r="T829206" s="2"/>
      <c r="U829206" s="2"/>
      <c r="V829206" s="2"/>
    </row>
    <row r="829215" spans="19:22" x14ac:dyDescent="0.25">
      <c r="S829215" s="2"/>
      <c r="T829215" s="2"/>
      <c r="U829215" s="2"/>
      <c r="V829215" s="2"/>
    </row>
    <row r="829224" spans="19:22" x14ac:dyDescent="0.25">
      <c r="S829224" s="2"/>
      <c r="T829224" s="2"/>
      <c r="U829224" s="2"/>
      <c r="V829224" s="2"/>
    </row>
    <row r="829233" spans="19:22" x14ac:dyDescent="0.25">
      <c r="S829233" s="2"/>
      <c r="T829233" s="2"/>
      <c r="U829233" s="2"/>
      <c r="V829233" s="2"/>
    </row>
    <row r="829242" spans="19:22" x14ac:dyDescent="0.25">
      <c r="S829242" s="2"/>
      <c r="T829242" s="2"/>
      <c r="U829242" s="2"/>
      <c r="V829242" s="2"/>
    </row>
    <row r="829251" spans="19:22" x14ac:dyDescent="0.25">
      <c r="S829251" s="2"/>
      <c r="T829251" s="2"/>
      <c r="U829251" s="2"/>
      <c r="V829251" s="2"/>
    </row>
    <row r="829260" spans="19:22" x14ac:dyDescent="0.25">
      <c r="S829260" s="2"/>
      <c r="T829260" s="2"/>
      <c r="U829260" s="2"/>
      <c r="V829260" s="2"/>
    </row>
    <row r="829269" spans="19:22" x14ac:dyDescent="0.25">
      <c r="S829269" s="2"/>
      <c r="T829269" s="2"/>
      <c r="U829269" s="2"/>
      <c r="V829269" s="2"/>
    </row>
    <row r="829278" spans="19:22" x14ac:dyDescent="0.25">
      <c r="S829278" s="2"/>
      <c r="T829278" s="2"/>
      <c r="U829278" s="2"/>
      <c r="V829278" s="2"/>
    </row>
    <row r="829287" spans="19:22" x14ac:dyDescent="0.25">
      <c r="S829287" s="2"/>
      <c r="T829287" s="2"/>
      <c r="U829287" s="2"/>
      <c r="V829287" s="2"/>
    </row>
    <row r="829296" spans="19:22" x14ac:dyDescent="0.25">
      <c r="S829296" s="2"/>
      <c r="T829296" s="2"/>
      <c r="U829296" s="2"/>
      <c r="V829296" s="2"/>
    </row>
    <row r="829305" spans="19:22" x14ac:dyDescent="0.25">
      <c r="S829305" s="2"/>
      <c r="T829305" s="2"/>
      <c r="U829305" s="2"/>
      <c r="V829305" s="2"/>
    </row>
    <row r="829314" spans="19:22" x14ac:dyDescent="0.25">
      <c r="S829314" s="2"/>
      <c r="T829314" s="2"/>
      <c r="U829314" s="2"/>
      <c r="V829314" s="2"/>
    </row>
    <row r="829323" spans="19:22" x14ac:dyDescent="0.25">
      <c r="S829323" s="2"/>
      <c r="T829323" s="2"/>
      <c r="U829323" s="2"/>
      <c r="V829323" s="2"/>
    </row>
    <row r="829332" spans="19:22" x14ac:dyDescent="0.25">
      <c r="S829332" s="2"/>
      <c r="T829332" s="2"/>
      <c r="U829332" s="2"/>
      <c r="V829332" s="2"/>
    </row>
    <row r="829341" spans="19:22" x14ac:dyDescent="0.25">
      <c r="S829341" s="2"/>
      <c r="T829341" s="2"/>
      <c r="U829341" s="2"/>
      <c r="V829341" s="2"/>
    </row>
    <row r="829350" spans="19:22" x14ac:dyDescent="0.25">
      <c r="S829350" s="2"/>
      <c r="T829350" s="2"/>
      <c r="U829350" s="2"/>
      <c r="V829350" s="2"/>
    </row>
    <row r="829359" spans="19:22" x14ac:dyDescent="0.25">
      <c r="S829359" s="2"/>
      <c r="T829359" s="2"/>
      <c r="U829359" s="2"/>
      <c r="V829359" s="2"/>
    </row>
    <row r="829368" spans="19:22" x14ac:dyDescent="0.25">
      <c r="S829368" s="2"/>
      <c r="T829368" s="2"/>
      <c r="U829368" s="2"/>
      <c r="V829368" s="2"/>
    </row>
    <row r="829377" spans="19:22" x14ac:dyDescent="0.25">
      <c r="S829377" s="2"/>
      <c r="T829377" s="2"/>
      <c r="U829377" s="2"/>
      <c r="V829377" s="2"/>
    </row>
    <row r="829386" spans="19:22" x14ac:dyDescent="0.25">
      <c r="S829386" s="2"/>
      <c r="T829386" s="2"/>
      <c r="U829386" s="2"/>
      <c r="V829386" s="2"/>
    </row>
    <row r="829395" spans="19:22" x14ac:dyDescent="0.25">
      <c r="S829395" s="2"/>
      <c r="T829395" s="2"/>
      <c r="U829395" s="2"/>
      <c r="V829395" s="2"/>
    </row>
    <row r="829404" spans="19:22" x14ac:dyDescent="0.25">
      <c r="S829404" s="2"/>
      <c r="T829404" s="2"/>
      <c r="U829404" s="2"/>
      <c r="V829404" s="2"/>
    </row>
    <row r="829413" spans="19:22" x14ac:dyDescent="0.25">
      <c r="S829413" s="2"/>
      <c r="T829413" s="2"/>
      <c r="U829413" s="2"/>
      <c r="V829413" s="2"/>
    </row>
    <row r="829422" spans="19:22" x14ac:dyDescent="0.25">
      <c r="S829422" s="2"/>
      <c r="T829422" s="2"/>
      <c r="U829422" s="2"/>
      <c r="V829422" s="2"/>
    </row>
    <row r="829431" spans="19:22" x14ac:dyDescent="0.25">
      <c r="S829431" s="2"/>
      <c r="T829431" s="2"/>
      <c r="U829431" s="2"/>
      <c r="V829431" s="2"/>
    </row>
    <row r="829440" spans="19:22" x14ac:dyDescent="0.25">
      <c r="S829440" s="2"/>
      <c r="T829440" s="2"/>
      <c r="U829440" s="2"/>
      <c r="V829440" s="2"/>
    </row>
    <row r="829449" spans="19:22" x14ac:dyDescent="0.25">
      <c r="S829449" s="2"/>
      <c r="T829449" s="2"/>
      <c r="U829449" s="2"/>
      <c r="V829449" s="2"/>
    </row>
    <row r="829458" spans="19:22" x14ac:dyDescent="0.25">
      <c r="S829458" s="2"/>
      <c r="T829458" s="2"/>
      <c r="U829458" s="2"/>
      <c r="V829458" s="2"/>
    </row>
    <row r="829467" spans="19:22" x14ac:dyDescent="0.25">
      <c r="S829467" s="2"/>
      <c r="T829467" s="2"/>
      <c r="U829467" s="2"/>
      <c r="V829467" s="2"/>
    </row>
    <row r="829476" spans="19:22" x14ac:dyDescent="0.25">
      <c r="S829476" s="2"/>
      <c r="T829476" s="2"/>
      <c r="U829476" s="2"/>
      <c r="V829476" s="2"/>
    </row>
    <row r="829485" spans="19:22" x14ac:dyDescent="0.25">
      <c r="S829485" s="2"/>
      <c r="T829485" s="2"/>
      <c r="U829485" s="2"/>
      <c r="V829485" s="2"/>
    </row>
    <row r="829494" spans="19:22" x14ac:dyDescent="0.25">
      <c r="S829494" s="2"/>
      <c r="T829494" s="2"/>
      <c r="U829494" s="2"/>
      <c r="V829494" s="2"/>
    </row>
    <row r="829503" spans="19:22" x14ac:dyDescent="0.25">
      <c r="S829503" s="2"/>
      <c r="T829503" s="2"/>
      <c r="U829503" s="2"/>
      <c r="V829503" s="2"/>
    </row>
    <row r="829512" spans="19:22" x14ac:dyDescent="0.25">
      <c r="S829512" s="2"/>
      <c r="T829512" s="2"/>
      <c r="U829512" s="2"/>
      <c r="V829512" s="2"/>
    </row>
    <row r="829521" spans="19:22" x14ac:dyDescent="0.25">
      <c r="S829521" s="2"/>
      <c r="T829521" s="2"/>
      <c r="U829521" s="2"/>
      <c r="V829521" s="2"/>
    </row>
    <row r="829530" spans="19:22" x14ac:dyDescent="0.25">
      <c r="S829530" s="2"/>
      <c r="T829530" s="2"/>
      <c r="U829530" s="2"/>
      <c r="V829530" s="2"/>
    </row>
    <row r="829539" spans="19:22" x14ac:dyDescent="0.25">
      <c r="S829539" s="2"/>
      <c r="T829539" s="2"/>
      <c r="U829539" s="2"/>
      <c r="V829539" s="2"/>
    </row>
    <row r="829548" spans="19:22" x14ac:dyDescent="0.25">
      <c r="S829548" s="2"/>
      <c r="T829548" s="2"/>
      <c r="U829548" s="2"/>
      <c r="V829548" s="2"/>
    </row>
    <row r="829557" spans="19:22" x14ac:dyDescent="0.25">
      <c r="S829557" s="2"/>
      <c r="T829557" s="2"/>
      <c r="U829557" s="2"/>
      <c r="V829557" s="2"/>
    </row>
    <row r="829566" spans="19:22" x14ac:dyDescent="0.25">
      <c r="S829566" s="2"/>
      <c r="T829566" s="2"/>
      <c r="U829566" s="2"/>
      <c r="V829566" s="2"/>
    </row>
    <row r="829575" spans="19:22" x14ac:dyDescent="0.25">
      <c r="S829575" s="2"/>
      <c r="T829575" s="2"/>
      <c r="U829575" s="2"/>
      <c r="V829575" s="2"/>
    </row>
    <row r="829584" spans="19:22" x14ac:dyDescent="0.25">
      <c r="S829584" s="2"/>
      <c r="T829584" s="2"/>
      <c r="U829584" s="2"/>
      <c r="V829584" s="2"/>
    </row>
    <row r="829593" spans="19:22" x14ac:dyDescent="0.25">
      <c r="S829593" s="2"/>
      <c r="T829593" s="2"/>
      <c r="U829593" s="2"/>
      <c r="V829593" s="2"/>
    </row>
    <row r="829602" spans="19:22" x14ac:dyDescent="0.25">
      <c r="S829602" s="2"/>
      <c r="T829602" s="2"/>
      <c r="U829602" s="2"/>
      <c r="V829602" s="2"/>
    </row>
    <row r="829611" spans="19:22" x14ac:dyDescent="0.25">
      <c r="S829611" s="2"/>
      <c r="T829611" s="2"/>
      <c r="U829611" s="2"/>
      <c r="V829611" s="2"/>
    </row>
    <row r="829620" spans="19:22" x14ac:dyDescent="0.25">
      <c r="S829620" s="2"/>
      <c r="T829620" s="2"/>
      <c r="U829620" s="2"/>
      <c r="V829620" s="2"/>
    </row>
    <row r="829629" spans="19:22" x14ac:dyDescent="0.25">
      <c r="S829629" s="2"/>
      <c r="T829629" s="2"/>
      <c r="U829629" s="2"/>
      <c r="V829629" s="2"/>
    </row>
    <row r="829638" spans="19:22" x14ac:dyDescent="0.25">
      <c r="S829638" s="2"/>
      <c r="T829638" s="2"/>
      <c r="U829638" s="2"/>
      <c r="V829638" s="2"/>
    </row>
    <row r="829647" spans="19:22" x14ac:dyDescent="0.25">
      <c r="S829647" s="2"/>
      <c r="T829647" s="2"/>
      <c r="U829647" s="2"/>
      <c r="V829647" s="2"/>
    </row>
    <row r="829656" spans="19:22" x14ac:dyDescent="0.25">
      <c r="S829656" s="2"/>
      <c r="T829656" s="2"/>
      <c r="U829656" s="2"/>
      <c r="V829656" s="2"/>
    </row>
    <row r="829665" spans="19:22" x14ac:dyDescent="0.25">
      <c r="S829665" s="2"/>
      <c r="T829665" s="2"/>
      <c r="U829665" s="2"/>
      <c r="V829665" s="2"/>
    </row>
    <row r="829674" spans="19:22" x14ac:dyDescent="0.25">
      <c r="S829674" s="2"/>
      <c r="T829674" s="2"/>
      <c r="U829674" s="2"/>
      <c r="V829674" s="2"/>
    </row>
    <row r="829683" spans="19:22" x14ac:dyDescent="0.25">
      <c r="S829683" s="2"/>
      <c r="T829683" s="2"/>
      <c r="U829683" s="2"/>
      <c r="V829683" s="2"/>
    </row>
    <row r="829692" spans="19:22" x14ac:dyDescent="0.25">
      <c r="S829692" s="2"/>
      <c r="T829692" s="2"/>
      <c r="U829692" s="2"/>
      <c r="V829692" s="2"/>
    </row>
    <row r="829701" spans="19:22" x14ac:dyDescent="0.25">
      <c r="S829701" s="2"/>
      <c r="T829701" s="2"/>
      <c r="U829701" s="2"/>
      <c r="V829701" s="2"/>
    </row>
    <row r="829710" spans="19:22" x14ac:dyDescent="0.25">
      <c r="S829710" s="2"/>
      <c r="T829710" s="2"/>
      <c r="U829710" s="2"/>
      <c r="V829710" s="2"/>
    </row>
    <row r="829719" spans="19:22" x14ac:dyDescent="0.25">
      <c r="S829719" s="2"/>
      <c r="T829719" s="2"/>
      <c r="U829719" s="2"/>
      <c r="V829719" s="2"/>
    </row>
    <row r="829728" spans="19:22" x14ac:dyDescent="0.25">
      <c r="S829728" s="2"/>
      <c r="T829728" s="2"/>
      <c r="U829728" s="2"/>
      <c r="V829728" s="2"/>
    </row>
    <row r="829737" spans="19:22" x14ac:dyDescent="0.25">
      <c r="S829737" s="2"/>
      <c r="T829737" s="2"/>
      <c r="U829737" s="2"/>
      <c r="V829737" s="2"/>
    </row>
    <row r="829746" spans="19:22" x14ac:dyDescent="0.25">
      <c r="S829746" s="2"/>
      <c r="T829746" s="2"/>
      <c r="U829746" s="2"/>
      <c r="V829746" s="2"/>
    </row>
    <row r="829755" spans="19:22" x14ac:dyDescent="0.25">
      <c r="S829755" s="2"/>
      <c r="T829755" s="2"/>
      <c r="U829755" s="2"/>
      <c r="V829755" s="2"/>
    </row>
    <row r="829764" spans="19:22" x14ac:dyDescent="0.25">
      <c r="S829764" s="2"/>
      <c r="T829764" s="2"/>
      <c r="U829764" s="2"/>
      <c r="V829764" s="2"/>
    </row>
    <row r="829773" spans="19:22" x14ac:dyDescent="0.25">
      <c r="S829773" s="2"/>
      <c r="T829773" s="2"/>
      <c r="U829773" s="2"/>
      <c r="V829773" s="2"/>
    </row>
    <row r="829782" spans="19:22" x14ac:dyDescent="0.25">
      <c r="S829782" s="2"/>
      <c r="T829782" s="2"/>
      <c r="U829782" s="2"/>
      <c r="V829782" s="2"/>
    </row>
    <row r="829791" spans="19:22" x14ac:dyDescent="0.25">
      <c r="S829791" s="2"/>
      <c r="T829791" s="2"/>
      <c r="U829791" s="2"/>
      <c r="V829791" s="2"/>
    </row>
    <row r="829800" spans="19:22" x14ac:dyDescent="0.25">
      <c r="S829800" s="2"/>
      <c r="T829800" s="2"/>
      <c r="U829800" s="2"/>
      <c r="V829800" s="2"/>
    </row>
    <row r="829809" spans="19:22" x14ac:dyDescent="0.25">
      <c r="S829809" s="2"/>
      <c r="T829809" s="2"/>
      <c r="U829809" s="2"/>
      <c r="V829809" s="2"/>
    </row>
    <row r="829818" spans="19:22" x14ac:dyDescent="0.25">
      <c r="S829818" s="2"/>
      <c r="T829818" s="2"/>
      <c r="U829818" s="2"/>
      <c r="V829818" s="2"/>
    </row>
    <row r="829827" spans="19:22" x14ac:dyDescent="0.25">
      <c r="S829827" s="2"/>
      <c r="T829827" s="2"/>
      <c r="U829827" s="2"/>
      <c r="V829827" s="2"/>
    </row>
    <row r="829836" spans="19:22" x14ac:dyDescent="0.25">
      <c r="S829836" s="2"/>
      <c r="T829836" s="2"/>
      <c r="U829836" s="2"/>
      <c r="V829836" s="2"/>
    </row>
    <row r="829845" spans="19:22" x14ac:dyDescent="0.25">
      <c r="S829845" s="2"/>
      <c r="T829845" s="2"/>
      <c r="U829845" s="2"/>
      <c r="V829845" s="2"/>
    </row>
    <row r="829854" spans="19:22" x14ac:dyDescent="0.25">
      <c r="S829854" s="2"/>
      <c r="T829854" s="2"/>
      <c r="U829854" s="2"/>
      <c r="V829854" s="2"/>
    </row>
    <row r="829863" spans="19:22" x14ac:dyDescent="0.25">
      <c r="S829863" s="2"/>
      <c r="T829863" s="2"/>
      <c r="U829863" s="2"/>
      <c r="V829863" s="2"/>
    </row>
    <row r="829872" spans="19:22" x14ac:dyDescent="0.25">
      <c r="S829872" s="2"/>
      <c r="T829872" s="2"/>
      <c r="U829872" s="2"/>
      <c r="V829872" s="2"/>
    </row>
    <row r="829881" spans="19:22" x14ac:dyDescent="0.25">
      <c r="S829881" s="2"/>
      <c r="T829881" s="2"/>
      <c r="U829881" s="2"/>
      <c r="V829881" s="2"/>
    </row>
    <row r="829890" spans="19:22" x14ac:dyDescent="0.25">
      <c r="S829890" s="2"/>
      <c r="T829890" s="2"/>
      <c r="U829890" s="2"/>
      <c r="V829890" s="2"/>
    </row>
    <row r="829899" spans="19:22" x14ac:dyDescent="0.25">
      <c r="S829899" s="2"/>
      <c r="T829899" s="2"/>
      <c r="U829899" s="2"/>
      <c r="V829899" s="2"/>
    </row>
    <row r="829908" spans="19:22" x14ac:dyDescent="0.25">
      <c r="S829908" s="2"/>
      <c r="T829908" s="2"/>
      <c r="U829908" s="2"/>
      <c r="V829908" s="2"/>
    </row>
    <row r="829917" spans="19:22" x14ac:dyDescent="0.25">
      <c r="S829917" s="2"/>
      <c r="T829917" s="2"/>
      <c r="U829917" s="2"/>
      <c r="V829917" s="2"/>
    </row>
    <row r="829926" spans="19:22" x14ac:dyDescent="0.25">
      <c r="S829926" s="2"/>
      <c r="T829926" s="2"/>
      <c r="U829926" s="2"/>
      <c r="V829926" s="2"/>
    </row>
    <row r="829935" spans="19:22" x14ac:dyDescent="0.25">
      <c r="S829935" s="2"/>
      <c r="T829935" s="2"/>
      <c r="U829935" s="2"/>
      <c r="V829935" s="2"/>
    </row>
    <row r="829944" spans="19:22" x14ac:dyDescent="0.25">
      <c r="S829944" s="2"/>
      <c r="T829944" s="2"/>
      <c r="U829944" s="2"/>
      <c r="V829944" s="2"/>
    </row>
    <row r="829953" spans="19:22" x14ac:dyDescent="0.25">
      <c r="S829953" s="2"/>
      <c r="T829953" s="2"/>
      <c r="U829953" s="2"/>
      <c r="V829953" s="2"/>
    </row>
    <row r="829962" spans="19:22" x14ac:dyDescent="0.25">
      <c r="S829962" s="2"/>
      <c r="T829962" s="2"/>
      <c r="U829962" s="2"/>
      <c r="V829962" s="2"/>
    </row>
    <row r="829971" spans="19:22" x14ac:dyDescent="0.25">
      <c r="S829971" s="2"/>
      <c r="T829971" s="2"/>
      <c r="U829971" s="2"/>
      <c r="V829971" s="2"/>
    </row>
    <row r="829980" spans="19:22" x14ac:dyDescent="0.25">
      <c r="S829980" s="2"/>
      <c r="T829980" s="2"/>
      <c r="U829980" s="2"/>
      <c r="V829980" s="2"/>
    </row>
    <row r="829989" spans="19:22" x14ac:dyDescent="0.25">
      <c r="S829989" s="2"/>
      <c r="T829989" s="2"/>
      <c r="U829989" s="2"/>
      <c r="V829989" s="2"/>
    </row>
    <row r="829998" spans="19:22" x14ac:dyDescent="0.25">
      <c r="S829998" s="2"/>
      <c r="T829998" s="2"/>
      <c r="U829998" s="2"/>
      <c r="V829998" s="2"/>
    </row>
    <row r="830007" spans="19:22" x14ac:dyDescent="0.25">
      <c r="S830007" s="2"/>
      <c r="T830007" s="2"/>
      <c r="U830007" s="2"/>
      <c r="V830007" s="2"/>
    </row>
    <row r="830016" spans="19:22" x14ac:dyDescent="0.25">
      <c r="S830016" s="2"/>
      <c r="T830016" s="2"/>
      <c r="U830016" s="2"/>
      <c r="V830016" s="2"/>
    </row>
    <row r="830025" spans="19:22" x14ac:dyDescent="0.25">
      <c r="S830025" s="2"/>
      <c r="T830025" s="2"/>
      <c r="U830025" s="2"/>
      <c r="V830025" s="2"/>
    </row>
    <row r="830034" spans="19:22" x14ac:dyDescent="0.25">
      <c r="S830034" s="2"/>
      <c r="T830034" s="2"/>
      <c r="U830034" s="2"/>
      <c r="V830034" s="2"/>
    </row>
    <row r="830043" spans="19:22" x14ac:dyDescent="0.25">
      <c r="S830043" s="2"/>
      <c r="T830043" s="2"/>
      <c r="U830043" s="2"/>
      <c r="V830043" s="2"/>
    </row>
    <row r="830052" spans="19:22" x14ac:dyDescent="0.25">
      <c r="S830052" s="2"/>
      <c r="T830052" s="2"/>
      <c r="U830052" s="2"/>
      <c r="V830052" s="2"/>
    </row>
    <row r="830061" spans="19:22" x14ac:dyDescent="0.25">
      <c r="S830061" s="2"/>
      <c r="T830061" s="2"/>
      <c r="U830061" s="2"/>
      <c r="V830061" s="2"/>
    </row>
    <row r="830070" spans="19:22" x14ac:dyDescent="0.25">
      <c r="S830070" s="2"/>
      <c r="T830070" s="2"/>
      <c r="U830070" s="2"/>
      <c r="V830070" s="2"/>
    </row>
    <row r="830079" spans="19:22" x14ac:dyDescent="0.25">
      <c r="S830079" s="2"/>
      <c r="T830079" s="2"/>
      <c r="U830079" s="2"/>
      <c r="V830079" s="2"/>
    </row>
    <row r="830088" spans="19:22" x14ac:dyDescent="0.25">
      <c r="S830088" s="2"/>
      <c r="T830088" s="2"/>
      <c r="U830088" s="2"/>
      <c r="V830088" s="2"/>
    </row>
    <row r="830097" spans="19:22" x14ac:dyDescent="0.25">
      <c r="S830097" s="2"/>
      <c r="T830097" s="2"/>
      <c r="U830097" s="2"/>
      <c r="V830097" s="2"/>
    </row>
    <row r="830106" spans="19:22" x14ac:dyDescent="0.25">
      <c r="S830106" s="2"/>
      <c r="T830106" s="2"/>
      <c r="U830106" s="2"/>
      <c r="V830106" s="2"/>
    </row>
    <row r="830115" spans="19:22" x14ac:dyDescent="0.25">
      <c r="S830115" s="2"/>
      <c r="T830115" s="2"/>
      <c r="U830115" s="2"/>
      <c r="V830115" s="2"/>
    </row>
    <row r="830124" spans="19:22" x14ac:dyDescent="0.25">
      <c r="S830124" s="2"/>
      <c r="T830124" s="2"/>
      <c r="U830124" s="2"/>
      <c r="V830124" s="2"/>
    </row>
    <row r="830133" spans="19:22" x14ac:dyDescent="0.25">
      <c r="S830133" s="2"/>
      <c r="T830133" s="2"/>
      <c r="U830133" s="2"/>
      <c r="V830133" s="2"/>
    </row>
    <row r="830142" spans="19:22" x14ac:dyDescent="0.25">
      <c r="S830142" s="2"/>
      <c r="T830142" s="2"/>
      <c r="U830142" s="2"/>
      <c r="V830142" s="2"/>
    </row>
    <row r="830151" spans="19:22" x14ac:dyDescent="0.25">
      <c r="S830151" s="2"/>
      <c r="T830151" s="2"/>
      <c r="U830151" s="2"/>
      <c r="V830151" s="2"/>
    </row>
    <row r="830160" spans="19:22" x14ac:dyDescent="0.25">
      <c r="S830160" s="2"/>
      <c r="T830160" s="2"/>
      <c r="U830160" s="2"/>
      <c r="V830160" s="2"/>
    </row>
    <row r="830169" spans="19:22" x14ac:dyDescent="0.25">
      <c r="S830169" s="2"/>
      <c r="T830169" s="2"/>
      <c r="U830169" s="2"/>
      <c r="V830169" s="2"/>
    </row>
    <row r="830178" spans="19:22" x14ac:dyDescent="0.25">
      <c r="S830178" s="2"/>
      <c r="T830178" s="2"/>
      <c r="U830178" s="2"/>
      <c r="V830178" s="2"/>
    </row>
    <row r="830187" spans="19:22" x14ac:dyDescent="0.25">
      <c r="S830187" s="2"/>
      <c r="T830187" s="2"/>
      <c r="U830187" s="2"/>
      <c r="V830187" s="2"/>
    </row>
    <row r="830196" spans="19:22" x14ac:dyDescent="0.25">
      <c r="S830196" s="2"/>
      <c r="T830196" s="2"/>
      <c r="U830196" s="2"/>
      <c r="V830196" s="2"/>
    </row>
    <row r="830205" spans="19:22" x14ac:dyDescent="0.25">
      <c r="S830205" s="2"/>
      <c r="T830205" s="2"/>
      <c r="U830205" s="2"/>
      <c r="V830205" s="2"/>
    </row>
    <row r="830214" spans="19:22" x14ac:dyDescent="0.25">
      <c r="S830214" s="2"/>
      <c r="T830214" s="2"/>
      <c r="U830214" s="2"/>
      <c r="V830214" s="2"/>
    </row>
    <row r="830223" spans="19:22" x14ac:dyDescent="0.25">
      <c r="S830223" s="2"/>
      <c r="T830223" s="2"/>
      <c r="U830223" s="2"/>
      <c r="V830223" s="2"/>
    </row>
    <row r="830232" spans="19:22" x14ac:dyDescent="0.25">
      <c r="S830232" s="2"/>
      <c r="T830232" s="2"/>
      <c r="U830232" s="2"/>
      <c r="V830232" s="2"/>
    </row>
    <row r="830241" spans="19:22" x14ac:dyDescent="0.25">
      <c r="S830241" s="2"/>
      <c r="T830241" s="2"/>
      <c r="U830241" s="2"/>
      <c r="V830241" s="2"/>
    </row>
    <row r="830250" spans="19:22" x14ac:dyDescent="0.25">
      <c r="S830250" s="2"/>
      <c r="T830250" s="2"/>
      <c r="U830250" s="2"/>
      <c r="V830250" s="2"/>
    </row>
    <row r="830259" spans="19:22" x14ac:dyDescent="0.25">
      <c r="S830259" s="2"/>
      <c r="T830259" s="2"/>
      <c r="U830259" s="2"/>
      <c r="V830259" s="2"/>
    </row>
    <row r="830268" spans="19:22" x14ac:dyDescent="0.25">
      <c r="S830268" s="2"/>
      <c r="T830268" s="2"/>
      <c r="U830268" s="2"/>
      <c r="V830268" s="2"/>
    </row>
    <row r="830277" spans="19:22" x14ac:dyDescent="0.25">
      <c r="S830277" s="2"/>
      <c r="T830277" s="2"/>
      <c r="U830277" s="2"/>
      <c r="V830277" s="2"/>
    </row>
    <row r="830286" spans="19:22" x14ac:dyDescent="0.25">
      <c r="S830286" s="2"/>
      <c r="T830286" s="2"/>
      <c r="U830286" s="2"/>
      <c r="V830286" s="2"/>
    </row>
    <row r="830295" spans="19:22" x14ac:dyDescent="0.25">
      <c r="S830295" s="2"/>
      <c r="T830295" s="2"/>
      <c r="U830295" s="2"/>
      <c r="V830295" s="2"/>
    </row>
    <row r="830304" spans="19:22" x14ac:dyDescent="0.25">
      <c r="S830304" s="2"/>
      <c r="T830304" s="2"/>
      <c r="U830304" s="2"/>
      <c r="V830304" s="2"/>
    </row>
    <row r="830313" spans="19:22" x14ac:dyDescent="0.25">
      <c r="S830313" s="2"/>
      <c r="T830313" s="2"/>
      <c r="U830313" s="2"/>
      <c r="V830313" s="2"/>
    </row>
    <row r="830322" spans="19:22" x14ac:dyDescent="0.25">
      <c r="S830322" s="2"/>
      <c r="T830322" s="2"/>
      <c r="U830322" s="2"/>
      <c r="V830322" s="2"/>
    </row>
    <row r="830331" spans="19:22" x14ac:dyDescent="0.25">
      <c r="S830331" s="2"/>
      <c r="T830331" s="2"/>
      <c r="U830331" s="2"/>
      <c r="V830331" s="2"/>
    </row>
    <row r="830340" spans="19:22" x14ac:dyDescent="0.25">
      <c r="S830340" s="2"/>
      <c r="T830340" s="2"/>
      <c r="U830340" s="2"/>
      <c r="V830340" s="2"/>
    </row>
    <row r="830349" spans="19:22" x14ac:dyDescent="0.25">
      <c r="S830349" s="2"/>
      <c r="T830349" s="2"/>
      <c r="U830349" s="2"/>
      <c r="V830349" s="2"/>
    </row>
    <row r="830358" spans="19:22" x14ac:dyDescent="0.25">
      <c r="S830358" s="2"/>
      <c r="T830358" s="2"/>
      <c r="U830358" s="2"/>
      <c r="V830358" s="2"/>
    </row>
    <row r="830367" spans="19:22" x14ac:dyDescent="0.25">
      <c r="S830367" s="2"/>
      <c r="T830367" s="2"/>
      <c r="U830367" s="2"/>
      <c r="V830367" s="2"/>
    </row>
    <row r="830376" spans="19:22" x14ac:dyDescent="0.25">
      <c r="S830376" s="2"/>
      <c r="T830376" s="2"/>
      <c r="U830376" s="2"/>
      <c r="V830376" s="2"/>
    </row>
    <row r="830385" spans="19:22" x14ac:dyDescent="0.25">
      <c r="S830385" s="2"/>
      <c r="T830385" s="2"/>
      <c r="U830385" s="2"/>
      <c r="V830385" s="2"/>
    </row>
    <row r="830394" spans="19:22" x14ac:dyDescent="0.25">
      <c r="S830394" s="2"/>
      <c r="T830394" s="2"/>
      <c r="U830394" s="2"/>
      <c r="V830394" s="2"/>
    </row>
    <row r="830403" spans="19:22" x14ac:dyDescent="0.25">
      <c r="S830403" s="2"/>
      <c r="T830403" s="2"/>
      <c r="U830403" s="2"/>
      <c r="V830403" s="2"/>
    </row>
    <row r="830412" spans="19:22" x14ac:dyDescent="0.25">
      <c r="S830412" s="2"/>
      <c r="T830412" s="2"/>
      <c r="U830412" s="2"/>
      <c r="V830412" s="2"/>
    </row>
    <row r="830421" spans="19:22" x14ac:dyDescent="0.25">
      <c r="S830421" s="2"/>
      <c r="T830421" s="2"/>
      <c r="U830421" s="2"/>
      <c r="V830421" s="2"/>
    </row>
    <row r="830430" spans="19:22" x14ac:dyDescent="0.25">
      <c r="S830430" s="2"/>
      <c r="T830430" s="2"/>
      <c r="U830430" s="2"/>
      <c r="V830430" s="2"/>
    </row>
    <row r="830439" spans="19:22" x14ac:dyDescent="0.25">
      <c r="S830439" s="2"/>
      <c r="T830439" s="2"/>
      <c r="U830439" s="2"/>
      <c r="V830439" s="2"/>
    </row>
    <row r="830448" spans="19:22" x14ac:dyDescent="0.25">
      <c r="S830448" s="2"/>
      <c r="T830448" s="2"/>
      <c r="U830448" s="2"/>
      <c r="V830448" s="2"/>
    </row>
    <row r="830457" spans="19:22" x14ac:dyDescent="0.25">
      <c r="S830457" s="2"/>
      <c r="T830457" s="2"/>
      <c r="U830457" s="2"/>
      <c r="V830457" s="2"/>
    </row>
    <row r="830466" spans="19:22" x14ac:dyDescent="0.25">
      <c r="S830466" s="2"/>
      <c r="T830466" s="2"/>
      <c r="U830466" s="2"/>
      <c r="V830466" s="2"/>
    </row>
    <row r="830475" spans="19:22" x14ac:dyDescent="0.25">
      <c r="S830475" s="2"/>
      <c r="T830475" s="2"/>
      <c r="U830475" s="2"/>
      <c r="V830475" s="2"/>
    </row>
    <row r="830484" spans="19:22" x14ac:dyDescent="0.25">
      <c r="S830484" s="2"/>
      <c r="T830484" s="2"/>
      <c r="U830484" s="2"/>
      <c r="V830484" s="2"/>
    </row>
    <row r="830493" spans="19:22" x14ac:dyDescent="0.25">
      <c r="S830493" s="2"/>
      <c r="T830493" s="2"/>
      <c r="U830493" s="2"/>
      <c r="V830493" s="2"/>
    </row>
    <row r="830502" spans="19:22" x14ac:dyDescent="0.25">
      <c r="S830502" s="2"/>
      <c r="T830502" s="2"/>
      <c r="U830502" s="2"/>
      <c r="V830502" s="2"/>
    </row>
    <row r="830511" spans="19:22" x14ac:dyDescent="0.25">
      <c r="S830511" s="2"/>
      <c r="T830511" s="2"/>
      <c r="U830511" s="2"/>
      <c r="V830511" s="2"/>
    </row>
    <row r="830520" spans="19:22" x14ac:dyDescent="0.25">
      <c r="S830520" s="2"/>
      <c r="T830520" s="2"/>
      <c r="U830520" s="2"/>
      <c r="V830520" s="2"/>
    </row>
    <row r="830529" spans="19:22" x14ac:dyDescent="0.25">
      <c r="S830529" s="2"/>
      <c r="T830529" s="2"/>
      <c r="U830529" s="2"/>
      <c r="V830529" s="2"/>
    </row>
    <row r="830538" spans="19:22" x14ac:dyDescent="0.25">
      <c r="S830538" s="2"/>
      <c r="T830538" s="2"/>
      <c r="U830538" s="2"/>
      <c r="V830538" s="2"/>
    </row>
    <row r="830547" spans="19:22" x14ac:dyDescent="0.25">
      <c r="S830547" s="2"/>
      <c r="T830547" s="2"/>
      <c r="U830547" s="2"/>
      <c r="V830547" s="2"/>
    </row>
    <row r="830556" spans="19:22" x14ac:dyDescent="0.25">
      <c r="S830556" s="2"/>
      <c r="T830556" s="2"/>
      <c r="U830556" s="2"/>
      <c r="V830556" s="2"/>
    </row>
    <row r="830565" spans="19:22" x14ac:dyDescent="0.25">
      <c r="S830565" s="2"/>
      <c r="T830565" s="2"/>
      <c r="U830565" s="2"/>
      <c r="V830565" s="2"/>
    </row>
    <row r="830574" spans="19:22" x14ac:dyDescent="0.25">
      <c r="S830574" s="2"/>
      <c r="T830574" s="2"/>
      <c r="U830574" s="2"/>
      <c r="V830574" s="2"/>
    </row>
    <row r="830583" spans="19:22" x14ac:dyDescent="0.25">
      <c r="S830583" s="2"/>
      <c r="T830583" s="2"/>
      <c r="U830583" s="2"/>
      <c r="V830583" s="2"/>
    </row>
    <row r="830592" spans="19:22" x14ac:dyDescent="0.25">
      <c r="S830592" s="2"/>
      <c r="T830592" s="2"/>
      <c r="U830592" s="2"/>
      <c r="V830592" s="2"/>
    </row>
    <row r="830601" spans="19:22" x14ac:dyDescent="0.25">
      <c r="S830601" s="2"/>
      <c r="T830601" s="2"/>
      <c r="U830601" s="2"/>
      <c r="V830601" s="2"/>
    </row>
    <row r="830610" spans="19:22" x14ac:dyDescent="0.25">
      <c r="S830610" s="2"/>
      <c r="T830610" s="2"/>
      <c r="U830610" s="2"/>
      <c r="V830610" s="2"/>
    </row>
    <row r="830619" spans="19:22" x14ac:dyDescent="0.25">
      <c r="S830619" s="2"/>
      <c r="T830619" s="2"/>
      <c r="U830619" s="2"/>
      <c r="V830619" s="2"/>
    </row>
    <row r="830628" spans="19:22" x14ac:dyDescent="0.25">
      <c r="S830628" s="2"/>
      <c r="T830628" s="2"/>
      <c r="U830628" s="2"/>
      <c r="V830628" s="2"/>
    </row>
    <row r="830637" spans="19:22" x14ac:dyDescent="0.25">
      <c r="S830637" s="2"/>
      <c r="T830637" s="2"/>
      <c r="U830637" s="2"/>
      <c r="V830637" s="2"/>
    </row>
    <row r="830646" spans="19:22" x14ac:dyDescent="0.25">
      <c r="S830646" s="2"/>
      <c r="T830646" s="2"/>
      <c r="U830646" s="2"/>
      <c r="V830646" s="2"/>
    </row>
    <row r="830655" spans="19:22" x14ac:dyDescent="0.25">
      <c r="S830655" s="2"/>
      <c r="T830655" s="2"/>
      <c r="U830655" s="2"/>
      <c r="V830655" s="2"/>
    </row>
    <row r="830664" spans="19:22" x14ac:dyDescent="0.25">
      <c r="S830664" s="2"/>
      <c r="T830664" s="2"/>
      <c r="U830664" s="2"/>
      <c r="V830664" s="2"/>
    </row>
    <row r="830673" spans="19:22" x14ac:dyDescent="0.25">
      <c r="S830673" s="2"/>
      <c r="T830673" s="2"/>
      <c r="U830673" s="2"/>
      <c r="V830673" s="2"/>
    </row>
    <row r="830682" spans="19:22" x14ac:dyDescent="0.25">
      <c r="S830682" s="2"/>
      <c r="T830682" s="2"/>
      <c r="U830682" s="2"/>
      <c r="V830682" s="2"/>
    </row>
    <row r="830691" spans="19:22" x14ac:dyDescent="0.25">
      <c r="S830691" s="2"/>
      <c r="T830691" s="2"/>
      <c r="U830691" s="2"/>
      <c r="V830691" s="2"/>
    </row>
    <row r="830700" spans="19:22" x14ac:dyDescent="0.25">
      <c r="S830700" s="2"/>
      <c r="T830700" s="2"/>
      <c r="U830700" s="2"/>
      <c r="V830700" s="2"/>
    </row>
    <row r="830709" spans="19:22" x14ac:dyDescent="0.25">
      <c r="S830709" s="2"/>
      <c r="T830709" s="2"/>
      <c r="U830709" s="2"/>
      <c r="V830709" s="2"/>
    </row>
    <row r="830718" spans="19:22" x14ac:dyDescent="0.25">
      <c r="S830718" s="2"/>
      <c r="T830718" s="2"/>
      <c r="U830718" s="2"/>
      <c r="V830718" s="2"/>
    </row>
    <row r="830727" spans="19:22" x14ac:dyDescent="0.25">
      <c r="S830727" s="2"/>
      <c r="T830727" s="2"/>
      <c r="U830727" s="2"/>
      <c r="V830727" s="2"/>
    </row>
    <row r="830736" spans="19:22" x14ac:dyDescent="0.25">
      <c r="S830736" s="2"/>
      <c r="T830736" s="2"/>
      <c r="U830736" s="2"/>
      <c r="V830736" s="2"/>
    </row>
    <row r="830745" spans="19:22" x14ac:dyDescent="0.25">
      <c r="S830745" s="2"/>
      <c r="T830745" s="2"/>
      <c r="U830745" s="2"/>
      <c r="V830745" s="2"/>
    </row>
    <row r="830754" spans="19:22" x14ac:dyDescent="0.25">
      <c r="S830754" s="2"/>
      <c r="T830754" s="2"/>
      <c r="U830754" s="2"/>
      <c r="V830754" s="2"/>
    </row>
    <row r="830763" spans="19:22" x14ac:dyDescent="0.25">
      <c r="S830763" s="2"/>
      <c r="T830763" s="2"/>
      <c r="U830763" s="2"/>
      <c r="V830763" s="2"/>
    </row>
    <row r="830772" spans="19:22" x14ac:dyDescent="0.25">
      <c r="S830772" s="2"/>
      <c r="T830772" s="2"/>
      <c r="U830772" s="2"/>
      <c r="V830772" s="2"/>
    </row>
    <row r="830781" spans="19:22" x14ac:dyDescent="0.25">
      <c r="S830781" s="2"/>
      <c r="T830781" s="2"/>
      <c r="U830781" s="2"/>
      <c r="V830781" s="2"/>
    </row>
    <row r="830790" spans="19:22" x14ac:dyDescent="0.25">
      <c r="S830790" s="2"/>
      <c r="T830790" s="2"/>
      <c r="U830790" s="2"/>
      <c r="V830790" s="2"/>
    </row>
    <row r="830799" spans="19:22" x14ac:dyDescent="0.25">
      <c r="S830799" s="2"/>
      <c r="T830799" s="2"/>
      <c r="U830799" s="2"/>
      <c r="V830799" s="2"/>
    </row>
    <row r="830808" spans="19:22" x14ac:dyDescent="0.25">
      <c r="S830808" s="2"/>
      <c r="T830808" s="2"/>
      <c r="U830808" s="2"/>
      <c r="V830808" s="2"/>
    </row>
    <row r="830817" spans="19:22" x14ac:dyDescent="0.25">
      <c r="S830817" s="2"/>
      <c r="T830817" s="2"/>
      <c r="U830817" s="2"/>
      <c r="V830817" s="2"/>
    </row>
    <row r="830826" spans="19:22" x14ac:dyDescent="0.25">
      <c r="S830826" s="2"/>
      <c r="T830826" s="2"/>
      <c r="U830826" s="2"/>
      <c r="V830826" s="2"/>
    </row>
    <row r="830835" spans="19:22" x14ac:dyDescent="0.25">
      <c r="S830835" s="2"/>
      <c r="T830835" s="2"/>
      <c r="U830835" s="2"/>
      <c r="V830835" s="2"/>
    </row>
    <row r="830844" spans="19:22" x14ac:dyDescent="0.25">
      <c r="S830844" s="2"/>
      <c r="T830844" s="2"/>
      <c r="U830844" s="2"/>
      <c r="V830844" s="2"/>
    </row>
    <row r="830853" spans="19:22" x14ac:dyDescent="0.25">
      <c r="S830853" s="2"/>
      <c r="T830853" s="2"/>
      <c r="U830853" s="2"/>
      <c r="V830853" s="2"/>
    </row>
    <row r="830862" spans="19:22" x14ac:dyDescent="0.25">
      <c r="S830862" s="2"/>
      <c r="T830862" s="2"/>
      <c r="U830862" s="2"/>
      <c r="V830862" s="2"/>
    </row>
    <row r="830871" spans="19:22" x14ac:dyDescent="0.25">
      <c r="S830871" s="2"/>
      <c r="T830871" s="2"/>
      <c r="U830871" s="2"/>
      <c r="V830871" s="2"/>
    </row>
    <row r="830880" spans="19:22" x14ac:dyDescent="0.25">
      <c r="S830880" s="2"/>
      <c r="T830880" s="2"/>
      <c r="U830880" s="2"/>
      <c r="V830880" s="2"/>
    </row>
    <row r="830889" spans="19:22" x14ac:dyDescent="0.25">
      <c r="S830889" s="2"/>
      <c r="T830889" s="2"/>
      <c r="U830889" s="2"/>
      <c r="V830889" s="2"/>
    </row>
    <row r="830898" spans="19:22" x14ac:dyDescent="0.25">
      <c r="S830898" s="2"/>
      <c r="T830898" s="2"/>
      <c r="U830898" s="2"/>
      <c r="V830898" s="2"/>
    </row>
    <row r="830907" spans="19:22" x14ac:dyDescent="0.25">
      <c r="S830907" s="2"/>
      <c r="T830907" s="2"/>
      <c r="U830907" s="2"/>
      <c r="V830907" s="2"/>
    </row>
    <row r="830916" spans="19:22" x14ac:dyDescent="0.25">
      <c r="S830916" s="2"/>
      <c r="T830916" s="2"/>
      <c r="U830916" s="2"/>
      <c r="V830916" s="2"/>
    </row>
    <row r="830925" spans="19:22" x14ac:dyDescent="0.25">
      <c r="S830925" s="2"/>
      <c r="T830925" s="2"/>
      <c r="U830925" s="2"/>
      <c r="V830925" s="2"/>
    </row>
    <row r="830934" spans="19:22" x14ac:dyDescent="0.25">
      <c r="S830934" s="2"/>
      <c r="T830934" s="2"/>
      <c r="U830934" s="2"/>
      <c r="V830934" s="2"/>
    </row>
    <row r="830943" spans="19:22" x14ac:dyDescent="0.25">
      <c r="S830943" s="2"/>
      <c r="T830943" s="2"/>
      <c r="U830943" s="2"/>
      <c r="V830943" s="2"/>
    </row>
    <row r="830952" spans="19:22" x14ac:dyDescent="0.25">
      <c r="S830952" s="2"/>
      <c r="T830952" s="2"/>
      <c r="U830952" s="2"/>
      <c r="V830952" s="2"/>
    </row>
    <row r="830961" spans="19:22" x14ac:dyDescent="0.25">
      <c r="S830961" s="2"/>
      <c r="T830961" s="2"/>
      <c r="U830961" s="2"/>
      <c r="V830961" s="2"/>
    </row>
    <row r="830970" spans="19:22" x14ac:dyDescent="0.25">
      <c r="S830970" s="2"/>
      <c r="T830970" s="2"/>
      <c r="U830970" s="2"/>
      <c r="V830970" s="2"/>
    </row>
    <row r="830979" spans="19:22" x14ac:dyDescent="0.25">
      <c r="S830979" s="2"/>
      <c r="T830979" s="2"/>
      <c r="U830979" s="2"/>
      <c r="V830979" s="2"/>
    </row>
    <row r="830988" spans="19:22" x14ac:dyDescent="0.25">
      <c r="S830988" s="2"/>
      <c r="T830988" s="2"/>
      <c r="U830988" s="2"/>
      <c r="V830988" s="2"/>
    </row>
    <row r="830997" spans="19:22" x14ac:dyDescent="0.25">
      <c r="S830997" s="2"/>
      <c r="T830997" s="2"/>
      <c r="U830997" s="2"/>
      <c r="V830997" s="2"/>
    </row>
    <row r="831006" spans="19:22" x14ac:dyDescent="0.25">
      <c r="S831006" s="2"/>
      <c r="T831006" s="2"/>
      <c r="U831006" s="2"/>
      <c r="V831006" s="2"/>
    </row>
    <row r="831015" spans="19:22" x14ac:dyDescent="0.25">
      <c r="S831015" s="2"/>
      <c r="T831015" s="2"/>
      <c r="U831015" s="2"/>
      <c r="V831015" s="2"/>
    </row>
    <row r="831024" spans="19:22" x14ac:dyDescent="0.25">
      <c r="S831024" s="2"/>
      <c r="T831024" s="2"/>
      <c r="U831024" s="2"/>
      <c r="V831024" s="2"/>
    </row>
    <row r="831033" spans="19:22" x14ac:dyDescent="0.25">
      <c r="S831033" s="2"/>
      <c r="T831033" s="2"/>
      <c r="U831033" s="2"/>
      <c r="V831033" s="2"/>
    </row>
    <row r="831042" spans="19:22" x14ac:dyDescent="0.25">
      <c r="S831042" s="2"/>
      <c r="T831042" s="2"/>
      <c r="U831042" s="2"/>
      <c r="V831042" s="2"/>
    </row>
    <row r="831051" spans="19:22" x14ac:dyDescent="0.25">
      <c r="S831051" s="2"/>
      <c r="T831051" s="2"/>
      <c r="U831051" s="2"/>
      <c r="V831051" s="2"/>
    </row>
    <row r="831060" spans="19:22" x14ac:dyDescent="0.25">
      <c r="S831060" s="2"/>
      <c r="T831060" s="2"/>
      <c r="U831060" s="2"/>
      <c r="V831060" s="2"/>
    </row>
    <row r="831069" spans="19:22" x14ac:dyDescent="0.25">
      <c r="S831069" s="2"/>
      <c r="T831069" s="2"/>
      <c r="U831069" s="2"/>
      <c r="V831069" s="2"/>
    </row>
    <row r="831078" spans="19:22" x14ac:dyDescent="0.25">
      <c r="S831078" s="2"/>
      <c r="T831078" s="2"/>
      <c r="U831078" s="2"/>
      <c r="V831078" s="2"/>
    </row>
    <row r="831087" spans="19:22" x14ac:dyDescent="0.25">
      <c r="S831087" s="2"/>
      <c r="T831087" s="2"/>
      <c r="U831087" s="2"/>
      <c r="V831087" s="2"/>
    </row>
    <row r="831096" spans="19:22" x14ac:dyDescent="0.25">
      <c r="S831096" s="2"/>
      <c r="T831096" s="2"/>
      <c r="U831096" s="2"/>
      <c r="V831096" s="2"/>
    </row>
    <row r="831105" spans="19:22" x14ac:dyDescent="0.25">
      <c r="S831105" s="2"/>
      <c r="T831105" s="2"/>
      <c r="U831105" s="2"/>
      <c r="V831105" s="2"/>
    </row>
    <row r="831114" spans="19:22" x14ac:dyDescent="0.25">
      <c r="S831114" s="2"/>
      <c r="T831114" s="2"/>
      <c r="U831114" s="2"/>
      <c r="V831114" s="2"/>
    </row>
    <row r="831123" spans="19:22" x14ac:dyDescent="0.25">
      <c r="S831123" s="2"/>
      <c r="T831123" s="2"/>
      <c r="U831123" s="2"/>
      <c r="V831123" s="2"/>
    </row>
    <row r="831132" spans="19:22" x14ac:dyDescent="0.25">
      <c r="S831132" s="2"/>
      <c r="T831132" s="2"/>
      <c r="U831132" s="2"/>
      <c r="V831132" s="2"/>
    </row>
    <row r="831141" spans="19:22" x14ac:dyDescent="0.25">
      <c r="S831141" s="2"/>
      <c r="T831141" s="2"/>
      <c r="U831141" s="2"/>
      <c r="V831141" s="2"/>
    </row>
    <row r="831150" spans="19:22" x14ac:dyDescent="0.25">
      <c r="S831150" s="2"/>
      <c r="T831150" s="2"/>
      <c r="U831150" s="2"/>
      <c r="V831150" s="2"/>
    </row>
    <row r="831159" spans="19:22" x14ac:dyDescent="0.25">
      <c r="S831159" s="2"/>
      <c r="T831159" s="2"/>
      <c r="U831159" s="2"/>
      <c r="V831159" s="2"/>
    </row>
    <row r="831168" spans="19:22" x14ac:dyDescent="0.25">
      <c r="S831168" s="2"/>
      <c r="T831168" s="2"/>
      <c r="U831168" s="2"/>
      <c r="V831168" s="2"/>
    </row>
    <row r="831177" spans="19:22" x14ac:dyDescent="0.25">
      <c r="S831177" s="2"/>
      <c r="T831177" s="2"/>
      <c r="U831177" s="2"/>
      <c r="V831177" s="2"/>
    </row>
    <row r="831186" spans="19:22" x14ac:dyDescent="0.25">
      <c r="S831186" s="2"/>
      <c r="T831186" s="2"/>
      <c r="U831186" s="2"/>
      <c r="V831186" s="2"/>
    </row>
    <row r="831195" spans="19:22" x14ac:dyDescent="0.25">
      <c r="S831195" s="2"/>
      <c r="T831195" s="2"/>
      <c r="U831195" s="2"/>
      <c r="V831195" s="2"/>
    </row>
    <row r="831204" spans="19:22" x14ac:dyDescent="0.25">
      <c r="S831204" s="2"/>
      <c r="T831204" s="2"/>
      <c r="U831204" s="2"/>
      <c r="V831204" s="2"/>
    </row>
    <row r="831213" spans="19:22" x14ac:dyDescent="0.25">
      <c r="S831213" s="2"/>
      <c r="T831213" s="2"/>
      <c r="U831213" s="2"/>
      <c r="V831213" s="2"/>
    </row>
    <row r="831222" spans="19:22" x14ac:dyDescent="0.25">
      <c r="S831222" s="2"/>
      <c r="T831222" s="2"/>
      <c r="U831222" s="2"/>
      <c r="V831222" s="2"/>
    </row>
    <row r="831231" spans="19:22" x14ac:dyDescent="0.25">
      <c r="S831231" s="2"/>
      <c r="T831231" s="2"/>
      <c r="U831231" s="2"/>
      <c r="V831231" s="2"/>
    </row>
    <row r="831240" spans="19:22" x14ac:dyDescent="0.25">
      <c r="S831240" s="2"/>
      <c r="T831240" s="2"/>
      <c r="U831240" s="2"/>
      <c r="V831240" s="2"/>
    </row>
    <row r="831249" spans="19:22" x14ac:dyDescent="0.25">
      <c r="S831249" s="2"/>
      <c r="T831249" s="2"/>
      <c r="U831249" s="2"/>
      <c r="V831249" s="2"/>
    </row>
    <row r="831258" spans="19:22" x14ac:dyDescent="0.25">
      <c r="S831258" s="2"/>
      <c r="T831258" s="2"/>
      <c r="U831258" s="2"/>
      <c r="V831258" s="2"/>
    </row>
    <row r="831267" spans="19:22" x14ac:dyDescent="0.25">
      <c r="S831267" s="2"/>
      <c r="T831267" s="2"/>
      <c r="U831267" s="2"/>
      <c r="V831267" s="2"/>
    </row>
    <row r="831276" spans="19:22" x14ac:dyDescent="0.25">
      <c r="S831276" s="2"/>
      <c r="T831276" s="2"/>
      <c r="U831276" s="2"/>
      <c r="V831276" s="2"/>
    </row>
    <row r="831285" spans="19:22" x14ac:dyDescent="0.25">
      <c r="S831285" s="2"/>
      <c r="T831285" s="2"/>
      <c r="U831285" s="2"/>
      <c r="V831285" s="2"/>
    </row>
    <row r="831294" spans="19:22" x14ac:dyDescent="0.25">
      <c r="S831294" s="2"/>
      <c r="T831294" s="2"/>
      <c r="U831294" s="2"/>
      <c r="V831294" s="2"/>
    </row>
    <row r="831303" spans="19:22" x14ac:dyDescent="0.25">
      <c r="S831303" s="2"/>
      <c r="T831303" s="2"/>
      <c r="U831303" s="2"/>
      <c r="V831303" s="2"/>
    </row>
    <row r="831312" spans="19:22" x14ac:dyDescent="0.25">
      <c r="S831312" s="2"/>
      <c r="T831312" s="2"/>
      <c r="U831312" s="2"/>
      <c r="V831312" s="2"/>
    </row>
    <row r="831321" spans="19:22" x14ac:dyDescent="0.25">
      <c r="S831321" s="2"/>
      <c r="T831321" s="2"/>
      <c r="U831321" s="2"/>
      <c r="V831321" s="2"/>
    </row>
    <row r="831330" spans="19:22" x14ac:dyDescent="0.25">
      <c r="S831330" s="2"/>
      <c r="T831330" s="2"/>
      <c r="U831330" s="2"/>
      <c r="V831330" s="2"/>
    </row>
    <row r="831339" spans="19:22" x14ac:dyDescent="0.25">
      <c r="S831339" s="2"/>
      <c r="T831339" s="2"/>
      <c r="U831339" s="2"/>
      <c r="V831339" s="2"/>
    </row>
    <row r="831348" spans="19:22" x14ac:dyDescent="0.25">
      <c r="S831348" s="2"/>
      <c r="T831348" s="2"/>
      <c r="U831348" s="2"/>
      <c r="V831348" s="2"/>
    </row>
    <row r="831357" spans="19:22" x14ac:dyDescent="0.25">
      <c r="S831357" s="2"/>
      <c r="T831357" s="2"/>
      <c r="U831357" s="2"/>
      <c r="V831357" s="2"/>
    </row>
    <row r="831366" spans="19:22" x14ac:dyDescent="0.25">
      <c r="S831366" s="2"/>
      <c r="T831366" s="2"/>
      <c r="U831366" s="2"/>
      <c r="V831366" s="2"/>
    </row>
    <row r="831375" spans="19:22" x14ac:dyDescent="0.25">
      <c r="S831375" s="2"/>
      <c r="T831375" s="2"/>
      <c r="U831375" s="2"/>
      <c r="V831375" s="2"/>
    </row>
    <row r="831384" spans="19:22" x14ac:dyDescent="0.25">
      <c r="S831384" s="2"/>
      <c r="T831384" s="2"/>
      <c r="U831384" s="2"/>
      <c r="V831384" s="2"/>
    </row>
    <row r="831393" spans="19:22" x14ac:dyDescent="0.25">
      <c r="S831393" s="2"/>
      <c r="T831393" s="2"/>
      <c r="U831393" s="2"/>
      <c r="V831393" s="2"/>
    </row>
    <row r="831402" spans="19:22" x14ac:dyDescent="0.25">
      <c r="S831402" s="2"/>
      <c r="T831402" s="2"/>
      <c r="U831402" s="2"/>
      <c r="V831402" s="2"/>
    </row>
    <row r="831411" spans="19:22" x14ac:dyDescent="0.25">
      <c r="S831411" s="2"/>
      <c r="T831411" s="2"/>
      <c r="U831411" s="2"/>
      <c r="V831411" s="2"/>
    </row>
    <row r="831420" spans="19:22" x14ac:dyDescent="0.25">
      <c r="S831420" s="2"/>
      <c r="T831420" s="2"/>
      <c r="U831420" s="2"/>
      <c r="V831420" s="2"/>
    </row>
    <row r="831429" spans="19:22" x14ac:dyDescent="0.25">
      <c r="S831429" s="2"/>
      <c r="T831429" s="2"/>
      <c r="U831429" s="2"/>
      <c r="V831429" s="2"/>
    </row>
    <row r="831438" spans="19:22" x14ac:dyDescent="0.25">
      <c r="S831438" s="2"/>
      <c r="T831438" s="2"/>
      <c r="U831438" s="2"/>
      <c r="V831438" s="2"/>
    </row>
    <row r="831447" spans="19:22" x14ac:dyDescent="0.25">
      <c r="S831447" s="2"/>
      <c r="T831447" s="2"/>
      <c r="U831447" s="2"/>
      <c r="V831447" s="2"/>
    </row>
    <row r="831456" spans="19:22" x14ac:dyDescent="0.25">
      <c r="S831456" s="2"/>
      <c r="T831456" s="2"/>
      <c r="U831456" s="2"/>
      <c r="V831456" s="2"/>
    </row>
    <row r="831465" spans="19:22" x14ac:dyDescent="0.25">
      <c r="S831465" s="2"/>
      <c r="T831465" s="2"/>
      <c r="U831465" s="2"/>
      <c r="V831465" s="2"/>
    </row>
    <row r="831474" spans="19:22" x14ac:dyDescent="0.25">
      <c r="S831474" s="2"/>
      <c r="T831474" s="2"/>
      <c r="U831474" s="2"/>
      <c r="V831474" s="2"/>
    </row>
    <row r="831483" spans="19:22" x14ac:dyDescent="0.25">
      <c r="S831483" s="2"/>
      <c r="T831483" s="2"/>
      <c r="U831483" s="2"/>
      <c r="V831483" s="2"/>
    </row>
    <row r="831492" spans="19:22" x14ac:dyDescent="0.25">
      <c r="S831492" s="2"/>
      <c r="T831492" s="2"/>
      <c r="U831492" s="2"/>
      <c r="V831492" s="2"/>
    </row>
    <row r="831501" spans="19:22" x14ac:dyDescent="0.25">
      <c r="S831501" s="2"/>
      <c r="T831501" s="2"/>
      <c r="U831501" s="2"/>
      <c r="V831501" s="2"/>
    </row>
    <row r="831510" spans="19:22" x14ac:dyDescent="0.25">
      <c r="S831510" s="2"/>
      <c r="T831510" s="2"/>
      <c r="U831510" s="2"/>
      <c r="V831510" s="2"/>
    </row>
    <row r="831519" spans="19:22" x14ac:dyDescent="0.25">
      <c r="S831519" s="2"/>
      <c r="T831519" s="2"/>
      <c r="U831519" s="2"/>
      <c r="V831519" s="2"/>
    </row>
    <row r="831528" spans="19:22" x14ac:dyDescent="0.25">
      <c r="S831528" s="2"/>
      <c r="T831528" s="2"/>
      <c r="U831528" s="2"/>
      <c r="V831528" s="2"/>
    </row>
    <row r="831537" spans="19:22" x14ac:dyDescent="0.25">
      <c r="S831537" s="2"/>
      <c r="T831537" s="2"/>
      <c r="U831537" s="2"/>
      <c r="V831537" s="2"/>
    </row>
    <row r="831546" spans="19:22" x14ac:dyDescent="0.25">
      <c r="S831546" s="2"/>
      <c r="T831546" s="2"/>
      <c r="U831546" s="2"/>
      <c r="V831546" s="2"/>
    </row>
    <row r="831555" spans="19:22" x14ac:dyDescent="0.25">
      <c r="S831555" s="2"/>
      <c r="T831555" s="2"/>
      <c r="U831555" s="2"/>
      <c r="V831555" s="2"/>
    </row>
    <row r="831564" spans="19:22" x14ac:dyDescent="0.25">
      <c r="S831564" s="2"/>
      <c r="T831564" s="2"/>
      <c r="U831564" s="2"/>
      <c r="V831564" s="2"/>
    </row>
    <row r="831573" spans="19:22" x14ac:dyDescent="0.25">
      <c r="S831573" s="2"/>
      <c r="T831573" s="2"/>
      <c r="U831573" s="2"/>
      <c r="V831573" s="2"/>
    </row>
    <row r="831582" spans="19:22" x14ac:dyDescent="0.25">
      <c r="S831582" s="2"/>
      <c r="T831582" s="2"/>
      <c r="U831582" s="2"/>
      <c r="V831582" s="2"/>
    </row>
    <row r="831591" spans="19:22" x14ac:dyDescent="0.25">
      <c r="S831591" s="2"/>
      <c r="T831591" s="2"/>
      <c r="U831591" s="2"/>
      <c r="V831591" s="2"/>
    </row>
    <row r="831600" spans="19:22" x14ac:dyDescent="0.25">
      <c r="S831600" s="2"/>
      <c r="T831600" s="2"/>
      <c r="U831600" s="2"/>
      <c r="V831600" s="2"/>
    </row>
    <row r="831609" spans="19:22" x14ac:dyDescent="0.25">
      <c r="S831609" s="2"/>
      <c r="T831609" s="2"/>
      <c r="U831609" s="2"/>
      <c r="V831609" s="2"/>
    </row>
    <row r="831618" spans="19:22" x14ac:dyDescent="0.25">
      <c r="S831618" s="2"/>
      <c r="T831618" s="2"/>
      <c r="U831618" s="2"/>
      <c r="V831618" s="2"/>
    </row>
    <row r="831627" spans="19:22" x14ac:dyDescent="0.25">
      <c r="S831627" s="2"/>
      <c r="T831627" s="2"/>
      <c r="U831627" s="2"/>
      <c r="V831627" s="2"/>
    </row>
    <row r="831636" spans="19:22" x14ac:dyDescent="0.25">
      <c r="S831636" s="2"/>
      <c r="T831636" s="2"/>
      <c r="U831636" s="2"/>
      <c r="V831636" s="2"/>
    </row>
    <row r="831645" spans="19:22" x14ac:dyDescent="0.25">
      <c r="S831645" s="2"/>
      <c r="T831645" s="2"/>
      <c r="U831645" s="2"/>
      <c r="V831645" s="2"/>
    </row>
    <row r="831654" spans="19:22" x14ac:dyDescent="0.25">
      <c r="S831654" s="2"/>
      <c r="T831654" s="2"/>
      <c r="U831654" s="2"/>
      <c r="V831654" s="2"/>
    </row>
    <row r="831663" spans="19:22" x14ac:dyDescent="0.25">
      <c r="S831663" s="2"/>
      <c r="T831663" s="2"/>
      <c r="U831663" s="2"/>
      <c r="V831663" s="2"/>
    </row>
    <row r="831672" spans="19:22" x14ac:dyDescent="0.25">
      <c r="S831672" s="2"/>
      <c r="T831672" s="2"/>
      <c r="U831672" s="2"/>
      <c r="V831672" s="2"/>
    </row>
    <row r="831681" spans="19:22" x14ac:dyDescent="0.25">
      <c r="S831681" s="2"/>
      <c r="T831681" s="2"/>
      <c r="U831681" s="2"/>
      <c r="V831681" s="2"/>
    </row>
    <row r="831690" spans="19:22" x14ac:dyDescent="0.25">
      <c r="S831690" s="2"/>
      <c r="T831690" s="2"/>
      <c r="U831690" s="2"/>
      <c r="V831690" s="2"/>
    </row>
    <row r="831699" spans="19:22" x14ac:dyDescent="0.25">
      <c r="S831699" s="2"/>
      <c r="T831699" s="2"/>
      <c r="U831699" s="2"/>
      <c r="V831699" s="2"/>
    </row>
    <row r="831708" spans="19:22" x14ac:dyDescent="0.25">
      <c r="S831708" s="2"/>
      <c r="T831708" s="2"/>
      <c r="U831708" s="2"/>
      <c r="V831708" s="2"/>
    </row>
    <row r="831717" spans="19:22" x14ac:dyDescent="0.25">
      <c r="S831717" s="2"/>
      <c r="T831717" s="2"/>
      <c r="U831717" s="2"/>
      <c r="V831717" s="2"/>
    </row>
    <row r="831726" spans="19:22" x14ac:dyDescent="0.25">
      <c r="S831726" s="2"/>
      <c r="T831726" s="2"/>
      <c r="U831726" s="2"/>
      <c r="V831726" s="2"/>
    </row>
    <row r="831735" spans="19:22" x14ac:dyDescent="0.25">
      <c r="S831735" s="2"/>
      <c r="T831735" s="2"/>
      <c r="U831735" s="2"/>
      <c r="V831735" s="2"/>
    </row>
    <row r="831744" spans="19:22" x14ac:dyDescent="0.25">
      <c r="S831744" s="2"/>
      <c r="T831744" s="2"/>
      <c r="U831744" s="2"/>
      <c r="V831744" s="2"/>
    </row>
    <row r="831753" spans="19:22" x14ac:dyDescent="0.25">
      <c r="S831753" s="2"/>
      <c r="T831753" s="2"/>
      <c r="U831753" s="2"/>
      <c r="V831753" s="2"/>
    </row>
    <row r="831762" spans="19:22" x14ac:dyDescent="0.25">
      <c r="S831762" s="2"/>
      <c r="T831762" s="2"/>
      <c r="U831762" s="2"/>
      <c r="V831762" s="2"/>
    </row>
    <row r="831771" spans="19:22" x14ac:dyDescent="0.25">
      <c r="S831771" s="2"/>
      <c r="T831771" s="2"/>
      <c r="U831771" s="2"/>
      <c r="V831771" s="2"/>
    </row>
    <row r="831780" spans="19:22" x14ac:dyDescent="0.25">
      <c r="S831780" s="2"/>
      <c r="T831780" s="2"/>
      <c r="U831780" s="2"/>
      <c r="V831780" s="2"/>
    </row>
    <row r="831789" spans="19:22" x14ac:dyDescent="0.25">
      <c r="S831789" s="2"/>
      <c r="T831789" s="2"/>
      <c r="U831789" s="2"/>
      <c r="V831789" s="2"/>
    </row>
    <row r="831798" spans="19:22" x14ac:dyDescent="0.25">
      <c r="S831798" s="2"/>
      <c r="T831798" s="2"/>
      <c r="U831798" s="2"/>
      <c r="V831798" s="2"/>
    </row>
    <row r="831807" spans="19:22" x14ac:dyDescent="0.25">
      <c r="S831807" s="2"/>
      <c r="T831807" s="2"/>
      <c r="U831807" s="2"/>
      <c r="V831807" s="2"/>
    </row>
    <row r="831816" spans="19:22" x14ac:dyDescent="0.25">
      <c r="S831816" s="2"/>
      <c r="T831816" s="2"/>
      <c r="U831816" s="2"/>
      <c r="V831816" s="2"/>
    </row>
    <row r="831825" spans="19:22" x14ac:dyDescent="0.25">
      <c r="S831825" s="2"/>
      <c r="T831825" s="2"/>
      <c r="U831825" s="2"/>
      <c r="V831825" s="2"/>
    </row>
    <row r="831834" spans="19:22" x14ac:dyDescent="0.25">
      <c r="S831834" s="2"/>
      <c r="T831834" s="2"/>
      <c r="U831834" s="2"/>
      <c r="V831834" s="2"/>
    </row>
    <row r="831843" spans="19:22" x14ac:dyDescent="0.25">
      <c r="S831843" s="2"/>
      <c r="T831843" s="2"/>
      <c r="U831843" s="2"/>
      <c r="V831843" s="2"/>
    </row>
    <row r="831852" spans="19:22" x14ac:dyDescent="0.25">
      <c r="S831852" s="2"/>
      <c r="T831852" s="2"/>
      <c r="U831852" s="2"/>
      <c r="V831852" s="2"/>
    </row>
    <row r="831861" spans="19:22" x14ac:dyDescent="0.25">
      <c r="S831861" s="2"/>
      <c r="T831861" s="2"/>
      <c r="U831861" s="2"/>
      <c r="V831861" s="2"/>
    </row>
    <row r="831870" spans="19:22" x14ac:dyDescent="0.25">
      <c r="S831870" s="2"/>
      <c r="T831870" s="2"/>
      <c r="U831870" s="2"/>
      <c r="V831870" s="2"/>
    </row>
    <row r="831879" spans="19:22" x14ac:dyDescent="0.25">
      <c r="S831879" s="2"/>
      <c r="T831879" s="2"/>
      <c r="U831879" s="2"/>
      <c r="V831879" s="2"/>
    </row>
    <row r="831888" spans="19:22" x14ac:dyDescent="0.25">
      <c r="S831888" s="2"/>
      <c r="T831888" s="2"/>
      <c r="U831888" s="2"/>
      <c r="V831888" s="2"/>
    </row>
    <row r="831897" spans="19:22" x14ac:dyDescent="0.25">
      <c r="S831897" s="2"/>
      <c r="T831897" s="2"/>
      <c r="U831897" s="2"/>
      <c r="V831897" s="2"/>
    </row>
    <row r="831906" spans="19:22" x14ac:dyDescent="0.25">
      <c r="S831906" s="2"/>
      <c r="T831906" s="2"/>
      <c r="U831906" s="2"/>
      <c r="V831906" s="2"/>
    </row>
    <row r="831915" spans="19:22" x14ac:dyDescent="0.25">
      <c r="S831915" s="2"/>
      <c r="T831915" s="2"/>
      <c r="U831915" s="2"/>
      <c r="V831915" s="2"/>
    </row>
    <row r="831924" spans="19:22" x14ac:dyDescent="0.25">
      <c r="S831924" s="2"/>
      <c r="T831924" s="2"/>
      <c r="U831924" s="2"/>
      <c r="V831924" s="2"/>
    </row>
    <row r="831933" spans="19:22" x14ac:dyDescent="0.25">
      <c r="S831933" s="2"/>
      <c r="T831933" s="2"/>
      <c r="U831933" s="2"/>
      <c r="V831933" s="2"/>
    </row>
    <row r="831942" spans="19:22" x14ac:dyDescent="0.25">
      <c r="S831942" s="2"/>
      <c r="T831942" s="2"/>
      <c r="U831942" s="2"/>
      <c r="V831942" s="2"/>
    </row>
    <row r="831951" spans="19:22" x14ac:dyDescent="0.25">
      <c r="S831951" s="2"/>
      <c r="T831951" s="2"/>
      <c r="U831951" s="2"/>
      <c r="V831951" s="2"/>
    </row>
    <row r="831960" spans="19:22" x14ac:dyDescent="0.25">
      <c r="S831960" s="2"/>
      <c r="T831960" s="2"/>
      <c r="U831960" s="2"/>
      <c r="V831960" s="2"/>
    </row>
    <row r="831969" spans="19:22" x14ac:dyDescent="0.25">
      <c r="S831969" s="2"/>
      <c r="T831969" s="2"/>
      <c r="U831969" s="2"/>
      <c r="V831969" s="2"/>
    </row>
    <row r="831978" spans="19:22" x14ac:dyDescent="0.25">
      <c r="S831978" s="2"/>
      <c r="T831978" s="2"/>
      <c r="U831978" s="2"/>
      <c r="V831978" s="2"/>
    </row>
    <row r="831987" spans="19:22" x14ac:dyDescent="0.25">
      <c r="S831987" s="2"/>
      <c r="T831987" s="2"/>
      <c r="U831987" s="2"/>
      <c r="V831987" s="2"/>
    </row>
    <row r="831996" spans="19:22" x14ac:dyDescent="0.25">
      <c r="S831996" s="2"/>
      <c r="T831996" s="2"/>
      <c r="U831996" s="2"/>
      <c r="V831996" s="2"/>
    </row>
    <row r="832005" spans="19:22" x14ac:dyDescent="0.25">
      <c r="S832005" s="2"/>
      <c r="T832005" s="2"/>
      <c r="U832005" s="2"/>
      <c r="V832005" s="2"/>
    </row>
    <row r="832014" spans="19:22" x14ac:dyDescent="0.25">
      <c r="S832014" s="2"/>
      <c r="T832014" s="2"/>
      <c r="U832014" s="2"/>
      <c r="V832014" s="2"/>
    </row>
    <row r="832023" spans="19:22" x14ac:dyDescent="0.25">
      <c r="S832023" s="2"/>
      <c r="T832023" s="2"/>
      <c r="U832023" s="2"/>
      <c r="V832023" s="2"/>
    </row>
    <row r="832032" spans="19:22" x14ac:dyDescent="0.25">
      <c r="S832032" s="2"/>
      <c r="T832032" s="2"/>
      <c r="U832032" s="2"/>
      <c r="V832032" s="2"/>
    </row>
    <row r="832041" spans="19:22" x14ac:dyDescent="0.25">
      <c r="S832041" s="2"/>
      <c r="T832041" s="2"/>
      <c r="U832041" s="2"/>
      <c r="V832041" s="2"/>
    </row>
    <row r="832050" spans="19:22" x14ac:dyDescent="0.25">
      <c r="S832050" s="2"/>
      <c r="T832050" s="2"/>
      <c r="U832050" s="2"/>
      <c r="V832050" s="2"/>
    </row>
    <row r="832059" spans="19:22" x14ac:dyDescent="0.25">
      <c r="S832059" s="2"/>
      <c r="T832059" s="2"/>
      <c r="U832059" s="2"/>
      <c r="V832059" s="2"/>
    </row>
    <row r="832068" spans="19:22" x14ac:dyDescent="0.25">
      <c r="S832068" s="2"/>
      <c r="T832068" s="2"/>
      <c r="U832068" s="2"/>
      <c r="V832068" s="2"/>
    </row>
    <row r="832077" spans="19:22" x14ac:dyDescent="0.25">
      <c r="S832077" s="2"/>
      <c r="T832077" s="2"/>
      <c r="U832077" s="2"/>
      <c r="V832077" s="2"/>
    </row>
    <row r="832086" spans="19:22" x14ac:dyDescent="0.25">
      <c r="S832086" s="2"/>
      <c r="T832086" s="2"/>
      <c r="U832086" s="2"/>
      <c r="V832086" s="2"/>
    </row>
    <row r="832095" spans="19:22" x14ac:dyDescent="0.25">
      <c r="S832095" s="2"/>
      <c r="T832095" s="2"/>
      <c r="U832095" s="2"/>
      <c r="V832095" s="2"/>
    </row>
    <row r="832104" spans="19:22" x14ac:dyDescent="0.25">
      <c r="S832104" s="2"/>
      <c r="T832104" s="2"/>
      <c r="U832104" s="2"/>
      <c r="V832104" s="2"/>
    </row>
    <row r="832113" spans="19:22" x14ac:dyDescent="0.25">
      <c r="S832113" s="2"/>
      <c r="T832113" s="2"/>
      <c r="U832113" s="2"/>
      <c r="V832113" s="2"/>
    </row>
    <row r="832122" spans="19:22" x14ac:dyDescent="0.25">
      <c r="S832122" s="2"/>
      <c r="T832122" s="2"/>
      <c r="U832122" s="2"/>
      <c r="V832122" s="2"/>
    </row>
    <row r="832131" spans="19:22" x14ac:dyDescent="0.25">
      <c r="S832131" s="2"/>
      <c r="T832131" s="2"/>
      <c r="U832131" s="2"/>
      <c r="V832131" s="2"/>
    </row>
    <row r="832140" spans="19:22" x14ac:dyDescent="0.25">
      <c r="S832140" s="2"/>
      <c r="T832140" s="2"/>
      <c r="U832140" s="2"/>
      <c r="V832140" s="2"/>
    </row>
    <row r="832149" spans="19:22" x14ac:dyDescent="0.25">
      <c r="S832149" s="2"/>
      <c r="T832149" s="2"/>
      <c r="U832149" s="2"/>
      <c r="V832149" s="2"/>
    </row>
    <row r="832158" spans="19:22" x14ac:dyDescent="0.25">
      <c r="S832158" s="2"/>
      <c r="T832158" s="2"/>
      <c r="U832158" s="2"/>
      <c r="V832158" s="2"/>
    </row>
    <row r="832167" spans="19:22" x14ac:dyDescent="0.25">
      <c r="S832167" s="2"/>
      <c r="T832167" s="2"/>
      <c r="U832167" s="2"/>
      <c r="V832167" s="2"/>
    </row>
    <row r="832176" spans="19:22" x14ac:dyDescent="0.25">
      <c r="S832176" s="2"/>
      <c r="T832176" s="2"/>
      <c r="U832176" s="2"/>
      <c r="V832176" s="2"/>
    </row>
    <row r="832185" spans="19:22" x14ac:dyDescent="0.25">
      <c r="S832185" s="2"/>
      <c r="T832185" s="2"/>
      <c r="U832185" s="2"/>
      <c r="V832185" s="2"/>
    </row>
    <row r="832194" spans="19:22" x14ac:dyDescent="0.25">
      <c r="S832194" s="2"/>
      <c r="T832194" s="2"/>
      <c r="U832194" s="2"/>
      <c r="V832194" s="2"/>
    </row>
    <row r="832203" spans="19:22" x14ac:dyDescent="0.25">
      <c r="S832203" s="2"/>
      <c r="T832203" s="2"/>
      <c r="U832203" s="2"/>
      <c r="V832203" s="2"/>
    </row>
    <row r="832212" spans="19:22" x14ac:dyDescent="0.25">
      <c r="S832212" s="2"/>
      <c r="T832212" s="2"/>
      <c r="U832212" s="2"/>
      <c r="V832212" s="2"/>
    </row>
    <row r="832221" spans="19:22" x14ac:dyDescent="0.25">
      <c r="S832221" s="2"/>
      <c r="T832221" s="2"/>
      <c r="U832221" s="2"/>
      <c r="V832221" s="2"/>
    </row>
    <row r="832230" spans="19:22" x14ac:dyDescent="0.25">
      <c r="S832230" s="2"/>
      <c r="T832230" s="2"/>
      <c r="U832230" s="2"/>
      <c r="V832230" s="2"/>
    </row>
    <row r="832239" spans="19:22" x14ac:dyDescent="0.25">
      <c r="S832239" s="2"/>
      <c r="T832239" s="2"/>
      <c r="U832239" s="2"/>
      <c r="V832239" s="2"/>
    </row>
    <row r="832248" spans="19:22" x14ac:dyDescent="0.25">
      <c r="S832248" s="2"/>
      <c r="T832248" s="2"/>
      <c r="U832248" s="2"/>
      <c r="V832248" s="2"/>
    </row>
    <row r="832257" spans="19:22" x14ac:dyDescent="0.25">
      <c r="S832257" s="2"/>
      <c r="T832257" s="2"/>
      <c r="U832257" s="2"/>
      <c r="V832257" s="2"/>
    </row>
    <row r="832266" spans="19:22" x14ac:dyDescent="0.25">
      <c r="S832266" s="2"/>
      <c r="T832266" s="2"/>
      <c r="U832266" s="2"/>
      <c r="V832266" s="2"/>
    </row>
    <row r="832275" spans="19:22" x14ac:dyDescent="0.25">
      <c r="S832275" s="2"/>
      <c r="T832275" s="2"/>
      <c r="U832275" s="2"/>
      <c r="V832275" s="2"/>
    </row>
    <row r="832284" spans="19:22" x14ac:dyDescent="0.25">
      <c r="S832284" s="2"/>
      <c r="T832284" s="2"/>
      <c r="U832284" s="2"/>
      <c r="V832284" s="2"/>
    </row>
    <row r="832293" spans="19:22" x14ac:dyDescent="0.25">
      <c r="S832293" s="2"/>
      <c r="T832293" s="2"/>
      <c r="U832293" s="2"/>
      <c r="V832293" s="2"/>
    </row>
    <row r="832302" spans="19:22" x14ac:dyDescent="0.25">
      <c r="S832302" s="2"/>
      <c r="T832302" s="2"/>
      <c r="U832302" s="2"/>
      <c r="V832302" s="2"/>
    </row>
    <row r="832311" spans="19:22" x14ac:dyDescent="0.25">
      <c r="S832311" s="2"/>
      <c r="T832311" s="2"/>
      <c r="U832311" s="2"/>
      <c r="V832311" s="2"/>
    </row>
    <row r="832320" spans="19:22" x14ac:dyDescent="0.25">
      <c r="S832320" s="2"/>
      <c r="T832320" s="2"/>
      <c r="U832320" s="2"/>
      <c r="V832320" s="2"/>
    </row>
    <row r="832329" spans="19:22" x14ac:dyDescent="0.25">
      <c r="S832329" s="2"/>
      <c r="T832329" s="2"/>
      <c r="U832329" s="2"/>
      <c r="V832329" s="2"/>
    </row>
    <row r="832338" spans="19:22" x14ac:dyDescent="0.25">
      <c r="S832338" s="2"/>
      <c r="T832338" s="2"/>
      <c r="U832338" s="2"/>
      <c r="V832338" s="2"/>
    </row>
    <row r="832347" spans="19:22" x14ac:dyDescent="0.25">
      <c r="S832347" s="2"/>
      <c r="T832347" s="2"/>
      <c r="U832347" s="2"/>
      <c r="V832347" s="2"/>
    </row>
    <row r="832356" spans="19:22" x14ac:dyDescent="0.25">
      <c r="S832356" s="2"/>
      <c r="T832356" s="2"/>
      <c r="U832356" s="2"/>
      <c r="V832356" s="2"/>
    </row>
    <row r="832365" spans="19:22" x14ac:dyDescent="0.25">
      <c r="S832365" s="2"/>
      <c r="T832365" s="2"/>
      <c r="U832365" s="2"/>
      <c r="V832365" s="2"/>
    </row>
    <row r="832374" spans="19:22" x14ac:dyDescent="0.25">
      <c r="S832374" s="2"/>
      <c r="T832374" s="2"/>
      <c r="U832374" s="2"/>
      <c r="V832374" s="2"/>
    </row>
    <row r="832383" spans="19:22" x14ac:dyDescent="0.25">
      <c r="S832383" s="2"/>
      <c r="T832383" s="2"/>
      <c r="U832383" s="2"/>
      <c r="V832383" s="2"/>
    </row>
    <row r="832392" spans="19:22" x14ac:dyDescent="0.25">
      <c r="S832392" s="2"/>
      <c r="T832392" s="2"/>
      <c r="U832392" s="2"/>
      <c r="V832392" s="2"/>
    </row>
    <row r="832401" spans="19:22" x14ac:dyDescent="0.25">
      <c r="S832401" s="2"/>
      <c r="T832401" s="2"/>
      <c r="U832401" s="2"/>
      <c r="V832401" s="2"/>
    </row>
    <row r="832410" spans="19:22" x14ac:dyDescent="0.25">
      <c r="S832410" s="2"/>
      <c r="T832410" s="2"/>
      <c r="U832410" s="2"/>
      <c r="V832410" s="2"/>
    </row>
    <row r="832419" spans="19:22" x14ac:dyDescent="0.25">
      <c r="S832419" s="2"/>
      <c r="T832419" s="2"/>
      <c r="U832419" s="2"/>
      <c r="V832419" s="2"/>
    </row>
    <row r="832428" spans="19:22" x14ac:dyDescent="0.25">
      <c r="S832428" s="2"/>
      <c r="T832428" s="2"/>
      <c r="U832428" s="2"/>
      <c r="V832428" s="2"/>
    </row>
    <row r="832437" spans="19:22" x14ac:dyDescent="0.25">
      <c r="S832437" s="2"/>
      <c r="T832437" s="2"/>
      <c r="U832437" s="2"/>
      <c r="V832437" s="2"/>
    </row>
    <row r="832446" spans="19:22" x14ac:dyDescent="0.25">
      <c r="S832446" s="2"/>
      <c r="T832446" s="2"/>
      <c r="U832446" s="2"/>
      <c r="V832446" s="2"/>
    </row>
    <row r="832455" spans="19:22" x14ac:dyDescent="0.25">
      <c r="S832455" s="2"/>
      <c r="T832455" s="2"/>
      <c r="U832455" s="2"/>
      <c r="V832455" s="2"/>
    </row>
    <row r="832464" spans="19:22" x14ac:dyDescent="0.25">
      <c r="S832464" s="2"/>
      <c r="T832464" s="2"/>
      <c r="U832464" s="2"/>
      <c r="V832464" s="2"/>
    </row>
    <row r="832473" spans="19:22" x14ac:dyDescent="0.25">
      <c r="S832473" s="2"/>
      <c r="T832473" s="2"/>
      <c r="U832473" s="2"/>
      <c r="V832473" s="2"/>
    </row>
    <row r="832482" spans="19:22" x14ac:dyDescent="0.25">
      <c r="S832482" s="2"/>
      <c r="T832482" s="2"/>
      <c r="U832482" s="2"/>
      <c r="V832482" s="2"/>
    </row>
    <row r="832491" spans="19:22" x14ac:dyDescent="0.25">
      <c r="S832491" s="2"/>
      <c r="T832491" s="2"/>
      <c r="U832491" s="2"/>
      <c r="V832491" s="2"/>
    </row>
    <row r="832500" spans="19:22" x14ac:dyDescent="0.25">
      <c r="S832500" s="2"/>
      <c r="T832500" s="2"/>
      <c r="U832500" s="2"/>
      <c r="V832500" s="2"/>
    </row>
    <row r="832509" spans="19:22" x14ac:dyDescent="0.25">
      <c r="S832509" s="2"/>
      <c r="T832509" s="2"/>
      <c r="U832509" s="2"/>
      <c r="V832509" s="2"/>
    </row>
    <row r="832518" spans="19:22" x14ac:dyDescent="0.25">
      <c r="S832518" s="2"/>
      <c r="T832518" s="2"/>
      <c r="U832518" s="2"/>
      <c r="V832518" s="2"/>
    </row>
    <row r="832527" spans="19:22" x14ac:dyDescent="0.25">
      <c r="S832527" s="2"/>
      <c r="T832527" s="2"/>
      <c r="U832527" s="2"/>
      <c r="V832527" s="2"/>
    </row>
    <row r="832536" spans="19:22" x14ac:dyDescent="0.25">
      <c r="S832536" s="2"/>
      <c r="T832536" s="2"/>
      <c r="U832536" s="2"/>
      <c r="V832536" s="2"/>
    </row>
    <row r="832545" spans="19:22" x14ac:dyDescent="0.25">
      <c r="S832545" s="2"/>
      <c r="T832545" s="2"/>
      <c r="U832545" s="2"/>
      <c r="V832545" s="2"/>
    </row>
    <row r="832554" spans="19:22" x14ac:dyDescent="0.25">
      <c r="S832554" s="2"/>
      <c r="T832554" s="2"/>
      <c r="U832554" s="2"/>
      <c r="V832554" s="2"/>
    </row>
    <row r="832563" spans="19:22" x14ac:dyDescent="0.25">
      <c r="S832563" s="2"/>
      <c r="T832563" s="2"/>
      <c r="U832563" s="2"/>
      <c r="V832563" s="2"/>
    </row>
    <row r="832572" spans="19:22" x14ac:dyDescent="0.25">
      <c r="S832572" s="2"/>
      <c r="T832572" s="2"/>
      <c r="U832572" s="2"/>
      <c r="V832572" s="2"/>
    </row>
    <row r="832581" spans="19:22" x14ac:dyDescent="0.25">
      <c r="S832581" s="2"/>
      <c r="T832581" s="2"/>
      <c r="U832581" s="2"/>
      <c r="V832581" s="2"/>
    </row>
    <row r="832590" spans="19:22" x14ac:dyDescent="0.25">
      <c r="S832590" s="2"/>
      <c r="T832590" s="2"/>
      <c r="U832590" s="2"/>
      <c r="V832590" s="2"/>
    </row>
    <row r="832599" spans="19:22" x14ac:dyDescent="0.25">
      <c r="S832599" s="2"/>
      <c r="T832599" s="2"/>
      <c r="U832599" s="2"/>
      <c r="V832599" s="2"/>
    </row>
    <row r="832608" spans="19:22" x14ac:dyDescent="0.25">
      <c r="S832608" s="2"/>
      <c r="T832608" s="2"/>
      <c r="U832608" s="2"/>
      <c r="V832608" s="2"/>
    </row>
    <row r="832617" spans="19:22" x14ac:dyDescent="0.25">
      <c r="S832617" s="2"/>
      <c r="T832617" s="2"/>
      <c r="U832617" s="2"/>
      <c r="V832617" s="2"/>
    </row>
    <row r="832626" spans="19:22" x14ac:dyDescent="0.25">
      <c r="S832626" s="2"/>
      <c r="T832626" s="2"/>
      <c r="U832626" s="2"/>
      <c r="V832626" s="2"/>
    </row>
    <row r="832635" spans="19:22" x14ac:dyDescent="0.25">
      <c r="S832635" s="2"/>
      <c r="T832635" s="2"/>
      <c r="U832635" s="2"/>
      <c r="V832635" s="2"/>
    </row>
    <row r="832644" spans="19:22" x14ac:dyDescent="0.25">
      <c r="S832644" s="2"/>
      <c r="T832644" s="2"/>
      <c r="U832644" s="2"/>
      <c r="V832644" s="2"/>
    </row>
    <row r="832653" spans="19:22" x14ac:dyDescent="0.25">
      <c r="S832653" s="2"/>
      <c r="T832653" s="2"/>
      <c r="U832653" s="2"/>
      <c r="V832653" s="2"/>
    </row>
    <row r="832662" spans="19:22" x14ac:dyDescent="0.25">
      <c r="S832662" s="2"/>
      <c r="T832662" s="2"/>
      <c r="U832662" s="2"/>
      <c r="V832662" s="2"/>
    </row>
    <row r="832671" spans="19:22" x14ac:dyDescent="0.25">
      <c r="S832671" s="2"/>
      <c r="T832671" s="2"/>
      <c r="U832671" s="2"/>
      <c r="V832671" s="2"/>
    </row>
    <row r="832680" spans="19:22" x14ac:dyDescent="0.25">
      <c r="S832680" s="2"/>
      <c r="T832680" s="2"/>
      <c r="U832680" s="2"/>
      <c r="V832680" s="2"/>
    </row>
    <row r="832689" spans="19:22" x14ac:dyDescent="0.25">
      <c r="S832689" s="2"/>
      <c r="T832689" s="2"/>
      <c r="U832689" s="2"/>
      <c r="V832689" s="2"/>
    </row>
    <row r="832698" spans="19:22" x14ac:dyDescent="0.25">
      <c r="S832698" s="2"/>
      <c r="T832698" s="2"/>
      <c r="U832698" s="2"/>
      <c r="V832698" s="2"/>
    </row>
    <row r="832707" spans="19:22" x14ac:dyDescent="0.25">
      <c r="S832707" s="2"/>
      <c r="T832707" s="2"/>
      <c r="U832707" s="2"/>
      <c r="V832707" s="2"/>
    </row>
    <row r="832716" spans="19:22" x14ac:dyDescent="0.25">
      <c r="S832716" s="2"/>
      <c r="T832716" s="2"/>
      <c r="U832716" s="2"/>
      <c r="V832716" s="2"/>
    </row>
    <row r="832725" spans="19:22" x14ac:dyDescent="0.25">
      <c r="S832725" s="2"/>
      <c r="T832725" s="2"/>
      <c r="U832725" s="2"/>
      <c r="V832725" s="2"/>
    </row>
    <row r="832734" spans="19:22" x14ac:dyDescent="0.25">
      <c r="S832734" s="2"/>
      <c r="T832734" s="2"/>
      <c r="U832734" s="2"/>
      <c r="V832734" s="2"/>
    </row>
    <row r="832743" spans="19:22" x14ac:dyDescent="0.25">
      <c r="S832743" s="2"/>
      <c r="T832743" s="2"/>
      <c r="U832743" s="2"/>
      <c r="V832743" s="2"/>
    </row>
    <row r="832752" spans="19:22" x14ac:dyDescent="0.25">
      <c r="S832752" s="2"/>
      <c r="T832752" s="2"/>
      <c r="U832752" s="2"/>
      <c r="V832752" s="2"/>
    </row>
    <row r="832761" spans="19:22" x14ac:dyDescent="0.25">
      <c r="S832761" s="2"/>
      <c r="T832761" s="2"/>
      <c r="U832761" s="2"/>
      <c r="V832761" s="2"/>
    </row>
    <row r="832770" spans="19:22" x14ac:dyDescent="0.25">
      <c r="S832770" s="2"/>
      <c r="T832770" s="2"/>
      <c r="U832770" s="2"/>
      <c r="V832770" s="2"/>
    </row>
    <row r="832779" spans="19:22" x14ac:dyDescent="0.25">
      <c r="S832779" s="2"/>
      <c r="T832779" s="2"/>
      <c r="U832779" s="2"/>
      <c r="V832779" s="2"/>
    </row>
    <row r="832788" spans="19:22" x14ac:dyDescent="0.25">
      <c r="S832788" s="2"/>
      <c r="T832788" s="2"/>
      <c r="U832788" s="2"/>
      <c r="V832788" s="2"/>
    </row>
    <row r="832797" spans="19:22" x14ac:dyDescent="0.25">
      <c r="S832797" s="2"/>
      <c r="T832797" s="2"/>
      <c r="U832797" s="2"/>
      <c r="V832797" s="2"/>
    </row>
    <row r="832806" spans="19:22" x14ac:dyDescent="0.25">
      <c r="S832806" s="2"/>
      <c r="T832806" s="2"/>
      <c r="U832806" s="2"/>
      <c r="V832806" s="2"/>
    </row>
    <row r="832815" spans="19:22" x14ac:dyDescent="0.25">
      <c r="S832815" s="2"/>
      <c r="T832815" s="2"/>
      <c r="U832815" s="2"/>
      <c r="V832815" s="2"/>
    </row>
    <row r="832824" spans="19:22" x14ac:dyDescent="0.25">
      <c r="S832824" s="2"/>
      <c r="T832824" s="2"/>
      <c r="U832824" s="2"/>
      <c r="V832824" s="2"/>
    </row>
    <row r="832833" spans="19:22" x14ac:dyDescent="0.25">
      <c r="S832833" s="2"/>
      <c r="T832833" s="2"/>
      <c r="U832833" s="2"/>
      <c r="V832833" s="2"/>
    </row>
    <row r="832842" spans="19:22" x14ac:dyDescent="0.25">
      <c r="S832842" s="2"/>
      <c r="T832842" s="2"/>
      <c r="U832842" s="2"/>
      <c r="V832842" s="2"/>
    </row>
    <row r="832851" spans="19:22" x14ac:dyDescent="0.25">
      <c r="S832851" s="2"/>
      <c r="T832851" s="2"/>
      <c r="U832851" s="2"/>
      <c r="V832851" s="2"/>
    </row>
    <row r="832860" spans="19:22" x14ac:dyDescent="0.25">
      <c r="S832860" s="2"/>
      <c r="T832860" s="2"/>
      <c r="U832860" s="2"/>
      <c r="V832860" s="2"/>
    </row>
    <row r="832869" spans="19:22" x14ac:dyDescent="0.25">
      <c r="S832869" s="2"/>
      <c r="T832869" s="2"/>
      <c r="U832869" s="2"/>
      <c r="V832869" s="2"/>
    </row>
    <row r="832878" spans="19:22" x14ac:dyDescent="0.25">
      <c r="S832878" s="2"/>
      <c r="T832878" s="2"/>
      <c r="U832878" s="2"/>
      <c r="V832878" s="2"/>
    </row>
    <row r="832887" spans="19:22" x14ac:dyDescent="0.25">
      <c r="S832887" s="2"/>
      <c r="T832887" s="2"/>
      <c r="U832887" s="2"/>
      <c r="V832887" s="2"/>
    </row>
    <row r="832896" spans="19:22" x14ac:dyDescent="0.25">
      <c r="S832896" s="2"/>
      <c r="T832896" s="2"/>
      <c r="U832896" s="2"/>
      <c r="V832896" s="2"/>
    </row>
    <row r="832905" spans="19:22" x14ac:dyDescent="0.25">
      <c r="S832905" s="2"/>
      <c r="T832905" s="2"/>
      <c r="U832905" s="2"/>
      <c r="V832905" s="2"/>
    </row>
    <row r="832914" spans="19:22" x14ac:dyDescent="0.25">
      <c r="S832914" s="2"/>
      <c r="T832914" s="2"/>
      <c r="U832914" s="2"/>
      <c r="V832914" s="2"/>
    </row>
    <row r="832923" spans="19:22" x14ac:dyDescent="0.25">
      <c r="S832923" s="2"/>
      <c r="T832923" s="2"/>
      <c r="U832923" s="2"/>
      <c r="V832923" s="2"/>
    </row>
    <row r="832932" spans="19:22" x14ac:dyDescent="0.25">
      <c r="S832932" s="2"/>
      <c r="T832932" s="2"/>
      <c r="U832932" s="2"/>
      <c r="V832932" s="2"/>
    </row>
    <row r="832941" spans="19:22" x14ac:dyDescent="0.25">
      <c r="S832941" s="2"/>
      <c r="T832941" s="2"/>
      <c r="U832941" s="2"/>
      <c r="V832941" s="2"/>
    </row>
    <row r="832950" spans="19:22" x14ac:dyDescent="0.25">
      <c r="S832950" s="2"/>
      <c r="T832950" s="2"/>
      <c r="U832950" s="2"/>
      <c r="V832950" s="2"/>
    </row>
    <row r="832959" spans="19:22" x14ac:dyDescent="0.25">
      <c r="S832959" s="2"/>
      <c r="T832959" s="2"/>
      <c r="U832959" s="2"/>
      <c r="V832959" s="2"/>
    </row>
    <row r="832968" spans="19:22" x14ac:dyDescent="0.25">
      <c r="S832968" s="2"/>
      <c r="T832968" s="2"/>
      <c r="U832968" s="2"/>
      <c r="V832968" s="2"/>
    </row>
    <row r="832977" spans="19:22" x14ac:dyDescent="0.25">
      <c r="S832977" s="2"/>
      <c r="T832977" s="2"/>
      <c r="U832977" s="2"/>
      <c r="V832977" s="2"/>
    </row>
    <row r="832986" spans="19:22" x14ac:dyDescent="0.25">
      <c r="S832986" s="2"/>
      <c r="T832986" s="2"/>
      <c r="U832986" s="2"/>
      <c r="V832986" s="2"/>
    </row>
    <row r="832995" spans="19:22" x14ac:dyDescent="0.25">
      <c r="S832995" s="2"/>
      <c r="T832995" s="2"/>
      <c r="U832995" s="2"/>
      <c r="V832995" s="2"/>
    </row>
    <row r="833004" spans="19:22" x14ac:dyDescent="0.25">
      <c r="S833004" s="2"/>
      <c r="T833004" s="2"/>
      <c r="U833004" s="2"/>
      <c r="V833004" s="2"/>
    </row>
    <row r="833013" spans="19:22" x14ac:dyDescent="0.25">
      <c r="S833013" s="2"/>
      <c r="T833013" s="2"/>
      <c r="U833013" s="2"/>
      <c r="V833013" s="2"/>
    </row>
    <row r="833022" spans="19:22" x14ac:dyDescent="0.25">
      <c r="S833022" s="2"/>
      <c r="T833022" s="2"/>
      <c r="U833022" s="2"/>
      <c r="V833022" s="2"/>
    </row>
    <row r="833031" spans="19:22" x14ac:dyDescent="0.25">
      <c r="S833031" s="2"/>
      <c r="T833031" s="2"/>
      <c r="U833031" s="2"/>
      <c r="V833031" s="2"/>
    </row>
    <row r="833040" spans="19:22" x14ac:dyDescent="0.25">
      <c r="S833040" s="2"/>
      <c r="T833040" s="2"/>
      <c r="U833040" s="2"/>
      <c r="V833040" s="2"/>
    </row>
    <row r="833049" spans="19:22" x14ac:dyDescent="0.25">
      <c r="S833049" s="2"/>
      <c r="T833049" s="2"/>
      <c r="U833049" s="2"/>
      <c r="V833049" s="2"/>
    </row>
    <row r="833058" spans="19:22" x14ac:dyDescent="0.25">
      <c r="S833058" s="2"/>
      <c r="T833058" s="2"/>
      <c r="U833058" s="2"/>
      <c r="V833058" s="2"/>
    </row>
    <row r="833067" spans="19:22" x14ac:dyDescent="0.25">
      <c r="S833067" s="2"/>
      <c r="T833067" s="2"/>
      <c r="U833067" s="2"/>
      <c r="V833067" s="2"/>
    </row>
    <row r="833076" spans="19:22" x14ac:dyDescent="0.25">
      <c r="S833076" s="2"/>
      <c r="T833076" s="2"/>
      <c r="U833076" s="2"/>
      <c r="V833076" s="2"/>
    </row>
    <row r="833085" spans="19:22" x14ac:dyDescent="0.25">
      <c r="S833085" s="2"/>
      <c r="T833085" s="2"/>
      <c r="U833085" s="2"/>
      <c r="V833085" s="2"/>
    </row>
    <row r="833094" spans="19:22" x14ac:dyDescent="0.25">
      <c r="S833094" s="2"/>
      <c r="T833094" s="2"/>
      <c r="U833094" s="2"/>
      <c r="V833094" s="2"/>
    </row>
    <row r="833103" spans="19:22" x14ac:dyDescent="0.25">
      <c r="S833103" s="2"/>
      <c r="T833103" s="2"/>
      <c r="U833103" s="2"/>
      <c r="V833103" s="2"/>
    </row>
    <row r="833112" spans="19:22" x14ac:dyDescent="0.25">
      <c r="S833112" s="2"/>
      <c r="T833112" s="2"/>
      <c r="U833112" s="2"/>
      <c r="V833112" s="2"/>
    </row>
    <row r="833121" spans="19:22" x14ac:dyDescent="0.25">
      <c r="S833121" s="2"/>
      <c r="T833121" s="2"/>
      <c r="U833121" s="2"/>
      <c r="V833121" s="2"/>
    </row>
    <row r="833130" spans="19:22" x14ac:dyDescent="0.25">
      <c r="S833130" s="2"/>
      <c r="T833130" s="2"/>
      <c r="U833130" s="2"/>
      <c r="V833130" s="2"/>
    </row>
    <row r="833139" spans="19:22" x14ac:dyDescent="0.25">
      <c r="S833139" s="2"/>
      <c r="T833139" s="2"/>
      <c r="U833139" s="2"/>
      <c r="V833139" s="2"/>
    </row>
    <row r="833148" spans="19:22" x14ac:dyDescent="0.25">
      <c r="S833148" s="2"/>
      <c r="T833148" s="2"/>
      <c r="U833148" s="2"/>
      <c r="V833148" s="2"/>
    </row>
    <row r="833157" spans="19:22" x14ac:dyDescent="0.25">
      <c r="S833157" s="2"/>
      <c r="T833157" s="2"/>
      <c r="U833157" s="2"/>
      <c r="V833157" s="2"/>
    </row>
    <row r="833166" spans="19:22" x14ac:dyDescent="0.25">
      <c r="S833166" s="2"/>
      <c r="T833166" s="2"/>
      <c r="U833166" s="2"/>
      <c r="V833166" s="2"/>
    </row>
    <row r="833175" spans="19:22" x14ac:dyDescent="0.25">
      <c r="S833175" s="2"/>
      <c r="T833175" s="2"/>
      <c r="U833175" s="2"/>
      <c r="V833175" s="2"/>
    </row>
    <row r="833184" spans="19:22" x14ac:dyDescent="0.25">
      <c r="S833184" s="2"/>
      <c r="T833184" s="2"/>
      <c r="U833184" s="2"/>
      <c r="V833184" s="2"/>
    </row>
    <row r="833193" spans="19:22" x14ac:dyDescent="0.25">
      <c r="S833193" s="2"/>
      <c r="T833193" s="2"/>
      <c r="U833193" s="2"/>
      <c r="V833193" s="2"/>
    </row>
    <row r="833202" spans="19:22" x14ac:dyDescent="0.25">
      <c r="S833202" s="2"/>
      <c r="T833202" s="2"/>
      <c r="U833202" s="2"/>
      <c r="V833202" s="2"/>
    </row>
    <row r="833211" spans="19:22" x14ac:dyDescent="0.25">
      <c r="S833211" s="2"/>
      <c r="T833211" s="2"/>
      <c r="U833211" s="2"/>
      <c r="V833211" s="2"/>
    </row>
    <row r="833220" spans="19:22" x14ac:dyDescent="0.25">
      <c r="S833220" s="2"/>
      <c r="T833220" s="2"/>
      <c r="U833220" s="2"/>
      <c r="V833220" s="2"/>
    </row>
    <row r="833229" spans="19:22" x14ac:dyDescent="0.25">
      <c r="S833229" s="2"/>
      <c r="T833229" s="2"/>
      <c r="U833229" s="2"/>
      <c r="V833229" s="2"/>
    </row>
    <row r="833238" spans="19:22" x14ac:dyDescent="0.25">
      <c r="S833238" s="2"/>
      <c r="T833238" s="2"/>
      <c r="U833238" s="2"/>
      <c r="V833238" s="2"/>
    </row>
    <row r="833247" spans="19:22" x14ac:dyDescent="0.25">
      <c r="S833247" s="2"/>
      <c r="T833247" s="2"/>
      <c r="U833247" s="2"/>
      <c r="V833247" s="2"/>
    </row>
    <row r="833256" spans="19:22" x14ac:dyDescent="0.25">
      <c r="S833256" s="2"/>
      <c r="T833256" s="2"/>
      <c r="U833256" s="2"/>
      <c r="V833256" s="2"/>
    </row>
    <row r="833265" spans="19:22" x14ac:dyDescent="0.25">
      <c r="S833265" s="2"/>
      <c r="T833265" s="2"/>
      <c r="U833265" s="2"/>
      <c r="V833265" s="2"/>
    </row>
    <row r="833274" spans="19:22" x14ac:dyDescent="0.25">
      <c r="S833274" s="2"/>
      <c r="T833274" s="2"/>
      <c r="U833274" s="2"/>
      <c r="V833274" s="2"/>
    </row>
    <row r="833283" spans="19:22" x14ac:dyDescent="0.25">
      <c r="S833283" s="2"/>
      <c r="T833283" s="2"/>
      <c r="U833283" s="2"/>
      <c r="V833283" s="2"/>
    </row>
    <row r="833292" spans="19:22" x14ac:dyDescent="0.25">
      <c r="S833292" s="2"/>
      <c r="T833292" s="2"/>
      <c r="U833292" s="2"/>
      <c r="V833292" s="2"/>
    </row>
    <row r="833301" spans="19:22" x14ac:dyDescent="0.25">
      <c r="S833301" s="2"/>
      <c r="T833301" s="2"/>
      <c r="U833301" s="2"/>
      <c r="V833301" s="2"/>
    </row>
    <row r="833310" spans="19:22" x14ac:dyDescent="0.25">
      <c r="S833310" s="2"/>
      <c r="T833310" s="2"/>
      <c r="U833310" s="2"/>
      <c r="V833310" s="2"/>
    </row>
    <row r="833319" spans="19:22" x14ac:dyDescent="0.25">
      <c r="S833319" s="2"/>
      <c r="T833319" s="2"/>
      <c r="U833319" s="2"/>
      <c r="V833319" s="2"/>
    </row>
    <row r="833328" spans="19:22" x14ac:dyDescent="0.25">
      <c r="S833328" s="2"/>
      <c r="T833328" s="2"/>
      <c r="U833328" s="2"/>
      <c r="V833328" s="2"/>
    </row>
    <row r="833337" spans="19:22" x14ac:dyDescent="0.25">
      <c r="S833337" s="2"/>
      <c r="T833337" s="2"/>
      <c r="U833337" s="2"/>
      <c r="V833337" s="2"/>
    </row>
    <row r="833346" spans="19:22" x14ac:dyDescent="0.25">
      <c r="S833346" s="2"/>
      <c r="T833346" s="2"/>
      <c r="U833346" s="2"/>
      <c r="V833346" s="2"/>
    </row>
    <row r="833355" spans="19:22" x14ac:dyDescent="0.25">
      <c r="S833355" s="2"/>
      <c r="T833355" s="2"/>
      <c r="U833355" s="2"/>
      <c r="V833355" s="2"/>
    </row>
    <row r="833364" spans="19:22" x14ac:dyDescent="0.25">
      <c r="S833364" s="2"/>
      <c r="T833364" s="2"/>
      <c r="U833364" s="2"/>
      <c r="V833364" s="2"/>
    </row>
    <row r="833373" spans="19:22" x14ac:dyDescent="0.25">
      <c r="S833373" s="2"/>
      <c r="T833373" s="2"/>
      <c r="U833373" s="2"/>
      <c r="V833373" s="2"/>
    </row>
    <row r="833382" spans="19:22" x14ac:dyDescent="0.25">
      <c r="S833382" s="2"/>
      <c r="T833382" s="2"/>
      <c r="U833382" s="2"/>
      <c r="V833382" s="2"/>
    </row>
    <row r="833391" spans="19:22" x14ac:dyDescent="0.25">
      <c r="S833391" s="2"/>
      <c r="T833391" s="2"/>
      <c r="U833391" s="2"/>
      <c r="V833391" s="2"/>
    </row>
    <row r="833400" spans="19:22" x14ac:dyDescent="0.25">
      <c r="S833400" s="2"/>
      <c r="T833400" s="2"/>
      <c r="U833400" s="2"/>
      <c r="V833400" s="2"/>
    </row>
    <row r="833409" spans="19:22" x14ac:dyDescent="0.25">
      <c r="S833409" s="2"/>
      <c r="T833409" s="2"/>
      <c r="U833409" s="2"/>
      <c r="V833409" s="2"/>
    </row>
    <row r="833418" spans="19:22" x14ac:dyDescent="0.25">
      <c r="S833418" s="2"/>
      <c r="T833418" s="2"/>
      <c r="U833418" s="2"/>
      <c r="V833418" s="2"/>
    </row>
    <row r="833427" spans="19:22" x14ac:dyDescent="0.25">
      <c r="S833427" s="2"/>
      <c r="T833427" s="2"/>
      <c r="U833427" s="2"/>
      <c r="V833427" s="2"/>
    </row>
    <row r="833436" spans="19:22" x14ac:dyDescent="0.25">
      <c r="S833436" s="2"/>
      <c r="T833436" s="2"/>
      <c r="U833436" s="2"/>
      <c r="V833436" s="2"/>
    </row>
    <row r="833445" spans="19:22" x14ac:dyDescent="0.25">
      <c r="S833445" s="2"/>
      <c r="T833445" s="2"/>
      <c r="U833445" s="2"/>
      <c r="V833445" s="2"/>
    </row>
    <row r="833454" spans="19:22" x14ac:dyDescent="0.25">
      <c r="S833454" s="2"/>
      <c r="T833454" s="2"/>
      <c r="U833454" s="2"/>
      <c r="V833454" s="2"/>
    </row>
    <row r="833463" spans="19:22" x14ac:dyDescent="0.25">
      <c r="S833463" s="2"/>
      <c r="T833463" s="2"/>
      <c r="U833463" s="2"/>
      <c r="V833463" s="2"/>
    </row>
    <row r="833472" spans="19:22" x14ac:dyDescent="0.25">
      <c r="S833472" s="2"/>
      <c r="T833472" s="2"/>
      <c r="U833472" s="2"/>
      <c r="V833472" s="2"/>
    </row>
    <row r="833481" spans="19:22" x14ac:dyDescent="0.25">
      <c r="S833481" s="2"/>
      <c r="T833481" s="2"/>
      <c r="U833481" s="2"/>
      <c r="V833481" s="2"/>
    </row>
    <row r="833490" spans="19:22" x14ac:dyDescent="0.25">
      <c r="S833490" s="2"/>
      <c r="T833490" s="2"/>
      <c r="U833490" s="2"/>
      <c r="V833490" s="2"/>
    </row>
    <row r="833499" spans="19:22" x14ac:dyDescent="0.25">
      <c r="S833499" s="2"/>
      <c r="T833499" s="2"/>
      <c r="U833499" s="2"/>
      <c r="V833499" s="2"/>
    </row>
    <row r="833508" spans="19:22" x14ac:dyDescent="0.25">
      <c r="S833508" s="2"/>
      <c r="T833508" s="2"/>
      <c r="U833508" s="2"/>
      <c r="V833508" s="2"/>
    </row>
    <row r="833517" spans="19:22" x14ac:dyDescent="0.25">
      <c r="S833517" s="2"/>
      <c r="T833517" s="2"/>
      <c r="U833517" s="2"/>
      <c r="V833517" s="2"/>
    </row>
    <row r="833526" spans="19:22" x14ac:dyDescent="0.25">
      <c r="S833526" s="2"/>
      <c r="T833526" s="2"/>
      <c r="U833526" s="2"/>
      <c r="V833526" s="2"/>
    </row>
    <row r="833535" spans="19:22" x14ac:dyDescent="0.25">
      <c r="S833535" s="2"/>
      <c r="T833535" s="2"/>
      <c r="U833535" s="2"/>
      <c r="V833535" s="2"/>
    </row>
    <row r="833544" spans="19:22" x14ac:dyDescent="0.25">
      <c r="S833544" s="2"/>
      <c r="T833544" s="2"/>
      <c r="U833544" s="2"/>
      <c r="V833544" s="2"/>
    </row>
    <row r="833553" spans="19:22" x14ac:dyDescent="0.25">
      <c r="S833553" s="2"/>
      <c r="T833553" s="2"/>
      <c r="U833553" s="2"/>
      <c r="V833553" s="2"/>
    </row>
    <row r="833562" spans="19:22" x14ac:dyDescent="0.25">
      <c r="S833562" s="2"/>
      <c r="T833562" s="2"/>
      <c r="U833562" s="2"/>
      <c r="V833562" s="2"/>
    </row>
    <row r="833571" spans="19:22" x14ac:dyDescent="0.25">
      <c r="S833571" s="2"/>
      <c r="T833571" s="2"/>
      <c r="U833571" s="2"/>
      <c r="V833571" s="2"/>
    </row>
    <row r="833580" spans="19:22" x14ac:dyDescent="0.25">
      <c r="S833580" s="2"/>
      <c r="T833580" s="2"/>
      <c r="U833580" s="2"/>
      <c r="V833580" s="2"/>
    </row>
    <row r="833589" spans="19:22" x14ac:dyDescent="0.25">
      <c r="S833589" s="2"/>
      <c r="T833589" s="2"/>
      <c r="U833589" s="2"/>
      <c r="V833589" s="2"/>
    </row>
    <row r="833598" spans="19:22" x14ac:dyDescent="0.25">
      <c r="S833598" s="2"/>
      <c r="T833598" s="2"/>
      <c r="U833598" s="2"/>
      <c r="V833598" s="2"/>
    </row>
    <row r="833607" spans="19:22" x14ac:dyDescent="0.25">
      <c r="S833607" s="2"/>
      <c r="T833607" s="2"/>
      <c r="U833607" s="2"/>
      <c r="V833607" s="2"/>
    </row>
    <row r="833616" spans="19:22" x14ac:dyDescent="0.25">
      <c r="S833616" s="2"/>
      <c r="T833616" s="2"/>
      <c r="U833616" s="2"/>
      <c r="V833616" s="2"/>
    </row>
    <row r="833625" spans="19:22" x14ac:dyDescent="0.25">
      <c r="S833625" s="2"/>
      <c r="T833625" s="2"/>
      <c r="U833625" s="2"/>
      <c r="V833625" s="2"/>
    </row>
    <row r="833634" spans="19:22" x14ac:dyDescent="0.25">
      <c r="S833634" s="2"/>
      <c r="T833634" s="2"/>
      <c r="U833634" s="2"/>
      <c r="V833634" s="2"/>
    </row>
    <row r="833643" spans="19:22" x14ac:dyDescent="0.25">
      <c r="S833643" s="2"/>
      <c r="T833643" s="2"/>
      <c r="U833643" s="2"/>
      <c r="V833643" s="2"/>
    </row>
    <row r="833652" spans="19:22" x14ac:dyDescent="0.25">
      <c r="S833652" s="2"/>
      <c r="T833652" s="2"/>
      <c r="U833652" s="2"/>
      <c r="V833652" s="2"/>
    </row>
    <row r="833661" spans="19:22" x14ac:dyDescent="0.25">
      <c r="S833661" s="2"/>
      <c r="T833661" s="2"/>
      <c r="U833661" s="2"/>
      <c r="V833661" s="2"/>
    </row>
    <row r="833670" spans="19:22" x14ac:dyDescent="0.25">
      <c r="S833670" s="2"/>
      <c r="T833670" s="2"/>
      <c r="U833670" s="2"/>
      <c r="V833670" s="2"/>
    </row>
    <row r="833679" spans="19:22" x14ac:dyDescent="0.25">
      <c r="S833679" s="2"/>
      <c r="T833679" s="2"/>
      <c r="U833679" s="2"/>
      <c r="V833679" s="2"/>
    </row>
    <row r="833688" spans="19:22" x14ac:dyDescent="0.25">
      <c r="S833688" s="2"/>
      <c r="T833688" s="2"/>
      <c r="U833688" s="2"/>
      <c r="V833688" s="2"/>
    </row>
    <row r="833697" spans="19:22" x14ac:dyDescent="0.25">
      <c r="S833697" s="2"/>
      <c r="T833697" s="2"/>
      <c r="U833697" s="2"/>
      <c r="V833697" s="2"/>
    </row>
    <row r="833706" spans="19:22" x14ac:dyDescent="0.25">
      <c r="S833706" s="2"/>
      <c r="T833706" s="2"/>
      <c r="U833706" s="2"/>
      <c r="V833706" s="2"/>
    </row>
    <row r="833715" spans="19:22" x14ac:dyDescent="0.25">
      <c r="S833715" s="2"/>
      <c r="T833715" s="2"/>
      <c r="U833715" s="2"/>
      <c r="V833715" s="2"/>
    </row>
    <row r="833724" spans="19:22" x14ac:dyDescent="0.25">
      <c r="S833724" s="2"/>
      <c r="T833724" s="2"/>
      <c r="U833724" s="2"/>
      <c r="V833724" s="2"/>
    </row>
    <row r="833733" spans="19:22" x14ac:dyDescent="0.25">
      <c r="S833733" s="2"/>
      <c r="T833733" s="2"/>
      <c r="U833733" s="2"/>
      <c r="V833733" s="2"/>
    </row>
    <row r="833742" spans="19:22" x14ac:dyDescent="0.25">
      <c r="S833742" s="2"/>
      <c r="T833742" s="2"/>
      <c r="U833742" s="2"/>
      <c r="V833742" s="2"/>
    </row>
    <row r="833751" spans="19:22" x14ac:dyDescent="0.25">
      <c r="S833751" s="2"/>
      <c r="T833751" s="2"/>
      <c r="U833751" s="2"/>
      <c r="V833751" s="2"/>
    </row>
    <row r="833760" spans="19:22" x14ac:dyDescent="0.25">
      <c r="S833760" s="2"/>
      <c r="T833760" s="2"/>
      <c r="U833760" s="2"/>
      <c r="V833760" s="2"/>
    </row>
    <row r="833769" spans="19:22" x14ac:dyDescent="0.25">
      <c r="S833769" s="2"/>
      <c r="T833769" s="2"/>
      <c r="U833769" s="2"/>
      <c r="V833769" s="2"/>
    </row>
    <row r="833778" spans="19:22" x14ac:dyDescent="0.25">
      <c r="S833778" s="2"/>
      <c r="T833778" s="2"/>
      <c r="U833778" s="2"/>
      <c r="V833778" s="2"/>
    </row>
    <row r="833787" spans="19:22" x14ac:dyDescent="0.25">
      <c r="S833787" s="2"/>
      <c r="T833787" s="2"/>
      <c r="U833787" s="2"/>
      <c r="V833787" s="2"/>
    </row>
    <row r="833796" spans="19:22" x14ac:dyDescent="0.25">
      <c r="S833796" s="2"/>
      <c r="T833796" s="2"/>
      <c r="U833796" s="2"/>
      <c r="V833796" s="2"/>
    </row>
    <row r="833805" spans="19:22" x14ac:dyDescent="0.25">
      <c r="S833805" s="2"/>
      <c r="T833805" s="2"/>
      <c r="U833805" s="2"/>
      <c r="V833805" s="2"/>
    </row>
    <row r="833814" spans="19:22" x14ac:dyDescent="0.25">
      <c r="S833814" s="2"/>
      <c r="T833814" s="2"/>
      <c r="U833814" s="2"/>
      <c r="V833814" s="2"/>
    </row>
    <row r="833823" spans="19:22" x14ac:dyDescent="0.25">
      <c r="S833823" s="2"/>
      <c r="T833823" s="2"/>
      <c r="U833823" s="2"/>
      <c r="V833823" s="2"/>
    </row>
    <row r="833832" spans="19:22" x14ac:dyDescent="0.25">
      <c r="S833832" s="2"/>
      <c r="T833832" s="2"/>
      <c r="U833832" s="2"/>
      <c r="V833832" s="2"/>
    </row>
    <row r="833841" spans="19:22" x14ac:dyDescent="0.25">
      <c r="S833841" s="2"/>
      <c r="T833841" s="2"/>
      <c r="U833841" s="2"/>
      <c r="V833841" s="2"/>
    </row>
    <row r="833850" spans="19:22" x14ac:dyDescent="0.25">
      <c r="S833850" s="2"/>
      <c r="T833850" s="2"/>
      <c r="U833850" s="2"/>
      <c r="V833850" s="2"/>
    </row>
    <row r="833859" spans="19:22" x14ac:dyDescent="0.25">
      <c r="S833859" s="2"/>
      <c r="T833859" s="2"/>
      <c r="U833859" s="2"/>
      <c r="V833859" s="2"/>
    </row>
    <row r="833868" spans="19:22" x14ac:dyDescent="0.25">
      <c r="S833868" s="2"/>
      <c r="T833868" s="2"/>
      <c r="U833868" s="2"/>
      <c r="V833868" s="2"/>
    </row>
    <row r="833877" spans="19:22" x14ac:dyDescent="0.25">
      <c r="S833877" s="2"/>
      <c r="T833877" s="2"/>
      <c r="U833877" s="2"/>
      <c r="V833877" s="2"/>
    </row>
    <row r="833886" spans="19:22" x14ac:dyDescent="0.25">
      <c r="S833886" s="2"/>
      <c r="T833886" s="2"/>
      <c r="U833886" s="2"/>
      <c r="V833886" s="2"/>
    </row>
    <row r="833895" spans="19:22" x14ac:dyDescent="0.25">
      <c r="S833895" s="2"/>
      <c r="T833895" s="2"/>
      <c r="U833895" s="2"/>
      <c r="V833895" s="2"/>
    </row>
    <row r="833904" spans="19:22" x14ac:dyDescent="0.25">
      <c r="S833904" s="2"/>
      <c r="T833904" s="2"/>
      <c r="U833904" s="2"/>
      <c r="V833904" s="2"/>
    </row>
    <row r="833913" spans="19:22" x14ac:dyDescent="0.25">
      <c r="S833913" s="2"/>
      <c r="T833913" s="2"/>
      <c r="U833913" s="2"/>
      <c r="V833913" s="2"/>
    </row>
    <row r="833922" spans="19:22" x14ac:dyDescent="0.25">
      <c r="S833922" s="2"/>
      <c r="T833922" s="2"/>
      <c r="U833922" s="2"/>
      <c r="V833922" s="2"/>
    </row>
    <row r="833931" spans="19:22" x14ac:dyDescent="0.25">
      <c r="S833931" s="2"/>
      <c r="T833931" s="2"/>
      <c r="U833931" s="2"/>
      <c r="V833931" s="2"/>
    </row>
    <row r="833940" spans="19:22" x14ac:dyDescent="0.25">
      <c r="S833940" s="2"/>
      <c r="T833940" s="2"/>
      <c r="U833940" s="2"/>
      <c r="V833940" s="2"/>
    </row>
    <row r="833949" spans="19:22" x14ac:dyDescent="0.25">
      <c r="S833949" s="2"/>
      <c r="T833949" s="2"/>
      <c r="U833949" s="2"/>
      <c r="V833949" s="2"/>
    </row>
    <row r="833958" spans="19:22" x14ac:dyDescent="0.25">
      <c r="S833958" s="2"/>
      <c r="T833958" s="2"/>
      <c r="U833958" s="2"/>
      <c r="V833958" s="2"/>
    </row>
    <row r="833967" spans="19:22" x14ac:dyDescent="0.25">
      <c r="S833967" s="2"/>
      <c r="T833967" s="2"/>
      <c r="U833967" s="2"/>
      <c r="V833967" s="2"/>
    </row>
    <row r="833976" spans="19:22" x14ac:dyDescent="0.25">
      <c r="S833976" s="2"/>
      <c r="T833976" s="2"/>
      <c r="U833976" s="2"/>
      <c r="V833976" s="2"/>
    </row>
    <row r="833985" spans="19:22" x14ac:dyDescent="0.25">
      <c r="S833985" s="2"/>
      <c r="T833985" s="2"/>
      <c r="U833985" s="2"/>
      <c r="V833985" s="2"/>
    </row>
    <row r="833994" spans="19:22" x14ac:dyDescent="0.25">
      <c r="S833994" s="2"/>
      <c r="T833994" s="2"/>
      <c r="U833994" s="2"/>
      <c r="V833994" s="2"/>
    </row>
    <row r="834003" spans="19:22" x14ac:dyDescent="0.25">
      <c r="S834003" s="2"/>
      <c r="T834003" s="2"/>
      <c r="U834003" s="2"/>
      <c r="V834003" s="2"/>
    </row>
    <row r="834012" spans="19:22" x14ac:dyDescent="0.25">
      <c r="S834012" s="2"/>
      <c r="T834012" s="2"/>
      <c r="U834012" s="2"/>
      <c r="V834012" s="2"/>
    </row>
    <row r="834021" spans="19:22" x14ac:dyDescent="0.25">
      <c r="S834021" s="2"/>
      <c r="T834021" s="2"/>
      <c r="U834021" s="2"/>
      <c r="V834021" s="2"/>
    </row>
    <row r="834030" spans="19:22" x14ac:dyDescent="0.25">
      <c r="S834030" s="2"/>
      <c r="T834030" s="2"/>
      <c r="U834030" s="2"/>
      <c r="V834030" s="2"/>
    </row>
    <row r="834039" spans="19:22" x14ac:dyDescent="0.25">
      <c r="S834039" s="2"/>
      <c r="T834039" s="2"/>
      <c r="U834039" s="2"/>
      <c r="V834039" s="2"/>
    </row>
    <row r="834048" spans="19:22" x14ac:dyDescent="0.25">
      <c r="S834048" s="2"/>
      <c r="T834048" s="2"/>
      <c r="U834048" s="2"/>
      <c r="V834048" s="2"/>
    </row>
    <row r="834057" spans="19:22" x14ac:dyDescent="0.25">
      <c r="S834057" s="2"/>
      <c r="T834057" s="2"/>
      <c r="U834057" s="2"/>
      <c r="V834057" s="2"/>
    </row>
    <row r="834066" spans="19:22" x14ac:dyDescent="0.25">
      <c r="S834066" s="2"/>
      <c r="T834066" s="2"/>
      <c r="U834066" s="2"/>
      <c r="V834066" s="2"/>
    </row>
    <row r="834075" spans="19:22" x14ac:dyDescent="0.25">
      <c r="S834075" s="2"/>
      <c r="T834075" s="2"/>
      <c r="U834075" s="2"/>
      <c r="V834075" s="2"/>
    </row>
    <row r="834084" spans="19:22" x14ac:dyDescent="0.25">
      <c r="S834084" s="2"/>
      <c r="T834084" s="2"/>
      <c r="U834084" s="2"/>
      <c r="V834084" s="2"/>
    </row>
    <row r="834093" spans="19:22" x14ac:dyDescent="0.25">
      <c r="S834093" s="2"/>
      <c r="T834093" s="2"/>
      <c r="U834093" s="2"/>
      <c r="V834093" s="2"/>
    </row>
    <row r="834102" spans="19:22" x14ac:dyDescent="0.25">
      <c r="S834102" s="2"/>
      <c r="T834102" s="2"/>
      <c r="U834102" s="2"/>
      <c r="V834102" s="2"/>
    </row>
    <row r="834111" spans="19:22" x14ac:dyDescent="0.25">
      <c r="S834111" s="2"/>
      <c r="T834111" s="2"/>
      <c r="U834111" s="2"/>
      <c r="V834111" s="2"/>
    </row>
    <row r="834120" spans="19:22" x14ac:dyDescent="0.25">
      <c r="S834120" s="2"/>
      <c r="T834120" s="2"/>
      <c r="U834120" s="2"/>
      <c r="V834120" s="2"/>
    </row>
    <row r="834129" spans="19:22" x14ac:dyDescent="0.25">
      <c r="S834129" s="2"/>
      <c r="T834129" s="2"/>
      <c r="U834129" s="2"/>
      <c r="V834129" s="2"/>
    </row>
    <row r="834138" spans="19:22" x14ac:dyDescent="0.25">
      <c r="S834138" s="2"/>
      <c r="T834138" s="2"/>
      <c r="U834138" s="2"/>
      <c r="V834138" s="2"/>
    </row>
    <row r="834147" spans="19:22" x14ac:dyDescent="0.25">
      <c r="S834147" s="2"/>
      <c r="T834147" s="2"/>
      <c r="U834147" s="2"/>
      <c r="V834147" s="2"/>
    </row>
    <row r="834156" spans="19:22" x14ac:dyDescent="0.25">
      <c r="S834156" s="2"/>
      <c r="T834156" s="2"/>
      <c r="U834156" s="2"/>
      <c r="V834156" s="2"/>
    </row>
    <row r="834165" spans="19:22" x14ac:dyDescent="0.25">
      <c r="S834165" s="2"/>
      <c r="T834165" s="2"/>
      <c r="U834165" s="2"/>
      <c r="V834165" s="2"/>
    </row>
    <row r="834174" spans="19:22" x14ac:dyDescent="0.25">
      <c r="S834174" s="2"/>
      <c r="T834174" s="2"/>
      <c r="U834174" s="2"/>
      <c r="V834174" s="2"/>
    </row>
    <row r="834183" spans="19:22" x14ac:dyDescent="0.25">
      <c r="S834183" s="2"/>
      <c r="T834183" s="2"/>
      <c r="U834183" s="2"/>
      <c r="V834183" s="2"/>
    </row>
    <row r="834192" spans="19:22" x14ac:dyDescent="0.25">
      <c r="S834192" s="2"/>
      <c r="T834192" s="2"/>
      <c r="U834192" s="2"/>
      <c r="V834192" s="2"/>
    </row>
    <row r="834201" spans="19:22" x14ac:dyDescent="0.25">
      <c r="S834201" s="2"/>
      <c r="T834201" s="2"/>
      <c r="U834201" s="2"/>
      <c r="V834201" s="2"/>
    </row>
    <row r="834210" spans="19:22" x14ac:dyDescent="0.25">
      <c r="S834210" s="2"/>
      <c r="T834210" s="2"/>
      <c r="U834210" s="2"/>
      <c r="V834210" s="2"/>
    </row>
    <row r="834219" spans="19:22" x14ac:dyDescent="0.25">
      <c r="S834219" s="2"/>
      <c r="T834219" s="2"/>
      <c r="U834219" s="2"/>
      <c r="V834219" s="2"/>
    </row>
    <row r="834228" spans="19:22" x14ac:dyDescent="0.25">
      <c r="S834228" s="2"/>
      <c r="T834228" s="2"/>
      <c r="U834228" s="2"/>
      <c r="V834228" s="2"/>
    </row>
    <row r="834237" spans="19:22" x14ac:dyDescent="0.25">
      <c r="S834237" s="2"/>
      <c r="T834237" s="2"/>
      <c r="U834237" s="2"/>
      <c r="V834237" s="2"/>
    </row>
    <row r="834246" spans="19:22" x14ac:dyDescent="0.25">
      <c r="S834246" s="2"/>
      <c r="T834246" s="2"/>
      <c r="U834246" s="2"/>
      <c r="V834246" s="2"/>
    </row>
    <row r="834255" spans="19:22" x14ac:dyDescent="0.25">
      <c r="S834255" s="2"/>
      <c r="T834255" s="2"/>
      <c r="U834255" s="2"/>
      <c r="V834255" s="2"/>
    </row>
    <row r="834264" spans="19:22" x14ac:dyDescent="0.25">
      <c r="S834264" s="2"/>
      <c r="T834264" s="2"/>
      <c r="U834264" s="2"/>
      <c r="V834264" s="2"/>
    </row>
    <row r="834273" spans="19:22" x14ac:dyDescent="0.25">
      <c r="S834273" s="2"/>
      <c r="T834273" s="2"/>
      <c r="U834273" s="2"/>
      <c r="V834273" s="2"/>
    </row>
    <row r="834282" spans="19:22" x14ac:dyDescent="0.25">
      <c r="S834282" s="2"/>
      <c r="T834282" s="2"/>
      <c r="U834282" s="2"/>
      <c r="V834282" s="2"/>
    </row>
    <row r="834291" spans="19:22" x14ac:dyDescent="0.25">
      <c r="S834291" s="2"/>
      <c r="T834291" s="2"/>
      <c r="U834291" s="2"/>
      <c r="V834291" s="2"/>
    </row>
    <row r="834300" spans="19:22" x14ac:dyDescent="0.25">
      <c r="S834300" s="2"/>
      <c r="T834300" s="2"/>
      <c r="U834300" s="2"/>
      <c r="V834300" s="2"/>
    </row>
    <row r="834309" spans="19:22" x14ac:dyDescent="0.25">
      <c r="S834309" s="2"/>
      <c r="T834309" s="2"/>
      <c r="U834309" s="2"/>
      <c r="V834309" s="2"/>
    </row>
    <row r="834318" spans="19:22" x14ac:dyDescent="0.25">
      <c r="S834318" s="2"/>
      <c r="T834318" s="2"/>
      <c r="U834318" s="2"/>
      <c r="V834318" s="2"/>
    </row>
    <row r="834327" spans="19:22" x14ac:dyDescent="0.25">
      <c r="S834327" s="2"/>
      <c r="T834327" s="2"/>
      <c r="U834327" s="2"/>
      <c r="V834327" s="2"/>
    </row>
    <row r="834336" spans="19:22" x14ac:dyDescent="0.25">
      <c r="S834336" s="2"/>
      <c r="T834336" s="2"/>
      <c r="U834336" s="2"/>
      <c r="V834336" s="2"/>
    </row>
    <row r="834345" spans="19:22" x14ac:dyDescent="0.25">
      <c r="S834345" s="2"/>
      <c r="T834345" s="2"/>
      <c r="U834345" s="2"/>
      <c r="V834345" s="2"/>
    </row>
    <row r="834354" spans="19:22" x14ac:dyDescent="0.25">
      <c r="S834354" s="2"/>
      <c r="T834354" s="2"/>
      <c r="U834354" s="2"/>
      <c r="V834354" s="2"/>
    </row>
    <row r="834363" spans="19:22" x14ac:dyDescent="0.25">
      <c r="S834363" s="2"/>
      <c r="T834363" s="2"/>
      <c r="U834363" s="2"/>
      <c r="V834363" s="2"/>
    </row>
    <row r="834372" spans="19:22" x14ac:dyDescent="0.25">
      <c r="S834372" s="2"/>
      <c r="T834372" s="2"/>
      <c r="U834372" s="2"/>
      <c r="V834372" s="2"/>
    </row>
    <row r="834381" spans="19:22" x14ac:dyDescent="0.25">
      <c r="S834381" s="2"/>
      <c r="T834381" s="2"/>
      <c r="U834381" s="2"/>
      <c r="V834381" s="2"/>
    </row>
    <row r="834390" spans="19:22" x14ac:dyDescent="0.25">
      <c r="S834390" s="2"/>
      <c r="T834390" s="2"/>
      <c r="U834390" s="2"/>
      <c r="V834390" s="2"/>
    </row>
    <row r="834399" spans="19:22" x14ac:dyDescent="0.25">
      <c r="S834399" s="2"/>
      <c r="T834399" s="2"/>
      <c r="U834399" s="2"/>
      <c r="V834399" s="2"/>
    </row>
    <row r="834408" spans="19:22" x14ac:dyDescent="0.25">
      <c r="S834408" s="2"/>
      <c r="T834408" s="2"/>
      <c r="U834408" s="2"/>
      <c r="V834408" s="2"/>
    </row>
    <row r="834417" spans="19:22" x14ac:dyDescent="0.25">
      <c r="S834417" s="2"/>
      <c r="T834417" s="2"/>
      <c r="U834417" s="2"/>
      <c r="V834417" s="2"/>
    </row>
    <row r="834426" spans="19:22" x14ac:dyDescent="0.25">
      <c r="S834426" s="2"/>
      <c r="T834426" s="2"/>
      <c r="U834426" s="2"/>
      <c r="V834426" s="2"/>
    </row>
    <row r="834435" spans="19:22" x14ac:dyDescent="0.25">
      <c r="S834435" s="2"/>
      <c r="T834435" s="2"/>
      <c r="U834435" s="2"/>
      <c r="V834435" s="2"/>
    </row>
    <row r="834444" spans="19:22" x14ac:dyDescent="0.25">
      <c r="S834444" s="2"/>
      <c r="T834444" s="2"/>
      <c r="U834444" s="2"/>
      <c r="V834444" s="2"/>
    </row>
    <row r="834453" spans="19:22" x14ac:dyDescent="0.25">
      <c r="S834453" s="2"/>
      <c r="T834453" s="2"/>
      <c r="U834453" s="2"/>
      <c r="V834453" s="2"/>
    </row>
    <row r="834462" spans="19:22" x14ac:dyDescent="0.25">
      <c r="S834462" s="2"/>
      <c r="T834462" s="2"/>
      <c r="U834462" s="2"/>
      <c r="V834462" s="2"/>
    </row>
    <row r="834471" spans="19:22" x14ac:dyDescent="0.25">
      <c r="S834471" s="2"/>
      <c r="T834471" s="2"/>
      <c r="U834471" s="2"/>
      <c r="V834471" s="2"/>
    </row>
    <row r="834480" spans="19:22" x14ac:dyDescent="0.25">
      <c r="S834480" s="2"/>
      <c r="T834480" s="2"/>
      <c r="U834480" s="2"/>
      <c r="V834480" s="2"/>
    </row>
    <row r="834489" spans="19:22" x14ac:dyDescent="0.25">
      <c r="S834489" s="2"/>
      <c r="T834489" s="2"/>
      <c r="U834489" s="2"/>
      <c r="V834489" s="2"/>
    </row>
    <row r="834498" spans="19:22" x14ac:dyDescent="0.25">
      <c r="S834498" s="2"/>
      <c r="T834498" s="2"/>
      <c r="U834498" s="2"/>
      <c r="V834498" s="2"/>
    </row>
    <row r="834507" spans="19:22" x14ac:dyDescent="0.25">
      <c r="S834507" s="2"/>
      <c r="T834507" s="2"/>
      <c r="U834507" s="2"/>
      <c r="V834507" s="2"/>
    </row>
    <row r="834516" spans="19:22" x14ac:dyDescent="0.25">
      <c r="S834516" s="2"/>
      <c r="T834516" s="2"/>
      <c r="U834516" s="2"/>
      <c r="V834516" s="2"/>
    </row>
    <row r="834525" spans="19:22" x14ac:dyDescent="0.25">
      <c r="S834525" s="2"/>
      <c r="T834525" s="2"/>
      <c r="U834525" s="2"/>
      <c r="V834525" s="2"/>
    </row>
    <row r="834534" spans="19:22" x14ac:dyDescent="0.25">
      <c r="S834534" s="2"/>
      <c r="T834534" s="2"/>
      <c r="U834534" s="2"/>
      <c r="V834534" s="2"/>
    </row>
    <row r="834543" spans="19:22" x14ac:dyDescent="0.25">
      <c r="S834543" s="2"/>
      <c r="T834543" s="2"/>
      <c r="U834543" s="2"/>
      <c r="V834543" s="2"/>
    </row>
    <row r="834552" spans="19:22" x14ac:dyDescent="0.25">
      <c r="S834552" s="2"/>
      <c r="T834552" s="2"/>
      <c r="U834552" s="2"/>
      <c r="V834552" s="2"/>
    </row>
    <row r="834561" spans="19:22" x14ac:dyDescent="0.25">
      <c r="S834561" s="2"/>
      <c r="T834561" s="2"/>
      <c r="U834561" s="2"/>
      <c r="V834561" s="2"/>
    </row>
    <row r="834570" spans="19:22" x14ac:dyDescent="0.25">
      <c r="S834570" s="2"/>
      <c r="T834570" s="2"/>
      <c r="U834570" s="2"/>
      <c r="V834570" s="2"/>
    </row>
    <row r="834579" spans="19:22" x14ac:dyDescent="0.25">
      <c r="S834579" s="2"/>
      <c r="T834579" s="2"/>
      <c r="U834579" s="2"/>
      <c r="V834579" s="2"/>
    </row>
    <row r="834588" spans="19:22" x14ac:dyDescent="0.25">
      <c r="S834588" s="2"/>
      <c r="T834588" s="2"/>
      <c r="U834588" s="2"/>
      <c r="V834588" s="2"/>
    </row>
    <row r="834597" spans="19:22" x14ac:dyDescent="0.25">
      <c r="S834597" s="2"/>
      <c r="T834597" s="2"/>
      <c r="U834597" s="2"/>
      <c r="V834597" s="2"/>
    </row>
    <row r="834606" spans="19:22" x14ac:dyDescent="0.25">
      <c r="S834606" s="2"/>
      <c r="T834606" s="2"/>
      <c r="U834606" s="2"/>
      <c r="V834606" s="2"/>
    </row>
    <row r="834615" spans="19:22" x14ac:dyDescent="0.25">
      <c r="S834615" s="2"/>
      <c r="T834615" s="2"/>
      <c r="U834615" s="2"/>
      <c r="V834615" s="2"/>
    </row>
    <row r="834624" spans="19:22" x14ac:dyDescent="0.25">
      <c r="S834624" s="2"/>
      <c r="T834624" s="2"/>
      <c r="U834624" s="2"/>
      <c r="V834624" s="2"/>
    </row>
    <row r="834633" spans="19:22" x14ac:dyDescent="0.25">
      <c r="S834633" s="2"/>
      <c r="T834633" s="2"/>
      <c r="U834633" s="2"/>
      <c r="V834633" s="2"/>
    </row>
    <row r="834642" spans="19:22" x14ac:dyDescent="0.25">
      <c r="S834642" s="2"/>
      <c r="T834642" s="2"/>
      <c r="U834642" s="2"/>
      <c r="V834642" s="2"/>
    </row>
    <row r="834651" spans="19:22" x14ac:dyDescent="0.25">
      <c r="S834651" s="2"/>
      <c r="T834651" s="2"/>
      <c r="U834651" s="2"/>
      <c r="V834651" s="2"/>
    </row>
    <row r="834660" spans="19:22" x14ac:dyDescent="0.25">
      <c r="S834660" s="2"/>
      <c r="T834660" s="2"/>
      <c r="U834660" s="2"/>
      <c r="V834660" s="2"/>
    </row>
    <row r="834669" spans="19:22" x14ac:dyDescent="0.25">
      <c r="S834669" s="2"/>
      <c r="T834669" s="2"/>
      <c r="U834669" s="2"/>
      <c r="V834669" s="2"/>
    </row>
    <row r="834678" spans="19:22" x14ac:dyDescent="0.25">
      <c r="S834678" s="2"/>
      <c r="T834678" s="2"/>
      <c r="U834678" s="2"/>
      <c r="V834678" s="2"/>
    </row>
    <row r="834687" spans="19:22" x14ac:dyDescent="0.25">
      <c r="S834687" s="2"/>
      <c r="T834687" s="2"/>
      <c r="U834687" s="2"/>
      <c r="V834687" s="2"/>
    </row>
    <row r="834696" spans="19:22" x14ac:dyDescent="0.25">
      <c r="S834696" s="2"/>
      <c r="T834696" s="2"/>
      <c r="U834696" s="2"/>
      <c r="V834696" s="2"/>
    </row>
    <row r="834705" spans="19:22" x14ac:dyDescent="0.25">
      <c r="S834705" s="2"/>
      <c r="T834705" s="2"/>
      <c r="U834705" s="2"/>
      <c r="V834705" s="2"/>
    </row>
    <row r="834714" spans="19:22" x14ac:dyDescent="0.25">
      <c r="S834714" s="2"/>
      <c r="T834714" s="2"/>
      <c r="U834714" s="2"/>
      <c r="V834714" s="2"/>
    </row>
    <row r="834723" spans="19:22" x14ac:dyDescent="0.25">
      <c r="S834723" s="2"/>
      <c r="T834723" s="2"/>
      <c r="U834723" s="2"/>
      <c r="V834723" s="2"/>
    </row>
    <row r="834732" spans="19:22" x14ac:dyDescent="0.25">
      <c r="S834732" s="2"/>
      <c r="T834732" s="2"/>
      <c r="U834732" s="2"/>
      <c r="V834732" s="2"/>
    </row>
    <row r="834741" spans="19:22" x14ac:dyDescent="0.25">
      <c r="S834741" s="2"/>
      <c r="T834741" s="2"/>
      <c r="U834741" s="2"/>
      <c r="V834741" s="2"/>
    </row>
    <row r="834750" spans="19:22" x14ac:dyDescent="0.25">
      <c r="S834750" s="2"/>
      <c r="T834750" s="2"/>
      <c r="U834750" s="2"/>
      <c r="V834750" s="2"/>
    </row>
    <row r="834759" spans="19:22" x14ac:dyDescent="0.25">
      <c r="S834759" s="2"/>
      <c r="T834759" s="2"/>
      <c r="U834759" s="2"/>
      <c r="V834759" s="2"/>
    </row>
    <row r="834768" spans="19:22" x14ac:dyDescent="0.25">
      <c r="S834768" s="2"/>
      <c r="T834768" s="2"/>
      <c r="U834768" s="2"/>
      <c r="V834768" s="2"/>
    </row>
    <row r="834777" spans="19:22" x14ac:dyDescent="0.25">
      <c r="S834777" s="2"/>
      <c r="T834777" s="2"/>
      <c r="U834777" s="2"/>
      <c r="V834777" s="2"/>
    </row>
    <row r="834786" spans="19:22" x14ac:dyDescent="0.25">
      <c r="S834786" s="2"/>
      <c r="T834786" s="2"/>
      <c r="U834786" s="2"/>
      <c r="V834786" s="2"/>
    </row>
    <row r="834795" spans="19:22" x14ac:dyDescent="0.25">
      <c r="S834795" s="2"/>
      <c r="T834795" s="2"/>
      <c r="U834795" s="2"/>
      <c r="V834795" s="2"/>
    </row>
    <row r="834804" spans="19:22" x14ac:dyDescent="0.25">
      <c r="S834804" s="2"/>
      <c r="T834804" s="2"/>
      <c r="U834804" s="2"/>
      <c r="V834804" s="2"/>
    </row>
    <row r="834813" spans="19:22" x14ac:dyDescent="0.25">
      <c r="S834813" s="2"/>
      <c r="T834813" s="2"/>
      <c r="U834813" s="2"/>
      <c r="V834813" s="2"/>
    </row>
    <row r="834822" spans="19:22" x14ac:dyDescent="0.25">
      <c r="S834822" s="2"/>
      <c r="T834822" s="2"/>
      <c r="U834822" s="2"/>
      <c r="V834822" s="2"/>
    </row>
    <row r="834831" spans="19:22" x14ac:dyDescent="0.25">
      <c r="S834831" s="2"/>
      <c r="T834831" s="2"/>
      <c r="U834831" s="2"/>
      <c r="V834831" s="2"/>
    </row>
    <row r="834840" spans="19:22" x14ac:dyDescent="0.25">
      <c r="S834840" s="2"/>
      <c r="T834840" s="2"/>
      <c r="U834840" s="2"/>
      <c r="V834840" s="2"/>
    </row>
    <row r="834849" spans="19:22" x14ac:dyDescent="0.25">
      <c r="S834849" s="2"/>
      <c r="T834849" s="2"/>
      <c r="U834849" s="2"/>
      <c r="V834849" s="2"/>
    </row>
    <row r="834858" spans="19:22" x14ac:dyDescent="0.25">
      <c r="S834858" s="2"/>
      <c r="T834858" s="2"/>
      <c r="U834858" s="2"/>
      <c r="V834858" s="2"/>
    </row>
    <row r="834867" spans="19:22" x14ac:dyDescent="0.25">
      <c r="S834867" s="2"/>
      <c r="T834867" s="2"/>
      <c r="U834867" s="2"/>
      <c r="V834867" s="2"/>
    </row>
    <row r="834876" spans="19:22" x14ac:dyDescent="0.25">
      <c r="S834876" s="2"/>
      <c r="T834876" s="2"/>
      <c r="U834876" s="2"/>
      <c r="V834876" s="2"/>
    </row>
    <row r="834885" spans="19:22" x14ac:dyDescent="0.25">
      <c r="S834885" s="2"/>
      <c r="T834885" s="2"/>
      <c r="U834885" s="2"/>
      <c r="V834885" s="2"/>
    </row>
    <row r="834894" spans="19:22" x14ac:dyDescent="0.25">
      <c r="S834894" s="2"/>
      <c r="T834894" s="2"/>
      <c r="U834894" s="2"/>
      <c r="V834894" s="2"/>
    </row>
    <row r="834903" spans="19:22" x14ac:dyDescent="0.25">
      <c r="S834903" s="2"/>
      <c r="T834903" s="2"/>
      <c r="U834903" s="2"/>
      <c r="V834903" s="2"/>
    </row>
    <row r="834912" spans="19:22" x14ac:dyDescent="0.25">
      <c r="S834912" s="2"/>
      <c r="T834912" s="2"/>
      <c r="U834912" s="2"/>
      <c r="V834912" s="2"/>
    </row>
    <row r="834921" spans="19:22" x14ac:dyDescent="0.25">
      <c r="S834921" s="2"/>
      <c r="T834921" s="2"/>
      <c r="U834921" s="2"/>
      <c r="V834921" s="2"/>
    </row>
    <row r="834930" spans="19:22" x14ac:dyDescent="0.25">
      <c r="S834930" s="2"/>
      <c r="T834930" s="2"/>
      <c r="U834930" s="2"/>
      <c r="V834930" s="2"/>
    </row>
    <row r="834939" spans="19:22" x14ac:dyDescent="0.25">
      <c r="S834939" s="2"/>
      <c r="T834939" s="2"/>
      <c r="U834939" s="2"/>
      <c r="V834939" s="2"/>
    </row>
    <row r="834948" spans="19:22" x14ac:dyDescent="0.25">
      <c r="S834948" s="2"/>
      <c r="T834948" s="2"/>
      <c r="U834948" s="2"/>
      <c r="V834948" s="2"/>
    </row>
    <row r="834957" spans="19:22" x14ac:dyDescent="0.25">
      <c r="S834957" s="2"/>
      <c r="T834957" s="2"/>
      <c r="U834957" s="2"/>
      <c r="V834957" s="2"/>
    </row>
    <row r="834966" spans="19:22" x14ac:dyDescent="0.25">
      <c r="S834966" s="2"/>
      <c r="T834966" s="2"/>
      <c r="U834966" s="2"/>
      <c r="V834966" s="2"/>
    </row>
    <row r="834975" spans="19:22" x14ac:dyDescent="0.25">
      <c r="S834975" s="2"/>
      <c r="T834975" s="2"/>
      <c r="U834975" s="2"/>
      <c r="V834975" s="2"/>
    </row>
    <row r="834984" spans="19:22" x14ac:dyDescent="0.25">
      <c r="S834984" s="2"/>
      <c r="T834984" s="2"/>
      <c r="U834984" s="2"/>
      <c r="V834984" s="2"/>
    </row>
    <row r="834993" spans="19:22" x14ac:dyDescent="0.25">
      <c r="S834993" s="2"/>
      <c r="T834993" s="2"/>
      <c r="U834993" s="2"/>
      <c r="V834993" s="2"/>
    </row>
    <row r="835002" spans="19:22" x14ac:dyDescent="0.25">
      <c r="S835002" s="2"/>
      <c r="T835002" s="2"/>
      <c r="U835002" s="2"/>
      <c r="V835002" s="2"/>
    </row>
    <row r="835011" spans="19:22" x14ac:dyDescent="0.25">
      <c r="S835011" s="2"/>
      <c r="T835011" s="2"/>
      <c r="U835011" s="2"/>
      <c r="V835011" s="2"/>
    </row>
    <row r="835020" spans="19:22" x14ac:dyDescent="0.25">
      <c r="S835020" s="2"/>
      <c r="T835020" s="2"/>
      <c r="U835020" s="2"/>
      <c r="V835020" s="2"/>
    </row>
    <row r="835029" spans="19:22" x14ac:dyDescent="0.25">
      <c r="S835029" s="2"/>
      <c r="T835029" s="2"/>
      <c r="U835029" s="2"/>
      <c r="V835029" s="2"/>
    </row>
    <row r="835038" spans="19:22" x14ac:dyDescent="0.25">
      <c r="S835038" s="2"/>
      <c r="T835038" s="2"/>
      <c r="U835038" s="2"/>
      <c r="V835038" s="2"/>
    </row>
    <row r="835047" spans="19:22" x14ac:dyDescent="0.25">
      <c r="S835047" s="2"/>
      <c r="T835047" s="2"/>
      <c r="U835047" s="2"/>
      <c r="V835047" s="2"/>
    </row>
    <row r="835056" spans="19:22" x14ac:dyDescent="0.25">
      <c r="S835056" s="2"/>
      <c r="T835056" s="2"/>
      <c r="U835056" s="2"/>
      <c r="V835056" s="2"/>
    </row>
    <row r="835065" spans="19:22" x14ac:dyDescent="0.25">
      <c r="S835065" s="2"/>
      <c r="T835065" s="2"/>
      <c r="U835065" s="2"/>
      <c r="V835065" s="2"/>
    </row>
    <row r="835074" spans="19:22" x14ac:dyDescent="0.25">
      <c r="S835074" s="2"/>
      <c r="T835074" s="2"/>
      <c r="U835074" s="2"/>
      <c r="V835074" s="2"/>
    </row>
    <row r="835083" spans="19:22" x14ac:dyDescent="0.25">
      <c r="S835083" s="2"/>
      <c r="T835083" s="2"/>
      <c r="U835083" s="2"/>
      <c r="V835083" s="2"/>
    </row>
    <row r="835092" spans="19:22" x14ac:dyDescent="0.25">
      <c r="S835092" s="2"/>
      <c r="T835092" s="2"/>
      <c r="U835092" s="2"/>
      <c r="V835092" s="2"/>
    </row>
    <row r="835101" spans="19:22" x14ac:dyDescent="0.25">
      <c r="S835101" s="2"/>
      <c r="T835101" s="2"/>
      <c r="U835101" s="2"/>
      <c r="V835101" s="2"/>
    </row>
    <row r="835110" spans="19:22" x14ac:dyDescent="0.25">
      <c r="S835110" s="2"/>
      <c r="T835110" s="2"/>
      <c r="U835110" s="2"/>
      <c r="V835110" s="2"/>
    </row>
    <row r="835119" spans="19:22" x14ac:dyDescent="0.25">
      <c r="S835119" s="2"/>
      <c r="T835119" s="2"/>
      <c r="U835119" s="2"/>
      <c r="V835119" s="2"/>
    </row>
    <row r="835128" spans="19:22" x14ac:dyDescent="0.25">
      <c r="S835128" s="2"/>
      <c r="T835128" s="2"/>
      <c r="U835128" s="2"/>
      <c r="V835128" s="2"/>
    </row>
    <row r="835137" spans="19:22" x14ac:dyDescent="0.25">
      <c r="S835137" s="2"/>
      <c r="T835137" s="2"/>
      <c r="U835137" s="2"/>
      <c r="V835137" s="2"/>
    </row>
    <row r="835146" spans="19:22" x14ac:dyDescent="0.25">
      <c r="S835146" s="2"/>
      <c r="T835146" s="2"/>
      <c r="U835146" s="2"/>
      <c r="V835146" s="2"/>
    </row>
    <row r="835155" spans="19:22" x14ac:dyDescent="0.25">
      <c r="S835155" s="2"/>
      <c r="T835155" s="2"/>
      <c r="U835155" s="2"/>
      <c r="V835155" s="2"/>
    </row>
    <row r="835164" spans="19:22" x14ac:dyDescent="0.25">
      <c r="S835164" s="2"/>
      <c r="T835164" s="2"/>
      <c r="U835164" s="2"/>
      <c r="V835164" s="2"/>
    </row>
    <row r="835173" spans="19:22" x14ac:dyDescent="0.25">
      <c r="S835173" s="2"/>
      <c r="T835173" s="2"/>
      <c r="U835173" s="2"/>
      <c r="V835173" s="2"/>
    </row>
    <row r="835182" spans="19:22" x14ac:dyDescent="0.25">
      <c r="S835182" s="2"/>
      <c r="T835182" s="2"/>
      <c r="U835182" s="2"/>
      <c r="V835182" s="2"/>
    </row>
    <row r="835191" spans="19:22" x14ac:dyDescent="0.25">
      <c r="S835191" s="2"/>
      <c r="T835191" s="2"/>
      <c r="U835191" s="2"/>
      <c r="V835191" s="2"/>
    </row>
    <row r="835200" spans="19:22" x14ac:dyDescent="0.25">
      <c r="S835200" s="2"/>
      <c r="T835200" s="2"/>
      <c r="U835200" s="2"/>
      <c r="V835200" s="2"/>
    </row>
    <row r="835209" spans="19:22" x14ac:dyDescent="0.25">
      <c r="S835209" s="2"/>
      <c r="T835209" s="2"/>
      <c r="U835209" s="2"/>
      <c r="V835209" s="2"/>
    </row>
    <row r="835218" spans="19:22" x14ac:dyDescent="0.25">
      <c r="S835218" s="2"/>
      <c r="T835218" s="2"/>
      <c r="U835218" s="2"/>
      <c r="V835218" s="2"/>
    </row>
    <row r="835227" spans="19:22" x14ac:dyDescent="0.25">
      <c r="S835227" s="2"/>
      <c r="T835227" s="2"/>
      <c r="U835227" s="2"/>
      <c r="V835227" s="2"/>
    </row>
    <row r="835236" spans="19:22" x14ac:dyDescent="0.25">
      <c r="S835236" s="2"/>
      <c r="T835236" s="2"/>
      <c r="U835236" s="2"/>
      <c r="V835236" s="2"/>
    </row>
    <row r="835245" spans="19:22" x14ac:dyDescent="0.25">
      <c r="S835245" s="2"/>
      <c r="T835245" s="2"/>
      <c r="U835245" s="2"/>
      <c r="V835245" s="2"/>
    </row>
    <row r="835254" spans="19:22" x14ac:dyDescent="0.25">
      <c r="S835254" s="2"/>
      <c r="T835254" s="2"/>
      <c r="U835254" s="2"/>
      <c r="V835254" s="2"/>
    </row>
    <row r="835263" spans="19:22" x14ac:dyDescent="0.25">
      <c r="S835263" s="2"/>
      <c r="T835263" s="2"/>
      <c r="U835263" s="2"/>
      <c r="V835263" s="2"/>
    </row>
    <row r="835272" spans="19:22" x14ac:dyDescent="0.25">
      <c r="S835272" s="2"/>
      <c r="T835272" s="2"/>
      <c r="U835272" s="2"/>
      <c r="V835272" s="2"/>
    </row>
    <row r="835281" spans="19:22" x14ac:dyDescent="0.25">
      <c r="S835281" s="2"/>
      <c r="T835281" s="2"/>
      <c r="U835281" s="2"/>
      <c r="V835281" s="2"/>
    </row>
    <row r="835290" spans="19:22" x14ac:dyDescent="0.25">
      <c r="S835290" s="2"/>
      <c r="T835290" s="2"/>
      <c r="U835290" s="2"/>
      <c r="V835290" s="2"/>
    </row>
    <row r="835299" spans="19:22" x14ac:dyDescent="0.25">
      <c r="S835299" s="2"/>
      <c r="T835299" s="2"/>
      <c r="U835299" s="2"/>
      <c r="V835299" s="2"/>
    </row>
    <row r="835308" spans="19:22" x14ac:dyDescent="0.25">
      <c r="S835308" s="2"/>
      <c r="T835308" s="2"/>
      <c r="U835308" s="2"/>
      <c r="V835308" s="2"/>
    </row>
    <row r="835317" spans="19:22" x14ac:dyDescent="0.25">
      <c r="S835317" s="2"/>
      <c r="T835317" s="2"/>
      <c r="U835317" s="2"/>
      <c r="V835317" s="2"/>
    </row>
    <row r="835326" spans="19:22" x14ac:dyDescent="0.25">
      <c r="S835326" s="2"/>
      <c r="T835326" s="2"/>
      <c r="U835326" s="2"/>
      <c r="V835326" s="2"/>
    </row>
    <row r="835335" spans="19:22" x14ac:dyDescent="0.25">
      <c r="S835335" s="2"/>
      <c r="T835335" s="2"/>
      <c r="U835335" s="2"/>
      <c r="V835335" s="2"/>
    </row>
    <row r="835344" spans="19:22" x14ac:dyDescent="0.25">
      <c r="S835344" s="2"/>
      <c r="T835344" s="2"/>
      <c r="U835344" s="2"/>
      <c r="V835344" s="2"/>
    </row>
    <row r="835353" spans="19:22" x14ac:dyDescent="0.25">
      <c r="S835353" s="2"/>
      <c r="T835353" s="2"/>
      <c r="U835353" s="2"/>
      <c r="V835353" s="2"/>
    </row>
    <row r="835362" spans="19:22" x14ac:dyDescent="0.25">
      <c r="S835362" s="2"/>
      <c r="T835362" s="2"/>
      <c r="U835362" s="2"/>
      <c r="V835362" s="2"/>
    </row>
    <row r="835371" spans="19:22" x14ac:dyDescent="0.25">
      <c r="S835371" s="2"/>
      <c r="T835371" s="2"/>
      <c r="U835371" s="2"/>
      <c r="V835371" s="2"/>
    </row>
    <row r="835380" spans="19:22" x14ac:dyDescent="0.25">
      <c r="S835380" s="2"/>
      <c r="T835380" s="2"/>
      <c r="U835380" s="2"/>
      <c r="V835380" s="2"/>
    </row>
    <row r="835389" spans="19:22" x14ac:dyDescent="0.25">
      <c r="S835389" s="2"/>
      <c r="T835389" s="2"/>
      <c r="U835389" s="2"/>
      <c r="V835389" s="2"/>
    </row>
    <row r="835398" spans="19:22" x14ac:dyDescent="0.25">
      <c r="S835398" s="2"/>
      <c r="T835398" s="2"/>
      <c r="U835398" s="2"/>
      <c r="V835398" s="2"/>
    </row>
    <row r="835407" spans="19:22" x14ac:dyDescent="0.25">
      <c r="S835407" s="2"/>
      <c r="T835407" s="2"/>
      <c r="U835407" s="2"/>
      <c r="V835407" s="2"/>
    </row>
    <row r="835416" spans="19:22" x14ac:dyDescent="0.25">
      <c r="S835416" s="2"/>
      <c r="T835416" s="2"/>
      <c r="U835416" s="2"/>
      <c r="V835416" s="2"/>
    </row>
    <row r="835425" spans="19:22" x14ac:dyDescent="0.25">
      <c r="S835425" s="2"/>
      <c r="T835425" s="2"/>
      <c r="U835425" s="2"/>
      <c r="V835425" s="2"/>
    </row>
    <row r="835434" spans="19:22" x14ac:dyDescent="0.25">
      <c r="S835434" s="2"/>
      <c r="T835434" s="2"/>
      <c r="U835434" s="2"/>
      <c r="V835434" s="2"/>
    </row>
    <row r="835443" spans="19:22" x14ac:dyDescent="0.25">
      <c r="S835443" s="2"/>
      <c r="T835443" s="2"/>
      <c r="U835443" s="2"/>
      <c r="V835443" s="2"/>
    </row>
    <row r="835452" spans="19:22" x14ac:dyDescent="0.25">
      <c r="S835452" s="2"/>
      <c r="T835452" s="2"/>
      <c r="U835452" s="2"/>
      <c r="V835452" s="2"/>
    </row>
    <row r="835461" spans="19:22" x14ac:dyDescent="0.25">
      <c r="S835461" s="2"/>
      <c r="T835461" s="2"/>
      <c r="U835461" s="2"/>
      <c r="V835461" s="2"/>
    </row>
    <row r="835470" spans="19:22" x14ac:dyDescent="0.25">
      <c r="S835470" s="2"/>
      <c r="T835470" s="2"/>
      <c r="U835470" s="2"/>
      <c r="V835470" s="2"/>
    </row>
    <row r="835479" spans="19:22" x14ac:dyDescent="0.25">
      <c r="S835479" s="2"/>
      <c r="T835479" s="2"/>
      <c r="U835479" s="2"/>
      <c r="V835479" s="2"/>
    </row>
    <row r="835488" spans="19:22" x14ac:dyDescent="0.25">
      <c r="S835488" s="2"/>
      <c r="T835488" s="2"/>
      <c r="U835488" s="2"/>
      <c r="V835488" s="2"/>
    </row>
    <row r="835497" spans="19:22" x14ac:dyDescent="0.25">
      <c r="S835497" s="2"/>
      <c r="T835497" s="2"/>
      <c r="U835497" s="2"/>
      <c r="V835497" s="2"/>
    </row>
    <row r="835506" spans="19:22" x14ac:dyDescent="0.25">
      <c r="S835506" s="2"/>
      <c r="T835506" s="2"/>
      <c r="U835506" s="2"/>
      <c r="V835506" s="2"/>
    </row>
    <row r="835515" spans="19:22" x14ac:dyDescent="0.25">
      <c r="S835515" s="2"/>
      <c r="T835515" s="2"/>
      <c r="U835515" s="2"/>
      <c r="V835515" s="2"/>
    </row>
    <row r="835524" spans="19:22" x14ac:dyDescent="0.25">
      <c r="S835524" s="2"/>
      <c r="T835524" s="2"/>
      <c r="U835524" s="2"/>
      <c r="V835524" s="2"/>
    </row>
    <row r="835533" spans="19:22" x14ac:dyDescent="0.25">
      <c r="S835533" s="2"/>
      <c r="T835533" s="2"/>
      <c r="U835533" s="2"/>
      <c r="V835533" s="2"/>
    </row>
    <row r="835542" spans="19:22" x14ac:dyDescent="0.25">
      <c r="S835542" s="2"/>
      <c r="T835542" s="2"/>
      <c r="U835542" s="2"/>
      <c r="V835542" s="2"/>
    </row>
    <row r="835551" spans="19:22" x14ac:dyDescent="0.25">
      <c r="S835551" s="2"/>
      <c r="T835551" s="2"/>
      <c r="U835551" s="2"/>
      <c r="V835551" s="2"/>
    </row>
    <row r="835560" spans="19:22" x14ac:dyDescent="0.25">
      <c r="S835560" s="2"/>
      <c r="T835560" s="2"/>
      <c r="U835560" s="2"/>
      <c r="V835560" s="2"/>
    </row>
    <row r="835569" spans="19:22" x14ac:dyDescent="0.25">
      <c r="S835569" s="2"/>
      <c r="T835569" s="2"/>
      <c r="U835569" s="2"/>
      <c r="V835569" s="2"/>
    </row>
    <row r="835578" spans="19:22" x14ac:dyDescent="0.25">
      <c r="S835578" s="2"/>
      <c r="T835578" s="2"/>
      <c r="U835578" s="2"/>
      <c r="V835578" s="2"/>
    </row>
    <row r="835587" spans="19:22" x14ac:dyDescent="0.25">
      <c r="S835587" s="2"/>
      <c r="T835587" s="2"/>
      <c r="U835587" s="2"/>
      <c r="V835587" s="2"/>
    </row>
    <row r="835596" spans="19:22" x14ac:dyDescent="0.25">
      <c r="S835596" s="2"/>
      <c r="T835596" s="2"/>
      <c r="U835596" s="2"/>
      <c r="V835596" s="2"/>
    </row>
    <row r="835605" spans="19:22" x14ac:dyDescent="0.25">
      <c r="S835605" s="2"/>
      <c r="T835605" s="2"/>
      <c r="U835605" s="2"/>
      <c r="V835605" s="2"/>
    </row>
    <row r="835614" spans="19:22" x14ac:dyDescent="0.25">
      <c r="S835614" s="2"/>
      <c r="T835614" s="2"/>
      <c r="U835614" s="2"/>
      <c r="V835614" s="2"/>
    </row>
    <row r="835623" spans="19:22" x14ac:dyDescent="0.25">
      <c r="S835623" s="2"/>
      <c r="T835623" s="2"/>
      <c r="U835623" s="2"/>
      <c r="V835623" s="2"/>
    </row>
    <row r="835632" spans="19:22" x14ac:dyDescent="0.25">
      <c r="S835632" s="2"/>
      <c r="T835632" s="2"/>
      <c r="U835632" s="2"/>
      <c r="V835632" s="2"/>
    </row>
    <row r="835641" spans="19:22" x14ac:dyDescent="0.25">
      <c r="S835641" s="2"/>
      <c r="T835641" s="2"/>
      <c r="U835641" s="2"/>
      <c r="V835641" s="2"/>
    </row>
    <row r="835650" spans="19:22" x14ac:dyDescent="0.25">
      <c r="S835650" s="2"/>
      <c r="T835650" s="2"/>
      <c r="U835650" s="2"/>
      <c r="V835650" s="2"/>
    </row>
    <row r="835659" spans="19:22" x14ac:dyDescent="0.25">
      <c r="S835659" s="2"/>
      <c r="T835659" s="2"/>
      <c r="U835659" s="2"/>
      <c r="V835659" s="2"/>
    </row>
    <row r="835668" spans="19:22" x14ac:dyDescent="0.25">
      <c r="S835668" s="2"/>
      <c r="T835668" s="2"/>
      <c r="U835668" s="2"/>
      <c r="V835668" s="2"/>
    </row>
    <row r="835677" spans="19:22" x14ac:dyDescent="0.25">
      <c r="S835677" s="2"/>
      <c r="T835677" s="2"/>
      <c r="U835677" s="2"/>
      <c r="V835677" s="2"/>
    </row>
    <row r="835686" spans="19:22" x14ac:dyDescent="0.25">
      <c r="S835686" s="2"/>
      <c r="T835686" s="2"/>
      <c r="U835686" s="2"/>
      <c r="V835686" s="2"/>
    </row>
    <row r="835695" spans="19:22" x14ac:dyDescent="0.25">
      <c r="S835695" s="2"/>
      <c r="T835695" s="2"/>
      <c r="U835695" s="2"/>
      <c r="V835695" s="2"/>
    </row>
    <row r="835704" spans="19:22" x14ac:dyDescent="0.25">
      <c r="S835704" s="2"/>
      <c r="T835704" s="2"/>
      <c r="U835704" s="2"/>
      <c r="V835704" s="2"/>
    </row>
    <row r="835713" spans="19:22" x14ac:dyDescent="0.25">
      <c r="S835713" s="2"/>
      <c r="T835713" s="2"/>
      <c r="U835713" s="2"/>
      <c r="V835713" s="2"/>
    </row>
    <row r="835722" spans="19:22" x14ac:dyDescent="0.25">
      <c r="S835722" s="2"/>
      <c r="T835722" s="2"/>
      <c r="U835722" s="2"/>
      <c r="V835722" s="2"/>
    </row>
    <row r="835731" spans="19:22" x14ac:dyDescent="0.25">
      <c r="S835731" s="2"/>
      <c r="T835731" s="2"/>
      <c r="U835731" s="2"/>
      <c r="V835731" s="2"/>
    </row>
    <row r="835740" spans="19:22" x14ac:dyDescent="0.25">
      <c r="S835740" s="2"/>
      <c r="T835740" s="2"/>
      <c r="U835740" s="2"/>
      <c r="V835740" s="2"/>
    </row>
    <row r="835749" spans="19:22" x14ac:dyDescent="0.25">
      <c r="S835749" s="2"/>
      <c r="T835749" s="2"/>
      <c r="U835749" s="2"/>
      <c r="V835749" s="2"/>
    </row>
    <row r="835758" spans="19:22" x14ac:dyDescent="0.25">
      <c r="S835758" s="2"/>
      <c r="T835758" s="2"/>
      <c r="U835758" s="2"/>
      <c r="V835758" s="2"/>
    </row>
    <row r="835767" spans="19:22" x14ac:dyDescent="0.25">
      <c r="S835767" s="2"/>
      <c r="T835767" s="2"/>
      <c r="U835767" s="2"/>
      <c r="V835767" s="2"/>
    </row>
    <row r="835776" spans="19:22" x14ac:dyDescent="0.25">
      <c r="S835776" s="2"/>
      <c r="T835776" s="2"/>
      <c r="U835776" s="2"/>
      <c r="V835776" s="2"/>
    </row>
    <row r="835785" spans="19:22" x14ac:dyDescent="0.25">
      <c r="S835785" s="2"/>
      <c r="T835785" s="2"/>
      <c r="U835785" s="2"/>
      <c r="V835785" s="2"/>
    </row>
    <row r="835794" spans="19:22" x14ac:dyDescent="0.25">
      <c r="S835794" s="2"/>
      <c r="T835794" s="2"/>
      <c r="U835794" s="2"/>
      <c r="V835794" s="2"/>
    </row>
    <row r="835803" spans="19:22" x14ac:dyDescent="0.25">
      <c r="S835803" s="2"/>
      <c r="T835803" s="2"/>
      <c r="U835803" s="2"/>
      <c r="V835803" s="2"/>
    </row>
    <row r="835812" spans="19:22" x14ac:dyDescent="0.25">
      <c r="S835812" s="2"/>
      <c r="T835812" s="2"/>
      <c r="U835812" s="2"/>
      <c r="V835812" s="2"/>
    </row>
    <row r="835821" spans="19:22" x14ac:dyDescent="0.25">
      <c r="S835821" s="2"/>
      <c r="T835821" s="2"/>
      <c r="U835821" s="2"/>
      <c r="V835821" s="2"/>
    </row>
    <row r="835830" spans="19:22" x14ac:dyDescent="0.25">
      <c r="S835830" s="2"/>
      <c r="T835830" s="2"/>
      <c r="U835830" s="2"/>
      <c r="V835830" s="2"/>
    </row>
    <row r="835839" spans="19:22" x14ac:dyDescent="0.25">
      <c r="S835839" s="2"/>
      <c r="T835839" s="2"/>
      <c r="U835839" s="2"/>
      <c r="V835839" s="2"/>
    </row>
    <row r="835848" spans="19:22" x14ac:dyDescent="0.25">
      <c r="S835848" s="2"/>
      <c r="T835848" s="2"/>
      <c r="U835848" s="2"/>
      <c r="V835848" s="2"/>
    </row>
    <row r="835857" spans="19:22" x14ac:dyDescent="0.25">
      <c r="S835857" s="2"/>
      <c r="T835857" s="2"/>
      <c r="U835857" s="2"/>
      <c r="V835857" s="2"/>
    </row>
    <row r="835866" spans="19:22" x14ac:dyDescent="0.25">
      <c r="S835866" s="2"/>
      <c r="T835866" s="2"/>
      <c r="U835866" s="2"/>
      <c r="V835866" s="2"/>
    </row>
    <row r="835875" spans="19:22" x14ac:dyDescent="0.25">
      <c r="S835875" s="2"/>
      <c r="T835875" s="2"/>
      <c r="U835875" s="2"/>
      <c r="V835875" s="2"/>
    </row>
    <row r="835884" spans="19:22" x14ac:dyDescent="0.25">
      <c r="S835884" s="2"/>
      <c r="T835884" s="2"/>
      <c r="U835884" s="2"/>
      <c r="V835884" s="2"/>
    </row>
    <row r="835893" spans="19:22" x14ac:dyDescent="0.25">
      <c r="S835893" s="2"/>
      <c r="T835893" s="2"/>
      <c r="U835893" s="2"/>
      <c r="V835893" s="2"/>
    </row>
    <row r="835902" spans="19:22" x14ac:dyDescent="0.25">
      <c r="S835902" s="2"/>
      <c r="T835902" s="2"/>
      <c r="U835902" s="2"/>
      <c r="V835902" s="2"/>
    </row>
    <row r="835911" spans="19:22" x14ac:dyDescent="0.25">
      <c r="S835911" s="2"/>
      <c r="T835911" s="2"/>
      <c r="U835911" s="2"/>
      <c r="V835911" s="2"/>
    </row>
    <row r="835920" spans="19:22" x14ac:dyDescent="0.25">
      <c r="S835920" s="2"/>
      <c r="T835920" s="2"/>
      <c r="U835920" s="2"/>
      <c r="V835920" s="2"/>
    </row>
    <row r="835929" spans="19:22" x14ac:dyDescent="0.25">
      <c r="S835929" s="2"/>
      <c r="T835929" s="2"/>
      <c r="U835929" s="2"/>
      <c r="V835929" s="2"/>
    </row>
    <row r="835938" spans="19:22" x14ac:dyDescent="0.25">
      <c r="S835938" s="2"/>
      <c r="T835938" s="2"/>
      <c r="U835938" s="2"/>
      <c r="V835938" s="2"/>
    </row>
    <row r="835947" spans="19:22" x14ac:dyDescent="0.25">
      <c r="S835947" s="2"/>
      <c r="T835947" s="2"/>
      <c r="U835947" s="2"/>
      <c r="V835947" s="2"/>
    </row>
    <row r="835956" spans="19:22" x14ac:dyDescent="0.25">
      <c r="S835956" s="2"/>
      <c r="T835956" s="2"/>
      <c r="U835956" s="2"/>
      <c r="V835956" s="2"/>
    </row>
    <row r="835965" spans="19:22" x14ac:dyDescent="0.25">
      <c r="S835965" s="2"/>
      <c r="T835965" s="2"/>
      <c r="U835965" s="2"/>
      <c r="V835965" s="2"/>
    </row>
    <row r="835974" spans="19:22" x14ac:dyDescent="0.25">
      <c r="S835974" s="2"/>
      <c r="T835974" s="2"/>
      <c r="U835974" s="2"/>
      <c r="V835974" s="2"/>
    </row>
    <row r="835983" spans="19:22" x14ac:dyDescent="0.25">
      <c r="S835983" s="2"/>
      <c r="T835983" s="2"/>
      <c r="U835983" s="2"/>
      <c r="V835983" s="2"/>
    </row>
    <row r="835992" spans="19:22" x14ac:dyDescent="0.25">
      <c r="S835992" s="2"/>
      <c r="T835992" s="2"/>
      <c r="U835992" s="2"/>
      <c r="V835992" s="2"/>
    </row>
    <row r="836001" spans="19:22" x14ac:dyDescent="0.25">
      <c r="S836001" s="2"/>
      <c r="T836001" s="2"/>
      <c r="U836001" s="2"/>
      <c r="V836001" s="2"/>
    </row>
    <row r="836010" spans="19:22" x14ac:dyDescent="0.25">
      <c r="S836010" s="2"/>
      <c r="T836010" s="2"/>
      <c r="U836010" s="2"/>
      <c r="V836010" s="2"/>
    </row>
    <row r="836019" spans="19:22" x14ac:dyDescent="0.25">
      <c r="S836019" s="2"/>
      <c r="T836019" s="2"/>
      <c r="U836019" s="2"/>
      <c r="V836019" s="2"/>
    </row>
    <row r="836028" spans="19:22" x14ac:dyDescent="0.25">
      <c r="S836028" s="2"/>
      <c r="T836028" s="2"/>
      <c r="U836028" s="2"/>
      <c r="V836028" s="2"/>
    </row>
    <row r="836037" spans="19:22" x14ac:dyDescent="0.25">
      <c r="S836037" s="2"/>
      <c r="T836037" s="2"/>
      <c r="U836037" s="2"/>
      <c r="V836037" s="2"/>
    </row>
    <row r="836046" spans="19:22" x14ac:dyDescent="0.25">
      <c r="S836046" s="2"/>
      <c r="T836046" s="2"/>
      <c r="U836046" s="2"/>
      <c r="V836046" s="2"/>
    </row>
    <row r="836055" spans="19:22" x14ac:dyDescent="0.25">
      <c r="S836055" s="2"/>
      <c r="T836055" s="2"/>
      <c r="U836055" s="2"/>
      <c r="V836055" s="2"/>
    </row>
    <row r="836064" spans="19:22" x14ac:dyDescent="0.25">
      <c r="S836064" s="2"/>
      <c r="T836064" s="2"/>
      <c r="U836064" s="2"/>
      <c r="V836064" s="2"/>
    </row>
    <row r="836073" spans="19:22" x14ac:dyDescent="0.25">
      <c r="S836073" s="2"/>
      <c r="T836073" s="2"/>
      <c r="U836073" s="2"/>
      <c r="V836073" s="2"/>
    </row>
    <row r="836082" spans="19:22" x14ac:dyDescent="0.25">
      <c r="S836082" s="2"/>
      <c r="T836082" s="2"/>
      <c r="U836082" s="2"/>
      <c r="V836082" s="2"/>
    </row>
    <row r="836091" spans="19:22" x14ac:dyDescent="0.25">
      <c r="S836091" s="2"/>
      <c r="T836091" s="2"/>
      <c r="U836091" s="2"/>
      <c r="V836091" s="2"/>
    </row>
    <row r="836100" spans="19:22" x14ac:dyDescent="0.25">
      <c r="S836100" s="2"/>
      <c r="T836100" s="2"/>
      <c r="U836100" s="2"/>
      <c r="V836100" s="2"/>
    </row>
    <row r="836109" spans="19:22" x14ac:dyDescent="0.25">
      <c r="S836109" s="2"/>
      <c r="T836109" s="2"/>
      <c r="U836109" s="2"/>
      <c r="V836109" s="2"/>
    </row>
    <row r="836118" spans="19:22" x14ac:dyDescent="0.25">
      <c r="S836118" s="2"/>
      <c r="T836118" s="2"/>
      <c r="U836118" s="2"/>
      <c r="V836118" s="2"/>
    </row>
    <row r="836127" spans="19:22" x14ac:dyDescent="0.25">
      <c r="S836127" s="2"/>
      <c r="T836127" s="2"/>
      <c r="U836127" s="2"/>
      <c r="V836127" s="2"/>
    </row>
    <row r="836136" spans="19:22" x14ac:dyDescent="0.25">
      <c r="S836136" s="2"/>
      <c r="T836136" s="2"/>
      <c r="U836136" s="2"/>
      <c r="V836136" s="2"/>
    </row>
    <row r="836145" spans="19:22" x14ac:dyDescent="0.25">
      <c r="S836145" s="2"/>
      <c r="T836145" s="2"/>
      <c r="U836145" s="2"/>
      <c r="V836145" s="2"/>
    </row>
    <row r="836154" spans="19:22" x14ac:dyDescent="0.25">
      <c r="S836154" s="2"/>
      <c r="T836154" s="2"/>
      <c r="U836154" s="2"/>
      <c r="V836154" s="2"/>
    </row>
    <row r="836163" spans="19:22" x14ac:dyDescent="0.25">
      <c r="S836163" s="2"/>
      <c r="T836163" s="2"/>
      <c r="U836163" s="2"/>
      <c r="V836163" s="2"/>
    </row>
    <row r="836172" spans="19:22" x14ac:dyDescent="0.25">
      <c r="S836172" s="2"/>
      <c r="T836172" s="2"/>
      <c r="U836172" s="2"/>
      <c r="V836172" s="2"/>
    </row>
    <row r="836181" spans="19:22" x14ac:dyDescent="0.25">
      <c r="S836181" s="2"/>
      <c r="T836181" s="2"/>
      <c r="U836181" s="2"/>
      <c r="V836181" s="2"/>
    </row>
    <row r="836190" spans="19:22" x14ac:dyDescent="0.25">
      <c r="S836190" s="2"/>
      <c r="T836190" s="2"/>
      <c r="U836190" s="2"/>
      <c r="V836190" s="2"/>
    </row>
    <row r="836199" spans="19:22" x14ac:dyDescent="0.25">
      <c r="S836199" s="2"/>
      <c r="T836199" s="2"/>
      <c r="U836199" s="2"/>
      <c r="V836199" s="2"/>
    </row>
    <row r="836208" spans="19:22" x14ac:dyDescent="0.25">
      <c r="S836208" s="2"/>
      <c r="T836208" s="2"/>
      <c r="U836208" s="2"/>
      <c r="V836208" s="2"/>
    </row>
    <row r="836217" spans="19:22" x14ac:dyDescent="0.25">
      <c r="S836217" s="2"/>
      <c r="T836217" s="2"/>
      <c r="U836217" s="2"/>
      <c r="V836217" s="2"/>
    </row>
    <row r="836226" spans="19:22" x14ac:dyDescent="0.25">
      <c r="S836226" s="2"/>
      <c r="T836226" s="2"/>
      <c r="U836226" s="2"/>
      <c r="V836226" s="2"/>
    </row>
    <row r="836235" spans="19:22" x14ac:dyDescent="0.25">
      <c r="S836235" s="2"/>
      <c r="T836235" s="2"/>
      <c r="U836235" s="2"/>
      <c r="V836235" s="2"/>
    </row>
    <row r="836244" spans="19:22" x14ac:dyDescent="0.25">
      <c r="S836244" s="2"/>
      <c r="T836244" s="2"/>
      <c r="U836244" s="2"/>
      <c r="V836244" s="2"/>
    </row>
    <row r="836253" spans="19:22" x14ac:dyDescent="0.25">
      <c r="S836253" s="2"/>
      <c r="T836253" s="2"/>
      <c r="U836253" s="2"/>
      <c r="V836253" s="2"/>
    </row>
    <row r="836262" spans="19:22" x14ac:dyDescent="0.25">
      <c r="S836262" s="2"/>
      <c r="T836262" s="2"/>
      <c r="U836262" s="2"/>
      <c r="V836262" s="2"/>
    </row>
    <row r="836271" spans="19:22" x14ac:dyDescent="0.25">
      <c r="S836271" s="2"/>
      <c r="T836271" s="2"/>
      <c r="U836271" s="2"/>
      <c r="V836271" s="2"/>
    </row>
    <row r="836280" spans="19:22" x14ac:dyDescent="0.25">
      <c r="S836280" s="2"/>
      <c r="T836280" s="2"/>
      <c r="U836280" s="2"/>
      <c r="V836280" s="2"/>
    </row>
    <row r="836289" spans="19:22" x14ac:dyDescent="0.25">
      <c r="S836289" s="2"/>
      <c r="T836289" s="2"/>
      <c r="U836289" s="2"/>
      <c r="V836289" s="2"/>
    </row>
    <row r="836298" spans="19:22" x14ac:dyDescent="0.25">
      <c r="S836298" s="2"/>
      <c r="T836298" s="2"/>
      <c r="U836298" s="2"/>
      <c r="V836298" s="2"/>
    </row>
    <row r="836307" spans="19:22" x14ac:dyDescent="0.25">
      <c r="S836307" s="2"/>
      <c r="T836307" s="2"/>
      <c r="U836307" s="2"/>
      <c r="V836307" s="2"/>
    </row>
    <row r="836316" spans="19:22" x14ac:dyDescent="0.25">
      <c r="S836316" s="2"/>
      <c r="T836316" s="2"/>
      <c r="U836316" s="2"/>
      <c r="V836316" s="2"/>
    </row>
    <row r="836325" spans="19:22" x14ac:dyDescent="0.25">
      <c r="S836325" s="2"/>
      <c r="T836325" s="2"/>
      <c r="U836325" s="2"/>
      <c r="V836325" s="2"/>
    </row>
    <row r="836334" spans="19:22" x14ac:dyDescent="0.25">
      <c r="S836334" s="2"/>
      <c r="T836334" s="2"/>
      <c r="U836334" s="2"/>
      <c r="V836334" s="2"/>
    </row>
    <row r="836343" spans="19:22" x14ac:dyDescent="0.25">
      <c r="S836343" s="2"/>
      <c r="T836343" s="2"/>
      <c r="U836343" s="2"/>
      <c r="V836343" s="2"/>
    </row>
    <row r="836352" spans="19:22" x14ac:dyDescent="0.25">
      <c r="S836352" s="2"/>
      <c r="T836352" s="2"/>
      <c r="U836352" s="2"/>
      <c r="V836352" s="2"/>
    </row>
    <row r="836361" spans="19:22" x14ac:dyDescent="0.25">
      <c r="S836361" s="2"/>
      <c r="T836361" s="2"/>
      <c r="U836361" s="2"/>
      <c r="V836361" s="2"/>
    </row>
    <row r="836370" spans="19:22" x14ac:dyDescent="0.25">
      <c r="S836370" s="2"/>
      <c r="T836370" s="2"/>
      <c r="U836370" s="2"/>
      <c r="V836370" s="2"/>
    </row>
    <row r="836379" spans="19:22" x14ac:dyDescent="0.25">
      <c r="S836379" s="2"/>
      <c r="T836379" s="2"/>
      <c r="U836379" s="2"/>
      <c r="V836379" s="2"/>
    </row>
    <row r="836388" spans="19:22" x14ac:dyDescent="0.25">
      <c r="S836388" s="2"/>
      <c r="T836388" s="2"/>
      <c r="U836388" s="2"/>
      <c r="V836388" s="2"/>
    </row>
    <row r="836397" spans="19:22" x14ac:dyDescent="0.25">
      <c r="S836397" s="2"/>
      <c r="T836397" s="2"/>
      <c r="U836397" s="2"/>
      <c r="V836397" s="2"/>
    </row>
    <row r="836406" spans="19:22" x14ac:dyDescent="0.25">
      <c r="S836406" s="2"/>
      <c r="T836406" s="2"/>
      <c r="U836406" s="2"/>
      <c r="V836406" s="2"/>
    </row>
    <row r="836415" spans="19:22" x14ac:dyDescent="0.25">
      <c r="S836415" s="2"/>
      <c r="T836415" s="2"/>
      <c r="U836415" s="2"/>
      <c r="V836415" s="2"/>
    </row>
    <row r="836424" spans="19:22" x14ac:dyDescent="0.25">
      <c r="S836424" s="2"/>
      <c r="T836424" s="2"/>
      <c r="U836424" s="2"/>
      <c r="V836424" s="2"/>
    </row>
    <row r="836433" spans="19:22" x14ac:dyDescent="0.25">
      <c r="S836433" s="2"/>
      <c r="T836433" s="2"/>
      <c r="U836433" s="2"/>
      <c r="V836433" s="2"/>
    </row>
    <row r="836442" spans="19:22" x14ac:dyDescent="0.25">
      <c r="S836442" s="2"/>
      <c r="T836442" s="2"/>
      <c r="U836442" s="2"/>
      <c r="V836442" s="2"/>
    </row>
    <row r="836451" spans="19:22" x14ac:dyDescent="0.25">
      <c r="S836451" s="2"/>
      <c r="T836451" s="2"/>
      <c r="U836451" s="2"/>
      <c r="V836451" s="2"/>
    </row>
    <row r="836460" spans="19:22" x14ac:dyDescent="0.25">
      <c r="S836460" s="2"/>
      <c r="T836460" s="2"/>
      <c r="U836460" s="2"/>
      <c r="V836460" s="2"/>
    </row>
    <row r="836469" spans="19:22" x14ac:dyDescent="0.25">
      <c r="S836469" s="2"/>
      <c r="T836469" s="2"/>
      <c r="U836469" s="2"/>
      <c r="V836469" s="2"/>
    </row>
    <row r="836478" spans="19:22" x14ac:dyDescent="0.25">
      <c r="S836478" s="2"/>
      <c r="T836478" s="2"/>
      <c r="U836478" s="2"/>
      <c r="V836478" s="2"/>
    </row>
    <row r="836487" spans="19:22" x14ac:dyDescent="0.25">
      <c r="S836487" s="2"/>
      <c r="T836487" s="2"/>
      <c r="U836487" s="2"/>
      <c r="V836487" s="2"/>
    </row>
    <row r="836496" spans="19:22" x14ac:dyDescent="0.25">
      <c r="S836496" s="2"/>
      <c r="T836496" s="2"/>
      <c r="U836496" s="2"/>
      <c r="V836496" s="2"/>
    </row>
    <row r="836505" spans="19:22" x14ac:dyDescent="0.25">
      <c r="S836505" s="2"/>
      <c r="T836505" s="2"/>
      <c r="U836505" s="2"/>
      <c r="V836505" s="2"/>
    </row>
    <row r="836514" spans="19:22" x14ac:dyDescent="0.25">
      <c r="S836514" s="2"/>
      <c r="T836514" s="2"/>
      <c r="U836514" s="2"/>
      <c r="V836514" s="2"/>
    </row>
    <row r="836523" spans="19:22" x14ac:dyDescent="0.25">
      <c r="S836523" s="2"/>
      <c r="T836523" s="2"/>
      <c r="U836523" s="2"/>
      <c r="V836523" s="2"/>
    </row>
    <row r="836532" spans="19:22" x14ac:dyDescent="0.25">
      <c r="S836532" s="2"/>
      <c r="T836532" s="2"/>
      <c r="U836532" s="2"/>
      <c r="V836532" s="2"/>
    </row>
    <row r="836541" spans="19:22" x14ac:dyDescent="0.25">
      <c r="S836541" s="2"/>
      <c r="T836541" s="2"/>
      <c r="U836541" s="2"/>
      <c r="V836541" s="2"/>
    </row>
    <row r="836550" spans="19:22" x14ac:dyDescent="0.25">
      <c r="S836550" s="2"/>
      <c r="T836550" s="2"/>
      <c r="U836550" s="2"/>
      <c r="V836550" s="2"/>
    </row>
    <row r="836559" spans="19:22" x14ac:dyDescent="0.25">
      <c r="S836559" s="2"/>
      <c r="T836559" s="2"/>
      <c r="U836559" s="2"/>
      <c r="V836559" s="2"/>
    </row>
    <row r="836568" spans="19:22" x14ac:dyDescent="0.25">
      <c r="S836568" s="2"/>
      <c r="T836568" s="2"/>
      <c r="U836568" s="2"/>
      <c r="V836568" s="2"/>
    </row>
    <row r="836577" spans="19:22" x14ac:dyDescent="0.25">
      <c r="S836577" s="2"/>
      <c r="T836577" s="2"/>
      <c r="U836577" s="2"/>
      <c r="V836577" s="2"/>
    </row>
    <row r="836586" spans="19:22" x14ac:dyDescent="0.25">
      <c r="S836586" s="2"/>
      <c r="T836586" s="2"/>
      <c r="U836586" s="2"/>
      <c r="V836586" s="2"/>
    </row>
    <row r="836595" spans="19:22" x14ac:dyDescent="0.25">
      <c r="S836595" s="2"/>
      <c r="T836595" s="2"/>
      <c r="U836595" s="2"/>
      <c r="V836595" s="2"/>
    </row>
    <row r="836604" spans="19:22" x14ac:dyDescent="0.25">
      <c r="S836604" s="2"/>
      <c r="T836604" s="2"/>
      <c r="U836604" s="2"/>
      <c r="V836604" s="2"/>
    </row>
    <row r="836613" spans="19:22" x14ac:dyDescent="0.25">
      <c r="S836613" s="2"/>
      <c r="T836613" s="2"/>
      <c r="U836613" s="2"/>
      <c r="V836613" s="2"/>
    </row>
    <row r="836622" spans="19:22" x14ac:dyDescent="0.25">
      <c r="S836622" s="2"/>
      <c r="T836622" s="2"/>
      <c r="U836622" s="2"/>
      <c r="V836622" s="2"/>
    </row>
    <row r="836631" spans="19:22" x14ac:dyDescent="0.25">
      <c r="S836631" s="2"/>
      <c r="T836631" s="2"/>
      <c r="U836631" s="2"/>
      <c r="V836631" s="2"/>
    </row>
    <row r="836640" spans="19:22" x14ac:dyDescent="0.25">
      <c r="S836640" s="2"/>
      <c r="T836640" s="2"/>
      <c r="U836640" s="2"/>
      <c r="V836640" s="2"/>
    </row>
    <row r="836649" spans="19:22" x14ac:dyDescent="0.25">
      <c r="S836649" s="2"/>
      <c r="T836649" s="2"/>
      <c r="U836649" s="2"/>
      <c r="V836649" s="2"/>
    </row>
    <row r="836658" spans="19:22" x14ac:dyDescent="0.25">
      <c r="S836658" s="2"/>
      <c r="T836658" s="2"/>
      <c r="U836658" s="2"/>
      <c r="V836658" s="2"/>
    </row>
    <row r="836667" spans="19:22" x14ac:dyDescent="0.25">
      <c r="S836667" s="2"/>
      <c r="T836667" s="2"/>
      <c r="U836667" s="2"/>
      <c r="V836667" s="2"/>
    </row>
    <row r="836676" spans="19:22" x14ac:dyDescent="0.25">
      <c r="S836676" s="2"/>
      <c r="T836676" s="2"/>
      <c r="U836676" s="2"/>
      <c r="V836676" s="2"/>
    </row>
    <row r="836685" spans="19:22" x14ac:dyDescent="0.25">
      <c r="S836685" s="2"/>
      <c r="T836685" s="2"/>
      <c r="U836685" s="2"/>
      <c r="V836685" s="2"/>
    </row>
    <row r="836694" spans="19:22" x14ac:dyDescent="0.25">
      <c r="S836694" s="2"/>
      <c r="T836694" s="2"/>
      <c r="U836694" s="2"/>
      <c r="V836694" s="2"/>
    </row>
    <row r="836703" spans="19:22" x14ac:dyDescent="0.25">
      <c r="S836703" s="2"/>
      <c r="T836703" s="2"/>
      <c r="U836703" s="2"/>
      <c r="V836703" s="2"/>
    </row>
    <row r="836712" spans="19:22" x14ac:dyDescent="0.25">
      <c r="S836712" s="2"/>
      <c r="T836712" s="2"/>
      <c r="U836712" s="2"/>
      <c r="V836712" s="2"/>
    </row>
    <row r="836721" spans="19:22" x14ac:dyDescent="0.25">
      <c r="S836721" s="2"/>
      <c r="T836721" s="2"/>
      <c r="U836721" s="2"/>
      <c r="V836721" s="2"/>
    </row>
    <row r="836730" spans="19:22" x14ac:dyDescent="0.25">
      <c r="S836730" s="2"/>
      <c r="T836730" s="2"/>
      <c r="U836730" s="2"/>
      <c r="V836730" s="2"/>
    </row>
    <row r="836739" spans="19:22" x14ac:dyDescent="0.25">
      <c r="S836739" s="2"/>
      <c r="T836739" s="2"/>
      <c r="U836739" s="2"/>
      <c r="V836739" s="2"/>
    </row>
    <row r="836748" spans="19:22" x14ac:dyDescent="0.25">
      <c r="S836748" s="2"/>
      <c r="T836748" s="2"/>
      <c r="U836748" s="2"/>
      <c r="V836748" s="2"/>
    </row>
    <row r="836757" spans="19:22" x14ac:dyDescent="0.25">
      <c r="S836757" s="2"/>
      <c r="T836757" s="2"/>
      <c r="U836757" s="2"/>
      <c r="V836757" s="2"/>
    </row>
    <row r="836766" spans="19:22" x14ac:dyDescent="0.25">
      <c r="S836766" s="2"/>
      <c r="T836766" s="2"/>
      <c r="U836766" s="2"/>
      <c r="V836766" s="2"/>
    </row>
    <row r="836775" spans="19:22" x14ac:dyDescent="0.25">
      <c r="S836775" s="2"/>
      <c r="T836775" s="2"/>
      <c r="U836775" s="2"/>
      <c r="V836775" s="2"/>
    </row>
    <row r="836784" spans="19:22" x14ac:dyDescent="0.25">
      <c r="S836784" s="2"/>
      <c r="T836784" s="2"/>
      <c r="U836784" s="2"/>
      <c r="V836784" s="2"/>
    </row>
    <row r="836793" spans="19:22" x14ac:dyDescent="0.25">
      <c r="S836793" s="2"/>
      <c r="T836793" s="2"/>
      <c r="U836793" s="2"/>
      <c r="V836793" s="2"/>
    </row>
    <row r="836802" spans="19:22" x14ac:dyDescent="0.25">
      <c r="S836802" s="2"/>
      <c r="T836802" s="2"/>
      <c r="U836802" s="2"/>
      <c r="V836802" s="2"/>
    </row>
    <row r="836811" spans="19:22" x14ac:dyDescent="0.25">
      <c r="S836811" s="2"/>
      <c r="T836811" s="2"/>
      <c r="U836811" s="2"/>
      <c r="V836811" s="2"/>
    </row>
    <row r="836820" spans="19:22" x14ac:dyDescent="0.25">
      <c r="S836820" s="2"/>
      <c r="T836820" s="2"/>
      <c r="U836820" s="2"/>
      <c r="V836820" s="2"/>
    </row>
    <row r="836829" spans="19:22" x14ac:dyDescent="0.25">
      <c r="S836829" s="2"/>
      <c r="T836829" s="2"/>
      <c r="U836829" s="2"/>
      <c r="V836829" s="2"/>
    </row>
    <row r="836838" spans="19:22" x14ac:dyDescent="0.25">
      <c r="S836838" s="2"/>
      <c r="T836838" s="2"/>
      <c r="U836838" s="2"/>
      <c r="V836838" s="2"/>
    </row>
    <row r="836847" spans="19:22" x14ac:dyDescent="0.25">
      <c r="S836847" s="2"/>
      <c r="T836847" s="2"/>
      <c r="U836847" s="2"/>
      <c r="V836847" s="2"/>
    </row>
    <row r="836856" spans="19:22" x14ac:dyDescent="0.25">
      <c r="S836856" s="2"/>
      <c r="T836856" s="2"/>
      <c r="U836856" s="2"/>
      <c r="V836856" s="2"/>
    </row>
    <row r="836865" spans="19:22" x14ac:dyDescent="0.25">
      <c r="S836865" s="2"/>
      <c r="T836865" s="2"/>
      <c r="U836865" s="2"/>
      <c r="V836865" s="2"/>
    </row>
    <row r="836874" spans="19:22" x14ac:dyDescent="0.25">
      <c r="S836874" s="2"/>
      <c r="T836874" s="2"/>
      <c r="U836874" s="2"/>
      <c r="V836874" s="2"/>
    </row>
    <row r="836883" spans="19:22" x14ac:dyDescent="0.25">
      <c r="S836883" s="2"/>
      <c r="T836883" s="2"/>
      <c r="U836883" s="2"/>
      <c r="V836883" s="2"/>
    </row>
    <row r="836892" spans="19:22" x14ac:dyDescent="0.25">
      <c r="S836892" s="2"/>
      <c r="T836892" s="2"/>
      <c r="U836892" s="2"/>
      <c r="V836892" s="2"/>
    </row>
    <row r="836901" spans="19:22" x14ac:dyDescent="0.25">
      <c r="S836901" s="2"/>
      <c r="T836901" s="2"/>
      <c r="U836901" s="2"/>
      <c r="V836901" s="2"/>
    </row>
    <row r="836910" spans="19:22" x14ac:dyDescent="0.25">
      <c r="S836910" s="2"/>
      <c r="T836910" s="2"/>
      <c r="U836910" s="2"/>
      <c r="V836910" s="2"/>
    </row>
    <row r="836919" spans="19:22" x14ac:dyDescent="0.25">
      <c r="S836919" s="2"/>
      <c r="T836919" s="2"/>
      <c r="U836919" s="2"/>
      <c r="V836919" s="2"/>
    </row>
    <row r="836928" spans="19:22" x14ac:dyDescent="0.25">
      <c r="S836928" s="2"/>
      <c r="T836928" s="2"/>
      <c r="U836928" s="2"/>
      <c r="V836928" s="2"/>
    </row>
    <row r="836937" spans="19:22" x14ac:dyDescent="0.25">
      <c r="S836937" s="2"/>
      <c r="T836937" s="2"/>
      <c r="U836937" s="2"/>
      <c r="V836937" s="2"/>
    </row>
    <row r="836946" spans="19:22" x14ac:dyDescent="0.25">
      <c r="S836946" s="2"/>
      <c r="T836946" s="2"/>
      <c r="U836946" s="2"/>
      <c r="V836946" s="2"/>
    </row>
    <row r="836955" spans="19:22" x14ac:dyDescent="0.25">
      <c r="S836955" s="2"/>
      <c r="T836955" s="2"/>
      <c r="U836955" s="2"/>
      <c r="V836955" s="2"/>
    </row>
    <row r="836964" spans="19:22" x14ac:dyDescent="0.25">
      <c r="S836964" s="2"/>
      <c r="T836964" s="2"/>
      <c r="U836964" s="2"/>
      <c r="V836964" s="2"/>
    </row>
    <row r="836973" spans="19:22" x14ac:dyDescent="0.25">
      <c r="S836973" s="2"/>
      <c r="T836973" s="2"/>
      <c r="U836973" s="2"/>
      <c r="V836973" s="2"/>
    </row>
    <row r="836982" spans="19:22" x14ac:dyDescent="0.25">
      <c r="S836982" s="2"/>
      <c r="T836982" s="2"/>
      <c r="U836982" s="2"/>
      <c r="V836982" s="2"/>
    </row>
    <row r="836991" spans="19:22" x14ac:dyDescent="0.25">
      <c r="S836991" s="2"/>
      <c r="T836991" s="2"/>
      <c r="U836991" s="2"/>
      <c r="V836991" s="2"/>
    </row>
    <row r="837000" spans="19:22" x14ac:dyDescent="0.25">
      <c r="S837000" s="2"/>
      <c r="T837000" s="2"/>
      <c r="U837000" s="2"/>
      <c r="V837000" s="2"/>
    </row>
    <row r="837009" spans="19:22" x14ac:dyDescent="0.25">
      <c r="S837009" s="2"/>
      <c r="T837009" s="2"/>
      <c r="U837009" s="2"/>
      <c r="V837009" s="2"/>
    </row>
    <row r="837018" spans="19:22" x14ac:dyDescent="0.25">
      <c r="S837018" s="2"/>
      <c r="T837018" s="2"/>
      <c r="U837018" s="2"/>
      <c r="V837018" s="2"/>
    </row>
    <row r="837027" spans="19:22" x14ac:dyDescent="0.25">
      <c r="S837027" s="2"/>
      <c r="T837027" s="2"/>
      <c r="U837027" s="2"/>
      <c r="V837027" s="2"/>
    </row>
    <row r="837036" spans="19:22" x14ac:dyDescent="0.25">
      <c r="S837036" s="2"/>
      <c r="T837036" s="2"/>
      <c r="U837036" s="2"/>
      <c r="V837036" s="2"/>
    </row>
    <row r="837045" spans="19:22" x14ac:dyDescent="0.25">
      <c r="S837045" s="2"/>
      <c r="T837045" s="2"/>
      <c r="U837045" s="2"/>
      <c r="V837045" s="2"/>
    </row>
    <row r="837054" spans="19:22" x14ac:dyDescent="0.25">
      <c r="S837054" s="2"/>
      <c r="T837054" s="2"/>
      <c r="U837054" s="2"/>
      <c r="V837054" s="2"/>
    </row>
    <row r="837063" spans="19:22" x14ac:dyDescent="0.25">
      <c r="S837063" s="2"/>
      <c r="T837063" s="2"/>
      <c r="U837063" s="2"/>
      <c r="V837063" s="2"/>
    </row>
    <row r="837072" spans="19:22" x14ac:dyDescent="0.25">
      <c r="S837072" s="2"/>
      <c r="T837072" s="2"/>
      <c r="U837072" s="2"/>
      <c r="V837072" s="2"/>
    </row>
    <row r="837081" spans="19:22" x14ac:dyDescent="0.25">
      <c r="S837081" s="2"/>
      <c r="T837081" s="2"/>
      <c r="U837081" s="2"/>
      <c r="V837081" s="2"/>
    </row>
    <row r="837090" spans="19:22" x14ac:dyDescent="0.25">
      <c r="S837090" s="2"/>
      <c r="T837090" s="2"/>
      <c r="U837090" s="2"/>
      <c r="V837090" s="2"/>
    </row>
    <row r="837099" spans="19:22" x14ac:dyDescent="0.25">
      <c r="S837099" s="2"/>
      <c r="T837099" s="2"/>
      <c r="U837099" s="2"/>
      <c r="V837099" s="2"/>
    </row>
    <row r="837108" spans="19:22" x14ac:dyDescent="0.25">
      <c r="S837108" s="2"/>
      <c r="T837108" s="2"/>
      <c r="U837108" s="2"/>
      <c r="V837108" s="2"/>
    </row>
    <row r="837117" spans="19:22" x14ac:dyDescent="0.25">
      <c r="S837117" s="2"/>
      <c r="T837117" s="2"/>
      <c r="U837117" s="2"/>
      <c r="V837117" s="2"/>
    </row>
    <row r="837126" spans="19:22" x14ac:dyDescent="0.25">
      <c r="S837126" s="2"/>
      <c r="T837126" s="2"/>
      <c r="U837126" s="2"/>
      <c r="V837126" s="2"/>
    </row>
    <row r="837135" spans="19:22" x14ac:dyDescent="0.25">
      <c r="S837135" s="2"/>
      <c r="T837135" s="2"/>
      <c r="U837135" s="2"/>
      <c r="V837135" s="2"/>
    </row>
    <row r="837144" spans="19:22" x14ac:dyDescent="0.25">
      <c r="S837144" s="2"/>
      <c r="T837144" s="2"/>
      <c r="U837144" s="2"/>
      <c r="V837144" s="2"/>
    </row>
    <row r="837153" spans="19:22" x14ac:dyDescent="0.25">
      <c r="S837153" s="2"/>
      <c r="T837153" s="2"/>
      <c r="U837153" s="2"/>
      <c r="V837153" s="2"/>
    </row>
    <row r="837162" spans="19:22" x14ac:dyDescent="0.25">
      <c r="S837162" s="2"/>
      <c r="T837162" s="2"/>
      <c r="U837162" s="2"/>
      <c r="V837162" s="2"/>
    </row>
    <row r="837171" spans="19:22" x14ac:dyDescent="0.25">
      <c r="S837171" s="2"/>
      <c r="T837171" s="2"/>
      <c r="U837171" s="2"/>
      <c r="V837171" s="2"/>
    </row>
    <row r="837180" spans="19:22" x14ac:dyDescent="0.25">
      <c r="S837180" s="2"/>
      <c r="T837180" s="2"/>
      <c r="U837180" s="2"/>
      <c r="V837180" s="2"/>
    </row>
    <row r="837189" spans="19:22" x14ac:dyDescent="0.25">
      <c r="S837189" s="2"/>
      <c r="T837189" s="2"/>
      <c r="U837189" s="2"/>
      <c r="V837189" s="2"/>
    </row>
    <row r="837198" spans="19:22" x14ac:dyDescent="0.25">
      <c r="S837198" s="2"/>
      <c r="T837198" s="2"/>
      <c r="U837198" s="2"/>
      <c r="V837198" s="2"/>
    </row>
    <row r="837207" spans="19:22" x14ac:dyDescent="0.25">
      <c r="S837207" s="2"/>
      <c r="T837207" s="2"/>
      <c r="U837207" s="2"/>
      <c r="V837207" s="2"/>
    </row>
    <row r="837216" spans="19:22" x14ac:dyDescent="0.25">
      <c r="S837216" s="2"/>
      <c r="T837216" s="2"/>
      <c r="U837216" s="2"/>
      <c r="V837216" s="2"/>
    </row>
    <row r="837225" spans="19:22" x14ac:dyDescent="0.25">
      <c r="S837225" s="2"/>
      <c r="T837225" s="2"/>
      <c r="U837225" s="2"/>
      <c r="V837225" s="2"/>
    </row>
    <row r="837234" spans="19:22" x14ac:dyDescent="0.25">
      <c r="S837234" s="2"/>
      <c r="T837234" s="2"/>
      <c r="U837234" s="2"/>
      <c r="V837234" s="2"/>
    </row>
    <row r="837243" spans="19:22" x14ac:dyDescent="0.25">
      <c r="S837243" s="2"/>
      <c r="T837243" s="2"/>
      <c r="U837243" s="2"/>
      <c r="V837243" s="2"/>
    </row>
    <row r="837252" spans="19:22" x14ac:dyDescent="0.25">
      <c r="S837252" s="2"/>
      <c r="T837252" s="2"/>
      <c r="U837252" s="2"/>
      <c r="V837252" s="2"/>
    </row>
    <row r="837261" spans="19:22" x14ac:dyDescent="0.25">
      <c r="S837261" s="2"/>
      <c r="T837261" s="2"/>
      <c r="U837261" s="2"/>
      <c r="V837261" s="2"/>
    </row>
    <row r="837270" spans="19:22" x14ac:dyDescent="0.25">
      <c r="S837270" s="2"/>
      <c r="T837270" s="2"/>
      <c r="U837270" s="2"/>
      <c r="V837270" s="2"/>
    </row>
    <row r="837279" spans="19:22" x14ac:dyDescent="0.25">
      <c r="S837279" s="2"/>
      <c r="T837279" s="2"/>
      <c r="U837279" s="2"/>
      <c r="V837279" s="2"/>
    </row>
    <row r="837288" spans="19:22" x14ac:dyDescent="0.25">
      <c r="S837288" s="2"/>
      <c r="T837288" s="2"/>
      <c r="U837288" s="2"/>
      <c r="V837288" s="2"/>
    </row>
    <row r="837297" spans="19:22" x14ac:dyDescent="0.25">
      <c r="S837297" s="2"/>
      <c r="T837297" s="2"/>
      <c r="U837297" s="2"/>
      <c r="V837297" s="2"/>
    </row>
    <row r="837306" spans="19:22" x14ac:dyDescent="0.25">
      <c r="S837306" s="2"/>
      <c r="T837306" s="2"/>
      <c r="U837306" s="2"/>
      <c r="V837306" s="2"/>
    </row>
    <row r="837315" spans="19:22" x14ac:dyDescent="0.25">
      <c r="S837315" s="2"/>
      <c r="T837315" s="2"/>
      <c r="U837315" s="2"/>
      <c r="V837315" s="2"/>
    </row>
    <row r="837324" spans="19:22" x14ac:dyDescent="0.25">
      <c r="S837324" s="2"/>
      <c r="T837324" s="2"/>
      <c r="U837324" s="2"/>
      <c r="V837324" s="2"/>
    </row>
    <row r="837333" spans="19:22" x14ac:dyDescent="0.25">
      <c r="S837333" s="2"/>
      <c r="T837333" s="2"/>
      <c r="U837333" s="2"/>
      <c r="V837333" s="2"/>
    </row>
    <row r="837342" spans="19:22" x14ac:dyDescent="0.25">
      <c r="S837342" s="2"/>
      <c r="T837342" s="2"/>
      <c r="U837342" s="2"/>
      <c r="V837342" s="2"/>
    </row>
    <row r="837351" spans="19:22" x14ac:dyDescent="0.25">
      <c r="S837351" s="2"/>
      <c r="T837351" s="2"/>
      <c r="U837351" s="2"/>
      <c r="V837351" s="2"/>
    </row>
    <row r="837360" spans="19:22" x14ac:dyDescent="0.25">
      <c r="S837360" s="2"/>
      <c r="T837360" s="2"/>
      <c r="U837360" s="2"/>
      <c r="V837360" s="2"/>
    </row>
    <row r="837369" spans="19:22" x14ac:dyDescent="0.25">
      <c r="S837369" s="2"/>
      <c r="T837369" s="2"/>
      <c r="U837369" s="2"/>
      <c r="V837369" s="2"/>
    </row>
    <row r="837378" spans="19:22" x14ac:dyDescent="0.25">
      <c r="S837378" s="2"/>
      <c r="T837378" s="2"/>
      <c r="U837378" s="2"/>
      <c r="V837378" s="2"/>
    </row>
    <row r="837387" spans="19:22" x14ac:dyDescent="0.25">
      <c r="S837387" s="2"/>
      <c r="T837387" s="2"/>
      <c r="U837387" s="2"/>
      <c r="V837387" s="2"/>
    </row>
    <row r="837396" spans="19:22" x14ac:dyDescent="0.25">
      <c r="S837396" s="2"/>
      <c r="T837396" s="2"/>
      <c r="U837396" s="2"/>
      <c r="V837396" s="2"/>
    </row>
    <row r="837405" spans="19:22" x14ac:dyDescent="0.25">
      <c r="S837405" s="2"/>
      <c r="T837405" s="2"/>
      <c r="U837405" s="2"/>
      <c r="V837405" s="2"/>
    </row>
    <row r="837414" spans="19:22" x14ac:dyDescent="0.25">
      <c r="S837414" s="2"/>
      <c r="T837414" s="2"/>
      <c r="U837414" s="2"/>
      <c r="V837414" s="2"/>
    </row>
    <row r="837423" spans="19:22" x14ac:dyDescent="0.25">
      <c r="S837423" s="2"/>
      <c r="T837423" s="2"/>
      <c r="U837423" s="2"/>
      <c r="V837423" s="2"/>
    </row>
    <row r="837432" spans="19:22" x14ac:dyDescent="0.25">
      <c r="S837432" s="2"/>
      <c r="T837432" s="2"/>
      <c r="U837432" s="2"/>
      <c r="V837432" s="2"/>
    </row>
    <row r="837441" spans="19:22" x14ac:dyDescent="0.25">
      <c r="S837441" s="2"/>
      <c r="T837441" s="2"/>
      <c r="U837441" s="2"/>
      <c r="V837441" s="2"/>
    </row>
    <row r="837450" spans="19:22" x14ac:dyDescent="0.25">
      <c r="S837450" s="2"/>
      <c r="T837450" s="2"/>
      <c r="U837450" s="2"/>
      <c r="V837450" s="2"/>
    </row>
    <row r="837459" spans="19:22" x14ac:dyDescent="0.25">
      <c r="S837459" s="2"/>
      <c r="T837459" s="2"/>
      <c r="U837459" s="2"/>
      <c r="V837459" s="2"/>
    </row>
    <row r="837468" spans="19:22" x14ac:dyDescent="0.25">
      <c r="S837468" s="2"/>
      <c r="T837468" s="2"/>
      <c r="U837468" s="2"/>
      <c r="V837468" s="2"/>
    </row>
    <row r="837477" spans="19:22" x14ac:dyDescent="0.25">
      <c r="S837477" s="2"/>
      <c r="T837477" s="2"/>
      <c r="U837477" s="2"/>
      <c r="V837477" s="2"/>
    </row>
    <row r="837486" spans="19:22" x14ac:dyDescent="0.25">
      <c r="S837486" s="2"/>
      <c r="T837486" s="2"/>
      <c r="U837486" s="2"/>
      <c r="V837486" s="2"/>
    </row>
    <row r="837495" spans="19:22" x14ac:dyDescent="0.25">
      <c r="S837495" s="2"/>
      <c r="T837495" s="2"/>
      <c r="U837495" s="2"/>
      <c r="V837495" s="2"/>
    </row>
    <row r="837504" spans="19:22" x14ac:dyDescent="0.25">
      <c r="S837504" s="2"/>
      <c r="T837504" s="2"/>
      <c r="U837504" s="2"/>
      <c r="V837504" s="2"/>
    </row>
    <row r="837513" spans="19:22" x14ac:dyDescent="0.25">
      <c r="S837513" s="2"/>
      <c r="T837513" s="2"/>
      <c r="U837513" s="2"/>
      <c r="V837513" s="2"/>
    </row>
    <row r="837522" spans="19:22" x14ac:dyDescent="0.25">
      <c r="S837522" s="2"/>
      <c r="T837522" s="2"/>
      <c r="U837522" s="2"/>
      <c r="V837522" s="2"/>
    </row>
    <row r="837531" spans="19:22" x14ac:dyDescent="0.25">
      <c r="S837531" s="2"/>
      <c r="T837531" s="2"/>
      <c r="U837531" s="2"/>
      <c r="V837531" s="2"/>
    </row>
    <row r="837540" spans="19:22" x14ac:dyDescent="0.25">
      <c r="S837540" s="2"/>
      <c r="T837540" s="2"/>
      <c r="U837540" s="2"/>
      <c r="V837540" s="2"/>
    </row>
    <row r="837549" spans="19:22" x14ac:dyDescent="0.25">
      <c r="S837549" s="2"/>
      <c r="T837549" s="2"/>
      <c r="U837549" s="2"/>
      <c r="V837549" s="2"/>
    </row>
    <row r="837558" spans="19:22" x14ac:dyDescent="0.25">
      <c r="S837558" s="2"/>
      <c r="T837558" s="2"/>
      <c r="U837558" s="2"/>
      <c r="V837558" s="2"/>
    </row>
    <row r="837567" spans="19:22" x14ac:dyDescent="0.25">
      <c r="S837567" s="2"/>
      <c r="T837567" s="2"/>
      <c r="U837567" s="2"/>
      <c r="V837567" s="2"/>
    </row>
    <row r="837576" spans="19:22" x14ac:dyDescent="0.25">
      <c r="S837576" s="2"/>
      <c r="T837576" s="2"/>
      <c r="U837576" s="2"/>
      <c r="V837576" s="2"/>
    </row>
    <row r="837585" spans="19:22" x14ac:dyDescent="0.25">
      <c r="S837585" s="2"/>
      <c r="T837585" s="2"/>
      <c r="U837585" s="2"/>
      <c r="V837585" s="2"/>
    </row>
    <row r="837594" spans="19:22" x14ac:dyDescent="0.25">
      <c r="S837594" s="2"/>
      <c r="T837594" s="2"/>
      <c r="U837594" s="2"/>
      <c r="V837594" s="2"/>
    </row>
    <row r="837603" spans="19:22" x14ac:dyDescent="0.25">
      <c r="S837603" s="2"/>
      <c r="T837603" s="2"/>
      <c r="U837603" s="2"/>
      <c r="V837603" s="2"/>
    </row>
    <row r="837612" spans="19:22" x14ac:dyDescent="0.25">
      <c r="S837612" s="2"/>
      <c r="T837612" s="2"/>
      <c r="U837612" s="2"/>
      <c r="V837612" s="2"/>
    </row>
    <row r="837621" spans="19:22" x14ac:dyDescent="0.25">
      <c r="S837621" s="2"/>
      <c r="T837621" s="2"/>
      <c r="U837621" s="2"/>
      <c r="V837621" s="2"/>
    </row>
    <row r="837630" spans="19:22" x14ac:dyDescent="0.25">
      <c r="S837630" s="2"/>
      <c r="T837630" s="2"/>
      <c r="U837630" s="2"/>
      <c r="V837630" s="2"/>
    </row>
    <row r="837639" spans="19:22" x14ac:dyDescent="0.25">
      <c r="S837639" s="2"/>
      <c r="T837639" s="2"/>
      <c r="U837639" s="2"/>
      <c r="V837639" s="2"/>
    </row>
    <row r="837648" spans="19:22" x14ac:dyDescent="0.25">
      <c r="S837648" s="2"/>
      <c r="T837648" s="2"/>
      <c r="U837648" s="2"/>
      <c r="V837648" s="2"/>
    </row>
    <row r="837657" spans="19:22" x14ac:dyDescent="0.25">
      <c r="S837657" s="2"/>
      <c r="T837657" s="2"/>
      <c r="U837657" s="2"/>
      <c r="V837657" s="2"/>
    </row>
    <row r="837666" spans="19:22" x14ac:dyDescent="0.25">
      <c r="S837666" s="2"/>
      <c r="T837666" s="2"/>
      <c r="U837666" s="2"/>
      <c r="V837666" s="2"/>
    </row>
    <row r="837675" spans="19:22" x14ac:dyDescent="0.25">
      <c r="S837675" s="2"/>
      <c r="T837675" s="2"/>
      <c r="U837675" s="2"/>
      <c r="V837675" s="2"/>
    </row>
    <row r="837684" spans="19:22" x14ac:dyDescent="0.25">
      <c r="S837684" s="2"/>
      <c r="T837684" s="2"/>
      <c r="U837684" s="2"/>
      <c r="V837684" s="2"/>
    </row>
    <row r="837693" spans="19:22" x14ac:dyDescent="0.25">
      <c r="S837693" s="2"/>
      <c r="T837693" s="2"/>
      <c r="U837693" s="2"/>
      <c r="V837693" s="2"/>
    </row>
    <row r="837702" spans="19:22" x14ac:dyDescent="0.25">
      <c r="S837702" s="2"/>
      <c r="T837702" s="2"/>
      <c r="U837702" s="2"/>
      <c r="V837702" s="2"/>
    </row>
    <row r="837711" spans="19:22" x14ac:dyDescent="0.25">
      <c r="S837711" s="2"/>
      <c r="T837711" s="2"/>
      <c r="U837711" s="2"/>
      <c r="V837711" s="2"/>
    </row>
    <row r="837720" spans="19:22" x14ac:dyDescent="0.25">
      <c r="S837720" s="2"/>
      <c r="T837720" s="2"/>
      <c r="U837720" s="2"/>
      <c r="V837720" s="2"/>
    </row>
    <row r="837729" spans="19:22" x14ac:dyDescent="0.25">
      <c r="S837729" s="2"/>
      <c r="T837729" s="2"/>
      <c r="U837729" s="2"/>
      <c r="V837729" s="2"/>
    </row>
    <row r="837738" spans="19:22" x14ac:dyDescent="0.25">
      <c r="S837738" s="2"/>
      <c r="T837738" s="2"/>
      <c r="U837738" s="2"/>
      <c r="V837738" s="2"/>
    </row>
    <row r="837747" spans="19:22" x14ac:dyDescent="0.25">
      <c r="S837747" s="2"/>
      <c r="T837747" s="2"/>
      <c r="U837747" s="2"/>
      <c r="V837747" s="2"/>
    </row>
    <row r="837756" spans="19:22" x14ac:dyDescent="0.25">
      <c r="S837756" s="2"/>
      <c r="T837756" s="2"/>
      <c r="U837756" s="2"/>
      <c r="V837756" s="2"/>
    </row>
    <row r="837765" spans="19:22" x14ac:dyDescent="0.25">
      <c r="S837765" s="2"/>
      <c r="T837765" s="2"/>
      <c r="U837765" s="2"/>
      <c r="V837765" s="2"/>
    </row>
    <row r="837774" spans="19:22" x14ac:dyDescent="0.25">
      <c r="S837774" s="2"/>
      <c r="T837774" s="2"/>
      <c r="U837774" s="2"/>
      <c r="V837774" s="2"/>
    </row>
    <row r="837783" spans="19:22" x14ac:dyDescent="0.25">
      <c r="S837783" s="2"/>
      <c r="T837783" s="2"/>
      <c r="U837783" s="2"/>
      <c r="V837783" s="2"/>
    </row>
    <row r="837792" spans="19:22" x14ac:dyDescent="0.25">
      <c r="S837792" s="2"/>
      <c r="T837792" s="2"/>
      <c r="U837792" s="2"/>
      <c r="V837792" s="2"/>
    </row>
    <row r="837801" spans="19:22" x14ac:dyDescent="0.25">
      <c r="S837801" s="2"/>
      <c r="T837801" s="2"/>
      <c r="U837801" s="2"/>
      <c r="V837801" s="2"/>
    </row>
    <row r="837810" spans="19:22" x14ac:dyDescent="0.25">
      <c r="S837810" s="2"/>
      <c r="T837810" s="2"/>
      <c r="U837810" s="2"/>
      <c r="V837810" s="2"/>
    </row>
    <row r="837819" spans="19:22" x14ac:dyDescent="0.25">
      <c r="S837819" s="2"/>
      <c r="T837819" s="2"/>
      <c r="U837819" s="2"/>
      <c r="V837819" s="2"/>
    </row>
    <row r="837828" spans="19:22" x14ac:dyDescent="0.25">
      <c r="S837828" s="2"/>
      <c r="T837828" s="2"/>
      <c r="U837828" s="2"/>
      <c r="V837828" s="2"/>
    </row>
    <row r="837837" spans="19:22" x14ac:dyDescent="0.25">
      <c r="S837837" s="2"/>
      <c r="T837837" s="2"/>
      <c r="U837837" s="2"/>
      <c r="V837837" s="2"/>
    </row>
    <row r="837846" spans="19:22" x14ac:dyDescent="0.25">
      <c r="S837846" s="2"/>
      <c r="T837846" s="2"/>
      <c r="U837846" s="2"/>
      <c r="V837846" s="2"/>
    </row>
    <row r="837855" spans="19:22" x14ac:dyDescent="0.25">
      <c r="S837855" s="2"/>
      <c r="T837855" s="2"/>
      <c r="U837855" s="2"/>
      <c r="V837855" s="2"/>
    </row>
    <row r="837864" spans="19:22" x14ac:dyDescent="0.25">
      <c r="S837864" s="2"/>
      <c r="T837864" s="2"/>
      <c r="U837864" s="2"/>
      <c r="V837864" s="2"/>
    </row>
    <row r="837873" spans="19:22" x14ac:dyDescent="0.25">
      <c r="S837873" s="2"/>
      <c r="T837873" s="2"/>
      <c r="U837873" s="2"/>
      <c r="V837873" s="2"/>
    </row>
    <row r="837882" spans="19:22" x14ac:dyDescent="0.25">
      <c r="S837882" s="2"/>
      <c r="T837882" s="2"/>
      <c r="U837882" s="2"/>
      <c r="V837882" s="2"/>
    </row>
    <row r="837891" spans="19:22" x14ac:dyDescent="0.25">
      <c r="S837891" s="2"/>
      <c r="T837891" s="2"/>
      <c r="U837891" s="2"/>
      <c r="V837891" s="2"/>
    </row>
    <row r="837900" spans="19:22" x14ac:dyDescent="0.25">
      <c r="S837900" s="2"/>
      <c r="T837900" s="2"/>
      <c r="U837900" s="2"/>
      <c r="V837900" s="2"/>
    </row>
    <row r="837909" spans="19:22" x14ac:dyDescent="0.25">
      <c r="S837909" s="2"/>
      <c r="T837909" s="2"/>
      <c r="U837909" s="2"/>
      <c r="V837909" s="2"/>
    </row>
    <row r="837918" spans="19:22" x14ac:dyDescent="0.25">
      <c r="S837918" s="2"/>
      <c r="T837918" s="2"/>
      <c r="U837918" s="2"/>
      <c r="V837918" s="2"/>
    </row>
    <row r="837927" spans="19:22" x14ac:dyDescent="0.25">
      <c r="S837927" s="2"/>
      <c r="T837927" s="2"/>
      <c r="U837927" s="2"/>
      <c r="V837927" s="2"/>
    </row>
    <row r="837936" spans="19:22" x14ac:dyDescent="0.25">
      <c r="S837936" s="2"/>
      <c r="T837936" s="2"/>
      <c r="U837936" s="2"/>
      <c r="V837936" s="2"/>
    </row>
    <row r="837945" spans="19:22" x14ac:dyDescent="0.25">
      <c r="S837945" s="2"/>
      <c r="T837945" s="2"/>
      <c r="U837945" s="2"/>
      <c r="V837945" s="2"/>
    </row>
    <row r="837954" spans="19:22" x14ac:dyDescent="0.25">
      <c r="S837954" s="2"/>
      <c r="T837954" s="2"/>
      <c r="U837954" s="2"/>
      <c r="V837954" s="2"/>
    </row>
    <row r="837963" spans="19:22" x14ac:dyDescent="0.25">
      <c r="S837963" s="2"/>
      <c r="T837963" s="2"/>
      <c r="U837963" s="2"/>
      <c r="V837963" s="2"/>
    </row>
    <row r="837972" spans="19:22" x14ac:dyDescent="0.25">
      <c r="S837972" s="2"/>
      <c r="T837972" s="2"/>
      <c r="U837972" s="2"/>
      <c r="V837972" s="2"/>
    </row>
    <row r="837981" spans="19:22" x14ac:dyDescent="0.25">
      <c r="S837981" s="2"/>
      <c r="T837981" s="2"/>
      <c r="U837981" s="2"/>
      <c r="V837981" s="2"/>
    </row>
    <row r="837990" spans="19:22" x14ac:dyDescent="0.25">
      <c r="S837990" s="2"/>
      <c r="T837990" s="2"/>
      <c r="U837990" s="2"/>
      <c r="V837990" s="2"/>
    </row>
    <row r="837999" spans="19:22" x14ac:dyDescent="0.25">
      <c r="S837999" s="2"/>
      <c r="T837999" s="2"/>
      <c r="U837999" s="2"/>
      <c r="V837999" s="2"/>
    </row>
    <row r="838008" spans="19:22" x14ac:dyDescent="0.25">
      <c r="S838008" s="2"/>
      <c r="T838008" s="2"/>
      <c r="U838008" s="2"/>
      <c r="V838008" s="2"/>
    </row>
    <row r="838017" spans="19:22" x14ac:dyDescent="0.25">
      <c r="S838017" s="2"/>
      <c r="T838017" s="2"/>
      <c r="U838017" s="2"/>
      <c r="V838017" s="2"/>
    </row>
    <row r="838026" spans="19:22" x14ac:dyDescent="0.25">
      <c r="S838026" s="2"/>
      <c r="T838026" s="2"/>
      <c r="U838026" s="2"/>
      <c r="V838026" s="2"/>
    </row>
    <row r="838035" spans="19:22" x14ac:dyDescent="0.25">
      <c r="S838035" s="2"/>
      <c r="T838035" s="2"/>
      <c r="U838035" s="2"/>
      <c r="V838035" s="2"/>
    </row>
    <row r="838044" spans="19:22" x14ac:dyDescent="0.25">
      <c r="S838044" s="2"/>
      <c r="T838044" s="2"/>
      <c r="U838044" s="2"/>
      <c r="V838044" s="2"/>
    </row>
    <row r="838053" spans="19:22" x14ac:dyDescent="0.25">
      <c r="S838053" s="2"/>
      <c r="T838053" s="2"/>
      <c r="U838053" s="2"/>
      <c r="V838053" s="2"/>
    </row>
    <row r="838062" spans="19:22" x14ac:dyDescent="0.25">
      <c r="S838062" s="2"/>
      <c r="T838062" s="2"/>
      <c r="U838062" s="2"/>
      <c r="V838062" s="2"/>
    </row>
    <row r="838071" spans="19:22" x14ac:dyDescent="0.25">
      <c r="S838071" s="2"/>
      <c r="T838071" s="2"/>
      <c r="U838071" s="2"/>
      <c r="V838071" s="2"/>
    </row>
    <row r="838080" spans="19:22" x14ac:dyDescent="0.25">
      <c r="S838080" s="2"/>
      <c r="T838080" s="2"/>
      <c r="U838080" s="2"/>
      <c r="V838080" s="2"/>
    </row>
    <row r="838089" spans="19:22" x14ac:dyDescent="0.25">
      <c r="S838089" s="2"/>
      <c r="T838089" s="2"/>
      <c r="U838089" s="2"/>
      <c r="V838089" s="2"/>
    </row>
    <row r="838098" spans="19:22" x14ac:dyDescent="0.25">
      <c r="S838098" s="2"/>
      <c r="T838098" s="2"/>
      <c r="U838098" s="2"/>
      <c r="V838098" s="2"/>
    </row>
    <row r="838107" spans="19:22" x14ac:dyDescent="0.25">
      <c r="S838107" s="2"/>
      <c r="T838107" s="2"/>
      <c r="U838107" s="2"/>
      <c r="V838107" s="2"/>
    </row>
    <row r="838116" spans="19:22" x14ac:dyDescent="0.25">
      <c r="S838116" s="2"/>
      <c r="T838116" s="2"/>
      <c r="U838116" s="2"/>
      <c r="V838116" s="2"/>
    </row>
    <row r="838125" spans="19:22" x14ac:dyDescent="0.25">
      <c r="S838125" s="2"/>
      <c r="T838125" s="2"/>
      <c r="U838125" s="2"/>
      <c r="V838125" s="2"/>
    </row>
    <row r="838134" spans="19:22" x14ac:dyDescent="0.25">
      <c r="S838134" s="2"/>
      <c r="T838134" s="2"/>
      <c r="U838134" s="2"/>
      <c r="V838134" s="2"/>
    </row>
    <row r="838143" spans="19:22" x14ac:dyDescent="0.25">
      <c r="S838143" s="2"/>
      <c r="T838143" s="2"/>
      <c r="U838143" s="2"/>
      <c r="V838143" s="2"/>
    </row>
    <row r="838152" spans="19:22" x14ac:dyDescent="0.25">
      <c r="S838152" s="2"/>
      <c r="T838152" s="2"/>
      <c r="U838152" s="2"/>
      <c r="V838152" s="2"/>
    </row>
    <row r="838161" spans="19:22" x14ac:dyDescent="0.25">
      <c r="S838161" s="2"/>
      <c r="T838161" s="2"/>
      <c r="U838161" s="2"/>
      <c r="V838161" s="2"/>
    </row>
    <row r="838170" spans="19:22" x14ac:dyDescent="0.25">
      <c r="S838170" s="2"/>
      <c r="T838170" s="2"/>
      <c r="U838170" s="2"/>
      <c r="V838170" s="2"/>
    </row>
    <row r="838179" spans="19:22" x14ac:dyDescent="0.25">
      <c r="S838179" s="2"/>
      <c r="T838179" s="2"/>
      <c r="U838179" s="2"/>
      <c r="V838179" s="2"/>
    </row>
    <row r="838188" spans="19:22" x14ac:dyDescent="0.25">
      <c r="S838188" s="2"/>
      <c r="T838188" s="2"/>
      <c r="U838188" s="2"/>
      <c r="V838188" s="2"/>
    </row>
    <row r="838197" spans="19:22" x14ac:dyDescent="0.25">
      <c r="S838197" s="2"/>
      <c r="T838197" s="2"/>
      <c r="U838197" s="2"/>
      <c r="V838197" s="2"/>
    </row>
    <row r="838206" spans="19:22" x14ac:dyDescent="0.25">
      <c r="S838206" s="2"/>
      <c r="T838206" s="2"/>
      <c r="U838206" s="2"/>
      <c r="V838206" s="2"/>
    </row>
    <row r="838215" spans="19:22" x14ac:dyDescent="0.25">
      <c r="S838215" s="2"/>
      <c r="T838215" s="2"/>
      <c r="U838215" s="2"/>
      <c r="V838215" s="2"/>
    </row>
    <row r="838224" spans="19:22" x14ac:dyDescent="0.25">
      <c r="S838224" s="2"/>
      <c r="T838224" s="2"/>
      <c r="U838224" s="2"/>
      <c r="V838224" s="2"/>
    </row>
    <row r="838233" spans="19:22" x14ac:dyDescent="0.25">
      <c r="S838233" s="2"/>
      <c r="T838233" s="2"/>
      <c r="U838233" s="2"/>
      <c r="V838233" s="2"/>
    </row>
    <row r="838242" spans="19:22" x14ac:dyDescent="0.25">
      <c r="S838242" s="2"/>
      <c r="T838242" s="2"/>
      <c r="U838242" s="2"/>
      <c r="V838242" s="2"/>
    </row>
    <row r="838251" spans="19:22" x14ac:dyDescent="0.25">
      <c r="S838251" s="2"/>
      <c r="T838251" s="2"/>
      <c r="U838251" s="2"/>
      <c r="V838251" s="2"/>
    </row>
    <row r="838260" spans="19:22" x14ac:dyDescent="0.25">
      <c r="S838260" s="2"/>
      <c r="T838260" s="2"/>
      <c r="U838260" s="2"/>
      <c r="V838260" s="2"/>
    </row>
    <row r="838269" spans="19:22" x14ac:dyDescent="0.25">
      <c r="S838269" s="2"/>
      <c r="T838269" s="2"/>
      <c r="U838269" s="2"/>
      <c r="V838269" s="2"/>
    </row>
    <row r="838278" spans="19:22" x14ac:dyDescent="0.25">
      <c r="S838278" s="2"/>
      <c r="T838278" s="2"/>
      <c r="U838278" s="2"/>
      <c r="V838278" s="2"/>
    </row>
    <row r="838287" spans="19:22" x14ac:dyDescent="0.25">
      <c r="S838287" s="2"/>
      <c r="T838287" s="2"/>
      <c r="U838287" s="2"/>
      <c r="V838287" s="2"/>
    </row>
    <row r="838296" spans="19:22" x14ac:dyDescent="0.25">
      <c r="S838296" s="2"/>
      <c r="T838296" s="2"/>
      <c r="U838296" s="2"/>
      <c r="V838296" s="2"/>
    </row>
    <row r="838305" spans="19:22" x14ac:dyDescent="0.25">
      <c r="S838305" s="2"/>
      <c r="T838305" s="2"/>
      <c r="U838305" s="2"/>
      <c r="V838305" s="2"/>
    </row>
    <row r="838314" spans="19:22" x14ac:dyDescent="0.25">
      <c r="S838314" s="2"/>
      <c r="T838314" s="2"/>
      <c r="U838314" s="2"/>
      <c r="V838314" s="2"/>
    </row>
    <row r="838323" spans="19:22" x14ac:dyDescent="0.25">
      <c r="S838323" s="2"/>
      <c r="T838323" s="2"/>
      <c r="U838323" s="2"/>
      <c r="V838323" s="2"/>
    </row>
    <row r="838332" spans="19:22" x14ac:dyDescent="0.25">
      <c r="S838332" s="2"/>
      <c r="T838332" s="2"/>
      <c r="U838332" s="2"/>
      <c r="V838332" s="2"/>
    </row>
    <row r="838341" spans="19:22" x14ac:dyDescent="0.25">
      <c r="S838341" s="2"/>
      <c r="T838341" s="2"/>
      <c r="U838341" s="2"/>
      <c r="V838341" s="2"/>
    </row>
    <row r="838350" spans="19:22" x14ac:dyDescent="0.25">
      <c r="S838350" s="2"/>
      <c r="T838350" s="2"/>
      <c r="U838350" s="2"/>
      <c r="V838350" s="2"/>
    </row>
    <row r="838359" spans="19:22" x14ac:dyDescent="0.25">
      <c r="S838359" s="2"/>
      <c r="T838359" s="2"/>
      <c r="U838359" s="2"/>
      <c r="V838359" s="2"/>
    </row>
    <row r="838368" spans="19:22" x14ac:dyDescent="0.25">
      <c r="S838368" s="2"/>
      <c r="T838368" s="2"/>
      <c r="U838368" s="2"/>
      <c r="V838368" s="2"/>
    </row>
    <row r="838377" spans="19:22" x14ac:dyDescent="0.25">
      <c r="S838377" s="2"/>
      <c r="T838377" s="2"/>
      <c r="U838377" s="2"/>
      <c r="V838377" s="2"/>
    </row>
    <row r="838386" spans="19:22" x14ac:dyDescent="0.25">
      <c r="S838386" s="2"/>
      <c r="T838386" s="2"/>
      <c r="U838386" s="2"/>
      <c r="V838386" s="2"/>
    </row>
    <row r="838395" spans="19:22" x14ac:dyDescent="0.25">
      <c r="S838395" s="2"/>
      <c r="T838395" s="2"/>
      <c r="U838395" s="2"/>
      <c r="V838395" s="2"/>
    </row>
    <row r="838404" spans="19:22" x14ac:dyDescent="0.25">
      <c r="S838404" s="2"/>
      <c r="T838404" s="2"/>
      <c r="U838404" s="2"/>
      <c r="V838404" s="2"/>
    </row>
    <row r="838413" spans="19:22" x14ac:dyDescent="0.25">
      <c r="S838413" s="2"/>
      <c r="T838413" s="2"/>
      <c r="U838413" s="2"/>
      <c r="V838413" s="2"/>
    </row>
    <row r="838422" spans="19:22" x14ac:dyDescent="0.25">
      <c r="S838422" s="2"/>
      <c r="T838422" s="2"/>
      <c r="U838422" s="2"/>
      <c r="V838422" s="2"/>
    </row>
    <row r="838431" spans="19:22" x14ac:dyDescent="0.25">
      <c r="S838431" s="2"/>
      <c r="T838431" s="2"/>
      <c r="U838431" s="2"/>
      <c r="V838431" s="2"/>
    </row>
    <row r="838440" spans="19:22" x14ac:dyDescent="0.25">
      <c r="S838440" s="2"/>
      <c r="T838440" s="2"/>
      <c r="U838440" s="2"/>
      <c r="V838440" s="2"/>
    </row>
    <row r="838449" spans="19:22" x14ac:dyDescent="0.25">
      <c r="S838449" s="2"/>
      <c r="T838449" s="2"/>
      <c r="U838449" s="2"/>
      <c r="V838449" s="2"/>
    </row>
    <row r="838458" spans="19:22" x14ac:dyDescent="0.25">
      <c r="S838458" s="2"/>
      <c r="T838458" s="2"/>
      <c r="U838458" s="2"/>
      <c r="V838458" s="2"/>
    </row>
    <row r="838467" spans="19:22" x14ac:dyDescent="0.25">
      <c r="S838467" s="2"/>
      <c r="T838467" s="2"/>
      <c r="U838467" s="2"/>
      <c r="V838467" s="2"/>
    </row>
    <row r="838476" spans="19:22" x14ac:dyDescent="0.25">
      <c r="S838476" s="2"/>
      <c r="T838476" s="2"/>
      <c r="U838476" s="2"/>
      <c r="V838476" s="2"/>
    </row>
    <row r="838485" spans="19:22" x14ac:dyDescent="0.25">
      <c r="S838485" s="2"/>
      <c r="T838485" s="2"/>
      <c r="U838485" s="2"/>
      <c r="V838485" s="2"/>
    </row>
    <row r="838494" spans="19:22" x14ac:dyDescent="0.25">
      <c r="S838494" s="2"/>
      <c r="T838494" s="2"/>
      <c r="U838494" s="2"/>
      <c r="V838494" s="2"/>
    </row>
    <row r="838503" spans="19:22" x14ac:dyDescent="0.25">
      <c r="S838503" s="2"/>
      <c r="T838503" s="2"/>
      <c r="U838503" s="2"/>
      <c r="V838503" s="2"/>
    </row>
    <row r="838512" spans="19:22" x14ac:dyDescent="0.25">
      <c r="S838512" s="2"/>
      <c r="T838512" s="2"/>
      <c r="U838512" s="2"/>
      <c r="V838512" s="2"/>
    </row>
    <row r="838521" spans="19:22" x14ac:dyDescent="0.25">
      <c r="S838521" s="2"/>
      <c r="T838521" s="2"/>
      <c r="U838521" s="2"/>
      <c r="V838521" s="2"/>
    </row>
    <row r="838530" spans="19:22" x14ac:dyDescent="0.25">
      <c r="S838530" s="2"/>
      <c r="T838530" s="2"/>
      <c r="U838530" s="2"/>
      <c r="V838530" s="2"/>
    </row>
    <row r="838539" spans="19:22" x14ac:dyDescent="0.25">
      <c r="S838539" s="2"/>
      <c r="T838539" s="2"/>
      <c r="U838539" s="2"/>
      <c r="V838539" s="2"/>
    </row>
    <row r="838548" spans="19:22" x14ac:dyDescent="0.25">
      <c r="S838548" s="2"/>
      <c r="T838548" s="2"/>
      <c r="U838548" s="2"/>
      <c r="V838548" s="2"/>
    </row>
    <row r="838557" spans="19:22" x14ac:dyDescent="0.25">
      <c r="S838557" s="2"/>
      <c r="T838557" s="2"/>
      <c r="U838557" s="2"/>
      <c r="V838557" s="2"/>
    </row>
    <row r="838566" spans="19:22" x14ac:dyDescent="0.25">
      <c r="S838566" s="2"/>
      <c r="T838566" s="2"/>
      <c r="U838566" s="2"/>
      <c r="V838566" s="2"/>
    </row>
    <row r="838575" spans="19:22" x14ac:dyDescent="0.25">
      <c r="S838575" s="2"/>
      <c r="T838575" s="2"/>
      <c r="U838575" s="2"/>
      <c r="V838575" s="2"/>
    </row>
    <row r="838584" spans="19:22" x14ac:dyDescent="0.25">
      <c r="S838584" s="2"/>
      <c r="T838584" s="2"/>
      <c r="U838584" s="2"/>
      <c r="V838584" s="2"/>
    </row>
    <row r="838593" spans="19:22" x14ac:dyDescent="0.25">
      <c r="S838593" s="2"/>
      <c r="T838593" s="2"/>
      <c r="U838593" s="2"/>
      <c r="V838593" s="2"/>
    </row>
    <row r="838602" spans="19:22" x14ac:dyDescent="0.25">
      <c r="S838602" s="2"/>
      <c r="T838602" s="2"/>
      <c r="U838602" s="2"/>
      <c r="V838602" s="2"/>
    </row>
    <row r="838611" spans="19:22" x14ac:dyDescent="0.25">
      <c r="S838611" s="2"/>
      <c r="T838611" s="2"/>
      <c r="U838611" s="2"/>
      <c r="V838611" s="2"/>
    </row>
    <row r="838620" spans="19:22" x14ac:dyDescent="0.25">
      <c r="S838620" s="2"/>
      <c r="T838620" s="2"/>
      <c r="U838620" s="2"/>
      <c r="V838620" s="2"/>
    </row>
    <row r="838629" spans="19:22" x14ac:dyDescent="0.25">
      <c r="S838629" s="2"/>
      <c r="T838629" s="2"/>
      <c r="U838629" s="2"/>
      <c r="V838629" s="2"/>
    </row>
    <row r="838638" spans="19:22" x14ac:dyDescent="0.25">
      <c r="S838638" s="2"/>
      <c r="T838638" s="2"/>
      <c r="U838638" s="2"/>
      <c r="V838638" s="2"/>
    </row>
    <row r="838647" spans="19:22" x14ac:dyDescent="0.25">
      <c r="S838647" s="2"/>
      <c r="T838647" s="2"/>
      <c r="U838647" s="2"/>
      <c r="V838647" s="2"/>
    </row>
    <row r="838656" spans="19:22" x14ac:dyDescent="0.25">
      <c r="S838656" s="2"/>
      <c r="T838656" s="2"/>
      <c r="U838656" s="2"/>
      <c r="V838656" s="2"/>
    </row>
    <row r="838665" spans="19:22" x14ac:dyDescent="0.25">
      <c r="S838665" s="2"/>
      <c r="T838665" s="2"/>
      <c r="U838665" s="2"/>
      <c r="V838665" s="2"/>
    </row>
    <row r="838674" spans="19:22" x14ac:dyDescent="0.25">
      <c r="S838674" s="2"/>
      <c r="T838674" s="2"/>
      <c r="U838674" s="2"/>
      <c r="V838674" s="2"/>
    </row>
    <row r="838683" spans="19:22" x14ac:dyDescent="0.25">
      <c r="S838683" s="2"/>
      <c r="T838683" s="2"/>
      <c r="U838683" s="2"/>
      <c r="V838683" s="2"/>
    </row>
    <row r="838692" spans="19:22" x14ac:dyDescent="0.25">
      <c r="S838692" s="2"/>
      <c r="T838692" s="2"/>
      <c r="U838692" s="2"/>
      <c r="V838692" s="2"/>
    </row>
    <row r="838701" spans="19:22" x14ac:dyDescent="0.25">
      <c r="S838701" s="2"/>
      <c r="T838701" s="2"/>
      <c r="U838701" s="2"/>
      <c r="V838701" s="2"/>
    </row>
    <row r="838710" spans="19:22" x14ac:dyDescent="0.25">
      <c r="S838710" s="2"/>
      <c r="T838710" s="2"/>
      <c r="U838710" s="2"/>
      <c r="V838710" s="2"/>
    </row>
    <row r="838719" spans="19:22" x14ac:dyDescent="0.25">
      <c r="S838719" s="2"/>
      <c r="T838719" s="2"/>
      <c r="U838719" s="2"/>
      <c r="V838719" s="2"/>
    </row>
    <row r="838728" spans="19:22" x14ac:dyDescent="0.25">
      <c r="S838728" s="2"/>
      <c r="T838728" s="2"/>
      <c r="U838728" s="2"/>
      <c r="V838728" s="2"/>
    </row>
    <row r="838737" spans="19:22" x14ac:dyDescent="0.25">
      <c r="S838737" s="2"/>
      <c r="T838737" s="2"/>
      <c r="U838737" s="2"/>
      <c r="V838737" s="2"/>
    </row>
    <row r="838746" spans="19:22" x14ac:dyDescent="0.25">
      <c r="S838746" s="2"/>
      <c r="T838746" s="2"/>
      <c r="U838746" s="2"/>
      <c r="V838746" s="2"/>
    </row>
    <row r="838755" spans="19:22" x14ac:dyDescent="0.25">
      <c r="S838755" s="2"/>
      <c r="T838755" s="2"/>
      <c r="U838755" s="2"/>
      <c r="V838755" s="2"/>
    </row>
    <row r="838764" spans="19:22" x14ac:dyDescent="0.25">
      <c r="S838764" s="2"/>
      <c r="T838764" s="2"/>
      <c r="U838764" s="2"/>
      <c r="V838764" s="2"/>
    </row>
    <row r="838773" spans="19:22" x14ac:dyDescent="0.25">
      <c r="S838773" s="2"/>
      <c r="T838773" s="2"/>
      <c r="U838773" s="2"/>
      <c r="V838773" s="2"/>
    </row>
    <row r="838782" spans="19:22" x14ac:dyDescent="0.25">
      <c r="S838782" s="2"/>
      <c r="T838782" s="2"/>
      <c r="U838782" s="2"/>
      <c r="V838782" s="2"/>
    </row>
    <row r="838791" spans="19:22" x14ac:dyDescent="0.25">
      <c r="S838791" s="2"/>
      <c r="T838791" s="2"/>
      <c r="U838791" s="2"/>
      <c r="V838791" s="2"/>
    </row>
    <row r="838800" spans="19:22" x14ac:dyDescent="0.25">
      <c r="S838800" s="2"/>
      <c r="T838800" s="2"/>
      <c r="U838800" s="2"/>
      <c r="V838800" s="2"/>
    </row>
    <row r="838809" spans="19:22" x14ac:dyDescent="0.25">
      <c r="S838809" s="2"/>
      <c r="T838809" s="2"/>
      <c r="U838809" s="2"/>
      <c r="V838809" s="2"/>
    </row>
    <row r="838818" spans="19:22" x14ac:dyDescent="0.25">
      <c r="S838818" s="2"/>
      <c r="T838818" s="2"/>
      <c r="U838818" s="2"/>
      <c r="V838818" s="2"/>
    </row>
    <row r="838827" spans="19:22" x14ac:dyDescent="0.25">
      <c r="S838827" s="2"/>
      <c r="T838827" s="2"/>
      <c r="U838827" s="2"/>
      <c r="V838827" s="2"/>
    </row>
    <row r="838836" spans="19:22" x14ac:dyDescent="0.25">
      <c r="S838836" s="2"/>
      <c r="T838836" s="2"/>
      <c r="U838836" s="2"/>
      <c r="V838836" s="2"/>
    </row>
    <row r="838845" spans="19:22" x14ac:dyDescent="0.25">
      <c r="S838845" s="2"/>
      <c r="T838845" s="2"/>
      <c r="U838845" s="2"/>
      <c r="V838845" s="2"/>
    </row>
    <row r="838854" spans="19:22" x14ac:dyDescent="0.25">
      <c r="S838854" s="2"/>
      <c r="T838854" s="2"/>
      <c r="U838854" s="2"/>
      <c r="V838854" s="2"/>
    </row>
    <row r="838863" spans="19:22" x14ac:dyDescent="0.25">
      <c r="S838863" s="2"/>
      <c r="T838863" s="2"/>
      <c r="U838863" s="2"/>
      <c r="V838863" s="2"/>
    </row>
    <row r="838872" spans="19:22" x14ac:dyDescent="0.25">
      <c r="S838872" s="2"/>
      <c r="T838872" s="2"/>
      <c r="U838872" s="2"/>
      <c r="V838872" s="2"/>
    </row>
    <row r="838881" spans="19:22" x14ac:dyDescent="0.25">
      <c r="S838881" s="2"/>
      <c r="T838881" s="2"/>
      <c r="U838881" s="2"/>
      <c r="V838881" s="2"/>
    </row>
    <row r="838890" spans="19:22" x14ac:dyDescent="0.25">
      <c r="S838890" s="2"/>
      <c r="T838890" s="2"/>
      <c r="U838890" s="2"/>
      <c r="V838890" s="2"/>
    </row>
    <row r="838899" spans="19:22" x14ac:dyDescent="0.25">
      <c r="S838899" s="2"/>
      <c r="T838899" s="2"/>
      <c r="U838899" s="2"/>
      <c r="V838899" s="2"/>
    </row>
    <row r="838908" spans="19:22" x14ac:dyDescent="0.25">
      <c r="S838908" s="2"/>
      <c r="T838908" s="2"/>
      <c r="U838908" s="2"/>
      <c r="V838908" s="2"/>
    </row>
    <row r="838917" spans="19:22" x14ac:dyDescent="0.25">
      <c r="S838917" s="2"/>
      <c r="T838917" s="2"/>
      <c r="U838917" s="2"/>
      <c r="V838917" s="2"/>
    </row>
    <row r="838926" spans="19:22" x14ac:dyDescent="0.25">
      <c r="S838926" s="2"/>
      <c r="T838926" s="2"/>
      <c r="U838926" s="2"/>
      <c r="V838926" s="2"/>
    </row>
    <row r="838935" spans="19:22" x14ac:dyDescent="0.25">
      <c r="S838935" s="2"/>
      <c r="T838935" s="2"/>
      <c r="U838935" s="2"/>
      <c r="V838935" s="2"/>
    </row>
    <row r="838944" spans="19:22" x14ac:dyDescent="0.25">
      <c r="S838944" s="2"/>
      <c r="T838944" s="2"/>
      <c r="U838944" s="2"/>
      <c r="V838944" s="2"/>
    </row>
    <row r="838953" spans="19:22" x14ac:dyDescent="0.25">
      <c r="S838953" s="2"/>
      <c r="T838953" s="2"/>
      <c r="U838953" s="2"/>
      <c r="V838953" s="2"/>
    </row>
    <row r="838962" spans="19:22" x14ac:dyDescent="0.25">
      <c r="S838962" s="2"/>
      <c r="T838962" s="2"/>
      <c r="U838962" s="2"/>
      <c r="V838962" s="2"/>
    </row>
    <row r="838971" spans="19:22" x14ac:dyDescent="0.25">
      <c r="S838971" s="2"/>
      <c r="T838971" s="2"/>
      <c r="U838971" s="2"/>
      <c r="V838971" s="2"/>
    </row>
    <row r="838980" spans="19:22" x14ac:dyDescent="0.25">
      <c r="S838980" s="2"/>
      <c r="T838980" s="2"/>
      <c r="U838980" s="2"/>
      <c r="V838980" s="2"/>
    </row>
    <row r="838989" spans="19:22" x14ac:dyDescent="0.25">
      <c r="S838989" s="2"/>
      <c r="T838989" s="2"/>
      <c r="U838989" s="2"/>
      <c r="V838989" s="2"/>
    </row>
    <row r="838998" spans="19:22" x14ac:dyDescent="0.25">
      <c r="S838998" s="2"/>
      <c r="T838998" s="2"/>
      <c r="U838998" s="2"/>
      <c r="V838998" s="2"/>
    </row>
    <row r="839007" spans="19:22" x14ac:dyDescent="0.25">
      <c r="S839007" s="2"/>
      <c r="T839007" s="2"/>
      <c r="U839007" s="2"/>
      <c r="V839007" s="2"/>
    </row>
    <row r="839016" spans="19:22" x14ac:dyDescent="0.25">
      <c r="S839016" s="2"/>
      <c r="T839016" s="2"/>
      <c r="U839016" s="2"/>
      <c r="V839016" s="2"/>
    </row>
    <row r="839025" spans="19:22" x14ac:dyDescent="0.25">
      <c r="S839025" s="2"/>
      <c r="T839025" s="2"/>
      <c r="U839025" s="2"/>
      <c r="V839025" s="2"/>
    </row>
    <row r="839034" spans="19:22" x14ac:dyDescent="0.25">
      <c r="S839034" s="2"/>
      <c r="T839034" s="2"/>
      <c r="U839034" s="2"/>
      <c r="V839034" s="2"/>
    </row>
    <row r="839043" spans="19:22" x14ac:dyDescent="0.25">
      <c r="S839043" s="2"/>
      <c r="T839043" s="2"/>
      <c r="U839043" s="2"/>
      <c r="V839043" s="2"/>
    </row>
    <row r="839052" spans="19:22" x14ac:dyDescent="0.25">
      <c r="S839052" s="2"/>
      <c r="T839052" s="2"/>
      <c r="U839052" s="2"/>
      <c r="V839052" s="2"/>
    </row>
    <row r="839061" spans="19:22" x14ac:dyDescent="0.25">
      <c r="S839061" s="2"/>
      <c r="T839061" s="2"/>
      <c r="U839061" s="2"/>
      <c r="V839061" s="2"/>
    </row>
    <row r="839070" spans="19:22" x14ac:dyDescent="0.25">
      <c r="S839070" s="2"/>
      <c r="T839070" s="2"/>
      <c r="U839070" s="2"/>
      <c r="V839070" s="2"/>
    </row>
    <row r="839079" spans="19:22" x14ac:dyDescent="0.25">
      <c r="S839079" s="2"/>
      <c r="T839079" s="2"/>
      <c r="U839079" s="2"/>
      <c r="V839079" s="2"/>
    </row>
    <row r="839088" spans="19:22" x14ac:dyDescent="0.25">
      <c r="S839088" s="2"/>
      <c r="T839088" s="2"/>
      <c r="U839088" s="2"/>
      <c r="V839088" s="2"/>
    </row>
    <row r="839097" spans="19:22" x14ac:dyDescent="0.25">
      <c r="S839097" s="2"/>
      <c r="T839097" s="2"/>
      <c r="U839097" s="2"/>
      <c r="V839097" s="2"/>
    </row>
    <row r="839106" spans="19:22" x14ac:dyDescent="0.25">
      <c r="S839106" s="2"/>
      <c r="T839106" s="2"/>
      <c r="U839106" s="2"/>
      <c r="V839106" s="2"/>
    </row>
    <row r="839115" spans="19:22" x14ac:dyDescent="0.25">
      <c r="S839115" s="2"/>
      <c r="T839115" s="2"/>
      <c r="U839115" s="2"/>
      <c r="V839115" s="2"/>
    </row>
    <row r="839124" spans="19:22" x14ac:dyDescent="0.25">
      <c r="S839124" s="2"/>
      <c r="T839124" s="2"/>
      <c r="U839124" s="2"/>
      <c r="V839124" s="2"/>
    </row>
    <row r="839133" spans="19:22" x14ac:dyDescent="0.25">
      <c r="S839133" s="2"/>
      <c r="T839133" s="2"/>
      <c r="U839133" s="2"/>
      <c r="V839133" s="2"/>
    </row>
    <row r="839142" spans="19:22" x14ac:dyDescent="0.25">
      <c r="S839142" s="2"/>
      <c r="T839142" s="2"/>
      <c r="U839142" s="2"/>
      <c r="V839142" s="2"/>
    </row>
    <row r="839151" spans="19:22" x14ac:dyDescent="0.25">
      <c r="S839151" s="2"/>
      <c r="T839151" s="2"/>
      <c r="U839151" s="2"/>
      <c r="V839151" s="2"/>
    </row>
    <row r="839160" spans="19:22" x14ac:dyDescent="0.25">
      <c r="S839160" s="2"/>
      <c r="T839160" s="2"/>
      <c r="U839160" s="2"/>
      <c r="V839160" s="2"/>
    </row>
    <row r="839169" spans="19:22" x14ac:dyDescent="0.25">
      <c r="S839169" s="2"/>
      <c r="T839169" s="2"/>
      <c r="U839169" s="2"/>
      <c r="V839169" s="2"/>
    </row>
    <row r="839178" spans="19:22" x14ac:dyDescent="0.25">
      <c r="S839178" s="2"/>
      <c r="T839178" s="2"/>
      <c r="U839178" s="2"/>
      <c r="V839178" s="2"/>
    </row>
    <row r="839187" spans="19:22" x14ac:dyDescent="0.25">
      <c r="S839187" s="2"/>
      <c r="T839187" s="2"/>
      <c r="U839187" s="2"/>
      <c r="V839187" s="2"/>
    </row>
    <row r="839196" spans="19:22" x14ac:dyDescent="0.25">
      <c r="S839196" s="2"/>
      <c r="T839196" s="2"/>
      <c r="U839196" s="2"/>
      <c r="V839196" s="2"/>
    </row>
    <row r="839205" spans="19:22" x14ac:dyDescent="0.25">
      <c r="S839205" s="2"/>
      <c r="T839205" s="2"/>
      <c r="U839205" s="2"/>
      <c r="V839205" s="2"/>
    </row>
    <row r="839214" spans="19:22" x14ac:dyDescent="0.25">
      <c r="S839214" s="2"/>
      <c r="T839214" s="2"/>
      <c r="U839214" s="2"/>
      <c r="V839214" s="2"/>
    </row>
    <row r="839223" spans="19:22" x14ac:dyDescent="0.25">
      <c r="S839223" s="2"/>
      <c r="T839223" s="2"/>
      <c r="U839223" s="2"/>
      <c r="V839223" s="2"/>
    </row>
    <row r="839232" spans="19:22" x14ac:dyDescent="0.25">
      <c r="S839232" s="2"/>
      <c r="T839232" s="2"/>
      <c r="U839232" s="2"/>
      <c r="V839232" s="2"/>
    </row>
    <row r="839241" spans="19:22" x14ac:dyDescent="0.25">
      <c r="S839241" s="2"/>
      <c r="T839241" s="2"/>
      <c r="U839241" s="2"/>
      <c r="V839241" s="2"/>
    </row>
    <row r="839250" spans="19:22" x14ac:dyDescent="0.25">
      <c r="S839250" s="2"/>
      <c r="T839250" s="2"/>
      <c r="U839250" s="2"/>
      <c r="V839250" s="2"/>
    </row>
    <row r="839259" spans="19:22" x14ac:dyDescent="0.25">
      <c r="S839259" s="2"/>
      <c r="T839259" s="2"/>
      <c r="U839259" s="2"/>
      <c r="V839259" s="2"/>
    </row>
    <row r="839268" spans="19:22" x14ac:dyDescent="0.25">
      <c r="S839268" s="2"/>
      <c r="T839268" s="2"/>
      <c r="U839268" s="2"/>
      <c r="V839268" s="2"/>
    </row>
    <row r="839277" spans="19:22" x14ac:dyDescent="0.25">
      <c r="S839277" s="2"/>
      <c r="T839277" s="2"/>
      <c r="U839277" s="2"/>
      <c r="V839277" s="2"/>
    </row>
    <row r="839286" spans="19:22" x14ac:dyDescent="0.25">
      <c r="S839286" s="2"/>
      <c r="T839286" s="2"/>
      <c r="U839286" s="2"/>
      <c r="V839286" s="2"/>
    </row>
    <row r="839295" spans="19:22" x14ac:dyDescent="0.25">
      <c r="S839295" s="2"/>
      <c r="T839295" s="2"/>
      <c r="U839295" s="2"/>
      <c r="V839295" s="2"/>
    </row>
    <row r="839304" spans="19:22" x14ac:dyDescent="0.25">
      <c r="S839304" s="2"/>
      <c r="T839304" s="2"/>
      <c r="U839304" s="2"/>
      <c r="V839304" s="2"/>
    </row>
    <row r="839313" spans="19:22" x14ac:dyDescent="0.25">
      <c r="S839313" s="2"/>
      <c r="T839313" s="2"/>
      <c r="U839313" s="2"/>
      <c r="V839313" s="2"/>
    </row>
    <row r="839322" spans="19:22" x14ac:dyDescent="0.25">
      <c r="S839322" s="2"/>
      <c r="T839322" s="2"/>
      <c r="U839322" s="2"/>
      <c r="V839322" s="2"/>
    </row>
    <row r="839331" spans="19:22" x14ac:dyDescent="0.25">
      <c r="S839331" s="2"/>
      <c r="T839331" s="2"/>
      <c r="U839331" s="2"/>
      <c r="V839331" s="2"/>
    </row>
    <row r="839340" spans="19:22" x14ac:dyDescent="0.25">
      <c r="S839340" s="2"/>
      <c r="T839340" s="2"/>
      <c r="U839340" s="2"/>
      <c r="V839340" s="2"/>
    </row>
    <row r="839349" spans="19:22" x14ac:dyDescent="0.25">
      <c r="S839349" s="2"/>
      <c r="T839349" s="2"/>
      <c r="U839349" s="2"/>
      <c r="V839349" s="2"/>
    </row>
    <row r="839358" spans="19:22" x14ac:dyDescent="0.25">
      <c r="S839358" s="2"/>
      <c r="T839358" s="2"/>
      <c r="U839358" s="2"/>
      <c r="V839358" s="2"/>
    </row>
    <row r="839367" spans="19:22" x14ac:dyDescent="0.25">
      <c r="S839367" s="2"/>
      <c r="T839367" s="2"/>
      <c r="U839367" s="2"/>
      <c r="V839367" s="2"/>
    </row>
    <row r="839376" spans="19:22" x14ac:dyDescent="0.25">
      <c r="S839376" s="2"/>
      <c r="T839376" s="2"/>
      <c r="U839376" s="2"/>
      <c r="V839376" s="2"/>
    </row>
    <row r="839385" spans="19:22" x14ac:dyDescent="0.25">
      <c r="S839385" s="2"/>
      <c r="T839385" s="2"/>
      <c r="U839385" s="2"/>
      <c r="V839385" s="2"/>
    </row>
    <row r="839394" spans="19:22" x14ac:dyDescent="0.25">
      <c r="S839394" s="2"/>
      <c r="T839394" s="2"/>
      <c r="U839394" s="2"/>
      <c r="V839394" s="2"/>
    </row>
    <row r="839403" spans="19:22" x14ac:dyDescent="0.25">
      <c r="S839403" s="2"/>
      <c r="T839403" s="2"/>
      <c r="U839403" s="2"/>
      <c r="V839403" s="2"/>
    </row>
    <row r="839412" spans="19:22" x14ac:dyDescent="0.25">
      <c r="S839412" s="2"/>
      <c r="T839412" s="2"/>
      <c r="U839412" s="2"/>
      <c r="V839412" s="2"/>
    </row>
    <row r="839421" spans="19:22" x14ac:dyDescent="0.25">
      <c r="S839421" s="2"/>
      <c r="T839421" s="2"/>
      <c r="U839421" s="2"/>
      <c r="V839421" s="2"/>
    </row>
    <row r="839430" spans="19:22" x14ac:dyDescent="0.25">
      <c r="S839430" s="2"/>
      <c r="T839430" s="2"/>
      <c r="U839430" s="2"/>
      <c r="V839430" s="2"/>
    </row>
    <row r="839439" spans="19:22" x14ac:dyDescent="0.25">
      <c r="S839439" s="2"/>
      <c r="T839439" s="2"/>
      <c r="U839439" s="2"/>
      <c r="V839439" s="2"/>
    </row>
    <row r="839448" spans="19:22" x14ac:dyDescent="0.25">
      <c r="S839448" s="2"/>
      <c r="T839448" s="2"/>
      <c r="U839448" s="2"/>
      <c r="V839448" s="2"/>
    </row>
    <row r="839457" spans="19:22" x14ac:dyDescent="0.25">
      <c r="S839457" s="2"/>
      <c r="T839457" s="2"/>
      <c r="U839457" s="2"/>
      <c r="V839457" s="2"/>
    </row>
    <row r="839466" spans="19:22" x14ac:dyDescent="0.25">
      <c r="S839466" s="2"/>
      <c r="T839466" s="2"/>
      <c r="U839466" s="2"/>
      <c r="V839466" s="2"/>
    </row>
    <row r="839475" spans="19:22" x14ac:dyDescent="0.25">
      <c r="S839475" s="2"/>
      <c r="T839475" s="2"/>
      <c r="U839475" s="2"/>
      <c r="V839475" s="2"/>
    </row>
    <row r="839484" spans="19:22" x14ac:dyDescent="0.25">
      <c r="S839484" s="2"/>
      <c r="T839484" s="2"/>
      <c r="U839484" s="2"/>
      <c r="V839484" s="2"/>
    </row>
    <row r="839493" spans="19:22" x14ac:dyDescent="0.25">
      <c r="S839493" s="2"/>
      <c r="T839493" s="2"/>
      <c r="U839493" s="2"/>
      <c r="V839493" s="2"/>
    </row>
    <row r="839502" spans="19:22" x14ac:dyDescent="0.25">
      <c r="S839502" s="2"/>
      <c r="T839502" s="2"/>
      <c r="U839502" s="2"/>
      <c r="V839502" s="2"/>
    </row>
    <row r="839511" spans="19:22" x14ac:dyDescent="0.25">
      <c r="S839511" s="2"/>
      <c r="T839511" s="2"/>
      <c r="U839511" s="2"/>
      <c r="V839511" s="2"/>
    </row>
    <row r="839520" spans="19:22" x14ac:dyDescent="0.25">
      <c r="S839520" s="2"/>
      <c r="T839520" s="2"/>
      <c r="U839520" s="2"/>
      <c r="V839520" s="2"/>
    </row>
    <row r="839529" spans="19:22" x14ac:dyDescent="0.25">
      <c r="S839529" s="2"/>
      <c r="T839529" s="2"/>
      <c r="U839529" s="2"/>
      <c r="V839529" s="2"/>
    </row>
    <row r="839538" spans="19:22" x14ac:dyDescent="0.25">
      <c r="S839538" s="2"/>
      <c r="T839538" s="2"/>
      <c r="U839538" s="2"/>
      <c r="V839538" s="2"/>
    </row>
    <row r="839547" spans="19:22" x14ac:dyDescent="0.25">
      <c r="S839547" s="2"/>
      <c r="T839547" s="2"/>
      <c r="U839547" s="2"/>
      <c r="V839547" s="2"/>
    </row>
    <row r="839556" spans="19:22" x14ac:dyDescent="0.25">
      <c r="S839556" s="2"/>
      <c r="T839556" s="2"/>
      <c r="U839556" s="2"/>
      <c r="V839556" s="2"/>
    </row>
    <row r="839565" spans="19:22" x14ac:dyDescent="0.25">
      <c r="S839565" s="2"/>
      <c r="T839565" s="2"/>
      <c r="U839565" s="2"/>
      <c r="V839565" s="2"/>
    </row>
    <row r="839574" spans="19:22" x14ac:dyDescent="0.25">
      <c r="S839574" s="2"/>
      <c r="T839574" s="2"/>
      <c r="U839574" s="2"/>
      <c r="V839574" s="2"/>
    </row>
    <row r="839583" spans="19:22" x14ac:dyDescent="0.25">
      <c r="S839583" s="2"/>
      <c r="T839583" s="2"/>
      <c r="U839583" s="2"/>
      <c r="V839583" s="2"/>
    </row>
    <row r="839592" spans="19:22" x14ac:dyDescent="0.25">
      <c r="S839592" s="2"/>
      <c r="T839592" s="2"/>
      <c r="U839592" s="2"/>
      <c r="V839592" s="2"/>
    </row>
    <row r="839601" spans="19:22" x14ac:dyDescent="0.25">
      <c r="S839601" s="2"/>
      <c r="T839601" s="2"/>
      <c r="U839601" s="2"/>
      <c r="V839601" s="2"/>
    </row>
    <row r="839610" spans="19:22" x14ac:dyDescent="0.25">
      <c r="S839610" s="2"/>
      <c r="T839610" s="2"/>
      <c r="U839610" s="2"/>
      <c r="V839610" s="2"/>
    </row>
    <row r="839619" spans="19:22" x14ac:dyDescent="0.25">
      <c r="S839619" s="2"/>
      <c r="T839619" s="2"/>
      <c r="U839619" s="2"/>
      <c r="V839619" s="2"/>
    </row>
    <row r="839628" spans="19:22" x14ac:dyDescent="0.25">
      <c r="S839628" s="2"/>
      <c r="T839628" s="2"/>
      <c r="U839628" s="2"/>
      <c r="V839628" s="2"/>
    </row>
    <row r="839637" spans="19:22" x14ac:dyDescent="0.25">
      <c r="S839637" s="2"/>
      <c r="T839637" s="2"/>
      <c r="U839637" s="2"/>
      <c r="V839637" s="2"/>
    </row>
    <row r="839646" spans="19:22" x14ac:dyDescent="0.25">
      <c r="S839646" s="2"/>
      <c r="T839646" s="2"/>
      <c r="U839646" s="2"/>
      <c r="V839646" s="2"/>
    </row>
    <row r="839655" spans="19:22" x14ac:dyDescent="0.25">
      <c r="S839655" s="2"/>
      <c r="T839655" s="2"/>
      <c r="U839655" s="2"/>
      <c r="V839655" s="2"/>
    </row>
    <row r="839664" spans="19:22" x14ac:dyDescent="0.25">
      <c r="S839664" s="2"/>
      <c r="T839664" s="2"/>
      <c r="U839664" s="2"/>
      <c r="V839664" s="2"/>
    </row>
    <row r="839673" spans="19:22" x14ac:dyDescent="0.25">
      <c r="S839673" s="2"/>
      <c r="T839673" s="2"/>
      <c r="U839673" s="2"/>
      <c r="V839673" s="2"/>
    </row>
    <row r="839682" spans="19:22" x14ac:dyDescent="0.25">
      <c r="S839682" s="2"/>
      <c r="T839682" s="2"/>
      <c r="U839682" s="2"/>
      <c r="V839682" s="2"/>
    </row>
    <row r="839691" spans="19:22" x14ac:dyDescent="0.25">
      <c r="S839691" s="2"/>
      <c r="T839691" s="2"/>
      <c r="U839691" s="2"/>
      <c r="V839691" s="2"/>
    </row>
    <row r="839700" spans="19:22" x14ac:dyDescent="0.25">
      <c r="S839700" s="2"/>
      <c r="T839700" s="2"/>
      <c r="U839700" s="2"/>
      <c r="V839700" s="2"/>
    </row>
    <row r="839709" spans="19:22" x14ac:dyDescent="0.25">
      <c r="S839709" s="2"/>
      <c r="T839709" s="2"/>
      <c r="U839709" s="2"/>
      <c r="V839709" s="2"/>
    </row>
    <row r="839718" spans="19:22" x14ac:dyDescent="0.25">
      <c r="S839718" s="2"/>
      <c r="T839718" s="2"/>
      <c r="U839718" s="2"/>
      <c r="V839718" s="2"/>
    </row>
    <row r="839727" spans="19:22" x14ac:dyDescent="0.25">
      <c r="S839727" s="2"/>
      <c r="T839727" s="2"/>
      <c r="U839727" s="2"/>
      <c r="V839727" s="2"/>
    </row>
    <row r="839736" spans="19:22" x14ac:dyDescent="0.25">
      <c r="S839736" s="2"/>
      <c r="T839736" s="2"/>
      <c r="U839736" s="2"/>
      <c r="V839736" s="2"/>
    </row>
    <row r="839745" spans="19:22" x14ac:dyDescent="0.25">
      <c r="S839745" s="2"/>
      <c r="T839745" s="2"/>
      <c r="U839745" s="2"/>
      <c r="V839745" s="2"/>
    </row>
    <row r="839754" spans="19:22" x14ac:dyDescent="0.25">
      <c r="S839754" s="2"/>
      <c r="T839754" s="2"/>
      <c r="U839754" s="2"/>
      <c r="V839754" s="2"/>
    </row>
    <row r="839763" spans="19:22" x14ac:dyDescent="0.25">
      <c r="S839763" s="2"/>
      <c r="T839763" s="2"/>
      <c r="U839763" s="2"/>
      <c r="V839763" s="2"/>
    </row>
    <row r="839772" spans="19:22" x14ac:dyDescent="0.25">
      <c r="S839772" s="2"/>
      <c r="T839772" s="2"/>
      <c r="U839772" s="2"/>
      <c r="V839772" s="2"/>
    </row>
    <row r="839781" spans="19:22" x14ac:dyDescent="0.25">
      <c r="S839781" s="2"/>
      <c r="T839781" s="2"/>
      <c r="U839781" s="2"/>
      <c r="V839781" s="2"/>
    </row>
    <row r="839790" spans="19:22" x14ac:dyDescent="0.25">
      <c r="S839790" s="2"/>
      <c r="T839790" s="2"/>
      <c r="U839790" s="2"/>
      <c r="V839790" s="2"/>
    </row>
    <row r="839799" spans="19:22" x14ac:dyDescent="0.25">
      <c r="S839799" s="2"/>
      <c r="T839799" s="2"/>
      <c r="U839799" s="2"/>
      <c r="V839799" s="2"/>
    </row>
    <row r="839808" spans="19:22" x14ac:dyDescent="0.25">
      <c r="S839808" s="2"/>
      <c r="T839808" s="2"/>
      <c r="U839808" s="2"/>
      <c r="V839808" s="2"/>
    </row>
    <row r="839817" spans="19:22" x14ac:dyDescent="0.25">
      <c r="S839817" s="2"/>
      <c r="T839817" s="2"/>
      <c r="U839817" s="2"/>
      <c r="V839817" s="2"/>
    </row>
    <row r="839826" spans="19:22" x14ac:dyDescent="0.25">
      <c r="S839826" s="2"/>
      <c r="T839826" s="2"/>
      <c r="U839826" s="2"/>
      <c r="V839826" s="2"/>
    </row>
    <row r="839835" spans="19:22" x14ac:dyDescent="0.25">
      <c r="S839835" s="2"/>
      <c r="T839835" s="2"/>
      <c r="U839835" s="2"/>
      <c r="V839835" s="2"/>
    </row>
    <row r="839844" spans="19:22" x14ac:dyDescent="0.25">
      <c r="S839844" s="2"/>
      <c r="T839844" s="2"/>
      <c r="U839844" s="2"/>
      <c r="V839844" s="2"/>
    </row>
    <row r="839853" spans="19:22" x14ac:dyDescent="0.25">
      <c r="S839853" s="2"/>
      <c r="T839853" s="2"/>
      <c r="U839853" s="2"/>
      <c r="V839853" s="2"/>
    </row>
    <row r="839862" spans="19:22" x14ac:dyDescent="0.25">
      <c r="S839862" s="2"/>
      <c r="T839862" s="2"/>
      <c r="U839862" s="2"/>
      <c r="V839862" s="2"/>
    </row>
    <row r="839871" spans="19:22" x14ac:dyDescent="0.25">
      <c r="S839871" s="2"/>
      <c r="T839871" s="2"/>
      <c r="U839871" s="2"/>
      <c r="V839871" s="2"/>
    </row>
    <row r="839880" spans="19:22" x14ac:dyDescent="0.25">
      <c r="S839880" s="2"/>
      <c r="T839880" s="2"/>
      <c r="U839880" s="2"/>
      <c r="V839880" s="2"/>
    </row>
    <row r="839889" spans="19:22" x14ac:dyDescent="0.25">
      <c r="S839889" s="2"/>
      <c r="T839889" s="2"/>
      <c r="U839889" s="2"/>
      <c r="V839889" s="2"/>
    </row>
    <row r="839898" spans="19:22" x14ac:dyDescent="0.25">
      <c r="S839898" s="2"/>
      <c r="T839898" s="2"/>
      <c r="U839898" s="2"/>
      <c r="V839898" s="2"/>
    </row>
    <row r="839907" spans="19:22" x14ac:dyDescent="0.25">
      <c r="S839907" s="2"/>
      <c r="T839907" s="2"/>
      <c r="U839907" s="2"/>
      <c r="V839907" s="2"/>
    </row>
    <row r="839916" spans="19:22" x14ac:dyDescent="0.25">
      <c r="S839916" s="2"/>
      <c r="T839916" s="2"/>
      <c r="U839916" s="2"/>
      <c r="V839916" s="2"/>
    </row>
    <row r="839925" spans="19:22" x14ac:dyDescent="0.25">
      <c r="S839925" s="2"/>
      <c r="T839925" s="2"/>
      <c r="U839925" s="2"/>
      <c r="V839925" s="2"/>
    </row>
    <row r="839934" spans="19:22" x14ac:dyDescent="0.25">
      <c r="S839934" s="2"/>
      <c r="T839934" s="2"/>
      <c r="U839934" s="2"/>
      <c r="V839934" s="2"/>
    </row>
    <row r="839943" spans="19:22" x14ac:dyDescent="0.25">
      <c r="S839943" s="2"/>
      <c r="T839943" s="2"/>
      <c r="U839943" s="2"/>
      <c r="V839943" s="2"/>
    </row>
    <row r="839952" spans="19:22" x14ac:dyDescent="0.25">
      <c r="S839952" s="2"/>
      <c r="T839952" s="2"/>
      <c r="U839952" s="2"/>
      <c r="V839952" s="2"/>
    </row>
    <row r="839961" spans="19:22" x14ac:dyDescent="0.25">
      <c r="S839961" s="2"/>
      <c r="T839961" s="2"/>
      <c r="U839961" s="2"/>
      <c r="V839961" s="2"/>
    </row>
    <row r="839970" spans="19:22" x14ac:dyDescent="0.25">
      <c r="S839970" s="2"/>
      <c r="T839970" s="2"/>
      <c r="U839970" s="2"/>
      <c r="V839970" s="2"/>
    </row>
    <row r="839979" spans="19:22" x14ac:dyDescent="0.25">
      <c r="S839979" s="2"/>
      <c r="T839979" s="2"/>
      <c r="U839979" s="2"/>
      <c r="V839979" s="2"/>
    </row>
    <row r="839988" spans="19:22" x14ac:dyDescent="0.25">
      <c r="S839988" s="2"/>
      <c r="T839988" s="2"/>
      <c r="U839988" s="2"/>
      <c r="V839988" s="2"/>
    </row>
    <row r="839997" spans="19:22" x14ac:dyDescent="0.25">
      <c r="S839997" s="2"/>
      <c r="T839997" s="2"/>
      <c r="U839997" s="2"/>
      <c r="V839997" s="2"/>
    </row>
    <row r="840006" spans="19:22" x14ac:dyDescent="0.25">
      <c r="S840006" s="2"/>
      <c r="T840006" s="2"/>
      <c r="U840006" s="2"/>
      <c r="V840006" s="2"/>
    </row>
    <row r="840015" spans="19:22" x14ac:dyDescent="0.25">
      <c r="S840015" s="2"/>
      <c r="T840015" s="2"/>
      <c r="U840015" s="2"/>
      <c r="V840015" s="2"/>
    </row>
    <row r="840024" spans="19:22" x14ac:dyDescent="0.25">
      <c r="S840024" s="2"/>
      <c r="T840024" s="2"/>
      <c r="U840024" s="2"/>
      <c r="V840024" s="2"/>
    </row>
    <row r="840033" spans="19:22" x14ac:dyDescent="0.25">
      <c r="S840033" s="2"/>
      <c r="T840033" s="2"/>
      <c r="U840033" s="2"/>
      <c r="V840033" s="2"/>
    </row>
    <row r="840042" spans="19:22" x14ac:dyDescent="0.25">
      <c r="S840042" s="2"/>
      <c r="T840042" s="2"/>
      <c r="U840042" s="2"/>
      <c r="V840042" s="2"/>
    </row>
    <row r="840051" spans="19:22" x14ac:dyDescent="0.25">
      <c r="S840051" s="2"/>
      <c r="T840051" s="2"/>
      <c r="U840051" s="2"/>
      <c r="V840051" s="2"/>
    </row>
    <row r="840060" spans="19:22" x14ac:dyDescent="0.25">
      <c r="S840060" s="2"/>
      <c r="T840060" s="2"/>
      <c r="U840060" s="2"/>
      <c r="V840060" s="2"/>
    </row>
    <row r="840069" spans="19:22" x14ac:dyDescent="0.25">
      <c r="S840069" s="2"/>
      <c r="T840069" s="2"/>
      <c r="U840069" s="2"/>
      <c r="V840069" s="2"/>
    </row>
    <row r="840078" spans="19:22" x14ac:dyDescent="0.25">
      <c r="S840078" s="2"/>
      <c r="T840078" s="2"/>
      <c r="U840078" s="2"/>
      <c r="V840078" s="2"/>
    </row>
    <row r="840087" spans="19:22" x14ac:dyDescent="0.25">
      <c r="S840087" s="2"/>
      <c r="T840087" s="2"/>
      <c r="U840087" s="2"/>
      <c r="V840087" s="2"/>
    </row>
    <row r="840096" spans="19:22" x14ac:dyDescent="0.25">
      <c r="S840096" s="2"/>
      <c r="T840096" s="2"/>
      <c r="U840096" s="2"/>
      <c r="V840096" s="2"/>
    </row>
    <row r="840105" spans="19:22" x14ac:dyDescent="0.25">
      <c r="S840105" s="2"/>
      <c r="T840105" s="2"/>
      <c r="U840105" s="2"/>
      <c r="V840105" s="2"/>
    </row>
    <row r="840114" spans="19:22" x14ac:dyDescent="0.25">
      <c r="S840114" s="2"/>
      <c r="T840114" s="2"/>
      <c r="U840114" s="2"/>
      <c r="V840114" s="2"/>
    </row>
    <row r="840123" spans="19:22" x14ac:dyDescent="0.25">
      <c r="S840123" s="2"/>
      <c r="T840123" s="2"/>
      <c r="U840123" s="2"/>
      <c r="V840123" s="2"/>
    </row>
    <row r="840132" spans="19:22" x14ac:dyDescent="0.25">
      <c r="S840132" s="2"/>
      <c r="T840132" s="2"/>
      <c r="U840132" s="2"/>
      <c r="V840132" s="2"/>
    </row>
    <row r="840141" spans="19:22" x14ac:dyDescent="0.25">
      <c r="S840141" s="2"/>
      <c r="T840141" s="2"/>
      <c r="U840141" s="2"/>
      <c r="V840141" s="2"/>
    </row>
    <row r="840150" spans="19:22" x14ac:dyDescent="0.25">
      <c r="S840150" s="2"/>
      <c r="T840150" s="2"/>
      <c r="U840150" s="2"/>
      <c r="V840150" s="2"/>
    </row>
    <row r="840159" spans="19:22" x14ac:dyDescent="0.25">
      <c r="S840159" s="2"/>
      <c r="T840159" s="2"/>
      <c r="U840159" s="2"/>
      <c r="V840159" s="2"/>
    </row>
    <row r="840168" spans="19:22" x14ac:dyDescent="0.25">
      <c r="S840168" s="2"/>
      <c r="T840168" s="2"/>
      <c r="U840168" s="2"/>
      <c r="V840168" s="2"/>
    </row>
    <row r="840177" spans="19:22" x14ac:dyDescent="0.25">
      <c r="S840177" s="2"/>
      <c r="T840177" s="2"/>
      <c r="U840177" s="2"/>
      <c r="V840177" s="2"/>
    </row>
    <row r="840186" spans="19:22" x14ac:dyDescent="0.25">
      <c r="S840186" s="2"/>
      <c r="T840186" s="2"/>
      <c r="U840186" s="2"/>
      <c r="V840186" s="2"/>
    </row>
    <row r="840195" spans="19:22" x14ac:dyDescent="0.25">
      <c r="S840195" s="2"/>
      <c r="T840195" s="2"/>
      <c r="U840195" s="2"/>
      <c r="V840195" s="2"/>
    </row>
    <row r="840204" spans="19:22" x14ac:dyDescent="0.25">
      <c r="S840204" s="2"/>
      <c r="T840204" s="2"/>
      <c r="U840204" s="2"/>
      <c r="V840204" s="2"/>
    </row>
    <row r="840213" spans="19:22" x14ac:dyDescent="0.25">
      <c r="S840213" s="2"/>
      <c r="T840213" s="2"/>
      <c r="U840213" s="2"/>
      <c r="V840213" s="2"/>
    </row>
    <row r="840222" spans="19:22" x14ac:dyDescent="0.25">
      <c r="S840222" s="2"/>
      <c r="T840222" s="2"/>
      <c r="U840222" s="2"/>
      <c r="V840222" s="2"/>
    </row>
    <row r="840231" spans="19:22" x14ac:dyDescent="0.25">
      <c r="S840231" s="2"/>
      <c r="T840231" s="2"/>
      <c r="U840231" s="2"/>
      <c r="V840231" s="2"/>
    </row>
    <row r="840240" spans="19:22" x14ac:dyDescent="0.25">
      <c r="S840240" s="2"/>
      <c r="T840240" s="2"/>
      <c r="U840240" s="2"/>
      <c r="V840240" s="2"/>
    </row>
    <row r="840249" spans="19:22" x14ac:dyDescent="0.25">
      <c r="S840249" s="2"/>
      <c r="T840249" s="2"/>
      <c r="U840249" s="2"/>
      <c r="V840249" s="2"/>
    </row>
    <row r="840258" spans="19:22" x14ac:dyDescent="0.25">
      <c r="S840258" s="2"/>
      <c r="T840258" s="2"/>
      <c r="U840258" s="2"/>
      <c r="V840258" s="2"/>
    </row>
    <row r="840267" spans="19:22" x14ac:dyDescent="0.25">
      <c r="S840267" s="2"/>
      <c r="T840267" s="2"/>
      <c r="U840267" s="2"/>
      <c r="V840267" s="2"/>
    </row>
    <row r="840276" spans="19:22" x14ac:dyDescent="0.25">
      <c r="S840276" s="2"/>
      <c r="T840276" s="2"/>
      <c r="U840276" s="2"/>
      <c r="V840276" s="2"/>
    </row>
    <row r="840285" spans="19:22" x14ac:dyDescent="0.25">
      <c r="S840285" s="2"/>
      <c r="T840285" s="2"/>
      <c r="U840285" s="2"/>
      <c r="V840285" s="2"/>
    </row>
    <row r="840294" spans="19:22" x14ac:dyDescent="0.25">
      <c r="S840294" s="2"/>
      <c r="T840294" s="2"/>
      <c r="U840294" s="2"/>
      <c r="V840294" s="2"/>
    </row>
    <row r="840303" spans="19:22" x14ac:dyDescent="0.25">
      <c r="S840303" s="2"/>
      <c r="T840303" s="2"/>
      <c r="U840303" s="2"/>
      <c r="V840303" s="2"/>
    </row>
    <row r="840312" spans="19:22" x14ac:dyDescent="0.25">
      <c r="S840312" s="2"/>
      <c r="T840312" s="2"/>
      <c r="U840312" s="2"/>
      <c r="V840312" s="2"/>
    </row>
    <row r="840321" spans="19:22" x14ac:dyDescent="0.25">
      <c r="S840321" s="2"/>
      <c r="T840321" s="2"/>
      <c r="U840321" s="2"/>
      <c r="V840321" s="2"/>
    </row>
    <row r="840330" spans="19:22" x14ac:dyDescent="0.25">
      <c r="S840330" s="2"/>
      <c r="T840330" s="2"/>
      <c r="U840330" s="2"/>
      <c r="V840330" s="2"/>
    </row>
    <row r="840339" spans="19:22" x14ac:dyDescent="0.25">
      <c r="S840339" s="2"/>
      <c r="T840339" s="2"/>
      <c r="U840339" s="2"/>
      <c r="V840339" s="2"/>
    </row>
    <row r="840348" spans="19:22" x14ac:dyDescent="0.25">
      <c r="S840348" s="2"/>
      <c r="T840348" s="2"/>
      <c r="U840348" s="2"/>
      <c r="V840348" s="2"/>
    </row>
    <row r="840357" spans="19:22" x14ac:dyDescent="0.25">
      <c r="S840357" s="2"/>
      <c r="T840357" s="2"/>
      <c r="U840357" s="2"/>
      <c r="V840357" s="2"/>
    </row>
    <row r="840366" spans="19:22" x14ac:dyDescent="0.25">
      <c r="S840366" s="2"/>
      <c r="T840366" s="2"/>
      <c r="U840366" s="2"/>
      <c r="V840366" s="2"/>
    </row>
    <row r="840375" spans="19:22" x14ac:dyDescent="0.25">
      <c r="S840375" s="2"/>
      <c r="T840375" s="2"/>
      <c r="U840375" s="2"/>
      <c r="V840375" s="2"/>
    </row>
    <row r="840384" spans="19:22" x14ac:dyDescent="0.25">
      <c r="S840384" s="2"/>
      <c r="T840384" s="2"/>
      <c r="U840384" s="2"/>
      <c r="V840384" s="2"/>
    </row>
    <row r="840393" spans="19:22" x14ac:dyDescent="0.25">
      <c r="S840393" s="2"/>
      <c r="T840393" s="2"/>
      <c r="U840393" s="2"/>
      <c r="V840393" s="2"/>
    </row>
    <row r="840402" spans="19:22" x14ac:dyDescent="0.25">
      <c r="S840402" s="2"/>
      <c r="T840402" s="2"/>
      <c r="U840402" s="2"/>
      <c r="V840402" s="2"/>
    </row>
    <row r="840411" spans="19:22" x14ac:dyDescent="0.25">
      <c r="S840411" s="2"/>
      <c r="T840411" s="2"/>
      <c r="U840411" s="2"/>
      <c r="V840411" s="2"/>
    </row>
    <row r="840420" spans="19:22" x14ac:dyDescent="0.25">
      <c r="S840420" s="2"/>
      <c r="T840420" s="2"/>
      <c r="U840420" s="2"/>
      <c r="V840420" s="2"/>
    </row>
    <row r="840429" spans="19:22" x14ac:dyDescent="0.25">
      <c r="S840429" s="2"/>
      <c r="T840429" s="2"/>
      <c r="U840429" s="2"/>
      <c r="V840429" s="2"/>
    </row>
    <row r="840438" spans="19:22" x14ac:dyDescent="0.25">
      <c r="S840438" s="2"/>
      <c r="T840438" s="2"/>
      <c r="U840438" s="2"/>
      <c r="V840438" s="2"/>
    </row>
    <row r="840447" spans="19:22" x14ac:dyDescent="0.25">
      <c r="S840447" s="2"/>
      <c r="T840447" s="2"/>
      <c r="U840447" s="2"/>
      <c r="V840447" s="2"/>
    </row>
    <row r="840456" spans="19:22" x14ac:dyDescent="0.25">
      <c r="S840456" s="2"/>
      <c r="T840456" s="2"/>
      <c r="U840456" s="2"/>
      <c r="V840456" s="2"/>
    </row>
    <row r="840465" spans="19:22" x14ac:dyDescent="0.25">
      <c r="S840465" s="2"/>
      <c r="T840465" s="2"/>
      <c r="U840465" s="2"/>
      <c r="V840465" s="2"/>
    </row>
    <row r="840474" spans="19:22" x14ac:dyDescent="0.25">
      <c r="S840474" s="2"/>
      <c r="T840474" s="2"/>
      <c r="U840474" s="2"/>
      <c r="V840474" s="2"/>
    </row>
    <row r="840483" spans="19:22" x14ac:dyDescent="0.25">
      <c r="S840483" s="2"/>
      <c r="T840483" s="2"/>
      <c r="U840483" s="2"/>
      <c r="V840483" s="2"/>
    </row>
    <row r="840492" spans="19:22" x14ac:dyDescent="0.25">
      <c r="S840492" s="2"/>
      <c r="T840492" s="2"/>
      <c r="U840492" s="2"/>
      <c r="V840492" s="2"/>
    </row>
    <row r="840501" spans="19:22" x14ac:dyDescent="0.25">
      <c r="S840501" s="2"/>
      <c r="T840501" s="2"/>
      <c r="U840501" s="2"/>
      <c r="V840501" s="2"/>
    </row>
    <row r="840510" spans="19:22" x14ac:dyDescent="0.25">
      <c r="S840510" s="2"/>
      <c r="T840510" s="2"/>
      <c r="U840510" s="2"/>
      <c r="V840510" s="2"/>
    </row>
    <row r="840519" spans="19:22" x14ac:dyDescent="0.25">
      <c r="S840519" s="2"/>
      <c r="T840519" s="2"/>
      <c r="U840519" s="2"/>
      <c r="V840519" s="2"/>
    </row>
    <row r="840528" spans="19:22" x14ac:dyDescent="0.25">
      <c r="S840528" s="2"/>
      <c r="T840528" s="2"/>
      <c r="U840528" s="2"/>
      <c r="V840528" s="2"/>
    </row>
    <row r="840537" spans="19:22" x14ac:dyDescent="0.25">
      <c r="S840537" s="2"/>
      <c r="T840537" s="2"/>
      <c r="U840537" s="2"/>
      <c r="V840537" s="2"/>
    </row>
    <row r="840546" spans="19:22" x14ac:dyDescent="0.25">
      <c r="S840546" s="2"/>
      <c r="T840546" s="2"/>
      <c r="U840546" s="2"/>
      <c r="V840546" s="2"/>
    </row>
    <row r="840555" spans="19:22" x14ac:dyDescent="0.25">
      <c r="S840555" s="2"/>
      <c r="T840555" s="2"/>
      <c r="U840555" s="2"/>
      <c r="V840555" s="2"/>
    </row>
    <row r="840564" spans="19:22" x14ac:dyDescent="0.25">
      <c r="S840564" s="2"/>
      <c r="T840564" s="2"/>
      <c r="U840564" s="2"/>
      <c r="V840564" s="2"/>
    </row>
    <row r="840573" spans="19:22" x14ac:dyDescent="0.25">
      <c r="S840573" s="2"/>
      <c r="T840573" s="2"/>
      <c r="U840573" s="2"/>
      <c r="V840573" s="2"/>
    </row>
    <row r="840582" spans="19:22" x14ac:dyDescent="0.25">
      <c r="S840582" s="2"/>
      <c r="T840582" s="2"/>
      <c r="U840582" s="2"/>
      <c r="V840582" s="2"/>
    </row>
    <row r="840591" spans="19:22" x14ac:dyDescent="0.25">
      <c r="S840591" s="2"/>
      <c r="T840591" s="2"/>
      <c r="U840591" s="2"/>
      <c r="V840591" s="2"/>
    </row>
    <row r="840600" spans="19:22" x14ac:dyDescent="0.25">
      <c r="S840600" s="2"/>
      <c r="T840600" s="2"/>
      <c r="U840600" s="2"/>
      <c r="V840600" s="2"/>
    </row>
    <row r="840609" spans="19:22" x14ac:dyDescent="0.25">
      <c r="S840609" s="2"/>
      <c r="T840609" s="2"/>
      <c r="U840609" s="2"/>
      <c r="V840609" s="2"/>
    </row>
    <row r="840618" spans="19:22" x14ac:dyDescent="0.25">
      <c r="S840618" s="2"/>
      <c r="T840618" s="2"/>
      <c r="U840618" s="2"/>
      <c r="V840618" s="2"/>
    </row>
    <row r="840627" spans="19:22" x14ac:dyDescent="0.25">
      <c r="S840627" s="2"/>
      <c r="T840627" s="2"/>
      <c r="U840627" s="2"/>
      <c r="V840627" s="2"/>
    </row>
    <row r="840636" spans="19:22" x14ac:dyDescent="0.25">
      <c r="S840636" s="2"/>
      <c r="T840636" s="2"/>
      <c r="U840636" s="2"/>
      <c r="V840636" s="2"/>
    </row>
    <row r="840645" spans="19:22" x14ac:dyDescent="0.25">
      <c r="S840645" s="2"/>
      <c r="T840645" s="2"/>
      <c r="U840645" s="2"/>
      <c r="V840645" s="2"/>
    </row>
    <row r="840654" spans="19:22" x14ac:dyDescent="0.25">
      <c r="S840654" s="2"/>
      <c r="T840654" s="2"/>
      <c r="U840654" s="2"/>
      <c r="V840654" s="2"/>
    </row>
    <row r="840663" spans="19:22" x14ac:dyDescent="0.25">
      <c r="S840663" s="2"/>
      <c r="T840663" s="2"/>
      <c r="U840663" s="2"/>
      <c r="V840663" s="2"/>
    </row>
    <row r="840672" spans="19:22" x14ac:dyDescent="0.25">
      <c r="S840672" s="2"/>
      <c r="T840672" s="2"/>
      <c r="U840672" s="2"/>
      <c r="V840672" s="2"/>
    </row>
    <row r="840681" spans="19:22" x14ac:dyDescent="0.25">
      <c r="S840681" s="2"/>
      <c r="T840681" s="2"/>
      <c r="U840681" s="2"/>
      <c r="V840681" s="2"/>
    </row>
    <row r="840690" spans="19:22" x14ac:dyDescent="0.25">
      <c r="S840690" s="2"/>
      <c r="T840690" s="2"/>
      <c r="U840690" s="2"/>
      <c r="V840690" s="2"/>
    </row>
    <row r="840699" spans="19:22" x14ac:dyDescent="0.25">
      <c r="S840699" s="2"/>
      <c r="T840699" s="2"/>
      <c r="U840699" s="2"/>
      <c r="V840699" s="2"/>
    </row>
    <row r="840708" spans="19:22" x14ac:dyDescent="0.25">
      <c r="S840708" s="2"/>
      <c r="T840708" s="2"/>
      <c r="U840708" s="2"/>
      <c r="V840708" s="2"/>
    </row>
    <row r="840717" spans="19:22" x14ac:dyDescent="0.25">
      <c r="S840717" s="2"/>
      <c r="T840717" s="2"/>
      <c r="U840717" s="2"/>
      <c r="V840717" s="2"/>
    </row>
    <row r="840726" spans="19:22" x14ac:dyDescent="0.25">
      <c r="S840726" s="2"/>
      <c r="T840726" s="2"/>
      <c r="U840726" s="2"/>
      <c r="V840726" s="2"/>
    </row>
    <row r="840735" spans="19:22" x14ac:dyDescent="0.25">
      <c r="S840735" s="2"/>
      <c r="T840735" s="2"/>
      <c r="U840735" s="2"/>
      <c r="V840735" s="2"/>
    </row>
    <row r="840744" spans="19:22" x14ac:dyDescent="0.25">
      <c r="S840744" s="2"/>
      <c r="T840744" s="2"/>
      <c r="U840744" s="2"/>
      <c r="V840744" s="2"/>
    </row>
    <row r="840753" spans="19:22" x14ac:dyDescent="0.25">
      <c r="S840753" s="2"/>
      <c r="T840753" s="2"/>
      <c r="U840753" s="2"/>
      <c r="V840753" s="2"/>
    </row>
    <row r="840762" spans="19:22" x14ac:dyDescent="0.25">
      <c r="S840762" s="2"/>
      <c r="T840762" s="2"/>
      <c r="U840762" s="2"/>
      <c r="V840762" s="2"/>
    </row>
    <row r="840771" spans="19:22" x14ac:dyDescent="0.25">
      <c r="S840771" s="2"/>
      <c r="T840771" s="2"/>
      <c r="U840771" s="2"/>
      <c r="V840771" s="2"/>
    </row>
    <row r="840780" spans="19:22" x14ac:dyDescent="0.25">
      <c r="S840780" s="2"/>
      <c r="T840780" s="2"/>
      <c r="U840780" s="2"/>
      <c r="V840780" s="2"/>
    </row>
    <row r="840789" spans="19:22" x14ac:dyDescent="0.25">
      <c r="S840789" s="2"/>
      <c r="T840789" s="2"/>
      <c r="U840789" s="2"/>
      <c r="V840789" s="2"/>
    </row>
    <row r="840798" spans="19:22" x14ac:dyDescent="0.25">
      <c r="S840798" s="2"/>
      <c r="T840798" s="2"/>
      <c r="U840798" s="2"/>
      <c r="V840798" s="2"/>
    </row>
    <row r="840807" spans="19:22" x14ac:dyDescent="0.25">
      <c r="S840807" s="2"/>
      <c r="T840807" s="2"/>
      <c r="U840807" s="2"/>
      <c r="V840807" s="2"/>
    </row>
    <row r="840816" spans="19:22" x14ac:dyDescent="0.25">
      <c r="S840816" s="2"/>
      <c r="T840816" s="2"/>
      <c r="U840816" s="2"/>
      <c r="V840816" s="2"/>
    </row>
    <row r="840825" spans="19:22" x14ac:dyDescent="0.25">
      <c r="S840825" s="2"/>
      <c r="T840825" s="2"/>
      <c r="U840825" s="2"/>
      <c r="V840825" s="2"/>
    </row>
    <row r="840834" spans="19:22" x14ac:dyDescent="0.25">
      <c r="S840834" s="2"/>
      <c r="T840834" s="2"/>
      <c r="U840834" s="2"/>
      <c r="V840834" s="2"/>
    </row>
    <row r="840843" spans="19:22" x14ac:dyDescent="0.25">
      <c r="S840843" s="2"/>
      <c r="T840843" s="2"/>
      <c r="U840843" s="2"/>
      <c r="V840843" s="2"/>
    </row>
    <row r="840852" spans="19:22" x14ac:dyDescent="0.25">
      <c r="S840852" s="2"/>
      <c r="T840852" s="2"/>
      <c r="U840852" s="2"/>
      <c r="V840852" s="2"/>
    </row>
    <row r="840861" spans="19:22" x14ac:dyDescent="0.25">
      <c r="S840861" s="2"/>
      <c r="T840861" s="2"/>
      <c r="U840861" s="2"/>
      <c r="V840861" s="2"/>
    </row>
    <row r="840870" spans="19:22" x14ac:dyDescent="0.25">
      <c r="S840870" s="2"/>
      <c r="T840870" s="2"/>
      <c r="U840870" s="2"/>
      <c r="V840870" s="2"/>
    </row>
    <row r="840879" spans="19:22" x14ac:dyDescent="0.25">
      <c r="S840879" s="2"/>
      <c r="T840879" s="2"/>
      <c r="U840879" s="2"/>
      <c r="V840879" s="2"/>
    </row>
    <row r="840888" spans="19:22" x14ac:dyDescent="0.25">
      <c r="S840888" s="2"/>
      <c r="T840888" s="2"/>
      <c r="U840888" s="2"/>
      <c r="V840888" s="2"/>
    </row>
    <row r="840897" spans="19:22" x14ac:dyDescent="0.25">
      <c r="S840897" s="2"/>
      <c r="T840897" s="2"/>
      <c r="U840897" s="2"/>
      <c r="V840897" s="2"/>
    </row>
    <row r="840906" spans="19:22" x14ac:dyDescent="0.25">
      <c r="S840906" s="2"/>
      <c r="T840906" s="2"/>
      <c r="U840906" s="2"/>
      <c r="V840906" s="2"/>
    </row>
    <row r="840915" spans="19:22" x14ac:dyDescent="0.25">
      <c r="S840915" s="2"/>
      <c r="T840915" s="2"/>
      <c r="U840915" s="2"/>
      <c r="V840915" s="2"/>
    </row>
    <row r="840924" spans="19:22" x14ac:dyDescent="0.25">
      <c r="S840924" s="2"/>
      <c r="T840924" s="2"/>
      <c r="U840924" s="2"/>
      <c r="V840924" s="2"/>
    </row>
    <row r="840933" spans="19:22" x14ac:dyDescent="0.25">
      <c r="S840933" s="2"/>
      <c r="T840933" s="2"/>
      <c r="U840933" s="2"/>
      <c r="V840933" s="2"/>
    </row>
    <row r="840942" spans="19:22" x14ac:dyDescent="0.25">
      <c r="S840942" s="2"/>
      <c r="T840942" s="2"/>
      <c r="U840942" s="2"/>
      <c r="V840942" s="2"/>
    </row>
    <row r="840951" spans="19:22" x14ac:dyDescent="0.25">
      <c r="S840951" s="2"/>
      <c r="T840951" s="2"/>
      <c r="U840951" s="2"/>
      <c r="V840951" s="2"/>
    </row>
    <row r="840960" spans="19:22" x14ac:dyDescent="0.25">
      <c r="S840960" s="2"/>
      <c r="T840960" s="2"/>
      <c r="U840960" s="2"/>
      <c r="V840960" s="2"/>
    </row>
    <row r="840969" spans="19:22" x14ac:dyDescent="0.25">
      <c r="S840969" s="2"/>
      <c r="T840969" s="2"/>
      <c r="U840969" s="2"/>
      <c r="V840969" s="2"/>
    </row>
    <row r="840978" spans="19:22" x14ac:dyDescent="0.25">
      <c r="S840978" s="2"/>
      <c r="T840978" s="2"/>
      <c r="U840978" s="2"/>
      <c r="V840978" s="2"/>
    </row>
    <row r="840987" spans="19:22" x14ac:dyDescent="0.25">
      <c r="S840987" s="2"/>
      <c r="T840987" s="2"/>
      <c r="U840987" s="2"/>
      <c r="V840987" s="2"/>
    </row>
    <row r="840996" spans="19:22" x14ac:dyDescent="0.25">
      <c r="S840996" s="2"/>
      <c r="T840996" s="2"/>
      <c r="U840996" s="2"/>
      <c r="V840996" s="2"/>
    </row>
    <row r="841005" spans="19:22" x14ac:dyDescent="0.25">
      <c r="S841005" s="2"/>
      <c r="T841005" s="2"/>
      <c r="U841005" s="2"/>
      <c r="V841005" s="2"/>
    </row>
    <row r="841014" spans="19:22" x14ac:dyDescent="0.25">
      <c r="S841014" s="2"/>
      <c r="T841014" s="2"/>
      <c r="U841014" s="2"/>
      <c r="V841014" s="2"/>
    </row>
    <row r="841023" spans="19:22" x14ac:dyDescent="0.25">
      <c r="S841023" s="2"/>
      <c r="T841023" s="2"/>
      <c r="U841023" s="2"/>
      <c r="V841023" s="2"/>
    </row>
    <row r="841032" spans="19:22" x14ac:dyDescent="0.25">
      <c r="S841032" s="2"/>
      <c r="T841032" s="2"/>
      <c r="U841032" s="2"/>
      <c r="V841032" s="2"/>
    </row>
    <row r="841041" spans="19:22" x14ac:dyDescent="0.25">
      <c r="S841041" s="2"/>
      <c r="T841041" s="2"/>
      <c r="U841041" s="2"/>
      <c r="V841041" s="2"/>
    </row>
    <row r="841050" spans="19:22" x14ac:dyDescent="0.25">
      <c r="S841050" s="2"/>
      <c r="T841050" s="2"/>
      <c r="U841050" s="2"/>
      <c r="V841050" s="2"/>
    </row>
    <row r="841059" spans="19:22" x14ac:dyDescent="0.25">
      <c r="S841059" s="2"/>
      <c r="T841059" s="2"/>
      <c r="U841059" s="2"/>
      <c r="V841059" s="2"/>
    </row>
    <row r="841068" spans="19:22" x14ac:dyDescent="0.25">
      <c r="S841068" s="2"/>
      <c r="T841068" s="2"/>
      <c r="U841068" s="2"/>
      <c r="V841068" s="2"/>
    </row>
    <row r="841077" spans="19:22" x14ac:dyDescent="0.25">
      <c r="S841077" s="2"/>
      <c r="T841077" s="2"/>
      <c r="U841077" s="2"/>
      <c r="V841077" s="2"/>
    </row>
    <row r="841086" spans="19:22" x14ac:dyDescent="0.25">
      <c r="S841086" s="2"/>
      <c r="T841086" s="2"/>
      <c r="U841086" s="2"/>
      <c r="V841086" s="2"/>
    </row>
    <row r="841095" spans="19:22" x14ac:dyDescent="0.25">
      <c r="S841095" s="2"/>
      <c r="T841095" s="2"/>
      <c r="U841095" s="2"/>
      <c r="V841095" s="2"/>
    </row>
    <row r="841104" spans="19:22" x14ac:dyDescent="0.25">
      <c r="S841104" s="2"/>
      <c r="T841104" s="2"/>
      <c r="U841104" s="2"/>
      <c r="V841104" s="2"/>
    </row>
    <row r="841113" spans="19:22" x14ac:dyDescent="0.25">
      <c r="S841113" s="2"/>
      <c r="T841113" s="2"/>
      <c r="U841113" s="2"/>
      <c r="V841113" s="2"/>
    </row>
    <row r="841122" spans="19:22" x14ac:dyDescent="0.25">
      <c r="S841122" s="2"/>
      <c r="T841122" s="2"/>
      <c r="U841122" s="2"/>
      <c r="V841122" s="2"/>
    </row>
    <row r="841131" spans="19:22" x14ac:dyDescent="0.25">
      <c r="S841131" s="2"/>
      <c r="T841131" s="2"/>
      <c r="U841131" s="2"/>
      <c r="V841131" s="2"/>
    </row>
    <row r="841140" spans="19:22" x14ac:dyDescent="0.25">
      <c r="S841140" s="2"/>
      <c r="T841140" s="2"/>
      <c r="U841140" s="2"/>
      <c r="V841140" s="2"/>
    </row>
    <row r="841149" spans="19:22" x14ac:dyDescent="0.25">
      <c r="S841149" s="2"/>
      <c r="T841149" s="2"/>
      <c r="U841149" s="2"/>
      <c r="V841149" s="2"/>
    </row>
    <row r="841158" spans="19:22" x14ac:dyDescent="0.25">
      <c r="S841158" s="2"/>
      <c r="T841158" s="2"/>
      <c r="U841158" s="2"/>
      <c r="V841158" s="2"/>
    </row>
    <row r="841167" spans="19:22" x14ac:dyDescent="0.25">
      <c r="S841167" s="2"/>
      <c r="T841167" s="2"/>
      <c r="U841167" s="2"/>
      <c r="V841167" s="2"/>
    </row>
    <row r="841176" spans="19:22" x14ac:dyDescent="0.25">
      <c r="S841176" s="2"/>
      <c r="T841176" s="2"/>
      <c r="U841176" s="2"/>
      <c r="V841176" s="2"/>
    </row>
    <row r="841185" spans="19:22" x14ac:dyDescent="0.25">
      <c r="S841185" s="2"/>
      <c r="T841185" s="2"/>
      <c r="U841185" s="2"/>
      <c r="V841185" s="2"/>
    </row>
    <row r="841194" spans="19:22" x14ac:dyDescent="0.25">
      <c r="S841194" s="2"/>
      <c r="T841194" s="2"/>
      <c r="U841194" s="2"/>
      <c r="V841194" s="2"/>
    </row>
    <row r="841203" spans="19:22" x14ac:dyDescent="0.25">
      <c r="S841203" s="2"/>
      <c r="T841203" s="2"/>
      <c r="U841203" s="2"/>
      <c r="V841203" s="2"/>
    </row>
    <row r="841212" spans="19:22" x14ac:dyDescent="0.25">
      <c r="S841212" s="2"/>
      <c r="T841212" s="2"/>
      <c r="U841212" s="2"/>
      <c r="V841212" s="2"/>
    </row>
    <row r="841221" spans="19:22" x14ac:dyDescent="0.25">
      <c r="S841221" s="2"/>
      <c r="T841221" s="2"/>
      <c r="U841221" s="2"/>
      <c r="V841221" s="2"/>
    </row>
    <row r="841230" spans="19:22" x14ac:dyDescent="0.25">
      <c r="S841230" s="2"/>
      <c r="T841230" s="2"/>
      <c r="U841230" s="2"/>
      <c r="V841230" s="2"/>
    </row>
    <row r="841239" spans="19:22" x14ac:dyDescent="0.25">
      <c r="S841239" s="2"/>
      <c r="T841239" s="2"/>
      <c r="U841239" s="2"/>
      <c r="V841239" s="2"/>
    </row>
    <row r="841248" spans="19:22" x14ac:dyDescent="0.25">
      <c r="S841248" s="2"/>
      <c r="T841248" s="2"/>
      <c r="U841248" s="2"/>
      <c r="V841248" s="2"/>
    </row>
    <row r="841257" spans="19:22" x14ac:dyDescent="0.25">
      <c r="S841257" s="2"/>
      <c r="T841257" s="2"/>
      <c r="U841257" s="2"/>
      <c r="V841257" s="2"/>
    </row>
    <row r="841266" spans="19:22" x14ac:dyDescent="0.25">
      <c r="S841266" s="2"/>
      <c r="T841266" s="2"/>
      <c r="U841266" s="2"/>
      <c r="V841266" s="2"/>
    </row>
    <row r="841275" spans="19:22" x14ac:dyDescent="0.25">
      <c r="S841275" s="2"/>
      <c r="T841275" s="2"/>
      <c r="U841275" s="2"/>
      <c r="V841275" s="2"/>
    </row>
    <row r="841284" spans="19:22" x14ac:dyDescent="0.25">
      <c r="S841284" s="2"/>
      <c r="T841284" s="2"/>
      <c r="U841284" s="2"/>
      <c r="V841284" s="2"/>
    </row>
    <row r="841293" spans="19:22" x14ac:dyDescent="0.25">
      <c r="S841293" s="2"/>
      <c r="T841293" s="2"/>
      <c r="U841293" s="2"/>
      <c r="V841293" s="2"/>
    </row>
    <row r="841302" spans="19:22" x14ac:dyDescent="0.25">
      <c r="S841302" s="2"/>
      <c r="T841302" s="2"/>
      <c r="U841302" s="2"/>
      <c r="V841302" s="2"/>
    </row>
    <row r="841311" spans="19:22" x14ac:dyDescent="0.25">
      <c r="S841311" s="2"/>
      <c r="T841311" s="2"/>
      <c r="U841311" s="2"/>
      <c r="V841311" s="2"/>
    </row>
    <row r="841320" spans="19:22" x14ac:dyDescent="0.25">
      <c r="S841320" s="2"/>
      <c r="T841320" s="2"/>
      <c r="U841320" s="2"/>
      <c r="V841320" s="2"/>
    </row>
    <row r="841329" spans="19:22" x14ac:dyDescent="0.25">
      <c r="S841329" s="2"/>
      <c r="T841329" s="2"/>
      <c r="U841329" s="2"/>
      <c r="V841329" s="2"/>
    </row>
    <row r="841338" spans="19:22" x14ac:dyDescent="0.25">
      <c r="S841338" s="2"/>
      <c r="T841338" s="2"/>
      <c r="U841338" s="2"/>
      <c r="V841338" s="2"/>
    </row>
    <row r="841347" spans="19:22" x14ac:dyDescent="0.25">
      <c r="S841347" s="2"/>
      <c r="T841347" s="2"/>
      <c r="U841347" s="2"/>
      <c r="V841347" s="2"/>
    </row>
    <row r="841356" spans="19:22" x14ac:dyDescent="0.25">
      <c r="S841356" s="2"/>
      <c r="T841356" s="2"/>
      <c r="U841356" s="2"/>
      <c r="V841356" s="2"/>
    </row>
    <row r="841365" spans="19:22" x14ac:dyDescent="0.25">
      <c r="S841365" s="2"/>
      <c r="T841365" s="2"/>
      <c r="U841365" s="2"/>
      <c r="V841365" s="2"/>
    </row>
    <row r="841374" spans="19:22" x14ac:dyDescent="0.25">
      <c r="S841374" s="2"/>
      <c r="T841374" s="2"/>
      <c r="U841374" s="2"/>
      <c r="V841374" s="2"/>
    </row>
    <row r="841383" spans="19:22" x14ac:dyDescent="0.25">
      <c r="S841383" s="2"/>
      <c r="T841383" s="2"/>
      <c r="U841383" s="2"/>
      <c r="V841383" s="2"/>
    </row>
    <row r="841392" spans="19:22" x14ac:dyDescent="0.25">
      <c r="S841392" s="2"/>
      <c r="T841392" s="2"/>
      <c r="U841392" s="2"/>
      <c r="V841392" s="2"/>
    </row>
    <row r="841401" spans="19:22" x14ac:dyDescent="0.25">
      <c r="S841401" s="2"/>
      <c r="T841401" s="2"/>
      <c r="U841401" s="2"/>
      <c r="V841401" s="2"/>
    </row>
    <row r="841410" spans="19:22" x14ac:dyDescent="0.25">
      <c r="S841410" s="2"/>
      <c r="T841410" s="2"/>
      <c r="U841410" s="2"/>
      <c r="V841410" s="2"/>
    </row>
    <row r="841419" spans="19:22" x14ac:dyDescent="0.25">
      <c r="S841419" s="2"/>
      <c r="T841419" s="2"/>
      <c r="U841419" s="2"/>
      <c r="V841419" s="2"/>
    </row>
    <row r="841428" spans="19:22" x14ac:dyDescent="0.25">
      <c r="S841428" s="2"/>
      <c r="T841428" s="2"/>
      <c r="U841428" s="2"/>
      <c r="V841428" s="2"/>
    </row>
    <row r="841437" spans="19:22" x14ac:dyDescent="0.25">
      <c r="S841437" s="2"/>
      <c r="T841437" s="2"/>
      <c r="U841437" s="2"/>
      <c r="V841437" s="2"/>
    </row>
    <row r="841446" spans="19:22" x14ac:dyDescent="0.25">
      <c r="S841446" s="2"/>
      <c r="T841446" s="2"/>
      <c r="U841446" s="2"/>
      <c r="V841446" s="2"/>
    </row>
    <row r="841455" spans="19:22" x14ac:dyDescent="0.25">
      <c r="S841455" s="2"/>
      <c r="T841455" s="2"/>
      <c r="U841455" s="2"/>
      <c r="V841455" s="2"/>
    </row>
    <row r="841464" spans="19:22" x14ac:dyDescent="0.25">
      <c r="S841464" s="2"/>
      <c r="T841464" s="2"/>
      <c r="U841464" s="2"/>
      <c r="V841464" s="2"/>
    </row>
    <row r="841473" spans="19:22" x14ac:dyDescent="0.25">
      <c r="S841473" s="2"/>
      <c r="T841473" s="2"/>
      <c r="U841473" s="2"/>
      <c r="V841473" s="2"/>
    </row>
    <row r="841482" spans="19:22" x14ac:dyDescent="0.25">
      <c r="S841482" s="2"/>
      <c r="T841482" s="2"/>
      <c r="U841482" s="2"/>
      <c r="V841482" s="2"/>
    </row>
    <row r="841491" spans="19:22" x14ac:dyDescent="0.25">
      <c r="S841491" s="2"/>
      <c r="T841491" s="2"/>
      <c r="U841491" s="2"/>
      <c r="V841491" s="2"/>
    </row>
    <row r="841500" spans="19:22" x14ac:dyDescent="0.25">
      <c r="S841500" s="2"/>
      <c r="T841500" s="2"/>
      <c r="U841500" s="2"/>
      <c r="V841500" s="2"/>
    </row>
    <row r="841509" spans="19:22" x14ac:dyDescent="0.25">
      <c r="S841509" s="2"/>
      <c r="T841509" s="2"/>
      <c r="U841509" s="2"/>
      <c r="V841509" s="2"/>
    </row>
    <row r="841518" spans="19:22" x14ac:dyDescent="0.25">
      <c r="S841518" s="2"/>
      <c r="T841518" s="2"/>
      <c r="U841518" s="2"/>
      <c r="V841518" s="2"/>
    </row>
    <row r="841527" spans="19:22" x14ac:dyDescent="0.25">
      <c r="S841527" s="2"/>
      <c r="T841527" s="2"/>
      <c r="U841527" s="2"/>
      <c r="V841527" s="2"/>
    </row>
    <row r="841536" spans="19:22" x14ac:dyDescent="0.25">
      <c r="S841536" s="2"/>
      <c r="T841536" s="2"/>
      <c r="U841536" s="2"/>
      <c r="V841536" s="2"/>
    </row>
    <row r="841545" spans="19:22" x14ac:dyDescent="0.25">
      <c r="S841545" s="2"/>
      <c r="T841545" s="2"/>
      <c r="U841545" s="2"/>
      <c r="V841545" s="2"/>
    </row>
    <row r="841554" spans="19:22" x14ac:dyDescent="0.25">
      <c r="S841554" s="2"/>
      <c r="T841554" s="2"/>
      <c r="U841554" s="2"/>
      <c r="V841554" s="2"/>
    </row>
    <row r="841563" spans="19:22" x14ac:dyDescent="0.25">
      <c r="S841563" s="2"/>
      <c r="T841563" s="2"/>
      <c r="U841563" s="2"/>
      <c r="V841563" s="2"/>
    </row>
    <row r="841572" spans="19:22" x14ac:dyDescent="0.25">
      <c r="S841572" s="2"/>
      <c r="T841572" s="2"/>
      <c r="U841572" s="2"/>
      <c r="V841572" s="2"/>
    </row>
    <row r="841581" spans="19:22" x14ac:dyDescent="0.25">
      <c r="S841581" s="2"/>
      <c r="T841581" s="2"/>
      <c r="U841581" s="2"/>
      <c r="V841581" s="2"/>
    </row>
    <row r="841590" spans="19:22" x14ac:dyDescent="0.25">
      <c r="S841590" s="2"/>
      <c r="T841590" s="2"/>
      <c r="U841590" s="2"/>
      <c r="V841590" s="2"/>
    </row>
    <row r="841599" spans="19:22" x14ac:dyDescent="0.25">
      <c r="S841599" s="2"/>
      <c r="T841599" s="2"/>
      <c r="U841599" s="2"/>
      <c r="V841599" s="2"/>
    </row>
    <row r="841608" spans="19:22" x14ac:dyDescent="0.25">
      <c r="S841608" s="2"/>
      <c r="T841608" s="2"/>
      <c r="U841608" s="2"/>
      <c r="V841608" s="2"/>
    </row>
    <row r="841617" spans="19:22" x14ac:dyDescent="0.25">
      <c r="S841617" s="2"/>
      <c r="T841617" s="2"/>
      <c r="U841617" s="2"/>
      <c r="V841617" s="2"/>
    </row>
    <row r="841626" spans="19:22" x14ac:dyDescent="0.25">
      <c r="S841626" s="2"/>
      <c r="T841626" s="2"/>
      <c r="U841626" s="2"/>
      <c r="V841626" s="2"/>
    </row>
    <row r="841635" spans="19:22" x14ac:dyDescent="0.25">
      <c r="S841635" s="2"/>
      <c r="T841635" s="2"/>
      <c r="U841635" s="2"/>
      <c r="V841635" s="2"/>
    </row>
    <row r="841644" spans="19:22" x14ac:dyDescent="0.25">
      <c r="S841644" s="2"/>
      <c r="T841644" s="2"/>
      <c r="U841644" s="2"/>
      <c r="V841644" s="2"/>
    </row>
    <row r="841653" spans="19:22" x14ac:dyDescent="0.25">
      <c r="S841653" s="2"/>
      <c r="T841653" s="2"/>
      <c r="U841653" s="2"/>
      <c r="V841653" s="2"/>
    </row>
    <row r="841662" spans="19:22" x14ac:dyDescent="0.25">
      <c r="S841662" s="2"/>
      <c r="T841662" s="2"/>
      <c r="U841662" s="2"/>
      <c r="V841662" s="2"/>
    </row>
    <row r="841671" spans="19:22" x14ac:dyDescent="0.25">
      <c r="S841671" s="2"/>
      <c r="T841671" s="2"/>
      <c r="U841671" s="2"/>
      <c r="V841671" s="2"/>
    </row>
    <row r="841680" spans="19:22" x14ac:dyDescent="0.25">
      <c r="S841680" s="2"/>
      <c r="T841680" s="2"/>
      <c r="U841680" s="2"/>
      <c r="V841680" s="2"/>
    </row>
    <row r="841689" spans="19:22" x14ac:dyDescent="0.25">
      <c r="S841689" s="2"/>
      <c r="T841689" s="2"/>
      <c r="U841689" s="2"/>
      <c r="V841689" s="2"/>
    </row>
    <row r="841698" spans="19:22" x14ac:dyDescent="0.25">
      <c r="S841698" s="2"/>
      <c r="T841698" s="2"/>
      <c r="U841698" s="2"/>
      <c r="V841698" s="2"/>
    </row>
    <row r="841707" spans="19:22" x14ac:dyDescent="0.25">
      <c r="S841707" s="2"/>
      <c r="T841707" s="2"/>
      <c r="U841707" s="2"/>
      <c r="V841707" s="2"/>
    </row>
    <row r="841716" spans="19:22" x14ac:dyDescent="0.25">
      <c r="S841716" s="2"/>
      <c r="T841716" s="2"/>
      <c r="U841716" s="2"/>
      <c r="V841716" s="2"/>
    </row>
    <row r="841725" spans="19:22" x14ac:dyDescent="0.25">
      <c r="S841725" s="2"/>
      <c r="T841725" s="2"/>
      <c r="U841725" s="2"/>
      <c r="V841725" s="2"/>
    </row>
    <row r="841734" spans="19:22" x14ac:dyDescent="0.25">
      <c r="S841734" s="2"/>
      <c r="T841734" s="2"/>
      <c r="U841734" s="2"/>
      <c r="V841734" s="2"/>
    </row>
    <row r="841743" spans="19:22" x14ac:dyDescent="0.25">
      <c r="S841743" s="2"/>
      <c r="T841743" s="2"/>
      <c r="U841743" s="2"/>
      <c r="V841743" s="2"/>
    </row>
    <row r="841752" spans="19:22" x14ac:dyDescent="0.25">
      <c r="S841752" s="2"/>
      <c r="T841752" s="2"/>
      <c r="U841752" s="2"/>
      <c r="V841752" s="2"/>
    </row>
    <row r="841761" spans="19:22" x14ac:dyDescent="0.25">
      <c r="S841761" s="2"/>
      <c r="T841761" s="2"/>
      <c r="U841761" s="2"/>
      <c r="V841761" s="2"/>
    </row>
    <row r="841770" spans="19:22" x14ac:dyDescent="0.25">
      <c r="S841770" s="2"/>
      <c r="T841770" s="2"/>
      <c r="U841770" s="2"/>
      <c r="V841770" s="2"/>
    </row>
    <row r="841779" spans="19:22" x14ac:dyDescent="0.25">
      <c r="S841779" s="2"/>
      <c r="T841779" s="2"/>
      <c r="U841779" s="2"/>
      <c r="V841779" s="2"/>
    </row>
    <row r="841788" spans="19:22" x14ac:dyDescent="0.25">
      <c r="S841788" s="2"/>
      <c r="T841788" s="2"/>
      <c r="U841788" s="2"/>
      <c r="V841788" s="2"/>
    </row>
    <row r="841797" spans="19:22" x14ac:dyDescent="0.25">
      <c r="S841797" s="2"/>
      <c r="T841797" s="2"/>
      <c r="U841797" s="2"/>
      <c r="V841797" s="2"/>
    </row>
    <row r="841806" spans="19:22" x14ac:dyDescent="0.25">
      <c r="S841806" s="2"/>
      <c r="T841806" s="2"/>
      <c r="U841806" s="2"/>
      <c r="V841806" s="2"/>
    </row>
    <row r="841815" spans="19:22" x14ac:dyDescent="0.25">
      <c r="S841815" s="2"/>
      <c r="T841815" s="2"/>
      <c r="U841815" s="2"/>
      <c r="V841815" s="2"/>
    </row>
    <row r="841824" spans="19:22" x14ac:dyDescent="0.25">
      <c r="S841824" s="2"/>
      <c r="T841824" s="2"/>
      <c r="U841824" s="2"/>
      <c r="V841824" s="2"/>
    </row>
    <row r="841833" spans="19:22" x14ac:dyDescent="0.25">
      <c r="S841833" s="2"/>
      <c r="T841833" s="2"/>
      <c r="U841833" s="2"/>
      <c r="V841833" s="2"/>
    </row>
    <row r="841842" spans="19:22" x14ac:dyDescent="0.25">
      <c r="S841842" s="2"/>
      <c r="T841842" s="2"/>
      <c r="U841842" s="2"/>
      <c r="V841842" s="2"/>
    </row>
    <row r="841851" spans="19:22" x14ac:dyDescent="0.25">
      <c r="S841851" s="2"/>
      <c r="T841851" s="2"/>
      <c r="U841851" s="2"/>
      <c r="V841851" s="2"/>
    </row>
    <row r="841860" spans="19:22" x14ac:dyDescent="0.25">
      <c r="S841860" s="2"/>
      <c r="T841860" s="2"/>
      <c r="U841860" s="2"/>
      <c r="V841860" s="2"/>
    </row>
    <row r="841869" spans="19:22" x14ac:dyDescent="0.25">
      <c r="S841869" s="2"/>
      <c r="T841869" s="2"/>
      <c r="U841869" s="2"/>
      <c r="V841869" s="2"/>
    </row>
    <row r="841878" spans="19:22" x14ac:dyDescent="0.25">
      <c r="S841878" s="2"/>
      <c r="T841878" s="2"/>
      <c r="U841878" s="2"/>
      <c r="V841878" s="2"/>
    </row>
    <row r="841887" spans="19:22" x14ac:dyDescent="0.25">
      <c r="S841887" s="2"/>
      <c r="T841887" s="2"/>
      <c r="U841887" s="2"/>
      <c r="V841887" s="2"/>
    </row>
    <row r="841896" spans="19:22" x14ac:dyDescent="0.25">
      <c r="S841896" s="2"/>
      <c r="T841896" s="2"/>
      <c r="U841896" s="2"/>
      <c r="V841896" s="2"/>
    </row>
    <row r="841905" spans="19:22" x14ac:dyDescent="0.25">
      <c r="S841905" s="2"/>
      <c r="T841905" s="2"/>
      <c r="U841905" s="2"/>
      <c r="V841905" s="2"/>
    </row>
    <row r="841914" spans="19:22" x14ac:dyDescent="0.25">
      <c r="S841914" s="2"/>
      <c r="T841914" s="2"/>
      <c r="U841914" s="2"/>
      <c r="V841914" s="2"/>
    </row>
    <row r="841923" spans="19:22" x14ac:dyDescent="0.25">
      <c r="S841923" s="2"/>
      <c r="T841923" s="2"/>
      <c r="U841923" s="2"/>
      <c r="V841923" s="2"/>
    </row>
    <row r="841932" spans="19:22" x14ac:dyDescent="0.25">
      <c r="S841932" s="2"/>
      <c r="T841932" s="2"/>
      <c r="U841932" s="2"/>
      <c r="V841932" s="2"/>
    </row>
    <row r="841941" spans="19:22" x14ac:dyDescent="0.25">
      <c r="S841941" s="2"/>
      <c r="T841941" s="2"/>
      <c r="U841941" s="2"/>
      <c r="V841941" s="2"/>
    </row>
    <row r="841950" spans="19:22" x14ac:dyDescent="0.25">
      <c r="S841950" s="2"/>
      <c r="T841950" s="2"/>
      <c r="U841950" s="2"/>
      <c r="V841950" s="2"/>
    </row>
    <row r="841959" spans="19:22" x14ac:dyDescent="0.25">
      <c r="S841959" s="2"/>
      <c r="T841959" s="2"/>
      <c r="U841959" s="2"/>
      <c r="V841959" s="2"/>
    </row>
    <row r="841968" spans="19:22" x14ac:dyDescent="0.25">
      <c r="S841968" s="2"/>
      <c r="T841968" s="2"/>
      <c r="U841968" s="2"/>
      <c r="V841968" s="2"/>
    </row>
    <row r="841977" spans="19:22" x14ac:dyDescent="0.25">
      <c r="S841977" s="2"/>
      <c r="T841977" s="2"/>
      <c r="U841977" s="2"/>
      <c r="V841977" s="2"/>
    </row>
    <row r="841986" spans="19:22" x14ac:dyDescent="0.25">
      <c r="S841986" s="2"/>
      <c r="T841986" s="2"/>
      <c r="U841986" s="2"/>
      <c r="V841986" s="2"/>
    </row>
    <row r="841995" spans="19:22" x14ac:dyDescent="0.25">
      <c r="S841995" s="2"/>
      <c r="T841995" s="2"/>
      <c r="U841995" s="2"/>
      <c r="V841995" s="2"/>
    </row>
    <row r="842004" spans="19:22" x14ac:dyDescent="0.25">
      <c r="S842004" s="2"/>
      <c r="T842004" s="2"/>
      <c r="U842004" s="2"/>
      <c r="V842004" s="2"/>
    </row>
    <row r="842013" spans="19:22" x14ac:dyDescent="0.25">
      <c r="S842013" s="2"/>
      <c r="T842013" s="2"/>
      <c r="U842013" s="2"/>
      <c r="V842013" s="2"/>
    </row>
    <row r="842022" spans="19:22" x14ac:dyDescent="0.25">
      <c r="S842022" s="2"/>
      <c r="T842022" s="2"/>
      <c r="U842022" s="2"/>
      <c r="V842022" s="2"/>
    </row>
    <row r="842031" spans="19:22" x14ac:dyDescent="0.25">
      <c r="S842031" s="2"/>
      <c r="T842031" s="2"/>
      <c r="U842031" s="2"/>
      <c r="V842031" s="2"/>
    </row>
    <row r="842040" spans="19:22" x14ac:dyDescent="0.25">
      <c r="S842040" s="2"/>
      <c r="T842040" s="2"/>
      <c r="U842040" s="2"/>
      <c r="V842040" s="2"/>
    </row>
    <row r="842049" spans="19:22" x14ac:dyDescent="0.25">
      <c r="S842049" s="2"/>
      <c r="T842049" s="2"/>
      <c r="U842049" s="2"/>
      <c r="V842049" s="2"/>
    </row>
    <row r="842058" spans="19:22" x14ac:dyDescent="0.25">
      <c r="S842058" s="2"/>
      <c r="T842058" s="2"/>
      <c r="U842058" s="2"/>
      <c r="V842058" s="2"/>
    </row>
    <row r="842067" spans="19:22" x14ac:dyDescent="0.25">
      <c r="S842067" s="2"/>
      <c r="T842067" s="2"/>
      <c r="U842067" s="2"/>
      <c r="V842067" s="2"/>
    </row>
    <row r="842076" spans="19:22" x14ac:dyDescent="0.25">
      <c r="S842076" s="2"/>
      <c r="T842076" s="2"/>
      <c r="U842076" s="2"/>
      <c r="V842076" s="2"/>
    </row>
    <row r="842085" spans="19:22" x14ac:dyDescent="0.25">
      <c r="S842085" s="2"/>
      <c r="T842085" s="2"/>
      <c r="U842085" s="2"/>
      <c r="V842085" s="2"/>
    </row>
    <row r="842094" spans="19:22" x14ac:dyDescent="0.25">
      <c r="S842094" s="2"/>
      <c r="T842094" s="2"/>
      <c r="U842094" s="2"/>
      <c r="V842094" s="2"/>
    </row>
    <row r="842103" spans="19:22" x14ac:dyDescent="0.25">
      <c r="S842103" s="2"/>
      <c r="T842103" s="2"/>
      <c r="U842103" s="2"/>
      <c r="V842103" s="2"/>
    </row>
    <row r="842112" spans="19:22" x14ac:dyDescent="0.25">
      <c r="S842112" s="2"/>
      <c r="T842112" s="2"/>
      <c r="U842112" s="2"/>
      <c r="V842112" s="2"/>
    </row>
    <row r="842121" spans="19:22" x14ac:dyDescent="0.25">
      <c r="S842121" s="2"/>
      <c r="T842121" s="2"/>
      <c r="U842121" s="2"/>
      <c r="V842121" s="2"/>
    </row>
    <row r="842130" spans="19:22" x14ac:dyDescent="0.25">
      <c r="S842130" s="2"/>
      <c r="T842130" s="2"/>
      <c r="U842130" s="2"/>
      <c r="V842130" s="2"/>
    </row>
    <row r="842139" spans="19:22" x14ac:dyDescent="0.25">
      <c r="S842139" s="2"/>
      <c r="T842139" s="2"/>
      <c r="U842139" s="2"/>
      <c r="V842139" s="2"/>
    </row>
    <row r="842148" spans="19:22" x14ac:dyDescent="0.25">
      <c r="S842148" s="2"/>
      <c r="T842148" s="2"/>
      <c r="U842148" s="2"/>
      <c r="V842148" s="2"/>
    </row>
    <row r="842157" spans="19:22" x14ac:dyDescent="0.25">
      <c r="S842157" s="2"/>
      <c r="T842157" s="2"/>
      <c r="U842157" s="2"/>
      <c r="V842157" s="2"/>
    </row>
    <row r="842166" spans="19:22" x14ac:dyDescent="0.25">
      <c r="S842166" s="2"/>
      <c r="T842166" s="2"/>
      <c r="U842166" s="2"/>
      <c r="V842166" s="2"/>
    </row>
    <row r="842175" spans="19:22" x14ac:dyDescent="0.25">
      <c r="S842175" s="2"/>
      <c r="T842175" s="2"/>
      <c r="U842175" s="2"/>
      <c r="V842175" s="2"/>
    </row>
    <row r="842184" spans="19:22" x14ac:dyDescent="0.25">
      <c r="S842184" s="2"/>
      <c r="T842184" s="2"/>
      <c r="U842184" s="2"/>
      <c r="V842184" s="2"/>
    </row>
    <row r="842193" spans="19:22" x14ac:dyDescent="0.25">
      <c r="S842193" s="2"/>
      <c r="T842193" s="2"/>
      <c r="U842193" s="2"/>
      <c r="V842193" s="2"/>
    </row>
    <row r="842202" spans="19:22" x14ac:dyDescent="0.25">
      <c r="S842202" s="2"/>
      <c r="T842202" s="2"/>
      <c r="U842202" s="2"/>
      <c r="V842202" s="2"/>
    </row>
    <row r="842211" spans="19:22" x14ac:dyDescent="0.25">
      <c r="S842211" s="2"/>
      <c r="T842211" s="2"/>
      <c r="U842211" s="2"/>
      <c r="V842211" s="2"/>
    </row>
    <row r="842220" spans="19:22" x14ac:dyDescent="0.25">
      <c r="S842220" s="2"/>
      <c r="T842220" s="2"/>
      <c r="U842220" s="2"/>
      <c r="V842220" s="2"/>
    </row>
    <row r="842229" spans="19:22" x14ac:dyDescent="0.25">
      <c r="S842229" s="2"/>
      <c r="T842229" s="2"/>
      <c r="U842229" s="2"/>
      <c r="V842229" s="2"/>
    </row>
    <row r="842238" spans="19:22" x14ac:dyDescent="0.25">
      <c r="S842238" s="2"/>
      <c r="T842238" s="2"/>
      <c r="U842238" s="2"/>
      <c r="V842238" s="2"/>
    </row>
    <row r="842247" spans="19:22" x14ac:dyDescent="0.25">
      <c r="S842247" s="2"/>
      <c r="T842247" s="2"/>
      <c r="U842247" s="2"/>
      <c r="V842247" s="2"/>
    </row>
    <row r="842256" spans="19:22" x14ac:dyDescent="0.25">
      <c r="S842256" s="2"/>
      <c r="T842256" s="2"/>
      <c r="U842256" s="2"/>
      <c r="V842256" s="2"/>
    </row>
    <row r="842265" spans="19:22" x14ac:dyDescent="0.25">
      <c r="S842265" s="2"/>
      <c r="T842265" s="2"/>
      <c r="U842265" s="2"/>
      <c r="V842265" s="2"/>
    </row>
    <row r="842274" spans="19:22" x14ac:dyDescent="0.25">
      <c r="S842274" s="2"/>
      <c r="T842274" s="2"/>
      <c r="U842274" s="2"/>
      <c r="V842274" s="2"/>
    </row>
    <row r="842283" spans="19:22" x14ac:dyDescent="0.25">
      <c r="S842283" s="2"/>
      <c r="T842283" s="2"/>
      <c r="U842283" s="2"/>
      <c r="V842283" s="2"/>
    </row>
    <row r="842292" spans="19:22" x14ac:dyDescent="0.25">
      <c r="S842292" s="2"/>
      <c r="T842292" s="2"/>
      <c r="U842292" s="2"/>
      <c r="V842292" s="2"/>
    </row>
    <row r="842301" spans="19:22" x14ac:dyDescent="0.25">
      <c r="S842301" s="2"/>
      <c r="T842301" s="2"/>
      <c r="U842301" s="2"/>
      <c r="V842301" s="2"/>
    </row>
    <row r="842310" spans="19:22" x14ac:dyDescent="0.25">
      <c r="S842310" s="2"/>
      <c r="T842310" s="2"/>
      <c r="U842310" s="2"/>
      <c r="V842310" s="2"/>
    </row>
    <row r="842319" spans="19:22" x14ac:dyDescent="0.25">
      <c r="S842319" s="2"/>
      <c r="T842319" s="2"/>
      <c r="U842319" s="2"/>
      <c r="V842319" s="2"/>
    </row>
    <row r="842328" spans="19:22" x14ac:dyDescent="0.25">
      <c r="S842328" s="2"/>
      <c r="T842328" s="2"/>
      <c r="U842328" s="2"/>
      <c r="V842328" s="2"/>
    </row>
    <row r="842337" spans="19:22" x14ac:dyDescent="0.25">
      <c r="S842337" s="2"/>
      <c r="T842337" s="2"/>
      <c r="U842337" s="2"/>
      <c r="V842337" s="2"/>
    </row>
    <row r="842346" spans="19:22" x14ac:dyDescent="0.25">
      <c r="S842346" s="2"/>
      <c r="T842346" s="2"/>
      <c r="U842346" s="2"/>
      <c r="V842346" s="2"/>
    </row>
    <row r="842355" spans="19:22" x14ac:dyDescent="0.25">
      <c r="S842355" s="2"/>
      <c r="T842355" s="2"/>
      <c r="U842355" s="2"/>
      <c r="V842355" s="2"/>
    </row>
    <row r="842364" spans="19:22" x14ac:dyDescent="0.25">
      <c r="S842364" s="2"/>
      <c r="T842364" s="2"/>
      <c r="U842364" s="2"/>
      <c r="V842364" s="2"/>
    </row>
    <row r="842373" spans="19:22" x14ac:dyDescent="0.25">
      <c r="S842373" s="2"/>
      <c r="T842373" s="2"/>
      <c r="U842373" s="2"/>
      <c r="V842373" s="2"/>
    </row>
    <row r="842382" spans="19:22" x14ac:dyDescent="0.25">
      <c r="S842382" s="2"/>
      <c r="T842382" s="2"/>
      <c r="U842382" s="2"/>
      <c r="V842382" s="2"/>
    </row>
    <row r="842391" spans="19:22" x14ac:dyDescent="0.25">
      <c r="S842391" s="2"/>
      <c r="T842391" s="2"/>
      <c r="U842391" s="2"/>
      <c r="V842391" s="2"/>
    </row>
    <row r="842400" spans="19:22" x14ac:dyDescent="0.25">
      <c r="S842400" s="2"/>
      <c r="T842400" s="2"/>
      <c r="U842400" s="2"/>
      <c r="V842400" s="2"/>
    </row>
    <row r="842409" spans="19:22" x14ac:dyDescent="0.25">
      <c r="S842409" s="2"/>
      <c r="T842409" s="2"/>
      <c r="U842409" s="2"/>
      <c r="V842409" s="2"/>
    </row>
    <row r="842418" spans="19:22" x14ac:dyDescent="0.25">
      <c r="S842418" s="2"/>
      <c r="T842418" s="2"/>
      <c r="U842418" s="2"/>
      <c r="V842418" s="2"/>
    </row>
    <row r="842427" spans="19:22" x14ac:dyDescent="0.25">
      <c r="S842427" s="2"/>
      <c r="T842427" s="2"/>
      <c r="U842427" s="2"/>
      <c r="V842427" s="2"/>
    </row>
    <row r="842436" spans="19:22" x14ac:dyDescent="0.25">
      <c r="S842436" s="2"/>
      <c r="T842436" s="2"/>
      <c r="U842436" s="2"/>
      <c r="V842436" s="2"/>
    </row>
    <row r="842445" spans="19:22" x14ac:dyDescent="0.25">
      <c r="S842445" s="2"/>
      <c r="T842445" s="2"/>
      <c r="U842445" s="2"/>
      <c r="V842445" s="2"/>
    </row>
    <row r="842454" spans="19:22" x14ac:dyDescent="0.25">
      <c r="S842454" s="2"/>
      <c r="T842454" s="2"/>
      <c r="U842454" s="2"/>
      <c r="V842454" s="2"/>
    </row>
    <row r="842463" spans="19:22" x14ac:dyDescent="0.25">
      <c r="S842463" s="2"/>
      <c r="T842463" s="2"/>
      <c r="U842463" s="2"/>
      <c r="V842463" s="2"/>
    </row>
    <row r="842472" spans="19:22" x14ac:dyDescent="0.25">
      <c r="S842472" s="2"/>
      <c r="T842472" s="2"/>
      <c r="U842472" s="2"/>
      <c r="V842472" s="2"/>
    </row>
    <row r="842481" spans="19:22" x14ac:dyDescent="0.25">
      <c r="S842481" s="2"/>
      <c r="T842481" s="2"/>
      <c r="U842481" s="2"/>
      <c r="V842481" s="2"/>
    </row>
    <row r="842490" spans="19:22" x14ac:dyDescent="0.25">
      <c r="S842490" s="2"/>
      <c r="T842490" s="2"/>
      <c r="U842490" s="2"/>
      <c r="V842490" s="2"/>
    </row>
    <row r="842499" spans="19:22" x14ac:dyDescent="0.25">
      <c r="S842499" s="2"/>
      <c r="T842499" s="2"/>
      <c r="U842499" s="2"/>
      <c r="V842499" s="2"/>
    </row>
    <row r="842508" spans="19:22" x14ac:dyDescent="0.25">
      <c r="S842508" s="2"/>
      <c r="T842508" s="2"/>
      <c r="U842508" s="2"/>
      <c r="V842508" s="2"/>
    </row>
    <row r="842517" spans="19:22" x14ac:dyDescent="0.25">
      <c r="S842517" s="2"/>
      <c r="T842517" s="2"/>
      <c r="U842517" s="2"/>
      <c r="V842517" s="2"/>
    </row>
    <row r="842526" spans="19:22" x14ac:dyDescent="0.25">
      <c r="S842526" s="2"/>
      <c r="T842526" s="2"/>
      <c r="U842526" s="2"/>
      <c r="V842526" s="2"/>
    </row>
    <row r="842535" spans="19:22" x14ac:dyDescent="0.25">
      <c r="S842535" s="2"/>
      <c r="T842535" s="2"/>
      <c r="U842535" s="2"/>
      <c r="V842535" s="2"/>
    </row>
    <row r="842544" spans="19:22" x14ac:dyDescent="0.25">
      <c r="S842544" s="2"/>
      <c r="T842544" s="2"/>
      <c r="U842544" s="2"/>
      <c r="V842544" s="2"/>
    </row>
    <row r="842553" spans="19:22" x14ac:dyDescent="0.25">
      <c r="S842553" s="2"/>
      <c r="T842553" s="2"/>
      <c r="U842553" s="2"/>
      <c r="V842553" s="2"/>
    </row>
    <row r="842562" spans="19:22" x14ac:dyDescent="0.25">
      <c r="S842562" s="2"/>
      <c r="T842562" s="2"/>
      <c r="U842562" s="2"/>
      <c r="V842562" s="2"/>
    </row>
    <row r="842571" spans="19:22" x14ac:dyDescent="0.25">
      <c r="S842571" s="2"/>
      <c r="T842571" s="2"/>
      <c r="U842571" s="2"/>
      <c r="V842571" s="2"/>
    </row>
    <row r="842580" spans="19:22" x14ac:dyDescent="0.25">
      <c r="S842580" s="2"/>
      <c r="T842580" s="2"/>
      <c r="U842580" s="2"/>
      <c r="V842580" s="2"/>
    </row>
    <row r="842589" spans="19:22" x14ac:dyDescent="0.25">
      <c r="S842589" s="2"/>
      <c r="T842589" s="2"/>
      <c r="U842589" s="2"/>
      <c r="V842589" s="2"/>
    </row>
    <row r="842598" spans="19:22" x14ac:dyDescent="0.25">
      <c r="S842598" s="2"/>
      <c r="T842598" s="2"/>
      <c r="U842598" s="2"/>
      <c r="V842598" s="2"/>
    </row>
    <row r="842607" spans="19:22" x14ac:dyDescent="0.25">
      <c r="S842607" s="2"/>
      <c r="T842607" s="2"/>
      <c r="U842607" s="2"/>
      <c r="V842607" s="2"/>
    </row>
    <row r="842616" spans="19:22" x14ac:dyDescent="0.25">
      <c r="S842616" s="2"/>
      <c r="T842616" s="2"/>
      <c r="U842616" s="2"/>
      <c r="V842616" s="2"/>
    </row>
    <row r="842625" spans="19:22" x14ac:dyDescent="0.25">
      <c r="S842625" s="2"/>
      <c r="T842625" s="2"/>
      <c r="U842625" s="2"/>
      <c r="V842625" s="2"/>
    </row>
    <row r="842634" spans="19:22" x14ac:dyDescent="0.25">
      <c r="S842634" s="2"/>
      <c r="T842634" s="2"/>
      <c r="U842634" s="2"/>
      <c r="V842634" s="2"/>
    </row>
    <row r="842643" spans="19:22" x14ac:dyDescent="0.25">
      <c r="S842643" s="2"/>
      <c r="T842643" s="2"/>
      <c r="U842643" s="2"/>
      <c r="V842643" s="2"/>
    </row>
    <row r="842652" spans="19:22" x14ac:dyDescent="0.25">
      <c r="S842652" s="2"/>
      <c r="T842652" s="2"/>
      <c r="U842652" s="2"/>
      <c r="V842652" s="2"/>
    </row>
    <row r="842661" spans="19:22" x14ac:dyDescent="0.25">
      <c r="S842661" s="2"/>
      <c r="T842661" s="2"/>
      <c r="U842661" s="2"/>
      <c r="V842661" s="2"/>
    </row>
    <row r="842670" spans="19:22" x14ac:dyDescent="0.25">
      <c r="S842670" s="2"/>
      <c r="T842670" s="2"/>
      <c r="U842670" s="2"/>
      <c r="V842670" s="2"/>
    </row>
    <row r="842679" spans="19:22" x14ac:dyDescent="0.25">
      <c r="S842679" s="2"/>
      <c r="T842679" s="2"/>
      <c r="U842679" s="2"/>
      <c r="V842679" s="2"/>
    </row>
    <row r="842688" spans="19:22" x14ac:dyDescent="0.25">
      <c r="S842688" s="2"/>
      <c r="T842688" s="2"/>
      <c r="U842688" s="2"/>
      <c r="V842688" s="2"/>
    </row>
    <row r="842697" spans="19:22" x14ac:dyDescent="0.25">
      <c r="S842697" s="2"/>
      <c r="T842697" s="2"/>
      <c r="U842697" s="2"/>
      <c r="V842697" s="2"/>
    </row>
    <row r="842706" spans="19:22" x14ac:dyDescent="0.25">
      <c r="S842706" s="2"/>
      <c r="T842706" s="2"/>
      <c r="U842706" s="2"/>
      <c r="V842706" s="2"/>
    </row>
    <row r="842715" spans="19:22" x14ac:dyDescent="0.25">
      <c r="S842715" s="2"/>
      <c r="T842715" s="2"/>
      <c r="U842715" s="2"/>
      <c r="V842715" s="2"/>
    </row>
    <row r="842724" spans="19:22" x14ac:dyDescent="0.25">
      <c r="S842724" s="2"/>
      <c r="T842724" s="2"/>
      <c r="U842724" s="2"/>
      <c r="V842724" s="2"/>
    </row>
    <row r="842733" spans="19:22" x14ac:dyDescent="0.25">
      <c r="S842733" s="2"/>
      <c r="T842733" s="2"/>
      <c r="U842733" s="2"/>
      <c r="V842733" s="2"/>
    </row>
    <row r="842742" spans="19:22" x14ac:dyDescent="0.25">
      <c r="S842742" s="2"/>
      <c r="T842742" s="2"/>
      <c r="U842742" s="2"/>
      <c r="V842742" s="2"/>
    </row>
    <row r="842751" spans="19:22" x14ac:dyDescent="0.25">
      <c r="S842751" s="2"/>
      <c r="T842751" s="2"/>
      <c r="U842751" s="2"/>
      <c r="V842751" s="2"/>
    </row>
    <row r="842760" spans="19:22" x14ac:dyDescent="0.25">
      <c r="S842760" s="2"/>
      <c r="T842760" s="2"/>
      <c r="U842760" s="2"/>
      <c r="V842760" s="2"/>
    </row>
    <row r="842769" spans="19:22" x14ac:dyDescent="0.25">
      <c r="S842769" s="2"/>
      <c r="T842769" s="2"/>
      <c r="U842769" s="2"/>
      <c r="V842769" s="2"/>
    </row>
    <row r="842778" spans="19:22" x14ac:dyDescent="0.25">
      <c r="S842778" s="2"/>
      <c r="T842778" s="2"/>
      <c r="U842778" s="2"/>
      <c r="V842778" s="2"/>
    </row>
    <row r="842787" spans="19:22" x14ac:dyDescent="0.25">
      <c r="S842787" s="2"/>
      <c r="T842787" s="2"/>
      <c r="U842787" s="2"/>
      <c r="V842787" s="2"/>
    </row>
    <row r="842796" spans="19:22" x14ac:dyDescent="0.25">
      <c r="S842796" s="2"/>
      <c r="T842796" s="2"/>
      <c r="U842796" s="2"/>
      <c r="V842796" s="2"/>
    </row>
    <row r="842805" spans="19:22" x14ac:dyDescent="0.25">
      <c r="S842805" s="2"/>
      <c r="T842805" s="2"/>
      <c r="U842805" s="2"/>
      <c r="V842805" s="2"/>
    </row>
    <row r="842814" spans="19:22" x14ac:dyDescent="0.25">
      <c r="S842814" s="2"/>
      <c r="T842814" s="2"/>
      <c r="U842814" s="2"/>
      <c r="V842814" s="2"/>
    </row>
    <row r="842823" spans="19:22" x14ac:dyDescent="0.25">
      <c r="S842823" s="2"/>
      <c r="T842823" s="2"/>
      <c r="U842823" s="2"/>
      <c r="V842823" s="2"/>
    </row>
    <row r="842832" spans="19:22" x14ac:dyDescent="0.25">
      <c r="S842832" s="2"/>
      <c r="T842832" s="2"/>
      <c r="U842832" s="2"/>
      <c r="V842832" s="2"/>
    </row>
    <row r="842841" spans="19:22" x14ac:dyDescent="0.25">
      <c r="S842841" s="2"/>
      <c r="T842841" s="2"/>
      <c r="U842841" s="2"/>
      <c r="V842841" s="2"/>
    </row>
    <row r="842850" spans="19:22" x14ac:dyDescent="0.25">
      <c r="S842850" s="2"/>
      <c r="T842850" s="2"/>
      <c r="U842850" s="2"/>
      <c r="V842850" s="2"/>
    </row>
    <row r="842859" spans="19:22" x14ac:dyDescent="0.25">
      <c r="S842859" s="2"/>
      <c r="T842859" s="2"/>
      <c r="U842859" s="2"/>
      <c r="V842859" s="2"/>
    </row>
    <row r="842868" spans="19:22" x14ac:dyDescent="0.25">
      <c r="S842868" s="2"/>
      <c r="T842868" s="2"/>
      <c r="U842868" s="2"/>
      <c r="V842868" s="2"/>
    </row>
    <row r="842877" spans="19:22" x14ac:dyDescent="0.25">
      <c r="S842877" s="2"/>
      <c r="T842877" s="2"/>
      <c r="U842877" s="2"/>
      <c r="V842877" s="2"/>
    </row>
    <row r="842886" spans="19:22" x14ac:dyDescent="0.25">
      <c r="S842886" s="2"/>
      <c r="T842886" s="2"/>
      <c r="U842886" s="2"/>
      <c r="V842886" s="2"/>
    </row>
    <row r="842895" spans="19:22" x14ac:dyDescent="0.25">
      <c r="S842895" s="2"/>
      <c r="T842895" s="2"/>
      <c r="U842895" s="2"/>
      <c r="V842895" s="2"/>
    </row>
    <row r="842904" spans="19:22" x14ac:dyDescent="0.25">
      <c r="S842904" s="2"/>
      <c r="T842904" s="2"/>
      <c r="U842904" s="2"/>
      <c r="V842904" s="2"/>
    </row>
    <row r="842913" spans="19:22" x14ac:dyDescent="0.25">
      <c r="S842913" s="2"/>
      <c r="T842913" s="2"/>
      <c r="U842913" s="2"/>
      <c r="V842913" s="2"/>
    </row>
    <row r="842922" spans="19:22" x14ac:dyDescent="0.25">
      <c r="S842922" s="2"/>
      <c r="T842922" s="2"/>
      <c r="U842922" s="2"/>
      <c r="V842922" s="2"/>
    </row>
    <row r="842931" spans="19:22" x14ac:dyDescent="0.25">
      <c r="S842931" s="2"/>
      <c r="T842931" s="2"/>
      <c r="U842931" s="2"/>
      <c r="V842931" s="2"/>
    </row>
    <row r="842940" spans="19:22" x14ac:dyDescent="0.25">
      <c r="S842940" s="2"/>
      <c r="T842940" s="2"/>
      <c r="U842940" s="2"/>
      <c r="V842940" s="2"/>
    </row>
    <row r="842949" spans="19:22" x14ac:dyDescent="0.25">
      <c r="S842949" s="2"/>
      <c r="T842949" s="2"/>
      <c r="U842949" s="2"/>
      <c r="V842949" s="2"/>
    </row>
    <row r="842958" spans="19:22" x14ac:dyDescent="0.25">
      <c r="S842958" s="2"/>
      <c r="T842958" s="2"/>
      <c r="U842958" s="2"/>
      <c r="V842958" s="2"/>
    </row>
    <row r="842967" spans="19:22" x14ac:dyDescent="0.25">
      <c r="S842967" s="2"/>
      <c r="T842967" s="2"/>
      <c r="U842967" s="2"/>
      <c r="V842967" s="2"/>
    </row>
    <row r="842976" spans="19:22" x14ac:dyDescent="0.25">
      <c r="S842976" s="2"/>
      <c r="T842976" s="2"/>
      <c r="U842976" s="2"/>
      <c r="V842976" s="2"/>
    </row>
    <row r="842985" spans="19:22" x14ac:dyDescent="0.25">
      <c r="S842985" s="2"/>
      <c r="T842985" s="2"/>
      <c r="U842985" s="2"/>
      <c r="V842985" s="2"/>
    </row>
    <row r="842994" spans="19:22" x14ac:dyDescent="0.25">
      <c r="S842994" s="2"/>
      <c r="T842994" s="2"/>
      <c r="U842994" s="2"/>
      <c r="V842994" s="2"/>
    </row>
    <row r="843003" spans="19:22" x14ac:dyDescent="0.25">
      <c r="S843003" s="2"/>
      <c r="T843003" s="2"/>
      <c r="U843003" s="2"/>
      <c r="V843003" s="2"/>
    </row>
    <row r="843012" spans="19:22" x14ac:dyDescent="0.25">
      <c r="S843012" s="2"/>
      <c r="T843012" s="2"/>
      <c r="U843012" s="2"/>
      <c r="V843012" s="2"/>
    </row>
    <row r="843021" spans="19:22" x14ac:dyDescent="0.25">
      <c r="S843021" s="2"/>
      <c r="T843021" s="2"/>
      <c r="U843021" s="2"/>
      <c r="V843021" s="2"/>
    </row>
    <row r="843030" spans="19:22" x14ac:dyDescent="0.25">
      <c r="S843030" s="2"/>
      <c r="T843030" s="2"/>
      <c r="U843030" s="2"/>
      <c r="V843030" s="2"/>
    </row>
    <row r="843039" spans="19:22" x14ac:dyDescent="0.25">
      <c r="S843039" s="2"/>
      <c r="T843039" s="2"/>
      <c r="U843039" s="2"/>
      <c r="V843039" s="2"/>
    </row>
    <row r="843048" spans="19:22" x14ac:dyDescent="0.25">
      <c r="S843048" s="2"/>
      <c r="T843048" s="2"/>
      <c r="U843048" s="2"/>
      <c r="V843048" s="2"/>
    </row>
    <row r="843057" spans="19:22" x14ac:dyDescent="0.25">
      <c r="S843057" s="2"/>
      <c r="T843057" s="2"/>
      <c r="U843057" s="2"/>
      <c r="V843057" s="2"/>
    </row>
    <row r="843066" spans="19:22" x14ac:dyDescent="0.25">
      <c r="S843066" s="2"/>
      <c r="T843066" s="2"/>
      <c r="U843066" s="2"/>
      <c r="V843066" s="2"/>
    </row>
    <row r="843075" spans="19:22" x14ac:dyDescent="0.25">
      <c r="S843075" s="2"/>
      <c r="T843075" s="2"/>
      <c r="U843075" s="2"/>
      <c r="V843075" s="2"/>
    </row>
    <row r="843084" spans="19:22" x14ac:dyDescent="0.25">
      <c r="S843084" s="2"/>
      <c r="T843084" s="2"/>
      <c r="U843084" s="2"/>
      <c r="V843084" s="2"/>
    </row>
    <row r="843093" spans="19:22" x14ac:dyDescent="0.25">
      <c r="S843093" s="2"/>
      <c r="T843093" s="2"/>
      <c r="U843093" s="2"/>
      <c r="V843093" s="2"/>
    </row>
    <row r="843102" spans="19:22" x14ac:dyDescent="0.25">
      <c r="S843102" s="2"/>
      <c r="T843102" s="2"/>
      <c r="U843102" s="2"/>
      <c r="V843102" s="2"/>
    </row>
    <row r="843111" spans="19:22" x14ac:dyDescent="0.25">
      <c r="S843111" s="2"/>
      <c r="T843111" s="2"/>
      <c r="U843111" s="2"/>
      <c r="V843111" s="2"/>
    </row>
    <row r="843120" spans="19:22" x14ac:dyDescent="0.25">
      <c r="S843120" s="2"/>
      <c r="T843120" s="2"/>
      <c r="U843120" s="2"/>
      <c r="V843120" s="2"/>
    </row>
    <row r="843129" spans="19:22" x14ac:dyDescent="0.25">
      <c r="S843129" s="2"/>
      <c r="T843129" s="2"/>
      <c r="U843129" s="2"/>
      <c r="V843129" s="2"/>
    </row>
    <row r="843138" spans="19:22" x14ac:dyDescent="0.25">
      <c r="S843138" s="2"/>
      <c r="T843138" s="2"/>
      <c r="U843138" s="2"/>
      <c r="V843138" s="2"/>
    </row>
    <row r="843147" spans="19:22" x14ac:dyDescent="0.25">
      <c r="S843147" s="2"/>
      <c r="T843147" s="2"/>
      <c r="U843147" s="2"/>
      <c r="V843147" s="2"/>
    </row>
    <row r="843156" spans="19:22" x14ac:dyDescent="0.25">
      <c r="S843156" s="2"/>
      <c r="T843156" s="2"/>
      <c r="U843156" s="2"/>
      <c r="V843156" s="2"/>
    </row>
    <row r="843165" spans="19:22" x14ac:dyDescent="0.25">
      <c r="S843165" s="2"/>
      <c r="T843165" s="2"/>
      <c r="U843165" s="2"/>
      <c r="V843165" s="2"/>
    </row>
    <row r="843174" spans="19:22" x14ac:dyDescent="0.25">
      <c r="S843174" s="2"/>
      <c r="T843174" s="2"/>
      <c r="U843174" s="2"/>
      <c r="V843174" s="2"/>
    </row>
    <row r="843183" spans="19:22" x14ac:dyDescent="0.25">
      <c r="S843183" s="2"/>
      <c r="T843183" s="2"/>
      <c r="U843183" s="2"/>
      <c r="V843183" s="2"/>
    </row>
    <row r="843192" spans="19:22" x14ac:dyDescent="0.25">
      <c r="S843192" s="2"/>
      <c r="T843192" s="2"/>
      <c r="U843192" s="2"/>
      <c r="V843192" s="2"/>
    </row>
    <row r="843201" spans="19:22" x14ac:dyDescent="0.25">
      <c r="S843201" s="2"/>
      <c r="T843201" s="2"/>
      <c r="U843201" s="2"/>
      <c r="V843201" s="2"/>
    </row>
    <row r="843210" spans="19:22" x14ac:dyDescent="0.25">
      <c r="S843210" s="2"/>
      <c r="T843210" s="2"/>
      <c r="U843210" s="2"/>
      <c r="V843210" s="2"/>
    </row>
    <row r="843219" spans="19:22" x14ac:dyDescent="0.25">
      <c r="S843219" s="2"/>
      <c r="T843219" s="2"/>
      <c r="U843219" s="2"/>
      <c r="V843219" s="2"/>
    </row>
    <row r="843228" spans="19:22" x14ac:dyDescent="0.25">
      <c r="S843228" s="2"/>
      <c r="T843228" s="2"/>
      <c r="U843228" s="2"/>
      <c r="V843228" s="2"/>
    </row>
    <row r="843237" spans="19:22" x14ac:dyDescent="0.25">
      <c r="S843237" s="2"/>
      <c r="T843237" s="2"/>
      <c r="U843237" s="2"/>
      <c r="V843237" s="2"/>
    </row>
    <row r="843246" spans="19:22" x14ac:dyDescent="0.25">
      <c r="S843246" s="2"/>
      <c r="T843246" s="2"/>
      <c r="U843246" s="2"/>
      <c r="V843246" s="2"/>
    </row>
    <row r="843255" spans="19:22" x14ac:dyDescent="0.25">
      <c r="S843255" s="2"/>
      <c r="T843255" s="2"/>
      <c r="U843255" s="2"/>
      <c r="V843255" s="2"/>
    </row>
    <row r="843264" spans="19:22" x14ac:dyDescent="0.25">
      <c r="S843264" s="2"/>
      <c r="T843264" s="2"/>
      <c r="U843264" s="2"/>
      <c r="V843264" s="2"/>
    </row>
    <row r="843273" spans="19:22" x14ac:dyDescent="0.25">
      <c r="S843273" s="2"/>
      <c r="T843273" s="2"/>
      <c r="U843273" s="2"/>
      <c r="V843273" s="2"/>
    </row>
    <row r="843282" spans="19:22" x14ac:dyDescent="0.25">
      <c r="S843282" s="2"/>
      <c r="T843282" s="2"/>
      <c r="U843282" s="2"/>
      <c r="V843282" s="2"/>
    </row>
    <row r="843291" spans="19:22" x14ac:dyDescent="0.25">
      <c r="S843291" s="2"/>
      <c r="T843291" s="2"/>
      <c r="U843291" s="2"/>
      <c r="V843291" s="2"/>
    </row>
    <row r="843300" spans="19:22" x14ac:dyDescent="0.25">
      <c r="S843300" s="2"/>
      <c r="T843300" s="2"/>
      <c r="U843300" s="2"/>
      <c r="V843300" s="2"/>
    </row>
    <row r="843309" spans="19:22" x14ac:dyDescent="0.25">
      <c r="S843309" s="2"/>
      <c r="T843309" s="2"/>
      <c r="U843309" s="2"/>
      <c r="V843309" s="2"/>
    </row>
    <row r="843318" spans="19:22" x14ac:dyDescent="0.25">
      <c r="S843318" s="2"/>
      <c r="T843318" s="2"/>
      <c r="U843318" s="2"/>
      <c r="V843318" s="2"/>
    </row>
    <row r="843327" spans="19:22" x14ac:dyDescent="0.25">
      <c r="S843327" s="2"/>
      <c r="T843327" s="2"/>
      <c r="U843327" s="2"/>
      <c r="V843327" s="2"/>
    </row>
    <row r="843336" spans="19:22" x14ac:dyDescent="0.25">
      <c r="S843336" s="2"/>
      <c r="T843336" s="2"/>
      <c r="U843336" s="2"/>
      <c r="V843336" s="2"/>
    </row>
    <row r="843345" spans="19:22" x14ac:dyDescent="0.25">
      <c r="S843345" s="2"/>
      <c r="T843345" s="2"/>
      <c r="U843345" s="2"/>
      <c r="V843345" s="2"/>
    </row>
    <row r="843354" spans="19:22" x14ac:dyDescent="0.25">
      <c r="S843354" s="2"/>
      <c r="T843354" s="2"/>
      <c r="U843354" s="2"/>
      <c r="V843354" s="2"/>
    </row>
    <row r="843363" spans="19:22" x14ac:dyDescent="0.25">
      <c r="S843363" s="2"/>
      <c r="T843363" s="2"/>
      <c r="U843363" s="2"/>
      <c r="V843363" s="2"/>
    </row>
    <row r="843372" spans="19:22" x14ac:dyDescent="0.25">
      <c r="S843372" s="2"/>
      <c r="T843372" s="2"/>
      <c r="U843372" s="2"/>
      <c r="V843372" s="2"/>
    </row>
    <row r="843381" spans="19:22" x14ac:dyDescent="0.25">
      <c r="S843381" s="2"/>
      <c r="T843381" s="2"/>
      <c r="U843381" s="2"/>
      <c r="V843381" s="2"/>
    </row>
    <row r="843390" spans="19:22" x14ac:dyDescent="0.25">
      <c r="S843390" s="2"/>
      <c r="T843390" s="2"/>
      <c r="U843390" s="2"/>
      <c r="V843390" s="2"/>
    </row>
    <row r="843399" spans="19:22" x14ac:dyDescent="0.25">
      <c r="S843399" s="2"/>
      <c r="T843399" s="2"/>
      <c r="U843399" s="2"/>
      <c r="V843399" s="2"/>
    </row>
    <row r="843408" spans="19:22" x14ac:dyDescent="0.25">
      <c r="S843408" s="2"/>
      <c r="T843408" s="2"/>
      <c r="U843408" s="2"/>
      <c r="V843408" s="2"/>
    </row>
    <row r="843417" spans="19:22" x14ac:dyDescent="0.25">
      <c r="S843417" s="2"/>
      <c r="T843417" s="2"/>
      <c r="U843417" s="2"/>
      <c r="V843417" s="2"/>
    </row>
    <row r="843426" spans="19:22" x14ac:dyDescent="0.25">
      <c r="S843426" s="2"/>
      <c r="T843426" s="2"/>
      <c r="U843426" s="2"/>
      <c r="V843426" s="2"/>
    </row>
    <row r="843435" spans="19:22" x14ac:dyDescent="0.25">
      <c r="S843435" s="2"/>
      <c r="T843435" s="2"/>
      <c r="U843435" s="2"/>
      <c r="V843435" s="2"/>
    </row>
    <row r="843444" spans="19:22" x14ac:dyDescent="0.25">
      <c r="S843444" s="2"/>
      <c r="T843444" s="2"/>
      <c r="U843444" s="2"/>
      <c r="V843444" s="2"/>
    </row>
    <row r="843453" spans="19:22" x14ac:dyDescent="0.25">
      <c r="S843453" s="2"/>
      <c r="T843453" s="2"/>
      <c r="U843453" s="2"/>
      <c r="V843453" s="2"/>
    </row>
    <row r="843462" spans="19:22" x14ac:dyDescent="0.25">
      <c r="S843462" s="2"/>
      <c r="T843462" s="2"/>
      <c r="U843462" s="2"/>
      <c r="V843462" s="2"/>
    </row>
    <row r="843471" spans="19:22" x14ac:dyDescent="0.25">
      <c r="S843471" s="2"/>
      <c r="T843471" s="2"/>
      <c r="U843471" s="2"/>
      <c r="V843471" s="2"/>
    </row>
    <row r="843480" spans="19:22" x14ac:dyDescent="0.25">
      <c r="S843480" s="2"/>
      <c r="T843480" s="2"/>
      <c r="U843480" s="2"/>
      <c r="V843480" s="2"/>
    </row>
    <row r="843489" spans="19:22" x14ac:dyDescent="0.25">
      <c r="S843489" s="2"/>
      <c r="T843489" s="2"/>
      <c r="U843489" s="2"/>
      <c r="V843489" s="2"/>
    </row>
    <row r="843498" spans="19:22" x14ac:dyDescent="0.25">
      <c r="S843498" s="2"/>
      <c r="T843498" s="2"/>
      <c r="U843498" s="2"/>
      <c r="V843498" s="2"/>
    </row>
    <row r="843507" spans="19:22" x14ac:dyDescent="0.25">
      <c r="S843507" s="2"/>
      <c r="T843507" s="2"/>
      <c r="U843507" s="2"/>
      <c r="V843507" s="2"/>
    </row>
    <row r="843516" spans="19:22" x14ac:dyDescent="0.25">
      <c r="S843516" s="2"/>
      <c r="T843516" s="2"/>
      <c r="U843516" s="2"/>
      <c r="V843516" s="2"/>
    </row>
    <row r="843525" spans="19:22" x14ac:dyDescent="0.25">
      <c r="S843525" s="2"/>
      <c r="T843525" s="2"/>
      <c r="U843525" s="2"/>
      <c r="V843525" s="2"/>
    </row>
    <row r="843534" spans="19:22" x14ac:dyDescent="0.25">
      <c r="S843534" s="2"/>
      <c r="T843534" s="2"/>
      <c r="U843534" s="2"/>
      <c r="V843534" s="2"/>
    </row>
    <row r="843543" spans="19:22" x14ac:dyDescent="0.25">
      <c r="S843543" s="2"/>
      <c r="T843543" s="2"/>
      <c r="U843543" s="2"/>
      <c r="V843543" s="2"/>
    </row>
    <row r="843552" spans="19:22" x14ac:dyDescent="0.25">
      <c r="S843552" s="2"/>
      <c r="T843552" s="2"/>
      <c r="U843552" s="2"/>
      <c r="V843552" s="2"/>
    </row>
    <row r="843561" spans="19:22" x14ac:dyDescent="0.25">
      <c r="S843561" s="2"/>
      <c r="T843561" s="2"/>
      <c r="U843561" s="2"/>
      <c r="V843561" s="2"/>
    </row>
    <row r="843570" spans="19:22" x14ac:dyDescent="0.25">
      <c r="S843570" s="2"/>
      <c r="T843570" s="2"/>
      <c r="U843570" s="2"/>
      <c r="V843570" s="2"/>
    </row>
    <row r="843579" spans="19:22" x14ac:dyDescent="0.25">
      <c r="S843579" s="2"/>
      <c r="T843579" s="2"/>
      <c r="U843579" s="2"/>
      <c r="V843579" s="2"/>
    </row>
    <row r="843588" spans="19:22" x14ac:dyDescent="0.25">
      <c r="S843588" s="2"/>
      <c r="T843588" s="2"/>
      <c r="U843588" s="2"/>
      <c r="V843588" s="2"/>
    </row>
    <row r="843597" spans="19:22" x14ac:dyDescent="0.25">
      <c r="S843597" s="2"/>
      <c r="T843597" s="2"/>
      <c r="U843597" s="2"/>
      <c r="V843597" s="2"/>
    </row>
    <row r="843606" spans="19:22" x14ac:dyDescent="0.25">
      <c r="S843606" s="2"/>
      <c r="T843606" s="2"/>
      <c r="U843606" s="2"/>
      <c r="V843606" s="2"/>
    </row>
    <row r="843615" spans="19:22" x14ac:dyDescent="0.25">
      <c r="S843615" s="2"/>
      <c r="T843615" s="2"/>
      <c r="U843615" s="2"/>
      <c r="V843615" s="2"/>
    </row>
    <row r="843624" spans="19:22" x14ac:dyDescent="0.25">
      <c r="S843624" s="2"/>
      <c r="T843624" s="2"/>
      <c r="U843624" s="2"/>
      <c r="V843624" s="2"/>
    </row>
    <row r="843633" spans="19:22" x14ac:dyDescent="0.25">
      <c r="S843633" s="2"/>
      <c r="T843633" s="2"/>
      <c r="U843633" s="2"/>
      <c r="V843633" s="2"/>
    </row>
    <row r="843642" spans="19:22" x14ac:dyDescent="0.25">
      <c r="S843642" s="2"/>
      <c r="T843642" s="2"/>
      <c r="U843642" s="2"/>
      <c r="V843642" s="2"/>
    </row>
    <row r="843651" spans="19:22" x14ac:dyDescent="0.25">
      <c r="S843651" s="2"/>
      <c r="T843651" s="2"/>
      <c r="U843651" s="2"/>
      <c r="V843651" s="2"/>
    </row>
    <row r="843660" spans="19:22" x14ac:dyDescent="0.25">
      <c r="S843660" s="2"/>
      <c r="T843660" s="2"/>
      <c r="U843660" s="2"/>
      <c r="V843660" s="2"/>
    </row>
    <row r="843669" spans="19:22" x14ac:dyDescent="0.25">
      <c r="S843669" s="2"/>
      <c r="T843669" s="2"/>
      <c r="U843669" s="2"/>
      <c r="V843669" s="2"/>
    </row>
    <row r="843678" spans="19:22" x14ac:dyDescent="0.25">
      <c r="S843678" s="2"/>
      <c r="T843678" s="2"/>
      <c r="U843678" s="2"/>
      <c r="V843678" s="2"/>
    </row>
    <row r="843687" spans="19:22" x14ac:dyDescent="0.25">
      <c r="S843687" s="2"/>
      <c r="T843687" s="2"/>
      <c r="U843687" s="2"/>
      <c r="V843687" s="2"/>
    </row>
    <row r="843696" spans="19:22" x14ac:dyDescent="0.25">
      <c r="S843696" s="2"/>
      <c r="T843696" s="2"/>
      <c r="U843696" s="2"/>
      <c r="V843696" s="2"/>
    </row>
    <row r="843705" spans="19:22" x14ac:dyDescent="0.25">
      <c r="S843705" s="2"/>
      <c r="T843705" s="2"/>
      <c r="U843705" s="2"/>
      <c r="V843705" s="2"/>
    </row>
    <row r="843714" spans="19:22" x14ac:dyDescent="0.25">
      <c r="S843714" s="2"/>
      <c r="T843714" s="2"/>
      <c r="U843714" s="2"/>
      <c r="V843714" s="2"/>
    </row>
    <row r="843723" spans="19:22" x14ac:dyDescent="0.25">
      <c r="S843723" s="2"/>
      <c r="T843723" s="2"/>
      <c r="U843723" s="2"/>
      <c r="V843723" s="2"/>
    </row>
    <row r="843732" spans="19:22" x14ac:dyDescent="0.25">
      <c r="S843732" s="2"/>
      <c r="T843732" s="2"/>
      <c r="U843732" s="2"/>
      <c r="V843732" s="2"/>
    </row>
    <row r="843741" spans="19:22" x14ac:dyDescent="0.25">
      <c r="S843741" s="2"/>
      <c r="T843741" s="2"/>
      <c r="U843741" s="2"/>
      <c r="V843741" s="2"/>
    </row>
    <row r="843750" spans="19:22" x14ac:dyDescent="0.25">
      <c r="S843750" s="2"/>
      <c r="T843750" s="2"/>
      <c r="U843750" s="2"/>
      <c r="V843750" s="2"/>
    </row>
    <row r="843759" spans="19:22" x14ac:dyDescent="0.25">
      <c r="S843759" s="2"/>
      <c r="T843759" s="2"/>
      <c r="U843759" s="2"/>
      <c r="V843759" s="2"/>
    </row>
    <row r="843768" spans="19:22" x14ac:dyDescent="0.25">
      <c r="S843768" s="2"/>
      <c r="T843768" s="2"/>
      <c r="U843768" s="2"/>
      <c r="V843768" s="2"/>
    </row>
    <row r="843777" spans="19:22" x14ac:dyDescent="0.25">
      <c r="S843777" s="2"/>
      <c r="T843777" s="2"/>
      <c r="U843777" s="2"/>
      <c r="V843777" s="2"/>
    </row>
    <row r="843786" spans="19:22" x14ac:dyDescent="0.25">
      <c r="S843786" s="2"/>
      <c r="T843786" s="2"/>
      <c r="U843786" s="2"/>
      <c r="V843786" s="2"/>
    </row>
    <row r="843795" spans="19:22" x14ac:dyDescent="0.25">
      <c r="S843795" s="2"/>
      <c r="T843795" s="2"/>
      <c r="U843795" s="2"/>
      <c r="V843795" s="2"/>
    </row>
    <row r="843804" spans="19:22" x14ac:dyDescent="0.25">
      <c r="S843804" s="2"/>
      <c r="T843804" s="2"/>
      <c r="U843804" s="2"/>
      <c r="V843804" s="2"/>
    </row>
    <row r="843813" spans="19:22" x14ac:dyDescent="0.25">
      <c r="S843813" s="2"/>
      <c r="T843813" s="2"/>
      <c r="U843813" s="2"/>
      <c r="V843813" s="2"/>
    </row>
    <row r="843822" spans="19:22" x14ac:dyDescent="0.25">
      <c r="S843822" s="2"/>
      <c r="T843822" s="2"/>
      <c r="U843822" s="2"/>
      <c r="V843822" s="2"/>
    </row>
    <row r="843831" spans="19:22" x14ac:dyDescent="0.25">
      <c r="S843831" s="2"/>
      <c r="T843831" s="2"/>
      <c r="U843831" s="2"/>
      <c r="V843831" s="2"/>
    </row>
    <row r="843840" spans="19:22" x14ac:dyDescent="0.25">
      <c r="S843840" s="2"/>
      <c r="T843840" s="2"/>
      <c r="U843840" s="2"/>
      <c r="V843840" s="2"/>
    </row>
    <row r="843849" spans="19:22" x14ac:dyDescent="0.25">
      <c r="S843849" s="2"/>
      <c r="T843849" s="2"/>
      <c r="U843849" s="2"/>
      <c r="V843849" s="2"/>
    </row>
    <row r="843858" spans="19:22" x14ac:dyDescent="0.25">
      <c r="S843858" s="2"/>
      <c r="T843858" s="2"/>
      <c r="U843858" s="2"/>
      <c r="V843858" s="2"/>
    </row>
    <row r="843867" spans="19:22" x14ac:dyDescent="0.25">
      <c r="S843867" s="2"/>
      <c r="T843867" s="2"/>
      <c r="U843867" s="2"/>
      <c r="V843867" s="2"/>
    </row>
    <row r="843876" spans="19:22" x14ac:dyDescent="0.25">
      <c r="S843876" s="2"/>
      <c r="T843876" s="2"/>
      <c r="U843876" s="2"/>
      <c r="V843876" s="2"/>
    </row>
    <row r="843885" spans="19:22" x14ac:dyDescent="0.25">
      <c r="S843885" s="2"/>
      <c r="T843885" s="2"/>
      <c r="U843885" s="2"/>
      <c r="V843885" s="2"/>
    </row>
    <row r="843894" spans="19:22" x14ac:dyDescent="0.25">
      <c r="S843894" s="2"/>
      <c r="T843894" s="2"/>
      <c r="U843894" s="2"/>
      <c r="V843894" s="2"/>
    </row>
    <row r="843903" spans="19:22" x14ac:dyDescent="0.25">
      <c r="S843903" s="2"/>
      <c r="T843903" s="2"/>
      <c r="U843903" s="2"/>
      <c r="V843903" s="2"/>
    </row>
    <row r="843912" spans="19:22" x14ac:dyDescent="0.25">
      <c r="S843912" s="2"/>
      <c r="T843912" s="2"/>
      <c r="U843912" s="2"/>
      <c r="V843912" s="2"/>
    </row>
    <row r="843921" spans="19:22" x14ac:dyDescent="0.25">
      <c r="S843921" s="2"/>
      <c r="T843921" s="2"/>
      <c r="U843921" s="2"/>
      <c r="V843921" s="2"/>
    </row>
    <row r="843930" spans="19:22" x14ac:dyDescent="0.25">
      <c r="S843930" s="2"/>
      <c r="T843930" s="2"/>
      <c r="U843930" s="2"/>
      <c r="V843930" s="2"/>
    </row>
    <row r="843939" spans="19:22" x14ac:dyDescent="0.25">
      <c r="S843939" s="2"/>
      <c r="T843939" s="2"/>
      <c r="U843939" s="2"/>
      <c r="V843939" s="2"/>
    </row>
    <row r="843948" spans="19:22" x14ac:dyDescent="0.25">
      <c r="S843948" s="2"/>
      <c r="T843948" s="2"/>
      <c r="U843948" s="2"/>
      <c r="V843948" s="2"/>
    </row>
    <row r="843957" spans="19:22" x14ac:dyDescent="0.25">
      <c r="S843957" s="2"/>
      <c r="T843957" s="2"/>
      <c r="U843957" s="2"/>
      <c r="V843957" s="2"/>
    </row>
    <row r="843966" spans="19:22" x14ac:dyDescent="0.25">
      <c r="S843966" s="2"/>
      <c r="T843966" s="2"/>
      <c r="U843966" s="2"/>
      <c r="V843966" s="2"/>
    </row>
    <row r="843975" spans="19:22" x14ac:dyDescent="0.25">
      <c r="S843975" s="2"/>
      <c r="T843975" s="2"/>
      <c r="U843975" s="2"/>
      <c r="V843975" s="2"/>
    </row>
    <row r="843984" spans="19:22" x14ac:dyDescent="0.25">
      <c r="S843984" s="2"/>
      <c r="T843984" s="2"/>
      <c r="U843984" s="2"/>
      <c r="V843984" s="2"/>
    </row>
    <row r="843993" spans="19:22" x14ac:dyDescent="0.25">
      <c r="S843993" s="2"/>
      <c r="T843993" s="2"/>
      <c r="U843993" s="2"/>
      <c r="V843993" s="2"/>
    </row>
    <row r="844002" spans="19:22" x14ac:dyDescent="0.25">
      <c r="S844002" s="2"/>
      <c r="T844002" s="2"/>
      <c r="U844002" s="2"/>
      <c r="V844002" s="2"/>
    </row>
    <row r="844011" spans="19:22" x14ac:dyDescent="0.25">
      <c r="S844011" s="2"/>
      <c r="T844011" s="2"/>
      <c r="U844011" s="2"/>
      <c r="V844011" s="2"/>
    </row>
    <row r="844020" spans="19:22" x14ac:dyDescent="0.25">
      <c r="S844020" s="2"/>
      <c r="T844020" s="2"/>
      <c r="U844020" s="2"/>
      <c r="V844020" s="2"/>
    </row>
    <row r="844029" spans="19:22" x14ac:dyDescent="0.25">
      <c r="S844029" s="2"/>
      <c r="T844029" s="2"/>
      <c r="U844029" s="2"/>
      <c r="V844029" s="2"/>
    </row>
    <row r="844038" spans="19:22" x14ac:dyDescent="0.25">
      <c r="S844038" s="2"/>
      <c r="T844038" s="2"/>
      <c r="U844038" s="2"/>
      <c r="V844038" s="2"/>
    </row>
    <row r="844047" spans="19:22" x14ac:dyDescent="0.25">
      <c r="S844047" s="2"/>
      <c r="T844047" s="2"/>
      <c r="U844047" s="2"/>
      <c r="V844047" s="2"/>
    </row>
    <row r="844056" spans="19:22" x14ac:dyDescent="0.25">
      <c r="S844056" s="2"/>
      <c r="T844056" s="2"/>
      <c r="U844056" s="2"/>
      <c r="V844056" s="2"/>
    </row>
    <row r="844065" spans="19:22" x14ac:dyDescent="0.25">
      <c r="S844065" s="2"/>
      <c r="T844065" s="2"/>
      <c r="U844065" s="2"/>
      <c r="V844065" s="2"/>
    </row>
    <row r="844074" spans="19:22" x14ac:dyDescent="0.25">
      <c r="S844074" s="2"/>
      <c r="T844074" s="2"/>
      <c r="U844074" s="2"/>
      <c r="V844074" s="2"/>
    </row>
    <row r="844083" spans="19:22" x14ac:dyDescent="0.25">
      <c r="S844083" s="2"/>
      <c r="T844083" s="2"/>
      <c r="U844083" s="2"/>
      <c r="V844083" s="2"/>
    </row>
    <row r="844092" spans="19:22" x14ac:dyDescent="0.25">
      <c r="S844092" s="2"/>
      <c r="T844092" s="2"/>
      <c r="U844092" s="2"/>
      <c r="V844092" s="2"/>
    </row>
    <row r="844101" spans="19:22" x14ac:dyDescent="0.25">
      <c r="S844101" s="2"/>
      <c r="T844101" s="2"/>
      <c r="U844101" s="2"/>
      <c r="V844101" s="2"/>
    </row>
    <row r="844110" spans="19:22" x14ac:dyDescent="0.25">
      <c r="S844110" s="2"/>
      <c r="T844110" s="2"/>
      <c r="U844110" s="2"/>
      <c r="V844110" s="2"/>
    </row>
    <row r="844119" spans="19:22" x14ac:dyDescent="0.25">
      <c r="S844119" s="2"/>
      <c r="T844119" s="2"/>
      <c r="U844119" s="2"/>
      <c r="V844119" s="2"/>
    </row>
    <row r="844128" spans="19:22" x14ac:dyDescent="0.25">
      <c r="S844128" s="2"/>
      <c r="T844128" s="2"/>
      <c r="U844128" s="2"/>
      <c r="V844128" s="2"/>
    </row>
    <row r="844137" spans="19:22" x14ac:dyDescent="0.25">
      <c r="S844137" s="2"/>
      <c r="T844137" s="2"/>
      <c r="U844137" s="2"/>
      <c r="V844137" s="2"/>
    </row>
    <row r="844146" spans="19:22" x14ac:dyDescent="0.25">
      <c r="S844146" s="2"/>
      <c r="T844146" s="2"/>
      <c r="U844146" s="2"/>
      <c r="V844146" s="2"/>
    </row>
    <row r="844155" spans="19:22" x14ac:dyDescent="0.25">
      <c r="S844155" s="2"/>
      <c r="T844155" s="2"/>
      <c r="U844155" s="2"/>
      <c r="V844155" s="2"/>
    </row>
    <row r="844164" spans="19:22" x14ac:dyDescent="0.25">
      <c r="S844164" s="2"/>
      <c r="T844164" s="2"/>
      <c r="U844164" s="2"/>
      <c r="V844164" s="2"/>
    </row>
    <row r="844173" spans="19:22" x14ac:dyDescent="0.25">
      <c r="S844173" s="2"/>
      <c r="T844173" s="2"/>
      <c r="U844173" s="2"/>
      <c r="V844173" s="2"/>
    </row>
    <row r="844182" spans="19:22" x14ac:dyDescent="0.25">
      <c r="S844182" s="2"/>
      <c r="T844182" s="2"/>
      <c r="U844182" s="2"/>
      <c r="V844182" s="2"/>
    </row>
    <row r="844191" spans="19:22" x14ac:dyDescent="0.25">
      <c r="S844191" s="2"/>
      <c r="T844191" s="2"/>
      <c r="U844191" s="2"/>
      <c r="V844191" s="2"/>
    </row>
    <row r="844200" spans="19:22" x14ac:dyDescent="0.25">
      <c r="S844200" s="2"/>
      <c r="T844200" s="2"/>
      <c r="U844200" s="2"/>
      <c r="V844200" s="2"/>
    </row>
    <row r="844209" spans="19:22" x14ac:dyDescent="0.25">
      <c r="S844209" s="2"/>
      <c r="T844209" s="2"/>
      <c r="U844209" s="2"/>
      <c r="V844209" s="2"/>
    </row>
    <row r="844218" spans="19:22" x14ac:dyDescent="0.25">
      <c r="S844218" s="2"/>
      <c r="T844218" s="2"/>
      <c r="U844218" s="2"/>
      <c r="V844218" s="2"/>
    </row>
    <row r="844227" spans="19:22" x14ac:dyDescent="0.25">
      <c r="S844227" s="2"/>
      <c r="T844227" s="2"/>
      <c r="U844227" s="2"/>
      <c r="V844227" s="2"/>
    </row>
    <row r="844236" spans="19:22" x14ac:dyDescent="0.25">
      <c r="S844236" s="2"/>
      <c r="T844236" s="2"/>
      <c r="U844236" s="2"/>
      <c r="V844236" s="2"/>
    </row>
    <row r="844245" spans="19:22" x14ac:dyDescent="0.25">
      <c r="S844245" s="2"/>
      <c r="T844245" s="2"/>
      <c r="U844245" s="2"/>
      <c r="V844245" s="2"/>
    </row>
    <row r="844254" spans="19:22" x14ac:dyDescent="0.25">
      <c r="S844254" s="2"/>
      <c r="T844254" s="2"/>
      <c r="U844254" s="2"/>
      <c r="V844254" s="2"/>
    </row>
    <row r="844263" spans="19:22" x14ac:dyDescent="0.25">
      <c r="S844263" s="2"/>
      <c r="T844263" s="2"/>
      <c r="U844263" s="2"/>
      <c r="V844263" s="2"/>
    </row>
    <row r="844272" spans="19:22" x14ac:dyDescent="0.25">
      <c r="S844272" s="2"/>
      <c r="T844272" s="2"/>
      <c r="U844272" s="2"/>
      <c r="V844272" s="2"/>
    </row>
    <row r="844281" spans="19:22" x14ac:dyDescent="0.25">
      <c r="S844281" s="2"/>
      <c r="T844281" s="2"/>
      <c r="U844281" s="2"/>
      <c r="V844281" s="2"/>
    </row>
    <row r="844290" spans="19:22" x14ac:dyDescent="0.25">
      <c r="S844290" s="2"/>
      <c r="T844290" s="2"/>
      <c r="U844290" s="2"/>
      <c r="V844290" s="2"/>
    </row>
    <row r="844299" spans="19:22" x14ac:dyDescent="0.25">
      <c r="S844299" s="2"/>
      <c r="T844299" s="2"/>
      <c r="U844299" s="2"/>
      <c r="V844299" s="2"/>
    </row>
    <row r="844308" spans="19:22" x14ac:dyDescent="0.25">
      <c r="S844308" s="2"/>
      <c r="T844308" s="2"/>
      <c r="U844308" s="2"/>
      <c r="V844308" s="2"/>
    </row>
    <row r="844317" spans="19:22" x14ac:dyDescent="0.25">
      <c r="S844317" s="2"/>
      <c r="T844317" s="2"/>
      <c r="U844317" s="2"/>
      <c r="V844317" s="2"/>
    </row>
    <row r="844326" spans="19:22" x14ac:dyDescent="0.25">
      <c r="S844326" s="2"/>
      <c r="T844326" s="2"/>
      <c r="U844326" s="2"/>
      <c r="V844326" s="2"/>
    </row>
    <row r="844335" spans="19:22" x14ac:dyDescent="0.25">
      <c r="S844335" s="2"/>
      <c r="T844335" s="2"/>
      <c r="U844335" s="2"/>
      <c r="V844335" s="2"/>
    </row>
    <row r="844344" spans="19:22" x14ac:dyDescent="0.25">
      <c r="S844344" s="2"/>
      <c r="T844344" s="2"/>
      <c r="U844344" s="2"/>
      <c r="V844344" s="2"/>
    </row>
    <row r="844353" spans="19:22" x14ac:dyDescent="0.25">
      <c r="S844353" s="2"/>
      <c r="T844353" s="2"/>
      <c r="U844353" s="2"/>
      <c r="V844353" s="2"/>
    </row>
    <row r="844362" spans="19:22" x14ac:dyDescent="0.25">
      <c r="S844362" s="2"/>
      <c r="T844362" s="2"/>
      <c r="U844362" s="2"/>
      <c r="V844362" s="2"/>
    </row>
    <row r="844371" spans="19:22" x14ac:dyDescent="0.25">
      <c r="S844371" s="2"/>
      <c r="T844371" s="2"/>
      <c r="U844371" s="2"/>
      <c r="V844371" s="2"/>
    </row>
    <row r="844380" spans="19:22" x14ac:dyDescent="0.25">
      <c r="S844380" s="2"/>
      <c r="T844380" s="2"/>
      <c r="U844380" s="2"/>
      <c r="V844380" s="2"/>
    </row>
    <row r="844389" spans="19:22" x14ac:dyDescent="0.25">
      <c r="S844389" s="2"/>
      <c r="T844389" s="2"/>
      <c r="U844389" s="2"/>
      <c r="V844389" s="2"/>
    </row>
    <row r="844398" spans="19:22" x14ac:dyDescent="0.25">
      <c r="S844398" s="2"/>
      <c r="T844398" s="2"/>
      <c r="U844398" s="2"/>
      <c r="V844398" s="2"/>
    </row>
    <row r="844407" spans="19:22" x14ac:dyDescent="0.25">
      <c r="S844407" s="2"/>
      <c r="T844407" s="2"/>
      <c r="U844407" s="2"/>
      <c r="V844407" s="2"/>
    </row>
    <row r="844416" spans="19:22" x14ac:dyDescent="0.25">
      <c r="S844416" s="2"/>
      <c r="T844416" s="2"/>
      <c r="U844416" s="2"/>
      <c r="V844416" s="2"/>
    </row>
    <row r="844425" spans="19:22" x14ac:dyDescent="0.25">
      <c r="S844425" s="2"/>
      <c r="T844425" s="2"/>
      <c r="U844425" s="2"/>
      <c r="V844425" s="2"/>
    </row>
    <row r="844434" spans="19:22" x14ac:dyDescent="0.25">
      <c r="S844434" s="2"/>
      <c r="T844434" s="2"/>
      <c r="U844434" s="2"/>
      <c r="V844434" s="2"/>
    </row>
    <row r="844443" spans="19:22" x14ac:dyDescent="0.25">
      <c r="S844443" s="2"/>
      <c r="T844443" s="2"/>
      <c r="U844443" s="2"/>
      <c r="V844443" s="2"/>
    </row>
    <row r="844452" spans="19:22" x14ac:dyDescent="0.25">
      <c r="S844452" s="2"/>
      <c r="T844452" s="2"/>
      <c r="U844452" s="2"/>
      <c r="V844452" s="2"/>
    </row>
    <row r="844461" spans="19:22" x14ac:dyDescent="0.25">
      <c r="S844461" s="2"/>
      <c r="T844461" s="2"/>
      <c r="U844461" s="2"/>
      <c r="V844461" s="2"/>
    </row>
    <row r="844470" spans="19:22" x14ac:dyDescent="0.25">
      <c r="S844470" s="2"/>
      <c r="T844470" s="2"/>
      <c r="U844470" s="2"/>
      <c r="V844470" s="2"/>
    </row>
    <row r="844479" spans="19:22" x14ac:dyDescent="0.25">
      <c r="S844479" s="2"/>
      <c r="T844479" s="2"/>
      <c r="U844479" s="2"/>
      <c r="V844479" s="2"/>
    </row>
    <row r="844488" spans="19:22" x14ac:dyDescent="0.25">
      <c r="S844488" s="2"/>
      <c r="T844488" s="2"/>
      <c r="U844488" s="2"/>
      <c r="V844488" s="2"/>
    </row>
    <row r="844497" spans="19:22" x14ac:dyDescent="0.25">
      <c r="S844497" s="2"/>
      <c r="T844497" s="2"/>
      <c r="U844497" s="2"/>
      <c r="V844497" s="2"/>
    </row>
    <row r="844506" spans="19:22" x14ac:dyDescent="0.25">
      <c r="S844506" s="2"/>
      <c r="T844506" s="2"/>
      <c r="U844506" s="2"/>
      <c r="V844506" s="2"/>
    </row>
    <row r="844515" spans="19:22" x14ac:dyDescent="0.25">
      <c r="S844515" s="2"/>
      <c r="T844515" s="2"/>
      <c r="U844515" s="2"/>
      <c r="V844515" s="2"/>
    </row>
    <row r="844524" spans="19:22" x14ac:dyDescent="0.25">
      <c r="S844524" s="2"/>
      <c r="T844524" s="2"/>
      <c r="U844524" s="2"/>
      <c r="V844524" s="2"/>
    </row>
    <row r="844533" spans="19:22" x14ac:dyDescent="0.25">
      <c r="S844533" s="2"/>
      <c r="T844533" s="2"/>
      <c r="U844533" s="2"/>
      <c r="V844533" s="2"/>
    </row>
    <row r="844542" spans="19:22" x14ac:dyDescent="0.25">
      <c r="S844542" s="2"/>
      <c r="T844542" s="2"/>
      <c r="U844542" s="2"/>
      <c r="V844542" s="2"/>
    </row>
    <row r="844551" spans="19:22" x14ac:dyDescent="0.25">
      <c r="S844551" s="2"/>
      <c r="T844551" s="2"/>
      <c r="U844551" s="2"/>
      <c r="V844551" s="2"/>
    </row>
    <row r="844560" spans="19:22" x14ac:dyDescent="0.25">
      <c r="S844560" s="2"/>
      <c r="T844560" s="2"/>
      <c r="U844560" s="2"/>
      <c r="V844560" s="2"/>
    </row>
    <row r="844569" spans="19:22" x14ac:dyDescent="0.25">
      <c r="S844569" s="2"/>
      <c r="T844569" s="2"/>
      <c r="U844569" s="2"/>
      <c r="V844569" s="2"/>
    </row>
    <row r="844578" spans="19:22" x14ac:dyDescent="0.25">
      <c r="S844578" s="2"/>
      <c r="T844578" s="2"/>
      <c r="U844578" s="2"/>
      <c r="V844578" s="2"/>
    </row>
    <row r="844587" spans="19:22" x14ac:dyDescent="0.25">
      <c r="S844587" s="2"/>
      <c r="T844587" s="2"/>
      <c r="U844587" s="2"/>
      <c r="V844587" s="2"/>
    </row>
    <row r="844596" spans="19:22" x14ac:dyDescent="0.25">
      <c r="S844596" s="2"/>
      <c r="T844596" s="2"/>
      <c r="U844596" s="2"/>
      <c r="V844596" s="2"/>
    </row>
    <row r="844605" spans="19:22" x14ac:dyDescent="0.25">
      <c r="S844605" s="2"/>
      <c r="T844605" s="2"/>
      <c r="U844605" s="2"/>
      <c r="V844605" s="2"/>
    </row>
    <row r="844614" spans="19:22" x14ac:dyDescent="0.25">
      <c r="S844614" s="2"/>
      <c r="T844614" s="2"/>
      <c r="U844614" s="2"/>
      <c r="V844614" s="2"/>
    </row>
    <row r="844623" spans="19:22" x14ac:dyDescent="0.25">
      <c r="S844623" s="2"/>
      <c r="T844623" s="2"/>
      <c r="U844623" s="2"/>
      <c r="V844623" s="2"/>
    </row>
    <row r="844632" spans="19:22" x14ac:dyDescent="0.25">
      <c r="S844632" s="2"/>
      <c r="T844632" s="2"/>
      <c r="U844632" s="2"/>
      <c r="V844632" s="2"/>
    </row>
    <row r="844641" spans="19:22" x14ac:dyDescent="0.25">
      <c r="S844641" s="2"/>
      <c r="T844641" s="2"/>
      <c r="U844641" s="2"/>
      <c r="V844641" s="2"/>
    </row>
    <row r="844650" spans="19:22" x14ac:dyDescent="0.25">
      <c r="S844650" s="2"/>
      <c r="T844650" s="2"/>
      <c r="U844650" s="2"/>
      <c r="V844650" s="2"/>
    </row>
    <row r="844659" spans="19:22" x14ac:dyDescent="0.25">
      <c r="S844659" s="2"/>
      <c r="T844659" s="2"/>
      <c r="U844659" s="2"/>
      <c r="V844659" s="2"/>
    </row>
    <row r="844668" spans="19:22" x14ac:dyDescent="0.25">
      <c r="S844668" s="2"/>
      <c r="T844668" s="2"/>
      <c r="U844668" s="2"/>
      <c r="V844668" s="2"/>
    </row>
    <row r="844677" spans="19:22" x14ac:dyDescent="0.25">
      <c r="S844677" s="2"/>
      <c r="T844677" s="2"/>
      <c r="U844677" s="2"/>
      <c r="V844677" s="2"/>
    </row>
    <row r="844686" spans="19:22" x14ac:dyDescent="0.25">
      <c r="S844686" s="2"/>
      <c r="T844686" s="2"/>
      <c r="U844686" s="2"/>
      <c r="V844686" s="2"/>
    </row>
    <row r="844695" spans="19:22" x14ac:dyDescent="0.25">
      <c r="S844695" s="2"/>
      <c r="T844695" s="2"/>
      <c r="U844695" s="2"/>
      <c r="V844695" s="2"/>
    </row>
    <row r="844704" spans="19:22" x14ac:dyDescent="0.25">
      <c r="S844704" s="2"/>
      <c r="T844704" s="2"/>
      <c r="U844704" s="2"/>
      <c r="V844704" s="2"/>
    </row>
    <row r="844713" spans="19:22" x14ac:dyDescent="0.25">
      <c r="S844713" s="2"/>
      <c r="T844713" s="2"/>
      <c r="U844713" s="2"/>
      <c r="V844713" s="2"/>
    </row>
    <row r="844722" spans="19:22" x14ac:dyDescent="0.25">
      <c r="S844722" s="2"/>
      <c r="T844722" s="2"/>
      <c r="U844722" s="2"/>
      <c r="V844722" s="2"/>
    </row>
    <row r="844731" spans="19:22" x14ac:dyDescent="0.25">
      <c r="S844731" s="2"/>
      <c r="T844731" s="2"/>
      <c r="U844731" s="2"/>
      <c r="V844731" s="2"/>
    </row>
    <row r="844740" spans="19:22" x14ac:dyDescent="0.25">
      <c r="S844740" s="2"/>
      <c r="T844740" s="2"/>
      <c r="U844740" s="2"/>
      <c r="V844740" s="2"/>
    </row>
    <row r="844749" spans="19:22" x14ac:dyDescent="0.25">
      <c r="S844749" s="2"/>
      <c r="T844749" s="2"/>
      <c r="U844749" s="2"/>
      <c r="V844749" s="2"/>
    </row>
    <row r="844758" spans="19:22" x14ac:dyDescent="0.25">
      <c r="S844758" s="2"/>
      <c r="T844758" s="2"/>
      <c r="U844758" s="2"/>
      <c r="V844758" s="2"/>
    </row>
    <row r="844767" spans="19:22" x14ac:dyDescent="0.25">
      <c r="S844767" s="2"/>
      <c r="T844767" s="2"/>
      <c r="U844767" s="2"/>
      <c r="V844767" s="2"/>
    </row>
    <row r="844776" spans="19:22" x14ac:dyDescent="0.25">
      <c r="S844776" s="2"/>
      <c r="T844776" s="2"/>
      <c r="U844776" s="2"/>
      <c r="V844776" s="2"/>
    </row>
    <row r="844785" spans="19:22" x14ac:dyDescent="0.25">
      <c r="S844785" s="2"/>
      <c r="T844785" s="2"/>
      <c r="U844785" s="2"/>
      <c r="V844785" s="2"/>
    </row>
    <row r="844794" spans="19:22" x14ac:dyDescent="0.25">
      <c r="S844794" s="2"/>
      <c r="T844794" s="2"/>
      <c r="U844794" s="2"/>
      <c r="V844794" s="2"/>
    </row>
    <row r="844803" spans="19:22" x14ac:dyDescent="0.25">
      <c r="S844803" s="2"/>
      <c r="T844803" s="2"/>
      <c r="U844803" s="2"/>
      <c r="V844803" s="2"/>
    </row>
    <row r="844812" spans="19:22" x14ac:dyDescent="0.25">
      <c r="S844812" s="2"/>
      <c r="T844812" s="2"/>
      <c r="U844812" s="2"/>
      <c r="V844812" s="2"/>
    </row>
    <row r="844821" spans="19:22" x14ac:dyDescent="0.25">
      <c r="S844821" s="2"/>
      <c r="T844821" s="2"/>
      <c r="U844821" s="2"/>
      <c r="V844821" s="2"/>
    </row>
    <row r="844830" spans="19:22" x14ac:dyDescent="0.25">
      <c r="S844830" s="2"/>
      <c r="T844830" s="2"/>
      <c r="U844830" s="2"/>
      <c r="V844830" s="2"/>
    </row>
    <row r="844839" spans="19:22" x14ac:dyDescent="0.25">
      <c r="S844839" s="2"/>
      <c r="T844839" s="2"/>
      <c r="U844839" s="2"/>
      <c r="V844839" s="2"/>
    </row>
    <row r="844848" spans="19:22" x14ac:dyDescent="0.25">
      <c r="S844848" s="2"/>
      <c r="T844848" s="2"/>
      <c r="U844848" s="2"/>
      <c r="V844848" s="2"/>
    </row>
    <row r="844857" spans="19:22" x14ac:dyDescent="0.25">
      <c r="S844857" s="2"/>
      <c r="T844857" s="2"/>
      <c r="U844857" s="2"/>
      <c r="V844857" s="2"/>
    </row>
    <row r="844866" spans="19:22" x14ac:dyDescent="0.25">
      <c r="S844866" s="2"/>
      <c r="T844866" s="2"/>
      <c r="U844866" s="2"/>
      <c r="V844866" s="2"/>
    </row>
    <row r="844875" spans="19:22" x14ac:dyDescent="0.25">
      <c r="S844875" s="2"/>
      <c r="T844875" s="2"/>
      <c r="U844875" s="2"/>
      <c r="V844875" s="2"/>
    </row>
    <row r="844884" spans="19:22" x14ac:dyDescent="0.25">
      <c r="S844884" s="2"/>
      <c r="T844884" s="2"/>
      <c r="U844884" s="2"/>
      <c r="V844884" s="2"/>
    </row>
    <row r="844893" spans="19:22" x14ac:dyDescent="0.25">
      <c r="S844893" s="2"/>
      <c r="T844893" s="2"/>
      <c r="U844893" s="2"/>
      <c r="V844893" s="2"/>
    </row>
    <row r="844902" spans="19:22" x14ac:dyDescent="0.25">
      <c r="S844902" s="2"/>
      <c r="T844902" s="2"/>
      <c r="U844902" s="2"/>
      <c r="V844902" s="2"/>
    </row>
    <row r="844911" spans="19:22" x14ac:dyDescent="0.25">
      <c r="S844911" s="2"/>
      <c r="T844911" s="2"/>
      <c r="U844911" s="2"/>
      <c r="V844911" s="2"/>
    </row>
    <row r="844920" spans="19:22" x14ac:dyDescent="0.25">
      <c r="S844920" s="2"/>
      <c r="T844920" s="2"/>
      <c r="U844920" s="2"/>
      <c r="V844920" s="2"/>
    </row>
    <row r="844929" spans="19:22" x14ac:dyDescent="0.25">
      <c r="S844929" s="2"/>
      <c r="T844929" s="2"/>
      <c r="U844929" s="2"/>
      <c r="V844929" s="2"/>
    </row>
    <row r="844938" spans="19:22" x14ac:dyDescent="0.25">
      <c r="S844938" s="2"/>
      <c r="T844938" s="2"/>
      <c r="U844938" s="2"/>
      <c r="V844938" s="2"/>
    </row>
    <row r="844947" spans="19:22" x14ac:dyDescent="0.25">
      <c r="S844947" s="2"/>
      <c r="T844947" s="2"/>
      <c r="U844947" s="2"/>
      <c r="V844947" s="2"/>
    </row>
    <row r="844956" spans="19:22" x14ac:dyDescent="0.25">
      <c r="S844956" s="2"/>
      <c r="T844956" s="2"/>
      <c r="U844956" s="2"/>
      <c r="V844956" s="2"/>
    </row>
    <row r="844965" spans="19:22" x14ac:dyDescent="0.25">
      <c r="S844965" s="2"/>
      <c r="T844965" s="2"/>
      <c r="U844965" s="2"/>
      <c r="V844965" s="2"/>
    </row>
    <row r="844974" spans="19:22" x14ac:dyDescent="0.25">
      <c r="S844974" s="2"/>
      <c r="T844974" s="2"/>
      <c r="U844974" s="2"/>
      <c r="V844974" s="2"/>
    </row>
    <row r="844983" spans="19:22" x14ac:dyDescent="0.25">
      <c r="S844983" s="2"/>
      <c r="T844983" s="2"/>
      <c r="U844983" s="2"/>
      <c r="V844983" s="2"/>
    </row>
    <row r="844992" spans="19:22" x14ac:dyDescent="0.25">
      <c r="S844992" s="2"/>
      <c r="T844992" s="2"/>
      <c r="U844992" s="2"/>
      <c r="V844992" s="2"/>
    </row>
    <row r="845001" spans="19:22" x14ac:dyDescent="0.25">
      <c r="S845001" s="2"/>
      <c r="T845001" s="2"/>
      <c r="U845001" s="2"/>
      <c r="V845001" s="2"/>
    </row>
    <row r="845010" spans="19:22" x14ac:dyDescent="0.25">
      <c r="S845010" s="2"/>
      <c r="T845010" s="2"/>
      <c r="U845010" s="2"/>
      <c r="V845010" s="2"/>
    </row>
    <row r="845019" spans="19:22" x14ac:dyDescent="0.25">
      <c r="S845019" s="2"/>
      <c r="T845019" s="2"/>
      <c r="U845019" s="2"/>
      <c r="V845019" s="2"/>
    </row>
    <row r="845028" spans="19:22" x14ac:dyDescent="0.25">
      <c r="S845028" s="2"/>
      <c r="T845028" s="2"/>
      <c r="U845028" s="2"/>
      <c r="V845028" s="2"/>
    </row>
    <row r="845037" spans="19:22" x14ac:dyDescent="0.25">
      <c r="S845037" s="2"/>
      <c r="T845037" s="2"/>
      <c r="U845037" s="2"/>
      <c r="V845037" s="2"/>
    </row>
    <row r="845046" spans="19:22" x14ac:dyDescent="0.25">
      <c r="S845046" s="2"/>
      <c r="T845046" s="2"/>
      <c r="U845046" s="2"/>
      <c r="V845046" s="2"/>
    </row>
    <row r="845055" spans="19:22" x14ac:dyDescent="0.25">
      <c r="S845055" s="2"/>
      <c r="T845055" s="2"/>
      <c r="U845055" s="2"/>
      <c r="V845055" s="2"/>
    </row>
    <row r="845064" spans="19:22" x14ac:dyDescent="0.25">
      <c r="S845064" s="2"/>
      <c r="T845064" s="2"/>
      <c r="U845064" s="2"/>
      <c r="V845064" s="2"/>
    </row>
    <row r="845073" spans="19:22" x14ac:dyDescent="0.25">
      <c r="S845073" s="2"/>
      <c r="T845073" s="2"/>
      <c r="U845073" s="2"/>
      <c r="V845073" s="2"/>
    </row>
    <row r="845082" spans="19:22" x14ac:dyDescent="0.25">
      <c r="S845082" s="2"/>
      <c r="T845082" s="2"/>
      <c r="U845082" s="2"/>
      <c r="V845082" s="2"/>
    </row>
    <row r="845091" spans="19:22" x14ac:dyDescent="0.25">
      <c r="S845091" s="2"/>
      <c r="T845091" s="2"/>
      <c r="U845091" s="2"/>
      <c r="V845091" s="2"/>
    </row>
    <row r="845100" spans="19:22" x14ac:dyDescent="0.25">
      <c r="S845100" s="2"/>
      <c r="T845100" s="2"/>
      <c r="U845100" s="2"/>
      <c r="V845100" s="2"/>
    </row>
    <row r="845109" spans="19:22" x14ac:dyDescent="0.25">
      <c r="S845109" s="2"/>
      <c r="T845109" s="2"/>
      <c r="U845109" s="2"/>
      <c r="V845109" s="2"/>
    </row>
    <row r="845118" spans="19:22" x14ac:dyDescent="0.25">
      <c r="S845118" s="2"/>
      <c r="T845118" s="2"/>
      <c r="U845118" s="2"/>
      <c r="V845118" s="2"/>
    </row>
    <row r="845127" spans="19:22" x14ac:dyDescent="0.25">
      <c r="S845127" s="2"/>
      <c r="T845127" s="2"/>
      <c r="U845127" s="2"/>
      <c r="V845127" s="2"/>
    </row>
    <row r="845136" spans="19:22" x14ac:dyDescent="0.25">
      <c r="S845136" s="2"/>
      <c r="T845136" s="2"/>
      <c r="U845136" s="2"/>
      <c r="V845136" s="2"/>
    </row>
    <row r="845145" spans="19:22" x14ac:dyDescent="0.25">
      <c r="S845145" s="2"/>
      <c r="T845145" s="2"/>
      <c r="U845145" s="2"/>
      <c r="V845145" s="2"/>
    </row>
    <row r="845154" spans="19:22" x14ac:dyDescent="0.25">
      <c r="S845154" s="2"/>
      <c r="T845154" s="2"/>
      <c r="U845154" s="2"/>
      <c r="V845154" s="2"/>
    </row>
    <row r="845163" spans="19:22" x14ac:dyDescent="0.25">
      <c r="S845163" s="2"/>
      <c r="T845163" s="2"/>
      <c r="U845163" s="2"/>
      <c r="V845163" s="2"/>
    </row>
    <row r="845172" spans="19:22" x14ac:dyDescent="0.25">
      <c r="S845172" s="2"/>
      <c r="T845172" s="2"/>
      <c r="U845172" s="2"/>
      <c r="V845172" s="2"/>
    </row>
    <row r="845181" spans="19:22" x14ac:dyDescent="0.25">
      <c r="S845181" s="2"/>
      <c r="T845181" s="2"/>
      <c r="U845181" s="2"/>
      <c r="V845181" s="2"/>
    </row>
    <row r="845190" spans="19:22" x14ac:dyDescent="0.25">
      <c r="S845190" s="2"/>
      <c r="T845190" s="2"/>
      <c r="U845190" s="2"/>
      <c r="V845190" s="2"/>
    </row>
    <row r="845199" spans="19:22" x14ac:dyDescent="0.25">
      <c r="S845199" s="2"/>
      <c r="T845199" s="2"/>
      <c r="U845199" s="2"/>
      <c r="V845199" s="2"/>
    </row>
    <row r="845208" spans="19:22" x14ac:dyDescent="0.25">
      <c r="S845208" s="2"/>
      <c r="T845208" s="2"/>
      <c r="U845208" s="2"/>
      <c r="V845208" s="2"/>
    </row>
    <row r="845217" spans="19:22" x14ac:dyDescent="0.25">
      <c r="S845217" s="2"/>
      <c r="T845217" s="2"/>
      <c r="U845217" s="2"/>
      <c r="V845217" s="2"/>
    </row>
    <row r="845226" spans="19:22" x14ac:dyDescent="0.25">
      <c r="S845226" s="2"/>
      <c r="T845226" s="2"/>
      <c r="U845226" s="2"/>
      <c r="V845226" s="2"/>
    </row>
    <row r="845235" spans="19:22" x14ac:dyDescent="0.25">
      <c r="S845235" s="2"/>
      <c r="T845235" s="2"/>
      <c r="U845235" s="2"/>
      <c r="V845235" s="2"/>
    </row>
    <row r="845244" spans="19:22" x14ac:dyDescent="0.25">
      <c r="S845244" s="2"/>
      <c r="T845244" s="2"/>
      <c r="U845244" s="2"/>
      <c r="V845244" s="2"/>
    </row>
    <row r="845253" spans="19:22" x14ac:dyDescent="0.25">
      <c r="S845253" s="2"/>
      <c r="T845253" s="2"/>
      <c r="U845253" s="2"/>
      <c r="V845253" s="2"/>
    </row>
    <row r="845262" spans="19:22" x14ac:dyDescent="0.25">
      <c r="S845262" s="2"/>
      <c r="T845262" s="2"/>
      <c r="U845262" s="2"/>
      <c r="V845262" s="2"/>
    </row>
    <row r="845271" spans="19:22" x14ac:dyDescent="0.25">
      <c r="S845271" s="2"/>
      <c r="T845271" s="2"/>
      <c r="U845271" s="2"/>
      <c r="V845271" s="2"/>
    </row>
    <row r="845280" spans="19:22" x14ac:dyDescent="0.25">
      <c r="S845280" s="2"/>
      <c r="T845280" s="2"/>
      <c r="U845280" s="2"/>
      <c r="V845280" s="2"/>
    </row>
    <row r="845289" spans="19:22" x14ac:dyDescent="0.25">
      <c r="S845289" s="2"/>
      <c r="T845289" s="2"/>
      <c r="U845289" s="2"/>
      <c r="V845289" s="2"/>
    </row>
    <row r="845298" spans="19:22" x14ac:dyDescent="0.25">
      <c r="S845298" s="2"/>
      <c r="T845298" s="2"/>
      <c r="U845298" s="2"/>
      <c r="V845298" s="2"/>
    </row>
    <row r="845307" spans="19:22" x14ac:dyDescent="0.25">
      <c r="S845307" s="2"/>
      <c r="T845307" s="2"/>
      <c r="U845307" s="2"/>
      <c r="V845307" s="2"/>
    </row>
    <row r="845316" spans="19:22" x14ac:dyDescent="0.25">
      <c r="S845316" s="2"/>
      <c r="T845316" s="2"/>
      <c r="U845316" s="2"/>
      <c r="V845316" s="2"/>
    </row>
    <row r="845325" spans="19:22" x14ac:dyDescent="0.25">
      <c r="S845325" s="2"/>
      <c r="T845325" s="2"/>
      <c r="U845325" s="2"/>
      <c r="V845325" s="2"/>
    </row>
    <row r="845334" spans="19:22" x14ac:dyDescent="0.25">
      <c r="S845334" s="2"/>
      <c r="T845334" s="2"/>
      <c r="U845334" s="2"/>
      <c r="V845334" s="2"/>
    </row>
    <row r="845343" spans="19:22" x14ac:dyDescent="0.25">
      <c r="S845343" s="2"/>
      <c r="T845343" s="2"/>
      <c r="U845343" s="2"/>
      <c r="V845343" s="2"/>
    </row>
    <row r="845352" spans="19:22" x14ac:dyDescent="0.25">
      <c r="S845352" s="2"/>
      <c r="T845352" s="2"/>
      <c r="U845352" s="2"/>
      <c r="V845352" s="2"/>
    </row>
    <row r="845361" spans="19:22" x14ac:dyDescent="0.25">
      <c r="S845361" s="2"/>
      <c r="T845361" s="2"/>
      <c r="U845361" s="2"/>
      <c r="V845361" s="2"/>
    </row>
    <row r="845370" spans="19:22" x14ac:dyDescent="0.25">
      <c r="S845370" s="2"/>
      <c r="T845370" s="2"/>
      <c r="U845370" s="2"/>
      <c r="V845370" s="2"/>
    </row>
    <row r="845379" spans="19:22" x14ac:dyDescent="0.25">
      <c r="S845379" s="2"/>
      <c r="T845379" s="2"/>
      <c r="U845379" s="2"/>
      <c r="V845379" s="2"/>
    </row>
    <row r="845388" spans="19:22" x14ac:dyDescent="0.25">
      <c r="S845388" s="2"/>
      <c r="T845388" s="2"/>
      <c r="U845388" s="2"/>
      <c r="V845388" s="2"/>
    </row>
    <row r="845397" spans="19:22" x14ac:dyDescent="0.25">
      <c r="S845397" s="2"/>
      <c r="T845397" s="2"/>
      <c r="U845397" s="2"/>
      <c r="V845397" s="2"/>
    </row>
    <row r="845406" spans="19:22" x14ac:dyDescent="0.25">
      <c r="S845406" s="2"/>
      <c r="T845406" s="2"/>
      <c r="U845406" s="2"/>
      <c r="V845406" s="2"/>
    </row>
    <row r="845415" spans="19:22" x14ac:dyDescent="0.25">
      <c r="S845415" s="2"/>
      <c r="T845415" s="2"/>
      <c r="U845415" s="2"/>
      <c r="V845415" s="2"/>
    </row>
    <row r="845424" spans="19:22" x14ac:dyDescent="0.25">
      <c r="S845424" s="2"/>
      <c r="T845424" s="2"/>
      <c r="U845424" s="2"/>
      <c r="V845424" s="2"/>
    </row>
    <row r="845433" spans="19:22" x14ac:dyDescent="0.25">
      <c r="S845433" s="2"/>
      <c r="T845433" s="2"/>
      <c r="U845433" s="2"/>
      <c r="V845433" s="2"/>
    </row>
    <row r="845442" spans="19:22" x14ac:dyDescent="0.25">
      <c r="S845442" s="2"/>
      <c r="T845442" s="2"/>
      <c r="U845442" s="2"/>
      <c r="V845442" s="2"/>
    </row>
    <row r="845451" spans="19:22" x14ac:dyDescent="0.25">
      <c r="S845451" s="2"/>
      <c r="T845451" s="2"/>
      <c r="U845451" s="2"/>
      <c r="V845451" s="2"/>
    </row>
    <row r="845460" spans="19:22" x14ac:dyDescent="0.25">
      <c r="S845460" s="2"/>
      <c r="T845460" s="2"/>
      <c r="U845460" s="2"/>
      <c r="V845460" s="2"/>
    </row>
    <row r="845469" spans="19:22" x14ac:dyDescent="0.25">
      <c r="S845469" s="2"/>
      <c r="T845469" s="2"/>
      <c r="U845469" s="2"/>
      <c r="V845469" s="2"/>
    </row>
    <row r="845478" spans="19:22" x14ac:dyDescent="0.25">
      <c r="S845478" s="2"/>
      <c r="T845478" s="2"/>
      <c r="U845478" s="2"/>
      <c r="V845478" s="2"/>
    </row>
    <row r="845487" spans="19:22" x14ac:dyDescent="0.25">
      <c r="S845487" s="2"/>
      <c r="T845487" s="2"/>
      <c r="U845487" s="2"/>
      <c r="V845487" s="2"/>
    </row>
    <row r="845496" spans="19:22" x14ac:dyDescent="0.25">
      <c r="S845496" s="2"/>
      <c r="T845496" s="2"/>
      <c r="U845496" s="2"/>
      <c r="V845496" s="2"/>
    </row>
    <row r="845505" spans="19:22" x14ac:dyDescent="0.25">
      <c r="S845505" s="2"/>
      <c r="T845505" s="2"/>
      <c r="U845505" s="2"/>
      <c r="V845505" s="2"/>
    </row>
    <row r="845514" spans="19:22" x14ac:dyDescent="0.25">
      <c r="S845514" s="2"/>
      <c r="T845514" s="2"/>
      <c r="U845514" s="2"/>
      <c r="V845514" s="2"/>
    </row>
    <row r="845523" spans="19:22" x14ac:dyDescent="0.25">
      <c r="S845523" s="2"/>
      <c r="T845523" s="2"/>
      <c r="U845523" s="2"/>
      <c r="V845523" s="2"/>
    </row>
    <row r="845532" spans="19:22" x14ac:dyDescent="0.25">
      <c r="S845532" s="2"/>
      <c r="T845532" s="2"/>
      <c r="U845532" s="2"/>
      <c r="V845532" s="2"/>
    </row>
    <row r="845541" spans="19:22" x14ac:dyDescent="0.25">
      <c r="S845541" s="2"/>
      <c r="T845541" s="2"/>
      <c r="U845541" s="2"/>
      <c r="V845541" s="2"/>
    </row>
    <row r="845550" spans="19:22" x14ac:dyDescent="0.25">
      <c r="S845550" s="2"/>
      <c r="T845550" s="2"/>
      <c r="U845550" s="2"/>
      <c r="V845550" s="2"/>
    </row>
    <row r="845559" spans="19:22" x14ac:dyDescent="0.25">
      <c r="S845559" s="2"/>
      <c r="T845559" s="2"/>
      <c r="U845559" s="2"/>
      <c r="V845559" s="2"/>
    </row>
    <row r="845568" spans="19:22" x14ac:dyDescent="0.25">
      <c r="S845568" s="2"/>
      <c r="T845568" s="2"/>
      <c r="U845568" s="2"/>
      <c r="V845568" s="2"/>
    </row>
    <row r="845577" spans="19:22" x14ac:dyDescent="0.25">
      <c r="S845577" s="2"/>
      <c r="T845577" s="2"/>
      <c r="U845577" s="2"/>
      <c r="V845577" s="2"/>
    </row>
    <row r="845586" spans="19:22" x14ac:dyDescent="0.25">
      <c r="S845586" s="2"/>
      <c r="T845586" s="2"/>
      <c r="U845586" s="2"/>
      <c r="V845586" s="2"/>
    </row>
    <row r="845595" spans="19:22" x14ac:dyDescent="0.25">
      <c r="S845595" s="2"/>
      <c r="T845595" s="2"/>
      <c r="U845595" s="2"/>
      <c r="V845595" s="2"/>
    </row>
    <row r="845604" spans="19:22" x14ac:dyDescent="0.25">
      <c r="S845604" s="2"/>
      <c r="T845604" s="2"/>
      <c r="U845604" s="2"/>
      <c r="V845604" s="2"/>
    </row>
    <row r="845613" spans="19:22" x14ac:dyDescent="0.25">
      <c r="S845613" s="2"/>
      <c r="T845613" s="2"/>
      <c r="U845613" s="2"/>
      <c r="V845613" s="2"/>
    </row>
    <row r="845622" spans="19:22" x14ac:dyDescent="0.25">
      <c r="S845622" s="2"/>
      <c r="T845622" s="2"/>
      <c r="U845622" s="2"/>
      <c r="V845622" s="2"/>
    </row>
    <row r="845631" spans="19:22" x14ac:dyDescent="0.25">
      <c r="S845631" s="2"/>
      <c r="T845631" s="2"/>
      <c r="U845631" s="2"/>
      <c r="V845631" s="2"/>
    </row>
    <row r="845640" spans="19:22" x14ac:dyDescent="0.25">
      <c r="S845640" s="2"/>
      <c r="T845640" s="2"/>
      <c r="U845640" s="2"/>
      <c r="V845640" s="2"/>
    </row>
    <row r="845649" spans="19:22" x14ac:dyDescent="0.25">
      <c r="S845649" s="2"/>
      <c r="T845649" s="2"/>
      <c r="U845649" s="2"/>
      <c r="V845649" s="2"/>
    </row>
    <row r="845658" spans="19:22" x14ac:dyDescent="0.25">
      <c r="S845658" s="2"/>
      <c r="T845658" s="2"/>
      <c r="U845658" s="2"/>
      <c r="V845658" s="2"/>
    </row>
    <row r="845667" spans="19:22" x14ac:dyDescent="0.25">
      <c r="S845667" s="2"/>
      <c r="T845667" s="2"/>
      <c r="U845667" s="2"/>
      <c r="V845667" s="2"/>
    </row>
    <row r="845676" spans="19:22" x14ac:dyDescent="0.25">
      <c r="S845676" s="2"/>
      <c r="T845676" s="2"/>
      <c r="U845676" s="2"/>
      <c r="V845676" s="2"/>
    </row>
    <row r="845685" spans="19:22" x14ac:dyDescent="0.25">
      <c r="S845685" s="2"/>
      <c r="T845685" s="2"/>
      <c r="U845685" s="2"/>
      <c r="V845685" s="2"/>
    </row>
    <row r="845694" spans="19:22" x14ac:dyDescent="0.25">
      <c r="S845694" s="2"/>
      <c r="T845694" s="2"/>
      <c r="U845694" s="2"/>
      <c r="V845694" s="2"/>
    </row>
    <row r="845703" spans="19:22" x14ac:dyDescent="0.25">
      <c r="S845703" s="2"/>
      <c r="T845703" s="2"/>
      <c r="U845703" s="2"/>
      <c r="V845703" s="2"/>
    </row>
    <row r="845712" spans="19:22" x14ac:dyDescent="0.25">
      <c r="S845712" s="2"/>
      <c r="T845712" s="2"/>
      <c r="U845712" s="2"/>
      <c r="V845712" s="2"/>
    </row>
    <row r="845721" spans="19:22" x14ac:dyDescent="0.25">
      <c r="S845721" s="2"/>
      <c r="T845721" s="2"/>
      <c r="U845721" s="2"/>
      <c r="V845721" s="2"/>
    </row>
    <row r="845730" spans="19:22" x14ac:dyDescent="0.25">
      <c r="S845730" s="2"/>
      <c r="T845730" s="2"/>
      <c r="U845730" s="2"/>
      <c r="V845730" s="2"/>
    </row>
    <row r="845739" spans="19:22" x14ac:dyDescent="0.25">
      <c r="S845739" s="2"/>
      <c r="T845739" s="2"/>
      <c r="U845739" s="2"/>
      <c r="V845739" s="2"/>
    </row>
    <row r="845748" spans="19:22" x14ac:dyDescent="0.25">
      <c r="S845748" s="2"/>
      <c r="T845748" s="2"/>
      <c r="U845748" s="2"/>
      <c r="V845748" s="2"/>
    </row>
    <row r="845757" spans="19:22" x14ac:dyDescent="0.25">
      <c r="S845757" s="2"/>
      <c r="T845757" s="2"/>
      <c r="U845757" s="2"/>
      <c r="V845757" s="2"/>
    </row>
    <row r="845766" spans="19:22" x14ac:dyDescent="0.25">
      <c r="S845766" s="2"/>
      <c r="T845766" s="2"/>
      <c r="U845766" s="2"/>
      <c r="V845766" s="2"/>
    </row>
    <row r="845775" spans="19:22" x14ac:dyDescent="0.25">
      <c r="S845775" s="2"/>
      <c r="T845775" s="2"/>
      <c r="U845775" s="2"/>
      <c r="V845775" s="2"/>
    </row>
    <row r="845784" spans="19:22" x14ac:dyDescent="0.25">
      <c r="S845784" s="2"/>
      <c r="T845784" s="2"/>
      <c r="U845784" s="2"/>
      <c r="V845784" s="2"/>
    </row>
    <row r="845793" spans="19:22" x14ac:dyDescent="0.25">
      <c r="S845793" s="2"/>
      <c r="T845793" s="2"/>
      <c r="U845793" s="2"/>
      <c r="V845793" s="2"/>
    </row>
    <row r="845802" spans="19:22" x14ac:dyDescent="0.25">
      <c r="S845802" s="2"/>
      <c r="T845802" s="2"/>
      <c r="U845802" s="2"/>
      <c r="V845802" s="2"/>
    </row>
    <row r="845811" spans="19:22" x14ac:dyDescent="0.25">
      <c r="S845811" s="2"/>
      <c r="T845811" s="2"/>
      <c r="U845811" s="2"/>
      <c r="V845811" s="2"/>
    </row>
    <row r="845820" spans="19:22" x14ac:dyDescent="0.25">
      <c r="S845820" s="2"/>
      <c r="T845820" s="2"/>
      <c r="U845820" s="2"/>
      <c r="V845820" s="2"/>
    </row>
    <row r="845829" spans="19:22" x14ac:dyDescent="0.25">
      <c r="S845829" s="2"/>
      <c r="T845829" s="2"/>
      <c r="U845829" s="2"/>
      <c r="V845829" s="2"/>
    </row>
    <row r="845838" spans="19:22" x14ac:dyDescent="0.25">
      <c r="S845838" s="2"/>
      <c r="T845838" s="2"/>
      <c r="U845838" s="2"/>
      <c r="V845838" s="2"/>
    </row>
    <row r="845847" spans="19:22" x14ac:dyDescent="0.25">
      <c r="S845847" s="2"/>
      <c r="T845847" s="2"/>
      <c r="U845847" s="2"/>
      <c r="V845847" s="2"/>
    </row>
    <row r="845856" spans="19:22" x14ac:dyDescent="0.25">
      <c r="S845856" s="2"/>
      <c r="T845856" s="2"/>
      <c r="U845856" s="2"/>
      <c r="V845856" s="2"/>
    </row>
    <row r="845865" spans="19:22" x14ac:dyDescent="0.25">
      <c r="S845865" s="2"/>
      <c r="T845865" s="2"/>
      <c r="U845865" s="2"/>
      <c r="V845865" s="2"/>
    </row>
    <row r="845874" spans="19:22" x14ac:dyDescent="0.25">
      <c r="S845874" s="2"/>
      <c r="T845874" s="2"/>
      <c r="U845874" s="2"/>
      <c r="V845874" s="2"/>
    </row>
    <row r="845883" spans="19:22" x14ac:dyDescent="0.25">
      <c r="S845883" s="2"/>
      <c r="T845883" s="2"/>
      <c r="U845883" s="2"/>
      <c r="V845883" s="2"/>
    </row>
    <row r="845892" spans="19:22" x14ac:dyDescent="0.25">
      <c r="S845892" s="2"/>
      <c r="T845892" s="2"/>
      <c r="U845892" s="2"/>
      <c r="V845892" s="2"/>
    </row>
    <row r="845901" spans="19:22" x14ac:dyDescent="0.25">
      <c r="S845901" s="2"/>
      <c r="T845901" s="2"/>
      <c r="U845901" s="2"/>
      <c r="V845901" s="2"/>
    </row>
    <row r="845910" spans="19:22" x14ac:dyDescent="0.25">
      <c r="S845910" s="2"/>
      <c r="T845910" s="2"/>
      <c r="U845910" s="2"/>
      <c r="V845910" s="2"/>
    </row>
    <row r="845919" spans="19:22" x14ac:dyDescent="0.25">
      <c r="S845919" s="2"/>
      <c r="T845919" s="2"/>
      <c r="U845919" s="2"/>
      <c r="V845919" s="2"/>
    </row>
    <row r="845928" spans="19:22" x14ac:dyDescent="0.25">
      <c r="S845928" s="2"/>
      <c r="T845928" s="2"/>
      <c r="U845928" s="2"/>
      <c r="V845928" s="2"/>
    </row>
    <row r="845937" spans="19:22" x14ac:dyDescent="0.25">
      <c r="S845937" s="2"/>
      <c r="T845937" s="2"/>
      <c r="U845937" s="2"/>
      <c r="V845937" s="2"/>
    </row>
    <row r="845946" spans="19:22" x14ac:dyDescent="0.25">
      <c r="S845946" s="2"/>
      <c r="T845946" s="2"/>
      <c r="U845946" s="2"/>
      <c r="V845946" s="2"/>
    </row>
    <row r="845955" spans="19:22" x14ac:dyDescent="0.25">
      <c r="S845955" s="2"/>
      <c r="T845955" s="2"/>
      <c r="U845955" s="2"/>
      <c r="V845955" s="2"/>
    </row>
    <row r="845964" spans="19:22" x14ac:dyDescent="0.25">
      <c r="S845964" s="2"/>
      <c r="T845964" s="2"/>
      <c r="U845964" s="2"/>
      <c r="V845964" s="2"/>
    </row>
    <row r="845973" spans="19:22" x14ac:dyDescent="0.25">
      <c r="S845973" s="2"/>
      <c r="T845973" s="2"/>
      <c r="U845973" s="2"/>
      <c r="V845973" s="2"/>
    </row>
    <row r="845982" spans="19:22" x14ac:dyDescent="0.25">
      <c r="S845982" s="2"/>
      <c r="T845982" s="2"/>
      <c r="U845982" s="2"/>
      <c r="V845982" s="2"/>
    </row>
    <row r="845991" spans="19:22" x14ac:dyDescent="0.25">
      <c r="S845991" s="2"/>
      <c r="T845991" s="2"/>
      <c r="U845991" s="2"/>
      <c r="V845991" s="2"/>
    </row>
    <row r="846000" spans="19:22" x14ac:dyDescent="0.25">
      <c r="S846000" s="2"/>
      <c r="T846000" s="2"/>
      <c r="U846000" s="2"/>
      <c r="V846000" s="2"/>
    </row>
    <row r="846009" spans="19:22" x14ac:dyDescent="0.25">
      <c r="S846009" s="2"/>
      <c r="T846009" s="2"/>
      <c r="U846009" s="2"/>
      <c r="V846009" s="2"/>
    </row>
    <row r="846018" spans="19:22" x14ac:dyDescent="0.25">
      <c r="S846018" s="2"/>
      <c r="T846018" s="2"/>
      <c r="U846018" s="2"/>
      <c r="V846018" s="2"/>
    </row>
    <row r="846027" spans="19:22" x14ac:dyDescent="0.25">
      <c r="S846027" s="2"/>
      <c r="T846027" s="2"/>
      <c r="U846027" s="2"/>
      <c r="V846027" s="2"/>
    </row>
    <row r="846036" spans="19:22" x14ac:dyDescent="0.25">
      <c r="S846036" s="2"/>
      <c r="T846036" s="2"/>
      <c r="U846036" s="2"/>
      <c r="V846036" s="2"/>
    </row>
    <row r="846045" spans="19:22" x14ac:dyDescent="0.25">
      <c r="S846045" s="2"/>
      <c r="T846045" s="2"/>
      <c r="U846045" s="2"/>
      <c r="V846045" s="2"/>
    </row>
    <row r="846054" spans="19:22" x14ac:dyDescent="0.25">
      <c r="S846054" s="2"/>
      <c r="T846054" s="2"/>
      <c r="U846054" s="2"/>
      <c r="V846054" s="2"/>
    </row>
    <row r="846063" spans="19:22" x14ac:dyDescent="0.25">
      <c r="S846063" s="2"/>
      <c r="T846063" s="2"/>
      <c r="U846063" s="2"/>
      <c r="V846063" s="2"/>
    </row>
    <row r="846072" spans="19:22" x14ac:dyDescent="0.25">
      <c r="S846072" s="2"/>
      <c r="T846072" s="2"/>
      <c r="U846072" s="2"/>
      <c r="V846072" s="2"/>
    </row>
    <row r="846081" spans="19:22" x14ac:dyDescent="0.25">
      <c r="S846081" s="2"/>
      <c r="T846081" s="2"/>
      <c r="U846081" s="2"/>
      <c r="V846081" s="2"/>
    </row>
    <row r="846090" spans="19:22" x14ac:dyDescent="0.25">
      <c r="S846090" s="2"/>
      <c r="T846090" s="2"/>
      <c r="U846090" s="2"/>
      <c r="V846090" s="2"/>
    </row>
    <row r="846099" spans="19:22" x14ac:dyDescent="0.25">
      <c r="S846099" s="2"/>
      <c r="T846099" s="2"/>
      <c r="U846099" s="2"/>
      <c r="V846099" s="2"/>
    </row>
    <row r="846108" spans="19:22" x14ac:dyDescent="0.25">
      <c r="S846108" s="2"/>
      <c r="T846108" s="2"/>
      <c r="U846108" s="2"/>
      <c r="V846108" s="2"/>
    </row>
    <row r="846117" spans="19:22" x14ac:dyDescent="0.25">
      <c r="S846117" s="2"/>
      <c r="T846117" s="2"/>
      <c r="U846117" s="2"/>
      <c r="V846117" s="2"/>
    </row>
    <row r="846126" spans="19:22" x14ac:dyDescent="0.25">
      <c r="S846126" s="2"/>
      <c r="T846126" s="2"/>
      <c r="U846126" s="2"/>
      <c r="V846126" s="2"/>
    </row>
    <row r="846135" spans="19:22" x14ac:dyDescent="0.25">
      <c r="S846135" s="2"/>
      <c r="T846135" s="2"/>
      <c r="U846135" s="2"/>
      <c r="V846135" s="2"/>
    </row>
    <row r="846144" spans="19:22" x14ac:dyDescent="0.25">
      <c r="S846144" s="2"/>
      <c r="T846144" s="2"/>
      <c r="U846144" s="2"/>
      <c r="V846144" s="2"/>
    </row>
    <row r="846153" spans="19:22" x14ac:dyDescent="0.25">
      <c r="S846153" s="2"/>
      <c r="T846153" s="2"/>
      <c r="U846153" s="2"/>
      <c r="V846153" s="2"/>
    </row>
    <row r="846162" spans="19:22" x14ac:dyDescent="0.25">
      <c r="S846162" s="2"/>
      <c r="T846162" s="2"/>
      <c r="U846162" s="2"/>
      <c r="V846162" s="2"/>
    </row>
    <row r="846171" spans="19:22" x14ac:dyDescent="0.25">
      <c r="S846171" s="2"/>
      <c r="T846171" s="2"/>
      <c r="U846171" s="2"/>
      <c r="V846171" s="2"/>
    </row>
    <row r="846180" spans="19:22" x14ac:dyDescent="0.25">
      <c r="S846180" s="2"/>
      <c r="T846180" s="2"/>
      <c r="U846180" s="2"/>
      <c r="V846180" s="2"/>
    </row>
    <row r="846189" spans="19:22" x14ac:dyDescent="0.25">
      <c r="S846189" s="2"/>
      <c r="T846189" s="2"/>
      <c r="U846189" s="2"/>
      <c r="V846189" s="2"/>
    </row>
    <row r="846198" spans="19:22" x14ac:dyDescent="0.25">
      <c r="S846198" s="2"/>
      <c r="T846198" s="2"/>
      <c r="U846198" s="2"/>
      <c r="V846198" s="2"/>
    </row>
    <row r="846207" spans="19:22" x14ac:dyDescent="0.25">
      <c r="S846207" s="2"/>
      <c r="T846207" s="2"/>
      <c r="U846207" s="2"/>
      <c r="V846207" s="2"/>
    </row>
    <row r="846216" spans="19:22" x14ac:dyDescent="0.25">
      <c r="S846216" s="2"/>
      <c r="T846216" s="2"/>
      <c r="U846216" s="2"/>
      <c r="V846216" s="2"/>
    </row>
    <row r="846225" spans="19:22" x14ac:dyDescent="0.25">
      <c r="S846225" s="2"/>
      <c r="T846225" s="2"/>
      <c r="U846225" s="2"/>
      <c r="V846225" s="2"/>
    </row>
    <row r="846234" spans="19:22" x14ac:dyDescent="0.25">
      <c r="S846234" s="2"/>
      <c r="T846234" s="2"/>
      <c r="U846234" s="2"/>
      <c r="V846234" s="2"/>
    </row>
    <row r="846243" spans="19:22" x14ac:dyDescent="0.25">
      <c r="S846243" s="2"/>
      <c r="T846243" s="2"/>
      <c r="U846243" s="2"/>
      <c r="V846243" s="2"/>
    </row>
    <row r="846252" spans="19:22" x14ac:dyDescent="0.25">
      <c r="S846252" s="2"/>
      <c r="T846252" s="2"/>
      <c r="U846252" s="2"/>
      <c r="V846252" s="2"/>
    </row>
    <row r="846261" spans="19:22" x14ac:dyDescent="0.25">
      <c r="S846261" s="2"/>
      <c r="T846261" s="2"/>
      <c r="U846261" s="2"/>
      <c r="V846261" s="2"/>
    </row>
    <row r="846270" spans="19:22" x14ac:dyDescent="0.25">
      <c r="S846270" s="2"/>
      <c r="T846270" s="2"/>
      <c r="U846270" s="2"/>
      <c r="V846270" s="2"/>
    </row>
    <row r="846279" spans="19:22" x14ac:dyDescent="0.25">
      <c r="S846279" s="2"/>
      <c r="T846279" s="2"/>
      <c r="U846279" s="2"/>
      <c r="V846279" s="2"/>
    </row>
    <row r="846288" spans="19:22" x14ac:dyDescent="0.25">
      <c r="S846288" s="2"/>
      <c r="T846288" s="2"/>
      <c r="U846288" s="2"/>
      <c r="V846288" s="2"/>
    </row>
    <row r="846297" spans="19:22" x14ac:dyDescent="0.25">
      <c r="S846297" s="2"/>
      <c r="T846297" s="2"/>
      <c r="U846297" s="2"/>
      <c r="V846297" s="2"/>
    </row>
    <row r="846306" spans="19:22" x14ac:dyDescent="0.25">
      <c r="S846306" s="2"/>
      <c r="T846306" s="2"/>
      <c r="U846306" s="2"/>
      <c r="V846306" s="2"/>
    </row>
    <row r="846315" spans="19:22" x14ac:dyDescent="0.25">
      <c r="S846315" s="2"/>
      <c r="T846315" s="2"/>
      <c r="U846315" s="2"/>
      <c r="V846315" s="2"/>
    </row>
    <row r="846324" spans="19:22" x14ac:dyDescent="0.25">
      <c r="S846324" s="2"/>
      <c r="T846324" s="2"/>
      <c r="U846324" s="2"/>
      <c r="V846324" s="2"/>
    </row>
    <row r="846333" spans="19:22" x14ac:dyDescent="0.25">
      <c r="S846333" s="2"/>
      <c r="T846333" s="2"/>
      <c r="U846333" s="2"/>
      <c r="V846333" s="2"/>
    </row>
    <row r="846342" spans="19:22" x14ac:dyDescent="0.25">
      <c r="S846342" s="2"/>
      <c r="T846342" s="2"/>
      <c r="U846342" s="2"/>
      <c r="V846342" s="2"/>
    </row>
    <row r="846351" spans="19:22" x14ac:dyDescent="0.25">
      <c r="S846351" s="2"/>
      <c r="T846351" s="2"/>
      <c r="U846351" s="2"/>
      <c r="V846351" s="2"/>
    </row>
    <row r="846360" spans="19:22" x14ac:dyDescent="0.25">
      <c r="S846360" s="2"/>
      <c r="T846360" s="2"/>
      <c r="U846360" s="2"/>
      <c r="V846360" s="2"/>
    </row>
    <row r="846369" spans="19:22" x14ac:dyDescent="0.25">
      <c r="S846369" s="2"/>
      <c r="T846369" s="2"/>
      <c r="U846369" s="2"/>
      <c r="V846369" s="2"/>
    </row>
    <row r="846378" spans="19:22" x14ac:dyDescent="0.25">
      <c r="S846378" s="2"/>
      <c r="T846378" s="2"/>
      <c r="U846378" s="2"/>
      <c r="V846378" s="2"/>
    </row>
    <row r="846387" spans="19:22" x14ac:dyDescent="0.25">
      <c r="S846387" s="2"/>
      <c r="T846387" s="2"/>
      <c r="U846387" s="2"/>
      <c r="V846387" s="2"/>
    </row>
    <row r="846396" spans="19:22" x14ac:dyDescent="0.25">
      <c r="S846396" s="2"/>
      <c r="T846396" s="2"/>
      <c r="U846396" s="2"/>
      <c r="V846396" s="2"/>
    </row>
    <row r="846405" spans="19:22" x14ac:dyDescent="0.25">
      <c r="S846405" s="2"/>
      <c r="T846405" s="2"/>
      <c r="U846405" s="2"/>
      <c r="V846405" s="2"/>
    </row>
    <row r="846414" spans="19:22" x14ac:dyDescent="0.25">
      <c r="S846414" s="2"/>
      <c r="T846414" s="2"/>
      <c r="U846414" s="2"/>
      <c r="V846414" s="2"/>
    </row>
    <row r="846423" spans="19:22" x14ac:dyDescent="0.25">
      <c r="S846423" s="2"/>
      <c r="T846423" s="2"/>
      <c r="U846423" s="2"/>
      <c r="V846423" s="2"/>
    </row>
    <row r="846432" spans="19:22" x14ac:dyDescent="0.25">
      <c r="S846432" s="2"/>
      <c r="T846432" s="2"/>
      <c r="U846432" s="2"/>
      <c r="V846432" s="2"/>
    </row>
    <row r="846441" spans="19:22" x14ac:dyDescent="0.25">
      <c r="S846441" s="2"/>
      <c r="T846441" s="2"/>
      <c r="U846441" s="2"/>
      <c r="V846441" s="2"/>
    </row>
    <row r="846450" spans="19:22" x14ac:dyDescent="0.25">
      <c r="S846450" s="2"/>
      <c r="T846450" s="2"/>
      <c r="U846450" s="2"/>
      <c r="V846450" s="2"/>
    </row>
    <row r="846459" spans="19:22" x14ac:dyDescent="0.25">
      <c r="S846459" s="2"/>
      <c r="T846459" s="2"/>
      <c r="U846459" s="2"/>
      <c r="V846459" s="2"/>
    </row>
    <row r="846468" spans="19:22" x14ac:dyDescent="0.25">
      <c r="S846468" s="2"/>
      <c r="T846468" s="2"/>
      <c r="U846468" s="2"/>
      <c r="V846468" s="2"/>
    </row>
    <row r="846477" spans="19:22" x14ac:dyDescent="0.25">
      <c r="S846477" s="2"/>
      <c r="T846477" s="2"/>
      <c r="U846477" s="2"/>
      <c r="V846477" s="2"/>
    </row>
    <row r="846486" spans="19:22" x14ac:dyDescent="0.25">
      <c r="S846486" s="2"/>
      <c r="T846486" s="2"/>
      <c r="U846486" s="2"/>
      <c r="V846486" s="2"/>
    </row>
    <row r="846495" spans="19:22" x14ac:dyDescent="0.25">
      <c r="S846495" s="2"/>
      <c r="T846495" s="2"/>
      <c r="U846495" s="2"/>
      <c r="V846495" s="2"/>
    </row>
    <row r="846504" spans="19:22" x14ac:dyDescent="0.25">
      <c r="S846504" s="2"/>
      <c r="T846504" s="2"/>
      <c r="U846504" s="2"/>
      <c r="V846504" s="2"/>
    </row>
    <row r="846513" spans="19:22" x14ac:dyDescent="0.25">
      <c r="S846513" s="2"/>
      <c r="T846513" s="2"/>
      <c r="U846513" s="2"/>
      <c r="V846513" s="2"/>
    </row>
    <row r="846522" spans="19:22" x14ac:dyDescent="0.25">
      <c r="S846522" s="2"/>
      <c r="T846522" s="2"/>
      <c r="U846522" s="2"/>
      <c r="V846522" s="2"/>
    </row>
    <row r="846531" spans="19:22" x14ac:dyDescent="0.25">
      <c r="S846531" s="2"/>
      <c r="T846531" s="2"/>
      <c r="U846531" s="2"/>
      <c r="V846531" s="2"/>
    </row>
    <row r="846540" spans="19:22" x14ac:dyDescent="0.25">
      <c r="S846540" s="2"/>
      <c r="T846540" s="2"/>
      <c r="U846540" s="2"/>
      <c r="V846540" s="2"/>
    </row>
    <row r="846549" spans="19:22" x14ac:dyDescent="0.25">
      <c r="S846549" s="2"/>
      <c r="T846549" s="2"/>
      <c r="U846549" s="2"/>
      <c r="V846549" s="2"/>
    </row>
    <row r="846558" spans="19:22" x14ac:dyDescent="0.25">
      <c r="S846558" s="2"/>
      <c r="T846558" s="2"/>
      <c r="U846558" s="2"/>
      <c r="V846558" s="2"/>
    </row>
    <row r="846567" spans="19:22" x14ac:dyDescent="0.25">
      <c r="S846567" s="2"/>
      <c r="T846567" s="2"/>
      <c r="U846567" s="2"/>
      <c r="V846567" s="2"/>
    </row>
    <row r="846576" spans="19:22" x14ac:dyDescent="0.25">
      <c r="S846576" s="2"/>
      <c r="T846576" s="2"/>
      <c r="U846576" s="2"/>
      <c r="V846576" s="2"/>
    </row>
    <row r="846585" spans="19:22" x14ac:dyDescent="0.25">
      <c r="S846585" s="2"/>
      <c r="T846585" s="2"/>
      <c r="U846585" s="2"/>
      <c r="V846585" s="2"/>
    </row>
    <row r="846594" spans="19:22" x14ac:dyDescent="0.25">
      <c r="S846594" s="2"/>
      <c r="T846594" s="2"/>
      <c r="U846594" s="2"/>
      <c r="V846594" s="2"/>
    </row>
    <row r="846603" spans="19:22" x14ac:dyDescent="0.25">
      <c r="S846603" s="2"/>
      <c r="T846603" s="2"/>
      <c r="U846603" s="2"/>
      <c r="V846603" s="2"/>
    </row>
    <row r="846612" spans="19:22" x14ac:dyDescent="0.25">
      <c r="S846612" s="2"/>
      <c r="T846612" s="2"/>
      <c r="U846612" s="2"/>
      <c r="V846612" s="2"/>
    </row>
    <row r="846621" spans="19:22" x14ac:dyDescent="0.25">
      <c r="S846621" s="2"/>
      <c r="T846621" s="2"/>
      <c r="U846621" s="2"/>
      <c r="V846621" s="2"/>
    </row>
    <row r="846630" spans="19:22" x14ac:dyDescent="0.25">
      <c r="S846630" s="2"/>
      <c r="T846630" s="2"/>
      <c r="U846630" s="2"/>
      <c r="V846630" s="2"/>
    </row>
    <row r="846639" spans="19:22" x14ac:dyDescent="0.25">
      <c r="S846639" s="2"/>
      <c r="T846639" s="2"/>
      <c r="U846639" s="2"/>
      <c r="V846639" s="2"/>
    </row>
    <row r="846648" spans="19:22" x14ac:dyDescent="0.25">
      <c r="S846648" s="2"/>
      <c r="T846648" s="2"/>
      <c r="U846648" s="2"/>
      <c r="V846648" s="2"/>
    </row>
    <row r="846657" spans="19:22" x14ac:dyDescent="0.25">
      <c r="S846657" s="2"/>
      <c r="T846657" s="2"/>
      <c r="U846657" s="2"/>
      <c r="V846657" s="2"/>
    </row>
    <row r="846666" spans="19:22" x14ac:dyDescent="0.25">
      <c r="S846666" s="2"/>
      <c r="T846666" s="2"/>
      <c r="U846666" s="2"/>
      <c r="V846666" s="2"/>
    </row>
    <row r="846675" spans="19:22" x14ac:dyDescent="0.25">
      <c r="S846675" s="2"/>
      <c r="T846675" s="2"/>
      <c r="U846675" s="2"/>
      <c r="V846675" s="2"/>
    </row>
    <row r="846684" spans="19:22" x14ac:dyDescent="0.25">
      <c r="S846684" s="2"/>
      <c r="T846684" s="2"/>
      <c r="U846684" s="2"/>
      <c r="V846684" s="2"/>
    </row>
    <row r="846693" spans="19:22" x14ac:dyDescent="0.25">
      <c r="S846693" s="2"/>
      <c r="T846693" s="2"/>
      <c r="U846693" s="2"/>
      <c r="V846693" s="2"/>
    </row>
    <row r="846702" spans="19:22" x14ac:dyDescent="0.25">
      <c r="S846702" s="2"/>
      <c r="T846702" s="2"/>
      <c r="U846702" s="2"/>
      <c r="V846702" s="2"/>
    </row>
    <row r="846711" spans="19:22" x14ac:dyDescent="0.25">
      <c r="S846711" s="2"/>
      <c r="T846711" s="2"/>
      <c r="U846711" s="2"/>
      <c r="V846711" s="2"/>
    </row>
    <row r="846720" spans="19:22" x14ac:dyDescent="0.25">
      <c r="S846720" s="2"/>
      <c r="T846720" s="2"/>
      <c r="U846720" s="2"/>
      <c r="V846720" s="2"/>
    </row>
    <row r="846729" spans="19:22" x14ac:dyDescent="0.25">
      <c r="S846729" s="2"/>
      <c r="T846729" s="2"/>
      <c r="U846729" s="2"/>
      <c r="V846729" s="2"/>
    </row>
    <row r="846738" spans="19:22" x14ac:dyDescent="0.25">
      <c r="S846738" s="2"/>
      <c r="T846738" s="2"/>
      <c r="U846738" s="2"/>
      <c r="V846738" s="2"/>
    </row>
    <row r="846747" spans="19:22" x14ac:dyDescent="0.25">
      <c r="S846747" s="2"/>
      <c r="T846747" s="2"/>
      <c r="U846747" s="2"/>
      <c r="V846747" s="2"/>
    </row>
    <row r="846756" spans="19:22" x14ac:dyDescent="0.25">
      <c r="S846756" s="2"/>
      <c r="T846756" s="2"/>
      <c r="U846756" s="2"/>
      <c r="V846756" s="2"/>
    </row>
    <row r="846765" spans="19:22" x14ac:dyDescent="0.25">
      <c r="S846765" s="2"/>
      <c r="T846765" s="2"/>
      <c r="U846765" s="2"/>
      <c r="V846765" s="2"/>
    </row>
    <row r="846774" spans="19:22" x14ac:dyDescent="0.25">
      <c r="S846774" s="2"/>
      <c r="T846774" s="2"/>
      <c r="U846774" s="2"/>
      <c r="V846774" s="2"/>
    </row>
    <row r="846783" spans="19:22" x14ac:dyDescent="0.25">
      <c r="S846783" s="2"/>
      <c r="T846783" s="2"/>
      <c r="U846783" s="2"/>
      <c r="V846783" s="2"/>
    </row>
    <row r="846792" spans="19:22" x14ac:dyDescent="0.25">
      <c r="S846792" s="2"/>
      <c r="T846792" s="2"/>
      <c r="U846792" s="2"/>
      <c r="V846792" s="2"/>
    </row>
    <row r="846801" spans="19:22" x14ac:dyDescent="0.25">
      <c r="S846801" s="2"/>
      <c r="T846801" s="2"/>
      <c r="U846801" s="2"/>
      <c r="V846801" s="2"/>
    </row>
    <row r="846810" spans="19:22" x14ac:dyDescent="0.25">
      <c r="S846810" s="2"/>
      <c r="T846810" s="2"/>
      <c r="U846810" s="2"/>
      <c r="V846810" s="2"/>
    </row>
    <row r="846819" spans="19:22" x14ac:dyDescent="0.25">
      <c r="S846819" s="2"/>
      <c r="T846819" s="2"/>
      <c r="U846819" s="2"/>
      <c r="V846819" s="2"/>
    </row>
    <row r="846828" spans="19:22" x14ac:dyDescent="0.25">
      <c r="S846828" s="2"/>
      <c r="T846828" s="2"/>
      <c r="U846828" s="2"/>
      <c r="V846828" s="2"/>
    </row>
    <row r="846837" spans="19:22" x14ac:dyDescent="0.25">
      <c r="S846837" s="2"/>
      <c r="T846837" s="2"/>
      <c r="U846837" s="2"/>
      <c r="V846837" s="2"/>
    </row>
    <row r="846846" spans="19:22" x14ac:dyDescent="0.25">
      <c r="S846846" s="2"/>
      <c r="T846846" s="2"/>
      <c r="U846846" s="2"/>
      <c r="V846846" s="2"/>
    </row>
    <row r="846855" spans="19:22" x14ac:dyDescent="0.25">
      <c r="S846855" s="2"/>
      <c r="T846855" s="2"/>
      <c r="U846855" s="2"/>
      <c r="V846855" s="2"/>
    </row>
    <row r="846864" spans="19:22" x14ac:dyDescent="0.25">
      <c r="S846864" s="2"/>
      <c r="T846864" s="2"/>
      <c r="U846864" s="2"/>
      <c r="V846864" s="2"/>
    </row>
    <row r="846873" spans="19:22" x14ac:dyDescent="0.25">
      <c r="S846873" s="2"/>
      <c r="T846873" s="2"/>
      <c r="U846873" s="2"/>
      <c r="V846873" s="2"/>
    </row>
    <row r="846882" spans="19:22" x14ac:dyDescent="0.25">
      <c r="S846882" s="2"/>
      <c r="T846882" s="2"/>
      <c r="U846882" s="2"/>
      <c r="V846882" s="2"/>
    </row>
    <row r="846891" spans="19:22" x14ac:dyDescent="0.25">
      <c r="S846891" s="2"/>
      <c r="T846891" s="2"/>
      <c r="U846891" s="2"/>
      <c r="V846891" s="2"/>
    </row>
    <row r="846900" spans="19:22" x14ac:dyDescent="0.25">
      <c r="S846900" s="2"/>
      <c r="T846900" s="2"/>
      <c r="U846900" s="2"/>
      <c r="V846900" s="2"/>
    </row>
    <row r="846909" spans="19:22" x14ac:dyDescent="0.25">
      <c r="S846909" s="2"/>
      <c r="T846909" s="2"/>
      <c r="U846909" s="2"/>
      <c r="V846909" s="2"/>
    </row>
    <row r="846918" spans="19:22" x14ac:dyDescent="0.25">
      <c r="S846918" s="2"/>
      <c r="T846918" s="2"/>
      <c r="U846918" s="2"/>
      <c r="V846918" s="2"/>
    </row>
    <row r="846927" spans="19:22" x14ac:dyDescent="0.25">
      <c r="S846927" s="2"/>
      <c r="T846927" s="2"/>
      <c r="U846927" s="2"/>
      <c r="V846927" s="2"/>
    </row>
    <row r="846936" spans="19:22" x14ac:dyDescent="0.25">
      <c r="S846936" s="2"/>
      <c r="T846936" s="2"/>
      <c r="U846936" s="2"/>
      <c r="V846936" s="2"/>
    </row>
    <row r="846945" spans="19:22" x14ac:dyDescent="0.25">
      <c r="S846945" s="2"/>
      <c r="T846945" s="2"/>
      <c r="U846945" s="2"/>
      <c r="V846945" s="2"/>
    </row>
    <row r="846954" spans="19:22" x14ac:dyDescent="0.25">
      <c r="S846954" s="2"/>
      <c r="T846954" s="2"/>
      <c r="U846954" s="2"/>
      <c r="V846954" s="2"/>
    </row>
    <row r="846963" spans="19:22" x14ac:dyDescent="0.25">
      <c r="S846963" s="2"/>
      <c r="T846963" s="2"/>
      <c r="U846963" s="2"/>
      <c r="V846963" s="2"/>
    </row>
    <row r="846972" spans="19:22" x14ac:dyDescent="0.25">
      <c r="S846972" s="2"/>
      <c r="T846972" s="2"/>
      <c r="U846972" s="2"/>
      <c r="V846972" s="2"/>
    </row>
    <row r="846981" spans="19:22" x14ac:dyDescent="0.25">
      <c r="S846981" s="2"/>
      <c r="T846981" s="2"/>
      <c r="U846981" s="2"/>
      <c r="V846981" s="2"/>
    </row>
    <row r="846990" spans="19:22" x14ac:dyDescent="0.25">
      <c r="S846990" s="2"/>
      <c r="T846990" s="2"/>
      <c r="U846990" s="2"/>
      <c r="V846990" s="2"/>
    </row>
    <row r="846999" spans="19:22" x14ac:dyDescent="0.25">
      <c r="S846999" s="2"/>
      <c r="T846999" s="2"/>
      <c r="U846999" s="2"/>
      <c r="V846999" s="2"/>
    </row>
    <row r="847008" spans="19:22" x14ac:dyDescent="0.25">
      <c r="S847008" s="2"/>
      <c r="T847008" s="2"/>
      <c r="U847008" s="2"/>
      <c r="V847008" s="2"/>
    </row>
    <row r="847017" spans="19:22" x14ac:dyDescent="0.25">
      <c r="S847017" s="2"/>
      <c r="T847017" s="2"/>
      <c r="U847017" s="2"/>
      <c r="V847017" s="2"/>
    </row>
    <row r="847026" spans="19:22" x14ac:dyDescent="0.25">
      <c r="S847026" s="2"/>
      <c r="T847026" s="2"/>
      <c r="U847026" s="2"/>
      <c r="V847026" s="2"/>
    </row>
    <row r="847035" spans="19:22" x14ac:dyDescent="0.25">
      <c r="S847035" s="2"/>
      <c r="T847035" s="2"/>
      <c r="U847035" s="2"/>
      <c r="V847035" s="2"/>
    </row>
    <row r="847044" spans="19:22" x14ac:dyDescent="0.25">
      <c r="S847044" s="2"/>
      <c r="T847044" s="2"/>
      <c r="U847044" s="2"/>
      <c r="V847044" s="2"/>
    </row>
    <row r="847053" spans="19:22" x14ac:dyDescent="0.25">
      <c r="S847053" s="2"/>
      <c r="T847053" s="2"/>
      <c r="U847053" s="2"/>
      <c r="V847053" s="2"/>
    </row>
    <row r="847062" spans="19:22" x14ac:dyDescent="0.25">
      <c r="S847062" s="2"/>
      <c r="T847062" s="2"/>
      <c r="U847062" s="2"/>
      <c r="V847062" s="2"/>
    </row>
    <row r="847071" spans="19:22" x14ac:dyDescent="0.25">
      <c r="S847071" s="2"/>
      <c r="T847071" s="2"/>
      <c r="U847071" s="2"/>
      <c r="V847071" s="2"/>
    </row>
    <row r="847080" spans="19:22" x14ac:dyDescent="0.25">
      <c r="S847080" s="2"/>
      <c r="T847080" s="2"/>
      <c r="U847080" s="2"/>
      <c r="V847080" s="2"/>
    </row>
    <row r="847089" spans="19:22" x14ac:dyDescent="0.25">
      <c r="S847089" s="2"/>
      <c r="T847089" s="2"/>
      <c r="U847089" s="2"/>
      <c r="V847089" s="2"/>
    </row>
    <row r="847098" spans="19:22" x14ac:dyDescent="0.25">
      <c r="S847098" s="2"/>
      <c r="T847098" s="2"/>
      <c r="U847098" s="2"/>
      <c r="V847098" s="2"/>
    </row>
    <row r="847107" spans="19:22" x14ac:dyDescent="0.25">
      <c r="S847107" s="2"/>
      <c r="T847107" s="2"/>
      <c r="U847107" s="2"/>
      <c r="V847107" s="2"/>
    </row>
    <row r="847116" spans="19:22" x14ac:dyDescent="0.25">
      <c r="S847116" s="2"/>
      <c r="T847116" s="2"/>
      <c r="U847116" s="2"/>
      <c r="V847116" s="2"/>
    </row>
    <row r="847125" spans="19:22" x14ac:dyDescent="0.25">
      <c r="S847125" s="2"/>
      <c r="T847125" s="2"/>
      <c r="U847125" s="2"/>
      <c r="V847125" s="2"/>
    </row>
    <row r="847134" spans="19:22" x14ac:dyDescent="0.25">
      <c r="S847134" s="2"/>
      <c r="T847134" s="2"/>
      <c r="U847134" s="2"/>
      <c r="V847134" s="2"/>
    </row>
    <row r="847143" spans="19:22" x14ac:dyDescent="0.25">
      <c r="S847143" s="2"/>
      <c r="T847143" s="2"/>
      <c r="U847143" s="2"/>
      <c r="V847143" s="2"/>
    </row>
    <row r="847152" spans="19:22" x14ac:dyDescent="0.25">
      <c r="S847152" s="2"/>
      <c r="T847152" s="2"/>
      <c r="U847152" s="2"/>
      <c r="V847152" s="2"/>
    </row>
    <row r="847161" spans="19:22" x14ac:dyDescent="0.25">
      <c r="S847161" s="2"/>
      <c r="T847161" s="2"/>
      <c r="U847161" s="2"/>
      <c r="V847161" s="2"/>
    </row>
    <row r="847170" spans="19:22" x14ac:dyDescent="0.25">
      <c r="S847170" s="2"/>
      <c r="T847170" s="2"/>
      <c r="U847170" s="2"/>
      <c r="V847170" s="2"/>
    </row>
    <row r="847179" spans="19:22" x14ac:dyDescent="0.25">
      <c r="S847179" s="2"/>
      <c r="T847179" s="2"/>
      <c r="U847179" s="2"/>
      <c r="V847179" s="2"/>
    </row>
    <row r="847188" spans="19:22" x14ac:dyDescent="0.25">
      <c r="S847188" s="2"/>
      <c r="T847188" s="2"/>
      <c r="U847188" s="2"/>
      <c r="V847188" s="2"/>
    </row>
    <row r="847197" spans="19:22" x14ac:dyDescent="0.25">
      <c r="S847197" s="2"/>
      <c r="T847197" s="2"/>
      <c r="U847197" s="2"/>
      <c r="V847197" s="2"/>
    </row>
    <row r="847206" spans="19:22" x14ac:dyDescent="0.25">
      <c r="S847206" s="2"/>
      <c r="T847206" s="2"/>
      <c r="U847206" s="2"/>
      <c r="V847206" s="2"/>
    </row>
    <row r="847215" spans="19:22" x14ac:dyDescent="0.25">
      <c r="S847215" s="2"/>
      <c r="T847215" s="2"/>
      <c r="U847215" s="2"/>
      <c r="V847215" s="2"/>
    </row>
    <row r="847224" spans="19:22" x14ac:dyDescent="0.25">
      <c r="S847224" s="2"/>
      <c r="T847224" s="2"/>
      <c r="U847224" s="2"/>
      <c r="V847224" s="2"/>
    </row>
    <row r="847233" spans="19:22" x14ac:dyDescent="0.25">
      <c r="S847233" s="2"/>
      <c r="T847233" s="2"/>
      <c r="U847233" s="2"/>
      <c r="V847233" s="2"/>
    </row>
    <row r="847242" spans="19:22" x14ac:dyDescent="0.25">
      <c r="S847242" s="2"/>
      <c r="T847242" s="2"/>
      <c r="U847242" s="2"/>
      <c r="V847242" s="2"/>
    </row>
    <row r="847251" spans="19:22" x14ac:dyDescent="0.25">
      <c r="S847251" s="2"/>
      <c r="T847251" s="2"/>
      <c r="U847251" s="2"/>
      <c r="V847251" s="2"/>
    </row>
    <row r="847260" spans="19:22" x14ac:dyDescent="0.25">
      <c r="S847260" s="2"/>
      <c r="T847260" s="2"/>
      <c r="U847260" s="2"/>
      <c r="V847260" s="2"/>
    </row>
    <row r="847269" spans="19:22" x14ac:dyDescent="0.25">
      <c r="S847269" s="2"/>
      <c r="T847269" s="2"/>
      <c r="U847269" s="2"/>
      <c r="V847269" s="2"/>
    </row>
    <row r="847278" spans="19:22" x14ac:dyDescent="0.25">
      <c r="S847278" s="2"/>
      <c r="T847278" s="2"/>
      <c r="U847278" s="2"/>
      <c r="V847278" s="2"/>
    </row>
    <row r="847287" spans="19:22" x14ac:dyDescent="0.25">
      <c r="S847287" s="2"/>
      <c r="T847287" s="2"/>
      <c r="U847287" s="2"/>
      <c r="V847287" s="2"/>
    </row>
    <row r="847296" spans="19:22" x14ac:dyDescent="0.25">
      <c r="S847296" s="2"/>
      <c r="T847296" s="2"/>
      <c r="U847296" s="2"/>
      <c r="V847296" s="2"/>
    </row>
    <row r="847305" spans="19:22" x14ac:dyDescent="0.25">
      <c r="S847305" s="2"/>
      <c r="T847305" s="2"/>
      <c r="U847305" s="2"/>
      <c r="V847305" s="2"/>
    </row>
    <row r="847314" spans="19:22" x14ac:dyDescent="0.25">
      <c r="S847314" s="2"/>
      <c r="T847314" s="2"/>
      <c r="U847314" s="2"/>
      <c r="V847314" s="2"/>
    </row>
    <row r="847323" spans="19:22" x14ac:dyDescent="0.25">
      <c r="S847323" s="2"/>
      <c r="T847323" s="2"/>
      <c r="U847323" s="2"/>
      <c r="V847323" s="2"/>
    </row>
    <row r="847332" spans="19:22" x14ac:dyDescent="0.25">
      <c r="S847332" s="2"/>
      <c r="T847332" s="2"/>
      <c r="U847332" s="2"/>
      <c r="V847332" s="2"/>
    </row>
    <row r="847341" spans="19:22" x14ac:dyDescent="0.25">
      <c r="S847341" s="2"/>
      <c r="T847341" s="2"/>
      <c r="U847341" s="2"/>
      <c r="V847341" s="2"/>
    </row>
    <row r="847350" spans="19:22" x14ac:dyDescent="0.25">
      <c r="S847350" s="2"/>
      <c r="T847350" s="2"/>
      <c r="U847350" s="2"/>
      <c r="V847350" s="2"/>
    </row>
    <row r="847359" spans="19:22" x14ac:dyDescent="0.25">
      <c r="S847359" s="2"/>
      <c r="T847359" s="2"/>
      <c r="U847359" s="2"/>
      <c r="V847359" s="2"/>
    </row>
    <row r="847368" spans="19:22" x14ac:dyDescent="0.25">
      <c r="S847368" s="2"/>
      <c r="T847368" s="2"/>
      <c r="U847368" s="2"/>
      <c r="V847368" s="2"/>
    </row>
    <row r="847377" spans="19:22" x14ac:dyDescent="0.25">
      <c r="S847377" s="2"/>
      <c r="T847377" s="2"/>
      <c r="U847377" s="2"/>
      <c r="V847377" s="2"/>
    </row>
    <row r="847386" spans="19:22" x14ac:dyDescent="0.25">
      <c r="S847386" s="2"/>
      <c r="T847386" s="2"/>
      <c r="U847386" s="2"/>
      <c r="V847386" s="2"/>
    </row>
    <row r="847395" spans="19:22" x14ac:dyDescent="0.25">
      <c r="S847395" s="2"/>
      <c r="T847395" s="2"/>
      <c r="U847395" s="2"/>
      <c r="V847395" s="2"/>
    </row>
    <row r="847404" spans="19:22" x14ac:dyDescent="0.25">
      <c r="S847404" s="2"/>
      <c r="T847404" s="2"/>
      <c r="U847404" s="2"/>
      <c r="V847404" s="2"/>
    </row>
    <row r="847413" spans="19:22" x14ac:dyDescent="0.25">
      <c r="S847413" s="2"/>
      <c r="T847413" s="2"/>
      <c r="U847413" s="2"/>
      <c r="V847413" s="2"/>
    </row>
    <row r="847422" spans="19:22" x14ac:dyDescent="0.25">
      <c r="S847422" s="2"/>
      <c r="T847422" s="2"/>
      <c r="U847422" s="2"/>
      <c r="V847422" s="2"/>
    </row>
    <row r="847431" spans="19:22" x14ac:dyDescent="0.25">
      <c r="S847431" s="2"/>
      <c r="T847431" s="2"/>
      <c r="U847431" s="2"/>
      <c r="V847431" s="2"/>
    </row>
    <row r="847440" spans="19:22" x14ac:dyDescent="0.25">
      <c r="S847440" s="2"/>
      <c r="T847440" s="2"/>
      <c r="U847440" s="2"/>
      <c r="V847440" s="2"/>
    </row>
    <row r="847449" spans="19:22" x14ac:dyDescent="0.25">
      <c r="S847449" s="2"/>
      <c r="T847449" s="2"/>
      <c r="U847449" s="2"/>
      <c r="V847449" s="2"/>
    </row>
    <row r="847458" spans="19:22" x14ac:dyDescent="0.25">
      <c r="S847458" s="2"/>
      <c r="T847458" s="2"/>
      <c r="U847458" s="2"/>
      <c r="V847458" s="2"/>
    </row>
    <row r="847467" spans="19:22" x14ac:dyDescent="0.25">
      <c r="S847467" s="2"/>
      <c r="T847467" s="2"/>
      <c r="U847467" s="2"/>
      <c r="V847467" s="2"/>
    </row>
    <row r="847476" spans="19:22" x14ac:dyDescent="0.25">
      <c r="S847476" s="2"/>
      <c r="T847476" s="2"/>
      <c r="U847476" s="2"/>
      <c r="V847476" s="2"/>
    </row>
    <row r="847485" spans="19:22" x14ac:dyDescent="0.25">
      <c r="S847485" s="2"/>
      <c r="T847485" s="2"/>
      <c r="U847485" s="2"/>
      <c r="V847485" s="2"/>
    </row>
    <row r="847494" spans="19:22" x14ac:dyDescent="0.25">
      <c r="S847494" s="2"/>
      <c r="T847494" s="2"/>
      <c r="U847494" s="2"/>
      <c r="V847494" s="2"/>
    </row>
    <row r="847503" spans="19:22" x14ac:dyDescent="0.25">
      <c r="S847503" s="2"/>
      <c r="T847503" s="2"/>
      <c r="U847503" s="2"/>
      <c r="V847503" s="2"/>
    </row>
    <row r="847512" spans="19:22" x14ac:dyDescent="0.25">
      <c r="S847512" s="2"/>
      <c r="T847512" s="2"/>
      <c r="U847512" s="2"/>
      <c r="V847512" s="2"/>
    </row>
    <row r="847521" spans="19:22" x14ac:dyDescent="0.25">
      <c r="S847521" s="2"/>
      <c r="T847521" s="2"/>
      <c r="U847521" s="2"/>
      <c r="V847521" s="2"/>
    </row>
    <row r="847530" spans="19:22" x14ac:dyDescent="0.25">
      <c r="S847530" s="2"/>
      <c r="T847530" s="2"/>
      <c r="U847530" s="2"/>
      <c r="V847530" s="2"/>
    </row>
    <row r="847539" spans="19:22" x14ac:dyDescent="0.25">
      <c r="S847539" s="2"/>
      <c r="T847539" s="2"/>
      <c r="U847539" s="2"/>
      <c r="V847539" s="2"/>
    </row>
    <row r="847548" spans="19:22" x14ac:dyDescent="0.25">
      <c r="S847548" s="2"/>
      <c r="T847548" s="2"/>
      <c r="U847548" s="2"/>
      <c r="V847548" s="2"/>
    </row>
    <row r="847557" spans="19:22" x14ac:dyDescent="0.25">
      <c r="S847557" s="2"/>
      <c r="T847557" s="2"/>
      <c r="U847557" s="2"/>
      <c r="V847557" s="2"/>
    </row>
    <row r="847566" spans="19:22" x14ac:dyDescent="0.25">
      <c r="S847566" s="2"/>
      <c r="T847566" s="2"/>
      <c r="U847566" s="2"/>
      <c r="V847566" s="2"/>
    </row>
    <row r="847575" spans="19:22" x14ac:dyDescent="0.25">
      <c r="S847575" s="2"/>
      <c r="T847575" s="2"/>
      <c r="U847575" s="2"/>
      <c r="V847575" s="2"/>
    </row>
    <row r="847584" spans="19:22" x14ac:dyDescent="0.25">
      <c r="S847584" s="2"/>
      <c r="T847584" s="2"/>
      <c r="U847584" s="2"/>
      <c r="V847584" s="2"/>
    </row>
    <row r="847593" spans="19:22" x14ac:dyDescent="0.25">
      <c r="S847593" s="2"/>
      <c r="T847593" s="2"/>
      <c r="U847593" s="2"/>
      <c r="V847593" s="2"/>
    </row>
    <row r="847602" spans="19:22" x14ac:dyDescent="0.25">
      <c r="S847602" s="2"/>
      <c r="T847602" s="2"/>
      <c r="U847602" s="2"/>
      <c r="V847602" s="2"/>
    </row>
    <row r="847611" spans="19:22" x14ac:dyDescent="0.25">
      <c r="S847611" s="2"/>
      <c r="T847611" s="2"/>
      <c r="U847611" s="2"/>
      <c r="V847611" s="2"/>
    </row>
    <row r="847620" spans="19:22" x14ac:dyDescent="0.25">
      <c r="S847620" s="2"/>
      <c r="T847620" s="2"/>
      <c r="U847620" s="2"/>
      <c r="V847620" s="2"/>
    </row>
    <row r="847629" spans="19:22" x14ac:dyDescent="0.25">
      <c r="S847629" s="2"/>
      <c r="T847629" s="2"/>
      <c r="U847629" s="2"/>
      <c r="V847629" s="2"/>
    </row>
    <row r="847638" spans="19:22" x14ac:dyDescent="0.25">
      <c r="S847638" s="2"/>
      <c r="T847638" s="2"/>
      <c r="U847638" s="2"/>
      <c r="V847638" s="2"/>
    </row>
    <row r="847647" spans="19:22" x14ac:dyDescent="0.25">
      <c r="S847647" s="2"/>
      <c r="T847647" s="2"/>
      <c r="U847647" s="2"/>
      <c r="V847647" s="2"/>
    </row>
    <row r="847656" spans="19:22" x14ac:dyDescent="0.25">
      <c r="S847656" s="2"/>
      <c r="T847656" s="2"/>
      <c r="U847656" s="2"/>
      <c r="V847656" s="2"/>
    </row>
    <row r="847665" spans="19:22" x14ac:dyDescent="0.25">
      <c r="S847665" s="2"/>
      <c r="T847665" s="2"/>
      <c r="U847665" s="2"/>
      <c r="V847665" s="2"/>
    </row>
    <row r="847674" spans="19:22" x14ac:dyDescent="0.25">
      <c r="S847674" s="2"/>
      <c r="T847674" s="2"/>
      <c r="U847674" s="2"/>
      <c r="V847674" s="2"/>
    </row>
    <row r="847683" spans="19:22" x14ac:dyDescent="0.25">
      <c r="S847683" s="2"/>
      <c r="T847683" s="2"/>
      <c r="U847683" s="2"/>
      <c r="V847683" s="2"/>
    </row>
    <row r="847692" spans="19:22" x14ac:dyDescent="0.25">
      <c r="S847692" s="2"/>
      <c r="T847692" s="2"/>
      <c r="U847692" s="2"/>
      <c r="V847692" s="2"/>
    </row>
    <row r="847701" spans="19:22" x14ac:dyDescent="0.25">
      <c r="S847701" s="2"/>
      <c r="T847701" s="2"/>
      <c r="U847701" s="2"/>
      <c r="V847701" s="2"/>
    </row>
    <row r="847710" spans="19:22" x14ac:dyDescent="0.25">
      <c r="S847710" s="2"/>
      <c r="T847710" s="2"/>
      <c r="U847710" s="2"/>
      <c r="V847710" s="2"/>
    </row>
    <row r="847719" spans="19:22" x14ac:dyDescent="0.25">
      <c r="S847719" s="2"/>
      <c r="T847719" s="2"/>
      <c r="U847719" s="2"/>
      <c r="V847719" s="2"/>
    </row>
    <row r="847728" spans="19:22" x14ac:dyDescent="0.25">
      <c r="S847728" s="2"/>
      <c r="T847728" s="2"/>
      <c r="U847728" s="2"/>
      <c r="V847728" s="2"/>
    </row>
    <row r="847737" spans="19:22" x14ac:dyDescent="0.25">
      <c r="S847737" s="2"/>
      <c r="T847737" s="2"/>
      <c r="U847737" s="2"/>
      <c r="V847737" s="2"/>
    </row>
    <row r="847746" spans="19:22" x14ac:dyDescent="0.25">
      <c r="S847746" s="2"/>
      <c r="T847746" s="2"/>
      <c r="U847746" s="2"/>
      <c r="V847746" s="2"/>
    </row>
    <row r="847755" spans="19:22" x14ac:dyDescent="0.25">
      <c r="S847755" s="2"/>
      <c r="T847755" s="2"/>
      <c r="U847755" s="2"/>
      <c r="V847755" s="2"/>
    </row>
    <row r="847764" spans="19:22" x14ac:dyDescent="0.25">
      <c r="S847764" s="2"/>
      <c r="T847764" s="2"/>
      <c r="U847764" s="2"/>
      <c r="V847764" s="2"/>
    </row>
    <row r="847773" spans="19:22" x14ac:dyDescent="0.25">
      <c r="S847773" s="2"/>
      <c r="T847773" s="2"/>
      <c r="U847773" s="2"/>
      <c r="V847773" s="2"/>
    </row>
    <row r="847782" spans="19:22" x14ac:dyDescent="0.25">
      <c r="S847782" s="2"/>
      <c r="T847782" s="2"/>
      <c r="U847782" s="2"/>
      <c r="V847782" s="2"/>
    </row>
    <row r="847791" spans="19:22" x14ac:dyDescent="0.25">
      <c r="S847791" s="2"/>
      <c r="T847791" s="2"/>
      <c r="U847791" s="2"/>
      <c r="V847791" s="2"/>
    </row>
    <row r="847800" spans="19:22" x14ac:dyDescent="0.25">
      <c r="S847800" s="2"/>
      <c r="T847800" s="2"/>
      <c r="U847800" s="2"/>
      <c r="V847800" s="2"/>
    </row>
    <row r="847809" spans="19:22" x14ac:dyDescent="0.25">
      <c r="S847809" s="2"/>
      <c r="T847809" s="2"/>
      <c r="U847809" s="2"/>
      <c r="V847809" s="2"/>
    </row>
    <row r="847818" spans="19:22" x14ac:dyDescent="0.25">
      <c r="S847818" s="2"/>
      <c r="T847818" s="2"/>
      <c r="U847818" s="2"/>
      <c r="V847818" s="2"/>
    </row>
    <row r="847827" spans="19:22" x14ac:dyDescent="0.25">
      <c r="S847827" s="2"/>
      <c r="T847827" s="2"/>
      <c r="U847827" s="2"/>
      <c r="V847827" s="2"/>
    </row>
    <row r="847836" spans="19:22" x14ac:dyDescent="0.25">
      <c r="S847836" s="2"/>
      <c r="T847836" s="2"/>
      <c r="U847836" s="2"/>
      <c r="V847836" s="2"/>
    </row>
    <row r="847845" spans="19:22" x14ac:dyDescent="0.25">
      <c r="S847845" s="2"/>
      <c r="T847845" s="2"/>
      <c r="U847845" s="2"/>
      <c r="V847845" s="2"/>
    </row>
    <row r="847854" spans="19:22" x14ac:dyDescent="0.25">
      <c r="S847854" s="2"/>
      <c r="T847854" s="2"/>
      <c r="U847854" s="2"/>
      <c r="V847854" s="2"/>
    </row>
    <row r="847863" spans="19:22" x14ac:dyDescent="0.25">
      <c r="S847863" s="2"/>
      <c r="T847863" s="2"/>
      <c r="U847863" s="2"/>
      <c r="V847863" s="2"/>
    </row>
    <row r="847872" spans="19:22" x14ac:dyDescent="0.25">
      <c r="S847872" s="2"/>
      <c r="T847872" s="2"/>
      <c r="U847872" s="2"/>
      <c r="V847872" s="2"/>
    </row>
    <row r="847881" spans="19:22" x14ac:dyDescent="0.25">
      <c r="S847881" s="2"/>
      <c r="T847881" s="2"/>
      <c r="U847881" s="2"/>
      <c r="V847881" s="2"/>
    </row>
    <row r="847890" spans="19:22" x14ac:dyDescent="0.25">
      <c r="S847890" s="2"/>
      <c r="T847890" s="2"/>
      <c r="U847890" s="2"/>
      <c r="V847890" s="2"/>
    </row>
    <row r="847899" spans="19:22" x14ac:dyDescent="0.25">
      <c r="S847899" s="2"/>
      <c r="T847899" s="2"/>
      <c r="U847899" s="2"/>
      <c r="V847899" s="2"/>
    </row>
    <row r="847908" spans="19:22" x14ac:dyDescent="0.25">
      <c r="S847908" s="2"/>
      <c r="T847908" s="2"/>
      <c r="U847908" s="2"/>
      <c r="V847908" s="2"/>
    </row>
    <row r="847917" spans="19:22" x14ac:dyDescent="0.25">
      <c r="S847917" s="2"/>
      <c r="T847917" s="2"/>
      <c r="U847917" s="2"/>
      <c r="V847917" s="2"/>
    </row>
    <row r="847926" spans="19:22" x14ac:dyDescent="0.25">
      <c r="S847926" s="2"/>
      <c r="T847926" s="2"/>
      <c r="U847926" s="2"/>
      <c r="V847926" s="2"/>
    </row>
    <row r="847935" spans="19:22" x14ac:dyDescent="0.25">
      <c r="S847935" s="2"/>
      <c r="T847935" s="2"/>
      <c r="U847935" s="2"/>
      <c r="V847935" s="2"/>
    </row>
    <row r="847944" spans="19:22" x14ac:dyDescent="0.25">
      <c r="S847944" s="2"/>
      <c r="T847944" s="2"/>
      <c r="U847944" s="2"/>
      <c r="V847944" s="2"/>
    </row>
    <row r="847953" spans="19:22" x14ac:dyDescent="0.25">
      <c r="S847953" s="2"/>
      <c r="T847953" s="2"/>
      <c r="U847953" s="2"/>
      <c r="V847953" s="2"/>
    </row>
    <row r="847962" spans="19:22" x14ac:dyDescent="0.25">
      <c r="S847962" s="2"/>
      <c r="T847962" s="2"/>
      <c r="U847962" s="2"/>
      <c r="V847962" s="2"/>
    </row>
    <row r="847971" spans="19:22" x14ac:dyDescent="0.25">
      <c r="S847971" s="2"/>
      <c r="T847971" s="2"/>
      <c r="U847971" s="2"/>
      <c r="V847971" s="2"/>
    </row>
    <row r="847980" spans="19:22" x14ac:dyDescent="0.25">
      <c r="S847980" s="2"/>
      <c r="T847980" s="2"/>
      <c r="U847980" s="2"/>
      <c r="V847980" s="2"/>
    </row>
    <row r="847989" spans="19:22" x14ac:dyDescent="0.25">
      <c r="S847989" s="2"/>
      <c r="T847989" s="2"/>
      <c r="U847989" s="2"/>
      <c r="V847989" s="2"/>
    </row>
    <row r="847998" spans="19:22" x14ac:dyDescent="0.25">
      <c r="S847998" s="2"/>
      <c r="T847998" s="2"/>
      <c r="U847998" s="2"/>
      <c r="V847998" s="2"/>
    </row>
    <row r="848007" spans="19:22" x14ac:dyDescent="0.25">
      <c r="S848007" s="2"/>
      <c r="T848007" s="2"/>
      <c r="U848007" s="2"/>
      <c r="V848007" s="2"/>
    </row>
    <row r="848016" spans="19:22" x14ac:dyDescent="0.25">
      <c r="S848016" s="2"/>
      <c r="T848016" s="2"/>
      <c r="U848016" s="2"/>
      <c r="V848016" s="2"/>
    </row>
    <row r="848025" spans="19:22" x14ac:dyDescent="0.25">
      <c r="S848025" s="2"/>
      <c r="T848025" s="2"/>
      <c r="U848025" s="2"/>
      <c r="V848025" s="2"/>
    </row>
    <row r="848034" spans="19:22" x14ac:dyDescent="0.25">
      <c r="S848034" s="2"/>
      <c r="T848034" s="2"/>
      <c r="U848034" s="2"/>
      <c r="V848034" s="2"/>
    </row>
    <row r="848043" spans="19:22" x14ac:dyDescent="0.25">
      <c r="S848043" s="2"/>
      <c r="T848043" s="2"/>
      <c r="U848043" s="2"/>
      <c r="V848043" s="2"/>
    </row>
    <row r="848052" spans="19:22" x14ac:dyDescent="0.25">
      <c r="S848052" s="2"/>
      <c r="T848052" s="2"/>
      <c r="U848052" s="2"/>
      <c r="V848052" s="2"/>
    </row>
    <row r="848061" spans="19:22" x14ac:dyDescent="0.25">
      <c r="S848061" s="2"/>
      <c r="T848061" s="2"/>
      <c r="U848061" s="2"/>
      <c r="V848061" s="2"/>
    </row>
    <row r="848070" spans="19:22" x14ac:dyDescent="0.25">
      <c r="S848070" s="2"/>
      <c r="T848070" s="2"/>
      <c r="U848070" s="2"/>
      <c r="V848070" s="2"/>
    </row>
    <row r="848079" spans="19:22" x14ac:dyDescent="0.25">
      <c r="S848079" s="2"/>
      <c r="T848079" s="2"/>
      <c r="U848079" s="2"/>
      <c r="V848079" s="2"/>
    </row>
    <row r="848088" spans="19:22" x14ac:dyDescent="0.25">
      <c r="S848088" s="2"/>
      <c r="T848088" s="2"/>
      <c r="U848088" s="2"/>
      <c r="V848088" s="2"/>
    </row>
    <row r="848097" spans="19:22" x14ac:dyDescent="0.25">
      <c r="S848097" s="2"/>
      <c r="T848097" s="2"/>
      <c r="U848097" s="2"/>
      <c r="V848097" s="2"/>
    </row>
    <row r="848106" spans="19:22" x14ac:dyDescent="0.25">
      <c r="S848106" s="2"/>
      <c r="T848106" s="2"/>
      <c r="U848106" s="2"/>
      <c r="V848106" s="2"/>
    </row>
    <row r="848115" spans="19:22" x14ac:dyDescent="0.25">
      <c r="S848115" s="2"/>
      <c r="T848115" s="2"/>
      <c r="U848115" s="2"/>
      <c r="V848115" s="2"/>
    </row>
    <row r="848124" spans="19:22" x14ac:dyDescent="0.25">
      <c r="S848124" s="2"/>
      <c r="T848124" s="2"/>
      <c r="U848124" s="2"/>
      <c r="V848124" s="2"/>
    </row>
    <row r="848133" spans="19:22" x14ac:dyDescent="0.25">
      <c r="S848133" s="2"/>
      <c r="T848133" s="2"/>
      <c r="U848133" s="2"/>
      <c r="V848133" s="2"/>
    </row>
    <row r="848142" spans="19:22" x14ac:dyDescent="0.25">
      <c r="S848142" s="2"/>
      <c r="T848142" s="2"/>
      <c r="U848142" s="2"/>
      <c r="V848142" s="2"/>
    </row>
    <row r="848151" spans="19:22" x14ac:dyDescent="0.25">
      <c r="S848151" s="2"/>
      <c r="T848151" s="2"/>
      <c r="U848151" s="2"/>
      <c r="V848151" s="2"/>
    </row>
    <row r="848160" spans="19:22" x14ac:dyDescent="0.25">
      <c r="S848160" s="2"/>
      <c r="T848160" s="2"/>
      <c r="U848160" s="2"/>
      <c r="V848160" s="2"/>
    </row>
    <row r="848169" spans="19:22" x14ac:dyDescent="0.25">
      <c r="S848169" s="2"/>
      <c r="T848169" s="2"/>
      <c r="U848169" s="2"/>
      <c r="V848169" s="2"/>
    </row>
    <row r="848178" spans="19:22" x14ac:dyDescent="0.25">
      <c r="S848178" s="2"/>
      <c r="T848178" s="2"/>
      <c r="U848178" s="2"/>
      <c r="V848178" s="2"/>
    </row>
    <row r="848187" spans="19:22" x14ac:dyDescent="0.25">
      <c r="S848187" s="2"/>
      <c r="T848187" s="2"/>
      <c r="U848187" s="2"/>
      <c r="V848187" s="2"/>
    </row>
    <row r="848196" spans="19:22" x14ac:dyDescent="0.25">
      <c r="S848196" s="2"/>
      <c r="T848196" s="2"/>
      <c r="U848196" s="2"/>
      <c r="V848196" s="2"/>
    </row>
    <row r="848205" spans="19:22" x14ac:dyDescent="0.25">
      <c r="S848205" s="2"/>
      <c r="T848205" s="2"/>
      <c r="U848205" s="2"/>
      <c r="V848205" s="2"/>
    </row>
    <row r="848214" spans="19:22" x14ac:dyDescent="0.25">
      <c r="S848214" s="2"/>
      <c r="T848214" s="2"/>
      <c r="U848214" s="2"/>
      <c r="V848214" s="2"/>
    </row>
    <row r="848223" spans="19:22" x14ac:dyDescent="0.25">
      <c r="S848223" s="2"/>
      <c r="T848223" s="2"/>
      <c r="U848223" s="2"/>
      <c r="V848223" s="2"/>
    </row>
    <row r="848232" spans="19:22" x14ac:dyDescent="0.25">
      <c r="S848232" s="2"/>
      <c r="T848232" s="2"/>
      <c r="U848232" s="2"/>
      <c r="V848232" s="2"/>
    </row>
    <row r="848241" spans="19:22" x14ac:dyDescent="0.25">
      <c r="S848241" s="2"/>
      <c r="T848241" s="2"/>
      <c r="U848241" s="2"/>
      <c r="V848241" s="2"/>
    </row>
    <row r="848250" spans="19:22" x14ac:dyDescent="0.25">
      <c r="S848250" s="2"/>
      <c r="T848250" s="2"/>
      <c r="U848250" s="2"/>
      <c r="V848250" s="2"/>
    </row>
    <row r="848259" spans="19:22" x14ac:dyDescent="0.25">
      <c r="S848259" s="2"/>
      <c r="T848259" s="2"/>
      <c r="U848259" s="2"/>
      <c r="V848259" s="2"/>
    </row>
    <row r="848268" spans="19:22" x14ac:dyDescent="0.25">
      <c r="S848268" s="2"/>
      <c r="T848268" s="2"/>
      <c r="U848268" s="2"/>
      <c r="V848268" s="2"/>
    </row>
    <row r="848277" spans="19:22" x14ac:dyDescent="0.25">
      <c r="S848277" s="2"/>
      <c r="T848277" s="2"/>
      <c r="U848277" s="2"/>
      <c r="V848277" s="2"/>
    </row>
    <row r="848286" spans="19:22" x14ac:dyDescent="0.25">
      <c r="S848286" s="2"/>
      <c r="T848286" s="2"/>
      <c r="U848286" s="2"/>
      <c r="V848286" s="2"/>
    </row>
    <row r="848295" spans="19:22" x14ac:dyDescent="0.25">
      <c r="S848295" s="2"/>
      <c r="T848295" s="2"/>
      <c r="U848295" s="2"/>
      <c r="V848295" s="2"/>
    </row>
    <row r="848304" spans="19:22" x14ac:dyDescent="0.25">
      <c r="S848304" s="2"/>
      <c r="T848304" s="2"/>
      <c r="U848304" s="2"/>
      <c r="V848304" s="2"/>
    </row>
    <row r="848313" spans="19:22" x14ac:dyDescent="0.25">
      <c r="S848313" s="2"/>
      <c r="T848313" s="2"/>
      <c r="U848313" s="2"/>
      <c r="V848313" s="2"/>
    </row>
    <row r="848322" spans="19:22" x14ac:dyDescent="0.25">
      <c r="S848322" s="2"/>
      <c r="T848322" s="2"/>
      <c r="U848322" s="2"/>
      <c r="V848322" s="2"/>
    </row>
    <row r="848331" spans="19:22" x14ac:dyDescent="0.25">
      <c r="S848331" s="2"/>
      <c r="T848331" s="2"/>
      <c r="U848331" s="2"/>
      <c r="V848331" s="2"/>
    </row>
    <row r="848340" spans="19:22" x14ac:dyDescent="0.25">
      <c r="S848340" s="2"/>
      <c r="T848340" s="2"/>
      <c r="U848340" s="2"/>
      <c r="V848340" s="2"/>
    </row>
    <row r="848349" spans="19:22" x14ac:dyDescent="0.25">
      <c r="S848349" s="2"/>
      <c r="T848349" s="2"/>
      <c r="U848349" s="2"/>
      <c r="V848349" s="2"/>
    </row>
    <row r="848358" spans="19:22" x14ac:dyDescent="0.25">
      <c r="S848358" s="2"/>
      <c r="T848358" s="2"/>
      <c r="U848358" s="2"/>
      <c r="V848358" s="2"/>
    </row>
    <row r="848367" spans="19:22" x14ac:dyDescent="0.25">
      <c r="S848367" s="2"/>
      <c r="T848367" s="2"/>
      <c r="U848367" s="2"/>
      <c r="V848367" s="2"/>
    </row>
    <row r="848376" spans="19:22" x14ac:dyDescent="0.25">
      <c r="S848376" s="2"/>
      <c r="T848376" s="2"/>
      <c r="U848376" s="2"/>
      <c r="V848376" s="2"/>
    </row>
    <row r="848385" spans="19:22" x14ac:dyDescent="0.25">
      <c r="S848385" s="2"/>
      <c r="T848385" s="2"/>
      <c r="U848385" s="2"/>
      <c r="V848385" s="2"/>
    </row>
    <row r="848394" spans="19:22" x14ac:dyDescent="0.25">
      <c r="S848394" s="2"/>
      <c r="T848394" s="2"/>
      <c r="U848394" s="2"/>
      <c r="V848394" s="2"/>
    </row>
    <row r="848403" spans="19:22" x14ac:dyDescent="0.25">
      <c r="S848403" s="2"/>
      <c r="T848403" s="2"/>
      <c r="U848403" s="2"/>
      <c r="V848403" s="2"/>
    </row>
    <row r="848412" spans="19:22" x14ac:dyDescent="0.25">
      <c r="S848412" s="2"/>
      <c r="T848412" s="2"/>
      <c r="U848412" s="2"/>
      <c r="V848412" s="2"/>
    </row>
    <row r="848421" spans="19:22" x14ac:dyDescent="0.25">
      <c r="S848421" s="2"/>
      <c r="T848421" s="2"/>
      <c r="U848421" s="2"/>
      <c r="V848421" s="2"/>
    </row>
    <row r="848430" spans="19:22" x14ac:dyDescent="0.25">
      <c r="S848430" s="2"/>
      <c r="T848430" s="2"/>
      <c r="U848430" s="2"/>
      <c r="V848430" s="2"/>
    </row>
    <row r="848439" spans="19:22" x14ac:dyDescent="0.25">
      <c r="S848439" s="2"/>
      <c r="T848439" s="2"/>
      <c r="U848439" s="2"/>
      <c r="V848439" s="2"/>
    </row>
    <row r="848448" spans="19:22" x14ac:dyDescent="0.25">
      <c r="S848448" s="2"/>
      <c r="T848448" s="2"/>
      <c r="U848448" s="2"/>
      <c r="V848448" s="2"/>
    </row>
    <row r="848457" spans="19:22" x14ac:dyDescent="0.25">
      <c r="S848457" s="2"/>
      <c r="T848457" s="2"/>
      <c r="U848457" s="2"/>
      <c r="V848457" s="2"/>
    </row>
    <row r="848466" spans="19:22" x14ac:dyDescent="0.25">
      <c r="S848466" s="2"/>
      <c r="T848466" s="2"/>
      <c r="U848466" s="2"/>
      <c r="V848466" s="2"/>
    </row>
    <row r="848475" spans="19:22" x14ac:dyDescent="0.25">
      <c r="S848475" s="2"/>
      <c r="T848475" s="2"/>
      <c r="U848475" s="2"/>
      <c r="V848475" s="2"/>
    </row>
    <row r="848484" spans="19:22" x14ac:dyDescent="0.25">
      <c r="S848484" s="2"/>
      <c r="T848484" s="2"/>
      <c r="U848484" s="2"/>
      <c r="V848484" s="2"/>
    </row>
    <row r="848493" spans="19:22" x14ac:dyDescent="0.25">
      <c r="S848493" s="2"/>
      <c r="T848493" s="2"/>
      <c r="U848493" s="2"/>
      <c r="V848493" s="2"/>
    </row>
    <row r="848502" spans="19:22" x14ac:dyDescent="0.25">
      <c r="S848502" s="2"/>
      <c r="T848502" s="2"/>
      <c r="U848502" s="2"/>
      <c r="V848502" s="2"/>
    </row>
    <row r="848511" spans="19:22" x14ac:dyDescent="0.25">
      <c r="S848511" s="2"/>
      <c r="T848511" s="2"/>
      <c r="U848511" s="2"/>
      <c r="V848511" s="2"/>
    </row>
    <row r="848520" spans="19:22" x14ac:dyDescent="0.25">
      <c r="S848520" s="2"/>
      <c r="T848520" s="2"/>
      <c r="U848520" s="2"/>
      <c r="V848520" s="2"/>
    </row>
    <row r="848529" spans="19:22" x14ac:dyDescent="0.25">
      <c r="S848529" s="2"/>
      <c r="T848529" s="2"/>
      <c r="U848529" s="2"/>
      <c r="V848529" s="2"/>
    </row>
    <row r="848538" spans="19:22" x14ac:dyDescent="0.25">
      <c r="S848538" s="2"/>
      <c r="T848538" s="2"/>
      <c r="U848538" s="2"/>
      <c r="V848538" s="2"/>
    </row>
    <row r="848547" spans="19:22" x14ac:dyDescent="0.25">
      <c r="S848547" s="2"/>
      <c r="T848547" s="2"/>
      <c r="U848547" s="2"/>
      <c r="V848547" s="2"/>
    </row>
    <row r="848556" spans="19:22" x14ac:dyDescent="0.25">
      <c r="S848556" s="2"/>
      <c r="T848556" s="2"/>
      <c r="U848556" s="2"/>
      <c r="V848556" s="2"/>
    </row>
    <row r="848565" spans="19:22" x14ac:dyDescent="0.25">
      <c r="S848565" s="2"/>
      <c r="T848565" s="2"/>
      <c r="U848565" s="2"/>
      <c r="V848565" s="2"/>
    </row>
    <row r="848574" spans="19:22" x14ac:dyDescent="0.25">
      <c r="S848574" s="2"/>
      <c r="T848574" s="2"/>
      <c r="U848574" s="2"/>
      <c r="V848574" s="2"/>
    </row>
    <row r="848583" spans="19:22" x14ac:dyDescent="0.25">
      <c r="S848583" s="2"/>
      <c r="T848583" s="2"/>
      <c r="U848583" s="2"/>
      <c r="V848583" s="2"/>
    </row>
    <row r="848592" spans="19:22" x14ac:dyDescent="0.25">
      <c r="S848592" s="2"/>
      <c r="T848592" s="2"/>
      <c r="U848592" s="2"/>
      <c r="V848592" s="2"/>
    </row>
    <row r="848601" spans="19:22" x14ac:dyDescent="0.25">
      <c r="S848601" s="2"/>
      <c r="T848601" s="2"/>
      <c r="U848601" s="2"/>
      <c r="V848601" s="2"/>
    </row>
    <row r="848610" spans="19:22" x14ac:dyDescent="0.25">
      <c r="S848610" s="2"/>
      <c r="T848610" s="2"/>
      <c r="U848610" s="2"/>
      <c r="V848610" s="2"/>
    </row>
    <row r="848619" spans="19:22" x14ac:dyDescent="0.25">
      <c r="S848619" s="2"/>
      <c r="T848619" s="2"/>
      <c r="U848619" s="2"/>
      <c r="V848619" s="2"/>
    </row>
    <row r="848628" spans="19:22" x14ac:dyDescent="0.25">
      <c r="S848628" s="2"/>
      <c r="T848628" s="2"/>
      <c r="U848628" s="2"/>
      <c r="V848628" s="2"/>
    </row>
    <row r="848637" spans="19:22" x14ac:dyDescent="0.25">
      <c r="S848637" s="2"/>
      <c r="T848637" s="2"/>
      <c r="U848637" s="2"/>
      <c r="V848637" s="2"/>
    </row>
    <row r="848646" spans="19:22" x14ac:dyDescent="0.25">
      <c r="S848646" s="2"/>
      <c r="T848646" s="2"/>
      <c r="U848646" s="2"/>
      <c r="V848646" s="2"/>
    </row>
    <row r="848655" spans="19:22" x14ac:dyDescent="0.25">
      <c r="S848655" s="2"/>
      <c r="T848655" s="2"/>
      <c r="U848655" s="2"/>
      <c r="V848655" s="2"/>
    </row>
    <row r="848664" spans="19:22" x14ac:dyDescent="0.25">
      <c r="S848664" s="2"/>
      <c r="T848664" s="2"/>
      <c r="U848664" s="2"/>
      <c r="V848664" s="2"/>
    </row>
    <row r="848673" spans="19:22" x14ac:dyDescent="0.25">
      <c r="S848673" s="2"/>
      <c r="T848673" s="2"/>
      <c r="U848673" s="2"/>
      <c r="V848673" s="2"/>
    </row>
    <row r="848682" spans="19:22" x14ac:dyDescent="0.25">
      <c r="S848682" s="2"/>
      <c r="T848682" s="2"/>
      <c r="U848682" s="2"/>
      <c r="V848682" s="2"/>
    </row>
    <row r="848691" spans="19:22" x14ac:dyDescent="0.25">
      <c r="S848691" s="2"/>
      <c r="T848691" s="2"/>
      <c r="U848691" s="2"/>
      <c r="V848691" s="2"/>
    </row>
    <row r="848700" spans="19:22" x14ac:dyDescent="0.25">
      <c r="S848700" s="2"/>
      <c r="T848700" s="2"/>
      <c r="U848700" s="2"/>
      <c r="V848700" s="2"/>
    </row>
    <row r="848709" spans="19:22" x14ac:dyDescent="0.25">
      <c r="S848709" s="2"/>
      <c r="T848709" s="2"/>
      <c r="U848709" s="2"/>
      <c r="V848709" s="2"/>
    </row>
    <row r="848718" spans="19:22" x14ac:dyDescent="0.25">
      <c r="S848718" s="2"/>
      <c r="T848718" s="2"/>
      <c r="U848718" s="2"/>
      <c r="V848718" s="2"/>
    </row>
    <row r="848727" spans="19:22" x14ac:dyDescent="0.25">
      <c r="S848727" s="2"/>
      <c r="T848727" s="2"/>
      <c r="U848727" s="2"/>
      <c r="V848727" s="2"/>
    </row>
    <row r="848736" spans="19:22" x14ac:dyDescent="0.25">
      <c r="S848736" s="2"/>
      <c r="T848736" s="2"/>
      <c r="U848736" s="2"/>
      <c r="V848736" s="2"/>
    </row>
    <row r="848745" spans="19:22" x14ac:dyDescent="0.25">
      <c r="S848745" s="2"/>
      <c r="T848745" s="2"/>
      <c r="U848745" s="2"/>
      <c r="V848745" s="2"/>
    </row>
    <row r="848754" spans="19:22" x14ac:dyDescent="0.25">
      <c r="S848754" s="2"/>
      <c r="T848754" s="2"/>
      <c r="U848754" s="2"/>
      <c r="V848754" s="2"/>
    </row>
    <row r="848763" spans="19:22" x14ac:dyDescent="0.25">
      <c r="S848763" s="2"/>
      <c r="T848763" s="2"/>
      <c r="U848763" s="2"/>
      <c r="V848763" s="2"/>
    </row>
    <row r="848772" spans="19:22" x14ac:dyDescent="0.25">
      <c r="S848772" s="2"/>
      <c r="T848772" s="2"/>
      <c r="U848772" s="2"/>
      <c r="V848772" s="2"/>
    </row>
    <row r="848781" spans="19:22" x14ac:dyDescent="0.25">
      <c r="S848781" s="2"/>
      <c r="T848781" s="2"/>
      <c r="U848781" s="2"/>
      <c r="V848781" s="2"/>
    </row>
    <row r="848790" spans="19:22" x14ac:dyDescent="0.25">
      <c r="S848790" s="2"/>
      <c r="T848790" s="2"/>
      <c r="U848790" s="2"/>
      <c r="V848790" s="2"/>
    </row>
    <row r="848799" spans="19:22" x14ac:dyDescent="0.25">
      <c r="S848799" s="2"/>
      <c r="T848799" s="2"/>
      <c r="U848799" s="2"/>
      <c r="V848799" s="2"/>
    </row>
    <row r="848808" spans="19:22" x14ac:dyDescent="0.25">
      <c r="S848808" s="2"/>
      <c r="T848808" s="2"/>
      <c r="U848808" s="2"/>
      <c r="V848808" s="2"/>
    </row>
    <row r="848817" spans="19:22" x14ac:dyDescent="0.25">
      <c r="S848817" s="2"/>
      <c r="T848817" s="2"/>
      <c r="U848817" s="2"/>
      <c r="V848817" s="2"/>
    </row>
    <row r="848826" spans="19:22" x14ac:dyDescent="0.25">
      <c r="S848826" s="2"/>
      <c r="T848826" s="2"/>
      <c r="U848826" s="2"/>
      <c r="V848826" s="2"/>
    </row>
    <row r="848835" spans="19:22" x14ac:dyDescent="0.25">
      <c r="S848835" s="2"/>
      <c r="T848835" s="2"/>
      <c r="U848835" s="2"/>
      <c r="V848835" s="2"/>
    </row>
    <row r="848844" spans="19:22" x14ac:dyDescent="0.25">
      <c r="S848844" s="2"/>
      <c r="T848844" s="2"/>
      <c r="U848844" s="2"/>
      <c r="V848844" s="2"/>
    </row>
    <row r="848853" spans="19:22" x14ac:dyDescent="0.25">
      <c r="S848853" s="2"/>
      <c r="T848853" s="2"/>
      <c r="U848853" s="2"/>
      <c r="V848853" s="2"/>
    </row>
    <row r="848862" spans="19:22" x14ac:dyDescent="0.25">
      <c r="S848862" s="2"/>
      <c r="T848862" s="2"/>
      <c r="U848862" s="2"/>
      <c r="V848862" s="2"/>
    </row>
    <row r="848871" spans="19:22" x14ac:dyDescent="0.25">
      <c r="S848871" s="2"/>
      <c r="T848871" s="2"/>
      <c r="U848871" s="2"/>
      <c r="V848871" s="2"/>
    </row>
    <row r="848880" spans="19:22" x14ac:dyDescent="0.25">
      <c r="S848880" s="2"/>
      <c r="T848880" s="2"/>
      <c r="U848880" s="2"/>
      <c r="V848880" s="2"/>
    </row>
    <row r="848889" spans="19:22" x14ac:dyDescent="0.25">
      <c r="S848889" s="2"/>
      <c r="T848889" s="2"/>
      <c r="U848889" s="2"/>
      <c r="V848889" s="2"/>
    </row>
    <row r="848898" spans="19:22" x14ac:dyDescent="0.25">
      <c r="S848898" s="2"/>
      <c r="T848898" s="2"/>
      <c r="U848898" s="2"/>
      <c r="V848898" s="2"/>
    </row>
    <row r="848907" spans="19:22" x14ac:dyDescent="0.25">
      <c r="S848907" s="2"/>
      <c r="T848907" s="2"/>
      <c r="U848907" s="2"/>
      <c r="V848907" s="2"/>
    </row>
    <row r="848916" spans="19:22" x14ac:dyDescent="0.25">
      <c r="S848916" s="2"/>
      <c r="T848916" s="2"/>
      <c r="U848916" s="2"/>
      <c r="V848916" s="2"/>
    </row>
    <row r="848925" spans="19:22" x14ac:dyDescent="0.25">
      <c r="S848925" s="2"/>
      <c r="T848925" s="2"/>
      <c r="U848925" s="2"/>
      <c r="V848925" s="2"/>
    </row>
    <row r="848934" spans="19:22" x14ac:dyDescent="0.25">
      <c r="S848934" s="2"/>
      <c r="T848934" s="2"/>
      <c r="U848934" s="2"/>
      <c r="V848934" s="2"/>
    </row>
    <row r="848943" spans="19:22" x14ac:dyDescent="0.25">
      <c r="S848943" s="2"/>
      <c r="T848943" s="2"/>
      <c r="U848943" s="2"/>
      <c r="V848943" s="2"/>
    </row>
    <row r="848952" spans="19:22" x14ac:dyDescent="0.25">
      <c r="S848952" s="2"/>
      <c r="T848952" s="2"/>
      <c r="U848952" s="2"/>
      <c r="V848952" s="2"/>
    </row>
    <row r="848961" spans="19:22" x14ac:dyDescent="0.25">
      <c r="S848961" s="2"/>
      <c r="T848961" s="2"/>
      <c r="U848961" s="2"/>
      <c r="V848961" s="2"/>
    </row>
    <row r="848970" spans="19:22" x14ac:dyDescent="0.25">
      <c r="S848970" s="2"/>
      <c r="T848970" s="2"/>
      <c r="U848970" s="2"/>
      <c r="V848970" s="2"/>
    </row>
    <row r="848979" spans="19:22" x14ac:dyDescent="0.25">
      <c r="S848979" s="2"/>
      <c r="T848979" s="2"/>
      <c r="U848979" s="2"/>
      <c r="V848979" s="2"/>
    </row>
    <row r="848988" spans="19:22" x14ac:dyDescent="0.25">
      <c r="S848988" s="2"/>
      <c r="T848988" s="2"/>
      <c r="U848988" s="2"/>
      <c r="V848988" s="2"/>
    </row>
    <row r="848997" spans="19:22" x14ac:dyDescent="0.25">
      <c r="S848997" s="2"/>
      <c r="T848997" s="2"/>
      <c r="U848997" s="2"/>
      <c r="V848997" s="2"/>
    </row>
    <row r="849006" spans="19:22" x14ac:dyDescent="0.25">
      <c r="S849006" s="2"/>
      <c r="T849006" s="2"/>
      <c r="U849006" s="2"/>
      <c r="V849006" s="2"/>
    </row>
    <row r="849015" spans="19:22" x14ac:dyDescent="0.25">
      <c r="S849015" s="2"/>
      <c r="T849015" s="2"/>
      <c r="U849015" s="2"/>
      <c r="V849015" s="2"/>
    </row>
    <row r="849024" spans="19:22" x14ac:dyDescent="0.25">
      <c r="S849024" s="2"/>
      <c r="T849024" s="2"/>
      <c r="U849024" s="2"/>
      <c r="V849024" s="2"/>
    </row>
    <row r="849033" spans="19:22" x14ac:dyDescent="0.25">
      <c r="S849033" s="2"/>
      <c r="T849033" s="2"/>
      <c r="U849033" s="2"/>
      <c r="V849033" s="2"/>
    </row>
    <row r="849042" spans="19:22" x14ac:dyDescent="0.25">
      <c r="S849042" s="2"/>
      <c r="T849042" s="2"/>
      <c r="U849042" s="2"/>
      <c r="V849042" s="2"/>
    </row>
    <row r="849051" spans="19:22" x14ac:dyDescent="0.25">
      <c r="S849051" s="2"/>
      <c r="T849051" s="2"/>
      <c r="U849051" s="2"/>
      <c r="V849051" s="2"/>
    </row>
    <row r="849060" spans="19:22" x14ac:dyDescent="0.25">
      <c r="S849060" s="2"/>
      <c r="T849060" s="2"/>
      <c r="U849060" s="2"/>
      <c r="V849060" s="2"/>
    </row>
    <row r="849069" spans="19:22" x14ac:dyDescent="0.25">
      <c r="S849069" s="2"/>
      <c r="T849069" s="2"/>
      <c r="U849069" s="2"/>
      <c r="V849069" s="2"/>
    </row>
    <row r="849078" spans="19:22" x14ac:dyDescent="0.25">
      <c r="S849078" s="2"/>
      <c r="T849078" s="2"/>
      <c r="U849078" s="2"/>
      <c r="V849078" s="2"/>
    </row>
    <row r="849087" spans="19:22" x14ac:dyDescent="0.25">
      <c r="S849087" s="2"/>
      <c r="T849087" s="2"/>
      <c r="U849087" s="2"/>
      <c r="V849087" s="2"/>
    </row>
    <row r="849096" spans="19:22" x14ac:dyDescent="0.25">
      <c r="S849096" s="2"/>
      <c r="T849096" s="2"/>
      <c r="U849096" s="2"/>
      <c r="V849096" s="2"/>
    </row>
    <row r="849105" spans="19:22" x14ac:dyDescent="0.25">
      <c r="S849105" s="2"/>
      <c r="T849105" s="2"/>
      <c r="U849105" s="2"/>
      <c r="V849105" s="2"/>
    </row>
    <row r="849114" spans="19:22" x14ac:dyDescent="0.25">
      <c r="S849114" s="2"/>
      <c r="T849114" s="2"/>
      <c r="U849114" s="2"/>
      <c r="V849114" s="2"/>
    </row>
    <row r="849123" spans="19:22" x14ac:dyDescent="0.25">
      <c r="S849123" s="2"/>
      <c r="T849123" s="2"/>
      <c r="U849123" s="2"/>
      <c r="V849123" s="2"/>
    </row>
    <row r="849132" spans="19:22" x14ac:dyDescent="0.25">
      <c r="S849132" s="2"/>
      <c r="T849132" s="2"/>
      <c r="U849132" s="2"/>
      <c r="V849132" s="2"/>
    </row>
    <row r="849141" spans="19:22" x14ac:dyDescent="0.25">
      <c r="S849141" s="2"/>
      <c r="T849141" s="2"/>
      <c r="U849141" s="2"/>
      <c r="V849141" s="2"/>
    </row>
    <row r="849150" spans="19:22" x14ac:dyDescent="0.25">
      <c r="S849150" s="2"/>
      <c r="T849150" s="2"/>
      <c r="U849150" s="2"/>
      <c r="V849150" s="2"/>
    </row>
    <row r="849159" spans="19:22" x14ac:dyDescent="0.25">
      <c r="S849159" s="2"/>
      <c r="T849159" s="2"/>
      <c r="U849159" s="2"/>
      <c r="V849159" s="2"/>
    </row>
    <row r="849168" spans="19:22" x14ac:dyDescent="0.25">
      <c r="S849168" s="2"/>
      <c r="T849168" s="2"/>
      <c r="U849168" s="2"/>
      <c r="V849168" s="2"/>
    </row>
    <row r="849177" spans="19:22" x14ac:dyDescent="0.25">
      <c r="S849177" s="2"/>
      <c r="T849177" s="2"/>
      <c r="U849177" s="2"/>
      <c r="V849177" s="2"/>
    </row>
    <row r="849186" spans="19:22" x14ac:dyDescent="0.25">
      <c r="S849186" s="2"/>
      <c r="T849186" s="2"/>
      <c r="U849186" s="2"/>
      <c r="V849186" s="2"/>
    </row>
    <row r="849195" spans="19:22" x14ac:dyDescent="0.25">
      <c r="S849195" s="2"/>
      <c r="T849195" s="2"/>
      <c r="U849195" s="2"/>
      <c r="V849195" s="2"/>
    </row>
    <row r="849204" spans="19:22" x14ac:dyDescent="0.25">
      <c r="S849204" s="2"/>
      <c r="T849204" s="2"/>
      <c r="U849204" s="2"/>
      <c r="V849204" s="2"/>
    </row>
    <row r="849213" spans="19:22" x14ac:dyDescent="0.25">
      <c r="S849213" s="2"/>
      <c r="T849213" s="2"/>
      <c r="U849213" s="2"/>
      <c r="V849213" s="2"/>
    </row>
    <row r="849222" spans="19:22" x14ac:dyDescent="0.25">
      <c r="S849222" s="2"/>
      <c r="T849222" s="2"/>
      <c r="U849222" s="2"/>
      <c r="V849222" s="2"/>
    </row>
    <row r="849231" spans="19:22" x14ac:dyDescent="0.25">
      <c r="S849231" s="2"/>
      <c r="T849231" s="2"/>
      <c r="U849231" s="2"/>
      <c r="V849231" s="2"/>
    </row>
    <row r="849240" spans="19:22" x14ac:dyDescent="0.25">
      <c r="S849240" s="2"/>
      <c r="T849240" s="2"/>
      <c r="U849240" s="2"/>
      <c r="V849240" s="2"/>
    </row>
    <row r="849249" spans="19:22" x14ac:dyDescent="0.25">
      <c r="S849249" s="2"/>
      <c r="T849249" s="2"/>
      <c r="U849249" s="2"/>
      <c r="V849249" s="2"/>
    </row>
    <row r="849258" spans="19:22" x14ac:dyDescent="0.25">
      <c r="S849258" s="2"/>
      <c r="T849258" s="2"/>
      <c r="U849258" s="2"/>
      <c r="V849258" s="2"/>
    </row>
    <row r="849267" spans="19:22" x14ac:dyDescent="0.25">
      <c r="S849267" s="2"/>
      <c r="T849267" s="2"/>
      <c r="U849267" s="2"/>
      <c r="V849267" s="2"/>
    </row>
    <row r="849276" spans="19:22" x14ac:dyDescent="0.25">
      <c r="S849276" s="2"/>
      <c r="T849276" s="2"/>
      <c r="U849276" s="2"/>
      <c r="V849276" s="2"/>
    </row>
    <row r="849285" spans="19:22" x14ac:dyDescent="0.25">
      <c r="S849285" s="2"/>
      <c r="T849285" s="2"/>
      <c r="U849285" s="2"/>
      <c r="V849285" s="2"/>
    </row>
    <row r="849294" spans="19:22" x14ac:dyDescent="0.25">
      <c r="S849294" s="2"/>
      <c r="T849294" s="2"/>
      <c r="U849294" s="2"/>
      <c r="V849294" s="2"/>
    </row>
    <row r="849303" spans="19:22" x14ac:dyDescent="0.25">
      <c r="S849303" s="2"/>
      <c r="T849303" s="2"/>
      <c r="U849303" s="2"/>
      <c r="V849303" s="2"/>
    </row>
    <row r="849312" spans="19:22" x14ac:dyDescent="0.25">
      <c r="S849312" s="2"/>
      <c r="T849312" s="2"/>
      <c r="U849312" s="2"/>
      <c r="V849312" s="2"/>
    </row>
    <row r="849321" spans="19:22" x14ac:dyDescent="0.25">
      <c r="S849321" s="2"/>
      <c r="T849321" s="2"/>
      <c r="U849321" s="2"/>
      <c r="V849321" s="2"/>
    </row>
    <row r="849330" spans="19:22" x14ac:dyDescent="0.25">
      <c r="S849330" s="2"/>
      <c r="T849330" s="2"/>
      <c r="U849330" s="2"/>
      <c r="V849330" s="2"/>
    </row>
    <row r="849339" spans="19:22" x14ac:dyDescent="0.25">
      <c r="S849339" s="2"/>
      <c r="T849339" s="2"/>
      <c r="U849339" s="2"/>
      <c r="V849339" s="2"/>
    </row>
    <row r="849348" spans="19:22" x14ac:dyDescent="0.25">
      <c r="S849348" s="2"/>
      <c r="T849348" s="2"/>
      <c r="U849348" s="2"/>
      <c r="V849348" s="2"/>
    </row>
    <row r="849357" spans="19:22" x14ac:dyDescent="0.25">
      <c r="S849357" s="2"/>
      <c r="T849357" s="2"/>
      <c r="U849357" s="2"/>
      <c r="V849357" s="2"/>
    </row>
    <row r="849366" spans="19:22" x14ac:dyDescent="0.25">
      <c r="S849366" s="2"/>
      <c r="T849366" s="2"/>
      <c r="U849366" s="2"/>
      <c r="V849366" s="2"/>
    </row>
    <row r="849375" spans="19:22" x14ac:dyDescent="0.25">
      <c r="S849375" s="2"/>
      <c r="T849375" s="2"/>
      <c r="U849375" s="2"/>
      <c r="V849375" s="2"/>
    </row>
    <row r="849384" spans="19:22" x14ac:dyDescent="0.25">
      <c r="S849384" s="2"/>
      <c r="T849384" s="2"/>
      <c r="U849384" s="2"/>
      <c r="V849384" s="2"/>
    </row>
    <row r="849393" spans="19:22" x14ac:dyDescent="0.25">
      <c r="S849393" s="2"/>
      <c r="T849393" s="2"/>
      <c r="U849393" s="2"/>
      <c r="V849393" s="2"/>
    </row>
    <row r="849402" spans="19:22" x14ac:dyDescent="0.25">
      <c r="S849402" s="2"/>
      <c r="T849402" s="2"/>
      <c r="U849402" s="2"/>
      <c r="V849402" s="2"/>
    </row>
    <row r="849411" spans="19:22" x14ac:dyDescent="0.25">
      <c r="S849411" s="2"/>
      <c r="T849411" s="2"/>
      <c r="U849411" s="2"/>
      <c r="V849411" s="2"/>
    </row>
    <row r="849420" spans="19:22" x14ac:dyDescent="0.25">
      <c r="S849420" s="2"/>
      <c r="T849420" s="2"/>
      <c r="U849420" s="2"/>
      <c r="V849420" s="2"/>
    </row>
    <row r="849429" spans="19:22" x14ac:dyDescent="0.25">
      <c r="S849429" s="2"/>
      <c r="T849429" s="2"/>
      <c r="U849429" s="2"/>
      <c r="V849429" s="2"/>
    </row>
    <row r="849438" spans="19:22" x14ac:dyDescent="0.25">
      <c r="S849438" s="2"/>
      <c r="T849438" s="2"/>
      <c r="U849438" s="2"/>
      <c r="V849438" s="2"/>
    </row>
    <row r="849447" spans="19:22" x14ac:dyDescent="0.25">
      <c r="S849447" s="2"/>
      <c r="T849447" s="2"/>
      <c r="U849447" s="2"/>
      <c r="V849447" s="2"/>
    </row>
    <row r="849456" spans="19:22" x14ac:dyDescent="0.25">
      <c r="S849456" s="2"/>
      <c r="T849456" s="2"/>
      <c r="U849456" s="2"/>
      <c r="V849456" s="2"/>
    </row>
    <row r="849465" spans="19:22" x14ac:dyDescent="0.25">
      <c r="S849465" s="2"/>
      <c r="T849465" s="2"/>
      <c r="U849465" s="2"/>
      <c r="V849465" s="2"/>
    </row>
    <row r="849474" spans="19:22" x14ac:dyDescent="0.25">
      <c r="S849474" s="2"/>
      <c r="T849474" s="2"/>
      <c r="U849474" s="2"/>
      <c r="V849474" s="2"/>
    </row>
    <row r="849483" spans="19:22" x14ac:dyDescent="0.25">
      <c r="S849483" s="2"/>
      <c r="T849483" s="2"/>
      <c r="U849483" s="2"/>
      <c r="V849483" s="2"/>
    </row>
    <row r="849492" spans="19:22" x14ac:dyDescent="0.25">
      <c r="S849492" s="2"/>
      <c r="T849492" s="2"/>
      <c r="U849492" s="2"/>
      <c r="V849492" s="2"/>
    </row>
    <row r="849501" spans="19:22" x14ac:dyDescent="0.25">
      <c r="S849501" s="2"/>
      <c r="T849501" s="2"/>
      <c r="U849501" s="2"/>
      <c r="V849501" s="2"/>
    </row>
    <row r="849510" spans="19:22" x14ac:dyDescent="0.25">
      <c r="S849510" s="2"/>
      <c r="T849510" s="2"/>
      <c r="U849510" s="2"/>
      <c r="V849510" s="2"/>
    </row>
    <row r="849519" spans="19:22" x14ac:dyDescent="0.25">
      <c r="S849519" s="2"/>
      <c r="T849519" s="2"/>
      <c r="U849519" s="2"/>
      <c r="V849519" s="2"/>
    </row>
    <row r="849528" spans="19:22" x14ac:dyDescent="0.25">
      <c r="S849528" s="2"/>
      <c r="T849528" s="2"/>
      <c r="U849528" s="2"/>
      <c r="V849528" s="2"/>
    </row>
    <row r="849537" spans="19:22" x14ac:dyDescent="0.25">
      <c r="S849537" s="2"/>
      <c r="T849537" s="2"/>
      <c r="U849537" s="2"/>
      <c r="V849537" s="2"/>
    </row>
    <row r="849546" spans="19:22" x14ac:dyDescent="0.25">
      <c r="S849546" s="2"/>
      <c r="T849546" s="2"/>
      <c r="U849546" s="2"/>
      <c r="V849546" s="2"/>
    </row>
    <row r="849555" spans="19:22" x14ac:dyDescent="0.25">
      <c r="S849555" s="2"/>
      <c r="T849555" s="2"/>
      <c r="U849555" s="2"/>
      <c r="V849555" s="2"/>
    </row>
    <row r="849564" spans="19:22" x14ac:dyDescent="0.25">
      <c r="S849564" s="2"/>
      <c r="T849564" s="2"/>
      <c r="U849564" s="2"/>
      <c r="V849564" s="2"/>
    </row>
    <row r="849573" spans="19:22" x14ac:dyDescent="0.25">
      <c r="S849573" s="2"/>
      <c r="T849573" s="2"/>
      <c r="U849573" s="2"/>
      <c r="V849573" s="2"/>
    </row>
    <row r="849582" spans="19:22" x14ac:dyDescent="0.25">
      <c r="S849582" s="2"/>
      <c r="T849582" s="2"/>
      <c r="U849582" s="2"/>
      <c r="V849582" s="2"/>
    </row>
    <row r="849591" spans="19:22" x14ac:dyDescent="0.25">
      <c r="S849591" s="2"/>
      <c r="T849591" s="2"/>
      <c r="U849591" s="2"/>
      <c r="V849591" s="2"/>
    </row>
    <row r="849600" spans="19:22" x14ac:dyDescent="0.25">
      <c r="S849600" s="2"/>
      <c r="T849600" s="2"/>
      <c r="U849600" s="2"/>
      <c r="V849600" s="2"/>
    </row>
    <row r="849609" spans="19:22" x14ac:dyDescent="0.25">
      <c r="S849609" s="2"/>
      <c r="T849609" s="2"/>
      <c r="U849609" s="2"/>
      <c r="V849609" s="2"/>
    </row>
    <row r="849618" spans="19:22" x14ac:dyDescent="0.25">
      <c r="S849618" s="2"/>
      <c r="T849618" s="2"/>
      <c r="U849618" s="2"/>
      <c r="V849618" s="2"/>
    </row>
    <row r="849627" spans="19:22" x14ac:dyDescent="0.25">
      <c r="S849627" s="2"/>
      <c r="T849627" s="2"/>
      <c r="U849627" s="2"/>
      <c r="V849627" s="2"/>
    </row>
    <row r="849636" spans="19:22" x14ac:dyDescent="0.25">
      <c r="S849636" s="2"/>
      <c r="T849636" s="2"/>
      <c r="U849636" s="2"/>
      <c r="V849636" s="2"/>
    </row>
    <row r="849645" spans="19:22" x14ac:dyDescent="0.25">
      <c r="S849645" s="2"/>
      <c r="T849645" s="2"/>
      <c r="U849645" s="2"/>
      <c r="V849645" s="2"/>
    </row>
    <row r="849654" spans="19:22" x14ac:dyDescent="0.25">
      <c r="S849654" s="2"/>
      <c r="T849654" s="2"/>
      <c r="U849654" s="2"/>
      <c r="V849654" s="2"/>
    </row>
    <row r="849663" spans="19:22" x14ac:dyDescent="0.25">
      <c r="S849663" s="2"/>
      <c r="T849663" s="2"/>
      <c r="U849663" s="2"/>
      <c r="V849663" s="2"/>
    </row>
    <row r="849672" spans="19:22" x14ac:dyDescent="0.25">
      <c r="S849672" s="2"/>
      <c r="T849672" s="2"/>
      <c r="U849672" s="2"/>
      <c r="V849672" s="2"/>
    </row>
    <row r="849681" spans="19:22" x14ac:dyDescent="0.25">
      <c r="S849681" s="2"/>
      <c r="T849681" s="2"/>
      <c r="U849681" s="2"/>
      <c r="V849681" s="2"/>
    </row>
    <row r="849690" spans="19:22" x14ac:dyDescent="0.25">
      <c r="S849690" s="2"/>
      <c r="T849690" s="2"/>
      <c r="U849690" s="2"/>
      <c r="V849690" s="2"/>
    </row>
    <row r="849699" spans="19:22" x14ac:dyDescent="0.25">
      <c r="S849699" s="2"/>
      <c r="T849699" s="2"/>
      <c r="U849699" s="2"/>
      <c r="V849699" s="2"/>
    </row>
    <row r="849708" spans="19:22" x14ac:dyDescent="0.25">
      <c r="S849708" s="2"/>
      <c r="T849708" s="2"/>
      <c r="U849708" s="2"/>
      <c r="V849708" s="2"/>
    </row>
    <row r="849717" spans="19:22" x14ac:dyDescent="0.25">
      <c r="S849717" s="2"/>
      <c r="T849717" s="2"/>
      <c r="U849717" s="2"/>
      <c r="V849717" s="2"/>
    </row>
    <row r="849726" spans="19:22" x14ac:dyDescent="0.25">
      <c r="S849726" s="2"/>
      <c r="T849726" s="2"/>
      <c r="U849726" s="2"/>
      <c r="V849726" s="2"/>
    </row>
    <row r="849735" spans="19:22" x14ac:dyDescent="0.25">
      <c r="S849735" s="2"/>
      <c r="T849735" s="2"/>
      <c r="U849735" s="2"/>
      <c r="V849735" s="2"/>
    </row>
    <row r="849744" spans="19:22" x14ac:dyDescent="0.25">
      <c r="S849744" s="2"/>
      <c r="T849744" s="2"/>
      <c r="U849744" s="2"/>
      <c r="V849744" s="2"/>
    </row>
    <row r="849753" spans="19:22" x14ac:dyDescent="0.25">
      <c r="S849753" s="2"/>
      <c r="T849753" s="2"/>
      <c r="U849753" s="2"/>
      <c r="V849753" s="2"/>
    </row>
    <row r="849762" spans="19:22" x14ac:dyDescent="0.25">
      <c r="S849762" s="2"/>
      <c r="T849762" s="2"/>
      <c r="U849762" s="2"/>
      <c r="V849762" s="2"/>
    </row>
    <row r="849771" spans="19:22" x14ac:dyDescent="0.25">
      <c r="S849771" s="2"/>
      <c r="T849771" s="2"/>
      <c r="U849771" s="2"/>
      <c r="V849771" s="2"/>
    </row>
    <row r="849780" spans="19:22" x14ac:dyDescent="0.25">
      <c r="S849780" s="2"/>
      <c r="T849780" s="2"/>
      <c r="U849780" s="2"/>
      <c r="V849780" s="2"/>
    </row>
    <row r="849789" spans="19:22" x14ac:dyDescent="0.25">
      <c r="S849789" s="2"/>
      <c r="T849789" s="2"/>
      <c r="U849789" s="2"/>
      <c r="V849789" s="2"/>
    </row>
    <row r="849798" spans="19:22" x14ac:dyDescent="0.25">
      <c r="S849798" s="2"/>
      <c r="T849798" s="2"/>
      <c r="U849798" s="2"/>
      <c r="V849798" s="2"/>
    </row>
    <row r="849807" spans="19:22" x14ac:dyDescent="0.25">
      <c r="S849807" s="2"/>
      <c r="T849807" s="2"/>
      <c r="U849807" s="2"/>
      <c r="V849807" s="2"/>
    </row>
    <row r="849816" spans="19:22" x14ac:dyDescent="0.25">
      <c r="S849816" s="2"/>
      <c r="T849816" s="2"/>
      <c r="U849816" s="2"/>
      <c r="V849816" s="2"/>
    </row>
    <row r="849825" spans="19:22" x14ac:dyDescent="0.25">
      <c r="S849825" s="2"/>
      <c r="T849825" s="2"/>
      <c r="U849825" s="2"/>
      <c r="V849825" s="2"/>
    </row>
    <row r="849834" spans="19:22" x14ac:dyDescent="0.25">
      <c r="S849834" s="2"/>
      <c r="T849834" s="2"/>
      <c r="U849834" s="2"/>
      <c r="V849834" s="2"/>
    </row>
    <row r="849843" spans="19:22" x14ac:dyDescent="0.25">
      <c r="S849843" s="2"/>
      <c r="T849843" s="2"/>
      <c r="U849843" s="2"/>
      <c r="V849843" s="2"/>
    </row>
    <row r="849852" spans="19:22" x14ac:dyDescent="0.25">
      <c r="S849852" s="2"/>
      <c r="T849852" s="2"/>
      <c r="U849852" s="2"/>
      <c r="V849852" s="2"/>
    </row>
    <row r="849861" spans="19:22" x14ac:dyDescent="0.25">
      <c r="S849861" s="2"/>
      <c r="T849861" s="2"/>
      <c r="U849861" s="2"/>
      <c r="V849861" s="2"/>
    </row>
    <row r="849870" spans="19:22" x14ac:dyDescent="0.25">
      <c r="S849870" s="2"/>
      <c r="T849870" s="2"/>
      <c r="U849870" s="2"/>
      <c r="V849870" s="2"/>
    </row>
    <row r="849879" spans="19:22" x14ac:dyDescent="0.25">
      <c r="S849879" s="2"/>
      <c r="T849879" s="2"/>
      <c r="U849879" s="2"/>
      <c r="V849879" s="2"/>
    </row>
    <row r="849888" spans="19:22" x14ac:dyDescent="0.25">
      <c r="S849888" s="2"/>
      <c r="T849888" s="2"/>
      <c r="U849888" s="2"/>
      <c r="V849888" s="2"/>
    </row>
    <row r="849897" spans="19:22" x14ac:dyDescent="0.25">
      <c r="S849897" s="2"/>
      <c r="T849897" s="2"/>
      <c r="U849897" s="2"/>
      <c r="V849897" s="2"/>
    </row>
    <row r="849906" spans="19:22" x14ac:dyDescent="0.25">
      <c r="S849906" s="2"/>
      <c r="T849906" s="2"/>
      <c r="U849906" s="2"/>
      <c r="V849906" s="2"/>
    </row>
    <row r="849915" spans="19:22" x14ac:dyDescent="0.25">
      <c r="S849915" s="2"/>
      <c r="T849915" s="2"/>
      <c r="U849915" s="2"/>
      <c r="V849915" s="2"/>
    </row>
    <row r="849924" spans="19:22" x14ac:dyDescent="0.25">
      <c r="S849924" s="2"/>
      <c r="T849924" s="2"/>
      <c r="U849924" s="2"/>
      <c r="V849924" s="2"/>
    </row>
    <row r="849933" spans="19:22" x14ac:dyDescent="0.25">
      <c r="S849933" s="2"/>
      <c r="T849933" s="2"/>
      <c r="U849933" s="2"/>
      <c r="V849933" s="2"/>
    </row>
    <row r="849942" spans="19:22" x14ac:dyDescent="0.25">
      <c r="S849942" s="2"/>
      <c r="T849942" s="2"/>
      <c r="U849942" s="2"/>
      <c r="V849942" s="2"/>
    </row>
    <row r="849951" spans="19:22" x14ac:dyDescent="0.25">
      <c r="S849951" s="2"/>
      <c r="T849951" s="2"/>
      <c r="U849951" s="2"/>
      <c r="V849951" s="2"/>
    </row>
    <row r="849960" spans="19:22" x14ac:dyDescent="0.25">
      <c r="S849960" s="2"/>
      <c r="T849960" s="2"/>
      <c r="U849960" s="2"/>
      <c r="V849960" s="2"/>
    </row>
    <row r="849969" spans="19:22" x14ac:dyDescent="0.25">
      <c r="S849969" s="2"/>
      <c r="T849969" s="2"/>
      <c r="U849969" s="2"/>
      <c r="V849969" s="2"/>
    </row>
    <row r="849978" spans="19:22" x14ac:dyDescent="0.25">
      <c r="S849978" s="2"/>
      <c r="T849978" s="2"/>
      <c r="U849978" s="2"/>
      <c r="V849978" s="2"/>
    </row>
    <row r="849987" spans="19:22" x14ac:dyDescent="0.25">
      <c r="S849987" s="2"/>
      <c r="T849987" s="2"/>
      <c r="U849987" s="2"/>
      <c r="V849987" s="2"/>
    </row>
    <row r="849996" spans="19:22" x14ac:dyDescent="0.25">
      <c r="S849996" s="2"/>
      <c r="T849996" s="2"/>
      <c r="U849996" s="2"/>
      <c r="V849996" s="2"/>
    </row>
    <row r="850005" spans="19:22" x14ac:dyDescent="0.25">
      <c r="S850005" s="2"/>
      <c r="T850005" s="2"/>
      <c r="U850005" s="2"/>
      <c r="V850005" s="2"/>
    </row>
    <row r="850014" spans="19:22" x14ac:dyDescent="0.25">
      <c r="S850014" s="2"/>
      <c r="T850014" s="2"/>
      <c r="U850014" s="2"/>
      <c r="V850014" s="2"/>
    </row>
    <row r="850023" spans="19:22" x14ac:dyDescent="0.25">
      <c r="S850023" s="2"/>
      <c r="T850023" s="2"/>
      <c r="U850023" s="2"/>
      <c r="V850023" s="2"/>
    </row>
    <row r="850032" spans="19:22" x14ac:dyDescent="0.25">
      <c r="S850032" s="2"/>
      <c r="T850032" s="2"/>
      <c r="U850032" s="2"/>
      <c r="V850032" s="2"/>
    </row>
    <row r="850041" spans="19:22" x14ac:dyDescent="0.25">
      <c r="S850041" s="2"/>
      <c r="T850041" s="2"/>
      <c r="U850041" s="2"/>
      <c r="V850041" s="2"/>
    </row>
    <row r="850050" spans="19:22" x14ac:dyDescent="0.25">
      <c r="S850050" s="2"/>
      <c r="T850050" s="2"/>
      <c r="U850050" s="2"/>
      <c r="V850050" s="2"/>
    </row>
    <row r="850059" spans="19:22" x14ac:dyDescent="0.25">
      <c r="S850059" s="2"/>
      <c r="T850059" s="2"/>
      <c r="U850059" s="2"/>
      <c r="V850059" s="2"/>
    </row>
    <row r="850068" spans="19:22" x14ac:dyDescent="0.25">
      <c r="S850068" s="2"/>
      <c r="T850068" s="2"/>
      <c r="U850068" s="2"/>
      <c r="V850068" s="2"/>
    </row>
    <row r="850077" spans="19:22" x14ac:dyDescent="0.25">
      <c r="S850077" s="2"/>
      <c r="T850077" s="2"/>
      <c r="U850077" s="2"/>
      <c r="V850077" s="2"/>
    </row>
    <row r="850086" spans="19:22" x14ac:dyDescent="0.25">
      <c r="S850086" s="2"/>
      <c r="T850086" s="2"/>
      <c r="U850086" s="2"/>
      <c r="V850086" s="2"/>
    </row>
    <row r="850095" spans="19:22" x14ac:dyDescent="0.25">
      <c r="S850095" s="2"/>
      <c r="T850095" s="2"/>
      <c r="U850095" s="2"/>
      <c r="V850095" s="2"/>
    </row>
    <row r="850104" spans="19:22" x14ac:dyDescent="0.25">
      <c r="S850104" s="2"/>
      <c r="T850104" s="2"/>
      <c r="U850104" s="2"/>
      <c r="V850104" s="2"/>
    </row>
    <row r="850113" spans="19:22" x14ac:dyDescent="0.25">
      <c r="S850113" s="2"/>
      <c r="T850113" s="2"/>
      <c r="U850113" s="2"/>
      <c r="V850113" s="2"/>
    </row>
    <row r="850122" spans="19:22" x14ac:dyDescent="0.25">
      <c r="S850122" s="2"/>
      <c r="T850122" s="2"/>
      <c r="U850122" s="2"/>
      <c r="V850122" s="2"/>
    </row>
    <row r="850131" spans="19:22" x14ac:dyDescent="0.25">
      <c r="S850131" s="2"/>
      <c r="T850131" s="2"/>
      <c r="U850131" s="2"/>
      <c r="V850131" s="2"/>
    </row>
    <row r="850140" spans="19:22" x14ac:dyDescent="0.25">
      <c r="S850140" s="2"/>
      <c r="T850140" s="2"/>
      <c r="U850140" s="2"/>
      <c r="V850140" s="2"/>
    </row>
    <row r="850149" spans="19:22" x14ac:dyDescent="0.25">
      <c r="S850149" s="2"/>
      <c r="T850149" s="2"/>
      <c r="U850149" s="2"/>
      <c r="V850149" s="2"/>
    </row>
    <row r="850158" spans="19:22" x14ac:dyDescent="0.25">
      <c r="S850158" s="2"/>
      <c r="T850158" s="2"/>
      <c r="U850158" s="2"/>
      <c r="V850158" s="2"/>
    </row>
    <row r="850167" spans="19:22" x14ac:dyDescent="0.25">
      <c r="S850167" s="2"/>
      <c r="T850167" s="2"/>
      <c r="U850167" s="2"/>
      <c r="V850167" s="2"/>
    </row>
    <row r="850176" spans="19:22" x14ac:dyDescent="0.25">
      <c r="S850176" s="2"/>
      <c r="T850176" s="2"/>
      <c r="U850176" s="2"/>
      <c r="V850176" s="2"/>
    </row>
    <row r="850185" spans="19:22" x14ac:dyDescent="0.25">
      <c r="S850185" s="2"/>
      <c r="T850185" s="2"/>
      <c r="U850185" s="2"/>
      <c r="V850185" s="2"/>
    </row>
    <row r="850194" spans="19:22" x14ac:dyDescent="0.25">
      <c r="S850194" s="2"/>
      <c r="T850194" s="2"/>
      <c r="U850194" s="2"/>
      <c r="V850194" s="2"/>
    </row>
    <row r="850203" spans="19:22" x14ac:dyDescent="0.25">
      <c r="S850203" s="2"/>
      <c r="T850203" s="2"/>
      <c r="U850203" s="2"/>
      <c r="V850203" s="2"/>
    </row>
    <row r="850212" spans="19:22" x14ac:dyDescent="0.25">
      <c r="S850212" s="2"/>
      <c r="T850212" s="2"/>
      <c r="U850212" s="2"/>
      <c r="V850212" s="2"/>
    </row>
    <row r="850221" spans="19:22" x14ac:dyDescent="0.25">
      <c r="S850221" s="2"/>
      <c r="T850221" s="2"/>
      <c r="U850221" s="2"/>
      <c r="V850221" s="2"/>
    </row>
    <row r="850230" spans="19:22" x14ac:dyDescent="0.25">
      <c r="S850230" s="2"/>
      <c r="T850230" s="2"/>
      <c r="U850230" s="2"/>
      <c r="V850230" s="2"/>
    </row>
    <row r="850239" spans="19:22" x14ac:dyDescent="0.25">
      <c r="S850239" s="2"/>
      <c r="T850239" s="2"/>
      <c r="U850239" s="2"/>
      <c r="V850239" s="2"/>
    </row>
    <row r="850248" spans="19:22" x14ac:dyDescent="0.25">
      <c r="S850248" s="2"/>
      <c r="T850248" s="2"/>
      <c r="U850248" s="2"/>
      <c r="V850248" s="2"/>
    </row>
    <row r="850257" spans="19:22" x14ac:dyDescent="0.25">
      <c r="S850257" s="2"/>
      <c r="T850257" s="2"/>
      <c r="U850257" s="2"/>
      <c r="V850257" s="2"/>
    </row>
    <row r="850266" spans="19:22" x14ac:dyDescent="0.25">
      <c r="S850266" s="2"/>
      <c r="T850266" s="2"/>
      <c r="U850266" s="2"/>
      <c r="V850266" s="2"/>
    </row>
    <row r="850275" spans="19:22" x14ac:dyDescent="0.25">
      <c r="S850275" s="2"/>
      <c r="T850275" s="2"/>
      <c r="U850275" s="2"/>
      <c r="V850275" s="2"/>
    </row>
    <row r="850284" spans="19:22" x14ac:dyDescent="0.25">
      <c r="S850284" s="2"/>
      <c r="T850284" s="2"/>
      <c r="U850284" s="2"/>
      <c r="V850284" s="2"/>
    </row>
    <row r="850293" spans="19:22" x14ac:dyDescent="0.25">
      <c r="S850293" s="2"/>
      <c r="T850293" s="2"/>
      <c r="U850293" s="2"/>
      <c r="V850293" s="2"/>
    </row>
    <row r="850302" spans="19:22" x14ac:dyDescent="0.25">
      <c r="S850302" s="2"/>
      <c r="T850302" s="2"/>
      <c r="U850302" s="2"/>
      <c r="V850302" s="2"/>
    </row>
    <row r="850311" spans="19:22" x14ac:dyDescent="0.25">
      <c r="S850311" s="2"/>
      <c r="T850311" s="2"/>
      <c r="U850311" s="2"/>
      <c r="V850311" s="2"/>
    </row>
    <row r="850320" spans="19:22" x14ac:dyDescent="0.25">
      <c r="S850320" s="2"/>
      <c r="T850320" s="2"/>
      <c r="U850320" s="2"/>
      <c r="V850320" s="2"/>
    </row>
    <row r="850329" spans="19:22" x14ac:dyDescent="0.25">
      <c r="S850329" s="2"/>
      <c r="T850329" s="2"/>
      <c r="U850329" s="2"/>
      <c r="V850329" s="2"/>
    </row>
    <row r="850338" spans="19:22" x14ac:dyDescent="0.25">
      <c r="S850338" s="2"/>
      <c r="T850338" s="2"/>
      <c r="U850338" s="2"/>
      <c r="V850338" s="2"/>
    </row>
    <row r="850347" spans="19:22" x14ac:dyDescent="0.25">
      <c r="S850347" s="2"/>
      <c r="T850347" s="2"/>
      <c r="U850347" s="2"/>
      <c r="V850347" s="2"/>
    </row>
    <row r="850356" spans="19:22" x14ac:dyDescent="0.25">
      <c r="S850356" s="2"/>
      <c r="T850356" s="2"/>
      <c r="U850356" s="2"/>
      <c r="V850356" s="2"/>
    </row>
    <row r="850365" spans="19:22" x14ac:dyDescent="0.25">
      <c r="S850365" s="2"/>
      <c r="T850365" s="2"/>
      <c r="U850365" s="2"/>
      <c r="V850365" s="2"/>
    </row>
    <row r="850374" spans="19:22" x14ac:dyDescent="0.25">
      <c r="S850374" s="2"/>
      <c r="T850374" s="2"/>
      <c r="U850374" s="2"/>
      <c r="V850374" s="2"/>
    </row>
    <row r="850383" spans="19:22" x14ac:dyDescent="0.25">
      <c r="S850383" s="2"/>
      <c r="T850383" s="2"/>
      <c r="U850383" s="2"/>
      <c r="V850383" s="2"/>
    </row>
    <row r="850392" spans="19:22" x14ac:dyDescent="0.25">
      <c r="S850392" s="2"/>
      <c r="T850392" s="2"/>
      <c r="U850392" s="2"/>
      <c r="V850392" s="2"/>
    </row>
    <row r="850401" spans="19:22" x14ac:dyDescent="0.25">
      <c r="S850401" s="2"/>
      <c r="T850401" s="2"/>
      <c r="U850401" s="2"/>
      <c r="V850401" s="2"/>
    </row>
    <row r="850410" spans="19:22" x14ac:dyDescent="0.25">
      <c r="S850410" s="2"/>
      <c r="T850410" s="2"/>
      <c r="U850410" s="2"/>
      <c r="V850410" s="2"/>
    </row>
    <row r="850419" spans="19:22" x14ac:dyDescent="0.25">
      <c r="S850419" s="2"/>
      <c r="T850419" s="2"/>
      <c r="U850419" s="2"/>
      <c r="V850419" s="2"/>
    </row>
    <row r="850428" spans="19:22" x14ac:dyDescent="0.25">
      <c r="S850428" s="2"/>
      <c r="T850428" s="2"/>
      <c r="U850428" s="2"/>
      <c r="V850428" s="2"/>
    </row>
    <row r="850437" spans="19:22" x14ac:dyDescent="0.25">
      <c r="S850437" s="2"/>
      <c r="T850437" s="2"/>
      <c r="U850437" s="2"/>
      <c r="V850437" s="2"/>
    </row>
    <row r="850446" spans="19:22" x14ac:dyDescent="0.25">
      <c r="S850446" s="2"/>
      <c r="T850446" s="2"/>
      <c r="U850446" s="2"/>
      <c r="V850446" s="2"/>
    </row>
    <row r="850455" spans="19:22" x14ac:dyDescent="0.25">
      <c r="S850455" s="2"/>
      <c r="T850455" s="2"/>
      <c r="U850455" s="2"/>
      <c r="V850455" s="2"/>
    </row>
    <row r="850464" spans="19:22" x14ac:dyDescent="0.25">
      <c r="S850464" s="2"/>
      <c r="T850464" s="2"/>
      <c r="U850464" s="2"/>
      <c r="V850464" s="2"/>
    </row>
    <row r="850473" spans="19:22" x14ac:dyDescent="0.25">
      <c r="S850473" s="2"/>
      <c r="T850473" s="2"/>
      <c r="U850473" s="2"/>
      <c r="V850473" s="2"/>
    </row>
    <row r="850482" spans="19:22" x14ac:dyDescent="0.25">
      <c r="S850482" s="2"/>
      <c r="T850482" s="2"/>
      <c r="U850482" s="2"/>
      <c r="V850482" s="2"/>
    </row>
    <row r="850491" spans="19:22" x14ac:dyDescent="0.25">
      <c r="S850491" s="2"/>
      <c r="T850491" s="2"/>
      <c r="U850491" s="2"/>
      <c r="V850491" s="2"/>
    </row>
    <row r="850500" spans="19:22" x14ac:dyDescent="0.25">
      <c r="S850500" s="2"/>
      <c r="T850500" s="2"/>
      <c r="U850500" s="2"/>
      <c r="V850500" s="2"/>
    </row>
    <row r="850509" spans="19:22" x14ac:dyDescent="0.25">
      <c r="S850509" s="2"/>
      <c r="T850509" s="2"/>
      <c r="U850509" s="2"/>
      <c r="V850509" s="2"/>
    </row>
    <row r="850518" spans="19:22" x14ac:dyDescent="0.25">
      <c r="S850518" s="2"/>
      <c r="T850518" s="2"/>
      <c r="U850518" s="2"/>
      <c r="V850518" s="2"/>
    </row>
    <row r="850527" spans="19:22" x14ac:dyDescent="0.25">
      <c r="S850527" s="2"/>
      <c r="T850527" s="2"/>
      <c r="U850527" s="2"/>
      <c r="V850527" s="2"/>
    </row>
    <row r="850536" spans="19:22" x14ac:dyDescent="0.25">
      <c r="S850536" s="2"/>
      <c r="T850536" s="2"/>
      <c r="U850536" s="2"/>
      <c r="V850536" s="2"/>
    </row>
    <row r="850545" spans="19:22" x14ac:dyDescent="0.25">
      <c r="S850545" s="2"/>
      <c r="T850545" s="2"/>
      <c r="U850545" s="2"/>
      <c r="V850545" s="2"/>
    </row>
    <row r="850554" spans="19:22" x14ac:dyDescent="0.25">
      <c r="S850554" s="2"/>
      <c r="T850554" s="2"/>
      <c r="U850554" s="2"/>
      <c r="V850554" s="2"/>
    </row>
    <row r="850563" spans="19:22" x14ac:dyDescent="0.25">
      <c r="S850563" s="2"/>
      <c r="T850563" s="2"/>
      <c r="U850563" s="2"/>
      <c r="V850563" s="2"/>
    </row>
    <row r="850572" spans="19:22" x14ac:dyDescent="0.25">
      <c r="S850572" s="2"/>
      <c r="T850572" s="2"/>
      <c r="U850572" s="2"/>
      <c r="V850572" s="2"/>
    </row>
    <row r="850581" spans="19:22" x14ac:dyDescent="0.25">
      <c r="S850581" s="2"/>
      <c r="T850581" s="2"/>
      <c r="U850581" s="2"/>
      <c r="V850581" s="2"/>
    </row>
    <row r="850590" spans="19:22" x14ac:dyDescent="0.25">
      <c r="S850590" s="2"/>
      <c r="T850590" s="2"/>
      <c r="U850590" s="2"/>
      <c r="V850590" s="2"/>
    </row>
    <row r="850599" spans="19:22" x14ac:dyDescent="0.25">
      <c r="S850599" s="2"/>
      <c r="T850599" s="2"/>
      <c r="U850599" s="2"/>
      <c r="V850599" s="2"/>
    </row>
    <row r="850608" spans="19:22" x14ac:dyDescent="0.25">
      <c r="S850608" s="2"/>
      <c r="T850608" s="2"/>
      <c r="U850608" s="2"/>
      <c r="V850608" s="2"/>
    </row>
    <row r="850617" spans="19:22" x14ac:dyDescent="0.25">
      <c r="S850617" s="2"/>
      <c r="T850617" s="2"/>
      <c r="U850617" s="2"/>
      <c r="V850617" s="2"/>
    </row>
    <row r="850626" spans="19:22" x14ac:dyDescent="0.25">
      <c r="S850626" s="2"/>
      <c r="T850626" s="2"/>
      <c r="U850626" s="2"/>
      <c r="V850626" s="2"/>
    </row>
    <row r="850635" spans="19:22" x14ac:dyDescent="0.25">
      <c r="S850635" s="2"/>
      <c r="T850635" s="2"/>
      <c r="U850635" s="2"/>
      <c r="V850635" s="2"/>
    </row>
    <row r="850644" spans="19:22" x14ac:dyDescent="0.25">
      <c r="S850644" s="2"/>
      <c r="T850644" s="2"/>
      <c r="U850644" s="2"/>
      <c r="V850644" s="2"/>
    </row>
    <row r="850653" spans="19:22" x14ac:dyDescent="0.25">
      <c r="S850653" s="2"/>
      <c r="T850653" s="2"/>
      <c r="U850653" s="2"/>
      <c r="V850653" s="2"/>
    </row>
    <row r="850662" spans="19:22" x14ac:dyDescent="0.25">
      <c r="S850662" s="2"/>
      <c r="T850662" s="2"/>
      <c r="U850662" s="2"/>
      <c r="V850662" s="2"/>
    </row>
    <row r="850671" spans="19:22" x14ac:dyDescent="0.25">
      <c r="S850671" s="2"/>
      <c r="T850671" s="2"/>
      <c r="U850671" s="2"/>
      <c r="V850671" s="2"/>
    </row>
    <row r="850680" spans="19:22" x14ac:dyDescent="0.25">
      <c r="S850680" s="2"/>
      <c r="T850680" s="2"/>
      <c r="U850680" s="2"/>
      <c r="V850680" s="2"/>
    </row>
    <row r="850689" spans="19:22" x14ac:dyDescent="0.25">
      <c r="S850689" s="2"/>
      <c r="T850689" s="2"/>
      <c r="U850689" s="2"/>
      <c r="V850689" s="2"/>
    </row>
    <row r="850698" spans="19:22" x14ac:dyDescent="0.25">
      <c r="S850698" s="2"/>
      <c r="T850698" s="2"/>
      <c r="U850698" s="2"/>
      <c r="V850698" s="2"/>
    </row>
    <row r="850707" spans="19:22" x14ac:dyDescent="0.25">
      <c r="S850707" s="2"/>
      <c r="T850707" s="2"/>
      <c r="U850707" s="2"/>
      <c r="V850707" s="2"/>
    </row>
    <row r="850716" spans="19:22" x14ac:dyDescent="0.25">
      <c r="S850716" s="2"/>
      <c r="T850716" s="2"/>
      <c r="U850716" s="2"/>
      <c r="V850716" s="2"/>
    </row>
    <row r="850725" spans="19:22" x14ac:dyDescent="0.25">
      <c r="S850725" s="2"/>
      <c r="T850725" s="2"/>
      <c r="U850725" s="2"/>
      <c r="V850725" s="2"/>
    </row>
    <row r="850734" spans="19:22" x14ac:dyDescent="0.25">
      <c r="S850734" s="2"/>
      <c r="T850734" s="2"/>
      <c r="U850734" s="2"/>
      <c r="V850734" s="2"/>
    </row>
    <row r="850743" spans="19:22" x14ac:dyDescent="0.25">
      <c r="S850743" s="2"/>
      <c r="T850743" s="2"/>
      <c r="U850743" s="2"/>
      <c r="V850743" s="2"/>
    </row>
    <row r="850752" spans="19:22" x14ac:dyDescent="0.25">
      <c r="S850752" s="2"/>
      <c r="T850752" s="2"/>
      <c r="U850752" s="2"/>
      <c r="V850752" s="2"/>
    </row>
    <row r="850761" spans="19:22" x14ac:dyDescent="0.25">
      <c r="S850761" s="2"/>
      <c r="T850761" s="2"/>
      <c r="U850761" s="2"/>
      <c r="V850761" s="2"/>
    </row>
    <row r="850770" spans="19:22" x14ac:dyDescent="0.25">
      <c r="S850770" s="2"/>
      <c r="T850770" s="2"/>
      <c r="U850770" s="2"/>
      <c r="V850770" s="2"/>
    </row>
    <row r="850779" spans="19:22" x14ac:dyDescent="0.25">
      <c r="S850779" s="2"/>
      <c r="T850779" s="2"/>
      <c r="U850779" s="2"/>
      <c r="V850779" s="2"/>
    </row>
    <row r="850788" spans="19:22" x14ac:dyDescent="0.25">
      <c r="S850788" s="2"/>
      <c r="T850788" s="2"/>
      <c r="U850788" s="2"/>
      <c r="V850788" s="2"/>
    </row>
    <row r="850797" spans="19:22" x14ac:dyDescent="0.25">
      <c r="S850797" s="2"/>
      <c r="T850797" s="2"/>
      <c r="U850797" s="2"/>
      <c r="V850797" s="2"/>
    </row>
    <row r="850806" spans="19:22" x14ac:dyDescent="0.25">
      <c r="S850806" s="2"/>
      <c r="T850806" s="2"/>
      <c r="U850806" s="2"/>
      <c r="V850806" s="2"/>
    </row>
    <row r="850815" spans="19:22" x14ac:dyDescent="0.25">
      <c r="S850815" s="2"/>
      <c r="T850815" s="2"/>
      <c r="U850815" s="2"/>
      <c r="V850815" s="2"/>
    </row>
    <row r="850824" spans="19:22" x14ac:dyDescent="0.25">
      <c r="S850824" s="2"/>
      <c r="T850824" s="2"/>
      <c r="U850824" s="2"/>
      <c r="V850824" s="2"/>
    </row>
    <row r="850833" spans="19:22" x14ac:dyDescent="0.25">
      <c r="S850833" s="2"/>
      <c r="T850833" s="2"/>
      <c r="U850833" s="2"/>
      <c r="V850833" s="2"/>
    </row>
    <row r="850842" spans="19:22" x14ac:dyDescent="0.25">
      <c r="S850842" s="2"/>
      <c r="T850842" s="2"/>
      <c r="U850842" s="2"/>
      <c r="V850842" s="2"/>
    </row>
    <row r="850851" spans="19:22" x14ac:dyDescent="0.25">
      <c r="S850851" s="2"/>
      <c r="T850851" s="2"/>
      <c r="U850851" s="2"/>
      <c r="V850851" s="2"/>
    </row>
    <row r="850860" spans="19:22" x14ac:dyDescent="0.25">
      <c r="S850860" s="2"/>
      <c r="T850860" s="2"/>
      <c r="U850860" s="2"/>
      <c r="V850860" s="2"/>
    </row>
    <row r="850869" spans="19:22" x14ac:dyDescent="0.25">
      <c r="S850869" s="2"/>
      <c r="T850869" s="2"/>
      <c r="U850869" s="2"/>
      <c r="V850869" s="2"/>
    </row>
    <row r="850878" spans="19:22" x14ac:dyDescent="0.25">
      <c r="S850878" s="2"/>
      <c r="T850878" s="2"/>
      <c r="U850878" s="2"/>
      <c r="V850878" s="2"/>
    </row>
    <row r="850887" spans="19:22" x14ac:dyDescent="0.25">
      <c r="S850887" s="2"/>
      <c r="T850887" s="2"/>
      <c r="U850887" s="2"/>
      <c r="V850887" s="2"/>
    </row>
    <row r="850896" spans="19:22" x14ac:dyDescent="0.25">
      <c r="S850896" s="2"/>
      <c r="T850896" s="2"/>
      <c r="U850896" s="2"/>
      <c r="V850896" s="2"/>
    </row>
    <row r="850905" spans="19:22" x14ac:dyDescent="0.25">
      <c r="S850905" s="2"/>
      <c r="T850905" s="2"/>
      <c r="U850905" s="2"/>
      <c r="V850905" s="2"/>
    </row>
    <row r="850914" spans="19:22" x14ac:dyDescent="0.25">
      <c r="S850914" s="2"/>
      <c r="T850914" s="2"/>
      <c r="U850914" s="2"/>
      <c r="V850914" s="2"/>
    </row>
    <row r="850923" spans="19:22" x14ac:dyDescent="0.25">
      <c r="S850923" s="2"/>
      <c r="T850923" s="2"/>
      <c r="U850923" s="2"/>
      <c r="V850923" s="2"/>
    </row>
    <row r="850932" spans="19:22" x14ac:dyDescent="0.25">
      <c r="S850932" s="2"/>
      <c r="T850932" s="2"/>
      <c r="U850932" s="2"/>
      <c r="V850932" s="2"/>
    </row>
    <row r="850941" spans="19:22" x14ac:dyDescent="0.25">
      <c r="S850941" s="2"/>
      <c r="T850941" s="2"/>
      <c r="U850941" s="2"/>
      <c r="V850941" s="2"/>
    </row>
    <row r="850950" spans="19:22" x14ac:dyDescent="0.25">
      <c r="S850950" s="2"/>
      <c r="T850950" s="2"/>
      <c r="U850950" s="2"/>
      <c r="V850950" s="2"/>
    </row>
    <row r="850959" spans="19:22" x14ac:dyDescent="0.25">
      <c r="S850959" s="2"/>
      <c r="T850959" s="2"/>
      <c r="U850959" s="2"/>
      <c r="V850959" s="2"/>
    </row>
    <row r="850968" spans="19:22" x14ac:dyDescent="0.25">
      <c r="S850968" s="2"/>
      <c r="T850968" s="2"/>
      <c r="U850968" s="2"/>
      <c r="V850968" s="2"/>
    </row>
    <row r="850977" spans="19:22" x14ac:dyDescent="0.25">
      <c r="S850977" s="2"/>
      <c r="T850977" s="2"/>
      <c r="U850977" s="2"/>
      <c r="V850977" s="2"/>
    </row>
    <row r="850986" spans="19:22" x14ac:dyDescent="0.25">
      <c r="S850986" s="2"/>
      <c r="T850986" s="2"/>
      <c r="U850986" s="2"/>
      <c r="V850986" s="2"/>
    </row>
    <row r="850995" spans="19:22" x14ac:dyDescent="0.25">
      <c r="S850995" s="2"/>
      <c r="T850995" s="2"/>
      <c r="U850995" s="2"/>
      <c r="V850995" s="2"/>
    </row>
    <row r="851004" spans="19:22" x14ac:dyDescent="0.25">
      <c r="S851004" s="2"/>
      <c r="T851004" s="2"/>
      <c r="U851004" s="2"/>
      <c r="V851004" s="2"/>
    </row>
    <row r="851013" spans="19:22" x14ac:dyDescent="0.25">
      <c r="S851013" s="2"/>
      <c r="T851013" s="2"/>
      <c r="U851013" s="2"/>
      <c r="V851013" s="2"/>
    </row>
    <row r="851022" spans="19:22" x14ac:dyDescent="0.25">
      <c r="S851022" s="2"/>
      <c r="T851022" s="2"/>
      <c r="U851022" s="2"/>
      <c r="V851022" s="2"/>
    </row>
    <row r="851031" spans="19:22" x14ac:dyDescent="0.25">
      <c r="S851031" s="2"/>
      <c r="T851031" s="2"/>
      <c r="U851031" s="2"/>
      <c r="V851031" s="2"/>
    </row>
    <row r="851040" spans="19:22" x14ac:dyDescent="0.25">
      <c r="S851040" s="2"/>
      <c r="T851040" s="2"/>
      <c r="U851040" s="2"/>
      <c r="V851040" s="2"/>
    </row>
    <row r="851049" spans="19:22" x14ac:dyDescent="0.25">
      <c r="S851049" s="2"/>
      <c r="T851049" s="2"/>
      <c r="U851049" s="2"/>
      <c r="V851049" s="2"/>
    </row>
    <row r="851058" spans="19:22" x14ac:dyDescent="0.25">
      <c r="S851058" s="2"/>
      <c r="T851058" s="2"/>
      <c r="U851058" s="2"/>
      <c r="V851058" s="2"/>
    </row>
    <row r="851067" spans="19:22" x14ac:dyDescent="0.25">
      <c r="S851067" s="2"/>
      <c r="T851067" s="2"/>
      <c r="U851067" s="2"/>
      <c r="V851067" s="2"/>
    </row>
    <row r="851076" spans="19:22" x14ac:dyDescent="0.25">
      <c r="S851076" s="2"/>
      <c r="T851076" s="2"/>
      <c r="U851076" s="2"/>
      <c r="V851076" s="2"/>
    </row>
    <row r="851085" spans="19:22" x14ac:dyDescent="0.25">
      <c r="S851085" s="2"/>
      <c r="T851085" s="2"/>
      <c r="U851085" s="2"/>
      <c r="V851085" s="2"/>
    </row>
    <row r="851094" spans="19:22" x14ac:dyDescent="0.25">
      <c r="S851094" s="2"/>
      <c r="T851094" s="2"/>
      <c r="U851094" s="2"/>
      <c r="V851094" s="2"/>
    </row>
    <row r="851103" spans="19:22" x14ac:dyDescent="0.25">
      <c r="S851103" s="2"/>
      <c r="T851103" s="2"/>
      <c r="U851103" s="2"/>
      <c r="V851103" s="2"/>
    </row>
    <row r="851112" spans="19:22" x14ac:dyDescent="0.25">
      <c r="S851112" s="2"/>
      <c r="T851112" s="2"/>
      <c r="U851112" s="2"/>
      <c r="V851112" s="2"/>
    </row>
    <row r="851121" spans="19:22" x14ac:dyDescent="0.25">
      <c r="S851121" s="2"/>
      <c r="T851121" s="2"/>
      <c r="U851121" s="2"/>
      <c r="V851121" s="2"/>
    </row>
    <row r="851130" spans="19:22" x14ac:dyDescent="0.25">
      <c r="S851130" s="2"/>
      <c r="T851130" s="2"/>
      <c r="U851130" s="2"/>
      <c r="V851130" s="2"/>
    </row>
    <row r="851139" spans="19:22" x14ac:dyDescent="0.25">
      <c r="S851139" s="2"/>
      <c r="T851139" s="2"/>
      <c r="U851139" s="2"/>
      <c r="V851139" s="2"/>
    </row>
    <row r="851148" spans="19:22" x14ac:dyDescent="0.25">
      <c r="S851148" s="2"/>
      <c r="T851148" s="2"/>
      <c r="U851148" s="2"/>
      <c r="V851148" s="2"/>
    </row>
    <row r="851157" spans="19:22" x14ac:dyDescent="0.25">
      <c r="S851157" s="2"/>
      <c r="T851157" s="2"/>
      <c r="U851157" s="2"/>
      <c r="V851157" s="2"/>
    </row>
    <row r="851166" spans="19:22" x14ac:dyDescent="0.25">
      <c r="S851166" s="2"/>
      <c r="T851166" s="2"/>
      <c r="U851166" s="2"/>
      <c r="V851166" s="2"/>
    </row>
    <row r="851175" spans="19:22" x14ac:dyDescent="0.25">
      <c r="S851175" s="2"/>
      <c r="T851175" s="2"/>
      <c r="U851175" s="2"/>
      <c r="V851175" s="2"/>
    </row>
    <row r="851184" spans="19:22" x14ac:dyDescent="0.25">
      <c r="S851184" s="2"/>
      <c r="T851184" s="2"/>
      <c r="U851184" s="2"/>
      <c r="V851184" s="2"/>
    </row>
    <row r="851193" spans="19:22" x14ac:dyDescent="0.25">
      <c r="S851193" s="2"/>
      <c r="T851193" s="2"/>
      <c r="U851193" s="2"/>
      <c r="V851193" s="2"/>
    </row>
    <row r="851202" spans="19:22" x14ac:dyDescent="0.25">
      <c r="S851202" s="2"/>
      <c r="T851202" s="2"/>
      <c r="U851202" s="2"/>
      <c r="V851202" s="2"/>
    </row>
    <row r="851211" spans="19:22" x14ac:dyDescent="0.25">
      <c r="S851211" s="2"/>
      <c r="T851211" s="2"/>
      <c r="U851211" s="2"/>
      <c r="V851211" s="2"/>
    </row>
    <row r="851220" spans="19:22" x14ac:dyDescent="0.25">
      <c r="S851220" s="2"/>
      <c r="T851220" s="2"/>
      <c r="U851220" s="2"/>
      <c r="V851220" s="2"/>
    </row>
    <row r="851229" spans="19:22" x14ac:dyDescent="0.25">
      <c r="S851229" s="2"/>
      <c r="T851229" s="2"/>
      <c r="U851229" s="2"/>
      <c r="V851229" s="2"/>
    </row>
    <row r="851238" spans="19:22" x14ac:dyDescent="0.25">
      <c r="S851238" s="2"/>
      <c r="T851238" s="2"/>
      <c r="U851238" s="2"/>
      <c r="V851238" s="2"/>
    </row>
    <row r="851247" spans="19:22" x14ac:dyDescent="0.25">
      <c r="S851247" s="2"/>
      <c r="T851247" s="2"/>
      <c r="U851247" s="2"/>
      <c r="V851247" s="2"/>
    </row>
    <row r="851256" spans="19:22" x14ac:dyDescent="0.25">
      <c r="S851256" s="2"/>
      <c r="T851256" s="2"/>
      <c r="U851256" s="2"/>
      <c r="V851256" s="2"/>
    </row>
    <row r="851265" spans="19:22" x14ac:dyDescent="0.25">
      <c r="S851265" s="2"/>
      <c r="T851265" s="2"/>
      <c r="U851265" s="2"/>
      <c r="V851265" s="2"/>
    </row>
    <row r="851274" spans="19:22" x14ac:dyDescent="0.25">
      <c r="S851274" s="2"/>
      <c r="T851274" s="2"/>
      <c r="U851274" s="2"/>
      <c r="V851274" s="2"/>
    </row>
    <row r="851283" spans="19:22" x14ac:dyDescent="0.25">
      <c r="S851283" s="2"/>
      <c r="T851283" s="2"/>
      <c r="U851283" s="2"/>
      <c r="V851283" s="2"/>
    </row>
    <row r="851292" spans="19:22" x14ac:dyDescent="0.25">
      <c r="S851292" s="2"/>
      <c r="T851292" s="2"/>
      <c r="U851292" s="2"/>
      <c r="V851292" s="2"/>
    </row>
    <row r="851301" spans="19:22" x14ac:dyDescent="0.25">
      <c r="S851301" s="2"/>
      <c r="T851301" s="2"/>
      <c r="U851301" s="2"/>
      <c r="V851301" s="2"/>
    </row>
    <row r="851310" spans="19:22" x14ac:dyDescent="0.25">
      <c r="S851310" s="2"/>
      <c r="T851310" s="2"/>
      <c r="U851310" s="2"/>
      <c r="V851310" s="2"/>
    </row>
    <row r="851319" spans="19:22" x14ac:dyDescent="0.25">
      <c r="S851319" s="2"/>
      <c r="T851319" s="2"/>
      <c r="U851319" s="2"/>
      <c r="V851319" s="2"/>
    </row>
    <row r="851328" spans="19:22" x14ac:dyDescent="0.25">
      <c r="S851328" s="2"/>
      <c r="T851328" s="2"/>
      <c r="U851328" s="2"/>
      <c r="V851328" s="2"/>
    </row>
    <row r="851337" spans="19:22" x14ac:dyDescent="0.25">
      <c r="S851337" s="2"/>
      <c r="T851337" s="2"/>
      <c r="U851337" s="2"/>
      <c r="V851337" s="2"/>
    </row>
    <row r="851346" spans="19:22" x14ac:dyDescent="0.25">
      <c r="S851346" s="2"/>
      <c r="T851346" s="2"/>
      <c r="U851346" s="2"/>
      <c r="V851346" s="2"/>
    </row>
    <row r="851355" spans="19:22" x14ac:dyDescent="0.25">
      <c r="S851355" s="2"/>
      <c r="T851355" s="2"/>
      <c r="U851355" s="2"/>
      <c r="V851355" s="2"/>
    </row>
    <row r="851364" spans="19:22" x14ac:dyDescent="0.25">
      <c r="S851364" s="2"/>
      <c r="T851364" s="2"/>
      <c r="U851364" s="2"/>
      <c r="V851364" s="2"/>
    </row>
    <row r="851373" spans="19:22" x14ac:dyDescent="0.25">
      <c r="S851373" s="2"/>
      <c r="T851373" s="2"/>
      <c r="U851373" s="2"/>
      <c r="V851373" s="2"/>
    </row>
    <row r="851382" spans="19:22" x14ac:dyDescent="0.25">
      <c r="S851382" s="2"/>
      <c r="T851382" s="2"/>
      <c r="U851382" s="2"/>
      <c r="V851382" s="2"/>
    </row>
    <row r="851391" spans="19:22" x14ac:dyDescent="0.25">
      <c r="S851391" s="2"/>
      <c r="T851391" s="2"/>
      <c r="U851391" s="2"/>
      <c r="V851391" s="2"/>
    </row>
    <row r="851400" spans="19:22" x14ac:dyDescent="0.25">
      <c r="S851400" s="2"/>
      <c r="T851400" s="2"/>
      <c r="U851400" s="2"/>
      <c r="V851400" s="2"/>
    </row>
    <row r="851409" spans="19:22" x14ac:dyDescent="0.25">
      <c r="S851409" s="2"/>
      <c r="T851409" s="2"/>
      <c r="U851409" s="2"/>
      <c r="V851409" s="2"/>
    </row>
    <row r="851418" spans="19:22" x14ac:dyDescent="0.25">
      <c r="S851418" s="2"/>
      <c r="T851418" s="2"/>
      <c r="U851418" s="2"/>
      <c r="V851418" s="2"/>
    </row>
    <row r="851427" spans="19:22" x14ac:dyDescent="0.25">
      <c r="S851427" s="2"/>
      <c r="T851427" s="2"/>
      <c r="U851427" s="2"/>
      <c r="V851427" s="2"/>
    </row>
    <row r="851436" spans="19:22" x14ac:dyDescent="0.25">
      <c r="S851436" s="2"/>
      <c r="T851436" s="2"/>
      <c r="U851436" s="2"/>
      <c r="V851436" s="2"/>
    </row>
    <row r="851445" spans="19:22" x14ac:dyDescent="0.25">
      <c r="S851445" s="2"/>
      <c r="T851445" s="2"/>
      <c r="U851445" s="2"/>
      <c r="V851445" s="2"/>
    </row>
    <row r="851454" spans="19:22" x14ac:dyDescent="0.25">
      <c r="S851454" s="2"/>
      <c r="T851454" s="2"/>
      <c r="U851454" s="2"/>
      <c r="V851454" s="2"/>
    </row>
    <row r="851463" spans="19:22" x14ac:dyDescent="0.25">
      <c r="S851463" s="2"/>
      <c r="T851463" s="2"/>
      <c r="U851463" s="2"/>
      <c r="V851463" s="2"/>
    </row>
    <row r="851472" spans="19:22" x14ac:dyDescent="0.25">
      <c r="S851472" s="2"/>
      <c r="T851472" s="2"/>
      <c r="U851472" s="2"/>
      <c r="V851472" s="2"/>
    </row>
    <row r="851481" spans="19:22" x14ac:dyDescent="0.25">
      <c r="S851481" s="2"/>
      <c r="T851481" s="2"/>
      <c r="U851481" s="2"/>
      <c r="V851481" s="2"/>
    </row>
    <row r="851490" spans="19:22" x14ac:dyDescent="0.25">
      <c r="S851490" s="2"/>
      <c r="T851490" s="2"/>
      <c r="U851490" s="2"/>
      <c r="V851490" s="2"/>
    </row>
    <row r="851499" spans="19:22" x14ac:dyDescent="0.25">
      <c r="S851499" s="2"/>
      <c r="T851499" s="2"/>
      <c r="U851499" s="2"/>
      <c r="V851499" s="2"/>
    </row>
    <row r="851508" spans="19:22" x14ac:dyDescent="0.25">
      <c r="S851508" s="2"/>
      <c r="T851508" s="2"/>
      <c r="U851508" s="2"/>
      <c r="V851508" s="2"/>
    </row>
    <row r="851517" spans="19:22" x14ac:dyDescent="0.25">
      <c r="S851517" s="2"/>
      <c r="T851517" s="2"/>
      <c r="U851517" s="2"/>
      <c r="V851517" s="2"/>
    </row>
    <row r="851526" spans="19:22" x14ac:dyDescent="0.25">
      <c r="S851526" s="2"/>
      <c r="T851526" s="2"/>
      <c r="U851526" s="2"/>
      <c r="V851526" s="2"/>
    </row>
    <row r="851535" spans="19:22" x14ac:dyDescent="0.25">
      <c r="S851535" s="2"/>
      <c r="T851535" s="2"/>
      <c r="U851535" s="2"/>
      <c r="V851535" s="2"/>
    </row>
    <row r="851544" spans="19:22" x14ac:dyDescent="0.25">
      <c r="S851544" s="2"/>
      <c r="T851544" s="2"/>
      <c r="U851544" s="2"/>
      <c r="V851544" s="2"/>
    </row>
    <row r="851553" spans="19:22" x14ac:dyDescent="0.25">
      <c r="S851553" s="2"/>
      <c r="T851553" s="2"/>
      <c r="U851553" s="2"/>
      <c r="V851553" s="2"/>
    </row>
    <row r="851562" spans="19:22" x14ac:dyDescent="0.25">
      <c r="S851562" s="2"/>
      <c r="T851562" s="2"/>
      <c r="U851562" s="2"/>
      <c r="V851562" s="2"/>
    </row>
    <row r="851571" spans="19:22" x14ac:dyDescent="0.25">
      <c r="S851571" s="2"/>
      <c r="T851571" s="2"/>
      <c r="U851571" s="2"/>
      <c r="V851571" s="2"/>
    </row>
    <row r="851580" spans="19:22" x14ac:dyDescent="0.25">
      <c r="S851580" s="2"/>
      <c r="T851580" s="2"/>
      <c r="U851580" s="2"/>
      <c r="V851580" s="2"/>
    </row>
    <row r="851589" spans="19:22" x14ac:dyDescent="0.25">
      <c r="S851589" s="2"/>
      <c r="T851589" s="2"/>
      <c r="U851589" s="2"/>
      <c r="V851589" s="2"/>
    </row>
    <row r="851598" spans="19:22" x14ac:dyDescent="0.25">
      <c r="S851598" s="2"/>
      <c r="T851598" s="2"/>
      <c r="U851598" s="2"/>
      <c r="V851598" s="2"/>
    </row>
    <row r="851607" spans="19:22" x14ac:dyDescent="0.25">
      <c r="S851607" s="2"/>
      <c r="T851607" s="2"/>
      <c r="U851607" s="2"/>
      <c r="V851607" s="2"/>
    </row>
    <row r="851616" spans="19:22" x14ac:dyDescent="0.25">
      <c r="S851616" s="2"/>
      <c r="T851616" s="2"/>
      <c r="U851616" s="2"/>
      <c r="V851616" s="2"/>
    </row>
    <row r="851625" spans="19:22" x14ac:dyDescent="0.25">
      <c r="S851625" s="2"/>
      <c r="T851625" s="2"/>
      <c r="U851625" s="2"/>
      <c r="V851625" s="2"/>
    </row>
    <row r="851634" spans="19:22" x14ac:dyDescent="0.25">
      <c r="S851634" s="2"/>
      <c r="T851634" s="2"/>
      <c r="U851634" s="2"/>
      <c r="V851634" s="2"/>
    </row>
    <row r="851643" spans="19:22" x14ac:dyDescent="0.25">
      <c r="S851643" s="2"/>
      <c r="T851643" s="2"/>
      <c r="U851643" s="2"/>
      <c r="V851643" s="2"/>
    </row>
    <row r="851652" spans="19:22" x14ac:dyDescent="0.25">
      <c r="S851652" s="2"/>
      <c r="T851652" s="2"/>
      <c r="U851652" s="2"/>
      <c r="V851652" s="2"/>
    </row>
    <row r="851661" spans="19:22" x14ac:dyDescent="0.25">
      <c r="S851661" s="2"/>
      <c r="T851661" s="2"/>
      <c r="U851661" s="2"/>
      <c r="V851661" s="2"/>
    </row>
    <row r="851670" spans="19:22" x14ac:dyDescent="0.25">
      <c r="S851670" s="2"/>
      <c r="T851670" s="2"/>
      <c r="U851670" s="2"/>
      <c r="V851670" s="2"/>
    </row>
    <row r="851679" spans="19:22" x14ac:dyDescent="0.25">
      <c r="S851679" s="2"/>
      <c r="T851679" s="2"/>
      <c r="U851679" s="2"/>
      <c r="V851679" s="2"/>
    </row>
    <row r="851688" spans="19:22" x14ac:dyDescent="0.25">
      <c r="S851688" s="2"/>
      <c r="T851688" s="2"/>
      <c r="U851688" s="2"/>
      <c r="V851688" s="2"/>
    </row>
    <row r="851697" spans="19:22" x14ac:dyDescent="0.25">
      <c r="S851697" s="2"/>
      <c r="T851697" s="2"/>
      <c r="U851697" s="2"/>
      <c r="V851697" s="2"/>
    </row>
    <row r="851706" spans="19:22" x14ac:dyDescent="0.25">
      <c r="S851706" s="2"/>
      <c r="T851706" s="2"/>
      <c r="U851706" s="2"/>
      <c r="V851706" s="2"/>
    </row>
    <row r="851715" spans="19:22" x14ac:dyDescent="0.25">
      <c r="S851715" s="2"/>
      <c r="T851715" s="2"/>
      <c r="U851715" s="2"/>
      <c r="V851715" s="2"/>
    </row>
    <row r="851724" spans="19:22" x14ac:dyDescent="0.25">
      <c r="S851724" s="2"/>
      <c r="T851724" s="2"/>
      <c r="U851724" s="2"/>
      <c r="V851724" s="2"/>
    </row>
    <row r="851733" spans="19:22" x14ac:dyDescent="0.25">
      <c r="S851733" s="2"/>
      <c r="T851733" s="2"/>
      <c r="U851733" s="2"/>
      <c r="V851733" s="2"/>
    </row>
    <row r="851742" spans="19:22" x14ac:dyDescent="0.25">
      <c r="S851742" s="2"/>
      <c r="T851742" s="2"/>
      <c r="U851742" s="2"/>
      <c r="V851742" s="2"/>
    </row>
    <row r="851751" spans="19:22" x14ac:dyDescent="0.25">
      <c r="S851751" s="2"/>
      <c r="T851751" s="2"/>
      <c r="U851751" s="2"/>
      <c r="V851751" s="2"/>
    </row>
    <row r="851760" spans="19:22" x14ac:dyDescent="0.25">
      <c r="S851760" s="2"/>
      <c r="T851760" s="2"/>
      <c r="U851760" s="2"/>
      <c r="V851760" s="2"/>
    </row>
    <row r="851769" spans="19:22" x14ac:dyDescent="0.25">
      <c r="S851769" s="2"/>
      <c r="T851769" s="2"/>
      <c r="U851769" s="2"/>
      <c r="V851769" s="2"/>
    </row>
    <row r="851778" spans="19:22" x14ac:dyDescent="0.25">
      <c r="S851778" s="2"/>
      <c r="T851778" s="2"/>
      <c r="U851778" s="2"/>
      <c r="V851778" s="2"/>
    </row>
    <row r="851787" spans="19:22" x14ac:dyDescent="0.25">
      <c r="S851787" s="2"/>
      <c r="T851787" s="2"/>
      <c r="U851787" s="2"/>
      <c r="V851787" s="2"/>
    </row>
    <row r="851796" spans="19:22" x14ac:dyDescent="0.25">
      <c r="S851796" s="2"/>
      <c r="T851796" s="2"/>
      <c r="U851796" s="2"/>
      <c r="V851796" s="2"/>
    </row>
    <row r="851805" spans="19:22" x14ac:dyDescent="0.25">
      <c r="S851805" s="2"/>
      <c r="T851805" s="2"/>
      <c r="U851805" s="2"/>
      <c r="V851805" s="2"/>
    </row>
    <row r="851814" spans="19:22" x14ac:dyDescent="0.25">
      <c r="S851814" s="2"/>
      <c r="T851814" s="2"/>
      <c r="U851814" s="2"/>
      <c r="V851814" s="2"/>
    </row>
    <row r="851823" spans="19:22" x14ac:dyDescent="0.25">
      <c r="S851823" s="2"/>
      <c r="T851823" s="2"/>
      <c r="U851823" s="2"/>
      <c r="V851823" s="2"/>
    </row>
    <row r="851832" spans="19:22" x14ac:dyDescent="0.25">
      <c r="S851832" s="2"/>
      <c r="T851832" s="2"/>
      <c r="U851832" s="2"/>
      <c r="V851832" s="2"/>
    </row>
    <row r="851841" spans="19:22" x14ac:dyDescent="0.25">
      <c r="S851841" s="2"/>
      <c r="T851841" s="2"/>
      <c r="U851841" s="2"/>
      <c r="V851841" s="2"/>
    </row>
    <row r="851850" spans="19:22" x14ac:dyDescent="0.25">
      <c r="S851850" s="2"/>
      <c r="T851850" s="2"/>
      <c r="U851850" s="2"/>
      <c r="V851850" s="2"/>
    </row>
    <row r="851859" spans="19:22" x14ac:dyDescent="0.25">
      <c r="S851859" s="2"/>
      <c r="T851859" s="2"/>
      <c r="U851859" s="2"/>
      <c r="V851859" s="2"/>
    </row>
    <row r="851868" spans="19:22" x14ac:dyDescent="0.25">
      <c r="S851868" s="2"/>
      <c r="T851868" s="2"/>
      <c r="U851868" s="2"/>
      <c r="V851868" s="2"/>
    </row>
    <row r="851877" spans="19:22" x14ac:dyDescent="0.25">
      <c r="S851877" s="2"/>
      <c r="T851877" s="2"/>
      <c r="U851877" s="2"/>
      <c r="V851877" s="2"/>
    </row>
    <row r="851886" spans="19:22" x14ac:dyDescent="0.25">
      <c r="S851886" s="2"/>
      <c r="T851886" s="2"/>
      <c r="U851886" s="2"/>
      <c r="V851886" s="2"/>
    </row>
    <row r="851895" spans="19:22" x14ac:dyDescent="0.25">
      <c r="S851895" s="2"/>
      <c r="T851895" s="2"/>
      <c r="U851895" s="2"/>
      <c r="V851895" s="2"/>
    </row>
    <row r="851904" spans="19:22" x14ac:dyDescent="0.25">
      <c r="S851904" s="2"/>
      <c r="T851904" s="2"/>
      <c r="U851904" s="2"/>
      <c r="V851904" s="2"/>
    </row>
    <row r="851913" spans="19:22" x14ac:dyDescent="0.25">
      <c r="S851913" s="2"/>
      <c r="T851913" s="2"/>
      <c r="U851913" s="2"/>
      <c r="V851913" s="2"/>
    </row>
    <row r="851922" spans="19:22" x14ac:dyDescent="0.25">
      <c r="S851922" s="2"/>
      <c r="T851922" s="2"/>
      <c r="U851922" s="2"/>
      <c r="V851922" s="2"/>
    </row>
    <row r="851931" spans="19:22" x14ac:dyDescent="0.25">
      <c r="S851931" s="2"/>
      <c r="T851931" s="2"/>
      <c r="U851931" s="2"/>
      <c r="V851931" s="2"/>
    </row>
    <row r="851940" spans="19:22" x14ac:dyDescent="0.25">
      <c r="S851940" s="2"/>
      <c r="T851940" s="2"/>
      <c r="U851940" s="2"/>
      <c r="V851940" s="2"/>
    </row>
    <row r="851949" spans="19:22" x14ac:dyDescent="0.25">
      <c r="S851949" s="2"/>
      <c r="T851949" s="2"/>
      <c r="U851949" s="2"/>
      <c r="V851949" s="2"/>
    </row>
    <row r="851958" spans="19:22" x14ac:dyDescent="0.25">
      <c r="S851958" s="2"/>
      <c r="T851958" s="2"/>
      <c r="U851958" s="2"/>
      <c r="V851958" s="2"/>
    </row>
    <row r="851967" spans="19:22" x14ac:dyDescent="0.25">
      <c r="S851967" s="2"/>
      <c r="T851967" s="2"/>
      <c r="U851967" s="2"/>
      <c r="V851967" s="2"/>
    </row>
    <row r="851976" spans="19:22" x14ac:dyDescent="0.25">
      <c r="S851976" s="2"/>
      <c r="T851976" s="2"/>
      <c r="U851976" s="2"/>
      <c r="V851976" s="2"/>
    </row>
    <row r="851985" spans="19:22" x14ac:dyDescent="0.25">
      <c r="S851985" s="2"/>
      <c r="T851985" s="2"/>
      <c r="U851985" s="2"/>
      <c r="V851985" s="2"/>
    </row>
    <row r="851994" spans="19:22" x14ac:dyDescent="0.25">
      <c r="S851994" s="2"/>
      <c r="T851994" s="2"/>
      <c r="U851994" s="2"/>
      <c r="V851994" s="2"/>
    </row>
    <row r="852003" spans="19:22" x14ac:dyDescent="0.25">
      <c r="S852003" s="2"/>
      <c r="T852003" s="2"/>
      <c r="U852003" s="2"/>
      <c r="V852003" s="2"/>
    </row>
    <row r="852012" spans="19:22" x14ac:dyDescent="0.25">
      <c r="S852012" s="2"/>
      <c r="T852012" s="2"/>
      <c r="U852012" s="2"/>
      <c r="V852012" s="2"/>
    </row>
    <row r="852021" spans="19:22" x14ac:dyDescent="0.25">
      <c r="S852021" s="2"/>
      <c r="T852021" s="2"/>
      <c r="U852021" s="2"/>
      <c r="V852021" s="2"/>
    </row>
    <row r="852030" spans="19:22" x14ac:dyDescent="0.25">
      <c r="S852030" s="2"/>
      <c r="T852030" s="2"/>
      <c r="U852030" s="2"/>
      <c r="V852030" s="2"/>
    </row>
    <row r="852039" spans="19:22" x14ac:dyDescent="0.25">
      <c r="S852039" s="2"/>
      <c r="T852039" s="2"/>
      <c r="U852039" s="2"/>
      <c r="V852039" s="2"/>
    </row>
    <row r="852048" spans="19:22" x14ac:dyDescent="0.25">
      <c r="S852048" s="2"/>
      <c r="T852048" s="2"/>
      <c r="U852048" s="2"/>
      <c r="V852048" s="2"/>
    </row>
    <row r="852057" spans="19:22" x14ac:dyDescent="0.25">
      <c r="S852057" s="2"/>
      <c r="T852057" s="2"/>
      <c r="U852057" s="2"/>
      <c r="V852057" s="2"/>
    </row>
    <row r="852066" spans="19:22" x14ac:dyDescent="0.25">
      <c r="S852066" s="2"/>
      <c r="T852066" s="2"/>
      <c r="U852066" s="2"/>
      <c r="V852066" s="2"/>
    </row>
    <row r="852075" spans="19:22" x14ac:dyDescent="0.25">
      <c r="S852075" s="2"/>
      <c r="T852075" s="2"/>
      <c r="U852075" s="2"/>
      <c r="V852075" s="2"/>
    </row>
    <row r="852084" spans="19:22" x14ac:dyDescent="0.25">
      <c r="S852084" s="2"/>
      <c r="T852084" s="2"/>
      <c r="U852084" s="2"/>
      <c r="V852084" s="2"/>
    </row>
    <row r="852093" spans="19:22" x14ac:dyDescent="0.25">
      <c r="S852093" s="2"/>
      <c r="T852093" s="2"/>
      <c r="U852093" s="2"/>
      <c r="V852093" s="2"/>
    </row>
    <row r="852102" spans="19:22" x14ac:dyDescent="0.25">
      <c r="S852102" s="2"/>
      <c r="T852102" s="2"/>
      <c r="U852102" s="2"/>
      <c r="V852102" s="2"/>
    </row>
    <row r="852111" spans="19:22" x14ac:dyDescent="0.25">
      <c r="S852111" s="2"/>
      <c r="T852111" s="2"/>
      <c r="U852111" s="2"/>
      <c r="V852111" s="2"/>
    </row>
    <row r="852120" spans="19:22" x14ac:dyDescent="0.25">
      <c r="S852120" s="2"/>
      <c r="T852120" s="2"/>
      <c r="U852120" s="2"/>
      <c r="V852120" s="2"/>
    </row>
    <row r="852129" spans="19:22" x14ac:dyDescent="0.25">
      <c r="S852129" s="2"/>
      <c r="T852129" s="2"/>
      <c r="U852129" s="2"/>
      <c r="V852129" s="2"/>
    </row>
    <row r="852138" spans="19:22" x14ac:dyDescent="0.25">
      <c r="S852138" s="2"/>
      <c r="T852138" s="2"/>
      <c r="U852138" s="2"/>
      <c r="V852138" s="2"/>
    </row>
    <row r="852147" spans="19:22" x14ac:dyDescent="0.25">
      <c r="S852147" s="2"/>
      <c r="T852147" s="2"/>
      <c r="U852147" s="2"/>
      <c r="V852147" s="2"/>
    </row>
    <row r="852156" spans="19:22" x14ac:dyDescent="0.25">
      <c r="S852156" s="2"/>
      <c r="T852156" s="2"/>
      <c r="U852156" s="2"/>
      <c r="V852156" s="2"/>
    </row>
    <row r="852165" spans="19:22" x14ac:dyDescent="0.25">
      <c r="S852165" s="2"/>
      <c r="T852165" s="2"/>
      <c r="U852165" s="2"/>
      <c r="V852165" s="2"/>
    </row>
    <row r="852174" spans="19:22" x14ac:dyDescent="0.25">
      <c r="S852174" s="2"/>
      <c r="T852174" s="2"/>
      <c r="U852174" s="2"/>
      <c r="V852174" s="2"/>
    </row>
    <row r="852183" spans="19:22" x14ac:dyDescent="0.25">
      <c r="S852183" s="2"/>
      <c r="T852183" s="2"/>
      <c r="U852183" s="2"/>
      <c r="V852183" s="2"/>
    </row>
    <row r="852192" spans="19:22" x14ac:dyDescent="0.25">
      <c r="S852192" s="2"/>
      <c r="T852192" s="2"/>
      <c r="U852192" s="2"/>
      <c r="V852192" s="2"/>
    </row>
    <row r="852201" spans="19:22" x14ac:dyDescent="0.25">
      <c r="S852201" s="2"/>
      <c r="T852201" s="2"/>
      <c r="U852201" s="2"/>
      <c r="V852201" s="2"/>
    </row>
    <row r="852210" spans="19:22" x14ac:dyDescent="0.25">
      <c r="S852210" s="2"/>
      <c r="T852210" s="2"/>
      <c r="U852210" s="2"/>
      <c r="V852210" s="2"/>
    </row>
    <row r="852219" spans="19:22" x14ac:dyDescent="0.25">
      <c r="S852219" s="2"/>
      <c r="T852219" s="2"/>
      <c r="U852219" s="2"/>
      <c r="V852219" s="2"/>
    </row>
    <row r="852228" spans="19:22" x14ac:dyDescent="0.25">
      <c r="S852228" s="2"/>
      <c r="T852228" s="2"/>
      <c r="U852228" s="2"/>
      <c r="V852228" s="2"/>
    </row>
    <row r="852237" spans="19:22" x14ac:dyDescent="0.25">
      <c r="S852237" s="2"/>
      <c r="T852237" s="2"/>
      <c r="U852237" s="2"/>
      <c r="V852237" s="2"/>
    </row>
    <row r="852246" spans="19:22" x14ac:dyDescent="0.25">
      <c r="S852246" s="2"/>
      <c r="T852246" s="2"/>
      <c r="U852246" s="2"/>
      <c r="V852246" s="2"/>
    </row>
    <row r="852255" spans="19:22" x14ac:dyDescent="0.25">
      <c r="S852255" s="2"/>
      <c r="T852255" s="2"/>
      <c r="U852255" s="2"/>
      <c r="V852255" s="2"/>
    </row>
    <row r="852264" spans="19:22" x14ac:dyDescent="0.25">
      <c r="S852264" s="2"/>
      <c r="T852264" s="2"/>
      <c r="U852264" s="2"/>
      <c r="V852264" s="2"/>
    </row>
    <row r="852273" spans="19:22" x14ac:dyDescent="0.25">
      <c r="S852273" s="2"/>
      <c r="T852273" s="2"/>
      <c r="U852273" s="2"/>
      <c r="V852273" s="2"/>
    </row>
    <row r="852282" spans="19:22" x14ac:dyDescent="0.25">
      <c r="S852282" s="2"/>
      <c r="T852282" s="2"/>
      <c r="U852282" s="2"/>
      <c r="V852282" s="2"/>
    </row>
    <row r="852291" spans="19:22" x14ac:dyDescent="0.25">
      <c r="S852291" s="2"/>
      <c r="T852291" s="2"/>
      <c r="U852291" s="2"/>
      <c r="V852291" s="2"/>
    </row>
    <row r="852300" spans="19:22" x14ac:dyDescent="0.25">
      <c r="S852300" s="2"/>
      <c r="T852300" s="2"/>
      <c r="U852300" s="2"/>
      <c r="V852300" s="2"/>
    </row>
    <row r="852309" spans="19:22" x14ac:dyDescent="0.25">
      <c r="S852309" s="2"/>
      <c r="T852309" s="2"/>
      <c r="U852309" s="2"/>
      <c r="V852309" s="2"/>
    </row>
    <row r="852318" spans="19:22" x14ac:dyDescent="0.25">
      <c r="S852318" s="2"/>
      <c r="T852318" s="2"/>
      <c r="U852318" s="2"/>
      <c r="V852318" s="2"/>
    </row>
    <row r="852327" spans="19:22" x14ac:dyDescent="0.25">
      <c r="S852327" s="2"/>
      <c r="T852327" s="2"/>
      <c r="U852327" s="2"/>
      <c r="V852327" s="2"/>
    </row>
    <row r="852336" spans="19:22" x14ac:dyDescent="0.25">
      <c r="S852336" s="2"/>
      <c r="T852336" s="2"/>
      <c r="U852336" s="2"/>
      <c r="V852336" s="2"/>
    </row>
    <row r="852345" spans="19:22" x14ac:dyDescent="0.25">
      <c r="S852345" s="2"/>
      <c r="T852345" s="2"/>
      <c r="U852345" s="2"/>
      <c r="V852345" s="2"/>
    </row>
    <row r="852354" spans="19:22" x14ac:dyDescent="0.25">
      <c r="S852354" s="2"/>
      <c r="T852354" s="2"/>
      <c r="U852354" s="2"/>
      <c r="V852354" s="2"/>
    </row>
    <row r="852363" spans="19:22" x14ac:dyDescent="0.25">
      <c r="S852363" s="2"/>
      <c r="T852363" s="2"/>
      <c r="U852363" s="2"/>
      <c r="V852363" s="2"/>
    </row>
    <row r="852372" spans="19:22" x14ac:dyDescent="0.25">
      <c r="S852372" s="2"/>
      <c r="T852372" s="2"/>
      <c r="U852372" s="2"/>
      <c r="V852372" s="2"/>
    </row>
    <row r="852381" spans="19:22" x14ac:dyDescent="0.25">
      <c r="S852381" s="2"/>
      <c r="T852381" s="2"/>
      <c r="U852381" s="2"/>
      <c r="V852381" s="2"/>
    </row>
    <row r="852390" spans="19:22" x14ac:dyDescent="0.25">
      <c r="S852390" s="2"/>
      <c r="T852390" s="2"/>
      <c r="U852390" s="2"/>
      <c r="V852390" s="2"/>
    </row>
    <row r="852399" spans="19:22" x14ac:dyDescent="0.25">
      <c r="S852399" s="2"/>
      <c r="T852399" s="2"/>
      <c r="U852399" s="2"/>
      <c r="V852399" s="2"/>
    </row>
    <row r="852408" spans="19:22" x14ac:dyDescent="0.25">
      <c r="S852408" s="2"/>
      <c r="T852408" s="2"/>
      <c r="U852408" s="2"/>
      <c r="V852408" s="2"/>
    </row>
    <row r="852417" spans="19:22" x14ac:dyDescent="0.25">
      <c r="S852417" s="2"/>
      <c r="T852417" s="2"/>
      <c r="U852417" s="2"/>
      <c r="V852417" s="2"/>
    </row>
    <row r="852426" spans="19:22" x14ac:dyDescent="0.25">
      <c r="S852426" s="2"/>
      <c r="T852426" s="2"/>
      <c r="U852426" s="2"/>
      <c r="V852426" s="2"/>
    </row>
    <row r="852435" spans="19:22" x14ac:dyDescent="0.25">
      <c r="S852435" s="2"/>
      <c r="T852435" s="2"/>
      <c r="U852435" s="2"/>
      <c r="V852435" s="2"/>
    </row>
    <row r="852444" spans="19:22" x14ac:dyDescent="0.25">
      <c r="S852444" s="2"/>
      <c r="T852444" s="2"/>
      <c r="U852444" s="2"/>
      <c r="V852444" s="2"/>
    </row>
    <row r="852453" spans="19:22" x14ac:dyDescent="0.25">
      <c r="S852453" s="2"/>
      <c r="T852453" s="2"/>
      <c r="U852453" s="2"/>
      <c r="V852453" s="2"/>
    </row>
    <row r="852462" spans="19:22" x14ac:dyDescent="0.25">
      <c r="S852462" s="2"/>
      <c r="T852462" s="2"/>
      <c r="U852462" s="2"/>
      <c r="V852462" s="2"/>
    </row>
    <row r="852471" spans="19:22" x14ac:dyDescent="0.25">
      <c r="S852471" s="2"/>
      <c r="T852471" s="2"/>
      <c r="U852471" s="2"/>
      <c r="V852471" s="2"/>
    </row>
    <row r="852480" spans="19:22" x14ac:dyDescent="0.25">
      <c r="S852480" s="2"/>
      <c r="T852480" s="2"/>
      <c r="U852480" s="2"/>
      <c r="V852480" s="2"/>
    </row>
    <row r="852489" spans="19:22" x14ac:dyDescent="0.25">
      <c r="S852489" s="2"/>
      <c r="T852489" s="2"/>
      <c r="U852489" s="2"/>
      <c r="V852489" s="2"/>
    </row>
    <row r="852498" spans="19:22" x14ac:dyDescent="0.25">
      <c r="S852498" s="2"/>
      <c r="T852498" s="2"/>
      <c r="U852498" s="2"/>
      <c r="V852498" s="2"/>
    </row>
    <row r="852507" spans="19:22" x14ac:dyDescent="0.25">
      <c r="S852507" s="2"/>
      <c r="T852507" s="2"/>
      <c r="U852507" s="2"/>
      <c r="V852507" s="2"/>
    </row>
    <row r="852516" spans="19:22" x14ac:dyDescent="0.25">
      <c r="S852516" s="2"/>
      <c r="T852516" s="2"/>
      <c r="U852516" s="2"/>
      <c r="V852516" s="2"/>
    </row>
    <row r="852525" spans="19:22" x14ac:dyDescent="0.25">
      <c r="S852525" s="2"/>
      <c r="T852525" s="2"/>
      <c r="U852525" s="2"/>
      <c r="V852525" s="2"/>
    </row>
    <row r="852534" spans="19:22" x14ac:dyDescent="0.25">
      <c r="S852534" s="2"/>
      <c r="T852534" s="2"/>
      <c r="U852534" s="2"/>
      <c r="V852534" s="2"/>
    </row>
    <row r="852543" spans="19:22" x14ac:dyDescent="0.25">
      <c r="S852543" s="2"/>
      <c r="T852543" s="2"/>
      <c r="U852543" s="2"/>
      <c r="V852543" s="2"/>
    </row>
    <row r="852552" spans="19:22" x14ac:dyDescent="0.25">
      <c r="S852552" s="2"/>
      <c r="T852552" s="2"/>
      <c r="U852552" s="2"/>
      <c r="V852552" s="2"/>
    </row>
    <row r="852561" spans="19:22" x14ac:dyDescent="0.25">
      <c r="S852561" s="2"/>
      <c r="T852561" s="2"/>
      <c r="U852561" s="2"/>
      <c r="V852561" s="2"/>
    </row>
    <row r="852570" spans="19:22" x14ac:dyDescent="0.25">
      <c r="S852570" s="2"/>
      <c r="T852570" s="2"/>
      <c r="U852570" s="2"/>
      <c r="V852570" s="2"/>
    </row>
    <row r="852579" spans="19:22" x14ac:dyDescent="0.25">
      <c r="S852579" s="2"/>
      <c r="T852579" s="2"/>
      <c r="U852579" s="2"/>
      <c r="V852579" s="2"/>
    </row>
    <row r="852588" spans="19:22" x14ac:dyDescent="0.25">
      <c r="S852588" s="2"/>
      <c r="T852588" s="2"/>
      <c r="U852588" s="2"/>
      <c r="V852588" s="2"/>
    </row>
    <row r="852597" spans="19:22" x14ac:dyDescent="0.25">
      <c r="S852597" s="2"/>
      <c r="T852597" s="2"/>
      <c r="U852597" s="2"/>
      <c r="V852597" s="2"/>
    </row>
    <row r="852606" spans="19:22" x14ac:dyDescent="0.25">
      <c r="S852606" s="2"/>
      <c r="T852606" s="2"/>
      <c r="U852606" s="2"/>
      <c r="V852606" s="2"/>
    </row>
    <row r="852615" spans="19:22" x14ac:dyDescent="0.25">
      <c r="S852615" s="2"/>
      <c r="T852615" s="2"/>
      <c r="U852615" s="2"/>
      <c r="V852615" s="2"/>
    </row>
    <row r="852624" spans="19:22" x14ac:dyDescent="0.25">
      <c r="S852624" s="2"/>
      <c r="T852624" s="2"/>
      <c r="U852624" s="2"/>
      <c r="V852624" s="2"/>
    </row>
    <row r="852633" spans="19:22" x14ac:dyDescent="0.25">
      <c r="S852633" s="2"/>
      <c r="T852633" s="2"/>
      <c r="U852633" s="2"/>
      <c r="V852633" s="2"/>
    </row>
    <row r="852642" spans="19:22" x14ac:dyDescent="0.25">
      <c r="S852642" s="2"/>
      <c r="T852642" s="2"/>
      <c r="U852642" s="2"/>
      <c r="V852642" s="2"/>
    </row>
    <row r="852651" spans="19:22" x14ac:dyDescent="0.25">
      <c r="S852651" s="2"/>
      <c r="T852651" s="2"/>
      <c r="U852651" s="2"/>
      <c r="V852651" s="2"/>
    </row>
    <row r="852660" spans="19:22" x14ac:dyDescent="0.25">
      <c r="S852660" s="2"/>
      <c r="T852660" s="2"/>
      <c r="U852660" s="2"/>
      <c r="V852660" s="2"/>
    </row>
    <row r="852669" spans="19:22" x14ac:dyDescent="0.25">
      <c r="S852669" s="2"/>
      <c r="T852669" s="2"/>
      <c r="U852669" s="2"/>
      <c r="V852669" s="2"/>
    </row>
    <row r="852678" spans="19:22" x14ac:dyDescent="0.25">
      <c r="S852678" s="2"/>
      <c r="T852678" s="2"/>
      <c r="U852678" s="2"/>
      <c r="V852678" s="2"/>
    </row>
    <row r="852687" spans="19:22" x14ac:dyDescent="0.25">
      <c r="S852687" s="2"/>
      <c r="T852687" s="2"/>
      <c r="U852687" s="2"/>
      <c r="V852687" s="2"/>
    </row>
    <row r="852696" spans="19:22" x14ac:dyDescent="0.25">
      <c r="S852696" s="2"/>
      <c r="T852696" s="2"/>
      <c r="U852696" s="2"/>
      <c r="V852696" s="2"/>
    </row>
    <row r="852705" spans="19:22" x14ac:dyDescent="0.25">
      <c r="S852705" s="2"/>
      <c r="T852705" s="2"/>
      <c r="U852705" s="2"/>
      <c r="V852705" s="2"/>
    </row>
    <row r="852714" spans="19:22" x14ac:dyDescent="0.25">
      <c r="S852714" s="2"/>
      <c r="T852714" s="2"/>
      <c r="U852714" s="2"/>
      <c r="V852714" s="2"/>
    </row>
    <row r="852723" spans="19:22" x14ac:dyDescent="0.25">
      <c r="S852723" s="2"/>
      <c r="T852723" s="2"/>
      <c r="U852723" s="2"/>
      <c r="V852723" s="2"/>
    </row>
    <row r="852732" spans="19:22" x14ac:dyDescent="0.25">
      <c r="S852732" s="2"/>
      <c r="T852732" s="2"/>
      <c r="U852732" s="2"/>
      <c r="V852732" s="2"/>
    </row>
    <row r="852741" spans="19:22" x14ac:dyDescent="0.25">
      <c r="S852741" s="2"/>
      <c r="T852741" s="2"/>
      <c r="U852741" s="2"/>
      <c r="V852741" s="2"/>
    </row>
    <row r="852750" spans="19:22" x14ac:dyDescent="0.25">
      <c r="S852750" s="2"/>
      <c r="T852750" s="2"/>
      <c r="U852750" s="2"/>
      <c r="V852750" s="2"/>
    </row>
    <row r="852759" spans="19:22" x14ac:dyDescent="0.25">
      <c r="S852759" s="2"/>
      <c r="T852759" s="2"/>
      <c r="U852759" s="2"/>
      <c r="V852759" s="2"/>
    </row>
    <row r="852768" spans="19:22" x14ac:dyDescent="0.25">
      <c r="S852768" s="2"/>
      <c r="T852768" s="2"/>
      <c r="U852768" s="2"/>
      <c r="V852768" s="2"/>
    </row>
    <row r="852777" spans="19:22" x14ac:dyDescent="0.25">
      <c r="S852777" s="2"/>
      <c r="T852777" s="2"/>
      <c r="U852777" s="2"/>
      <c r="V852777" s="2"/>
    </row>
    <row r="852786" spans="19:22" x14ac:dyDescent="0.25">
      <c r="S852786" s="2"/>
      <c r="T852786" s="2"/>
      <c r="U852786" s="2"/>
      <c r="V852786" s="2"/>
    </row>
    <row r="852795" spans="19:22" x14ac:dyDescent="0.25">
      <c r="S852795" s="2"/>
      <c r="T852795" s="2"/>
      <c r="U852795" s="2"/>
      <c r="V852795" s="2"/>
    </row>
    <row r="852804" spans="19:22" x14ac:dyDescent="0.25">
      <c r="S852804" s="2"/>
      <c r="T852804" s="2"/>
      <c r="U852804" s="2"/>
      <c r="V852804" s="2"/>
    </row>
    <row r="852813" spans="19:22" x14ac:dyDescent="0.25">
      <c r="S852813" s="2"/>
      <c r="T852813" s="2"/>
      <c r="U852813" s="2"/>
      <c r="V852813" s="2"/>
    </row>
    <row r="852822" spans="19:22" x14ac:dyDescent="0.25">
      <c r="S852822" s="2"/>
      <c r="T852822" s="2"/>
      <c r="U852822" s="2"/>
      <c r="V852822" s="2"/>
    </row>
    <row r="852831" spans="19:22" x14ac:dyDescent="0.25">
      <c r="S852831" s="2"/>
      <c r="T852831" s="2"/>
      <c r="U852831" s="2"/>
      <c r="V852831" s="2"/>
    </row>
    <row r="852840" spans="19:22" x14ac:dyDescent="0.25">
      <c r="S852840" s="2"/>
      <c r="T852840" s="2"/>
      <c r="U852840" s="2"/>
      <c r="V852840" s="2"/>
    </row>
    <row r="852849" spans="19:22" x14ac:dyDescent="0.25">
      <c r="S852849" s="2"/>
      <c r="T852849" s="2"/>
      <c r="U852849" s="2"/>
      <c r="V852849" s="2"/>
    </row>
    <row r="852858" spans="19:22" x14ac:dyDescent="0.25">
      <c r="S852858" s="2"/>
      <c r="T852858" s="2"/>
      <c r="U852858" s="2"/>
      <c r="V852858" s="2"/>
    </row>
    <row r="852867" spans="19:22" x14ac:dyDescent="0.25">
      <c r="S852867" s="2"/>
      <c r="T852867" s="2"/>
      <c r="U852867" s="2"/>
      <c r="V852867" s="2"/>
    </row>
    <row r="852876" spans="19:22" x14ac:dyDescent="0.25">
      <c r="S852876" s="2"/>
      <c r="T852876" s="2"/>
      <c r="U852876" s="2"/>
      <c r="V852876" s="2"/>
    </row>
    <row r="852885" spans="19:22" x14ac:dyDescent="0.25">
      <c r="S852885" s="2"/>
      <c r="T852885" s="2"/>
      <c r="U852885" s="2"/>
      <c r="V852885" s="2"/>
    </row>
    <row r="852894" spans="19:22" x14ac:dyDescent="0.25">
      <c r="S852894" s="2"/>
      <c r="T852894" s="2"/>
      <c r="U852894" s="2"/>
      <c r="V852894" s="2"/>
    </row>
    <row r="852903" spans="19:22" x14ac:dyDescent="0.25">
      <c r="S852903" s="2"/>
      <c r="T852903" s="2"/>
      <c r="U852903" s="2"/>
      <c r="V852903" s="2"/>
    </row>
    <row r="852912" spans="19:22" x14ac:dyDescent="0.25">
      <c r="S852912" s="2"/>
      <c r="T852912" s="2"/>
      <c r="U852912" s="2"/>
      <c r="V852912" s="2"/>
    </row>
    <row r="852921" spans="19:22" x14ac:dyDescent="0.25">
      <c r="S852921" s="2"/>
      <c r="T852921" s="2"/>
      <c r="U852921" s="2"/>
      <c r="V852921" s="2"/>
    </row>
    <row r="852930" spans="19:22" x14ac:dyDescent="0.25">
      <c r="S852930" s="2"/>
      <c r="T852930" s="2"/>
      <c r="U852930" s="2"/>
      <c r="V852930" s="2"/>
    </row>
    <row r="852939" spans="19:22" x14ac:dyDescent="0.25">
      <c r="S852939" s="2"/>
      <c r="T852939" s="2"/>
      <c r="U852939" s="2"/>
      <c r="V852939" s="2"/>
    </row>
    <row r="852948" spans="19:22" x14ac:dyDescent="0.25">
      <c r="S852948" s="2"/>
      <c r="T852948" s="2"/>
      <c r="U852948" s="2"/>
      <c r="V852948" s="2"/>
    </row>
    <row r="852957" spans="19:22" x14ac:dyDescent="0.25">
      <c r="S852957" s="2"/>
      <c r="T852957" s="2"/>
      <c r="U852957" s="2"/>
      <c r="V852957" s="2"/>
    </row>
    <row r="852966" spans="19:22" x14ac:dyDescent="0.25">
      <c r="S852966" s="2"/>
      <c r="T852966" s="2"/>
      <c r="U852966" s="2"/>
      <c r="V852966" s="2"/>
    </row>
    <row r="852975" spans="19:22" x14ac:dyDescent="0.25">
      <c r="S852975" s="2"/>
      <c r="T852975" s="2"/>
      <c r="U852975" s="2"/>
      <c r="V852975" s="2"/>
    </row>
    <row r="852984" spans="19:22" x14ac:dyDescent="0.25">
      <c r="S852984" s="2"/>
      <c r="T852984" s="2"/>
      <c r="U852984" s="2"/>
      <c r="V852984" s="2"/>
    </row>
    <row r="852993" spans="19:22" x14ac:dyDescent="0.25">
      <c r="S852993" s="2"/>
      <c r="T852993" s="2"/>
      <c r="U852993" s="2"/>
      <c r="V852993" s="2"/>
    </row>
    <row r="853002" spans="19:22" x14ac:dyDescent="0.25">
      <c r="S853002" s="2"/>
      <c r="T853002" s="2"/>
      <c r="U853002" s="2"/>
      <c r="V853002" s="2"/>
    </row>
    <row r="853011" spans="19:22" x14ac:dyDescent="0.25">
      <c r="S853011" s="2"/>
      <c r="T853011" s="2"/>
      <c r="U853011" s="2"/>
      <c r="V853011" s="2"/>
    </row>
    <row r="853020" spans="19:22" x14ac:dyDescent="0.25">
      <c r="S853020" s="2"/>
      <c r="T853020" s="2"/>
      <c r="U853020" s="2"/>
      <c r="V853020" s="2"/>
    </row>
    <row r="853029" spans="19:22" x14ac:dyDescent="0.25">
      <c r="S853029" s="2"/>
      <c r="T853029" s="2"/>
      <c r="U853029" s="2"/>
      <c r="V853029" s="2"/>
    </row>
    <row r="853038" spans="19:22" x14ac:dyDescent="0.25">
      <c r="S853038" s="2"/>
      <c r="T853038" s="2"/>
      <c r="U853038" s="2"/>
      <c r="V853038" s="2"/>
    </row>
    <row r="853047" spans="19:22" x14ac:dyDescent="0.25">
      <c r="S853047" s="2"/>
      <c r="T853047" s="2"/>
      <c r="U853047" s="2"/>
      <c r="V853047" s="2"/>
    </row>
    <row r="853056" spans="19:22" x14ac:dyDescent="0.25">
      <c r="S853056" s="2"/>
      <c r="T853056" s="2"/>
      <c r="U853056" s="2"/>
      <c r="V853056" s="2"/>
    </row>
    <row r="853065" spans="19:22" x14ac:dyDescent="0.25">
      <c r="S853065" s="2"/>
      <c r="T853065" s="2"/>
      <c r="U853065" s="2"/>
      <c r="V853065" s="2"/>
    </row>
    <row r="853074" spans="19:22" x14ac:dyDescent="0.25">
      <c r="S853074" s="2"/>
      <c r="T853074" s="2"/>
      <c r="U853074" s="2"/>
      <c r="V853074" s="2"/>
    </row>
    <row r="853083" spans="19:22" x14ac:dyDescent="0.25">
      <c r="S853083" s="2"/>
      <c r="T853083" s="2"/>
      <c r="U853083" s="2"/>
      <c r="V853083" s="2"/>
    </row>
    <row r="853092" spans="19:22" x14ac:dyDescent="0.25">
      <c r="S853092" s="2"/>
      <c r="T853092" s="2"/>
      <c r="U853092" s="2"/>
      <c r="V853092" s="2"/>
    </row>
    <row r="853101" spans="19:22" x14ac:dyDescent="0.25">
      <c r="S853101" s="2"/>
      <c r="T853101" s="2"/>
      <c r="U853101" s="2"/>
      <c r="V853101" s="2"/>
    </row>
    <row r="853110" spans="19:22" x14ac:dyDescent="0.25">
      <c r="S853110" s="2"/>
      <c r="T853110" s="2"/>
      <c r="U853110" s="2"/>
      <c r="V853110" s="2"/>
    </row>
    <row r="853119" spans="19:22" x14ac:dyDescent="0.25">
      <c r="S853119" s="2"/>
      <c r="T853119" s="2"/>
      <c r="U853119" s="2"/>
      <c r="V853119" s="2"/>
    </row>
    <row r="853128" spans="19:22" x14ac:dyDescent="0.25">
      <c r="S853128" s="2"/>
      <c r="T853128" s="2"/>
      <c r="U853128" s="2"/>
      <c r="V853128" s="2"/>
    </row>
    <row r="853137" spans="19:22" x14ac:dyDescent="0.25">
      <c r="S853137" s="2"/>
      <c r="T853137" s="2"/>
      <c r="U853137" s="2"/>
      <c r="V853137" s="2"/>
    </row>
    <row r="853146" spans="19:22" x14ac:dyDescent="0.25">
      <c r="S853146" s="2"/>
      <c r="T853146" s="2"/>
      <c r="U853146" s="2"/>
      <c r="V853146" s="2"/>
    </row>
    <row r="853155" spans="19:22" x14ac:dyDescent="0.25">
      <c r="S853155" s="2"/>
      <c r="T853155" s="2"/>
      <c r="U853155" s="2"/>
      <c r="V853155" s="2"/>
    </row>
    <row r="853164" spans="19:22" x14ac:dyDescent="0.25">
      <c r="S853164" s="2"/>
      <c r="T853164" s="2"/>
      <c r="U853164" s="2"/>
      <c r="V853164" s="2"/>
    </row>
    <row r="853173" spans="19:22" x14ac:dyDescent="0.25">
      <c r="S853173" s="2"/>
      <c r="T853173" s="2"/>
      <c r="U853173" s="2"/>
      <c r="V853173" s="2"/>
    </row>
    <row r="853182" spans="19:22" x14ac:dyDescent="0.25">
      <c r="S853182" s="2"/>
      <c r="T853182" s="2"/>
      <c r="U853182" s="2"/>
      <c r="V853182" s="2"/>
    </row>
    <row r="853191" spans="19:22" x14ac:dyDescent="0.25">
      <c r="S853191" s="2"/>
      <c r="T853191" s="2"/>
      <c r="U853191" s="2"/>
      <c r="V853191" s="2"/>
    </row>
    <row r="853200" spans="19:22" x14ac:dyDescent="0.25">
      <c r="S853200" s="2"/>
      <c r="T853200" s="2"/>
      <c r="U853200" s="2"/>
      <c r="V853200" s="2"/>
    </row>
    <row r="853209" spans="19:22" x14ac:dyDescent="0.25">
      <c r="S853209" s="2"/>
      <c r="T853209" s="2"/>
      <c r="U853209" s="2"/>
      <c r="V853209" s="2"/>
    </row>
    <row r="853218" spans="19:22" x14ac:dyDescent="0.25">
      <c r="S853218" s="2"/>
      <c r="T853218" s="2"/>
      <c r="U853218" s="2"/>
      <c r="V853218" s="2"/>
    </row>
    <row r="853227" spans="19:22" x14ac:dyDescent="0.25">
      <c r="S853227" s="2"/>
      <c r="T853227" s="2"/>
      <c r="U853227" s="2"/>
      <c r="V853227" s="2"/>
    </row>
    <row r="853236" spans="19:22" x14ac:dyDescent="0.25">
      <c r="S853236" s="2"/>
      <c r="T853236" s="2"/>
      <c r="U853236" s="2"/>
      <c r="V853236" s="2"/>
    </row>
    <row r="853245" spans="19:22" x14ac:dyDescent="0.25">
      <c r="S853245" s="2"/>
      <c r="T853245" s="2"/>
      <c r="U853245" s="2"/>
      <c r="V853245" s="2"/>
    </row>
    <row r="853254" spans="19:22" x14ac:dyDescent="0.25">
      <c r="S853254" s="2"/>
      <c r="T853254" s="2"/>
      <c r="U853254" s="2"/>
      <c r="V853254" s="2"/>
    </row>
    <row r="853263" spans="19:22" x14ac:dyDescent="0.25">
      <c r="S853263" s="2"/>
      <c r="T853263" s="2"/>
      <c r="U853263" s="2"/>
      <c r="V853263" s="2"/>
    </row>
    <row r="853272" spans="19:22" x14ac:dyDescent="0.25">
      <c r="S853272" s="2"/>
      <c r="T853272" s="2"/>
      <c r="U853272" s="2"/>
      <c r="V853272" s="2"/>
    </row>
    <row r="853281" spans="19:22" x14ac:dyDescent="0.25">
      <c r="S853281" s="2"/>
      <c r="T853281" s="2"/>
      <c r="U853281" s="2"/>
      <c r="V853281" s="2"/>
    </row>
    <row r="853290" spans="19:22" x14ac:dyDescent="0.25">
      <c r="S853290" s="2"/>
      <c r="T853290" s="2"/>
      <c r="U853290" s="2"/>
      <c r="V853290" s="2"/>
    </row>
    <row r="853299" spans="19:22" x14ac:dyDescent="0.25">
      <c r="S853299" s="2"/>
      <c r="T853299" s="2"/>
      <c r="U853299" s="2"/>
      <c r="V853299" s="2"/>
    </row>
    <row r="853308" spans="19:22" x14ac:dyDescent="0.25">
      <c r="S853308" s="2"/>
      <c r="T853308" s="2"/>
      <c r="U853308" s="2"/>
      <c r="V853308" s="2"/>
    </row>
    <row r="853317" spans="19:22" x14ac:dyDescent="0.25">
      <c r="S853317" s="2"/>
      <c r="T853317" s="2"/>
      <c r="U853317" s="2"/>
      <c r="V853317" s="2"/>
    </row>
    <row r="853326" spans="19:22" x14ac:dyDescent="0.25">
      <c r="S853326" s="2"/>
      <c r="T853326" s="2"/>
      <c r="U853326" s="2"/>
      <c r="V853326" s="2"/>
    </row>
    <row r="853335" spans="19:22" x14ac:dyDescent="0.25">
      <c r="S853335" s="2"/>
      <c r="T853335" s="2"/>
      <c r="U853335" s="2"/>
      <c r="V853335" s="2"/>
    </row>
    <row r="853344" spans="19:22" x14ac:dyDescent="0.25">
      <c r="S853344" s="2"/>
      <c r="T853344" s="2"/>
      <c r="U853344" s="2"/>
      <c r="V853344" s="2"/>
    </row>
    <row r="853353" spans="19:22" x14ac:dyDescent="0.25">
      <c r="S853353" s="2"/>
      <c r="T853353" s="2"/>
      <c r="U853353" s="2"/>
      <c r="V853353" s="2"/>
    </row>
    <row r="853362" spans="19:22" x14ac:dyDescent="0.25">
      <c r="S853362" s="2"/>
      <c r="T853362" s="2"/>
      <c r="U853362" s="2"/>
      <c r="V853362" s="2"/>
    </row>
    <row r="853371" spans="19:22" x14ac:dyDescent="0.25">
      <c r="S853371" s="2"/>
      <c r="T853371" s="2"/>
      <c r="U853371" s="2"/>
      <c r="V853371" s="2"/>
    </row>
    <row r="853380" spans="19:22" x14ac:dyDescent="0.25">
      <c r="S853380" s="2"/>
      <c r="T853380" s="2"/>
      <c r="U853380" s="2"/>
      <c r="V853380" s="2"/>
    </row>
    <row r="853389" spans="19:22" x14ac:dyDescent="0.25">
      <c r="S853389" s="2"/>
      <c r="T853389" s="2"/>
      <c r="U853389" s="2"/>
      <c r="V853389" s="2"/>
    </row>
    <row r="853398" spans="19:22" x14ac:dyDescent="0.25">
      <c r="S853398" s="2"/>
      <c r="T853398" s="2"/>
      <c r="U853398" s="2"/>
      <c r="V853398" s="2"/>
    </row>
    <row r="853407" spans="19:22" x14ac:dyDescent="0.25">
      <c r="S853407" s="2"/>
      <c r="T853407" s="2"/>
      <c r="U853407" s="2"/>
      <c r="V853407" s="2"/>
    </row>
    <row r="853416" spans="19:22" x14ac:dyDescent="0.25">
      <c r="S853416" s="2"/>
      <c r="T853416" s="2"/>
      <c r="U853416" s="2"/>
      <c r="V853416" s="2"/>
    </row>
    <row r="853425" spans="19:22" x14ac:dyDescent="0.25">
      <c r="S853425" s="2"/>
      <c r="T853425" s="2"/>
      <c r="U853425" s="2"/>
      <c r="V853425" s="2"/>
    </row>
    <row r="853434" spans="19:22" x14ac:dyDescent="0.25">
      <c r="S853434" s="2"/>
      <c r="T853434" s="2"/>
      <c r="U853434" s="2"/>
      <c r="V853434" s="2"/>
    </row>
    <row r="853443" spans="19:22" x14ac:dyDescent="0.25">
      <c r="S853443" s="2"/>
      <c r="T853443" s="2"/>
      <c r="U853443" s="2"/>
      <c r="V853443" s="2"/>
    </row>
    <row r="853452" spans="19:22" x14ac:dyDescent="0.25">
      <c r="S853452" s="2"/>
      <c r="T853452" s="2"/>
      <c r="U853452" s="2"/>
      <c r="V853452" s="2"/>
    </row>
    <row r="853461" spans="19:22" x14ac:dyDescent="0.25">
      <c r="S853461" s="2"/>
      <c r="T853461" s="2"/>
      <c r="U853461" s="2"/>
      <c r="V853461" s="2"/>
    </row>
    <row r="853470" spans="19:22" x14ac:dyDescent="0.25">
      <c r="S853470" s="2"/>
      <c r="T853470" s="2"/>
      <c r="U853470" s="2"/>
      <c r="V853470" s="2"/>
    </row>
    <row r="853479" spans="19:22" x14ac:dyDescent="0.25">
      <c r="S853479" s="2"/>
      <c r="T853479" s="2"/>
      <c r="U853479" s="2"/>
      <c r="V853479" s="2"/>
    </row>
    <row r="853488" spans="19:22" x14ac:dyDescent="0.25">
      <c r="S853488" s="2"/>
      <c r="T853488" s="2"/>
      <c r="U853488" s="2"/>
      <c r="V853488" s="2"/>
    </row>
    <row r="853497" spans="19:22" x14ac:dyDescent="0.25">
      <c r="S853497" s="2"/>
      <c r="T853497" s="2"/>
      <c r="U853497" s="2"/>
      <c r="V853497" s="2"/>
    </row>
    <row r="853506" spans="19:22" x14ac:dyDescent="0.25">
      <c r="S853506" s="2"/>
      <c r="T853506" s="2"/>
      <c r="U853506" s="2"/>
      <c r="V853506" s="2"/>
    </row>
    <row r="853515" spans="19:22" x14ac:dyDescent="0.25">
      <c r="S853515" s="2"/>
      <c r="T853515" s="2"/>
      <c r="U853515" s="2"/>
      <c r="V853515" s="2"/>
    </row>
    <row r="853524" spans="19:22" x14ac:dyDescent="0.25">
      <c r="S853524" s="2"/>
      <c r="T853524" s="2"/>
      <c r="U853524" s="2"/>
      <c r="V853524" s="2"/>
    </row>
    <row r="853533" spans="19:22" x14ac:dyDescent="0.25">
      <c r="S853533" s="2"/>
      <c r="T853533" s="2"/>
      <c r="U853533" s="2"/>
      <c r="V853533" s="2"/>
    </row>
    <row r="853542" spans="19:22" x14ac:dyDescent="0.25">
      <c r="S853542" s="2"/>
      <c r="T853542" s="2"/>
      <c r="U853542" s="2"/>
      <c r="V853542" s="2"/>
    </row>
    <row r="853551" spans="19:22" x14ac:dyDescent="0.25">
      <c r="S853551" s="2"/>
      <c r="T853551" s="2"/>
      <c r="U853551" s="2"/>
      <c r="V853551" s="2"/>
    </row>
    <row r="853560" spans="19:22" x14ac:dyDescent="0.25">
      <c r="S853560" s="2"/>
      <c r="T853560" s="2"/>
      <c r="U853560" s="2"/>
      <c r="V853560" s="2"/>
    </row>
    <row r="853569" spans="19:22" x14ac:dyDescent="0.25">
      <c r="S853569" s="2"/>
      <c r="T853569" s="2"/>
      <c r="U853569" s="2"/>
      <c r="V853569" s="2"/>
    </row>
    <row r="853578" spans="19:22" x14ac:dyDescent="0.25">
      <c r="S853578" s="2"/>
      <c r="T853578" s="2"/>
      <c r="U853578" s="2"/>
      <c r="V853578" s="2"/>
    </row>
    <row r="853587" spans="19:22" x14ac:dyDescent="0.25">
      <c r="S853587" s="2"/>
      <c r="T853587" s="2"/>
      <c r="U853587" s="2"/>
      <c r="V853587" s="2"/>
    </row>
    <row r="853596" spans="19:22" x14ac:dyDescent="0.25">
      <c r="S853596" s="2"/>
      <c r="T853596" s="2"/>
      <c r="U853596" s="2"/>
      <c r="V853596" s="2"/>
    </row>
    <row r="853605" spans="19:22" x14ac:dyDescent="0.25">
      <c r="S853605" s="2"/>
      <c r="T853605" s="2"/>
      <c r="U853605" s="2"/>
      <c r="V853605" s="2"/>
    </row>
    <row r="853614" spans="19:22" x14ac:dyDescent="0.25">
      <c r="S853614" s="2"/>
      <c r="T853614" s="2"/>
      <c r="U853614" s="2"/>
      <c r="V853614" s="2"/>
    </row>
    <row r="853623" spans="19:22" x14ac:dyDescent="0.25">
      <c r="S853623" s="2"/>
      <c r="T853623" s="2"/>
      <c r="U853623" s="2"/>
      <c r="V853623" s="2"/>
    </row>
    <row r="853632" spans="19:22" x14ac:dyDescent="0.25">
      <c r="S853632" s="2"/>
      <c r="T853632" s="2"/>
      <c r="U853632" s="2"/>
      <c r="V853632" s="2"/>
    </row>
    <row r="853641" spans="19:22" x14ac:dyDescent="0.25">
      <c r="S853641" s="2"/>
      <c r="T853641" s="2"/>
      <c r="U853641" s="2"/>
      <c r="V853641" s="2"/>
    </row>
    <row r="853650" spans="19:22" x14ac:dyDescent="0.25">
      <c r="S853650" s="2"/>
      <c r="T853650" s="2"/>
      <c r="U853650" s="2"/>
      <c r="V853650" s="2"/>
    </row>
    <row r="853659" spans="19:22" x14ac:dyDescent="0.25">
      <c r="S853659" s="2"/>
      <c r="T853659" s="2"/>
      <c r="U853659" s="2"/>
      <c r="V853659" s="2"/>
    </row>
    <row r="853668" spans="19:22" x14ac:dyDescent="0.25">
      <c r="S853668" s="2"/>
      <c r="T853668" s="2"/>
      <c r="U853668" s="2"/>
      <c r="V853668" s="2"/>
    </row>
    <row r="853677" spans="19:22" x14ac:dyDescent="0.25">
      <c r="S853677" s="2"/>
      <c r="T853677" s="2"/>
      <c r="U853677" s="2"/>
      <c r="V853677" s="2"/>
    </row>
    <row r="853686" spans="19:22" x14ac:dyDescent="0.25">
      <c r="S853686" s="2"/>
      <c r="T853686" s="2"/>
      <c r="U853686" s="2"/>
      <c r="V853686" s="2"/>
    </row>
    <row r="853695" spans="19:22" x14ac:dyDescent="0.25">
      <c r="S853695" s="2"/>
      <c r="T853695" s="2"/>
      <c r="U853695" s="2"/>
      <c r="V853695" s="2"/>
    </row>
    <row r="853704" spans="19:22" x14ac:dyDescent="0.25">
      <c r="S853704" s="2"/>
      <c r="T853704" s="2"/>
      <c r="U853704" s="2"/>
      <c r="V853704" s="2"/>
    </row>
    <row r="853713" spans="19:22" x14ac:dyDescent="0.25">
      <c r="S853713" s="2"/>
      <c r="T853713" s="2"/>
      <c r="U853713" s="2"/>
      <c r="V853713" s="2"/>
    </row>
    <row r="853722" spans="19:22" x14ac:dyDescent="0.25">
      <c r="S853722" s="2"/>
      <c r="T853722" s="2"/>
      <c r="U853722" s="2"/>
      <c r="V853722" s="2"/>
    </row>
    <row r="853731" spans="19:22" x14ac:dyDescent="0.25">
      <c r="S853731" s="2"/>
      <c r="T853731" s="2"/>
      <c r="U853731" s="2"/>
      <c r="V853731" s="2"/>
    </row>
    <row r="853740" spans="19:22" x14ac:dyDescent="0.25">
      <c r="S853740" s="2"/>
      <c r="T853740" s="2"/>
      <c r="U853740" s="2"/>
      <c r="V853740" s="2"/>
    </row>
    <row r="853749" spans="19:22" x14ac:dyDescent="0.25">
      <c r="S853749" s="2"/>
      <c r="T853749" s="2"/>
      <c r="U853749" s="2"/>
      <c r="V853749" s="2"/>
    </row>
    <row r="853758" spans="19:22" x14ac:dyDescent="0.25">
      <c r="S853758" s="2"/>
      <c r="T853758" s="2"/>
      <c r="U853758" s="2"/>
      <c r="V853758" s="2"/>
    </row>
    <row r="853767" spans="19:22" x14ac:dyDescent="0.25">
      <c r="S853767" s="2"/>
      <c r="T853767" s="2"/>
      <c r="U853767" s="2"/>
      <c r="V853767" s="2"/>
    </row>
    <row r="853776" spans="19:22" x14ac:dyDescent="0.25">
      <c r="S853776" s="2"/>
      <c r="T853776" s="2"/>
      <c r="U853776" s="2"/>
      <c r="V853776" s="2"/>
    </row>
    <row r="853785" spans="19:22" x14ac:dyDescent="0.25">
      <c r="S853785" s="2"/>
      <c r="T853785" s="2"/>
      <c r="U853785" s="2"/>
      <c r="V853785" s="2"/>
    </row>
    <row r="853794" spans="19:22" x14ac:dyDescent="0.25">
      <c r="S853794" s="2"/>
      <c r="T853794" s="2"/>
      <c r="U853794" s="2"/>
      <c r="V853794" s="2"/>
    </row>
    <row r="853803" spans="19:22" x14ac:dyDescent="0.25">
      <c r="S853803" s="2"/>
      <c r="T853803" s="2"/>
      <c r="U853803" s="2"/>
      <c r="V853803" s="2"/>
    </row>
    <row r="853812" spans="19:22" x14ac:dyDescent="0.25">
      <c r="S853812" s="2"/>
      <c r="T853812" s="2"/>
      <c r="U853812" s="2"/>
      <c r="V853812" s="2"/>
    </row>
    <row r="853821" spans="19:22" x14ac:dyDescent="0.25">
      <c r="S853821" s="2"/>
      <c r="T853821" s="2"/>
      <c r="U853821" s="2"/>
      <c r="V853821" s="2"/>
    </row>
    <row r="853830" spans="19:22" x14ac:dyDescent="0.25">
      <c r="S853830" s="2"/>
      <c r="T853830" s="2"/>
      <c r="U853830" s="2"/>
      <c r="V853830" s="2"/>
    </row>
    <row r="853839" spans="19:22" x14ac:dyDescent="0.25">
      <c r="S853839" s="2"/>
      <c r="T853839" s="2"/>
      <c r="U853839" s="2"/>
      <c r="V853839" s="2"/>
    </row>
    <row r="853848" spans="19:22" x14ac:dyDescent="0.25">
      <c r="S853848" s="2"/>
      <c r="T853848" s="2"/>
      <c r="U853848" s="2"/>
      <c r="V853848" s="2"/>
    </row>
    <row r="853857" spans="19:22" x14ac:dyDescent="0.25">
      <c r="S853857" s="2"/>
      <c r="T853857" s="2"/>
      <c r="U853857" s="2"/>
      <c r="V853857" s="2"/>
    </row>
    <row r="853866" spans="19:22" x14ac:dyDescent="0.25">
      <c r="S853866" s="2"/>
      <c r="T853866" s="2"/>
      <c r="U853866" s="2"/>
      <c r="V853866" s="2"/>
    </row>
    <row r="853875" spans="19:22" x14ac:dyDescent="0.25">
      <c r="S853875" s="2"/>
      <c r="T853875" s="2"/>
      <c r="U853875" s="2"/>
      <c r="V853875" s="2"/>
    </row>
    <row r="853884" spans="19:22" x14ac:dyDescent="0.25">
      <c r="S853884" s="2"/>
      <c r="T853884" s="2"/>
      <c r="U853884" s="2"/>
      <c r="V853884" s="2"/>
    </row>
    <row r="853893" spans="19:22" x14ac:dyDescent="0.25">
      <c r="S853893" s="2"/>
      <c r="T853893" s="2"/>
      <c r="U853893" s="2"/>
      <c r="V853893" s="2"/>
    </row>
    <row r="853902" spans="19:22" x14ac:dyDescent="0.25">
      <c r="S853902" s="2"/>
      <c r="T853902" s="2"/>
      <c r="U853902" s="2"/>
      <c r="V853902" s="2"/>
    </row>
    <row r="853911" spans="19:22" x14ac:dyDescent="0.25">
      <c r="S853911" s="2"/>
      <c r="T853911" s="2"/>
      <c r="U853911" s="2"/>
      <c r="V853911" s="2"/>
    </row>
    <row r="853920" spans="19:22" x14ac:dyDescent="0.25">
      <c r="S853920" s="2"/>
      <c r="T853920" s="2"/>
      <c r="U853920" s="2"/>
      <c r="V853920" s="2"/>
    </row>
    <row r="853929" spans="19:22" x14ac:dyDescent="0.25">
      <c r="S853929" s="2"/>
      <c r="T853929" s="2"/>
      <c r="U853929" s="2"/>
      <c r="V853929" s="2"/>
    </row>
    <row r="853938" spans="19:22" x14ac:dyDescent="0.25">
      <c r="S853938" s="2"/>
      <c r="T853938" s="2"/>
      <c r="U853938" s="2"/>
      <c r="V853938" s="2"/>
    </row>
    <row r="853947" spans="19:22" x14ac:dyDescent="0.25">
      <c r="S853947" s="2"/>
      <c r="T853947" s="2"/>
      <c r="U853947" s="2"/>
      <c r="V853947" s="2"/>
    </row>
    <row r="853956" spans="19:22" x14ac:dyDescent="0.25">
      <c r="S853956" s="2"/>
      <c r="T853956" s="2"/>
      <c r="U853956" s="2"/>
      <c r="V853956" s="2"/>
    </row>
    <row r="853965" spans="19:22" x14ac:dyDescent="0.25">
      <c r="S853965" s="2"/>
      <c r="T853965" s="2"/>
      <c r="U853965" s="2"/>
      <c r="V853965" s="2"/>
    </row>
    <row r="853974" spans="19:22" x14ac:dyDescent="0.25">
      <c r="S853974" s="2"/>
      <c r="T853974" s="2"/>
      <c r="U853974" s="2"/>
      <c r="V853974" s="2"/>
    </row>
    <row r="853983" spans="19:22" x14ac:dyDescent="0.25">
      <c r="S853983" s="2"/>
      <c r="T853983" s="2"/>
      <c r="U853983" s="2"/>
      <c r="V853983" s="2"/>
    </row>
    <row r="853992" spans="19:22" x14ac:dyDescent="0.25">
      <c r="S853992" s="2"/>
      <c r="T853992" s="2"/>
      <c r="U853992" s="2"/>
      <c r="V853992" s="2"/>
    </row>
    <row r="854001" spans="19:22" x14ac:dyDescent="0.25">
      <c r="S854001" s="2"/>
      <c r="T854001" s="2"/>
      <c r="U854001" s="2"/>
      <c r="V854001" s="2"/>
    </row>
    <row r="854010" spans="19:22" x14ac:dyDescent="0.25">
      <c r="S854010" s="2"/>
      <c r="T854010" s="2"/>
      <c r="U854010" s="2"/>
      <c r="V854010" s="2"/>
    </row>
    <row r="854019" spans="19:22" x14ac:dyDescent="0.25">
      <c r="S854019" s="2"/>
      <c r="T854019" s="2"/>
      <c r="U854019" s="2"/>
      <c r="V854019" s="2"/>
    </row>
    <row r="854028" spans="19:22" x14ac:dyDescent="0.25">
      <c r="S854028" s="2"/>
      <c r="T854028" s="2"/>
      <c r="U854028" s="2"/>
      <c r="V854028" s="2"/>
    </row>
    <row r="854037" spans="19:22" x14ac:dyDescent="0.25">
      <c r="S854037" s="2"/>
      <c r="T854037" s="2"/>
      <c r="U854037" s="2"/>
      <c r="V854037" s="2"/>
    </row>
    <row r="854046" spans="19:22" x14ac:dyDescent="0.25">
      <c r="S854046" s="2"/>
      <c r="T854046" s="2"/>
      <c r="U854046" s="2"/>
      <c r="V854046" s="2"/>
    </row>
    <row r="854055" spans="19:22" x14ac:dyDescent="0.25">
      <c r="S854055" s="2"/>
      <c r="T854055" s="2"/>
      <c r="U854055" s="2"/>
      <c r="V854055" s="2"/>
    </row>
    <row r="854064" spans="19:22" x14ac:dyDescent="0.25">
      <c r="S854064" s="2"/>
      <c r="T854064" s="2"/>
      <c r="U854064" s="2"/>
      <c r="V854064" s="2"/>
    </row>
    <row r="854073" spans="19:22" x14ac:dyDescent="0.25">
      <c r="S854073" s="2"/>
      <c r="T854073" s="2"/>
      <c r="U854073" s="2"/>
      <c r="V854073" s="2"/>
    </row>
    <row r="854082" spans="19:22" x14ac:dyDescent="0.25">
      <c r="S854082" s="2"/>
      <c r="T854082" s="2"/>
      <c r="U854082" s="2"/>
      <c r="V854082" s="2"/>
    </row>
    <row r="854091" spans="19:22" x14ac:dyDescent="0.25">
      <c r="S854091" s="2"/>
      <c r="T854091" s="2"/>
      <c r="U854091" s="2"/>
      <c r="V854091" s="2"/>
    </row>
    <row r="854100" spans="19:22" x14ac:dyDescent="0.25">
      <c r="S854100" s="2"/>
      <c r="T854100" s="2"/>
      <c r="U854100" s="2"/>
      <c r="V854100" s="2"/>
    </row>
    <row r="854109" spans="19:22" x14ac:dyDescent="0.25">
      <c r="S854109" s="2"/>
      <c r="T854109" s="2"/>
      <c r="U854109" s="2"/>
      <c r="V854109" s="2"/>
    </row>
    <row r="854118" spans="19:22" x14ac:dyDescent="0.25">
      <c r="S854118" s="2"/>
      <c r="T854118" s="2"/>
      <c r="U854118" s="2"/>
      <c r="V854118" s="2"/>
    </row>
    <row r="854127" spans="19:22" x14ac:dyDescent="0.25">
      <c r="S854127" s="2"/>
      <c r="T854127" s="2"/>
      <c r="U854127" s="2"/>
      <c r="V854127" s="2"/>
    </row>
    <row r="854136" spans="19:22" x14ac:dyDescent="0.25">
      <c r="S854136" s="2"/>
      <c r="T854136" s="2"/>
      <c r="U854136" s="2"/>
      <c r="V854136" s="2"/>
    </row>
    <row r="854145" spans="19:22" x14ac:dyDescent="0.25">
      <c r="S854145" s="2"/>
      <c r="T854145" s="2"/>
      <c r="U854145" s="2"/>
      <c r="V854145" s="2"/>
    </row>
    <row r="854154" spans="19:22" x14ac:dyDescent="0.25">
      <c r="S854154" s="2"/>
      <c r="T854154" s="2"/>
      <c r="U854154" s="2"/>
      <c r="V854154" s="2"/>
    </row>
    <row r="854163" spans="19:22" x14ac:dyDescent="0.25">
      <c r="S854163" s="2"/>
      <c r="T854163" s="2"/>
      <c r="U854163" s="2"/>
      <c r="V854163" s="2"/>
    </row>
    <row r="854172" spans="19:22" x14ac:dyDescent="0.25">
      <c r="S854172" s="2"/>
      <c r="T854172" s="2"/>
      <c r="U854172" s="2"/>
      <c r="V854172" s="2"/>
    </row>
    <row r="854181" spans="19:22" x14ac:dyDescent="0.25">
      <c r="S854181" s="2"/>
      <c r="T854181" s="2"/>
      <c r="U854181" s="2"/>
      <c r="V854181" s="2"/>
    </row>
    <row r="854190" spans="19:22" x14ac:dyDescent="0.25">
      <c r="S854190" s="2"/>
      <c r="T854190" s="2"/>
      <c r="U854190" s="2"/>
      <c r="V854190" s="2"/>
    </row>
    <row r="854199" spans="19:22" x14ac:dyDescent="0.25">
      <c r="S854199" s="2"/>
      <c r="T854199" s="2"/>
      <c r="U854199" s="2"/>
      <c r="V854199" s="2"/>
    </row>
    <row r="854208" spans="19:22" x14ac:dyDescent="0.25">
      <c r="S854208" s="2"/>
      <c r="T854208" s="2"/>
      <c r="U854208" s="2"/>
      <c r="V854208" s="2"/>
    </row>
    <row r="854217" spans="19:22" x14ac:dyDescent="0.25">
      <c r="S854217" s="2"/>
      <c r="T854217" s="2"/>
      <c r="U854217" s="2"/>
      <c r="V854217" s="2"/>
    </row>
    <row r="854226" spans="19:22" x14ac:dyDescent="0.25">
      <c r="S854226" s="2"/>
      <c r="T854226" s="2"/>
      <c r="U854226" s="2"/>
      <c r="V854226" s="2"/>
    </row>
    <row r="854235" spans="19:22" x14ac:dyDescent="0.25">
      <c r="S854235" s="2"/>
      <c r="T854235" s="2"/>
      <c r="U854235" s="2"/>
      <c r="V854235" s="2"/>
    </row>
    <row r="854244" spans="19:22" x14ac:dyDescent="0.25">
      <c r="S854244" s="2"/>
      <c r="T854244" s="2"/>
      <c r="U854244" s="2"/>
      <c r="V854244" s="2"/>
    </row>
    <row r="854253" spans="19:22" x14ac:dyDescent="0.25">
      <c r="S854253" s="2"/>
      <c r="T854253" s="2"/>
      <c r="U854253" s="2"/>
      <c r="V854253" s="2"/>
    </row>
    <row r="854262" spans="19:22" x14ac:dyDescent="0.25">
      <c r="S854262" s="2"/>
      <c r="T854262" s="2"/>
      <c r="U854262" s="2"/>
      <c r="V854262" s="2"/>
    </row>
    <row r="854271" spans="19:22" x14ac:dyDescent="0.25">
      <c r="S854271" s="2"/>
      <c r="T854271" s="2"/>
      <c r="U854271" s="2"/>
      <c r="V854271" s="2"/>
    </row>
    <row r="854280" spans="19:22" x14ac:dyDescent="0.25">
      <c r="S854280" s="2"/>
      <c r="T854280" s="2"/>
      <c r="U854280" s="2"/>
      <c r="V854280" s="2"/>
    </row>
    <row r="854289" spans="19:22" x14ac:dyDescent="0.25">
      <c r="S854289" s="2"/>
      <c r="T854289" s="2"/>
      <c r="U854289" s="2"/>
      <c r="V854289" s="2"/>
    </row>
    <row r="854298" spans="19:22" x14ac:dyDescent="0.25">
      <c r="S854298" s="2"/>
      <c r="T854298" s="2"/>
      <c r="U854298" s="2"/>
      <c r="V854298" s="2"/>
    </row>
    <row r="854307" spans="19:22" x14ac:dyDescent="0.25">
      <c r="S854307" s="2"/>
      <c r="T854307" s="2"/>
      <c r="U854307" s="2"/>
      <c r="V854307" s="2"/>
    </row>
    <row r="854316" spans="19:22" x14ac:dyDescent="0.25">
      <c r="S854316" s="2"/>
      <c r="T854316" s="2"/>
      <c r="U854316" s="2"/>
      <c r="V854316" s="2"/>
    </row>
    <row r="854325" spans="19:22" x14ac:dyDescent="0.25">
      <c r="S854325" s="2"/>
      <c r="T854325" s="2"/>
      <c r="U854325" s="2"/>
      <c r="V854325" s="2"/>
    </row>
    <row r="854334" spans="19:22" x14ac:dyDescent="0.25">
      <c r="S854334" s="2"/>
      <c r="T854334" s="2"/>
      <c r="U854334" s="2"/>
      <c r="V854334" s="2"/>
    </row>
    <row r="854343" spans="19:22" x14ac:dyDescent="0.25">
      <c r="S854343" s="2"/>
      <c r="T854343" s="2"/>
      <c r="U854343" s="2"/>
      <c r="V854343" s="2"/>
    </row>
    <row r="854352" spans="19:22" x14ac:dyDescent="0.25">
      <c r="S854352" s="2"/>
      <c r="T854352" s="2"/>
      <c r="U854352" s="2"/>
      <c r="V854352" s="2"/>
    </row>
    <row r="854361" spans="19:22" x14ac:dyDescent="0.25">
      <c r="S854361" s="2"/>
      <c r="T854361" s="2"/>
      <c r="U854361" s="2"/>
      <c r="V854361" s="2"/>
    </row>
    <row r="854370" spans="19:22" x14ac:dyDescent="0.25">
      <c r="S854370" s="2"/>
      <c r="T854370" s="2"/>
      <c r="U854370" s="2"/>
      <c r="V854370" s="2"/>
    </row>
    <row r="854379" spans="19:22" x14ac:dyDescent="0.25">
      <c r="S854379" s="2"/>
      <c r="T854379" s="2"/>
      <c r="U854379" s="2"/>
      <c r="V854379" s="2"/>
    </row>
    <row r="854388" spans="19:22" x14ac:dyDescent="0.25">
      <c r="S854388" s="2"/>
      <c r="T854388" s="2"/>
      <c r="U854388" s="2"/>
      <c r="V854388" s="2"/>
    </row>
    <row r="854397" spans="19:22" x14ac:dyDescent="0.25">
      <c r="S854397" s="2"/>
      <c r="T854397" s="2"/>
      <c r="U854397" s="2"/>
      <c r="V854397" s="2"/>
    </row>
    <row r="854406" spans="19:22" x14ac:dyDescent="0.25">
      <c r="S854406" s="2"/>
      <c r="T854406" s="2"/>
      <c r="U854406" s="2"/>
      <c r="V854406" s="2"/>
    </row>
    <row r="854415" spans="19:22" x14ac:dyDescent="0.25">
      <c r="S854415" s="2"/>
      <c r="T854415" s="2"/>
      <c r="U854415" s="2"/>
      <c r="V854415" s="2"/>
    </row>
    <row r="854424" spans="19:22" x14ac:dyDescent="0.25">
      <c r="S854424" s="2"/>
      <c r="T854424" s="2"/>
      <c r="U854424" s="2"/>
      <c r="V854424" s="2"/>
    </row>
    <row r="854433" spans="19:22" x14ac:dyDescent="0.25">
      <c r="S854433" s="2"/>
      <c r="T854433" s="2"/>
      <c r="U854433" s="2"/>
      <c r="V854433" s="2"/>
    </row>
    <row r="854442" spans="19:22" x14ac:dyDescent="0.25">
      <c r="S854442" s="2"/>
      <c r="T854442" s="2"/>
      <c r="U854442" s="2"/>
      <c r="V854442" s="2"/>
    </row>
    <row r="854451" spans="19:22" x14ac:dyDescent="0.25">
      <c r="S854451" s="2"/>
      <c r="T854451" s="2"/>
      <c r="U854451" s="2"/>
      <c r="V854451" s="2"/>
    </row>
    <row r="854460" spans="19:22" x14ac:dyDescent="0.25">
      <c r="S854460" s="2"/>
      <c r="T854460" s="2"/>
      <c r="U854460" s="2"/>
      <c r="V854460" s="2"/>
    </row>
    <row r="854469" spans="19:22" x14ac:dyDescent="0.25">
      <c r="S854469" s="2"/>
      <c r="T854469" s="2"/>
      <c r="U854469" s="2"/>
      <c r="V854469" s="2"/>
    </row>
    <row r="854478" spans="19:22" x14ac:dyDescent="0.25">
      <c r="S854478" s="2"/>
      <c r="T854478" s="2"/>
      <c r="U854478" s="2"/>
      <c r="V854478" s="2"/>
    </row>
    <row r="854487" spans="19:22" x14ac:dyDescent="0.25">
      <c r="S854487" s="2"/>
      <c r="T854487" s="2"/>
      <c r="U854487" s="2"/>
      <c r="V854487" s="2"/>
    </row>
    <row r="854496" spans="19:22" x14ac:dyDescent="0.25">
      <c r="S854496" s="2"/>
      <c r="T854496" s="2"/>
      <c r="U854496" s="2"/>
      <c r="V854496" s="2"/>
    </row>
    <row r="854505" spans="19:22" x14ac:dyDescent="0.25">
      <c r="S854505" s="2"/>
      <c r="T854505" s="2"/>
      <c r="U854505" s="2"/>
      <c r="V854505" s="2"/>
    </row>
    <row r="854514" spans="19:22" x14ac:dyDescent="0.25">
      <c r="S854514" s="2"/>
      <c r="T854514" s="2"/>
      <c r="U854514" s="2"/>
      <c r="V854514" s="2"/>
    </row>
    <row r="854523" spans="19:22" x14ac:dyDescent="0.25">
      <c r="S854523" s="2"/>
      <c r="T854523" s="2"/>
      <c r="U854523" s="2"/>
      <c r="V854523" s="2"/>
    </row>
    <row r="854532" spans="19:22" x14ac:dyDescent="0.25">
      <c r="S854532" s="2"/>
      <c r="T854532" s="2"/>
      <c r="U854532" s="2"/>
      <c r="V854532" s="2"/>
    </row>
    <row r="854541" spans="19:22" x14ac:dyDescent="0.25">
      <c r="S854541" s="2"/>
      <c r="T854541" s="2"/>
      <c r="U854541" s="2"/>
      <c r="V854541" s="2"/>
    </row>
    <row r="854550" spans="19:22" x14ac:dyDescent="0.25">
      <c r="S854550" s="2"/>
      <c r="T854550" s="2"/>
      <c r="U854550" s="2"/>
      <c r="V854550" s="2"/>
    </row>
    <row r="854559" spans="19:22" x14ac:dyDescent="0.25">
      <c r="S854559" s="2"/>
      <c r="T854559" s="2"/>
      <c r="U854559" s="2"/>
      <c r="V854559" s="2"/>
    </row>
    <row r="854568" spans="19:22" x14ac:dyDescent="0.25">
      <c r="S854568" s="2"/>
      <c r="T854568" s="2"/>
      <c r="U854568" s="2"/>
      <c r="V854568" s="2"/>
    </row>
    <row r="854577" spans="19:22" x14ac:dyDescent="0.25">
      <c r="S854577" s="2"/>
      <c r="T854577" s="2"/>
      <c r="U854577" s="2"/>
      <c r="V854577" s="2"/>
    </row>
    <row r="854586" spans="19:22" x14ac:dyDescent="0.25">
      <c r="S854586" s="2"/>
      <c r="T854586" s="2"/>
      <c r="U854586" s="2"/>
      <c r="V854586" s="2"/>
    </row>
    <row r="854595" spans="19:22" x14ac:dyDescent="0.25">
      <c r="S854595" s="2"/>
      <c r="T854595" s="2"/>
      <c r="U854595" s="2"/>
      <c r="V854595" s="2"/>
    </row>
    <row r="854604" spans="19:22" x14ac:dyDescent="0.25">
      <c r="S854604" s="2"/>
      <c r="T854604" s="2"/>
      <c r="U854604" s="2"/>
      <c r="V854604" s="2"/>
    </row>
    <row r="854613" spans="19:22" x14ac:dyDescent="0.25">
      <c r="S854613" s="2"/>
      <c r="T854613" s="2"/>
      <c r="U854613" s="2"/>
      <c r="V854613" s="2"/>
    </row>
    <row r="854622" spans="19:22" x14ac:dyDescent="0.25">
      <c r="S854622" s="2"/>
      <c r="T854622" s="2"/>
      <c r="U854622" s="2"/>
      <c r="V854622" s="2"/>
    </row>
    <row r="854631" spans="19:22" x14ac:dyDescent="0.25">
      <c r="S854631" s="2"/>
      <c r="T854631" s="2"/>
      <c r="U854631" s="2"/>
      <c r="V854631" s="2"/>
    </row>
    <row r="854640" spans="19:22" x14ac:dyDescent="0.25">
      <c r="S854640" s="2"/>
      <c r="T854640" s="2"/>
      <c r="U854640" s="2"/>
      <c r="V854640" s="2"/>
    </row>
    <row r="854649" spans="19:22" x14ac:dyDescent="0.25">
      <c r="S854649" s="2"/>
      <c r="T854649" s="2"/>
      <c r="U854649" s="2"/>
      <c r="V854649" s="2"/>
    </row>
    <row r="854658" spans="19:22" x14ac:dyDescent="0.25">
      <c r="S854658" s="2"/>
      <c r="T854658" s="2"/>
      <c r="U854658" s="2"/>
      <c r="V854658" s="2"/>
    </row>
    <row r="854667" spans="19:22" x14ac:dyDescent="0.25">
      <c r="S854667" s="2"/>
      <c r="T854667" s="2"/>
      <c r="U854667" s="2"/>
      <c r="V854667" s="2"/>
    </row>
    <row r="854676" spans="19:22" x14ac:dyDescent="0.25">
      <c r="S854676" s="2"/>
      <c r="T854676" s="2"/>
      <c r="U854676" s="2"/>
      <c r="V854676" s="2"/>
    </row>
    <row r="854685" spans="19:22" x14ac:dyDescent="0.25">
      <c r="S854685" s="2"/>
      <c r="T854685" s="2"/>
      <c r="U854685" s="2"/>
      <c r="V854685" s="2"/>
    </row>
    <row r="854694" spans="19:22" x14ac:dyDescent="0.25">
      <c r="S854694" s="2"/>
      <c r="T854694" s="2"/>
      <c r="U854694" s="2"/>
      <c r="V854694" s="2"/>
    </row>
    <row r="854703" spans="19:22" x14ac:dyDescent="0.25">
      <c r="S854703" s="2"/>
      <c r="T854703" s="2"/>
      <c r="U854703" s="2"/>
      <c r="V854703" s="2"/>
    </row>
    <row r="854712" spans="19:22" x14ac:dyDescent="0.25">
      <c r="S854712" s="2"/>
      <c r="T854712" s="2"/>
      <c r="U854712" s="2"/>
      <c r="V854712" s="2"/>
    </row>
    <row r="854721" spans="19:22" x14ac:dyDescent="0.25">
      <c r="S854721" s="2"/>
      <c r="T854721" s="2"/>
      <c r="U854721" s="2"/>
      <c r="V854721" s="2"/>
    </row>
    <row r="854730" spans="19:22" x14ac:dyDescent="0.25">
      <c r="S854730" s="2"/>
      <c r="T854730" s="2"/>
      <c r="U854730" s="2"/>
      <c r="V854730" s="2"/>
    </row>
    <row r="854739" spans="19:22" x14ac:dyDescent="0.25">
      <c r="S854739" s="2"/>
      <c r="T854739" s="2"/>
      <c r="U854739" s="2"/>
      <c r="V854739" s="2"/>
    </row>
    <row r="854748" spans="19:22" x14ac:dyDescent="0.25">
      <c r="S854748" s="2"/>
      <c r="T854748" s="2"/>
      <c r="U854748" s="2"/>
      <c r="V854748" s="2"/>
    </row>
    <row r="854757" spans="19:22" x14ac:dyDescent="0.25">
      <c r="S854757" s="2"/>
      <c r="T854757" s="2"/>
      <c r="U854757" s="2"/>
      <c r="V854757" s="2"/>
    </row>
    <row r="854766" spans="19:22" x14ac:dyDescent="0.25">
      <c r="S854766" s="2"/>
      <c r="T854766" s="2"/>
      <c r="U854766" s="2"/>
      <c r="V854766" s="2"/>
    </row>
    <row r="854775" spans="19:22" x14ac:dyDescent="0.25">
      <c r="S854775" s="2"/>
      <c r="T854775" s="2"/>
      <c r="U854775" s="2"/>
      <c r="V854775" s="2"/>
    </row>
    <row r="854784" spans="19:22" x14ac:dyDescent="0.25">
      <c r="S854784" s="2"/>
      <c r="T854784" s="2"/>
      <c r="U854784" s="2"/>
      <c r="V854784" s="2"/>
    </row>
    <row r="854793" spans="19:22" x14ac:dyDescent="0.25">
      <c r="S854793" s="2"/>
      <c r="T854793" s="2"/>
      <c r="U854793" s="2"/>
      <c r="V854793" s="2"/>
    </row>
    <row r="854802" spans="19:22" x14ac:dyDescent="0.25">
      <c r="S854802" s="2"/>
      <c r="T854802" s="2"/>
      <c r="U854802" s="2"/>
      <c r="V854802" s="2"/>
    </row>
    <row r="854811" spans="19:22" x14ac:dyDescent="0.25">
      <c r="S854811" s="2"/>
      <c r="T854811" s="2"/>
      <c r="U854811" s="2"/>
      <c r="V854811" s="2"/>
    </row>
    <row r="854820" spans="19:22" x14ac:dyDescent="0.25">
      <c r="S854820" s="2"/>
      <c r="T854820" s="2"/>
      <c r="U854820" s="2"/>
      <c r="V854820" s="2"/>
    </row>
    <row r="854829" spans="19:22" x14ac:dyDescent="0.25">
      <c r="S854829" s="2"/>
      <c r="T854829" s="2"/>
      <c r="U854829" s="2"/>
      <c r="V854829" s="2"/>
    </row>
    <row r="854838" spans="19:22" x14ac:dyDescent="0.25">
      <c r="S854838" s="2"/>
      <c r="T854838" s="2"/>
      <c r="U854838" s="2"/>
      <c r="V854838" s="2"/>
    </row>
    <row r="854847" spans="19:22" x14ac:dyDescent="0.25">
      <c r="S854847" s="2"/>
      <c r="T854847" s="2"/>
      <c r="U854847" s="2"/>
      <c r="V854847" s="2"/>
    </row>
    <row r="854856" spans="19:22" x14ac:dyDescent="0.25">
      <c r="S854856" s="2"/>
      <c r="T854856" s="2"/>
      <c r="U854856" s="2"/>
      <c r="V854856" s="2"/>
    </row>
    <row r="854865" spans="19:22" x14ac:dyDescent="0.25">
      <c r="S854865" s="2"/>
      <c r="T854865" s="2"/>
      <c r="U854865" s="2"/>
      <c r="V854865" s="2"/>
    </row>
    <row r="854874" spans="19:22" x14ac:dyDescent="0.25">
      <c r="S854874" s="2"/>
      <c r="T854874" s="2"/>
      <c r="U854874" s="2"/>
      <c r="V854874" s="2"/>
    </row>
    <row r="854883" spans="19:22" x14ac:dyDescent="0.25">
      <c r="S854883" s="2"/>
      <c r="T854883" s="2"/>
      <c r="U854883" s="2"/>
      <c r="V854883" s="2"/>
    </row>
    <row r="854892" spans="19:22" x14ac:dyDescent="0.25">
      <c r="S854892" s="2"/>
      <c r="T854892" s="2"/>
      <c r="U854892" s="2"/>
      <c r="V854892" s="2"/>
    </row>
    <row r="854901" spans="19:22" x14ac:dyDescent="0.25">
      <c r="S854901" s="2"/>
      <c r="T854901" s="2"/>
      <c r="U854901" s="2"/>
      <c r="V854901" s="2"/>
    </row>
    <row r="854910" spans="19:22" x14ac:dyDescent="0.25">
      <c r="S854910" s="2"/>
      <c r="T854910" s="2"/>
      <c r="U854910" s="2"/>
      <c r="V854910" s="2"/>
    </row>
    <row r="854919" spans="19:22" x14ac:dyDescent="0.25">
      <c r="S854919" s="2"/>
      <c r="T854919" s="2"/>
      <c r="U854919" s="2"/>
      <c r="V854919" s="2"/>
    </row>
    <row r="854928" spans="19:22" x14ac:dyDescent="0.25">
      <c r="S854928" s="2"/>
      <c r="T854928" s="2"/>
      <c r="U854928" s="2"/>
      <c r="V854928" s="2"/>
    </row>
    <row r="854937" spans="19:22" x14ac:dyDescent="0.25">
      <c r="S854937" s="2"/>
      <c r="T854937" s="2"/>
      <c r="U854937" s="2"/>
      <c r="V854937" s="2"/>
    </row>
    <row r="854946" spans="19:22" x14ac:dyDescent="0.25">
      <c r="S854946" s="2"/>
      <c r="T854946" s="2"/>
      <c r="U854946" s="2"/>
      <c r="V854946" s="2"/>
    </row>
    <row r="854955" spans="19:22" x14ac:dyDescent="0.25">
      <c r="S854955" s="2"/>
      <c r="T854955" s="2"/>
      <c r="U854955" s="2"/>
      <c r="V854955" s="2"/>
    </row>
    <row r="854964" spans="19:22" x14ac:dyDescent="0.25">
      <c r="S854964" s="2"/>
      <c r="T854964" s="2"/>
      <c r="U854964" s="2"/>
      <c r="V854964" s="2"/>
    </row>
    <row r="854973" spans="19:22" x14ac:dyDescent="0.25">
      <c r="S854973" s="2"/>
      <c r="T854973" s="2"/>
      <c r="U854973" s="2"/>
      <c r="V854973" s="2"/>
    </row>
    <row r="854982" spans="19:22" x14ac:dyDescent="0.25">
      <c r="S854982" s="2"/>
      <c r="T854982" s="2"/>
      <c r="U854982" s="2"/>
      <c r="V854982" s="2"/>
    </row>
    <row r="854991" spans="19:22" x14ac:dyDescent="0.25">
      <c r="S854991" s="2"/>
      <c r="T854991" s="2"/>
      <c r="U854991" s="2"/>
      <c r="V854991" s="2"/>
    </row>
    <row r="855000" spans="19:22" x14ac:dyDescent="0.25">
      <c r="S855000" s="2"/>
      <c r="T855000" s="2"/>
      <c r="U855000" s="2"/>
      <c r="V855000" s="2"/>
    </row>
    <row r="855009" spans="19:22" x14ac:dyDescent="0.25">
      <c r="S855009" s="2"/>
      <c r="T855009" s="2"/>
      <c r="U855009" s="2"/>
      <c r="V855009" s="2"/>
    </row>
    <row r="855018" spans="19:22" x14ac:dyDescent="0.25">
      <c r="S855018" s="2"/>
      <c r="T855018" s="2"/>
      <c r="U855018" s="2"/>
      <c r="V855018" s="2"/>
    </row>
    <row r="855027" spans="19:22" x14ac:dyDescent="0.25">
      <c r="S855027" s="2"/>
      <c r="T855027" s="2"/>
      <c r="U855027" s="2"/>
      <c r="V855027" s="2"/>
    </row>
    <row r="855036" spans="19:22" x14ac:dyDescent="0.25">
      <c r="S855036" s="2"/>
      <c r="T855036" s="2"/>
      <c r="U855036" s="2"/>
      <c r="V855036" s="2"/>
    </row>
    <row r="855045" spans="19:22" x14ac:dyDescent="0.25">
      <c r="S855045" s="2"/>
      <c r="T855045" s="2"/>
      <c r="U855045" s="2"/>
      <c r="V855045" s="2"/>
    </row>
    <row r="855054" spans="19:22" x14ac:dyDescent="0.25">
      <c r="S855054" s="2"/>
      <c r="T855054" s="2"/>
      <c r="U855054" s="2"/>
      <c r="V855054" s="2"/>
    </row>
    <row r="855063" spans="19:22" x14ac:dyDescent="0.25">
      <c r="S855063" s="2"/>
      <c r="T855063" s="2"/>
      <c r="U855063" s="2"/>
      <c r="V855063" s="2"/>
    </row>
    <row r="855072" spans="19:22" x14ac:dyDescent="0.25">
      <c r="S855072" s="2"/>
      <c r="T855072" s="2"/>
      <c r="U855072" s="2"/>
      <c r="V855072" s="2"/>
    </row>
    <row r="855081" spans="19:22" x14ac:dyDescent="0.25">
      <c r="S855081" s="2"/>
      <c r="T855081" s="2"/>
      <c r="U855081" s="2"/>
      <c r="V855081" s="2"/>
    </row>
    <row r="855090" spans="19:22" x14ac:dyDescent="0.25">
      <c r="S855090" s="2"/>
      <c r="T855090" s="2"/>
      <c r="U855090" s="2"/>
      <c r="V855090" s="2"/>
    </row>
    <row r="855099" spans="19:22" x14ac:dyDescent="0.25">
      <c r="S855099" s="2"/>
      <c r="T855099" s="2"/>
      <c r="U855099" s="2"/>
      <c r="V855099" s="2"/>
    </row>
    <row r="855108" spans="19:22" x14ac:dyDescent="0.25">
      <c r="S855108" s="2"/>
      <c r="T855108" s="2"/>
      <c r="U855108" s="2"/>
      <c r="V855108" s="2"/>
    </row>
    <row r="855117" spans="19:22" x14ac:dyDescent="0.25">
      <c r="S855117" s="2"/>
      <c r="T855117" s="2"/>
      <c r="U855117" s="2"/>
      <c r="V855117" s="2"/>
    </row>
    <row r="855126" spans="19:22" x14ac:dyDescent="0.25">
      <c r="S855126" s="2"/>
      <c r="T855126" s="2"/>
      <c r="U855126" s="2"/>
      <c r="V855126" s="2"/>
    </row>
    <row r="855135" spans="19:22" x14ac:dyDescent="0.25">
      <c r="S855135" s="2"/>
      <c r="T855135" s="2"/>
      <c r="U855135" s="2"/>
      <c r="V855135" s="2"/>
    </row>
    <row r="855144" spans="19:22" x14ac:dyDescent="0.25">
      <c r="S855144" s="2"/>
      <c r="T855144" s="2"/>
      <c r="U855144" s="2"/>
      <c r="V855144" s="2"/>
    </row>
    <row r="855153" spans="19:22" x14ac:dyDescent="0.25">
      <c r="S855153" s="2"/>
      <c r="T855153" s="2"/>
      <c r="U855153" s="2"/>
      <c r="V855153" s="2"/>
    </row>
    <row r="855162" spans="19:22" x14ac:dyDescent="0.25">
      <c r="S855162" s="2"/>
      <c r="T855162" s="2"/>
      <c r="U855162" s="2"/>
      <c r="V855162" s="2"/>
    </row>
    <row r="855171" spans="19:22" x14ac:dyDescent="0.25">
      <c r="S855171" s="2"/>
      <c r="T855171" s="2"/>
      <c r="U855171" s="2"/>
      <c r="V855171" s="2"/>
    </row>
    <row r="855180" spans="19:22" x14ac:dyDescent="0.25">
      <c r="S855180" s="2"/>
      <c r="T855180" s="2"/>
      <c r="U855180" s="2"/>
      <c r="V855180" s="2"/>
    </row>
    <row r="855189" spans="19:22" x14ac:dyDescent="0.25">
      <c r="S855189" s="2"/>
      <c r="T855189" s="2"/>
      <c r="U855189" s="2"/>
      <c r="V855189" s="2"/>
    </row>
    <row r="855198" spans="19:22" x14ac:dyDescent="0.25">
      <c r="S855198" s="2"/>
      <c r="T855198" s="2"/>
      <c r="U855198" s="2"/>
      <c r="V855198" s="2"/>
    </row>
    <row r="855207" spans="19:22" x14ac:dyDescent="0.25">
      <c r="S855207" s="2"/>
      <c r="T855207" s="2"/>
      <c r="U855207" s="2"/>
      <c r="V855207" s="2"/>
    </row>
    <row r="855216" spans="19:22" x14ac:dyDescent="0.25">
      <c r="S855216" s="2"/>
      <c r="T855216" s="2"/>
      <c r="U855216" s="2"/>
      <c r="V855216" s="2"/>
    </row>
    <row r="855225" spans="19:22" x14ac:dyDescent="0.25">
      <c r="S855225" s="2"/>
      <c r="T855225" s="2"/>
      <c r="U855225" s="2"/>
      <c r="V855225" s="2"/>
    </row>
    <row r="855234" spans="19:22" x14ac:dyDescent="0.25">
      <c r="S855234" s="2"/>
      <c r="T855234" s="2"/>
      <c r="U855234" s="2"/>
      <c r="V855234" s="2"/>
    </row>
    <row r="855243" spans="19:22" x14ac:dyDescent="0.25">
      <c r="S855243" s="2"/>
      <c r="T855243" s="2"/>
      <c r="U855243" s="2"/>
      <c r="V855243" s="2"/>
    </row>
    <row r="855252" spans="19:22" x14ac:dyDescent="0.25">
      <c r="S855252" s="2"/>
      <c r="T855252" s="2"/>
      <c r="U855252" s="2"/>
      <c r="V855252" s="2"/>
    </row>
    <row r="855261" spans="19:22" x14ac:dyDescent="0.25">
      <c r="S855261" s="2"/>
      <c r="T855261" s="2"/>
      <c r="U855261" s="2"/>
      <c r="V855261" s="2"/>
    </row>
    <row r="855270" spans="19:22" x14ac:dyDescent="0.25">
      <c r="S855270" s="2"/>
      <c r="T855270" s="2"/>
      <c r="U855270" s="2"/>
      <c r="V855270" s="2"/>
    </row>
    <row r="855279" spans="19:22" x14ac:dyDescent="0.25">
      <c r="S855279" s="2"/>
      <c r="T855279" s="2"/>
      <c r="U855279" s="2"/>
      <c r="V855279" s="2"/>
    </row>
    <row r="855288" spans="19:22" x14ac:dyDescent="0.25">
      <c r="S855288" s="2"/>
      <c r="T855288" s="2"/>
      <c r="U855288" s="2"/>
      <c r="V855288" s="2"/>
    </row>
    <row r="855297" spans="19:22" x14ac:dyDescent="0.25">
      <c r="S855297" s="2"/>
      <c r="T855297" s="2"/>
      <c r="U855297" s="2"/>
      <c r="V855297" s="2"/>
    </row>
    <row r="855306" spans="19:22" x14ac:dyDescent="0.25">
      <c r="S855306" s="2"/>
      <c r="T855306" s="2"/>
      <c r="U855306" s="2"/>
      <c r="V855306" s="2"/>
    </row>
    <row r="855315" spans="19:22" x14ac:dyDescent="0.25">
      <c r="S855315" s="2"/>
      <c r="T855315" s="2"/>
      <c r="U855315" s="2"/>
      <c r="V855315" s="2"/>
    </row>
    <row r="855324" spans="19:22" x14ac:dyDescent="0.25">
      <c r="S855324" s="2"/>
      <c r="T855324" s="2"/>
      <c r="U855324" s="2"/>
      <c r="V855324" s="2"/>
    </row>
    <row r="855333" spans="19:22" x14ac:dyDescent="0.25">
      <c r="S855333" s="2"/>
      <c r="T855333" s="2"/>
      <c r="U855333" s="2"/>
      <c r="V855333" s="2"/>
    </row>
    <row r="855342" spans="19:22" x14ac:dyDescent="0.25">
      <c r="S855342" s="2"/>
      <c r="T855342" s="2"/>
      <c r="U855342" s="2"/>
      <c r="V855342" s="2"/>
    </row>
    <row r="855351" spans="19:22" x14ac:dyDescent="0.25">
      <c r="S855351" s="2"/>
      <c r="T855351" s="2"/>
      <c r="U855351" s="2"/>
      <c r="V855351" s="2"/>
    </row>
    <row r="855360" spans="19:22" x14ac:dyDescent="0.25">
      <c r="S855360" s="2"/>
      <c r="T855360" s="2"/>
      <c r="U855360" s="2"/>
      <c r="V855360" s="2"/>
    </row>
    <row r="855369" spans="19:22" x14ac:dyDescent="0.25">
      <c r="S855369" s="2"/>
      <c r="T855369" s="2"/>
      <c r="U855369" s="2"/>
      <c r="V855369" s="2"/>
    </row>
    <row r="855378" spans="19:22" x14ac:dyDescent="0.25">
      <c r="S855378" s="2"/>
      <c r="T855378" s="2"/>
      <c r="U855378" s="2"/>
      <c r="V855378" s="2"/>
    </row>
    <row r="855387" spans="19:22" x14ac:dyDescent="0.25">
      <c r="S855387" s="2"/>
      <c r="T855387" s="2"/>
      <c r="U855387" s="2"/>
      <c r="V855387" s="2"/>
    </row>
    <row r="855396" spans="19:22" x14ac:dyDescent="0.25">
      <c r="S855396" s="2"/>
      <c r="T855396" s="2"/>
      <c r="U855396" s="2"/>
      <c r="V855396" s="2"/>
    </row>
    <row r="855405" spans="19:22" x14ac:dyDescent="0.25">
      <c r="S855405" s="2"/>
      <c r="T855405" s="2"/>
      <c r="U855405" s="2"/>
      <c r="V855405" s="2"/>
    </row>
    <row r="855414" spans="19:22" x14ac:dyDescent="0.25">
      <c r="S855414" s="2"/>
      <c r="T855414" s="2"/>
      <c r="U855414" s="2"/>
      <c r="V855414" s="2"/>
    </row>
    <row r="855423" spans="19:22" x14ac:dyDescent="0.25">
      <c r="S855423" s="2"/>
      <c r="T855423" s="2"/>
      <c r="U855423" s="2"/>
      <c r="V855423" s="2"/>
    </row>
    <row r="855432" spans="19:22" x14ac:dyDescent="0.25">
      <c r="S855432" s="2"/>
      <c r="T855432" s="2"/>
      <c r="U855432" s="2"/>
      <c r="V855432" s="2"/>
    </row>
    <row r="855441" spans="19:22" x14ac:dyDescent="0.25">
      <c r="S855441" s="2"/>
      <c r="T855441" s="2"/>
      <c r="U855441" s="2"/>
      <c r="V855441" s="2"/>
    </row>
    <row r="855450" spans="19:22" x14ac:dyDescent="0.25">
      <c r="S855450" s="2"/>
      <c r="T855450" s="2"/>
      <c r="U855450" s="2"/>
      <c r="V855450" s="2"/>
    </row>
    <row r="855459" spans="19:22" x14ac:dyDescent="0.25">
      <c r="S855459" s="2"/>
      <c r="T855459" s="2"/>
      <c r="U855459" s="2"/>
      <c r="V855459" s="2"/>
    </row>
    <row r="855468" spans="19:22" x14ac:dyDescent="0.25">
      <c r="S855468" s="2"/>
      <c r="T855468" s="2"/>
      <c r="U855468" s="2"/>
      <c r="V855468" s="2"/>
    </row>
    <row r="855477" spans="19:22" x14ac:dyDescent="0.25">
      <c r="S855477" s="2"/>
      <c r="T855477" s="2"/>
      <c r="U855477" s="2"/>
      <c r="V855477" s="2"/>
    </row>
    <row r="855486" spans="19:22" x14ac:dyDescent="0.25">
      <c r="S855486" s="2"/>
      <c r="T855486" s="2"/>
      <c r="U855486" s="2"/>
      <c r="V855486" s="2"/>
    </row>
    <row r="855495" spans="19:22" x14ac:dyDescent="0.25">
      <c r="S855495" s="2"/>
      <c r="T855495" s="2"/>
      <c r="U855495" s="2"/>
      <c r="V855495" s="2"/>
    </row>
    <row r="855504" spans="19:22" x14ac:dyDescent="0.25">
      <c r="S855504" s="2"/>
      <c r="T855504" s="2"/>
      <c r="U855504" s="2"/>
      <c r="V855504" s="2"/>
    </row>
    <row r="855513" spans="19:22" x14ac:dyDescent="0.25">
      <c r="S855513" s="2"/>
      <c r="T855513" s="2"/>
      <c r="U855513" s="2"/>
      <c r="V855513" s="2"/>
    </row>
    <row r="855522" spans="19:22" x14ac:dyDescent="0.25">
      <c r="S855522" s="2"/>
      <c r="T855522" s="2"/>
      <c r="U855522" s="2"/>
      <c r="V855522" s="2"/>
    </row>
    <row r="855531" spans="19:22" x14ac:dyDescent="0.25">
      <c r="S855531" s="2"/>
      <c r="T855531" s="2"/>
      <c r="U855531" s="2"/>
      <c r="V855531" s="2"/>
    </row>
    <row r="855540" spans="19:22" x14ac:dyDescent="0.25">
      <c r="S855540" s="2"/>
      <c r="T855540" s="2"/>
      <c r="U855540" s="2"/>
      <c r="V855540" s="2"/>
    </row>
    <row r="855549" spans="19:22" x14ac:dyDescent="0.25">
      <c r="S855549" s="2"/>
      <c r="T855549" s="2"/>
      <c r="U855549" s="2"/>
      <c r="V855549" s="2"/>
    </row>
    <row r="855558" spans="19:22" x14ac:dyDescent="0.25">
      <c r="S855558" s="2"/>
      <c r="T855558" s="2"/>
      <c r="U855558" s="2"/>
      <c r="V855558" s="2"/>
    </row>
    <row r="855567" spans="19:22" x14ac:dyDescent="0.25">
      <c r="S855567" s="2"/>
      <c r="T855567" s="2"/>
      <c r="U855567" s="2"/>
      <c r="V855567" s="2"/>
    </row>
    <row r="855576" spans="19:22" x14ac:dyDescent="0.25">
      <c r="S855576" s="2"/>
      <c r="T855576" s="2"/>
      <c r="U855576" s="2"/>
      <c r="V855576" s="2"/>
    </row>
    <row r="855585" spans="19:22" x14ac:dyDescent="0.25">
      <c r="S855585" s="2"/>
      <c r="T855585" s="2"/>
      <c r="U855585" s="2"/>
      <c r="V855585" s="2"/>
    </row>
    <row r="855594" spans="19:22" x14ac:dyDescent="0.25">
      <c r="S855594" s="2"/>
      <c r="T855594" s="2"/>
      <c r="U855594" s="2"/>
      <c r="V855594" s="2"/>
    </row>
    <row r="855603" spans="19:22" x14ac:dyDescent="0.25">
      <c r="S855603" s="2"/>
      <c r="T855603" s="2"/>
      <c r="U855603" s="2"/>
      <c r="V855603" s="2"/>
    </row>
    <row r="855612" spans="19:22" x14ac:dyDescent="0.25">
      <c r="S855612" s="2"/>
      <c r="T855612" s="2"/>
      <c r="U855612" s="2"/>
      <c r="V855612" s="2"/>
    </row>
    <row r="855621" spans="19:22" x14ac:dyDescent="0.25">
      <c r="S855621" s="2"/>
      <c r="T855621" s="2"/>
      <c r="U855621" s="2"/>
      <c r="V855621" s="2"/>
    </row>
    <row r="855630" spans="19:22" x14ac:dyDescent="0.25">
      <c r="S855630" s="2"/>
      <c r="T855630" s="2"/>
      <c r="U855630" s="2"/>
      <c r="V855630" s="2"/>
    </row>
    <row r="855639" spans="19:22" x14ac:dyDescent="0.25">
      <c r="S855639" s="2"/>
      <c r="T855639" s="2"/>
      <c r="U855639" s="2"/>
      <c r="V855639" s="2"/>
    </row>
    <row r="855648" spans="19:22" x14ac:dyDescent="0.25">
      <c r="S855648" s="2"/>
      <c r="T855648" s="2"/>
      <c r="U855648" s="2"/>
      <c r="V855648" s="2"/>
    </row>
    <row r="855657" spans="19:22" x14ac:dyDescent="0.25">
      <c r="S855657" s="2"/>
      <c r="T855657" s="2"/>
      <c r="U855657" s="2"/>
      <c r="V855657" s="2"/>
    </row>
    <row r="855666" spans="19:22" x14ac:dyDescent="0.25">
      <c r="S855666" s="2"/>
      <c r="T855666" s="2"/>
      <c r="U855666" s="2"/>
      <c r="V855666" s="2"/>
    </row>
    <row r="855675" spans="19:22" x14ac:dyDescent="0.25">
      <c r="S855675" s="2"/>
      <c r="T855675" s="2"/>
      <c r="U855675" s="2"/>
      <c r="V855675" s="2"/>
    </row>
    <row r="855684" spans="19:22" x14ac:dyDescent="0.25">
      <c r="S855684" s="2"/>
      <c r="T855684" s="2"/>
      <c r="U855684" s="2"/>
      <c r="V855684" s="2"/>
    </row>
    <row r="855693" spans="19:22" x14ac:dyDescent="0.25">
      <c r="S855693" s="2"/>
      <c r="T855693" s="2"/>
      <c r="U855693" s="2"/>
      <c r="V855693" s="2"/>
    </row>
    <row r="855702" spans="19:22" x14ac:dyDescent="0.25">
      <c r="S855702" s="2"/>
      <c r="T855702" s="2"/>
      <c r="U855702" s="2"/>
      <c r="V855702" s="2"/>
    </row>
    <row r="855711" spans="19:22" x14ac:dyDescent="0.25">
      <c r="S855711" s="2"/>
      <c r="T855711" s="2"/>
      <c r="U855711" s="2"/>
      <c r="V855711" s="2"/>
    </row>
    <row r="855720" spans="19:22" x14ac:dyDescent="0.25">
      <c r="S855720" s="2"/>
      <c r="T855720" s="2"/>
      <c r="U855720" s="2"/>
      <c r="V855720" s="2"/>
    </row>
    <row r="855729" spans="19:22" x14ac:dyDescent="0.25">
      <c r="S855729" s="2"/>
      <c r="T855729" s="2"/>
      <c r="U855729" s="2"/>
      <c r="V855729" s="2"/>
    </row>
    <row r="855738" spans="19:22" x14ac:dyDescent="0.25">
      <c r="S855738" s="2"/>
      <c r="T855738" s="2"/>
      <c r="U855738" s="2"/>
      <c r="V855738" s="2"/>
    </row>
    <row r="855747" spans="19:22" x14ac:dyDescent="0.25">
      <c r="S855747" s="2"/>
      <c r="T855747" s="2"/>
      <c r="U855747" s="2"/>
      <c r="V855747" s="2"/>
    </row>
    <row r="855756" spans="19:22" x14ac:dyDescent="0.25">
      <c r="S855756" s="2"/>
      <c r="T855756" s="2"/>
      <c r="U855756" s="2"/>
      <c r="V855756" s="2"/>
    </row>
    <row r="855765" spans="19:22" x14ac:dyDescent="0.25">
      <c r="S855765" s="2"/>
      <c r="T855765" s="2"/>
      <c r="U855765" s="2"/>
      <c r="V855765" s="2"/>
    </row>
    <row r="855774" spans="19:22" x14ac:dyDescent="0.25">
      <c r="S855774" s="2"/>
      <c r="T855774" s="2"/>
      <c r="U855774" s="2"/>
      <c r="V855774" s="2"/>
    </row>
    <row r="855783" spans="19:22" x14ac:dyDescent="0.25">
      <c r="S855783" s="2"/>
      <c r="T855783" s="2"/>
      <c r="U855783" s="2"/>
      <c r="V855783" s="2"/>
    </row>
    <row r="855792" spans="19:22" x14ac:dyDescent="0.25">
      <c r="S855792" s="2"/>
      <c r="T855792" s="2"/>
      <c r="U855792" s="2"/>
      <c r="V855792" s="2"/>
    </row>
    <row r="855801" spans="19:22" x14ac:dyDescent="0.25">
      <c r="S855801" s="2"/>
      <c r="T855801" s="2"/>
      <c r="U855801" s="2"/>
      <c r="V855801" s="2"/>
    </row>
    <row r="855810" spans="19:22" x14ac:dyDescent="0.25">
      <c r="S855810" s="2"/>
      <c r="T855810" s="2"/>
      <c r="U855810" s="2"/>
      <c r="V855810" s="2"/>
    </row>
    <row r="855819" spans="19:22" x14ac:dyDescent="0.25">
      <c r="S855819" s="2"/>
      <c r="T855819" s="2"/>
      <c r="U855819" s="2"/>
      <c r="V855819" s="2"/>
    </row>
    <row r="855828" spans="19:22" x14ac:dyDescent="0.25">
      <c r="S855828" s="2"/>
      <c r="T855828" s="2"/>
      <c r="U855828" s="2"/>
      <c r="V855828" s="2"/>
    </row>
    <row r="855837" spans="19:22" x14ac:dyDescent="0.25">
      <c r="S855837" s="2"/>
      <c r="T855837" s="2"/>
      <c r="U855837" s="2"/>
      <c r="V855837" s="2"/>
    </row>
    <row r="855846" spans="19:22" x14ac:dyDescent="0.25">
      <c r="S855846" s="2"/>
      <c r="T855846" s="2"/>
      <c r="U855846" s="2"/>
      <c r="V855846" s="2"/>
    </row>
    <row r="855855" spans="19:22" x14ac:dyDescent="0.25">
      <c r="S855855" s="2"/>
      <c r="T855855" s="2"/>
      <c r="U855855" s="2"/>
      <c r="V855855" s="2"/>
    </row>
    <row r="855864" spans="19:22" x14ac:dyDescent="0.25">
      <c r="S855864" s="2"/>
      <c r="T855864" s="2"/>
      <c r="U855864" s="2"/>
      <c r="V855864" s="2"/>
    </row>
    <row r="855873" spans="19:22" x14ac:dyDescent="0.25">
      <c r="S855873" s="2"/>
      <c r="T855873" s="2"/>
      <c r="U855873" s="2"/>
      <c r="V855873" s="2"/>
    </row>
    <row r="855882" spans="19:22" x14ac:dyDescent="0.25">
      <c r="S855882" s="2"/>
      <c r="T855882" s="2"/>
      <c r="U855882" s="2"/>
      <c r="V855882" s="2"/>
    </row>
    <row r="855891" spans="19:22" x14ac:dyDescent="0.25">
      <c r="S855891" s="2"/>
      <c r="T855891" s="2"/>
      <c r="U855891" s="2"/>
      <c r="V855891" s="2"/>
    </row>
    <row r="855900" spans="19:22" x14ac:dyDescent="0.25">
      <c r="S855900" s="2"/>
      <c r="T855900" s="2"/>
      <c r="U855900" s="2"/>
      <c r="V855900" s="2"/>
    </row>
    <row r="855909" spans="19:22" x14ac:dyDescent="0.25">
      <c r="S855909" s="2"/>
      <c r="T855909" s="2"/>
      <c r="U855909" s="2"/>
      <c r="V855909" s="2"/>
    </row>
    <row r="855918" spans="19:22" x14ac:dyDescent="0.25">
      <c r="S855918" s="2"/>
      <c r="T855918" s="2"/>
      <c r="U855918" s="2"/>
      <c r="V855918" s="2"/>
    </row>
    <row r="855927" spans="19:22" x14ac:dyDescent="0.25">
      <c r="S855927" s="2"/>
      <c r="T855927" s="2"/>
      <c r="U855927" s="2"/>
      <c r="V855927" s="2"/>
    </row>
    <row r="855936" spans="19:22" x14ac:dyDescent="0.25">
      <c r="S855936" s="2"/>
      <c r="T855936" s="2"/>
      <c r="U855936" s="2"/>
      <c r="V855936" s="2"/>
    </row>
    <row r="855945" spans="19:22" x14ac:dyDescent="0.25">
      <c r="S855945" s="2"/>
      <c r="T855945" s="2"/>
      <c r="U855945" s="2"/>
      <c r="V855945" s="2"/>
    </row>
    <row r="855954" spans="19:22" x14ac:dyDescent="0.25">
      <c r="S855954" s="2"/>
      <c r="T855954" s="2"/>
      <c r="U855954" s="2"/>
      <c r="V855954" s="2"/>
    </row>
    <row r="855963" spans="19:22" x14ac:dyDescent="0.25">
      <c r="S855963" s="2"/>
      <c r="T855963" s="2"/>
      <c r="U855963" s="2"/>
      <c r="V855963" s="2"/>
    </row>
    <row r="855972" spans="19:22" x14ac:dyDescent="0.25">
      <c r="S855972" s="2"/>
      <c r="T855972" s="2"/>
      <c r="U855972" s="2"/>
      <c r="V855972" s="2"/>
    </row>
    <row r="855981" spans="19:22" x14ac:dyDescent="0.25">
      <c r="S855981" s="2"/>
      <c r="T855981" s="2"/>
      <c r="U855981" s="2"/>
      <c r="V855981" s="2"/>
    </row>
    <row r="855990" spans="19:22" x14ac:dyDescent="0.25">
      <c r="S855990" s="2"/>
      <c r="T855990" s="2"/>
      <c r="U855990" s="2"/>
      <c r="V855990" s="2"/>
    </row>
    <row r="855999" spans="19:22" x14ac:dyDescent="0.25">
      <c r="S855999" s="2"/>
      <c r="T855999" s="2"/>
      <c r="U855999" s="2"/>
      <c r="V855999" s="2"/>
    </row>
    <row r="856008" spans="19:22" x14ac:dyDescent="0.25">
      <c r="S856008" s="2"/>
      <c r="T856008" s="2"/>
      <c r="U856008" s="2"/>
      <c r="V856008" s="2"/>
    </row>
    <row r="856017" spans="19:22" x14ac:dyDescent="0.25">
      <c r="S856017" s="2"/>
      <c r="T856017" s="2"/>
      <c r="U856017" s="2"/>
      <c r="V856017" s="2"/>
    </row>
    <row r="856026" spans="19:22" x14ac:dyDescent="0.25">
      <c r="S856026" s="2"/>
      <c r="T856026" s="2"/>
      <c r="U856026" s="2"/>
      <c r="V856026" s="2"/>
    </row>
    <row r="856035" spans="19:22" x14ac:dyDescent="0.25">
      <c r="S856035" s="2"/>
      <c r="T856035" s="2"/>
      <c r="U856035" s="2"/>
      <c r="V856035" s="2"/>
    </row>
    <row r="856044" spans="19:22" x14ac:dyDescent="0.25">
      <c r="S856044" s="2"/>
      <c r="T856044" s="2"/>
      <c r="U856044" s="2"/>
      <c r="V856044" s="2"/>
    </row>
    <row r="856053" spans="19:22" x14ac:dyDescent="0.25">
      <c r="S856053" s="2"/>
      <c r="T856053" s="2"/>
      <c r="U856053" s="2"/>
      <c r="V856053" s="2"/>
    </row>
    <row r="856062" spans="19:22" x14ac:dyDescent="0.25">
      <c r="S856062" s="2"/>
      <c r="T856062" s="2"/>
      <c r="U856062" s="2"/>
      <c r="V856062" s="2"/>
    </row>
    <row r="856071" spans="19:22" x14ac:dyDescent="0.25">
      <c r="S856071" s="2"/>
      <c r="T856071" s="2"/>
      <c r="U856071" s="2"/>
      <c r="V856071" s="2"/>
    </row>
    <row r="856080" spans="19:22" x14ac:dyDescent="0.25">
      <c r="S856080" s="2"/>
      <c r="T856080" s="2"/>
      <c r="U856080" s="2"/>
      <c r="V856080" s="2"/>
    </row>
    <row r="856089" spans="19:22" x14ac:dyDescent="0.25">
      <c r="S856089" s="2"/>
      <c r="T856089" s="2"/>
      <c r="U856089" s="2"/>
      <c r="V856089" s="2"/>
    </row>
    <row r="856098" spans="19:22" x14ac:dyDescent="0.25">
      <c r="S856098" s="2"/>
      <c r="T856098" s="2"/>
      <c r="U856098" s="2"/>
      <c r="V856098" s="2"/>
    </row>
    <row r="856107" spans="19:22" x14ac:dyDescent="0.25">
      <c r="S856107" s="2"/>
      <c r="T856107" s="2"/>
      <c r="U856107" s="2"/>
      <c r="V856107" s="2"/>
    </row>
    <row r="856116" spans="19:22" x14ac:dyDescent="0.25">
      <c r="S856116" s="2"/>
      <c r="T856116" s="2"/>
      <c r="U856116" s="2"/>
      <c r="V856116" s="2"/>
    </row>
    <row r="856125" spans="19:22" x14ac:dyDescent="0.25">
      <c r="S856125" s="2"/>
      <c r="T856125" s="2"/>
      <c r="U856125" s="2"/>
      <c r="V856125" s="2"/>
    </row>
    <row r="856134" spans="19:22" x14ac:dyDescent="0.25">
      <c r="S856134" s="2"/>
      <c r="T856134" s="2"/>
      <c r="U856134" s="2"/>
      <c r="V856134" s="2"/>
    </row>
    <row r="856143" spans="19:22" x14ac:dyDescent="0.25">
      <c r="S856143" s="2"/>
      <c r="T856143" s="2"/>
      <c r="U856143" s="2"/>
      <c r="V856143" s="2"/>
    </row>
    <row r="856152" spans="19:22" x14ac:dyDescent="0.25">
      <c r="S856152" s="2"/>
      <c r="T856152" s="2"/>
      <c r="U856152" s="2"/>
      <c r="V856152" s="2"/>
    </row>
    <row r="856161" spans="19:22" x14ac:dyDescent="0.25">
      <c r="S856161" s="2"/>
      <c r="T856161" s="2"/>
      <c r="U856161" s="2"/>
      <c r="V856161" s="2"/>
    </row>
    <row r="856170" spans="19:22" x14ac:dyDescent="0.25">
      <c r="S856170" s="2"/>
      <c r="T856170" s="2"/>
      <c r="U856170" s="2"/>
      <c r="V856170" s="2"/>
    </row>
    <row r="856179" spans="19:22" x14ac:dyDescent="0.25">
      <c r="S856179" s="2"/>
      <c r="T856179" s="2"/>
      <c r="U856179" s="2"/>
      <c r="V856179" s="2"/>
    </row>
    <row r="856188" spans="19:22" x14ac:dyDescent="0.25">
      <c r="S856188" s="2"/>
      <c r="T856188" s="2"/>
      <c r="U856188" s="2"/>
      <c r="V856188" s="2"/>
    </row>
    <row r="856197" spans="19:22" x14ac:dyDescent="0.25">
      <c r="S856197" s="2"/>
      <c r="T856197" s="2"/>
      <c r="U856197" s="2"/>
      <c r="V856197" s="2"/>
    </row>
    <row r="856206" spans="19:22" x14ac:dyDescent="0.25">
      <c r="S856206" s="2"/>
      <c r="T856206" s="2"/>
      <c r="U856206" s="2"/>
      <c r="V856206" s="2"/>
    </row>
    <row r="856215" spans="19:22" x14ac:dyDescent="0.25">
      <c r="S856215" s="2"/>
      <c r="T856215" s="2"/>
      <c r="U856215" s="2"/>
      <c r="V856215" s="2"/>
    </row>
    <row r="856224" spans="19:22" x14ac:dyDescent="0.25">
      <c r="S856224" s="2"/>
      <c r="T856224" s="2"/>
      <c r="U856224" s="2"/>
      <c r="V856224" s="2"/>
    </row>
    <row r="856233" spans="19:22" x14ac:dyDescent="0.25">
      <c r="S856233" s="2"/>
      <c r="T856233" s="2"/>
      <c r="U856233" s="2"/>
      <c r="V856233" s="2"/>
    </row>
    <row r="856242" spans="19:22" x14ac:dyDescent="0.25">
      <c r="S856242" s="2"/>
      <c r="T856242" s="2"/>
      <c r="U856242" s="2"/>
      <c r="V856242" s="2"/>
    </row>
    <row r="856251" spans="19:22" x14ac:dyDescent="0.25">
      <c r="S856251" s="2"/>
      <c r="T856251" s="2"/>
      <c r="U856251" s="2"/>
      <c r="V856251" s="2"/>
    </row>
    <row r="856260" spans="19:22" x14ac:dyDescent="0.25">
      <c r="S856260" s="2"/>
      <c r="T856260" s="2"/>
      <c r="U856260" s="2"/>
      <c r="V856260" s="2"/>
    </row>
    <row r="856269" spans="19:22" x14ac:dyDescent="0.25">
      <c r="S856269" s="2"/>
      <c r="T856269" s="2"/>
      <c r="U856269" s="2"/>
      <c r="V856269" s="2"/>
    </row>
    <row r="856278" spans="19:22" x14ac:dyDescent="0.25">
      <c r="S856278" s="2"/>
      <c r="T856278" s="2"/>
      <c r="U856278" s="2"/>
      <c r="V856278" s="2"/>
    </row>
    <row r="856287" spans="19:22" x14ac:dyDescent="0.25">
      <c r="S856287" s="2"/>
      <c r="T856287" s="2"/>
      <c r="U856287" s="2"/>
      <c r="V856287" s="2"/>
    </row>
    <row r="856296" spans="19:22" x14ac:dyDescent="0.25">
      <c r="S856296" s="2"/>
      <c r="T856296" s="2"/>
      <c r="U856296" s="2"/>
      <c r="V856296" s="2"/>
    </row>
    <row r="856305" spans="19:22" x14ac:dyDescent="0.25">
      <c r="S856305" s="2"/>
      <c r="T856305" s="2"/>
      <c r="U856305" s="2"/>
      <c r="V856305" s="2"/>
    </row>
    <row r="856314" spans="19:22" x14ac:dyDescent="0.25">
      <c r="S856314" s="2"/>
      <c r="T856314" s="2"/>
      <c r="U856314" s="2"/>
      <c r="V856314" s="2"/>
    </row>
    <row r="856323" spans="19:22" x14ac:dyDescent="0.25">
      <c r="S856323" s="2"/>
      <c r="T856323" s="2"/>
      <c r="U856323" s="2"/>
      <c r="V856323" s="2"/>
    </row>
    <row r="856332" spans="19:22" x14ac:dyDescent="0.25">
      <c r="S856332" s="2"/>
      <c r="T856332" s="2"/>
      <c r="U856332" s="2"/>
      <c r="V856332" s="2"/>
    </row>
    <row r="856341" spans="19:22" x14ac:dyDescent="0.25">
      <c r="S856341" s="2"/>
      <c r="T856341" s="2"/>
      <c r="U856341" s="2"/>
      <c r="V856341" s="2"/>
    </row>
    <row r="856350" spans="19:22" x14ac:dyDescent="0.25">
      <c r="S856350" s="2"/>
      <c r="T856350" s="2"/>
      <c r="U856350" s="2"/>
      <c r="V856350" s="2"/>
    </row>
    <row r="856359" spans="19:22" x14ac:dyDescent="0.25">
      <c r="S856359" s="2"/>
      <c r="T856359" s="2"/>
      <c r="U856359" s="2"/>
      <c r="V856359" s="2"/>
    </row>
    <row r="856368" spans="19:22" x14ac:dyDescent="0.25">
      <c r="S856368" s="2"/>
      <c r="T856368" s="2"/>
      <c r="U856368" s="2"/>
      <c r="V856368" s="2"/>
    </row>
    <row r="856377" spans="19:22" x14ac:dyDescent="0.25">
      <c r="S856377" s="2"/>
      <c r="T856377" s="2"/>
      <c r="U856377" s="2"/>
      <c r="V856377" s="2"/>
    </row>
    <row r="856386" spans="19:22" x14ac:dyDescent="0.25">
      <c r="S856386" s="2"/>
      <c r="T856386" s="2"/>
      <c r="U856386" s="2"/>
      <c r="V856386" s="2"/>
    </row>
    <row r="856395" spans="19:22" x14ac:dyDescent="0.25">
      <c r="S856395" s="2"/>
      <c r="T856395" s="2"/>
      <c r="U856395" s="2"/>
      <c r="V856395" s="2"/>
    </row>
    <row r="856404" spans="19:22" x14ac:dyDescent="0.25">
      <c r="S856404" s="2"/>
      <c r="T856404" s="2"/>
      <c r="U856404" s="2"/>
      <c r="V856404" s="2"/>
    </row>
    <row r="856413" spans="19:22" x14ac:dyDescent="0.25">
      <c r="S856413" s="2"/>
      <c r="T856413" s="2"/>
      <c r="U856413" s="2"/>
      <c r="V856413" s="2"/>
    </row>
    <row r="856422" spans="19:22" x14ac:dyDescent="0.25">
      <c r="S856422" s="2"/>
      <c r="T856422" s="2"/>
      <c r="U856422" s="2"/>
      <c r="V856422" s="2"/>
    </row>
    <row r="856431" spans="19:22" x14ac:dyDescent="0.25">
      <c r="S856431" s="2"/>
      <c r="T856431" s="2"/>
      <c r="U856431" s="2"/>
      <c r="V856431" s="2"/>
    </row>
    <row r="856440" spans="19:22" x14ac:dyDescent="0.25">
      <c r="S856440" s="2"/>
      <c r="T856440" s="2"/>
      <c r="U856440" s="2"/>
      <c r="V856440" s="2"/>
    </row>
    <row r="856449" spans="19:22" x14ac:dyDescent="0.25">
      <c r="S856449" s="2"/>
      <c r="T856449" s="2"/>
      <c r="U856449" s="2"/>
      <c r="V856449" s="2"/>
    </row>
    <row r="856458" spans="19:22" x14ac:dyDescent="0.25">
      <c r="S856458" s="2"/>
      <c r="T856458" s="2"/>
      <c r="U856458" s="2"/>
      <c r="V856458" s="2"/>
    </row>
    <row r="856467" spans="19:22" x14ac:dyDescent="0.25">
      <c r="S856467" s="2"/>
      <c r="T856467" s="2"/>
      <c r="U856467" s="2"/>
      <c r="V856467" s="2"/>
    </row>
    <row r="856476" spans="19:22" x14ac:dyDescent="0.25">
      <c r="S856476" s="2"/>
      <c r="T856476" s="2"/>
      <c r="U856476" s="2"/>
      <c r="V856476" s="2"/>
    </row>
    <row r="856485" spans="19:22" x14ac:dyDescent="0.25">
      <c r="S856485" s="2"/>
      <c r="T856485" s="2"/>
      <c r="U856485" s="2"/>
      <c r="V856485" s="2"/>
    </row>
    <row r="856494" spans="19:22" x14ac:dyDescent="0.25">
      <c r="S856494" s="2"/>
      <c r="T856494" s="2"/>
      <c r="U856494" s="2"/>
      <c r="V856494" s="2"/>
    </row>
    <row r="856503" spans="19:22" x14ac:dyDescent="0.25">
      <c r="S856503" s="2"/>
      <c r="T856503" s="2"/>
      <c r="U856503" s="2"/>
      <c r="V856503" s="2"/>
    </row>
    <row r="856512" spans="19:22" x14ac:dyDescent="0.25">
      <c r="S856512" s="2"/>
      <c r="T856512" s="2"/>
      <c r="U856512" s="2"/>
      <c r="V856512" s="2"/>
    </row>
    <row r="856521" spans="19:22" x14ac:dyDescent="0.25">
      <c r="S856521" s="2"/>
      <c r="T856521" s="2"/>
      <c r="U856521" s="2"/>
      <c r="V856521" s="2"/>
    </row>
    <row r="856530" spans="19:22" x14ac:dyDescent="0.25">
      <c r="S856530" s="2"/>
      <c r="T856530" s="2"/>
      <c r="U856530" s="2"/>
      <c r="V856530" s="2"/>
    </row>
    <row r="856539" spans="19:22" x14ac:dyDescent="0.25">
      <c r="S856539" s="2"/>
      <c r="T856539" s="2"/>
      <c r="U856539" s="2"/>
      <c r="V856539" s="2"/>
    </row>
    <row r="856548" spans="19:22" x14ac:dyDescent="0.25">
      <c r="S856548" s="2"/>
      <c r="T856548" s="2"/>
      <c r="U856548" s="2"/>
      <c r="V856548" s="2"/>
    </row>
    <row r="856557" spans="19:22" x14ac:dyDescent="0.25">
      <c r="S856557" s="2"/>
      <c r="T856557" s="2"/>
      <c r="U856557" s="2"/>
      <c r="V856557" s="2"/>
    </row>
    <row r="856566" spans="19:22" x14ac:dyDescent="0.25">
      <c r="S856566" s="2"/>
      <c r="T856566" s="2"/>
      <c r="U856566" s="2"/>
      <c r="V856566" s="2"/>
    </row>
    <row r="856575" spans="19:22" x14ac:dyDescent="0.25">
      <c r="S856575" s="2"/>
      <c r="T856575" s="2"/>
      <c r="U856575" s="2"/>
      <c r="V856575" s="2"/>
    </row>
    <row r="856584" spans="19:22" x14ac:dyDescent="0.25">
      <c r="S856584" s="2"/>
      <c r="T856584" s="2"/>
      <c r="U856584" s="2"/>
      <c r="V856584" s="2"/>
    </row>
    <row r="856593" spans="19:22" x14ac:dyDescent="0.25">
      <c r="S856593" s="2"/>
      <c r="T856593" s="2"/>
      <c r="U856593" s="2"/>
      <c r="V856593" s="2"/>
    </row>
    <row r="856602" spans="19:22" x14ac:dyDescent="0.25">
      <c r="S856602" s="2"/>
      <c r="T856602" s="2"/>
      <c r="U856602" s="2"/>
      <c r="V856602" s="2"/>
    </row>
    <row r="856611" spans="19:22" x14ac:dyDescent="0.25">
      <c r="S856611" s="2"/>
      <c r="T856611" s="2"/>
      <c r="U856611" s="2"/>
      <c r="V856611" s="2"/>
    </row>
    <row r="856620" spans="19:22" x14ac:dyDescent="0.25">
      <c r="S856620" s="2"/>
      <c r="T856620" s="2"/>
      <c r="U856620" s="2"/>
      <c r="V856620" s="2"/>
    </row>
    <row r="856629" spans="19:22" x14ac:dyDescent="0.25">
      <c r="S856629" s="2"/>
      <c r="T856629" s="2"/>
      <c r="U856629" s="2"/>
      <c r="V856629" s="2"/>
    </row>
    <row r="856638" spans="19:22" x14ac:dyDescent="0.25">
      <c r="S856638" s="2"/>
      <c r="T856638" s="2"/>
      <c r="U856638" s="2"/>
      <c r="V856638" s="2"/>
    </row>
    <row r="856647" spans="19:22" x14ac:dyDescent="0.25">
      <c r="S856647" s="2"/>
      <c r="T856647" s="2"/>
      <c r="U856647" s="2"/>
      <c r="V856647" s="2"/>
    </row>
    <row r="856656" spans="19:22" x14ac:dyDescent="0.25">
      <c r="S856656" s="2"/>
      <c r="T856656" s="2"/>
      <c r="U856656" s="2"/>
      <c r="V856656" s="2"/>
    </row>
    <row r="856665" spans="19:22" x14ac:dyDescent="0.25">
      <c r="S856665" s="2"/>
      <c r="T856665" s="2"/>
      <c r="U856665" s="2"/>
      <c r="V856665" s="2"/>
    </row>
    <row r="856674" spans="19:22" x14ac:dyDescent="0.25">
      <c r="S856674" s="2"/>
      <c r="T856674" s="2"/>
      <c r="U856674" s="2"/>
      <c r="V856674" s="2"/>
    </row>
    <row r="856683" spans="19:22" x14ac:dyDescent="0.25">
      <c r="S856683" s="2"/>
      <c r="T856683" s="2"/>
      <c r="U856683" s="2"/>
      <c r="V856683" s="2"/>
    </row>
    <row r="856692" spans="19:22" x14ac:dyDescent="0.25">
      <c r="S856692" s="2"/>
      <c r="T856692" s="2"/>
      <c r="U856692" s="2"/>
      <c r="V856692" s="2"/>
    </row>
    <row r="856701" spans="19:22" x14ac:dyDescent="0.25">
      <c r="S856701" s="2"/>
      <c r="T856701" s="2"/>
      <c r="U856701" s="2"/>
      <c r="V856701" s="2"/>
    </row>
    <row r="856710" spans="19:22" x14ac:dyDescent="0.25">
      <c r="S856710" s="2"/>
      <c r="T856710" s="2"/>
      <c r="U856710" s="2"/>
      <c r="V856710" s="2"/>
    </row>
    <row r="856719" spans="19:22" x14ac:dyDescent="0.25">
      <c r="S856719" s="2"/>
      <c r="T856719" s="2"/>
      <c r="U856719" s="2"/>
      <c r="V856719" s="2"/>
    </row>
    <row r="856728" spans="19:22" x14ac:dyDescent="0.25">
      <c r="S856728" s="2"/>
      <c r="T856728" s="2"/>
      <c r="U856728" s="2"/>
      <c r="V856728" s="2"/>
    </row>
    <row r="856737" spans="19:22" x14ac:dyDescent="0.25">
      <c r="S856737" s="2"/>
      <c r="T856737" s="2"/>
      <c r="U856737" s="2"/>
      <c r="V856737" s="2"/>
    </row>
    <row r="856746" spans="19:22" x14ac:dyDescent="0.25">
      <c r="S856746" s="2"/>
      <c r="T856746" s="2"/>
      <c r="U856746" s="2"/>
      <c r="V856746" s="2"/>
    </row>
    <row r="856755" spans="19:22" x14ac:dyDescent="0.25">
      <c r="S856755" s="2"/>
      <c r="T856755" s="2"/>
      <c r="U856755" s="2"/>
      <c r="V856755" s="2"/>
    </row>
    <row r="856764" spans="19:22" x14ac:dyDescent="0.25">
      <c r="S856764" s="2"/>
      <c r="T856764" s="2"/>
      <c r="U856764" s="2"/>
      <c r="V856764" s="2"/>
    </row>
    <row r="856773" spans="19:22" x14ac:dyDescent="0.25">
      <c r="S856773" s="2"/>
      <c r="T856773" s="2"/>
      <c r="U856773" s="2"/>
      <c r="V856773" s="2"/>
    </row>
    <row r="856782" spans="19:22" x14ac:dyDescent="0.25">
      <c r="S856782" s="2"/>
      <c r="T856782" s="2"/>
      <c r="U856782" s="2"/>
      <c r="V856782" s="2"/>
    </row>
    <row r="856791" spans="19:22" x14ac:dyDescent="0.25">
      <c r="S856791" s="2"/>
      <c r="T856791" s="2"/>
      <c r="U856791" s="2"/>
      <c r="V856791" s="2"/>
    </row>
    <row r="856800" spans="19:22" x14ac:dyDescent="0.25">
      <c r="S856800" s="2"/>
      <c r="T856800" s="2"/>
      <c r="U856800" s="2"/>
      <c r="V856800" s="2"/>
    </row>
    <row r="856809" spans="19:22" x14ac:dyDescent="0.25">
      <c r="S856809" s="2"/>
      <c r="T856809" s="2"/>
      <c r="U856809" s="2"/>
      <c r="V856809" s="2"/>
    </row>
    <row r="856818" spans="19:22" x14ac:dyDescent="0.25">
      <c r="S856818" s="2"/>
      <c r="T856818" s="2"/>
      <c r="U856818" s="2"/>
      <c r="V856818" s="2"/>
    </row>
    <row r="856827" spans="19:22" x14ac:dyDescent="0.25">
      <c r="S856827" s="2"/>
      <c r="T856827" s="2"/>
      <c r="U856827" s="2"/>
      <c r="V856827" s="2"/>
    </row>
    <row r="856836" spans="19:22" x14ac:dyDescent="0.25">
      <c r="S856836" s="2"/>
      <c r="T856836" s="2"/>
      <c r="U856836" s="2"/>
      <c r="V856836" s="2"/>
    </row>
    <row r="856845" spans="19:22" x14ac:dyDescent="0.25">
      <c r="S856845" s="2"/>
      <c r="T856845" s="2"/>
      <c r="U856845" s="2"/>
      <c r="V856845" s="2"/>
    </row>
    <row r="856854" spans="19:22" x14ac:dyDescent="0.25">
      <c r="S856854" s="2"/>
      <c r="T856854" s="2"/>
      <c r="U856854" s="2"/>
      <c r="V856854" s="2"/>
    </row>
    <row r="856863" spans="19:22" x14ac:dyDescent="0.25">
      <c r="S856863" s="2"/>
      <c r="T856863" s="2"/>
      <c r="U856863" s="2"/>
      <c r="V856863" s="2"/>
    </row>
    <row r="856872" spans="19:22" x14ac:dyDescent="0.25">
      <c r="S856872" s="2"/>
      <c r="T856872" s="2"/>
      <c r="U856872" s="2"/>
      <c r="V856872" s="2"/>
    </row>
    <row r="856881" spans="19:22" x14ac:dyDescent="0.25">
      <c r="S856881" s="2"/>
      <c r="T856881" s="2"/>
      <c r="U856881" s="2"/>
      <c r="V856881" s="2"/>
    </row>
    <row r="856890" spans="19:22" x14ac:dyDescent="0.25">
      <c r="S856890" s="2"/>
      <c r="T856890" s="2"/>
      <c r="U856890" s="2"/>
      <c r="V856890" s="2"/>
    </row>
    <row r="856899" spans="19:22" x14ac:dyDescent="0.25">
      <c r="S856899" s="2"/>
      <c r="T856899" s="2"/>
      <c r="U856899" s="2"/>
      <c r="V856899" s="2"/>
    </row>
    <row r="856908" spans="19:22" x14ac:dyDescent="0.25">
      <c r="S856908" s="2"/>
      <c r="T856908" s="2"/>
      <c r="U856908" s="2"/>
      <c r="V856908" s="2"/>
    </row>
    <row r="856917" spans="19:22" x14ac:dyDescent="0.25">
      <c r="S856917" s="2"/>
      <c r="T856917" s="2"/>
      <c r="U856917" s="2"/>
      <c r="V856917" s="2"/>
    </row>
    <row r="856926" spans="19:22" x14ac:dyDescent="0.25">
      <c r="S856926" s="2"/>
      <c r="T856926" s="2"/>
      <c r="U856926" s="2"/>
      <c r="V856926" s="2"/>
    </row>
    <row r="856935" spans="19:22" x14ac:dyDescent="0.25">
      <c r="S856935" s="2"/>
      <c r="T856935" s="2"/>
      <c r="U856935" s="2"/>
      <c r="V856935" s="2"/>
    </row>
    <row r="856944" spans="19:22" x14ac:dyDescent="0.25">
      <c r="S856944" s="2"/>
      <c r="T856944" s="2"/>
      <c r="U856944" s="2"/>
      <c r="V856944" s="2"/>
    </row>
    <row r="856953" spans="19:22" x14ac:dyDescent="0.25">
      <c r="S856953" s="2"/>
      <c r="T856953" s="2"/>
      <c r="U856953" s="2"/>
      <c r="V856953" s="2"/>
    </row>
    <row r="856962" spans="19:22" x14ac:dyDescent="0.25">
      <c r="S856962" s="2"/>
      <c r="T856962" s="2"/>
      <c r="U856962" s="2"/>
      <c r="V856962" s="2"/>
    </row>
    <row r="856971" spans="19:22" x14ac:dyDescent="0.25">
      <c r="S856971" s="2"/>
      <c r="T856971" s="2"/>
      <c r="U856971" s="2"/>
      <c r="V856971" s="2"/>
    </row>
    <row r="856980" spans="19:22" x14ac:dyDescent="0.25">
      <c r="S856980" s="2"/>
      <c r="T856980" s="2"/>
      <c r="U856980" s="2"/>
      <c r="V856980" s="2"/>
    </row>
    <row r="856989" spans="19:22" x14ac:dyDescent="0.25">
      <c r="S856989" s="2"/>
      <c r="T856989" s="2"/>
      <c r="U856989" s="2"/>
      <c r="V856989" s="2"/>
    </row>
    <row r="856998" spans="19:22" x14ac:dyDescent="0.25">
      <c r="S856998" s="2"/>
      <c r="T856998" s="2"/>
      <c r="U856998" s="2"/>
      <c r="V856998" s="2"/>
    </row>
    <row r="857007" spans="19:22" x14ac:dyDescent="0.25">
      <c r="S857007" s="2"/>
      <c r="T857007" s="2"/>
      <c r="U857007" s="2"/>
      <c r="V857007" s="2"/>
    </row>
    <row r="857016" spans="19:22" x14ac:dyDescent="0.25">
      <c r="S857016" s="2"/>
      <c r="T857016" s="2"/>
      <c r="U857016" s="2"/>
      <c r="V857016" s="2"/>
    </row>
    <row r="857025" spans="19:22" x14ac:dyDescent="0.25">
      <c r="S857025" s="2"/>
      <c r="T857025" s="2"/>
      <c r="U857025" s="2"/>
      <c r="V857025" s="2"/>
    </row>
    <row r="857034" spans="19:22" x14ac:dyDescent="0.25">
      <c r="S857034" s="2"/>
      <c r="T857034" s="2"/>
      <c r="U857034" s="2"/>
      <c r="V857034" s="2"/>
    </row>
    <row r="857043" spans="19:22" x14ac:dyDescent="0.25">
      <c r="S857043" s="2"/>
      <c r="T857043" s="2"/>
      <c r="U857043" s="2"/>
      <c r="V857043" s="2"/>
    </row>
    <row r="857052" spans="19:22" x14ac:dyDescent="0.25">
      <c r="S857052" s="2"/>
      <c r="T857052" s="2"/>
      <c r="U857052" s="2"/>
      <c r="V857052" s="2"/>
    </row>
    <row r="857061" spans="19:22" x14ac:dyDescent="0.25">
      <c r="S857061" s="2"/>
      <c r="T857061" s="2"/>
      <c r="U857061" s="2"/>
      <c r="V857061" s="2"/>
    </row>
    <row r="857070" spans="19:22" x14ac:dyDescent="0.25">
      <c r="S857070" s="2"/>
      <c r="T857070" s="2"/>
      <c r="U857070" s="2"/>
      <c r="V857070" s="2"/>
    </row>
    <row r="857079" spans="19:22" x14ac:dyDescent="0.25">
      <c r="S857079" s="2"/>
      <c r="T857079" s="2"/>
      <c r="U857079" s="2"/>
      <c r="V857079" s="2"/>
    </row>
    <row r="857088" spans="19:22" x14ac:dyDescent="0.25">
      <c r="S857088" s="2"/>
      <c r="T857088" s="2"/>
      <c r="U857088" s="2"/>
      <c r="V857088" s="2"/>
    </row>
    <row r="857097" spans="19:22" x14ac:dyDescent="0.25">
      <c r="S857097" s="2"/>
      <c r="T857097" s="2"/>
      <c r="U857097" s="2"/>
      <c r="V857097" s="2"/>
    </row>
    <row r="857106" spans="19:22" x14ac:dyDescent="0.25">
      <c r="S857106" s="2"/>
      <c r="T857106" s="2"/>
      <c r="U857106" s="2"/>
      <c r="V857106" s="2"/>
    </row>
    <row r="857115" spans="19:22" x14ac:dyDescent="0.25">
      <c r="S857115" s="2"/>
      <c r="T857115" s="2"/>
      <c r="U857115" s="2"/>
      <c r="V857115" s="2"/>
    </row>
    <row r="857124" spans="19:22" x14ac:dyDescent="0.25">
      <c r="S857124" s="2"/>
      <c r="T857124" s="2"/>
      <c r="U857124" s="2"/>
      <c r="V857124" s="2"/>
    </row>
    <row r="857133" spans="19:22" x14ac:dyDescent="0.25">
      <c r="S857133" s="2"/>
      <c r="T857133" s="2"/>
      <c r="U857133" s="2"/>
      <c r="V857133" s="2"/>
    </row>
    <row r="857142" spans="19:22" x14ac:dyDescent="0.25">
      <c r="S857142" s="2"/>
      <c r="T857142" s="2"/>
      <c r="U857142" s="2"/>
      <c r="V857142" s="2"/>
    </row>
    <row r="857151" spans="19:22" x14ac:dyDescent="0.25">
      <c r="S857151" s="2"/>
      <c r="T857151" s="2"/>
      <c r="U857151" s="2"/>
      <c r="V857151" s="2"/>
    </row>
    <row r="857160" spans="19:22" x14ac:dyDescent="0.25">
      <c r="S857160" s="2"/>
      <c r="T857160" s="2"/>
      <c r="U857160" s="2"/>
      <c r="V857160" s="2"/>
    </row>
    <row r="857169" spans="19:22" x14ac:dyDescent="0.25">
      <c r="S857169" s="2"/>
      <c r="T857169" s="2"/>
      <c r="U857169" s="2"/>
      <c r="V857169" s="2"/>
    </row>
    <row r="857178" spans="19:22" x14ac:dyDescent="0.25">
      <c r="S857178" s="2"/>
      <c r="T857178" s="2"/>
      <c r="U857178" s="2"/>
      <c r="V857178" s="2"/>
    </row>
    <row r="857187" spans="19:22" x14ac:dyDescent="0.25">
      <c r="S857187" s="2"/>
      <c r="T857187" s="2"/>
      <c r="U857187" s="2"/>
      <c r="V857187" s="2"/>
    </row>
    <row r="857196" spans="19:22" x14ac:dyDescent="0.25">
      <c r="S857196" s="2"/>
      <c r="T857196" s="2"/>
      <c r="U857196" s="2"/>
      <c r="V857196" s="2"/>
    </row>
    <row r="857205" spans="19:22" x14ac:dyDescent="0.25">
      <c r="S857205" s="2"/>
      <c r="T857205" s="2"/>
      <c r="U857205" s="2"/>
      <c r="V857205" s="2"/>
    </row>
    <row r="857214" spans="19:22" x14ac:dyDescent="0.25">
      <c r="S857214" s="2"/>
      <c r="T857214" s="2"/>
      <c r="U857214" s="2"/>
      <c r="V857214" s="2"/>
    </row>
    <row r="857223" spans="19:22" x14ac:dyDescent="0.25">
      <c r="S857223" s="2"/>
      <c r="T857223" s="2"/>
      <c r="U857223" s="2"/>
      <c r="V857223" s="2"/>
    </row>
    <row r="857232" spans="19:22" x14ac:dyDescent="0.25">
      <c r="S857232" s="2"/>
      <c r="T857232" s="2"/>
      <c r="U857232" s="2"/>
      <c r="V857232" s="2"/>
    </row>
    <row r="857241" spans="19:22" x14ac:dyDescent="0.25">
      <c r="S857241" s="2"/>
      <c r="T857241" s="2"/>
      <c r="U857241" s="2"/>
      <c r="V857241" s="2"/>
    </row>
    <row r="857250" spans="19:22" x14ac:dyDescent="0.25">
      <c r="S857250" s="2"/>
      <c r="T857250" s="2"/>
      <c r="U857250" s="2"/>
      <c r="V857250" s="2"/>
    </row>
    <row r="857259" spans="19:22" x14ac:dyDescent="0.25">
      <c r="S857259" s="2"/>
      <c r="T857259" s="2"/>
      <c r="U857259" s="2"/>
      <c r="V857259" s="2"/>
    </row>
    <row r="857268" spans="19:22" x14ac:dyDescent="0.25">
      <c r="S857268" s="2"/>
      <c r="T857268" s="2"/>
      <c r="U857268" s="2"/>
      <c r="V857268" s="2"/>
    </row>
    <row r="857277" spans="19:22" x14ac:dyDescent="0.25">
      <c r="S857277" s="2"/>
      <c r="T857277" s="2"/>
      <c r="U857277" s="2"/>
      <c r="V857277" s="2"/>
    </row>
    <row r="857286" spans="19:22" x14ac:dyDescent="0.25">
      <c r="S857286" s="2"/>
      <c r="T857286" s="2"/>
      <c r="U857286" s="2"/>
      <c r="V857286" s="2"/>
    </row>
    <row r="857295" spans="19:22" x14ac:dyDescent="0.25">
      <c r="S857295" s="2"/>
      <c r="T857295" s="2"/>
      <c r="U857295" s="2"/>
      <c r="V857295" s="2"/>
    </row>
    <row r="857304" spans="19:22" x14ac:dyDescent="0.25">
      <c r="S857304" s="2"/>
      <c r="T857304" s="2"/>
      <c r="U857304" s="2"/>
      <c r="V857304" s="2"/>
    </row>
    <row r="857313" spans="19:22" x14ac:dyDescent="0.25">
      <c r="S857313" s="2"/>
      <c r="T857313" s="2"/>
      <c r="U857313" s="2"/>
      <c r="V857313" s="2"/>
    </row>
    <row r="857322" spans="19:22" x14ac:dyDescent="0.25">
      <c r="S857322" s="2"/>
      <c r="T857322" s="2"/>
      <c r="U857322" s="2"/>
      <c r="V857322" s="2"/>
    </row>
    <row r="857331" spans="19:22" x14ac:dyDescent="0.25">
      <c r="S857331" s="2"/>
      <c r="T857331" s="2"/>
      <c r="U857331" s="2"/>
      <c r="V857331" s="2"/>
    </row>
    <row r="857340" spans="19:22" x14ac:dyDescent="0.25">
      <c r="S857340" s="2"/>
      <c r="T857340" s="2"/>
      <c r="U857340" s="2"/>
      <c r="V857340" s="2"/>
    </row>
    <row r="857349" spans="19:22" x14ac:dyDescent="0.25">
      <c r="S857349" s="2"/>
      <c r="T857349" s="2"/>
      <c r="U857349" s="2"/>
      <c r="V857349" s="2"/>
    </row>
    <row r="857358" spans="19:22" x14ac:dyDescent="0.25">
      <c r="S857358" s="2"/>
      <c r="T857358" s="2"/>
      <c r="U857358" s="2"/>
      <c r="V857358" s="2"/>
    </row>
    <row r="857367" spans="19:22" x14ac:dyDescent="0.25">
      <c r="S857367" s="2"/>
      <c r="T857367" s="2"/>
      <c r="U857367" s="2"/>
      <c r="V857367" s="2"/>
    </row>
    <row r="857376" spans="19:22" x14ac:dyDescent="0.25">
      <c r="S857376" s="2"/>
      <c r="T857376" s="2"/>
      <c r="U857376" s="2"/>
      <c r="V857376" s="2"/>
    </row>
    <row r="857385" spans="19:22" x14ac:dyDescent="0.25">
      <c r="S857385" s="2"/>
      <c r="T857385" s="2"/>
      <c r="U857385" s="2"/>
      <c r="V857385" s="2"/>
    </row>
    <row r="857394" spans="19:22" x14ac:dyDescent="0.25">
      <c r="S857394" s="2"/>
      <c r="T857394" s="2"/>
      <c r="U857394" s="2"/>
      <c r="V857394" s="2"/>
    </row>
    <row r="857403" spans="19:22" x14ac:dyDescent="0.25">
      <c r="S857403" s="2"/>
      <c r="T857403" s="2"/>
      <c r="U857403" s="2"/>
      <c r="V857403" s="2"/>
    </row>
    <row r="857412" spans="19:22" x14ac:dyDescent="0.25">
      <c r="S857412" s="2"/>
      <c r="T857412" s="2"/>
      <c r="U857412" s="2"/>
      <c r="V857412" s="2"/>
    </row>
    <row r="857421" spans="19:22" x14ac:dyDescent="0.25">
      <c r="S857421" s="2"/>
      <c r="T857421" s="2"/>
      <c r="U857421" s="2"/>
      <c r="V857421" s="2"/>
    </row>
    <row r="857430" spans="19:22" x14ac:dyDescent="0.25">
      <c r="S857430" s="2"/>
      <c r="T857430" s="2"/>
      <c r="U857430" s="2"/>
      <c r="V857430" s="2"/>
    </row>
    <row r="857439" spans="19:22" x14ac:dyDescent="0.25">
      <c r="S857439" s="2"/>
      <c r="T857439" s="2"/>
      <c r="U857439" s="2"/>
      <c r="V857439" s="2"/>
    </row>
    <row r="857448" spans="19:22" x14ac:dyDescent="0.25">
      <c r="S857448" s="2"/>
      <c r="T857448" s="2"/>
      <c r="U857448" s="2"/>
      <c r="V857448" s="2"/>
    </row>
    <row r="857457" spans="19:22" x14ac:dyDescent="0.25">
      <c r="S857457" s="2"/>
      <c r="T857457" s="2"/>
      <c r="U857457" s="2"/>
      <c r="V857457" s="2"/>
    </row>
    <row r="857466" spans="19:22" x14ac:dyDescent="0.25">
      <c r="S857466" s="2"/>
      <c r="T857466" s="2"/>
      <c r="U857466" s="2"/>
      <c r="V857466" s="2"/>
    </row>
    <row r="857475" spans="19:22" x14ac:dyDescent="0.25">
      <c r="S857475" s="2"/>
      <c r="T857475" s="2"/>
      <c r="U857475" s="2"/>
      <c r="V857475" s="2"/>
    </row>
    <row r="857484" spans="19:22" x14ac:dyDescent="0.25">
      <c r="S857484" s="2"/>
      <c r="T857484" s="2"/>
      <c r="U857484" s="2"/>
      <c r="V857484" s="2"/>
    </row>
    <row r="857493" spans="19:22" x14ac:dyDescent="0.25">
      <c r="S857493" s="2"/>
      <c r="T857493" s="2"/>
      <c r="U857493" s="2"/>
      <c r="V857493" s="2"/>
    </row>
    <row r="857502" spans="19:22" x14ac:dyDescent="0.25">
      <c r="S857502" s="2"/>
      <c r="T857502" s="2"/>
      <c r="U857502" s="2"/>
      <c r="V857502" s="2"/>
    </row>
    <row r="857511" spans="19:22" x14ac:dyDescent="0.25">
      <c r="S857511" s="2"/>
      <c r="T857511" s="2"/>
      <c r="U857511" s="2"/>
      <c r="V857511" s="2"/>
    </row>
    <row r="857520" spans="19:22" x14ac:dyDescent="0.25">
      <c r="S857520" s="2"/>
      <c r="T857520" s="2"/>
      <c r="U857520" s="2"/>
      <c r="V857520" s="2"/>
    </row>
    <row r="857529" spans="19:22" x14ac:dyDescent="0.25">
      <c r="S857529" s="2"/>
      <c r="T857529" s="2"/>
      <c r="U857529" s="2"/>
      <c r="V857529" s="2"/>
    </row>
    <row r="857538" spans="19:22" x14ac:dyDescent="0.25">
      <c r="S857538" s="2"/>
      <c r="T857538" s="2"/>
      <c r="U857538" s="2"/>
      <c r="V857538" s="2"/>
    </row>
    <row r="857547" spans="19:22" x14ac:dyDescent="0.25">
      <c r="S857547" s="2"/>
      <c r="T857547" s="2"/>
      <c r="U857547" s="2"/>
      <c r="V857547" s="2"/>
    </row>
    <row r="857556" spans="19:22" x14ac:dyDescent="0.25">
      <c r="S857556" s="2"/>
      <c r="T857556" s="2"/>
      <c r="U857556" s="2"/>
      <c r="V857556" s="2"/>
    </row>
    <row r="857565" spans="19:22" x14ac:dyDescent="0.25">
      <c r="S857565" s="2"/>
      <c r="T857565" s="2"/>
      <c r="U857565" s="2"/>
      <c r="V857565" s="2"/>
    </row>
    <row r="857574" spans="19:22" x14ac:dyDescent="0.25">
      <c r="S857574" s="2"/>
      <c r="T857574" s="2"/>
      <c r="U857574" s="2"/>
      <c r="V857574" s="2"/>
    </row>
    <row r="857583" spans="19:22" x14ac:dyDescent="0.25">
      <c r="S857583" s="2"/>
      <c r="T857583" s="2"/>
      <c r="U857583" s="2"/>
      <c r="V857583" s="2"/>
    </row>
    <row r="857592" spans="19:22" x14ac:dyDescent="0.25">
      <c r="S857592" s="2"/>
      <c r="T857592" s="2"/>
      <c r="U857592" s="2"/>
      <c r="V857592" s="2"/>
    </row>
    <row r="857601" spans="19:22" x14ac:dyDescent="0.25">
      <c r="S857601" s="2"/>
      <c r="T857601" s="2"/>
      <c r="U857601" s="2"/>
      <c r="V857601" s="2"/>
    </row>
    <row r="857610" spans="19:22" x14ac:dyDescent="0.25">
      <c r="S857610" s="2"/>
      <c r="T857610" s="2"/>
      <c r="U857610" s="2"/>
      <c r="V857610" s="2"/>
    </row>
    <row r="857619" spans="19:22" x14ac:dyDescent="0.25">
      <c r="S857619" s="2"/>
      <c r="T857619" s="2"/>
      <c r="U857619" s="2"/>
      <c r="V857619" s="2"/>
    </row>
    <row r="857628" spans="19:22" x14ac:dyDescent="0.25">
      <c r="S857628" s="2"/>
      <c r="T857628" s="2"/>
      <c r="U857628" s="2"/>
      <c r="V857628" s="2"/>
    </row>
    <row r="857637" spans="19:22" x14ac:dyDescent="0.25">
      <c r="S857637" s="2"/>
      <c r="T857637" s="2"/>
      <c r="U857637" s="2"/>
      <c r="V857637" s="2"/>
    </row>
    <row r="857646" spans="19:22" x14ac:dyDescent="0.25">
      <c r="S857646" s="2"/>
      <c r="T857646" s="2"/>
      <c r="U857646" s="2"/>
      <c r="V857646" s="2"/>
    </row>
    <row r="857655" spans="19:22" x14ac:dyDescent="0.25">
      <c r="S857655" s="2"/>
      <c r="T857655" s="2"/>
      <c r="U857655" s="2"/>
      <c r="V857655" s="2"/>
    </row>
    <row r="857664" spans="19:22" x14ac:dyDescent="0.25">
      <c r="S857664" s="2"/>
      <c r="T857664" s="2"/>
      <c r="U857664" s="2"/>
      <c r="V857664" s="2"/>
    </row>
    <row r="857673" spans="19:22" x14ac:dyDescent="0.25">
      <c r="S857673" s="2"/>
      <c r="T857673" s="2"/>
      <c r="U857673" s="2"/>
      <c r="V857673" s="2"/>
    </row>
    <row r="857682" spans="19:22" x14ac:dyDescent="0.25">
      <c r="S857682" s="2"/>
      <c r="T857682" s="2"/>
      <c r="U857682" s="2"/>
      <c r="V857682" s="2"/>
    </row>
    <row r="857691" spans="19:22" x14ac:dyDescent="0.25">
      <c r="S857691" s="2"/>
      <c r="T857691" s="2"/>
      <c r="U857691" s="2"/>
      <c r="V857691" s="2"/>
    </row>
    <row r="857700" spans="19:22" x14ac:dyDescent="0.25">
      <c r="S857700" s="2"/>
      <c r="T857700" s="2"/>
      <c r="U857700" s="2"/>
      <c r="V857700" s="2"/>
    </row>
    <row r="857709" spans="19:22" x14ac:dyDescent="0.25">
      <c r="S857709" s="2"/>
      <c r="T857709" s="2"/>
      <c r="U857709" s="2"/>
      <c r="V857709" s="2"/>
    </row>
    <row r="857718" spans="19:22" x14ac:dyDescent="0.25">
      <c r="S857718" s="2"/>
      <c r="T857718" s="2"/>
      <c r="U857718" s="2"/>
      <c r="V857718" s="2"/>
    </row>
    <row r="857727" spans="19:22" x14ac:dyDescent="0.25">
      <c r="S857727" s="2"/>
      <c r="T857727" s="2"/>
      <c r="U857727" s="2"/>
      <c r="V857727" s="2"/>
    </row>
    <row r="857736" spans="19:22" x14ac:dyDescent="0.25">
      <c r="S857736" s="2"/>
      <c r="T857736" s="2"/>
      <c r="U857736" s="2"/>
      <c r="V857736" s="2"/>
    </row>
    <row r="857745" spans="19:22" x14ac:dyDescent="0.25">
      <c r="S857745" s="2"/>
      <c r="T857745" s="2"/>
      <c r="U857745" s="2"/>
      <c r="V857745" s="2"/>
    </row>
    <row r="857754" spans="19:22" x14ac:dyDescent="0.25">
      <c r="S857754" s="2"/>
      <c r="T857754" s="2"/>
      <c r="U857754" s="2"/>
      <c r="V857754" s="2"/>
    </row>
    <row r="857763" spans="19:22" x14ac:dyDescent="0.25">
      <c r="S857763" s="2"/>
      <c r="T857763" s="2"/>
      <c r="U857763" s="2"/>
      <c r="V857763" s="2"/>
    </row>
    <row r="857772" spans="19:22" x14ac:dyDescent="0.25">
      <c r="S857772" s="2"/>
      <c r="T857772" s="2"/>
      <c r="U857772" s="2"/>
      <c r="V857772" s="2"/>
    </row>
    <row r="857781" spans="19:22" x14ac:dyDescent="0.25">
      <c r="S857781" s="2"/>
      <c r="T857781" s="2"/>
      <c r="U857781" s="2"/>
      <c r="V857781" s="2"/>
    </row>
    <row r="857790" spans="19:22" x14ac:dyDescent="0.25">
      <c r="S857790" s="2"/>
      <c r="T857790" s="2"/>
      <c r="U857790" s="2"/>
      <c r="V857790" s="2"/>
    </row>
    <row r="857799" spans="19:22" x14ac:dyDescent="0.25">
      <c r="S857799" s="2"/>
      <c r="T857799" s="2"/>
      <c r="U857799" s="2"/>
      <c r="V857799" s="2"/>
    </row>
    <row r="857808" spans="19:22" x14ac:dyDescent="0.25">
      <c r="S857808" s="2"/>
      <c r="T857808" s="2"/>
      <c r="U857808" s="2"/>
      <c r="V857808" s="2"/>
    </row>
    <row r="857817" spans="19:22" x14ac:dyDescent="0.25">
      <c r="S857817" s="2"/>
      <c r="T857817" s="2"/>
      <c r="U857817" s="2"/>
      <c r="V857817" s="2"/>
    </row>
    <row r="857826" spans="19:22" x14ac:dyDescent="0.25">
      <c r="S857826" s="2"/>
      <c r="T857826" s="2"/>
      <c r="U857826" s="2"/>
      <c r="V857826" s="2"/>
    </row>
    <row r="857835" spans="19:22" x14ac:dyDescent="0.25">
      <c r="S857835" s="2"/>
      <c r="T857835" s="2"/>
      <c r="U857835" s="2"/>
      <c r="V857835" s="2"/>
    </row>
    <row r="857844" spans="19:22" x14ac:dyDescent="0.25">
      <c r="S857844" s="2"/>
      <c r="T857844" s="2"/>
      <c r="U857844" s="2"/>
      <c r="V857844" s="2"/>
    </row>
    <row r="857853" spans="19:22" x14ac:dyDescent="0.25">
      <c r="S857853" s="2"/>
      <c r="T857853" s="2"/>
      <c r="U857853" s="2"/>
      <c r="V857853" s="2"/>
    </row>
    <row r="857862" spans="19:22" x14ac:dyDescent="0.25">
      <c r="S857862" s="2"/>
      <c r="T857862" s="2"/>
      <c r="U857862" s="2"/>
      <c r="V857862" s="2"/>
    </row>
    <row r="857871" spans="19:22" x14ac:dyDescent="0.25">
      <c r="S857871" s="2"/>
      <c r="T857871" s="2"/>
      <c r="U857871" s="2"/>
      <c r="V857871" s="2"/>
    </row>
    <row r="857880" spans="19:22" x14ac:dyDescent="0.25">
      <c r="S857880" s="2"/>
      <c r="T857880" s="2"/>
      <c r="U857880" s="2"/>
      <c r="V857880" s="2"/>
    </row>
    <row r="857889" spans="19:22" x14ac:dyDescent="0.25">
      <c r="S857889" s="2"/>
      <c r="T857889" s="2"/>
      <c r="U857889" s="2"/>
      <c r="V857889" s="2"/>
    </row>
    <row r="857898" spans="19:22" x14ac:dyDescent="0.25">
      <c r="S857898" s="2"/>
      <c r="T857898" s="2"/>
      <c r="U857898" s="2"/>
      <c r="V857898" s="2"/>
    </row>
    <row r="857907" spans="19:22" x14ac:dyDescent="0.25">
      <c r="S857907" s="2"/>
      <c r="T857907" s="2"/>
      <c r="U857907" s="2"/>
      <c r="V857907" s="2"/>
    </row>
    <row r="857916" spans="19:22" x14ac:dyDescent="0.25">
      <c r="S857916" s="2"/>
      <c r="T857916" s="2"/>
      <c r="U857916" s="2"/>
      <c r="V857916" s="2"/>
    </row>
    <row r="857925" spans="19:22" x14ac:dyDescent="0.25">
      <c r="S857925" s="2"/>
      <c r="T857925" s="2"/>
      <c r="U857925" s="2"/>
      <c r="V857925" s="2"/>
    </row>
    <row r="857934" spans="19:22" x14ac:dyDescent="0.25">
      <c r="S857934" s="2"/>
      <c r="T857934" s="2"/>
      <c r="U857934" s="2"/>
      <c r="V857934" s="2"/>
    </row>
    <row r="857943" spans="19:22" x14ac:dyDescent="0.25">
      <c r="S857943" s="2"/>
      <c r="T857943" s="2"/>
      <c r="U857943" s="2"/>
      <c r="V857943" s="2"/>
    </row>
    <row r="857952" spans="19:22" x14ac:dyDescent="0.25">
      <c r="S857952" s="2"/>
      <c r="T857952" s="2"/>
      <c r="U857952" s="2"/>
      <c r="V857952" s="2"/>
    </row>
    <row r="857961" spans="19:22" x14ac:dyDescent="0.25">
      <c r="S857961" s="2"/>
      <c r="T857961" s="2"/>
      <c r="U857961" s="2"/>
      <c r="V857961" s="2"/>
    </row>
    <row r="857970" spans="19:22" x14ac:dyDescent="0.25">
      <c r="S857970" s="2"/>
      <c r="T857970" s="2"/>
      <c r="U857970" s="2"/>
      <c r="V857970" s="2"/>
    </row>
    <row r="857979" spans="19:22" x14ac:dyDescent="0.25">
      <c r="S857979" s="2"/>
      <c r="T857979" s="2"/>
      <c r="U857979" s="2"/>
      <c r="V857979" s="2"/>
    </row>
    <row r="857988" spans="19:22" x14ac:dyDescent="0.25">
      <c r="S857988" s="2"/>
      <c r="T857988" s="2"/>
      <c r="U857988" s="2"/>
      <c r="V857988" s="2"/>
    </row>
    <row r="857997" spans="19:22" x14ac:dyDescent="0.25">
      <c r="S857997" s="2"/>
      <c r="T857997" s="2"/>
      <c r="U857997" s="2"/>
      <c r="V857997" s="2"/>
    </row>
    <row r="858006" spans="19:22" x14ac:dyDescent="0.25">
      <c r="S858006" s="2"/>
      <c r="T858006" s="2"/>
      <c r="U858006" s="2"/>
      <c r="V858006" s="2"/>
    </row>
    <row r="858015" spans="19:22" x14ac:dyDescent="0.25">
      <c r="S858015" s="2"/>
      <c r="T858015" s="2"/>
      <c r="U858015" s="2"/>
      <c r="V858015" s="2"/>
    </row>
    <row r="858024" spans="19:22" x14ac:dyDescent="0.25">
      <c r="S858024" s="2"/>
      <c r="T858024" s="2"/>
      <c r="U858024" s="2"/>
      <c r="V858024" s="2"/>
    </row>
    <row r="858033" spans="19:22" x14ac:dyDescent="0.25">
      <c r="S858033" s="2"/>
      <c r="T858033" s="2"/>
      <c r="U858033" s="2"/>
      <c r="V858033" s="2"/>
    </row>
    <row r="858042" spans="19:22" x14ac:dyDescent="0.25">
      <c r="S858042" s="2"/>
      <c r="T858042" s="2"/>
      <c r="U858042" s="2"/>
      <c r="V858042" s="2"/>
    </row>
    <row r="858051" spans="19:22" x14ac:dyDescent="0.25">
      <c r="S858051" s="2"/>
      <c r="T858051" s="2"/>
      <c r="U858051" s="2"/>
      <c r="V858051" s="2"/>
    </row>
    <row r="858060" spans="19:22" x14ac:dyDescent="0.25">
      <c r="S858060" s="2"/>
      <c r="T858060" s="2"/>
      <c r="U858060" s="2"/>
      <c r="V858060" s="2"/>
    </row>
    <row r="858069" spans="19:22" x14ac:dyDescent="0.25">
      <c r="S858069" s="2"/>
      <c r="T858069" s="2"/>
      <c r="U858069" s="2"/>
      <c r="V858069" s="2"/>
    </row>
    <row r="858078" spans="19:22" x14ac:dyDescent="0.25">
      <c r="S858078" s="2"/>
      <c r="T858078" s="2"/>
      <c r="U858078" s="2"/>
      <c r="V858078" s="2"/>
    </row>
    <row r="858087" spans="19:22" x14ac:dyDescent="0.25">
      <c r="S858087" s="2"/>
      <c r="T858087" s="2"/>
      <c r="U858087" s="2"/>
      <c r="V858087" s="2"/>
    </row>
    <row r="858096" spans="19:22" x14ac:dyDescent="0.25">
      <c r="S858096" s="2"/>
      <c r="T858096" s="2"/>
      <c r="U858096" s="2"/>
      <c r="V858096" s="2"/>
    </row>
    <row r="858105" spans="19:22" x14ac:dyDescent="0.25">
      <c r="S858105" s="2"/>
      <c r="T858105" s="2"/>
      <c r="U858105" s="2"/>
      <c r="V858105" s="2"/>
    </row>
    <row r="858114" spans="19:22" x14ac:dyDescent="0.25">
      <c r="S858114" s="2"/>
      <c r="T858114" s="2"/>
      <c r="U858114" s="2"/>
      <c r="V858114" s="2"/>
    </row>
    <row r="858123" spans="19:22" x14ac:dyDescent="0.25">
      <c r="S858123" s="2"/>
      <c r="T858123" s="2"/>
      <c r="U858123" s="2"/>
      <c r="V858123" s="2"/>
    </row>
    <row r="858132" spans="19:22" x14ac:dyDescent="0.25">
      <c r="S858132" s="2"/>
      <c r="T858132" s="2"/>
      <c r="U858132" s="2"/>
      <c r="V858132" s="2"/>
    </row>
    <row r="858141" spans="19:22" x14ac:dyDescent="0.25">
      <c r="S858141" s="2"/>
      <c r="T858141" s="2"/>
      <c r="U858141" s="2"/>
      <c r="V858141" s="2"/>
    </row>
    <row r="858150" spans="19:22" x14ac:dyDescent="0.25">
      <c r="S858150" s="2"/>
      <c r="T858150" s="2"/>
      <c r="U858150" s="2"/>
      <c r="V858150" s="2"/>
    </row>
    <row r="858159" spans="19:22" x14ac:dyDescent="0.25">
      <c r="S858159" s="2"/>
      <c r="T858159" s="2"/>
      <c r="U858159" s="2"/>
      <c r="V858159" s="2"/>
    </row>
    <row r="858168" spans="19:22" x14ac:dyDescent="0.25">
      <c r="S858168" s="2"/>
      <c r="T858168" s="2"/>
      <c r="U858168" s="2"/>
      <c r="V858168" s="2"/>
    </row>
    <row r="858177" spans="19:22" x14ac:dyDescent="0.25">
      <c r="S858177" s="2"/>
      <c r="T858177" s="2"/>
      <c r="U858177" s="2"/>
      <c r="V858177" s="2"/>
    </row>
    <row r="858186" spans="19:22" x14ac:dyDescent="0.25">
      <c r="S858186" s="2"/>
      <c r="T858186" s="2"/>
      <c r="U858186" s="2"/>
      <c r="V858186" s="2"/>
    </row>
    <row r="858195" spans="19:22" x14ac:dyDescent="0.25">
      <c r="S858195" s="2"/>
      <c r="T858195" s="2"/>
      <c r="U858195" s="2"/>
      <c r="V858195" s="2"/>
    </row>
    <row r="858204" spans="19:22" x14ac:dyDescent="0.25">
      <c r="S858204" s="2"/>
      <c r="T858204" s="2"/>
      <c r="U858204" s="2"/>
      <c r="V858204" s="2"/>
    </row>
    <row r="858213" spans="19:22" x14ac:dyDescent="0.25">
      <c r="S858213" s="2"/>
      <c r="T858213" s="2"/>
      <c r="U858213" s="2"/>
      <c r="V858213" s="2"/>
    </row>
    <row r="858222" spans="19:22" x14ac:dyDescent="0.25">
      <c r="S858222" s="2"/>
      <c r="T858222" s="2"/>
      <c r="U858222" s="2"/>
      <c r="V858222" s="2"/>
    </row>
    <row r="858231" spans="19:22" x14ac:dyDescent="0.25">
      <c r="S858231" s="2"/>
      <c r="T858231" s="2"/>
      <c r="U858231" s="2"/>
      <c r="V858231" s="2"/>
    </row>
    <row r="858240" spans="19:22" x14ac:dyDescent="0.25">
      <c r="S858240" s="2"/>
      <c r="T858240" s="2"/>
      <c r="U858240" s="2"/>
      <c r="V858240" s="2"/>
    </row>
    <row r="858249" spans="19:22" x14ac:dyDescent="0.25">
      <c r="S858249" s="2"/>
      <c r="T858249" s="2"/>
      <c r="U858249" s="2"/>
      <c r="V858249" s="2"/>
    </row>
    <row r="858258" spans="19:22" x14ac:dyDescent="0.25">
      <c r="S858258" s="2"/>
      <c r="T858258" s="2"/>
      <c r="U858258" s="2"/>
      <c r="V858258" s="2"/>
    </row>
    <row r="858267" spans="19:22" x14ac:dyDescent="0.25">
      <c r="S858267" s="2"/>
      <c r="T858267" s="2"/>
      <c r="U858267" s="2"/>
      <c r="V858267" s="2"/>
    </row>
    <row r="858276" spans="19:22" x14ac:dyDescent="0.25">
      <c r="S858276" s="2"/>
      <c r="T858276" s="2"/>
      <c r="U858276" s="2"/>
      <c r="V858276" s="2"/>
    </row>
    <row r="858285" spans="19:22" x14ac:dyDescent="0.25">
      <c r="S858285" s="2"/>
      <c r="T858285" s="2"/>
      <c r="U858285" s="2"/>
      <c r="V858285" s="2"/>
    </row>
    <row r="858294" spans="19:22" x14ac:dyDescent="0.25">
      <c r="S858294" s="2"/>
      <c r="T858294" s="2"/>
      <c r="U858294" s="2"/>
      <c r="V858294" s="2"/>
    </row>
    <row r="858303" spans="19:22" x14ac:dyDescent="0.25">
      <c r="S858303" s="2"/>
      <c r="T858303" s="2"/>
      <c r="U858303" s="2"/>
      <c r="V858303" s="2"/>
    </row>
    <row r="858312" spans="19:22" x14ac:dyDescent="0.25">
      <c r="S858312" s="2"/>
      <c r="T858312" s="2"/>
      <c r="U858312" s="2"/>
      <c r="V858312" s="2"/>
    </row>
    <row r="858321" spans="19:22" x14ac:dyDescent="0.25">
      <c r="S858321" s="2"/>
      <c r="T858321" s="2"/>
      <c r="U858321" s="2"/>
      <c r="V858321" s="2"/>
    </row>
    <row r="858330" spans="19:22" x14ac:dyDescent="0.25">
      <c r="S858330" s="2"/>
      <c r="T858330" s="2"/>
      <c r="U858330" s="2"/>
      <c r="V858330" s="2"/>
    </row>
    <row r="858339" spans="19:22" x14ac:dyDescent="0.25">
      <c r="S858339" s="2"/>
      <c r="T858339" s="2"/>
      <c r="U858339" s="2"/>
      <c r="V858339" s="2"/>
    </row>
    <row r="858348" spans="19:22" x14ac:dyDescent="0.25">
      <c r="S858348" s="2"/>
      <c r="T858348" s="2"/>
      <c r="U858348" s="2"/>
      <c r="V858348" s="2"/>
    </row>
    <row r="858357" spans="19:22" x14ac:dyDescent="0.25">
      <c r="S858357" s="2"/>
      <c r="T858357" s="2"/>
      <c r="U858357" s="2"/>
      <c r="V858357" s="2"/>
    </row>
    <row r="858366" spans="19:22" x14ac:dyDescent="0.25">
      <c r="S858366" s="2"/>
      <c r="T858366" s="2"/>
      <c r="U858366" s="2"/>
      <c r="V858366" s="2"/>
    </row>
    <row r="858375" spans="19:22" x14ac:dyDescent="0.25">
      <c r="S858375" s="2"/>
      <c r="T858375" s="2"/>
      <c r="U858375" s="2"/>
      <c r="V858375" s="2"/>
    </row>
    <row r="858384" spans="19:22" x14ac:dyDescent="0.25">
      <c r="S858384" s="2"/>
      <c r="T858384" s="2"/>
      <c r="U858384" s="2"/>
      <c r="V858384" s="2"/>
    </row>
    <row r="858393" spans="19:22" x14ac:dyDescent="0.25">
      <c r="S858393" s="2"/>
      <c r="T858393" s="2"/>
      <c r="U858393" s="2"/>
      <c r="V858393" s="2"/>
    </row>
    <row r="858402" spans="19:22" x14ac:dyDescent="0.25">
      <c r="S858402" s="2"/>
      <c r="T858402" s="2"/>
      <c r="U858402" s="2"/>
      <c r="V858402" s="2"/>
    </row>
    <row r="858411" spans="19:22" x14ac:dyDescent="0.25">
      <c r="S858411" s="2"/>
      <c r="T858411" s="2"/>
      <c r="U858411" s="2"/>
      <c r="V858411" s="2"/>
    </row>
    <row r="858420" spans="19:22" x14ac:dyDescent="0.25">
      <c r="S858420" s="2"/>
      <c r="T858420" s="2"/>
      <c r="U858420" s="2"/>
      <c r="V858420" s="2"/>
    </row>
    <row r="858429" spans="19:22" x14ac:dyDescent="0.25">
      <c r="S858429" s="2"/>
      <c r="T858429" s="2"/>
      <c r="U858429" s="2"/>
      <c r="V858429" s="2"/>
    </row>
    <row r="858438" spans="19:22" x14ac:dyDescent="0.25">
      <c r="S858438" s="2"/>
      <c r="T858438" s="2"/>
      <c r="U858438" s="2"/>
      <c r="V858438" s="2"/>
    </row>
    <row r="858447" spans="19:22" x14ac:dyDescent="0.25">
      <c r="S858447" s="2"/>
      <c r="T858447" s="2"/>
      <c r="U858447" s="2"/>
      <c r="V858447" s="2"/>
    </row>
    <row r="858456" spans="19:22" x14ac:dyDescent="0.25">
      <c r="S858456" s="2"/>
      <c r="T858456" s="2"/>
      <c r="U858456" s="2"/>
      <c r="V858456" s="2"/>
    </row>
    <row r="858465" spans="19:22" x14ac:dyDescent="0.25">
      <c r="S858465" s="2"/>
      <c r="T858465" s="2"/>
      <c r="U858465" s="2"/>
      <c r="V858465" s="2"/>
    </row>
    <row r="858474" spans="19:22" x14ac:dyDescent="0.25">
      <c r="S858474" s="2"/>
      <c r="T858474" s="2"/>
      <c r="U858474" s="2"/>
      <c r="V858474" s="2"/>
    </row>
    <row r="858483" spans="19:22" x14ac:dyDescent="0.25">
      <c r="S858483" s="2"/>
      <c r="T858483" s="2"/>
      <c r="U858483" s="2"/>
      <c r="V858483" s="2"/>
    </row>
    <row r="858492" spans="19:22" x14ac:dyDescent="0.25">
      <c r="S858492" s="2"/>
      <c r="T858492" s="2"/>
      <c r="U858492" s="2"/>
      <c r="V858492" s="2"/>
    </row>
    <row r="858501" spans="19:22" x14ac:dyDescent="0.25">
      <c r="S858501" s="2"/>
      <c r="T858501" s="2"/>
      <c r="U858501" s="2"/>
      <c r="V858501" s="2"/>
    </row>
    <row r="858510" spans="19:22" x14ac:dyDescent="0.25">
      <c r="S858510" s="2"/>
      <c r="T858510" s="2"/>
      <c r="U858510" s="2"/>
      <c r="V858510" s="2"/>
    </row>
    <row r="858519" spans="19:22" x14ac:dyDescent="0.25">
      <c r="S858519" s="2"/>
      <c r="T858519" s="2"/>
      <c r="U858519" s="2"/>
      <c r="V858519" s="2"/>
    </row>
    <row r="858528" spans="19:22" x14ac:dyDescent="0.25">
      <c r="S858528" s="2"/>
      <c r="T858528" s="2"/>
      <c r="U858528" s="2"/>
      <c r="V858528" s="2"/>
    </row>
    <row r="858537" spans="19:22" x14ac:dyDescent="0.25">
      <c r="S858537" s="2"/>
      <c r="T858537" s="2"/>
      <c r="U858537" s="2"/>
      <c r="V858537" s="2"/>
    </row>
    <row r="858546" spans="19:22" x14ac:dyDescent="0.25">
      <c r="S858546" s="2"/>
      <c r="T858546" s="2"/>
      <c r="U858546" s="2"/>
      <c r="V858546" s="2"/>
    </row>
    <row r="858555" spans="19:22" x14ac:dyDescent="0.25">
      <c r="S858555" s="2"/>
      <c r="T858555" s="2"/>
      <c r="U858555" s="2"/>
      <c r="V858555" s="2"/>
    </row>
    <row r="858564" spans="19:22" x14ac:dyDescent="0.25">
      <c r="S858564" s="2"/>
      <c r="T858564" s="2"/>
      <c r="U858564" s="2"/>
      <c r="V858564" s="2"/>
    </row>
    <row r="858573" spans="19:22" x14ac:dyDescent="0.25">
      <c r="S858573" s="2"/>
      <c r="T858573" s="2"/>
      <c r="U858573" s="2"/>
      <c r="V858573" s="2"/>
    </row>
    <row r="858582" spans="19:22" x14ac:dyDescent="0.25">
      <c r="S858582" s="2"/>
      <c r="T858582" s="2"/>
      <c r="U858582" s="2"/>
      <c r="V858582" s="2"/>
    </row>
    <row r="858591" spans="19:22" x14ac:dyDescent="0.25">
      <c r="S858591" s="2"/>
      <c r="T858591" s="2"/>
      <c r="U858591" s="2"/>
      <c r="V858591" s="2"/>
    </row>
    <row r="858600" spans="19:22" x14ac:dyDescent="0.25">
      <c r="S858600" s="2"/>
      <c r="T858600" s="2"/>
      <c r="U858600" s="2"/>
      <c r="V858600" s="2"/>
    </row>
    <row r="858609" spans="19:22" x14ac:dyDescent="0.25">
      <c r="S858609" s="2"/>
      <c r="T858609" s="2"/>
      <c r="U858609" s="2"/>
      <c r="V858609" s="2"/>
    </row>
    <row r="858618" spans="19:22" x14ac:dyDescent="0.25">
      <c r="S858618" s="2"/>
      <c r="T858618" s="2"/>
      <c r="U858618" s="2"/>
      <c r="V858618" s="2"/>
    </row>
    <row r="858627" spans="19:22" x14ac:dyDescent="0.25">
      <c r="S858627" s="2"/>
      <c r="T858627" s="2"/>
      <c r="U858627" s="2"/>
      <c r="V858627" s="2"/>
    </row>
    <row r="858636" spans="19:22" x14ac:dyDescent="0.25">
      <c r="S858636" s="2"/>
      <c r="T858636" s="2"/>
      <c r="U858636" s="2"/>
      <c r="V858636" s="2"/>
    </row>
    <row r="858645" spans="19:22" x14ac:dyDescent="0.25">
      <c r="S858645" s="2"/>
      <c r="T858645" s="2"/>
      <c r="U858645" s="2"/>
      <c r="V858645" s="2"/>
    </row>
    <row r="858654" spans="19:22" x14ac:dyDescent="0.25">
      <c r="S858654" s="2"/>
      <c r="T858654" s="2"/>
      <c r="U858654" s="2"/>
      <c r="V858654" s="2"/>
    </row>
    <row r="858663" spans="19:22" x14ac:dyDescent="0.25">
      <c r="S858663" s="2"/>
      <c r="T858663" s="2"/>
      <c r="U858663" s="2"/>
      <c r="V858663" s="2"/>
    </row>
    <row r="858672" spans="19:22" x14ac:dyDescent="0.25">
      <c r="S858672" s="2"/>
      <c r="T858672" s="2"/>
      <c r="U858672" s="2"/>
      <c r="V858672" s="2"/>
    </row>
    <row r="858681" spans="19:22" x14ac:dyDescent="0.25">
      <c r="S858681" s="2"/>
      <c r="T858681" s="2"/>
      <c r="U858681" s="2"/>
      <c r="V858681" s="2"/>
    </row>
    <row r="858690" spans="19:22" x14ac:dyDescent="0.25">
      <c r="S858690" s="2"/>
      <c r="T858690" s="2"/>
      <c r="U858690" s="2"/>
      <c r="V858690" s="2"/>
    </row>
    <row r="858699" spans="19:22" x14ac:dyDescent="0.25">
      <c r="S858699" s="2"/>
      <c r="T858699" s="2"/>
      <c r="U858699" s="2"/>
      <c r="V858699" s="2"/>
    </row>
    <row r="858708" spans="19:22" x14ac:dyDescent="0.25">
      <c r="S858708" s="2"/>
      <c r="T858708" s="2"/>
      <c r="U858708" s="2"/>
      <c r="V858708" s="2"/>
    </row>
    <row r="858717" spans="19:22" x14ac:dyDescent="0.25">
      <c r="S858717" s="2"/>
      <c r="T858717" s="2"/>
      <c r="U858717" s="2"/>
      <c r="V858717" s="2"/>
    </row>
    <row r="858726" spans="19:22" x14ac:dyDescent="0.25">
      <c r="S858726" s="2"/>
      <c r="T858726" s="2"/>
      <c r="U858726" s="2"/>
      <c r="V858726" s="2"/>
    </row>
    <row r="858735" spans="19:22" x14ac:dyDescent="0.25">
      <c r="S858735" s="2"/>
      <c r="T858735" s="2"/>
      <c r="U858735" s="2"/>
      <c r="V858735" s="2"/>
    </row>
    <row r="858744" spans="19:22" x14ac:dyDescent="0.25">
      <c r="S858744" s="2"/>
      <c r="T858744" s="2"/>
      <c r="U858744" s="2"/>
      <c r="V858744" s="2"/>
    </row>
    <row r="858753" spans="19:22" x14ac:dyDescent="0.25">
      <c r="S858753" s="2"/>
      <c r="T858753" s="2"/>
      <c r="U858753" s="2"/>
      <c r="V858753" s="2"/>
    </row>
    <row r="858762" spans="19:22" x14ac:dyDescent="0.25">
      <c r="S858762" s="2"/>
      <c r="T858762" s="2"/>
      <c r="U858762" s="2"/>
      <c r="V858762" s="2"/>
    </row>
    <row r="858771" spans="19:22" x14ac:dyDescent="0.25">
      <c r="S858771" s="2"/>
      <c r="T858771" s="2"/>
      <c r="U858771" s="2"/>
      <c r="V858771" s="2"/>
    </row>
    <row r="858780" spans="19:22" x14ac:dyDescent="0.25">
      <c r="S858780" s="2"/>
      <c r="T858780" s="2"/>
      <c r="U858780" s="2"/>
      <c r="V858780" s="2"/>
    </row>
    <row r="858789" spans="19:22" x14ac:dyDescent="0.25">
      <c r="S858789" s="2"/>
      <c r="T858789" s="2"/>
      <c r="U858789" s="2"/>
      <c r="V858789" s="2"/>
    </row>
    <row r="858798" spans="19:22" x14ac:dyDescent="0.25">
      <c r="S858798" s="2"/>
      <c r="T858798" s="2"/>
      <c r="U858798" s="2"/>
      <c r="V858798" s="2"/>
    </row>
    <row r="858807" spans="19:22" x14ac:dyDescent="0.25">
      <c r="S858807" s="2"/>
      <c r="T858807" s="2"/>
      <c r="U858807" s="2"/>
      <c r="V858807" s="2"/>
    </row>
    <row r="858816" spans="19:22" x14ac:dyDescent="0.25">
      <c r="S858816" s="2"/>
      <c r="T858816" s="2"/>
      <c r="U858816" s="2"/>
      <c r="V858816" s="2"/>
    </row>
    <row r="858825" spans="19:22" x14ac:dyDescent="0.25">
      <c r="S858825" s="2"/>
      <c r="T858825" s="2"/>
      <c r="U858825" s="2"/>
      <c r="V858825" s="2"/>
    </row>
    <row r="858834" spans="19:22" x14ac:dyDescent="0.25">
      <c r="S858834" s="2"/>
      <c r="T858834" s="2"/>
      <c r="U858834" s="2"/>
      <c r="V858834" s="2"/>
    </row>
    <row r="858843" spans="19:22" x14ac:dyDescent="0.25">
      <c r="S858843" s="2"/>
      <c r="T858843" s="2"/>
      <c r="U858843" s="2"/>
      <c r="V858843" s="2"/>
    </row>
    <row r="858852" spans="19:22" x14ac:dyDescent="0.25">
      <c r="S858852" s="2"/>
      <c r="T858852" s="2"/>
      <c r="U858852" s="2"/>
      <c r="V858852" s="2"/>
    </row>
    <row r="858861" spans="19:22" x14ac:dyDescent="0.25">
      <c r="S858861" s="2"/>
      <c r="T858861" s="2"/>
      <c r="U858861" s="2"/>
      <c r="V858861" s="2"/>
    </row>
    <row r="858870" spans="19:22" x14ac:dyDescent="0.25">
      <c r="S858870" s="2"/>
      <c r="T858870" s="2"/>
      <c r="U858870" s="2"/>
      <c r="V858870" s="2"/>
    </row>
    <row r="858879" spans="19:22" x14ac:dyDescent="0.25">
      <c r="S858879" s="2"/>
      <c r="T858879" s="2"/>
      <c r="U858879" s="2"/>
      <c r="V858879" s="2"/>
    </row>
    <row r="858888" spans="19:22" x14ac:dyDescent="0.25">
      <c r="S858888" s="2"/>
      <c r="T858888" s="2"/>
      <c r="U858888" s="2"/>
      <c r="V858888" s="2"/>
    </row>
    <row r="858897" spans="19:22" x14ac:dyDescent="0.25">
      <c r="S858897" s="2"/>
      <c r="T858897" s="2"/>
      <c r="U858897" s="2"/>
      <c r="V858897" s="2"/>
    </row>
    <row r="858906" spans="19:22" x14ac:dyDescent="0.25">
      <c r="S858906" s="2"/>
      <c r="T858906" s="2"/>
      <c r="U858906" s="2"/>
      <c r="V858906" s="2"/>
    </row>
    <row r="858915" spans="19:22" x14ac:dyDescent="0.25">
      <c r="S858915" s="2"/>
      <c r="T858915" s="2"/>
      <c r="U858915" s="2"/>
      <c r="V858915" s="2"/>
    </row>
    <row r="858924" spans="19:22" x14ac:dyDescent="0.25">
      <c r="S858924" s="2"/>
      <c r="T858924" s="2"/>
      <c r="U858924" s="2"/>
      <c r="V858924" s="2"/>
    </row>
    <row r="858933" spans="19:22" x14ac:dyDescent="0.25">
      <c r="S858933" s="2"/>
      <c r="T858933" s="2"/>
      <c r="U858933" s="2"/>
      <c r="V858933" s="2"/>
    </row>
    <row r="858942" spans="19:22" x14ac:dyDescent="0.25">
      <c r="S858942" s="2"/>
      <c r="T858942" s="2"/>
      <c r="U858942" s="2"/>
      <c r="V858942" s="2"/>
    </row>
    <row r="858951" spans="19:22" x14ac:dyDescent="0.25">
      <c r="S858951" s="2"/>
      <c r="T858951" s="2"/>
      <c r="U858951" s="2"/>
      <c r="V858951" s="2"/>
    </row>
    <row r="858960" spans="19:22" x14ac:dyDescent="0.25">
      <c r="S858960" s="2"/>
      <c r="T858960" s="2"/>
      <c r="U858960" s="2"/>
      <c r="V858960" s="2"/>
    </row>
    <row r="858969" spans="19:22" x14ac:dyDescent="0.25">
      <c r="S858969" s="2"/>
      <c r="T858969" s="2"/>
      <c r="U858969" s="2"/>
      <c r="V858969" s="2"/>
    </row>
    <row r="858978" spans="19:22" x14ac:dyDescent="0.25">
      <c r="S858978" s="2"/>
      <c r="T858978" s="2"/>
      <c r="U858978" s="2"/>
      <c r="V858978" s="2"/>
    </row>
    <row r="858987" spans="19:22" x14ac:dyDescent="0.25">
      <c r="S858987" s="2"/>
      <c r="T858987" s="2"/>
      <c r="U858987" s="2"/>
      <c r="V858987" s="2"/>
    </row>
    <row r="858996" spans="19:22" x14ac:dyDescent="0.25">
      <c r="S858996" s="2"/>
      <c r="T858996" s="2"/>
      <c r="U858996" s="2"/>
      <c r="V858996" s="2"/>
    </row>
    <row r="859005" spans="19:22" x14ac:dyDescent="0.25">
      <c r="S859005" s="2"/>
      <c r="T859005" s="2"/>
      <c r="U859005" s="2"/>
      <c r="V859005" s="2"/>
    </row>
    <row r="859014" spans="19:22" x14ac:dyDescent="0.25">
      <c r="S859014" s="2"/>
      <c r="T859014" s="2"/>
      <c r="U859014" s="2"/>
      <c r="V859014" s="2"/>
    </row>
    <row r="859023" spans="19:22" x14ac:dyDescent="0.25">
      <c r="S859023" s="2"/>
      <c r="T859023" s="2"/>
      <c r="U859023" s="2"/>
      <c r="V859023" s="2"/>
    </row>
    <row r="859032" spans="19:22" x14ac:dyDescent="0.25">
      <c r="S859032" s="2"/>
      <c r="T859032" s="2"/>
      <c r="U859032" s="2"/>
      <c r="V859032" s="2"/>
    </row>
    <row r="859041" spans="19:22" x14ac:dyDescent="0.25">
      <c r="S859041" s="2"/>
      <c r="T859041" s="2"/>
      <c r="U859041" s="2"/>
      <c r="V859041" s="2"/>
    </row>
    <row r="859050" spans="19:22" x14ac:dyDescent="0.25">
      <c r="S859050" s="2"/>
      <c r="T859050" s="2"/>
      <c r="U859050" s="2"/>
      <c r="V859050" s="2"/>
    </row>
    <row r="859059" spans="19:22" x14ac:dyDescent="0.25">
      <c r="S859059" s="2"/>
      <c r="T859059" s="2"/>
      <c r="U859059" s="2"/>
      <c r="V859059" s="2"/>
    </row>
    <row r="859068" spans="19:22" x14ac:dyDescent="0.25">
      <c r="S859068" s="2"/>
      <c r="T859068" s="2"/>
      <c r="U859068" s="2"/>
      <c r="V859068" s="2"/>
    </row>
    <row r="859077" spans="19:22" x14ac:dyDescent="0.25">
      <c r="S859077" s="2"/>
      <c r="T859077" s="2"/>
      <c r="U859077" s="2"/>
      <c r="V859077" s="2"/>
    </row>
    <row r="859086" spans="19:22" x14ac:dyDescent="0.25">
      <c r="S859086" s="2"/>
      <c r="T859086" s="2"/>
      <c r="U859086" s="2"/>
      <c r="V859086" s="2"/>
    </row>
    <row r="859095" spans="19:22" x14ac:dyDescent="0.25">
      <c r="S859095" s="2"/>
      <c r="T859095" s="2"/>
      <c r="U859095" s="2"/>
      <c r="V859095" s="2"/>
    </row>
    <row r="859104" spans="19:22" x14ac:dyDescent="0.25">
      <c r="S859104" s="2"/>
      <c r="T859104" s="2"/>
      <c r="U859104" s="2"/>
      <c r="V859104" s="2"/>
    </row>
    <row r="859113" spans="19:22" x14ac:dyDescent="0.25">
      <c r="S859113" s="2"/>
      <c r="T859113" s="2"/>
      <c r="U859113" s="2"/>
      <c r="V859113" s="2"/>
    </row>
    <row r="859122" spans="19:22" x14ac:dyDescent="0.25">
      <c r="S859122" s="2"/>
      <c r="T859122" s="2"/>
      <c r="U859122" s="2"/>
      <c r="V859122" s="2"/>
    </row>
    <row r="859131" spans="19:22" x14ac:dyDescent="0.25">
      <c r="S859131" s="2"/>
      <c r="T859131" s="2"/>
      <c r="U859131" s="2"/>
      <c r="V859131" s="2"/>
    </row>
    <row r="859140" spans="19:22" x14ac:dyDescent="0.25">
      <c r="S859140" s="2"/>
      <c r="T859140" s="2"/>
      <c r="U859140" s="2"/>
      <c r="V859140" s="2"/>
    </row>
    <row r="859149" spans="19:22" x14ac:dyDescent="0.25">
      <c r="S859149" s="2"/>
      <c r="T859149" s="2"/>
      <c r="U859149" s="2"/>
      <c r="V859149" s="2"/>
    </row>
    <row r="859158" spans="19:22" x14ac:dyDescent="0.25">
      <c r="S859158" s="2"/>
      <c r="T859158" s="2"/>
      <c r="U859158" s="2"/>
      <c r="V859158" s="2"/>
    </row>
    <row r="859167" spans="19:22" x14ac:dyDescent="0.25">
      <c r="S859167" s="2"/>
      <c r="T859167" s="2"/>
      <c r="U859167" s="2"/>
      <c r="V859167" s="2"/>
    </row>
    <row r="859176" spans="19:22" x14ac:dyDescent="0.25">
      <c r="S859176" s="2"/>
      <c r="T859176" s="2"/>
      <c r="U859176" s="2"/>
      <c r="V859176" s="2"/>
    </row>
    <row r="859185" spans="19:22" x14ac:dyDescent="0.25">
      <c r="S859185" s="2"/>
      <c r="T859185" s="2"/>
      <c r="U859185" s="2"/>
      <c r="V859185" s="2"/>
    </row>
    <row r="859194" spans="19:22" x14ac:dyDescent="0.25">
      <c r="S859194" s="2"/>
      <c r="T859194" s="2"/>
      <c r="U859194" s="2"/>
      <c r="V859194" s="2"/>
    </row>
    <row r="859203" spans="19:22" x14ac:dyDescent="0.25">
      <c r="S859203" s="2"/>
      <c r="T859203" s="2"/>
      <c r="U859203" s="2"/>
      <c r="V859203" s="2"/>
    </row>
    <row r="859212" spans="19:22" x14ac:dyDescent="0.25">
      <c r="S859212" s="2"/>
      <c r="T859212" s="2"/>
      <c r="U859212" s="2"/>
      <c r="V859212" s="2"/>
    </row>
    <row r="859221" spans="19:22" x14ac:dyDescent="0.25">
      <c r="S859221" s="2"/>
      <c r="T859221" s="2"/>
      <c r="U859221" s="2"/>
      <c r="V859221" s="2"/>
    </row>
    <row r="859230" spans="19:22" x14ac:dyDescent="0.25">
      <c r="S859230" s="2"/>
      <c r="T859230" s="2"/>
      <c r="U859230" s="2"/>
      <c r="V859230" s="2"/>
    </row>
    <row r="859239" spans="19:22" x14ac:dyDescent="0.25">
      <c r="S859239" s="2"/>
      <c r="T859239" s="2"/>
      <c r="U859239" s="2"/>
      <c r="V859239" s="2"/>
    </row>
    <row r="859248" spans="19:22" x14ac:dyDescent="0.25">
      <c r="S859248" s="2"/>
      <c r="T859248" s="2"/>
      <c r="U859248" s="2"/>
      <c r="V859248" s="2"/>
    </row>
    <row r="859257" spans="19:22" x14ac:dyDescent="0.25">
      <c r="S859257" s="2"/>
      <c r="T859257" s="2"/>
      <c r="U859257" s="2"/>
      <c r="V859257" s="2"/>
    </row>
    <row r="859266" spans="19:22" x14ac:dyDescent="0.25">
      <c r="S859266" s="2"/>
      <c r="T859266" s="2"/>
      <c r="U859266" s="2"/>
      <c r="V859266" s="2"/>
    </row>
    <row r="859275" spans="19:22" x14ac:dyDescent="0.25">
      <c r="S859275" s="2"/>
      <c r="T859275" s="2"/>
      <c r="U859275" s="2"/>
      <c r="V859275" s="2"/>
    </row>
    <row r="859284" spans="19:22" x14ac:dyDescent="0.25">
      <c r="S859284" s="2"/>
      <c r="T859284" s="2"/>
      <c r="U859284" s="2"/>
      <c r="V859284" s="2"/>
    </row>
    <row r="859293" spans="19:22" x14ac:dyDescent="0.25">
      <c r="S859293" s="2"/>
      <c r="T859293" s="2"/>
      <c r="U859293" s="2"/>
      <c r="V859293" s="2"/>
    </row>
    <row r="859302" spans="19:22" x14ac:dyDescent="0.25">
      <c r="S859302" s="2"/>
      <c r="T859302" s="2"/>
      <c r="U859302" s="2"/>
      <c r="V859302" s="2"/>
    </row>
    <row r="859311" spans="19:22" x14ac:dyDescent="0.25">
      <c r="S859311" s="2"/>
      <c r="T859311" s="2"/>
      <c r="U859311" s="2"/>
      <c r="V859311" s="2"/>
    </row>
    <row r="859320" spans="19:22" x14ac:dyDescent="0.25">
      <c r="S859320" s="2"/>
      <c r="T859320" s="2"/>
      <c r="U859320" s="2"/>
      <c r="V859320" s="2"/>
    </row>
    <row r="859329" spans="19:22" x14ac:dyDescent="0.25">
      <c r="S859329" s="2"/>
      <c r="T859329" s="2"/>
      <c r="U859329" s="2"/>
      <c r="V859329" s="2"/>
    </row>
    <row r="859338" spans="19:22" x14ac:dyDescent="0.25">
      <c r="S859338" s="2"/>
      <c r="T859338" s="2"/>
      <c r="U859338" s="2"/>
      <c r="V859338" s="2"/>
    </row>
    <row r="859347" spans="19:22" x14ac:dyDescent="0.25">
      <c r="S859347" s="2"/>
      <c r="T859347" s="2"/>
      <c r="U859347" s="2"/>
      <c r="V859347" s="2"/>
    </row>
    <row r="859356" spans="19:22" x14ac:dyDescent="0.25">
      <c r="S859356" s="2"/>
      <c r="T859356" s="2"/>
      <c r="U859356" s="2"/>
      <c r="V859356" s="2"/>
    </row>
    <row r="859365" spans="19:22" x14ac:dyDescent="0.25">
      <c r="S859365" s="2"/>
      <c r="T859365" s="2"/>
      <c r="U859365" s="2"/>
      <c r="V859365" s="2"/>
    </row>
    <row r="859374" spans="19:22" x14ac:dyDescent="0.25">
      <c r="S859374" s="2"/>
      <c r="T859374" s="2"/>
      <c r="U859374" s="2"/>
      <c r="V859374" s="2"/>
    </row>
    <row r="859383" spans="19:22" x14ac:dyDescent="0.25">
      <c r="S859383" s="2"/>
      <c r="T859383" s="2"/>
      <c r="U859383" s="2"/>
      <c r="V859383" s="2"/>
    </row>
    <row r="859392" spans="19:22" x14ac:dyDescent="0.25">
      <c r="S859392" s="2"/>
      <c r="T859392" s="2"/>
      <c r="U859392" s="2"/>
      <c r="V859392" s="2"/>
    </row>
    <row r="859401" spans="19:22" x14ac:dyDescent="0.25">
      <c r="S859401" s="2"/>
      <c r="T859401" s="2"/>
      <c r="U859401" s="2"/>
      <c r="V859401" s="2"/>
    </row>
    <row r="859410" spans="19:22" x14ac:dyDescent="0.25">
      <c r="S859410" s="2"/>
      <c r="T859410" s="2"/>
      <c r="U859410" s="2"/>
      <c r="V859410" s="2"/>
    </row>
    <row r="859419" spans="19:22" x14ac:dyDescent="0.25">
      <c r="S859419" s="2"/>
      <c r="T859419" s="2"/>
      <c r="U859419" s="2"/>
      <c r="V859419" s="2"/>
    </row>
    <row r="859428" spans="19:22" x14ac:dyDescent="0.25">
      <c r="S859428" s="2"/>
      <c r="T859428" s="2"/>
      <c r="U859428" s="2"/>
      <c r="V859428" s="2"/>
    </row>
    <row r="859437" spans="19:22" x14ac:dyDescent="0.25">
      <c r="S859437" s="2"/>
      <c r="T859437" s="2"/>
      <c r="U859437" s="2"/>
      <c r="V859437" s="2"/>
    </row>
    <row r="859446" spans="19:22" x14ac:dyDescent="0.25">
      <c r="S859446" s="2"/>
      <c r="T859446" s="2"/>
      <c r="U859446" s="2"/>
      <c r="V859446" s="2"/>
    </row>
    <row r="859455" spans="19:22" x14ac:dyDescent="0.25">
      <c r="S859455" s="2"/>
      <c r="T859455" s="2"/>
      <c r="U859455" s="2"/>
      <c r="V859455" s="2"/>
    </row>
    <row r="859464" spans="19:22" x14ac:dyDescent="0.25">
      <c r="S859464" s="2"/>
      <c r="T859464" s="2"/>
      <c r="U859464" s="2"/>
      <c r="V859464" s="2"/>
    </row>
    <row r="859473" spans="19:22" x14ac:dyDescent="0.25">
      <c r="S859473" s="2"/>
      <c r="T859473" s="2"/>
      <c r="U859473" s="2"/>
      <c r="V859473" s="2"/>
    </row>
    <row r="859482" spans="19:22" x14ac:dyDescent="0.25">
      <c r="S859482" s="2"/>
      <c r="T859482" s="2"/>
      <c r="U859482" s="2"/>
      <c r="V859482" s="2"/>
    </row>
    <row r="859491" spans="19:22" x14ac:dyDescent="0.25">
      <c r="S859491" s="2"/>
      <c r="T859491" s="2"/>
      <c r="U859491" s="2"/>
      <c r="V859491" s="2"/>
    </row>
    <row r="859500" spans="19:22" x14ac:dyDescent="0.25">
      <c r="S859500" s="2"/>
      <c r="T859500" s="2"/>
      <c r="U859500" s="2"/>
      <c r="V859500" s="2"/>
    </row>
    <row r="859509" spans="19:22" x14ac:dyDescent="0.25">
      <c r="S859509" s="2"/>
      <c r="T859509" s="2"/>
      <c r="U859509" s="2"/>
      <c r="V859509" s="2"/>
    </row>
    <row r="859518" spans="19:22" x14ac:dyDescent="0.25">
      <c r="S859518" s="2"/>
      <c r="T859518" s="2"/>
      <c r="U859518" s="2"/>
      <c r="V859518" s="2"/>
    </row>
    <row r="859527" spans="19:22" x14ac:dyDescent="0.25">
      <c r="S859527" s="2"/>
      <c r="T859527" s="2"/>
      <c r="U859527" s="2"/>
      <c r="V859527" s="2"/>
    </row>
    <row r="859536" spans="19:22" x14ac:dyDescent="0.25">
      <c r="S859536" s="2"/>
      <c r="T859536" s="2"/>
      <c r="U859536" s="2"/>
      <c r="V859536" s="2"/>
    </row>
    <row r="859545" spans="19:22" x14ac:dyDescent="0.25">
      <c r="S859545" s="2"/>
      <c r="T859545" s="2"/>
      <c r="U859545" s="2"/>
      <c r="V859545" s="2"/>
    </row>
    <row r="859554" spans="19:22" x14ac:dyDescent="0.25">
      <c r="S859554" s="2"/>
      <c r="T859554" s="2"/>
      <c r="U859554" s="2"/>
      <c r="V859554" s="2"/>
    </row>
    <row r="859563" spans="19:22" x14ac:dyDescent="0.25">
      <c r="S859563" s="2"/>
      <c r="T859563" s="2"/>
      <c r="U859563" s="2"/>
      <c r="V859563" s="2"/>
    </row>
    <row r="859572" spans="19:22" x14ac:dyDescent="0.25">
      <c r="S859572" s="2"/>
      <c r="T859572" s="2"/>
      <c r="U859572" s="2"/>
      <c r="V859572" s="2"/>
    </row>
    <row r="859581" spans="19:22" x14ac:dyDescent="0.25">
      <c r="S859581" s="2"/>
      <c r="T859581" s="2"/>
      <c r="U859581" s="2"/>
      <c r="V859581" s="2"/>
    </row>
    <row r="859590" spans="19:22" x14ac:dyDescent="0.25">
      <c r="S859590" s="2"/>
      <c r="T859590" s="2"/>
      <c r="U859590" s="2"/>
      <c r="V859590" s="2"/>
    </row>
    <row r="859599" spans="19:22" x14ac:dyDescent="0.25">
      <c r="S859599" s="2"/>
      <c r="T859599" s="2"/>
      <c r="U859599" s="2"/>
      <c r="V859599" s="2"/>
    </row>
    <row r="859608" spans="19:22" x14ac:dyDescent="0.25">
      <c r="S859608" s="2"/>
      <c r="T859608" s="2"/>
      <c r="U859608" s="2"/>
      <c r="V859608" s="2"/>
    </row>
    <row r="859617" spans="19:22" x14ac:dyDescent="0.25">
      <c r="S859617" s="2"/>
      <c r="T859617" s="2"/>
      <c r="U859617" s="2"/>
      <c r="V859617" s="2"/>
    </row>
    <row r="859626" spans="19:22" x14ac:dyDescent="0.25">
      <c r="S859626" s="2"/>
      <c r="T859626" s="2"/>
      <c r="U859626" s="2"/>
      <c r="V859626" s="2"/>
    </row>
    <row r="859635" spans="19:22" x14ac:dyDescent="0.25">
      <c r="S859635" s="2"/>
      <c r="T859635" s="2"/>
      <c r="U859635" s="2"/>
      <c r="V859635" s="2"/>
    </row>
    <row r="859644" spans="19:22" x14ac:dyDescent="0.25">
      <c r="S859644" s="2"/>
      <c r="T859644" s="2"/>
      <c r="U859644" s="2"/>
      <c r="V859644" s="2"/>
    </row>
    <row r="859653" spans="19:22" x14ac:dyDescent="0.25">
      <c r="S859653" s="2"/>
      <c r="T859653" s="2"/>
      <c r="U859653" s="2"/>
      <c r="V859653" s="2"/>
    </row>
    <row r="859662" spans="19:22" x14ac:dyDescent="0.25">
      <c r="S859662" s="2"/>
      <c r="T859662" s="2"/>
      <c r="U859662" s="2"/>
      <c r="V859662" s="2"/>
    </row>
    <row r="859671" spans="19:22" x14ac:dyDescent="0.25">
      <c r="S859671" s="2"/>
      <c r="T859671" s="2"/>
      <c r="U859671" s="2"/>
      <c r="V859671" s="2"/>
    </row>
    <row r="859680" spans="19:22" x14ac:dyDescent="0.25">
      <c r="S859680" s="2"/>
      <c r="T859680" s="2"/>
      <c r="U859680" s="2"/>
      <c r="V859680" s="2"/>
    </row>
    <row r="859689" spans="19:22" x14ac:dyDescent="0.25">
      <c r="S859689" s="2"/>
      <c r="T859689" s="2"/>
      <c r="U859689" s="2"/>
      <c r="V859689" s="2"/>
    </row>
    <row r="859698" spans="19:22" x14ac:dyDescent="0.25">
      <c r="S859698" s="2"/>
      <c r="T859698" s="2"/>
      <c r="U859698" s="2"/>
      <c r="V859698" s="2"/>
    </row>
    <row r="859707" spans="19:22" x14ac:dyDescent="0.25">
      <c r="S859707" s="2"/>
      <c r="T859707" s="2"/>
      <c r="U859707" s="2"/>
      <c r="V859707" s="2"/>
    </row>
    <row r="859716" spans="19:22" x14ac:dyDescent="0.25">
      <c r="S859716" s="2"/>
      <c r="T859716" s="2"/>
      <c r="U859716" s="2"/>
      <c r="V859716" s="2"/>
    </row>
    <row r="859725" spans="19:22" x14ac:dyDescent="0.25">
      <c r="S859725" s="2"/>
      <c r="T859725" s="2"/>
      <c r="U859725" s="2"/>
      <c r="V859725" s="2"/>
    </row>
    <row r="859734" spans="19:22" x14ac:dyDescent="0.25">
      <c r="S859734" s="2"/>
      <c r="T859734" s="2"/>
      <c r="U859734" s="2"/>
      <c r="V859734" s="2"/>
    </row>
    <row r="859743" spans="19:22" x14ac:dyDescent="0.25">
      <c r="S859743" s="2"/>
      <c r="T859743" s="2"/>
      <c r="U859743" s="2"/>
      <c r="V859743" s="2"/>
    </row>
    <row r="859752" spans="19:22" x14ac:dyDescent="0.25">
      <c r="S859752" s="2"/>
      <c r="T859752" s="2"/>
      <c r="U859752" s="2"/>
      <c r="V859752" s="2"/>
    </row>
    <row r="859761" spans="19:22" x14ac:dyDescent="0.25">
      <c r="S859761" s="2"/>
      <c r="T859761" s="2"/>
      <c r="U859761" s="2"/>
      <c r="V859761" s="2"/>
    </row>
    <row r="859770" spans="19:22" x14ac:dyDescent="0.25">
      <c r="S859770" s="2"/>
      <c r="T859770" s="2"/>
      <c r="U859770" s="2"/>
      <c r="V859770" s="2"/>
    </row>
    <row r="859779" spans="19:22" x14ac:dyDescent="0.25">
      <c r="S859779" s="2"/>
      <c r="T859779" s="2"/>
      <c r="U859779" s="2"/>
      <c r="V859779" s="2"/>
    </row>
    <row r="859788" spans="19:22" x14ac:dyDescent="0.25">
      <c r="S859788" s="2"/>
      <c r="T859788" s="2"/>
      <c r="U859788" s="2"/>
      <c r="V859788" s="2"/>
    </row>
    <row r="859797" spans="19:22" x14ac:dyDescent="0.25">
      <c r="S859797" s="2"/>
      <c r="T859797" s="2"/>
      <c r="U859797" s="2"/>
      <c r="V859797" s="2"/>
    </row>
    <row r="859806" spans="19:22" x14ac:dyDescent="0.25">
      <c r="S859806" s="2"/>
      <c r="T859806" s="2"/>
      <c r="U859806" s="2"/>
      <c r="V859806" s="2"/>
    </row>
    <row r="859815" spans="19:22" x14ac:dyDescent="0.25">
      <c r="S859815" s="2"/>
      <c r="T859815" s="2"/>
      <c r="U859815" s="2"/>
      <c r="V859815" s="2"/>
    </row>
    <row r="859824" spans="19:22" x14ac:dyDescent="0.25">
      <c r="S859824" s="2"/>
      <c r="T859824" s="2"/>
      <c r="U859824" s="2"/>
      <c r="V859824" s="2"/>
    </row>
    <row r="859833" spans="19:22" x14ac:dyDescent="0.25">
      <c r="S859833" s="2"/>
      <c r="T859833" s="2"/>
      <c r="U859833" s="2"/>
      <c r="V859833" s="2"/>
    </row>
    <row r="859842" spans="19:22" x14ac:dyDescent="0.25">
      <c r="S859842" s="2"/>
      <c r="T859842" s="2"/>
      <c r="U859842" s="2"/>
      <c r="V859842" s="2"/>
    </row>
    <row r="859851" spans="19:22" x14ac:dyDescent="0.25">
      <c r="S859851" s="2"/>
      <c r="T859851" s="2"/>
      <c r="U859851" s="2"/>
      <c r="V859851" s="2"/>
    </row>
    <row r="859860" spans="19:22" x14ac:dyDescent="0.25">
      <c r="S859860" s="2"/>
      <c r="T859860" s="2"/>
      <c r="U859860" s="2"/>
      <c r="V859860" s="2"/>
    </row>
    <row r="859869" spans="19:22" x14ac:dyDescent="0.25">
      <c r="S859869" s="2"/>
      <c r="T859869" s="2"/>
      <c r="U859869" s="2"/>
      <c r="V859869" s="2"/>
    </row>
    <row r="859878" spans="19:22" x14ac:dyDescent="0.25">
      <c r="S859878" s="2"/>
      <c r="T859878" s="2"/>
      <c r="U859878" s="2"/>
      <c r="V859878" s="2"/>
    </row>
    <row r="859887" spans="19:22" x14ac:dyDescent="0.25">
      <c r="S859887" s="2"/>
      <c r="T859887" s="2"/>
      <c r="U859887" s="2"/>
      <c r="V859887" s="2"/>
    </row>
    <row r="859896" spans="19:22" x14ac:dyDescent="0.25">
      <c r="S859896" s="2"/>
      <c r="T859896" s="2"/>
      <c r="U859896" s="2"/>
      <c r="V859896" s="2"/>
    </row>
    <row r="859905" spans="19:22" x14ac:dyDescent="0.25">
      <c r="S859905" s="2"/>
      <c r="T859905" s="2"/>
      <c r="U859905" s="2"/>
      <c r="V859905" s="2"/>
    </row>
    <row r="859914" spans="19:22" x14ac:dyDescent="0.25">
      <c r="S859914" s="2"/>
      <c r="T859914" s="2"/>
      <c r="U859914" s="2"/>
      <c r="V859914" s="2"/>
    </row>
    <row r="859923" spans="19:22" x14ac:dyDescent="0.25">
      <c r="S859923" s="2"/>
      <c r="T859923" s="2"/>
      <c r="U859923" s="2"/>
      <c r="V859923" s="2"/>
    </row>
    <row r="859932" spans="19:22" x14ac:dyDescent="0.25">
      <c r="S859932" s="2"/>
      <c r="T859932" s="2"/>
      <c r="U859932" s="2"/>
      <c r="V859932" s="2"/>
    </row>
    <row r="859941" spans="19:22" x14ac:dyDescent="0.25">
      <c r="S859941" s="2"/>
      <c r="T859941" s="2"/>
      <c r="U859941" s="2"/>
      <c r="V859941" s="2"/>
    </row>
    <row r="859950" spans="19:22" x14ac:dyDescent="0.25">
      <c r="S859950" s="2"/>
      <c r="T859950" s="2"/>
      <c r="U859950" s="2"/>
      <c r="V859950" s="2"/>
    </row>
    <row r="859959" spans="19:22" x14ac:dyDescent="0.25">
      <c r="S859959" s="2"/>
      <c r="T859959" s="2"/>
      <c r="U859959" s="2"/>
      <c r="V859959" s="2"/>
    </row>
    <row r="859968" spans="19:22" x14ac:dyDescent="0.25">
      <c r="S859968" s="2"/>
      <c r="T859968" s="2"/>
      <c r="U859968" s="2"/>
      <c r="V859968" s="2"/>
    </row>
    <row r="859977" spans="19:22" x14ac:dyDescent="0.25">
      <c r="S859977" s="2"/>
      <c r="T859977" s="2"/>
      <c r="U859977" s="2"/>
      <c r="V859977" s="2"/>
    </row>
    <row r="859986" spans="19:22" x14ac:dyDescent="0.25">
      <c r="S859986" s="2"/>
      <c r="T859986" s="2"/>
      <c r="U859986" s="2"/>
      <c r="V859986" s="2"/>
    </row>
    <row r="859995" spans="19:22" x14ac:dyDescent="0.25">
      <c r="S859995" s="2"/>
      <c r="T859995" s="2"/>
      <c r="U859995" s="2"/>
      <c r="V859995" s="2"/>
    </row>
    <row r="860004" spans="19:22" x14ac:dyDescent="0.25">
      <c r="S860004" s="2"/>
      <c r="T860004" s="2"/>
      <c r="U860004" s="2"/>
      <c r="V860004" s="2"/>
    </row>
    <row r="860013" spans="19:22" x14ac:dyDescent="0.25">
      <c r="S860013" s="2"/>
      <c r="T860013" s="2"/>
      <c r="U860013" s="2"/>
      <c r="V860013" s="2"/>
    </row>
    <row r="860022" spans="19:22" x14ac:dyDescent="0.25">
      <c r="S860022" s="2"/>
      <c r="T860022" s="2"/>
      <c r="U860022" s="2"/>
      <c r="V860022" s="2"/>
    </row>
    <row r="860031" spans="19:22" x14ac:dyDescent="0.25">
      <c r="S860031" s="2"/>
      <c r="T860031" s="2"/>
      <c r="U860031" s="2"/>
      <c r="V860031" s="2"/>
    </row>
    <row r="860040" spans="19:22" x14ac:dyDescent="0.25">
      <c r="S860040" s="2"/>
      <c r="T860040" s="2"/>
      <c r="U860040" s="2"/>
      <c r="V860040" s="2"/>
    </row>
    <row r="860049" spans="19:22" x14ac:dyDescent="0.25">
      <c r="S860049" s="2"/>
      <c r="T860049" s="2"/>
      <c r="U860049" s="2"/>
      <c r="V860049" s="2"/>
    </row>
    <row r="860058" spans="19:22" x14ac:dyDescent="0.25">
      <c r="S860058" s="2"/>
      <c r="T860058" s="2"/>
      <c r="U860058" s="2"/>
      <c r="V860058" s="2"/>
    </row>
    <row r="860067" spans="19:22" x14ac:dyDescent="0.25">
      <c r="S860067" s="2"/>
      <c r="T860067" s="2"/>
      <c r="U860067" s="2"/>
      <c r="V860067" s="2"/>
    </row>
    <row r="860076" spans="19:22" x14ac:dyDescent="0.25">
      <c r="S860076" s="2"/>
      <c r="T860076" s="2"/>
      <c r="U860076" s="2"/>
      <c r="V860076" s="2"/>
    </row>
    <row r="860085" spans="19:22" x14ac:dyDescent="0.25">
      <c r="S860085" s="2"/>
      <c r="T860085" s="2"/>
      <c r="U860085" s="2"/>
      <c r="V860085" s="2"/>
    </row>
    <row r="860094" spans="19:22" x14ac:dyDescent="0.25">
      <c r="S860094" s="2"/>
      <c r="T860094" s="2"/>
      <c r="U860094" s="2"/>
      <c r="V860094" s="2"/>
    </row>
    <row r="860103" spans="19:22" x14ac:dyDescent="0.25">
      <c r="S860103" s="2"/>
      <c r="T860103" s="2"/>
      <c r="U860103" s="2"/>
      <c r="V860103" s="2"/>
    </row>
    <row r="860112" spans="19:22" x14ac:dyDescent="0.25">
      <c r="S860112" s="2"/>
      <c r="T860112" s="2"/>
      <c r="U860112" s="2"/>
      <c r="V860112" s="2"/>
    </row>
    <row r="860121" spans="19:22" x14ac:dyDescent="0.25">
      <c r="S860121" s="2"/>
      <c r="T860121" s="2"/>
      <c r="U860121" s="2"/>
      <c r="V860121" s="2"/>
    </row>
    <row r="860130" spans="19:22" x14ac:dyDescent="0.25">
      <c r="S860130" s="2"/>
      <c r="T860130" s="2"/>
      <c r="U860130" s="2"/>
      <c r="V860130" s="2"/>
    </row>
    <row r="860139" spans="19:22" x14ac:dyDescent="0.25">
      <c r="S860139" s="2"/>
      <c r="T860139" s="2"/>
      <c r="U860139" s="2"/>
      <c r="V860139" s="2"/>
    </row>
    <row r="860148" spans="19:22" x14ac:dyDescent="0.25">
      <c r="S860148" s="2"/>
      <c r="T860148" s="2"/>
      <c r="U860148" s="2"/>
      <c r="V860148" s="2"/>
    </row>
    <row r="860157" spans="19:22" x14ac:dyDescent="0.25">
      <c r="S860157" s="2"/>
      <c r="T860157" s="2"/>
      <c r="U860157" s="2"/>
      <c r="V860157" s="2"/>
    </row>
    <row r="860166" spans="19:22" x14ac:dyDescent="0.25">
      <c r="S860166" s="2"/>
      <c r="T860166" s="2"/>
      <c r="U860166" s="2"/>
      <c r="V860166" s="2"/>
    </row>
    <row r="860175" spans="19:22" x14ac:dyDescent="0.25">
      <c r="S860175" s="2"/>
      <c r="T860175" s="2"/>
      <c r="U860175" s="2"/>
      <c r="V860175" s="2"/>
    </row>
    <row r="860184" spans="19:22" x14ac:dyDescent="0.25">
      <c r="S860184" s="2"/>
      <c r="T860184" s="2"/>
      <c r="U860184" s="2"/>
      <c r="V860184" s="2"/>
    </row>
    <row r="860193" spans="19:22" x14ac:dyDescent="0.25">
      <c r="S860193" s="2"/>
      <c r="T860193" s="2"/>
      <c r="U860193" s="2"/>
      <c r="V860193" s="2"/>
    </row>
    <row r="860202" spans="19:22" x14ac:dyDescent="0.25">
      <c r="S860202" s="2"/>
      <c r="T860202" s="2"/>
      <c r="U860202" s="2"/>
      <c r="V860202" s="2"/>
    </row>
    <row r="860211" spans="19:22" x14ac:dyDescent="0.25">
      <c r="S860211" s="2"/>
      <c r="T860211" s="2"/>
      <c r="U860211" s="2"/>
      <c r="V860211" s="2"/>
    </row>
    <row r="860220" spans="19:22" x14ac:dyDescent="0.25">
      <c r="S860220" s="2"/>
      <c r="T860220" s="2"/>
      <c r="U860220" s="2"/>
      <c r="V860220" s="2"/>
    </row>
    <row r="860229" spans="19:22" x14ac:dyDescent="0.25">
      <c r="S860229" s="2"/>
      <c r="T860229" s="2"/>
      <c r="U860229" s="2"/>
      <c r="V860229" s="2"/>
    </row>
    <row r="860238" spans="19:22" x14ac:dyDescent="0.25">
      <c r="S860238" s="2"/>
      <c r="T860238" s="2"/>
      <c r="U860238" s="2"/>
      <c r="V860238" s="2"/>
    </row>
    <row r="860247" spans="19:22" x14ac:dyDescent="0.25">
      <c r="S860247" s="2"/>
      <c r="T860247" s="2"/>
      <c r="U860247" s="2"/>
      <c r="V860247" s="2"/>
    </row>
    <row r="860256" spans="19:22" x14ac:dyDescent="0.25">
      <c r="S860256" s="2"/>
      <c r="T860256" s="2"/>
      <c r="U860256" s="2"/>
      <c r="V860256" s="2"/>
    </row>
    <row r="860265" spans="19:22" x14ac:dyDescent="0.25">
      <c r="S860265" s="2"/>
      <c r="T860265" s="2"/>
      <c r="U860265" s="2"/>
      <c r="V860265" s="2"/>
    </row>
    <row r="860274" spans="19:22" x14ac:dyDescent="0.25">
      <c r="S860274" s="2"/>
      <c r="T860274" s="2"/>
      <c r="U860274" s="2"/>
      <c r="V860274" s="2"/>
    </row>
    <row r="860283" spans="19:22" x14ac:dyDescent="0.25">
      <c r="S860283" s="2"/>
      <c r="T860283" s="2"/>
      <c r="U860283" s="2"/>
      <c r="V860283" s="2"/>
    </row>
    <row r="860292" spans="19:22" x14ac:dyDescent="0.25">
      <c r="S860292" s="2"/>
      <c r="T860292" s="2"/>
      <c r="U860292" s="2"/>
      <c r="V860292" s="2"/>
    </row>
    <row r="860301" spans="19:22" x14ac:dyDescent="0.25">
      <c r="S860301" s="2"/>
      <c r="T860301" s="2"/>
      <c r="U860301" s="2"/>
      <c r="V860301" s="2"/>
    </row>
    <row r="860310" spans="19:22" x14ac:dyDescent="0.25">
      <c r="S860310" s="2"/>
      <c r="T860310" s="2"/>
      <c r="U860310" s="2"/>
      <c r="V860310" s="2"/>
    </row>
    <row r="860319" spans="19:22" x14ac:dyDescent="0.25">
      <c r="S860319" s="2"/>
      <c r="T860319" s="2"/>
      <c r="U860319" s="2"/>
      <c r="V860319" s="2"/>
    </row>
    <row r="860328" spans="19:22" x14ac:dyDescent="0.25">
      <c r="S860328" s="2"/>
      <c r="T860328" s="2"/>
      <c r="U860328" s="2"/>
      <c r="V860328" s="2"/>
    </row>
    <row r="860337" spans="19:22" x14ac:dyDescent="0.25">
      <c r="S860337" s="2"/>
      <c r="T860337" s="2"/>
      <c r="U860337" s="2"/>
      <c r="V860337" s="2"/>
    </row>
    <row r="860346" spans="19:22" x14ac:dyDescent="0.25">
      <c r="S860346" s="2"/>
      <c r="T860346" s="2"/>
      <c r="U860346" s="2"/>
      <c r="V860346" s="2"/>
    </row>
    <row r="860355" spans="19:22" x14ac:dyDescent="0.25">
      <c r="S860355" s="2"/>
      <c r="T860355" s="2"/>
      <c r="U860355" s="2"/>
      <c r="V860355" s="2"/>
    </row>
    <row r="860364" spans="19:22" x14ac:dyDescent="0.25">
      <c r="S860364" s="2"/>
      <c r="T860364" s="2"/>
      <c r="U860364" s="2"/>
      <c r="V860364" s="2"/>
    </row>
    <row r="860373" spans="19:22" x14ac:dyDescent="0.25">
      <c r="S860373" s="2"/>
      <c r="T860373" s="2"/>
      <c r="U860373" s="2"/>
      <c r="V860373" s="2"/>
    </row>
    <row r="860382" spans="19:22" x14ac:dyDescent="0.25">
      <c r="S860382" s="2"/>
      <c r="T860382" s="2"/>
      <c r="U860382" s="2"/>
      <c r="V860382" s="2"/>
    </row>
    <row r="860391" spans="19:22" x14ac:dyDescent="0.25">
      <c r="S860391" s="2"/>
      <c r="T860391" s="2"/>
      <c r="U860391" s="2"/>
      <c r="V860391" s="2"/>
    </row>
    <row r="860400" spans="19:22" x14ac:dyDescent="0.25">
      <c r="S860400" s="2"/>
      <c r="T860400" s="2"/>
      <c r="U860400" s="2"/>
      <c r="V860400" s="2"/>
    </row>
    <row r="860409" spans="19:22" x14ac:dyDescent="0.25">
      <c r="S860409" s="2"/>
      <c r="T860409" s="2"/>
      <c r="U860409" s="2"/>
      <c r="V860409" s="2"/>
    </row>
    <row r="860418" spans="19:22" x14ac:dyDescent="0.25">
      <c r="S860418" s="2"/>
      <c r="T860418" s="2"/>
      <c r="U860418" s="2"/>
      <c r="V860418" s="2"/>
    </row>
    <row r="860427" spans="19:22" x14ac:dyDescent="0.25">
      <c r="S860427" s="2"/>
      <c r="T860427" s="2"/>
      <c r="U860427" s="2"/>
      <c r="V860427" s="2"/>
    </row>
    <row r="860436" spans="19:22" x14ac:dyDescent="0.25">
      <c r="S860436" s="2"/>
      <c r="T860436" s="2"/>
      <c r="U860436" s="2"/>
      <c r="V860436" s="2"/>
    </row>
    <row r="860445" spans="19:22" x14ac:dyDescent="0.25">
      <c r="S860445" s="2"/>
      <c r="T860445" s="2"/>
      <c r="U860445" s="2"/>
      <c r="V860445" s="2"/>
    </row>
    <row r="860454" spans="19:22" x14ac:dyDescent="0.25">
      <c r="S860454" s="2"/>
      <c r="T860454" s="2"/>
      <c r="U860454" s="2"/>
      <c r="V860454" s="2"/>
    </row>
    <row r="860463" spans="19:22" x14ac:dyDescent="0.25">
      <c r="S860463" s="2"/>
      <c r="T860463" s="2"/>
      <c r="U860463" s="2"/>
      <c r="V860463" s="2"/>
    </row>
    <row r="860472" spans="19:22" x14ac:dyDescent="0.25">
      <c r="S860472" s="2"/>
      <c r="T860472" s="2"/>
      <c r="U860472" s="2"/>
      <c r="V860472" s="2"/>
    </row>
    <row r="860481" spans="19:22" x14ac:dyDescent="0.25">
      <c r="S860481" s="2"/>
      <c r="T860481" s="2"/>
      <c r="U860481" s="2"/>
      <c r="V860481" s="2"/>
    </row>
    <row r="860490" spans="19:22" x14ac:dyDescent="0.25">
      <c r="S860490" s="2"/>
      <c r="T860490" s="2"/>
      <c r="U860490" s="2"/>
      <c r="V860490" s="2"/>
    </row>
    <row r="860499" spans="19:22" x14ac:dyDescent="0.25">
      <c r="S860499" s="2"/>
      <c r="T860499" s="2"/>
      <c r="U860499" s="2"/>
      <c r="V860499" s="2"/>
    </row>
    <row r="860508" spans="19:22" x14ac:dyDescent="0.25">
      <c r="S860508" s="2"/>
      <c r="T860508" s="2"/>
      <c r="U860508" s="2"/>
      <c r="V860508" s="2"/>
    </row>
    <row r="860517" spans="19:22" x14ac:dyDescent="0.25">
      <c r="S860517" s="2"/>
      <c r="T860517" s="2"/>
      <c r="U860517" s="2"/>
      <c r="V860517" s="2"/>
    </row>
    <row r="860526" spans="19:22" x14ac:dyDescent="0.25">
      <c r="S860526" s="2"/>
      <c r="T860526" s="2"/>
      <c r="U860526" s="2"/>
      <c r="V860526" s="2"/>
    </row>
    <row r="860535" spans="19:22" x14ac:dyDescent="0.25">
      <c r="S860535" s="2"/>
      <c r="T860535" s="2"/>
      <c r="U860535" s="2"/>
      <c r="V860535" s="2"/>
    </row>
    <row r="860544" spans="19:22" x14ac:dyDescent="0.25">
      <c r="S860544" s="2"/>
      <c r="T860544" s="2"/>
      <c r="U860544" s="2"/>
      <c r="V860544" s="2"/>
    </row>
    <row r="860553" spans="19:22" x14ac:dyDescent="0.25">
      <c r="S860553" s="2"/>
      <c r="T860553" s="2"/>
      <c r="U860553" s="2"/>
      <c r="V860553" s="2"/>
    </row>
    <row r="860562" spans="19:22" x14ac:dyDescent="0.25">
      <c r="S860562" s="2"/>
      <c r="T860562" s="2"/>
      <c r="U860562" s="2"/>
      <c r="V860562" s="2"/>
    </row>
    <row r="860571" spans="19:22" x14ac:dyDescent="0.25">
      <c r="S860571" s="2"/>
      <c r="T860571" s="2"/>
      <c r="U860571" s="2"/>
      <c r="V860571" s="2"/>
    </row>
    <row r="860580" spans="19:22" x14ac:dyDescent="0.25">
      <c r="S860580" s="2"/>
      <c r="T860580" s="2"/>
      <c r="U860580" s="2"/>
      <c r="V860580" s="2"/>
    </row>
    <row r="860589" spans="19:22" x14ac:dyDescent="0.25">
      <c r="S860589" s="2"/>
      <c r="T860589" s="2"/>
      <c r="U860589" s="2"/>
      <c r="V860589" s="2"/>
    </row>
    <row r="860598" spans="19:22" x14ac:dyDescent="0.25">
      <c r="S860598" s="2"/>
      <c r="T860598" s="2"/>
      <c r="U860598" s="2"/>
      <c r="V860598" s="2"/>
    </row>
    <row r="860607" spans="19:22" x14ac:dyDescent="0.25">
      <c r="S860607" s="2"/>
      <c r="T860607" s="2"/>
      <c r="U860607" s="2"/>
      <c r="V860607" s="2"/>
    </row>
    <row r="860616" spans="19:22" x14ac:dyDescent="0.25">
      <c r="S860616" s="2"/>
      <c r="T860616" s="2"/>
      <c r="U860616" s="2"/>
      <c r="V860616" s="2"/>
    </row>
    <row r="860625" spans="19:22" x14ac:dyDescent="0.25">
      <c r="S860625" s="2"/>
      <c r="T860625" s="2"/>
      <c r="U860625" s="2"/>
      <c r="V860625" s="2"/>
    </row>
    <row r="860634" spans="19:22" x14ac:dyDescent="0.25">
      <c r="S860634" s="2"/>
      <c r="T860634" s="2"/>
      <c r="U860634" s="2"/>
      <c r="V860634" s="2"/>
    </row>
    <row r="860643" spans="19:22" x14ac:dyDescent="0.25">
      <c r="S860643" s="2"/>
      <c r="T860643" s="2"/>
      <c r="U860643" s="2"/>
      <c r="V860643" s="2"/>
    </row>
    <row r="860652" spans="19:22" x14ac:dyDescent="0.25">
      <c r="S860652" s="2"/>
      <c r="T860652" s="2"/>
      <c r="U860652" s="2"/>
      <c r="V860652" s="2"/>
    </row>
    <row r="860661" spans="19:22" x14ac:dyDescent="0.25">
      <c r="S860661" s="2"/>
      <c r="T860661" s="2"/>
      <c r="U860661" s="2"/>
      <c r="V860661" s="2"/>
    </row>
    <row r="860670" spans="19:22" x14ac:dyDescent="0.25">
      <c r="S860670" s="2"/>
      <c r="T860670" s="2"/>
      <c r="U860670" s="2"/>
      <c r="V860670" s="2"/>
    </row>
    <row r="860679" spans="19:22" x14ac:dyDescent="0.25">
      <c r="S860679" s="2"/>
      <c r="T860679" s="2"/>
      <c r="U860679" s="2"/>
      <c r="V860679" s="2"/>
    </row>
    <row r="860688" spans="19:22" x14ac:dyDescent="0.25">
      <c r="S860688" s="2"/>
      <c r="T860688" s="2"/>
      <c r="U860688" s="2"/>
      <c r="V860688" s="2"/>
    </row>
    <row r="860697" spans="19:22" x14ac:dyDescent="0.25">
      <c r="S860697" s="2"/>
      <c r="T860697" s="2"/>
      <c r="U860697" s="2"/>
      <c r="V860697" s="2"/>
    </row>
    <row r="860706" spans="19:22" x14ac:dyDescent="0.25">
      <c r="S860706" s="2"/>
      <c r="T860706" s="2"/>
      <c r="U860706" s="2"/>
      <c r="V860706" s="2"/>
    </row>
    <row r="860715" spans="19:22" x14ac:dyDescent="0.25">
      <c r="S860715" s="2"/>
      <c r="T860715" s="2"/>
      <c r="U860715" s="2"/>
      <c r="V860715" s="2"/>
    </row>
    <row r="860724" spans="19:22" x14ac:dyDescent="0.25">
      <c r="S860724" s="2"/>
      <c r="T860724" s="2"/>
      <c r="U860724" s="2"/>
      <c r="V860724" s="2"/>
    </row>
    <row r="860733" spans="19:22" x14ac:dyDescent="0.25">
      <c r="S860733" s="2"/>
      <c r="T860733" s="2"/>
      <c r="U860733" s="2"/>
      <c r="V860733" s="2"/>
    </row>
    <row r="860742" spans="19:22" x14ac:dyDescent="0.25">
      <c r="S860742" s="2"/>
      <c r="T860742" s="2"/>
      <c r="U860742" s="2"/>
      <c r="V860742" s="2"/>
    </row>
    <row r="860751" spans="19:22" x14ac:dyDescent="0.25">
      <c r="S860751" s="2"/>
      <c r="T860751" s="2"/>
      <c r="U860751" s="2"/>
      <c r="V860751" s="2"/>
    </row>
    <row r="860760" spans="19:22" x14ac:dyDescent="0.25">
      <c r="S860760" s="2"/>
      <c r="T860760" s="2"/>
      <c r="U860760" s="2"/>
      <c r="V860760" s="2"/>
    </row>
    <row r="860769" spans="19:22" x14ac:dyDescent="0.25">
      <c r="S860769" s="2"/>
      <c r="T860769" s="2"/>
      <c r="U860769" s="2"/>
      <c r="V860769" s="2"/>
    </row>
    <row r="860778" spans="19:22" x14ac:dyDescent="0.25">
      <c r="S860778" s="2"/>
      <c r="T860778" s="2"/>
      <c r="U860778" s="2"/>
      <c r="V860778" s="2"/>
    </row>
    <row r="860787" spans="19:22" x14ac:dyDescent="0.25">
      <c r="S860787" s="2"/>
      <c r="T860787" s="2"/>
      <c r="U860787" s="2"/>
      <c r="V860787" s="2"/>
    </row>
    <row r="860796" spans="19:22" x14ac:dyDescent="0.25">
      <c r="S860796" s="2"/>
      <c r="T860796" s="2"/>
      <c r="U860796" s="2"/>
      <c r="V860796" s="2"/>
    </row>
    <row r="860805" spans="19:22" x14ac:dyDescent="0.25">
      <c r="S860805" s="2"/>
      <c r="T860805" s="2"/>
      <c r="U860805" s="2"/>
      <c r="V860805" s="2"/>
    </row>
    <row r="860814" spans="19:22" x14ac:dyDescent="0.25">
      <c r="S860814" s="2"/>
      <c r="T860814" s="2"/>
      <c r="U860814" s="2"/>
      <c r="V860814" s="2"/>
    </row>
    <row r="860823" spans="19:22" x14ac:dyDescent="0.25">
      <c r="S860823" s="2"/>
      <c r="T860823" s="2"/>
      <c r="U860823" s="2"/>
      <c r="V860823" s="2"/>
    </row>
    <row r="860832" spans="19:22" x14ac:dyDescent="0.25">
      <c r="S860832" s="2"/>
      <c r="T860832" s="2"/>
      <c r="U860832" s="2"/>
      <c r="V860832" s="2"/>
    </row>
    <row r="860841" spans="19:22" x14ac:dyDescent="0.25">
      <c r="S860841" s="2"/>
      <c r="T860841" s="2"/>
      <c r="U860841" s="2"/>
      <c r="V860841" s="2"/>
    </row>
    <row r="860850" spans="19:22" x14ac:dyDescent="0.25">
      <c r="S860850" s="2"/>
      <c r="T860850" s="2"/>
      <c r="U860850" s="2"/>
      <c r="V860850" s="2"/>
    </row>
    <row r="860859" spans="19:22" x14ac:dyDescent="0.25">
      <c r="S860859" s="2"/>
      <c r="T860859" s="2"/>
      <c r="U860859" s="2"/>
      <c r="V860859" s="2"/>
    </row>
    <row r="860868" spans="19:22" x14ac:dyDescent="0.25">
      <c r="S860868" s="2"/>
      <c r="T860868" s="2"/>
      <c r="U860868" s="2"/>
      <c r="V860868" s="2"/>
    </row>
    <row r="860877" spans="19:22" x14ac:dyDescent="0.25">
      <c r="S860877" s="2"/>
      <c r="T860877" s="2"/>
      <c r="U860877" s="2"/>
      <c r="V860877" s="2"/>
    </row>
    <row r="860886" spans="19:22" x14ac:dyDescent="0.25">
      <c r="S860886" s="2"/>
      <c r="T860886" s="2"/>
      <c r="U860886" s="2"/>
      <c r="V860886" s="2"/>
    </row>
    <row r="860895" spans="19:22" x14ac:dyDescent="0.25">
      <c r="S860895" s="2"/>
      <c r="T860895" s="2"/>
      <c r="U860895" s="2"/>
      <c r="V860895" s="2"/>
    </row>
    <row r="860904" spans="19:22" x14ac:dyDescent="0.25">
      <c r="S860904" s="2"/>
      <c r="T860904" s="2"/>
      <c r="U860904" s="2"/>
      <c r="V860904" s="2"/>
    </row>
    <row r="860913" spans="19:22" x14ac:dyDescent="0.25">
      <c r="S860913" s="2"/>
      <c r="T860913" s="2"/>
      <c r="U860913" s="2"/>
      <c r="V860913" s="2"/>
    </row>
    <row r="860922" spans="19:22" x14ac:dyDescent="0.25">
      <c r="S860922" s="2"/>
      <c r="T860922" s="2"/>
      <c r="U860922" s="2"/>
      <c r="V860922" s="2"/>
    </row>
    <row r="860931" spans="19:22" x14ac:dyDescent="0.25">
      <c r="S860931" s="2"/>
      <c r="T860931" s="2"/>
      <c r="U860931" s="2"/>
      <c r="V860931" s="2"/>
    </row>
    <row r="860940" spans="19:22" x14ac:dyDescent="0.25">
      <c r="S860940" s="2"/>
      <c r="T860940" s="2"/>
      <c r="U860940" s="2"/>
      <c r="V860940" s="2"/>
    </row>
    <row r="860949" spans="19:22" x14ac:dyDescent="0.25">
      <c r="S860949" s="2"/>
      <c r="T860949" s="2"/>
      <c r="U860949" s="2"/>
      <c r="V860949" s="2"/>
    </row>
    <row r="860958" spans="19:22" x14ac:dyDescent="0.25">
      <c r="S860958" s="2"/>
      <c r="T860958" s="2"/>
      <c r="U860958" s="2"/>
      <c r="V860958" s="2"/>
    </row>
    <row r="860967" spans="19:22" x14ac:dyDescent="0.25">
      <c r="S860967" s="2"/>
      <c r="T860967" s="2"/>
      <c r="U860967" s="2"/>
      <c r="V860967" s="2"/>
    </row>
    <row r="860976" spans="19:22" x14ac:dyDescent="0.25">
      <c r="S860976" s="2"/>
      <c r="T860976" s="2"/>
      <c r="U860976" s="2"/>
      <c r="V860976" s="2"/>
    </row>
    <row r="860985" spans="19:22" x14ac:dyDescent="0.25">
      <c r="S860985" s="2"/>
      <c r="T860985" s="2"/>
      <c r="U860985" s="2"/>
      <c r="V860985" s="2"/>
    </row>
    <row r="860994" spans="19:22" x14ac:dyDescent="0.25">
      <c r="S860994" s="2"/>
      <c r="T860994" s="2"/>
      <c r="U860994" s="2"/>
      <c r="V860994" s="2"/>
    </row>
    <row r="861003" spans="19:22" x14ac:dyDescent="0.25">
      <c r="S861003" s="2"/>
      <c r="T861003" s="2"/>
      <c r="U861003" s="2"/>
      <c r="V861003" s="2"/>
    </row>
    <row r="861012" spans="19:22" x14ac:dyDescent="0.25">
      <c r="S861012" s="2"/>
      <c r="T861012" s="2"/>
      <c r="U861012" s="2"/>
      <c r="V861012" s="2"/>
    </row>
    <row r="861021" spans="19:22" x14ac:dyDescent="0.25">
      <c r="S861021" s="2"/>
      <c r="T861021" s="2"/>
      <c r="U861021" s="2"/>
      <c r="V861021" s="2"/>
    </row>
    <row r="861030" spans="19:22" x14ac:dyDescent="0.25">
      <c r="S861030" s="2"/>
      <c r="T861030" s="2"/>
      <c r="U861030" s="2"/>
      <c r="V861030" s="2"/>
    </row>
    <row r="861039" spans="19:22" x14ac:dyDescent="0.25">
      <c r="S861039" s="2"/>
      <c r="T861039" s="2"/>
      <c r="U861039" s="2"/>
      <c r="V861039" s="2"/>
    </row>
    <row r="861048" spans="19:22" x14ac:dyDescent="0.25">
      <c r="S861048" s="2"/>
      <c r="T861048" s="2"/>
      <c r="U861048" s="2"/>
      <c r="V861048" s="2"/>
    </row>
    <row r="861057" spans="19:22" x14ac:dyDescent="0.25">
      <c r="S861057" s="2"/>
      <c r="T861057" s="2"/>
      <c r="U861057" s="2"/>
      <c r="V861057" s="2"/>
    </row>
    <row r="861066" spans="19:22" x14ac:dyDescent="0.25">
      <c r="S861066" s="2"/>
      <c r="T861066" s="2"/>
      <c r="U861066" s="2"/>
      <c r="V861066" s="2"/>
    </row>
    <row r="861075" spans="19:22" x14ac:dyDescent="0.25">
      <c r="S861075" s="2"/>
      <c r="T861075" s="2"/>
      <c r="U861075" s="2"/>
      <c r="V861075" s="2"/>
    </row>
    <row r="861084" spans="19:22" x14ac:dyDescent="0.25">
      <c r="S861084" s="2"/>
      <c r="T861084" s="2"/>
      <c r="U861084" s="2"/>
      <c r="V861084" s="2"/>
    </row>
    <row r="861093" spans="19:22" x14ac:dyDescent="0.25">
      <c r="S861093" s="2"/>
      <c r="T861093" s="2"/>
      <c r="U861093" s="2"/>
      <c r="V861093" s="2"/>
    </row>
    <row r="861102" spans="19:22" x14ac:dyDescent="0.25">
      <c r="S861102" s="2"/>
      <c r="T861102" s="2"/>
      <c r="U861102" s="2"/>
      <c r="V861102" s="2"/>
    </row>
    <row r="861111" spans="19:22" x14ac:dyDescent="0.25">
      <c r="S861111" s="2"/>
      <c r="T861111" s="2"/>
      <c r="U861111" s="2"/>
      <c r="V861111" s="2"/>
    </row>
    <row r="861120" spans="19:22" x14ac:dyDescent="0.25">
      <c r="S861120" s="2"/>
      <c r="T861120" s="2"/>
      <c r="U861120" s="2"/>
      <c r="V861120" s="2"/>
    </row>
    <row r="861129" spans="19:22" x14ac:dyDescent="0.25">
      <c r="S861129" s="2"/>
      <c r="T861129" s="2"/>
      <c r="U861129" s="2"/>
      <c r="V861129" s="2"/>
    </row>
    <row r="861138" spans="19:22" x14ac:dyDescent="0.25">
      <c r="S861138" s="2"/>
      <c r="T861138" s="2"/>
      <c r="U861138" s="2"/>
      <c r="V861138" s="2"/>
    </row>
    <row r="861147" spans="19:22" x14ac:dyDescent="0.25">
      <c r="S861147" s="2"/>
      <c r="T861147" s="2"/>
      <c r="U861147" s="2"/>
      <c r="V861147" s="2"/>
    </row>
    <row r="861156" spans="19:22" x14ac:dyDescent="0.25">
      <c r="S861156" s="2"/>
      <c r="T861156" s="2"/>
      <c r="U861156" s="2"/>
      <c r="V861156" s="2"/>
    </row>
    <row r="861165" spans="19:22" x14ac:dyDescent="0.25">
      <c r="S861165" s="2"/>
      <c r="T861165" s="2"/>
      <c r="U861165" s="2"/>
      <c r="V861165" s="2"/>
    </row>
    <row r="861174" spans="19:22" x14ac:dyDescent="0.25">
      <c r="S861174" s="2"/>
      <c r="T861174" s="2"/>
      <c r="U861174" s="2"/>
      <c r="V861174" s="2"/>
    </row>
    <row r="861183" spans="19:22" x14ac:dyDescent="0.25">
      <c r="S861183" s="2"/>
      <c r="T861183" s="2"/>
      <c r="U861183" s="2"/>
      <c r="V861183" s="2"/>
    </row>
    <row r="861192" spans="19:22" x14ac:dyDescent="0.25">
      <c r="S861192" s="2"/>
      <c r="T861192" s="2"/>
      <c r="U861192" s="2"/>
      <c r="V861192" s="2"/>
    </row>
    <row r="861201" spans="19:22" x14ac:dyDescent="0.25">
      <c r="S861201" s="2"/>
      <c r="T861201" s="2"/>
      <c r="U861201" s="2"/>
      <c r="V861201" s="2"/>
    </row>
    <row r="861210" spans="19:22" x14ac:dyDescent="0.25">
      <c r="S861210" s="2"/>
      <c r="T861210" s="2"/>
      <c r="U861210" s="2"/>
      <c r="V861210" s="2"/>
    </row>
    <row r="861219" spans="19:22" x14ac:dyDescent="0.25">
      <c r="S861219" s="2"/>
      <c r="T861219" s="2"/>
      <c r="U861219" s="2"/>
      <c r="V861219" s="2"/>
    </row>
    <row r="861228" spans="19:22" x14ac:dyDescent="0.25">
      <c r="S861228" s="2"/>
      <c r="T861228" s="2"/>
      <c r="U861228" s="2"/>
      <c r="V861228" s="2"/>
    </row>
    <row r="861237" spans="19:22" x14ac:dyDescent="0.25">
      <c r="S861237" s="2"/>
      <c r="T861237" s="2"/>
      <c r="U861237" s="2"/>
      <c r="V861237" s="2"/>
    </row>
    <row r="861246" spans="19:22" x14ac:dyDescent="0.25">
      <c r="S861246" s="2"/>
      <c r="T861246" s="2"/>
      <c r="U861246" s="2"/>
      <c r="V861246" s="2"/>
    </row>
    <row r="861255" spans="19:22" x14ac:dyDescent="0.25">
      <c r="S861255" s="2"/>
      <c r="T861255" s="2"/>
      <c r="U861255" s="2"/>
      <c r="V861255" s="2"/>
    </row>
    <row r="861264" spans="19:22" x14ac:dyDescent="0.25">
      <c r="S861264" s="2"/>
      <c r="T861264" s="2"/>
      <c r="U861264" s="2"/>
      <c r="V861264" s="2"/>
    </row>
    <row r="861273" spans="19:22" x14ac:dyDescent="0.25">
      <c r="S861273" s="2"/>
      <c r="T861273" s="2"/>
      <c r="U861273" s="2"/>
      <c r="V861273" s="2"/>
    </row>
    <row r="861282" spans="19:22" x14ac:dyDescent="0.25">
      <c r="S861282" s="2"/>
      <c r="T861282" s="2"/>
      <c r="U861282" s="2"/>
      <c r="V861282" s="2"/>
    </row>
    <row r="861291" spans="19:22" x14ac:dyDescent="0.25">
      <c r="S861291" s="2"/>
      <c r="T861291" s="2"/>
      <c r="U861291" s="2"/>
      <c r="V861291" s="2"/>
    </row>
    <row r="861300" spans="19:22" x14ac:dyDescent="0.25">
      <c r="S861300" s="2"/>
      <c r="T861300" s="2"/>
      <c r="U861300" s="2"/>
      <c r="V861300" s="2"/>
    </row>
    <row r="861309" spans="19:22" x14ac:dyDescent="0.25">
      <c r="S861309" s="2"/>
      <c r="T861309" s="2"/>
      <c r="U861309" s="2"/>
      <c r="V861309" s="2"/>
    </row>
    <row r="861318" spans="19:22" x14ac:dyDescent="0.25">
      <c r="S861318" s="2"/>
      <c r="T861318" s="2"/>
      <c r="U861318" s="2"/>
      <c r="V861318" s="2"/>
    </row>
    <row r="861327" spans="19:22" x14ac:dyDescent="0.25">
      <c r="S861327" s="2"/>
      <c r="T861327" s="2"/>
      <c r="U861327" s="2"/>
      <c r="V861327" s="2"/>
    </row>
    <row r="861336" spans="19:22" x14ac:dyDescent="0.25">
      <c r="S861336" s="2"/>
      <c r="T861336" s="2"/>
      <c r="U861336" s="2"/>
      <c r="V861336" s="2"/>
    </row>
    <row r="861345" spans="19:22" x14ac:dyDescent="0.25">
      <c r="S861345" s="2"/>
      <c r="T861345" s="2"/>
      <c r="U861345" s="2"/>
      <c r="V861345" s="2"/>
    </row>
    <row r="861354" spans="19:22" x14ac:dyDescent="0.25">
      <c r="S861354" s="2"/>
      <c r="T861354" s="2"/>
      <c r="U861354" s="2"/>
      <c r="V861354" s="2"/>
    </row>
    <row r="861363" spans="19:22" x14ac:dyDescent="0.25">
      <c r="S861363" s="2"/>
      <c r="T861363" s="2"/>
      <c r="U861363" s="2"/>
      <c r="V861363" s="2"/>
    </row>
    <row r="861372" spans="19:22" x14ac:dyDescent="0.25">
      <c r="S861372" s="2"/>
      <c r="T861372" s="2"/>
      <c r="U861372" s="2"/>
      <c r="V861372" s="2"/>
    </row>
    <row r="861381" spans="19:22" x14ac:dyDescent="0.25">
      <c r="S861381" s="2"/>
      <c r="T861381" s="2"/>
      <c r="U861381" s="2"/>
      <c r="V861381" s="2"/>
    </row>
    <row r="861390" spans="19:22" x14ac:dyDescent="0.25">
      <c r="S861390" s="2"/>
      <c r="T861390" s="2"/>
      <c r="U861390" s="2"/>
      <c r="V861390" s="2"/>
    </row>
    <row r="861399" spans="19:22" x14ac:dyDescent="0.25">
      <c r="S861399" s="2"/>
      <c r="T861399" s="2"/>
      <c r="U861399" s="2"/>
      <c r="V861399" s="2"/>
    </row>
    <row r="861408" spans="19:22" x14ac:dyDescent="0.25">
      <c r="S861408" s="2"/>
      <c r="T861408" s="2"/>
      <c r="U861408" s="2"/>
      <c r="V861408" s="2"/>
    </row>
    <row r="861417" spans="19:22" x14ac:dyDescent="0.25">
      <c r="S861417" s="2"/>
      <c r="T861417" s="2"/>
      <c r="U861417" s="2"/>
      <c r="V861417" s="2"/>
    </row>
    <row r="861426" spans="19:22" x14ac:dyDescent="0.25">
      <c r="S861426" s="2"/>
      <c r="T861426" s="2"/>
      <c r="U861426" s="2"/>
      <c r="V861426" s="2"/>
    </row>
    <row r="861435" spans="19:22" x14ac:dyDescent="0.25">
      <c r="S861435" s="2"/>
      <c r="T861435" s="2"/>
      <c r="U861435" s="2"/>
      <c r="V861435" s="2"/>
    </row>
    <row r="861444" spans="19:22" x14ac:dyDescent="0.25">
      <c r="S861444" s="2"/>
      <c r="T861444" s="2"/>
      <c r="U861444" s="2"/>
      <c r="V861444" s="2"/>
    </row>
    <row r="861453" spans="19:22" x14ac:dyDescent="0.25">
      <c r="S861453" s="2"/>
      <c r="T861453" s="2"/>
      <c r="U861453" s="2"/>
      <c r="V861453" s="2"/>
    </row>
    <row r="861462" spans="19:22" x14ac:dyDescent="0.25">
      <c r="S861462" s="2"/>
      <c r="T861462" s="2"/>
      <c r="U861462" s="2"/>
      <c r="V861462" s="2"/>
    </row>
    <row r="861471" spans="19:22" x14ac:dyDescent="0.25">
      <c r="S861471" s="2"/>
      <c r="T861471" s="2"/>
      <c r="U861471" s="2"/>
      <c r="V861471" s="2"/>
    </row>
    <row r="861480" spans="19:22" x14ac:dyDescent="0.25">
      <c r="S861480" s="2"/>
      <c r="T861480" s="2"/>
      <c r="U861480" s="2"/>
      <c r="V861480" s="2"/>
    </row>
    <row r="861489" spans="19:22" x14ac:dyDescent="0.25">
      <c r="S861489" s="2"/>
      <c r="T861489" s="2"/>
      <c r="U861489" s="2"/>
      <c r="V861489" s="2"/>
    </row>
    <row r="861498" spans="19:22" x14ac:dyDescent="0.25">
      <c r="S861498" s="2"/>
      <c r="T861498" s="2"/>
      <c r="U861498" s="2"/>
      <c r="V861498" s="2"/>
    </row>
    <row r="861507" spans="19:22" x14ac:dyDescent="0.25">
      <c r="S861507" s="2"/>
      <c r="T861507" s="2"/>
      <c r="U861507" s="2"/>
      <c r="V861507" s="2"/>
    </row>
    <row r="861516" spans="19:22" x14ac:dyDescent="0.25">
      <c r="S861516" s="2"/>
      <c r="T861516" s="2"/>
      <c r="U861516" s="2"/>
      <c r="V861516" s="2"/>
    </row>
    <row r="861525" spans="19:22" x14ac:dyDescent="0.25">
      <c r="S861525" s="2"/>
      <c r="T861525" s="2"/>
      <c r="U861525" s="2"/>
      <c r="V861525" s="2"/>
    </row>
    <row r="861534" spans="19:22" x14ac:dyDescent="0.25">
      <c r="S861534" s="2"/>
      <c r="T861534" s="2"/>
      <c r="U861534" s="2"/>
      <c r="V861534" s="2"/>
    </row>
    <row r="861543" spans="19:22" x14ac:dyDescent="0.25">
      <c r="S861543" s="2"/>
      <c r="T861543" s="2"/>
      <c r="U861543" s="2"/>
      <c r="V861543" s="2"/>
    </row>
    <row r="861552" spans="19:22" x14ac:dyDescent="0.25">
      <c r="S861552" s="2"/>
      <c r="T861552" s="2"/>
      <c r="U861552" s="2"/>
      <c r="V861552" s="2"/>
    </row>
    <row r="861561" spans="19:22" x14ac:dyDescent="0.25">
      <c r="S861561" s="2"/>
      <c r="T861561" s="2"/>
      <c r="U861561" s="2"/>
      <c r="V861561" s="2"/>
    </row>
    <row r="861570" spans="19:22" x14ac:dyDescent="0.25">
      <c r="S861570" s="2"/>
      <c r="T861570" s="2"/>
      <c r="U861570" s="2"/>
      <c r="V861570" s="2"/>
    </row>
    <row r="861579" spans="19:22" x14ac:dyDescent="0.25">
      <c r="S861579" s="2"/>
      <c r="T861579" s="2"/>
      <c r="U861579" s="2"/>
      <c r="V861579" s="2"/>
    </row>
    <row r="861588" spans="19:22" x14ac:dyDescent="0.25">
      <c r="S861588" s="2"/>
      <c r="T861588" s="2"/>
      <c r="U861588" s="2"/>
      <c r="V861588" s="2"/>
    </row>
    <row r="861597" spans="19:22" x14ac:dyDescent="0.25">
      <c r="S861597" s="2"/>
      <c r="T861597" s="2"/>
      <c r="U861597" s="2"/>
      <c r="V861597" s="2"/>
    </row>
    <row r="861606" spans="19:22" x14ac:dyDescent="0.25">
      <c r="S861606" s="2"/>
      <c r="T861606" s="2"/>
      <c r="U861606" s="2"/>
      <c r="V861606" s="2"/>
    </row>
    <row r="861615" spans="19:22" x14ac:dyDescent="0.25">
      <c r="S861615" s="2"/>
      <c r="T861615" s="2"/>
      <c r="U861615" s="2"/>
      <c r="V861615" s="2"/>
    </row>
    <row r="861624" spans="19:22" x14ac:dyDescent="0.25">
      <c r="S861624" s="2"/>
      <c r="T861624" s="2"/>
      <c r="U861624" s="2"/>
      <c r="V861624" s="2"/>
    </row>
    <row r="861633" spans="19:22" x14ac:dyDescent="0.25">
      <c r="S861633" s="2"/>
      <c r="T861633" s="2"/>
      <c r="U861633" s="2"/>
      <c r="V861633" s="2"/>
    </row>
    <row r="861642" spans="19:22" x14ac:dyDescent="0.25">
      <c r="S861642" s="2"/>
      <c r="T861642" s="2"/>
      <c r="U861642" s="2"/>
      <c r="V861642" s="2"/>
    </row>
    <row r="861651" spans="19:22" x14ac:dyDescent="0.25">
      <c r="S861651" s="2"/>
      <c r="T861651" s="2"/>
      <c r="U861651" s="2"/>
      <c r="V861651" s="2"/>
    </row>
    <row r="861660" spans="19:22" x14ac:dyDescent="0.25">
      <c r="S861660" s="2"/>
      <c r="T861660" s="2"/>
      <c r="U861660" s="2"/>
      <c r="V861660" s="2"/>
    </row>
    <row r="861669" spans="19:22" x14ac:dyDescent="0.25">
      <c r="S861669" s="2"/>
      <c r="T861669" s="2"/>
      <c r="U861669" s="2"/>
      <c r="V861669" s="2"/>
    </row>
    <row r="861678" spans="19:22" x14ac:dyDescent="0.25">
      <c r="S861678" s="2"/>
      <c r="T861678" s="2"/>
      <c r="U861678" s="2"/>
      <c r="V861678" s="2"/>
    </row>
    <row r="861687" spans="19:22" x14ac:dyDescent="0.25">
      <c r="S861687" s="2"/>
      <c r="T861687" s="2"/>
      <c r="U861687" s="2"/>
      <c r="V861687" s="2"/>
    </row>
    <row r="861696" spans="19:22" x14ac:dyDescent="0.25">
      <c r="S861696" s="2"/>
      <c r="T861696" s="2"/>
      <c r="U861696" s="2"/>
      <c r="V861696" s="2"/>
    </row>
    <row r="861705" spans="19:22" x14ac:dyDescent="0.25">
      <c r="S861705" s="2"/>
      <c r="T861705" s="2"/>
      <c r="U861705" s="2"/>
      <c r="V861705" s="2"/>
    </row>
    <row r="861714" spans="19:22" x14ac:dyDescent="0.25">
      <c r="S861714" s="2"/>
      <c r="T861714" s="2"/>
      <c r="U861714" s="2"/>
      <c r="V861714" s="2"/>
    </row>
    <row r="861723" spans="19:22" x14ac:dyDescent="0.25">
      <c r="S861723" s="2"/>
      <c r="T861723" s="2"/>
      <c r="U861723" s="2"/>
      <c r="V861723" s="2"/>
    </row>
    <row r="861732" spans="19:22" x14ac:dyDescent="0.25">
      <c r="S861732" s="2"/>
      <c r="T861732" s="2"/>
      <c r="U861732" s="2"/>
      <c r="V861732" s="2"/>
    </row>
    <row r="861741" spans="19:22" x14ac:dyDescent="0.25">
      <c r="S861741" s="2"/>
      <c r="T861741" s="2"/>
      <c r="U861741" s="2"/>
      <c r="V861741" s="2"/>
    </row>
    <row r="861750" spans="19:22" x14ac:dyDescent="0.25">
      <c r="S861750" s="2"/>
      <c r="T861750" s="2"/>
      <c r="U861750" s="2"/>
      <c r="V861750" s="2"/>
    </row>
    <row r="861759" spans="19:22" x14ac:dyDescent="0.25">
      <c r="S861759" s="2"/>
      <c r="T861759" s="2"/>
      <c r="U861759" s="2"/>
      <c r="V861759" s="2"/>
    </row>
    <row r="861768" spans="19:22" x14ac:dyDescent="0.25">
      <c r="S861768" s="2"/>
      <c r="T861768" s="2"/>
      <c r="U861768" s="2"/>
      <c r="V861768" s="2"/>
    </row>
    <row r="861777" spans="19:22" x14ac:dyDescent="0.25">
      <c r="S861777" s="2"/>
      <c r="T861777" s="2"/>
      <c r="U861777" s="2"/>
      <c r="V861777" s="2"/>
    </row>
    <row r="861786" spans="19:22" x14ac:dyDescent="0.25">
      <c r="S861786" s="2"/>
      <c r="T861786" s="2"/>
      <c r="U861786" s="2"/>
      <c r="V861786" s="2"/>
    </row>
    <row r="861795" spans="19:22" x14ac:dyDescent="0.25">
      <c r="S861795" s="2"/>
      <c r="T861795" s="2"/>
      <c r="U861795" s="2"/>
      <c r="V861795" s="2"/>
    </row>
    <row r="861804" spans="19:22" x14ac:dyDescent="0.25">
      <c r="S861804" s="2"/>
      <c r="T861804" s="2"/>
      <c r="U861804" s="2"/>
      <c r="V861804" s="2"/>
    </row>
    <row r="861813" spans="19:22" x14ac:dyDescent="0.25">
      <c r="S861813" s="2"/>
      <c r="T861813" s="2"/>
      <c r="U861813" s="2"/>
      <c r="V861813" s="2"/>
    </row>
    <row r="861822" spans="19:22" x14ac:dyDescent="0.25">
      <c r="S861822" s="2"/>
      <c r="T861822" s="2"/>
      <c r="U861822" s="2"/>
      <c r="V861822" s="2"/>
    </row>
    <row r="861831" spans="19:22" x14ac:dyDescent="0.25">
      <c r="S861831" s="2"/>
      <c r="T861831" s="2"/>
      <c r="U861831" s="2"/>
      <c r="V861831" s="2"/>
    </row>
    <row r="861840" spans="19:22" x14ac:dyDescent="0.25">
      <c r="S861840" s="2"/>
      <c r="T861840" s="2"/>
      <c r="U861840" s="2"/>
      <c r="V861840" s="2"/>
    </row>
    <row r="861849" spans="19:22" x14ac:dyDescent="0.25">
      <c r="S861849" s="2"/>
      <c r="T861849" s="2"/>
      <c r="U861849" s="2"/>
      <c r="V861849" s="2"/>
    </row>
    <row r="861858" spans="19:22" x14ac:dyDescent="0.25">
      <c r="S861858" s="2"/>
      <c r="T861858" s="2"/>
      <c r="U861858" s="2"/>
      <c r="V861858" s="2"/>
    </row>
    <row r="861867" spans="19:22" x14ac:dyDescent="0.25">
      <c r="S861867" s="2"/>
      <c r="T861867" s="2"/>
      <c r="U861867" s="2"/>
      <c r="V861867" s="2"/>
    </row>
    <row r="861876" spans="19:22" x14ac:dyDescent="0.25">
      <c r="S861876" s="2"/>
      <c r="T861876" s="2"/>
      <c r="U861876" s="2"/>
      <c r="V861876" s="2"/>
    </row>
    <row r="861885" spans="19:22" x14ac:dyDescent="0.25">
      <c r="S861885" s="2"/>
      <c r="T861885" s="2"/>
      <c r="U861885" s="2"/>
      <c r="V861885" s="2"/>
    </row>
    <row r="861894" spans="19:22" x14ac:dyDescent="0.25">
      <c r="S861894" s="2"/>
      <c r="T861894" s="2"/>
      <c r="U861894" s="2"/>
      <c r="V861894" s="2"/>
    </row>
    <row r="861903" spans="19:22" x14ac:dyDescent="0.25">
      <c r="S861903" s="2"/>
      <c r="T861903" s="2"/>
      <c r="U861903" s="2"/>
      <c r="V861903" s="2"/>
    </row>
    <row r="861912" spans="19:22" x14ac:dyDescent="0.25">
      <c r="S861912" s="2"/>
      <c r="T861912" s="2"/>
      <c r="U861912" s="2"/>
      <c r="V861912" s="2"/>
    </row>
    <row r="861921" spans="19:22" x14ac:dyDescent="0.25">
      <c r="S861921" s="2"/>
      <c r="T861921" s="2"/>
      <c r="U861921" s="2"/>
      <c r="V861921" s="2"/>
    </row>
    <row r="861930" spans="19:22" x14ac:dyDescent="0.25">
      <c r="S861930" s="2"/>
      <c r="T861930" s="2"/>
      <c r="U861930" s="2"/>
      <c r="V861930" s="2"/>
    </row>
    <row r="861939" spans="19:22" x14ac:dyDescent="0.25">
      <c r="S861939" s="2"/>
      <c r="T861939" s="2"/>
      <c r="U861939" s="2"/>
      <c r="V861939" s="2"/>
    </row>
    <row r="861948" spans="19:22" x14ac:dyDescent="0.25">
      <c r="S861948" s="2"/>
      <c r="T861948" s="2"/>
      <c r="U861948" s="2"/>
      <c r="V861948" s="2"/>
    </row>
    <row r="861957" spans="19:22" x14ac:dyDescent="0.25">
      <c r="S861957" s="2"/>
      <c r="T861957" s="2"/>
      <c r="U861957" s="2"/>
      <c r="V861957" s="2"/>
    </row>
    <row r="861966" spans="19:22" x14ac:dyDescent="0.25">
      <c r="S861966" s="2"/>
      <c r="T861966" s="2"/>
      <c r="U861966" s="2"/>
      <c r="V861966" s="2"/>
    </row>
    <row r="861975" spans="19:22" x14ac:dyDescent="0.25">
      <c r="S861975" s="2"/>
      <c r="T861975" s="2"/>
      <c r="U861975" s="2"/>
      <c r="V861975" s="2"/>
    </row>
    <row r="861984" spans="19:22" x14ac:dyDescent="0.25">
      <c r="S861984" s="2"/>
      <c r="T861984" s="2"/>
      <c r="U861984" s="2"/>
      <c r="V861984" s="2"/>
    </row>
    <row r="861993" spans="19:22" x14ac:dyDescent="0.25">
      <c r="S861993" s="2"/>
      <c r="T861993" s="2"/>
      <c r="U861993" s="2"/>
      <c r="V861993" s="2"/>
    </row>
    <row r="862002" spans="19:22" x14ac:dyDescent="0.25">
      <c r="S862002" s="2"/>
      <c r="T862002" s="2"/>
      <c r="U862002" s="2"/>
      <c r="V862002" s="2"/>
    </row>
    <row r="862011" spans="19:22" x14ac:dyDescent="0.25">
      <c r="S862011" s="2"/>
      <c r="T862011" s="2"/>
      <c r="U862011" s="2"/>
      <c r="V862011" s="2"/>
    </row>
    <row r="862020" spans="19:22" x14ac:dyDescent="0.25">
      <c r="S862020" s="2"/>
      <c r="T862020" s="2"/>
      <c r="U862020" s="2"/>
      <c r="V862020" s="2"/>
    </row>
    <row r="862029" spans="19:22" x14ac:dyDescent="0.25">
      <c r="S862029" s="2"/>
      <c r="T862029" s="2"/>
      <c r="U862029" s="2"/>
      <c r="V862029" s="2"/>
    </row>
    <row r="862038" spans="19:22" x14ac:dyDescent="0.25">
      <c r="S862038" s="2"/>
      <c r="T862038" s="2"/>
      <c r="U862038" s="2"/>
      <c r="V862038" s="2"/>
    </row>
    <row r="862047" spans="19:22" x14ac:dyDescent="0.25">
      <c r="S862047" s="2"/>
      <c r="T862047" s="2"/>
      <c r="U862047" s="2"/>
      <c r="V862047" s="2"/>
    </row>
    <row r="862056" spans="19:22" x14ac:dyDescent="0.25">
      <c r="S862056" s="2"/>
      <c r="T862056" s="2"/>
      <c r="U862056" s="2"/>
      <c r="V862056" s="2"/>
    </row>
    <row r="862065" spans="19:22" x14ac:dyDescent="0.25">
      <c r="S862065" s="2"/>
      <c r="T862065" s="2"/>
      <c r="U862065" s="2"/>
      <c r="V862065" s="2"/>
    </row>
    <row r="862074" spans="19:22" x14ac:dyDescent="0.25">
      <c r="S862074" s="2"/>
      <c r="T862074" s="2"/>
      <c r="U862074" s="2"/>
      <c r="V862074" s="2"/>
    </row>
    <row r="862083" spans="19:22" x14ac:dyDescent="0.25">
      <c r="S862083" s="2"/>
      <c r="T862083" s="2"/>
      <c r="U862083" s="2"/>
      <c r="V862083" s="2"/>
    </row>
    <row r="862092" spans="19:22" x14ac:dyDescent="0.25">
      <c r="S862092" s="2"/>
      <c r="T862092" s="2"/>
      <c r="U862092" s="2"/>
      <c r="V862092" s="2"/>
    </row>
    <row r="862101" spans="19:22" x14ac:dyDescent="0.25">
      <c r="S862101" s="2"/>
      <c r="T862101" s="2"/>
      <c r="U862101" s="2"/>
      <c r="V862101" s="2"/>
    </row>
    <row r="862110" spans="19:22" x14ac:dyDescent="0.25">
      <c r="S862110" s="2"/>
      <c r="T862110" s="2"/>
      <c r="U862110" s="2"/>
      <c r="V862110" s="2"/>
    </row>
    <row r="862119" spans="19:22" x14ac:dyDescent="0.25">
      <c r="S862119" s="2"/>
      <c r="T862119" s="2"/>
      <c r="U862119" s="2"/>
      <c r="V862119" s="2"/>
    </row>
    <row r="862128" spans="19:22" x14ac:dyDescent="0.25">
      <c r="S862128" s="2"/>
      <c r="T862128" s="2"/>
      <c r="U862128" s="2"/>
      <c r="V862128" s="2"/>
    </row>
    <row r="862137" spans="19:22" x14ac:dyDescent="0.25">
      <c r="S862137" s="2"/>
      <c r="T862137" s="2"/>
      <c r="U862137" s="2"/>
      <c r="V862137" s="2"/>
    </row>
    <row r="862146" spans="19:22" x14ac:dyDescent="0.25">
      <c r="S862146" s="2"/>
      <c r="T862146" s="2"/>
      <c r="U862146" s="2"/>
      <c r="V862146" s="2"/>
    </row>
    <row r="862155" spans="19:22" x14ac:dyDescent="0.25">
      <c r="S862155" s="2"/>
      <c r="T862155" s="2"/>
      <c r="U862155" s="2"/>
      <c r="V862155" s="2"/>
    </row>
    <row r="862164" spans="19:22" x14ac:dyDescent="0.25">
      <c r="S862164" s="2"/>
      <c r="T862164" s="2"/>
      <c r="U862164" s="2"/>
      <c r="V862164" s="2"/>
    </row>
    <row r="862173" spans="19:22" x14ac:dyDescent="0.25">
      <c r="S862173" s="2"/>
      <c r="T862173" s="2"/>
      <c r="U862173" s="2"/>
      <c r="V862173" s="2"/>
    </row>
    <row r="862182" spans="19:22" x14ac:dyDescent="0.25">
      <c r="S862182" s="2"/>
      <c r="T862182" s="2"/>
      <c r="U862182" s="2"/>
      <c r="V862182" s="2"/>
    </row>
    <row r="862191" spans="19:22" x14ac:dyDescent="0.25">
      <c r="S862191" s="2"/>
      <c r="T862191" s="2"/>
      <c r="U862191" s="2"/>
      <c r="V862191" s="2"/>
    </row>
    <row r="862200" spans="19:22" x14ac:dyDescent="0.25">
      <c r="S862200" s="2"/>
      <c r="T862200" s="2"/>
      <c r="U862200" s="2"/>
      <c r="V862200" s="2"/>
    </row>
    <row r="862209" spans="19:22" x14ac:dyDescent="0.25">
      <c r="S862209" s="2"/>
      <c r="T862209" s="2"/>
      <c r="U862209" s="2"/>
      <c r="V862209" s="2"/>
    </row>
    <row r="862218" spans="19:22" x14ac:dyDescent="0.25">
      <c r="S862218" s="2"/>
      <c r="T862218" s="2"/>
      <c r="U862218" s="2"/>
      <c r="V862218" s="2"/>
    </row>
    <row r="862227" spans="19:22" x14ac:dyDescent="0.25">
      <c r="S862227" s="2"/>
      <c r="T862227" s="2"/>
      <c r="U862227" s="2"/>
      <c r="V862227" s="2"/>
    </row>
    <row r="862236" spans="19:22" x14ac:dyDescent="0.25">
      <c r="S862236" s="2"/>
      <c r="T862236" s="2"/>
      <c r="U862236" s="2"/>
      <c r="V862236" s="2"/>
    </row>
    <row r="862245" spans="19:22" x14ac:dyDescent="0.25">
      <c r="S862245" s="2"/>
      <c r="T862245" s="2"/>
      <c r="U862245" s="2"/>
      <c r="V862245" s="2"/>
    </row>
    <row r="862254" spans="19:22" x14ac:dyDescent="0.25">
      <c r="S862254" s="2"/>
      <c r="T862254" s="2"/>
      <c r="U862254" s="2"/>
      <c r="V862254" s="2"/>
    </row>
    <row r="862263" spans="19:22" x14ac:dyDescent="0.25">
      <c r="S862263" s="2"/>
      <c r="T862263" s="2"/>
      <c r="U862263" s="2"/>
      <c r="V862263" s="2"/>
    </row>
    <row r="862272" spans="19:22" x14ac:dyDescent="0.25">
      <c r="S862272" s="2"/>
      <c r="T862272" s="2"/>
      <c r="U862272" s="2"/>
      <c r="V862272" s="2"/>
    </row>
    <row r="862281" spans="19:22" x14ac:dyDescent="0.25">
      <c r="S862281" s="2"/>
      <c r="T862281" s="2"/>
      <c r="U862281" s="2"/>
      <c r="V862281" s="2"/>
    </row>
    <row r="862290" spans="19:22" x14ac:dyDescent="0.25">
      <c r="S862290" s="2"/>
      <c r="T862290" s="2"/>
      <c r="U862290" s="2"/>
      <c r="V862290" s="2"/>
    </row>
    <row r="862299" spans="19:22" x14ac:dyDescent="0.25">
      <c r="S862299" s="2"/>
      <c r="T862299" s="2"/>
      <c r="U862299" s="2"/>
      <c r="V862299" s="2"/>
    </row>
    <row r="862308" spans="19:22" x14ac:dyDescent="0.25">
      <c r="S862308" s="2"/>
      <c r="T862308" s="2"/>
      <c r="U862308" s="2"/>
      <c r="V862308" s="2"/>
    </row>
    <row r="862317" spans="19:22" x14ac:dyDescent="0.25">
      <c r="S862317" s="2"/>
      <c r="T862317" s="2"/>
      <c r="U862317" s="2"/>
      <c r="V862317" s="2"/>
    </row>
    <row r="862326" spans="19:22" x14ac:dyDescent="0.25">
      <c r="S862326" s="2"/>
      <c r="T862326" s="2"/>
      <c r="U862326" s="2"/>
      <c r="V862326" s="2"/>
    </row>
    <row r="862335" spans="19:22" x14ac:dyDescent="0.25">
      <c r="S862335" s="2"/>
      <c r="T862335" s="2"/>
      <c r="U862335" s="2"/>
      <c r="V862335" s="2"/>
    </row>
    <row r="862344" spans="19:22" x14ac:dyDescent="0.25">
      <c r="S862344" s="2"/>
      <c r="T862344" s="2"/>
      <c r="U862344" s="2"/>
      <c r="V862344" s="2"/>
    </row>
    <row r="862353" spans="19:22" x14ac:dyDescent="0.25">
      <c r="S862353" s="2"/>
      <c r="T862353" s="2"/>
      <c r="U862353" s="2"/>
      <c r="V862353" s="2"/>
    </row>
    <row r="862362" spans="19:22" x14ac:dyDescent="0.25">
      <c r="S862362" s="2"/>
      <c r="T862362" s="2"/>
      <c r="U862362" s="2"/>
      <c r="V862362" s="2"/>
    </row>
    <row r="862371" spans="19:22" x14ac:dyDescent="0.25">
      <c r="S862371" s="2"/>
      <c r="T862371" s="2"/>
      <c r="U862371" s="2"/>
      <c r="V862371" s="2"/>
    </row>
    <row r="862380" spans="19:22" x14ac:dyDescent="0.25">
      <c r="S862380" s="2"/>
      <c r="T862380" s="2"/>
      <c r="U862380" s="2"/>
      <c r="V862380" s="2"/>
    </row>
    <row r="862389" spans="19:22" x14ac:dyDescent="0.25">
      <c r="S862389" s="2"/>
      <c r="T862389" s="2"/>
      <c r="U862389" s="2"/>
      <c r="V862389" s="2"/>
    </row>
    <row r="862398" spans="19:22" x14ac:dyDescent="0.25">
      <c r="S862398" s="2"/>
      <c r="T862398" s="2"/>
      <c r="U862398" s="2"/>
      <c r="V862398" s="2"/>
    </row>
    <row r="862407" spans="19:22" x14ac:dyDescent="0.25">
      <c r="S862407" s="2"/>
      <c r="T862407" s="2"/>
      <c r="U862407" s="2"/>
      <c r="V862407" s="2"/>
    </row>
    <row r="862416" spans="19:22" x14ac:dyDescent="0.25">
      <c r="S862416" s="2"/>
      <c r="T862416" s="2"/>
      <c r="U862416" s="2"/>
      <c r="V862416" s="2"/>
    </row>
    <row r="862425" spans="19:22" x14ac:dyDescent="0.25">
      <c r="S862425" s="2"/>
      <c r="T862425" s="2"/>
      <c r="U862425" s="2"/>
      <c r="V862425" s="2"/>
    </row>
    <row r="862434" spans="19:22" x14ac:dyDescent="0.25">
      <c r="S862434" s="2"/>
      <c r="T862434" s="2"/>
      <c r="U862434" s="2"/>
      <c r="V862434" s="2"/>
    </row>
    <row r="862443" spans="19:22" x14ac:dyDescent="0.25">
      <c r="S862443" s="2"/>
      <c r="T862443" s="2"/>
      <c r="U862443" s="2"/>
      <c r="V862443" s="2"/>
    </row>
    <row r="862452" spans="19:22" x14ac:dyDescent="0.25">
      <c r="S862452" s="2"/>
      <c r="T862452" s="2"/>
      <c r="U862452" s="2"/>
      <c r="V862452" s="2"/>
    </row>
    <row r="862461" spans="19:22" x14ac:dyDescent="0.25">
      <c r="S862461" s="2"/>
      <c r="T862461" s="2"/>
      <c r="U862461" s="2"/>
      <c r="V862461" s="2"/>
    </row>
    <row r="862470" spans="19:22" x14ac:dyDescent="0.25">
      <c r="S862470" s="2"/>
      <c r="T862470" s="2"/>
      <c r="U862470" s="2"/>
      <c r="V862470" s="2"/>
    </row>
    <row r="862479" spans="19:22" x14ac:dyDescent="0.25">
      <c r="S862479" s="2"/>
      <c r="T862479" s="2"/>
      <c r="U862479" s="2"/>
      <c r="V862479" s="2"/>
    </row>
    <row r="862488" spans="19:22" x14ac:dyDescent="0.25">
      <c r="S862488" s="2"/>
      <c r="T862488" s="2"/>
      <c r="U862488" s="2"/>
      <c r="V862488" s="2"/>
    </row>
    <row r="862497" spans="19:22" x14ac:dyDescent="0.25">
      <c r="S862497" s="2"/>
      <c r="T862497" s="2"/>
      <c r="U862497" s="2"/>
      <c r="V862497" s="2"/>
    </row>
    <row r="862506" spans="19:22" x14ac:dyDescent="0.25">
      <c r="S862506" s="2"/>
      <c r="T862506" s="2"/>
      <c r="U862506" s="2"/>
      <c r="V862506" s="2"/>
    </row>
    <row r="862515" spans="19:22" x14ac:dyDescent="0.25">
      <c r="S862515" s="2"/>
      <c r="T862515" s="2"/>
      <c r="U862515" s="2"/>
      <c r="V862515" s="2"/>
    </row>
    <row r="862524" spans="19:22" x14ac:dyDescent="0.25">
      <c r="S862524" s="2"/>
      <c r="T862524" s="2"/>
      <c r="U862524" s="2"/>
      <c r="V862524" s="2"/>
    </row>
    <row r="862533" spans="19:22" x14ac:dyDescent="0.25">
      <c r="S862533" s="2"/>
      <c r="T862533" s="2"/>
      <c r="U862533" s="2"/>
      <c r="V862533" s="2"/>
    </row>
    <row r="862542" spans="19:22" x14ac:dyDescent="0.25">
      <c r="S862542" s="2"/>
      <c r="T862542" s="2"/>
      <c r="U862542" s="2"/>
      <c r="V862542" s="2"/>
    </row>
    <row r="862551" spans="19:22" x14ac:dyDescent="0.25">
      <c r="S862551" s="2"/>
      <c r="T862551" s="2"/>
      <c r="U862551" s="2"/>
      <c r="V862551" s="2"/>
    </row>
    <row r="862560" spans="19:22" x14ac:dyDescent="0.25">
      <c r="S862560" s="2"/>
      <c r="T862560" s="2"/>
      <c r="U862560" s="2"/>
      <c r="V862560" s="2"/>
    </row>
    <row r="862569" spans="19:22" x14ac:dyDescent="0.25">
      <c r="S862569" s="2"/>
      <c r="T862569" s="2"/>
      <c r="U862569" s="2"/>
      <c r="V862569" s="2"/>
    </row>
    <row r="862578" spans="19:22" x14ac:dyDescent="0.25">
      <c r="S862578" s="2"/>
      <c r="T862578" s="2"/>
      <c r="U862578" s="2"/>
      <c r="V862578" s="2"/>
    </row>
    <row r="862587" spans="19:22" x14ac:dyDescent="0.25">
      <c r="S862587" s="2"/>
      <c r="T862587" s="2"/>
      <c r="U862587" s="2"/>
      <c r="V862587" s="2"/>
    </row>
    <row r="862596" spans="19:22" x14ac:dyDescent="0.25">
      <c r="S862596" s="2"/>
      <c r="T862596" s="2"/>
      <c r="U862596" s="2"/>
      <c r="V862596" s="2"/>
    </row>
    <row r="862605" spans="19:22" x14ac:dyDescent="0.25">
      <c r="S862605" s="2"/>
      <c r="T862605" s="2"/>
      <c r="U862605" s="2"/>
      <c r="V862605" s="2"/>
    </row>
    <row r="862614" spans="19:22" x14ac:dyDescent="0.25">
      <c r="S862614" s="2"/>
      <c r="T862614" s="2"/>
      <c r="U862614" s="2"/>
      <c r="V862614" s="2"/>
    </row>
    <row r="862623" spans="19:22" x14ac:dyDescent="0.25">
      <c r="S862623" s="2"/>
      <c r="T862623" s="2"/>
      <c r="U862623" s="2"/>
      <c r="V862623" s="2"/>
    </row>
    <row r="862632" spans="19:22" x14ac:dyDescent="0.25">
      <c r="S862632" s="2"/>
      <c r="T862632" s="2"/>
      <c r="U862632" s="2"/>
      <c r="V862632" s="2"/>
    </row>
    <row r="862641" spans="19:22" x14ac:dyDescent="0.25">
      <c r="S862641" s="2"/>
      <c r="T862641" s="2"/>
      <c r="U862641" s="2"/>
      <c r="V862641" s="2"/>
    </row>
    <row r="862650" spans="19:22" x14ac:dyDescent="0.25">
      <c r="S862650" s="2"/>
      <c r="T862650" s="2"/>
      <c r="U862650" s="2"/>
      <c r="V862650" s="2"/>
    </row>
    <row r="862659" spans="19:22" x14ac:dyDescent="0.25">
      <c r="S862659" s="2"/>
      <c r="T862659" s="2"/>
      <c r="U862659" s="2"/>
      <c r="V862659" s="2"/>
    </row>
    <row r="862668" spans="19:22" x14ac:dyDescent="0.25">
      <c r="S862668" s="2"/>
      <c r="T862668" s="2"/>
      <c r="U862668" s="2"/>
      <c r="V862668" s="2"/>
    </row>
    <row r="862677" spans="19:22" x14ac:dyDescent="0.25">
      <c r="S862677" s="2"/>
      <c r="T862677" s="2"/>
      <c r="U862677" s="2"/>
      <c r="V862677" s="2"/>
    </row>
    <row r="862686" spans="19:22" x14ac:dyDescent="0.25">
      <c r="S862686" s="2"/>
      <c r="T862686" s="2"/>
      <c r="U862686" s="2"/>
      <c r="V862686" s="2"/>
    </row>
    <row r="862695" spans="19:22" x14ac:dyDescent="0.25">
      <c r="S862695" s="2"/>
      <c r="T862695" s="2"/>
      <c r="U862695" s="2"/>
      <c r="V862695" s="2"/>
    </row>
    <row r="862704" spans="19:22" x14ac:dyDescent="0.25">
      <c r="S862704" s="2"/>
      <c r="T862704" s="2"/>
      <c r="U862704" s="2"/>
      <c r="V862704" s="2"/>
    </row>
    <row r="862713" spans="19:22" x14ac:dyDescent="0.25">
      <c r="S862713" s="2"/>
      <c r="T862713" s="2"/>
      <c r="U862713" s="2"/>
      <c r="V862713" s="2"/>
    </row>
    <row r="862722" spans="19:22" x14ac:dyDescent="0.25">
      <c r="S862722" s="2"/>
      <c r="T862722" s="2"/>
      <c r="U862722" s="2"/>
      <c r="V862722" s="2"/>
    </row>
    <row r="862731" spans="19:22" x14ac:dyDescent="0.25">
      <c r="S862731" s="2"/>
      <c r="T862731" s="2"/>
      <c r="U862731" s="2"/>
      <c r="V862731" s="2"/>
    </row>
    <row r="862740" spans="19:22" x14ac:dyDescent="0.25">
      <c r="S862740" s="2"/>
      <c r="T862740" s="2"/>
      <c r="U862740" s="2"/>
      <c r="V862740" s="2"/>
    </row>
    <row r="862749" spans="19:22" x14ac:dyDescent="0.25">
      <c r="S862749" s="2"/>
      <c r="T862749" s="2"/>
      <c r="U862749" s="2"/>
      <c r="V862749" s="2"/>
    </row>
    <row r="862758" spans="19:22" x14ac:dyDescent="0.25">
      <c r="S862758" s="2"/>
      <c r="T862758" s="2"/>
      <c r="U862758" s="2"/>
      <c r="V862758" s="2"/>
    </row>
    <row r="862767" spans="19:22" x14ac:dyDescent="0.25">
      <c r="S862767" s="2"/>
      <c r="T862767" s="2"/>
      <c r="U862767" s="2"/>
      <c r="V862767" s="2"/>
    </row>
    <row r="862776" spans="19:22" x14ac:dyDescent="0.25">
      <c r="S862776" s="2"/>
      <c r="T862776" s="2"/>
      <c r="U862776" s="2"/>
      <c r="V862776" s="2"/>
    </row>
    <row r="862785" spans="19:22" x14ac:dyDescent="0.25">
      <c r="S862785" s="2"/>
      <c r="T862785" s="2"/>
      <c r="U862785" s="2"/>
      <c r="V862785" s="2"/>
    </row>
    <row r="862794" spans="19:22" x14ac:dyDescent="0.25">
      <c r="S862794" s="2"/>
      <c r="T862794" s="2"/>
      <c r="U862794" s="2"/>
      <c r="V862794" s="2"/>
    </row>
    <row r="862803" spans="19:22" x14ac:dyDescent="0.25">
      <c r="S862803" s="2"/>
      <c r="T862803" s="2"/>
      <c r="U862803" s="2"/>
      <c r="V862803" s="2"/>
    </row>
    <row r="862812" spans="19:22" x14ac:dyDescent="0.25">
      <c r="S862812" s="2"/>
      <c r="T862812" s="2"/>
      <c r="U862812" s="2"/>
      <c r="V862812" s="2"/>
    </row>
    <row r="862821" spans="19:22" x14ac:dyDescent="0.25">
      <c r="S862821" s="2"/>
      <c r="T862821" s="2"/>
      <c r="U862821" s="2"/>
      <c r="V862821" s="2"/>
    </row>
    <row r="862830" spans="19:22" x14ac:dyDescent="0.25">
      <c r="S862830" s="2"/>
      <c r="T862830" s="2"/>
      <c r="U862830" s="2"/>
      <c r="V862830" s="2"/>
    </row>
    <row r="862839" spans="19:22" x14ac:dyDescent="0.25">
      <c r="S862839" s="2"/>
      <c r="T862839" s="2"/>
      <c r="U862839" s="2"/>
      <c r="V862839" s="2"/>
    </row>
    <row r="862848" spans="19:22" x14ac:dyDescent="0.25">
      <c r="S862848" s="2"/>
      <c r="T862848" s="2"/>
      <c r="U862848" s="2"/>
      <c r="V862848" s="2"/>
    </row>
    <row r="862857" spans="19:22" x14ac:dyDescent="0.25">
      <c r="S862857" s="2"/>
      <c r="T862857" s="2"/>
      <c r="U862857" s="2"/>
      <c r="V862857" s="2"/>
    </row>
    <row r="862866" spans="19:22" x14ac:dyDescent="0.25">
      <c r="S862866" s="2"/>
      <c r="T862866" s="2"/>
      <c r="U862866" s="2"/>
      <c r="V862866" s="2"/>
    </row>
    <row r="862875" spans="19:22" x14ac:dyDescent="0.25">
      <c r="S862875" s="2"/>
      <c r="T862875" s="2"/>
      <c r="U862875" s="2"/>
      <c r="V862875" s="2"/>
    </row>
    <row r="862884" spans="19:22" x14ac:dyDescent="0.25">
      <c r="S862884" s="2"/>
      <c r="T862884" s="2"/>
      <c r="U862884" s="2"/>
      <c r="V862884" s="2"/>
    </row>
    <row r="862893" spans="19:22" x14ac:dyDescent="0.25">
      <c r="S862893" s="2"/>
      <c r="T862893" s="2"/>
      <c r="U862893" s="2"/>
      <c r="V862893" s="2"/>
    </row>
    <row r="862902" spans="19:22" x14ac:dyDescent="0.25">
      <c r="S862902" s="2"/>
      <c r="T862902" s="2"/>
      <c r="U862902" s="2"/>
      <c r="V862902" s="2"/>
    </row>
    <row r="862911" spans="19:22" x14ac:dyDescent="0.25">
      <c r="S862911" s="2"/>
      <c r="T862911" s="2"/>
      <c r="U862911" s="2"/>
      <c r="V862911" s="2"/>
    </row>
    <row r="862920" spans="19:22" x14ac:dyDescent="0.25">
      <c r="S862920" s="2"/>
      <c r="T862920" s="2"/>
      <c r="U862920" s="2"/>
      <c r="V862920" s="2"/>
    </row>
    <row r="862929" spans="19:22" x14ac:dyDescent="0.25">
      <c r="S862929" s="2"/>
      <c r="T862929" s="2"/>
      <c r="U862929" s="2"/>
      <c r="V862929" s="2"/>
    </row>
    <row r="862938" spans="19:22" x14ac:dyDescent="0.25">
      <c r="S862938" s="2"/>
      <c r="T862938" s="2"/>
      <c r="U862938" s="2"/>
      <c r="V862938" s="2"/>
    </row>
    <row r="862947" spans="19:22" x14ac:dyDescent="0.25">
      <c r="S862947" s="2"/>
      <c r="T862947" s="2"/>
      <c r="U862947" s="2"/>
      <c r="V862947" s="2"/>
    </row>
    <row r="862956" spans="19:22" x14ac:dyDescent="0.25">
      <c r="S862956" s="2"/>
      <c r="T862956" s="2"/>
      <c r="U862956" s="2"/>
      <c r="V862956" s="2"/>
    </row>
    <row r="862965" spans="19:22" x14ac:dyDescent="0.25">
      <c r="S862965" s="2"/>
      <c r="T862965" s="2"/>
      <c r="U862965" s="2"/>
      <c r="V862965" s="2"/>
    </row>
    <row r="862974" spans="19:22" x14ac:dyDescent="0.25">
      <c r="S862974" s="2"/>
      <c r="T862974" s="2"/>
      <c r="U862974" s="2"/>
      <c r="V862974" s="2"/>
    </row>
    <row r="862983" spans="19:22" x14ac:dyDescent="0.25">
      <c r="S862983" s="2"/>
      <c r="T862983" s="2"/>
      <c r="U862983" s="2"/>
      <c r="V862983" s="2"/>
    </row>
    <row r="862992" spans="19:22" x14ac:dyDescent="0.25">
      <c r="S862992" s="2"/>
      <c r="T862992" s="2"/>
      <c r="U862992" s="2"/>
      <c r="V862992" s="2"/>
    </row>
    <row r="863001" spans="19:22" x14ac:dyDescent="0.25">
      <c r="S863001" s="2"/>
      <c r="T863001" s="2"/>
      <c r="U863001" s="2"/>
      <c r="V863001" s="2"/>
    </row>
    <row r="863010" spans="19:22" x14ac:dyDescent="0.25">
      <c r="S863010" s="2"/>
      <c r="T863010" s="2"/>
      <c r="U863010" s="2"/>
      <c r="V863010" s="2"/>
    </row>
    <row r="863019" spans="19:22" x14ac:dyDescent="0.25">
      <c r="S863019" s="2"/>
      <c r="T863019" s="2"/>
      <c r="U863019" s="2"/>
      <c r="V863019" s="2"/>
    </row>
    <row r="863028" spans="19:22" x14ac:dyDescent="0.25">
      <c r="S863028" s="2"/>
      <c r="T863028" s="2"/>
      <c r="U863028" s="2"/>
      <c r="V863028" s="2"/>
    </row>
    <row r="863037" spans="19:22" x14ac:dyDescent="0.25">
      <c r="S863037" s="2"/>
      <c r="T863037" s="2"/>
      <c r="U863037" s="2"/>
      <c r="V863037" s="2"/>
    </row>
    <row r="863046" spans="19:22" x14ac:dyDescent="0.25">
      <c r="S863046" s="2"/>
      <c r="T863046" s="2"/>
      <c r="U863046" s="2"/>
      <c r="V863046" s="2"/>
    </row>
    <row r="863055" spans="19:22" x14ac:dyDescent="0.25">
      <c r="S863055" s="2"/>
      <c r="T863055" s="2"/>
      <c r="U863055" s="2"/>
      <c r="V863055" s="2"/>
    </row>
    <row r="863064" spans="19:22" x14ac:dyDescent="0.25">
      <c r="S863064" s="2"/>
      <c r="T863064" s="2"/>
      <c r="U863064" s="2"/>
      <c r="V863064" s="2"/>
    </row>
    <row r="863073" spans="19:22" x14ac:dyDescent="0.25">
      <c r="S863073" s="2"/>
      <c r="T863073" s="2"/>
      <c r="U863073" s="2"/>
      <c r="V863073" s="2"/>
    </row>
    <row r="863082" spans="19:22" x14ac:dyDescent="0.25">
      <c r="S863082" s="2"/>
      <c r="T863082" s="2"/>
      <c r="U863082" s="2"/>
      <c r="V863082" s="2"/>
    </row>
    <row r="863091" spans="19:22" x14ac:dyDescent="0.25">
      <c r="S863091" s="2"/>
      <c r="T863091" s="2"/>
      <c r="U863091" s="2"/>
      <c r="V863091" s="2"/>
    </row>
    <row r="863100" spans="19:22" x14ac:dyDescent="0.25">
      <c r="S863100" s="2"/>
      <c r="T863100" s="2"/>
      <c r="U863100" s="2"/>
      <c r="V863100" s="2"/>
    </row>
    <row r="863109" spans="19:22" x14ac:dyDescent="0.25">
      <c r="S863109" s="2"/>
      <c r="T863109" s="2"/>
      <c r="U863109" s="2"/>
      <c r="V863109" s="2"/>
    </row>
    <row r="863118" spans="19:22" x14ac:dyDescent="0.25">
      <c r="S863118" s="2"/>
      <c r="T863118" s="2"/>
      <c r="U863118" s="2"/>
      <c r="V863118" s="2"/>
    </row>
    <row r="863127" spans="19:22" x14ac:dyDescent="0.25">
      <c r="S863127" s="2"/>
      <c r="T863127" s="2"/>
      <c r="U863127" s="2"/>
      <c r="V863127" s="2"/>
    </row>
    <row r="863136" spans="19:22" x14ac:dyDescent="0.25">
      <c r="S863136" s="2"/>
      <c r="T863136" s="2"/>
      <c r="U863136" s="2"/>
      <c r="V863136" s="2"/>
    </row>
    <row r="863145" spans="19:22" x14ac:dyDescent="0.25">
      <c r="S863145" s="2"/>
      <c r="T863145" s="2"/>
      <c r="U863145" s="2"/>
      <c r="V863145" s="2"/>
    </row>
    <row r="863154" spans="19:22" x14ac:dyDescent="0.25">
      <c r="S863154" s="2"/>
      <c r="T863154" s="2"/>
      <c r="U863154" s="2"/>
      <c r="V863154" s="2"/>
    </row>
    <row r="863163" spans="19:22" x14ac:dyDescent="0.25">
      <c r="S863163" s="2"/>
      <c r="T863163" s="2"/>
      <c r="U863163" s="2"/>
      <c r="V863163" s="2"/>
    </row>
    <row r="863172" spans="19:22" x14ac:dyDescent="0.25">
      <c r="S863172" s="2"/>
      <c r="T863172" s="2"/>
      <c r="U863172" s="2"/>
      <c r="V863172" s="2"/>
    </row>
    <row r="863181" spans="19:22" x14ac:dyDescent="0.25">
      <c r="S863181" s="2"/>
      <c r="T863181" s="2"/>
      <c r="U863181" s="2"/>
      <c r="V863181" s="2"/>
    </row>
    <row r="863190" spans="19:22" x14ac:dyDescent="0.25">
      <c r="S863190" s="2"/>
      <c r="T863190" s="2"/>
      <c r="U863190" s="2"/>
      <c r="V863190" s="2"/>
    </row>
    <row r="863199" spans="19:22" x14ac:dyDescent="0.25">
      <c r="S863199" s="2"/>
      <c r="T863199" s="2"/>
      <c r="U863199" s="2"/>
      <c r="V863199" s="2"/>
    </row>
    <row r="863208" spans="19:22" x14ac:dyDescent="0.25">
      <c r="S863208" s="2"/>
      <c r="T863208" s="2"/>
      <c r="U863208" s="2"/>
      <c r="V863208" s="2"/>
    </row>
    <row r="863217" spans="19:22" x14ac:dyDescent="0.25">
      <c r="S863217" s="2"/>
      <c r="T863217" s="2"/>
      <c r="U863217" s="2"/>
      <c r="V863217" s="2"/>
    </row>
    <row r="863226" spans="19:22" x14ac:dyDescent="0.25">
      <c r="S863226" s="2"/>
      <c r="T863226" s="2"/>
      <c r="U863226" s="2"/>
      <c r="V863226" s="2"/>
    </row>
    <row r="863235" spans="19:22" x14ac:dyDescent="0.25">
      <c r="S863235" s="2"/>
      <c r="T863235" s="2"/>
      <c r="U863235" s="2"/>
      <c r="V863235" s="2"/>
    </row>
    <row r="863244" spans="19:22" x14ac:dyDescent="0.25">
      <c r="S863244" s="2"/>
      <c r="T863244" s="2"/>
      <c r="U863244" s="2"/>
      <c r="V863244" s="2"/>
    </row>
    <row r="863253" spans="19:22" x14ac:dyDescent="0.25">
      <c r="S863253" s="2"/>
      <c r="T863253" s="2"/>
      <c r="U863253" s="2"/>
      <c r="V863253" s="2"/>
    </row>
    <row r="863262" spans="19:22" x14ac:dyDescent="0.25">
      <c r="S863262" s="2"/>
      <c r="T863262" s="2"/>
      <c r="U863262" s="2"/>
      <c r="V863262" s="2"/>
    </row>
    <row r="863271" spans="19:22" x14ac:dyDescent="0.25">
      <c r="S863271" s="2"/>
      <c r="T863271" s="2"/>
      <c r="U863271" s="2"/>
      <c r="V863271" s="2"/>
    </row>
    <row r="863280" spans="19:22" x14ac:dyDescent="0.25">
      <c r="S863280" s="2"/>
      <c r="T863280" s="2"/>
      <c r="U863280" s="2"/>
      <c r="V863280" s="2"/>
    </row>
    <row r="863289" spans="19:22" x14ac:dyDescent="0.25">
      <c r="S863289" s="2"/>
      <c r="T863289" s="2"/>
      <c r="U863289" s="2"/>
      <c r="V863289" s="2"/>
    </row>
    <row r="863298" spans="19:22" x14ac:dyDescent="0.25">
      <c r="S863298" s="2"/>
      <c r="T863298" s="2"/>
      <c r="U863298" s="2"/>
      <c r="V863298" s="2"/>
    </row>
    <row r="863307" spans="19:22" x14ac:dyDescent="0.25">
      <c r="S863307" s="2"/>
      <c r="T863307" s="2"/>
      <c r="U863307" s="2"/>
      <c r="V863307" s="2"/>
    </row>
    <row r="863316" spans="19:22" x14ac:dyDescent="0.25">
      <c r="S863316" s="2"/>
      <c r="T863316" s="2"/>
      <c r="U863316" s="2"/>
      <c r="V863316" s="2"/>
    </row>
    <row r="863325" spans="19:22" x14ac:dyDescent="0.25">
      <c r="S863325" s="2"/>
      <c r="T863325" s="2"/>
      <c r="U863325" s="2"/>
      <c r="V863325" s="2"/>
    </row>
    <row r="863334" spans="19:22" x14ac:dyDescent="0.25">
      <c r="S863334" s="2"/>
      <c r="T863334" s="2"/>
      <c r="U863334" s="2"/>
      <c r="V863334" s="2"/>
    </row>
    <row r="863343" spans="19:22" x14ac:dyDescent="0.25">
      <c r="S863343" s="2"/>
      <c r="T863343" s="2"/>
      <c r="U863343" s="2"/>
      <c r="V863343" s="2"/>
    </row>
    <row r="863352" spans="19:22" x14ac:dyDescent="0.25">
      <c r="S863352" s="2"/>
      <c r="T863352" s="2"/>
      <c r="U863352" s="2"/>
      <c r="V863352" s="2"/>
    </row>
    <row r="863361" spans="19:22" x14ac:dyDescent="0.25">
      <c r="S863361" s="2"/>
      <c r="T863361" s="2"/>
      <c r="U863361" s="2"/>
      <c r="V863361" s="2"/>
    </row>
    <row r="863370" spans="19:22" x14ac:dyDescent="0.25">
      <c r="S863370" s="2"/>
      <c r="T863370" s="2"/>
      <c r="U863370" s="2"/>
      <c r="V863370" s="2"/>
    </row>
    <row r="863379" spans="19:22" x14ac:dyDescent="0.25">
      <c r="S863379" s="2"/>
      <c r="T863379" s="2"/>
      <c r="U863379" s="2"/>
      <c r="V863379" s="2"/>
    </row>
    <row r="863388" spans="19:22" x14ac:dyDescent="0.25">
      <c r="S863388" s="2"/>
      <c r="T863388" s="2"/>
      <c r="U863388" s="2"/>
      <c r="V863388" s="2"/>
    </row>
    <row r="863397" spans="19:22" x14ac:dyDescent="0.25">
      <c r="S863397" s="2"/>
      <c r="T863397" s="2"/>
      <c r="U863397" s="2"/>
      <c r="V863397" s="2"/>
    </row>
    <row r="863406" spans="19:22" x14ac:dyDescent="0.25">
      <c r="S863406" s="2"/>
      <c r="T863406" s="2"/>
      <c r="U863406" s="2"/>
      <c r="V863406" s="2"/>
    </row>
    <row r="863415" spans="19:22" x14ac:dyDescent="0.25">
      <c r="S863415" s="2"/>
      <c r="T863415" s="2"/>
      <c r="U863415" s="2"/>
      <c r="V863415" s="2"/>
    </row>
    <row r="863424" spans="19:22" x14ac:dyDescent="0.25">
      <c r="S863424" s="2"/>
      <c r="T863424" s="2"/>
      <c r="U863424" s="2"/>
      <c r="V863424" s="2"/>
    </row>
    <row r="863433" spans="19:22" x14ac:dyDescent="0.25">
      <c r="S863433" s="2"/>
      <c r="T863433" s="2"/>
      <c r="U863433" s="2"/>
      <c r="V863433" s="2"/>
    </row>
    <row r="863442" spans="19:22" x14ac:dyDescent="0.25">
      <c r="S863442" s="2"/>
      <c r="T863442" s="2"/>
      <c r="U863442" s="2"/>
      <c r="V863442" s="2"/>
    </row>
    <row r="863451" spans="19:22" x14ac:dyDescent="0.25">
      <c r="S863451" s="2"/>
      <c r="T863451" s="2"/>
      <c r="U863451" s="2"/>
      <c r="V863451" s="2"/>
    </row>
    <row r="863460" spans="19:22" x14ac:dyDescent="0.25">
      <c r="S863460" s="2"/>
      <c r="T863460" s="2"/>
      <c r="U863460" s="2"/>
      <c r="V863460" s="2"/>
    </row>
    <row r="863469" spans="19:22" x14ac:dyDescent="0.25">
      <c r="S863469" s="2"/>
      <c r="T863469" s="2"/>
      <c r="U863469" s="2"/>
      <c r="V863469" s="2"/>
    </row>
    <row r="863478" spans="19:22" x14ac:dyDescent="0.25">
      <c r="S863478" s="2"/>
      <c r="T863478" s="2"/>
      <c r="U863478" s="2"/>
      <c r="V863478" s="2"/>
    </row>
    <row r="863487" spans="19:22" x14ac:dyDescent="0.25">
      <c r="S863487" s="2"/>
      <c r="T863487" s="2"/>
      <c r="U863487" s="2"/>
      <c r="V863487" s="2"/>
    </row>
    <row r="863496" spans="19:22" x14ac:dyDescent="0.25">
      <c r="S863496" s="2"/>
      <c r="T863496" s="2"/>
      <c r="U863496" s="2"/>
      <c r="V863496" s="2"/>
    </row>
    <row r="863505" spans="19:22" x14ac:dyDescent="0.25">
      <c r="S863505" s="2"/>
      <c r="T863505" s="2"/>
      <c r="U863505" s="2"/>
      <c r="V863505" s="2"/>
    </row>
    <row r="863514" spans="19:22" x14ac:dyDescent="0.25">
      <c r="S863514" s="2"/>
      <c r="T863514" s="2"/>
      <c r="U863514" s="2"/>
      <c r="V863514" s="2"/>
    </row>
    <row r="863523" spans="19:22" x14ac:dyDescent="0.25">
      <c r="S863523" s="2"/>
      <c r="T863523" s="2"/>
      <c r="U863523" s="2"/>
      <c r="V863523" s="2"/>
    </row>
    <row r="863532" spans="19:22" x14ac:dyDescent="0.25">
      <c r="S863532" s="2"/>
      <c r="T863532" s="2"/>
      <c r="U863532" s="2"/>
      <c r="V863532" s="2"/>
    </row>
    <row r="863541" spans="19:22" x14ac:dyDescent="0.25">
      <c r="S863541" s="2"/>
      <c r="T863541" s="2"/>
      <c r="U863541" s="2"/>
      <c r="V863541" s="2"/>
    </row>
    <row r="863550" spans="19:22" x14ac:dyDescent="0.25">
      <c r="S863550" s="2"/>
      <c r="T863550" s="2"/>
      <c r="U863550" s="2"/>
      <c r="V863550" s="2"/>
    </row>
    <row r="863559" spans="19:22" x14ac:dyDescent="0.25">
      <c r="S863559" s="2"/>
      <c r="T863559" s="2"/>
      <c r="U863559" s="2"/>
      <c r="V863559" s="2"/>
    </row>
    <row r="863568" spans="19:22" x14ac:dyDescent="0.25">
      <c r="S863568" s="2"/>
      <c r="T863568" s="2"/>
      <c r="U863568" s="2"/>
      <c r="V863568" s="2"/>
    </row>
    <row r="863577" spans="19:22" x14ac:dyDescent="0.25">
      <c r="S863577" s="2"/>
      <c r="T863577" s="2"/>
      <c r="U863577" s="2"/>
      <c r="V863577" s="2"/>
    </row>
    <row r="863586" spans="19:22" x14ac:dyDescent="0.25">
      <c r="S863586" s="2"/>
      <c r="T863586" s="2"/>
      <c r="U863586" s="2"/>
      <c r="V863586" s="2"/>
    </row>
    <row r="863595" spans="19:22" x14ac:dyDescent="0.25">
      <c r="S863595" s="2"/>
      <c r="T863595" s="2"/>
      <c r="U863595" s="2"/>
      <c r="V863595" s="2"/>
    </row>
    <row r="863604" spans="19:22" x14ac:dyDescent="0.25">
      <c r="S863604" s="2"/>
      <c r="T863604" s="2"/>
      <c r="U863604" s="2"/>
      <c r="V863604" s="2"/>
    </row>
    <row r="863613" spans="19:22" x14ac:dyDescent="0.25">
      <c r="S863613" s="2"/>
      <c r="T863613" s="2"/>
      <c r="U863613" s="2"/>
      <c r="V863613" s="2"/>
    </row>
    <row r="863622" spans="19:22" x14ac:dyDescent="0.25">
      <c r="S863622" s="2"/>
      <c r="T863622" s="2"/>
      <c r="U863622" s="2"/>
      <c r="V863622" s="2"/>
    </row>
    <row r="863631" spans="19:22" x14ac:dyDescent="0.25">
      <c r="S863631" s="2"/>
      <c r="T863631" s="2"/>
      <c r="U863631" s="2"/>
      <c r="V863631" s="2"/>
    </row>
    <row r="863640" spans="19:22" x14ac:dyDescent="0.25">
      <c r="S863640" s="2"/>
      <c r="T863640" s="2"/>
      <c r="U863640" s="2"/>
      <c r="V863640" s="2"/>
    </row>
    <row r="863649" spans="19:22" x14ac:dyDescent="0.25">
      <c r="S863649" s="2"/>
      <c r="T863649" s="2"/>
      <c r="U863649" s="2"/>
      <c r="V863649" s="2"/>
    </row>
    <row r="863658" spans="19:22" x14ac:dyDescent="0.25">
      <c r="S863658" s="2"/>
      <c r="T863658" s="2"/>
      <c r="U863658" s="2"/>
      <c r="V863658" s="2"/>
    </row>
    <row r="863667" spans="19:22" x14ac:dyDescent="0.25">
      <c r="S863667" s="2"/>
      <c r="T863667" s="2"/>
      <c r="U863667" s="2"/>
      <c r="V863667" s="2"/>
    </row>
    <row r="863676" spans="19:22" x14ac:dyDescent="0.25">
      <c r="S863676" s="2"/>
      <c r="T863676" s="2"/>
      <c r="U863676" s="2"/>
      <c r="V863676" s="2"/>
    </row>
    <row r="863685" spans="19:22" x14ac:dyDescent="0.25">
      <c r="S863685" s="2"/>
      <c r="T863685" s="2"/>
      <c r="U863685" s="2"/>
      <c r="V863685" s="2"/>
    </row>
    <row r="863694" spans="19:22" x14ac:dyDescent="0.25">
      <c r="S863694" s="2"/>
      <c r="T863694" s="2"/>
      <c r="U863694" s="2"/>
      <c r="V863694" s="2"/>
    </row>
    <row r="863703" spans="19:22" x14ac:dyDescent="0.25">
      <c r="S863703" s="2"/>
      <c r="T863703" s="2"/>
      <c r="U863703" s="2"/>
      <c r="V863703" s="2"/>
    </row>
    <row r="863712" spans="19:22" x14ac:dyDescent="0.25">
      <c r="S863712" s="2"/>
      <c r="T863712" s="2"/>
      <c r="U863712" s="2"/>
      <c r="V863712" s="2"/>
    </row>
    <row r="863721" spans="19:22" x14ac:dyDescent="0.25">
      <c r="S863721" s="2"/>
      <c r="T863721" s="2"/>
      <c r="U863721" s="2"/>
      <c r="V863721" s="2"/>
    </row>
    <row r="863730" spans="19:22" x14ac:dyDescent="0.25">
      <c r="S863730" s="2"/>
      <c r="T863730" s="2"/>
      <c r="U863730" s="2"/>
      <c r="V863730" s="2"/>
    </row>
    <row r="863739" spans="19:22" x14ac:dyDescent="0.25">
      <c r="S863739" s="2"/>
      <c r="T863739" s="2"/>
      <c r="U863739" s="2"/>
      <c r="V863739" s="2"/>
    </row>
    <row r="863748" spans="19:22" x14ac:dyDescent="0.25">
      <c r="S863748" s="2"/>
      <c r="T863748" s="2"/>
      <c r="U863748" s="2"/>
      <c r="V863748" s="2"/>
    </row>
    <row r="863757" spans="19:22" x14ac:dyDescent="0.25">
      <c r="S863757" s="2"/>
      <c r="T863757" s="2"/>
      <c r="U863757" s="2"/>
      <c r="V863757" s="2"/>
    </row>
    <row r="863766" spans="19:22" x14ac:dyDescent="0.25">
      <c r="S863766" s="2"/>
      <c r="T863766" s="2"/>
      <c r="U863766" s="2"/>
      <c r="V863766" s="2"/>
    </row>
    <row r="863775" spans="19:22" x14ac:dyDescent="0.25">
      <c r="S863775" s="2"/>
      <c r="T863775" s="2"/>
      <c r="U863775" s="2"/>
      <c r="V863775" s="2"/>
    </row>
    <row r="863784" spans="19:22" x14ac:dyDescent="0.25">
      <c r="S863784" s="2"/>
      <c r="T863784" s="2"/>
      <c r="U863784" s="2"/>
      <c r="V863784" s="2"/>
    </row>
    <row r="863793" spans="19:22" x14ac:dyDescent="0.25">
      <c r="S863793" s="2"/>
      <c r="T863793" s="2"/>
      <c r="U863793" s="2"/>
      <c r="V863793" s="2"/>
    </row>
    <row r="863802" spans="19:22" x14ac:dyDescent="0.25">
      <c r="S863802" s="2"/>
      <c r="T863802" s="2"/>
      <c r="U863802" s="2"/>
      <c r="V863802" s="2"/>
    </row>
    <row r="863811" spans="19:22" x14ac:dyDescent="0.25">
      <c r="S863811" s="2"/>
      <c r="T863811" s="2"/>
      <c r="U863811" s="2"/>
      <c r="V863811" s="2"/>
    </row>
    <row r="863820" spans="19:22" x14ac:dyDescent="0.25">
      <c r="S863820" s="2"/>
      <c r="T863820" s="2"/>
      <c r="U863820" s="2"/>
      <c r="V863820" s="2"/>
    </row>
    <row r="863829" spans="19:22" x14ac:dyDescent="0.25">
      <c r="S863829" s="2"/>
      <c r="T863829" s="2"/>
      <c r="U863829" s="2"/>
      <c r="V863829" s="2"/>
    </row>
    <row r="863838" spans="19:22" x14ac:dyDescent="0.25">
      <c r="S863838" s="2"/>
      <c r="T863838" s="2"/>
      <c r="U863838" s="2"/>
      <c r="V863838" s="2"/>
    </row>
    <row r="863847" spans="19:22" x14ac:dyDescent="0.25">
      <c r="S863847" s="2"/>
      <c r="T863847" s="2"/>
      <c r="U863847" s="2"/>
      <c r="V863847" s="2"/>
    </row>
    <row r="863856" spans="19:22" x14ac:dyDescent="0.25">
      <c r="S863856" s="2"/>
      <c r="T863856" s="2"/>
      <c r="U863856" s="2"/>
      <c r="V863856" s="2"/>
    </row>
    <row r="863865" spans="19:22" x14ac:dyDescent="0.25">
      <c r="S863865" s="2"/>
      <c r="T863865" s="2"/>
      <c r="U863865" s="2"/>
      <c r="V863865" s="2"/>
    </row>
    <row r="863874" spans="19:22" x14ac:dyDescent="0.25">
      <c r="S863874" s="2"/>
      <c r="T863874" s="2"/>
      <c r="U863874" s="2"/>
      <c r="V863874" s="2"/>
    </row>
    <row r="863883" spans="19:22" x14ac:dyDescent="0.25">
      <c r="S863883" s="2"/>
      <c r="T863883" s="2"/>
      <c r="U863883" s="2"/>
      <c r="V863883" s="2"/>
    </row>
    <row r="863892" spans="19:22" x14ac:dyDescent="0.25">
      <c r="S863892" s="2"/>
      <c r="T863892" s="2"/>
      <c r="U863892" s="2"/>
      <c r="V863892" s="2"/>
    </row>
    <row r="863901" spans="19:22" x14ac:dyDescent="0.25">
      <c r="S863901" s="2"/>
      <c r="T863901" s="2"/>
      <c r="U863901" s="2"/>
      <c r="V863901" s="2"/>
    </row>
    <row r="863910" spans="19:22" x14ac:dyDescent="0.25">
      <c r="S863910" s="2"/>
      <c r="T863910" s="2"/>
      <c r="U863910" s="2"/>
      <c r="V863910" s="2"/>
    </row>
    <row r="863919" spans="19:22" x14ac:dyDescent="0.25">
      <c r="S863919" s="2"/>
      <c r="T863919" s="2"/>
      <c r="U863919" s="2"/>
      <c r="V863919" s="2"/>
    </row>
    <row r="863928" spans="19:22" x14ac:dyDescent="0.25">
      <c r="S863928" s="2"/>
      <c r="T863928" s="2"/>
      <c r="U863928" s="2"/>
      <c r="V863928" s="2"/>
    </row>
    <row r="863937" spans="19:22" x14ac:dyDescent="0.25">
      <c r="S863937" s="2"/>
      <c r="T863937" s="2"/>
      <c r="U863937" s="2"/>
      <c r="V863937" s="2"/>
    </row>
    <row r="863946" spans="19:22" x14ac:dyDescent="0.25">
      <c r="S863946" s="2"/>
      <c r="T863946" s="2"/>
      <c r="U863946" s="2"/>
      <c r="V863946" s="2"/>
    </row>
    <row r="863955" spans="19:22" x14ac:dyDescent="0.25">
      <c r="S863955" s="2"/>
      <c r="T863955" s="2"/>
      <c r="U863955" s="2"/>
      <c r="V863955" s="2"/>
    </row>
    <row r="863964" spans="19:22" x14ac:dyDescent="0.25">
      <c r="S863964" s="2"/>
      <c r="T863964" s="2"/>
      <c r="U863964" s="2"/>
      <c r="V863964" s="2"/>
    </row>
    <row r="863973" spans="19:22" x14ac:dyDescent="0.25">
      <c r="S863973" s="2"/>
      <c r="T863973" s="2"/>
      <c r="U863973" s="2"/>
      <c r="V863973" s="2"/>
    </row>
    <row r="863982" spans="19:22" x14ac:dyDescent="0.25">
      <c r="S863982" s="2"/>
      <c r="T863982" s="2"/>
      <c r="U863982" s="2"/>
      <c r="V863982" s="2"/>
    </row>
    <row r="863991" spans="19:22" x14ac:dyDescent="0.25">
      <c r="S863991" s="2"/>
      <c r="T863991" s="2"/>
      <c r="U863991" s="2"/>
      <c r="V863991" s="2"/>
    </row>
    <row r="864000" spans="19:22" x14ac:dyDescent="0.25">
      <c r="S864000" s="2"/>
      <c r="T864000" s="2"/>
      <c r="U864000" s="2"/>
      <c r="V864000" s="2"/>
    </row>
    <row r="864009" spans="19:22" x14ac:dyDescent="0.25">
      <c r="S864009" s="2"/>
      <c r="T864009" s="2"/>
      <c r="U864009" s="2"/>
      <c r="V864009" s="2"/>
    </row>
    <row r="864018" spans="19:22" x14ac:dyDescent="0.25">
      <c r="S864018" s="2"/>
      <c r="T864018" s="2"/>
      <c r="U864018" s="2"/>
      <c r="V864018" s="2"/>
    </row>
    <row r="864027" spans="19:22" x14ac:dyDescent="0.25">
      <c r="S864027" s="2"/>
      <c r="T864027" s="2"/>
      <c r="U864027" s="2"/>
      <c r="V864027" s="2"/>
    </row>
    <row r="864036" spans="19:22" x14ac:dyDescent="0.25">
      <c r="S864036" s="2"/>
      <c r="T864036" s="2"/>
      <c r="U864036" s="2"/>
      <c r="V864036" s="2"/>
    </row>
    <row r="864045" spans="19:22" x14ac:dyDescent="0.25">
      <c r="S864045" s="2"/>
      <c r="T864045" s="2"/>
      <c r="U864045" s="2"/>
      <c r="V864045" s="2"/>
    </row>
    <row r="864054" spans="19:22" x14ac:dyDescent="0.25">
      <c r="S864054" s="2"/>
      <c r="T864054" s="2"/>
      <c r="U864054" s="2"/>
      <c r="V864054" s="2"/>
    </row>
    <row r="864063" spans="19:22" x14ac:dyDescent="0.25">
      <c r="S864063" s="2"/>
      <c r="T864063" s="2"/>
      <c r="U864063" s="2"/>
      <c r="V864063" s="2"/>
    </row>
    <row r="864072" spans="19:22" x14ac:dyDescent="0.25">
      <c r="S864072" s="2"/>
      <c r="T864072" s="2"/>
      <c r="U864072" s="2"/>
      <c r="V864072" s="2"/>
    </row>
    <row r="864081" spans="19:22" x14ac:dyDescent="0.25">
      <c r="S864081" s="2"/>
      <c r="T864081" s="2"/>
      <c r="U864081" s="2"/>
      <c r="V864081" s="2"/>
    </row>
    <row r="864090" spans="19:22" x14ac:dyDescent="0.25">
      <c r="S864090" s="2"/>
      <c r="T864090" s="2"/>
      <c r="U864090" s="2"/>
      <c r="V864090" s="2"/>
    </row>
    <row r="864099" spans="19:22" x14ac:dyDescent="0.25">
      <c r="S864099" s="2"/>
      <c r="T864099" s="2"/>
      <c r="U864099" s="2"/>
      <c r="V864099" s="2"/>
    </row>
    <row r="864108" spans="19:22" x14ac:dyDescent="0.25">
      <c r="S864108" s="2"/>
      <c r="T864108" s="2"/>
      <c r="U864108" s="2"/>
      <c r="V864108" s="2"/>
    </row>
    <row r="864117" spans="19:22" x14ac:dyDescent="0.25">
      <c r="S864117" s="2"/>
      <c r="T864117" s="2"/>
      <c r="U864117" s="2"/>
      <c r="V864117" s="2"/>
    </row>
    <row r="864126" spans="19:22" x14ac:dyDescent="0.25">
      <c r="S864126" s="2"/>
      <c r="T864126" s="2"/>
      <c r="U864126" s="2"/>
      <c r="V864126" s="2"/>
    </row>
    <row r="864135" spans="19:22" x14ac:dyDescent="0.25">
      <c r="S864135" s="2"/>
      <c r="T864135" s="2"/>
      <c r="U864135" s="2"/>
      <c r="V864135" s="2"/>
    </row>
    <row r="864144" spans="19:22" x14ac:dyDescent="0.25">
      <c r="S864144" s="2"/>
      <c r="T864144" s="2"/>
      <c r="U864144" s="2"/>
      <c r="V864144" s="2"/>
    </row>
    <row r="864153" spans="19:22" x14ac:dyDescent="0.25">
      <c r="S864153" s="2"/>
      <c r="T864153" s="2"/>
      <c r="U864153" s="2"/>
      <c r="V864153" s="2"/>
    </row>
    <row r="864162" spans="19:22" x14ac:dyDescent="0.25">
      <c r="S864162" s="2"/>
      <c r="T864162" s="2"/>
      <c r="U864162" s="2"/>
      <c r="V864162" s="2"/>
    </row>
    <row r="864171" spans="19:22" x14ac:dyDescent="0.25">
      <c r="S864171" s="2"/>
      <c r="T864171" s="2"/>
      <c r="U864171" s="2"/>
      <c r="V864171" s="2"/>
    </row>
    <row r="864180" spans="19:22" x14ac:dyDescent="0.25">
      <c r="S864180" s="2"/>
      <c r="T864180" s="2"/>
      <c r="U864180" s="2"/>
      <c r="V864180" s="2"/>
    </row>
    <row r="864189" spans="19:22" x14ac:dyDescent="0.25">
      <c r="S864189" s="2"/>
      <c r="T864189" s="2"/>
      <c r="U864189" s="2"/>
      <c r="V864189" s="2"/>
    </row>
    <row r="864198" spans="19:22" x14ac:dyDescent="0.25">
      <c r="S864198" s="2"/>
      <c r="T864198" s="2"/>
      <c r="U864198" s="2"/>
      <c r="V864198" s="2"/>
    </row>
    <row r="864207" spans="19:22" x14ac:dyDescent="0.25">
      <c r="S864207" s="2"/>
      <c r="T864207" s="2"/>
      <c r="U864207" s="2"/>
      <c r="V864207" s="2"/>
    </row>
    <row r="864216" spans="19:22" x14ac:dyDescent="0.25">
      <c r="S864216" s="2"/>
      <c r="T864216" s="2"/>
      <c r="U864216" s="2"/>
      <c r="V864216" s="2"/>
    </row>
    <row r="864225" spans="19:22" x14ac:dyDescent="0.25">
      <c r="S864225" s="2"/>
      <c r="T864225" s="2"/>
      <c r="U864225" s="2"/>
      <c r="V864225" s="2"/>
    </row>
    <row r="864234" spans="19:22" x14ac:dyDescent="0.25">
      <c r="S864234" s="2"/>
      <c r="T864234" s="2"/>
      <c r="U864234" s="2"/>
      <c r="V864234" s="2"/>
    </row>
    <row r="864243" spans="19:22" x14ac:dyDescent="0.25">
      <c r="S864243" s="2"/>
      <c r="T864243" s="2"/>
      <c r="U864243" s="2"/>
      <c r="V864243" s="2"/>
    </row>
    <row r="864252" spans="19:22" x14ac:dyDescent="0.25">
      <c r="S864252" s="2"/>
      <c r="T864252" s="2"/>
      <c r="U864252" s="2"/>
      <c r="V864252" s="2"/>
    </row>
    <row r="864261" spans="19:22" x14ac:dyDescent="0.25">
      <c r="S864261" s="2"/>
      <c r="T864261" s="2"/>
      <c r="U864261" s="2"/>
      <c r="V864261" s="2"/>
    </row>
    <row r="864270" spans="19:22" x14ac:dyDescent="0.25">
      <c r="S864270" s="2"/>
      <c r="T864270" s="2"/>
      <c r="U864270" s="2"/>
      <c r="V864270" s="2"/>
    </row>
    <row r="864279" spans="19:22" x14ac:dyDescent="0.25">
      <c r="S864279" s="2"/>
      <c r="T864279" s="2"/>
      <c r="U864279" s="2"/>
      <c r="V864279" s="2"/>
    </row>
    <row r="864288" spans="19:22" x14ac:dyDescent="0.25">
      <c r="S864288" s="2"/>
      <c r="T864288" s="2"/>
      <c r="U864288" s="2"/>
      <c r="V864288" s="2"/>
    </row>
    <row r="864297" spans="19:22" x14ac:dyDescent="0.25">
      <c r="S864297" s="2"/>
      <c r="T864297" s="2"/>
      <c r="U864297" s="2"/>
      <c r="V864297" s="2"/>
    </row>
    <row r="864306" spans="19:22" x14ac:dyDescent="0.25">
      <c r="S864306" s="2"/>
      <c r="T864306" s="2"/>
      <c r="U864306" s="2"/>
      <c r="V864306" s="2"/>
    </row>
    <row r="864315" spans="19:22" x14ac:dyDescent="0.25">
      <c r="S864315" s="2"/>
      <c r="T864315" s="2"/>
      <c r="U864315" s="2"/>
      <c r="V864315" s="2"/>
    </row>
    <row r="864324" spans="19:22" x14ac:dyDescent="0.25">
      <c r="S864324" s="2"/>
      <c r="T864324" s="2"/>
      <c r="U864324" s="2"/>
      <c r="V864324" s="2"/>
    </row>
    <row r="864333" spans="19:22" x14ac:dyDescent="0.25">
      <c r="S864333" s="2"/>
      <c r="T864333" s="2"/>
      <c r="U864333" s="2"/>
      <c r="V864333" s="2"/>
    </row>
    <row r="864342" spans="19:22" x14ac:dyDescent="0.25">
      <c r="S864342" s="2"/>
      <c r="T864342" s="2"/>
      <c r="U864342" s="2"/>
      <c r="V864342" s="2"/>
    </row>
    <row r="864351" spans="19:22" x14ac:dyDescent="0.25">
      <c r="S864351" s="2"/>
      <c r="T864351" s="2"/>
      <c r="U864351" s="2"/>
      <c r="V864351" s="2"/>
    </row>
    <row r="864360" spans="19:22" x14ac:dyDescent="0.25">
      <c r="S864360" s="2"/>
      <c r="T864360" s="2"/>
      <c r="U864360" s="2"/>
      <c r="V864360" s="2"/>
    </row>
    <row r="864369" spans="19:22" x14ac:dyDescent="0.25">
      <c r="S864369" s="2"/>
      <c r="T864369" s="2"/>
      <c r="U864369" s="2"/>
      <c r="V864369" s="2"/>
    </row>
    <row r="864378" spans="19:22" x14ac:dyDescent="0.25">
      <c r="S864378" s="2"/>
      <c r="T864378" s="2"/>
      <c r="U864378" s="2"/>
      <c r="V864378" s="2"/>
    </row>
    <row r="864387" spans="19:22" x14ac:dyDescent="0.25">
      <c r="S864387" s="2"/>
      <c r="T864387" s="2"/>
      <c r="U864387" s="2"/>
      <c r="V864387" s="2"/>
    </row>
    <row r="864396" spans="19:22" x14ac:dyDescent="0.25">
      <c r="S864396" s="2"/>
      <c r="T864396" s="2"/>
      <c r="U864396" s="2"/>
      <c r="V864396" s="2"/>
    </row>
    <row r="864405" spans="19:22" x14ac:dyDescent="0.25">
      <c r="S864405" s="2"/>
      <c r="T864405" s="2"/>
      <c r="U864405" s="2"/>
      <c r="V864405" s="2"/>
    </row>
    <row r="864414" spans="19:22" x14ac:dyDescent="0.25">
      <c r="S864414" s="2"/>
      <c r="T864414" s="2"/>
      <c r="U864414" s="2"/>
      <c r="V864414" s="2"/>
    </row>
    <row r="864423" spans="19:22" x14ac:dyDescent="0.25">
      <c r="S864423" s="2"/>
      <c r="T864423" s="2"/>
      <c r="U864423" s="2"/>
      <c r="V864423" s="2"/>
    </row>
    <row r="864432" spans="19:22" x14ac:dyDescent="0.25">
      <c r="S864432" s="2"/>
      <c r="T864432" s="2"/>
      <c r="U864432" s="2"/>
      <c r="V864432" s="2"/>
    </row>
    <row r="864441" spans="19:22" x14ac:dyDescent="0.25">
      <c r="S864441" s="2"/>
      <c r="T864441" s="2"/>
      <c r="U864441" s="2"/>
      <c r="V864441" s="2"/>
    </row>
    <row r="864450" spans="19:22" x14ac:dyDescent="0.25">
      <c r="S864450" s="2"/>
      <c r="T864450" s="2"/>
      <c r="U864450" s="2"/>
      <c r="V864450" s="2"/>
    </row>
    <row r="864459" spans="19:22" x14ac:dyDescent="0.25">
      <c r="S864459" s="2"/>
      <c r="T864459" s="2"/>
      <c r="U864459" s="2"/>
      <c r="V864459" s="2"/>
    </row>
    <row r="864468" spans="19:22" x14ac:dyDescent="0.25">
      <c r="S864468" s="2"/>
      <c r="T864468" s="2"/>
      <c r="U864468" s="2"/>
      <c r="V864468" s="2"/>
    </row>
    <row r="864477" spans="19:22" x14ac:dyDescent="0.25">
      <c r="S864477" s="2"/>
      <c r="T864477" s="2"/>
      <c r="U864477" s="2"/>
      <c r="V864477" s="2"/>
    </row>
    <row r="864486" spans="19:22" x14ac:dyDescent="0.25">
      <c r="S864486" s="2"/>
      <c r="T864486" s="2"/>
      <c r="U864486" s="2"/>
      <c r="V864486" s="2"/>
    </row>
    <row r="864495" spans="19:22" x14ac:dyDescent="0.25">
      <c r="S864495" s="2"/>
      <c r="T864495" s="2"/>
      <c r="U864495" s="2"/>
      <c r="V864495" s="2"/>
    </row>
    <row r="864504" spans="19:22" x14ac:dyDescent="0.25">
      <c r="S864504" s="2"/>
      <c r="T864504" s="2"/>
      <c r="U864504" s="2"/>
      <c r="V864504" s="2"/>
    </row>
    <row r="864513" spans="19:22" x14ac:dyDescent="0.25">
      <c r="S864513" s="2"/>
      <c r="T864513" s="2"/>
      <c r="U864513" s="2"/>
      <c r="V864513" s="2"/>
    </row>
    <row r="864522" spans="19:22" x14ac:dyDescent="0.25">
      <c r="S864522" s="2"/>
      <c r="T864522" s="2"/>
      <c r="U864522" s="2"/>
      <c r="V864522" s="2"/>
    </row>
    <row r="864531" spans="19:22" x14ac:dyDescent="0.25">
      <c r="S864531" s="2"/>
      <c r="T864531" s="2"/>
      <c r="U864531" s="2"/>
      <c r="V864531" s="2"/>
    </row>
    <row r="864540" spans="19:22" x14ac:dyDescent="0.25">
      <c r="S864540" s="2"/>
      <c r="T864540" s="2"/>
      <c r="U864540" s="2"/>
      <c r="V864540" s="2"/>
    </row>
    <row r="864549" spans="19:22" x14ac:dyDescent="0.25">
      <c r="S864549" s="2"/>
      <c r="T864549" s="2"/>
      <c r="U864549" s="2"/>
      <c r="V864549" s="2"/>
    </row>
    <row r="864558" spans="19:22" x14ac:dyDescent="0.25">
      <c r="S864558" s="2"/>
      <c r="T864558" s="2"/>
      <c r="U864558" s="2"/>
      <c r="V864558" s="2"/>
    </row>
    <row r="864567" spans="19:22" x14ac:dyDescent="0.25">
      <c r="S864567" s="2"/>
      <c r="T864567" s="2"/>
      <c r="U864567" s="2"/>
      <c r="V864567" s="2"/>
    </row>
    <row r="864576" spans="19:22" x14ac:dyDescent="0.25">
      <c r="S864576" s="2"/>
      <c r="T864576" s="2"/>
      <c r="U864576" s="2"/>
      <c r="V864576" s="2"/>
    </row>
    <row r="864585" spans="19:22" x14ac:dyDescent="0.25">
      <c r="S864585" s="2"/>
      <c r="T864585" s="2"/>
      <c r="U864585" s="2"/>
      <c r="V864585" s="2"/>
    </row>
    <row r="864594" spans="19:22" x14ac:dyDescent="0.25">
      <c r="S864594" s="2"/>
      <c r="T864594" s="2"/>
      <c r="U864594" s="2"/>
      <c r="V864594" s="2"/>
    </row>
    <row r="864603" spans="19:22" x14ac:dyDescent="0.25">
      <c r="S864603" s="2"/>
      <c r="T864603" s="2"/>
      <c r="U864603" s="2"/>
      <c r="V864603" s="2"/>
    </row>
    <row r="864612" spans="19:22" x14ac:dyDescent="0.25">
      <c r="S864612" s="2"/>
      <c r="T864612" s="2"/>
      <c r="U864612" s="2"/>
      <c r="V864612" s="2"/>
    </row>
    <row r="864621" spans="19:22" x14ac:dyDescent="0.25">
      <c r="S864621" s="2"/>
      <c r="T864621" s="2"/>
      <c r="U864621" s="2"/>
      <c r="V864621" s="2"/>
    </row>
    <row r="864630" spans="19:22" x14ac:dyDescent="0.25">
      <c r="S864630" s="2"/>
      <c r="T864630" s="2"/>
      <c r="U864630" s="2"/>
      <c r="V864630" s="2"/>
    </row>
    <row r="864639" spans="19:22" x14ac:dyDescent="0.25">
      <c r="S864639" s="2"/>
      <c r="T864639" s="2"/>
      <c r="U864639" s="2"/>
      <c r="V864639" s="2"/>
    </row>
    <row r="864648" spans="19:22" x14ac:dyDescent="0.25">
      <c r="S864648" s="2"/>
      <c r="T864648" s="2"/>
      <c r="U864648" s="2"/>
      <c r="V864648" s="2"/>
    </row>
    <row r="864657" spans="19:22" x14ac:dyDescent="0.25">
      <c r="S864657" s="2"/>
      <c r="T864657" s="2"/>
      <c r="U864657" s="2"/>
      <c r="V864657" s="2"/>
    </row>
    <row r="864666" spans="19:22" x14ac:dyDescent="0.25">
      <c r="S864666" s="2"/>
      <c r="T864666" s="2"/>
      <c r="U864666" s="2"/>
      <c r="V864666" s="2"/>
    </row>
    <row r="864675" spans="19:22" x14ac:dyDescent="0.25">
      <c r="S864675" s="2"/>
      <c r="T864675" s="2"/>
      <c r="U864675" s="2"/>
      <c r="V864675" s="2"/>
    </row>
    <row r="864684" spans="19:22" x14ac:dyDescent="0.25">
      <c r="S864684" s="2"/>
      <c r="T864684" s="2"/>
      <c r="U864684" s="2"/>
      <c r="V864684" s="2"/>
    </row>
    <row r="864693" spans="19:22" x14ac:dyDescent="0.25">
      <c r="S864693" s="2"/>
      <c r="T864693" s="2"/>
      <c r="U864693" s="2"/>
      <c r="V864693" s="2"/>
    </row>
    <row r="864702" spans="19:22" x14ac:dyDescent="0.25">
      <c r="S864702" s="2"/>
      <c r="T864702" s="2"/>
      <c r="U864702" s="2"/>
      <c r="V864702" s="2"/>
    </row>
    <row r="864711" spans="19:22" x14ac:dyDescent="0.25">
      <c r="S864711" s="2"/>
      <c r="T864711" s="2"/>
      <c r="U864711" s="2"/>
      <c r="V864711" s="2"/>
    </row>
    <row r="864720" spans="19:22" x14ac:dyDescent="0.25">
      <c r="S864720" s="2"/>
      <c r="T864720" s="2"/>
      <c r="U864720" s="2"/>
      <c r="V864720" s="2"/>
    </row>
    <row r="864729" spans="19:22" x14ac:dyDescent="0.25">
      <c r="S864729" s="2"/>
      <c r="T864729" s="2"/>
      <c r="U864729" s="2"/>
      <c r="V864729" s="2"/>
    </row>
    <row r="864738" spans="19:22" x14ac:dyDescent="0.25">
      <c r="S864738" s="2"/>
      <c r="T864738" s="2"/>
      <c r="U864738" s="2"/>
      <c r="V864738" s="2"/>
    </row>
    <row r="864747" spans="19:22" x14ac:dyDescent="0.25">
      <c r="S864747" s="2"/>
      <c r="T864747" s="2"/>
      <c r="U864747" s="2"/>
      <c r="V864747" s="2"/>
    </row>
    <row r="864756" spans="19:22" x14ac:dyDescent="0.25">
      <c r="S864756" s="2"/>
      <c r="T864756" s="2"/>
      <c r="U864756" s="2"/>
      <c r="V864756" s="2"/>
    </row>
    <row r="864765" spans="19:22" x14ac:dyDescent="0.25">
      <c r="S864765" s="2"/>
      <c r="T864765" s="2"/>
      <c r="U864765" s="2"/>
      <c r="V864765" s="2"/>
    </row>
    <row r="864774" spans="19:22" x14ac:dyDescent="0.25">
      <c r="S864774" s="2"/>
      <c r="T864774" s="2"/>
      <c r="U864774" s="2"/>
      <c r="V864774" s="2"/>
    </row>
    <row r="864783" spans="19:22" x14ac:dyDescent="0.25">
      <c r="S864783" s="2"/>
      <c r="T864783" s="2"/>
      <c r="U864783" s="2"/>
      <c r="V864783" s="2"/>
    </row>
    <row r="864792" spans="19:22" x14ac:dyDescent="0.25">
      <c r="S864792" s="2"/>
      <c r="T864792" s="2"/>
      <c r="U864792" s="2"/>
      <c r="V864792" s="2"/>
    </row>
    <row r="864801" spans="19:22" x14ac:dyDescent="0.25">
      <c r="S864801" s="2"/>
      <c r="T864801" s="2"/>
      <c r="U864801" s="2"/>
      <c r="V864801" s="2"/>
    </row>
    <row r="864810" spans="19:22" x14ac:dyDescent="0.25">
      <c r="S864810" s="2"/>
      <c r="T864810" s="2"/>
      <c r="U864810" s="2"/>
      <c r="V864810" s="2"/>
    </row>
    <row r="864819" spans="19:22" x14ac:dyDescent="0.25">
      <c r="S864819" s="2"/>
      <c r="T864819" s="2"/>
      <c r="U864819" s="2"/>
      <c r="V864819" s="2"/>
    </row>
    <row r="864828" spans="19:22" x14ac:dyDescent="0.25">
      <c r="S864828" s="2"/>
      <c r="T864828" s="2"/>
      <c r="U864828" s="2"/>
      <c r="V864828" s="2"/>
    </row>
    <row r="864837" spans="19:22" x14ac:dyDescent="0.25">
      <c r="S864837" s="2"/>
      <c r="T864837" s="2"/>
      <c r="U864837" s="2"/>
      <c r="V864837" s="2"/>
    </row>
    <row r="864846" spans="19:22" x14ac:dyDescent="0.25">
      <c r="S864846" s="2"/>
      <c r="T864846" s="2"/>
      <c r="U864846" s="2"/>
      <c r="V864846" s="2"/>
    </row>
    <row r="864855" spans="19:22" x14ac:dyDescent="0.25">
      <c r="S864855" s="2"/>
      <c r="T864855" s="2"/>
      <c r="U864855" s="2"/>
      <c r="V864855" s="2"/>
    </row>
    <row r="864864" spans="19:22" x14ac:dyDescent="0.25">
      <c r="S864864" s="2"/>
      <c r="T864864" s="2"/>
      <c r="U864864" s="2"/>
      <c r="V864864" s="2"/>
    </row>
    <row r="864873" spans="19:22" x14ac:dyDescent="0.25">
      <c r="S864873" s="2"/>
      <c r="T864873" s="2"/>
      <c r="U864873" s="2"/>
      <c r="V864873" s="2"/>
    </row>
    <row r="864882" spans="19:22" x14ac:dyDescent="0.25">
      <c r="S864882" s="2"/>
      <c r="T864882" s="2"/>
      <c r="U864882" s="2"/>
      <c r="V864882" s="2"/>
    </row>
    <row r="864891" spans="19:22" x14ac:dyDescent="0.25">
      <c r="S864891" s="2"/>
      <c r="T864891" s="2"/>
      <c r="U864891" s="2"/>
      <c r="V864891" s="2"/>
    </row>
    <row r="864900" spans="19:22" x14ac:dyDescent="0.25">
      <c r="S864900" s="2"/>
      <c r="T864900" s="2"/>
      <c r="U864900" s="2"/>
      <c r="V864900" s="2"/>
    </row>
    <row r="864909" spans="19:22" x14ac:dyDescent="0.25">
      <c r="S864909" s="2"/>
      <c r="T864909" s="2"/>
      <c r="U864909" s="2"/>
      <c r="V864909" s="2"/>
    </row>
    <row r="864918" spans="19:22" x14ac:dyDescent="0.25">
      <c r="S864918" s="2"/>
      <c r="T864918" s="2"/>
      <c r="U864918" s="2"/>
      <c r="V864918" s="2"/>
    </row>
    <row r="864927" spans="19:22" x14ac:dyDescent="0.25">
      <c r="S864927" s="2"/>
      <c r="T864927" s="2"/>
      <c r="U864927" s="2"/>
      <c r="V864927" s="2"/>
    </row>
    <row r="864936" spans="19:22" x14ac:dyDescent="0.25">
      <c r="S864936" s="2"/>
      <c r="T864936" s="2"/>
      <c r="U864936" s="2"/>
      <c r="V864936" s="2"/>
    </row>
    <row r="864945" spans="19:22" x14ac:dyDescent="0.25">
      <c r="S864945" s="2"/>
      <c r="T864945" s="2"/>
      <c r="U864945" s="2"/>
      <c r="V864945" s="2"/>
    </row>
    <row r="864954" spans="19:22" x14ac:dyDescent="0.25">
      <c r="S864954" s="2"/>
      <c r="T864954" s="2"/>
      <c r="U864954" s="2"/>
      <c r="V864954" s="2"/>
    </row>
    <row r="864963" spans="19:22" x14ac:dyDescent="0.25">
      <c r="S864963" s="2"/>
      <c r="T864963" s="2"/>
      <c r="U864963" s="2"/>
      <c r="V864963" s="2"/>
    </row>
    <row r="864972" spans="19:22" x14ac:dyDescent="0.25">
      <c r="S864972" s="2"/>
      <c r="T864972" s="2"/>
      <c r="U864972" s="2"/>
      <c r="V864972" s="2"/>
    </row>
    <row r="864981" spans="19:22" x14ac:dyDescent="0.25">
      <c r="S864981" s="2"/>
      <c r="T864981" s="2"/>
      <c r="U864981" s="2"/>
      <c r="V864981" s="2"/>
    </row>
    <row r="864990" spans="19:22" x14ac:dyDescent="0.25">
      <c r="S864990" s="2"/>
      <c r="T864990" s="2"/>
      <c r="U864990" s="2"/>
      <c r="V864990" s="2"/>
    </row>
    <row r="864999" spans="19:22" x14ac:dyDescent="0.25">
      <c r="S864999" s="2"/>
      <c r="T864999" s="2"/>
      <c r="U864999" s="2"/>
      <c r="V864999" s="2"/>
    </row>
    <row r="865008" spans="19:22" x14ac:dyDescent="0.25">
      <c r="S865008" s="2"/>
      <c r="T865008" s="2"/>
      <c r="U865008" s="2"/>
      <c r="V865008" s="2"/>
    </row>
    <row r="865017" spans="19:22" x14ac:dyDescent="0.25">
      <c r="S865017" s="2"/>
      <c r="T865017" s="2"/>
      <c r="U865017" s="2"/>
      <c r="V865017" s="2"/>
    </row>
    <row r="865026" spans="19:22" x14ac:dyDescent="0.25">
      <c r="S865026" s="2"/>
      <c r="T865026" s="2"/>
      <c r="U865026" s="2"/>
      <c r="V865026" s="2"/>
    </row>
    <row r="865035" spans="19:22" x14ac:dyDescent="0.25">
      <c r="S865035" s="2"/>
      <c r="T865035" s="2"/>
      <c r="U865035" s="2"/>
      <c r="V865035" s="2"/>
    </row>
    <row r="865044" spans="19:22" x14ac:dyDescent="0.25">
      <c r="S865044" s="2"/>
      <c r="T865044" s="2"/>
      <c r="U865044" s="2"/>
      <c r="V865044" s="2"/>
    </row>
    <row r="865053" spans="19:22" x14ac:dyDescent="0.25">
      <c r="S865053" s="2"/>
      <c r="T865053" s="2"/>
      <c r="U865053" s="2"/>
      <c r="V865053" s="2"/>
    </row>
    <row r="865062" spans="19:22" x14ac:dyDescent="0.25">
      <c r="S865062" s="2"/>
      <c r="T865062" s="2"/>
      <c r="U865062" s="2"/>
      <c r="V865062" s="2"/>
    </row>
    <row r="865071" spans="19:22" x14ac:dyDescent="0.25">
      <c r="S865071" s="2"/>
      <c r="T865071" s="2"/>
      <c r="U865071" s="2"/>
      <c r="V865071" s="2"/>
    </row>
    <row r="865080" spans="19:22" x14ac:dyDescent="0.25">
      <c r="S865080" s="2"/>
      <c r="T865080" s="2"/>
      <c r="U865080" s="2"/>
      <c r="V865080" s="2"/>
    </row>
    <row r="865089" spans="19:22" x14ac:dyDescent="0.25">
      <c r="S865089" s="2"/>
      <c r="T865089" s="2"/>
      <c r="U865089" s="2"/>
      <c r="V865089" s="2"/>
    </row>
    <row r="865098" spans="19:22" x14ac:dyDescent="0.25">
      <c r="S865098" s="2"/>
      <c r="T865098" s="2"/>
      <c r="U865098" s="2"/>
      <c r="V865098" s="2"/>
    </row>
    <row r="865107" spans="19:22" x14ac:dyDescent="0.25">
      <c r="S865107" s="2"/>
      <c r="T865107" s="2"/>
      <c r="U865107" s="2"/>
      <c r="V865107" s="2"/>
    </row>
    <row r="865116" spans="19:22" x14ac:dyDescent="0.25">
      <c r="S865116" s="2"/>
      <c r="T865116" s="2"/>
      <c r="U865116" s="2"/>
      <c r="V865116" s="2"/>
    </row>
    <row r="865125" spans="19:22" x14ac:dyDescent="0.25">
      <c r="S865125" s="2"/>
      <c r="T865125" s="2"/>
      <c r="U865125" s="2"/>
      <c r="V865125" s="2"/>
    </row>
    <row r="865134" spans="19:22" x14ac:dyDescent="0.25">
      <c r="S865134" s="2"/>
      <c r="T865134" s="2"/>
      <c r="U865134" s="2"/>
      <c r="V865134" s="2"/>
    </row>
    <row r="865143" spans="19:22" x14ac:dyDescent="0.25">
      <c r="S865143" s="2"/>
      <c r="T865143" s="2"/>
      <c r="U865143" s="2"/>
      <c r="V865143" s="2"/>
    </row>
    <row r="865152" spans="19:22" x14ac:dyDescent="0.25">
      <c r="S865152" s="2"/>
      <c r="T865152" s="2"/>
      <c r="U865152" s="2"/>
      <c r="V865152" s="2"/>
    </row>
    <row r="865161" spans="19:22" x14ac:dyDescent="0.25">
      <c r="S865161" s="2"/>
      <c r="T865161" s="2"/>
      <c r="U865161" s="2"/>
      <c r="V865161" s="2"/>
    </row>
    <row r="865170" spans="19:22" x14ac:dyDescent="0.25">
      <c r="S865170" s="2"/>
      <c r="T865170" s="2"/>
      <c r="U865170" s="2"/>
      <c r="V865170" s="2"/>
    </row>
    <row r="865179" spans="19:22" x14ac:dyDescent="0.25">
      <c r="S865179" s="2"/>
      <c r="T865179" s="2"/>
      <c r="U865179" s="2"/>
      <c r="V865179" s="2"/>
    </row>
    <row r="865188" spans="19:22" x14ac:dyDescent="0.25">
      <c r="S865188" s="2"/>
      <c r="T865188" s="2"/>
      <c r="U865188" s="2"/>
      <c r="V865188" s="2"/>
    </row>
    <row r="865197" spans="19:22" x14ac:dyDescent="0.25">
      <c r="S865197" s="2"/>
      <c r="T865197" s="2"/>
      <c r="U865197" s="2"/>
      <c r="V865197" s="2"/>
    </row>
    <row r="865206" spans="19:22" x14ac:dyDescent="0.25">
      <c r="S865206" s="2"/>
      <c r="T865206" s="2"/>
      <c r="U865206" s="2"/>
      <c r="V865206" s="2"/>
    </row>
    <row r="865215" spans="19:22" x14ac:dyDescent="0.25">
      <c r="S865215" s="2"/>
      <c r="T865215" s="2"/>
      <c r="U865215" s="2"/>
      <c r="V865215" s="2"/>
    </row>
    <row r="865224" spans="19:22" x14ac:dyDescent="0.25">
      <c r="S865224" s="2"/>
      <c r="T865224" s="2"/>
      <c r="U865224" s="2"/>
      <c r="V865224" s="2"/>
    </row>
    <row r="865233" spans="19:22" x14ac:dyDescent="0.25">
      <c r="S865233" s="2"/>
      <c r="T865233" s="2"/>
      <c r="U865233" s="2"/>
      <c r="V865233" s="2"/>
    </row>
    <row r="865242" spans="19:22" x14ac:dyDescent="0.25">
      <c r="S865242" s="2"/>
      <c r="T865242" s="2"/>
      <c r="U865242" s="2"/>
      <c r="V865242" s="2"/>
    </row>
    <row r="865251" spans="19:22" x14ac:dyDescent="0.25">
      <c r="S865251" s="2"/>
      <c r="T865251" s="2"/>
      <c r="U865251" s="2"/>
      <c r="V865251" s="2"/>
    </row>
    <row r="865260" spans="19:22" x14ac:dyDescent="0.25">
      <c r="S865260" s="2"/>
      <c r="T865260" s="2"/>
      <c r="U865260" s="2"/>
      <c r="V865260" s="2"/>
    </row>
    <row r="865269" spans="19:22" x14ac:dyDescent="0.25">
      <c r="S865269" s="2"/>
      <c r="T865269" s="2"/>
      <c r="U865269" s="2"/>
      <c r="V865269" s="2"/>
    </row>
    <row r="865278" spans="19:22" x14ac:dyDescent="0.25">
      <c r="S865278" s="2"/>
      <c r="T865278" s="2"/>
      <c r="U865278" s="2"/>
      <c r="V865278" s="2"/>
    </row>
    <row r="865287" spans="19:22" x14ac:dyDescent="0.25">
      <c r="S865287" s="2"/>
      <c r="T865287" s="2"/>
      <c r="U865287" s="2"/>
      <c r="V865287" s="2"/>
    </row>
    <row r="865296" spans="19:22" x14ac:dyDescent="0.25">
      <c r="S865296" s="2"/>
      <c r="T865296" s="2"/>
      <c r="U865296" s="2"/>
      <c r="V865296" s="2"/>
    </row>
    <row r="865305" spans="19:22" x14ac:dyDescent="0.25">
      <c r="S865305" s="2"/>
      <c r="T865305" s="2"/>
      <c r="U865305" s="2"/>
      <c r="V865305" s="2"/>
    </row>
    <row r="865314" spans="19:22" x14ac:dyDescent="0.25">
      <c r="S865314" s="2"/>
      <c r="T865314" s="2"/>
      <c r="U865314" s="2"/>
      <c r="V865314" s="2"/>
    </row>
    <row r="865323" spans="19:22" x14ac:dyDescent="0.25">
      <c r="S865323" s="2"/>
      <c r="T865323" s="2"/>
      <c r="U865323" s="2"/>
      <c r="V865323" s="2"/>
    </row>
    <row r="865332" spans="19:22" x14ac:dyDescent="0.25">
      <c r="S865332" s="2"/>
      <c r="T865332" s="2"/>
      <c r="U865332" s="2"/>
      <c r="V865332" s="2"/>
    </row>
    <row r="865341" spans="19:22" x14ac:dyDescent="0.25">
      <c r="S865341" s="2"/>
      <c r="T865341" s="2"/>
      <c r="U865341" s="2"/>
      <c r="V865341" s="2"/>
    </row>
    <row r="865350" spans="19:22" x14ac:dyDescent="0.25">
      <c r="S865350" s="2"/>
      <c r="T865350" s="2"/>
      <c r="U865350" s="2"/>
      <c r="V865350" s="2"/>
    </row>
    <row r="865359" spans="19:22" x14ac:dyDescent="0.25">
      <c r="S865359" s="2"/>
      <c r="T865359" s="2"/>
      <c r="U865359" s="2"/>
      <c r="V865359" s="2"/>
    </row>
    <row r="865368" spans="19:22" x14ac:dyDescent="0.25">
      <c r="S865368" s="2"/>
      <c r="T865368" s="2"/>
      <c r="U865368" s="2"/>
      <c r="V865368" s="2"/>
    </row>
    <row r="865377" spans="19:22" x14ac:dyDescent="0.25">
      <c r="S865377" s="2"/>
      <c r="T865377" s="2"/>
      <c r="U865377" s="2"/>
      <c r="V865377" s="2"/>
    </row>
    <row r="865386" spans="19:22" x14ac:dyDescent="0.25">
      <c r="S865386" s="2"/>
      <c r="T865386" s="2"/>
      <c r="U865386" s="2"/>
      <c r="V865386" s="2"/>
    </row>
    <row r="865395" spans="19:22" x14ac:dyDescent="0.25">
      <c r="S865395" s="2"/>
      <c r="T865395" s="2"/>
      <c r="U865395" s="2"/>
      <c r="V865395" s="2"/>
    </row>
    <row r="865404" spans="19:22" x14ac:dyDescent="0.25">
      <c r="S865404" s="2"/>
      <c r="T865404" s="2"/>
      <c r="U865404" s="2"/>
      <c r="V865404" s="2"/>
    </row>
    <row r="865413" spans="19:22" x14ac:dyDescent="0.25">
      <c r="S865413" s="2"/>
      <c r="T865413" s="2"/>
      <c r="U865413" s="2"/>
      <c r="V865413" s="2"/>
    </row>
    <row r="865422" spans="19:22" x14ac:dyDescent="0.25">
      <c r="S865422" s="2"/>
      <c r="T865422" s="2"/>
      <c r="U865422" s="2"/>
      <c r="V865422" s="2"/>
    </row>
    <row r="865431" spans="19:22" x14ac:dyDescent="0.25">
      <c r="S865431" s="2"/>
      <c r="T865431" s="2"/>
      <c r="U865431" s="2"/>
      <c r="V865431" s="2"/>
    </row>
    <row r="865440" spans="19:22" x14ac:dyDescent="0.25">
      <c r="S865440" s="2"/>
      <c r="T865440" s="2"/>
      <c r="U865440" s="2"/>
      <c r="V865440" s="2"/>
    </row>
    <row r="865449" spans="19:22" x14ac:dyDescent="0.25">
      <c r="S865449" s="2"/>
      <c r="T865449" s="2"/>
      <c r="U865449" s="2"/>
      <c r="V865449" s="2"/>
    </row>
    <row r="865458" spans="19:22" x14ac:dyDescent="0.25">
      <c r="S865458" s="2"/>
      <c r="T865458" s="2"/>
      <c r="U865458" s="2"/>
      <c r="V865458" s="2"/>
    </row>
    <row r="865467" spans="19:22" x14ac:dyDescent="0.25">
      <c r="S865467" s="2"/>
      <c r="T865467" s="2"/>
      <c r="U865467" s="2"/>
      <c r="V865467" s="2"/>
    </row>
    <row r="865476" spans="19:22" x14ac:dyDescent="0.25">
      <c r="S865476" s="2"/>
      <c r="T865476" s="2"/>
      <c r="U865476" s="2"/>
      <c r="V865476" s="2"/>
    </row>
    <row r="865485" spans="19:22" x14ac:dyDescent="0.25">
      <c r="S865485" s="2"/>
      <c r="T865485" s="2"/>
      <c r="U865485" s="2"/>
      <c r="V865485" s="2"/>
    </row>
    <row r="865494" spans="19:22" x14ac:dyDescent="0.25">
      <c r="S865494" s="2"/>
      <c r="T865494" s="2"/>
      <c r="U865494" s="2"/>
      <c r="V865494" s="2"/>
    </row>
    <row r="865503" spans="19:22" x14ac:dyDescent="0.25">
      <c r="S865503" s="2"/>
      <c r="T865503" s="2"/>
      <c r="U865503" s="2"/>
      <c r="V865503" s="2"/>
    </row>
    <row r="865512" spans="19:22" x14ac:dyDescent="0.25">
      <c r="S865512" s="2"/>
      <c r="T865512" s="2"/>
      <c r="U865512" s="2"/>
      <c r="V865512" s="2"/>
    </row>
    <row r="865521" spans="19:22" x14ac:dyDescent="0.25">
      <c r="S865521" s="2"/>
      <c r="T865521" s="2"/>
      <c r="U865521" s="2"/>
      <c r="V865521" s="2"/>
    </row>
    <row r="865530" spans="19:22" x14ac:dyDescent="0.25">
      <c r="S865530" s="2"/>
      <c r="T865530" s="2"/>
      <c r="U865530" s="2"/>
      <c r="V865530" s="2"/>
    </row>
    <row r="865539" spans="19:22" x14ac:dyDescent="0.25">
      <c r="S865539" s="2"/>
      <c r="T865539" s="2"/>
      <c r="U865539" s="2"/>
      <c r="V865539" s="2"/>
    </row>
    <row r="865548" spans="19:22" x14ac:dyDescent="0.25">
      <c r="S865548" s="2"/>
      <c r="T865548" s="2"/>
      <c r="U865548" s="2"/>
      <c r="V865548" s="2"/>
    </row>
    <row r="865557" spans="19:22" x14ac:dyDescent="0.25">
      <c r="S865557" s="2"/>
      <c r="T865557" s="2"/>
      <c r="U865557" s="2"/>
      <c r="V865557" s="2"/>
    </row>
    <row r="865566" spans="19:22" x14ac:dyDescent="0.25">
      <c r="S865566" s="2"/>
      <c r="T865566" s="2"/>
      <c r="U865566" s="2"/>
      <c r="V865566" s="2"/>
    </row>
    <row r="865575" spans="19:22" x14ac:dyDescent="0.25">
      <c r="S865575" s="2"/>
      <c r="T865575" s="2"/>
      <c r="U865575" s="2"/>
      <c r="V865575" s="2"/>
    </row>
    <row r="865584" spans="19:22" x14ac:dyDescent="0.25">
      <c r="S865584" s="2"/>
      <c r="T865584" s="2"/>
      <c r="U865584" s="2"/>
      <c r="V865584" s="2"/>
    </row>
    <row r="865593" spans="19:22" x14ac:dyDescent="0.25">
      <c r="S865593" s="2"/>
      <c r="T865593" s="2"/>
      <c r="U865593" s="2"/>
      <c r="V865593" s="2"/>
    </row>
    <row r="865602" spans="19:22" x14ac:dyDescent="0.25">
      <c r="S865602" s="2"/>
      <c r="T865602" s="2"/>
      <c r="U865602" s="2"/>
      <c r="V865602" s="2"/>
    </row>
    <row r="865611" spans="19:22" x14ac:dyDescent="0.25">
      <c r="S865611" s="2"/>
      <c r="T865611" s="2"/>
      <c r="U865611" s="2"/>
      <c r="V865611" s="2"/>
    </row>
    <row r="865620" spans="19:22" x14ac:dyDescent="0.25">
      <c r="S865620" s="2"/>
      <c r="T865620" s="2"/>
      <c r="U865620" s="2"/>
      <c r="V865620" s="2"/>
    </row>
    <row r="865629" spans="19:22" x14ac:dyDescent="0.25">
      <c r="S865629" s="2"/>
      <c r="T865629" s="2"/>
      <c r="U865629" s="2"/>
      <c r="V865629" s="2"/>
    </row>
    <row r="865638" spans="19:22" x14ac:dyDescent="0.25">
      <c r="S865638" s="2"/>
      <c r="T865638" s="2"/>
      <c r="U865638" s="2"/>
      <c r="V865638" s="2"/>
    </row>
    <row r="865647" spans="19:22" x14ac:dyDescent="0.25">
      <c r="S865647" s="2"/>
      <c r="T865647" s="2"/>
      <c r="U865647" s="2"/>
      <c r="V865647" s="2"/>
    </row>
    <row r="865656" spans="19:22" x14ac:dyDescent="0.25">
      <c r="S865656" s="2"/>
      <c r="T865656" s="2"/>
      <c r="U865656" s="2"/>
      <c r="V865656" s="2"/>
    </row>
    <row r="865665" spans="19:22" x14ac:dyDescent="0.25">
      <c r="S865665" s="2"/>
      <c r="T865665" s="2"/>
      <c r="U865665" s="2"/>
      <c r="V865665" s="2"/>
    </row>
    <row r="865674" spans="19:22" x14ac:dyDescent="0.25">
      <c r="S865674" s="2"/>
      <c r="T865674" s="2"/>
      <c r="U865674" s="2"/>
      <c r="V865674" s="2"/>
    </row>
    <row r="865683" spans="19:22" x14ac:dyDescent="0.25">
      <c r="S865683" s="2"/>
      <c r="T865683" s="2"/>
      <c r="U865683" s="2"/>
      <c r="V865683" s="2"/>
    </row>
    <row r="865692" spans="19:22" x14ac:dyDescent="0.25">
      <c r="S865692" s="2"/>
      <c r="T865692" s="2"/>
      <c r="U865692" s="2"/>
      <c r="V865692" s="2"/>
    </row>
    <row r="865701" spans="19:22" x14ac:dyDescent="0.25">
      <c r="S865701" s="2"/>
      <c r="T865701" s="2"/>
      <c r="U865701" s="2"/>
      <c r="V865701" s="2"/>
    </row>
    <row r="865710" spans="19:22" x14ac:dyDescent="0.25">
      <c r="S865710" s="2"/>
      <c r="T865710" s="2"/>
      <c r="U865710" s="2"/>
      <c r="V865710" s="2"/>
    </row>
    <row r="865719" spans="19:22" x14ac:dyDescent="0.25">
      <c r="S865719" s="2"/>
      <c r="T865719" s="2"/>
      <c r="U865719" s="2"/>
      <c r="V865719" s="2"/>
    </row>
    <row r="865728" spans="19:22" x14ac:dyDescent="0.25">
      <c r="S865728" s="2"/>
      <c r="T865728" s="2"/>
      <c r="U865728" s="2"/>
      <c r="V865728" s="2"/>
    </row>
    <row r="865737" spans="19:22" x14ac:dyDescent="0.25">
      <c r="S865737" s="2"/>
      <c r="T865737" s="2"/>
      <c r="U865737" s="2"/>
      <c r="V865737" s="2"/>
    </row>
    <row r="865746" spans="19:22" x14ac:dyDescent="0.25">
      <c r="S865746" s="2"/>
      <c r="T865746" s="2"/>
      <c r="U865746" s="2"/>
      <c r="V865746" s="2"/>
    </row>
    <row r="865755" spans="19:22" x14ac:dyDescent="0.25">
      <c r="S865755" s="2"/>
      <c r="T865755" s="2"/>
      <c r="U865755" s="2"/>
      <c r="V865755" s="2"/>
    </row>
    <row r="865764" spans="19:22" x14ac:dyDescent="0.25">
      <c r="S865764" s="2"/>
      <c r="T865764" s="2"/>
      <c r="U865764" s="2"/>
      <c r="V865764" s="2"/>
    </row>
    <row r="865773" spans="19:22" x14ac:dyDescent="0.25">
      <c r="S865773" s="2"/>
      <c r="T865773" s="2"/>
      <c r="U865773" s="2"/>
      <c r="V865773" s="2"/>
    </row>
    <row r="865782" spans="19:22" x14ac:dyDescent="0.25">
      <c r="S865782" s="2"/>
      <c r="T865782" s="2"/>
      <c r="U865782" s="2"/>
      <c r="V865782" s="2"/>
    </row>
    <row r="865791" spans="19:22" x14ac:dyDescent="0.25">
      <c r="S865791" s="2"/>
      <c r="T865791" s="2"/>
      <c r="U865791" s="2"/>
      <c r="V865791" s="2"/>
    </row>
    <row r="865800" spans="19:22" x14ac:dyDescent="0.25">
      <c r="S865800" s="2"/>
      <c r="T865800" s="2"/>
      <c r="U865800" s="2"/>
      <c r="V865800" s="2"/>
    </row>
    <row r="865809" spans="19:22" x14ac:dyDescent="0.25">
      <c r="S865809" s="2"/>
      <c r="T865809" s="2"/>
      <c r="U865809" s="2"/>
      <c r="V865809" s="2"/>
    </row>
    <row r="865818" spans="19:22" x14ac:dyDescent="0.25">
      <c r="S865818" s="2"/>
      <c r="T865818" s="2"/>
      <c r="U865818" s="2"/>
      <c r="V865818" s="2"/>
    </row>
    <row r="865827" spans="19:22" x14ac:dyDescent="0.25">
      <c r="S865827" s="2"/>
      <c r="T865827" s="2"/>
      <c r="U865827" s="2"/>
      <c r="V865827" s="2"/>
    </row>
    <row r="865836" spans="19:22" x14ac:dyDescent="0.25">
      <c r="S865836" s="2"/>
      <c r="T865836" s="2"/>
      <c r="U865836" s="2"/>
      <c r="V865836" s="2"/>
    </row>
    <row r="865845" spans="19:22" x14ac:dyDescent="0.25">
      <c r="S865845" s="2"/>
      <c r="T865845" s="2"/>
      <c r="U865845" s="2"/>
      <c r="V865845" s="2"/>
    </row>
    <row r="865854" spans="19:22" x14ac:dyDescent="0.25">
      <c r="S865854" s="2"/>
      <c r="T865854" s="2"/>
      <c r="U865854" s="2"/>
      <c r="V865854" s="2"/>
    </row>
    <row r="865863" spans="19:22" x14ac:dyDescent="0.25">
      <c r="S865863" s="2"/>
      <c r="T865863" s="2"/>
      <c r="U865863" s="2"/>
      <c r="V865863" s="2"/>
    </row>
    <row r="865872" spans="19:22" x14ac:dyDescent="0.25">
      <c r="S865872" s="2"/>
      <c r="T865872" s="2"/>
      <c r="U865872" s="2"/>
      <c r="V865872" s="2"/>
    </row>
    <row r="865881" spans="19:22" x14ac:dyDescent="0.25">
      <c r="S865881" s="2"/>
      <c r="T865881" s="2"/>
      <c r="U865881" s="2"/>
      <c r="V865881" s="2"/>
    </row>
    <row r="865890" spans="19:22" x14ac:dyDescent="0.25">
      <c r="S865890" s="2"/>
      <c r="T865890" s="2"/>
      <c r="U865890" s="2"/>
      <c r="V865890" s="2"/>
    </row>
    <row r="865899" spans="19:22" x14ac:dyDescent="0.25">
      <c r="S865899" s="2"/>
      <c r="T865899" s="2"/>
      <c r="U865899" s="2"/>
      <c r="V865899" s="2"/>
    </row>
    <row r="865908" spans="19:22" x14ac:dyDescent="0.25">
      <c r="S865908" s="2"/>
      <c r="T865908" s="2"/>
      <c r="U865908" s="2"/>
      <c r="V865908" s="2"/>
    </row>
    <row r="865917" spans="19:22" x14ac:dyDescent="0.25">
      <c r="S865917" s="2"/>
      <c r="T865917" s="2"/>
      <c r="U865917" s="2"/>
      <c r="V865917" s="2"/>
    </row>
    <row r="865926" spans="19:22" x14ac:dyDescent="0.25">
      <c r="S865926" s="2"/>
      <c r="T865926" s="2"/>
      <c r="U865926" s="2"/>
      <c r="V865926" s="2"/>
    </row>
    <row r="865935" spans="19:22" x14ac:dyDescent="0.25">
      <c r="S865935" s="2"/>
      <c r="T865935" s="2"/>
      <c r="U865935" s="2"/>
      <c r="V865935" s="2"/>
    </row>
    <row r="865944" spans="19:22" x14ac:dyDescent="0.25">
      <c r="S865944" s="2"/>
      <c r="T865944" s="2"/>
      <c r="U865944" s="2"/>
      <c r="V865944" s="2"/>
    </row>
    <row r="865953" spans="19:22" x14ac:dyDescent="0.25">
      <c r="S865953" s="2"/>
      <c r="T865953" s="2"/>
      <c r="U865953" s="2"/>
      <c r="V865953" s="2"/>
    </row>
    <row r="865962" spans="19:22" x14ac:dyDescent="0.25">
      <c r="S865962" s="2"/>
      <c r="T865962" s="2"/>
      <c r="U865962" s="2"/>
      <c r="V865962" s="2"/>
    </row>
    <row r="865971" spans="19:22" x14ac:dyDescent="0.25">
      <c r="S865971" s="2"/>
      <c r="T865971" s="2"/>
      <c r="U865971" s="2"/>
      <c r="V865971" s="2"/>
    </row>
    <row r="865980" spans="19:22" x14ac:dyDescent="0.25">
      <c r="S865980" s="2"/>
      <c r="T865980" s="2"/>
      <c r="U865980" s="2"/>
      <c r="V865980" s="2"/>
    </row>
    <row r="865989" spans="19:22" x14ac:dyDescent="0.25">
      <c r="S865989" s="2"/>
      <c r="T865989" s="2"/>
      <c r="U865989" s="2"/>
      <c r="V865989" s="2"/>
    </row>
    <row r="865998" spans="19:22" x14ac:dyDescent="0.25">
      <c r="S865998" s="2"/>
      <c r="T865998" s="2"/>
      <c r="U865998" s="2"/>
      <c r="V865998" s="2"/>
    </row>
    <row r="866007" spans="19:22" x14ac:dyDescent="0.25">
      <c r="S866007" s="2"/>
      <c r="T866007" s="2"/>
      <c r="U866007" s="2"/>
      <c r="V866007" s="2"/>
    </row>
    <row r="866016" spans="19:22" x14ac:dyDescent="0.25">
      <c r="S866016" s="2"/>
      <c r="T866016" s="2"/>
      <c r="U866016" s="2"/>
      <c r="V866016" s="2"/>
    </row>
    <row r="866025" spans="19:22" x14ac:dyDescent="0.25">
      <c r="S866025" s="2"/>
      <c r="T866025" s="2"/>
      <c r="U866025" s="2"/>
      <c r="V866025" s="2"/>
    </row>
    <row r="866034" spans="19:22" x14ac:dyDescent="0.25">
      <c r="S866034" s="2"/>
      <c r="T866034" s="2"/>
      <c r="U866034" s="2"/>
      <c r="V866034" s="2"/>
    </row>
    <row r="866043" spans="19:22" x14ac:dyDescent="0.25">
      <c r="S866043" s="2"/>
      <c r="T866043" s="2"/>
      <c r="U866043" s="2"/>
      <c r="V866043" s="2"/>
    </row>
    <row r="866052" spans="19:22" x14ac:dyDescent="0.25">
      <c r="S866052" s="2"/>
      <c r="T866052" s="2"/>
      <c r="U866052" s="2"/>
      <c r="V866052" s="2"/>
    </row>
    <row r="866061" spans="19:22" x14ac:dyDescent="0.25">
      <c r="S866061" s="2"/>
      <c r="T866061" s="2"/>
      <c r="U866061" s="2"/>
      <c r="V866061" s="2"/>
    </row>
    <row r="866070" spans="19:22" x14ac:dyDescent="0.25">
      <c r="S866070" s="2"/>
      <c r="T866070" s="2"/>
      <c r="U866070" s="2"/>
      <c r="V866070" s="2"/>
    </row>
    <row r="866079" spans="19:22" x14ac:dyDescent="0.25">
      <c r="S866079" s="2"/>
      <c r="T866079" s="2"/>
      <c r="U866079" s="2"/>
      <c r="V866079" s="2"/>
    </row>
    <row r="866088" spans="19:22" x14ac:dyDescent="0.25">
      <c r="S866088" s="2"/>
      <c r="T866088" s="2"/>
      <c r="U866088" s="2"/>
      <c r="V866088" s="2"/>
    </row>
    <row r="866097" spans="19:22" x14ac:dyDescent="0.25">
      <c r="S866097" s="2"/>
      <c r="T866097" s="2"/>
      <c r="U866097" s="2"/>
      <c r="V866097" s="2"/>
    </row>
    <row r="866106" spans="19:22" x14ac:dyDescent="0.25">
      <c r="S866106" s="2"/>
      <c r="T866106" s="2"/>
      <c r="U866106" s="2"/>
      <c r="V866106" s="2"/>
    </row>
    <row r="866115" spans="19:22" x14ac:dyDescent="0.25">
      <c r="S866115" s="2"/>
      <c r="T866115" s="2"/>
      <c r="U866115" s="2"/>
      <c r="V866115" s="2"/>
    </row>
    <row r="866124" spans="19:22" x14ac:dyDescent="0.25">
      <c r="S866124" s="2"/>
      <c r="T866124" s="2"/>
      <c r="U866124" s="2"/>
      <c r="V866124" s="2"/>
    </row>
    <row r="866133" spans="19:22" x14ac:dyDescent="0.25">
      <c r="S866133" s="2"/>
      <c r="T866133" s="2"/>
      <c r="U866133" s="2"/>
      <c r="V866133" s="2"/>
    </row>
    <row r="866142" spans="19:22" x14ac:dyDescent="0.25">
      <c r="S866142" s="2"/>
      <c r="T866142" s="2"/>
      <c r="U866142" s="2"/>
      <c r="V866142" s="2"/>
    </row>
    <row r="866151" spans="19:22" x14ac:dyDescent="0.25">
      <c r="S866151" s="2"/>
      <c r="T866151" s="2"/>
      <c r="U866151" s="2"/>
      <c r="V866151" s="2"/>
    </row>
    <row r="866160" spans="19:22" x14ac:dyDescent="0.25">
      <c r="S866160" s="2"/>
      <c r="T866160" s="2"/>
      <c r="U866160" s="2"/>
      <c r="V866160" s="2"/>
    </row>
    <row r="866169" spans="19:22" x14ac:dyDescent="0.25">
      <c r="S866169" s="2"/>
      <c r="T866169" s="2"/>
      <c r="U866169" s="2"/>
      <c r="V866169" s="2"/>
    </row>
    <row r="866178" spans="19:22" x14ac:dyDescent="0.25">
      <c r="S866178" s="2"/>
      <c r="T866178" s="2"/>
      <c r="U866178" s="2"/>
      <c r="V866178" s="2"/>
    </row>
    <row r="866187" spans="19:22" x14ac:dyDescent="0.25">
      <c r="S866187" s="2"/>
      <c r="T866187" s="2"/>
      <c r="U866187" s="2"/>
      <c r="V866187" s="2"/>
    </row>
    <row r="866196" spans="19:22" x14ac:dyDescent="0.25">
      <c r="S866196" s="2"/>
      <c r="T866196" s="2"/>
      <c r="U866196" s="2"/>
      <c r="V866196" s="2"/>
    </row>
    <row r="866205" spans="19:22" x14ac:dyDescent="0.25">
      <c r="S866205" s="2"/>
      <c r="T866205" s="2"/>
      <c r="U866205" s="2"/>
      <c r="V866205" s="2"/>
    </row>
    <row r="866214" spans="19:22" x14ac:dyDescent="0.25">
      <c r="S866214" s="2"/>
      <c r="T866214" s="2"/>
      <c r="U866214" s="2"/>
      <c r="V866214" s="2"/>
    </row>
    <row r="866223" spans="19:22" x14ac:dyDescent="0.25">
      <c r="S866223" s="2"/>
      <c r="T866223" s="2"/>
      <c r="U866223" s="2"/>
      <c r="V866223" s="2"/>
    </row>
    <row r="866232" spans="19:22" x14ac:dyDescent="0.25">
      <c r="S866232" s="2"/>
      <c r="T866232" s="2"/>
      <c r="U866232" s="2"/>
      <c r="V866232" s="2"/>
    </row>
    <row r="866241" spans="19:22" x14ac:dyDescent="0.25">
      <c r="S866241" s="2"/>
      <c r="T866241" s="2"/>
      <c r="U866241" s="2"/>
      <c r="V866241" s="2"/>
    </row>
    <row r="866250" spans="19:22" x14ac:dyDescent="0.25">
      <c r="S866250" s="2"/>
      <c r="T866250" s="2"/>
      <c r="U866250" s="2"/>
      <c r="V866250" s="2"/>
    </row>
    <row r="866259" spans="19:22" x14ac:dyDescent="0.25">
      <c r="S866259" s="2"/>
      <c r="T866259" s="2"/>
      <c r="U866259" s="2"/>
      <c r="V866259" s="2"/>
    </row>
    <row r="866268" spans="19:22" x14ac:dyDescent="0.25">
      <c r="S866268" s="2"/>
      <c r="T866268" s="2"/>
      <c r="U866268" s="2"/>
      <c r="V866268" s="2"/>
    </row>
    <row r="866277" spans="19:22" x14ac:dyDescent="0.25">
      <c r="S866277" s="2"/>
      <c r="T866277" s="2"/>
      <c r="U866277" s="2"/>
      <c r="V866277" s="2"/>
    </row>
    <row r="866286" spans="19:22" x14ac:dyDescent="0.25">
      <c r="S866286" s="2"/>
      <c r="T866286" s="2"/>
      <c r="U866286" s="2"/>
      <c r="V866286" s="2"/>
    </row>
    <row r="866295" spans="19:22" x14ac:dyDescent="0.25">
      <c r="S866295" s="2"/>
      <c r="T866295" s="2"/>
      <c r="U866295" s="2"/>
      <c r="V866295" s="2"/>
    </row>
    <row r="866304" spans="19:22" x14ac:dyDescent="0.25">
      <c r="S866304" s="2"/>
      <c r="T866304" s="2"/>
      <c r="U866304" s="2"/>
      <c r="V866304" s="2"/>
    </row>
    <row r="866313" spans="19:22" x14ac:dyDescent="0.25">
      <c r="S866313" s="2"/>
      <c r="T866313" s="2"/>
      <c r="U866313" s="2"/>
      <c r="V866313" s="2"/>
    </row>
    <row r="866322" spans="19:22" x14ac:dyDescent="0.25">
      <c r="S866322" s="2"/>
      <c r="T866322" s="2"/>
      <c r="U866322" s="2"/>
      <c r="V866322" s="2"/>
    </row>
    <row r="866331" spans="19:22" x14ac:dyDescent="0.25">
      <c r="S866331" s="2"/>
      <c r="T866331" s="2"/>
      <c r="U866331" s="2"/>
      <c r="V866331" s="2"/>
    </row>
    <row r="866340" spans="19:22" x14ac:dyDescent="0.25">
      <c r="S866340" s="2"/>
      <c r="T866340" s="2"/>
      <c r="U866340" s="2"/>
      <c r="V866340" s="2"/>
    </row>
    <row r="866349" spans="19:22" x14ac:dyDescent="0.25">
      <c r="S866349" s="2"/>
      <c r="T866349" s="2"/>
      <c r="U866349" s="2"/>
      <c r="V866349" s="2"/>
    </row>
    <row r="866358" spans="19:22" x14ac:dyDescent="0.25">
      <c r="S866358" s="2"/>
      <c r="T866358" s="2"/>
      <c r="U866358" s="2"/>
      <c r="V866358" s="2"/>
    </row>
    <row r="866367" spans="19:22" x14ac:dyDescent="0.25">
      <c r="S866367" s="2"/>
      <c r="T866367" s="2"/>
      <c r="U866367" s="2"/>
      <c r="V866367" s="2"/>
    </row>
    <row r="866376" spans="19:22" x14ac:dyDescent="0.25">
      <c r="S866376" s="2"/>
      <c r="T866376" s="2"/>
      <c r="U866376" s="2"/>
      <c r="V866376" s="2"/>
    </row>
    <row r="866385" spans="19:22" x14ac:dyDescent="0.25">
      <c r="S866385" s="2"/>
      <c r="T866385" s="2"/>
      <c r="U866385" s="2"/>
      <c r="V866385" s="2"/>
    </row>
    <row r="866394" spans="19:22" x14ac:dyDescent="0.25">
      <c r="S866394" s="2"/>
      <c r="T866394" s="2"/>
      <c r="U866394" s="2"/>
      <c r="V866394" s="2"/>
    </row>
    <row r="866403" spans="19:22" x14ac:dyDescent="0.25">
      <c r="S866403" s="2"/>
      <c r="T866403" s="2"/>
      <c r="U866403" s="2"/>
      <c r="V866403" s="2"/>
    </row>
    <row r="866412" spans="19:22" x14ac:dyDescent="0.25">
      <c r="S866412" s="2"/>
      <c r="T866412" s="2"/>
      <c r="U866412" s="2"/>
      <c r="V866412" s="2"/>
    </row>
    <row r="866421" spans="19:22" x14ac:dyDescent="0.25">
      <c r="S866421" s="2"/>
      <c r="T866421" s="2"/>
      <c r="U866421" s="2"/>
      <c r="V866421" s="2"/>
    </row>
    <row r="866430" spans="19:22" x14ac:dyDescent="0.25">
      <c r="S866430" s="2"/>
      <c r="T866430" s="2"/>
      <c r="U866430" s="2"/>
      <c r="V866430" s="2"/>
    </row>
    <row r="866439" spans="19:22" x14ac:dyDescent="0.25">
      <c r="S866439" s="2"/>
      <c r="T866439" s="2"/>
      <c r="U866439" s="2"/>
      <c r="V866439" s="2"/>
    </row>
    <row r="866448" spans="19:22" x14ac:dyDescent="0.25">
      <c r="S866448" s="2"/>
      <c r="T866448" s="2"/>
      <c r="U866448" s="2"/>
      <c r="V866448" s="2"/>
    </row>
    <row r="866457" spans="19:22" x14ac:dyDescent="0.25">
      <c r="S866457" s="2"/>
      <c r="T866457" s="2"/>
      <c r="U866457" s="2"/>
      <c r="V866457" s="2"/>
    </row>
    <row r="866466" spans="19:22" x14ac:dyDescent="0.25">
      <c r="S866466" s="2"/>
      <c r="T866466" s="2"/>
      <c r="U866466" s="2"/>
      <c r="V866466" s="2"/>
    </row>
    <row r="866475" spans="19:22" x14ac:dyDescent="0.25">
      <c r="S866475" s="2"/>
      <c r="T866475" s="2"/>
      <c r="U866475" s="2"/>
      <c r="V866475" s="2"/>
    </row>
    <row r="866484" spans="19:22" x14ac:dyDescent="0.25">
      <c r="S866484" s="2"/>
      <c r="T866484" s="2"/>
      <c r="U866484" s="2"/>
      <c r="V866484" s="2"/>
    </row>
    <row r="866493" spans="19:22" x14ac:dyDescent="0.25">
      <c r="S866493" s="2"/>
      <c r="T866493" s="2"/>
      <c r="U866493" s="2"/>
      <c r="V866493" s="2"/>
    </row>
    <row r="866502" spans="19:22" x14ac:dyDescent="0.25">
      <c r="S866502" s="2"/>
      <c r="T866502" s="2"/>
      <c r="U866502" s="2"/>
      <c r="V866502" s="2"/>
    </row>
    <row r="866511" spans="19:22" x14ac:dyDescent="0.25">
      <c r="S866511" s="2"/>
      <c r="T866511" s="2"/>
      <c r="U866511" s="2"/>
      <c r="V866511" s="2"/>
    </row>
    <row r="866520" spans="19:22" x14ac:dyDescent="0.25">
      <c r="S866520" s="2"/>
      <c r="T866520" s="2"/>
      <c r="U866520" s="2"/>
      <c r="V866520" s="2"/>
    </row>
    <row r="866529" spans="19:22" x14ac:dyDescent="0.25">
      <c r="S866529" s="2"/>
      <c r="T866529" s="2"/>
      <c r="U866529" s="2"/>
      <c r="V866529" s="2"/>
    </row>
    <row r="866538" spans="19:22" x14ac:dyDescent="0.25">
      <c r="S866538" s="2"/>
      <c r="T866538" s="2"/>
      <c r="U866538" s="2"/>
      <c r="V866538" s="2"/>
    </row>
    <row r="866547" spans="19:22" x14ac:dyDescent="0.25">
      <c r="S866547" s="2"/>
      <c r="T866547" s="2"/>
      <c r="U866547" s="2"/>
      <c r="V866547" s="2"/>
    </row>
    <row r="866556" spans="19:22" x14ac:dyDescent="0.25">
      <c r="S866556" s="2"/>
      <c r="T866556" s="2"/>
      <c r="U866556" s="2"/>
      <c r="V866556" s="2"/>
    </row>
    <row r="866565" spans="19:22" x14ac:dyDescent="0.25">
      <c r="S866565" s="2"/>
      <c r="T866565" s="2"/>
      <c r="U866565" s="2"/>
      <c r="V866565" s="2"/>
    </row>
    <row r="866574" spans="19:22" x14ac:dyDescent="0.25">
      <c r="S866574" s="2"/>
      <c r="T866574" s="2"/>
      <c r="U866574" s="2"/>
      <c r="V866574" s="2"/>
    </row>
    <row r="866583" spans="19:22" x14ac:dyDescent="0.25">
      <c r="S866583" s="2"/>
      <c r="T866583" s="2"/>
      <c r="U866583" s="2"/>
      <c r="V866583" s="2"/>
    </row>
    <row r="866592" spans="19:22" x14ac:dyDescent="0.25">
      <c r="S866592" s="2"/>
      <c r="T866592" s="2"/>
      <c r="U866592" s="2"/>
      <c r="V866592" s="2"/>
    </row>
    <row r="866601" spans="19:22" x14ac:dyDescent="0.25">
      <c r="S866601" s="2"/>
      <c r="T866601" s="2"/>
      <c r="U866601" s="2"/>
      <c r="V866601" s="2"/>
    </row>
    <row r="866610" spans="19:22" x14ac:dyDescent="0.25">
      <c r="S866610" s="2"/>
      <c r="T866610" s="2"/>
      <c r="U866610" s="2"/>
      <c r="V866610" s="2"/>
    </row>
    <row r="866619" spans="19:22" x14ac:dyDescent="0.25">
      <c r="S866619" s="2"/>
      <c r="T866619" s="2"/>
      <c r="U866619" s="2"/>
      <c r="V866619" s="2"/>
    </row>
    <row r="866628" spans="19:22" x14ac:dyDescent="0.25">
      <c r="S866628" s="2"/>
      <c r="T866628" s="2"/>
      <c r="U866628" s="2"/>
      <c r="V866628" s="2"/>
    </row>
    <row r="866637" spans="19:22" x14ac:dyDescent="0.25">
      <c r="S866637" s="2"/>
      <c r="T866637" s="2"/>
      <c r="U866637" s="2"/>
      <c r="V866637" s="2"/>
    </row>
    <row r="866646" spans="19:22" x14ac:dyDescent="0.25">
      <c r="S866646" s="2"/>
      <c r="T866646" s="2"/>
      <c r="U866646" s="2"/>
      <c r="V866646" s="2"/>
    </row>
    <row r="866655" spans="19:22" x14ac:dyDescent="0.25">
      <c r="S866655" s="2"/>
      <c r="T866655" s="2"/>
      <c r="U866655" s="2"/>
      <c r="V866655" s="2"/>
    </row>
    <row r="866664" spans="19:22" x14ac:dyDescent="0.25">
      <c r="S866664" s="2"/>
      <c r="T866664" s="2"/>
      <c r="U866664" s="2"/>
      <c r="V866664" s="2"/>
    </row>
    <row r="866673" spans="19:22" x14ac:dyDescent="0.25">
      <c r="S866673" s="2"/>
      <c r="T866673" s="2"/>
      <c r="U866673" s="2"/>
      <c r="V866673" s="2"/>
    </row>
    <row r="866682" spans="19:22" x14ac:dyDescent="0.25">
      <c r="S866682" s="2"/>
      <c r="T866682" s="2"/>
      <c r="U866682" s="2"/>
      <c r="V866682" s="2"/>
    </row>
    <row r="866691" spans="19:22" x14ac:dyDescent="0.25">
      <c r="S866691" s="2"/>
      <c r="T866691" s="2"/>
      <c r="U866691" s="2"/>
      <c r="V866691" s="2"/>
    </row>
    <row r="866700" spans="19:22" x14ac:dyDescent="0.25">
      <c r="S866700" s="2"/>
      <c r="T866700" s="2"/>
      <c r="U866700" s="2"/>
      <c r="V866700" s="2"/>
    </row>
    <row r="866709" spans="19:22" x14ac:dyDescent="0.25">
      <c r="S866709" s="2"/>
      <c r="T866709" s="2"/>
      <c r="U866709" s="2"/>
      <c r="V866709" s="2"/>
    </row>
    <row r="866718" spans="19:22" x14ac:dyDescent="0.25">
      <c r="S866718" s="2"/>
      <c r="T866718" s="2"/>
      <c r="U866718" s="2"/>
      <c r="V866718" s="2"/>
    </row>
    <row r="866727" spans="19:22" x14ac:dyDescent="0.25">
      <c r="S866727" s="2"/>
      <c r="T866727" s="2"/>
      <c r="U866727" s="2"/>
      <c r="V866727" s="2"/>
    </row>
    <row r="866736" spans="19:22" x14ac:dyDescent="0.25">
      <c r="S866736" s="2"/>
      <c r="T866736" s="2"/>
      <c r="U866736" s="2"/>
      <c r="V866736" s="2"/>
    </row>
    <row r="866745" spans="19:22" x14ac:dyDescent="0.25">
      <c r="S866745" s="2"/>
      <c r="T866745" s="2"/>
      <c r="U866745" s="2"/>
      <c r="V866745" s="2"/>
    </row>
    <row r="866754" spans="19:22" x14ac:dyDescent="0.25">
      <c r="S866754" s="2"/>
      <c r="T866754" s="2"/>
      <c r="U866754" s="2"/>
      <c r="V866754" s="2"/>
    </row>
    <row r="866763" spans="19:22" x14ac:dyDescent="0.25">
      <c r="S866763" s="2"/>
      <c r="T866763" s="2"/>
      <c r="U866763" s="2"/>
      <c r="V866763" s="2"/>
    </row>
    <row r="866772" spans="19:22" x14ac:dyDescent="0.25">
      <c r="S866772" s="2"/>
      <c r="T866772" s="2"/>
      <c r="U866772" s="2"/>
      <c r="V866772" s="2"/>
    </row>
    <row r="866781" spans="19:22" x14ac:dyDescent="0.25">
      <c r="S866781" s="2"/>
      <c r="T866781" s="2"/>
      <c r="U866781" s="2"/>
      <c r="V866781" s="2"/>
    </row>
    <row r="866790" spans="19:22" x14ac:dyDescent="0.25">
      <c r="S866790" s="2"/>
      <c r="T866790" s="2"/>
      <c r="U866790" s="2"/>
      <c r="V866790" s="2"/>
    </row>
    <row r="866799" spans="19:22" x14ac:dyDescent="0.25">
      <c r="S866799" s="2"/>
      <c r="T866799" s="2"/>
      <c r="U866799" s="2"/>
      <c r="V866799" s="2"/>
    </row>
    <row r="866808" spans="19:22" x14ac:dyDescent="0.25">
      <c r="S866808" s="2"/>
      <c r="T866808" s="2"/>
      <c r="U866808" s="2"/>
      <c r="V866808" s="2"/>
    </row>
    <row r="866817" spans="19:22" x14ac:dyDescent="0.25">
      <c r="S866817" s="2"/>
      <c r="T866817" s="2"/>
      <c r="U866817" s="2"/>
      <c r="V866817" s="2"/>
    </row>
    <row r="866826" spans="19:22" x14ac:dyDescent="0.25">
      <c r="S866826" s="2"/>
      <c r="T866826" s="2"/>
      <c r="U866826" s="2"/>
      <c r="V866826" s="2"/>
    </row>
    <row r="866835" spans="19:22" x14ac:dyDescent="0.25">
      <c r="S866835" s="2"/>
      <c r="T866835" s="2"/>
      <c r="U866835" s="2"/>
      <c r="V866835" s="2"/>
    </row>
    <row r="866844" spans="19:22" x14ac:dyDescent="0.25">
      <c r="S866844" s="2"/>
      <c r="T866844" s="2"/>
      <c r="U866844" s="2"/>
      <c r="V866844" s="2"/>
    </row>
    <row r="866853" spans="19:22" x14ac:dyDescent="0.25">
      <c r="S866853" s="2"/>
      <c r="T866853" s="2"/>
      <c r="U866853" s="2"/>
      <c r="V866853" s="2"/>
    </row>
    <row r="866862" spans="19:22" x14ac:dyDescent="0.25">
      <c r="S866862" s="2"/>
      <c r="T866862" s="2"/>
      <c r="U866862" s="2"/>
      <c r="V866862" s="2"/>
    </row>
    <row r="866871" spans="19:22" x14ac:dyDescent="0.25">
      <c r="S866871" s="2"/>
      <c r="T866871" s="2"/>
      <c r="U866871" s="2"/>
      <c r="V866871" s="2"/>
    </row>
    <row r="866880" spans="19:22" x14ac:dyDescent="0.25">
      <c r="S866880" s="2"/>
      <c r="T866880" s="2"/>
      <c r="U866880" s="2"/>
      <c r="V866880" s="2"/>
    </row>
    <row r="866889" spans="19:22" x14ac:dyDescent="0.25">
      <c r="S866889" s="2"/>
      <c r="T866889" s="2"/>
      <c r="U866889" s="2"/>
      <c r="V866889" s="2"/>
    </row>
    <row r="866898" spans="19:22" x14ac:dyDescent="0.25">
      <c r="S866898" s="2"/>
      <c r="T866898" s="2"/>
      <c r="U866898" s="2"/>
      <c r="V866898" s="2"/>
    </row>
    <row r="866907" spans="19:22" x14ac:dyDescent="0.25">
      <c r="S866907" s="2"/>
      <c r="T866907" s="2"/>
      <c r="U866907" s="2"/>
      <c r="V866907" s="2"/>
    </row>
    <row r="866916" spans="19:22" x14ac:dyDescent="0.25">
      <c r="S866916" s="2"/>
      <c r="T866916" s="2"/>
      <c r="U866916" s="2"/>
      <c r="V866916" s="2"/>
    </row>
    <row r="866925" spans="19:22" x14ac:dyDescent="0.25">
      <c r="S866925" s="2"/>
      <c r="T866925" s="2"/>
      <c r="U866925" s="2"/>
      <c r="V866925" s="2"/>
    </row>
    <row r="866934" spans="19:22" x14ac:dyDescent="0.25">
      <c r="S866934" s="2"/>
      <c r="T866934" s="2"/>
      <c r="U866934" s="2"/>
      <c r="V866934" s="2"/>
    </row>
    <row r="866943" spans="19:22" x14ac:dyDescent="0.25">
      <c r="S866943" s="2"/>
      <c r="T866943" s="2"/>
      <c r="U866943" s="2"/>
      <c r="V866943" s="2"/>
    </row>
    <row r="866952" spans="19:22" x14ac:dyDescent="0.25">
      <c r="S866952" s="2"/>
      <c r="T866952" s="2"/>
      <c r="U866952" s="2"/>
      <c r="V866952" s="2"/>
    </row>
    <row r="866961" spans="19:22" x14ac:dyDescent="0.25">
      <c r="S866961" s="2"/>
      <c r="T866961" s="2"/>
      <c r="U866961" s="2"/>
      <c r="V866961" s="2"/>
    </row>
    <row r="866970" spans="19:22" x14ac:dyDescent="0.25">
      <c r="S866970" s="2"/>
      <c r="T866970" s="2"/>
      <c r="U866970" s="2"/>
      <c r="V866970" s="2"/>
    </row>
    <row r="866979" spans="19:22" x14ac:dyDescent="0.25">
      <c r="S866979" s="2"/>
      <c r="T866979" s="2"/>
      <c r="U866979" s="2"/>
      <c r="V866979" s="2"/>
    </row>
    <row r="866988" spans="19:22" x14ac:dyDescent="0.25">
      <c r="S866988" s="2"/>
      <c r="T866988" s="2"/>
      <c r="U866988" s="2"/>
      <c r="V866988" s="2"/>
    </row>
    <row r="866997" spans="19:22" x14ac:dyDescent="0.25">
      <c r="S866997" s="2"/>
      <c r="T866997" s="2"/>
      <c r="U866997" s="2"/>
      <c r="V866997" s="2"/>
    </row>
    <row r="867006" spans="19:22" x14ac:dyDescent="0.25">
      <c r="S867006" s="2"/>
      <c r="T867006" s="2"/>
      <c r="U867006" s="2"/>
      <c r="V867006" s="2"/>
    </row>
    <row r="867015" spans="19:22" x14ac:dyDescent="0.25">
      <c r="S867015" s="2"/>
      <c r="T867015" s="2"/>
      <c r="U867015" s="2"/>
      <c r="V867015" s="2"/>
    </row>
    <row r="867024" spans="19:22" x14ac:dyDescent="0.25">
      <c r="S867024" s="2"/>
      <c r="T867024" s="2"/>
      <c r="U867024" s="2"/>
      <c r="V867024" s="2"/>
    </row>
    <row r="867033" spans="19:22" x14ac:dyDescent="0.25">
      <c r="S867033" s="2"/>
      <c r="T867033" s="2"/>
      <c r="U867033" s="2"/>
      <c r="V867033" s="2"/>
    </row>
    <row r="867042" spans="19:22" x14ac:dyDescent="0.25">
      <c r="S867042" s="2"/>
      <c r="T867042" s="2"/>
      <c r="U867042" s="2"/>
      <c r="V867042" s="2"/>
    </row>
    <row r="867051" spans="19:22" x14ac:dyDescent="0.25">
      <c r="S867051" s="2"/>
      <c r="T867051" s="2"/>
      <c r="U867051" s="2"/>
      <c r="V867051" s="2"/>
    </row>
    <row r="867060" spans="19:22" x14ac:dyDescent="0.25">
      <c r="S867060" s="2"/>
      <c r="T867060" s="2"/>
      <c r="U867060" s="2"/>
      <c r="V867060" s="2"/>
    </row>
    <row r="867069" spans="19:22" x14ac:dyDescent="0.25">
      <c r="S867069" s="2"/>
      <c r="T867069" s="2"/>
      <c r="U867069" s="2"/>
      <c r="V867069" s="2"/>
    </row>
    <row r="867078" spans="19:22" x14ac:dyDescent="0.25">
      <c r="S867078" s="2"/>
      <c r="T867078" s="2"/>
      <c r="U867078" s="2"/>
      <c r="V867078" s="2"/>
    </row>
    <row r="867087" spans="19:22" x14ac:dyDescent="0.25">
      <c r="S867087" s="2"/>
      <c r="T867087" s="2"/>
      <c r="U867087" s="2"/>
      <c r="V867087" s="2"/>
    </row>
    <row r="867096" spans="19:22" x14ac:dyDescent="0.25">
      <c r="S867096" s="2"/>
      <c r="T867096" s="2"/>
      <c r="U867096" s="2"/>
      <c r="V867096" s="2"/>
    </row>
    <row r="867105" spans="19:22" x14ac:dyDescent="0.25">
      <c r="S867105" s="2"/>
      <c r="T867105" s="2"/>
      <c r="U867105" s="2"/>
      <c r="V867105" s="2"/>
    </row>
    <row r="867114" spans="19:22" x14ac:dyDescent="0.25">
      <c r="S867114" s="2"/>
      <c r="T867114" s="2"/>
      <c r="U867114" s="2"/>
      <c r="V867114" s="2"/>
    </row>
    <row r="867123" spans="19:22" x14ac:dyDescent="0.25">
      <c r="S867123" s="2"/>
      <c r="T867123" s="2"/>
      <c r="U867123" s="2"/>
      <c r="V867123" s="2"/>
    </row>
    <row r="867132" spans="19:22" x14ac:dyDescent="0.25">
      <c r="S867132" s="2"/>
      <c r="T867132" s="2"/>
      <c r="U867132" s="2"/>
      <c r="V867132" s="2"/>
    </row>
    <row r="867141" spans="19:22" x14ac:dyDescent="0.25">
      <c r="S867141" s="2"/>
      <c r="T867141" s="2"/>
      <c r="U867141" s="2"/>
      <c r="V867141" s="2"/>
    </row>
    <row r="867150" spans="19:22" x14ac:dyDescent="0.25">
      <c r="S867150" s="2"/>
      <c r="T867150" s="2"/>
      <c r="U867150" s="2"/>
      <c r="V867150" s="2"/>
    </row>
    <row r="867159" spans="19:22" x14ac:dyDescent="0.25">
      <c r="S867159" s="2"/>
      <c r="T867159" s="2"/>
      <c r="U867159" s="2"/>
      <c r="V867159" s="2"/>
    </row>
    <row r="867168" spans="19:22" x14ac:dyDescent="0.25">
      <c r="S867168" s="2"/>
      <c r="T867168" s="2"/>
      <c r="U867168" s="2"/>
      <c r="V867168" s="2"/>
    </row>
    <row r="867177" spans="19:22" x14ac:dyDescent="0.25">
      <c r="S867177" s="2"/>
      <c r="T867177" s="2"/>
      <c r="U867177" s="2"/>
      <c r="V867177" s="2"/>
    </row>
    <row r="867186" spans="19:22" x14ac:dyDescent="0.25">
      <c r="S867186" s="2"/>
      <c r="T867186" s="2"/>
      <c r="U867186" s="2"/>
      <c r="V867186" s="2"/>
    </row>
    <row r="867195" spans="19:22" x14ac:dyDescent="0.25">
      <c r="S867195" s="2"/>
      <c r="T867195" s="2"/>
      <c r="U867195" s="2"/>
      <c r="V867195" s="2"/>
    </row>
    <row r="867204" spans="19:22" x14ac:dyDescent="0.25">
      <c r="S867204" s="2"/>
      <c r="T867204" s="2"/>
      <c r="U867204" s="2"/>
      <c r="V867204" s="2"/>
    </row>
    <row r="867213" spans="19:22" x14ac:dyDescent="0.25">
      <c r="S867213" s="2"/>
      <c r="T867213" s="2"/>
      <c r="U867213" s="2"/>
      <c r="V867213" s="2"/>
    </row>
    <row r="867222" spans="19:22" x14ac:dyDescent="0.25">
      <c r="S867222" s="2"/>
      <c r="T867222" s="2"/>
      <c r="U867222" s="2"/>
      <c r="V867222" s="2"/>
    </row>
    <row r="867231" spans="19:22" x14ac:dyDescent="0.25">
      <c r="S867231" s="2"/>
      <c r="T867231" s="2"/>
      <c r="U867231" s="2"/>
      <c r="V867231" s="2"/>
    </row>
    <row r="867240" spans="19:22" x14ac:dyDescent="0.25">
      <c r="S867240" s="2"/>
      <c r="T867240" s="2"/>
      <c r="U867240" s="2"/>
      <c r="V867240" s="2"/>
    </row>
    <row r="867249" spans="19:22" x14ac:dyDescent="0.25">
      <c r="S867249" s="2"/>
      <c r="T867249" s="2"/>
      <c r="U867249" s="2"/>
      <c r="V867249" s="2"/>
    </row>
    <row r="867258" spans="19:22" x14ac:dyDescent="0.25">
      <c r="S867258" s="2"/>
      <c r="T867258" s="2"/>
      <c r="U867258" s="2"/>
      <c r="V867258" s="2"/>
    </row>
    <row r="867267" spans="19:22" x14ac:dyDescent="0.25">
      <c r="S867267" s="2"/>
      <c r="T867267" s="2"/>
      <c r="U867267" s="2"/>
      <c r="V867267" s="2"/>
    </row>
    <row r="867276" spans="19:22" x14ac:dyDescent="0.25">
      <c r="S867276" s="2"/>
      <c r="T867276" s="2"/>
      <c r="U867276" s="2"/>
      <c r="V867276" s="2"/>
    </row>
    <row r="867285" spans="19:22" x14ac:dyDescent="0.25">
      <c r="S867285" s="2"/>
      <c r="T867285" s="2"/>
      <c r="U867285" s="2"/>
      <c r="V867285" s="2"/>
    </row>
    <row r="867294" spans="19:22" x14ac:dyDescent="0.25">
      <c r="S867294" s="2"/>
      <c r="T867294" s="2"/>
      <c r="U867294" s="2"/>
      <c r="V867294" s="2"/>
    </row>
    <row r="867303" spans="19:22" x14ac:dyDescent="0.25">
      <c r="S867303" s="2"/>
      <c r="T867303" s="2"/>
      <c r="U867303" s="2"/>
      <c r="V867303" s="2"/>
    </row>
    <row r="867312" spans="19:22" x14ac:dyDescent="0.25">
      <c r="S867312" s="2"/>
      <c r="T867312" s="2"/>
      <c r="U867312" s="2"/>
      <c r="V867312" s="2"/>
    </row>
    <row r="867321" spans="19:22" x14ac:dyDescent="0.25">
      <c r="S867321" s="2"/>
      <c r="T867321" s="2"/>
      <c r="U867321" s="2"/>
      <c r="V867321" s="2"/>
    </row>
    <row r="867330" spans="19:22" x14ac:dyDescent="0.25">
      <c r="S867330" s="2"/>
      <c r="T867330" s="2"/>
      <c r="U867330" s="2"/>
      <c r="V867330" s="2"/>
    </row>
    <row r="867339" spans="19:22" x14ac:dyDescent="0.25">
      <c r="S867339" s="2"/>
      <c r="T867339" s="2"/>
      <c r="U867339" s="2"/>
      <c r="V867339" s="2"/>
    </row>
    <row r="867348" spans="19:22" x14ac:dyDescent="0.25">
      <c r="S867348" s="2"/>
      <c r="T867348" s="2"/>
      <c r="U867348" s="2"/>
      <c r="V867348" s="2"/>
    </row>
    <row r="867357" spans="19:22" x14ac:dyDescent="0.25">
      <c r="S867357" s="2"/>
      <c r="T867357" s="2"/>
      <c r="U867357" s="2"/>
      <c r="V867357" s="2"/>
    </row>
    <row r="867366" spans="19:22" x14ac:dyDescent="0.25">
      <c r="S867366" s="2"/>
      <c r="T867366" s="2"/>
      <c r="U867366" s="2"/>
      <c r="V867366" s="2"/>
    </row>
    <row r="867375" spans="19:22" x14ac:dyDescent="0.25">
      <c r="S867375" s="2"/>
      <c r="T867375" s="2"/>
      <c r="U867375" s="2"/>
      <c r="V867375" s="2"/>
    </row>
    <row r="867384" spans="19:22" x14ac:dyDescent="0.25">
      <c r="S867384" s="2"/>
      <c r="T867384" s="2"/>
      <c r="U867384" s="2"/>
      <c r="V867384" s="2"/>
    </row>
    <row r="867393" spans="19:22" x14ac:dyDescent="0.25">
      <c r="S867393" s="2"/>
      <c r="T867393" s="2"/>
      <c r="U867393" s="2"/>
      <c r="V867393" s="2"/>
    </row>
    <row r="867402" spans="19:22" x14ac:dyDescent="0.25">
      <c r="S867402" s="2"/>
      <c r="T867402" s="2"/>
      <c r="U867402" s="2"/>
      <c r="V867402" s="2"/>
    </row>
    <row r="867411" spans="19:22" x14ac:dyDescent="0.25">
      <c r="S867411" s="2"/>
      <c r="T867411" s="2"/>
      <c r="U867411" s="2"/>
      <c r="V867411" s="2"/>
    </row>
    <row r="867420" spans="19:22" x14ac:dyDescent="0.25">
      <c r="S867420" s="2"/>
      <c r="T867420" s="2"/>
      <c r="U867420" s="2"/>
      <c r="V867420" s="2"/>
    </row>
    <row r="867429" spans="19:22" x14ac:dyDescent="0.25">
      <c r="S867429" s="2"/>
      <c r="T867429" s="2"/>
      <c r="U867429" s="2"/>
      <c r="V867429" s="2"/>
    </row>
    <row r="867438" spans="19:22" x14ac:dyDescent="0.25">
      <c r="S867438" s="2"/>
      <c r="T867438" s="2"/>
      <c r="U867438" s="2"/>
      <c r="V867438" s="2"/>
    </row>
    <row r="867447" spans="19:22" x14ac:dyDescent="0.25">
      <c r="S867447" s="2"/>
      <c r="T867447" s="2"/>
      <c r="U867447" s="2"/>
      <c r="V867447" s="2"/>
    </row>
    <row r="867456" spans="19:22" x14ac:dyDescent="0.25">
      <c r="S867456" s="2"/>
      <c r="T867456" s="2"/>
      <c r="U867456" s="2"/>
      <c r="V867456" s="2"/>
    </row>
    <row r="867465" spans="19:22" x14ac:dyDescent="0.25">
      <c r="S867465" s="2"/>
      <c r="T867465" s="2"/>
      <c r="U867465" s="2"/>
      <c r="V867465" s="2"/>
    </row>
    <row r="867474" spans="19:22" x14ac:dyDescent="0.25">
      <c r="S867474" s="2"/>
      <c r="T867474" s="2"/>
      <c r="U867474" s="2"/>
      <c r="V867474" s="2"/>
    </row>
    <row r="867483" spans="19:22" x14ac:dyDescent="0.25">
      <c r="S867483" s="2"/>
      <c r="T867483" s="2"/>
      <c r="U867483" s="2"/>
      <c r="V867483" s="2"/>
    </row>
    <row r="867492" spans="19:22" x14ac:dyDescent="0.25">
      <c r="S867492" s="2"/>
      <c r="T867492" s="2"/>
      <c r="U867492" s="2"/>
      <c r="V867492" s="2"/>
    </row>
    <row r="867501" spans="19:22" x14ac:dyDescent="0.25">
      <c r="S867501" s="2"/>
      <c r="T867501" s="2"/>
      <c r="U867501" s="2"/>
      <c r="V867501" s="2"/>
    </row>
    <row r="867510" spans="19:22" x14ac:dyDescent="0.25">
      <c r="S867510" s="2"/>
      <c r="T867510" s="2"/>
      <c r="U867510" s="2"/>
      <c r="V867510" s="2"/>
    </row>
    <row r="867519" spans="19:22" x14ac:dyDescent="0.25">
      <c r="S867519" s="2"/>
      <c r="T867519" s="2"/>
      <c r="U867519" s="2"/>
      <c r="V867519" s="2"/>
    </row>
    <row r="867528" spans="19:22" x14ac:dyDescent="0.25">
      <c r="S867528" s="2"/>
      <c r="T867528" s="2"/>
      <c r="U867528" s="2"/>
      <c r="V867528" s="2"/>
    </row>
    <row r="867537" spans="19:22" x14ac:dyDescent="0.25">
      <c r="S867537" s="2"/>
      <c r="T867537" s="2"/>
      <c r="U867537" s="2"/>
      <c r="V867537" s="2"/>
    </row>
    <row r="867546" spans="19:22" x14ac:dyDescent="0.25">
      <c r="S867546" s="2"/>
      <c r="T867546" s="2"/>
      <c r="U867546" s="2"/>
      <c r="V867546" s="2"/>
    </row>
    <row r="867555" spans="19:22" x14ac:dyDescent="0.25">
      <c r="S867555" s="2"/>
      <c r="T867555" s="2"/>
      <c r="U867555" s="2"/>
      <c r="V867555" s="2"/>
    </row>
    <row r="867564" spans="19:22" x14ac:dyDescent="0.25">
      <c r="S867564" s="2"/>
      <c r="T867564" s="2"/>
      <c r="U867564" s="2"/>
      <c r="V867564" s="2"/>
    </row>
    <row r="867573" spans="19:22" x14ac:dyDescent="0.25">
      <c r="S867573" s="2"/>
      <c r="T867573" s="2"/>
      <c r="U867573" s="2"/>
      <c r="V867573" s="2"/>
    </row>
    <row r="867582" spans="19:22" x14ac:dyDescent="0.25">
      <c r="S867582" s="2"/>
      <c r="T867582" s="2"/>
      <c r="U867582" s="2"/>
      <c r="V867582" s="2"/>
    </row>
    <row r="867591" spans="19:22" x14ac:dyDescent="0.25">
      <c r="S867591" s="2"/>
      <c r="T867591" s="2"/>
      <c r="U867591" s="2"/>
      <c r="V867591" s="2"/>
    </row>
    <row r="867600" spans="19:22" x14ac:dyDescent="0.25">
      <c r="S867600" s="2"/>
      <c r="T867600" s="2"/>
      <c r="U867600" s="2"/>
      <c r="V867600" s="2"/>
    </row>
    <row r="867609" spans="19:22" x14ac:dyDescent="0.25">
      <c r="S867609" s="2"/>
      <c r="T867609" s="2"/>
      <c r="U867609" s="2"/>
      <c r="V867609" s="2"/>
    </row>
    <row r="867618" spans="19:22" x14ac:dyDescent="0.25">
      <c r="S867618" s="2"/>
      <c r="T867618" s="2"/>
      <c r="U867618" s="2"/>
      <c r="V867618" s="2"/>
    </row>
    <row r="867627" spans="19:22" x14ac:dyDescent="0.25">
      <c r="S867627" s="2"/>
      <c r="T867627" s="2"/>
      <c r="U867627" s="2"/>
      <c r="V867627" s="2"/>
    </row>
    <row r="867636" spans="19:22" x14ac:dyDescent="0.25">
      <c r="S867636" s="2"/>
      <c r="T867636" s="2"/>
      <c r="U867636" s="2"/>
      <c r="V867636" s="2"/>
    </row>
    <row r="867645" spans="19:22" x14ac:dyDescent="0.25">
      <c r="S867645" s="2"/>
      <c r="T867645" s="2"/>
      <c r="U867645" s="2"/>
      <c r="V867645" s="2"/>
    </row>
    <row r="867654" spans="19:22" x14ac:dyDescent="0.25">
      <c r="S867654" s="2"/>
      <c r="T867654" s="2"/>
      <c r="U867654" s="2"/>
      <c r="V867654" s="2"/>
    </row>
    <row r="867663" spans="19:22" x14ac:dyDescent="0.25">
      <c r="S867663" s="2"/>
      <c r="T867663" s="2"/>
      <c r="U867663" s="2"/>
      <c r="V867663" s="2"/>
    </row>
    <row r="867672" spans="19:22" x14ac:dyDescent="0.25">
      <c r="S867672" s="2"/>
      <c r="T867672" s="2"/>
      <c r="U867672" s="2"/>
      <c r="V867672" s="2"/>
    </row>
    <row r="867681" spans="19:22" x14ac:dyDescent="0.25">
      <c r="S867681" s="2"/>
      <c r="T867681" s="2"/>
      <c r="U867681" s="2"/>
      <c r="V867681" s="2"/>
    </row>
    <row r="867690" spans="19:22" x14ac:dyDescent="0.25">
      <c r="S867690" s="2"/>
      <c r="T867690" s="2"/>
      <c r="U867690" s="2"/>
      <c r="V867690" s="2"/>
    </row>
    <row r="867699" spans="19:22" x14ac:dyDescent="0.25">
      <c r="S867699" s="2"/>
      <c r="T867699" s="2"/>
      <c r="U867699" s="2"/>
      <c r="V867699" s="2"/>
    </row>
    <row r="867708" spans="19:22" x14ac:dyDescent="0.25">
      <c r="S867708" s="2"/>
      <c r="T867708" s="2"/>
      <c r="U867708" s="2"/>
      <c r="V867708" s="2"/>
    </row>
    <row r="867717" spans="19:22" x14ac:dyDescent="0.25">
      <c r="S867717" s="2"/>
      <c r="T867717" s="2"/>
      <c r="U867717" s="2"/>
      <c r="V867717" s="2"/>
    </row>
    <row r="867726" spans="19:22" x14ac:dyDescent="0.25">
      <c r="S867726" s="2"/>
      <c r="T867726" s="2"/>
      <c r="U867726" s="2"/>
      <c r="V867726" s="2"/>
    </row>
    <row r="867735" spans="19:22" x14ac:dyDescent="0.25">
      <c r="S867735" s="2"/>
      <c r="T867735" s="2"/>
      <c r="U867735" s="2"/>
      <c r="V867735" s="2"/>
    </row>
    <row r="867744" spans="19:22" x14ac:dyDescent="0.25">
      <c r="S867744" s="2"/>
      <c r="T867744" s="2"/>
      <c r="U867744" s="2"/>
      <c r="V867744" s="2"/>
    </row>
    <row r="867753" spans="19:22" x14ac:dyDescent="0.25">
      <c r="S867753" s="2"/>
      <c r="T867753" s="2"/>
      <c r="U867753" s="2"/>
      <c r="V867753" s="2"/>
    </row>
    <row r="867762" spans="19:22" x14ac:dyDescent="0.25">
      <c r="S867762" s="2"/>
      <c r="T867762" s="2"/>
      <c r="U867762" s="2"/>
      <c r="V867762" s="2"/>
    </row>
    <row r="867771" spans="19:22" x14ac:dyDescent="0.25">
      <c r="S867771" s="2"/>
      <c r="T867771" s="2"/>
      <c r="U867771" s="2"/>
      <c r="V867771" s="2"/>
    </row>
    <row r="867780" spans="19:22" x14ac:dyDescent="0.25">
      <c r="S867780" s="2"/>
      <c r="T867780" s="2"/>
      <c r="U867780" s="2"/>
      <c r="V867780" s="2"/>
    </row>
    <row r="867789" spans="19:22" x14ac:dyDescent="0.25">
      <c r="S867789" s="2"/>
      <c r="T867789" s="2"/>
      <c r="U867789" s="2"/>
      <c r="V867789" s="2"/>
    </row>
    <row r="867798" spans="19:22" x14ac:dyDescent="0.25">
      <c r="S867798" s="2"/>
      <c r="T867798" s="2"/>
      <c r="U867798" s="2"/>
      <c r="V867798" s="2"/>
    </row>
    <row r="867807" spans="19:22" x14ac:dyDescent="0.25">
      <c r="S867807" s="2"/>
      <c r="T867807" s="2"/>
      <c r="U867807" s="2"/>
      <c r="V867807" s="2"/>
    </row>
    <row r="867816" spans="19:22" x14ac:dyDescent="0.25">
      <c r="S867816" s="2"/>
      <c r="T867816" s="2"/>
      <c r="U867816" s="2"/>
      <c r="V867816" s="2"/>
    </row>
    <row r="867825" spans="19:22" x14ac:dyDescent="0.25">
      <c r="S867825" s="2"/>
      <c r="T867825" s="2"/>
      <c r="U867825" s="2"/>
      <c r="V867825" s="2"/>
    </row>
    <row r="867834" spans="19:22" x14ac:dyDescent="0.25">
      <c r="S867834" s="2"/>
      <c r="T867834" s="2"/>
      <c r="U867834" s="2"/>
      <c r="V867834" s="2"/>
    </row>
    <row r="867843" spans="19:22" x14ac:dyDescent="0.25">
      <c r="S867843" s="2"/>
      <c r="T867843" s="2"/>
      <c r="U867843" s="2"/>
      <c r="V867843" s="2"/>
    </row>
    <row r="867852" spans="19:22" x14ac:dyDescent="0.25">
      <c r="S867852" s="2"/>
      <c r="T867852" s="2"/>
      <c r="U867852" s="2"/>
      <c r="V867852" s="2"/>
    </row>
    <row r="867861" spans="19:22" x14ac:dyDescent="0.25">
      <c r="S867861" s="2"/>
      <c r="T867861" s="2"/>
      <c r="U867861" s="2"/>
      <c r="V867861" s="2"/>
    </row>
    <row r="867870" spans="19:22" x14ac:dyDescent="0.25">
      <c r="S867870" s="2"/>
      <c r="T867870" s="2"/>
      <c r="U867870" s="2"/>
      <c r="V867870" s="2"/>
    </row>
    <row r="867879" spans="19:22" x14ac:dyDescent="0.25">
      <c r="S867879" s="2"/>
      <c r="T867879" s="2"/>
      <c r="U867879" s="2"/>
      <c r="V867879" s="2"/>
    </row>
    <row r="867888" spans="19:22" x14ac:dyDescent="0.25">
      <c r="S867888" s="2"/>
      <c r="T867888" s="2"/>
      <c r="U867888" s="2"/>
      <c r="V867888" s="2"/>
    </row>
    <row r="867897" spans="19:22" x14ac:dyDescent="0.25">
      <c r="S867897" s="2"/>
      <c r="T867897" s="2"/>
      <c r="U867897" s="2"/>
      <c r="V867897" s="2"/>
    </row>
    <row r="867906" spans="19:22" x14ac:dyDescent="0.25">
      <c r="S867906" s="2"/>
      <c r="T867906" s="2"/>
      <c r="U867906" s="2"/>
      <c r="V867906" s="2"/>
    </row>
    <row r="867915" spans="19:22" x14ac:dyDescent="0.25">
      <c r="S867915" s="2"/>
      <c r="T867915" s="2"/>
      <c r="U867915" s="2"/>
      <c r="V867915" s="2"/>
    </row>
    <row r="867924" spans="19:22" x14ac:dyDescent="0.25">
      <c r="S867924" s="2"/>
      <c r="T867924" s="2"/>
      <c r="U867924" s="2"/>
      <c r="V867924" s="2"/>
    </row>
    <row r="867933" spans="19:22" x14ac:dyDescent="0.25">
      <c r="S867933" s="2"/>
      <c r="T867933" s="2"/>
      <c r="U867933" s="2"/>
      <c r="V867933" s="2"/>
    </row>
    <row r="867942" spans="19:22" x14ac:dyDescent="0.25">
      <c r="S867942" s="2"/>
      <c r="T867942" s="2"/>
      <c r="U867942" s="2"/>
      <c r="V867942" s="2"/>
    </row>
    <row r="867951" spans="19:22" x14ac:dyDescent="0.25">
      <c r="S867951" s="2"/>
      <c r="T867951" s="2"/>
      <c r="U867951" s="2"/>
      <c r="V867951" s="2"/>
    </row>
    <row r="867960" spans="19:22" x14ac:dyDescent="0.25">
      <c r="S867960" s="2"/>
      <c r="T867960" s="2"/>
      <c r="U867960" s="2"/>
      <c r="V867960" s="2"/>
    </row>
    <row r="867969" spans="19:22" x14ac:dyDescent="0.25">
      <c r="S867969" s="2"/>
      <c r="T867969" s="2"/>
      <c r="U867969" s="2"/>
      <c r="V867969" s="2"/>
    </row>
    <row r="867978" spans="19:22" x14ac:dyDescent="0.25">
      <c r="S867978" s="2"/>
      <c r="T867978" s="2"/>
      <c r="U867978" s="2"/>
      <c r="V867978" s="2"/>
    </row>
    <row r="867987" spans="19:22" x14ac:dyDescent="0.25">
      <c r="S867987" s="2"/>
      <c r="T867987" s="2"/>
      <c r="U867987" s="2"/>
      <c r="V867987" s="2"/>
    </row>
    <row r="867996" spans="19:22" x14ac:dyDescent="0.25">
      <c r="S867996" s="2"/>
      <c r="T867996" s="2"/>
      <c r="U867996" s="2"/>
      <c r="V867996" s="2"/>
    </row>
    <row r="868005" spans="19:22" x14ac:dyDescent="0.25">
      <c r="S868005" s="2"/>
      <c r="T868005" s="2"/>
      <c r="U868005" s="2"/>
      <c r="V868005" s="2"/>
    </row>
    <row r="868014" spans="19:22" x14ac:dyDescent="0.25">
      <c r="S868014" s="2"/>
      <c r="T868014" s="2"/>
      <c r="U868014" s="2"/>
      <c r="V868014" s="2"/>
    </row>
    <row r="868023" spans="19:22" x14ac:dyDescent="0.25">
      <c r="S868023" s="2"/>
      <c r="T868023" s="2"/>
      <c r="U868023" s="2"/>
      <c r="V868023" s="2"/>
    </row>
    <row r="868032" spans="19:22" x14ac:dyDescent="0.25">
      <c r="S868032" s="2"/>
      <c r="T868032" s="2"/>
      <c r="U868032" s="2"/>
      <c r="V868032" s="2"/>
    </row>
    <row r="868041" spans="19:22" x14ac:dyDescent="0.25">
      <c r="S868041" s="2"/>
      <c r="T868041" s="2"/>
      <c r="U868041" s="2"/>
      <c r="V868041" s="2"/>
    </row>
    <row r="868050" spans="19:22" x14ac:dyDescent="0.25">
      <c r="S868050" s="2"/>
      <c r="T868050" s="2"/>
      <c r="U868050" s="2"/>
      <c r="V868050" s="2"/>
    </row>
    <row r="868059" spans="19:22" x14ac:dyDescent="0.25">
      <c r="S868059" s="2"/>
      <c r="T868059" s="2"/>
      <c r="U868059" s="2"/>
      <c r="V868059" s="2"/>
    </row>
    <row r="868068" spans="19:22" x14ac:dyDescent="0.25">
      <c r="S868068" s="2"/>
      <c r="T868068" s="2"/>
      <c r="U868068" s="2"/>
      <c r="V868068" s="2"/>
    </row>
    <row r="868077" spans="19:22" x14ac:dyDescent="0.25">
      <c r="S868077" s="2"/>
      <c r="T868077" s="2"/>
      <c r="U868077" s="2"/>
      <c r="V868077" s="2"/>
    </row>
    <row r="868086" spans="19:22" x14ac:dyDescent="0.25">
      <c r="S868086" s="2"/>
      <c r="T868086" s="2"/>
      <c r="U868086" s="2"/>
      <c r="V868086" s="2"/>
    </row>
    <row r="868095" spans="19:22" x14ac:dyDescent="0.25">
      <c r="S868095" s="2"/>
      <c r="T868095" s="2"/>
      <c r="U868095" s="2"/>
      <c r="V868095" s="2"/>
    </row>
    <row r="868104" spans="19:22" x14ac:dyDescent="0.25">
      <c r="S868104" s="2"/>
      <c r="T868104" s="2"/>
      <c r="U868104" s="2"/>
      <c r="V868104" s="2"/>
    </row>
    <row r="868113" spans="19:22" x14ac:dyDescent="0.25">
      <c r="S868113" s="2"/>
      <c r="T868113" s="2"/>
      <c r="U868113" s="2"/>
      <c r="V868113" s="2"/>
    </row>
    <row r="868122" spans="19:22" x14ac:dyDescent="0.25">
      <c r="S868122" s="2"/>
      <c r="T868122" s="2"/>
      <c r="U868122" s="2"/>
      <c r="V868122" s="2"/>
    </row>
    <row r="868131" spans="19:22" x14ac:dyDescent="0.25">
      <c r="S868131" s="2"/>
      <c r="T868131" s="2"/>
      <c r="U868131" s="2"/>
      <c r="V868131" s="2"/>
    </row>
    <row r="868140" spans="19:22" x14ac:dyDescent="0.25">
      <c r="S868140" s="2"/>
      <c r="T868140" s="2"/>
      <c r="U868140" s="2"/>
      <c r="V868140" s="2"/>
    </row>
    <row r="868149" spans="19:22" x14ac:dyDescent="0.25">
      <c r="S868149" s="2"/>
      <c r="T868149" s="2"/>
      <c r="U868149" s="2"/>
      <c r="V868149" s="2"/>
    </row>
    <row r="868158" spans="19:22" x14ac:dyDescent="0.25">
      <c r="S868158" s="2"/>
      <c r="T868158" s="2"/>
      <c r="U868158" s="2"/>
      <c r="V868158" s="2"/>
    </row>
    <row r="868167" spans="19:22" x14ac:dyDescent="0.25">
      <c r="S868167" s="2"/>
      <c r="T868167" s="2"/>
      <c r="U868167" s="2"/>
      <c r="V868167" s="2"/>
    </row>
    <row r="868176" spans="19:22" x14ac:dyDescent="0.25">
      <c r="S868176" s="2"/>
      <c r="T868176" s="2"/>
      <c r="U868176" s="2"/>
      <c r="V868176" s="2"/>
    </row>
    <row r="868185" spans="19:22" x14ac:dyDescent="0.25">
      <c r="S868185" s="2"/>
      <c r="T868185" s="2"/>
      <c r="U868185" s="2"/>
      <c r="V868185" s="2"/>
    </row>
    <row r="868194" spans="19:22" x14ac:dyDescent="0.25">
      <c r="S868194" s="2"/>
      <c r="T868194" s="2"/>
      <c r="U868194" s="2"/>
      <c r="V868194" s="2"/>
    </row>
    <row r="868203" spans="19:22" x14ac:dyDescent="0.25">
      <c r="S868203" s="2"/>
      <c r="T868203" s="2"/>
      <c r="U868203" s="2"/>
      <c r="V868203" s="2"/>
    </row>
    <row r="868212" spans="19:22" x14ac:dyDescent="0.25">
      <c r="S868212" s="2"/>
      <c r="T868212" s="2"/>
      <c r="U868212" s="2"/>
      <c r="V868212" s="2"/>
    </row>
    <row r="868221" spans="19:22" x14ac:dyDescent="0.25">
      <c r="S868221" s="2"/>
      <c r="T868221" s="2"/>
      <c r="U868221" s="2"/>
      <c r="V868221" s="2"/>
    </row>
    <row r="868230" spans="19:22" x14ac:dyDescent="0.25">
      <c r="S868230" s="2"/>
      <c r="T868230" s="2"/>
      <c r="U868230" s="2"/>
      <c r="V868230" s="2"/>
    </row>
    <row r="868239" spans="19:22" x14ac:dyDescent="0.25">
      <c r="S868239" s="2"/>
      <c r="T868239" s="2"/>
      <c r="U868239" s="2"/>
      <c r="V868239" s="2"/>
    </row>
    <row r="868248" spans="19:22" x14ac:dyDescent="0.25">
      <c r="S868248" s="2"/>
      <c r="T868248" s="2"/>
      <c r="U868248" s="2"/>
      <c r="V868248" s="2"/>
    </row>
    <row r="868257" spans="19:22" x14ac:dyDescent="0.25">
      <c r="S868257" s="2"/>
      <c r="T868257" s="2"/>
      <c r="U868257" s="2"/>
      <c r="V868257" s="2"/>
    </row>
    <row r="868266" spans="19:22" x14ac:dyDescent="0.25">
      <c r="S868266" s="2"/>
      <c r="T868266" s="2"/>
      <c r="U868266" s="2"/>
      <c r="V868266" s="2"/>
    </row>
    <row r="868275" spans="19:22" x14ac:dyDescent="0.25">
      <c r="S868275" s="2"/>
      <c r="T868275" s="2"/>
      <c r="U868275" s="2"/>
      <c r="V868275" s="2"/>
    </row>
    <row r="868284" spans="19:22" x14ac:dyDescent="0.25">
      <c r="S868284" s="2"/>
      <c r="T868284" s="2"/>
      <c r="U868284" s="2"/>
      <c r="V868284" s="2"/>
    </row>
    <row r="868293" spans="19:22" x14ac:dyDescent="0.25">
      <c r="S868293" s="2"/>
      <c r="T868293" s="2"/>
      <c r="U868293" s="2"/>
      <c r="V868293" s="2"/>
    </row>
    <row r="868302" spans="19:22" x14ac:dyDescent="0.25">
      <c r="S868302" s="2"/>
      <c r="T868302" s="2"/>
      <c r="U868302" s="2"/>
      <c r="V868302" s="2"/>
    </row>
    <row r="868311" spans="19:22" x14ac:dyDescent="0.25">
      <c r="S868311" s="2"/>
      <c r="T868311" s="2"/>
      <c r="U868311" s="2"/>
      <c r="V868311" s="2"/>
    </row>
    <row r="868320" spans="19:22" x14ac:dyDescent="0.25">
      <c r="S868320" s="2"/>
      <c r="T868320" s="2"/>
      <c r="U868320" s="2"/>
      <c r="V868320" s="2"/>
    </row>
    <row r="868329" spans="19:22" x14ac:dyDescent="0.25">
      <c r="S868329" s="2"/>
      <c r="T868329" s="2"/>
      <c r="U868329" s="2"/>
      <c r="V868329" s="2"/>
    </row>
    <row r="868338" spans="19:22" x14ac:dyDescent="0.25">
      <c r="S868338" s="2"/>
      <c r="T868338" s="2"/>
      <c r="U868338" s="2"/>
      <c r="V868338" s="2"/>
    </row>
    <row r="868347" spans="19:22" x14ac:dyDescent="0.25">
      <c r="S868347" s="2"/>
      <c r="T868347" s="2"/>
      <c r="U868347" s="2"/>
      <c r="V868347" s="2"/>
    </row>
    <row r="868356" spans="19:22" x14ac:dyDescent="0.25">
      <c r="S868356" s="2"/>
      <c r="T868356" s="2"/>
      <c r="U868356" s="2"/>
      <c r="V868356" s="2"/>
    </row>
    <row r="868365" spans="19:22" x14ac:dyDescent="0.25">
      <c r="S868365" s="2"/>
      <c r="T868365" s="2"/>
      <c r="U868365" s="2"/>
      <c r="V868365" s="2"/>
    </row>
    <row r="868374" spans="19:22" x14ac:dyDescent="0.25">
      <c r="S868374" s="2"/>
      <c r="T868374" s="2"/>
      <c r="U868374" s="2"/>
      <c r="V868374" s="2"/>
    </row>
    <row r="868383" spans="19:22" x14ac:dyDescent="0.25">
      <c r="S868383" s="2"/>
      <c r="T868383" s="2"/>
      <c r="U868383" s="2"/>
      <c r="V868383" s="2"/>
    </row>
    <row r="868392" spans="19:22" x14ac:dyDescent="0.25">
      <c r="S868392" s="2"/>
      <c r="T868392" s="2"/>
      <c r="U868392" s="2"/>
      <c r="V868392" s="2"/>
    </row>
    <row r="868401" spans="19:22" x14ac:dyDescent="0.25">
      <c r="S868401" s="2"/>
      <c r="T868401" s="2"/>
      <c r="U868401" s="2"/>
      <c r="V868401" s="2"/>
    </row>
    <row r="868410" spans="19:22" x14ac:dyDescent="0.25">
      <c r="S868410" s="2"/>
      <c r="T868410" s="2"/>
      <c r="U868410" s="2"/>
      <c r="V868410" s="2"/>
    </row>
    <row r="868419" spans="19:22" x14ac:dyDescent="0.25">
      <c r="S868419" s="2"/>
      <c r="T868419" s="2"/>
      <c r="U868419" s="2"/>
      <c r="V868419" s="2"/>
    </row>
    <row r="868428" spans="19:22" x14ac:dyDescent="0.25">
      <c r="S868428" s="2"/>
      <c r="T868428" s="2"/>
      <c r="U868428" s="2"/>
      <c r="V868428" s="2"/>
    </row>
    <row r="868437" spans="19:22" x14ac:dyDescent="0.25">
      <c r="S868437" s="2"/>
      <c r="T868437" s="2"/>
      <c r="U868437" s="2"/>
      <c r="V868437" s="2"/>
    </row>
    <row r="868446" spans="19:22" x14ac:dyDescent="0.25">
      <c r="S868446" s="2"/>
      <c r="T868446" s="2"/>
      <c r="U868446" s="2"/>
      <c r="V868446" s="2"/>
    </row>
    <row r="868455" spans="19:22" x14ac:dyDescent="0.25">
      <c r="S868455" s="2"/>
      <c r="T868455" s="2"/>
      <c r="U868455" s="2"/>
      <c r="V868455" s="2"/>
    </row>
    <row r="868464" spans="19:22" x14ac:dyDescent="0.25">
      <c r="S868464" s="2"/>
      <c r="T868464" s="2"/>
      <c r="U868464" s="2"/>
      <c r="V868464" s="2"/>
    </row>
    <row r="868473" spans="19:22" x14ac:dyDescent="0.25">
      <c r="S868473" s="2"/>
      <c r="T868473" s="2"/>
      <c r="U868473" s="2"/>
      <c r="V868473" s="2"/>
    </row>
    <row r="868482" spans="19:22" x14ac:dyDescent="0.25">
      <c r="S868482" s="2"/>
      <c r="T868482" s="2"/>
      <c r="U868482" s="2"/>
      <c r="V868482" s="2"/>
    </row>
    <row r="868491" spans="19:22" x14ac:dyDescent="0.25">
      <c r="S868491" s="2"/>
      <c r="T868491" s="2"/>
      <c r="U868491" s="2"/>
      <c r="V868491" s="2"/>
    </row>
    <row r="868500" spans="19:22" x14ac:dyDescent="0.25">
      <c r="S868500" s="2"/>
      <c r="T868500" s="2"/>
      <c r="U868500" s="2"/>
      <c r="V868500" s="2"/>
    </row>
    <row r="868509" spans="19:22" x14ac:dyDescent="0.25">
      <c r="S868509" s="2"/>
      <c r="T868509" s="2"/>
      <c r="U868509" s="2"/>
      <c r="V868509" s="2"/>
    </row>
    <row r="868518" spans="19:22" x14ac:dyDescent="0.25">
      <c r="S868518" s="2"/>
      <c r="T868518" s="2"/>
      <c r="U868518" s="2"/>
      <c r="V868518" s="2"/>
    </row>
    <row r="868527" spans="19:22" x14ac:dyDescent="0.25">
      <c r="S868527" s="2"/>
      <c r="T868527" s="2"/>
      <c r="U868527" s="2"/>
      <c r="V868527" s="2"/>
    </row>
    <row r="868536" spans="19:22" x14ac:dyDescent="0.25">
      <c r="S868536" s="2"/>
      <c r="T868536" s="2"/>
      <c r="U868536" s="2"/>
      <c r="V868536" s="2"/>
    </row>
    <row r="868545" spans="19:22" x14ac:dyDescent="0.25">
      <c r="S868545" s="2"/>
      <c r="T868545" s="2"/>
      <c r="U868545" s="2"/>
      <c r="V868545" s="2"/>
    </row>
    <row r="868554" spans="19:22" x14ac:dyDescent="0.25">
      <c r="S868554" s="2"/>
      <c r="T868554" s="2"/>
      <c r="U868554" s="2"/>
      <c r="V868554" s="2"/>
    </row>
    <row r="868563" spans="19:22" x14ac:dyDescent="0.25">
      <c r="S868563" s="2"/>
      <c r="T868563" s="2"/>
      <c r="U868563" s="2"/>
      <c r="V868563" s="2"/>
    </row>
    <row r="868572" spans="19:22" x14ac:dyDescent="0.25">
      <c r="S868572" s="2"/>
      <c r="T868572" s="2"/>
      <c r="U868572" s="2"/>
      <c r="V868572" s="2"/>
    </row>
    <row r="868581" spans="19:22" x14ac:dyDescent="0.25">
      <c r="S868581" s="2"/>
      <c r="T868581" s="2"/>
      <c r="U868581" s="2"/>
      <c r="V868581" s="2"/>
    </row>
    <row r="868590" spans="19:22" x14ac:dyDescent="0.25">
      <c r="S868590" s="2"/>
      <c r="T868590" s="2"/>
      <c r="U868590" s="2"/>
      <c r="V868590" s="2"/>
    </row>
    <row r="868599" spans="19:22" x14ac:dyDescent="0.25">
      <c r="S868599" s="2"/>
      <c r="T868599" s="2"/>
      <c r="U868599" s="2"/>
      <c r="V868599" s="2"/>
    </row>
    <row r="868608" spans="19:22" x14ac:dyDescent="0.25">
      <c r="S868608" s="2"/>
      <c r="T868608" s="2"/>
      <c r="U868608" s="2"/>
      <c r="V868608" s="2"/>
    </row>
    <row r="868617" spans="19:22" x14ac:dyDescent="0.25">
      <c r="S868617" s="2"/>
      <c r="T868617" s="2"/>
      <c r="U868617" s="2"/>
      <c r="V868617" s="2"/>
    </row>
    <row r="868626" spans="19:22" x14ac:dyDescent="0.25">
      <c r="S868626" s="2"/>
      <c r="T868626" s="2"/>
      <c r="U868626" s="2"/>
      <c r="V868626" s="2"/>
    </row>
    <row r="868635" spans="19:22" x14ac:dyDescent="0.25">
      <c r="S868635" s="2"/>
      <c r="T868635" s="2"/>
      <c r="U868635" s="2"/>
      <c r="V868635" s="2"/>
    </row>
    <row r="868644" spans="19:22" x14ac:dyDescent="0.25">
      <c r="S868644" s="2"/>
      <c r="T868644" s="2"/>
      <c r="U868644" s="2"/>
      <c r="V868644" s="2"/>
    </row>
    <row r="868653" spans="19:22" x14ac:dyDescent="0.25">
      <c r="S868653" s="2"/>
      <c r="T868653" s="2"/>
      <c r="U868653" s="2"/>
      <c r="V868653" s="2"/>
    </row>
    <row r="868662" spans="19:22" x14ac:dyDescent="0.25">
      <c r="S868662" s="2"/>
      <c r="T868662" s="2"/>
      <c r="U868662" s="2"/>
      <c r="V868662" s="2"/>
    </row>
    <row r="868671" spans="19:22" x14ac:dyDescent="0.25">
      <c r="S868671" s="2"/>
      <c r="T868671" s="2"/>
      <c r="U868671" s="2"/>
      <c r="V868671" s="2"/>
    </row>
    <row r="868680" spans="19:22" x14ac:dyDescent="0.25">
      <c r="S868680" s="2"/>
      <c r="T868680" s="2"/>
      <c r="U868680" s="2"/>
      <c r="V868680" s="2"/>
    </row>
    <row r="868689" spans="19:22" x14ac:dyDescent="0.25">
      <c r="S868689" s="2"/>
      <c r="T868689" s="2"/>
      <c r="U868689" s="2"/>
      <c r="V868689" s="2"/>
    </row>
    <row r="868698" spans="19:22" x14ac:dyDescent="0.25">
      <c r="S868698" s="2"/>
      <c r="T868698" s="2"/>
      <c r="U868698" s="2"/>
      <c r="V868698" s="2"/>
    </row>
    <row r="868707" spans="19:22" x14ac:dyDescent="0.25">
      <c r="S868707" s="2"/>
      <c r="T868707" s="2"/>
      <c r="U868707" s="2"/>
      <c r="V868707" s="2"/>
    </row>
    <row r="868716" spans="19:22" x14ac:dyDescent="0.25">
      <c r="S868716" s="2"/>
      <c r="T868716" s="2"/>
      <c r="U868716" s="2"/>
      <c r="V868716" s="2"/>
    </row>
    <row r="868725" spans="19:22" x14ac:dyDescent="0.25">
      <c r="S868725" s="2"/>
      <c r="T868725" s="2"/>
      <c r="U868725" s="2"/>
      <c r="V868725" s="2"/>
    </row>
    <row r="868734" spans="19:22" x14ac:dyDescent="0.25">
      <c r="S868734" s="2"/>
      <c r="T868734" s="2"/>
      <c r="U868734" s="2"/>
      <c r="V868734" s="2"/>
    </row>
    <row r="868743" spans="19:22" x14ac:dyDescent="0.25">
      <c r="S868743" s="2"/>
      <c r="T868743" s="2"/>
      <c r="U868743" s="2"/>
      <c r="V868743" s="2"/>
    </row>
    <row r="868752" spans="19:22" x14ac:dyDescent="0.25">
      <c r="S868752" s="2"/>
      <c r="T868752" s="2"/>
      <c r="U868752" s="2"/>
      <c r="V868752" s="2"/>
    </row>
    <row r="868761" spans="19:22" x14ac:dyDescent="0.25">
      <c r="S868761" s="2"/>
      <c r="T868761" s="2"/>
      <c r="U868761" s="2"/>
      <c r="V868761" s="2"/>
    </row>
    <row r="868770" spans="19:22" x14ac:dyDescent="0.25">
      <c r="S868770" s="2"/>
      <c r="T868770" s="2"/>
      <c r="U868770" s="2"/>
      <c r="V868770" s="2"/>
    </row>
    <row r="868779" spans="19:22" x14ac:dyDescent="0.25">
      <c r="S868779" s="2"/>
      <c r="T868779" s="2"/>
      <c r="U868779" s="2"/>
      <c r="V868779" s="2"/>
    </row>
    <row r="868788" spans="19:22" x14ac:dyDescent="0.25">
      <c r="S868788" s="2"/>
      <c r="T868788" s="2"/>
      <c r="U868788" s="2"/>
      <c r="V868788" s="2"/>
    </row>
    <row r="868797" spans="19:22" x14ac:dyDescent="0.25">
      <c r="S868797" s="2"/>
      <c r="T868797" s="2"/>
      <c r="U868797" s="2"/>
      <c r="V868797" s="2"/>
    </row>
    <row r="868806" spans="19:22" x14ac:dyDescent="0.25">
      <c r="S868806" s="2"/>
      <c r="T868806" s="2"/>
      <c r="U868806" s="2"/>
      <c r="V868806" s="2"/>
    </row>
    <row r="868815" spans="19:22" x14ac:dyDescent="0.25">
      <c r="S868815" s="2"/>
      <c r="T868815" s="2"/>
      <c r="U868815" s="2"/>
      <c r="V868815" s="2"/>
    </row>
    <row r="868824" spans="19:22" x14ac:dyDescent="0.25">
      <c r="S868824" s="2"/>
      <c r="T868824" s="2"/>
      <c r="U868824" s="2"/>
      <c r="V868824" s="2"/>
    </row>
    <row r="868833" spans="19:22" x14ac:dyDescent="0.25">
      <c r="S868833" s="2"/>
      <c r="T868833" s="2"/>
      <c r="U868833" s="2"/>
      <c r="V868833" s="2"/>
    </row>
    <row r="868842" spans="19:22" x14ac:dyDescent="0.25">
      <c r="S868842" s="2"/>
      <c r="T868842" s="2"/>
      <c r="U868842" s="2"/>
      <c r="V868842" s="2"/>
    </row>
    <row r="868851" spans="19:22" x14ac:dyDescent="0.25">
      <c r="S868851" s="2"/>
      <c r="T868851" s="2"/>
      <c r="U868851" s="2"/>
      <c r="V868851" s="2"/>
    </row>
    <row r="868860" spans="19:22" x14ac:dyDescent="0.25">
      <c r="S868860" s="2"/>
      <c r="T868860" s="2"/>
      <c r="U868860" s="2"/>
      <c r="V868860" s="2"/>
    </row>
    <row r="868869" spans="19:22" x14ac:dyDescent="0.25">
      <c r="S868869" s="2"/>
      <c r="T868869" s="2"/>
      <c r="U868869" s="2"/>
      <c r="V868869" s="2"/>
    </row>
    <row r="868878" spans="19:22" x14ac:dyDescent="0.25">
      <c r="S868878" s="2"/>
      <c r="T868878" s="2"/>
      <c r="U868878" s="2"/>
      <c r="V868878" s="2"/>
    </row>
    <row r="868887" spans="19:22" x14ac:dyDescent="0.25">
      <c r="S868887" s="2"/>
      <c r="T868887" s="2"/>
      <c r="U868887" s="2"/>
      <c r="V868887" s="2"/>
    </row>
    <row r="868896" spans="19:22" x14ac:dyDescent="0.25">
      <c r="S868896" s="2"/>
      <c r="T868896" s="2"/>
      <c r="U868896" s="2"/>
      <c r="V868896" s="2"/>
    </row>
    <row r="868905" spans="19:22" x14ac:dyDescent="0.25">
      <c r="S868905" s="2"/>
      <c r="T868905" s="2"/>
      <c r="U868905" s="2"/>
      <c r="V868905" s="2"/>
    </row>
    <row r="868914" spans="19:22" x14ac:dyDescent="0.25">
      <c r="S868914" s="2"/>
      <c r="T868914" s="2"/>
      <c r="U868914" s="2"/>
      <c r="V868914" s="2"/>
    </row>
    <row r="868923" spans="19:22" x14ac:dyDescent="0.25">
      <c r="S868923" s="2"/>
      <c r="T868923" s="2"/>
      <c r="U868923" s="2"/>
      <c r="V868923" s="2"/>
    </row>
    <row r="868932" spans="19:22" x14ac:dyDescent="0.25">
      <c r="S868932" s="2"/>
      <c r="T868932" s="2"/>
      <c r="U868932" s="2"/>
      <c r="V868932" s="2"/>
    </row>
    <row r="868941" spans="19:22" x14ac:dyDescent="0.25">
      <c r="S868941" s="2"/>
      <c r="T868941" s="2"/>
      <c r="U868941" s="2"/>
      <c r="V868941" s="2"/>
    </row>
    <row r="868950" spans="19:22" x14ac:dyDescent="0.25">
      <c r="S868950" s="2"/>
      <c r="T868950" s="2"/>
      <c r="U868950" s="2"/>
      <c r="V868950" s="2"/>
    </row>
    <row r="868959" spans="19:22" x14ac:dyDescent="0.25">
      <c r="S868959" s="2"/>
      <c r="T868959" s="2"/>
      <c r="U868959" s="2"/>
      <c r="V868959" s="2"/>
    </row>
    <row r="868968" spans="19:22" x14ac:dyDescent="0.25">
      <c r="S868968" s="2"/>
      <c r="T868968" s="2"/>
      <c r="U868968" s="2"/>
      <c r="V868968" s="2"/>
    </row>
    <row r="868977" spans="19:22" x14ac:dyDescent="0.25">
      <c r="S868977" s="2"/>
      <c r="T868977" s="2"/>
      <c r="U868977" s="2"/>
      <c r="V868977" s="2"/>
    </row>
    <row r="868986" spans="19:22" x14ac:dyDescent="0.25">
      <c r="S868986" s="2"/>
      <c r="T868986" s="2"/>
      <c r="U868986" s="2"/>
      <c r="V868986" s="2"/>
    </row>
    <row r="868995" spans="19:22" x14ac:dyDescent="0.25">
      <c r="S868995" s="2"/>
      <c r="T868995" s="2"/>
      <c r="U868995" s="2"/>
      <c r="V868995" s="2"/>
    </row>
    <row r="869004" spans="19:22" x14ac:dyDescent="0.25">
      <c r="S869004" s="2"/>
      <c r="T869004" s="2"/>
      <c r="U869004" s="2"/>
      <c r="V869004" s="2"/>
    </row>
    <row r="869013" spans="19:22" x14ac:dyDescent="0.25">
      <c r="S869013" s="2"/>
      <c r="T869013" s="2"/>
      <c r="U869013" s="2"/>
      <c r="V869013" s="2"/>
    </row>
    <row r="869022" spans="19:22" x14ac:dyDescent="0.25">
      <c r="S869022" s="2"/>
      <c r="T869022" s="2"/>
      <c r="U869022" s="2"/>
      <c r="V869022" s="2"/>
    </row>
    <row r="869031" spans="19:22" x14ac:dyDescent="0.25">
      <c r="S869031" s="2"/>
      <c r="T869031" s="2"/>
      <c r="U869031" s="2"/>
      <c r="V869031" s="2"/>
    </row>
    <row r="869040" spans="19:22" x14ac:dyDescent="0.25">
      <c r="S869040" s="2"/>
      <c r="T869040" s="2"/>
      <c r="U869040" s="2"/>
      <c r="V869040" s="2"/>
    </row>
    <row r="869049" spans="19:22" x14ac:dyDescent="0.25">
      <c r="S869049" s="2"/>
      <c r="T869049" s="2"/>
      <c r="U869049" s="2"/>
      <c r="V869049" s="2"/>
    </row>
    <row r="869058" spans="19:22" x14ac:dyDescent="0.25">
      <c r="S869058" s="2"/>
      <c r="T869058" s="2"/>
      <c r="U869058" s="2"/>
      <c r="V869058" s="2"/>
    </row>
    <row r="869067" spans="19:22" x14ac:dyDescent="0.25">
      <c r="S869067" s="2"/>
      <c r="T869067" s="2"/>
      <c r="U869067" s="2"/>
      <c r="V869067" s="2"/>
    </row>
    <row r="869076" spans="19:22" x14ac:dyDescent="0.25">
      <c r="S869076" s="2"/>
      <c r="T869076" s="2"/>
      <c r="U869076" s="2"/>
      <c r="V869076" s="2"/>
    </row>
    <row r="869085" spans="19:22" x14ac:dyDescent="0.25">
      <c r="S869085" s="2"/>
      <c r="T869085" s="2"/>
      <c r="U869085" s="2"/>
      <c r="V869085" s="2"/>
    </row>
    <row r="869094" spans="19:22" x14ac:dyDescent="0.25">
      <c r="S869094" s="2"/>
      <c r="T869094" s="2"/>
      <c r="U869094" s="2"/>
      <c r="V869094" s="2"/>
    </row>
    <row r="869103" spans="19:22" x14ac:dyDescent="0.25">
      <c r="S869103" s="2"/>
      <c r="T869103" s="2"/>
      <c r="U869103" s="2"/>
      <c r="V869103" s="2"/>
    </row>
    <row r="869112" spans="19:22" x14ac:dyDescent="0.25">
      <c r="S869112" s="2"/>
      <c r="T869112" s="2"/>
      <c r="U869112" s="2"/>
      <c r="V869112" s="2"/>
    </row>
    <row r="869121" spans="19:22" x14ac:dyDescent="0.25">
      <c r="S869121" s="2"/>
      <c r="T869121" s="2"/>
      <c r="U869121" s="2"/>
      <c r="V869121" s="2"/>
    </row>
    <row r="869130" spans="19:22" x14ac:dyDescent="0.25">
      <c r="S869130" s="2"/>
      <c r="T869130" s="2"/>
      <c r="U869130" s="2"/>
      <c r="V869130" s="2"/>
    </row>
    <row r="869139" spans="19:22" x14ac:dyDescent="0.25">
      <c r="S869139" s="2"/>
      <c r="T869139" s="2"/>
      <c r="U869139" s="2"/>
      <c r="V869139" s="2"/>
    </row>
    <row r="869148" spans="19:22" x14ac:dyDescent="0.25">
      <c r="S869148" s="2"/>
      <c r="T869148" s="2"/>
      <c r="U869148" s="2"/>
      <c r="V869148" s="2"/>
    </row>
    <row r="869157" spans="19:22" x14ac:dyDescent="0.25">
      <c r="S869157" s="2"/>
      <c r="T869157" s="2"/>
      <c r="U869157" s="2"/>
      <c r="V869157" s="2"/>
    </row>
    <row r="869166" spans="19:22" x14ac:dyDescent="0.25">
      <c r="S869166" s="2"/>
      <c r="T869166" s="2"/>
      <c r="U869166" s="2"/>
      <c r="V869166" s="2"/>
    </row>
    <row r="869175" spans="19:22" x14ac:dyDescent="0.25">
      <c r="S869175" s="2"/>
      <c r="T869175" s="2"/>
      <c r="U869175" s="2"/>
      <c r="V869175" s="2"/>
    </row>
    <row r="869184" spans="19:22" x14ac:dyDescent="0.25">
      <c r="S869184" s="2"/>
      <c r="T869184" s="2"/>
      <c r="U869184" s="2"/>
      <c r="V869184" s="2"/>
    </row>
    <row r="869193" spans="19:22" x14ac:dyDescent="0.25">
      <c r="S869193" s="2"/>
      <c r="T869193" s="2"/>
      <c r="U869193" s="2"/>
      <c r="V869193" s="2"/>
    </row>
    <row r="869202" spans="19:22" x14ac:dyDescent="0.25">
      <c r="S869202" s="2"/>
      <c r="T869202" s="2"/>
      <c r="U869202" s="2"/>
      <c r="V869202" s="2"/>
    </row>
    <row r="869211" spans="19:22" x14ac:dyDescent="0.25">
      <c r="S869211" s="2"/>
      <c r="T869211" s="2"/>
      <c r="U869211" s="2"/>
      <c r="V869211" s="2"/>
    </row>
    <row r="869220" spans="19:22" x14ac:dyDescent="0.25">
      <c r="S869220" s="2"/>
      <c r="T869220" s="2"/>
      <c r="U869220" s="2"/>
      <c r="V869220" s="2"/>
    </row>
    <row r="869229" spans="19:22" x14ac:dyDescent="0.25">
      <c r="S869229" s="2"/>
      <c r="T869229" s="2"/>
      <c r="U869229" s="2"/>
      <c r="V869229" s="2"/>
    </row>
    <row r="869238" spans="19:22" x14ac:dyDescent="0.25">
      <c r="S869238" s="2"/>
      <c r="T869238" s="2"/>
      <c r="U869238" s="2"/>
      <c r="V869238" s="2"/>
    </row>
    <row r="869247" spans="19:22" x14ac:dyDescent="0.25">
      <c r="S869247" s="2"/>
      <c r="T869247" s="2"/>
      <c r="U869247" s="2"/>
      <c r="V869247" s="2"/>
    </row>
    <row r="869256" spans="19:22" x14ac:dyDescent="0.25">
      <c r="S869256" s="2"/>
      <c r="T869256" s="2"/>
      <c r="U869256" s="2"/>
      <c r="V869256" s="2"/>
    </row>
    <row r="869265" spans="19:22" x14ac:dyDescent="0.25">
      <c r="S869265" s="2"/>
      <c r="T869265" s="2"/>
      <c r="U869265" s="2"/>
      <c r="V869265" s="2"/>
    </row>
    <row r="869274" spans="19:22" x14ac:dyDescent="0.25">
      <c r="S869274" s="2"/>
      <c r="T869274" s="2"/>
      <c r="U869274" s="2"/>
      <c r="V869274" s="2"/>
    </row>
    <row r="869283" spans="19:22" x14ac:dyDescent="0.25">
      <c r="S869283" s="2"/>
      <c r="T869283" s="2"/>
      <c r="U869283" s="2"/>
      <c r="V869283" s="2"/>
    </row>
    <row r="869292" spans="19:22" x14ac:dyDescent="0.25">
      <c r="S869292" s="2"/>
      <c r="T869292" s="2"/>
      <c r="U869292" s="2"/>
      <c r="V869292" s="2"/>
    </row>
    <row r="869301" spans="19:22" x14ac:dyDescent="0.25">
      <c r="S869301" s="2"/>
      <c r="T869301" s="2"/>
      <c r="U869301" s="2"/>
      <c r="V869301" s="2"/>
    </row>
    <row r="869310" spans="19:22" x14ac:dyDescent="0.25">
      <c r="S869310" s="2"/>
      <c r="T869310" s="2"/>
      <c r="U869310" s="2"/>
      <c r="V869310" s="2"/>
    </row>
    <row r="869319" spans="19:22" x14ac:dyDescent="0.25">
      <c r="S869319" s="2"/>
      <c r="T869319" s="2"/>
      <c r="U869319" s="2"/>
      <c r="V869319" s="2"/>
    </row>
    <row r="869328" spans="19:22" x14ac:dyDescent="0.25">
      <c r="S869328" s="2"/>
      <c r="T869328" s="2"/>
      <c r="U869328" s="2"/>
      <c r="V869328" s="2"/>
    </row>
    <row r="869337" spans="19:22" x14ac:dyDescent="0.25">
      <c r="S869337" s="2"/>
      <c r="T869337" s="2"/>
      <c r="U869337" s="2"/>
      <c r="V869337" s="2"/>
    </row>
    <row r="869346" spans="19:22" x14ac:dyDescent="0.25">
      <c r="S869346" s="2"/>
      <c r="T869346" s="2"/>
      <c r="U869346" s="2"/>
      <c r="V869346" s="2"/>
    </row>
    <row r="869355" spans="19:22" x14ac:dyDescent="0.25">
      <c r="S869355" s="2"/>
      <c r="T869355" s="2"/>
      <c r="U869355" s="2"/>
      <c r="V869355" s="2"/>
    </row>
    <row r="869364" spans="19:22" x14ac:dyDescent="0.25">
      <c r="S869364" s="2"/>
      <c r="T869364" s="2"/>
      <c r="U869364" s="2"/>
      <c r="V869364" s="2"/>
    </row>
    <row r="869373" spans="19:22" x14ac:dyDescent="0.25">
      <c r="S869373" s="2"/>
      <c r="T869373" s="2"/>
      <c r="U869373" s="2"/>
      <c r="V869373" s="2"/>
    </row>
    <row r="869382" spans="19:22" x14ac:dyDescent="0.25">
      <c r="S869382" s="2"/>
      <c r="T869382" s="2"/>
      <c r="U869382" s="2"/>
      <c r="V869382" s="2"/>
    </row>
    <row r="869391" spans="19:22" x14ac:dyDescent="0.25">
      <c r="S869391" s="2"/>
      <c r="T869391" s="2"/>
      <c r="U869391" s="2"/>
      <c r="V869391" s="2"/>
    </row>
    <row r="869400" spans="19:22" x14ac:dyDescent="0.25">
      <c r="S869400" s="2"/>
      <c r="T869400" s="2"/>
      <c r="U869400" s="2"/>
      <c r="V869400" s="2"/>
    </row>
    <row r="869409" spans="19:22" x14ac:dyDescent="0.25">
      <c r="S869409" s="2"/>
      <c r="T869409" s="2"/>
      <c r="U869409" s="2"/>
      <c r="V869409" s="2"/>
    </row>
    <row r="869418" spans="19:22" x14ac:dyDescent="0.25">
      <c r="S869418" s="2"/>
      <c r="T869418" s="2"/>
      <c r="U869418" s="2"/>
      <c r="V869418" s="2"/>
    </row>
    <row r="869427" spans="19:22" x14ac:dyDescent="0.25">
      <c r="S869427" s="2"/>
      <c r="T869427" s="2"/>
      <c r="U869427" s="2"/>
      <c r="V869427" s="2"/>
    </row>
    <row r="869436" spans="19:22" x14ac:dyDescent="0.25">
      <c r="S869436" s="2"/>
      <c r="T869436" s="2"/>
      <c r="U869436" s="2"/>
      <c r="V869436" s="2"/>
    </row>
    <row r="869445" spans="19:22" x14ac:dyDescent="0.25">
      <c r="S869445" s="2"/>
      <c r="T869445" s="2"/>
      <c r="U869445" s="2"/>
      <c r="V869445" s="2"/>
    </row>
    <row r="869454" spans="19:22" x14ac:dyDescent="0.25">
      <c r="S869454" s="2"/>
      <c r="T869454" s="2"/>
      <c r="U869454" s="2"/>
      <c r="V869454" s="2"/>
    </row>
    <row r="869463" spans="19:22" x14ac:dyDescent="0.25">
      <c r="S869463" s="2"/>
      <c r="T869463" s="2"/>
      <c r="U869463" s="2"/>
      <c r="V869463" s="2"/>
    </row>
    <row r="869472" spans="19:22" x14ac:dyDescent="0.25">
      <c r="S869472" s="2"/>
      <c r="T869472" s="2"/>
      <c r="U869472" s="2"/>
      <c r="V869472" s="2"/>
    </row>
    <row r="869481" spans="19:22" x14ac:dyDescent="0.25">
      <c r="S869481" s="2"/>
      <c r="T869481" s="2"/>
      <c r="U869481" s="2"/>
      <c r="V869481" s="2"/>
    </row>
    <row r="869490" spans="19:22" x14ac:dyDescent="0.25">
      <c r="S869490" s="2"/>
      <c r="T869490" s="2"/>
      <c r="U869490" s="2"/>
      <c r="V869490" s="2"/>
    </row>
    <row r="869499" spans="19:22" x14ac:dyDescent="0.25">
      <c r="S869499" s="2"/>
      <c r="T869499" s="2"/>
      <c r="U869499" s="2"/>
      <c r="V869499" s="2"/>
    </row>
    <row r="869508" spans="19:22" x14ac:dyDescent="0.25">
      <c r="S869508" s="2"/>
      <c r="T869508" s="2"/>
      <c r="U869508" s="2"/>
      <c r="V869508" s="2"/>
    </row>
    <row r="869517" spans="19:22" x14ac:dyDescent="0.25">
      <c r="S869517" s="2"/>
      <c r="T869517" s="2"/>
      <c r="U869517" s="2"/>
      <c r="V869517" s="2"/>
    </row>
    <row r="869526" spans="19:22" x14ac:dyDescent="0.25">
      <c r="S869526" s="2"/>
      <c r="T869526" s="2"/>
      <c r="U869526" s="2"/>
      <c r="V869526" s="2"/>
    </row>
    <row r="869535" spans="19:22" x14ac:dyDescent="0.25">
      <c r="S869535" s="2"/>
      <c r="T869535" s="2"/>
      <c r="U869535" s="2"/>
      <c r="V869535" s="2"/>
    </row>
    <row r="869544" spans="19:22" x14ac:dyDescent="0.25">
      <c r="S869544" s="2"/>
      <c r="T869544" s="2"/>
      <c r="U869544" s="2"/>
      <c r="V869544" s="2"/>
    </row>
    <row r="869553" spans="19:22" x14ac:dyDescent="0.25">
      <c r="S869553" s="2"/>
      <c r="T869553" s="2"/>
      <c r="U869553" s="2"/>
      <c r="V869553" s="2"/>
    </row>
    <row r="869562" spans="19:22" x14ac:dyDescent="0.25">
      <c r="S869562" s="2"/>
      <c r="T869562" s="2"/>
      <c r="U869562" s="2"/>
      <c r="V869562" s="2"/>
    </row>
    <row r="869571" spans="19:22" x14ac:dyDescent="0.25">
      <c r="S869571" s="2"/>
      <c r="T869571" s="2"/>
      <c r="U869571" s="2"/>
      <c r="V869571" s="2"/>
    </row>
    <row r="869580" spans="19:22" x14ac:dyDescent="0.25">
      <c r="S869580" s="2"/>
      <c r="T869580" s="2"/>
      <c r="U869580" s="2"/>
      <c r="V869580" s="2"/>
    </row>
    <row r="869589" spans="19:22" x14ac:dyDescent="0.25">
      <c r="S869589" s="2"/>
      <c r="T869589" s="2"/>
      <c r="U869589" s="2"/>
      <c r="V869589" s="2"/>
    </row>
    <row r="869598" spans="19:22" x14ac:dyDescent="0.25">
      <c r="S869598" s="2"/>
      <c r="T869598" s="2"/>
      <c r="U869598" s="2"/>
      <c r="V869598" s="2"/>
    </row>
    <row r="869607" spans="19:22" x14ac:dyDescent="0.25">
      <c r="S869607" s="2"/>
      <c r="T869607" s="2"/>
      <c r="U869607" s="2"/>
      <c r="V869607" s="2"/>
    </row>
    <row r="869616" spans="19:22" x14ac:dyDescent="0.25">
      <c r="S869616" s="2"/>
      <c r="T869616" s="2"/>
      <c r="U869616" s="2"/>
      <c r="V869616" s="2"/>
    </row>
    <row r="869625" spans="19:22" x14ac:dyDescent="0.25">
      <c r="S869625" s="2"/>
      <c r="T869625" s="2"/>
      <c r="U869625" s="2"/>
      <c r="V869625" s="2"/>
    </row>
    <row r="869634" spans="19:22" x14ac:dyDescent="0.25">
      <c r="S869634" s="2"/>
      <c r="T869634" s="2"/>
      <c r="U869634" s="2"/>
      <c r="V869634" s="2"/>
    </row>
    <row r="869643" spans="19:22" x14ac:dyDescent="0.25">
      <c r="S869643" s="2"/>
      <c r="T869643" s="2"/>
      <c r="U869643" s="2"/>
      <c r="V869643" s="2"/>
    </row>
    <row r="869652" spans="19:22" x14ac:dyDescent="0.25">
      <c r="S869652" s="2"/>
      <c r="T869652" s="2"/>
      <c r="U869652" s="2"/>
      <c r="V869652" s="2"/>
    </row>
    <row r="869661" spans="19:22" x14ac:dyDescent="0.25">
      <c r="S869661" s="2"/>
      <c r="T869661" s="2"/>
      <c r="U869661" s="2"/>
      <c r="V869661" s="2"/>
    </row>
    <row r="869670" spans="19:22" x14ac:dyDescent="0.25">
      <c r="S869670" s="2"/>
      <c r="T869670" s="2"/>
      <c r="U869670" s="2"/>
      <c r="V869670" s="2"/>
    </row>
    <row r="869679" spans="19:22" x14ac:dyDescent="0.25">
      <c r="S869679" s="2"/>
      <c r="T869679" s="2"/>
      <c r="U869679" s="2"/>
      <c r="V869679" s="2"/>
    </row>
    <row r="869688" spans="19:22" x14ac:dyDescent="0.25">
      <c r="S869688" s="2"/>
      <c r="T869688" s="2"/>
      <c r="U869688" s="2"/>
      <c r="V869688" s="2"/>
    </row>
    <row r="869697" spans="19:22" x14ac:dyDescent="0.25">
      <c r="S869697" s="2"/>
      <c r="T869697" s="2"/>
      <c r="U869697" s="2"/>
      <c r="V869697" s="2"/>
    </row>
    <row r="869706" spans="19:22" x14ac:dyDescent="0.25">
      <c r="S869706" s="2"/>
      <c r="T869706" s="2"/>
      <c r="U869706" s="2"/>
      <c r="V869706" s="2"/>
    </row>
    <row r="869715" spans="19:22" x14ac:dyDescent="0.25">
      <c r="S869715" s="2"/>
      <c r="T869715" s="2"/>
      <c r="U869715" s="2"/>
      <c r="V869715" s="2"/>
    </row>
    <row r="869724" spans="19:22" x14ac:dyDescent="0.25">
      <c r="S869724" s="2"/>
      <c r="T869724" s="2"/>
      <c r="U869724" s="2"/>
      <c r="V869724" s="2"/>
    </row>
    <row r="869733" spans="19:22" x14ac:dyDescent="0.25">
      <c r="S869733" s="2"/>
      <c r="T869733" s="2"/>
      <c r="U869733" s="2"/>
      <c r="V869733" s="2"/>
    </row>
    <row r="869742" spans="19:22" x14ac:dyDescent="0.25">
      <c r="S869742" s="2"/>
      <c r="T869742" s="2"/>
      <c r="U869742" s="2"/>
      <c r="V869742" s="2"/>
    </row>
    <row r="869751" spans="19:22" x14ac:dyDescent="0.25">
      <c r="S869751" s="2"/>
      <c r="T869751" s="2"/>
      <c r="U869751" s="2"/>
      <c r="V869751" s="2"/>
    </row>
    <row r="869760" spans="19:22" x14ac:dyDescent="0.25">
      <c r="S869760" s="2"/>
      <c r="T869760" s="2"/>
      <c r="U869760" s="2"/>
      <c r="V869760" s="2"/>
    </row>
    <row r="869769" spans="19:22" x14ac:dyDescent="0.25">
      <c r="S869769" s="2"/>
      <c r="T869769" s="2"/>
      <c r="U869769" s="2"/>
      <c r="V869769" s="2"/>
    </row>
    <row r="869778" spans="19:22" x14ac:dyDescent="0.25">
      <c r="S869778" s="2"/>
      <c r="T869778" s="2"/>
      <c r="U869778" s="2"/>
      <c r="V869778" s="2"/>
    </row>
    <row r="869787" spans="19:22" x14ac:dyDescent="0.25">
      <c r="S869787" s="2"/>
      <c r="T869787" s="2"/>
      <c r="U869787" s="2"/>
      <c r="V869787" s="2"/>
    </row>
    <row r="869796" spans="19:22" x14ac:dyDescent="0.25">
      <c r="S869796" s="2"/>
      <c r="T869796" s="2"/>
      <c r="U869796" s="2"/>
      <c r="V869796" s="2"/>
    </row>
    <row r="869805" spans="19:22" x14ac:dyDescent="0.25">
      <c r="S869805" s="2"/>
      <c r="T869805" s="2"/>
      <c r="U869805" s="2"/>
      <c r="V869805" s="2"/>
    </row>
    <row r="869814" spans="19:22" x14ac:dyDescent="0.25">
      <c r="S869814" s="2"/>
      <c r="T869814" s="2"/>
      <c r="U869814" s="2"/>
      <c r="V869814" s="2"/>
    </row>
    <row r="869823" spans="19:22" x14ac:dyDescent="0.25">
      <c r="S869823" s="2"/>
      <c r="T869823" s="2"/>
      <c r="U869823" s="2"/>
      <c r="V869823" s="2"/>
    </row>
    <row r="869832" spans="19:22" x14ac:dyDescent="0.25">
      <c r="S869832" s="2"/>
      <c r="T869832" s="2"/>
      <c r="U869832" s="2"/>
      <c r="V869832" s="2"/>
    </row>
    <row r="869841" spans="19:22" x14ac:dyDescent="0.25">
      <c r="S869841" s="2"/>
      <c r="T869841" s="2"/>
      <c r="U869841" s="2"/>
      <c r="V869841" s="2"/>
    </row>
    <row r="869850" spans="19:22" x14ac:dyDescent="0.25">
      <c r="S869850" s="2"/>
      <c r="T869850" s="2"/>
      <c r="U869850" s="2"/>
      <c r="V869850" s="2"/>
    </row>
    <row r="869859" spans="19:22" x14ac:dyDescent="0.25">
      <c r="S869859" s="2"/>
      <c r="T869859" s="2"/>
      <c r="U869859" s="2"/>
      <c r="V869859" s="2"/>
    </row>
    <row r="869868" spans="19:22" x14ac:dyDescent="0.25">
      <c r="S869868" s="2"/>
      <c r="T869868" s="2"/>
      <c r="U869868" s="2"/>
      <c r="V869868" s="2"/>
    </row>
    <row r="869877" spans="19:22" x14ac:dyDescent="0.25">
      <c r="S869877" s="2"/>
      <c r="T869877" s="2"/>
      <c r="U869877" s="2"/>
      <c r="V869877" s="2"/>
    </row>
    <row r="869886" spans="19:22" x14ac:dyDescent="0.25">
      <c r="S869886" s="2"/>
      <c r="T869886" s="2"/>
      <c r="U869886" s="2"/>
      <c r="V869886" s="2"/>
    </row>
    <row r="869895" spans="19:22" x14ac:dyDescent="0.25">
      <c r="S869895" s="2"/>
      <c r="T869895" s="2"/>
      <c r="U869895" s="2"/>
      <c r="V869895" s="2"/>
    </row>
    <row r="869904" spans="19:22" x14ac:dyDescent="0.25">
      <c r="S869904" s="2"/>
      <c r="T869904" s="2"/>
      <c r="U869904" s="2"/>
      <c r="V869904" s="2"/>
    </row>
    <row r="869913" spans="19:22" x14ac:dyDescent="0.25">
      <c r="S869913" s="2"/>
      <c r="T869913" s="2"/>
      <c r="U869913" s="2"/>
      <c r="V869913" s="2"/>
    </row>
    <row r="869922" spans="19:22" x14ac:dyDescent="0.25">
      <c r="S869922" s="2"/>
      <c r="T869922" s="2"/>
      <c r="U869922" s="2"/>
      <c r="V869922" s="2"/>
    </row>
    <row r="869931" spans="19:22" x14ac:dyDescent="0.25">
      <c r="S869931" s="2"/>
      <c r="T869931" s="2"/>
      <c r="U869931" s="2"/>
      <c r="V869931" s="2"/>
    </row>
    <row r="869940" spans="19:22" x14ac:dyDescent="0.25">
      <c r="S869940" s="2"/>
      <c r="T869940" s="2"/>
      <c r="U869940" s="2"/>
      <c r="V869940" s="2"/>
    </row>
    <row r="869949" spans="19:22" x14ac:dyDescent="0.25">
      <c r="S869949" s="2"/>
      <c r="T869949" s="2"/>
      <c r="U869949" s="2"/>
      <c r="V869949" s="2"/>
    </row>
    <row r="869958" spans="19:22" x14ac:dyDescent="0.25">
      <c r="S869958" s="2"/>
      <c r="T869958" s="2"/>
      <c r="U869958" s="2"/>
      <c r="V869958" s="2"/>
    </row>
    <row r="869967" spans="19:22" x14ac:dyDescent="0.25">
      <c r="S869967" s="2"/>
      <c r="T869967" s="2"/>
      <c r="U869967" s="2"/>
      <c r="V869967" s="2"/>
    </row>
    <row r="869976" spans="19:22" x14ac:dyDescent="0.25">
      <c r="S869976" s="2"/>
      <c r="T869976" s="2"/>
      <c r="U869976" s="2"/>
      <c r="V869976" s="2"/>
    </row>
    <row r="869985" spans="19:22" x14ac:dyDescent="0.25">
      <c r="S869985" s="2"/>
      <c r="T869985" s="2"/>
      <c r="U869985" s="2"/>
      <c r="V869985" s="2"/>
    </row>
    <row r="869994" spans="19:22" x14ac:dyDescent="0.25">
      <c r="S869994" s="2"/>
      <c r="T869994" s="2"/>
      <c r="U869994" s="2"/>
      <c r="V869994" s="2"/>
    </row>
    <row r="870003" spans="19:22" x14ac:dyDescent="0.25">
      <c r="S870003" s="2"/>
      <c r="T870003" s="2"/>
      <c r="U870003" s="2"/>
      <c r="V870003" s="2"/>
    </row>
    <row r="870012" spans="19:22" x14ac:dyDescent="0.25">
      <c r="S870012" s="2"/>
      <c r="T870012" s="2"/>
      <c r="U870012" s="2"/>
      <c r="V870012" s="2"/>
    </row>
    <row r="870021" spans="19:22" x14ac:dyDescent="0.25">
      <c r="S870021" s="2"/>
      <c r="T870021" s="2"/>
      <c r="U870021" s="2"/>
      <c r="V870021" s="2"/>
    </row>
    <row r="870030" spans="19:22" x14ac:dyDescent="0.25">
      <c r="S870030" s="2"/>
      <c r="T870030" s="2"/>
      <c r="U870030" s="2"/>
      <c r="V870030" s="2"/>
    </row>
    <row r="870039" spans="19:22" x14ac:dyDescent="0.25">
      <c r="S870039" s="2"/>
      <c r="T870039" s="2"/>
      <c r="U870039" s="2"/>
      <c r="V870039" s="2"/>
    </row>
    <row r="870048" spans="19:22" x14ac:dyDescent="0.25">
      <c r="S870048" s="2"/>
      <c r="T870048" s="2"/>
      <c r="U870048" s="2"/>
      <c r="V870048" s="2"/>
    </row>
    <row r="870057" spans="19:22" x14ac:dyDescent="0.25">
      <c r="S870057" s="2"/>
      <c r="T870057" s="2"/>
      <c r="U870057" s="2"/>
      <c r="V870057" s="2"/>
    </row>
    <row r="870066" spans="19:22" x14ac:dyDescent="0.25">
      <c r="S870066" s="2"/>
      <c r="T870066" s="2"/>
      <c r="U870066" s="2"/>
      <c r="V870066" s="2"/>
    </row>
    <row r="870075" spans="19:22" x14ac:dyDescent="0.25">
      <c r="S870075" s="2"/>
      <c r="T870075" s="2"/>
      <c r="U870075" s="2"/>
      <c r="V870075" s="2"/>
    </row>
    <row r="870084" spans="19:22" x14ac:dyDescent="0.25">
      <c r="S870084" s="2"/>
      <c r="T870084" s="2"/>
      <c r="U870084" s="2"/>
      <c r="V870084" s="2"/>
    </row>
    <row r="870093" spans="19:22" x14ac:dyDescent="0.25">
      <c r="S870093" s="2"/>
      <c r="T870093" s="2"/>
      <c r="U870093" s="2"/>
      <c r="V870093" s="2"/>
    </row>
    <row r="870102" spans="19:22" x14ac:dyDescent="0.25">
      <c r="S870102" s="2"/>
      <c r="T870102" s="2"/>
      <c r="U870102" s="2"/>
      <c r="V870102" s="2"/>
    </row>
    <row r="870111" spans="19:22" x14ac:dyDescent="0.25">
      <c r="S870111" s="2"/>
      <c r="T870111" s="2"/>
      <c r="U870111" s="2"/>
      <c r="V870111" s="2"/>
    </row>
    <row r="870120" spans="19:22" x14ac:dyDescent="0.25">
      <c r="S870120" s="2"/>
      <c r="T870120" s="2"/>
      <c r="U870120" s="2"/>
      <c r="V870120" s="2"/>
    </row>
    <row r="870129" spans="19:22" x14ac:dyDescent="0.25">
      <c r="S870129" s="2"/>
      <c r="T870129" s="2"/>
      <c r="U870129" s="2"/>
      <c r="V870129" s="2"/>
    </row>
    <row r="870138" spans="19:22" x14ac:dyDescent="0.25">
      <c r="S870138" s="2"/>
      <c r="T870138" s="2"/>
      <c r="U870138" s="2"/>
      <c r="V870138" s="2"/>
    </row>
    <row r="870147" spans="19:22" x14ac:dyDescent="0.25">
      <c r="S870147" s="2"/>
      <c r="T870147" s="2"/>
      <c r="U870147" s="2"/>
      <c r="V870147" s="2"/>
    </row>
    <row r="870156" spans="19:22" x14ac:dyDescent="0.25">
      <c r="S870156" s="2"/>
      <c r="T870156" s="2"/>
      <c r="U870156" s="2"/>
      <c r="V870156" s="2"/>
    </row>
    <row r="870165" spans="19:22" x14ac:dyDescent="0.25">
      <c r="S870165" s="2"/>
      <c r="T870165" s="2"/>
      <c r="U870165" s="2"/>
      <c r="V870165" s="2"/>
    </row>
    <row r="870174" spans="19:22" x14ac:dyDescent="0.25">
      <c r="S870174" s="2"/>
      <c r="T870174" s="2"/>
      <c r="U870174" s="2"/>
      <c r="V870174" s="2"/>
    </row>
    <row r="870183" spans="19:22" x14ac:dyDescent="0.25">
      <c r="S870183" s="2"/>
      <c r="T870183" s="2"/>
      <c r="U870183" s="2"/>
      <c r="V870183" s="2"/>
    </row>
    <row r="870192" spans="19:22" x14ac:dyDescent="0.25">
      <c r="S870192" s="2"/>
      <c r="T870192" s="2"/>
      <c r="U870192" s="2"/>
      <c r="V870192" s="2"/>
    </row>
    <row r="870201" spans="19:22" x14ac:dyDescent="0.25">
      <c r="S870201" s="2"/>
      <c r="T870201" s="2"/>
      <c r="U870201" s="2"/>
      <c r="V870201" s="2"/>
    </row>
    <row r="870210" spans="19:22" x14ac:dyDescent="0.25">
      <c r="S870210" s="2"/>
      <c r="T870210" s="2"/>
      <c r="U870210" s="2"/>
      <c r="V870210" s="2"/>
    </row>
    <row r="870219" spans="19:22" x14ac:dyDescent="0.25">
      <c r="S870219" s="2"/>
      <c r="T870219" s="2"/>
      <c r="U870219" s="2"/>
      <c r="V870219" s="2"/>
    </row>
    <row r="870228" spans="19:22" x14ac:dyDescent="0.25">
      <c r="S870228" s="2"/>
      <c r="T870228" s="2"/>
      <c r="U870228" s="2"/>
      <c r="V870228" s="2"/>
    </row>
    <row r="870237" spans="19:22" x14ac:dyDescent="0.25">
      <c r="S870237" s="2"/>
      <c r="T870237" s="2"/>
      <c r="U870237" s="2"/>
      <c r="V870237" s="2"/>
    </row>
    <row r="870246" spans="19:22" x14ac:dyDescent="0.25">
      <c r="S870246" s="2"/>
      <c r="T870246" s="2"/>
      <c r="U870246" s="2"/>
      <c r="V870246" s="2"/>
    </row>
    <row r="870255" spans="19:22" x14ac:dyDescent="0.25">
      <c r="S870255" s="2"/>
      <c r="T870255" s="2"/>
      <c r="U870255" s="2"/>
      <c r="V870255" s="2"/>
    </row>
    <row r="870264" spans="19:22" x14ac:dyDescent="0.25">
      <c r="S870264" s="2"/>
      <c r="T870264" s="2"/>
      <c r="U870264" s="2"/>
      <c r="V870264" s="2"/>
    </row>
    <row r="870273" spans="19:22" x14ac:dyDescent="0.25">
      <c r="S870273" s="2"/>
      <c r="T870273" s="2"/>
      <c r="U870273" s="2"/>
      <c r="V870273" s="2"/>
    </row>
    <row r="870282" spans="19:22" x14ac:dyDescent="0.25">
      <c r="S870282" s="2"/>
      <c r="T870282" s="2"/>
      <c r="U870282" s="2"/>
      <c r="V870282" s="2"/>
    </row>
    <row r="870291" spans="19:22" x14ac:dyDescent="0.25">
      <c r="S870291" s="2"/>
      <c r="T870291" s="2"/>
      <c r="U870291" s="2"/>
      <c r="V870291" s="2"/>
    </row>
    <row r="870300" spans="19:22" x14ac:dyDescent="0.25">
      <c r="S870300" s="2"/>
      <c r="T870300" s="2"/>
      <c r="U870300" s="2"/>
      <c r="V870300" s="2"/>
    </row>
    <row r="870309" spans="19:22" x14ac:dyDescent="0.25">
      <c r="S870309" s="2"/>
      <c r="T870309" s="2"/>
      <c r="U870309" s="2"/>
      <c r="V870309" s="2"/>
    </row>
    <row r="870318" spans="19:22" x14ac:dyDescent="0.25">
      <c r="S870318" s="2"/>
      <c r="T870318" s="2"/>
      <c r="U870318" s="2"/>
      <c r="V870318" s="2"/>
    </row>
    <row r="870327" spans="19:22" x14ac:dyDescent="0.25">
      <c r="S870327" s="2"/>
      <c r="T870327" s="2"/>
      <c r="U870327" s="2"/>
      <c r="V870327" s="2"/>
    </row>
    <row r="870336" spans="19:22" x14ac:dyDescent="0.25">
      <c r="S870336" s="2"/>
      <c r="T870336" s="2"/>
      <c r="U870336" s="2"/>
      <c r="V870336" s="2"/>
    </row>
    <row r="870345" spans="19:22" x14ac:dyDescent="0.25">
      <c r="S870345" s="2"/>
      <c r="T870345" s="2"/>
      <c r="U870345" s="2"/>
      <c r="V870345" s="2"/>
    </row>
    <row r="870354" spans="19:22" x14ac:dyDescent="0.25">
      <c r="S870354" s="2"/>
      <c r="T870354" s="2"/>
      <c r="U870354" s="2"/>
      <c r="V870354" s="2"/>
    </row>
    <row r="870363" spans="19:22" x14ac:dyDescent="0.25">
      <c r="S870363" s="2"/>
      <c r="T870363" s="2"/>
      <c r="U870363" s="2"/>
      <c r="V870363" s="2"/>
    </row>
    <row r="870372" spans="19:22" x14ac:dyDescent="0.25">
      <c r="S870372" s="2"/>
      <c r="T870372" s="2"/>
      <c r="U870372" s="2"/>
      <c r="V870372" s="2"/>
    </row>
    <row r="870381" spans="19:22" x14ac:dyDescent="0.25">
      <c r="S870381" s="2"/>
      <c r="T870381" s="2"/>
      <c r="U870381" s="2"/>
      <c r="V870381" s="2"/>
    </row>
    <row r="870390" spans="19:22" x14ac:dyDescent="0.25">
      <c r="S870390" s="2"/>
      <c r="T870390" s="2"/>
      <c r="U870390" s="2"/>
      <c r="V870390" s="2"/>
    </row>
    <row r="870399" spans="19:22" x14ac:dyDescent="0.25">
      <c r="S870399" s="2"/>
      <c r="T870399" s="2"/>
      <c r="U870399" s="2"/>
      <c r="V870399" s="2"/>
    </row>
    <row r="870408" spans="19:22" x14ac:dyDescent="0.25">
      <c r="S870408" s="2"/>
      <c r="T870408" s="2"/>
      <c r="U870408" s="2"/>
      <c r="V870408" s="2"/>
    </row>
    <row r="870417" spans="19:22" x14ac:dyDescent="0.25">
      <c r="S870417" s="2"/>
      <c r="T870417" s="2"/>
      <c r="U870417" s="2"/>
      <c r="V870417" s="2"/>
    </row>
    <row r="870426" spans="19:22" x14ac:dyDescent="0.25">
      <c r="S870426" s="2"/>
      <c r="T870426" s="2"/>
      <c r="U870426" s="2"/>
      <c r="V870426" s="2"/>
    </row>
    <row r="870435" spans="19:22" x14ac:dyDescent="0.25">
      <c r="S870435" s="2"/>
      <c r="T870435" s="2"/>
      <c r="U870435" s="2"/>
      <c r="V870435" s="2"/>
    </row>
    <row r="870444" spans="19:22" x14ac:dyDescent="0.25">
      <c r="S870444" s="2"/>
      <c r="T870444" s="2"/>
      <c r="U870444" s="2"/>
      <c r="V870444" s="2"/>
    </row>
    <row r="870453" spans="19:22" x14ac:dyDescent="0.25">
      <c r="S870453" s="2"/>
      <c r="T870453" s="2"/>
      <c r="U870453" s="2"/>
      <c r="V870453" s="2"/>
    </row>
    <row r="870462" spans="19:22" x14ac:dyDescent="0.25">
      <c r="S870462" s="2"/>
      <c r="T870462" s="2"/>
      <c r="U870462" s="2"/>
      <c r="V870462" s="2"/>
    </row>
    <row r="870471" spans="19:22" x14ac:dyDescent="0.25">
      <c r="S870471" s="2"/>
      <c r="T870471" s="2"/>
      <c r="U870471" s="2"/>
      <c r="V870471" s="2"/>
    </row>
    <row r="870480" spans="19:22" x14ac:dyDescent="0.25">
      <c r="S870480" s="2"/>
      <c r="T870480" s="2"/>
      <c r="U870480" s="2"/>
      <c r="V870480" s="2"/>
    </row>
    <row r="870489" spans="19:22" x14ac:dyDescent="0.25">
      <c r="S870489" s="2"/>
      <c r="T870489" s="2"/>
      <c r="U870489" s="2"/>
      <c r="V870489" s="2"/>
    </row>
    <row r="870498" spans="19:22" x14ac:dyDescent="0.25">
      <c r="S870498" s="2"/>
      <c r="T870498" s="2"/>
      <c r="U870498" s="2"/>
      <c r="V870498" s="2"/>
    </row>
    <row r="870507" spans="19:22" x14ac:dyDescent="0.25">
      <c r="S870507" s="2"/>
      <c r="T870507" s="2"/>
      <c r="U870507" s="2"/>
      <c r="V870507" s="2"/>
    </row>
    <row r="870516" spans="19:22" x14ac:dyDescent="0.25">
      <c r="S870516" s="2"/>
      <c r="T870516" s="2"/>
      <c r="U870516" s="2"/>
      <c r="V870516" s="2"/>
    </row>
    <row r="870525" spans="19:22" x14ac:dyDescent="0.25">
      <c r="S870525" s="2"/>
      <c r="T870525" s="2"/>
      <c r="U870525" s="2"/>
      <c r="V870525" s="2"/>
    </row>
    <row r="870534" spans="19:22" x14ac:dyDescent="0.25">
      <c r="S870534" s="2"/>
      <c r="T870534" s="2"/>
      <c r="U870534" s="2"/>
      <c r="V870534" s="2"/>
    </row>
    <row r="870543" spans="19:22" x14ac:dyDescent="0.25">
      <c r="S870543" s="2"/>
      <c r="T870543" s="2"/>
      <c r="U870543" s="2"/>
      <c r="V870543" s="2"/>
    </row>
    <row r="870552" spans="19:22" x14ac:dyDescent="0.25">
      <c r="S870552" s="2"/>
      <c r="T870552" s="2"/>
      <c r="U870552" s="2"/>
      <c r="V870552" s="2"/>
    </row>
    <row r="870561" spans="19:22" x14ac:dyDescent="0.25">
      <c r="S870561" s="2"/>
      <c r="T870561" s="2"/>
      <c r="U870561" s="2"/>
      <c r="V870561" s="2"/>
    </row>
    <row r="870570" spans="19:22" x14ac:dyDescent="0.25">
      <c r="S870570" s="2"/>
      <c r="T870570" s="2"/>
      <c r="U870570" s="2"/>
      <c r="V870570" s="2"/>
    </row>
    <row r="870579" spans="19:22" x14ac:dyDescent="0.25">
      <c r="S870579" s="2"/>
      <c r="T870579" s="2"/>
      <c r="U870579" s="2"/>
      <c r="V870579" s="2"/>
    </row>
    <row r="870588" spans="19:22" x14ac:dyDescent="0.25">
      <c r="S870588" s="2"/>
      <c r="T870588" s="2"/>
      <c r="U870588" s="2"/>
      <c r="V870588" s="2"/>
    </row>
    <row r="870597" spans="19:22" x14ac:dyDescent="0.25">
      <c r="S870597" s="2"/>
      <c r="T870597" s="2"/>
      <c r="U870597" s="2"/>
      <c r="V870597" s="2"/>
    </row>
    <row r="870606" spans="19:22" x14ac:dyDescent="0.25">
      <c r="S870606" s="2"/>
      <c r="T870606" s="2"/>
      <c r="U870606" s="2"/>
      <c r="V870606" s="2"/>
    </row>
    <row r="870615" spans="19:22" x14ac:dyDescent="0.25">
      <c r="S870615" s="2"/>
      <c r="T870615" s="2"/>
      <c r="U870615" s="2"/>
      <c r="V870615" s="2"/>
    </row>
    <row r="870624" spans="19:22" x14ac:dyDescent="0.25">
      <c r="S870624" s="2"/>
      <c r="T870624" s="2"/>
      <c r="U870624" s="2"/>
      <c r="V870624" s="2"/>
    </row>
    <row r="870633" spans="19:22" x14ac:dyDescent="0.25">
      <c r="S870633" s="2"/>
      <c r="T870633" s="2"/>
      <c r="U870633" s="2"/>
      <c r="V870633" s="2"/>
    </row>
    <row r="870642" spans="19:22" x14ac:dyDescent="0.25">
      <c r="S870642" s="2"/>
      <c r="T870642" s="2"/>
      <c r="U870642" s="2"/>
      <c r="V870642" s="2"/>
    </row>
    <row r="870651" spans="19:22" x14ac:dyDescent="0.25">
      <c r="S870651" s="2"/>
      <c r="T870651" s="2"/>
      <c r="U870651" s="2"/>
      <c r="V870651" s="2"/>
    </row>
    <row r="870660" spans="19:22" x14ac:dyDescent="0.25">
      <c r="S870660" s="2"/>
      <c r="T870660" s="2"/>
      <c r="U870660" s="2"/>
      <c r="V870660" s="2"/>
    </row>
    <row r="870669" spans="19:22" x14ac:dyDescent="0.25">
      <c r="S870669" s="2"/>
      <c r="T870669" s="2"/>
      <c r="U870669" s="2"/>
      <c r="V870669" s="2"/>
    </row>
    <row r="870678" spans="19:22" x14ac:dyDescent="0.25">
      <c r="S870678" s="2"/>
      <c r="T870678" s="2"/>
      <c r="U870678" s="2"/>
      <c r="V870678" s="2"/>
    </row>
    <row r="870687" spans="19:22" x14ac:dyDescent="0.25">
      <c r="S870687" s="2"/>
      <c r="T870687" s="2"/>
      <c r="U870687" s="2"/>
      <c r="V870687" s="2"/>
    </row>
    <row r="870696" spans="19:22" x14ac:dyDescent="0.25">
      <c r="S870696" s="2"/>
      <c r="T870696" s="2"/>
      <c r="U870696" s="2"/>
      <c r="V870696" s="2"/>
    </row>
    <row r="870705" spans="19:22" x14ac:dyDescent="0.25">
      <c r="S870705" s="2"/>
      <c r="T870705" s="2"/>
      <c r="U870705" s="2"/>
      <c r="V870705" s="2"/>
    </row>
    <row r="870714" spans="19:22" x14ac:dyDescent="0.25">
      <c r="S870714" s="2"/>
      <c r="T870714" s="2"/>
      <c r="U870714" s="2"/>
      <c r="V870714" s="2"/>
    </row>
    <row r="870723" spans="19:22" x14ac:dyDescent="0.25">
      <c r="S870723" s="2"/>
      <c r="T870723" s="2"/>
      <c r="U870723" s="2"/>
      <c r="V870723" s="2"/>
    </row>
    <row r="870732" spans="19:22" x14ac:dyDescent="0.25">
      <c r="S870732" s="2"/>
      <c r="T870732" s="2"/>
      <c r="U870732" s="2"/>
      <c r="V870732" s="2"/>
    </row>
    <row r="870741" spans="19:22" x14ac:dyDescent="0.25">
      <c r="S870741" s="2"/>
      <c r="T870741" s="2"/>
      <c r="U870741" s="2"/>
      <c r="V870741" s="2"/>
    </row>
    <row r="870750" spans="19:22" x14ac:dyDescent="0.25">
      <c r="S870750" s="2"/>
      <c r="T870750" s="2"/>
      <c r="U870750" s="2"/>
      <c r="V870750" s="2"/>
    </row>
    <row r="870759" spans="19:22" x14ac:dyDescent="0.25">
      <c r="S870759" s="2"/>
      <c r="T870759" s="2"/>
      <c r="U870759" s="2"/>
      <c r="V870759" s="2"/>
    </row>
    <row r="870768" spans="19:22" x14ac:dyDescent="0.25">
      <c r="S870768" s="2"/>
      <c r="T870768" s="2"/>
      <c r="U870768" s="2"/>
      <c r="V870768" s="2"/>
    </row>
    <row r="870777" spans="19:22" x14ac:dyDescent="0.25">
      <c r="S870777" s="2"/>
      <c r="T870777" s="2"/>
      <c r="U870777" s="2"/>
      <c r="V870777" s="2"/>
    </row>
    <row r="870786" spans="19:22" x14ac:dyDescent="0.25">
      <c r="S870786" s="2"/>
      <c r="T870786" s="2"/>
      <c r="U870786" s="2"/>
      <c r="V870786" s="2"/>
    </row>
    <row r="870795" spans="19:22" x14ac:dyDescent="0.25">
      <c r="S870795" s="2"/>
      <c r="T870795" s="2"/>
      <c r="U870795" s="2"/>
      <c r="V870795" s="2"/>
    </row>
    <row r="870804" spans="19:22" x14ac:dyDescent="0.25">
      <c r="S870804" s="2"/>
      <c r="T870804" s="2"/>
      <c r="U870804" s="2"/>
      <c r="V870804" s="2"/>
    </row>
    <row r="870813" spans="19:22" x14ac:dyDescent="0.25">
      <c r="S870813" s="2"/>
      <c r="T870813" s="2"/>
      <c r="U870813" s="2"/>
      <c r="V870813" s="2"/>
    </row>
    <row r="870822" spans="19:22" x14ac:dyDescent="0.25">
      <c r="S870822" s="2"/>
      <c r="T870822" s="2"/>
      <c r="U870822" s="2"/>
      <c r="V870822" s="2"/>
    </row>
    <row r="870831" spans="19:22" x14ac:dyDescent="0.25">
      <c r="S870831" s="2"/>
      <c r="T870831" s="2"/>
      <c r="U870831" s="2"/>
      <c r="V870831" s="2"/>
    </row>
    <row r="870840" spans="19:22" x14ac:dyDescent="0.25">
      <c r="S870840" s="2"/>
      <c r="T870840" s="2"/>
      <c r="U870840" s="2"/>
      <c r="V870840" s="2"/>
    </row>
    <row r="870849" spans="19:22" x14ac:dyDescent="0.25">
      <c r="S870849" s="2"/>
      <c r="T870849" s="2"/>
      <c r="U870849" s="2"/>
      <c r="V870849" s="2"/>
    </row>
    <row r="870858" spans="19:22" x14ac:dyDescent="0.25">
      <c r="S870858" s="2"/>
      <c r="T870858" s="2"/>
      <c r="U870858" s="2"/>
      <c r="V870858" s="2"/>
    </row>
    <row r="870867" spans="19:22" x14ac:dyDescent="0.25">
      <c r="S870867" s="2"/>
      <c r="T870867" s="2"/>
      <c r="U870867" s="2"/>
      <c r="V870867" s="2"/>
    </row>
    <row r="870876" spans="19:22" x14ac:dyDescent="0.25">
      <c r="S870876" s="2"/>
      <c r="T870876" s="2"/>
      <c r="U870876" s="2"/>
      <c r="V870876" s="2"/>
    </row>
    <row r="870885" spans="19:22" x14ac:dyDescent="0.25">
      <c r="S870885" s="2"/>
      <c r="T870885" s="2"/>
      <c r="U870885" s="2"/>
      <c r="V870885" s="2"/>
    </row>
    <row r="870894" spans="19:22" x14ac:dyDescent="0.25">
      <c r="S870894" s="2"/>
      <c r="T870894" s="2"/>
      <c r="U870894" s="2"/>
      <c r="V870894" s="2"/>
    </row>
    <row r="870903" spans="19:22" x14ac:dyDescent="0.25">
      <c r="S870903" s="2"/>
      <c r="T870903" s="2"/>
      <c r="U870903" s="2"/>
      <c r="V870903" s="2"/>
    </row>
    <row r="870912" spans="19:22" x14ac:dyDescent="0.25">
      <c r="S870912" s="2"/>
      <c r="T870912" s="2"/>
      <c r="U870912" s="2"/>
      <c r="V870912" s="2"/>
    </row>
    <row r="870921" spans="19:22" x14ac:dyDescent="0.25">
      <c r="S870921" s="2"/>
      <c r="T870921" s="2"/>
      <c r="U870921" s="2"/>
      <c r="V870921" s="2"/>
    </row>
    <row r="870930" spans="19:22" x14ac:dyDescent="0.25">
      <c r="S870930" s="2"/>
      <c r="T870930" s="2"/>
      <c r="U870930" s="2"/>
      <c r="V870930" s="2"/>
    </row>
    <row r="870939" spans="19:22" x14ac:dyDescent="0.25">
      <c r="S870939" s="2"/>
      <c r="T870939" s="2"/>
      <c r="U870939" s="2"/>
      <c r="V870939" s="2"/>
    </row>
    <row r="870948" spans="19:22" x14ac:dyDescent="0.25">
      <c r="S870948" s="2"/>
      <c r="T870948" s="2"/>
      <c r="U870948" s="2"/>
      <c r="V870948" s="2"/>
    </row>
    <row r="870957" spans="19:22" x14ac:dyDescent="0.25">
      <c r="S870957" s="2"/>
      <c r="T870957" s="2"/>
      <c r="U870957" s="2"/>
      <c r="V870957" s="2"/>
    </row>
    <row r="870966" spans="19:22" x14ac:dyDescent="0.25">
      <c r="S870966" s="2"/>
      <c r="T870966" s="2"/>
      <c r="U870966" s="2"/>
      <c r="V870966" s="2"/>
    </row>
    <row r="870975" spans="19:22" x14ac:dyDescent="0.25">
      <c r="S870975" s="2"/>
      <c r="T870975" s="2"/>
      <c r="U870975" s="2"/>
      <c r="V870975" s="2"/>
    </row>
    <row r="870984" spans="19:22" x14ac:dyDescent="0.25">
      <c r="S870984" s="2"/>
      <c r="T870984" s="2"/>
      <c r="U870984" s="2"/>
      <c r="V870984" s="2"/>
    </row>
    <row r="870993" spans="19:22" x14ac:dyDescent="0.25">
      <c r="S870993" s="2"/>
      <c r="T870993" s="2"/>
      <c r="U870993" s="2"/>
      <c r="V870993" s="2"/>
    </row>
    <row r="871002" spans="19:22" x14ac:dyDescent="0.25">
      <c r="S871002" s="2"/>
      <c r="T871002" s="2"/>
      <c r="U871002" s="2"/>
      <c r="V871002" s="2"/>
    </row>
    <row r="871011" spans="19:22" x14ac:dyDescent="0.25">
      <c r="S871011" s="2"/>
      <c r="T871011" s="2"/>
      <c r="U871011" s="2"/>
      <c r="V871011" s="2"/>
    </row>
    <row r="871020" spans="19:22" x14ac:dyDescent="0.25">
      <c r="S871020" s="2"/>
      <c r="T871020" s="2"/>
      <c r="U871020" s="2"/>
      <c r="V871020" s="2"/>
    </row>
    <row r="871029" spans="19:22" x14ac:dyDescent="0.25">
      <c r="S871029" s="2"/>
      <c r="T871029" s="2"/>
      <c r="U871029" s="2"/>
      <c r="V871029" s="2"/>
    </row>
    <row r="871038" spans="19:22" x14ac:dyDescent="0.25">
      <c r="S871038" s="2"/>
      <c r="T871038" s="2"/>
      <c r="U871038" s="2"/>
      <c r="V871038" s="2"/>
    </row>
    <row r="871047" spans="19:22" x14ac:dyDescent="0.25">
      <c r="S871047" s="2"/>
      <c r="T871047" s="2"/>
      <c r="U871047" s="2"/>
      <c r="V871047" s="2"/>
    </row>
    <row r="871056" spans="19:22" x14ac:dyDescent="0.25">
      <c r="S871056" s="2"/>
      <c r="T871056" s="2"/>
      <c r="U871056" s="2"/>
      <c r="V871056" s="2"/>
    </row>
    <row r="871065" spans="19:22" x14ac:dyDescent="0.25">
      <c r="S871065" s="2"/>
      <c r="T871065" s="2"/>
      <c r="U871065" s="2"/>
      <c r="V871065" s="2"/>
    </row>
    <row r="871074" spans="19:22" x14ac:dyDescent="0.25">
      <c r="S871074" s="2"/>
      <c r="T871074" s="2"/>
      <c r="U871074" s="2"/>
      <c r="V871074" s="2"/>
    </row>
    <row r="871083" spans="19:22" x14ac:dyDescent="0.25">
      <c r="S871083" s="2"/>
      <c r="T871083" s="2"/>
      <c r="U871083" s="2"/>
      <c r="V871083" s="2"/>
    </row>
    <row r="871092" spans="19:22" x14ac:dyDescent="0.25">
      <c r="S871092" s="2"/>
      <c r="T871092" s="2"/>
      <c r="U871092" s="2"/>
      <c r="V871092" s="2"/>
    </row>
    <row r="871101" spans="19:22" x14ac:dyDescent="0.25">
      <c r="S871101" s="2"/>
      <c r="T871101" s="2"/>
      <c r="U871101" s="2"/>
      <c r="V871101" s="2"/>
    </row>
    <row r="871110" spans="19:22" x14ac:dyDescent="0.25">
      <c r="S871110" s="2"/>
      <c r="T871110" s="2"/>
      <c r="U871110" s="2"/>
      <c r="V871110" s="2"/>
    </row>
    <row r="871119" spans="19:22" x14ac:dyDescent="0.25">
      <c r="S871119" s="2"/>
      <c r="T871119" s="2"/>
      <c r="U871119" s="2"/>
      <c r="V871119" s="2"/>
    </row>
    <row r="871128" spans="19:22" x14ac:dyDescent="0.25">
      <c r="S871128" s="2"/>
      <c r="T871128" s="2"/>
      <c r="U871128" s="2"/>
      <c r="V871128" s="2"/>
    </row>
    <row r="871137" spans="19:22" x14ac:dyDescent="0.25">
      <c r="S871137" s="2"/>
      <c r="T871137" s="2"/>
      <c r="U871137" s="2"/>
      <c r="V871137" s="2"/>
    </row>
    <row r="871146" spans="19:22" x14ac:dyDescent="0.25">
      <c r="S871146" s="2"/>
      <c r="T871146" s="2"/>
      <c r="U871146" s="2"/>
      <c r="V871146" s="2"/>
    </row>
    <row r="871155" spans="19:22" x14ac:dyDescent="0.25">
      <c r="S871155" s="2"/>
      <c r="T871155" s="2"/>
      <c r="U871155" s="2"/>
      <c r="V871155" s="2"/>
    </row>
    <row r="871164" spans="19:22" x14ac:dyDescent="0.25">
      <c r="S871164" s="2"/>
      <c r="T871164" s="2"/>
      <c r="U871164" s="2"/>
      <c r="V871164" s="2"/>
    </row>
    <row r="871173" spans="19:22" x14ac:dyDescent="0.25">
      <c r="S871173" s="2"/>
      <c r="T871173" s="2"/>
      <c r="U871173" s="2"/>
      <c r="V871173" s="2"/>
    </row>
    <row r="871182" spans="19:22" x14ac:dyDescent="0.25">
      <c r="S871182" s="2"/>
      <c r="T871182" s="2"/>
      <c r="U871182" s="2"/>
      <c r="V871182" s="2"/>
    </row>
    <row r="871191" spans="19:22" x14ac:dyDescent="0.25">
      <c r="S871191" s="2"/>
      <c r="T871191" s="2"/>
      <c r="U871191" s="2"/>
      <c r="V871191" s="2"/>
    </row>
    <row r="871200" spans="19:22" x14ac:dyDescent="0.25">
      <c r="S871200" s="2"/>
      <c r="T871200" s="2"/>
      <c r="U871200" s="2"/>
      <c r="V871200" s="2"/>
    </row>
    <row r="871209" spans="19:22" x14ac:dyDescent="0.25">
      <c r="S871209" s="2"/>
      <c r="T871209" s="2"/>
      <c r="U871209" s="2"/>
      <c r="V871209" s="2"/>
    </row>
    <row r="871218" spans="19:22" x14ac:dyDescent="0.25">
      <c r="S871218" s="2"/>
      <c r="T871218" s="2"/>
      <c r="U871218" s="2"/>
      <c r="V871218" s="2"/>
    </row>
    <row r="871227" spans="19:22" x14ac:dyDescent="0.25">
      <c r="S871227" s="2"/>
      <c r="T871227" s="2"/>
      <c r="U871227" s="2"/>
      <c r="V871227" s="2"/>
    </row>
    <row r="871236" spans="19:22" x14ac:dyDescent="0.25">
      <c r="S871236" s="2"/>
      <c r="T871236" s="2"/>
      <c r="U871236" s="2"/>
      <c r="V871236" s="2"/>
    </row>
    <row r="871245" spans="19:22" x14ac:dyDescent="0.25">
      <c r="S871245" s="2"/>
      <c r="T871245" s="2"/>
      <c r="U871245" s="2"/>
      <c r="V871245" s="2"/>
    </row>
    <row r="871254" spans="19:22" x14ac:dyDescent="0.25">
      <c r="S871254" s="2"/>
      <c r="T871254" s="2"/>
      <c r="U871254" s="2"/>
      <c r="V871254" s="2"/>
    </row>
    <row r="871263" spans="19:22" x14ac:dyDescent="0.25">
      <c r="S871263" s="2"/>
      <c r="T871263" s="2"/>
      <c r="U871263" s="2"/>
      <c r="V871263" s="2"/>
    </row>
    <row r="871272" spans="19:22" x14ac:dyDescent="0.25">
      <c r="S871272" s="2"/>
      <c r="T871272" s="2"/>
      <c r="U871272" s="2"/>
      <c r="V871272" s="2"/>
    </row>
    <row r="871281" spans="19:22" x14ac:dyDescent="0.25">
      <c r="S871281" s="2"/>
      <c r="T871281" s="2"/>
      <c r="U871281" s="2"/>
      <c r="V871281" s="2"/>
    </row>
    <row r="871290" spans="19:22" x14ac:dyDescent="0.25">
      <c r="S871290" s="2"/>
      <c r="T871290" s="2"/>
      <c r="U871290" s="2"/>
      <c r="V871290" s="2"/>
    </row>
    <row r="871299" spans="19:22" x14ac:dyDescent="0.25">
      <c r="S871299" s="2"/>
      <c r="T871299" s="2"/>
      <c r="U871299" s="2"/>
      <c r="V871299" s="2"/>
    </row>
    <row r="871308" spans="19:22" x14ac:dyDescent="0.25">
      <c r="S871308" s="2"/>
      <c r="T871308" s="2"/>
      <c r="U871308" s="2"/>
      <c r="V871308" s="2"/>
    </row>
    <row r="871317" spans="19:22" x14ac:dyDescent="0.25">
      <c r="S871317" s="2"/>
      <c r="T871317" s="2"/>
      <c r="U871317" s="2"/>
      <c r="V871317" s="2"/>
    </row>
    <row r="871326" spans="19:22" x14ac:dyDescent="0.25">
      <c r="S871326" s="2"/>
      <c r="T871326" s="2"/>
      <c r="U871326" s="2"/>
      <c r="V871326" s="2"/>
    </row>
    <row r="871335" spans="19:22" x14ac:dyDescent="0.25">
      <c r="S871335" s="2"/>
      <c r="T871335" s="2"/>
      <c r="U871335" s="2"/>
      <c r="V871335" s="2"/>
    </row>
    <row r="871344" spans="19:22" x14ac:dyDescent="0.25">
      <c r="S871344" s="2"/>
      <c r="T871344" s="2"/>
      <c r="U871344" s="2"/>
      <c r="V871344" s="2"/>
    </row>
    <row r="871353" spans="19:22" x14ac:dyDescent="0.25">
      <c r="S871353" s="2"/>
      <c r="T871353" s="2"/>
      <c r="U871353" s="2"/>
      <c r="V871353" s="2"/>
    </row>
    <row r="871362" spans="19:22" x14ac:dyDescent="0.25">
      <c r="S871362" s="2"/>
      <c r="T871362" s="2"/>
      <c r="U871362" s="2"/>
      <c r="V871362" s="2"/>
    </row>
    <row r="871371" spans="19:22" x14ac:dyDescent="0.25">
      <c r="S871371" s="2"/>
      <c r="T871371" s="2"/>
      <c r="U871371" s="2"/>
      <c r="V871371" s="2"/>
    </row>
    <row r="871380" spans="19:22" x14ac:dyDescent="0.25">
      <c r="S871380" s="2"/>
      <c r="T871380" s="2"/>
      <c r="U871380" s="2"/>
      <c r="V871380" s="2"/>
    </row>
    <row r="871389" spans="19:22" x14ac:dyDescent="0.25">
      <c r="S871389" s="2"/>
      <c r="T871389" s="2"/>
      <c r="U871389" s="2"/>
      <c r="V871389" s="2"/>
    </row>
    <row r="871398" spans="19:22" x14ac:dyDescent="0.25">
      <c r="S871398" s="2"/>
      <c r="T871398" s="2"/>
      <c r="U871398" s="2"/>
      <c r="V871398" s="2"/>
    </row>
    <row r="871407" spans="19:22" x14ac:dyDescent="0.25">
      <c r="S871407" s="2"/>
      <c r="T871407" s="2"/>
      <c r="U871407" s="2"/>
      <c r="V871407" s="2"/>
    </row>
    <row r="871416" spans="19:22" x14ac:dyDescent="0.25">
      <c r="S871416" s="2"/>
      <c r="T871416" s="2"/>
      <c r="U871416" s="2"/>
      <c r="V871416" s="2"/>
    </row>
    <row r="871425" spans="19:22" x14ac:dyDescent="0.25">
      <c r="S871425" s="2"/>
      <c r="T871425" s="2"/>
      <c r="U871425" s="2"/>
      <c r="V871425" s="2"/>
    </row>
    <row r="871434" spans="19:22" x14ac:dyDescent="0.25">
      <c r="S871434" s="2"/>
      <c r="T871434" s="2"/>
      <c r="U871434" s="2"/>
      <c r="V871434" s="2"/>
    </row>
    <row r="871443" spans="19:22" x14ac:dyDescent="0.25">
      <c r="S871443" s="2"/>
      <c r="T871443" s="2"/>
      <c r="U871443" s="2"/>
      <c r="V871443" s="2"/>
    </row>
    <row r="871452" spans="19:22" x14ac:dyDescent="0.25">
      <c r="S871452" s="2"/>
      <c r="T871452" s="2"/>
      <c r="U871452" s="2"/>
      <c r="V871452" s="2"/>
    </row>
    <row r="871461" spans="19:22" x14ac:dyDescent="0.25">
      <c r="S871461" s="2"/>
      <c r="T871461" s="2"/>
      <c r="U871461" s="2"/>
      <c r="V871461" s="2"/>
    </row>
    <row r="871470" spans="19:22" x14ac:dyDescent="0.25">
      <c r="S871470" s="2"/>
      <c r="T871470" s="2"/>
      <c r="U871470" s="2"/>
      <c r="V871470" s="2"/>
    </row>
    <row r="871479" spans="19:22" x14ac:dyDescent="0.25">
      <c r="S871479" s="2"/>
      <c r="T871479" s="2"/>
      <c r="U871479" s="2"/>
      <c r="V871479" s="2"/>
    </row>
    <row r="871488" spans="19:22" x14ac:dyDescent="0.25">
      <c r="S871488" s="2"/>
      <c r="T871488" s="2"/>
      <c r="U871488" s="2"/>
      <c r="V871488" s="2"/>
    </row>
    <row r="871497" spans="19:22" x14ac:dyDescent="0.25">
      <c r="S871497" s="2"/>
      <c r="T871497" s="2"/>
      <c r="U871497" s="2"/>
      <c r="V871497" s="2"/>
    </row>
    <row r="871506" spans="19:22" x14ac:dyDescent="0.25">
      <c r="S871506" s="2"/>
      <c r="T871506" s="2"/>
      <c r="U871506" s="2"/>
      <c r="V871506" s="2"/>
    </row>
    <row r="871515" spans="19:22" x14ac:dyDescent="0.25">
      <c r="S871515" s="2"/>
      <c r="T871515" s="2"/>
      <c r="U871515" s="2"/>
      <c r="V871515" s="2"/>
    </row>
    <row r="871524" spans="19:22" x14ac:dyDescent="0.25">
      <c r="S871524" s="2"/>
      <c r="T871524" s="2"/>
      <c r="U871524" s="2"/>
      <c r="V871524" s="2"/>
    </row>
    <row r="871533" spans="19:22" x14ac:dyDescent="0.25">
      <c r="S871533" s="2"/>
      <c r="T871533" s="2"/>
      <c r="U871533" s="2"/>
      <c r="V871533" s="2"/>
    </row>
    <row r="871542" spans="19:22" x14ac:dyDescent="0.25">
      <c r="S871542" s="2"/>
      <c r="T871542" s="2"/>
      <c r="U871542" s="2"/>
      <c r="V871542" s="2"/>
    </row>
    <row r="871551" spans="19:22" x14ac:dyDescent="0.25">
      <c r="S871551" s="2"/>
      <c r="T871551" s="2"/>
      <c r="U871551" s="2"/>
      <c r="V871551" s="2"/>
    </row>
    <row r="871560" spans="19:22" x14ac:dyDescent="0.25">
      <c r="S871560" s="2"/>
      <c r="T871560" s="2"/>
      <c r="U871560" s="2"/>
      <c r="V871560" s="2"/>
    </row>
    <row r="871569" spans="19:22" x14ac:dyDescent="0.25">
      <c r="S871569" s="2"/>
      <c r="T871569" s="2"/>
      <c r="U871569" s="2"/>
      <c r="V871569" s="2"/>
    </row>
    <row r="871578" spans="19:22" x14ac:dyDescent="0.25">
      <c r="S871578" s="2"/>
      <c r="T871578" s="2"/>
      <c r="U871578" s="2"/>
      <c r="V871578" s="2"/>
    </row>
    <row r="871587" spans="19:22" x14ac:dyDescent="0.25">
      <c r="S871587" s="2"/>
      <c r="T871587" s="2"/>
      <c r="U871587" s="2"/>
      <c r="V871587" s="2"/>
    </row>
    <row r="871596" spans="19:22" x14ac:dyDescent="0.25">
      <c r="S871596" s="2"/>
      <c r="T871596" s="2"/>
      <c r="U871596" s="2"/>
      <c r="V871596" s="2"/>
    </row>
    <row r="871605" spans="19:22" x14ac:dyDescent="0.25">
      <c r="S871605" s="2"/>
      <c r="T871605" s="2"/>
      <c r="U871605" s="2"/>
      <c r="V871605" s="2"/>
    </row>
    <row r="871614" spans="19:22" x14ac:dyDescent="0.25">
      <c r="S871614" s="2"/>
      <c r="T871614" s="2"/>
      <c r="U871614" s="2"/>
      <c r="V871614" s="2"/>
    </row>
    <row r="871623" spans="19:22" x14ac:dyDescent="0.25">
      <c r="S871623" s="2"/>
      <c r="T871623" s="2"/>
      <c r="U871623" s="2"/>
      <c r="V871623" s="2"/>
    </row>
    <row r="871632" spans="19:22" x14ac:dyDescent="0.25">
      <c r="S871632" s="2"/>
      <c r="T871632" s="2"/>
      <c r="U871632" s="2"/>
      <c r="V871632" s="2"/>
    </row>
    <row r="871641" spans="19:22" x14ac:dyDescent="0.25">
      <c r="S871641" s="2"/>
      <c r="T871641" s="2"/>
      <c r="U871641" s="2"/>
      <c r="V871641" s="2"/>
    </row>
    <row r="871650" spans="19:22" x14ac:dyDescent="0.25">
      <c r="S871650" s="2"/>
      <c r="T871650" s="2"/>
      <c r="U871650" s="2"/>
      <c r="V871650" s="2"/>
    </row>
    <row r="871659" spans="19:22" x14ac:dyDescent="0.25">
      <c r="S871659" s="2"/>
      <c r="T871659" s="2"/>
      <c r="U871659" s="2"/>
      <c r="V871659" s="2"/>
    </row>
    <row r="871668" spans="19:22" x14ac:dyDescent="0.25">
      <c r="S871668" s="2"/>
      <c r="T871668" s="2"/>
      <c r="U871668" s="2"/>
      <c r="V871668" s="2"/>
    </row>
    <row r="871677" spans="19:22" x14ac:dyDescent="0.25">
      <c r="S871677" s="2"/>
      <c r="T871677" s="2"/>
      <c r="U871677" s="2"/>
      <c r="V871677" s="2"/>
    </row>
    <row r="871686" spans="19:22" x14ac:dyDescent="0.25">
      <c r="S871686" s="2"/>
      <c r="T871686" s="2"/>
      <c r="U871686" s="2"/>
      <c r="V871686" s="2"/>
    </row>
    <row r="871695" spans="19:22" x14ac:dyDescent="0.25">
      <c r="S871695" s="2"/>
      <c r="T871695" s="2"/>
      <c r="U871695" s="2"/>
      <c r="V871695" s="2"/>
    </row>
    <row r="871704" spans="19:22" x14ac:dyDescent="0.25">
      <c r="S871704" s="2"/>
      <c r="T871704" s="2"/>
      <c r="U871704" s="2"/>
      <c r="V871704" s="2"/>
    </row>
    <row r="871713" spans="19:22" x14ac:dyDescent="0.25">
      <c r="S871713" s="2"/>
      <c r="T871713" s="2"/>
      <c r="U871713" s="2"/>
      <c r="V871713" s="2"/>
    </row>
    <row r="871722" spans="19:22" x14ac:dyDescent="0.25">
      <c r="S871722" s="2"/>
      <c r="T871722" s="2"/>
      <c r="U871722" s="2"/>
      <c r="V871722" s="2"/>
    </row>
    <row r="871731" spans="19:22" x14ac:dyDescent="0.25">
      <c r="S871731" s="2"/>
      <c r="T871731" s="2"/>
      <c r="U871731" s="2"/>
      <c r="V871731" s="2"/>
    </row>
    <row r="871740" spans="19:22" x14ac:dyDescent="0.25">
      <c r="S871740" s="2"/>
      <c r="T871740" s="2"/>
      <c r="U871740" s="2"/>
      <c r="V871740" s="2"/>
    </row>
    <row r="871749" spans="19:22" x14ac:dyDescent="0.25">
      <c r="S871749" s="2"/>
      <c r="T871749" s="2"/>
      <c r="U871749" s="2"/>
      <c r="V871749" s="2"/>
    </row>
    <row r="871758" spans="19:22" x14ac:dyDescent="0.25">
      <c r="S871758" s="2"/>
      <c r="T871758" s="2"/>
      <c r="U871758" s="2"/>
      <c r="V871758" s="2"/>
    </row>
    <row r="871767" spans="19:22" x14ac:dyDescent="0.25">
      <c r="S871767" s="2"/>
      <c r="T871767" s="2"/>
      <c r="U871767" s="2"/>
      <c r="V871767" s="2"/>
    </row>
    <row r="871776" spans="19:22" x14ac:dyDescent="0.25">
      <c r="S871776" s="2"/>
      <c r="T871776" s="2"/>
      <c r="U871776" s="2"/>
      <c r="V871776" s="2"/>
    </row>
    <row r="871785" spans="19:22" x14ac:dyDescent="0.25">
      <c r="S871785" s="2"/>
      <c r="T871785" s="2"/>
      <c r="U871785" s="2"/>
      <c r="V871785" s="2"/>
    </row>
    <row r="871794" spans="19:22" x14ac:dyDescent="0.25">
      <c r="S871794" s="2"/>
      <c r="T871794" s="2"/>
      <c r="U871794" s="2"/>
      <c r="V871794" s="2"/>
    </row>
    <row r="871803" spans="19:22" x14ac:dyDescent="0.25">
      <c r="S871803" s="2"/>
      <c r="T871803" s="2"/>
      <c r="U871803" s="2"/>
      <c r="V871803" s="2"/>
    </row>
    <row r="871812" spans="19:22" x14ac:dyDescent="0.25">
      <c r="S871812" s="2"/>
      <c r="T871812" s="2"/>
      <c r="U871812" s="2"/>
      <c r="V871812" s="2"/>
    </row>
    <row r="871821" spans="19:22" x14ac:dyDescent="0.25">
      <c r="S871821" s="2"/>
      <c r="T871821" s="2"/>
      <c r="U871821" s="2"/>
      <c r="V871821" s="2"/>
    </row>
    <row r="871830" spans="19:22" x14ac:dyDescent="0.25">
      <c r="S871830" s="2"/>
      <c r="T871830" s="2"/>
      <c r="U871830" s="2"/>
      <c r="V871830" s="2"/>
    </row>
    <row r="871839" spans="19:22" x14ac:dyDescent="0.25">
      <c r="S871839" s="2"/>
      <c r="T871839" s="2"/>
      <c r="U871839" s="2"/>
      <c r="V871839" s="2"/>
    </row>
    <row r="871848" spans="19:22" x14ac:dyDescent="0.25">
      <c r="S871848" s="2"/>
      <c r="T871848" s="2"/>
      <c r="U871848" s="2"/>
      <c r="V871848" s="2"/>
    </row>
    <row r="871857" spans="19:22" x14ac:dyDescent="0.25">
      <c r="S871857" s="2"/>
      <c r="T871857" s="2"/>
      <c r="U871857" s="2"/>
      <c r="V871857" s="2"/>
    </row>
    <row r="871866" spans="19:22" x14ac:dyDescent="0.25">
      <c r="S871866" s="2"/>
      <c r="T871866" s="2"/>
      <c r="U871866" s="2"/>
      <c r="V871866" s="2"/>
    </row>
    <row r="871875" spans="19:22" x14ac:dyDescent="0.25">
      <c r="S871875" s="2"/>
      <c r="T871875" s="2"/>
      <c r="U871875" s="2"/>
      <c r="V871875" s="2"/>
    </row>
    <row r="871884" spans="19:22" x14ac:dyDescent="0.25">
      <c r="S871884" s="2"/>
      <c r="T871884" s="2"/>
      <c r="U871884" s="2"/>
      <c r="V871884" s="2"/>
    </row>
    <row r="871893" spans="19:22" x14ac:dyDescent="0.25">
      <c r="S871893" s="2"/>
      <c r="T871893" s="2"/>
      <c r="U871893" s="2"/>
      <c r="V871893" s="2"/>
    </row>
    <row r="871902" spans="19:22" x14ac:dyDescent="0.25">
      <c r="S871902" s="2"/>
      <c r="T871902" s="2"/>
      <c r="U871902" s="2"/>
      <c r="V871902" s="2"/>
    </row>
    <row r="871911" spans="19:22" x14ac:dyDescent="0.25">
      <c r="S871911" s="2"/>
      <c r="T871911" s="2"/>
      <c r="U871911" s="2"/>
      <c r="V871911" s="2"/>
    </row>
    <row r="871920" spans="19:22" x14ac:dyDescent="0.25">
      <c r="S871920" s="2"/>
      <c r="T871920" s="2"/>
      <c r="U871920" s="2"/>
      <c r="V871920" s="2"/>
    </row>
    <row r="871929" spans="19:22" x14ac:dyDescent="0.25">
      <c r="S871929" s="2"/>
      <c r="T871929" s="2"/>
      <c r="U871929" s="2"/>
      <c r="V871929" s="2"/>
    </row>
    <row r="871938" spans="19:22" x14ac:dyDescent="0.25">
      <c r="S871938" s="2"/>
      <c r="T871938" s="2"/>
      <c r="U871938" s="2"/>
      <c r="V871938" s="2"/>
    </row>
    <row r="871947" spans="19:22" x14ac:dyDescent="0.25">
      <c r="S871947" s="2"/>
      <c r="T871947" s="2"/>
      <c r="U871947" s="2"/>
      <c r="V871947" s="2"/>
    </row>
    <row r="871956" spans="19:22" x14ac:dyDescent="0.25">
      <c r="S871956" s="2"/>
      <c r="T871956" s="2"/>
      <c r="U871956" s="2"/>
      <c r="V871956" s="2"/>
    </row>
    <row r="871965" spans="19:22" x14ac:dyDescent="0.25">
      <c r="S871965" s="2"/>
      <c r="T871965" s="2"/>
      <c r="U871965" s="2"/>
      <c r="V871965" s="2"/>
    </row>
    <row r="871974" spans="19:22" x14ac:dyDescent="0.25">
      <c r="S871974" s="2"/>
      <c r="T871974" s="2"/>
      <c r="U871974" s="2"/>
      <c r="V871974" s="2"/>
    </row>
    <row r="871983" spans="19:22" x14ac:dyDescent="0.25">
      <c r="S871983" s="2"/>
      <c r="T871983" s="2"/>
      <c r="U871983" s="2"/>
      <c r="V871983" s="2"/>
    </row>
    <row r="871992" spans="19:22" x14ac:dyDescent="0.25">
      <c r="S871992" s="2"/>
      <c r="T871992" s="2"/>
      <c r="U871992" s="2"/>
      <c r="V871992" s="2"/>
    </row>
    <row r="872001" spans="19:22" x14ac:dyDescent="0.25">
      <c r="S872001" s="2"/>
      <c r="T872001" s="2"/>
      <c r="U872001" s="2"/>
      <c r="V872001" s="2"/>
    </row>
    <row r="872010" spans="19:22" x14ac:dyDescent="0.25">
      <c r="S872010" s="2"/>
      <c r="T872010" s="2"/>
      <c r="U872010" s="2"/>
      <c r="V872010" s="2"/>
    </row>
    <row r="872019" spans="19:22" x14ac:dyDescent="0.25">
      <c r="S872019" s="2"/>
      <c r="T872019" s="2"/>
      <c r="U872019" s="2"/>
      <c r="V872019" s="2"/>
    </row>
    <row r="872028" spans="19:22" x14ac:dyDescent="0.25">
      <c r="S872028" s="2"/>
      <c r="T872028" s="2"/>
      <c r="U872028" s="2"/>
      <c r="V872028" s="2"/>
    </row>
    <row r="872037" spans="19:22" x14ac:dyDescent="0.25">
      <c r="S872037" s="2"/>
      <c r="T872037" s="2"/>
      <c r="U872037" s="2"/>
      <c r="V872037" s="2"/>
    </row>
    <row r="872046" spans="19:22" x14ac:dyDescent="0.25">
      <c r="S872046" s="2"/>
      <c r="T872046" s="2"/>
      <c r="U872046" s="2"/>
      <c r="V872046" s="2"/>
    </row>
    <row r="872055" spans="19:22" x14ac:dyDescent="0.25">
      <c r="S872055" s="2"/>
      <c r="T872055" s="2"/>
      <c r="U872055" s="2"/>
      <c r="V872055" s="2"/>
    </row>
    <row r="872064" spans="19:22" x14ac:dyDescent="0.25">
      <c r="S872064" s="2"/>
      <c r="T872064" s="2"/>
      <c r="U872064" s="2"/>
      <c r="V872064" s="2"/>
    </row>
    <row r="872073" spans="19:22" x14ac:dyDescent="0.25">
      <c r="S872073" s="2"/>
      <c r="T872073" s="2"/>
      <c r="U872073" s="2"/>
      <c r="V872073" s="2"/>
    </row>
    <row r="872082" spans="19:22" x14ac:dyDescent="0.25">
      <c r="S872082" s="2"/>
      <c r="T872082" s="2"/>
      <c r="U872082" s="2"/>
      <c r="V872082" s="2"/>
    </row>
    <row r="872091" spans="19:22" x14ac:dyDescent="0.25">
      <c r="S872091" s="2"/>
      <c r="T872091" s="2"/>
      <c r="U872091" s="2"/>
      <c r="V872091" s="2"/>
    </row>
    <row r="872100" spans="19:22" x14ac:dyDescent="0.25">
      <c r="S872100" s="2"/>
      <c r="T872100" s="2"/>
      <c r="U872100" s="2"/>
      <c r="V872100" s="2"/>
    </row>
    <row r="872109" spans="19:22" x14ac:dyDescent="0.25">
      <c r="S872109" s="2"/>
      <c r="T872109" s="2"/>
      <c r="U872109" s="2"/>
      <c r="V872109" s="2"/>
    </row>
    <row r="872118" spans="19:22" x14ac:dyDescent="0.25">
      <c r="S872118" s="2"/>
      <c r="T872118" s="2"/>
      <c r="U872118" s="2"/>
      <c r="V872118" s="2"/>
    </row>
    <row r="872127" spans="19:22" x14ac:dyDescent="0.25">
      <c r="S872127" s="2"/>
      <c r="T872127" s="2"/>
      <c r="U872127" s="2"/>
      <c r="V872127" s="2"/>
    </row>
    <row r="872136" spans="19:22" x14ac:dyDescent="0.25">
      <c r="S872136" s="2"/>
      <c r="T872136" s="2"/>
      <c r="U872136" s="2"/>
      <c r="V872136" s="2"/>
    </row>
    <row r="872145" spans="19:22" x14ac:dyDescent="0.25">
      <c r="S872145" s="2"/>
      <c r="T872145" s="2"/>
      <c r="U872145" s="2"/>
      <c r="V872145" s="2"/>
    </row>
    <row r="872154" spans="19:22" x14ac:dyDescent="0.25">
      <c r="S872154" s="2"/>
      <c r="T872154" s="2"/>
      <c r="U872154" s="2"/>
      <c r="V872154" s="2"/>
    </row>
    <row r="872163" spans="19:22" x14ac:dyDescent="0.25">
      <c r="S872163" s="2"/>
      <c r="T872163" s="2"/>
      <c r="U872163" s="2"/>
      <c r="V872163" s="2"/>
    </row>
    <row r="872172" spans="19:22" x14ac:dyDescent="0.25">
      <c r="S872172" s="2"/>
      <c r="T872172" s="2"/>
      <c r="U872172" s="2"/>
      <c r="V872172" s="2"/>
    </row>
    <row r="872181" spans="19:22" x14ac:dyDescent="0.25">
      <c r="S872181" s="2"/>
      <c r="T872181" s="2"/>
      <c r="U872181" s="2"/>
      <c r="V872181" s="2"/>
    </row>
    <row r="872190" spans="19:22" x14ac:dyDescent="0.25">
      <c r="S872190" s="2"/>
      <c r="T872190" s="2"/>
      <c r="U872190" s="2"/>
      <c r="V872190" s="2"/>
    </row>
    <row r="872199" spans="19:22" x14ac:dyDescent="0.25">
      <c r="S872199" s="2"/>
      <c r="T872199" s="2"/>
      <c r="U872199" s="2"/>
      <c r="V872199" s="2"/>
    </row>
    <row r="872208" spans="19:22" x14ac:dyDescent="0.25">
      <c r="S872208" s="2"/>
      <c r="T872208" s="2"/>
      <c r="U872208" s="2"/>
      <c r="V872208" s="2"/>
    </row>
    <row r="872217" spans="19:22" x14ac:dyDescent="0.25">
      <c r="S872217" s="2"/>
      <c r="T872217" s="2"/>
      <c r="U872217" s="2"/>
      <c r="V872217" s="2"/>
    </row>
    <row r="872226" spans="19:22" x14ac:dyDescent="0.25">
      <c r="S872226" s="2"/>
      <c r="T872226" s="2"/>
      <c r="U872226" s="2"/>
      <c r="V872226" s="2"/>
    </row>
    <row r="872235" spans="19:22" x14ac:dyDescent="0.25">
      <c r="S872235" s="2"/>
      <c r="T872235" s="2"/>
      <c r="U872235" s="2"/>
      <c r="V872235" s="2"/>
    </row>
    <row r="872244" spans="19:22" x14ac:dyDescent="0.25">
      <c r="S872244" s="2"/>
      <c r="T872244" s="2"/>
      <c r="U872244" s="2"/>
      <c r="V872244" s="2"/>
    </row>
    <row r="872253" spans="19:22" x14ac:dyDescent="0.25">
      <c r="S872253" s="2"/>
      <c r="T872253" s="2"/>
      <c r="U872253" s="2"/>
      <c r="V872253" s="2"/>
    </row>
    <row r="872262" spans="19:22" x14ac:dyDescent="0.25">
      <c r="S872262" s="2"/>
      <c r="T872262" s="2"/>
      <c r="U872262" s="2"/>
      <c r="V872262" s="2"/>
    </row>
    <row r="872271" spans="19:22" x14ac:dyDescent="0.25">
      <c r="S872271" s="2"/>
      <c r="T872271" s="2"/>
      <c r="U872271" s="2"/>
      <c r="V872271" s="2"/>
    </row>
    <row r="872280" spans="19:22" x14ac:dyDescent="0.25">
      <c r="S872280" s="2"/>
      <c r="T872280" s="2"/>
      <c r="U872280" s="2"/>
      <c r="V872280" s="2"/>
    </row>
    <row r="872289" spans="19:22" x14ac:dyDescent="0.25">
      <c r="S872289" s="2"/>
      <c r="T872289" s="2"/>
      <c r="U872289" s="2"/>
      <c r="V872289" s="2"/>
    </row>
    <row r="872298" spans="19:22" x14ac:dyDescent="0.25">
      <c r="S872298" s="2"/>
      <c r="T872298" s="2"/>
      <c r="U872298" s="2"/>
      <c r="V872298" s="2"/>
    </row>
    <row r="872307" spans="19:22" x14ac:dyDescent="0.25">
      <c r="S872307" s="2"/>
      <c r="T872307" s="2"/>
      <c r="U872307" s="2"/>
      <c r="V872307" s="2"/>
    </row>
    <row r="872316" spans="19:22" x14ac:dyDescent="0.25">
      <c r="S872316" s="2"/>
      <c r="T872316" s="2"/>
      <c r="U872316" s="2"/>
      <c r="V872316" s="2"/>
    </row>
    <row r="872325" spans="19:22" x14ac:dyDescent="0.25">
      <c r="S872325" s="2"/>
      <c r="T872325" s="2"/>
      <c r="U872325" s="2"/>
      <c r="V872325" s="2"/>
    </row>
    <row r="872334" spans="19:22" x14ac:dyDescent="0.25">
      <c r="S872334" s="2"/>
      <c r="T872334" s="2"/>
      <c r="U872334" s="2"/>
      <c r="V872334" s="2"/>
    </row>
    <row r="872343" spans="19:22" x14ac:dyDescent="0.25">
      <c r="S872343" s="2"/>
      <c r="T872343" s="2"/>
      <c r="U872343" s="2"/>
      <c r="V872343" s="2"/>
    </row>
    <row r="872352" spans="19:22" x14ac:dyDescent="0.25">
      <c r="S872352" s="2"/>
      <c r="T872352" s="2"/>
      <c r="U872352" s="2"/>
      <c r="V872352" s="2"/>
    </row>
    <row r="872361" spans="19:22" x14ac:dyDescent="0.25">
      <c r="S872361" s="2"/>
      <c r="T872361" s="2"/>
      <c r="U872361" s="2"/>
      <c r="V872361" s="2"/>
    </row>
    <row r="872370" spans="19:22" x14ac:dyDescent="0.25">
      <c r="S872370" s="2"/>
      <c r="T872370" s="2"/>
      <c r="U872370" s="2"/>
      <c r="V872370" s="2"/>
    </row>
    <row r="872379" spans="19:22" x14ac:dyDescent="0.25">
      <c r="S872379" s="2"/>
      <c r="T872379" s="2"/>
      <c r="U872379" s="2"/>
      <c r="V872379" s="2"/>
    </row>
    <row r="872388" spans="19:22" x14ac:dyDescent="0.25">
      <c r="S872388" s="2"/>
      <c r="T872388" s="2"/>
      <c r="U872388" s="2"/>
      <c r="V872388" s="2"/>
    </row>
    <row r="872397" spans="19:22" x14ac:dyDescent="0.25">
      <c r="S872397" s="2"/>
      <c r="T872397" s="2"/>
      <c r="U872397" s="2"/>
      <c r="V872397" s="2"/>
    </row>
    <row r="872406" spans="19:22" x14ac:dyDescent="0.25">
      <c r="S872406" s="2"/>
      <c r="T872406" s="2"/>
      <c r="U872406" s="2"/>
      <c r="V872406" s="2"/>
    </row>
    <row r="872415" spans="19:22" x14ac:dyDescent="0.25">
      <c r="S872415" s="2"/>
      <c r="T872415" s="2"/>
      <c r="U872415" s="2"/>
      <c r="V872415" s="2"/>
    </row>
    <row r="872424" spans="19:22" x14ac:dyDescent="0.25">
      <c r="S872424" s="2"/>
      <c r="T872424" s="2"/>
      <c r="U872424" s="2"/>
      <c r="V872424" s="2"/>
    </row>
    <row r="872433" spans="19:22" x14ac:dyDescent="0.25">
      <c r="S872433" s="2"/>
      <c r="T872433" s="2"/>
      <c r="U872433" s="2"/>
      <c r="V872433" s="2"/>
    </row>
    <row r="872442" spans="19:22" x14ac:dyDescent="0.25">
      <c r="S872442" s="2"/>
      <c r="T872442" s="2"/>
      <c r="U872442" s="2"/>
      <c r="V872442" s="2"/>
    </row>
    <row r="872451" spans="19:22" x14ac:dyDescent="0.25">
      <c r="S872451" s="2"/>
      <c r="T872451" s="2"/>
      <c r="U872451" s="2"/>
      <c r="V872451" s="2"/>
    </row>
    <row r="872460" spans="19:22" x14ac:dyDescent="0.25">
      <c r="S872460" s="2"/>
      <c r="T872460" s="2"/>
      <c r="U872460" s="2"/>
      <c r="V872460" s="2"/>
    </row>
    <row r="872469" spans="19:22" x14ac:dyDescent="0.25">
      <c r="S872469" s="2"/>
      <c r="T872469" s="2"/>
      <c r="U872469" s="2"/>
      <c r="V872469" s="2"/>
    </row>
    <row r="872478" spans="19:22" x14ac:dyDescent="0.25">
      <c r="S872478" s="2"/>
      <c r="T872478" s="2"/>
      <c r="U872478" s="2"/>
      <c r="V872478" s="2"/>
    </row>
    <row r="872487" spans="19:22" x14ac:dyDescent="0.25">
      <c r="S872487" s="2"/>
      <c r="T872487" s="2"/>
      <c r="U872487" s="2"/>
      <c r="V872487" s="2"/>
    </row>
    <row r="872496" spans="19:22" x14ac:dyDescent="0.25">
      <c r="S872496" s="2"/>
      <c r="T872496" s="2"/>
      <c r="U872496" s="2"/>
      <c r="V872496" s="2"/>
    </row>
    <row r="872505" spans="19:22" x14ac:dyDescent="0.25">
      <c r="S872505" s="2"/>
      <c r="T872505" s="2"/>
      <c r="U872505" s="2"/>
      <c r="V872505" s="2"/>
    </row>
    <row r="872514" spans="19:22" x14ac:dyDescent="0.25">
      <c r="S872514" s="2"/>
      <c r="T872514" s="2"/>
      <c r="U872514" s="2"/>
      <c r="V872514" s="2"/>
    </row>
    <row r="872523" spans="19:22" x14ac:dyDescent="0.25">
      <c r="S872523" s="2"/>
      <c r="T872523" s="2"/>
      <c r="U872523" s="2"/>
      <c r="V872523" s="2"/>
    </row>
    <row r="872532" spans="19:22" x14ac:dyDescent="0.25">
      <c r="S872532" s="2"/>
      <c r="T872532" s="2"/>
      <c r="U872532" s="2"/>
      <c r="V872532" s="2"/>
    </row>
    <row r="872541" spans="19:22" x14ac:dyDescent="0.25">
      <c r="S872541" s="2"/>
      <c r="T872541" s="2"/>
      <c r="U872541" s="2"/>
      <c r="V872541" s="2"/>
    </row>
    <row r="872550" spans="19:22" x14ac:dyDescent="0.25">
      <c r="S872550" s="2"/>
      <c r="T872550" s="2"/>
      <c r="U872550" s="2"/>
      <c r="V872550" s="2"/>
    </row>
    <row r="872559" spans="19:22" x14ac:dyDescent="0.25">
      <c r="S872559" s="2"/>
      <c r="T872559" s="2"/>
      <c r="U872559" s="2"/>
      <c r="V872559" s="2"/>
    </row>
    <row r="872568" spans="19:22" x14ac:dyDescent="0.25">
      <c r="S872568" s="2"/>
      <c r="T872568" s="2"/>
      <c r="U872568" s="2"/>
      <c r="V872568" s="2"/>
    </row>
    <row r="872577" spans="19:22" x14ac:dyDescent="0.25">
      <c r="S872577" s="2"/>
      <c r="T872577" s="2"/>
      <c r="U872577" s="2"/>
      <c r="V872577" s="2"/>
    </row>
    <row r="872586" spans="19:22" x14ac:dyDescent="0.25">
      <c r="S872586" s="2"/>
      <c r="T872586" s="2"/>
      <c r="U872586" s="2"/>
      <c r="V872586" s="2"/>
    </row>
    <row r="872595" spans="19:22" x14ac:dyDescent="0.25">
      <c r="S872595" s="2"/>
      <c r="T872595" s="2"/>
      <c r="U872595" s="2"/>
      <c r="V872595" s="2"/>
    </row>
    <row r="872604" spans="19:22" x14ac:dyDescent="0.25">
      <c r="S872604" s="2"/>
      <c r="T872604" s="2"/>
      <c r="U872604" s="2"/>
      <c r="V872604" s="2"/>
    </row>
    <row r="872613" spans="19:22" x14ac:dyDescent="0.25">
      <c r="S872613" s="2"/>
      <c r="T872613" s="2"/>
      <c r="U872613" s="2"/>
      <c r="V872613" s="2"/>
    </row>
    <row r="872622" spans="19:22" x14ac:dyDescent="0.25">
      <c r="S872622" s="2"/>
      <c r="T872622" s="2"/>
      <c r="U872622" s="2"/>
      <c r="V872622" s="2"/>
    </row>
    <row r="872631" spans="19:22" x14ac:dyDescent="0.25">
      <c r="S872631" s="2"/>
      <c r="T872631" s="2"/>
      <c r="U872631" s="2"/>
      <c r="V872631" s="2"/>
    </row>
    <row r="872640" spans="19:22" x14ac:dyDescent="0.25">
      <c r="S872640" s="2"/>
      <c r="T872640" s="2"/>
      <c r="U872640" s="2"/>
      <c r="V872640" s="2"/>
    </row>
    <row r="872649" spans="19:22" x14ac:dyDescent="0.25">
      <c r="S872649" s="2"/>
      <c r="T872649" s="2"/>
      <c r="U872649" s="2"/>
      <c r="V872649" s="2"/>
    </row>
    <row r="872658" spans="19:22" x14ac:dyDescent="0.25">
      <c r="S872658" s="2"/>
      <c r="T872658" s="2"/>
      <c r="U872658" s="2"/>
      <c r="V872658" s="2"/>
    </row>
    <row r="872667" spans="19:22" x14ac:dyDescent="0.25">
      <c r="S872667" s="2"/>
      <c r="T872667" s="2"/>
      <c r="U872667" s="2"/>
      <c r="V872667" s="2"/>
    </row>
    <row r="872676" spans="19:22" x14ac:dyDescent="0.25">
      <c r="S872676" s="2"/>
      <c r="T872676" s="2"/>
      <c r="U872676" s="2"/>
      <c r="V872676" s="2"/>
    </row>
    <row r="872685" spans="19:22" x14ac:dyDescent="0.25">
      <c r="S872685" s="2"/>
      <c r="T872685" s="2"/>
      <c r="U872685" s="2"/>
      <c r="V872685" s="2"/>
    </row>
    <row r="872694" spans="19:22" x14ac:dyDescent="0.25">
      <c r="S872694" s="2"/>
      <c r="T872694" s="2"/>
      <c r="U872694" s="2"/>
      <c r="V872694" s="2"/>
    </row>
    <row r="872703" spans="19:22" x14ac:dyDescent="0.25">
      <c r="S872703" s="2"/>
      <c r="T872703" s="2"/>
      <c r="U872703" s="2"/>
      <c r="V872703" s="2"/>
    </row>
    <row r="872712" spans="19:22" x14ac:dyDescent="0.25">
      <c r="S872712" s="2"/>
      <c r="T872712" s="2"/>
      <c r="U872712" s="2"/>
      <c r="V872712" s="2"/>
    </row>
    <row r="872721" spans="19:22" x14ac:dyDescent="0.25">
      <c r="S872721" s="2"/>
      <c r="T872721" s="2"/>
      <c r="U872721" s="2"/>
      <c r="V872721" s="2"/>
    </row>
    <row r="872730" spans="19:22" x14ac:dyDescent="0.25">
      <c r="S872730" s="2"/>
      <c r="T872730" s="2"/>
      <c r="U872730" s="2"/>
      <c r="V872730" s="2"/>
    </row>
    <row r="872739" spans="19:22" x14ac:dyDescent="0.25">
      <c r="S872739" s="2"/>
      <c r="T872739" s="2"/>
      <c r="U872739" s="2"/>
      <c r="V872739" s="2"/>
    </row>
    <row r="872748" spans="19:22" x14ac:dyDescent="0.25">
      <c r="S872748" s="2"/>
      <c r="T872748" s="2"/>
      <c r="U872748" s="2"/>
      <c r="V872748" s="2"/>
    </row>
    <row r="872757" spans="19:22" x14ac:dyDescent="0.25">
      <c r="S872757" s="2"/>
      <c r="T872757" s="2"/>
      <c r="U872757" s="2"/>
      <c r="V872757" s="2"/>
    </row>
    <row r="872766" spans="19:22" x14ac:dyDescent="0.25">
      <c r="S872766" s="2"/>
      <c r="T872766" s="2"/>
      <c r="U872766" s="2"/>
      <c r="V872766" s="2"/>
    </row>
    <row r="872775" spans="19:22" x14ac:dyDescent="0.25">
      <c r="S872775" s="2"/>
      <c r="T872775" s="2"/>
      <c r="U872775" s="2"/>
      <c r="V872775" s="2"/>
    </row>
    <row r="872784" spans="19:22" x14ac:dyDescent="0.25">
      <c r="S872784" s="2"/>
      <c r="T872784" s="2"/>
      <c r="U872784" s="2"/>
      <c r="V872784" s="2"/>
    </row>
    <row r="872793" spans="19:22" x14ac:dyDescent="0.25">
      <c r="S872793" s="2"/>
      <c r="T872793" s="2"/>
      <c r="U872793" s="2"/>
      <c r="V872793" s="2"/>
    </row>
    <row r="872802" spans="19:22" x14ac:dyDescent="0.25">
      <c r="S872802" s="2"/>
      <c r="T872802" s="2"/>
      <c r="U872802" s="2"/>
      <c r="V872802" s="2"/>
    </row>
    <row r="872811" spans="19:22" x14ac:dyDescent="0.25">
      <c r="S872811" s="2"/>
      <c r="T872811" s="2"/>
      <c r="U872811" s="2"/>
      <c r="V872811" s="2"/>
    </row>
    <row r="872820" spans="19:22" x14ac:dyDescent="0.25">
      <c r="S872820" s="2"/>
      <c r="T872820" s="2"/>
      <c r="U872820" s="2"/>
      <c r="V872820" s="2"/>
    </row>
    <row r="872829" spans="19:22" x14ac:dyDescent="0.25">
      <c r="S872829" s="2"/>
      <c r="T872829" s="2"/>
      <c r="U872829" s="2"/>
      <c r="V872829" s="2"/>
    </row>
    <row r="872838" spans="19:22" x14ac:dyDescent="0.25">
      <c r="S872838" s="2"/>
      <c r="T872838" s="2"/>
      <c r="U872838" s="2"/>
      <c r="V872838" s="2"/>
    </row>
    <row r="872847" spans="19:22" x14ac:dyDescent="0.25">
      <c r="S872847" s="2"/>
      <c r="T872847" s="2"/>
      <c r="U872847" s="2"/>
      <c r="V872847" s="2"/>
    </row>
    <row r="872856" spans="19:22" x14ac:dyDescent="0.25">
      <c r="S872856" s="2"/>
      <c r="T872856" s="2"/>
      <c r="U872856" s="2"/>
      <c r="V872856" s="2"/>
    </row>
    <row r="872865" spans="19:22" x14ac:dyDescent="0.25">
      <c r="S872865" s="2"/>
      <c r="T872865" s="2"/>
      <c r="U872865" s="2"/>
      <c r="V872865" s="2"/>
    </row>
    <row r="872874" spans="19:22" x14ac:dyDescent="0.25">
      <c r="S872874" s="2"/>
      <c r="T872874" s="2"/>
      <c r="U872874" s="2"/>
      <c r="V872874" s="2"/>
    </row>
    <row r="872883" spans="19:22" x14ac:dyDescent="0.25">
      <c r="S872883" s="2"/>
      <c r="T872883" s="2"/>
      <c r="U872883" s="2"/>
      <c r="V872883" s="2"/>
    </row>
    <row r="872892" spans="19:22" x14ac:dyDescent="0.25">
      <c r="S872892" s="2"/>
      <c r="T872892" s="2"/>
      <c r="U872892" s="2"/>
      <c r="V872892" s="2"/>
    </row>
    <row r="872901" spans="19:22" x14ac:dyDescent="0.25">
      <c r="S872901" s="2"/>
      <c r="T872901" s="2"/>
      <c r="U872901" s="2"/>
      <c r="V872901" s="2"/>
    </row>
    <row r="872910" spans="19:22" x14ac:dyDescent="0.25">
      <c r="S872910" s="2"/>
      <c r="T872910" s="2"/>
      <c r="U872910" s="2"/>
      <c r="V872910" s="2"/>
    </row>
    <row r="872919" spans="19:22" x14ac:dyDescent="0.25">
      <c r="S872919" s="2"/>
      <c r="T872919" s="2"/>
      <c r="U872919" s="2"/>
      <c r="V872919" s="2"/>
    </row>
    <row r="872928" spans="19:22" x14ac:dyDescent="0.25">
      <c r="S872928" s="2"/>
      <c r="T872928" s="2"/>
      <c r="U872928" s="2"/>
      <c r="V872928" s="2"/>
    </row>
    <row r="872937" spans="19:22" x14ac:dyDescent="0.25">
      <c r="S872937" s="2"/>
      <c r="T872937" s="2"/>
      <c r="U872937" s="2"/>
      <c r="V872937" s="2"/>
    </row>
    <row r="872946" spans="19:22" x14ac:dyDescent="0.25">
      <c r="S872946" s="2"/>
      <c r="T872946" s="2"/>
      <c r="U872946" s="2"/>
      <c r="V872946" s="2"/>
    </row>
    <row r="872955" spans="19:22" x14ac:dyDescent="0.25">
      <c r="S872955" s="2"/>
      <c r="T872955" s="2"/>
      <c r="U872955" s="2"/>
      <c r="V872955" s="2"/>
    </row>
    <row r="872964" spans="19:22" x14ac:dyDescent="0.25">
      <c r="S872964" s="2"/>
      <c r="T872964" s="2"/>
      <c r="U872964" s="2"/>
      <c r="V872964" s="2"/>
    </row>
    <row r="872973" spans="19:22" x14ac:dyDescent="0.25">
      <c r="S872973" s="2"/>
      <c r="T872973" s="2"/>
      <c r="U872973" s="2"/>
      <c r="V872973" s="2"/>
    </row>
    <row r="872982" spans="19:22" x14ac:dyDescent="0.25">
      <c r="S872982" s="2"/>
      <c r="T872982" s="2"/>
      <c r="U872982" s="2"/>
      <c r="V872982" s="2"/>
    </row>
    <row r="872991" spans="19:22" x14ac:dyDescent="0.25">
      <c r="S872991" s="2"/>
      <c r="T872991" s="2"/>
      <c r="U872991" s="2"/>
      <c r="V872991" s="2"/>
    </row>
    <row r="873000" spans="19:22" x14ac:dyDescent="0.25">
      <c r="S873000" s="2"/>
      <c r="T873000" s="2"/>
      <c r="U873000" s="2"/>
      <c r="V873000" s="2"/>
    </row>
    <row r="873009" spans="19:22" x14ac:dyDescent="0.25">
      <c r="S873009" s="2"/>
      <c r="T873009" s="2"/>
      <c r="U873009" s="2"/>
      <c r="V873009" s="2"/>
    </row>
    <row r="873018" spans="19:22" x14ac:dyDescent="0.25">
      <c r="S873018" s="2"/>
      <c r="T873018" s="2"/>
      <c r="U873018" s="2"/>
      <c r="V873018" s="2"/>
    </row>
    <row r="873027" spans="19:22" x14ac:dyDescent="0.25">
      <c r="S873027" s="2"/>
      <c r="T873027" s="2"/>
      <c r="U873027" s="2"/>
      <c r="V873027" s="2"/>
    </row>
    <row r="873036" spans="19:22" x14ac:dyDescent="0.25">
      <c r="S873036" s="2"/>
      <c r="T873036" s="2"/>
      <c r="U873036" s="2"/>
      <c r="V873036" s="2"/>
    </row>
    <row r="873045" spans="19:22" x14ac:dyDescent="0.25">
      <c r="S873045" s="2"/>
      <c r="T873045" s="2"/>
      <c r="U873045" s="2"/>
      <c r="V873045" s="2"/>
    </row>
    <row r="873054" spans="19:22" x14ac:dyDescent="0.25">
      <c r="S873054" s="2"/>
      <c r="T873054" s="2"/>
      <c r="U873054" s="2"/>
      <c r="V873054" s="2"/>
    </row>
    <row r="873063" spans="19:22" x14ac:dyDescent="0.25">
      <c r="S873063" s="2"/>
      <c r="T873063" s="2"/>
      <c r="U873063" s="2"/>
      <c r="V873063" s="2"/>
    </row>
    <row r="873072" spans="19:22" x14ac:dyDescent="0.25">
      <c r="S873072" s="2"/>
      <c r="T873072" s="2"/>
      <c r="U873072" s="2"/>
      <c r="V873072" s="2"/>
    </row>
    <row r="873081" spans="19:22" x14ac:dyDescent="0.25">
      <c r="S873081" s="2"/>
      <c r="T873081" s="2"/>
      <c r="U873081" s="2"/>
      <c r="V873081" s="2"/>
    </row>
    <row r="873090" spans="19:22" x14ac:dyDescent="0.25">
      <c r="S873090" s="2"/>
      <c r="T873090" s="2"/>
      <c r="U873090" s="2"/>
      <c r="V873090" s="2"/>
    </row>
    <row r="873099" spans="19:22" x14ac:dyDescent="0.25">
      <c r="S873099" s="2"/>
      <c r="T873099" s="2"/>
      <c r="U873099" s="2"/>
      <c r="V873099" s="2"/>
    </row>
    <row r="873108" spans="19:22" x14ac:dyDescent="0.25">
      <c r="S873108" s="2"/>
      <c r="T873108" s="2"/>
      <c r="U873108" s="2"/>
      <c r="V873108" s="2"/>
    </row>
    <row r="873117" spans="19:22" x14ac:dyDescent="0.25">
      <c r="S873117" s="2"/>
      <c r="T873117" s="2"/>
      <c r="U873117" s="2"/>
      <c r="V873117" s="2"/>
    </row>
    <row r="873126" spans="19:22" x14ac:dyDescent="0.25">
      <c r="S873126" s="2"/>
      <c r="T873126" s="2"/>
      <c r="U873126" s="2"/>
      <c r="V873126" s="2"/>
    </row>
    <row r="873135" spans="19:22" x14ac:dyDescent="0.25">
      <c r="S873135" s="2"/>
      <c r="T873135" s="2"/>
      <c r="U873135" s="2"/>
      <c r="V873135" s="2"/>
    </row>
    <row r="873144" spans="19:22" x14ac:dyDescent="0.25">
      <c r="S873144" s="2"/>
      <c r="T873144" s="2"/>
      <c r="U873144" s="2"/>
      <c r="V873144" s="2"/>
    </row>
    <row r="873153" spans="19:22" x14ac:dyDescent="0.25">
      <c r="S873153" s="2"/>
      <c r="T873153" s="2"/>
      <c r="U873153" s="2"/>
      <c r="V873153" s="2"/>
    </row>
    <row r="873162" spans="19:22" x14ac:dyDescent="0.25">
      <c r="S873162" s="2"/>
      <c r="T873162" s="2"/>
      <c r="U873162" s="2"/>
      <c r="V873162" s="2"/>
    </row>
    <row r="873171" spans="19:22" x14ac:dyDescent="0.25">
      <c r="S873171" s="2"/>
      <c r="T873171" s="2"/>
      <c r="U873171" s="2"/>
      <c r="V873171" s="2"/>
    </row>
    <row r="873180" spans="19:22" x14ac:dyDescent="0.25">
      <c r="S873180" s="2"/>
      <c r="T873180" s="2"/>
      <c r="U873180" s="2"/>
      <c r="V873180" s="2"/>
    </row>
    <row r="873189" spans="19:22" x14ac:dyDescent="0.25">
      <c r="S873189" s="2"/>
      <c r="T873189" s="2"/>
      <c r="U873189" s="2"/>
      <c r="V873189" s="2"/>
    </row>
    <row r="873198" spans="19:22" x14ac:dyDescent="0.25">
      <c r="S873198" s="2"/>
      <c r="T873198" s="2"/>
      <c r="U873198" s="2"/>
      <c r="V873198" s="2"/>
    </row>
    <row r="873207" spans="19:22" x14ac:dyDescent="0.25">
      <c r="S873207" s="2"/>
      <c r="T873207" s="2"/>
      <c r="U873207" s="2"/>
      <c r="V873207" s="2"/>
    </row>
    <row r="873216" spans="19:22" x14ac:dyDescent="0.25">
      <c r="S873216" s="2"/>
      <c r="T873216" s="2"/>
      <c r="U873216" s="2"/>
      <c r="V873216" s="2"/>
    </row>
    <row r="873225" spans="19:22" x14ac:dyDescent="0.25">
      <c r="S873225" s="2"/>
      <c r="T873225" s="2"/>
      <c r="U873225" s="2"/>
      <c r="V873225" s="2"/>
    </row>
    <row r="873234" spans="19:22" x14ac:dyDescent="0.25">
      <c r="S873234" s="2"/>
      <c r="T873234" s="2"/>
      <c r="U873234" s="2"/>
      <c r="V873234" s="2"/>
    </row>
    <row r="873243" spans="19:22" x14ac:dyDescent="0.25">
      <c r="S873243" s="2"/>
      <c r="T873243" s="2"/>
      <c r="U873243" s="2"/>
      <c r="V873243" s="2"/>
    </row>
    <row r="873252" spans="19:22" x14ac:dyDescent="0.25">
      <c r="S873252" s="2"/>
      <c r="T873252" s="2"/>
      <c r="U873252" s="2"/>
      <c r="V873252" s="2"/>
    </row>
    <row r="873261" spans="19:22" x14ac:dyDescent="0.25">
      <c r="S873261" s="2"/>
      <c r="T873261" s="2"/>
      <c r="U873261" s="2"/>
      <c r="V873261" s="2"/>
    </row>
    <row r="873270" spans="19:22" x14ac:dyDescent="0.25">
      <c r="S873270" s="2"/>
      <c r="T873270" s="2"/>
      <c r="U873270" s="2"/>
      <c r="V873270" s="2"/>
    </row>
    <row r="873279" spans="19:22" x14ac:dyDescent="0.25">
      <c r="S873279" s="2"/>
      <c r="T873279" s="2"/>
      <c r="U873279" s="2"/>
      <c r="V873279" s="2"/>
    </row>
    <row r="873288" spans="19:22" x14ac:dyDescent="0.25">
      <c r="S873288" s="2"/>
      <c r="T873288" s="2"/>
      <c r="U873288" s="2"/>
      <c r="V873288" s="2"/>
    </row>
    <row r="873297" spans="19:22" x14ac:dyDescent="0.25">
      <c r="S873297" s="2"/>
      <c r="T873297" s="2"/>
      <c r="U873297" s="2"/>
      <c r="V873297" s="2"/>
    </row>
    <row r="873306" spans="19:22" x14ac:dyDescent="0.25">
      <c r="S873306" s="2"/>
      <c r="T873306" s="2"/>
      <c r="U873306" s="2"/>
      <c r="V873306" s="2"/>
    </row>
    <row r="873315" spans="19:22" x14ac:dyDescent="0.25">
      <c r="S873315" s="2"/>
      <c r="T873315" s="2"/>
      <c r="U873315" s="2"/>
      <c r="V873315" s="2"/>
    </row>
    <row r="873324" spans="19:22" x14ac:dyDescent="0.25">
      <c r="S873324" s="2"/>
      <c r="T873324" s="2"/>
      <c r="U873324" s="2"/>
      <c r="V873324" s="2"/>
    </row>
    <row r="873333" spans="19:22" x14ac:dyDescent="0.25">
      <c r="S873333" s="2"/>
      <c r="T873333" s="2"/>
      <c r="U873333" s="2"/>
      <c r="V873333" s="2"/>
    </row>
    <row r="873342" spans="19:22" x14ac:dyDescent="0.25">
      <c r="S873342" s="2"/>
      <c r="T873342" s="2"/>
      <c r="U873342" s="2"/>
      <c r="V873342" s="2"/>
    </row>
    <row r="873351" spans="19:22" x14ac:dyDescent="0.25">
      <c r="S873351" s="2"/>
      <c r="T873351" s="2"/>
      <c r="U873351" s="2"/>
      <c r="V873351" s="2"/>
    </row>
    <row r="873360" spans="19:22" x14ac:dyDescent="0.25">
      <c r="S873360" s="2"/>
      <c r="T873360" s="2"/>
      <c r="U873360" s="2"/>
      <c r="V873360" s="2"/>
    </row>
    <row r="873369" spans="19:22" x14ac:dyDescent="0.25">
      <c r="S873369" s="2"/>
      <c r="T873369" s="2"/>
      <c r="U873369" s="2"/>
      <c r="V873369" s="2"/>
    </row>
    <row r="873378" spans="19:22" x14ac:dyDescent="0.25">
      <c r="S873378" s="2"/>
      <c r="T873378" s="2"/>
      <c r="U873378" s="2"/>
      <c r="V873378" s="2"/>
    </row>
    <row r="873387" spans="19:22" x14ac:dyDescent="0.25">
      <c r="S873387" s="2"/>
      <c r="T873387" s="2"/>
      <c r="U873387" s="2"/>
      <c r="V873387" s="2"/>
    </row>
    <row r="873396" spans="19:22" x14ac:dyDescent="0.25">
      <c r="S873396" s="2"/>
      <c r="T873396" s="2"/>
      <c r="U873396" s="2"/>
      <c r="V873396" s="2"/>
    </row>
    <row r="873405" spans="19:22" x14ac:dyDescent="0.25">
      <c r="S873405" s="2"/>
      <c r="T873405" s="2"/>
      <c r="U873405" s="2"/>
      <c r="V873405" s="2"/>
    </row>
    <row r="873414" spans="19:22" x14ac:dyDescent="0.25">
      <c r="S873414" s="2"/>
      <c r="T873414" s="2"/>
      <c r="U873414" s="2"/>
      <c r="V873414" s="2"/>
    </row>
    <row r="873423" spans="19:22" x14ac:dyDescent="0.25">
      <c r="S873423" s="2"/>
      <c r="T873423" s="2"/>
      <c r="U873423" s="2"/>
      <c r="V873423" s="2"/>
    </row>
    <row r="873432" spans="19:22" x14ac:dyDescent="0.25">
      <c r="S873432" s="2"/>
      <c r="T873432" s="2"/>
      <c r="U873432" s="2"/>
      <c r="V873432" s="2"/>
    </row>
    <row r="873441" spans="19:22" x14ac:dyDescent="0.25">
      <c r="S873441" s="2"/>
      <c r="T873441" s="2"/>
      <c r="U873441" s="2"/>
      <c r="V873441" s="2"/>
    </row>
    <row r="873450" spans="19:22" x14ac:dyDescent="0.25">
      <c r="S873450" s="2"/>
      <c r="T873450" s="2"/>
      <c r="U873450" s="2"/>
      <c r="V873450" s="2"/>
    </row>
    <row r="873459" spans="19:22" x14ac:dyDescent="0.25">
      <c r="S873459" s="2"/>
      <c r="T873459" s="2"/>
      <c r="U873459" s="2"/>
      <c r="V873459" s="2"/>
    </row>
    <row r="873468" spans="19:22" x14ac:dyDescent="0.25">
      <c r="S873468" s="2"/>
      <c r="T873468" s="2"/>
      <c r="U873468" s="2"/>
      <c r="V873468" s="2"/>
    </row>
    <row r="873477" spans="19:22" x14ac:dyDescent="0.25">
      <c r="S873477" s="2"/>
      <c r="T873477" s="2"/>
      <c r="U873477" s="2"/>
      <c r="V873477" s="2"/>
    </row>
    <row r="873486" spans="19:22" x14ac:dyDescent="0.25">
      <c r="S873486" s="2"/>
      <c r="T873486" s="2"/>
      <c r="U873486" s="2"/>
      <c r="V873486" s="2"/>
    </row>
    <row r="873495" spans="19:22" x14ac:dyDescent="0.25">
      <c r="S873495" s="2"/>
      <c r="T873495" s="2"/>
      <c r="U873495" s="2"/>
      <c r="V873495" s="2"/>
    </row>
    <row r="873504" spans="19:22" x14ac:dyDescent="0.25">
      <c r="S873504" s="2"/>
      <c r="T873504" s="2"/>
      <c r="U873504" s="2"/>
      <c r="V873504" s="2"/>
    </row>
    <row r="873513" spans="19:22" x14ac:dyDescent="0.25">
      <c r="S873513" s="2"/>
      <c r="T873513" s="2"/>
      <c r="U873513" s="2"/>
      <c r="V873513" s="2"/>
    </row>
    <row r="873522" spans="19:22" x14ac:dyDescent="0.25">
      <c r="S873522" s="2"/>
      <c r="T873522" s="2"/>
      <c r="U873522" s="2"/>
      <c r="V873522" s="2"/>
    </row>
    <row r="873531" spans="19:22" x14ac:dyDescent="0.25">
      <c r="S873531" s="2"/>
      <c r="T873531" s="2"/>
      <c r="U873531" s="2"/>
      <c r="V873531" s="2"/>
    </row>
    <row r="873540" spans="19:22" x14ac:dyDescent="0.25">
      <c r="S873540" s="2"/>
      <c r="T873540" s="2"/>
      <c r="U873540" s="2"/>
      <c r="V873540" s="2"/>
    </row>
    <row r="873549" spans="19:22" x14ac:dyDescent="0.25">
      <c r="S873549" s="2"/>
      <c r="T873549" s="2"/>
      <c r="U873549" s="2"/>
      <c r="V873549" s="2"/>
    </row>
    <row r="873558" spans="19:22" x14ac:dyDescent="0.25">
      <c r="S873558" s="2"/>
      <c r="T873558" s="2"/>
      <c r="U873558" s="2"/>
      <c r="V873558" s="2"/>
    </row>
    <row r="873567" spans="19:22" x14ac:dyDescent="0.25">
      <c r="S873567" s="2"/>
      <c r="T873567" s="2"/>
      <c r="U873567" s="2"/>
      <c r="V873567" s="2"/>
    </row>
    <row r="873576" spans="19:22" x14ac:dyDescent="0.25">
      <c r="S873576" s="2"/>
      <c r="T873576" s="2"/>
      <c r="U873576" s="2"/>
      <c r="V873576" s="2"/>
    </row>
    <row r="873585" spans="19:22" x14ac:dyDescent="0.25">
      <c r="S873585" s="2"/>
      <c r="T873585" s="2"/>
      <c r="U873585" s="2"/>
      <c r="V873585" s="2"/>
    </row>
    <row r="873594" spans="19:22" x14ac:dyDescent="0.25">
      <c r="S873594" s="2"/>
      <c r="T873594" s="2"/>
      <c r="U873594" s="2"/>
      <c r="V873594" s="2"/>
    </row>
    <row r="873603" spans="19:22" x14ac:dyDescent="0.25">
      <c r="S873603" s="2"/>
      <c r="T873603" s="2"/>
      <c r="U873603" s="2"/>
      <c r="V873603" s="2"/>
    </row>
    <row r="873612" spans="19:22" x14ac:dyDescent="0.25">
      <c r="S873612" s="2"/>
      <c r="T873612" s="2"/>
      <c r="U873612" s="2"/>
      <c r="V873612" s="2"/>
    </row>
    <row r="873621" spans="19:22" x14ac:dyDescent="0.25">
      <c r="S873621" s="2"/>
      <c r="T873621" s="2"/>
      <c r="U873621" s="2"/>
      <c r="V873621" s="2"/>
    </row>
    <row r="873630" spans="19:22" x14ac:dyDescent="0.25">
      <c r="S873630" s="2"/>
      <c r="T873630" s="2"/>
      <c r="U873630" s="2"/>
      <c r="V873630" s="2"/>
    </row>
    <row r="873639" spans="19:22" x14ac:dyDescent="0.25">
      <c r="S873639" s="2"/>
      <c r="T873639" s="2"/>
      <c r="U873639" s="2"/>
      <c r="V873639" s="2"/>
    </row>
    <row r="873648" spans="19:22" x14ac:dyDescent="0.25">
      <c r="S873648" s="2"/>
      <c r="T873648" s="2"/>
      <c r="U873648" s="2"/>
      <c r="V873648" s="2"/>
    </row>
    <row r="873657" spans="19:22" x14ac:dyDescent="0.25">
      <c r="S873657" s="2"/>
      <c r="T873657" s="2"/>
      <c r="U873657" s="2"/>
      <c r="V873657" s="2"/>
    </row>
    <row r="873666" spans="19:22" x14ac:dyDescent="0.25">
      <c r="S873666" s="2"/>
      <c r="T873666" s="2"/>
      <c r="U873666" s="2"/>
      <c r="V873666" s="2"/>
    </row>
    <row r="873675" spans="19:22" x14ac:dyDescent="0.25">
      <c r="S873675" s="2"/>
      <c r="T873675" s="2"/>
      <c r="U873675" s="2"/>
      <c r="V873675" s="2"/>
    </row>
    <row r="873684" spans="19:22" x14ac:dyDescent="0.25">
      <c r="S873684" s="2"/>
      <c r="T873684" s="2"/>
      <c r="U873684" s="2"/>
      <c r="V873684" s="2"/>
    </row>
    <row r="873693" spans="19:22" x14ac:dyDescent="0.25">
      <c r="S873693" s="2"/>
      <c r="T873693" s="2"/>
      <c r="U873693" s="2"/>
      <c r="V873693" s="2"/>
    </row>
    <row r="873702" spans="19:22" x14ac:dyDescent="0.25">
      <c r="S873702" s="2"/>
      <c r="T873702" s="2"/>
      <c r="U873702" s="2"/>
      <c r="V873702" s="2"/>
    </row>
    <row r="873711" spans="19:22" x14ac:dyDescent="0.25">
      <c r="S873711" s="2"/>
      <c r="T873711" s="2"/>
      <c r="U873711" s="2"/>
      <c r="V873711" s="2"/>
    </row>
    <row r="873720" spans="19:22" x14ac:dyDescent="0.25">
      <c r="S873720" s="2"/>
      <c r="T873720" s="2"/>
      <c r="U873720" s="2"/>
      <c r="V873720" s="2"/>
    </row>
    <row r="873729" spans="19:22" x14ac:dyDescent="0.25">
      <c r="S873729" s="2"/>
      <c r="T873729" s="2"/>
      <c r="U873729" s="2"/>
      <c r="V873729" s="2"/>
    </row>
    <row r="873738" spans="19:22" x14ac:dyDescent="0.25">
      <c r="S873738" s="2"/>
      <c r="T873738" s="2"/>
      <c r="U873738" s="2"/>
      <c r="V873738" s="2"/>
    </row>
    <row r="873747" spans="19:22" x14ac:dyDescent="0.25">
      <c r="S873747" s="2"/>
      <c r="T873747" s="2"/>
      <c r="U873747" s="2"/>
      <c r="V873747" s="2"/>
    </row>
    <row r="873756" spans="19:22" x14ac:dyDescent="0.25">
      <c r="S873756" s="2"/>
      <c r="T873756" s="2"/>
      <c r="U873756" s="2"/>
      <c r="V873756" s="2"/>
    </row>
    <row r="873765" spans="19:22" x14ac:dyDescent="0.25">
      <c r="S873765" s="2"/>
      <c r="T873765" s="2"/>
      <c r="U873765" s="2"/>
      <c r="V873765" s="2"/>
    </row>
    <row r="873774" spans="19:22" x14ac:dyDescent="0.25">
      <c r="S873774" s="2"/>
      <c r="T873774" s="2"/>
      <c r="U873774" s="2"/>
      <c r="V873774" s="2"/>
    </row>
    <row r="873783" spans="19:22" x14ac:dyDescent="0.25">
      <c r="S873783" s="2"/>
      <c r="T873783" s="2"/>
      <c r="U873783" s="2"/>
      <c r="V873783" s="2"/>
    </row>
    <row r="873792" spans="19:22" x14ac:dyDescent="0.25">
      <c r="S873792" s="2"/>
      <c r="T873792" s="2"/>
      <c r="U873792" s="2"/>
      <c r="V873792" s="2"/>
    </row>
    <row r="873801" spans="19:22" x14ac:dyDescent="0.25">
      <c r="S873801" s="2"/>
      <c r="T873801" s="2"/>
      <c r="U873801" s="2"/>
      <c r="V873801" s="2"/>
    </row>
    <row r="873810" spans="19:22" x14ac:dyDescent="0.25">
      <c r="S873810" s="2"/>
      <c r="T873810" s="2"/>
      <c r="U873810" s="2"/>
      <c r="V873810" s="2"/>
    </row>
    <row r="873819" spans="19:22" x14ac:dyDescent="0.25">
      <c r="S873819" s="2"/>
      <c r="T873819" s="2"/>
      <c r="U873819" s="2"/>
      <c r="V873819" s="2"/>
    </row>
    <row r="873828" spans="19:22" x14ac:dyDescent="0.25">
      <c r="S873828" s="2"/>
      <c r="T873828" s="2"/>
      <c r="U873828" s="2"/>
      <c r="V873828" s="2"/>
    </row>
    <row r="873837" spans="19:22" x14ac:dyDescent="0.25">
      <c r="S873837" s="2"/>
      <c r="T873837" s="2"/>
      <c r="U873837" s="2"/>
      <c r="V873837" s="2"/>
    </row>
    <row r="873846" spans="19:22" x14ac:dyDescent="0.25">
      <c r="S873846" s="2"/>
      <c r="T873846" s="2"/>
      <c r="U873846" s="2"/>
      <c r="V873846" s="2"/>
    </row>
    <row r="873855" spans="19:22" x14ac:dyDescent="0.25">
      <c r="S873855" s="2"/>
      <c r="T873855" s="2"/>
      <c r="U873855" s="2"/>
      <c r="V873855" s="2"/>
    </row>
    <row r="873864" spans="19:22" x14ac:dyDescent="0.25">
      <c r="S873864" s="2"/>
      <c r="T873864" s="2"/>
      <c r="U873864" s="2"/>
      <c r="V873864" s="2"/>
    </row>
    <row r="873873" spans="19:22" x14ac:dyDescent="0.25">
      <c r="S873873" s="2"/>
      <c r="T873873" s="2"/>
      <c r="U873873" s="2"/>
      <c r="V873873" s="2"/>
    </row>
    <row r="873882" spans="19:22" x14ac:dyDescent="0.25">
      <c r="S873882" s="2"/>
      <c r="T873882" s="2"/>
      <c r="U873882" s="2"/>
      <c r="V873882" s="2"/>
    </row>
    <row r="873891" spans="19:22" x14ac:dyDescent="0.25">
      <c r="S873891" s="2"/>
      <c r="T873891" s="2"/>
      <c r="U873891" s="2"/>
      <c r="V873891" s="2"/>
    </row>
    <row r="873900" spans="19:22" x14ac:dyDescent="0.25">
      <c r="S873900" s="2"/>
      <c r="T873900" s="2"/>
      <c r="U873900" s="2"/>
      <c r="V873900" s="2"/>
    </row>
    <row r="873909" spans="19:22" x14ac:dyDescent="0.25">
      <c r="S873909" s="2"/>
      <c r="T873909" s="2"/>
      <c r="U873909" s="2"/>
      <c r="V873909" s="2"/>
    </row>
    <row r="873918" spans="19:22" x14ac:dyDescent="0.25">
      <c r="S873918" s="2"/>
      <c r="T873918" s="2"/>
      <c r="U873918" s="2"/>
      <c r="V873918" s="2"/>
    </row>
    <row r="873927" spans="19:22" x14ac:dyDescent="0.25">
      <c r="S873927" s="2"/>
      <c r="T873927" s="2"/>
      <c r="U873927" s="2"/>
      <c r="V873927" s="2"/>
    </row>
    <row r="873936" spans="19:22" x14ac:dyDescent="0.25">
      <c r="S873936" s="2"/>
      <c r="T873936" s="2"/>
      <c r="U873936" s="2"/>
      <c r="V873936" s="2"/>
    </row>
    <row r="873945" spans="19:22" x14ac:dyDescent="0.25">
      <c r="S873945" s="2"/>
      <c r="T873945" s="2"/>
      <c r="U873945" s="2"/>
      <c r="V873945" s="2"/>
    </row>
    <row r="873954" spans="19:22" x14ac:dyDescent="0.25">
      <c r="S873954" s="2"/>
      <c r="T873954" s="2"/>
      <c r="U873954" s="2"/>
      <c r="V873954" s="2"/>
    </row>
    <row r="873963" spans="19:22" x14ac:dyDescent="0.25">
      <c r="S873963" s="2"/>
      <c r="T873963" s="2"/>
      <c r="U873963" s="2"/>
      <c r="V873963" s="2"/>
    </row>
    <row r="873972" spans="19:22" x14ac:dyDescent="0.25">
      <c r="S873972" s="2"/>
      <c r="T873972" s="2"/>
      <c r="U873972" s="2"/>
      <c r="V873972" s="2"/>
    </row>
    <row r="873981" spans="19:22" x14ac:dyDescent="0.25">
      <c r="S873981" s="2"/>
      <c r="T873981" s="2"/>
      <c r="U873981" s="2"/>
      <c r="V873981" s="2"/>
    </row>
    <row r="873990" spans="19:22" x14ac:dyDescent="0.25">
      <c r="S873990" s="2"/>
      <c r="T873990" s="2"/>
      <c r="U873990" s="2"/>
      <c r="V873990" s="2"/>
    </row>
    <row r="873999" spans="19:22" x14ac:dyDescent="0.25">
      <c r="S873999" s="2"/>
      <c r="T873999" s="2"/>
      <c r="U873999" s="2"/>
      <c r="V873999" s="2"/>
    </row>
    <row r="874008" spans="19:22" x14ac:dyDescent="0.25">
      <c r="S874008" s="2"/>
      <c r="T874008" s="2"/>
      <c r="U874008" s="2"/>
      <c r="V874008" s="2"/>
    </row>
    <row r="874017" spans="19:22" x14ac:dyDescent="0.25">
      <c r="S874017" s="2"/>
      <c r="T874017" s="2"/>
      <c r="U874017" s="2"/>
      <c r="V874017" s="2"/>
    </row>
    <row r="874026" spans="19:22" x14ac:dyDescent="0.25">
      <c r="S874026" s="2"/>
      <c r="T874026" s="2"/>
      <c r="U874026" s="2"/>
      <c r="V874026" s="2"/>
    </row>
    <row r="874035" spans="19:22" x14ac:dyDescent="0.25">
      <c r="S874035" s="2"/>
      <c r="T874035" s="2"/>
      <c r="U874035" s="2"/>
      <c r="V874035" s="2"/>
    </row>
    <row r="874044" spans="19:22" x14ac:dyDescent="0.25">
      <c r="S874044" s="2"/>
      <c r="T874044" s="2"/>
      <c r="U874044" s="2"/>
      <c r="V874044" s="2"/>
    </row>
    <row r="874053" spans="19:22" x14ac:dyDescent="0.25">
      <c r="S874053" s="2"/>
      <c r="T874053" s="2"/>
      <c r="U874053" s="2"/>
      <c r="V874053" s="2"/>
    </row>
    <row r="874062" spans="19:22" x14ac:dyDescent="0.25">
      <c r="S874062" s="2"/>
      <c r="T874062" s="2"/>
      <c r="U874062" s="2"/>
      <c r="V874062" s="2"/>
    </row>
    <row r="874071" spans="19:22" x14ac:dyDescent="0.25">
      <c r="S874071" s="2"/>
      <c r="T874071" s="2"/>
      <c r="U874071" s="2"/>
      <c r="V874071" s="2"/>
    </row>
    <row r="874080" spans="19:22" x14ac:dyDescent="0.25">
      <c r="S874080" s="2"/>
      <c r="T874080" s="2"/>
      <c r="U874080" s="2"/>
      <c r="V874080" s="2"/>
    </row>
    <row r="874089" spans="19:22" x14ac:dyDescent="0.25">
      <c r="S874089" s="2"/>
      <c r="T874089" s="2"/>
      <c r="U874089" s="2"/>
      <c r="V874089" s="2"/>
    </row>
    <row r="874098" spans="19:22" x14ac:dyDescent="0.25">
      <c r="S874098" s="2"/>
      <c r="T874098" s="2"/>
      <c r="U874098" s="2"/>
      <c r="V874098" s="2"/>
    </row>
    <row r="874107" spans="19:22" x14ac:dyDescent="0.25">
      <c r="S874107" s="2"/>
      <c r="T874107" s="2"/>
      <c r="U874107" s="2"/>
      <c r="V874107" s="2"/>
    </row>
    <row r="874116" spans="19:22" x14ac:dyDescent="0.25">
      <c r="S874116" s="2"/>
      <c r="T874116" s="2"/>
      <c r="U874116" s="2"/>
      <c r="V874116" s="2"/>
    </row>
    <row r="874125" spans="19:22" x14ac:dyDescent="0.25">
      <c r="S874125" s="2"/>
      <c r="T874125" s="2"/>
      <c r="U874125" s="2"/>
      <c r="V874125" s="2"/>
    </row>
    <row r="874134" spans="19:22" x14ac:dyDescent="0.25">
      <c r="S874134" s="2"/>
      <c r="T874134" s="2"/>
      <c r="U874134" s="2"/>
      <c r="V874134" s="2"/>
    </row>
    <row r="874143" spans="19:22" x14ac:dyDescent="0.25">
      <c r="S874143" s="2"/>
      <c r="T874143" s="2"/>
      <c r="U874143" s="2"/>
      <c r="V874143" s="2"/>
    </row>
    <row r="874152" spans="19:22" x14ac:dyDescent="0.25">
      <c r="S874152" s="2"/>
      <c r="T874152" s="2"/>
      <c r="U874152" s="2"/>
      <c r="V874152" s="2"/>
    </row>
    <row r="874161" spans="19:22" x14ac:dyDescent="0.25">
      <c r="S874161" s="2"/>
      <c r="T874161" s="2"/>
      <c r="U874161" s="2"/>
      <c r="V874161" s="2"/>
    </row>
    <row r="874170" spans="19:22" x14ac:dyDescent="0.25">
      <c r="S874170" s="2"/>
      <c r="T874170" s="2"/>
      <c r="U874170" s="2"/>
      <c r="V874170" s="2"/>
    </row>
    <row r="874179" spans="19:22" x14ac:dyDescent="0.25">
      <c r="S874179" s="2"/>
      <c r="T874179" s="2"/>
      <c r="U874179" s="2"/>
      <c r="V874179" s="2"/>
    </row>
    <row r="874188" spans="19:22" x14ac:dyDescent="0.25">
      <c r="S874188" s="2"/>
      <c r="T874188" s="2"/>
      <c r="U874188" s="2"/>
      <c r="V874188" s="2"/>
    </row>
    <row r="874197" spans="19:22" x14ac:dyDescent="0.25">
      <c r="S874197" s="2"/>
      <c r="T874197" s="2"/>
      <c r="U874197" s="2"/>
      <c r="V874197" s="2"/>
    </row>
    <row r="874206" spans="19:22" x14ac:dyDescent="0.25">
      <c r="S874206" s="2"/>
      <c r="T874206" s="2"/>
      <c r="U874206" s="2"/>
      <c r="V874206" s="2"/>
    </row>
    <row r="874215" spans="19:22" x14ac:dyDescent="0.25">
      <c r="S874215" s="2"/>
      <c r="T874215" s="2"/>
      <c r="U874215" s="2"/>
      <c r="V874215" s="2"/>
    </row>
    <row r="874224" spans="19:22" x14ac:dyDescent="0.25">
      <c r="S874224" s="2"/>
      <c r="T874224" s="2"/>
      <c r="U874224" s="2"/>
      <c r="V874224" s="2"/>
    </row>
    <row r="874233" spans="19:22" x14ac:dyDescent="0.25">
      <c r="S874233" s="2"/>
      <c r="T874233" s="2"/>
      <c r="U874233" s="2"/>
      <c r="V874233" s="2"/>
    </row>
    <row r="874242" spans="19:22" x14ac:dyDescent="0.25">
      <c r="S874242" s="2"/>
      <c r="T874242" s="2"/>
      <c r="U874242" s="2"/>
      <c r="V874242" s="2"/>
    </row>
    <row r="874251" spans="19:22" x14ac:dyDescent="0.25">
      <c r="S874251" s="2"/>
      <c r="T874251" s="2"/>
      <c r="U874251" s="2"/>
      <c r="V874251" s="2"/>
    </row>
    <row r="874260" spans="19:22" x14ac:dyDescent="0.25">
      <c r="S874260" s="2"/>
      <c r="T874260" s="2"/>
      <c r="U874260" s="2"/>
      <c r="V874260" s="2"/>
    </row>
    <row r="874269" spans="19:22" x14ac:dyDescent="0.25">
      <c r="S874269" s="2"/>
      <c r="T874269" s="2"/>
      <c r="U874269" s="2"/>
      <c r="V874269" s="2"/>
    </row>
    <row r="874278" spans="19:22" x14ac:dyDescent="0.25">
      <c r="S874278" s="2"/>
      <c r="T874278" s="2"/>
      <c r="U874278" s="2"/>
      <c r="V874278" s="2"/>
    </row>
    <row r="874287" spans="19:22" x14ac:dyDescent="0.25">
      <c r="S874287" s="2"/>
      <c r="T874287" s="2"/>
      <c r="U874287" s="2"/>
      <c r="V874287" s="2"/>
    </row>
    <row r="874296" spans="19:22" x14ac:dyDescent="0.25">
      <c r="S874296" s="2"/>
      <c r="T874296" s="2"/>
      <c r="U874296" s="2"/>
      <c r="V874296" s="2"/>
    </row>
    <row r="874305" spans="19:22" x14ac:dyDescent="0.25">
      <c r="S874305" s="2"/>
      <c r="T874305" s="2"/>
      <c r="U874305" s="2"/>
      <c r="V874305" s="2"/>
    </row>
    <row r="874314" spans="19:22" x14ac:dyDescent="0.25">
      <c r="S874314" s="2"/>
      <c r="T874314" s="2"/>
      <c r="U874314" s="2"/>
      <c r="V874314" s="2"/>
    </row>
    <row r="874323" spans="19:22" x14ac:dyDescent="0.25">
      <c r="S874323" s="2"/>
      <c r="T874323" s="2"/>
      <c r="U874323" s="2"/>
      <c r="V874323" s="2"/>
    </row>
    <row r="874332" spans="19:22" x14ac:dyDescent="0.25">
      <c r="S874332" s="2"/>
      <c r="T874332" s="2"/>
      <c r="U874332" s="2"/>
      <c r="V874332" s="2"/>
    </row>
    <row r="874341" spans="19:22" x14ac:dyDescent="0.25">
      <c r="S874341" s="2"/>
      <c r="T874341" s="2"/>
      <c r="U874341" s="2"/>
      <c r="V874341" s="2"/>
    </row>
    <row r="874350" spans="19:22" x14ac:dyDescent="0.25">
      <c r="S874350" s="2"/>
      <c r="T874350" s="2"/>
      <c r="U874350" s="2"/>
      <c r="V874350" s="2"/>
    </row>
    <row r="874359" spans="19:22" x14ac:dyDescent="0.25">
      <c r="S874359" s="2"/>
      <c r="T874359" s="2"/>
      <c r="U874359" s="2"/>
      <c r="V874359" s="2"/>
    </row>
    <row r="874368" spans="19:22" x14ac:dyDescent="0.25">
      <c r="S874368" s="2"/>
      <c r="T874368" s="2"/>
      <c r="U874368" s="2"/>
      <c r="V874368" s="2"/>
    </row>
    <row r="874377" spans="19:22" x14ac:dyDescent="0.25">
      <c r="S874377" s="2"/>
      <c r="T874377" s="2"/>
      <c r="U874377" s="2"/>
      <c r="V874377" s="2"/>
    </row>
    <row r="874386" spans="19:22" x14ac:dyDescent="0.25">
      <c r="S874386" s="2"/>
      <c r="T874386" s="2"/>
      <c r="U874386" s="2"/>
      <c r="V874386" s="2"/>
    </row>
    <row r="874395" spans="19:22" x14ac:dyDescent="0.25">
      <c r="S874395" s="2"/>
      <c r="T874395" s="2"/>
      <c r="U874395" s="2"/>
      <c r="V874395" s="2"/>
    </row>
    <row r="874404" spans="19:22" x14ac:dyDescent="0.25">
      <c r="S874404" s="2"/>
      <c r="T874404" s="2"/>
      <c r="U874404" s="2"/>
      <c r="V874404" s="2"/>
    </row>
    <row r="874413" spans="19:22" x14ac:dyDescent="0.25">
      <c r="S874413" s="2"/>
      <c r="T874413" s="2"/>
      <c r="U874413" s="2"/>
      <c r="V874413" s="2"/>
    </row>
    <row r="874422" spans="19:22" x14ac:dyDescent="0.25">
      <c r="S874422" s="2"/>
      <c r="T874422" s="2"/>
      <c r="U874422" s="2"/>
      <c r="V874422" s="2"/>
    </row>
    <row r="874431" spans="19:22" x14ac:dyDescent="0.25">
      <c r="S874431" s="2"/>
      <c r="T874431" s="2"/>
      <c r="U874431" s="2"/>
      <c r="V874431" s="2"/>
    </row>
    <row r="874440" spans="19:22" x14ac:dyDescent="0.25">
      <c r="S874440" s="2"/>
      <c r="T874440" s="2"/>
      <c r="U874440" s="2"/>
      <c r="V874440" s="2"/>
    </row>
    <row r="874449" spans="19:22" x14ac:dyDescent="0.25">
      <c r="S874449" s="2"/>
      <c r="T874449" s="2"/>
      <c r="U874449" s="2"/>
      <c r="V874449" s="2"/>
    </row>
    <row r="874458" spans="19:22" x14ac:dyDescent="0.25">
      <c r="S874458" s="2"/>
      <c r="T874458" s="2"/>
      <c r="U874458" s="2"/>
      <c r="V874458" s="2"/>
    </row>
    <row r="874467" spans="19:22" x14ac:dyDescent="0.25">
      <c r="S874467" s="2"/>
      <c r="T874467" s="2"/>
      <c r="U874467" s="2"/>
      <c r="V874467" s="2"/>
    </row>
    <row r="874476" spans="19:22" x14ac:dyDescent="0.25">
      <c r="S874476" s="2"/>
      <c r="T874476" s="2"/>
      <c r="U874476" s="2"/>
      <c r="V874476" s="2"/>
    </row>
    <row r="874485" spans="19:22" x14ac:dyDescent="0.25">
      <c r="S874485" s="2"/>
      <c r="T874485" s="2"/>
      <c r="U874485" s="2"/>
      <c r="V874485" s="2"/>
    </row>
    <row r="874494" spans="19:22" x14ac:dyDescent="0.25">
      <c r="S874494" s="2"/>
      <c r="T874494" s="2"/>
      <c r="U874494" s="2"/>
      <c r="V874494" s="2"/>
    </row>
    <row r="874503" spans="19:22" x14ac:dyDescent="0.25">
      <c r="S874503" s="2"/>
      <c r="T874503" s="2"/>
      <c r="U874503" s="2"/>
      <c r="V874503" s="2"/>
    </row>
    <row r="874512" spans="19:22" x14ac:dyDescent="0.25">
      <c r="S874512" s="2"/>
      <c r="T874512" s="2"/>
      <c r="U874512" s="2"/>
      <c r="V874512" s="2"/>
    </row>
    <row r="874521" spans="19:22" x14ac:dyDescent="0.25">
      <c r="S874521" s="2"/>
      <c r="T874521" s="2"/>
      <c r="U874521" s="2"/>
      <c r="V874521" s="2"/>
    </row>
    <row r="874530" spans="19:22" x14ac:dyDescent="0.25">
      <c r="S874530" s="2"/>
      <c r="T874530" s="2"/>
      <c r="U874530" s="2"/>
      <c r="V874530" s="2"/>
    </row>
    <row r="874539" spans="19:22" x14ac:dyDescent="0.25">
      <c r="S874539" s="2"/>
      <c r="T874539" s="2"/>
      <c r="U874539" s="2"/>
      <c r="V874539" s="2"/>
    </row>
    <row r="874548" spans="19:22" x14ac:dyDescent="0.25">
      <c r="S874548" s="2"/>
      <c r="T874548" s="2"/>
      <c r="U874548" s="2"/>
      <c r="V874548" s="2"/>
    </row>
    <row r="874557" spans="19:22" x14ac:dyDescent="0.25">
      <c r="S874557" s="2"/>
      <c r="T874557" s="2"/>
      <c r="U874557" s="2"/>
      <c r="V874557" s="2"/>
    </row>
    <row r="874566" spans="19:22" x14ac:dyDescent="0.25">
      <c r="S874566" s="2"/>
      <c r="T874566" s="2"/>
      <c r="U874566" s="2"/>
      <c r="V874566" s="2"/>
    </row>
    <row r="874575" spans="19:22" x14ac:dyDescent="0.25">
      <c r="S874575" s="2"/>
      <c r="T874575" s="2"/>
      <c r="U874575" s="2"/>
      <c r="V874575" s="2"/>
    </row>
    <row r="874584" spans="19:22" x14ac:dyDescent="0.25">
      <c r="S874584" s="2"/>
      <c r="T874584" s="2"/>
      <c r="U874584" s="2"/>
      <c r="V874584" s="2"/>
    </row>
    <row r="874593" spans="19:22" x14ac:dyDescent="0.25">
      <c r="S874593" s="2"/>
      <c r="T874593" s="2"/>
      <c r="U874593" s="2"/>
      <c r="V874593" s="2"/>
    </row>
    <row r="874602" spans="19:22" x14ac:dyDescent="0.25">
      <c r="S874602" s="2"/>
      <c r="T874602" s="2"/>
      <c r="U874602" s="2"/>
      <c r="V874602" s="2"/>
    </row>
    <row r="874611" spans="19:22" x14ac:dyDescent="0.25">
      <c r="S874611" s="2"/>
      <c r="T874611" s="2"/>
      <c r="U874611" s="2"/>
      <c r="V874611" s="2"/>
    </row>
    <row r="874620" spans="19:22" x14ac:dyDescent="0.25">
      <c r="S874620" s="2"/>
      <c r="T874620" s="2"/>
      <c r="U874620" s="2"/>
      <c r="V874620" s="2"/>
    </row>
    <row r="874629" spans="19:22" x14ac:dyDescent="0.25">
      <c r="S874629" s="2"/>
      <c r="T874629" s="2"/>
      <c r="U874629" s="2"/>
      <c r="V874629" s="2"/>
    </row>
    <row r="874638" spans="19:22" x14ac:dyDescent="0.25">
      <c r="S874638" s="2"/>
      <c r="T874638" s="2"/>
      <c r="U874638" s="2"/>
      <c r="V874638" s="2"/>
    </row>
    <row r="874647" spans="19:22" x14ac:dyDescent="0.25">
      <c r="S874647" s="2"/>
      <c r="T874647" s="2"/>
      <c r="U874647" s="2"/>
      <c r="V874647" s="2"/>
    </row>
    <row r="874656" spans="19:22" x14ac:dyDescent="0.25">
      <c r="S874656" s="2"/>
      <c r="T874656" s="2"/>
      <c r="U874656" s="2"/>
      <c r="V874656" s="2"/>
    </row>
    <row r="874665" spans="19:22" x14ac:dyDescent="0.25">
      <c r="S874665" s="2"/>
      <c r="T874665" s="2"/>
      <c r="U874665" s="2"/>
      <c r="V874665" s="2"/>
    </row>
    <row r="874674" spans="19:22" x14ac:dyDescent="0.25">
      <c r="S874674" s="2"/>
      <c r="T874674" s="2"/>
      <c r="U874674" s="2"/>
      <c r="V874674" s="2"/>
    </row>
    <row r="874683" spans="19:22" x14ac:dyDescent="0.25">
      <c r="S874683" s="2"/>
      <c r="T874683" s="2"/>
      <c r="U874683" s="2"/>
      <c r="V874683" s="2"/>
    </row>
    <row r="874692" spans="19:22" x14ac:dyDescent="0.25">
      <c r="S874692" s="2"/>
      <c r="T874692" s="2"/>
      <c r="U874692" s="2"/>
      <c r="V874692" s="2"/>
    </row>
    <row r="874701" spans="19:22" x14ac:dyDescent="0.25">
      <c r="S874701" s="2"/>
      <c r="T874701" s="2"/>
      <c r="U874701" s="2"/>
      <c r="V874701" s="2"/>
    </row>
    <row r="874710" spans="19:22" x14ac:dyDescent="0.25">
      <c r="S874710" s="2"/>
      <c r="T874710" s="2"/>
      <c r="U874710" s="2"/>
      <c r="V874710" s="2"/>
    </row>
    <row r="874719" spans="19:22" x14ac:dyDescent="0.25">
      <c r="S874719" s="2"/>
      <c r="T874719" s="2"/>
      <c r="U874719" s="2"/>
      <c r="V874719" s="2"/>
    </row>
    <row r="874728" spans="19:22" x14ac:dyDescent="0.25">
      <c r="S874728" s="2"/>
      <c r="T874728" s="2"/>
      <c r="U874728" s="2"/>
      <c r="V874728" s="2"/>
    </row>
    <row r="874737" spans="19:22" x14ac:dyDescent="0.25">
      <c r="S874737" s="2"/>
      <c r="T874737" s="2"/>
      <c r="U874737" s="2"/>
      <c r="V874737" s="2"/>
    </row>
    <row r="874746" spans="19:22" x14ac:dyDescent="0.25">
      <c r="S874746" s="2"/>
      <c r="T874746" s="2"/>
      <c r="U874746" s="2"/>
      <c r="V874746" s="2"/>
    </row>
    <row r="874755" spans="19:22" x14ac:dyDescent="0.25">
      <c r="S874755" s="2"/>
      <c r="T874755" s="2"/>
      <c r="U874755" s="2"/>
      <c r="V874755" s="2"/>
    </row>
    <row r="874764" spans="19:22" x14ac:dyDescent="0.25">
      <c r="S874764" s="2"/>
      <c r="T874764" s="2"/>
      <c r="U874764" s="2"/>
      <c r="V874764" s="2"/>
    </row>
    <row r="874773" spans="19:22" x14ac:dyDescent="0.25">
      <c r="S874773" s="2"/>
      <c r="T874773" s="2"/>
      <c r="U874773" s="2"/>
      <c r="V874773" s="2"/>
    </row>
    <row r="874782" spans="19:22" x14ac:dyDescent="0.25">
      <c r="S874782" s="2"/>
      <c r="T874782" s="2"/>
      <c r="U874782" s="2"/>
      <c r="V874782" s="2"/>
    </row>
    <row r="874791" spans="19:22" x14ac:dyDescent="0.25">
      <c r="S874791" s="2"/>
      <c r="T874791" s="2"/>
      <c r="U874791" s="2"/>
      <c r="V874791" s="2"/>
    </row>
    <row r="874800" spans="19:22" x14ac:dyDescent="0.25">
      <c r="S874800" s="2"/>
      <c r="T874800" s="2"/>
      <c r="U874800" s="2"/>
      <c r="V874800" s="2"/>
    </row>
    <row r="874809" spans="19:22" x14ac:dyDescent="0.25">
      <c r="S874809" s="2"/>
      <c r="T874809" s="2"/>
      <c r="U874809" s="2"/>
      <c r="V874809" s="2"/>
    </row>
    <row r="874818" spans="19:22" x14ac:dyDescent="0.25">
      <c r="S874818" s="2"/>
      <c r="T874818" s="2"/>
      <c r="U874818" s="2"/>
      <c r="V874818" s="2"/>
    </row>
    <row r="874827" spans="19:22" x14ac:dyDescent="0.25">
      <c r="S874827" s="2"/>
      <c r="T874827" s="2"/>
      <c r="U874827" s="2"/>
      <c r="V874827" s="2"/>
    </row>
    <row r="874836" spans="19:22" x14ac:dyDescent="0.25">
      <c r="S874836" s="2"/>
      <c r="T874836" s="2"/>
      <c r="U874836" s="2"/>
      <c r="V874836" s="2"/>
    </row>
    <row r="874845" spans="19:22" x14ac:dyDescent="0.25">
      <c r="S874845" s="2"/>
      <c r="T874845" s="2"/>
      <c r="U874845" s="2"/>
      <c r="V874845" s="2"/>
    </row>
    <row r="874854" spans="19:22" x14ac:dyDescent="0.25">
      <c r="S874854" s="2"/>
      <c r="T874854" s="2"/>
      <c r="U874854" s="2"/>
      <c r="V874854" s="2"/>
    </row>
    <row r="874863" spans="19:22" x14ac:dyDescent="0.25">
      <c r="S874863" s="2"/>
      <c r="T874863" s="2"/>
      <c r="U874863" s="2"/>
      <c r="V874863" s="2"/>
    </row>
    <row r="874872" spans="19:22" x14ac:dyDescent="0.25">
      <c r="S874872" s="2"/>
      <c r="T874872" s="2"/>
      <c r="U874872" s="2"/>
      <c r="V874872" s="2"/>
    </row>
    <row r="874881" spans="19:22" x14ac:dyDescent="0.25">
      <c r="S874881" s="2"/>
      <c r="T874881" s="2"/>
      <c r="U874881" s="2"/>
      <c r="V874881" s="2"/>
    </row>
    <row r="874890" spans="19:22" x14ac:dyDescent="0.25">
      <c r="S874890" s="2"/>
      <c r="T874890" s="2"/>
      <c r="U874890" s="2"/>
      <c r="V874890" s="2"/>
    </row>
    <row r="874899" spans="19:22" x14ac:dyDescent="0.25">
      <c r="S874899" s="2"/>
      <c r="T874899" s="2"/>
      <c r="U874899" s="2"/>
      <c r="V874899" s="2"/>
    </row>
    <row r="874908" spans="19:22" x14ac:dyDescent="0.25">
      <c r="S874908" s="2"/>
      <c r="T874908" s="2"/>
      <c r="U874908" s="2"/>
      <c r="V874908" s="2"/>
    </row>
    <row r="874917" spans="19:22" x14ac:dyDescent="0.25">
      <c r="S874917" s="2"/>
      <c r="T874917" s="2"/>
      <c r="U874917" s="2"/>
      <c r="V874917" s="2"/>
    </row>
    <row r="874926" spans="19:22" x14ac:dyDescent="0.25">
      <c r="S874926" s="2"/>
      <c r="T874926" s="2"/>
      <c r="U874926" s="2"/>
      <c r="V874926" s="2"/>
    </row>
    <row r="874935" spans="19:22" x14ac:dyDescent="0.25">
      <c r="S874935" s="2"/>
      <c r="T874935" s="2"/>
      <c r="U874935" s="2"/>
      <c r="V874935" s="2"/>
    </row>
    <row r="874944" spans="19:22" x14ac:dyDescent="0.25">
      <c r="S874944" s="2"/>
      <c r="T874944" s="2"/>
      <c r="U874944" s="2"/>
      <c r="V874944" s="2"/>
    </row>
    <row r="874953" spans="19:22" x14ac:dyDescent="0.25">
      <c r="S874953" s="2"/>
      <c r="T874953" s="2"/>
      <c r="U874953" s="2"/>
      <c r="V874953" s="2"/>
    </row>
    <row r="874962" spans="19:22" x14ac:dyDescent="0.25">
      <c r="S874962" s="2"/>
      <c r="T874962" s="2"/>
      <c r="U874962" s="2"/>
      <c r="V874962" s="2"/>
    </row>
    <row r="874971" spans="19:22" x14ac:dyDescent="0.25">
      <c r="S874971" s="2"/>
      <c r="T874971" s="2"/>
      <c r="U874971" s="2"/>
      <c r="V874971" s="2"/>
    </row>
    <row r="874980" spans="19:22" x14ac:dyDescent="0.25">
      <c r="S874980" s="2"/>
      <c r="T874980" s="2"/>
      <c r="U874980" s="2"/>
      <c r="V874980" s="2"/>
    </row>
    <row r="874989" spans="19:22" x14ac:dyDescent="0.25">
      <c r="S874989" s="2"/>
      <c r="T874989" s="2"/>
      <c r="U874989" s="2"/>
      <c r="V874989" s="2"/>
    </row>
    <row r="874998" spans="19:22" x14ac:dyDescent="0.25">
      <c r="S874998" s="2"/>
      <c r="T874998" s="2"/>
      <c r="U874998" s="2"/>
      <c r="V874998" s="2"/>
    </row>
    <row r="875007" spans="19:22" x14ac:dyDescent="0.25">
      <c r="S875007" s="2"/>
      <c r="T875007" s="2"/>
      <c r="U875007" s="2"/>
      <c r="V875007" s="2"/>
    </row>
    <row r="875016" spans="19:22" x14ac:dyDescent="0.25">
      <c r="S875016" s="2"/>
      <c r="T875016" s="2"/>
      <c r="U875016" s="2"/>
      <c r="V875016" s="2"/>
    </row>
    <row r="875025" spans="19:22" x14ac:dyDescent="0.25">
      <c r="S875025" s="2"/>
      <c r="T875025" s="2"/>
      <c r="U875025" s="2"/>
      <c r="V875025" s="2"/>
    </row>
    <row r="875034" spans="19:22" x14ac:dyDescent="0.25">
      <c r="S875034" s="2"/>
      <c r="T875034" s="2"/>
      <c r="U875034" s="2"/>
      <c r="V875034" s="2"/>
    </row>
    <row r="875043" spans="19:22" x14ac:dyDescent="0.25">
      <c r="S875043" s="2"/>
      <c r="T875043" s="2"/>
      <c r="U875043" s="2"/>
      <c r="V875043" s="2"/>
    </row>
    <row r="875052" spans="19:22" x14ac:dyDescent="0.25">
      <c r="S875052" s="2"/>
      <c r="T875052" s="2"/>
      <c r="U875052" s="2"/>
      <c r="V875052" s="2"/>
    </row>
    <row r="875061" spans="19:22" x14ac:dyDescent="0.25">
      <c r="S875061" s="2"/>
      <c r="T875061" s="2"/>
      <c r="U875061" s="2"/>
      <c r="V875061" s="2"/>
    </row>
    <row r="875070" spans="19:22" x14ac:dyDescent="0.25">
      <c r="S875070" s="2"/>
      <c r="T875070" s="2"/>
      <c r="U875070" s="2"/>
      <c r="V875070" s="2"/>
    </row>
    <row r="875079" spans="19:22" x14ac:dyDescent="0.25">
      <c r="S875079" s="2"/>
      <c r="T875079" s="2"/>
      <c r="U875079" s="2"/>
      <c r="V875079" s="2"/>
    </row>
    <row r="875088" spans="19:22" x14ac:dyDescent="0.25">
      <c r="S875088" s="2"/>
      <c r="T875088" s="2"/>
      <c r="U875088" s="2"/>
      <c r="V875088" s="2"/>
    </row>
    <row r="875097" spans="19:22" x14ac:dyDescent="0.25">
      <c r="S875097" s="2"/>
      <c r="T875097" s="2"/>
      <c r="U875097" s="2"/>
      <c r="V875097" s="2"/>
    </row>
    <row r="875106" spans="19:22" x14ac:dyDescent="0.25">
      <c r="S875106" s="2"/>
      <c r="T875106" s="2"/>
      <c r="U875106" s="2"/>
      <c r="V875106" s="2"/>
    </row>
    <row r="875115" spans="19:22" x14ac:dyDescent="0.25">
      <c r="S875115" s="2"/>
      <c r="T875115" s="2"/>
      <c r="U875115" s="2"/>
      <c r="V875115" s="2"/>
    </row>
    <row r="875124" spans="19:22" x14ac:dyDescent="0.25">
      <c r="S875124" s="2"/>
      <c r="T875124" s="2"/>
      <c r="U875124" s="2"/>
      <c r="V875124" s="2"/>
    </row>
    <row r="875133" spans="19:22" x14ac:dyDescent="0.25">
      <c r="S875133" s="2"/>
      <c r="T875133" s="2"/>
      <c r="U875133" s="2"/>
      <c r="V875133" s="2"/>
    </row>
    <row r="875142" spans="19:22" x14ac:dyDescent="0.25">
      <c r="S875142" s="2"/>
      <c r="T875142" s="2"/>
      <c r="U875142" s="2"/>
      <c r="V875142" s="2"/>
    </row>
    <row r="875151" spans="19:22" x14ac:dyDescent="0.25">
      <c r="S875151" s="2"/>
      <c r="T875151" s="2"/>
      <c r="U875151" s="2"/>
      <c r="V875151" s="2"/>
    </row>
    <row r="875160" spans="19:22" x14ac:dyDescent="0.25">
      <c r="S875160" s="2"/>
      <c r="T875160" s="2"/>
      <c r="U875160" s="2"/>
      <c r="V875160" s="2"/>
    </row>
    <row r="875169" spans="19:22" x14ac:dyDescent="0.25">
      <c r="S875169" s="2"/>
      <c r="T875169" s="2"/>
      <c r="U875169" s="2"/>
      <c r="V875169" s="2"/>
    </row>
    <row r="875178" spans="19:22" x14ac:dyDescent="0.25">
      <c r="S875178" s="2"/>
      <c r="T875178" s="2"/>
      <c r="U875178" s="2"/>
      <c r="V875178" s="2"/>
    </row>
    <row r="875187" spans="19:22" x14ac:dyDescent="0.25">
      <c r="S875187" s="2"/>
      <c r="T875187" s="2"/>
      <c r="U875187" s="2"/>
      <c r="V875187" s="2"/>
    </row>
    <row r="875196" spans="19:22" x14ac:dyDescent="0.25">
      <c r="S875196" s="2"/>
      <c r="T875196" s="2"/>
      <c r="U875196" s="2"/>
      <c r="V875196" s="2"/>
    </row>
    <row r="875205" spans="19:22" x14ac:dyDescent="0.25">
      <c r="S875205" s="2"/>
      <c r="T875205" s="2"/>
      <c r="U875205" s="2"/>
      <c r="V875205" s="2"/>
    </row>
    <row r="875214" spans="19:22" x14ac:dyDescent="0.25">
      <c r="S875214" s="2"/>
      <c r="T875214" s="2"/>
      <c r="U875214" s="2"/>
      <c r="V875214" s="2"/>
    </row>
    <row r="875223" spans="19:22" x14ac:dyDescent="0.25">
      <c r="S875223" s="2"/>
      <c r="T875223" s="2"/>
      <c r="U875223" s="2"/>
      <c r="V875223" s="2"/>
    </row>
    <row r="875232" spans="19:22" x14ac:dyDescent="0.25">
      <c r="S875232" s="2"/>
      <c r="T875232" s="2"/>
      <c r="U875232" s="2"/>
      <c r="V875232" s="2"/>
    </row>
    <row r="875241" spans="19:22" x14ac:dyDescent="0.25">
      <c r="S875241" s="2"/>
      <c r="T875241" s="2"/>
      <c r="U875241" s="2"/>
      <c r="V875241" s="2"/>
    </row>
    <row r="875250" spans="19:22" x14ac:dyDescent="0.25">
      <c r="S875250" s="2"/>
      <c r="T875250" s="2"/>
      <c r="U875250" s="2"/>
      <c r="V875250" s="2"/>
    </row>
    <row r="875259" spans="19:22" x14ac:dyDescent="0.25">
      <c r="S875259" s="2"/>
      <c r="T875259" s="2"/>
      <c r="U875259" s="2"/>
      <c r="V875259" s="2"/>
    </row>
    <row r="875268" spans="19:22" x14ac:dyDescent="0.25">
      <c r="S875268" s="2"/>
      <c r="T875268" s="2"/>
      <c r="U875268" s="2"/>
      <c r="V875268" s="2"/>
    </row>
    <row r="875277" spans="19:22" x14ac:dyDescent="0.25">
      <c r="S875277" s="2"/>
      <c r="T875277" s="2"/>
      <c r="U875277" s="2"/>
      <c r="V875277" s="2"/>
    </row>
    <row r="875286" spans="19:22" x14ac:dyDescent="0.25">
      <c r="S875286" s="2"/>
      <c r="T875286" s="2"/>
      <c r="U875286" s="2"/>
      <c r="V875286" s="2"/>
    </row>
    <row r="875295" spans="19:22" x14ac:dyDescent="0.25">
      <c r="S875295" s="2"/>
      <c r="T875295" s="2"/>
      <c r="U875295" s="2"/>
      <c r="V875295" s="2"/>
    </row>
    <row r="875304" spans="19:22" x14ac:dyDescent="0.25">
      <c r="S875304" s="2"/>
      <c r="T875304" s="2"/>
      <c r="U875304" s="2"/>
      <c r="V875304" s="2"/>
    </row>
    <row r="875313" spans="19:22" x14ac:dyDescent="0.25">
      <c r="S875313" s="2"/>
      <c r="T875313" s="2"/>
      <c r="U875313" s="2"/>
      <c r="V875313" s="2"/>
    </row>
    <row r="875322" spans="19:22" x14ac:dyDescent="0.25">
      <c r="S875322" s="2"/>
      <c r="T875322" s="2"/>
      <c r="U875322" s="2"/>
      <c r="V875322" s="2"/>
    </row>
    <row r="875331" spans="19:22" x14ac:dyDescent="0.25">
      <c r="S875331" s="2"/>
      <c r="T875331" s="2"/>
      <c r="U875331" s="2"/>
      <c r="V875331" s="2"/>
    </row>
    <row r="875340" spans="19:22" x14ac:dyDescent="0.25">
      <c r="S875340" s="2"/>
      <c r="T875340" s="2"/>
      <c r="U875340" s="2"/>
      <c r="V875340" s="2"/>
    </row>
    <row r="875349" spans="19:22" x14ac:dyDescent="0.25">
      <c r="S875349" s="2"/>
      <c r="T875349" s="2"/>
      <c r="U875349" s="2"/>
      <c r="V875349" s="2"/>
    </row>
    <row r="875358" spans="19:22" x14ac:dyDescent="0.25">
      <c r="S875358" s="2"/>
      <c r="T875358" s="2"/>
      <c r="U875358" s="2"/>
      <c r="V875358" s="2"/>
    </row>
    <row r="875367" spans="19:22" x14ac:dyDescent="0.25">
      <c r="S875367" s="2"/>
      <c r="T875367" s="2"/>
      <c r="U875367" s="2"/>
      <c r="V875367" s="2"/>
    </row>
    <row r="875376" spans="19:22" x14ac:dyDescent="0.25">
      <c r="S875376" s="2"/>
      <c r="T875376" s="2"/>
      <c r="U875376" s="2"/>
      <c r="V875376" s="2"/>
    </row>
    <row r="875385" spans="19:22" x14ac:dyDescent="0.25">
      <c r="S875385" s="2"/>
      <c r="T875385" s="2"/>
      <c r="U875385" s="2"/>
      <c r="V875385" s="2"/>
    </row>
    <row r="875394" spans="19:22" x14ac:dyDescent="0.25">
      <c r="S875394" s="2"/>
      <c r="T875394" s="2"/>
      <c r="U875394" s="2"/>
      <c r="V875394" s="2"/>
    </row>
    <row r="875403" spans="19:22" x14ac:dyDescent="0.25">
      <c r="S875403" s="2"/>
      <c r="T875403" s="2"/>
      <c r="U875403" s="2"/>
      <c r="V875403" s="2"/>
    </row>
    <row r="875412" spans="19:22" x14ac:dyDescent="0.25">
      <c r="S875412" s="2"/>
      <c r="T875412" s="2"/>
      <c r="U875412" s="2"/>
      <c r="V875412" s="2"/>
    </row>
    <row r="875421" spans="19:22" x14ac:dyDescent="0.25">
      <c r="S875421" s="2"/>
      <c r="T875421" s="2"/>
      <c r="U875421" s="2"/>
      <c r="V875421" s="2"/>
    </row>
    <row r="875430" spans="19:22" x14ac:dyDescent="0.25">
      <c r="S875430" s="2"/>
      <c r="T875430" s="2"/>
      <c r="U875430" s="2"/>
      <c r="V875430" s="2"/>
    </row>
    <row r="875439" spans="19:22" x14ac:dyDescent="0.25">
      <c r="S875439" s="2"/>
      <c r="T875439" s="2"/>
      <c r="U875439" s="2"/>
      <c r="V875439" s="2"/>
    </row>
    <row r="875448" spans="19:22" x14ac:dyDescent="0.25">
      <c r="S875448" s="2"/>
      <c r="T875448" s="2"/>
      <c r="U875448" s="2"/>
      <c r="V875448" s="2"/>
    </row>
    <row r="875457" spans="19:22" x14ac:dyDescent="0.25">
      <c r="S875457" s="2"/>
      <c r="T875457" s="2"/>
      <c r="U875457" s="2"/>
      <c r="V875457" s="2"/>
    </row>
    <row r="875466" spans="19:22" x14ac:dyDescent="0.25">
      <c r="S875466" s="2"/>
      <c r="T875466" s="2"/>
      <c r="U875466" s="2"/>
      <c r="V875466" s="2"/>
    </row>
    <row r="875475" spans="19:22" x14ac:dyDescent="0.25">
      <c r="S875475" s="2"/>
      <c r="T875475" s="2"/>
      <c r="U875475" s="2"/>
      <c r="V875475" s="2"/>
    </row>
    <row r="875484" spans="19:22" x14ac:dyDescent="0.25">
      <c r="S875484" s="2"/>
      <c r="T875484" s="2"/>
      <c r="U875484" s="2"/>
      <c r="V875484" s="2"/>
    </row>
    <row r="875493" spans="19:22" x14ac:dyDescent="0.25">
      <c r="S875493" s="2"/>
      <c r="T875493" s="2"/>
      <c r="U875493" s="2"/>
      <c r="V875493" s="2"/>
    </row>
    <row r="875502" spans="19:22" x14ac:dyDescent="0.25">
      <c r="S875502" s="2"/>
      <c r="T875502" s="2"/>
      <c r="U875502" s="2"/>
      <c r="V875502" s="2"/>
    </row>
    <row r="875511" spans="19:22" x14ac:dyDescent="0.25">
      <c r="S875511" s="2"/>
      <c r="T875511" s="2"/>
      <c r="U875511" s="2"/>
      <c r="V875511" s="2"/>
    </row>
    <row r="875520" spans="19:22" x14ac:dyDescent="0.25">
      <c r="S875520" s="2"/>
      <c r="T875520" s="2"/>
      <c r="U875520" s="2"/>
      <c r="V875520" s="2"/>
    </row>
    <row r="875529" spans="19:22" x14ac:dyDescent="0.25">
      <c r="S875529" s="2"/>
      <c r="T875529" s="2"/>
      <c r="U875529" s="2"/>
      <c r="V875529" s="2"/>
    </row>
    <row r="875538" spans="19:22" x14ac:dyDescent="0.25">
      <c r="S875538" s="2"/>
      <c r="T875538" s="2"/>
      <c r="U875538" s="2"/>
      <c r="V875538" s="2"/>
    </row>
    <row r="875547" spans="19:22" x14ac:dyDescent="0.25">
      <c r="S875547" s="2"/>
      <c r="T875547" s="2"/>
      <c r="U875547" s="2"/>
      <c r="V875547" s="2"/>
    </row>
    <row r="875556" spans="19:22" x14ac:dyDescent="0.25">
      <c r="S875556" s="2"/>
      <c r="T875556" s="2"/>
      <c r="U875556" s="2"/>
      <c r="V875556" s="2"/>
    </row>
    <row r="875565" spans="19:22" x14ac:dyDescent="0.25">
      <c r="S875565" s="2"/>
      <c r="T875565" s="2"/>
      <c r="U875565" s="2"/>
      <c r="V875565" s="2"/>
    </row>
    <row r="875574" spans="19:22" x14ac:dyDescent="0.25">
      <c r="S875574" s="2"/>
      <c r="T875574" s="2"/>
      <c r="U875574" s="2"/>
      <c r="V875574" s="2"/>
    </row>
    <row r="875583" spans="19:22" x14ac:dyDescent="0.25">
      <c r="S875583" s="2"/>
      <c r="T875583" s="2"/>
      <c r="U875583" s="2"/>
      <c r="V875583" s="2"/>
    </row>
    <row r="875592" spans="19:22" x14ac:dyDescent="0.25">
      <c r="S875592" s="2"/>
      <c r="T875592" s="2"/>
      <c r="U875592" s="2"/>
      <c r="V875592" s="2"/>
    </row>
    <row r="875601" spans="19:22" x14ac:dyDescent="0.25">
      <c r="S875601" s="2"/>
      <c r="T875601" s="2"/>
      <c r="U875601" s="2"/>
      <c r="V875601" s="2"/>
    </row>
    <row r="875610" spans="19:22" x14ac:dyDescent="0.25">
      <c r="S875610" s="2"/>
      <c r="T875610" s="2"/>
      <c r="U875610" s="2"/>
      <c r="V875610" s="2"/>
    </row>
    <row r="875619" spans="19:22" x14ac:dyDescent="0.25">
      <c r="S875619" s="2"/>
      <c r="T875619" s="2"/>
      <c r="U875619" s="2"/>
      <c r="V875619" s="2"/>
    </row>
    <row r="875628" spans="19:22" x14ac:dyDescent="0.25">
      <c r="S875628" s="2"/>
      <c r="T875628" s="2"/>
      <c r="U875628" s="2"/>
      <c r="V875628" s="2"/>
    </row>
    <row r="875637" spans="19:22" x14ac:dyDescent="0.25">
      <c r="S875637" s="2"/>
      <c r="T875637" s="2"/>
      <c r="U875637" s="2"/>
      <c r="V875637" s="2"/>
    </row>
    <row r="875646" spans="19:22" x14ac:dyDescent="0.25">
      <c r="S875646" s="2"/>
      <c r="T875646" s="2"/>
      <c r="U875646" s="2"/>
      <c r="V875646" s="2"/>
    </row>
    <row r="875655" spans="19:22" x14ac:dyDescent="0.25">
      <c r="S875655" s="2"/>
      <c r="T875655" s="2"/>
      <c r="U875655" s="2"/>
      <c r="V875655" s="2"/>
    </row>
    <row r="875664" spans="19:22" x14ac:dyDescent="0.25">
      <c r="S875664" s="2"/>
      <c r="T875664" s="2"/>
      <c r="U875664" s="2"/>
      <c r="V875664" s="2"/>
    </row>
    <row r="875673" spans="19:22" x14ac:dyDescent="0.25">
      <c r="S875673" s="2"/>
      <c r="T875673" s="2"/>
      <c r="U875673" s="2"/>
      <c r="V875673" s="2"/>
    </row>
    <row r="875682" spans="19:22" x14ac:dyDescent="0.25">
      <c r="S875682" s="2"/>
      <c r="T875682" s="2"/>
      <c r="U875682" s="2"/>
      <c r="V875682" s="2"/>
    </row>
    <row r="875691" spans="19:22" x14ac:dyDescent="0.25">
      <c r="S875691" s="2"/>
      <c r="T875691" s="2"/>
      <c r="U875691" s="2"/>
      <c r="V875691" s="2"/>
    </row>
    <row r="875700" spans="19:22" x14ac:dyDescent="0.25">
      <c r="S875700" s="2"/>
      <c r="T875700" s="2"/>
      <c r="U875700" s="2"/>
      <c r="V875700" s="2"/>
    </row>
    <row r="875709" spans="19:22" x14ac:dyDescent="0.25">
      <c r="S875709" s="2"/>
      <c r="T875709" s="2"/>
      <c r="U875709" s="2"/>
      <c r="V875709" s="2"/>
    </row>
    <row r="875718" spans="19:22" x14ac:dyDescent="0.25">
      <c r="S875718" s="2"/>
      <c r="T875718" s="2"/>
      <c r="U875718" s="2"/>
      <c r="V875718" s="2"/>
    </row>
    <row r="875727" spans="19:22" x14ac:dyDescent="0.25">
      <c r="S875727" s="2"/>
      <c r="T875727" s="2"/>
      <c r="U875727" s="2"/>
      <c r="V875727" s="2"/>
    </row>
    <row r="875736" spans="19:22" x14ac:dyDescent="0.25">
      <c r="S875736" s="2"/>
      <c r="T875736" s="2"/>
      <c r="U875736" s="2"/>
      <c r="V875736" s="2"/>
    </row>
    <row r="875745" spans="19:22" x14ac:dyDescent="0.25">
      <c r="S875745" s="2"/>
      <c r="T875745" s="2"/>
      <c r="U875745" s="2"/>
      <c r="V875745" s="2"/>
    </row>
    <row r="875754" spans="19:22" x14ac:dyDescent="0.25">
      <c r="S875754" s="2"/>
      <c r="T875754" s="2"/>
      <c r="U875754" s="2"/>
      <c r="V875754" s="2"/>
    </row>
    <row r="875763" spans="19:22" x14ac:dyDescent="0.25">
      <c r="S875763" s="2"/>
      <c r="T875763" s="2"/>
      <c r="U875763" s="2"/>
      <c r="V875763" s="2"/>
    </row>
    <row r="875772" spans="19:22" x14ac:dyDescent="0.25">
      <c r="S875772" s="2"/>
      <c r="T875772" s="2"/>
      <c r="U875772" s="2"/>
      <c r="V875772" s="2"/>
    </row>
    <row r="875781" spans="19:22" x14ac:dyDescent="0.25">
      <c r="S875781" s="2"/>
      <c r="T875781" s="2"/>
      <c r="U875781" s="2"/>
      <c r="V875781" s="2"/>
    </row>
    <row r="875790" spans="19:22" x14ac:dyDescent="0.25">
      <c r="S875790" s="2"/>
      <c r="T875790" s="2"/>
      <c r="U875790" s="2"/>
      <c r="V875790" s="2"/>
    </row>
    <row r="875799" spans="19:22" x14ac:dyDescent="0.25">
      <c r="S875799" s="2"/>
      <c r="T875799" s="2"/>
      <c r="U875799" s="2"/>
      <c r="V875799" s="2"/>
    </row>
    <row r="875808" spans="19:22" x14ac:dyDescent="0.25">
      <c r="S875808" s="2"/>
      <c r="T875808" s="2"/>
      <c r="U875808" s="2"/>
      <c r="V875808" s="2"/>
    </row>
    <row r="875817" spans="19:22" x14ac:dyDescent="0.25">
      <c r="S875817" s="2"/>
      <c r="T875817" s="2"/>
      <c r="U875817" s="2"/>
      <c r="V875817" s="2"/>
    </row>
    <row r="875826" spans="19:22" x14ac:dyDescent="0.25">
      <c r="S875826" s="2"/>
      <c r="T875826" s="2"/>
      <c r="U875826" s="2"/>
      <c r="V875826" s="2"/>
    </row>
    <row r="875835" spans="19:22" x14ac:dyDescent="0.25">
      <c r="S875835" s="2"/>
      <c r="T875835" s="2"/>
      <c r="U875835" s="2"/>
      <c r="V875835" s="2"/>
    </row>
    <row r="875844" spans="19:22" x14ac:dyDescent="0.25">
      <c r="S875844" s="2"/>
      <c r="T875844" s="2"/>
      <c r="U875844" s="2"/>
      <c r="V875844" s="2"/>
    </row>
    <row r="875853" spans="19:22" x14ac:dyDescent="0.25">
      <c r="S875853" s="2"/>
      <c r="T875853" s="2"/>
      <c r="U875853" s="2"/>
      <c r="V875853" s="2"/>
    </row>
    <row r="875862" spans="19:22" x14ac:dyDescent="0.25">
      <c r="S875862" s="2"/>
      <c r="T875862" s="2"/>
      <c r="U875862" s="2"/>
      <c r="V875862" s="2"/>
    </row>
    <row r="875871" spans="19:22" x14ac:dyDescent="0.25">
      <c r="S875871" s="2"/>
      <c r="T875871" s="2"/>
      <c r="U875871" s="2"/>
      <c r="V875871" s="2"/>
    </row>
    <row r="875880" spans="19:22" x14ac:dyDescent="0.25">
      <c r="S875880" s="2"/>
      <c r="T875880" s="2"/>
      <c r="U875880" s="2"/>
      <c r="V875880" s="2"/>
    </row>
    <row r="875889" spans="19:22" x14ac:dyDescent="0.25">
      <c r="S875889" s="2"/>
      <c r="T875889" s="2"/>
      <c r="U875889" s="2"/>
      <c r="V875889" s="2"/>
    </row>
    <row r="875898" spans="19:22" x14ac:dyDescent="0.25">
      <c r="S875898" s="2"/>
      <c r="T875898" s="2"/>
      <c r="U875898" s="2"/>
      <c r="V875898" s="2"/>
    </row>
    <row r="875907" spans="19:22" x14ac:dyDescent="0.25">
      <c r="S875907" s="2"/>
      <c r="T875907" s="2"/>
      <c r="U875907" s="2"/>
      <c r="V875907" s="2"/>
    </row>
    <row r="875916" spans="19:22" x14ac:dyDescent="0.25">
      <c r="S875916" s="2"/>
      <c r="T875916" s="2"/>
      <c r="U875916" s="2"/>
      <c r="V875916" s="2"/>
    </row>
    <row r="875925" spans="19:22" x14ac:dyDescent="0.25">
      <c r="S875925" s="2"/>
      <c r="T875925" s="2"/>
      <c r="U875925" s="2"/>
      <c r="V875925" s="2"/>
    </row>
    <row r="875934" spans="19:22" x14ac:dyDescent="0.25">
      <c r="S875934" s="2"/>
      <c r="T875934" s="2"/>
      <c r="U875934" s="2"/>
      <c r="V875934" s="2"/>
    </row>
    <row r="875943" spans="19:22" x14ac:dyDescent="0.25">
      <c r="S875943" s="2"/>
      <c r="T875943" s="2"/>
      <c r="U875943" s="2"/>
      <c r="V875943" s="2"/>
    </row>
    <row r="875952" spans="19:22" x14ac:dyDescent="0.25">
      <c r="S875952" s="2"/>
      <c r="T875952" s="2"/>
      <c r="U875952" s="2"/>
      <c r="V875952" s="2"/>
    </row>
    <row r="875961" spans="19:22" x14ac:dyDescent="0.25">
      <c r="S875961" s="2"/>
      <c r="T875961" s="2"/>
      <c r="U875961" s="2"/>
      <c r="V875961" s="2"/>
    </row>
    <row r="875970" spans="19:22" x14ac:dyDescent="0.25">
      <c r="S875970" s="2"/>
      <c r="T875970" s="2"/>
      <c r="U875970" s="2"/>
      <c r="V875970" s="2"/>
    </row>
    <row r="875979" spans="19:22" x14ac:dyDescent="0.25">
      <c r="S875979" s="2"/>
      <c r="T875979" s="2"/>
      <c r="U875979" s="2"/>
      <c r="V875979" s="2"/>
    </row>
    <row r="875988" spans="19:22" x14ac:dyDescent="0.25">
      <c r="S875988" s="2"/>
      <c r="T875988" s="2"/>
      <c r="U875988" s="2"/>
      <c r="V875988" s="2"/>
    </row>
    <row r="875997" spans="19:22" x14ac:dyDescent="0.25">
      <c r="S875997" s="2"/>
      <c r="T875997" s="2"/>
      <c r="U875997" s="2"/>
      <c r="V875997" s="2"/>
    </row>
    <row r="876006" spans="19:22" x14ac:dyDescent="0.25">
      <c r="S876006" s="2"/>
      <c r="T876006" s="2"/>
      <c r="U876006" s="2"/>
      <c r="V876006" s="2"/>
    </row>
    <row r="876015" spans="19:22" x14ac:dyDescent="0.25">
      <c r="S876015" s="2"/>
      <c r="T876015" s="2"/>
      <c r="U876015" s="2"/>
      <c r="V876015" s="2"/>
    </row>
    <row r="876024" spans="19:22" x14ac:dyDescent="0.25">
      <c r="S876024" s="2"/>
      <c r="T876024" s="2"/>
      <c r="U876024" s="2"/>
      <c r="V876024" s="2"/>
    </row>
    <row r="876033" spans="19:22" x14ac:dyDescent="0.25">
      <c r="S876033" s="2"/>
      <c r="T876033" s="2"/>
      <c r="U876033" s="2"/>
      <c r="V876033" s="2"/>
    </row>
    <row r="876042" spans="19:22" x14ac:dyDescent="0.25">
      <c r="S876042" s="2"/>
      <c r="T876042" s="2"/>
      <c r="U876042" s="2"/>
      <c r="V876042" s="2"/>
    </row>
    <row r="876051" spans="19:22" x14ac:dyDescent="0.25">
      <c r="S876051" s="2"/>
      <c r="T876051" s="2"/>
      <c r="U876051" s="2"/>
      <c r="V876051" s="2"/>
    </row>
    <row r="876060" spans="19:22" x14ac:dyDescent="0.25">
      <c r="S876060" s="2"/>
      <c r="T876060" s="2"/>
      <c r="U876060" s="2"/>
      <c r="V876060" s="2"/>
    </row>
    <row r="876069" spans="19:22" x14ac:dyDescent="0.25">
      <c r="S876069" s="2"/>
      <c r="T876069" s="2"/>
      <c r="U876069" s="2"/>
      <c r="V876069" s="2"/>
    </row>
    <row r="876078" spans="19:22" x14ac:dyDescent="0.25">
      <c r="S876078" s="2"/>
      <c r="T876078" s="2"/>
      <c r="U876078" s="2"/>
      <c r="V876078" s="2"/>
    </row>
    <row r="876087" spans="19:22" x14ac:dyDescent="0.25">
      <c r="S876087" s="2"/>
      <c r="T876087" s="2"/>
      <c r="U876087" s="2"/>
      <c r="V876087" s="2"/>
    </row>
    <row r="876096" spans="19:22" x14ac:dyDescent="0.25">
      <c r="S876096" s="2"/>
      <c r="T876096" s="2"/>
      <c r="U876096" s="2"/>
      <c r="V876096" s="2"/>
    </row>
    <row r="876105" spans="19:22" x14ac:dyDescent="0.25">
      <c r="S876105" s="2"/>
      <c r="T876105" s="2"/>
      <c r="U876105" s="2"/>
      <c r="V876105" s="2"/>
    </row>
    <row r="876114" spans="19:22" x14ac:dyDescent="0.25">
      <c r="S876114" s="2"/>
      <c r="T876114" s="2"/>
      <c r="U876114" s="2"/>
      <c r="V876114" s="2"/>
    </row>
    <row r="876123" spans="19:22" x14ac:dyDescent="0.25">
      <c r="S876123" s="2"/>
      <c r="T876123" s="2"/>
      <c r="U876123" s="2"/>
      <c r="V876123" s="2"/>
    </row>
    <row r="876132" spans="19:22" x14ac:dyDescent="0.25">
      <c r="S876132" s="2"/>
      <c r="T876132" s="2"/>
      <c r="U876132" s="2"/>
      <c r="V876132" s="2"/>
    </row>
    <row r="876141" spans="19:22" x14ac:dyDescent="0.25">
      <c r="S876141" s="2"/>
      <c r="T876141" s="2"/>
      <c r="U876141" s="2"/>
      <c r="V876141" s="2"/>
    </row>
    <row r="876150" spans="19:22" x14ac:dyDescent="0.25">
      <c r="S876150" s="2"/>
      <c r="T876150" s="2"/>
      <c r="U876150" s="2"/>
      <c r="V876150" s="2"/>
    </row>
    <row r="876159" spans="19:22" x14ac:dyDescent="0.25">
      <c r="S876159" s="2"/>
      <c r="T876159" s="2"/>
      <c r="U876159" s="2"/>
      <c r="V876159" s="2"/>
    </row>
    <row r="876168" spans="19:22" x14ac:dyDescent="0.25">
      <c r="S876168" s="2"/>
      <c r="T876168" s="2"/>
      <c r="U876168" s="2"/>
      <c r="V876168" s="2"/>
    </row>
    <row r="876177" spans="19:22" x14ac:dyDescent="0.25">
      <c r="S876177" s="2"/>
      <c r="T876177" s="2"/>
      <c r="U876177" s="2"/>
      <c r="V876177" s="2"/>
    </row>
    <row r="876186" spans="19:22" x14ac:dyDescent="0.25">
      <c r="S876186" s="2"/>
      <c r="T876186" s="2"/>
      <c r="U876186" s="2"/>
      <c r="V876186" s="2"/>
    </row>
    <row r="876195" spans="19:22" x14ac:dyDescent="0.25">
      <c r="S876195" s="2"/>
      <c r="T876195" s="2"/>
      <c r="U876195" s="2"/>
      <c r="V876195" s="2"/>
    </row>
    <row r="876204" spans="19:22" x14ac:dyDescent="0.25">
      <c r="S876204" s="2"/>
      <c r="T876204" s="2"/>
      <c r="U876204" s="2"/>
      <c r="V876204" s="2"/>
    </row>
    <row r="876213" spans="19:22" x14ac:dyDescent="0.25">
      <c r="S876213" s="2"/>
      <c r="T876213" s="2"/>
      <c r="U876213" s="2"/>
      <c r="V876213" s="2"/>
    </row>
    <row r="876222" spans="19:22" x14ac:dyDescent="0.25">
      <c r="S876222" s="2"/>
      <c r="T876222" s="2"/>
      <c r="U876222" s="2"/>
      <c r="V876222" s="2"/>
    </row>
    <row r="876231" spans="19:22" x14ac:dyDescent="0.25">
      <c r="S876231" s="2"/>
      <c r="T876231" s="2"/>
      <c r="U876231" s="2"/>
      <c r="V876231" s="2"/>
    </row>
    <row r="876240" spans="19:22" x14ac:dyDescent="0.25">
      <c r="S876240" s="2"/>
      <c r="T876240" s="2"/>
      <c r="U876240" s="2"/>
      <c r="V876240" s="2"/>
    </row>
    <row r="876249" spans="19:22" x14ac:dyDescent="0.25">
      <c r="S876249" s="2"/>
      <c r="T876249" s="2"/>
      <c r="U876249" s="2"/>
      <c r="V876249" s="2"/>
    </row>
    <row r="876258" spans="19:22" x14ac:dyDescent="0.25">
      <c r="S876258" s="2"/>
      <c r="T876258" s="2"/>
      <c r="U876258" s="2"/>
      <c r="V876258" s="2"/>
    </row>
    <row r="876267" spans="19:22" x14ac:dyDescent="0.25">
      <c r="S876267" s="2"/>
      <c r="T876267" s="2"/>
      <c r="U876267" s="2"/>
      <c r="V876267" s="2"/>
    </row>
    <row r="876276" spans="19:22" x14ac:dyDescent="0.25">
      <c r="S876276" s="2"/>
      <c r="T876276" s="2"/>
      <c r="U876276" s="2"/>
      <c r="V876276" s="2"/>
    </row>
    <row r="876285" spans="19:22" x14ac:dyDescent="0.25">
      <c r="S876285" s="2"/>
      <c r="T876285" s="2"/>
      <c r="U876285" s="2"/>
      <c r="V876285" s="2"/>
    </row>
    <row r="876294" spans="19:22" x14ac:dyDescent="0.25">
      <c r="S876294" s="2"/>
      <c r="T876294" s="2"/>
      <c r="U876294" s="2"/>
      <c r="V876294" s="2"/>
    </row>
    <row r="876303" spans="19:22" x14ac:dyDescent="0.25">
      <c r="S876303" s="2"/>
      <c r="T876303" s="2"/>
      <c r="U876303" s="2"/>
      <c r="V876303" s="2"/>
    </row>
    <row r="876312" spans="19:22" x14ac:dyDescent="0.25">
      <c r="S876312" s="2"/>
      <c r="T876312" s="2"/>
      <c r="U876312" s="2"/>
      <c r="V876312" s="2"/>
    </row>
    <row r="876321" spans="19:22" x14ac:dyDescent="0.25">
      <c r="S876321" s="2"/>
      <c r="T876321" s="2"/>
      <c r="U876321" s="2"/>
      <c r="V876321" s="2"/>
    </row>
    <row r="876330" spans="19:22" x14ac:dyDescent="0.25">
      <c r="S876330" s="2"/>
      <c r="T876330" s="2"/>
      <c r="U876330" s="2"/>
      <c r="V876330" s="2"/>
    </row>
    <row r="876339" spans="19:22" x14ac:dyDescent="0.25">
      <c r="S876339" s="2"/>
      <c r="T876339" s="2"/>
      <c r="U876339" s="2"/>
      <c r="V876339" s="2"/>
    </row>
    <row r="876348" spans="19:22" x14ac:dyDescent="0.25">
      <c r="S876348" s="2"/>
      <c r="T876348" s="2"/>
      <c r="U876348" s="2"/>
      <c r="V876348" s="2"/>
    </row>
    <row r="876357" spans="19:22" x14ac:dyDescent="0.25">
      <c r="S876357" s="2"/>
      <c r="T876357" s="2"/>
      <c r="U876357" s="2"/>
      <c r="V876357" s="2"/>
    </row>
    <row r="876366" spans="19:22" x14ac:dyDescent="0.25">
      <c r="S876366" s="2"/>
      <c r="T876366" s="2"/>
      <c r="U876366" s="2"/>
      <c r="V876366" s="2"/>
    </row>
    <row r="876375" spans="19:22" x14ac:dyDescent="0.25">
      <c r="S876375" s="2"/>
      <c r="T876375" s="2"/>
      <c r="U876375" s="2"/>
      <c r="V876375" s="2"/>
    </row>
    <row r="876384" spans="19:22" x14ac:dyDescent="0.25">
      <c r="S876384" s="2"/>
      <c r="T876384" s="2"/>
      <c r="U876384" s="2"/>
      <c r="V876384" s="2"/>
    </row>
    <row r="876393" spans="19:22" x14ac:dyDescent="0.25">
      <c r="S876393" s="2"/>
      <c r="T876393" s="2"/>
      <c r="U876393" s="2"/>
      <c r="V876393" s="2"/>
    </row>
    <row r="876402" spans="19:22" x14ac:dyDescent="0.25">
      <c r="S876402" s="2"/>
      <c r="T876402" s="2"/>
      <c r="U876402" s="2"/>
      <c r="V876402" s="2"/>
    </row>
    <row r="876411" spans="19:22" x14ac:dyDescent="0.25">
      <c r="S876411" s="2"/>
      <c r="T876411" s="2"/>
      <c r="U876411" s="2"/>
      <c r="V876411" s="2"/>
    </row>
    <row r="876420" spans="19:22" x14ac:dyDescent="0.25">
      <c r="S876420" s="2"/>
      <c r="T876420" s="2"/>
      <c r="U876420" s="2"/>
      <c r="V876420" s="2"/>
    </row>
    <row r="876429" spans="19:22" x14ac:dyDescent="0.25">
      <c r="S876429" s="2"/>
      <c r="T876429" s="2"/>
      <c r="U876429" s="2"/>
      <c r="V876429" s="2"/>
    </row>
    <row r="876438" spans="19:22" x14ac:dyDescent="0.25">
      <c r="S876438" s="2"/>
      <c r="T876438" s="2"/>
      <c r="U876438" s="2"/>
      <c r="V876438" s="2"/>
    </row>
    <row r="876447" spans="19:22" x14ac:dyDescent="0.25">
      <c r="S876447" s="2"/>
      <c r="T876447" s="2"/>
      <c r="U876447" s="2"/>
      <c r="V876447" s="2"/>
    </row>
    <row r="876456" spans="19:22" x14ac:dyDescent="0.25">
      <c r="S876456" s="2"/>
      <c r="T876456" s="2"/>
      <c r="U876456" s="2"/>
      <c r="V876456" s="2"/>
    </row>
    <row r="876465" spans="19:22" x14ac:dyDescent="0.25">
      <c r="S876465" s="2"/>
      <c r="T876465" s="2"/>
      <c r="U876465" s="2"/>
      <c r="V876465" s="2"/>
    </row>
    <row r="876474" spans="19:22" x14ac:dyDescent="0.25">
      <c r="S876474" s="2"/>
      <c r="T876474" s="2"/>
      <c r="U876474" s="2"/>
      <c r="V876474" s="2"/>
    </row>
    <row r="876483" spans="19:22" x14ac:dyDescent="0.25">
      <c r="S876483" s="2"/>
      <c r="T876483" s="2"/>
      <c r="U876483" s="2"/>
      <c r="V876483" s="2"/>
    </row>
    <row r="876492" spans="19:22" x14ac:dyDescent="0.25">
      <c r="S876492" s="2"/>
      <c r="T876492" s="2"/>
      <c r="U876492" s="2"/>
      <c r="V876492" s="2"/>
    </row>
    <row r="876501" spans="19:22" x14ac:dyDescent="0.25">
      <c r="S876501" s="2"/>
      <c r="T876501" s="2"/>
      <c r="U876501" s="2"/>
      <c r="V876501" s="2"/>
    </row>
    <row r="876510" spans="19:22" x14ac:dyDescent="0.25">
      <c r="S876510" s="2"/>
      <c r="T876510" s="2"/>
      <c r="U876510" s="2"/>
      <c r="V876510" s="2"/>
    </row>
    <row r="876519" spans="19:22" x14ac:dyDescent="0.25">
      <c r="S876519" s="2"/>
      <c r="T876519" s="2"/>
      <c r="U876519" s="2"/>
      <c r="V876519" s="2"/>
    </row>
    <row r="876528" spans="19:22" x14ac:dyDescent="0.25">
      <c r="S876528" s="2"/>
      <c r="T876528" s="2"/>
      <c r="U876528" s="2"/>
      <c r="V876528" s="2"/>
    </row>
    <row r="876537" spans="19:22" x14ac:dyDescent="0.25">
      <c r="S876537" s="2"/>
      <c r="T876537" s="2"/>
      <c r="U876537" s="2"/>
      <c r="V876537" s="2"/>
    </row>
    <row r="876546" spans="19:22" x14ac:dyDescent="0.25">
      <c r="S876546" s="2"/>
      <c r="T876546" s="2"/>
      <c r="U876546" s="2"/>
      <c r="V876546" s="2"/>
    </row>
    <row r="876555" spans="19:22" x14ac:dyDescent="0.25">
      <c r="S876555" s="2"/>
      <c r="T876555" s="2"/>
      <c r="U876555" s="2"/>
      <c r="V876555" s="2"/>
    </row>
    <row r="876564" spans="19:22" x14ac:dyDescent="0.25">
      <c r="S876564" s="2"/>
      <c r="T876564" s="2"/>
      <c r="U876564" s="2"/>
      <c r="V876564" s="2"/>
    </row>
    <row r="876573" spans="19:22" x14ac:dyDescent="0.25">
      <c r="S876573" s="2"/>
      <c r="T876573" s="2"/>
      <c r="U876573" s="2"/>
      <c r="V876573" s="2"/>
    </row>
    <row r="876582" spans="19:22" x14ac:dyDescent="0.25">
      <c r="S876582" s="2"/>
      <c r="T876582" s="2"/>
      <c r="U876582" s="2"/>
      <c r="V876582" s="2"/>
    </row>
    <row r="876591" spans="19:22" x14ac:dyDescent="0.25">
      <c r="S876591" s="2"/>
      <c r="T876591" s="2"/>
      <c r="U876591" s="2"/>
      <c r="V876591" s="2"/>
    </row>
    <row r="876600" spans="19:22" x14ac:dyDescent="0.25">
      <c r="S876600" s="2"/>
      <c r="T876600" s="2"/>
      <c r="U876600" s="2"/>
      <c r="V876600" s="2"/>
    </row>
    <row r="876609" spans="19:22" x14ac:dyDescent="0.25">
      <c r="S876609" s="2"/>
      <c r="T876609" s="2"/>
      <c r="U876609" s="2"/>
      <c r="V876609" s="2"/>
    </row>
    <row r="876618" spans="19:22" x14ac:dyDescent="0.25">
      <c r="S876618" s="2"/>
      <c r="T876618" s="2"/>
      <c r="U876618" s="2"/>
      <c r="V876618" s="2"/>
    </row>
    <row r="876627" spans="19:22" x14ac:dyDescent="0.25">
      <c r="S876627" s="2"/>
      <c r="T876627" s="2"/>
      <c r="U876627" s="2"/>
      <c r="V876627" s="2"/>
    </row>
    <row r="876636" spans="19:22" x14ac:dyDescent="0.25">
      <c r="S876636" s="2"/>
      <c r="T876636" s="2"/>
      <c r="U876636" s="2"/>
      <c r="V876636" s="2"/>
    </row>
    <row r="876645" spans="19:22" x14ac:dyDescent="0.25">
      <c r="S876645" s="2"/>
      <c r="T876645" s="2"/>
      <c r="U876645" s="2"/>
      <c r="V876645" s="2"/>
    </row>
    <row r="876654" spans="19:22" x14ac:dyDescent="0.25">
      <c r="S876654" s="2"/>
      <c r="T876654" s="2"/>
      <c r="U876654" s="2"/>
      <c r="V876654" s="2"/>
    </row>
    <row r="876663" spans="19:22" x14ac:dyDescent="0.25">
      <c r="S876663" s="2"/>
      <c r="T876663" s="2"/>
      <c r="U876663" s="2"/>
      <c r="V876663" s="2"/>
    </row>
    <row r="876672" spans="19:22" x14ac:dyDescent="0.25">
      <c r="S876672" s="2"/>
      <c r="T876672" s="2"/>
      <c r="U876672" s="2"/>
      <c r="V876672" s="2"/>
    </row>
    <row r="876681" spans="19:22" x14ac:dyDescent="0.25">
      <c r="S876681" s="2"/>
      <c r="T876681" s="2"/>
      <c r="U876681" s="2"/>
      <c r="V876681" s="2"/>
    </row>
    <row r="876690" spans="19:22" x14ac:dyDescent="0.25">
      <c r="S876690" s="2"/>
      <c r="T876690" s="2"/>
      <c r="U876690" s="2"/>
      <c r="V876690" s="2"/>
    </row>
    <row r="876699" spans="19:22" x14ac:dyDescent="0.25">
      <c r="S876699" s="2"/>
      <c r="T876699" s="2"/>
      <c r="U876699" s="2"/>
      <c r="V876699" s="2"/>
    </row>
    <row r="876708" spans="19:22" x14ac:dyDescent="0.25">
      <c r="S876708" s="2"/>
      <c r="T876708" s="2"/>
      <c r="U876708" s="2"/>
      <c r="V876708" s="2"/>
    </row>
    <row r="876717" spans="19:22" x14ac:dyDescent="0.25">
      <c r="S876717" s="2"/>
      <c r="T876717" s="2"/>
      <c r="U876717" s="2"/>
      <c r="V876717" s="2"/>
    </row>
    <row r="876726" spans="19:22" x14ac:dyDescent="0.25">
      <c r="S876726" s="2"/>
      <c r="T876726" s="2"/>
      <c r="U876726" s="2"/>
      <c r="V876726" s="2"/>
    </row>
    <row r="876735" spans="19:22" x14ac:dyDescent="0.25">
      <c r="S876735" s="2"/>
      <c r="T876735" s="2"/>
      <c r="U876735" s="2"/>
      <c r="V876735" s="2"/>
    </row>
    <row r="876744" spans="19:22" x14ac:dyDescent="0.25">
      <c r="S876744" s="2"/>
      <c r="T876744" s="2"/>
      <c r="U876744" s="2"/>
      <c r="V876744" s="2"/>
    </row>
    <row r="876753" spans="19:22" x14ac:dyDescent="0.25">
      <c r="S876753" s="2"/>
      <c r="T876753" s="2"/>
      <c r="U876753" s="2"/>
      <c r="V876753" s="2"/>
    </row>
    <row r="876762" spans="19:22" x14ac:dyDescent="0.25">
      <c r="S876762" s="2"/>
      <c r="T876762" s="2"/>
      <c r="U876762" s="2"/>
      <c r="V876762" s="2"/>
    </row>
    <row r="876771" spans="19:22" x14ac:dyDescent="0.25">
      <c r="S876771" s="2"/>
      <c r="T876771" s="2"/>
      <c r="U876771" s="2"/>
      <c r="V876771" s="2"/>
    </row>
    <row r="876780" spans="19:22" x14ac:dyDescent="0.25">
      <c r="S876780" s="2"/>
      <c r="T876780" s="2"/>
      <c r="U876780" s="2"/>
      <c r="V876780" s="2"/>
    </row>
    <row r="876789" spans="19:22" x14ac:dyDescent="0.25">
      <c r="S876789" s="2"/>
      <c r="T876789" s="2"/>
      <c r="U876789" s="2"/>
      <c r="V876789" s="2"/>
    </row>
    <row r="876798" spans="19:22" x14ac:dyDescent="0.25">
      <c r="S876798" s="2"/>
      <c r="T876798" s="2"/>
      <c r="U876798" s="2"/>
      <c r="V876798" s="2"/>
    </row>
    <row r="876807" spans="19:22" x14ac:dyDescent="0.25">
      <c r="S876807" s="2"/>
      <c r="T876807" s="2"/>
      <c r="U876807" s="2"/>
      <c r="V876807" s="2"/>
    </row>
    <row r="876816" spans="19:22" x14ac:dyDescent="0.25">
      <c r="S876816" s="2"/>
      <c r="T876816" s="2"/>
      <c r="U876816" s="2"/>
      <c r="V876816" s="2"/>
    </row>
    <row r="876825" spans="19:22" x14ac:dyDescent="0.25">
      <c r="S876825" s="2"/>
      <c r="T876825" s="2"/>
      <c r="U876825" s="2"/>
      <c r="V876825" s="2"/>
    </row>
    <row r="876834" spans="19:22" x14ac:dyDescent="0.25">
      <c r="S876834" s="2"/>
      <c r="T876834" s="2"/>
      <c r="U876834" s="2"/>
      <c r="V876834" s="2"/>
    </row>
    <row r="876843" spans="19:22" x14ac:dyDescent="0.25">
      <c r="S876843" s="2"/>
      <c r="T876843" s="2"/>
      <c r="U876843" s="2"/>
      <c r="V876843" s="2"/>
    </row>
    <row r="876852" spans="19:22" x14ac:dyDescent="0.25">
      <c r="S876852" s="2"/>
      <c r="T876852" s="2"/>
      <c r="U876852" s="2"/>
      <c r="V876852" s="2"/>
    </row>
    <row r="876861" spans="19:22" x14ac:dyDescent="0.25">
      <c r="S876861" s="2"/>
      <c r="T876861" s="2"/>
      <c r="U876861" s="2"/>
      <c r="V876861" s="2"/>
    </row>
    <row r="876870" spans="19:22" x14ac:dyDescent="0.25">
      <c r="S876870" s="2"/>
      <c r="T876870" s="2"/>
      <c r="U876870" s="2"/>
      <c r="V876870" s="2"/>
    </row>
    <row r="876879" spans="19:22" x14ac:dyDescent="0.25">
      <c r="S876879" s="2"/>
      <c r="T876879" s="2"/>
      <c r="U876879" s="2"/>
      <c r="V876879" s="2"/>
    </row>
    <row r="876888" spans="19:22" x14ac:dyDescent="0.25">
      <c r="S876888" s="2"/>
      <c r="T876888" s="2"/>
      <c r="U876888" s="2"/>
      <c r="V876888" s="2"/>
    </row>
    <row r="876897" spans="19:22" x14ac:dyDescent="0.25">
      <c r="S876897" s="2"/>
      <c r="T876897" s="2"/>
      <c r="U876897" s="2"/>
      <c r="V876897" s="2"/>
    </row>
    <row r="876906" spans="19:22" x14ac:dyDescent="0.25">
      <c r="S876906" s="2"/>
      <c r="T876906" s="2"/>
      <c r="U876906" s="2"/>
      <c r="V876906" s="2"/>
    </row>
    <row r="876915" spans="19:22" x14ac:dyDescent="0.25">
      <c r="S876915" s="2"/>
      <c r="T876915" s="2"/>
      <c r="U876915" s="2"/>
      <c r="V876915" s="2"/>
    </row>
    <row r="876924" spans="19:22" x14ac:dyDescent="0.25">
      <c r="S876924" s="2"/>
      <c r="T876924" s="2"/>
      <c r="U876924" s="2"/>
      <c r="V876924" s="2"/>
    </row>
    <row r="876933" spans="19:22" x14ac:dyDescent="0.25">
      <c r="S876933" s="2"/>
      <c r="T876933" s="2"/>
      <c r="U876933" s="2"/>
      <c r="V876933" s="2"/>
    </row>
    <row r="876942" spans="19:22" x14ac:dyDescent="0.25">
      <c r="S876942" s="2"/>
      <c r="T876942" s="2"/>
      <c r="U876942" s="2"/>
      <c r="V876942" s="2"/>
    </row>
    <row r="876951" spans="19:22" x14ac:dyDescent="0.25">
      <c r="S876951" s="2"/>
      <c r="T876951" s="2"/>
      <c r="U876951" s="2"/>
      <c r="V876951" s="2"/>
    </row>
    <row r="876960" spans="19:22" x14ac:dyDescent="0.25">
      <c r="S876960" s="2"/>
      <c r="T876960" s="2"/>
      <c r="U876960" s="2"/>
      <c r="V876960" s="2"/>
    </row>
    <row r="876969" spans="19:22" x14ac:dyDescent="0.25">
      <c r="S876969" s="2"/>
      <c r="T876969" s="2"/>
      <c r="U876969" s="2"/>
      <c r="V876969" s="2"/>
    </row>
    <row r="876978" spans="19:22" x14ac:dyDescent="0.25">
      <c r="S876978" s="2"/>
      <c r="T876978" s="2"/>
      <c r="U876978" s="2"/>
      <c r="V876978" s="2"/>
    </row>
    <row r="876987" spans="19:22" x14ac:dyDescent="0.25">
      <c r="S876987" s="2"/>
      <c r="T876987" s="2"/>
      <c r="U876987" s="2"/>
      <c r="V876987" s="2"/>
    </row>
    <row r="876996" spans="19:22" x14ac:dyDescent="0.25">
      <c r="S876996" s="2"/>
      <c r="T876996" s="2"/>
      <c r="U876996" s="2"/>
      <c r="V876996" s="2"/>
    </row>
    <row r="877005" spans="19:22" x14ac:dyDescent="0.25">
      <c r="S877005" s="2"/>
      <c r="T877005" s="2"/>
      <c r="U877005" s="2"/>
      <c r="V877005" s="2"/>
    </row>
    <row r="877014" spans="19:22" x14ac:dyDescent="0.25">
      <c r="S877014" s="2"/>
      <c r="T877014" s="2"/>
      <c r="U877014" s="2"/>
      <c r="V877014" s="2"/>
    </row>
    <row r="877023" spans="19:22" x14ac:dyDescent="0.25">
      <c r="S877023" s="2"/>
      <c r="T877023" s="2"/>
      <c r="U877023" s="2"/>
      <c r="V877023" s="2"/>
    </row>
    <row r="877032" spans="19:22" x14ac:dyDescent="0.25">
      <c r="S877032" s="2"/>
      <c r="T877032" s="2"/>
      <c r="U877032" s="2"/>
      <c r="V877032" s="2"/>
    </row>
    <row r="877041" spans="19:22" x14ac:dyDescent="0.25">
      <c r="S877041" s="2"/>
      <c r="T877041" s="2"/>
      <c r="U877041" s="2"/>
      <c r="V877041" s="2"/>
    </row>
    <row r="877050" spans="19:22" x14ac:dyDescent="0.25">
      <c r="S877050" s="2"/>
      <c r="T877050" s="2"/>
      <c r="U877050" s="2"/>
      <c r="V877050" s="2"/>
    </row>
    <row r="877059" spans="19:22" x14ac:dyDescent="0.25">
      <c r="S877059" s="2"/>
      <c r="T877059" s="2"/>
      <c r="U877059" s="2"/>
      <c r="V877059" s="2"/>
    </row>
    <row r="877068" spans="19:22" x14ac:dyDescent="0.25">
      <c r="S877068" s="2"/>
      <c r="T877068" s="2"/>
      <c r="U877068" s="2"/>
      <c r="V877068" s="2"/>
    </row>
    <row r="877077" spans="19:22" x14ac:dyDescent="0.25">
      <c r="S877077" s="2"/>
      <c r="T877077" s="2"/>
      <c r="U877077" s="2"/>
      <c r="V877077" s="2"/>
    </row>
    <row r="877086" spans="19:22" x14ac:dyDescent="0.25">
      <c r="S877086" s="2"/>
      <c r="T877086" s="2"/>
      <c r="U877086" s="2"/>
      <c r="V877086" s="2"/>
    </row>
    <row r="877095" spans="19:22" x14ac:dyDescent="0.25">
      <c r="S877095" s="2"/>
      <c r="T877095" s="2"/>
      <c r="U877095" s="2"/>
      <c r="V877095" s="2"/>
    </row>
    <row r="877104" spans="19:22" x14ac:dyDescent="0.25">
      <c r="S877104" s="2"/>
      <c r="T877104" s="2"/>
      <c r="U877104" s="2"/>
      <c r="V877104" s="2"/>
    </row>
    <row r="877113" spans="19:22" x14ac:dyDescent="0.25">
      <c r="S877113" s="2"/>
      <c r="T877113" s="2"/>
      <c r="U877113" s="2"/>
      <c r="V877113" s="2"/>
    </row>
    <row r="877122" spans="19:22" x14ac:dyDescent="0.25">
      <c r="S877122" s="2"/>
      <c r="T877122" s="2"/>
      <c r="U877122" s="2"/>
      <c r="V877122" s="2"/>
    </row>
    <row r="877131" spans="19:22" x14ac:dyDescent="0.25">
      <c r="S877131" s="2"/>
      <c r="T877131" s="2"/>
      <c r="U877131" s="2"/>
      <c r="V877131" s="2"/>
    </row>
    <row r="877140" spans="19:22" x14ac:dyDescent="0.25">
      <c r="S877140" s="2"/>
      <c r="T877140" s="2"/>
      <c r="U877140" s="2"/>
      <c r="V877140" s="2"/>
    </row>
    <row r="877149" spans="19:22" x14ac:dyDescent="0.25">
      <c r="S877149" s="2"/>
      <c r="T877149" s="2"/>
      <c r="U877149" s="2"/>
      <c r="V877149" s="2"/>
    </row>
    <row r="877158" spans="19:22" x14ac:dyDescent="0.25">
      <c r="S877158" s="2"/>
      <c r="T877158" s="2"/>
      <c r="U877158" s="2"/>
      <c r="V877158" s="2"/>
    </row>
    <row r="877167" spans="19:22" x14ac:dyDescent="0.25">
      <c r="S877167" s="2"/>
      <c r="T877167" s="2"/>
      <c r="U877167" s="2"/>
      <c r="V877167" s="2"/>
    </row>
    <row r="877176" spans="19:22" x14ac:dyDescent="0.25">
      <c r="S877176" s="2"/>
      <c r="T877176" s="2"/>
      <c r="U877176" s="2"/>
      <c r="V877176" s="2"/>
    </row>
    <row r="877185" spans="19:22" x14ac:dyDescent="0.25">
      <c r="S877185" s="2"/>
      <c r="T877185" s="2"/>
      <c r="U877185" s="2"/>
      <c r="V877185" s="2"/>
    </row>
    <row r="877194" spans="19:22" x14ac:dyDescent="0.25">
      <c r="S877194" s="2"/>
      <c r="T877194" s="2"/>
      <c r="U877194" s="2"/>
      <c r="V877194" s="2"/>
    </row>
    <row r="877203" spans="19:22" x14ac:dyDescent="0.25">
      <c r="S877203" s="2"/>
      <c r="T877203" s="2"/>
      <c r="U877203" s="2"/>
      <c r="V877203" s="2"/>
    </row>
    <row r="877212" spans="19:22" x14ac:dyDescent="0.25">
      <c r="S877212" s="2"/>
      <c r="T877212" s="2"/>
      <c r="U877212" s="2"/>
      <c r="V877212" s="2"/>
    </row>
    <row r="877221" spans="19:22" x14ac:dyDescent="0.25">
      <c r="S877221" s="2"/>
      <c r="T877221" s="2"/>
      <c r="U877221" s="2"/>
      <c r="V877221" s="2"/>
    </row>
    <row r="877230" spans="19:22" x14ac:dyDescent="0.25">
      <c r="S877230" s="2"/>
      <c r="T877230" s="2"/>
      <c r="U877230" s="2"/>
      <c r="V877230" s="2"/>
    </row>
    <row r="877239" spans="19:22" x14ac:dyDescent="0.25">
      <c r="S877239" s="2"/>
      <c r="T877239" s="2"/>
      <c r="U877239" s="2"/>
      <c r="V877239" s="2"/>
    </row>
    <row r="877248" spans="19:22" x14ac:dyDescent="0.25">
      <c r="S877248" s="2"/>
      <c r="T877248" s="2"/>
      <c r="U877248" s="2"/>
      <c r="V877248" s="2"/>
    </row>
    <row r="877257" spans="19:22" x14ac:dyDescent="0.25">
      <c r="S877257" s="2"/>
      <c r="T877257" s="2"/>
      <c r="U877257" s="2"/>
      <c r="V877257" s="2"/>
    </row>
    <row r="877266" spans="19:22" x14ac:dyDescent="0.25">
      <c r="S877266" s="2"/>
      <c r="T877266" s="2"/>
      <c r="U877266" s="2"/>
      <c r="V877266" s="2"/>
    </row>
    <row r="877275" spans="19:22" x14ac:dyDescent="0.25">
      <c r="S877275" s="2"/>
      <c r="T877275" s="2"/>
      <c r="U877275" s="2"/>
      <c r="V877275" s="2"/>
    </row>
    <row r="877284" spans="19:22" x14ac:dyDescent="0.25">
      <c r="S877284" s="2"/>
      <c r="T877284" s="2"/>
      <c r="U877284" s="2"/>
      <c r="V877284" s="2"/>
    </row>
    <row r="877293" spans="19:22" x14ac:dyDescent="0.25">
      <c r="S877293" s="2"/>
      <c r="T877293" s="2"/>
      <c r="U877293" s="2"/>
      <c r="V877293" s="2"/>
    </row>
    <row r="877302" spans="19:22" x14ac:dyDescent="0.25">
      <c r="S877302" s="2"/>
      <c r="T877302" s="2"/>
      <c r="U877302" s="2"/>
      <c r="V877302" s="2"/>
    </row>
    <row r="877311" spans="19:22" x14ac:dyDescent="0.25">
      <c r="S877311" s="2"/>
      <c r="T877311" s="2"/>
      <c r="U877311" s="2"/>
      <c r="V877311" s="2"/>
    </row>
    <row r="877320" spans="19:22" x14ac:dyDescent="0.25">
      <c r="S877320" s="2"/>
      <c r="T877320" s="2"/>
      <c r="U877320" s="2"/>
      <c r="V877320" s="2"/>
    </row>
    <row r="877329" spans="19:22" x14ac:dyDescent="0.25">
      <c r="S877329" s="2"/>
      <c r="T877329" s="2"/>
      <c r="U877329" s="2"/>
      <c r="V877329" s="2"/>
    </row>
    <row r="877338" spans="19:22" x14ac:dyDescent="0.25">
      <c r="S877338" s="2"/>
      <c r="T877338" s="2"/>
      <c r="U877338" s="2"/>
      <c r="V877338" s="2"/>
    </row>
    <row r="877347" spans="19:22" x14ac:dyDescent="0.25">
      <c r="S877347" s="2"/>
      <c r="T877347" s="2"/>
      <c r="U877347" s="2"/>
      <c r="V877347" s="2"/>
    </row>
    <row r="877356" spans="19:22" x14ac:dyDescent="0.25">
      <c r="S877356" s="2"/>
      <c r="T877356" s="2"/>
      <c r="U877356" s="2"/>
      <c r="V877356" s="2"/>
    </row>
    <row r="877365" spans="19:22" x14ac:dyDescent="0.25">
      <c r="S877365" s="2"/>
      <c r="T877365" s="2"/>
      <c r="U877365" s="2"/>
      <c r="V877365" s="2"/>
    </row>
    <row r="877374" spans="19:22" x14ac:dyDescent="0.25">
      <c r="S877374" s="2"/>
      <c r="T877374" s="2"/>
      <c r="U877374" s="2"/>
      <c r="V877374" s="2"/>
    </row>
    <row r="877383" spans="19:22" x14ac:dyDescent="0.25">
      <c r="S877383" s="2"/>
      <c r="T877383" s="2"/>
      <c r="U877383" s="2"/>
      <c r="V877383" s="2"/>
    </row>
    <row r="877392" spans="19:22" x14ac:dyDescent="0.25">
      <c r="S877392" s="2"/>
      <c r="T877392" s="2"/>
      <c r="U877392" s="2"/>
      <c r="V877392" s="2"/>
    </row>
    <row r="877401" spans="19:22" x14ac:dyDescent="0.25">
      <c r="S877401" s="2"/>
      <c r="T877401" s="2"/>
      <c r="U877401" s="2"/>
      <c r="V877401" s="2"/>
    </row>
    <row r="877410" spans="19:22" x14ac:dyDescent="0.25">
      <c r="S877410" s="2"/>
      <c r="T877410" s="2"/>
      <c r="U877410" s="2"/>
      <c r="V877410" s="2"/>
    </row>
    <row r="877419" spans="19:22" x14ac:dyDescent="0.25">
      <c r="S877419" s="2"/>
      <c r="T877419" s="2"/>
      <c r="U877419" s="2"/>
      <c r="V877419" s="2"/>
    </row>
    <row r="877428" spans="19:22" x14ac:dyDescent="0.25">
      <c r="S877428" s="2"/>
      <c r="T877428" s="2"/>
      <c r="U877428" s="2"/>
      <c r="V877428" s="2"/>
    </row>
    <row r="877437" spans="19:22" x14ac:dyDescent="0.25">
      <c r="S877437" s="2"/>
      <c r="T877437" s="2"/>
      <c r="U877437" s="2"/>
      <c r="V877437" s="2"/>
    </row>
    <row r="877446" spans="19:22" x14ac:dyDescent="0.25">
      <c r="S877446" s="2"/>
      <c r="T877446" s="2"/>
      <c r="U877446" s="2"/>
      <c r="V877446" s="2"/>
    </row>
    <row r="877455" spans="19:22" x14ac:dyDescent="0.25">
      <c r="S877455" s="2"/>
      <c r="T877455" s="2"/>
      <c r="U877455" s="2"/>
      <c r="V877455" s="2"/>
    </row>
    <row r="877464" spans="19:22" x14ac:dyDescent="0.25">
      <c r="S877464" s="2"/>
      <c r="T877464" s="2"/>
      <c r="U877464" s="2"/>
      <c r="V877464" s="2"/>
    </row>
    <row r="877473" spans="19:22" x14ac:dyDescent="0.25">
      <c r="S877473" s="2"/>
      <c r="T877473" s="2"/>
      <c r="U877473" s="2"/>
      <c r="V877473" s="2"/>
    </row>
    <row r="877482" spans="19:22" x14ac:dyDescent="0.25">
      <c r="S877482" s="2"/>
      <c r="T877482" s="2"/>
      <c r="U877482" s="2"/>
      <c r="V877482" s="2"/>
    </row>
    <row r="877491" spans="19:22" x14ac:dyDescent="0.25">
      <c r="S877491" s="2"/>
      <c r="T877491" s="2"/>
      <c r="U877491" s="2"/>
      <c r="V877491" s="2"/>
    </row>
    <row r="877500" spans="19:22" x14ac:dyDescent="0.25">
      <c r="S877500" s="2"/>
      <c r="T877500" s="2"/>
      <c r="U877500" s="2"/>
      <c r="V877500" s="2"/>
    </row>
    <row r="877509" spans="19:22" x14ac:dyDescent="0.25">
      <c r="S877509" s="2"/>
      <c r="T877509" s="2"/>
      <c r="U877509" s="2"/>
      <c r="V877509" s="2"/>
    </row>
    <row r="877518" spans="19:22" x14ac:dyDescent="0.25">
      <c r="S877518" s="2"/>
      <c r="T877518" s="2"/>
      <c r="U877518" s="2"/>
      <c r="V877518" s="2"/>
    </row>
    <row r="877527" spans="19:22" x14ac:dyDescent="0.25">
      <c r="S877527" s="2"/>
      <c r="T877527" s="2"/>
      <c r="U877527" s="2"/>
      <c r="V877527" s="2"/>
    </row>
    <row r="877536" spans="19:22" x14ac:dyDescent="0.25">
      <c r="S877536" s="2"/>
      <c r="T877536" s="2"/>
      <c r="U877536" s="2"/>
      <c r="V877536" s="2"/>
    </row>
    <row r="877545" spans="19:22" x14ac:dyDescent="0.25">
      <c r="S877545" s="2"/>
      <c r="T877545" s="2"/>
      <c r="U877545" s="2"/>
      <c r="V877545" s="2"/>
    </row>
    <row r="877554" spans="19:22" x14ac:dyDescent="0.25">
      <c r="S877554" s="2"/>
      <c r="T877554" s="2"/>
      <c r="U877554" s="2"/>
      <c r="V877554" s="2"/>
    </row>
    <row r="877563" spans="19:22" x14ac:dyDescent="0.25">
      <c r="S877563" s="2"/>
      <c r="T877563" s="2"/>
      <c r="U877563" s="2"/>
      <c r="V877563" s="2"/>
    </row>
    <row r="877572" spans="19:22" x14ac:dyDescent="0.25">
      <c r="S877572" s="2"/>
      <c r="T877572" s="2"/>
      <c r="U877572" s="2"/>
      <c r="V877572" s="2"/>
    </row>
    <row r="877581" spans="19:22" x14ac:dyDescent="0.25">
      <c r="S877581" s="2"/>
      <c r="T877581" s="2"/>
      <c r="U877581" s="2"/>
      <c r="V877581" s="2"/>
    </row>
    <row r="877590" spans="19:22" x14ac:dyDescent="0.25">
      <c r="S877590" s="2"/>
      <c r="T877590" s="2"/>
      <c r="U877590" s="2"/>
      <c r="V877590" s="2"/>
    </row>
    <row r="877599" spans="19:22" x14ac:dyDescent="0.25">
      <c r="S877599" s="2"/>
      <c r="T877599" s="2"/>
      <c r="U877599" s="2"/>
      <c r="V877599" s="2"/>
    </row>
    <row r="877608" spans="19:22" x14ac:dyDescent="0.25">
      <c r="S877608" s="2"/>
      <c r="T877608" s="2"/>
      <c r="U877608" s="2"/>
      <c r="V877608" s="2"/>
    </row>
    <row r="877617" spans="19:22" x14ac:dyDescent="0.25">
      <c r="S877617" s="2"/>
      <c r="T877617" s="2"/>
      <c r="U877617" s="2"/>
      <c r="V877617" s="2"/>
    </row>
    <row r="877626" spans="19:22" x14ac:dyDescent="0.25">
      <c r="S877626" s="2"/>
      <c r="T877626" s="2"/>
      <c r="U877626" s="2"/>
      <c r="V877626" s="2"/>
    </row>
    <row r="877635" spans="19:22" x14ac:dyDescent="0.25">
      <c r="S877635" s="2"/>
      <c r="T877635" s="2"/>
      <c r="U877635" s="2"/>
      <c r="V877635" s="2"/>
    </row>
    <row r="877644" spans="19:22" x14ac:dyDescent="0.25">
      <c r="S877644" s="2"/>
      <c r="T877644" s="2"/>
      <c r="U877644" s="2"/>
      <c r="V877644" s="2"/>
    </row>
    <row r="877653" spans="19:22" x14ac:dyDescent="0.25">
      <c r="S877653" s="2"/>
      <c r="T877653" s="2"/>
      <c r="U877653" s="2"/>
      <c r="V877653" s="2"/>
    </row>
    <row r="877662" spans="19:22" x14ac:dyDescent="0.25">
      <c r="S877662" s="2"/>
      <c r="T877662" s="2"/>
      <c r="U877662" s="2"/>
      <c r="V877662" s="2"/>
    </row>
    <row r="877671" spans="19:22" x14ac:dyDescent="0.25">
      <c r="S877671" s="2"/>
      <c r="T877671" s="2"/>
      <c r="U877671" s="2"/>
      <c r="V877671" s="2"/>
    </row>
    <row r="877680" spans="19:22" x14ac:dyDescent="0.25">
      <c r="S877680" s="2"/>
      <c r="T877680" s="2"/>
      <c r="U877680" s="2"/>
      <c r="V877680" s="2"/>
    </row>
    <row r="877689" spans="19:22" x14ac:dyDescent="0.25">
      <c r="S877689" s="2"/>
      <c r="T877689" s="2"/>
      <c r="U877689" s="2"/>
      <c r="V877689" s="2"/>
    </row>
    <row r="877698" spans="19:22" x14ac:dyDescent="0.25">
      <c r="S877698" s="2"/>
      <c r="T877698" s="2"/>
      <c r="U877698" s="2"/>
      <c r="V877698" s="2"/>
    </row>
    <row r="877707" spans="19:22" x14ac:dyDescent="0.25">
      <c r="S877707" s="2"/>
      <c r="T877707" s="2"/>
      <c r="U877707" s="2"/>
      <c r="V877707" s="2"/>
    </row>
    <row r="877716" spans="19:22" x14ac:dyDescent="0.25">
      <c r="S877716" s="2"/>
      <c r="T877716" s="2"/>
      <c r="U877716" s="2"/>
      <c r="V877716" s="2"/>
    </row>
    <row r="877725" spans="19:22" x14ac:dyDescent="0.25">
      <c r="S877725" s="2"/>
      <c r="T877725" s="2"/>
      <c r="U877725" s="2"/>
      <c r="V877725" s="2"/>
    </row>
    <row r="877734" spans="19:22" x14ac:dyDescent="0.25">
      <c r="S877734" s="2"/>
      <c r="T877734" s="2"/>
      <c r="U877734" s="2"/>
      <c r="V877734" s="2"/>
    </row>
    <row r="877743" spans="19:22" x14ac:dyDescent="0.25">
      <c r="S877743" s="2"/>
      <c r="T877743" s="2"/>
      <c r="U877743" s="2"/>
      <c r="V877743" s="2"/>
    </row>
    <row r="877752" spans="19:22" x14ac:dyDescent="0.25">
      <c r="S877752" s="2"/>
      <c r="T877752" s="2"/>
      <c r="U877752" s="2"/>
      <c r="V877752" s="2"/>
    </row>
    <row r="877761" spans="19:22" x14ac:dyDescent="0.25">
      <c r="S877761" s="2"/>
      <c r="T877761" s="2"/>
      <c r="U877761" s="2"/>
      <c r="V877761" s="2"/>
    </row>
    <row r="877770" spans="19:22" x14ac:dyDescent="0.25">
      <c r="S877770" s="2"/>
      <c r="T877770" s="2"/>
      <c r="U877770" s="2"/>
      <c r="V877770" s="2"/>
    </row>
    <row r="877779" spans="19:22" x14ac:dyDescent="0.25">
      <c r="S877779" s="2"/>
      <c r="T877779" s="2"/>
      <c r="U877779" s="2"/>
      <c r="V877779" s="2"/>
    </row>
    <row r="877788" spans="19:22" x14ac:dyDescent="0.25">
      <c r="S877788" s="2"/>
      <c r="T877788" s="2"/>
      <c r="U877788" s="2"/>
      <c r="V877788" s="2"/>
    </row>
    <row r="877797" spans="19:22" x14ac:dyDescent="0.25">
      <c r="S877797" s="2"/>
      <c r="T877797" s="2"/>
      <c r="U877797" s="2"/>
      <c r="V877797" s="2"/>
    </row>
    <row r="877806" spans="19:22" x14ac:dyDescent="0.25">
      <c r="S877806" s="2"/>
      <c r="T877806" s="2"/>
      <c r="U877806" s="2"/>
      <c r="V877806" s="2"/>
    </row>
    <row r="877815" spans="19:22" x14ac:dyDescent="0.25">
      <c r="S877815" s="2"/>
      <c r="T877815" s="2"/>
      <c r="U877815" s="2"/>
      <c r="V877815" s="2"/>
    </row>
    <row r="877824" spans="19:22" x14ac:dyDescent="0.25">
      <c r="S877824" s="2"/>
      <c r="T877824" s="2"/>
      <c r="U877824" s="2"/>
      <c r="V877824" s="2"/>
    </row>
    <row r="877833" spans="19:22" x14ac:dyDescent="0.25">
      <c r="S877833" s="2"/>
      <c r="T877833" s="2"/>
      <c r="U877833" s="2"/>
      <c r="V877833" s="2"/>
    </row>
    <row r="877842" spans="19:22" x14ac:dyDescent="0.25">
      <c r="S877842" s="2"/>
      <c r="T877842" s="2"/>
      <c r="U877842" s="2"/>
      <c r="V877842" s="2"/>
    </row>
    <row r="877851" spans="19:22" x14ac:dyDescent="0.25">
      <c r="S877851" s="2"/>
      <c r="T877851" s="2"/>
      <c r="U877851" s="2"/>
      <c r="V877851" s="2"/>
    </row>
    <row r="877860" spans="19:22" x14ac:dyDescent="0.25">
      <c r="S877860" s="2"/>
      <c r="T877860" s="2"/>
      <c r="U877860" s="2"/>
      <c r="V877860" s="2"/>
    </row>
    <row r="877869" spans="19:22" x14ac:dyDescent="0.25">
      <c r="S877869" s="2"/>
      <c r="T877869" s="2"/>
      <c r="U877869" s="2"/>
      <c r="V877869" s="2"/>
    </row>
    <row r="877878" spans="19:22" x14ac:dyDescent="0.25">
      <c r="S877878" s="2"/>
      <c r="T877878" s="2"/>
      <c r="U877878" s="2"/>
      <c r="V877878" s="2"/>
    </row>
    <row r="877887" spans="19:22" x14ac:dyDescent="0.25">
      <c r="S877887" s="2"/>
      <c r="T877887" s="2"/>
      <c r="U877887" s="2"/>
      <c r="V877887" s="2"/>
    </row>
    <row r="877896" spans="19:22" x14ac:dyDescent="0.25">
      <c r="S877896" s="2"/>
      <c r="T877896" s="2"/>
      <c r="U877896" s="2"/>
      <c r="V877896" s="2"/>
    </row>
    <row r="877905" spans="19:22" x14ac:dyDescent="0.25">
      <c r="S877905" s="2"/>
      <c r="T877905" s="2"/>
      <c r="U877905" s="2"/>
      <c r="V877905" s="2"/>
    </row>
    <row r="877914" spans="19:22" x14ac:dyDescent="0.25">
      <c r="S877914" s="2"/>
      <c r="T877914" s="2"/>
      <c r="U877914" s="2"/>
      <c r="V877914" s="2"/>
    </row>
    <row r="877923" spans="19:22" x14ac:dyDescent="0.25">
      <c r="S877923" s="2"/>
      <c r="T877923" s="2"/>
      <c r="U877923" s="2"/>
      <c r="V877923" s="2"/>
    </row>
    <row r="877932" spans="19:22" x14ac:dyDescent="0.25">
      <c r="S877932" s="2"/>
      <c r="T877932" s="2"/>
      <c r="U877932" s="2"/>
      <c r="V877932" s="2"/>
    </row>
    <row r="877941" spans="19:22" x14ac:dyDescent="0.25">
      <c r="S877941" s="2"/>
      <c r="T877941" s="2"/>
      <c r="U877941" s="2"/>
      <c r="V877941" s="2"/>
    </row>
    <row r="877950" spans="19:22" x14ac:dyDescent="0.25">
      <c r="S877950" s="2"/>
      <c r="T877950" s="2"/>
      <c r="U877950" s="2"/>
      <c r="V877950" s="2"/>
    </row>
    <row r="877959" spans="19:22" x14ac:dyDescent="0.25">
      <c r="S877959" s="2"/>
      <c r="T877959" s="2"/>
      <c r="U877959" s="2"/>
      <c r="V877959" s="2"/>
    </row>
    <row r="877968" spans="19:22" x14ac:dyDescent="0.25">
      <c r="S877968" s="2"/>
      <c r="T877968" s="2"/>
      <c r="U877968" s="2"/>
      <c r="V877968" s="2"/>
    </row>
    <row r="877977" spans="19:22" x14ac:dyDescent="0.25">
      <c r="S877977" s="2"/>
      <c r="T877977" s="2"/>
      <c r="U877977" s="2"/>
      <c r="V877977" s="2"/>
    </row>
    <row r="877986" spans="19:22" x14ac:dyDescent="0.25">
      <c r="S877986" s="2"/>
      <c r="T877986" s="2"/>
      <c r="U877986" s="2"/>
      <c r="V877986" s="2"/>
    </row>
    <row r="877995" spans="19:22" x14ac:dyDescent="0.25">
      <c r="S877995" s="2"/>
      <c r="T877995" s="2"/>
      <c r="U877995" s="2"/>
      <c r="V877995" s="2"/>
    </row>
    <row r="878004" spans="19:22" x14ac:dyDescent="0.25">
      <c r="S878004" s="2"/>
      <c r="T878004" s="2"/>
      <c r="U878004" s="2"/>
      <c r="V878004" s="2"/>
    </row>
    <row r="878013" spans="19:22" x14ac:dyDescent="0.25">
      <c r="S878013" s="2"/>
      <c r="T878013" s="2"/>
      <c r="U878013" s="2"/>
      <c r="V878013" s="2"/>
    </row>
    <row r="878022" spans="19:22" x14ac:dyDescent="0.25">
      <c r="S878022" s="2"/>
      <c r="T878022" s="2"/>
      <c r="U878022" s="2"/>
      <c r="V878022" s="2"/>
    </row>
    <row r="878031" spans="19:22" x14ac:dyDescent="0.25">
      <c r="S878031" s="2"/>
      <c r="T878031" s="2"/>
      <c r="U878031" s="2"/>
      <c r="V878031" s="2"/>
    </row>
    <row r="878040" spans="19:22" x14ac:dyDescent="0.25">
      <c r="S878040" s="2"/>
      <c r="T878040" s="2"/>
      <c r="U878040" s="2"/>
      <c r="V878040" s="2"/>
    </row>
    <row r="878049" spans="19:22" x14ac:dyDescent="0.25">
      <c r="S878049" s="2"/>
      <c r="T878049" s="2"/>
      <c r="U878049" s="2"/>
      <c r="V878049" s="2"/>
    </row>
    <row r="878058" spans="19:22" x14ac:dyDescent="0.25">
      <c r="S878058" s="2"/>
      <c r="T878058" s="2"/>
      <c r="U878058" s="2"/>
      <c r="V878058" s="2"/>
    </row>
    <row r="878067" spans="19:22" x14ac:dyDescent="0.25">
      <c r="S878067" s="2"/>
      <c r="T878067" s="2"/>
      <c r="U878067" s="2"/>
      <c r="V878067" s="2"/>
    </row>
    <row r="878076" spans="19:22" x14ac:dyDescent="0.25">
      <c r="S878076" s="2"/>
      <c r="T878076" s="2"/>
      <c r="U878076" s="2"/>
      <c r="V878076" s="2"/>
    </row>
    <row r="878085" spans="19:22" x14ac:dyDescent="0.25">
      <c r="S878085" s="2"/>
      <c r="T878085" s="2"/>
      <c r="U878085" s="2"/>
      <c r="V878085" s="2"/>
    </row>
    <row r="878094" spans="19:22" x14ac:dyDescent="0.25">
      <c r="S878094" s="2"/>
      <c r="T878094" s="2"/>
      <c r="U878094" s="2"/>
      <c r="V878094" s="2"/>
    </row>
    <row r="878103" spans="19:22" x14ac:dyDescent="0.25">
      <c r="S878103" s="2"/>
      <c r="T878103" s="2"/>
      <c r="U878103" s="2"/>
      <c r="V878103" s="2"/>
    </row>
    <row r="878112" spans="19:22" x14ac:dyDescent="0.25">
      <c r="S878112" s="2"/>
      <c r="T878112" s="2"/>
      <c r="U878112" s="2"/>
      <c r="V878112" s="2"/>
    </row>
    <row r="878121" spans="19:22" x14ac:dyDescent="0.25">
      <c r="S878121" s="2"/>
      <c r="T878121" s="2"/>
      <c r="U878121" s="2"/>
      <c r="V878121" s="2"/>
    </row>
    <row r="878130" spans="19:22" x14ac:dyDescent="0.25">
      <c r="S878130" s="2"/>
      <c r="T878130" s="2"/>
      <c r="U878130" s="2"/>
      <c r="V878130" s="2"/>
    </row>
    <row r="878139" spans="19:22" x14ac:dyDescent="0.25">
      <c r="S878139" s="2"/>
      <c r="T878139" s="2"/>
      <c r="U878139" s="2"/>
      <c r="V878139" s="2"/>
    </row>
    <row r="878148" spans="19:22" x14ac:dyDescent="0.25">
      <c r="S878148" s="2"/>
      <c r="T878148" s="2"/>
      <c r="U878148" s="2"/>
      <c r="V878148" s="2"/>
    </row>
    <row r="878157" spans="19:22" x14ac:dyDescent="0.25">
      <c r="S878157" s="2"/>
      <c r="T878157" s="2"/>
      <c r="U878157" s="2"/>
      <c r="V878157" s="2"/>
    </row>
    <row r="878166" spans="19:22" x14ac:dyDescent="0.25">
      <c r="S878166" s="2"/>
      <c r="T878166" s="2"/>
      <c r="U878166" s="2"/>
      <c r="V878166" s="2"/>
    </row>
    <row r="878175" spans="19:22" x14ac:dyDescent="0.25">
      <c r="S878175" s="2"/>
      <c r="T878175" s="2"/>
      <c r="U878175" s="2"/>
      <c r="V878175" s="2"/>
    </row>
    <row r="878184" spans="19:22" x14ac:dyDescent="0.25">
      <c r="S878184" s="2"/>
      <c r="T878184" s="2"/>
      <c r="U878184" s="2"/>
      <c r="V878184" s="2"/>
    </row>
    <row r="878193" spans="19:22" x14ac:dyDescent="0.25">
      <c r="S878193" s="2"/>
      <c r="T878193" s="2"/>
      <c r="U878193" s="2"/>
      <c r="V878193" s="2"/>
    </row>
    <row r="878202" spans="19:22" x14ac:dyDescent="0.25">
      <c r="S878202" s="2"/>
      <c r="T878202" s="2"/>
      <c r="U878202" s="2"/>
      <c r="V878202" s="2"/>
    </row>
    <row r="878211" spans="19:22" x14ac:dyDescent="0.25">
      <c r="S878211" s="2"/>
      <c r="T878211" s="2"/>
      <c r="U878211" s="2"/>
      <c r="V878211" s="2"/>
    </row>
    <row r="878220" spans="19:22" x14ac:dyDescent="0.25">
      <c r="S878220" s="2"/>
      <c r="T878220" s="2"/>
      <c r="U878220" s="2"/>
      <c r="V878220" s="2"/>
    </row>
    <row r="878229" spans="19:22" x14ac:dyDescent="0.25">
      <c r="S878229" s="2"/>
      <c r="T878229" s="2"/>
      <c r="U878229" s="2"/>
      <c r="V878229" s="2"/>
    </row>
    <row r="878238" spans="19:22" x14ac:dyDescent="0.25">
      <c r="S878238" s="2"/>
      <c r="T878238" s="2"/>
      <c r="U878238" s="2"/>
      <c r="V878238" s="2"/>
    </row>
    <row r="878247" spans="19:22" x14ac:dyDescent="0.25">
      <c r="S878247" s="2"/>
      <c r="T878247" s="2"/>
      <c r="U878247" s="2"/>
      <c r="V878247" s="2"/>
    </row>
    <row r="878256" spans="19:22" x14ac:dyDescent="0.25">
      <c r="S878256" s="2"/>
      <c r="T878256" s="2"/>
      <c r="U878256" s="2"/>
      <c r="V878256" s="2"/>
    </row>
    <row r="878265" spans="19:22" x14ac:dyDescent="0.25">
      <c r="S878265" s="2"/>
      <c r="T878265" s="2"/>
      <c r="U878265" s="2"/>
      <c r="V878265" s="2"/>
    </row>
    <row r="878274" spans="19:22" x14ac:dyDescent="0.25">
      <c r="S878274" s="2"/>
      <c r="T878274" s="2"/>
      <c r="U878274" s="2"/>
      <c r="V878274" s="2"/>
    </row>
    <row r="878283" spans="19:22" x14ac:dyDescent="0.25">
      <c r="S878283" s="2"/>
      <c r="T878283" s="2"/>
      <c r="U878283" s="2"/>
      <c r="V878283" s="2"/>
    </row>
    <row r="878292" spans="19:22" x14ac:dyDescent="0.25">
      <c r="S878292" s="2"/>
      <c r="T878292" s="2"/>
      <c r="U878292" s="2"/>
      <c r="V878292" s="2"/>
    </row>
    <row r="878301" spans="19:22" x14ac:dyDescent="0.25">
      <c r="S878301" s="2"/>
      <c r="T878301" s="2"/>
      <c r="U878301" s="2"/>
      <c r="V878301" s="2"/>
    </row>
    <row r="878310" spans="19:22" x14ac:dyDescent="0.25">
      <c r="S878310" s="2"/>
      <c r="T878310" s="2"/>
      <c r="U878310" s="2"/>
      <c r="V878310" s="2"/>
    </row>
    <row r="878319" spans="19:22" x14ac:dyDescent="0.25">
      <c r="S878319" s="2"/>
      <c r="T878319" s="2"/>
      <c r="U878319" s="2"/>
      <c r="V878319" s="2"/>
    </row>
    <row r="878328" spans="19:22" x14ac:dyDescent="0.25">
      <c r="S878328" s="2"/>
      <c r="T878328" s="2"/>
      <c r="U878328" s="2"/>
      <c r="V878328" s="2"/>
    </row>
    <row r="878337" spans="19:22" x14ac:dyDescent="0.25">
      <c r="S878337" s="2"/>
      <c r="T878337" s="2"/>
      <c r="U878337" s="2"/>
      <c r="V878337" s="2"/>
    </row>
    <row r="878346" spans="19:22" x14ac:dyDescent="0.25">
      <c r="S878346" s="2"/>
      <c r="T878346" s="2"/>
      <c r="U878346" s="2"/>
      <c r="V878346" s="2"/>
    </row>
    <row r="878355" spans="19:22" x14ac:dyDescent="0.25">
      <c r="S878355" s="2"/>
      <c r="T878355" s="2"/>
      <c r="U878355" s="2"/>
      <c r="V878355" s="2"/>
    </row>
    <row r="878364" spans="19:22" x14ac:dyDescent="0.25">
      <c r="S878364" s="2"/>
      <c r="T878364" s="2"/>
      <c r="U878364" s="2"/>
      <c r="V878364" s="2"/>
    </row>
    <row r="878373" spans="19:22" x14ac:dyDescent="0.25">
      <c r="S878373" s="2"/>
      <c r="T878373" s="2"/>
      <c r="U878373" s="2"/>
      <c r="V878373" s="2"/>
    </row>
    <row r="878382" spans="19:22" x14ac:dyDescent="0.25">
      <c r="S878382" s="2"/>
      <c r="T878382" s="2"/>
      <c r="U878382" s="2"/>
      <c r="V878382" s="2"/>
    </row>
    <row r="878391" spans="19:22" x14ac:dyDescent="0.25">
      <c r="S878391" s="2"/>
      <c r="T878391" s="2"/>
      <c r="U878391" s="2"/>
      <c r="V878391" s="2"/>
    </row>
    <row r="878400" spans="19:22" x14ac:dyDescent="0.25">
      <c r="S878400" s="2"/>
      <c r="T878400" s="2"/>
      <c r="U878400" s="2"/>
      <c r="V878400" s="2"/>
    </row>
    <row r="878409" spans="19:22" x14ac:dyDescent="0.25">
      <c r="S878409" s="2"/>
      <c r="T878409" s="2"/>
      <c r="U878409" s="2"/>
      <c r="V878409" s="2"/>
    </row>
    <row r="878418" spans="19:22" x14ac:dyDescent="0.25">
      <c r="S878418" s="2"/>
      <c r="T878418" s="2"/>
      <c r="U878418" s="2"/>
      <c r="V878418" s="2"/>
    </row>
    <row r="878427" spans="19:22" x14ac:dyDescent="0.25">
      <c r="S878427" s="2"/>
      <c r="T878427" s="2"/>
      <c r="U878427" s="2"/>
      <c r="V878427" s="2"/>
    </row>
    <row r="878436" spans="19:22" x14ac:dyDescent="0.25">
      <c r="S878436" s="2"/>
      <c r="T878436" s="2"/>
      <c r="U878436" s="2"/>
      <c r="V878436" s="2"/>
    </row>
    <row r="878445" spans="19:22" x14ac:dyDescent="0.25">
      <c r="S878445" s="2"/>
      <c r="T878445" s="2"/>
      <c r="U878445" s="2"/>
      <c r="V878445" s="2"/>
    </row>
    <row r="878454" spans="19:22" x14ac:dyDescent="0.25">
      <c r="S878454" s="2"/>
      <c r="T878454" s="2"/>
      <c r="U878454" s="2"/>
      <c r="V878454" s="2"/>
    </row>
    <row r="878463" spans="19:22" x14ac:dyDescent="0.25">
      <c r="S878463" s="2"/>
      <c r="T878463" s="2"/>
      <c r="U878463" s="2"/>
      <c r="V878463" s="2"/>
    </row>
    <row r="878472" spans="19:22" x14ac:dyDescent="0.25">
      <c r="S878472" s="2"/>
      <c r="T878472" s="2"/>
      <c r="U878472" s="2"/>
      <c r="V878472" s="2"/>
    </row>
    <row r="878481" spans="19:22" x14ac:dyDescent="0.25">
      <c r="S878481" s="2"/>
      <c r="T878481" s="2"/>
      <c r="U878481" s="2"/>
      <c r="V878481" s="2"/>
    </row>
    <row r="878490" spans="19:22" x14ac:dyDescent="0.25">
      <c r="S878490" s="2"/>
      <c r="T878490" s="2"/>
      <c r="U878490" s="2"/>
      <c r="V878490" s="2"/>
    </row>
    <row r="878499" spans="19:22" x14ac:dyDescent="0.25">
      <c r="S878499" s="2"/>
      <c r="T878499" s="2"/>
      <c r="U878499" s="2"/>
      <c r="V878499" s="2"/>
    </row>
    <row r="878508" spans="19:22" x14ac:dyDescent="0.25">
      <c r="S878508" s="2"/>
      <c r="T878508" s="2"/>
      <c r="U878508" s="2"/>
      <c r="V878508" s="2"/>
    </row>
    <row r="878517" spans="19:22" x14ac:dyDescent="0.25">
      <c r="S878517" s="2"/>
      <c r="T878517" s="2"/>
      <c r="U878517" s="2"/>
      <c r="V878517" s="2"/>
    </row>
    <row r="878526" spans="19:22" x14ac:dyDescent="0.25">
      <c r="S878526" s="2"/>
      <c r="T878526" s="2"/>
      <c r="U878526" s="2"/>
      <c r="V878526" s="2"/>
    </row>
    <row r="878535" spans="19:22" x14ac:dyDescent="0.25">
      <c r="S878535" s="2"/>
      <c r="T878535" s="2"/>
      <c r="U878535" s="2"/>
      <c r="V878535" s="2"/>
    </row>
    <row r="878544" spans="19:22" x14ac:dyDescent="0.25">
      <c r="S878544" s="2"/>
      <c r="T878544" s="2"/>
      <c r="U878544" s="2"/>
      <c r="V878544" s="2"/>
    </row>
    <row r="878553" spans="19:22" x14ac:dyDescent="0.25">
      <c r="S878553" s="2"/>
      <c r="T878553" s="2"/>
      <c r="U878553" s="2"/>
      <c r="V878553" s="2"/>
    </row>
    <row r="878562" spans="19:22" x14ac:dyDescent="0.25">
      <c r="S878562" s="2"/>
      <c r="T878562" s="2"/>
      <c r="U878562" s="2"/>
      <c r="V878562" s="2"/>
    </row>
    <row r="878571" spans="19:22" x14ac:dyDescent="0.25">
      <c r="S878571" s="2"/>
      <c r="T878571" s="2"/>
      <c r="U878571" s="2"/>
      <c r="V878571" s="2"/>
    </row>
    <row r="878580" spans="19:22" x14ac:dyDescent="0.25">
      <c r="S878580" s="2"/>
      <c r="T878580" s="2"/>
      <c r="U878580" s="2"/>
      <c r="V878580" s="2"/>
    </row>
    <row r="878589" spans="19:22" x14ac:dyDescent="0.25">
      <c r="S878589" s="2"/>
      <c r="T878589" s="2"/>
      <c r="U878589" s="2"/>
      <c r="V878589" s="2"/>
    </row>
    <row r="878598" spans="19:22" x14ac:dyDescent="0.25">
      <c r="S878598" s="2"/>
      <c r="T878598" s="2"/>
      <c r="U878598" s="2"/>
      <c r="V878598" s="2"/>
    </row>
    <row r="878607" spans="19:22" x14ac:dyDescent="0.25">
      <c r="S878607" s="2"/>
      <c r="T878607" s="2"/>
      <c r="U878607" s="2"/>
      <c r="V878607" s="2"/>
    </row>
    <row r="878616" spans="19:22" x14ac:dyDescent="0.25">
      <c r="S878616" s="2"/>
      <c r="T878616" s="2"/>
      <c r="U878616" s="2"/>
      <c r="V878616" s="2"/>
    </row>
    <row r="878625" spans="19:22" x14ac:dyDescent="0.25">
      <c r="S878625" s="2"/>
      <c r="T878625" s="2"/>
      <c r="U878625" s="2"/>
      <c r="V878625" s="2"/>
    </row>
    <row r="878634" spans="19:22" x14ac:dyDescent="0.25">
      <c r="S878634" s="2"/>
      <c r="T878634" s="2"/>
      <c r="U878634" s="2"/>
      <c r="V878634" s="2"/>
    </row>
    <row r="878643" spans="19:22" x14ac:dyDescent="0.25">
      <c r="S878643" s="2"/>
      <c r="T878643" s="2"/>
      <c r="U878643" s="2"/>
      <c r="V878643" s="2"/>
    </row>
    <row r="878652" spans="19:22" x14ac:dyDescent="0.25">
      <c r="S878652" s="2"/>
      <c r="T878652" s="2"/>
      <c r="U878652" s="2"/>
      <c r="V878652" s="2"/>
    </row>
    <row r="878661" spans="19:22" x14ac:dyDescent="0.25">
      <c r="S878661" s="2"/>
      <c r="T878661" s="2"/>
      <c r="U878661" s="2"/>
      <c r="V878661" s="2"/>
    </row>
    <row r="878670" spans="19:22" x14ac:dyDescent="0.25">
      <c r="S878670" s="2"/>
      <c r="T878670" s="2"/>
      <c r="U878670" s="2"/>
      <c r="V878670" s="2"/>
    </row>
    <row r="878679" spans="19:22" x14ac:dyDescent="0.25">
      <c r="S878679" s="2"/>
      <c r="T878679" s="2"/>
      <c r="U878679" s="2"/>
      <c r="V878679" s="2"/>
    </row>
    <row r="878688" spans="19:22" x14ac:dyDescent="0.25">
      <c r="S878688" s="2"/>
      <c r="T878688" s="2"/>
      <c r="U878688" s="2"/>
      <c r="V878688" s="2"/>
    </row>
    <row r="878697" spans="19:22" x14ac:dyDescent="0.25">
      <c r="S878697" s="2"/>
      <c r="T878697" s="2"/>
      <c r="U878697" s="2"/>
      <c r="V878697" s="2"/>
    </row>
    <row r="878706" spans="19:22" x14ac:dyDescent="0.25">
      <c r="S878706" s="2"/>
      <c r="T878706" s="2"/>
      <c r="U878706" s="2"/>
      <c r="V878706" s="2"/>
    </row>
    <row r="878715" spans="19:22" x14ac:dyDescent="0.25">
      <c r="S878715" s="2"/>
      <c r="T878715" s="2"/>
      <c r="U878715" s="2"/>
      <c r="V878715" s="2"/>
    </row>
    <row r="878724" spans="19:22" x14ac:dyDescent="0.25">
      <c r="S878724" s="2"/>
      <c r="T878724" s="2"/>
      <c r="U878724" s="2"/>
      <c r="V878724" s="2"/>
    </row>
    <row r="878733" spans="19:22" x14ac:dyDescent="0.25">
      <c r="S878733" s="2"/>
      <c r="T878733" s="2"/>
      <c r="U878733" s="2"/>
      <c r="V878733" s="2"/>
    </row>
    <row r="878742" spans="19:22" x14ac:dyDescent="0.25">
      <c r="S878742" s="2"/>
      <c r="T878742" s="2"/>
      <c r="U878742" s="2"/>
      <c r="V878742" s="2"/>
    </row>
    <row r="878751" spans="19:22" x14ac:dyDescent="0.25">
      <c r="S878751" s="2"/>
      <c r="T878751" s="2"/>
      <c r="U878751" s="2"/>
      <c r="V878751" s="2"/>
    </row>
    <row r="878760" spans="19:22" x14ac:dyDescent="0.25">
      <c r="S878760" s="2"/>
      <c r="T878760" s="2"/>
      <c r="U878760" s="2"/>
      <c r="V878760" s="2"/>
    </row>
    <row r="878769" spans="19:22" x14ac:dyDescent="0.25">
      <c r="S878769" s="2"/>
      <c r="T878769" s="2"/>
      <c r="U878769" s="2"/>
      <c r="V878769" s="2"/>
    </row>
    <row r="878778" spans="19:22" x14ac:dyDescent="0.25">
      <c r="S878778" s="2"/>
      <c r="T878778" s="2"/>
      <c r="U878778" s="2"/>
      <c r="V878778" s="2"/>
    </row>
    <row r="878787" spans="19:22" x14ac:dyDescent="0.25">
      <c r="S878787" s="2"/>
      <c r="T878787" s="2"/>
      <c r="U878787" s="2"/>
      <c r="V878787" s="2"/>
    </row>
    <row r="878796" spans="19:22" x14ac:dyDescent="0.25">
      <c r="S878796" s="2"/>
      <c r="T878796" s="2"/>
      <c r="U878796" s="2"/>
      <c r="V878796" s="2"/>
    </row>
    <row r="878805" spans="19:22" x14ac:dyDescent="0.25">
      <c r="S878805" s="2"/>
      <c r="T878805" s="2"/>
      <c r="U878805" s="2"/>
      <c r="V878805" s="2"/>
    </row>
    <row r="878814" spans="19:22" x14ac:dyDescent="0.25">
      <c r="S878814" s="2"/>
      <c r="T878814" s="2"/>
      <c r="U878814" s="2"/>
      <c r="V878814" s="2"/>
    </row>
    <row r="878823" spans="19:22" x14ac:dyDescent="0.25">
      <c r="S878823" s="2"/>
      <c r="T878823" s="2"/>
      <c r="U878823" s="2"/>
      <c r="V878823" s="2"/>
    </row>
    <row r="878832" spans="19:22" x14ac:dyDescent="0.25">
      <c r="S878832" s="2"/>
      <c r="T878832" s="2"/>
      <c r="U878832" s="2"/>
      <c r="V878832" s="2"/>
    </row>
    <row r="878841" spans="19:22" x14ac:dyDescent="0.25">
      <c r="S878841" s="2"/>
      <c r="T878841" s="2"/>
      <c r="U878841" s="2"/>
      <c r="V878841" s="2"/>
    </row>
    <row r="878850" spans="19:22" x14ac:dyDescent="0.25">
      <c r="S878850" s="2"/>
      <c r="T878850" s="2"/>
      <c r="U878850" s="2"/>
      <c r="V878850" s="2"/>
    </row>
    <row r="878859" spans="19:22" x14ac:dyDescent="0.25">
      <c r="S878859" s="2"/>
      <c r="T878859" s="2"/>
      <c r="U878859" s="2"/>
      <c r="V878859" s="2"/>
    </row>
    <row r="878868" spans="19:22" x14ac:dyDescent="0.25">
      <c r="S878868" s="2"/>
      <c r="T878868" s="2"/>
      <c r="U878868" s="2"/>
      <c r="V878868" s="2"/>
    </row>
    <row r="878877" spans="19:22" x14ac:dyDescent="0.25">
      <c r="S878877" s="2"/>
      <c r="T878877" s="2"/>
      <c r="U878877" s="2"/>
      <c r="V878877" s="2"/>
    </row>
    <row r="878886" spans="19:22" x14ac:dyDescent="0.25">
      <c r="S878886" s="2"/>
      <c r="T878886" s="2"/>
      <c r="U878886" s="2"/>
      <c r="V878886" s="2"/>
    </row>
    <row r="878895" spans="19:22" x14ac:dyDescent="0.25">
      <c r="S878895" s="2"/>
      <c r="T878895" s="2"/>
      <c r="U878895" s="2"/>
      <c r="V878895" s="2"/>
    </row>
    <row r="878904" spans="19:22" x14ac:dyDescent="0.25">
      <c r="S878904" s="2"/>
      <c r="T878904" s="2"/>
      <c r="U878904" s="2"/>
      <c r="V878904" s="2"/>
    </row>
    <row r="878913" spans="19:22" x14ac:dyDescent="0.25">
      <c r="S878913" s="2"/>
      <c r="T878913" s="2"/>
      <c r="U878913" s="2"/>
      <c r="V878913" s="2"/>
    </row>
    <row r="878922" spans="19:22" x14ac:dyDescent="0.25">
      <c r="S878922" s="2"/>
      <c r="T878922" s="2"/>
      <c r="U878922" s="2"/>
      <c r="V878922" s="2"/>
    </row>
    <row r="878931" spans="19:22" x14ac:dyDescent="0.25">
      <c r="S878931" s="2"/>
      <c r="T878931" s="2"/>
      <c r="U878931" s="2"/>
      <c r="V878931" s="2"/>
    </row>
    <row r="878940" spans="19:22" x14ac:dyDescent="0.25">
      <c r="S878940" s="2"/>
      <c r="T878940" s="2"/>
      <c r="U878940" s="2"/>
      <c r="V878940" s="2"/>
    </row>
    <row r="878949" spans="19:22" x14ac:dyDescent="0.25">
      <c r="S878949" s="2"/>
      <c r="T878949" s="2"/>
      <c r="U878949" s="2"/>
      <c r="V878949" s="2"/>
    </row>
    <row r="878958" spans="19:22" x14ac:dyDescent="0.25">
      <c r="S878958" s="2"/>
      <c r="T878958" s="2"/>
      <c r="U878958" s="2"/>
      <c r="V878958" s="2"/>
    </row>
    <row r="878967" spans="19:22" x14ac:dyDescent="0.25">
      <c r="S878967" s="2"/>
      <c r="T878967" s="2"/>
      <c r="U878967" s="2"/>
      <c r="V878967" s="2"/>
    </row>
    <row r="878976" spans="19:22" x14ac:dyDescent="0.25">
      <c r="S878976" s="2"/>
      <c r="T878976" s="2"/>
      <c r="U878976" s="2"/>
      <c r="V878976" s="2"/>
    </row>
    <row r="878985" spans="19:22" x14ac:dyDescent="0.25">
      <c r="S878985" s="2"/>
      <c r="T878985" s="2"/>
      <c r="U878985" s="2"/>
      <c r="V878985" s="2"/>
    </row>
    <row r="878994" spans="19:22" x14ac:dyDescent="0.25">
      <c r="S878994" s="2"/>
      <c r="T878994" s="2"/>
      <c r="U878994" s="2"/>
      <c r="V878994" s="2"/>
    </row>
    <row r="879003" spans="19:22" x14ac:dyDescent="0.25">
      <c r="S879003" s="2"/>
      <c r="T879003" s="2"/>
      <c r="U879003" s="2"/>
      <c r="V879003" s="2"/>
    </row>
    <row r="879012" spans="19:22" x14ac:dyDescent="0.25">
      <c r="S879012" s="2"/>
      <c r="T879012" s="2"/>
      <c r="U879012" s="2"/>
      <c r="V879012" s="2"/>
    </row>
    <row r="879021" spans="19:22" x14ac:dyDescent="0.25">
      <c r="S879021" s="2"/>
      <c r="T879021" s="2"/>
      <c r="U879021" s="2"/>
      <c r="V879021" s="2"/>
    </row>
    <row r="879030" spans="19:22" x14ac:dyDescent="0.25">
      <c r="S879030" s="2"/>
      <c r="T879030" s="2"/>
      <c r="U879030" s="2"/>
      <c r="V879030" s="2"/>
    </row>
    <row r="879039" spans="19:22" x14ac:dyDescent="0.25">
      <c r="S879039" s="2"/>
      <c r="T879039" s="2"/>
      <c r="U879039" s="2"/>
      <c r="V879039" s="2"/>
    </row>
    <row r="879048" spans="19:22" x14ac:dyDescent="0.25">
      <c r="S879048" s="2"/>
      <c r="T879048" s="2"/>
      <c r="U879048" s="2"/>
      <c r="V879048" s="2"/>
    </row>
    <row r="879057" spans="19:22" x14ac:dyDescent="0.25">
      <c r="S879057" s="2"/>
      <c r="T879057" s="2"/>
      <c r="U879057" s="2"/>
      <c r="V879057" s="2"/>
    </row>
    <row r="879066" spans="19:22" x14ac:dyDescent="0.25">
      <c r="S879066" s="2"/>
      <c r="T879066" s="2"/>
      <c r="U879066" s="2"/>
      <c r="V879066" s="2"/>
    </row>
    <row r="879075" spans="19:22" x14ac:dyDescent="0.25">
      <c r="S879075" s="2"/>
      <c r="T879075" s="2"/>
      <c r="U879075" s="2"/>
      <c r="V879075" s="2"/>
    </row>
    <row r="879084" spans="19:22" x14ac:dyDescent="0.25">
      <c r="S879084" s="2"/>
      <c r="T879084" s="2"/>
      <c r="U879084" s="2"/>
      <c r="V879084" s="2"/>
    </row>
    <row r="879093" spans="19:22" x14ac:dyDescent="0.25">
      <c r="S879093" s="2"/>
      <c r="T879093" s="2"/>
      <c r="U879093" s="2"/>
      <c r="V879093" s="2"/>
    </row>
    <row r="879102" spans="19:22" x14ac:dyDescent="0.25">
      <c r="S879102" s="2"/>
      <c r="T879102" s="2"/>
      <c r="U879102" s="2"/>
      <c r="V879102" s="2"/>
    </row>
    <row r="879111" spans="19:22" x14ac:dyDescent="0.25">
      <c r="S879111" s="2"/>
      <c r="T879111" s="2"/>
      <c r="U879111" s="2"/>
      <c r="V879111" s="2"/>
    </row>
    <row r="879120" spans="19:22" x14ac:dyDescent="0.25">
      <c r="S879120" s="2"/>
      <c r="T879120" s="2"/>
      <c r="U879120" s="2"/>
      <c r="V879120" s="2"/>
    </row>
    <row r="879129" spans="19:22" x14ac:dyDescent="0.25">
      <c r="S879129" s="2"/>
      <c r="T879129" s="2"/>
      <c r="U879129" s="2"/>
      <c r="V879129" s="2"/>
    </row>
    <row r="879138" spans="19:22" x14ac:dyDescent="0.25">
      <c r="S879138" s="2"/>
      <c r="T879138" s="2"/>
      <c r="U879138" s="2"/>
      <c r="V879138" s="2"/>
    </row>
    <row r="879147" spans="19:22" x14ac:dyDescent="0.25">
      <c r="S879147" s="2"/>
      <c r="T879147" s="2"/>
      <c r="U879147" s="2"/>
      <c r="V879147" s="2"/>
    </row>
    <row r="879156" spans="19:22" x14ac:dyDescent="0.25">
      <c r="S879156" s="2"/>
      <c r="T879156" s="2"/>
      <c r="U879156" s="2"/>
      <c r="V879156" s="2"/>
    </row>
    <row r="879165" spans="19:22" x14ac:dyDescent="0.25">
      <c r="S879165" s="2"/>
      <c r="T879165" s="2"/>
      <c r="U879165" s="2"/>
      <c r="V879165" s="2"/>
    </row>
    <row r="879174" spans="19:22" x14ac:dyDescent="0.25">
      <c r="S879174" s="2"/>
      <c r="T879174" s="2"/>
      <c r="U879174" s="2"/>
      <c r="V879174" s="2"/>
    </row>
    <row r="879183" spans="19:22" x14ac:dyDescent="0.25">
      <c r="S879183" s="2"/>
      <c r="T879183" s="2"/>
      <c r="U879183" s="2"/>
      <c r="V879183" s="2"/>
    </row>
    <row r="879192" spans="19:22" x14ac:dyDescent="0.25">
      <c r="S879192" s="2"/>
      <c r="T879192" s="2"/>
      <c r="U879192" s="2"/>
      <c r="V879192" s="2"/>
    </row>
    <row r="879201" spans="19:22" x14ac:dyDescent="0.25">
      <c r="S879201" s="2"/>
      <c r="T879201" s="2"/>
      <c r="U879201" s="2"/>
      <c r="V879201" s="2"/>
    </row>
    <row r="879210" spans="19:22" x14ac:dyDescent="0.25">
      <c r="S879210" s="2"/>
      <c r="T879210" s="2"/>
      <c r="U879210" s="2"/>
      <c r="V879210" s="2"/>
    </row>
    <row r="879219" spans="19:22" x14ac:dyDescent="0.25">
      <c r="S879219" s="2"/>
      <c r="T879219" s="2"/>
      <c r="U879219" s="2"/>
      <c r="V879219" s="2"/>
    </row>
    <row r="879228" spans="19:22" x14ac:dyDescent="0.25">
      <c r="S879228" s="2"/>
      <c r="T879228" s="2"/>
      <c r="U879228" s="2"/>
      <c r="V879228" s="2"/>
    </row>
    <row r="879237" spans="19:22" x14ac:dyDescent="0.25">
      <c r="S879237" s="2"/>
      <c r="T879237" s="2"/>
      <c r="U879237" s="2"/>
      <c r="V879237" s="2"/>
    </row>
    <row r="879246" spans="19:22" x14ac:dyDescent="0.25">
      <c r="S879246" s="2"/>
      <c r="T879246" s="2"/>
      <c r="U879246" s="2"/>
      <c r="V879246" s="2"/>
    </row>
    <row r="879255" spans="19:22" x14ac:dyDescent="0.25">
      <c r="S879255" s="2"/>
      <c r="T879255" s="2"/>
      <c r="U879255" s="2"/>
      <c r="V879255" s="2"/>
    </row>
    <row r="879264" spans="19:22" x14ac:dyDescent="0.25">
      <c r="S879264" s="2"/>
      <c r="T879264" s="2"/>
      <c r="U879264" s="2"/>
      <c r="V879264" s="2"/>
    </row>
    <row r="879273" spans="19:22" x14ac:dyDescent="0.25">
      <c r="S879273" s="2"/>
      <c r="T879273" s="2"/>
      <c r="U879273" s="2"/>
      <c r="V879273" s="2"/>
    </row>
    <row r="879282" spans="19:22" x14ac:dyDescent="0.25">
      <c r="S879282" s="2"/>
      <c r="T879282" s="2"/>
      <c r="U879282" s="2"/>
      <c r="V879282" s="2"/>
    </row>
    <row r="879291" spans="19:22" x14ac:dyDescent="0.25">
      <c r="S879291" s="2"/>
      <c r="T879291" s="2"/>
      <c r="U879291" s="2"/>
      <c r="V879291" s="2"/>
    </row>
    <row r="879300" spans="19:22" x14ac:dyDescent="0.25">
      <c r="S879300" s="2"/>
      <c r="T879300" s="2"/>
      <c r="U879300" s="2"/>
      <c r="V879300" s="2"/>
    </row>
    <row r="879309" spans="19:22" x14ac:dyDescent="0.25">
      <c r="S879309" s="2"/>
      <c r="T879309" s="2"/>
      <c r="U879309" s="2"/>
      <c r="V879309" s="2"/>
    </row>
    <row r="879318" spans="19:22" x14ac:dyDescent="0.25">
      <c r="S879318" s="2"/>
      <c r="T879318" s="2"/>
      <c r="U879318" s="2"/>
      <c r="V879318" s="2"/>
    </row>
    <row r="879327" spans="19:22" x14ac:dyDescent="0.25">
      <c r="S879327" s="2"/>
      <c r="T879327" s="2"/>
      <c r="U879327" s="2"/>
      <c r="V879327" s="2"/>
    </row>
    <row r="879336" spans="19:22" x14ac:dyDescent="0.25">
      <c r="S879336" s="2"/>
      <c r="T879336" s="2"/>
      <c r="U879336" s="2"/>
      <c r="V879336" s="2"/>
    </row>
    <row r="879345" spans="19:22" x14ac:dyDescent="0.25">
      <c r="S879345" s="2"/>
      <c r="T879345" s="2"/>
      <c r="U879345" s="2"/>
      <c r="V879345" s="2"/>
    </row>
    <row r="879354" spans="19:22" x14ac:dyDescent="0.25">
      <c r="S879354" s="2"/>
      <c r="T879354" s="2"/>
      <c r="U879354" s="2"/>
      <c r="V879354" s="2"/>
    </row>
    <row r="879363" spans="19:22" x14ac:dyDescent="0.25">
      <c r="S879363" s="2"/>
      <c r="T879363" s="2"/>
      <c r="U879363" s="2"/>
      <c r="V879363" s="2"/>
    </row>
    <row r="879372" spans="19:22" x14ac:dyDescent="0.25">
      <c r="S879372" s="2"/>
      <c r="T879372" s="2"/>
      <c r="U879372" s="2"/>
      <c r="V879372" s="2"/>
    </row>
    <row r="879381" spans="19:22" x14ac:dyDescent="0.25">
      <c r="S879381" s="2"/>
      <c r="T879381" s="2"/>
      <c r="U879381" s="2"/>
      <c r="V879381" s="2"/>
    </row>
    <row r="879390" spans="19:22" x14ac:dyDescent="0.25">
      <c r="S879390" s="2"/>
      <c r="T879390" s="2"/>
      <c r="U879390" s="2"/>
      <c r="V879390" s="2"/>
    </row>
    <row r="879399" spans="19:22" x14ac:dyDescent="0.25">
      <c r="S879399" s="2"/>
      <c r="T879399" s="2"/>
      <c r="U879399" s="2"/>
      <c r="V879399" s="2"/>
    </row>
    <row r="879408" spans="19:22" x14ac:dyDescent="0.25">
      <c r="S879408" s="2"/>
      <c r="T879408" s="2"/>
      <c r="U879408" s="2"/>
      <c r="V879408" s="2"/>
    </row>
    <row r="879417" spans="19:22" x14ac:dyDescent="0.25">
      <c r="S879417" s="2"/>
      <c r="T879417" s="2"/>
      <c r="U879417" s="2"/>
      <c r="V879417" s="2"/>
    </row>
    <row r="879426" spans="19:22" x14ac:dyDescent="0.25">
      <c r="S879426" s="2"/>
      <c r="T879426" s="2"/>
      <c r="U879426" s="2"/>
      <c r="V879426" s="2"/>
    </row>
    <row r="879435" spans="19:22" x14ac:dyDescent="0.25">
      <c r="S879435" s="2"/>
      <c r="T879435" s="2"/>
      <c r="U879435" s="2"/>
      <c r="V879435" s="2"/>
    </row>
    <row r="879444" spans="19:22" x14ac:dyDescent="0.25">
      <c r="S879444" s="2"/>
      <c r="T879444" s="2"/>
      <c r="U879444" s="2"/>
      <c r="V879444" s="2"/>
    </row>
    <row r="879453" spans="19:22" x14ac:dyDescent="0.25">
      <c r="S879453" s="2"/>
      <c r="T879453" s="2"/>
      <c r="U879453" s="2"/>
      <c r="V879453" s="2"/>
    </row>
    <row r="879462" spans="19:22" x14ac:dyDescent="0.25">
      <c r="S879462" s="2"/>
      <c r="T879462" s="2"/>
      <c r="U879462" s="2"/>
      <c r="V879462" s="2"/>
    </row>
    <row r="879471" spans="19:22" x14ac:dyDescent="0.25">
      <c r="S879471" s="2"/>
      <c r="T879471" s="2"/>
      <c r="U879471" s="2"/>
      <c r="V879471" s="2"/>
    </row>
    <row r="879480" spans="19:22" x14ac:dyDescent="0.25">
      <c r="S879480" s="2"/>
      <c r="T879480" s="2"/>
      <c r="U879480" s="2"/>
      <c r="V879480" s="2"/>
    </row>
    <row r="879489" spans="19:22" x14ac:dyDescent="0.25">
      <c r="S879489" s="2"/>
      <c r="T879489" s="2"/>
      <c r="U879489" s="2"/>
      <c r="V879489" s="2"/>
    </row>
    <row r="879498" spans="19:22" x14ac:dyDescent="0.25">
      <c r="S879498" s="2"/>
      <c r="T879498" s="2"/>
      <c r="U879498" s="2"/>
      <c r="V879498" s="2"/>
    </row>
    <row r="879507" spans="19:22" x14ac:dyDescent="0.25">
      <c r="S879507" s="2"/>
      <c r="T879507" s="2"/>
      <c r="U879507" s="2"/>
      <c r="V879507" s="2"/>
    </row>
    <row r="879516" spans="19:22" x14ac:dyDescent="0.25">
      <c r="S879516" s="2"/>
      <c r="T879516" s="2"/>
      <c r="U879516" s="2"/>
      <c r="V879516" s="2"/>
    </row>
    <row r="879525" spans="19:22" x14ac:dyDescent="0.25">
      <c r="S879525" s="2"/>
      <c r="T879525" s="2"/>
      <c r="U879525" s="2"/>
      <c r="V879525" s="2"/>
    </row>
    <row r="879534" spans="19:22" x14ac:dyDescent="0.25">
      <c r="S879534" s="2"/>
      <c r="T879534" s="2"/>
      <c r="U879534" s="2"/>
      <c r="V879534" s="2"/>
    </row>
    <row r="879543" spans="19:22" x14ac:dyDescent="0.25">
      <c r="S879543" s="2"/>
      <c r="T879543" s="2"/>
      <c r="U879543" s="2"/>
      <c r="V879543" s="2"/>
    </row>
    <row r="879552" spans="19:22" x14ac:dyDescent="0.25">
      <c r="S879552" s="2"/>
      <c r="T879552" s="2"/>
      <c r="U879552" s="2"/>
      <c r="V879552" s="2"/>
    </row>
    <row r="879561" spans="19:22" x14ac:dyDescent="0.25">
      <c r="S879561" s="2"/>
      <c r="T879561" s="2"/>
      <c r="U879561" s="2"/>
      <c r="V879561" s="2"/>
    </row>
    <row r="879570" spans="19:22" x14ac:dyDescent="0.25">
      <c r="S879570" s="2"/>
      <c r="T879570" s="2"/>
      <c r="U879570" s="2"/>
      <c r="V879570" s="2"/>
    </row>
    <row r="879579" spans="19:22" x14ac:dyDescent="0.25">
      <c r="S879579" s="2"/>
      <c r="T879579" s="2"/>
      <c r="U879579" s="2"/>
      <c r="V879579" s="2"/>
    </row>
    <row r="879588" spans="19:22" x14ac:dyDescent="0.25">
      <c r="S879588" s="2"/>
      <c r="T879588" s="2"/>
      <c r="U879588" s="2"/>
      <c r="V879588" s="2"/>
    </row>
    <row r="879597" spans="19:22" x14ac:dyDescent="0.25">
      <c r="S879597" s="2"/>
      <c r="T879597" s="2"/>
      <c r="U879597" s="2"/>
      <c r="V879597" s="2"/>
    </row>
    <row r="879606" spans="19:22" x14ac:dyDescent="0.25">
      <c r="S879606" s="2"/>
      <c r="T879606" s="2"/>
      <c r="U879606" s="2"/>
      <c r="V879606" s="2"/>
    </row>
    <row r="879615" spans="19:22" x14ac:dyDescent="0.25">
      <c r="S879615" s="2"/>
      <c r="T879615" s="2"/>
      <c r="U879615" s="2"/>
      <c r="V879615" s="2"/>
    </row>
    <row r="879624" spans="19:22" x14ac:dyDescent="0.25">
      <c r="S879624" s="2"/>
      <c r="T879624" s="2"/>
      <c r="U879624" s="2"/>
      <c r="V879624" s="2"/>
    </row>
    <row r="879633" spans="19:22" x14ac:dyDescent="0.25">
      <c r="S879633" s="2"/>
      <c r="T879633" s="2"/>
      <c r="U879633" s="2"/>
      <c r="V879633" s="2"/>
    </row>
    <row r="879642" spans="19:22" x14ac:dyDescent="0.25">
      <c r="S879642" s="2"/>
      <c r="T879642" s="2"/>
      <c r="U879642" s="2"/>
      <c r="V879642" s="2"/>
    </row>
    <row r="879651" spans="19:22" x14ac:dyDescent="0.25">
      <c r="S879651" s="2"/>
      <c r="T879651" s="2"/>
      <c r="U879651" s="2"/>
      <c r="V879651" s="2"/>
    </row>
    <row r="879660" spans="19:22" x14ac:dyDescent="0.25">
      <c r="S879660" s="2"/>
      <c r="T879660" s="2"/>
      <c r="U879660" s="2"/>
      <c r="V879660" s="2"/>
    </row>
    <row r="879669" spans="19:22" x14ac:dyDescent="0.25">
      <c r="S879669" s="2"/>
      <c r="T879669" s="2"/>
      <c r="U879669" s="2"/>
      <c r="V879669" s="2"/>
    </row>
    <row r="879678" spans="19:22" x14ac:dyDescent="0.25">
      <c r="S879678" s="2"/>
      <c r="T879678" s="2"/>
      <c r="U879678" s="2"/>
      <c r="V879678" s="2"/>
    </row>
    <row r="879687" spans="19:22" x14ac:dyDescent="0.25">
      <c r="S879687" s="2"/>
      <c r="T879687" s="2"/>
      <c r="U879687" s="2"/>
      <c r="V879687" s="2"/>
    </row>
    <row r="879696" spans="19:22" x14ac:dyDescent="0.25">
      <c r="S879696" s="2"/>
      <c r="T879696" s="2"/>
      <c r="U879696" s="2"/>
      <c r="V879696" s="2"/>
    </row>
    <row r="879705" spans="19:22" x14ac:dyDescent="0.25">
      <c r="S879705" s="2"/>
      <c r="T879705" s="2"/>
      <c r="U879705" s="2"/>
      <c r="V879705" s="2"/>
    </row>
    <row r="879714" spans="19:22" x14ac:dyDescent="0.25">
      <c r="S879714" s="2"/>
      <c r="T879714" s="2"/>
      <c r="U879714" s="2"/>
      <c r="V879714" s="2"/>
    </row>
    <row r="879723" spans="19:22" x14ac:dyDescent="0.25">
      <c r="S879723" s="2"/>
      <c r="T879723" s="2"/>
      <c r="U879723" s="2"/>
      <c r="V879723" s="2"/>
    </row>
    <row r="879732" spans="19:22" x14ac:dyDescent="0.25">
      <c r="S879732" s="2"/>
      <c r="T879732" s="2"/>
      <c r="U879732" s="2"/>
      <c r="V879732" s="2"/>
    </row>
    <row r="879741" spans="19:22" x14ac:dyDescent="0.25">
      <c r="S879741" s="2"/>
      <c r="T879741" s="2"/>
      <c r="U879741" s="2"/>
      <c r="V879741" s="2"/>
    </row>
    <row r="879750" spans="19:22" x14ac:dyDescent="0.25">
      <c r="S879750" s="2"/>
      <c r="T879750" s="2"/>
      <c r="U879750" s="2"/>
      <c r="V879750" s="2"/>
    </row>
    <row r="879759" spans="19:22" x14ac:dyDescent="0.25">
      <c r="S879759" s="2"/>
      <c r="T879759" s="2"/>
      <c r="U879759" s="2"/>
      <c r="V879759" s="2"/>
    </row>
    <row r="879768" spans="19:22" x14ac:dyDescent="0.25">
      <c r="S879768" s="2"/>
      <c r="T879768" s="2"/>
      <c r="U879768" s="2"/>
      <c r="V879768" s="2"/>
    </row>
    <row r="879777" spans="19:22" x14ac:dyDescent="0.25">
      <c r="S879777" s="2"/>
      <c r="T879777" s="2"/>
      <c r="U879777" s="2"/>
      <c r="V879777" s="2"/>
    </row>
    <row r="879786" spans="19:22" x14ac:dyDescent="0.25">
      <c r="S879786" s="2"/>
      <c r="T879786" s="2"/>
      <c r="U879786" s="2"/>
      <c r="V879786" s="2"/>
    </row>
    <row r="879795" spans="19:22" x14ac:dyDescent="0.25">
      <c r="S879795" s="2"/>
      <c r="T879795" s="2"/>
      <c r="U879795" s="2"/>
      <c r="V879795" s="2"/>
    </row>
    <row r="879804" spans="19:22" x14ac:dyDescent="0.25">
      <c r="S879804" s="2"/>
      <c r="T879804" s="2"/>
      <c r="U879804" s="2"/>
      <c r="V879804" s="2"/>
    </row>
    <row r="879813" spans="19:22" x14ac:dyDescent="0.25">
      <c r="S879813" s="2"/>
      <c r="T879813" s="2"/>
      <c r="U879813" s="2"/>
      <c r="V879813" s="2"/>
    </row>
    <row r="879822" spans="19:22" x14ac:dyDescent="0.25">
      <c r="S879822" s="2"/>
      <c r="T879822" s="2"/>
      <c r="U879822" s="2"/>
      <c r="V879822" s="2"/>
    </row>
    <row r="879831" spans="19:22" x14ac:dyDescent="0.25">
      <c r="S879831" s="2"/>
      <c r="T879831" s="2"/>
      <c r="U879831" s="2"/>
      <c r="V879831" s="2"/>
    </row>
    <row r="879840" spans="19:22" x14ac:dyDescent="0.25">
      <c r="S879840" s="2"/>
      <c r="T879840" s="2"/>
      <c r="U879840" s="2"/>
      <c r="V879840" s="2"/>
    </row>
    <row r="879849" spans="19:22" x14ac:dyDescent="0.25">
      <c r="S879849" s="2"/>
      <c r="T879849" s="2"/>
      <c r="U879849" s="2"/>
      <c r="V879849" s="2"/>
    </row>
    <row r="879858" spans="19:22" x14ac:dyDescent="0.25">
      <c r="S879858" s="2"/>
      <c r="T879858" s="2"/>
      <c r="U879858" s="2"/>
      <c r="V879858" s="2"/>
    </row>
    <row r="879867" spans="19:22" x14ac:dyDescent="0.25">
      <c r="S879867" s="2"/>
      <c r="T879867" s="2"/>
      <c r="U879867" s="2"/>
      <c r="V879867" s="2"/>
    </row>
    <row r="879876" spans="19:22" x14ac:dyDescent="0.25">
      <c r="S879876" s="2"/>
      <c r="T879876" s="2"/>
      <c r="U879876" s="2"/>
      <c r="V879876" s="2"/>
    </row>
    <row r="879885" spans="19:22" x14ac:dyDescent="0.25">
      <c r="S879885" s="2"/>
      <c r="T879885" s="2"/>
      <c r="U879885" s="2"/>
      <c r="V879885" s="2"/>
    </row>
    <row r="879894" spans="19:22" x14ac:dyDescent="0.25">
      <c r="S879894" s="2"/>
      <c r="T879894" s="2"/>
      <c r="U879894" s="2"/>
      <c r="V879894" s="2"/>
    </row>
    <row r="879903" spans="19:22" x14ac:dyDescent="0.25">
      <c r="S879903" s="2"/>
      <c r="T879903" s="2"/>
      <c r="U879903" s="2"/>
      <c r="V879903" s="2"/>
    </row>
    <row r="879912" spans="19:22" x14ac:dyDescent="0.25">
      <c r="S879912" s="2"/>
      <c r="T879912" s="2"/>
      <c r="U879912" s="2"/>
      <c r="V879912" s="2"/>
    </row>
    <row r="879921" spans="19:22" x14ac:dyDescent="0.25">
      <c r="S879921" s="2"/>
      <c r="T879921" s="2"/>
      <c r="U879921" s="2"/>
      <c r="V879921" s="2"/>
    </row>
    <row r="879930" spans="19:22" x14ac:dyDescent="0.25">
      <c r="S879930" s="2"/>
      <c r="T879930" s="2"/>
      <c r="U879930" s="2"/>
      <c r="V879930" s="2"/>
    </row>
    <row r="879939" spans="19:22" x14ac:dyDescent="0.25">
      <c r="S879939" s="2"/>
      <c r="T879939" s="2"/>
      <c r="U879939" s="2"/>
      <c r="V879939" s="2"/>
    </row>
    <row r="879948" spans="19:22" x14ac:dyDescent="0.25">
      <c r="S879948" s="2"/>
      <c r="T879948" s="2"/>
      <c r="U879948" s="2"/>
      <c r="V879948" s="2"/>
    </row>
    <row r="879957" spans="19:22" x14ac:dyDescent="0.25">
      <c r="S879957" s="2"/>
      <c r="T879957" s="2"/>
      <c r="U879957" s="2"/>
      <c r="V879957" s="2"/>
    </row>
    <row r="879966" spans="19:22" x14ac:dyDescent="0.25">
      <c r="S879966" s="2"/>
      <c r="T879966" s="2"/>
      <c r="U879966" s="2"/>
      <c r="V879966" s="2"/>
    </row>
    <row r="879975" spans="19:22" x14ac:dyDescent="0.25">
      <c r="S879975" s="2"/>
      <c r="T879975" s="2"/>
      <c r="U879975" s="2"/>
      <c r="V879975" s="2"/>
    </row>
    <row r="879984" spans="19:22" x14ac:dyDescent="0.25">
      <c r="S879984" s="2"/>
      <c r="T879984" s="2"/>
      <c r="U879984" s="2"/>
      <c r="V879984" s="2"/>
    </row>
    <row r="879993" spans="19:22" x14ac:dyDescent="0.25">
      <c r="S879993" s="2"/>
      <c r="T879993" s="2"/>
      <c r="U879993" s="2"/>
      <c r="V879993" s="2"/>
    </row>
    <row r="880002" spans="19:22" x14ac:dyDescent="0.25">
      <c r="S880002" s="2"/>
      <c r="T880002" s="2"/>
      <c r="U880002" s="2"/>
      <c r="V880002" s="2"/>
    </row>
    <row r="880011" spans="19:22" x14ac:dyDescent="0.25">
      <c r="S880011" s="2"/>
      <c r="T880011" s="2"/>
      <c r="U880011" s="2"/>
      <c r="V880011" s="2"/>
    </row>
    <row r="880020" spans="19:22" x14ac:dyDescent="0.25">
      <c r="S880020" s="2"/>
      <c r="T880020" s="2"/>
      <c r="U880020" s="2"/>
      <c r="V880020" s="2"/>
    </row>
    <row r="880029" spans="19:22" x14ac:dyDescent="0.25">
      <c r="S880029" s="2"/>
      <c r="T880029" s="2"/>
      <c r="U880029" s="2"/>
      <c r="V880029" s="2"/>
    </row>
    <row r="880038" spans="19:22" x14ac:dyDescent="0.25">
      <c r="S880038" s="2"/>
      <c r="T880038" s="2"/>
      <c r="U880038" s="2"/>
      <c r="V880038" s="2"/>
    </row>
    <row r="880047" spans="19:22" x14ac:dyDescent="0.25">
      <c r="S880047" s="2"/>
      <c r="T880047" s="2"/>
      <c r="U880047" s="2"/>
      <c r="V880047" s="2"/>
    </row>
    <row r="880056" spans="19:22" x14ac:dyDescent="0.25">
      <c r="S880056" s="2"/>
      <c r="T880056" s="2"/>
      <c r="U880056" s="2"/>
      <c r="V880056" s="2"/>
    </row>
    <row r="880065" spans="19:22" x14ac:dyDescent="0.25">
      <c r="S880065" s="2"/>
      <c r="T880065" s="2"/>
      <c r="U880065" s="2"/>
      <c r="V880065" s="2"/>
    </row>
    <row r="880074" spans="19:22" x14ac:dyDescent="0.25">
      <c r="S880074" s="2"/>
      <c r="T880074" s="2"/>
      <c r="U880074" s="2"/>
      <c r="V880074" s="2"/>
    </row>
    <row r="880083" spans="19:22" x14ac:dyDescent="0.25">
      <c r="S880083" s="2"/>
      <c r="T880083" s="2"/>
      <c r="U880083" s="2"/>
      <c r="V880083" s="2"/>
    </row>
    <row r="880092" spans="19:22" x14ac:dyDescent="0.25">
      <c r="S880092" s="2"/>
      <c r="T880092" s="2"/>
      <c r="U880092" s="2"/>
      <c r="V880092" s="2"/>
    </row>
    <row r="880101" spans="19:22" x14ac:dyDescent="0.25">
      <c r="S880101" s="2"/>
      <c r="T880101" s="2"/>
      <c r="U880101" s="2"/>
      <c r="V880101" s="2"/>
    </row>
    <row r="880110" spans="19:22" x14ac:dyDescent="0.25">
      <c r="S880110" s="2"/>
      <c r="T880110" s="2"/>
      <c r="U880110" s="2"/>
      <c r="V880110" s="2"/>
    </row>
    <row r="880119" spans="19:22" x14ac:dyDescent="0.25">
      <c r="S880119" s="2"/>
      <c r="T880119" s="2"/>
      <c r="U880119" s="2"/>
      <c r="V880119" s="2"/>
    </row>
    <row r="880128" spans="19:22" x14ac:dyDescent="0.25">
      <c r="S880128" s="2"/>
      <c r="T880128" s="2"/>
      <c r="U880128" s="2"/>
      <c r="V880128" s="2"/>
    </row>
    <row r="880137" spans="19:22" x14ac:dyDescent="0.25">
      <c r="S880137" s="2"/>
      <c r="T880137" s="2"/>
      <c r="U880137" s="2"/>
      <c r="V880137" s="2"/>
    </row>
    <row r="880146" spans="19:22" x14ac:dyDescent="0.25">
      <c r="S880146" s="2"/>
      <c r="T880146" s="2"/>
      <c r="U880146" s="2"/>
      <c r="V880146" s="2"/>
    </row>
    <row r="880155" spans="19:22" x14ac:dyDescent="0.25">
      <c r="S880155" s="2"/>
      <c r="T880155" s="2"/>
      <c r="U880155" s="2"/>
      <c r="V880155" s="2"/>
    </row>
    <row r="880164" spans="19:22" x14ac:dyDescent="0.25">
      <c r="S880164" s="2"/>
      <c r="T880164" s="2"/>
      <c r="U880164" s="2"/>
      <c r="V880164" s="2"/>
    </row>
    <row r="880173" spans="19:22" x14ac:dyDescent="0.25">
      <c r="S880173" s="2"/>
      <c r="T880173" s="2"/>
      <c r="U880173" s="2"/>
      <c r="V880173" s="2"/>
    </row>
    <row r="880182" spans="19:22" x14ac:dyDescent="0.25">
      <c r="S880182" s="2"/>
      <c r="T880182" s="2"/>
      <c r="U880182" s="2"/>
      <c r="V880182" s="2"/>
    </row>
    <row r="880191" spans="19:22" x14ac:dyDescent="0.25">
      <c r="S880191" s="2"/>
      <c r="T880191" s="2"/>
      <c r="U880191" s="2"/>
      <c r="V880191" s="2"/>
    </row>
    <row r="880200" spans="19:22" x14ac:dyDescent="0.25">
      <c r="S880200" s="2"/>
      <c r="T880200" s="2"/>
      <c r="U880200" s="2"/>
      <c r="V880200" s="2"/>
    </row>
    <row r="880209" spans="19:22" x14ac:dyDescent="0.25">
      <c r="S880209" s="2"/>
      <c r="T880209" s="2"/>
      <c r="U880209" s="2"/>
      <c r="V880209" s="2"/>
    </row>
    <row r="880218" spans="19:22" x14ac:dyDescent="0.25">
      <c r="S880218" s="2"/>
      <c r="T880218" s="2"/>
      <c r="U880218" s="2"/>
      <c r="V880218" s="2"/>
    </row>
    <row r="880227" spans="19:22" x14ac:dyDescent="0.25">
      <c r="S880227" s="2"/>
      <c r="T880227" s="2"/>
      <c r="U880227" s="2"/>
      <c r="V880227" s="2"/>
    </row>
    <row r="880236" spans="19:22" x14ac:dyDescent="0.25">
      <c r="S880236" s="2"/>
      <c r="T880236" s="2"/>
      <c r="U880236" s="2"/>
      <c r="V880236" s="2"/>
    </row>
    <row r="880245" spans="19:22" x14ac:dyDescent="0.25">
      <c r="S880245" s="2"/>
      <c r="T880245" s="2"/>
      <c r="U880245" s="2"/>
      <c r="V880245" s="2"/>
    </row>
    <row r="880254" spans="19:22" x14ac:dyDescent="0.25">
      <c r="S880254" s="2"/>
      <c r="T880254" s="2"/>
      <c r="U880254" s="2"/>
      <c r="V880254" s="2"/>
    </row>
    <row r="880263" spans="19:22" x14ac:dyDescent="0.25">
      <c r="S880263" s="2"/>
      <c r="T880263" s="2"/>
      <c r="U880263" s="2"/>
      <c r="V880263" s="2"/>
    </row>
    <row r="880272" spans="19:22" x14ac:dyDescent="0.25">
      <c r="S880272" s="2"/>
      <c r="T880272" s="2"/>
      <c r="U880272" s="2"/>
      <c r="V880272" s="2"/>
    </row>
    <row r="880281" spans="19:22" x14ac:dyDescent="0.25">
      <c r="S880281" s="2"/>
      <c r="T880281" s="2"/>
      <c r="U880281" s="2"/>
      <c r="V880281" s="2"/>
    </row>
    <row r="880290" spans="19:22" x14ac:dyDescent="0.25">
      <c r="S880290" s="2"/>
      <c r="T880290" s="2"/>
      <c r="U880290" s="2"/>
      <c r="V880290" s="2"/>
    </row>
    <row r="880299" spans="19:22" x14ac:dyDescent="0.25">
      <c r="S880299" s="2"/>
      <c r="T880299" s="2"/>
      <c r="U880299" s="2"/>
      <c r="V880299" s="2"/>
    </row>
    <row r="880308" spans="19:22" x14ac:dyDescent="0.25">
      <c r="S880308" s="2"/>
      <c r="T880308" s="2"/>
      <c r="U880308" s="2"/>
      <c r="V880308" s="2"/>
    </row>
    <row r="880317" spans="19:22" x14ac:dyDescent="0.25">
      <c r="S880317" s="2"/>
      <c r="T880317" s="2"/>
      <c r="U880317" s="2"/>
      <c r="V880317" s="2"/>
    </row>
    <row r="880326" spans="19:22" x14ac:dyDescent="0.25">
      <c r="S880326" s="2"/>
      <c r="T880326" s="2"/>
      <c r="U880326" s="2"/>
      <c r="V880326" s="2"/>
    </row>
    <row r="880335" spans="19:22" x14ac:dyDescent="0.25">
      <c r="S880335" s="2"/>
      <c r="T880335" s="2"/>
      <c r="U880335" s="2"/>
      <c r="V880335" s="2"/>
    </row>
    <row r="880344" spans="19:22" x14ac:dyDescent="0.25">
      <c r="S880344" s="2"/>
      <c r="T880344" s="2"/>
      <c r="U880344" s="2"/>
      <c r="V880344" s="2"/>
    </row>
    <row r="880353" spans="19:22" x14ac:dyDescent="0.25">
      <c r="S880353" s="2"/>
      <c r="T880353" s="2"/>
      <c r="U880353" s="2"/>
      <c r="V880353" s="2"/>
    </row>
    <row r="880362" spans="19:22" x14ac:dyDescent="0.25">
      <c r="S880362" s="2"/>
      <c r="T880362" s="2"/>
      <c r="U880362" s="2"/>
      <c r="V880362" s="2"/>
    </row>
    <row r="880371" spans="19:22" x14ac:dyDescent="0.25">
      <c r="S880371" s="2"/>
      <c r="T880371" s="2"/>
      <c r="U880371" s="2"/>
      <c r="V880371" s="2"/>
    </row>
    <row r="880380" spans="19:22" x14ac:dyDescent="0.25">
      <c r="S880380" s="2"/>
      <c r="T880380" s="2"/>
      <c r="U880380" s="2"/>
      <c r="V880380" s="2"/>
    </row>
    <row r="880389" spans="19:22" x14ac:dyDescent="0.25">
      <c r="S880389" s="2"/>
      <c r="T880389" s="2"/>
      <c r="U880389" s="2"/>
      <c r="V880389" s="2"/>
    </row>
    <row r="880398" spans="19:22" x14ac:dyDescent="0.25">
      <c r="S880398" s="2"/>
      <c r="T880398" s="2"/>
      <c r="U880398" s="2"/>
      <c r="V880398" s="2"/>
    </row>
    <row r="880407" spans="19:22" x14ac:dyDescent="0.25">
      <c r="S880407" s="2"/>
      <c r="T880407" s="2"/>
      <c r="U880407" s="2"/>
      <c r="V880407" s="2"/>
    </row>
    <row r="880416" spans="19:22" x14ac:dyDescent="0.25">
      <c r="S880416" s="2"/>
      <c r="T880416" s="2"/>
      <c r="U880416" s="2"/>
      <c r="V880416" s="2"/>
    </row>
    <row r="880425" spans="19:22" x14ac:dyDescent="0.25">
      <c r="S880425" s="2"/>
      <c r="T880425" s="2"/>
      <c r="U880425" s="2"/>
      <c r="V880425" s="2"/>
    </row>
    <row r="880434" spans="19:22" x14ac:dyDescent="0.25">
      <c r="S880434" s="2"/>
      <c r="T880434" s="2"/>
      <c r="U880434" s="2"/>
      <c r="V880434" s="2"/>
    </row>
    <row r="880443" spans="19:22" x14ac:dyDescent="0.25">
      <c r="S880443" s="2"/>
      <c r="T880443" s="2"/>
      <c r="U880443" s="2"/>
      <c r="V880443" s="2"/>
    </row>
    <row r="880452" spans="19:22" x14ac:dyDescent="0.25">
      <c r="S880452" s="2"/>
      <c r="T880452" s="2"/>
      <c r="U880452" s="2"/>
      <c r="V880452" s="2"/>
    </row>
    <row r="880461" spans="19:22" x14ac:dyDescent="0.25">
      <c r="S880461" s="2"/>
      <c r="T880461" s="2"/>
      <c r="U880461" s="2"/>
      <c r="V880461" s="2"/>
    </row>
    <row r="880470" spans="19:22" x14ac:dyDescent="0.25">
      <c r="S880470" s="2"/>
      <c r="T880470" s="2"/>
      <c r="U880470" s="2"/>
      <c r="V880470" s="2"/>
    </row>
    <row r="880479" spans="19:22" x14ac:dyDescent="0.25">
      <c r="S880479" s="2"/>
      <c r="T880479" s="2"/>
      <c r="U880479" s="2"/>
      <c r="V880479" s="2"/>
    </row>
    <row r="880488" spans="19:22" x14ac:dyDescent="0.25">
      <c r="S880488" s="2"/>
      <c r="T880488" s="2"/>
      <c r="U880488" s="2"/>
      <c r="V880488" s="2"/>
    </row>
    <row r="880497" spans="19:22" x14ac:dyDescent="0.25">
      <c r="S880497" s="2"/>
      <c r="T880497" s="2"/>
      <c r="U880497" s="2"/>
      <c r="V880497" s="2"/>
    </row>
    <row r="880506" spans="19:22" x14ac:dyDescent="0.25">
      <c r="S880506" s="2"/>
      <c r="T880506" s="2"/>
      <c r="U880506" s="2"/>
      <c r="V880506" s="2"/>
    </row>
    <row r="880515" spans="19:22" x14ac:dyDescent="0.25">
      <c r="S880515" s="2"/>
      <c r="T880515" s="2"/>
      <c r="U880515" s="2"/>
      <c r="V880515" s="2"/>
    </row>
    <row r="880524" spans="19:22" x14ac:dyDescent="0.25">
      <c r="S880524" s="2"/>
      <c r="T880524" s="2"/>
      <c r="U880524" s="2"/>
      <c r="V880524" s="2"/>
    </row>
    <row r="880533" spans="19:22" x14ac:dyDescent="0.25">
      <c r="S880533" s="2"/>
      <c r="T880533" s="2"/>
      <c r="U880533" s="2"/>
      <c r="V880533" s="2"/>
    </row>
    <row r="880542" spans="19:22" x14ac:dyDescent="0.25">
      <c r="S880542" s="2"/>
      <c r="T880542" s="2"/>
      <c r="U880542" s="2"/>
      <c r="V880542" s="2"/>
    </row>
    <row r="880551" spans="19:22" x14ac:dyDescent="0.25">
      <c r="S880551" s="2"/>
      <c r="T880551" s="2"/>
      <c r="U880551" s="2"/>
      <c r="V880551" s="2"/>
    </row>
    <row r="880560" spans="19:22" x14ac:dyDescent="0.25">
      <c r="S880560" s="2"/>
      <c r="T880560" s="2"/>
      <c r="U880560" s="2"/>
      <c r="V880560" s="2"/>
    </row>
    <row r="880569" spans="19:22" x14ac:dyDescent="0.25">
      <c r="S880569" s="2"/>
      <c r="T880569" s="2"/>
      <c r="U880569" s="2"/>
      <c r="V880569" s="2"/>
    </row>
    <row r="880578" spans="19:22" x14ac:dyDescent="0.25">
      <c r="S880578" s="2"/>
      <c r="T880578" s="2"/>
      <c r="U880578" s="2"/>
      <c r="V880578" s="2"/>
    </row>
    <row r="880587" spans="19:22" x14ac:dyDescent="0.25">
      <c r="S880587" s="2"/>
      <c r="T880587" s="2"/>
      <c r="U880587" s="2"/>
      <c r="V880587" s="2"/>
    </row>
    <row r="880596" spans="19:22" x14ac:dyDescent="0.25">
      <c r="S880596" s="2"/>
      <c r="T880596" s="2"/>
      <c r="U880596" s="2"/>
      <c r="V880596" s="2"/>
    </row>
    <row r="880605" spans="19:22" x14ac:dyDescent="0.25">
      <c r="S880605" s="2"/>
      <c r="T880605" s="2"/>
      <c r="U880605" s="2"/>
      <c r="V880605" s="2"/>
    </row>
    <row r="880614" spans="19:22" x14ac:dyDescent="0.25">
      <c r="S880614" s="2"/>
      <c r="T880614" s="2"/>
      <c r="U880614" s="2"/>
      <c r="V880614" s="2"/>
    </row>
    <row r="880623" spans="19:22" x14ac:dyDescent="0.25">
      <c r="S880623" s="2"/>
      <c r="T880623" s="2"/>
      <c r="U880623" s="2"/>
      <c r="V880623" s="2"/>
    </row>
    <row r="880632" spans="19:22" x14ac:dyDescent="0.25">
      <c r="S880632" s="2"/>
      <c r="T880632" s="2"/>
      <c r="U880632" s="2"/>
      <c r="V880632" s="2"/>
    </row>
    <row r="880641" spans="19:22" x14ac:dyDescent="0.25">
      <c r="S880641" s="2"/>
      <c r="T880641" s="2"/>
      <c r="U880641" s="2"/>
      <c r="V880641" s="2"/>
    </row>
    <row r="880650" spans="19:22" x14ac:dyDescent="0.25">
      <c r="S880650" s="2"/>
      <c r="T880650" s="2"/>
      <c r="U880650" s="2"/>
      <c r="V880650" s="2"/>
    </row>
    <row r="880659" spans="19:22" x14ac:dyDescent="0.25">
      <c r="S880659" s="2"/>
      <c r="T880659" s="2"/>
      <c r="U880659" s="2"/>
      <c r="V880659" s="2"/>
    </row>
    <row r="880668" spans="19:22" x14ac:dyDescent="0.25">
      <c r="S880668" s="2"/>
      <c r="T880668" s="2"/>
      <c r="U880668" s="2"/>
      <c r="V880668" s="2"/>
    </row>
    <row r="880677" spans="19:22" x14ac:dyDescent="0.25">
      <c r="S880677" s="2"/>
      <c r="T880677" s="2"/>
      <c r="U880677" s="2"/>
      <c r="V880677" s="2"/>
    </row>
    <row r="880686" spans="19:22" x14ac:dyDescent="0.25">
      <c r="S880686" s="2"/>
      <c r="T880686" s="2"/>
      <c r="U880686" s="2"/>
      <c r="V880686" s="2"/>
    </row>
    <row r="880695" spans="19:22" x14ac:dyDescent="0.25">
      <c r="S880695" s="2"/>
      <c r="T880695" s="2"/>
      <c r="U880695" s="2"/>
      <c r="V880695" s="2"/>
    </row>
    <row r="880704" spans="19:22" x14ac:dyDescent="0.25">
      <c r="S880704" s="2"/>
      <c r="T880704" s="2"/>
      <c r="U880704" s="2"/>
      <c r="V880704" s="2"/>
    </row>
    <row r="880713" spans="19:22" x14ac:dyDescent="0.25">
      <c r="S880713" s="2"/>
      <c r="T880713" s="2"/>
      <c r="U880713" s="2"/>
      <c r="V880713" s="2"/>
    </row>
    <row r="880722" spans="19:22" x14ac:dyDescent="0.25">
      <c r="S880722" s="2"/>
      <c r="T880722" s="2"/>
      <c r="U880722" s="2"/>
      <c r="V880722" s="2"/>
    </row>
    <row r="880731" spans="19:22" x14ac:dyDescent="0.25">
      <c r="S880731" s="2"/>
      <c r="T880731" s="2"/>
      <c r="U880731" s="2"/>
      <c r="V880731" s="2"/>
    </row>
    <row r="880740" spans="19:22" x14ac:dyDescent="0.25">
      <c r="S880740" s="2"/>
      <c r="T880740" s="2"/>
      <c r="U880740" s="2"/>
      <c r="V880740" s="2"/>
    </row>
    <row r="880749" spans="19:22" x14ac:dyDescent="0.25">
      <c r="S880749" s="2"/>
      <c r="T880749" s="2"/>
      <c r="U880749" s="2"/>
      <c r="V880749" s="2"/>
    </row>
    <row r="880758" spans="19:22" x14ac:dyDescent="0.25">
      <c r="S880758" s="2"/>
      <c r="T880758" s="2"/>
      <c r="U880758" s="2"/>
      <c r="V880758" s="2"/>
    </row>
    <row r="880767" spans="19:22" x14ac:dyDescent="0.25">
      <c r="S880767" s="2"/>
      <c r="T880767" s="2"/>
      <c r="U880767" s="2"/>
      <c r="V880767" s="2"/>
    </row>
    <row r="880776" spans="19:22" x14ac:dyDescent="0.25">
      <c r="S880776" s="2"/>
      <c r="T880776" s="2"/>
      <c r="U880776" s="2"/>
      <c r="V880776" s="2"/>
    </row>
    <row r="880785" spans="19:22" x14ac:dyDescent="0.25">
      <c r="S880785" s="2"/>
      <c r="T880785" s="2"/>
      <c r="U880785" s="2"/>
      <c r="V880785" s="2"/>
    </row>
    <row r="880794" spans="19:22" x14ac:dyDescent="0.25">
      <c r="S880794" s="2"/>
      <c r="T880794" s="2"/>
      <c r="U880794" s="2"/>
      <c r="V880794" s="2"/>
    </row>
    <row r="880803" spans="19:22" x14ac:dyDescent="0.25">
      <c r="S880803" s="2"/>
      <c r="T880803" s="2"/>
      <c r="U880803" s="2"/>
      <c r="V880803" s="2"/>
    </row>
    <row r="880812" spans="19:22" x14ac:dyDescent="0.25">
      <c r="S880812" s="2"/>
      <c r="T880812" s="2"/>
      <c r="U880812" s="2"/>
      <c r="V880812" s="2"/>
    </row>
    <row r="880821" spans="19:22" x14ac:dyDescent="0.25">
      <c r="S880821" s="2"/>
      <c r="T880821" s="2"/>
      <c r="U880821" s="2"/>
      <c r="V880821" s="2"/>
    </row>
    <row r="880830" spans="19:22" x14ac:dyDescent="0.25">
      <c r="S880830" s="2"/>
      <c r="T880830" s="2"/>
      <c r="U880830" s="2"/>
      <c r="V880830" s="2"/>
    </row>
    <row r="880839" spans="19:22" x14ac:dyDescent="0.25">
      <c r="S880839" s="2"/>
      <c r="T880839" s="2"/>
      <c r="U880839" s="2"/>
      <c r="V880839" s="2"/>
    </row>
    <row r="880848" spans="19:22" x14ac:dyDescent="0.25">
      <c r="S880848" s="2"/>
      <c r="T880848" s="2"/>
      <c r="U880848" s="2"/>
      <c r="V880848" s="2"/>
    </row>
    <row r="880857" spans="19:22" x14ac:dyDescent="0.25">
      <c r="S880857" s="2"/>
      <c r="T880857" s="2"/>
      <c r="U880857" s="2"/>
      <c r="V880857" s="2"/>
    </row>
    <row r="880866" spans="19:22" x14ac:dyDescent="0.25">
      <c r="S880866" s="2"/>
      <c r="T880866" s="2"/>
      <c r="U880866" s="2"/>
      <c r="V880866" s="2"/>
    </row>
    <row r="880875" spans="19:22" x14ac:dyDescent="0.25">
      <c r="S880875" s="2"/>
      <c r="T880875" s="2"/>
      <c r="U880875" s="2"/>
      <c r="V880875" s="2"/>
    </row>
    <row r="880884" spans="19:22" x14ac:dyDescent="0.25">
      <c r="S880884" s="2"/>
      <c r="T880884" s="2"/>
      <c r="U880884" s="2"/>
      <c r="V880884" s="2"/>
    </row>
    <row r="880893" spans="19:22" x14ac:dyDescent="0.25">
      <c r="S880893" s="2"/>
      <c r="T880893" s="2"/>
      <c r="U880893" s="2"/>
      <c r="V880893" s="2"/>
    </row>
    <row r="880902" spans="19:22" x14ac:dyDescent="0.25">
      <c r="S880902" s="2"/>
      <c r="T880902" s="2"/>
      <c r="U880902" s="2"/>
      <c r="V880902" s="2"/>
    </row>
    <row r="880911" spans="19:22" x14ac:dyDescent="0.25">
      <c r="S880911" s="2"/>
      <c r="T880911" s="2"/>
      <c r="U880911" s="2"/>
      <c r="V880911" s="2"/>
    </row>
    <row r="880920" spans="19:22" x14ac:dyDescent="0.25">
      <c r="S880920" s="2"/>
      <c r="T880920" s="2"/>
      <c r="U880920" s="2"/>
      <c r="V880920" s="2"/>
    </row>
    <row r="880929" spans="19:22" x14ac:dyDescent="0.25">
      <c r="S880929" s="2"/>
      <c r="T880929" s="2"/>
      <c r="U880929" s="2"/>
      <c r="V880929" s="2"/>
    </row>
    <row r="880938" spans="19:22" x14ac:dyDescent="0.25">
      <c r="S880938" s="2"/>
      <c r="T880938" s="2"/>
      <c r="U880938" s="2"/>
      <c r="V880938" s="2"/>
    </row>
    <row r="880947" spans="19:22" x14ac:dyDescent="0.25">
      <c r="S880947" s="2"/>
      <c r="T880947" s="2"/>
      <c r="U880947" s="2"/>
      <c r="V880947" s="2"/>
    </row>
    <row r="880956" spans="19:22" x14ac:dyDescent="0.25">
      <c r="S880956" s="2"/>
      <c r="T880956" s="2"/>
      <c r="U880956" s="2"/>
      <c r="V880956" s="2"/>
    </row>
    <row r="880965" spans="19:22" x14ac:dyDescent="0.25">
      <c r="S880965" s="2"/>
      <c r="T880965" s="2"/>
      <c r="U880965" s="2"/>
      <c r="V880965" s="2"/>
    </row>
    <row r="880974" spans="19:22" x14ac:dyDescent="0.25">
      <c r="S880974" s="2"/>
      <c r="T880974" s="2"/>
      <c r="U880974" s="2"/>
      <c r="V880974" s="2"/>
    </row>
    <row r="880983" spans="19:22" x14ac:dyDescent="0.25">
      <c r="S880983" s="2"/>
      <c r="T880983" s="2"/>
      <c r="U880983" s="2"/>
      <c r="V880983" s="2"/>
    </row>
    <row r="880992" spans="19:22" x14ac:dyDescent="0.25">
      <c r="S880992" s="2"/>
      <c r="T880992" s="2"/>
      <c r="U880992" s="2"/>
      <c r="V880992" s="2"/>
    </row>
    <row r="881001" spans="19:22" x14ac:dyDescent="0.25">
      <c r="S881001" s="2"/>
      <c r="T881001" s="2"/>
      <c r="U881001" s="2"/>
      <c r="V881001" s="2"/>
    </row>
    <row r="881010" spans="19:22" x14ac:dyDescent="0.25">
      <c r="S881010" s="2"/>
      <c r="T881010" s="2"/>
      <c r="U881010" s="2"/>
      <c r="V881010" s="2"/>
    </row>
    <row r="881019" spans="19:22" x14ac:dyDescent="0.25">
      <c r="S881019" s="2"/>
      <c r="T881019" s="2"/>
      <c r="U881019" s="2"/>
      <c r="V881019" s="2"/>
    </row>
    <row r="881028" spans="19:22" x14ac:dyDescent="0.25">
      <c r="S881028" s="2"/>
      <c r="T881028" s="2"/>
      <c r="U881028" s="2"/>
      <c r="V881028" s="2"/>
    </row>
    <row r="881037" spans="19:22" x14ac:dyDescent="0.25">
      <c r="S881037" s="2"/>
      <c r="T881037" s="2"/>
      <c r="U881037" s="2"/>
      <c r="V881037" s="2"/>
    </row>
    <row r="881046" spans="19:22" x14ac:dyDescent="0.25">
      <c r="S881046" s="2"/>
      <c r="T881046" s="2"/>
      <c r="U881046" s="2"/>
      <c r="V881046" s="2"/>
    </row>
    <row r="881055" spans="19:22" x14ac:dyDescent="0.25">
      <c r="S881055" s="2"/>
      <c r="T881055" s="2"/>
      <c r="U881055" s="2"/>
      <c r="V881055" s="2"/>
    </row>
    <row r="881064" spans="19:22" x14ac:dyDescent="0.25">
      <c r="S881064" s="2"/>
      <c r="T881064" s="2"/>
      <c r="U881064" s="2"/>
      <c r="V881064" s="2"/>
    </row>
    <row r="881073" spans="19:22" x14ac:dyDescent="0.25">
      <c r="S881073" s="2"/>
      <c r="T881073" s="2"/>
      <c r="U881073" s="2"/>
      <c r="V881073" s="2"/>
    </row>
    <row r="881082" spans="19:22" x14ac:dyDescent="0.25">
      <c r="S881082" s="2"/>
      <c r="T881082" s="2"/>
      <c r="U881082" s="2"/>
      <c r="V881082" s="2"/>
    </row>
    <row r="881091" spans="19:22" x14ac:dyDescent="0.25">
      <c r="S881091" s="2"/>
      <c r="T881091" s="2"/>
      <c r="U881091" s="2"/>
      <c r="V881091" s="2"/>
    </row>
    <row r="881100" spans="19:22" x14ac:dyDescent="0.25">
      <c r="S881100" s="2"/>
      <c r="T881100" s="2"/>
      <c r="U881100" s="2"/>
      <c r="V881100" s="2"/>
    </row>
    <row r="881109" spans="19:22" x14ac:dyDescent="0.25">
      <c r="S881109" s="2"/>
      <c r="T881109" s="2"/>
      <c r="U881109" s="2"/>
      <c r="V881109" s="2"/>
    </row>
    <row r="881118" spans="19:22" x14ac:dyDescent="0.25">
      <c r="S881118" s="2"/>
      <c r="T881118" s="2"/>
      <c r="U881118" s="2"/>
      <c r="V881118" s="2"/>
    </row>
    <row r="881127" spans="19:22" x14ac:dyDescent="0.25">
      <c r="S881127" s="2"/>
      <c r="T881127" s="2"/>
      <c r="U881127" s="2"/>
      <c r="V881127" s="2"/>
    </row>
    <row r="881136" spans="19:22" x14ac:dyDescent="0.25">
      <c r="S881136" s="2"/>
      <c r="T881136" s="2"/>
      <c r="U881136" s="2"/>
      <c r="V881136" s="2"/>
    </row>
    <row r="881145" spans="19:22" x14ac:dyDescent="0.25">
      <c r="S881145" s="2"/>
      <c r="T881145" s="2"/>
      <c r="U881145" s="2"/>
      <c r="V881145" s="2"/>
    </row>
    <row r="881154" spans="19:22" x14ac:dyDescent="0.25">
      <c r="S881154" s="2"/>
      <c r="T881154" s="2"/>
      <c r="U881154" s="2"/>
      <c r="V881154" s="2"/>
    </row>
    <row r="881163" spans="19:22" x14ac:dyDescent="0.25">
      <c r="S881163" s="2"/>
      <c r="T881163" s="2"/>
      <c r="U881163" s="2"/>
      <c r="V881163" s="2"/>
    </row>
    <row r="881172" spans="19:22" x14ac:dyDescent="0.25">
      <c r="S881172" s="2"/>
      <c r="T881172" s="2"/>
      <c r="U881172" s="2"/>
      <c r="V881172" s="2"/>
    </row>
    <row r="881181" spans="19:22" x14ac:dyDescent="0.25">
      <c r="S881181" s="2"/>
      <c r="T881181" s="2"/>
      <c r="U881181" s="2"/>
      <c r="V881181" s="2"/>
    </row>
    <row r="881190" spans="19:22" x14ac:dyDescent="0.25">
      <c r="S881190" s="2"/>
      <c r="T881190" s="2"/>
      <c r="U881190" s="2"/>
      <c r="V881190" s="2"/>
    </row>
    <row r="881199" spans="19:22" x14ac:dyDescent="0.25">
      <c r="S881199" s="2"/>
      <c r="T881199" s="2"/>
      <c r="U881199" s="2"/>
      <c r="V881199" s="2"/>
    </row>
    <row r="881208" spans="19:22" x14ac:dyDescent="0.25">
      <c r="S881208" s="2"/>
      <c r="T881208" s="2"/>
      <c r="U881208" s="2"/>
      <c r="V881208" s="2"/>
    </row>
    <row r="881217" spans="19:22" x14ac:dyDescent="0.25">
      <c r="S881217" s="2"/>
      <c r="T881217" s="2"/>
      <c r="U881217" s="2"/>
      <c r="V881217" s="2"/>
    </row>
    <row r="881226" spans="19:22" x14ac:dyDescent="0.25">
      <c r="S881226" s="2"/>
      <c r="T881226" s="2"/>
      <c r="U881226" s="2"/>
      <c r="V881226" s="2"/>
    </row>
    <row r="881235" spans="19:22" x14ac:dyDescent="0.25">
      <c r="S881235" s="2"/>
      <c r="T881235" s="2"/>
      <c r="U881235" s="2"/>
      <c r="V881235" s="2"/>
    </row>
    <row r="881244" spans="19:22" x14ac:dyDescent="0.25">
      <c r="S881244" s="2"/>
      <c r="T881244" s="2"/>
      <c r="U881244" s="2"/>
      <c r="V881244" s="2"/>
    </row>
    <row r="881253" spans="19:22" x14ac:dyDescent="0.25">
      <c r="S881253" s="2"/>
      <c r="T881253" s="2"/>
      <c r="U881253" s="2"/>
      <c r="V881253" s="2"/>
    </row>
    <row r="881262" spans="19:22" x14ac:dyDescent="0.25">
      <c r="S881262" s="2"/>
      <c r="T881262" s="2"/>
      <c r="U881262" s="2"/>
      <c r="V881262" s="2"/>
    </row>
    <row r="881271" spans="19:22" x14ac:dyDescent="0.25">
      <c r="S881271" s="2"/>
      <c r="T881271" s="2"/>
      <c r="U881271" s="2"/>
      <c r="V881271" s="2"/>
    </row>
    <row r="881280" spans="19:22" x14ac:dyDescent="0.25">
      <c r="S881280" s="2"/>
      <c r="T881280" s="2"/>
      <c r="U881280" s="2"/>
      <c r="V881280" s="2"/>
    </row>
    <row r="881289" spans="19:22" x14ac:dyDescent="0.25">
      <c r="S881289" s="2"/>
      <c r="T881289" s="2"/>
      <c r="U881289" s="2"/>
      <c r="V881289" s="2"/>
    </row>
    <row r="881298" spans="19:22" x14ac:dyDescent="0.25">
      <c r="S881298" s="2"/>
      <c r="T881298" s="2"/>
      <c r="U881298" s="2"/>
      <c r="V881298" s="2"/>
    </row>
    <row r="881307" spans="19:22" x14ac:dyDescent="0.25">
      <c r="S881307" s="2"/>
      <c r="T881307" s="2"/>
      <c r="U881307" s="2"/>
      <c r="V881307" s="2"/>
    </row>
    <row r="881316" spans="19:22" x14ac:dyDescent="0.25">
      <c r="S881316" s="2"/>
      <c r="T881316" s="2"/>
      <c r="U881316" s="2"/>
      <c r="V881316" s="2"/>
    </row>
    <row r="881325" spans="19:22" x14ac:dyDescent="0.25">
      <c r="S881325" s="2"/>
      <c r="T881325" s="2"/>
      <c r="U881325" s="2"/>
      <c r="V881325" s="2"/>
    </row>
    <row r="881334" spans="19:22" x14ac:dyDescent="0.25">
      <c r="S881334" s="2"/>
      <c r="T881334" s="2"/>
      <c r="U881334" s="2"/>
      <c r="V881334" s="2"/>
    </row>
    <row r="881343" spans="19:22" x14ac:dyDescent="0.25">
      <c r="S881343" s="2"/>
      <c r="T881343" s="2"/>
      <c r="U881343" s="2"/>
      <c r="V881343" s="2"/>
    </row>
    <row r="881352" spans="19:22" x14ac:dyDescent="0.25">
      <c r="S881352" s="2"/>
      <c r="T881352" s="2"/>
      <c r="U881352" s="2"/>
      <c r="V881352" s="2"/>
    </row>
    <row r="881361" spans="19:22" x14ac:dyDescent="0.25">
      <c r="S881361" s="2"/>
      <c r="T881361" s="2"/>
      <c r="U881361" s="2"/>
      <c r="V881361" s="2"/>
    </row>
    <row r="881370" spans="19:22" x14ac:dyDescent="0.25">
      <c r="S881370" s="2"/>
      <c r="T881370" s="2"/>
      <c r="U881370" s="2"/>
      <c r="V881370" s="2"/>
    </row>
    <row r="881379" spans="19:22" x14ac:dyDescent="0.25">
      <c r="S881379" s="2"/>
      <c r="T881379" s="2"/>
      <c r="U881379" s="2"/>
      <c r="V881379" s="2"/>
    </row>
    <row r="881388" spans="19:22" x14ac:dyDescent="0.25">
      <c r="S881388" s="2"/>
      <c r="T881388" s="2"/>
      <c r="U881388" s="2"/>
      <c r="V881388" s="2"/>
    </row>
    <row r="881397" spans="19:22" x14ac:dyDescent="0.25">
      <c r="S881397" s="2"/>
      <c r="T881397" s="2"/>
      <c r="U881397" s="2"/>
      <c r="V881397" s="2"/>
    </row>
    <row r="881406" spans="19:22" x14ac:dyDescent="0.25">
      <c r="S881406" s="2"/>
      <c r="T881406" s="2"/>
      <c r="U881406" s="2"/>
      <c r="V881406" s="2"/>
    </row>
    <row r="881415" spans="19:22" x14ac:dyDescent="0.25">
      <c r="S881415" s="2"/>
      <c r="T881415" s="2"/>
      <c r="U881415" s="2"/>
      <c r="V881415" s="2"/>
    </row>
    <row r="881424" spans="19:22" x14ac:dyDescent="0.25">
      <c r="S881424" s="2"/>
      <c r="T881424" s="2"/>
      <c r="U881424" s="2"/>
      <c r="V881424" s="2"/>
    </row>
    <row r="881433" spans="19:22" x14ac:dyDescent="0.25">
      <c r="S881433" s="2"/>
      <c r="T881433" s="2"/>
      <c r="U881433" s="2"/>
      <c r="V881433" s="2"/>
    </row>
    <row r="881442" spans="19:22" x14ac:dyDescent="0.25">
      <c r="S881442" s="2"/>
      <c r="T881442" s="2"/>
      <c r="U881442" s="2"/>
      <c r="V881442" s="2"/>
    </row>
    <row r="881451" spans="19:22" x14ac:dyDescent="0.25">
      <c r="S881451" s="2"/>
      <c r="T881451" s="2"/>
      <c r="U881451" s="2"/>
      <c r="V881451" s="2"/>
    </row>
    <row r="881460" spans="19:22" x14ac:dyDescent="0.25">
      <c r="S881460" s="2"/>
      <c r="T881460" s="2"/>
      <c r="U881460" s="2"/>
      <c r="V881460" s="2"/>
    </row>
    <row r="881469" spans="19:22" x14ac:dyDescent="0.25">
      <c r="S881469" s="2"/>
      <c r="T881469" s="2"/>
      <c r="U881469" s="2"/>
      <c r="V881469" s="2"/>
    </row>
    <row r="881478" spans="19:22" x14ac:dyDescent="0.25">
      <c r="S881478" s="2"/>
      <c r="T881478" s="2"/>
      <c r="U881478" s="2"/>
      <c r="V881478" s="2"/>
    </row>
    <row r="881487" spans="19:22" x14ac:dyDescent="0.25">
      <c r="S881487" s="2"/>
      <c r="T881487" s="2"/>
      <c r="U881487" s="2"/>
      <c r="V881487" s="2"/>
    </row>
    <row r="881496" spans="19:22" x14ac:dyDescent="0.25">
      <c r="S881496" s="2"/>
      <c r="T881496" s="2"/>
      <c r="U881496" s="2"/>
      <c r="V881496" s="2"/>
    </row>
    <row r="881505" spans="19:22" x14ac:dyDescent="0.25">
      <c r="S881505" s="2"/>
      <c r="T881505" s="2"/>
      <c r="U881505" s="2"/>
      <c r="V881505" s="2"/>
    </row>
    <row r="881514" spans="19:22" x14ac:dyDescent="0.25">
      <c r="S881514" s="2"/>
      <c r="T881514" s="2"/>
      <c r="U881514" s="2"/>
      <c r="V881514" s="2"/>
    </row>
    <row r="881523" spans="19:22" x14ac:dyDescent="0.25">
      <c r="S881523" s="2"/>
      <c r="T881523" s="2"/>
      <c r="U881523" s="2"/>
      <c r="V881523" s="2"/>
    </row>
    <row r="881532" spans="19:22" x14ac:dyDescent="0.25">
      <c r="S881532" s="2"/>
      <c r="T881532" s="2"/>
      <c r="U881532" s="2"/>
      <c r="V881532" s="2"/>
    </row>
    <row r="881541" spans="19:22" x14ac:dyDescent="0.25">
      <c r="S881541" s="2"/>
      <c r="T881541" s="2"/>
      <c r="U881541" s="2"/>
      <c r="V881541" s="2"/>
    </row>
    <row r="881550" spans="19:22" x14ac:dyDescent="0.25">
      <c r="S881550" s="2"/>
      <c r="T881550" s="2"/>
      <c r="U881550" s="2"/>
      <c r="V881550" s="2"/>
    </row>
    <row r="881559" spans="19:22" x14ac:dyDescent="0.25">
      <c r="S881559" s="2"/>
      <c r="T881559" s="2"/>
      <c r="U881559" s="2"/>
      <c r="V881559" s="2"/>
    </row>
    <row r="881568" spans="19:22" x14ac:dyDescent="0.25">
      <c r="S881568" s="2"/>
      <c r="T881568" s="2"/>
      <c r="U881568" s="2"/>
      <c r="V881568" s="2"/>
    </row>
    <row r="881577" spans="19:22" x14ac:dyDescent="0.25">
      <c r="S881577" s="2"/>
      <c r="T881577" s="2"/>
      <c r="U881577" s="2"/>
      <c r="V881577" s="2"/>
    </row>
    <row r="881586" spans="19:22" x14ac:dyDescent="0.25">
      <c r="S881586" s="2"/>
      <c r="T881586" s="2"/>
      <c r="U881586" s="2"/>
      <c r="V881586" s="2"/>
    </row>
    <row r="881595" spans="19:22" x14ac:dyDescent="0.25">
      <c r="S881595" s="2"/>
      <c r="T881595" s="2"/>
      <c r="U881595" s="2"/>
      <c r="V881595" s="2"/>
    </row>
    <row r="881604" spans="19:22" x14ac:dyDescent="0.25">
      <c r="S881604" s="2"/>
      <c r="T881604" s="2"/>
      <c r="U881604" s="2"/>
      <c r="V881604" s="2"/>
    </row>
    <row r="881613" spans="19:22" x14ac:dyDescent="0.25">
      <c r="S881613" s="2"/>
      <c r="T881613" s="2"/>
      <c r="U881613" s="2"/>
      <c r="V881613" s="2"/>
    </row>
    <row r="881622" spans="19:22" x14ac:dyDescent="0.25">
      <c r="S881622" s="2"/>
      <c r="T881622" s="2"/>
      <c r="U881622" s="2"/>
      <c r="V881622" s="2"/>
    </row>
    <row r="881631" spans="19:22" x14ac:dyDescent="0.25">
      <c r="S881631" s="2"/>
      <c r="T881631" s="2"/>
      <c r="U881631" s="2"/>
      <c r="V881631" s="2"/>
    </row>
    <row r="881640" spans="19:22" x14ac:dyDescent="0.25">
      <c r="S881640" s="2"/>
      <c r="T881640" s="2"/>
      <c r="U881640" s="2"/>
      <c r="V881640" s="2"/>
    </row>
    <row r="881649" spans="19:22" x14ac:dyDescent="0.25">
      <c r="S881649" s="2"/>
      <c r="T881649" s="2"/>
      <c r="U881649" s="2"/>
      <c r="V881649" s="2"/>
    </row>
    <row r="881658" spans="19:22" x14ac:dyDescent="0.25">
      <c r="S881658" s="2"/>
      <c r="T881658" s="2"/>
      <c r="U881658" s="2"/>
      <c r="V881658" s="2"/>
    </row>
    <row r="881667" spans="19:22" x14ac:dyDescent="0.25">
      <c r="S881667" s="2"/>
      <c r="T881667" s="2"/>
      <c r="U881667" s="2"/>
      <c r="V881667" s="2"/>
    </row>
    <row r="881676" spans="19:22" x14ac:dyDescent="0.25">
      <c r="S881676" s="2"/>
      <c r="T881676" s="2"/>
      <c r="U881676" s="2"/>
      <c r="V881676" s="2"/>
    </row>
    <row r="881685" spans="19:22" x14ac:dyDescent="0.25">
      <c r="S881685" s="2"/>
      <c r="T881685" s="2"/>
      <c r="U881685" s="2"/>
      <c r="V881685" s="2"/>
    </row>
    <row r="881694" spans="19:22" x14ac:dyDescent="0.25">
      <c r="S881694" s="2"/>
      <c r="T881694" s="2"/>
      <c r="U881694" s="2"/>
      <c r="V881694" s="2"/>
    </row>
    <row r="881703" spans="19:22" x14ac:dyDescent="0.25">
      <c r="S881703" s="2"/>
      <c r="T881703" s="2"/>
      <c r="U881703" s="2"/>
      <c r="V881703" s="2"/>
    </row>
    <row r="881712" spans="19:22" x14ac:dyDescent="0.25">
      <c r="S881712" s="2"/>
      <c r="T881712" s="2"/>
      <c r="U881712" s="2"/>
      <c r="V881712" s="2"/>
    </row>
    <row r="881721" spans="19:22" x14ac:dyDescent="0.25">
      <c r="S881721" s="2"/>
      <c r="T881721" s="2"/>
      <c r="U881721" s="2"/>
      <c r="V881721" s="2"/>
    </row>
    <row r="881730" spans="19:22" x14ac:dyDescent="0.25">
      <c r="S881730" s="2"/>
      <c r="T881730" s="2"/>
      <c r="U881730" s="2"/>
      <c r="V881730" s="2"/>
    </row>
    <row r="881739" spans="19:22" x14ac:dyDescent="0.25">
      <c r="S881739" s="2"/>
      <c r="T881739" s="2"/>
      <c r="U881739" s="2"/>
      <c r="V881739" s="2"/>
    </row>
    <row r="881748" spans="19:22" x14ac:dyDescent="0.25">
      <c r="S881748" s="2"/>
      <c r="T881748" s="2"/>
      <c r="U881748" s="2"/>
      <c r="V881748" s="2"/>
    </row>
    <row r="881757" spans="19:22" x14ac:dyDescent="0.25">
      <c r="S881757" s="2"/>
      <c r="T881757" s="2"/>
      <c r="U881757" s="2"/>
      <c r="V881757" s="2"/>
    </row>
    <row r="881766" spans="19:22" x14ac:dyDescent="0.25">
      <c r="S881766" s="2"/>
      <c r="T881766" s="2"/>
      <c r="U881766" s="2"/>
      <c r="V881766" s="2"/>
    </row>
    <row r="881775" spans="19:22" x14ac:dyDescent="0.25">
      <c r="S881775" s="2"/>
      <c r="T881775" s="2"/>
      <c r="U881775" s="2"/>
      <c r="V881775" s="2"/>
    </row>
    <row r="881784" spans="19:22" x14ac:dyDescent="0.25">
      <c r="S881784" s="2"/>
      <c r="T881784" s="2"/>
      <c r="U881784" s="2"/>
      <c r="V881784" s="2"/>
    </row>
    <row r="881793" spans="19:22" x14ac:dyDescent="0.25">
      <c r="S881793" s="2"/>
      <c r="T881793" s="2"/>
      <c r="U881793" s="2"/>
      <c r="V881793" s="2"/>
    </row>
    <row r="881802" spans="19:22" x14ac:dyDescent="0.25">
      <c r="S881802" s="2"/>
      <c r="T881802" s="2"/>
      <c r="U881802" s="2"/>
      <c r="V881802" s="2"/>
    </row>
    <row r="881811" spans="19:22" x14ac:dyDescent="0.25">
      <c r="S881811" s="2"/>
      <c r="T881811" s="2"/>
      <c r="U881811" s="2"/>
      <c r="V881811" s="2"/>
    </row>
    <row r="881820" spans="19:22" x14ac:dyDescent="0.25">
      <c r="S881820" s="2"/>
      <c r="T881820" s="2"/>
      <c r="U881820" s="2"/>
      <c r="V881820" s="2"/>
    </row>
    <row r="881829" spans="19:22" x14ac:dyDescent="0.25">
      <c r="S881829" s="2"/>
      <c r="T881829" s="2"/>
      <c r="U881829" s="2"/>
      <c r="V881829" s="2"/>
    </row>
    <row r="881838" spans="19:22" x14ac:dyDescent="0.25">
      <c r="S881838" s="2"/>
      <c r="T881838" s="2"/>
      <c r="U881838" s="2"/>
      <c r="V881838" s="2"/>
    </row>
    <row r="881847" spans="19:22" x14ac:dyDescent="0.25">
      <c r="S881847" s="2"/>
      <c r="T881847" s="2"/>
      <c r="U881847" s="2"/>
      <c r="V881847" s="2"/>
    </row>
    <row r="881856" spans="19:22" x14ac:dyDescent="0.25">
      <c r="S881856" s="2"/>
      <c r="T881856" s="2"/>
      <c r="U881856" s="2"/>
      <c r="V881856" s="2"/>
    </row>
    <row r="881865" spans="19:22" x14ac:dyDescent="0.25">
      <c r="S881865" s="2"/>
      <c r="T881865" s="2"/>
      <c r="U881865" s="2"/>
      <c r="V881865" s="2"/>
    </row>
    <row r="881874" spans="19:22" x14ac:dyDescent="0.25">
      <c r="S881874" s="2"/>
      <c r="T881874" s="2"/>
      <c r="U881874" s="2"/>
      <c r="V881874" s="2"/>
    </row>
    <row r="881883" spans="19:22" x14ac:dyDescent="0.25">
      <c r="S881883" s="2"/>
      <c r="T881883" s="2"/>
      <c r="U881883" s="2"/>
      <c r="V881883" s="2"/>
    </row>
    <row r="881892" spans="19:22" x14ac:dyDescent="0.25">
      <c r="S881892" s="2"/>
      <c r="T881892" s="2"/>
      <c r="U881892" s="2"/>
      <c r="V881892" s="2"/>
    </row>
    <row r="881901" spans="19:22" x14ac:dyDescent="0.25">
      <c r="S881901" s="2"/>
      <c r="T881901" s="2"/>
      <c r="U881901" s="2"/>
      <c r="V881901" s="2"/>
    </row>
    <row r="881910" spans="19:22" x14ac:dyDescent="0.25">
      <c r="S881910" s="2"/>
      <c r="T881910" s="2"/>
      <c r="U881910" s="2"/>
      <c r="V881910" s="2"/>
    </row>
    <row r="881919" spans="19:22" x14ac:dyDescent="0.25">
      <c r="S881919" s="2"/>
      <c r="T881919" s="2"/>
      <c r="U881919" s="2"/>
      <c r="V881919" s="2"/>
    </row>
    <row r="881928" spans="19:22" x14ac:dyDescent="0.25">
      <c r="S881928" s="2"/>
      <c r="T881928" s="2"/>
      <c r="U881928" s="2"/>
      <c r="V881928" s="2"/>
    </row>
    <row r="881937" spans="19:22" x14ac:dyDescent="0.25">
      <c r="S881937" s="2"/>
      <c r="T881937" s="2"/>
      <c r="U881937" s="2"/>
      <c r="V881937" s="2"/>
    </row>
    <row r="881946" spans="19:22" x14ac:dyDescent="0.25">
      <c r="S881946" s="2"/>
      <c r="T881946" s="2"/>
      <c r="U881946" s="2"/>
      <c r="V881946" s="2"/>
    </row>
    <row r="881955" spans="19:22" x14ac:dyDescent="0.25">
      <c r="S881955" s="2"/>
      <c r="T881955" s="2"/>
      <c r="U881955" s="2"/>
      <c r="V881955" s="2"/>
    </row>
    <row r="881964" spans="19:22" x14ac:dyDescent="0.25">
      <c r="S881964" s="2"/>
      <c r="T881964" s="2"/>
      <c r="U881964" s="2"/>
      <c r="V881964" s="2"/>
    </row>
    <row r="881973" spans="19:22" x14ac:dyDescent="0.25">
      <c r="S881973" s="2"/>
      <c r="T881973" s="2"/>
      <c r="U881973" s="2"/>
      <c r="V881973" s="2"/>
    </row>
    <row r="881982" spans="19:22" x14ac:dyDescent="0.25">
      <c r="S881982" s="2"/>
      <c r="T881982" s="2"/>
      <c r="U881982" s="2"/>
      <c r="V881982" s="2"/>
    </row>
    <row r="881991" spans="19:22" x14ac:dyDescent="0.25">
      <c r="S881991" s="2"/>
      <c r="T881991" s="2"/>
      <c r="U881991" s="2"/>
      <c r="V881991" s="2"/>
    </row>
    <row r="882000" spans="19:22" x14ac:dyDescent="0.25">
      <c r="S882000" s="2"/>
      <c r="T882000" s="2"/>
      <c r="U882000" s="2"/>
      <c r="V882000" s="2"/>
    </row>
    <row r="882009" spans="19:22" x14ac:dyDescent="0.25">
      <c r="S882009" s="2"/>
      <c r="T882009" s="2"/>
      <c r="U882009" s="2"/>
      <c r="V882009" s="2"/>
    </row>
    <row r="882018" spans="19:22" x14ac:dyDescent="0.25">
      <c r="S882018" s="2"/>
      <c r="T882018" s="2"/>
      <c r="U882018" s="2"/>
      <c r="V882018" s="2"/>
    </row>
    <row r="882027" spans="19:22" x14ac:dyDescent="0.25">
      <c r="S882027" s="2"/>
      <c r="T882027" s="2"/>
      <c r="U882027" s="2"/>
      <c r="V882027" s="2"/>
    </row>
    <row r="882036" spans="19:22" x14ac:dyDescent="0.25">
      <c r="S882036" s="2"/>
      <c r="T882036" s="2"/>
      <c r="U882036" s="2"/>
      <c r="V882036" s="2"/>
    </row>
    <row r="882045" spans="19:22" x14ac:dyDescent="0.25">
      <c r="S882045" s="2"/>
      <c r="T882045" s="2"/>
      <c r="U882045" s="2"/>
      <c r="V882045" s="2"/>
    </row>
    <row r="882054" spans="19:22" x14ac:dyDescent="0.25">
      <c r="S882054" s="2"/>
      <c r="T882054" s="2"/>
      <c r="U882054" s="2"/>
      <c r="V882054" s="2"/>
    </row>
    <row r="882063" spans="19:22" x14ac:dyDescent="0.25">
      <c r="S882063" s="2"/>
      <c r="T882063" s="2"/>
      <c r="U882063" s="2"/>
      <c r="V882063" s="2"/>
    </row>
    <row r="882072" spans="19:22" x14ac:dyDescent="0.25">
      <c r="S882072" s="2"/>
      <c r="T882072" s="2"/>
      <c r="U882072" s="2"/>
      <c r="V882072" s="2"/>
    </row>
    <row r="882081" spans="19:22" x14ac:dyDescent="0.25">
      <c r="S882081" s="2"/>
      <c r="T882081" s="2"/>
      <c r="U882081" s="2"/>
      <c r="V882081" s="2"/>
    </row>
    <row r="882090" spans="19:22" x14ac:dyDescent="0.25">
      <c r="S882090" s="2"/>
      <c r="T882090" s="2"/>
      <c r="U882090" s="2"/>
      <c r="V882090" s="2"/>
    </row>
    <row r="882099" spans="19:22" x14ac:dyDescent="0.25">
      <c r="S882099" s="2"/>
      <c r="T882099" s="2"/>
      <c r="U882099" s="2"/>
      <c r="V882099" s="2"/>
    </row>
    <row r="882108" spans="19:22" x14ac:dyDescent="0.25">
      <c r="S882108" s="2"/>
      <c r="T882108" s="2"/>
      <c r="U882108" s="2"/>
      <c r="V882108" s="2"/>
    </row>
    <row r="882117" spans="19:22" x14ac:dyDescent="0.25">
      <c r="S882117" s="2"/>
      <c r="T882117" s="2"/>
      <c r="U882117" s="2"/>
      <c r="V882117" s="2"/>
    </row>
    <row r="882126" spans="19:22" x14ac:dyDescent="0.25">
      <c r="S882126" s="2"/>
      <c r="T882126" s="2"/>
      <c r="U882126" s="2"/>
      <c r="V882126" s="2"/>
    </row>
    <row r="882135" spans="19:22" x14ac:dyDescent="0.25">
      <c r="S882135" s="2"/>
      <c r="T882135" s="2"/>
      <c r="U882135" s="2"/>
      <c r="V882135" s="2"/>
    </row>
    <row r="882144" spans="19:22" x14ac:dyDescent="0.25">
      <c r="S882144" s="2"/>
      <c r="T882144" s="2"/>
      <c r="U882144" s="2"/>
      <c r="V882144" s="2"/>
    </row>
    <row r="882153" spans="19:22" x14ac:dyDescent="0.25">
      <c r="S882153" s="2"/>
      <c r="T882153" s="2"/>
      <c r="U882153" s="2"/>
      <c r="V882153" s="2"/>
    </row>
    <row r="882162" spans="19:22" x14ac:dyDescent="0.25">
      <c r="S882162" s="2"/>
      <c r="T882162" s="2"/>
      <c r="U882162" s="2"/>
      <c r="V882162" s="2"/>
    </row>
    <row r="882171" spans="19:22" x14ac:dyDescent="0.25">
      <c r="S882171" s="2"/>
      <c r="T882171" s="2"/>
      <c r="U882171" s="2"/>
      <c r="V882171" s="2"/>
    </row>
    <row r="882180" spans="19:22" x14ac:dyDescent="0.25">
      <c r="S882180" s="2"/>
      <c r="T882180" s="2"/>
      <c r="U882180" s="2"/>
      <c r="V882180" s="2"/>
    </row>
    <row r="882189" spans="19:22" x14ac:dyDescent="0.25">
      <c r="S882189" s="2"/>
      <c r="T882189" s="2"/>
      <c r="U882189" s="2"/>
      <c r="V882189" s="2"/>
    </row>
    <row r="882198" spans="19:22" x14ac:dyDescent="0.25">
      <c r="S882198" s="2"/>
      <c r="T882198" s="2"/>
      <c r="U882198" s="2"/>
      <c r="V882198" s="2"/>
    </row>
    <row r="882207" spans="19:22" x14ac:dyDescent="0.25">
      <c r="S882207" s="2"/>
      <c r="T882207" s="2"/>
      <c r="U882207" s="2"/>
      <c r="V882207" s="2"/>
    </row>
    <row r="882216" spans="19:22" x14ac:dyDescent="0.25">
      <c r="S882216" s="2"/>
      <c r="T882216" s="2"/>
      <c r="U882216" s="2"/>
      <c r="V882216" s="2"/>
    </row>
    <row r="882225" spans="19:22" x14ac:dyDescent="0.25">
      <c r="S882225" s="2"/>
      <c r="T882225" s="2"/>
      <c r="U882225" s="2"/>
      <c r="V882225" s="2"/>
    </row>
    <row r="882234" spans="19:22" x14ac:dyDescent="0.25">
      <c r="S882234" s="2"/>
      <c r="T882234" s="2"/>
      <c r="U882234" s="2"/>
      <c r="V882234" s="2"/>
    </row>
    <row r="882243" spans="19:22" x14ac:dyDescent="0.25">
      <c r="S882243" s="2"/>
      <c r="T882243" s="2"/>
      <c r="U882243" s="2"/>
      <c r="V882243" s="2"/>
    </row>
    <row r="882252" spans="19:22" x14ac:dyDescent="0.25">
      <c r="S882252" s="2"/>
      <c r="T882252" s="2"/>
      <c r="U882252" s="2"/>
      <c r="V882252" s="2"/>
    </row>
    <row r="882261" spans="19:22" x14ac:dyDescent="0.25">
      <c r="S882261" s="2"/>
      <c r="T882261" s="2"/>
      <c r="U882261" s="2"/>
      <c r="V882261" s="2"/>
    </row>
    <row r="882270" spans="19:22" x14ac:dyDescent="0.25">
      <c r="S882270" s="2"/>
      <c r="T882270" s="2"/>
      <c r="U882270" s="2"/>
      <c r="V882270" s="2"/>
    </row>
    <row r="882279" spans="19:22" x14ac:dyDescent="0.25">
      <c r="S882279" s="2"/>
      <c r="T882279" s="2"/>
      <c r="U882279" s="2"/>
      <c r="V882279" s="2"/>
    </row>
    <row r="882288" spans="19:22" x14ac:dyDescent="0.25">
      <c r="S882288" s="2"/>
      <c r="T882288" s="2"/>
      <c r="U882288" s="2"/>
      <c r="V882288" s="2"/>
    </row>
    <row r="882297" spans="19:22" x14ac:dyDescent="0.25">
      <c r="S882297" s="2"/>
      <c r="T882297" s="2"/>
      <c r="U882297" s="2"/>
      <c r="V882297" s="2"/>
    </row>
    <row r="882306" spans="19:22" x14ac:dyDescent="0.25">
      <c r="S882306" s="2"/>
      <c r="T882306" s="2"/>
      <c r="U882306" s="2"/>
      <c r="V882306" s="2"/>
    </row>
    <row r="882315" spans="19:22" x14ac:dyDescent="0.25">
      <c r="S882315" s="2"/>
      <c r="T882315" s="2"/>
      <c r="U882315" s="2"/>
      <c r="V882315" s="2"/>
    </row>
    <row r="882324" spans="19:22" x14ac:dyDescent="0.25">
      <c r="S882324" s="2"/>
      <c r="T882324" s="2"/>
      <c r="U882324" s="2"/>
      <c r="V882324" s="2"/>
    </row>
    <row r="882333" spans="19:22" x14ac:dyDescent="0.25">
      <c r="S882333" s="2"/>
      <c r="T882333" s="2"/>
      <c r="U882333" s="2"/>
      <c r="V882333" s="2"/>
    </row>
    <row r="882342" spans="19:22" x14ac:dyDescent="0.25">
      <c r="S882342" s="2"/>
      <c r="T882342" s="2"/>
      <c r="U882342" s="2"/>
      <c r="V882342" s="2"/>
    </row>
    <row r="882351" spans="19:22" x14ac:dyDescent="0.25">
      <c r="S882351" s="2"/>
      <c r="T882351" s="2"/>
      <c r="U882351" s="2"/>
      <c r="V882351" s="2"/>
    </row>
    <row r="882360" spans="19:22" x14ac:dyDescent="0.25">
      <c r="S882360" s="2"/>
      <c r="T882360" s="2"/>
      <c r="U882360" s="2"/>
      <c r="V882360" s="2"/>
    </row>
    <row r="882369" spans="19:22" x14ac:dyDescent="0.25">
      <c r="S882369" s="2"/>
      <c r="T882369" s="2"/>
      <c r="U882369" s="2"/>
      <c r="V882369" s="2"/>
    </row>
    <row r="882378" spans="19:22" x14ac:dyDescent="0.25">
      <c r="S882378" s="2"/>
      <c r="T882378" s="2"/>
      <c r="U882378" s="2"/>
      <c r="V882378" s="2"/>
    </row>
    <row r="882387" spans="19:22" x14ac:dyDescent="0.25">
      <c r="S882387" s="2"/>
      <c r="T882387" s="2"/>
      <c r="U882387" s="2"/>
      <c r="V882387" s="2"/>
    </row>
    <row r="882396" spans="19:22" x14ac:dyDescent="0.25">
      <c r="S882396" s="2"/>
      <c r="T882396" s="2"/>
      <c r="U882396" s="2"/>
      <c r="V882396" s="2"/>
    </row>
    <row r="882405" spans="19:22" x14ac:dyDescent="0.25">
      <c r="S882405" s="2"/>
      <c r="T882405" s="2"/>
      <c r="U882405" s="2"/>
      <c r="V882405" s="2"/>
    </row>
    <row r="882414" spans="19:22" x14ac:dyDescent="0.25">
      <c r="S882414" s="2"/>
      <c r="T882414" s="2"/>
      <c r="U882414" s="2"/>
      <c r="V882414" s="2"/>
    </row>
    <row r="882423" spans="19:22" x14ac:dyDescent="0.25">
      <c r="S882423" s="2"/>
      <c r="T882423" s="2"/>
      <c r="U882423" s="2"/>
      <c r="V882423" s="2"/>
    </row>
    <row r="882432" spans="19:22" x14ac:dyDescent="0.25">
      <c r="S882432" s="2"/>
      <c r="T882432" s="2"/>
      <c r="U882432" s="2"/>
      <c r="V882432" s="2"/>
    </row>
    <row r="882441" spans="19:22" x14ac:dyDescent="0.25">
      <c r="S882441" s="2"/>
      <c r="T882441" s="2"/>
      <c r="U882441" s="2"/>
      <c r="V882441" s="2"/>
    </row>
    <row r="882450" spans="19:22" x14ac:dyDescent="0.25">
      <c r="S882450" s="2"/>
      <c r="T882450" s="2"/>
      <c r="U882450" s="2"/>
      <c r="V882450" s="2"/>
    </row>
    <row r="882459" spans="19:22" x14ac:dyDescent="0.25">
      <c r="S882459" s="2"/>
      <c r="T882459" s="2"/>
      <c r="U882459" s="2"/>
      <c r="V882459" s="2"/>
    </row>
    <row r="882468" spans="19:22" x14ac:dyDescent="0.25">
      <c r="S882468" s="2"/>
      <c r="T882468" s="2"/>
      <c r="U882468" s="2"/>
      <c r="V882468" s="2"/>
    </row>
    <row r="882477" spans="19:22" x14ac:dyDescent="0.25">
      <c r="S882477" s="2"/>
      <c r="T882477" s="2"/>
      <c r="U882477" s="2"/>
      <c r="V882477" s="2"/>
    </row>
    <row r="882486" spans="19:22" x14ac:dyDescent="0.25">
      <c r="S882486" s="2"/>
      <c r="T882486" s="2"/>
      <c r="U882486" s="2"/>
      <c r="V882486" s="2"/>
    </row>
    <row r="882495" spans="19:22" x14ac:dyDescent="0.25">
      <c r="S882495" s="2"/>
      <c r="T882495" s="2"/>
      <c r="U882495" s="2"/>
      <c r="V882495" s="2"/>
    </row>
    <row r="882504" spans="19:22" x14ac:dyDescent="0.25">
      <c r="S882504" s="2"/>
      <c r="T882504" s="2"/>
      <c r="U882504" s="2"/>
      <c r="V882504" s="2"/>
    </row>
    <row r="882513" spans="19:22" x14ac:dyDescent="0.25">
      <c r="S882513" s="2"/>
      <c r="T882513" s="2"/>
      <c r="U882513" s="2"/>
      <c r="V882513" s="2"/>
    </row>
    <row r="882522" spans="19:22" x14ac:dyDescent="0.25">
      <c r="S882522" s="2"/>
      <c r="T882522" s="2"/>
      <c r="U882522" s="2"/>
      <c r="V882522" s="2"/>
    </row>
    <row r="882531" spans="19:22" x14ac:dyDescent="0.25">
      <c r="S882531" s="2"/>
      <c r="T882531" s="2"/>
      <c r="U882531" s="2"/>
      <c r="V882531" s="2"/>
    </row>
    <row r="882540" spans="19:22" x14ac:dyDescent="0.25">
      <c r="S882540" s="2"/>
      <c r="T882540" s="2"/>
      <c r="U882540" s="2"/>
      <c r="V882540" s="2"/>
    </row>
    <row r="882549" spans="19:22" x14ac:dyDescent="0.25">
      <c r="S882549" s="2"/>
      <c r="T882549" s="2"/>
      <c r="U882549" s="2"/>
      <c r="V882549" s="2"/>
    </row>
    <row r="882558" spans="19:22" x14ac:dyDescent="0.25">
      <c r="S882558" s="2"/>
      <c r="T882558" s="2"/>
      <c r="U882558" s="2"/>
      <c r="V882558" s="2"/>
    </row>
    <row r="882567" spans="19:22" x14ac:dyDescent="0.25">
      <c r="S882567" s="2"/>
      <c r="T882567" s="2"/>
      <c r="U882567" s="2"/>
      <c r="V882567" s="2"/>
    </row>
    <row r="882576" spans="19:22" x14ac:dyDescent="0.25">
      <c r="S882576" s="2"/>
      <c r="T882576" s="2"/>
      <c r="U882576" s="2"/>
      <c r="V882576" s="2"/>
    </row>
    <row r="882585" spans="19:22" x14ac:dyDescent="0.25">
      <c r="S882585" s="2"/>
      <c r="T882585" s="2"/>
      <c r="U882585" s="2"/>
      <c r="V882585" s="2"/>
    </row>
    <row r="882594" spans="19:22" x14ac:dyDescent="0.25">
      <c r="S882594" s="2"/>
      <c r="T882594" s="2"/>
      <c r="U882594" s="2"/>
      <c r="V882594" s="2"/>
    </row>
    <row r="882603" spans="19:22" x14ac:dyDescent="0.25">
      <c r="S882603" s="2"/>
      <c r="T882603" s="2"/>
      <c r="U882603" s="2"/>
      <c r="V882603" s="2"/>
    </row>
    <row r="882612" spans="19:22" x14ac:dyDescent="0.25">
      <c r="S882612" s="2"/>
      <c r="T882612" s="2"/>
      <c r="U882612" s="2"/>
      <c r="V882612" s="2"/>
    </row>
    <row r="882621" spans="19:22" x14ac:dyDescent="0.25">
      <c r="S882621" s="2"/>
      <c r="T882621" s="2"/>
      <c r="U882621" s="2"/>
      <c r="V882621" s="2"/>
    </row>
    <row r="882630" spans="19:22" x14ac:dyDescent="0.25">
      <c r="S882630" s="2"/>
      <c r="T882630" s="2"/>
      <c r="U882630" s="2"/>
      <c r="V882630" s="2"/>
    </row>
    <row r="882639" spans="19:22" x14ac:dyDescent="0.25">
      <c r="S882639" s="2"/>
      <c r="T882639" s="2"/>
      <c r="U882639" s="2"/>
      <c r="V882639" s="2"/>
    </row>
    <row r="882648" spans="19:22" x14ac:dyDescent="0.25">
      <c r="S882648" s="2"/>
      <c r="T882648" s="2"/>
      <c r="U882648" s="2"/>
      <c r="V882648" s="2"/>
    </row>
    <row r="882657" spans="19:22" x14ac:dyDescent="0.25">
      <c r="S882657" s="2"/>
      <c r="T882657" s="2"/>
      <c r="U882657" s="2"/>
      <c r="V882657" s="2"/>
    </row>
    <row r="882666" spans="19:22" x14ac:dyDescent="0.25">
      <c r="S882666" s="2"/>
      <c r="T882666" s="2"/>
      <c r="U882666" s="2"/>
      <c r="V882666" s="2"/>
    </row>
    <row r="882675" spans="19:22" x14ac:dyDescent="0.25">
      <c r="S882675" s="2"/>
      <c r="T882675" s="2"/>
      <c r="U882675" s="2"/>
      <c r="V882675" s="2"/>
    </row>
    <row r="882684" spans="19:22" x14ac:dyDescent="0.25">
      <c r="S882684" s="2"/>
      <c r="T882684" s="2"/>
      <c r="U882684" s="2"/>
      <c r="V882684" s="2"/>
    </row>
    <row r="882693" spans="19:22" x14ac:dyDescent="0.25">
      <c r="S882693" s="2"/>
      <c r="T882693" s="2"/>
      <c r="U882693" s="2"/>
      <c r="V882693" s="2"/>
    </row>
    <row r="882702" spans="19:22" x14ac:dyDescent="0.25">
      <c r="S882702" s="2"/>
      <c r="T882702" s="2"/>
      <c r="U882702" s="2"/>
      <c r="V882702" s="2"/>
    </row>
    <row r="882711" spans="19:22" x14ac:dyDescent="0.25">
      <c r="S882711" s="2"/>
      <c r="T882711" s="2"/>
      <c r="U882711" s="2"/>
      <c r="V882711" s="2"/>
    </row>
    <row r="882720" spans="19:22" x14ac:dyDescent="0.25">
      <c r="S882720" s="2"/>
      <c r="T882720" s="2"/>
      <c r="U882720" s="2"/>
      <c r="V882720" s="2"/>
    </row>
    <row r="882729" spans="19:22" x14ac:dyDescent="0.25">
      <c r="S882729" s="2"/>
      <c r="T882729" s="2"/>
      <c r="U882729" s="2"/>
      <c r="V882729" s="2"/>
    </row>
    <row r="882738" spans="19:22" x14ac:dyDescent="0.25">
      <c r="S882738" s="2"/>
      <c r="T882738" s="2"/>
      <c r="U882738" s="2"/>
      <c r="V882738" s="2"/>
    </row>
    <row r="882747" spans="19:22" x14ac:dyDescent="0.25">
      <c r="S882747" s="2"/>
      <c r="T882747" s="2"/>
      <c r="U882747" s="2"/>
      <c r="V882747" s="2"/>
    </row>
    <row r="882756" spans="19:22" x14ac:dyDescent="0.25">
      <c r="S882756" s="2"/>
      <c r="T882756" s="2"/>
      <c r="U882756" s="2"/>
      <c r="V882756" s="2"/>
    </row>
    <row r="882765" spans="19:22" x14ac:dyDescent="0.25">
      <c r="S882765" s="2"/>
      <c r="T882765" s="2"/>
      <c r="U882765" s="2"/>
      <c r="V882765" s="2"/>
    </row>
    <row r="882774" spans="19:22" x14ac:dyDescent="0.25">
      <c r="S882774" s="2"/>
      <c r="T882774" s="2"/>
      <c r="U882774" s="2"/>
      <c r="V882774" s="2"/>
    </row>
    <row r="882783" spans="19:22" x14ac:dyDescent="0.25">
      <c r="S882783" s="2"/>
      <c r="T882783" s="2"/>
      <c r="U882783" s="2"/>
      <c r="V882783" s="2"/>
    </row>
    <row r="882792" spans="19:22" x14ac:dyDescent="0.25">
      <c r="S882792" s="2"/>
      <c r="T882792" s="2"/>
      <c r="U882792" s="2"/>
      <c r="V882792" s="2"/>
    </row>
    <row r="882801" spans="19:22" x14ac:dyDescent="0.25">
      <c r="S882801" s="2"/>
      <c r="T882801" s="2"/>
      <c r="U882801" s="2"/>
      <c r="V882801" s="2"/>
    </row>
    <row r="882810" spans="19:22" x14ac:dyDescent="0.25">
      <c r="S882810" s="2"/>
      <c r="T882810" s="2"/>
      <c r="U882810" s="2"/>
      <c r="V882810" s="2"/>
    </row>
    <row r="882819" spans="19:22" x14ac:dyDescent="0.25">
      <c r="S882819" s="2"/>
      <c r="T882819" s="2"/>
      <c r="U882819" s="2"/>
      <c r="V882819" s="2"/>
    </row>
    <row r="882828" spans="19:22" x14ac:dyDescent="0.25">
      <c r="S882828" s="2"/>
      <c r="T882828" s="2"/>
      <c r="U882828" s="2"/>
      <c r="V882828" s="2"/>
    </row>
    <row r="882837" spans="19:22" x14ac:dyDescent="0.25">
      <c r="S882837" s="2"/>
      <c r="T882837" s="2"/>
      <c r="U882837" s="2"/>
      <c r="V882837" s="2"/>
    </row>
    <row r="882846" spans="19:22" x14ac:dyDescent="0.25">
      <c r="S882846" s="2"/>
      <c r="T882846" s="2"/>
      <c r="U882846" s="2"/>
      <c r="V882846" s="2"/>
    </row>
    <row r="882855" spans="19:22" x14ac:dyDescent="0.25">
      <c r="S882855" s="2"/>
      <c r="T882855" s="2"/>
      <c r="U882855" s="2"/>
      <c r="V882855" s="2"/>
    </row>
    <row r="882864" spans="19:22" x14ac:dyDescent="0.25">
      <c r="S882864" s="2"/>
      <c r="T882864" s="2"/>
      <c r="U882864" s="2"/>
      <c r="V882864" s="2"/>
    </row>
    <row r="882873" spans="19:22" x14ac:dyDescent="0.25">
      <c r="S882873" s="2"/>
      <c r="T882873" s="2"/>
      <c r="U882873" s="2"/>
      <c r="V882873" s="2"/>
    </row>
    <row r="882882" spans="19:22" x14ac:dyDescent="0.25">
      <c r="S882882" s="2"/>
      <c r="T882882" s="2"/>
      <c r="U882882" s="2"/>
      <c r="V882882" s="2"/>
    </row>
    <row r="882891" spans="19:22" x14ac:dyDescent="0.25">
      <c r="S882891" s="2"/>
      <c r="T882891" s="2"/>
      <c r="U882891" s="2"/>
      <c r="V882891" s="2"/>
    </row>
    <row r="882900" spans="19:22" x14ac:dyDescent="0.25">
      <c r="S882900" s="2"/>
      <c r="T882900" s="2"/>
      <c r="U882900" s="2"/>
      <c r="V882900" s="2"/>
    </row>
    <row r="882909" spans="19:22" x14ac:dyDescent="0.25">
      <c r="S882909" s="2"/>
      <c r="T882909" s="2"/>
      <c r="U882909" s="2"/>
      <c r="V882909" s="2"/>
    </row>
    <row r="882918" spans="19:22" x14ac:dyDescent="0.25">
      <c r="S882918" s="2"/>
      <c r="T882918" s="2"/>
      <c r="U882918" s="2"/>
      <c r="V882918" s="2"/>
    </row>
    <row r="882927" spans="19:22" x14ac:dyDescent="0.25">
      <c r="S882927" s="2"/>
      <c r="T882927" s="2"/>
      <c r="U882927" s="2"/>
      <c r="V882927" s="2"/>
    </row>
    <row r="882936" spans="19:22" x14ac:dyDescent="0.25">
      <c r="S882936" s="2"/>
      <c r="T882936" s="2"/>
      <c r="U882936" s="2"/>
      <c r="V882936" s="2"/>
    </row>
    <row r="882945" spans="19:22" x14ac:dyDescent="0.25">
      <c r="S882945" s="2"/>
      <c r="T882945" s="2"/>
      <c r="U882945" s="2"/>
      <c r="V882945" s="2"/>
    </row>
    <row r="882954" spans="19:22" x14ac:dyDescent="0.25">
      <c r="S882954" s="2"/>
      <c r="T882954" s="2"/>
      <c r="U882954" s="2"/>
      <c r="V882954" s="2"/>
    </row>
    <row r="882963" spans="19:22" x14ac:dyDescent="0.25">
      <c r="S882963" s="2"/>
      <c r="T882963" s="2"/>
      <c r="U882963" s="2"/>
      <c r="V882963" s="2"/>
    </row>
    <row r="882972" spans="19:22" x14ac:dyDescent="0.25">
      <c r="S882972" s="2"/>
      <c r="T882972" s="2"/>
      <c r="U882972" s="2"/>
      <c r="V882972" s="2"/>
    </row>
    <row r="882981" spans="19:22" x14ac:dyDescent="0.25">
      <c r="S882981" s="2"/>
      <c r="T882981" s="2"/>
      <c r="U882981" s="2"/>
      <c r="V882981" s="2"/>
    </row>
    <row r="882990" spans="19:22" x14ac:dyDescent="0.25">
      <c r="S882990" s="2"/>
      <c r="T882990" s="2"/>
      <c r="U882990" s="2"/>
      <c r="V882990" s="2"/>
    </row>
    <row r="882999" spans="19:22" x14ac:dyDescent="0.25">
      <c r="S882999" s="2"/>
      <c r="T882999" s="2"/>
      <c r="U882999" s="2"/>
      <c r="V882999" s="2"/>
    </row>
    <row r="883008" spans="19:22" x14ac:dyDescent="0.25">
      <c r="S883008" s="2"/>
      <c r="T883008" s="2"/>
      <c r="U883008" s="2"/>
      <c r="V883008" s="2"/>
    </row>
    <row r="883017" spans="19:22" x14ac:dyDescent="0.25">
      <c r="S883017" s="2"/>
      <c r="T883017" s="2"/>
      <c r="U883017" s="2"/>
      <c r="V883017" s="2"/>
    </row>
    <row r="883026" spans="19:22" x14ac:dyDescent="0.25">
      <c r="S883026" s="2"/>
      <c r="T883026" s="2"/>
      <c r="U883026" s="2"/>
      <c r="V883026" s="2"/>
    </row>
    <row r="883035" spans="19:22" x14ac:dyDescent="0.25">
      <c r="S883035" s="2"/>
      <c r="T883035" s="2"/>
      <c r="U883035" s="2"/>
      <c r="V883035" s="2"/>
    </row>
    <row r="883044" spans="19:22" x14ac:dyDescent="0.25">
      <c r="S883044" s="2"/>
      <c r="T883044" s="2"/>
      <c r="U883044" s="2"/>
      <c r="V883044" s="2"/>
    </row>
    <row r="883053" spans="19:22" x14ac:dyDescent="0.25">
      <c r="S883053" s="2"/>
      <c r="T883053" s="2"/>
      <c r="U883053" s="2"/>
      <c r="V883053" s="2"/>
    </row>
    <row r="883062" spans="19:22" x14ac:dyDescent="0.25">
      <c r="S883062" s="2"/>
      <c r="T883062" s="2"/>
      <c r="U883062" s="2"/>
      <c r="V883062" s="2"/>
    </row>
    <row r="883071" spans="19:22" x14ac:dyDescent="0.25">
      <c r="S883071" s="2"/>
      <c r="T883071" s="2"/>
      <c r="U883071" s="2"/>
      <c r="V883071" s="2"/>
    </row>
    <row r="883080" spans="19:22" x14ac:dyDescent="0.25">
      <c r="S883080" s="2"/>
      <c r="T883080" s="2"/>
      <c r="U883080" s="2"/>
      <c r="V883080" s="2"/>
    </row>
    <row r="883089" spans="19:22" x14ac:dyDescent="0.25">
      <c r="S883089" s="2"/>
      <c r="T883089" s="2"/>
      <c r="U883089" s="2"/>
      <c r="V883089" s="2"/>
    </row>
    <row r="883098" spans="19:22" x14ac:dyDescent="0.25">
      <c r="S883098" s="2"/>
      <c r="T883098" s="2"/>
      <c r="U883098" s="2"/>
      <c r="V883098" s="2"/>
    </row>
    <row r="883107" spans="19:22" x14ac:dyDescent="0.25">
      <c r="S883107" s="2"/>
      <c r="T883107" s="2"/>
      <c r="U883107" s="2"/>
      <c r="V883107" s="2"/>
    </row>
    <row r="883116" spans="19:22" x14ac:dyDescent="0.25">
      <c r="S883116" s="2"/>
      <c r="T883116" s="2"/>
      <c r="U883116" s="2"/>
      <c r="V883116" s="2"/>
    </row>
    <row r="883125" spans="19:22" x14ac:dyDescent="0.25">
      <c r="S883125" s="2"/>
      <c r="T883125" s="2"/>
      <c r="U883125" s="2"/>
      <c r="V883125" s="2"/>
    </row>
    <row r="883134" spans="19:22" x14ac:dyDescent="0.25">
      <c r="S883134" s="2"/>
      <c r="T883134" s="2"/>
      <c r="U883134" s="2"/>
      <c r="V883134" s="2"/>
    </row>
    <row r="883143" spans="19:22" x14ac:dyDescent="0.25">
      <c r="S883143" s="2"/>
      <c r="T883143" s="2"/>
      <c r="U883143" s="2"/>
      <c r="V883143" s="2"/>
    </row>
    <row r="883152" spans="19:22" x14ac:dyDescent="0.25">
      <c r="S883152" s="2"/>
      <c r="T883152" s="2"/>
      <c r="U883152" s="2"/>
      <c r="V883152" s="2"/>
    </row>
    <row r="883161" spans="19:22" x14ac:dyDescent="0.25">
      <c r="S883161" s="2"/>
      <c r="T883161" s="2"/>
      <c r="U883161" s="2"/>
      <c r="V883161" s="2"/>
    </row>
    <row r="883170" spans="19:22" x14ac:dyDescent="0.25">
      <c r="S883170" s="2"/>
      <c r="T883170" s="2"/>
      <c r="U883170" s="2"/>
      <c r="V883170" s="2"/>
    </row>
    <row r="883179" spans="19:22" x14ac:dyDescent="0.25">
      <c r="S883179" s="2"/>
      <c r="T883179" s="2"/>
      <c r="U883179" s="2"/>
      <c r="V883179" s="2"/>
    </row>
    <row r="883188" spans="19:22" x14ac:dyDescent="0.25">
      <c r="S883188" s="2"/>
      <c r="T883188" s="2"/>
      <c r="U883188" s="2"/>
      <c r="V883188" s="2"/>
    </row>
    <row r="883197" spans="19:22" x14ac:dyDescent="0.25">
      <c r="S883197" s="2"/>
      <c r="T883197" s="2"/>
      <c r="U883197" s="2"/>
      <c r="V883197" s="2"/>
    </row>
    <row r="883206" spans="19:22" x14ac:dyDescent="0.25">
      <c r="S883206" s="2"/>
      <c r="T883206" s="2"/>
      <c r="U883206" s="2"/>
      <c r="V883206" s="2"/>
    </row>
    <row r="883215" spans="19:22" x14ac:dyDescent="0.25">
      <c r="S883215" s="2"/>
      <c r="T883215" s="2"/>
      <c r="U883215" s="2"/>
      <c r="V883215" s="2"/>
    </row>
    <row r="883224" spans="19:22" x14ac:dyDescent="0.25">
      <c r="S883224" s="2"/>
      <c r="T883224" s="2"/>
      <c r="U883224" s="2"/>
      <c r="V883224" s="2"/>
    </row>
    <row r="883233" spans="19:22" x14ac:dyDescent="0.25">
      <c r="S883233" s="2"/>
      <c r="T883233" s="2"/>
      <c r="U883233" s="2"/>
      <c r="V883233" s="2"/>
    </row>
    <row r="883242" spans="19:22" x14ac:dyDescent="0.25">
      <c r="S883242" s="2"/>
      <c r="T883242" s="2"/>
      <c r="U883242" s="2"/>
      <c r="V883242" s="2"/>
    </row>
    <row r="883251" spans="19:22" x14ac:dyDescent="0.25">
      <c r="S883251" s="2"/>
      <c r="T883251" s="2"/>
      <c r="U883251" s="2"/>
      <c r="V883251" s="2"/>
    </row>
    <row r="883260" spans="19:22" x14ac:dyDescent="0.25">
      <c r="S883260" s="2"/>
      <c r="T883260" s="2"/>
      <c r="U883260" s="2"/>
      <c r="V883260" s="2"/>
    </row>
    <row r="883269" spans="19:22" x14ac:dyDescent="0.25">
      <c r="S883269" s="2"/>
      <c r="T883269" s="2"/>
      <c r="U883269" s="2"/>
      <c r="V883269" s="2"/>
    </row>
    <row r="883278" spans="19:22" x14ac:dyDescent="0.25">
      <c r="S883278" s="2"/>
      <c r="T883278" s="2"/>
      <c r="U883278" s="2"/>
      <c r="V883278" s="2"/>
    </row>
    <row r="883287" spans="19:22" x14ac:dyDescent="0.25">
      <c r="S883287" s="2"/>
      <c r="T883287" s="2"/>
      <c r="U883287" s="2"/>
      <c r="V883287" s="2"/>
    </row>
    <row r="883296" spans="19:22" x14ac:dyDescent="0.25">
      <c r="S883296" s="2"/>
      <c r="T883296" s="2"/>
      <c r="U883296" s="2"/>
      <c r="V883296" s="2"/>
    </row>
    <row r="883305" spans="19:22" x14ac:dyDescent="0.25">
      <c r="S883305" s="2"/>
      <c r="T883305" s="2"/>
      <c r="U883305" s="2"/>
      <c r="V883305" s="2"/>
    </row>
    <row r="883314" spans="19:22" x14ac:dyDescent="0.25">
      <c r="S883314" s="2"/>
      <c r="T883314" s="2"/>
      <c r="U883314" s="2"/>
      <c r="V883314" s="2"/>
    </row>
    <row r="883323" spans="19:22" x14ac:dyDescent="0.25">
      <c r="S883323" s="2"/>
      <c r="T883323" s="2"/>
      <c r="U883323" s="2"/>
      <c r="V883323" s="2"/>
    </row>
    <row r="883332" spans="19:22" x14ac:dyDescent="0.25">
      <c r="S883332" s="2"/>
      <c r="T883332" s="2"/>
      <c r="U883332" s="2"/>
      <c r="V883332" s="2"/>
    </row>
    <row r="883341" spans="19:22" x14ac:dyDescent="0.25">
      <c r="S883341" s="2"/>
      <c r="T883341" s="2"/>
      <c r="U883341" s="2"/>
      <c r="V883341" s="2"/>
    </row>
    <row r="883350" spans="19:22" x14ac:dyDescent="0.25">
      <c r="S883350" s="2"/>
      <c r="T883350" s="2"/>
      <c r="U883350" s="2"/>
      <c r="V883350" s="2"/>
    </row>
    <row r="883359" spans="19:22" x14ac:dyDescent="0.25">
      <c r="S883359" s="2"/>
      <c r="T883359" s="2"/>
      <c r="U883359" s="2"/>
      <c r="V883359" s="2"/>
    </row>
    <row r="883368" spans="19:22" x14ac:dyDescent="0.25">
      <c r="S883368" s="2"/>
      <c r="T883368" s="2"/>
      <c r="U883368" s="2"/>
      <c r="V883368" s="2"/>
    </row>
    <row r="883377" spans="19:22" x14ac:dyDescent="0.25">
      <c r="S883377" s="2"/>
      <c r="T883377" s="2"/>
      <c r="U883377" s="2"/>
      <c r="V883377" s="2"/>
    </row>
    <row r="883386" spans="19:22" x14ac:dyDescent="0.25">
      <c r="S883386" s="2"/>
      <c r="T883386" s="2"/>
      <c r="U883386" s="2"/>
      <c r="V883386" s="2"/>
    </row>
    <row r="883395" spans="19:22" x14ac:dyDescent="0.25">
      <c r="S883395" s="2"/>
      <c r="T883395" s="2"/>
      <c r="U883395" s="2"/>
      <c r="V883395" s="2"/>
    </row>
    <row r="883404" spans="19:22" x14ac:dyDescent="0.25">
      <c r="S883404" s="2"/>
      <c r="T883404" s="2"/>
      <c r="U883404" s="2"/>
      <c r="V883404" s="2"/>
    </row>
    <row r="883413" spans="19:22" x14ac:dyDescent="0.25">
      <c r="S883413" s="2"/>
      <c r="T883413" s="2"/>
      <c r="U883413" s="2"/>
      <c r="V883413" s="2"/>
    </row>
    <row r="883422" spans="19:22" x14ac:dyDescent="0.25">
      <c r="S883422" s="2"/>
      <c r="T883422" s="2"/>
      <c r="U883422" s="2"/>
      <c r="V883422" s="2"/>
    </row>
    <row r="883431" spans="19:22" x14ac:dyDescent="0.25">
      <c r="S883431" s="2"/>
      <c r="T883431" s="2"/>
      <c r="U883431" s="2"/>
      <c r="V883431" s="2"/>
    </row>
    <row r="883440" spans="19:22" x14ac:dyDescent="0.25">
      <c r="S883440" s="2"/>
      <c r="T883440" s="2"/>
      <c r="U883440" s="2"/>
      <c r="V883440" s="2"/>
    </row>
    <row r="883449" spans="19:22" x14ac:dyDescent="0.25">
      <c r="S883449" s="2"/>
      <c r="T883449" s="2"/>
      <c r="U883449" s="2"/>
      <c r="V883449" s="2"/>
    </row>
    <row r="883458" spans="19:22" x14ac:dyDescent="0.25">
      <c r="S883458" s="2"/>
      <c r="T883458" s="2"/>
      <c r="U883458" s="2"/>
      <c r="V883458" s="2"/>
    </row>
    <row r="883467" spans="19:22" x14ac:dyDescent="0.25">
      <c r="S883467" s="2"/>
      <c r="T883467" s="2"/>
      <c r="U883467" s="2"/>
      <c r="V883467" s="2"/>
    </row>
    <row r="883476" spans="19:22" x14ac:dyDescent="0.25">
      <c r="S883476" s="2"/>
      <c r="T883476" s="2"/>
      <c r="U883476" s="2"/>
      <c r="V883476" s="2"/>
    </row>
    <row r="883485" spans="19:22" x14ac:dyDescent="0.25">
      <c r="S883485" s="2"/>
      <c r="T883485" s="2"/>
      <c r="U883485" s="2"/>
      <c r="V883485" s="2"/>
    </row>
    <row r="883494" spans="19:22" x14ac:dyDescent="0.25">
      <c r="S883494" s="2"/>
      <c r="T883494" s="2"/>
      <c r="U883494" s="2"/>
      <c r="V883494" s="2"/>
    </row>
    <row r="883503" spans="19:22" x14ac:dyDescent="0.25">
      <c r="S883503" s="2"/>
      <c r="T883503" s="2"/>
      <c r="U883503" s="2"/>
      <c r="V883503" s="2"/>
    </row>
    <row r="883512" spans="19:22" x14ac:dyDescent="0.25">
      <c r="S883512" s="2"/>
      <c r="T883512" s="2"/>
      <c r="U883512" s="2"/>
      <c r="V883512" s="2"/>
    </row>
    <row r="883521" spans="19:22" x14ac:dyDescent="0.25">
      <c r="S883521" s="2"/>
      <c r="T883521" s="2"/>
      <c r="U883521" s="2"/>
      <c r="V883521" s="2"/>
    </row>
    <row r="883530" spans="19:22" x14ac:dyDescent="0.25">
      <c r="S883530" s="2"/>
      <c r="T883530" s="2"/>
      <c r="U883530" s="2"/>
      <c r="V883530" s="2"/>
    </row>
    <row r="883539" spans="19:22" x14ac:dyDescent="0.25">
      <c r="S883539" s="2"/>
      <c r="T883539" s="2"/>
      <c r="U883539" s="2"/>
      <c r="V883539" s="2"/>
    </row>
    <row r="883548" spans="19:22" x14ac:dyDescent="0.25">
      <c r="S883548" s="2"/>
      <c r="T883548" s="2"/>
      <c r="U883548" s="2"/>
      <c r="V883548" s="2"/>
    </row>
    <row r="883557" spans="19:22" x14ac:dyDescent="0.25">
      <c r="S883557" s="2"/>
      <c r="T883557" s="2"/>
      <c r="U883557" s="2"/>
      <c r="V883557" s="2"/>
    </row>
    <row r="883566" spans="19:22" x14ac:dyDescent="0.25">
      <c r="S883566" s="2"/>
      <c r="T883566" s="2"/>
      <c r="U883566" s="2"/>
      <c r="V883566" s="2"/>
    </row>
    <row r="883575" spans="19:22" x14ac:dyDescent="0.25">
      <c r="S883575" s="2"/>
      <c r="T883575" s="2"/>
      <c r="U883575" s="2"/>
      <c r="V883575" s="2"/>
    </row>
    <row r="883584" spans="19:22" x14ac:dyDescent="0.25">
      <c r="S883584" s="2"/>
      <c r="T883584" s="2"/>
      <c r="U883584" s="2"/>
      <c r="V883584" s="2"/>
    </row>
    <row r="883593" spans="19:22" x14ac:dyDescent="0.25">
      <c r="S883593" s="2"/>
      <c r="T883593" s="2"/>
      <c r="U883593" s="2"/>
      <c r="V883593" s="2"/>
    </row>
    <row r="883602" spans="19:22" x14ac:dyDescent="0.25">
      <c r="S883602" s="2"/>
      <c r="T883602" s="2"/>
      <c r="U883602" s="2"/>
      <c r="V883602" s="2"/>
    </row>
    <row r="883611" spans="19:22" x14ac:dyDescent="0.25">
      <c r="S883611" s="2"/>
      <c r="T883611" s="2"/>
      <c r="U883611" s="2"/>
      <c r="V883611" s="2"/>
    </row>
    <row r="883620" spans="19:22" x14ac:dyDescent="0.25">
      <c r="S883620" s="2"/>
      <c r="T883620" s="2"/>
      <c r="U883620" s="2"/>
      <c r="V883620" s="2"/>
    </row>
    <row r="883629" spans="19:22" x14ac:dyDescent="0.25">
      <c r="S883629" s="2"/>
      <c r="T883629" s="2"/>
      <c r="U883629" s="2"/>
      <c r="V883629" s="2"/>
    </row>
    <row r="883638" spans="19:22" x14ac:dyDescent="0.25">
      <c r="S883638" s="2"/>
      <c r="T883638" s="2"/>
      <c r="U883638" s="2"/>
      <c r="V883638" s="2"/>
    </row>
    <row r="883647" spans="19:22" x14ac:dyDescent="0.25">
      <c r="S883647" s="2"/>
      <c r="T883647" s="2"/>
      <c r="U883647" s="2"/>
      <c r="V883647" s="2"/>
    </row>
    <row r="883656" spans="19:22" x14ac:dyDescent="0.25">
      <c r="S883656" s="2"/>
      <c r="T883656" s="2"/>
      <c r="U883656" s="2"/>
      <c r="V883656" s="2"/>
    </row>
    <row r="883665" spans="19:22" x14ac:dyDescent="0.25">
      <c r="S883665" s="2"/>
      <c r="T883665" s="2"/>
      <c r="U883665" s="2"/>
      <c r="V883665" s="2"/>
    </row>
    <row r="883674" spans="19:22" x14ac:dyDescent="0.25">
      <c r="S883674" s="2"/>
      <c r="T883674" s="2"/>
      <c r="U883674" s="2"/>
      <c r="V883674" s="2"/>
    </row>
    <row r="883683" spans="19:22" x14ac:dyDescent="0.25">
      <c r="S883683" s="2"/>
      <c r="T883683" s="2"/>
      <c r="U883683" s="2"/>
      <c r="V883683" s="2"/>
    </row>
    <row r="883692" spans="19:22" x14ac:dyDescent="0.25">
      <c r="S883692" s="2"/>
      <c r="T883692" s="2"/>
      <c r="U883692" s="2"/>
      <c r="V883692" s="2"/>
    </row>
    <row r="883701" spans="19:22" x14ac:dyDescent="0.25">
      <c r="S883701" s="2"/>
      <c r="T883701" s="2"/>
      <c r="U883701" s="2"/>
      <c r="V883701" s="2"/>
    </row>
    <row r="883710" spans="19:22" x14ac:dyDescent="0.25">
      <c r="S883710" s="2"/>
      <c r="T883710" s="2"/>
      <c r="U883710" s="2"/>
      <c r="V883710" s="2"/>
    </row>
    <row r="883719" spans="19:22" x14ac:dyDescent="0.25">
      <c r="S883719" s="2"/>
      <c r="T883719" s="2"/>
      <c r="U883719" s="2"/>
      <c r="V883719" s="2"/>
    </row>
    <row r="883728" spans="19:22" x14ac:dyDescent="0.25">
      <c r="S883728" s="2"/>
      <c r="T883728" s="2"/>
      <c r="U883728" s="2"/>
      <c r="V883728" s="2"/>
    </row>
    <row r="883737" spans="19:22" x14ac:dyDescent="0.25">
      <c r="S883737" s="2"/>
      <c r="T883737" s="2"/>
      <c r="U883737" s="2"/>
      <c r="V883737" s="2"/>
    </row>
    <row r="883746" spans="19:22" x14ac:dyDescent="0.25">
      <c r="S883746" s="2"/>
      <c r="T883746" s="2"/>
      <c r="U883746" s="2"/>
      <c r="V883746" s="2"/>
    </row>
    <row r="883755" spans="19:22" x14ac:dyDescent="0.25">
      <c r="S883755" s="2"/>
      <c r="T883755" s="2"/>
      <c r="U883755" s="2"/>
      <c r="V883755" s="2"/>
    </row>
    <row r="883764" spans="19:22" x14ac:dyDescent="0.25">
      <c r="S883764" s="2"/>
      <c r="T883764" s="2"/>
      <c r="U883764" s="2"/>
      <c r="V883764" s="2"/>
    </row>
    <row r="883773" spans="19:22" x14ac:dyDescent="0.25">
      <c r="S883773" s="2"/>
      <c r="T883773" s="2"/>
      <c r="U883773" s="2"/>
      <c r="V883773" s="2"/>
    </row>
    <row r="883782" spans="19:22" x14ac:dyDescent="0.25">
      <c r="S883782" s="2"/>
      <c r="T883782" s="2"/>
      <c r="U883782" s="2"/>
      <c r="V883782" s="2"/>
    </row>
    <row r="883791" spans="19:22" x14ac:dyDescent="0.25">
      <c r="S883791" s="2"/>
      <c r="T883791" s="2"/>
      <c r="U883791" s="2"/>
      <c r="V883791" s="2"/>
    </row>
    <row r="883800" spans="19:22" x14ac:dyDescent="0.25">
      <c r="S883800" s="2"/>
      <c r="T883800" s="2"/>
      <c r="U883800" s="2"/>
      <c r="V883800" s="2"/>
    </row>
    <row r="883809" spans="19:22" x14ac:dyDescent="0.25">
      <c r="S883809" s="2"/>
      <c r="T883809" s="2"/>
      <c r="U883809" s="2"/>
      <c r="V883809" s="2"/>
    </row>
    <row r="883818" spans="19:22" x14ac:dyDescent="0.25">
      <c r="S883818" s="2"/>
      <c r="T883818" s="2"/>
      <c r="U883818" s="2"/>
      <c r="V883818" s="2"/>
    </row>
    <row r="883827" spans="19:22" x14ac:dyDescent="0.25">
      <c r="S883827" s="2"/>
      <c r="T883827" s="2"/>
      <c r="U883827" s="2"/>
      <c r="V883827" s="2"/>
    </row>
    <row r="883836" spans="19:22" x14ac:dyDescent="0.25">
      <c r="S883836" s="2"/>
      <c r="T883836" s="2"/>
      <c r="U883836" s="2"/>
      <c r="V883836" s="2"/>
    </row>
    <row r="883845" spans="19:22" x14ac:dyDescent="0.25">
      <c r="S883845" s="2"/>
      <c r="T883845" s="2"/>
      <c r="U883845" s="2"/>
      <c r="V883845" s="2"/>
    </row>
    <row r="883854" spans="19:22" x14ac:dyDescent="0.25">
      <c r="S883854" s="2"/>
      <c r="T883854" s="2"/>
      <c r="U883854" s="2"/>
      <c r="V883854" s="2"/>
    </row>
    <row r="883863" spans="19:22" x14ac:dyDescent="0.25">
      <c r="S883863" s="2"/>
      <c r="T883863" s="2"/>
      <c r="U883863" s="2"/>
      <c r="V883863" s="2"/>
    </row>
    <row r="883872" spans="19:22" x14ac:dyDescent="0.25">
      <c r="S883872" s="2"/>
      <c r="T883872" s="2"/>
      <c r="U883872" s="2"/>
      <c r="V883872" s="2"/>
    </row>
    <row r="883881" spans="19:22" x14ac:dyDescent="0.25">
      <c r="S883881" s="2"/>
      <c r="T883881" s="2"/>
      <c r="U883881" s="2"/>
      <c r="V883881" s="2"/>
    </row>
    <row r="883890" spans="19:22" x14ac:dyDescent="0.25">
      <c r="S883890" s="2"/>
      <c r="T883890" s="2"/>
      <c r="U883890" s="2"/>
      <c r="V883890" s="2"/>
    </row>
    <row r="883899" spans="19:22" x14ac:dyDescent="0.25">
      <c r="S883899" s="2"/>
      <c r="T883899" s="2"/>
      <c r="U883899" s="2"/>
      <c r="V883899" s="2"/>
    </row>
    <row r="883908" spans="19:22" x14ac:dyDescent="0.25">
      <c r="S883908" s="2"/>
      <c r="T883908" s="2"/>
      <c r="U883908" s="2"/>
      <c r="V883908" s="2"/>
    </row>
    <row r="883917" spans="19:22" x14ac:dyDescent="0.25">
      <c r="S883917" s="2"/>
      <c r="T883917" s="2"/>
      <c r="U883917" s="2"/>
      <c r="V883917" s="2"/>
    </row>
    <row r="883926" spans="19:22" x14ac:dyDescent="0.25">
      <c r="S883926" s="2"/>
      <c r="T883926" s="2"/>
      <c r="U883926" s="2"/>
      <c r="V883926" s="2"/>
    </row>
    <row r="883935" spans="19:22" x14ac:dyDescent="0.25">
      <c r="S883935" s="2"/>
      <c r="T883935" s="2"/>
      <c r="U883935" s="2"/>
      <c r="V883935" s="2"/>
    </row>
    <row r="883944" spans="19:22" x14ac:dyDescent="0.25">
      <c r="S883944" s="2"/>
      <c r="T883944" s="2"/>
      <c r="U883944" s="2"/>
      <c r="V883944" s="2"/>
    </row>
    <row r="883953" spans="19:22" x14ac:dyDescent="0.25">
      <c r="S883953" s="2"/>
      <c r="T883953" s="2"/>
      <c r="U883953" s="2"/>
      <c r="V883953" s="2"/>
    </row>
    <row r="883962" spans="19:22" x14ac:dyDescent="0.25">
      <c r="S883962" s="2"/>
      <c r="T883962" s="2"/>
      <c r="U883962" s="2"/>
      <c r="V883962" s="2"/>
    </row>
    <row r="883971" spans="19:22" x14ac:dyDescent="0.25">
      <c r="S883971" s="2"/>
      <c r="T883971" s="2"/>
      <c r="U883971" s="2"/>
      <c r="V883971" s="2"/>
    </row>
    <row r="883980" spans="19:22" x14ac:dyDescent="0.25">
      <c r="S883980" s="2"/>
      <c r="T883980" s="2"/>
      <c r="U883980" s="2"/>
      <c r="V883980" s="2"/>
    </row>
    <row r="883989" spans="19:22" x14ac:dyDescent="0.25">
      <c r="S883989" s="2"/>
      <c r="T883989" s="2"/>
      <c r="U883989" s="2"/>
      <c r="V883989" s="2"/>
    </row>
    <row r="883998" spans="19:22" x14ac:dyDescent="0.25">
      <c r="S883998" s="2"/>
      <c r="T883998" s="2"/>
      <c r="U883998" s="2"/>
      <c r="V883998" s="2"/>
    </row>
    <row r="884007" spans="19:22" x14ac:dyDescent="0.25">
      <c r="S884007" s="2"/>
      <c r="T884007" s="2"/>
      <c r="U884007" s="2"/>
      <c r="V884007" s="2"/>
    </row>
    <row r="884016" spans="19:22" x14ac:dyDescent="0.25">
      <c r="S884016" s="2"/>
      <c r="T884016" s="2"/>
      <c r="U884016" s="2"/>
      <c r="V884016" s="2"/>
    </row>
    <row r="884025" spans="19:22" x14ac:dyDescent="0.25">
      <c r="S884025" s="2"/>
      <c r="T884025" s="2"/>
      <c r="U884025" s="2"/>
      <c r="V884025" s="2"/>
    </row>
    <row r="884034" spans="19:22" x14ac:dyDescent="0.25">
      <c r="S884034" s="2"/>
      <c r="T884034" s="2"/>
      <c r="U884034" s="2"/>
      <c r="V884034" s="2"/>
    </row>
    <row r="884043" spans="19:22" x14ac:dyDescent="0.25">
      <c r="S884043" s="2"/>
      <c r="T884043" s="2"/>
      <c r="U884043" s="2"/>
      <c r="V884043" s="2"/>
    </row>
    <row r="884052" spans="19:22" x14ac:dyDescent="0.25">
      <c r="S884052" s="2"/>
      <c r="T884052" s="2"/>
      <c r="U884052" s="2"/>
      <c r="V884052" s="2"/>
    </row>
    <row r="884061" spans="19:22" x14ac:dyDescent="0.25">
      <c r="S884061" s="2"/>
      <c r="T884061" s="2"/>
      <c r="U884061" s="2"/>
      <c r="V884061" s="2"/>
    </row>
    <row r="884070" spans="19:22" x14ac:dyDescent="0.25">
      <c r="S884070" s="2"/>
      <c r="T884070" s="2"/>
      <c r="U884070" s="2"/>
      <c r="V884070" s="2"/>
    </row>
    <row r="884079" spans="19:22" x14ac:dyDescent="0.25">
      <c r="S884079" s="2"/>
      <c r="T884079" s="2"/>
      <c r="U884079" s="2"/>
      <c r="V884079" s="2"/>
    </row>
    <row r="884088" spans="19:22" x14ac:dyDescent="0.25">
      <c r="S884088" s="2"/>
      <c r="T884088" s="2"/>
      <c r="U884088" s="2"/>
      <c r="V884088" s="2"/>
    </row>
    <row r="884097" spans="19:22" x14ac:dyDescent="0.25">
      <c r="S884097" s="2"/>
      <c r="T884097" s="2"/>
      <c r="U884097" s="2"/>
      <c r="V884097" s="2"/>
    </row>
    <row r="884106" spans="19:22" x14ac:dyDescent="0.25">
      <c r="S884106" s="2"/>
      <c r="T884106" s="2"/>
      <c r="U884106" s="2"/>
      <c r="V884106" s="2"/>
    </row>
    <row r="884115" spans="19:22" x14ac:dyDescent="0.25">
      <c r="S884115" s="2"/>
      <c r="T884115" s="2"/>
      <c r="U884115" s="2"/>
      <c r="V884115" s="2"/>
    </row>
    <row r="884124" spans="19:22" x14ac:dyDescent="0.25">
      <c r="S884124" s="2"/>
      <c r="T884124" s="2"/>
      <c r="U884124" s="2"/>
      <c r="V884124" s="2"/>
    </row>
    <row r="884133" spans="19:22" x14ac:dyDescent="0.25">
      <c r="S884133" s="2"/>
      <c r="T884133" s="2"/>
      <c r="U884133" s="2"/>
      <c r="V884133" s="2"/>
    </row>
    <row r="884142" spans="19:22" x14ac:dyDescent="0.25">
      <c r="S884142" s="2"/>
      <c r="T884142" s="2"/>
      <c r="U884142" s="2"/>
      <c r="V884142" s="2"/>
    </row>
    <row r="884151" spans="19:22" x14ac:dyDescent="0.25">
      <c r="S884151" s="2"/>
      <c r="T884151" s="2"/>
      <c r="U884151" s="2"/>
      <c r="V884151" s="2"/>
    </row>
    <row r="884160" spans="19:22" x14ac:dyDescent="0.25">
      <c r="S884160" s="2"/>
      <c r="T884160" s="2"/>
      <c r="U884160" s="2"/>
      <c r="V884160" s="2"/>
    </row>
    <row r="884169" spans="19:22" x14ac:dyDescent="0.25">
      <c r="S884169" s="2"/>
      <c r="T884169" s="2"/>
      <c r="U884169" s="2"/>
      <c r="V884169" s="2"/>
    </row>
    <row r="884178" spans="19:22" x14ac:dyDescent="0.25">
      <c r="S884178" s="2"/>
      <c r="T884178" s="2"/>
      <c r="U884178" s="2"/>
      <c r="V884178" s="2"/>
    </row>
    <row r="884187" spans="19:22" x14ac:dyDescent="0.25">
      <c r="S884187" s="2"/>
      <c r="T884187" s="2"/>
      <c r="U884187" s="2"/>
      <c r="V884187" s="2"/>
    </row>
    <row r="884196" spans="19:22" x14ac:dyDescent="0.25">
      <c r="S884196" s="2"/>
      <c r="T884196" s="2"/>
      <c r="U884196" s="2"/>
      <c r="V884196" s="2"/>
    </row>
    <row r="884205" spans="19:22" x14ac:dyDescent="0.25">
      <c r="S884205" s="2"/>
      <c r="T884205" s="2"/>
      <c r="U884205" s="2"/>
      <c r="V884205" s="2"/>
    </row>
    <row r="884214" spans="19:22" x14ac:dyDescent="0.25">
      <c r="S884214" s="2"/>
      <c r="T884214" s="2"/>
      <c r="U884214" s="2"/>
      <c r="V884214" s="2"/>
    </row>
    <row r="884223" spans="19:22" x14ac:dyDescent="0.25">
      <c r="S884223" s="2"/>
      <c r="T884223" s="2"/>
      <c r="U884223" s="2"/>
      <c r="V884223" s="2"/>
    </row>
    <row r="884232" spans="19:22" x14ac:dyDescent="0.25">
      <c r="S884232" s="2"/>
      <c r="T884232" s="2"/>
      <c r="U884232" s="2"/>
      <c r="V884232" s="2"/>
    </row>
    <row r="884241" spans="19:22" x14ac:dyDescent="0.25">
      <c r="S884241" s="2"/>
      <c r="T884241" s="2"/>
      <c r="U884241" s="2"/>
      <c r="V884241" s="2"/>
    </row>
    <row r="884250" spans="19:22" x14ac:dyDescent="0.25">
      <c r="S884250" s="2"/>
      <c r="T884250" s="2"/>
      <c r="U884250" s="2"/>
      <c r="V884250" s="2"/>
    </row>
    <row r="884259" spans="19:22" x14ac:dyDescent="0.25">
      <c r="S884259" s="2"/>
      <c r="T884259" s="2"/>
      <c r="U884259" s="2"/>
      <c r="V884259" s="2"/>
    </row>
    <row r="884268" spans="19:22" x14ac:dyDescent="0.25">
      <c r="S884268" s="2"/>
      <c r="T884268" s="2"/>
      <c r="U884268" s="2"/>
      <c r="V884268" s="2"/>
    </row>
    <row r="884277" spans="19:22" x14ac:dyDescent="0.25">
      <c r="S884277" s="2"/>
      <c r="T884277" s="2"/>
      <c r="U884277" s="2"/>
      <c r="V884277" s="2"/>
    </row>
    <row r="884286" spans="19:22" x14ac:dyDescent="0.25">
      <c r="S884286" s="2"/>
      <c r="T884286" s="2"/>
      <c r="U884286" s="2"/>
      <c r="V884286" s="2"/>
    </row>
    <row r="884295" spans="19:22" x14ac:dyDescent="0.25">
      <c r="S884295" s="2"/>
      <c r="T884295" s="2"/>
      <c r="U884295" s="2"/>
      <c r="V884295" s="2"/>
    </row>
    <row r="884304" spans="19:22" x14ac:dyDescent="0.25">
      <c r="S884304" s="2"/>
      <c r="T884304" s="2"/>
      <c r="U884304" s="2"/>
      <c r="V884304" s="2"/>
    </row>
    <row r="884313" spans="19:22" x14ac:dyDescent="0.25">
      <c r="S884313" s="2"/>
      <c r="T884313" s="2"/>
      <c r="U884313" s="2"/>
      <c r="V884313" s="2"/>
    </row>
    <row r="884322" spans="19:22" x14ac:dyDescent="0.25">
      <c r="S884322" s="2"/>
      <c r="T884322" s="2"/>
      <c r="U884322" s="2"/>
      <c r="V884322" s="2"/>
    </row>
    <row r="884331" spans="19:22" x14ac:dyDescent="0.25">
      <c r="S884331" s="2"/>
      <c r="T884331" s="2"/>
      <c r="U884331" s="2"/>
      <c r="V884331" s="2"/>
    </row>
    <row r="884340" spans="19:22" x14ac:dyDescent="0.25">
      <c r="S884340" s="2"/>
      <c r="T884340" s="2"/>
      <c r="U884340" s="2"/>
      <c r="V884340" s="2"/>
    </row>
    <row r="884349" spans="19:22" x14ac:dyDescent="0.25">
      <c r="S884349" s="2"/>
      <c r="T884349" s="2"/>
      <c r="U884349" s="2"/>
      <c r="V884349" s="2"/>
    </row>
    <row r="884358" spans="19:22" x14ac:dyDescent="0.25">
      <c r="S884358" s="2"/>
      <c r="T884358" s="2"/>
      <c r="U884358" s="2"/>
      <c r="V884358" s="2"/>
    </row>
    <row r="884367" spans="19:22" x14ac:dyDescent="0.25">
      <c r="S884367" s="2"/>
      <c r="T884367" s="2"/>
      <c r="U884367" s="2"/>
      <c r="V884367" s="2"/>
    </row>
    <row r="884376" spans="19:22" x14ac:dyDescent="0.25">
      <c r="S884376" s="2"/>
      <c r="T884376" s="2"/>
      <c r="U884376" s="2"/>
      <c r="V884376" s="2"/>
    </row>
    <row r="884385" spans="19:22" x14ac:dyDescent="0.25">
      <c r="S884385" s="2"/>
      <c r="T884385" s="2"/>
      <c r="U884385" s="2"/>
      <c r="V884385" s="2"/>
    </row>
    <row r="884394" spans="19:22" x14ac:dyDescent="0.25">
      <c r="S884394" s="2"/>
      <c r="T884394" s="2"/>
      <c r="U884394" s="2"/>
      <c r="V884394" s="2"/>
    </row>
    <row r="884403" spans="19:22" x14ac:dyDescent="0.25">
      <c r="S884403" s="2"/>
      <c r="T884403" s="2"/>
      <c r="U884403" s="2"/>
      <c r="V884403" s="2"/>
    </row>
    <row r="884412" spans="19:22" x14ac:dyDescent="0.25">
      <c r="S884412" s="2"/>
      <c r="T884412" s="2"/>
      <c r="U884412" s="2"/>
      <c r="V884412" s="2"/>
    </row>
    <row r="884421" spans="19:22" x14ac:dyDescent="0.25">
      <c r="S884421" s="2"/>
      <c r="T884421" s="2"/>
      <c r="U884421" s="2"/>
      <c r="V884421" s="2"/>
    </row>
    <row r="884430" spans="19:22" x14ac:dyDescent="0.25">
      <c r="S884430" s="2"/>
      <c r="T884430" s="2"/>
      <c r="U884430" s="2"/>
      <c r="V884430" s="2"/>
    </row>
    <row r="884439" spans="19:22" x14ac:dyDescent="0.25">
      <c r="S884439" s="2"/>
      <c r="T884439" s="2"/>
      <c r="U884439" s="2"/>
      <c r="V884439" s="2"/>
    </row>
    <row r="884448" spans="19:22" x14ac:dyDescent="0.25">
      <c r="S884448" s="2"/>
      <c r="T884448" s="2"/>
      <c r="U884448" s="2"/>
      <c r="V884448" s="2"/>
    </row>
    <row r="884457" spans="19:22" x14ac:dyDescent="0.25">
      <c r="S884457" s="2"/>
      <c r="T884457" s="2"/>
      <c r="U884457" s="2"/>
      <c r="V884457" s="2"/>
    </row>
    <row r="884466" spans="19:22" x14ac:dyDescent="0.25">
      <c r="S884466" s="2"/>
      <c r="T884466" s="2"/>
      <c r="U884466" s="2"/>
      <c r="V884466" s="2"/>
    </row>
    <row r="884475" spans="19:22" x14ac:dyDescent="0.25">
      <c r="S884475" s="2"/>
      <c r="T884475" s="2"/>
      <c r="U884475" s="2"/>
      <c r="V884475" s="2"/>
    </row>
    <row r="884484" spans="19:22" x14ac:dyDescent="0.25">
      <c r="S884484" s="2"/>
      <c r="T884484" s="2"/>
      <c r="U884484" s="2"/>
      <c r="V884484" s="2"/>
    </row>
    <row r="884493" spans="19:22" x14ac:dyDescent="0.25">
      <c r="S884493" s="2"/>
      <c r="T884493" s="2"/>
      <c r="U884493" s="2"/>
      <c r="V884493" s="2"/>
    </row>
    <row r="884502" spans="19:22" x14ac:dyDescent="0.25">
      <c r="S884502" s="2"/>
      <c r="T884502" s="2"/>
      <c r="U884502" s="2"/>
      <c r="V884502" s="2"/>
    </row>
    <row r="884511" spans="19:22" x14ac:dyDescent="0.25">
      <c r="S884511" s="2"/>
      <c r="T884511" s="2"/>
      <c r="U884511" s="2"/>
      <c r="V884511" s="2"/>
    </row>
    <row r="884520" spans="19:22" x14ac:dyDescent="0.25">
      <c r="S884520" s="2"/>
      <c r="T884520" s="2"/>
      <c r="U884520" s="2"/>
      <c r="V884520" s="2"/>
    </row>
    <row r="884529" spans="19:22" x14ac:dyDescent="0.25">
      <c r="S884529" s="2"/>
      <c r="T884529" s="2"/>
      <c r="U884529" s="2"/>
      <c r="V884529" s="2"/>
    </row>
    <row r="884538" spans="19:22" x14ac:dyDescent="0.25">
      <c r="S884538" s="2"/>
      <c r="T884538" s="2"/>
      <c r="U884538" s="2"/>
      <c r="V884538" s="2"/>
    </row>
    <row r="884547" spans="19:22" x14ac:dyDescent="0.25">
      <c r="S884547" s="2"/>
      <c r="T884547" s="2"/>
      <c r="U884547" s="2"/>
      <c r="V884547" s="2"/>
    </row>
    <row r="884556" spans="19:22" x14ac:dyDescent="0.25">
      <c r="S884556" s="2"/>
      <c r="T884556" s="2"/>
      <c r="U884556" s="2"/>
      <c r="V884556" s="2"/>
    </row>
    <row r="884565" spans="19:22" x14ac:dyDescent="0.25">
      <c r="S884565" s="2"/>
      <c r="T884565" s="2"/>
      <c r="U884565" s="2"/>
      <c r="V884565" s="2"/>
    </row>
    <row r="884574" spans="19:22" x14ac:dyDescent="0.25">
      <c r="S884574" s="2"/>
      <c r="T884574" s="2"/>
      <c r="U884574" s="2"/>
      <c r="V884574" s="2"/>
    </row>
    <row r="884583" spans="19:22" x14ac:dyDescent="0.25">
      <c r="S884583" s="2"/>
      <c r="T884583" s="2"/>
      <c r="U884583" s="2"/>
      <c r="V884583" s="2"/>
    </row>
    <row r="884592" spans="19:22" x14ac:dyDescent="0.25">
      <c r="S884592" s="2"/>
      <c r="T884592" s="2"/>
      <c r="U884592" s="2"/>
      <c r="V884592" s="2"/>
    </row>
    <row r="884601" spans="19:22" x14ac:dyDescent="0.25">
      <c r="S884601" s="2"/>
      <c r="T884601" s="2"/>
      <c r="U884601" s="2"/>
      <c r="V884601" s="2"/>
    </row>
    <row r="884610" spans="19:22" x14ac:dyDescent="0.25">
      <c r="S884610" s="2"/>
      <c r="T884610" s="2"/>
      <c r="U884610" s="2"/>
      <c r="V884610" s="2"/>
    </row>
    <row r="884619" spans="19:22" x14ac:dyDescent="0.25">
      <c r="S884619" s="2"/>
      <c r="T884619" s="2"/>
      <c r="U884619" s="2"/>
      <c r="V884619" s="2"/>
    </row>
    <row r="884628" spans="19:22" x14ac:dyDescent="0.25">
      <c r="S884628" s="2"/>
      <c r="T884628" s="2"/>
      <c r="U884628" s="2"/>
      <c r="V884628" s="2"/>
    </row>
    <row r="884637" spans="19:22" x14ac:dyDescent="0.25">
      <c r="S884637" s="2"/>
      <c r="T884637" s="2"/>
      <c r="U884637" s="2"/>
      <c r="V884637" s="2"/>
    </row>
    <row r="884646" spans="19:22" x14ac:dyDescent="0.25">
      <c r="S884646" s="2"/>
      <c r="T884646" s="2"/>
      <c r="U884646" s="2"/>
      <c r="V884646" s="2"/>
    </row>
    <row r="884655" spans="19:22" x14ac:dyDescent="0.25">
      <c r="S884655" s="2"/>
      <c r="T884655" s="2"/>
      <c r="U884655" s="2"/>
      <c r="V884655" s="2"/>
    </row>
    <row r="884664" spans="19:22" x14ac:dyDescent="0.25">
      <c r="S884664" s="2"/>
      <c r="T884664" s="2"/>
      <c r="U884664" s="2"/>
      <c r="V884664" s="2"/>
    </row>
    <row r="884673" spans="19:22" x14ac:dyDescent="0.25">
      <c r="S884673" s="2"/>
      <c r="T884673" s="2"/>
      <c r="U884673" s="2"/>
      <c r="V884673" s="2"/>
    </row>
    <row r="884682" spans="19:22" x14ac:dyDescent="0.25">
      <c r="S884682" s="2"/>
      <c r="T884682" s="2"/>
      <c r="U884682" s="2"/>
      <c r="V884682" s="2"/>
    </row>
    <row r="884691" spans="19:22" x14ac:dyDescent="0.25">
      <c r="S884691" s="2"/>
      <c r="T884691" s="2"/>
      <c r="U884691" s="2"/>
      <c r="V884691" s="2"/>
    </row>
    <row r="884700" spans="19:22" x14ac:dyDescent="0.25">
      <c r="S884700" s="2"/>
      <c r="T884700" s="2"/>
      <c r="U884700" s="2"/>
      <c r="V884700" s="2"/>
    </row>
    <row r="884709" spans="19:22" x14ac:dyDescent="0.25">
      <c r="S884709" s="2"/>
      <c r="T884709" s="2"/>
      <c r="U884709" s="2"/>
      <c r="V884709" s="2"/>
    </row>
    <row r="884718" spans="19:22" x14ac:dyDescent="0.25">
      <c r="S884718" s="2"/>
      <c r="T884718" s="2"/>
      <c r="U884718" s="2"/>
      <c r="V884718" s="2"/>
    </row>
    <row r="884727" spans="19:22" x14ac:dyDescent="0.25">
      <c r="S884727" s="2"/>
      <c r="T884727" s="2"/>
      <c r="U884727" s="2"/>
      <c r="V884727" s="2"/>
    </row>
    <row r="884736" spans="19:22" x14ac:dyDescent="0.25">
      <c r="S884736" s="2"/>
      <c r="T884736" s="2"/>
      <c r="U884736" s="2"/>
      <c r="V884736" s="2"/>
    </row>
    <row r="884745" spans="19:22" x14ac:dyDescent="0.25">
      <c r="S884745" s="2"/>
      <c r="T884745" s="2"/>
      <c r="U884745" s="2"/>
      <c r="V884745" s="2"/>
    </row>
    <row r="884754" spans="19:22" x14ac:dyDescent="0.25">
      <c r="S884754" s="2"/>
      <c r="T884754" s="2"/>
      <c r="U884754" s="2"/>
      <c r="V884754" s="2"/>
    </row>
    <row r="884763" spans="19:22" x14ac:dyDescent="0.25">
      <c r="S884763" s="2"/>
      <c r="T884763" s="2"/>
      <c r="U884763" s="2"/>
      <c r="V884763" s="2"/>
    </row>
    <row r="884772" spans="19:22" x14ac:dyDescent="0.25">
      <c r="S884772" s="2"/>
      <c r="T884772" s="2"/>
      <c r="U884772" s="2"/>
      <c r="V884772" s="2"/>
    </row>
    <row r="884781" spans="19:22" x14ac:dyDescent="0.25">
      <c r="S884781" s="2"/>
      <c r="T884781" s="2"/>
      <c r="U884781" s="2"/>
      <c r="V884781" s="2"/>
    </row>
    <row r="884790" spans="19:22" x14ac:dyDescent="0.25">
      <c r="S884790" s="2"/>
      <c r="T884790" s="2"/>
      <c r="U884790" s="2"/>
      <c r="V884790" s="2"/>
    </row>
    <row r="884799" spans="19:22" x14ac:dyDescent="0.25">
      <c r="S884799" s="2"/>
      <c r="T884799" s="2"/>
      <c r="U884799" s="2"/>
      <c r="V884799" s="2"/>
    </row>
    <row r="884808" spans="19:22" x14ac:dyDescent="0.25">
      <c r="S884808" s="2"/>
      <c r="T884808" s="2"/>
      <c r="U884808" s="2"/>
      <c r="V884808" s="2"/>
    </row>
    <row r="884817" spans="19:22" x14ac:dyDescent="0.25">
      <c r="S884817" s="2"/>
      <c r="T884817" s="2"/>
      <c r="U884817" s="2"/>
      <c r="V884817" s="2"/>
    </row>
    <row r="884826" spans="19:22" x14ac:dyDescent="0.25">
      <c r="S884826" s="2"/>
      <c r="T884826" s="2"/>
      <c r="U884826" s="2"/>
      <c r="V884826" s="2"/>
    </row>
    <row r="884835" spans="19:22" x14ac:dyDescent="0.25">
      <c r="S884835" s="2"/>
      <c r="T884835" s="2"/>
      <c r="U884835" s="2"/>
      <c r="V884835" s="2"/>
    </row>
    <row r="884844" spans="19:22" x14ac:dyDescent="0.25">
      <c r="S884844" s="2"/>
      <c r="T884844" s="2"/>
      <c r="U884844" s="2"/>
      <c r="V884844" s="2"/>
    </row>
    <row r="884853" spans="19:22" x14ac:dyDescent="0.25">
      <c r="S884853" s="2"/>
      <c r="T884853" s="2"/>
      <c r="U884853" s="2"/>
      <c r="V884853" s="2"/>
    </row>
    <row r="884862" spans="19:22" x14ac:dyDescent="0.25">
      <c r="S884862" s="2"/>
      <c r="T884862" s="2"/>
      <c r="U884862" s="2"/>
      <c r="V884862" s="2"/>
    </row>
    <row r="884871" spans="19:22" x14ac:dyDescent="0.25">
      <c r="S884871" s="2"/>
      <c r="T884871" s="2"/>
      <c r="U884871" s="2"/>
      <c r="V884871" s="2"/>
    </row>
    <row r="884880" spans="19:22" x14ac:dyDescent="0.25">
      <c r="S884880" s="2"/>
      <c r="T884880" s="2"/>
      <c r="U884880" s="2"/>
      <c r="V884880" s="2"/>
    </row>
    <row r="884889" spans="19:22" x14ac:dyDescent="0.25">
      <c r="S884889" s="2"/>
      <c r="T884889" s="2"/>
      <c r="U884889" s="2"/>
      <c r="V884889" s="2"/>
    </row>
    <row r="884898" spans="19:22" x14ac:dyDescent="0.25">
      <c r="S884898" s="2"/>
      <c r="T884898" s="2"/>
      <c r="U884898" s="2"/>
      <c r="V884898" s="2"/>
    </row>
    <row r="884907" spans="19:22" x14ac:dyDescent="0.25">
      <c r="S884907" s="2"/>
      <c r="T884907" s="2"/>
      <c r="U884907" s="2"/>
      <c r="V884907" s="2"/>
    </row>
    <row r="884916" spans="19:22" x14ac:dyDescent="0.25">
      <c r="S884916" s="2"/>
      <c r="T884916" s="2"/>
      <c r="U884916" s="2"/>
      <c r="V884916" s="2"/>
    </row>
    <row r="884925" spans="19:22" x14ac:dyDescent="0.25">
      <c r="S884925" s="2"/>
      <c r="T884925" s="2"/>
      <c r="U884925" s="2"/>
      <c r="V884925" s="2"/>
    </row>
    <row r="884934" spans="19:22" x14ac:dyDescent="0.25">
      <c r="S884934" s="2"/>
      <c r="T884934" s="2"/>
      <c r="U884934" s="2"/>
      <c r="V884934" s="2"/>
    </row>
    <row r="884943" spans="19:22" x14ac:dyDescent="0.25">
      <c r="S884943" s="2"/>
      <c r="T884943" s="2"/>
      <c r="U884943" s="2"/>
      <c r="V884943" s="2"/>
    </row>
    <row r="884952" spans="19:22" x14ac:dyDescent="0.25">
      <c r="S884952" s="2"/>
      <c r="T884952" s="2"/>
      <c r="U884952" s="2"/>
      <c r="V884952" s="2"/>
    </row>
    <row r="884961" spans="19:22" x14ac:dyDescent="0.25">
      <c r="S884961" s="2"/>
      <c r="T884961" s="2"/>
      <c r="U884961" s="2"/>
      <c r="V884961" s="2"/>
    </row>
    <row r="884970" spans="19:22" x14ac:dyDescent="0.25">
      <c r="S884970" s="2"/>
      <c r="T884970" s="2"/>
      <c r="U884970" s="2"/>
      <c r="V884970" s="2"/>
    </row>
    <row r="884979" spans="19:22" x14ac:dyDescent="0.25">
      <c r="S884979" s="2"/>
      <c r="T884979" s="2"/>
      <c r="U884979" s="2"/>
      <c r="V884979" s="2"/>
    </row>
    <row r="884988" spans="19:22" x14ac:dyDescent="0.25">
      <c r="S884988" s="2"/>
      <c r="T884988" s="2"/>
      <c r="U884988" s="2"/>
      <c r="V884988" s="2"/>
    </row>
    <row r="884997" spans="19:22" x14ac:dyDescent="0.25">
      <c r="S884997" s="2"/>
      <c r="T884997" s="2"/>
      <c r="U884997" s="2"/>
      <c r="V884997" s="2"/>
    </row>
    <row r="885006" spans="19:22" x14ac:dyDescent="0.25">
      <c r="S885006" s="2"/>
      <c r="T885006" s="2"/>
      <c r="U885006" s="2"/>
      <c r="V885006" s="2"/>
    </row>
    <row r="885015" spans="19:22" x14ac:dyDescent="0.25">
      <c r="S885015" s="2"/>
      <c r="T885015" s="2"/>
      <c r="U885015" s="2"/>
      <c r="V885015" s="2"/>
    </row>
    <row r="885024" spans="19:22" x14ac:dyDescent="0.25">
      <c r="S885024" s="2"/>
      <c r="T885024" s="2"/>
      <c r="U885024" s="2"/>
      <c r="V885024" s="2"/>
    </row>
    <row r="885033" spans="19:22" x14ac:dyDescent="0.25">
      <c r="S885033" s="2"/>
      <c r="T885033" s="2"/>
      <c r="U885033" s="2"/>
      <c r="V885033" s="2"/>
    </row>
    <row r="885042" spans="19:22" x14ac:dyDescent="0.25">
      <c r="S885042" s="2"/>
      <c r="T885042" s="2"/>
      <c r="U885042" s="2"/>
      <c r="V885042" s="2"/>
    </row>
    <row r="885051" spans="19:22" x14ac:dyDescent="0.25">
      <c r="S885051" s="2"/>
      <c r="T885051" s="2"/>
      <c r="U885051" s="2"/>
      <c r="V885051" s="2"/>
    </row>
    <row r="885060" spans="19:22" x14ac:dyDescent="0.25">
      <c r="S885060" s="2"/>
      <c r="T885060" s="2"/>
      <c r="U885060" s="2"/>
      <c r="V885060" s="2"/>
    </row>
    <row r="885069" spans="19:22" x14ac:dyDescent="0.25">
      <c r="S885069" s="2"/>
      <c r="T885069" s="2"/>
      <c r="U885069" s="2"/>
      <c r="V885069" s="2"/>
    </row>
    <row r="885078" spans="19:22" x14ac:dyDescent="0.25">
      <c r="S885078" s="2"/>
      <c r="T885078" s="2"/>
      <c r="U885078" s="2"/>
      <c r="V885078" s="2"/>
    </row>
    <row r="885087" spans="19:22" x14ac:dyDescent="0.25">
      <c r="S885087" s="2"/>
      <c r="T885087" s="2"/>
      <c r="U885087" s="2"/>
      <c r="V885087" s="2"/>
    </row>
    <row r="885096" spans="19:22" x14ac:dyDescent="0.25">
      <c r="S885096" s="2"/>
      <c r="T885096" s="2"/>
      <c r="U885096" s="2"/>
      <c r="V885096" s="2"/>
    </row>
    <row r="885105" spans="19:22" x14ac:dyDescent="0.25">
      <c r="S885105" s="2"/>
      <c r="T885105" s="2"/>
      <c r="U885105" s="2"/>
      <c r="V885105" s="2"/>
    </row>
    <row r="885114" spans="19:22" x14ac:dyDescent="0.25">
      <c r="S885114" s="2"/>
      <c r="T885114" s="2"/>
      <c r="U885114" s="2"/>
      <c r="V885114" s="2"/>
    </row>
    <row r="885123" spans="19:22" x14ac:dyDescent="0.25">
      <c r="S885123" s="2"/>
      <c r="T885123" s="2"/>
      <c r="U885123" s="2"/>
      <c r="V885123" s="2"/>
    </row>
    <row r="885132" spans="19:22" x14ac:dyDescent="0.25">
      <c r="S885132" s="2"/>
      <c r="T885132" s="2"/>
      <c r="U885132" s="2"/>
      <c r="V885132" s="2"/>
    </row>
    <row r="885141" spans="19:22" x14ac:dyDescent="0.25">
      <c r="S885141" s="2"/>
      <c r="T885141" s="2"/>
      <c r="U885141" s="2"/>
      <c r="V885141" s="2"/>
    </row>
    <row r="885150" spans="19:22" x14ac:dyDescent="0.25">
      <c r="S885150" s="2"/>
      <c r="T885150" s="2"/>
      <c r="U885150" s="2"/>
      <c r="V885150" s="2"/>
    </row>
    <row r="885159" spans="19:22" x14ac:dyDescent="0.25">
      <c r="S885159" s="2"/>
      <c r="T885159" s="2"/>
      <c r="U885159" s="2"/>
      <c r="V885159" s="2"/>
    </row>
    <row r="885168" spans="19:22" x14ac:dyDescent="0.25">
      <c r="S885168" s="2"/>
      <c r="T885168" s="2"/>
      <c r="U885168" s="2"/>
      <c r="V885168" s="2"/>
    </row>
    <row r="885177" spans="19:22" x14ac:dyDescent="0.25">
      <c r="S885177" s="2"/>
      <c r="T885177" s="2"/>
      <c r="U885177" s="2"/>
      <c r="V885177" s="2"/>
    </row>
    <row r="885186" spans="19:22" x14ac:dyDescent="0.25">
      <c r="S885186" s="2"/>
      <c r="T885186" s="2"/>
      <c r="U885186" s="2"/>
      <c r="V885186" s="2"/>
    </row>
    <row r="885195" spans="19:22" x14ac:dyDescent="0.25">
      <c r="S885195" s="2"/>
      <c r="T885195" s="2"/>
      <c r="U885195" s="2"/>
      <c r="V885195" s="2"/>
    </row>
    <row r="885204" spans="19:22" x14ac:dyDescent="0.25">
      <c r="S885204" s="2"/>
      <c r="T885204" s="2"/>
      <c r="U885204" s="2"/>
      <c r="V885204" s="2"/>
    </row>
    <row r="885213" spans="19:22" x14ac:dyDescent="0.25">
      <c r="S885213" s="2"/>
      <c r="T885213" s="2"/>
      <c r="U885213" s="2"/>
      <c r="V885213" s="2"/>
    </row>
    <row r="885222" spans="19:22" x14ac:dyDescent="0.25">
      <c r="S885222" s="2"/>
      <c r="T885222" s="2"/>
      <c r="U885222" s="2"/>
      <c r="V885222" s="2"/>
    </row>
    <row r="885231" spans="19:22" x14ac:dyDescent="0.25">
      <c r="S885231" s="2"/>
      <c r="T885231" s="2"/>
      <c r="U885231" s="2"/>
      <c r="V885231" s="2"/>
    </row>
    <row r="885240" spans="19:22" x14ac:dyDescent="0.25">
      <c r="S885240" s="2"/>
      <c r="T885240" s="2"/>
      <c r="U885240" s="2"/>
      <c r="V885240" s="2"/>
    </row>
    <row r="885249" spans="19:22" x14ac:dyDescent="0.25">
      <c r="S885249" s="2"/>
      <c r="T885249" s="2"/>
      <c r="U885249" s="2"/>
      <c r="V885249" s="2"/>
    </row>
    <row r="885258" spans="19:22" x14ac:dyDescent="0.25">
      <c r="S885258" s="2"/>
      <c r="T885258" s="2"/>
      <c r="U885258" s="2"/>
      <c r="V885258" s="2"/>
    </row>
    <row r="885267" spans="19:22" x14ac:dyDescent="0.25">
      <c r="S885267" s="2"/>
      <c r="T885267" s="2"/>
      <c r="U885267" s="2"/>
      <c r="V885267" s="2"/>
    </row>
    <row r="885276" spans="19:22" x14ac:dyDescent="0.25">
      <c r="S885276" s="2"/>
      <c r="T885276" s="2"/>
      <c r="U885276" s="2"/>
      <c r="V885276" s="2"/>
    </row>
    <row r="885285" spans="19:22" x14ac:dyDescent="0.25">
      <c r="S885285" s="2"/>
      <c r="T885285" s="2"/>
      <c r="U885285" s="2"/>
      <c r="V885285" s="2"/>
    </row>
    <row r="885294" spans="19:22" x14ac:dyDescent="0.25">
      <c r="S885294" s="2"/>
      <c r="T885294" s="2"/>
      <c r="U885294" s="2"/>
      <c r="V885294" s="2"/>
    </row>
    <row r="885303" spans="19:22" x14ac:dyDescent="0.25">
      <c r="S885303" s="2"/>
      <c r="T885303" s="2"/>
      <c r="U885303" s="2"/>
      <c r="V885303" s="2"/>
    </row>
    <row r="885312" spans="19:22" x14ac:dyDescent="0.25">
      <c r="S885312" s="2"/>
      <c r="T885312" s="2"/>
      <c r="U885312" s="2"/>
      <c r="V885312" s="2"/>
    </row>
    <row r="885321" spans="19:22" x14ac:dyDescent="0.25">
      <c r="S885321" s="2"/>
      <c r="T885321" s="2"/>
      <c r="U885321" s="2"/>
      <c r="V885321" s="2"/>
    </row>
    <row r="885330" spans="19:22" x14ac:dyDescent="0.25">
      <c r="S885330" s="2"/>
      <c r="T885330" s="2"/>
      <c r="U885330" s="2"/>
      <c r="V885330" s="2"/>
    </row>
    <row r="885339" spans="19:22" x14ac:dyDescent="0.25">
      <c r="S885339" s="2"/>
      <c r="T885339" s="2"/>
      <c r="U885339" s="2"/>
      <c r="V885339" s="2"/>
    </row>
    <row r="885348" spans="19:22" x14ac:dyDescent="0.25">
      <c r="S885348" s="2"/>
      <c r="T885348" s="2"/>
      <c r="U885348" s="2"/>
      <c r="V885348" s="2"/>
    </row>
    <row r="885357" spans="19:22" x14ac:dyDescent="0.25">
      <c r="S885357" s="2"/>
      <c r="T885357" s="2"/>
      <c r="U885357" s="2"/>
      <c r="V885357" s="2"/>
    </row>
    <row r="885366" spans="19:22" x14ac:dyDescent="0.25">
      <c r="S885366" s="2"/>
      <c r="T885366" s="2"/>
      <c r="U885366" s="2"/>
      <c r="V885366" s="2"/>
    </row>
    <row r="885375" spans="19:22" x14ac:dyDescent="0.25">
      <c r="S885375" s="2"/>
      <c r="T885375" s="2"/>
      <c r="U885375" s="2"/>
      <c r="V885375" s="2"/>
    </row>
    <row r="885384" spans="19:22" x14ac:dyDescent="0.25">
      <c r="S885384" s="2"/>
      <c r="T885384" s="2"/>
      <c r="U885384" s="2"/>
      <c r="V885384" s="2"/>
    </row>
    <row r="885393" spans="19:22" x14ac:dyDescent="0.25">
      <c r="S885393" s="2"/>
      <c r="T885393" s="2"/>
      <c r="U885393" s="2"/>
      <c r="V885393" s="2"/>
    </row>
    <row r="885402" spans="19:22" x14ac:dyDescent="0.25">
      <c r="S885402" s="2"/>
      <c r="T885402" s="2"/>
      <c r="U885402" s="2"/>
      <c r="V885402" s="2"/>
    </row>
    <row r="885411" spans="19:22" x14ac:dyDescent="0.25">
      <c r="S885411" s="2"/>
      <c r="T885411" s="2"/>
      <c r="U885411" s="2"/>
      <c r="V885411" s="2"/>
    </row>
    <row r="885420" spans="19:22" x14ac:dyDescent="0.25">
      <c r="S885420" s="2"/>
      <c r="T885420" s="2"/>
      <c r="U885420" s="2"/>
      <c r="V885420" s="2"/>
    </row>
    <row r="885429" spans="19:22" x14ac:dyDescent="0.25">
      <c r="S885429" s="2"/>
      <c r="T885429" s="2"/>
      <c r="U885429" s="2"/>
      <c r="V885429" s="2"/>
    </row>
    <row r="885438" spans="19:22" x14ac:dyDescent="0.25">
      <c r="S885438" s="2"/>
      <c r="T885438" s="2"/>
      <c r="U885438" s="2"/>
      <c r="V885438" s="2"/>
    </row>
    <row r="885447" spans="19:22" x14ac:dyDescent="0.25">
      <c r="S885447" s="2"/>
      <c r="T885447" s="2"/>
      <c r="U885447" s="2"/>
      <c r="V885447" s="2"/>
    </row>
    <row r="885456" spans="19:22" x14ac:dyDescent="0.25">
      <c r="S885456" s="2"/>
      <c r="T885456" s="2"/>
      <c r="U885456" s="2"/>
      <c r="V885456" s="2"/>
    </row>
    <row r="885465" spans="19:22" x14ac:dyDescent="0.25">
      <c r="S885465" s="2"/>
      <c r="T885465" s="2"/>
      <c r="U885465" s="2"/>
      <c r="V885465" s="2"/>
    </row>
    <row r="885474" spans="19:22" x14ac:dyDescent="0.25">
      <c r="S885474" s="2"/>
      <c r="T885474" s="2"/>
      <c r="U885474" s="2"/>
      <c r="V885474" s="2"/>
    </row>
    <row r="885483" spans="19:22" x14ac:dyDescent="0.25">
      <c r="S885483" s="2"/>
      <c r="T885483" s="2"/>
      <c r="U885483" s="2"/>
      <c r="V885483" s="2"/>
    </row>
    <row r="885492" spans="19:22" x14ac:dyDescent="0.25">
      <c r="S885492" s="2"/>
      <c r="T885492" s="2"/>
      <c r="U885492" s="2"/>
      <c r="V885492" s="2"/>
    </row>
    <row r="885501" spans="19:22" x14ac:dyDescent="0.25">
      <c r="S885501" s="2"/>
      <c r="T885501" s="2"/>
      <c r="U885501" s="2"/>
      <c r="V885501" s="2"/>
    </row>
    <row r="885510" spans="19:22" x14ac:dyDescent="0.25">
      <c r="S885510" s="2"/>
      <c r="T885510" s="2"/>
      <c r="U885510" s="2"/>
      <c r="V885510" s="2"/>
    </row>
    <row r="885519" spans="19:22" x14ac:dyDescent="0.25">
      <c r="S885519" s="2"/>
      <c r="T885519" s="2"/>
      <c r="U885519" s="2"/>
      <c r="V885519" s="2"/>
    </row>
    <row r="885528" spans="19:22" x14ac:dyDescent="0.25">
      <c r="S885528" s="2"/>
      <c r="T885528" s="2"/>
      <c r="U885528" s="2"/>
      <c r="V885528" s="2"/>
    </row>
    <row r="885537" spans="19:22" x14ac:dyDescent="0.25">
      <c r="S885537" s="2"/>
      <c r="T885537" s="2"/>
      <c r="U885537" s="2"/>
      <c r="V885537" s="2"/>
    </row>
    <row r="885546" spans="19:22" x14ac:dyDescent="0.25">
      <c r="S885546" s="2"/>
      <c r="T885546" s="2"/>
      <c r="U885546" s="2"/>
      <c r="V885546" s="2"/>
    </row>
    <row r="885555" spans="19:22" x14ac:dyDescent="0.25">
      <c r="S885555" s="2"/>
      <c r="T885555" s="2"/>
      <c r="U885555" s="2"/>
      <c r="V885555" s="2"/>
    </row>
    <row r="885564" spans="19:22" x14ac:dyDescent="0.25">
      <c r="S885564" s="2"/>
      <c r="T885564" s="2"/>
      <c r="U885564" s="2"/>
      <c r="V885564" s="2"/>
    </row>
    <row r="885573" spans="19:22" x14ac:dyDescent="0.25">
      <c r="S885573" s="2"/>
      <c r="T885573" s="2"/>
      <c r="U885573" s="2"/>
      <c r="V885573" s="2"/>
    </row>
    <row r="885582" spans="19:22" x14ac:dyDescent="0.25">
      <c r="S885582" s="2"/>
      <c r="T885582" s="2"/>
      <c r="U885582" s="2"/>
      <c r="V885582" s="2"/>
    </row>
    <row r="885591" spans="19:22" x14ac:dyDescent="0.25">
      <c r="S885591" s="2"/>
      <c r="T885591" s="2"/>
      <c r="U885591" s="2"/>
      <c r="V885591" s="2"/>
    </row>
    <row r="885600" spans="19:22" x14ac:dyDescent="0.25">
      <c r="S885600" s="2"/>
      <c r="T885600" s="2"/>
      <c r="U885600" s="2"/>
      <c r="V885600" s="2"/>
    </row>
    <row r="885609" spans="19:22" x14ac:dyDescent="0.25">
      <c r="S885609" s="2"/>
      <c r="T885609" s="2"/>
      <c r="U885609" s="2"/>
      <c r="V885609" s="2"/>
    </row>
    <row r="885618" spans="19:22" x14ac:dyDescent="0.25">
      <c r="S885618" s="2"/>
      <c r="T885618" s="2"/>
      <c r="U885618" s="2"/>
      <c r="V885618" s="2"/>
    </row>
    <row r="885627" spans="19:22" x14ac:dyDescent="0.25">
      <c r="S885627" s="2"/>
      <c r="T885627" s="2"/>
      <c r="U885627" s="2"/>
      <c r="V885627" s="2"/>
    </row>
    <row r="885636" spans="19:22" x14ac:dyDescent="0.25">
      <c r="S885636" s="2"/>
      <c r="T885636" s="2"/>
      <c r="U885636" s="2"/>
      <c r="V885636" s="2"/>
    </row>
    <row r="885645" spans="19:22" x14ac:dyDescent="0.25">
      <c r="S885645" s="2"/>
      <c r="T885645" s="2"/>
      <c r="U885645" s="2"/>
      <c r="V885645" s="2"/>
    </row>
    <row r="885654" spans="19:22" x14ac:dyDescent="0.25">
      <c r="S885654" s="2"/>
      <c r="T885654" s="2"/>
      <c r="U885654" s="2"/>
      <c r="V885654" s="2"/>
    </row>
    <row r="885663" spans="19:22" x14ac:dyDescent="0.25">
      <c r="S885663" s="2"/>
      <c r="T885663" s="2"/>
      <c r="U885663" s="2"/>
      <c r="V885663" s="2"/>
    </row>
    <row r="885672" spans="19:22" x14ac:dyDescent="0.25">
      <c r="S885672" s="2"/>
      <c r="T885672" s="2"/>
      <c r="U885672" s="2"/>
      <c r="V885672" s="2"/>
    </row>
    <row r="885681" spans="19:22" x14ac:dyDescent="0.25">
      <c r="S885681" s="2"/>
      <c r="T885681" s="2"/>
      <c r="U885681" s="2"/>
      <c r="V885681" s="2"/>
    </row>
    <row r="885690" spans="19:22" x14ac:dyDescent="0.25">
      <c r="S885690" s="2"/>
      <c r="T885690" s="2"/>
      <c r="U885690" s="2"/>
      <c r="V885690" s="2"/>
    </row>
    <row r="885699" spans="19:22" x14ac:dyDescent="0.25">
      <c r="S885699" s="2"/>
      <c r="T885699" s="2"/>
      <c r="U885699" s="2"/>
      <c r="V885699" s="2"/>
    </row>
    <row r="885708" spans="19:22" x14ac:dyDescent="0.25">
      <c r="S885708" s="2"/>
      <c r="T885708" s="2"/>
      <c r="U885708" s="2"/>
      <c r="V885708" s="2"/>
    </row>
    <row r="885717" spans="19:22" x14ac:dyDescent="0.25">
      <c r="S885717" s="2"/>
      <c r="T885717" s="2"/>
      <c r="U885717" s="2"/>
      <c r="V885717" s="2"/>
    </row>
    <row r="885726" spans="19:22" x14ac:dyDescent="0.25">
      <c r="S885726" s="2"/>
      <c r="T885726" s="2"/>
      <c r="U885726" s="2"/>
      <c r="V885726" s="2"/>
    </row>
    <row r="885735" spans="19:22" x14ac:dyDescent="0.25">
      <c r="S885735" s="2"/>
      <c r="T885735" s="2"/>
      <c r="U885735" s="2"/>
      <c r="V885735" s="2"/>
    </row>
    <row r="885744" spans="19:22" x14ac:dyDescent="0.25">
      <c r="S885744" s="2"/>
      <c r="T885744" s="2"/>
      <c r="U885744" s="2"/>
      <c r="V885744" s="2"/>
    </row>
    <row r="885753" spans="19:22" x14ac:dyDescent="0.25">
      <c r="S885753" s="2"/>
      <c r="T885753" s="2"/>
      <c r="U885753" s="2"/>
      <c r="V885753" s="2"/>
    </row>
    <row r="885762" spans="19:22" x14ac:dyDescent="0.25">
      <c r="S885762" s="2"/>
      <c r="T885762" s="2"/>
      <c r="U885762" s="2"/>
      <c r="V885762" s="2"/>
    </row>
    <row r="885771" spans="19:22" x14ac:dyDescent="0.25">
      <c r="S885771" s="2"/>
      <c r="T885771" s="2"/>
      <c r="U885771" s="2"/>
      <c r="V885771" s="2"/>
    </row>
    <row r="885780" spans="19:22" x14ac:dyDescent="0.25">
      <c r="S885780" s="2"/>
      <c r="T885780" s="2"/>
      <c r="U885780" s="2"/>
      <c r="V885780" s="2"/>
    </row>
    <row r="885789" spans="19:22" x14ac:dyDescent="0.25">
      <c r="S885789" s="2"/>
      <c r="T885789" s="2"/>
      <c r="U885789" s="2"/>
      <c r="V885789" s="2"/>
    </row>
    <row r="885798" spans="19:22" x14ac:dyDescent="0.25">
      <c r="S885798" s="2"/>
      <c r="T885798" s="2"/>
      <c r="U885798" s="2"/>
      <c r="V885798" s="2"/>
    </row>
    <row r="885807" spans="19:22" x14ac:dyDescent="0.25">
      <c r="S885807" s="2"/>
      <c r="T885807" s="2"/>
      <c r="U885807" s="2"/>
      <c r="V885807" s="2"/>
    </row>
    <row r="885816" spans="19:22" x14ac:dyDescent="0.25">
      <c r="S885816" s="2"/>
      <c r="T885816" s="2"/>
      <c r="U885816" s="2"/>
      <c r="V885816" s="2"/>
    </row>
    <row r="885825" spans="19:22" x14ac:dyDescent="0.25">
      <c r="S885825" s="2"/>
      <c r="T885825" s="2"/>
      <c r="U885825" s="2"/>
      <c r="V885825" s="2"/>
    </row>
    <row r="885834" spans="19:22" x14ac:dyDescent="0.25">
      <c r="S885834" s="2"/>
      <c r="T885834" s="2"/>
      <c r="U885834" s="2"/>
      <c r="V885834" s="2"/>
    </row>
    <row r="885843" spans="19:22" x14ac:dyDescent="0.25">
      <c r="S885843" s="2"/>
      <c r="T885843" s="2"/>
      <c r="U885843" s="2"/>
      <c r="V885843" s="2"/>
    </row>
    <row r="885852" spans="19:22" x14ac:dyDescent="0.25">
      <c r="S885852" s="2"/>
      <c r="T885852" s="2"/>
      <c r="U885852" s="2"/>
      <c r="V885852" s="2"/>
    </row>
    <row r="885861" spans="19:22" x14ac:dyDescent="0.25">
      <c r="S885861" s="2"/>
      <c r="T885861" s="2"/>
      <c r="U885861" s="2"/>
      <c r="V885861" s="2"/>
    </row>
    <row r="885870" spans="19:22" x14ac:dyDescent="0.25">
      <c r="S885870" s="2"/>
      <c r="T885870" s="2"/>
      <c r="U885870" s="2"/>
      <c r="V885870" s="2"/>
    </row>
    <row r="885879" spans="19:22" x14ac:dyDescent="0.25">
      <c r="S885879" s="2"/>
      <c r="T885879" s="2"/>
      <c r="U885879" s="2"/>
      <c r="V885879" s="2"/>
    </row>
    <row r="885888" spans="19:22" x14ac:dyDescent="0.25">
      <c r="S885888" s="2"/>
      <c r="T885888" s="2"/>
      <c r="U885888" s="2"/>
      <c r="V885888" s="2"/>
    </row>
    <row r="885897" spans="19:22" x14ac:dyDescent="0.25">
      <c r="S885897" s="2"/>
      <c r="T885897" s="2"/>
      <c r="U885897" s="2"/>
      <c r="V885897" s="2"/>
    </row>
    <row r="885906" spans="19:22" x14ac:dyDescent="0.25">
      <c r="S885906" s="2"/>
      <c r="T885906" s="2"/>
      <c r="U885906" s="2"/>
      <c r="V885906" s="2"/>
    </row>
    <row r="885915" spans="19:22" x14ac:dyDescent="0.25">
      <c r="S885915" s="2"/>
      <c r="T885915" s="2"/>
      <c r="U885915" s="2"/>
      <c r="V885915" s="2"/>
    </row>
    <row r="885924" spans="19:22" x14ac:dyDescent="0.25">
      <c r="S885924" s="2"/>
      <c r="T885924" s="2"/>
      <c r="U885924" s="2"/>
      <c r="V885924" s="2"/>
    </row>
    <row r="885933" spans="19:22" x14ac:dyDescent="0.25">
      <c r="S885933" s="2"/>
      <c r="T885933" s="2"/>
      <c r="U885933" s="2"/>
      <c r="V885933" s="2"/>
    </row>
    <row r="885942" spans="19:22" x14ac:dyDescent="0.25">
      <c r="S885942" s="2"/>
      <c r="T885942" s="2"/>
      <c r="U885942" s="2"/>
      <c r="V885942" s="2"/>
    </row>
    <row r="885951" spans="19:22" x14ac:dyDescent="0.25">
      <c r="S885951" s="2"/>
      <c r="T885951" s="2"/>
      <c r="U885951" s="2"/>
      <c r="V885951" s="2"/>
    </row>
    <row r="885960" spans="19:22" x14ac:dyDescent="0.25">
      <c r="S885960" s="2"/>
      <c r="T885960" s="2"/>
      <c r="U885960" s="2"/>
      <c r="V885960" s="2"/>
    </row>
    <row r="885969" spans="19:22" x14ac:dyDescent="0.25">
      <c r="S885969" s="2"/>
      <c r="T885969" s="2"/>
      <c r="U885969" s="2"/>
      <c r="V885969" s="2"/>
    </row>
    <row r="885978" spans="19:22" x14ac:dyDescent="0.25">
      <c r="S885978" s="2"/>
      <c r="T885978" s="2"/>
      <c r="U885978" s="2"/>
      <c r="V885978" s="2"/>
    </row>
    <row r="885987" spans="19:22" x14ac:dyDescent="0.25">
      <c r="S885987" s="2"/>
      <c r="T885987" s="2"/>
      <c r="U885987" s="2"/>
      <c r="V885987" s="2"/>
    </row>
    <row r="885996" spans="19:22" x14ac:dyDescent="0.25">
      <c r="S885996" s="2"/>
      <c r="T885996" s="2"/>
      <c r="U885996" s="2"/>
      <c r="V885996" s="2"/>
    </row>
    <row r="886005" spans="19:22" x14ac:dyDescent="0.25">
      <c r="S886005" s="2"/>
      <c r="T886005" s="2"/>
      <c r="U886005" s="2"/>
      <c r="V886005" s="2"/>
    </row>
    <row r="886014" spans="19:22" x14ac:dyDescent="0.25">
      <c r="S886014" s="2"/>
      <c r="T886014" s="2"/>
      <c r="U886014" s="2"/>
      <c r="V886014" s="2"/>
    </row>
    <row r="886023" spans="19:22" x14ac:dyDescent="0.25">
      <c r="S886023" s="2"/>
      <c r="T886023" s="2"/>
      <c r="U886023" s="2"/>
      <c r="V886023" s="2"/>
    </row>
    <row r="886032" spans="19:22" x14ac:dyDescent="0.25">
      <c r="S886032" s="2"/>
      <c r="T886032" s="2"/>
      <c r="U886032" s="2"/>
      <c r="V886032" s="2"/>
    </row>
    <row r="886041" spans="19:22" x14ac:dyDescent="0.25">
      <c r="S886041" s="2"/>
      <c r="T886041" s="2"/>
      <c r="U886041" s="2"/>
      <c r="V886041" s="2"/>
    </row>
    <row r="886050" spans="19:22" x14ac:dyDescent="0.25">
      <c r="S886050" s="2"/>
      <c r="T886050" s="2"/>
      <c r="U886050" s="2"/>
      <c r="V886050" s="2"/>
    </row>
    <row r="886059" spans="19:22" x14ac:dyDescent="0.25">
      <c r="S886059" s="2"/>
      <c r="T886059" s="2"/>
      <c r="U886059" s="2"/>
      <c r="V886059" s="2"/>
    </row>
    <row r="886068" spans="19:22" x14ac:dyDescent="0.25">
      <c r="S886068" s="2"/>
      <c r="T886068" s="2"/>
      <c r="U886068" s="2"/>
      <c r="V886068" s="2"/>
    </row>
    <row r="886077" spans="19:22" x14ac:dyDescent="0.25">
      <c r="S886077" s="2"/>
      <c r="T886077" s="2"/>
      <c r="U886077" s="2"/>
      <c r="V886077" s="2"/>
    </row>
    <row r="886086" spans="19:22" x14ac:dyDescent="0.25">
      <c r="S886086" s="2"/>
      <c r="T886086" s="2"/>
      <c r="U886086" s="2"/>
      <c r="V886086" s="2"/>
    </row>
    <row r="886095" spans="19:22" x14ac:dyDescent="0.25">
      <c r="S886095" s="2"/>
      <c r="T886095" s="2"/>
      <c r="U886095" s="2"/>
      <c r="V886095" s="2"/>
    </row>
    <row r="886104" spans="19:22" x14ac:dyDescent="0.25">
      <c r="S886104" s="2"/>
      <c r="T886104" s="2"/>
      <c r="U886104" s="2"/>
      <c r="V886104" s="2"/>
    </row>
    <row r="886113" spans="19:22" x14ac:dyDescent="0.25">
      <c r="S886113" s="2"/>
      <c r="T886113" s="2"/>
      <c r="U886113" s="2"/>
      <c r="V886113" s="2"/>
    </row>
    <row r="886122" spans="19:22" x14ac:dyDescent="0.25">
      <c r="S886122" s="2"/>
      <c r="T886122" s="2"/>
      <c r="U886122" s="2"/>
      <c r="V886122" s="2"/>
    </row>
    <row r="886131" spans="19:22" x14ac:dyDescent="0.25">
      <c r="S886131" s="2"/>
      <c r="T886131" s="2"/>
      <c r="U886131" s="2"/>
      <c r="V886131" s="2"/>
    </row>
    <row r="886140" spans="19:22" x14ac:dyDescent="0.25">
      <c r="S886140" s="2"/>
      <c r="T886140" s="2"/>
      <c r="U886140" s="2"/>
      <c r="V886140" s="2"/>
    </row>
    <row r="886149" spans="19:22" x14ac:dyDescent="0.25">
      <c r="S886149" s="2"/>
      <c r="T886149" s="2"/>
      <c r="U886149" s="2"/>
      <c r="V886149" s="2"/>
    </row>
    <row r="886158" spans="19:22" x14ac:dyDescent="0.25">
      <c r="S886158" s="2"/>
      <c r="T886158" s="2"/>
      <c r="U886158" s="2"/>
      <c r="V886158" s="2"/>
    </row>
    <row r="886167" spans="19:22" x14ac:dyDescent="0.25">
      <c r="S886167" s="2"/>
      <c r="T886167" s="2"/>
      <c r="U886167" s="2"/>
      <c r="V886167" s="2"/>
    </row>
    <row r="886176" spans="19:22" x14ac:dyDescent="0.25">
      <c r="S886176" s="2"/>
      <c r="T886176" s="2"/>
      <c r="U886176" s="2"/>
      <c r="V886176" s="2"/>
    </row>
    <row r="886185" spans="19:22" x14ac:dyDescent="0.25">
      <c r="S886185" s="2"/>
      <c r="T886185" s="2"/>
      <c r="U886185" s="2"/>
      <c r="V886185" s="2"/>
    </row>
    <row r="886194" spans="19:22" x14ac:dyDescent="0.25">
      <c r="S886194" s="2"/>
      <c r="T886194" s="2"/>
      <c r="U886194" s="2"/>
      <c r="V886194" s="2"/>
    </row>
    <row r="886203" spans="19:22" x14ac:dyDescent="0.25">
      <c r="S886203" s="2"/>
      <c r="T886203" s="2"/>
      <c r="U886203" s="2"/>
      <c r="V886203" s="2"/>
    </row>
    <row r="886212" spans="19:22" x14ac:dyDescent="0.25">
      <c r="S886212" s="2"/>
      <c r="T886212" s="2"/>
      <c r="U886212" s="2"/>
      <c r="V886212" s="2"/>
    </row>
    <row r="886221" spans="19:22" x14ac:dyDescent="0.25">
      <c r="S886221" s="2"/>
      <c r="T886221" s="2"/>
      <c r="U886221" s="2"/>
      <c r="V886221" s="2"/>
    </row>
    <row r="886230" spans="19:22" x14ac:dyDescent="0.25">
      <c r="S886230" s="2"/>
      <c r="T886230" s="2"/>
      <c r="U886230" s="2"/>
      <c r="V886230" s="2"/>
    </row>
    <row r="886239" spans="19:22" x14ac:dyDescent="0.25">
      <c r="S886239" s="2"/>
      <c r="T886239" s="2"/>
      <c r="U886239" s="2"/>
      <c r="V886239" s="2"/>
    </row>
    <row r="886248" spans="19:22" x14ac:dyDescent="0.25">
      <c r="S886248" s="2"/>
      <c r="T886248" s="2"/>
      <c r="U886248" s="2"/>
      <c r="V886248" s="2"/>
    </row>
    <row r="886257" spans="19:22" x14ac:dyDescent="0.25">
      <c r="S886257" s="2"/>
      <c r="T886257" s="2"/>
      <c r="U886257" s="2"/>
      <c r="V886257" s="2"/>
    </row>
    <row r="886266" spans="19:22" x14ac:dyDescent="0.25">
      <c r="S886266" s="2"/>
      <c r="T886266" s="2"/>
      <c r="U886266" s="2"/>
      <c r="V886266" s="2"/>
    </row>
    <row r="886275" spans="19:22" x14ac:dyDescent="0.25">
      <c r="S886275" s="2"/>
      <c r="T886275" s="2"/>
      <c r="U886275" s="2"/>
      <c r="V886275" s="2"/>
    </row>
    <row r="886284" spans="19:22" x14ac:dyDescent="0.25">
      <c r="S886284" s="2"/>
      <c r="T886284" s="2"/>
      <c r="U886284" s="2"/>
      <c r="V886284" s="2"/>
    </row>
    <row r="886293" spans="19:22" x14ac:dyDescent="0.25">
      <c r="S886293" s="2"/>
      <c r="T886293" s="2"/>
      <c r="U886293" s="2"/>
      <c r="V886293" s="2"/>
    </row>
    <row r="886302" spans="19:22" x14ac:dyDescent="0.25">
      <c r="S886302" s="2"/>
      <c r="T886302" s="2"/>
      <c r="U886302" s="2"/>
      <c r="V886302" s="2"/>
    </row>
    <row r="886311" spans="19:22" x14ac:dyDescent="0.25">
      <c r="S886311" s="2"/>
      <c r="T886311" s="2"/>
      <c r="U886311" s="2"/>
      <c r="V886311" s="2"/>
    </row>
    <row r="886320" spans="19:22" x14ac:dyDescent="0.25">
      <c r="S886320" s="2"/>
      <c r="T886320" s="2"/>
      <c r="U886320" s="2"/>
      <c r="V886320" s="2"/>
    </row>
    <row r="886329" spans="19:22" x14ac:dyDescent="0.25">
      <c r="S886329" s="2"/>
      <c r="T886329" s="2"/>
      <c r="U886329" s="2"/>
      <c r="V886329" s="2"/>
    </row>
    <row r="886338" spans="19:22" x14ac:dyDescent="0.25">
      <c r="S886338" s="2"/>
      <c r="T886338" s="2"/>
      <c r="U886338" s="2"/>
      <c r="V886338" s="2"/>
    </row>
    <row r="886347" spans="19:22" x14ac:dyDescent="0.25">
      <c r="S886347" s="2"/>
      <c r="T886347" s="2"/>
      <c r="U886347" s="2"/>
      <c r="V886347" s="2"/>
    </row>
    <row r="886356" spans="19:22" x14ac:dyDescent="0.25">
      <c r="S886356" s="2"/>
      <c r="T886356" s="2"/>
      <c r="U886356" s="2"/>
      <c r="V886356" s="2"/>
    </row>
    <row r="886365" spans="19:22" x14ac:dyDescent="0.25">
      <c r="S886365" s="2"/>
      <c r="T886365" s="2"/>
      <c r="U886365" s="2"/>
      <c r="V886365" s="2"/>
    </row>
    <row r="886374" spans="19:22" x14ac:dyDescent="0.25">
      <c r="S886374" s="2"/>
      <c r="T886374" s="2"/>
      <c r="U886374" s="2"/>
      <c r="V886374" s="2"/>
    </row>
    <row r="886383" spans="19:22" x14ac:dyDescent="0.25">
      <c r="S886383" s="2"/>
      <c r="T886383" s="2"/>
      <c r="U886383" s="2"/>
      <c r="V886383" s="2"/>
    </row>
    <row r="886392" spans="19:22" x14ac:dyDescent="0.25">
      <c r="S886392" s="2"/>
      <c r="T886392" s="2"/>
      <c r="U886392" s="2"/>
      <c r="V886392" s="2"/>
    </row>
    <row r="886401" spans="19:22" x14ac:dyDescent="0.25">
      <c r="S886401" s="2"/>
      <c r="T886401" s="2"/>
      <c r="U886401" s="2"/>
      <c r="V886401" s="2"/>
    </row>
    <row r="886410" spans="19:22" x14ac:dyDescent="0.25">
      <c r="S886410" s="2"/>
      <c r="T886410" s="2"/>
      <c r="U886410" s="2"/>
      <c r="V886410" s="2"/>
    </row>
    <row r="886419" spans="19:22" x14ac:dyDescent="0.25">
      <c r="S886419" s="2"/>
      <c r="T886419" s="2"/>
      <c r="U886419" s="2"/>
      <c r="V886419" s="2"/>
    </row>
    <row r="886428" spans="19:22" x14ac:dyDescent="0.25">
      <c r="S886428" s="2"/>
      <c r="T886428" s="2"/>
      <c r="U886428" s="2"/>
      <c r="V886428" s="2"/>
    </row>
    <row r="886437" spans="19:22" x14ac:dyDescent="0.25">
      <c r="S886437" s="2"/>
      <c r="T886437" s="2"/>
      <c r="U886437" s="2"/>
      <c r="V886437" s="2"/>
    </row>
    <row r="886446" spans="19:22" x14ac:dyDescent="0.25">
      <c r="S886446" s="2"/>
      <c r="T886446" s="2"/>
      <c r="U886446" s="2"/>
      <c r="V886446" s="2"/>
    </row>
    <row r="886455" spans="19:22" x14ac:dyDescent="0.25">
      <c r="S886455" s="2"/>
      <c r="T886455" s="2"/>
      <c r="U886455" s="2"/>
      <c r="V886455" s="2"/>
    </row>
    <row r="886464" spans="19:22" x14ac:dyDescent="0.25">
      <c r="S886464" s="2"/>
      <c r="T886464" s="2"/>
      <c r="U886464" s="2"/>
      <c r="V886464" s="2"/>
    </row>
    <row r="886473" spans="19:22" x14ac:dyDescent="0.25">
      <c r="S886473" s="2"/>
      <c r="T886473" s="2"/>
      <c r="U886473" s="2"/>
      <c r="V886473" s="2"/>
    </row>
    <row r="886482" spans="19:22" x14ac:dyDescent="0.25">
      <c r="S886482" s="2"/>
      <c r="T886482" s="2"/>
      <c r="U886482" s="2"/>
      <c r="V886482" s="2"/>
    </row>
    <row r="886491" spans="19:22" x14ac:dyDescent="0.25">
      <c r="S886491" s="2"/>
      <c r="T886491" s="2"/>
      <c r="U886491" s="2"/>
      <c r="V886491" s="2"/>
    </row>
    <row r="886500" spans="19:22" x14ac:dyDescent="0.25">
      <c r="S886500" s="2"/>
      <c r="T886500" s="2"/>
      <c r="U886500" s="2"/>
      <c r="V886500" s="2"/>
    </row>
    <row r="886509" spans="19:22" x14ac:dyDescent="0.25">
      <c r="S886509" s="2"/>
      <c r="T886509" s="2"/>
      <c r="U886509" s="2"/>
      <c r="V886509" s="2"/>
    </row>
    <row r="886518" spans="19:22" x14ac:dyDescent="0.25">
      <c r="S886518" s="2"/>
      <c r="T886518" s="2"/>
      <c r="U886518" s="2"/>
      <c r="V886518" s="2"/>
    </row>
    <row r="886527" spans="19:22" x14ac:dyDescent="0.25">
      <c r="S886527" s="2"/>
      <c r="T886527" s="2"/>
      <c r="U886527" s="2"/>
      <c r="V886527" s="2"/>
    </row>
    <row r="886536" spans="19:22" x14ac:dyDescent="0.25">
      <c r="S886536" s="2"/>
      <c r="T886536" s="2"/>
      <c r="U886536" s="2"/>
      <c r="V886536" s="2"/>
    </row>
    <row r="886545" spans="19:22" x14ac:dyDescent="0.25">
      <c r="S886545" s="2"/>
      <c r="T886545" s="2"/>
      <c r="U886545" s="2"/>
      <c r="V886545" s="2"/>
    </row>
    <row r="886554" spans="19:22" x14ac:dyDescent="0.25">
      <c r="S886554" s="2"/>
      <c r="T886554" s="2"/>
      <c r="U886554" s="2"/>
      <c r="V886554" s="2"/>
    </row>
    <row r="886563" spans="19:22" x14ac:dyDescent="0.25">
      <c r="S886563" s="2"/>
      <c r="T886563" s="2"/>
      <c r="U886563" s="2"/>
      <c r="V886563" s="2"/>
    </row>
    <row r="886572" spans="19:22" x14ac:dyDescent="0.25">
      <c r="S886572" s="2"/>
      <c r="T886572" s="2"/>
      <c r="U886572" s="2"/>
      <c r="V886572" s="2"/>
    </row>
    <row r="886581" spans="19:22" x14ac:dyDescent="0.25">
      <c r="S886581" s="2"/>
      <c r="T886581" s="2"/>
      <c r="U886581" s="2"/>
      <c r="V886581" s="2"/>
    </row>
    <row r="886590" spans="19:22" x14ac:dyDescent="0.25">
      <c r="S886590" s="2"/>
      <c r="T886590" s="2"/>
      <c r="U886590" s="2"/>
      <c r="V886590" s="2"/>
    </row>
    <row r="886599" spans="19:22" x14ac:dyDescent="0.25">
      <c r="S886599" s="2"/>
      <c r="T886599" s="2"/>
      <c r="U886599" s="2"/>
      <c r="V886599" s="2"/>
    </row>
    <row r="886608" spans="19:22" x14ac:dyDescent="0.25">
      <c r="S886608" s="2"/>
      <c r="T886608" s="2"/>
      <c r="U886608" s="2"/>
      <c r="V886608" s="2"/>
    </row>
    <row r="886617" spans="19:22" x14ac:dyDescent="0.25">
      <c r="S886617" s="2"/>
      <c r="T886617" s="2"/>
      <c r="U886617" s="2"/>
      <c r="V886617" s="2"/>
    </row>
    <row r="886626" spans="19:22" x14ac:dyDescent="0.25">
      <c r="S886626" s="2"/>
      <c r="T886626" s="2"/>
      <c r="U886626" s="2"/>
      <c r="V886626" s="2"/>
    </row>
    <row r="886635" spans="19:22" x14ac:dyDescent="0.25">
      <c r="S886635" s="2"/>
      <c r="T886635" s="2"/>
      <c r="U886635" s="2"/>
      <c r="V886635" s="2"/>
    </row>
    <row r="886644" spans="19:22" x14ac:dyDescent="0.25">
      <c r="S886644" s="2"/>
      <c r="T886644" s="2"/>
      <c r="U886644" s="2"/>
      <c r="V886644" s="2"/>
    </row>
    <row r="886653" spans="19:22" x14ac:dyDescent="0.25">
      <c r="S886653" s="2"/>
      <c r="T886653" s="2"/>
      <c r="U886653" s="2"/>
      <c r="V886653" s="2"/>
    </row>
    <row r="886662" spans="19:22" x14ac:dyDescent="0.25">
      <c r="S886662" s="2"/>
      <c r="T886662" s="2"/>
      <c r="U886662" s="2"/>
      <c r="V886662" s="2"/>
    </row>
    <row r="886671" spans="19:22" x14ac:dyDescent="0.25">
      <c r="S886671" s="2"/>
      <c r="T886671" s="2"/>
      <c r="U886671" s="2"/>
      <c r="V886671" s="2"/>
    </row>
    <row r="886680" spans="19:22" x14ac:dyDescent="0.25">
      <c r="S886680" s="2"/>
      <c r="T886680" s="2"/>
      <c r="U886680" s="2"/>
      <c r="V886680" s="2"/>
    </row>
    <row r="886689" spans="19:22" x14ac:dyDescent="0.25">
      <c r="S886689" s="2"/>
      <c r="T886689" s="2"/>
      <c r="U886689" s="2"/>
      <c r="V886689" s="2"/>
    </row>
    <row r="886698" spans="19:22" x14ac:dyDescent="0.25">
      <c r="S886698" s="2"/>
      <c r="T886698" s="2"/>
      <c r="U886698" s="2"/>
      <c r="V886698" s="2"/>
    </row>
    <row r="886707" spans="19:22" x14ac:dyDescent="0.25">
      <c r="S886707" s="2"/>
      <c r="T886707" s="2"/>
      <c r="U886707" s="2"/>
      <c r="V886707" s="2"/>
    </row>
    <row r="886716" spans="19:22" x14ac:dyDescent="0.25">
      <c r="S886716" s="2"/>
      <c r="T886716" s="2"/>
      <c r="U886716" s="2"/>
      <c r="V886716" s="2"/>
    </row>
    <row r="886725" spans="19:22" x14ac:dyDescent="0.25">
      <c r="S886725" s="2"/>
      <c r="T886725" s="2"/>
      <c r="U886725" s="2"/>
      <c r="V886725" s="2"/>
    </row>
    <row r="886734" spans="19:22" x14ac:dyDescent="0.25">
      <c r="S886734" s="2"/>
      <c r="T886734" s="2"/>
      <c r="U886734" s="2"/>
      <c r="V886734" s="2"/>
    </row>
    <row r="886743" spans="19:22" x14ac:dyDescent="0.25">
      <c r="S886743" s="2"/>
      <c r="T886743" s="2"/>
      <c r="U886743" s="2"/>
      <c r="V886743" s="2"/>
    </row>
    <row r="886752" spans="19:22" x14ac:dyDescent="0.25">
      <c r="S886752" s="2"/>
      <c r="T886752" s="2"/>
      <c r="U886752" s="2"/>
      <c r="V886752" s="2"/>
    </row>
    <row r="886761" spans="19:22" x14ac:dyDescent="0.25">
      <c r="S886761" s="2"/>
      <c r="T886761" s="2"/>
      <c r="U886761" s="2"/>
      <c r="V886761" s="2"/>
    </row>
    <row r="886770" spans="19:22" x14ac:dyDescent="0.25">
      <c r="S886770" s="2"/>
      <c r="T886770" s="2"/>
      <c r="U886770" s="2"/>
      <c r="V886770" s="2"/>
    </row>
    <row r="886779" spans="19:22" x14ac:dyDescent="0.25">
      <c r="S886779" s="2"/>
      <c r="T886779" s="2"/>
      <c r="U886779" s="2"/>
      <c r="V886779" s="2"/>
    </row>
    <row r="886788" spans="19:22" x14ac:dyDescent="0.25">
      <c r="S886788" s="2"/>
      <c r="T886788" s="2"/>
      <c r="U886788" s="2"/>
      <c r="V886788" s="2"/>
    </row>
    <row r="886797" spans="19:22" x14ac:dyDescent="0.25">
      <c r="S886797" s="2"/>
      <c r="T886797" s="2"/>
      <c r="U886797" s="2"/>
      <c r="V886797" s="2"/>
    </row>
    <row r="886806" spans="19:22" x14ac:dyDescent="0.25">
      <c r="S886806" s="2"/>
      <c r="T886806" s="2"/>
      <c r="U886806" s="2"/>
      <c r="V886806" s="2"/>
    </row>
    <row r="886815" spans="19:22" x14ac:dyDescent="0.25">
      <c r="S886815" s="2"/>
      <c r="T886815" s="2"/>
      <c r="U886815" s="2"/>
      <c r="V886815" s="2"/>
    </row>
    <row r="886824" spans="19:22" x14ac:dyDescent="0.25">
      <c r="S886824" s="2"/>
      <c r="T886824" s="2"/>
      <c r="U886824" s="2"/>
      <c r="V886824" s="2"/>
    </row>
    <row r="886833" spans="19:22" x14ac:dyDescent="0.25">
      <c r="S886833" s="2"/>
      <c r="T886833" s="2"/>
      <c r="U886833" s="2"/>
      <c r="V886833" s="2"/>
    </row>
    <row r="886842" spans="19:22" x14ac:dyDescent="0.25">
      <c r="S886842" s="2"/>
      <c r="T886842" s="2"/>
      <c r="U886842" s="2"/>
      <c r="V886842" s="2"/>
    </row>
    <row r="886851" spans="19:22" x14ac:dyDescent="0.25">
      <c r="S886851" s="2"/>
      <c r="T886851" s="2"/>
      <c r="U886851" s="2"/>
      <c r="V886851" s="2"/>
    </row>
    <row r="886860" spans="19:22" x14ac:dyDescent="0.25">
      <c r="S886860" s="2"/>
      <c r="T886860" s="2"/>
      <c r="U886860" s="2"/>
      <c r="V886860" s="2"/>
    </row>
    <row r="886869" spans="19:22" x14ac:dyDescent="0.25">
      <c r="S886869" s="2"/>
      <c r="T886869" s="2"/>
      <c r="U886869" s="2"/>
      <c r="V886869" s="2"/>
    </row>
    <row r="886878" spans="19:22" x14ac:dyDescent="0.25">
      <c r="S886878" s="2"/>
      <c r="T886878" s="2"/>
      <c r="U886878" s="2"/>
      <c r="V886878" s="2"/>
    </row>
    <row r="886887" spans="19:22" x14ac:dyDescent="0.25">
      <c r="S886887" s="2"/>
      <c r="T886887" s="2"/>
      <c r="U886887" s="2"/>
      <c r="V886887" s="2"/>
    </row>
    <row r="886896" spans="19:22" x14ac:dyDescent="0.25">
      <c r="S886896" s="2"/>
      <c r="T886896" s="2"/>
      <c r="U886896" s="2"/>
      <c r="V886896" s="2"/>
    </row>
    <row r="886905" spans="19:22" x14ac:dyDescent="0.25">
      <c r="S886905" s="2"/>
      <c r="T886905" s="2"/>
      <c r="U886905" s="2"/>
      <c r="V886905" s="2"/>
    </row>
    <row r="886914" spans="19:22" x14ac:dyDescent="0.25">
      <c r="S886914" s="2"/>
      <c r="T886914" s="2"/>
      <c r="U886914" s="2"/>
      <c r="V886914" s="2"/>
    </row>
    <row r="886923" spans="19:22" x14ac:dyDescent="0.25">
      <c r="S886923" s="2"/>
      <c r="T886923" s="2"/>
      <c r="U886923" s="2"/>
      <c r="V886923" s="2"/>
    </row>
    <row r="886932" spans="19:22" x14ac:dyDescent="0.25">
      <c r="S886932" s="2"/>
      <c r="T886932" s="2"/>
      <c r="U886932" s="2"/>
      <c r="V886932" s="2"/>
    </row>
    <row r="886941" spans="19:22" x14ac:dyDescent="0.25">
      <c r="S886941" s="2"/>
      <c r="T886941" s="2"/>
      <c r="U886941" s="2"/>
      <c r="V886941" s="2"/>
    </row>
    <row r="886950" spans="19:22" x14ac:dyDescent="0.25">
      <c r="S886950" s="2"/>
      <c r="T886950" s="2"/>
      <c r="U886950" s="2"/>
      <c r="V886950" s="2"/>
    </row>
    <row r="886959" spans="19:22" x14ac:dyDescent="0.25">
      <c r="S886959" s="2"/>
      <c r="T886959" s="2"/>
      <c r="U886959" s="2"/>
      <c r="V886959" s="2"/>
    </row>
    <row r="886968" spans="19:22" x14ac:dyDescent="0.25">
      <c r="S886968" s="2"/>
      <c r="T886968" s="2"/>
      <c r="U886968" s="2"/>
      <c r="V886968" s="2"/>
    </row>
    <row r="886977" spans="19:22" x14ac:dyDescent="0.25">
      <c r="S886977" s="2"/>
      <c r="T886977" s="2"/>
      <c r="U886977" s="2"/>
      <c r="V886977" s="2"/>
    </row>
    <row r="886986" spans="19:22" x14ac:dyDescent="0.25">
      <c r="S886986" s="2"/>
      <c r="T886986" s="2"/>
      <c r="U886986" s="2"/>
      <c r="V886986" s="2"/>
    </row>
    <row r="886995" spans="19:22" x14ac:dyDescent="0.25">
      <c r="S886995" s="2"/>
      <c r="T886995" s="2"/>
      <c r="U886995" s="2"/>
      <c r="V886995" s="2"/>
    </row>
    <row r="887004" spans="19:22" x14ac:dyDescent="0.25">
      <c r="S887004" s="2"/>
      <c r="T887004" s="2"/>
      <c r="U887004" s="2"/>
      <c r="V887004" s="2"/>
    </row>
    <row r="887013" spans="19:22" x14ac:dyDescent="0.25">
      <c r="S887013" s="2"/>
      <c r="T887013" s="2"/>
      <c r="U887013" s="2"/>
      <c r="V887013" s="2"/>
    </row>
    <row r="887022" spans="19:22" x14ac:dyDescent="0.25">
      <c r="S887022" s="2"/>
      <c r="T887022" s="2"/>
      <c r="U887022" s="2"/>
      <c r="V887022" s="2"/>
    </row>
    <row r="887031" spans="19:22" x14ac:dyDescent="0.25">
      <c r="S887031" s="2"/>
      <c r="T887031" s="2"/>
      <c r="U887031" s="2"/>
      <c r="V887031" s="2"/>
    </row>
    <row r="887040" spans="19:22" x14ac:dyDescent="0.25">
      <c r="S887040" s="2"/>
      <c r="T887040" s="2"/>
      <c r="U887040" s="2"/>
      <c r="V887040" s="2"/>
    </row>
    <row r="887049" spans="19:22" x14ac:dyDescent="0.25">
      <c r="S887049" s="2"/>
      <c r="T887049" s="2"/>
      <c r="U887049" s="2"/>
      <c r="V887049" s="2"/>
    </row>
    <row r="887058" spans="19:22" x14ac:dyDescent="0.25">
      <c r="S887058" s="2"/>
      <c r="T887058" s="2"/>
      <c r="U887058" s="2"/>
      <c r="V887058" s="2"/>
    </row>
    <row r="887067" spans="19:22" x14ac:dyDescent="0.25">
      <c r="S887067" s="2"/>
      <c r="T887067" s="2"/>
      <c r="U887067" s="2"/>
      <c r="V887067" s="2"/>
    </row>
    <row r="887076" spans="19:22" x14ac:dyDescent="0.25">
      <c r="S887076" s="2"/>
      <c r="T887076" s="2"/>
      <c r="U887076" s="2"/>
      <c r="V887076" s="2"/>
    </row>
    <row r="887085" spans="19:22" x14ac:dyDescent="0.25">
      <c r="S887085" s="2"/>
      <c r="T887085" s="2"/>
      <c r="U887085" s="2"/>
      <c r="V887085" s="2"/>
    </row>
    <row r="887094" spans="19:22" x14ac:dyDescent="0.25">
      <c r="S887094" s="2"/>
      <c r="T887094" s="2"/>
      <c r="U887094" s="2"/>
      <c r="V887094" s="2"/>
    </row>
    <row r="887103" spans="19:22" x14ac:dyDescent="0.25">
      <c r="S887103" s="2"/>
      <c r="T887103" s="2"/>
      <c r="U887103" s="2"/>
      <c r="V887103" s="2"/>
    </row>
    <row r="887112" spans="19:22" x14ac:dyDescent="0.25">
      <c r="S887112" s="2"/>
      <c r="T887112" s="2"/>
      <c r="U887112" s="2"/>
      <c r="V887112" s="2"/>
    </row>
    <row r="887121" spans="19:22" x14ac:dyDescent="0.25">
      <c r="S887121" s="2"/>
      <c r="T887121" s="2"/>
      <c r="U887121" s="2"/>
      <c r="V887121" s="2"/>
    </row>
    <row r="887130" spans="19:22" x14ac:dyDescent="0.25">
      <c r="S887130" s="2"/>
      <c r="T887130" s="2"/>
      <c r="U887130" s="2"/>
      <c r="V887130" s="2"/>
    </row>
    <row r="887139" spans="19:22" x14ac:dyDescent="0.25">
      <c r="S887139" s="2"/>
      <c r="T887139" s="2"/>
      <c r="U887139" s="2"/>
      <c r="V887139" s="2"/>
    </row>
    <row r="887148" spans="19:22" x14ac:dyDescent="0.25">
      <c r="S887148" s="2"/>
      <c r="T887148" s="2"/>
      <c r="U887148" s="2"/>
      <c r="V887148" s="2"/>
    </row>
    <row r="887157" spans="19:22" x14ac:dyDescent="0.25">
      <c r="S887157" s="2"/>
      <c r="T887157" s="2"/>
      <c r="U887157" s="2"/>
      <c r="V887157" s="2"/>
    </row>
    <row r="887166" spans="19:22" x14ac:dyDescent="0.25">
      <c r="S887166" s="2"/>
      <c r="T887166" s="2"/>
      <c r="U887166" s="2"/>
      <c r="V887166" s="2"/>
    </row>
    <row r="887175" spans="19:22" x14ac:dyDescent="0.25">
      <c r="S887175" s="2"/>
      <c r="T887175" s="2"/>
      <c r="U887175" s="2"/>
      <c r="V887175" s="2"/>
    </row>
    <row r="887184" spans="19:22" x14ac:dyDescent="0.25">
      <c r="S887184" s="2"/>
      <c r="T887184" s="2"/>
      <c r="U887184" s="2"/>
      <c r="V887184" s="2"/>
    </row>
    <row r="887193" spans="19:22" x14ac:dyDescent="0.25">
      <c r="S887193" s="2"/>
      <c r="T887193" s="2"/>
      <c r="U887193" s="2"/>
      <c r="V887193" s="2"/>
    </row>
    <row r="887202" spans="19:22" x14ac:dyDescent="0.25">
      <c r="S887202" s="2"/>
      <c r="T887202" s="2"/>
      <c r="U887202" s="2"/>
      <c r="V887202" s="2"/>
    </row>
    <row r="887211" spans="19:22" x14ac:dyDescent="0.25">
      <c r="S887211" s="2"/>
      <c r="T887211" s="2"/>
      <c r="U887211" s="2"/>
      <c r="V887211" s="2"/>
    </row>
    <row r="887220" spans="19:22" x14ac:dyDescent="0.25">
      <c r="S887220" s="2"/>
      <c r="T887220" s="2"/>
      <c r="U887220" s="2"/>
      <c r="V887220" s="2"/>
    </row>
    <row r="887229" spans="19:22" x14ac:dyDescent="0.25">
      <c r="S887229" s="2"/>
      <c r="T887229" s="2"/>
      <c r="U887229" s="2"/>
      <c r="V887229" s="2"/>
    </row>
    <row r="887238" spans="19:22" x14ac:dyDescent="0.25">
      <c r="S887238" s="2"/>
      <c r="T887238" s="2"/>
      <c r="U887238" s="2"/>
      <c r="V887238" s="2"/>
    </row>
    <row r="887247" spans="19:22" x14ac:dyDescent="0.25">
      <c r="S887247" s="2"/>
      <c r="T887247" s="2"/>
      <c r="U887247" s="2"/>
      <c r="V887247" s="2"/>
    </row>
    <row r="887256" spans="19:22" x14ac:dyDescent="0.25">
      <c r="S887256" s="2"/>
      <c r="T887256" s="2"/>
      <c r="U887256" s="2"/>
      <c r="V887256" s="2"/>
    </row>
    <row r="887265" spans="19:22" x14ac:dyDescent="0.25">
      <c r="S887265" s="2"/>
      <c r="T887265" s="2"/>
      <c r="U887265" s="2"/>
      <c r="V887265" s="2"/>
    </row>
    <row r="887274" spans="19:22" x14ac:dyDescent="0.25">
      <c r="S887274" s="2"/>
      <c r="T887274" s="2"/>
      <c r="U887274" s="2"/>
      <c r="V887274" s="2"/>
    </row>
    <row r="887283" spans="19:22" x14ac:dyDescent="0.25">
      <c r="S887283" s="2"/>
      <c r="T887283" s="2"/>
      <c r="U887283" s="2"/>
      <c r="V887283" s="2"/>
    </row>
    <row r="887292" spans="19:22" x14ac:dyDescent="0.25">
      <c r="S887292" s="2"/>
      <c r="T887292" s="2"/>
      <c r="U887292" s="2"/>
      <c r="V887292" s="2"/>
    </row>
    <row r="887301" spans="19:22" x14ac:dyDescent="0.25">
      <c r="S887301" s="2"/>
      <c r="T887301" s="2"/>
      <c r="U887301" s="2"/>
      <c r="V887301" s="2"/>
    </row>
    <row r="887310" spans="19:22" x14ac:dyDescent="0.25">
      <c r="S887310" s="2"/>
      <c r="T887310" s="2"/>
      <c r="U887310" s="2"/>
      <c r="V887310" s="2"/>
    </row>
    <row r="887319" spans="19:22" x14ac:dyDescent="0.25">
      <c r="S887319" s="2"/>
      <c r="T887319" s="2"/>
      <c r="U887319" s="2"/>
      <c r="V887319" s="2"/>
    </row>
    <row r="887328" spans="19:22" x14ac:dyDescent="0.25">
      <c r="S887328" s="2"/>
      <c r="T887328" s="2"/>
      <c r="U887328" s="2"/>
      <c r="V887328" s="2"/>
    </row>
    <row r="887337" spans="19:22" x14ac:dyDescent="0.25">
      <c r="S887337" s="2"/>
      <c r="T887337" s="2"/>
      <c r="U887337" s="2"/>
      <c r="V887337" s="2"/>
    </row>
    <row r="887346" spans="19:22" x14ac:dyDescent="0.25">
      <c r="S887346" s="2"/>
      <c r="T887346" s="2"/>
      <c r="U887346" s="2"/>
      <c r="V887346" s="2"/>
    </row>
    <row r="887355" spans="19:22" x14ac:dyDescent="0.25">
      <c r="S887355" s="2"/>
      <c r="T887355" s="2"/>
      <c r="U887355" s="2"/>
      <c r="V887355" s="2"/>
    </row>
    <row r="887364" spans="19:22" x14ac:dyDescent="0.25">
      <c r="S887364" s="2"/>
      <c r="T887364" s="2"/>
      <c r="U887364" s="2"/>
      <c r="V887364" s="2"/>
    </row>
    <row r="887373" spans="19:22" x14ac:dyDescent="0.25">
      <c r="S887373" s="2"/>
      <c r="T887373" s="2"/>
      <c r="U887373" s="2"/>
      <c r="V887373" s="2"/>
    </row>
    <row r="887382" spans="19:22" x14ac:dyDescent="0.25">
      <c r="S887382" s="2"/>
      <c r="T887382" s="2"/>
      <c r="U887382" s="2"/>
      <c r="V887382" s="2"/>
    </row>
    <row r="887391" spans="19:22" x14ac:dyDescent="0.25">
      <c r="S887391" s="2"/>
      <c r="T887391" s="2"/>
      <c r="U887391" s="2"/>
      <c r="V887391" s="2"/>
    </row>
    <row r="887400" spans="19:22" x14ac:dyDescent="0.25">
      <c r="S887400" s="2"/>
      <c r="T887400" s="2"/>
      <c r="U887400" s="2"/>
      <c r="V887400" s="2"/>
    </row>
    <row r="887409" spans="19:22" x14ac:dyDescent="0.25">
      <c r="S887409" s="2"/>
      <c r="T887409" s="2"/>
      <c r="U887409" s="2"/>
      <c r="V887409" s="2"/>
    </row>
    <row r="887418" spans="19:22" x14ac:dyDescent="0.25">
      <c r="S887418" s="2"/>
      <c r="T887418" s="2"/>
      <c r="U887418" s="2"/>
      <c r="V887418" s="2"/>
    </row>
    <row r="887427" spans="19:22" x14ac:dyDescent="0.25">
      <c r="S887427" s="2"/>
      <c r="T887427" s="2"/>
      <c r="U887427" s="2"/>
      <c r="V887427" s="2"/>
    </row>
    <row r="887436" spans="19:22" x14ac:dyDescent="0.25">
      <c r="S887436" s="2"/>
      <c r="T887436" s="2"/>
      <c r="U887436" s="2"/>
      <c r="V887436" s="2"/>
    </row>
    <row r="887445" spans="19:22" x14ac:dyDescent="0.25">
      <c r="S887445" s="2"/>
      <c r="T887445" s="2"/>
      <c r="U887445" s="2"/>
      <c r="V887445" s="2"/>
    </row>
    <row r="887454" spans="19:22" x14ac:dyDescent="0.25">
      <c r="S887454" s="2"/>
      <c r="T887454" s="2"/>
      <c r="U887454" s="2"/>
      <c r="V887454" s="2"/>
    </row>
    <row r="887463" spans="19:22" x14ac:dyDescent="0.25">
      <c r="S887463" s="2"/>
      <c r="T887463" s="2"/>
      <c r="U887463" s="2"/>
      <c r="V887463" s="2"/>
    </row>
    <row r="887472" spans="19:22" x14ac:dyDescent="0.25">
      <c r="S887472" s="2"/>
      <c r="T887472" s="2"/>
      <c r="U887472" s="2"/>
      <c r="V887472" s="2"/>
    </row>
    <row r="887481" spans="19:22" x14ac:dyDescent="0.25">
      <c r="S887481" s="2"/>
      <c r="T887481" s="2"/>
      <c r="U887481" s="2"/>
      <c r="V887481" s="2"/>
    </row>
    <row r="887490" spans="19:22" x14ac:dyDescent="0.25">
      <c r="S887490" s="2"/>
      <c r="T887490" s="2"/>
      <c r="U887490" s="2"/>
      <c r="V887490" s="2"/>
    </row>
    <row r="887499" spans="19:22" x14ac:dyDescent="0.25">
      <c r="S887499" s="2"/>
      <c r="T887499" s="2"/>
      <c r="U887499" s="2"/>
      <c r="V887499" s="2"/>
    </row>
    <row r="887508" spans="19:22" x14ac:dyDescent="0.25">
      <c r="S887508" s="2"/>
      <c r="T887508" s="2"/>
      <c r="U887508" s="2"/>
      <c r="V887508" s="2"/>
    </row>
    <row r="887517" spans="19:22" x14ac:dyDescent="0.25">
      <c r="S887517" s="2"/>
      <c r="T887517" s="2"/>
      <c r="U887517" s="2"/>
      <c r="V887517" s="2"/>
    </row>
    <row r="887526" spans="19:22" x14ac:dyDescent="0.25">
      <c r="S887526" s="2"/>
      <c r="T887526" s="2"/>
      <c r="U887526" s="2"/>
      <c r="V887526" s="2"/>
    </row>
    <row r="887535" spans="19:22" x14ac:dyDescent="0.25">
      <c r="S887535" s="2"/>
      <c r="T887535" s="2"/>
      <c r="U887535" s="2"/>
      <c r="V887535" s="2"/>
    </row>
    <row r="887544" spans="19:22" x14ac:dyDescent="0.25">
      <c r="S887544" s="2"/>
      <c r="T887544" s="2"/>
      <c r="U887544" s="2"/>
      <c r="V887544" s="2"/>
    </row>
    <row r="887553" spans="19:22" x14ac:dyDescent="0.25">
      <c r="S887553" s="2"/>
      <c r="T887553" s="2"/>
      <c r="U887553" s="2"/>
      <c r="V887553" s="2"/>
    </row>
    <row r="887562" spans="19:22" x14ac:dyDescent="0.25">
      <c r="S887562" s="2"/>
      <c r="T887562" s="2"/>
      <c r="U887562" s="2"/>
      <c r="V887562" s="2"/>
    </row>
    <row r="887571" spans="19:22" x14ac:dyDescent="0.25">
      <c r="S887571" s="2"/>
      <c r="T887571" s="2"/>
      <c r="U887571" s="2"/>
      <c r="V887571" s="2"/>
    </row>
    <row r="887580" spans="19:22" x14ac:dyDescent="0.25">
      <c r="S887580" s="2"/>
      <c r="T887580" s="2"/>
      <c r="U887580" s="2"/>
      <c r="V887580" s="2"/>
    </row>
    <row r="887589" spans="19:22" x14ac:dyDescent="0.25">
      <c r="S887589" s="2"/>
      <c r="T887589" s="2"/>
      <c r="U887589" s="2"/>
      <c r="V887589" s="2"/>
    </row>
    <row r="887598" spans="19:22" x14ac:dyDescent="0.25">
      <c r="S887598" s="2"/>
      <c r="T887598" s="2"/>
      <c r="U887598" s="2"/>
      <c r="V887598" s="2"/>
    </row>
    <row r="887607" spans="19:22" x14ac:dyDescent="0.25">
      <c r="S887607" s="2"/>
      <c r="T887607" s="2"/>
      <c r="U887607" s="2"/>
      <c r="V887607" s="2"/>
    </row>
    <row r="887616" spans="19:22" x14ac:dyDescent="0.25">
      <c r="S887616" s="2"/>
      <c r="T887616" s="2"/>
      <c r="U887616" s="2"/>
      <c r="V887616" s="2"/>
    </row>
    <row r="887625" spans="19:22" x14ac:dyDescent="0.25">
      <c r="S887625" s="2"/>
      <c r="T887625" s="2"/>
      <c r="U887625" s="2"/>
      <c r="V887625" s="2"/>
    </row>
    <row r="887634" spans="19:22" x14ac:dyDescent="0.25">
      <c r="S887634" s="2"/>
      <c r="T887634" s="2"/>
      <c r="U887634" s="2"/>
      <c r="V887634" s="2"/>
    </row>
    <row r="887643" spans="19:22" x14ac:dyDescent="0.25">
      <c r="S887643" s="2"/>
      <c r="T887643" s="2"/>
      <c r="U887643" s="2"/>
      <c r="V887643" s="2"/>
    </row>
    <row r="887652" spans="19:22" x14ac:dyDescent="0.25">
      <c r="S887652" s="2"/>
      <c r="T887652" s="2"/>
      <c r="U887652" s="2"/>
      <c r="V887652" s="2"/>
    </row>
    <row r="887661" spans="19:22" x14ac:dyDescent="0.25">
      <c r="S887661" s="2"/>
      <c r="T887661" s="2"/>
      <c r="U887661" s="2"/>
      <c r="V887661" s="2"/>
    </row>
    <row r="887670" spans="19:22" x14ac:dyDescent="0.25">
      <c r="S887670" s="2"/>
      <c r="T887670" s="2"/>
      <c r="U887670" s="2"/>
      <c r="V887670" s="2"/>
    </row>
    <row r="887679" spans="19:22" x14ac:dyDescent="0.25">
      <c r="S887679" s="2"/>
      <c r="T887679" s="2"/>
      <c r="U887679" s="2"/>
      <c r="V887679" s="2"/>
    </row>
    <row r="887688" spans="19:22" x14ac:dyDescent="0.25">
      <c r="S887688" s="2"/>
      <c r="T887688" s="2"/>
      <c r="U887688" s="2"/>
      <c r="V887688" s="2"/>
    </row>
    <row r="887697" spans="19:22" x14ac:dyDescent="0.25">
      <c r="S887697" s="2"/>
      <c r="T887697" s="2"/>
      <c r="U887697" s="2"/>
      <c r="V887697" s="2"/>
    </row>
    <row r="887706" spans="19:22" x14ac:dyDescent="0.25">
      <c r="S887706" s="2"/>
      <c r="T887706" s="2"/>
      <c r="U887706" s="2"/>
      <c r="V887706" s="2"/>
    </row>
    <row r="887715" spans="19:22" x14ac:dyDescent="0.25">
      <c r="S887715" s="2"/>
      <c r="T887715" s="2"/>
      <c r="U887715" s="2"/>
      <c r="V887715" s="2"/>
    </row>
    <row r="887724" spans="19:22" x14ac:dyDescent="0.25">
      <c r="S887724" s="2"/>
      <c r="T887724" s="2"/>
      <c r="U887724" s="2"/>
      <c r="V887724" s="2"/>
    </row>
    <row r="887733" spans="19:22" x14ac:dyDescent="0.25">
      <c r="S887733" s="2"/>
      <c r="T887733" s="2"/>
      <c r="U887733" s="2"/>
      <c r="V887733" s="2"/>
    </row>
    <row r="887742" spans="19:22" x14ac:dyDescent="0.25">
      <c r="S887742" s="2"/>
      <c r="T887742" s="2"/>
      <c r="U887742" s="2"/>
      <c r="V887742" s="2"/>
    </row>
    <row r="887751" spans="19:22" x14ac:dyDescent="0.25">
      <c r="S887751" s="2"/>
      <c r="T887751" s="2"/>
      <c r="U887751" s="2"/>
      <c r="V887751" s="2"/>
    </row>
    <row r="887760" spans="19:22" x14ac:dyDescent="0.25">
      <c r="S887760" s="2"/>
      <c r="T887760" s="2"/>
      <c r="U887760" s="2"/>
      <c r="V887760" s="2"/>
    </row>
    <row r="887769" spans="19:22" x14ac:dyDescent="0.25">
      <c r="S887769" s="2"/>
      <c r="T887769" s="2"/>
      <c r="U887769" s="2"/>
      <c r="V887769" s="2"/>
    </row>
    <row r="887778" spans="19:22" x14ac:dyDescent="0.25">
      <c r="S887778" s="2"/>
      <c r="T887778" s="2"/>
      <c r="U887778" s="2"/>
      <c r="V887778" s="2"/>
    </row>
    <row r="887787" spans="19:22" x14ac:dyDescent="0.25">
      <c r="S887787" s="2"/>
      <c r="T887787" s="2"/>
      <c r="U887787" s="2"/>
      <c r="V887787" s="2"/>
    </row>
    <row r="887796" spans="19:22" x14ac:dyDescent="0.25">
      <c r="S887796" s="2"/>
      <c r="T887796" s="2"/>
      <c r="U887796" s="2"/>
      <c r="V887796" s="2"/>
    </row>
    <row r="887805" spans="19:22" x14ac:dyDescent="0.25">
      <c r="S887805" s="2"/>
      <c r="T887805" s="2"/>
      <c r="U887805" s="2"/>
      <c r="V887805" s="2"/>
    </row>
    <row r="887814" spans="19:22" x14ac:dyDescent="0.25">
      <c r="S887814" s="2"/>
      <c r="T887814" s="2"/>
      <c r="U887814" s="2"/>
      <c r="V887814" s="2"/>
    </row>
    <row r="887823" spans="19:22" x14ac:dyDescent="0.25">
      <c r="S887823" s="2"/>
      <c r="T887823" s="2"/>
      <c r="U887823" s="2"/>
      <c r="V887823" s="2"/>
    </row>
    <row r="887832" spans="19:22" x14ac:dyDescent="0.25">
      <c r="S887832" s="2"/>
      <c r="T887832" s="2"/>
      <c r="U887832" s="2"/>
      <c r="V887832" s="2"/>
    </row>
    <row r="887841" spans="19:22" x14ac:dyDescent="0.25">
      <c r="S887841" s="2"/>
      <c r="T887841" s="2"/>
      <c r="U887841" s="2"/>
      <c r="V887841" s="2"/>
    </row>
    <row r="887850" spans="19:22" x14ac:dyDescent="0.25">
      <c r="S887850" s="2"/>
      <c r="T887850" s="2"/>
      <c r="U887850" s="2"/>
      <c r="V887850" s="2"/>
    </row>
    <row r="887859" spans="19:22" x14ac:dyDescent="0.25">
      <c r="S887859" s="2"/>
      <c r="T887859" s="2"/>
      <c r="U887859" s="2"/>
      <c r="V887859" s="2"/>
    </row>
    <row r="887868" spans="19:22" x14ac:dyDescent="0.25">
      <c r="S887868" s="2"/>
      <c r="T887868" s="2"/>
      <c r="U887868" s="2"/>
      <c r="V887868" s="2"/>
    </row>
    <row r="887877" spans="19:22" x14ac:dyDescent="0.25">
      <c r="S887877" s="2"/>
      <c r="T887877" s="2"/>
      <c r="U887877" s="2"/>
      <c r="V887877" s="2"/>
    </row>
    <row r="887886" spans="19:22" x14ac:dyDescent="0.25">
      <c r="S887886" s="2"/>
      <c r="T887886" s="2"/>
      <c r="U887886" s="2"/>
      <c r="V887886" s="2"/>
    </row>
    <row r="887895" spans="19:22" x14ac:dyDescent="0.25">
      <c r="S887895" s="2"/>
      <c r="T887895" s="2"/>
      <c r="U887895" s="2"/>
      <c r="V887895" s="2"/>
    </row>
    <row r="887904" spans="19:22" x14ac:dyDescent="0.25">
      <c r="S887904" s="2"/>
      <c r="T887904" s="2"/>
      <c r="U887904" s="2"/>
      <c r="V887904" s="2"/>
    </row>
    <row r="887913" spans="19:22" x14ac:dyDescent="0.25">
      <c r="S887913" s="2"/>
      <c r="T887913" s="2"/>
      <c r="U887913" s="2"/>
      <c r="V887913" s="2"/>
    </row>
    <row r="887922" spans="19:22" x14ac:dyDescent="0.25">
      <c r="S887922" s="2"/>
      <c r="T887922" s="2"/>
      <c r="U887922" s="2"/>
      <c r="V887922" s="2"/>
    </row>
    <row r="887931" spans="19:22" x14ac:dyDescent="0.25">
      <c r="S887931" s="2"/>
      <c r="T887931" s="2"/>
      <c r="U887931" s="2"/>
      <c r="V887931" s="2"/>
    </row>
    <row r="887940" spans="19:22" x14ac:dyDescent="0.25">
      <c r="S887940" s="2"/>
      <c r="T887940" s="2"/>
      <c r="U887940" s="2"/>
      <c r="V887940" s="2"/>
    </row>
    <row r="887949" spans="19:22" x14ac:dyDescent="0.25">
      <c r="S887949" s="2"/>
      <c r="T887949" s="2"/>
      <c r="U887949" s="2"/>
      <c r="V887949" s="2"/>
    </row>
    <row r="887958" spans="19:22" x14ac:dyDescent="0.25">
      <c r="S887958" s="2"/>
      <c r="T887958" s="2"/>
      <c r="U887958" s="2"/>
      <c r="V887958" s="2"/>
    </row>
    <row r="887967" spans="19:22" x14ac:dyDescent="0.25">
      <c r="S887967" s="2"/>
      <c r="T887967" s="2"/>
      <c r="U887967" s="2"/>
      <c r="V887967" s="2"/>
    </row>
    <row r="887976" spans="19:22" x14ac:dyDescent="0.25">
      <c r="S887976" s="2"/>
      <c r="T887976" s="2"/>
      <c r="U887976" s="2"/>
      <c r="V887976" s="2"/>
    </row>
    <row r="887985" spans="19:22" x14ac:dyDescent="0.25">
      <c r="S887985" s="2"/>
      <c r="T887985" s="2"/>
      <c r="U887985" s="2"/>
      <c r="V887985" s="2"/>
    </row>
    <row r="887994" spans="19:22" x14ac:dyDescent="0.25">
      <c r="S887994" s="2"/>
      <c r="T887994" s="2"/>
      <c r="U887994" s="2"/>
      <c r="V887994" s="2"/>
    </row>
    <row r="888003" spans="19:22" x14ac:dyDescent="0.25">
      <c r="S888003" s="2"/>
      <c r="T888003" s="2"/>
      <c r="U888003" s="2"/>
      <c r="V888003" s="2"/>
    </row>
    <row r="888012" spans="19:22" x14ac:dyDescent="0.25">
      <c r="S888012" s="2"/>
      <c r="T888012" s="2"/>
      <c r="U888012" s="2"/>
      <c r="V888012" s="2"/>
    </row>
    <row r="888021" spans="19:22" x14ac:dyDescent="0.25">
      <c r="S888021" s="2"/>
      <c r="T888021" s="2"/>
      <c r="U888021" s="2"/>
      <c r="V888021" s="2"/>
    </row>
    <row r="888030" spans="19:22" x14ac:dyDescent="0.25">
      <c r="S888030" s="2"/>
      <c r="T888030" s="2"/>
      <c r="U888030" s="2"/>
      <c r="V888030" s="2"/>
    </row>
    <row r="888039" spans="19:22" x14ac:dyDescent="0.25">
      <c r="S888039" s="2"/>
      <c r="T888039" s="2"/>
      <c r="U888039" s="2"/>
      <c r="V888039" s="2"/>
    </row>
    <row r="888048" spans="19:22" x14ac:dyDescent="0.25">
      <c r="S888048" s="2"/>
      <c r="T888048" s="2"/>
      <c r="U888048" s="2"/>
      <c r="V888048" s="2"/>
    </row>
    <row r="888057" spans="19:22" x14ac:dyDescent="0.25">
      <c r="S888057" s="2"/>
      <c r="T888057" s="2"/>
      <c r="U888057" s="2"/>
      <c r="V888057" s="2"/>
    </row>
    <row r="888066" spans="19:22" x14ac:dyDescent="0.25">
      <c r="S888066" s="2"/>
      <c r="T888066" s="2"/>
      <c r="U888066" s="2"/>
      <c r="V888066" s="2"/>
    </row>
    <row r="888075" spans="19:22" x14ac:dyDescent="0.25">
      <c r="S888075" s="2"/>
      <c r="T888075" s="2"/>
      <c r="U888075" s="2"/>
      <c r="V888075" s="2"/>
    </row>
    <row r="888084" spans="19:22" x14ac:dyDescent="0.25">
      <c r="S888084" s="2"/>
      <c r="T888084" s="2"/>
      <c r="U888084" s="2"/>
      <c r="V888084" s="2"/>
    </row>
    <row r="888093" spans="19:22" x14ac:dyDescent="0.25">
      <c r="S888093" s="2"/>
      <c r="T888093" s="2"/>
      <c r="U888093" s="2"/>
      <c r="V888093" s="2"/>
    </row>
    <row r="888102" spans="19:22" x14ac:dyDescent="0.25">
      <c r="S888102" s="2"/>
      <c r="T888102" s="2"/>
      <c r="U888102" s="2"/>
      <c r="V888102" s="2"/>
    </row>
    <row r="888111" spans="19:22" x14ac:dyDescent="0.25">
      <c r="S888111" s="2"/>
      <c r="T888111" s="2"/>
      <c r="U888111" s="2"/>
      <c r="V888111" s="2"/>
    </row>
    <row r="888120" spans="19:22" x14ac:dyDescent="0.25">
      <c r="S888120" s="2"/>
      <c r="T888120" s="2"/>
      <c r="U888120" s="2"/>
      <c r="V888120" s="2"/>
    </row>
    <row r="888129" spans="19:22" x14ac:dyDescent="0.25">
      <c r="S888129" s="2"/>
      <c r="T888129" s="2"/>
      <c r="U888129" s="2"/>
      <c r="V888129" s="2"/>
    </row>
    <row r="888138" spans="19:22" x14ac:dyDescent="0.25">
      <c r="S888138" s="2"/>
      <c r="T888138" s="2"/>
      <c r="U888138" s="2"/>
      <c r="V888138" s="2"/>
    </row>
    <row r="888147" spans="19:22" x14ac:dyDescent="0.25">
      <c r="S888147" s="2"/>
      <c r="T888147" s="2"/>
      <c r="U888147" s="2"/>
      <c r="V888147" s="2"/>
    </row>
    <row r="888156" spans="19:22" x14ac:dyDescent="0.25">
      <c r="S888156" s="2"/>
      <c r="T888156" s="2"/>
      <c r="U888156" s="2"/>
      <c r="V888156" s="2"/>
    </row>
    <row r="888165" spans="19:22" x14ac:dyDescent="0.25">
      <c r="S888165" s="2"/>
      <c r="T888165" s="2"/>
      <c r="U888165" s="2"/>
      <c r="V888165" s="2"/>
    </row>
    <row r="888174" spans="19:22" x14ac:dyDescent="0.25">
      <c r="S888174" s="2"/>
      <c r="T888174" s="2"/>
      <c r="U888174" s="2"/>
      <c r="V888174" s="2"/>
    </row>
    <row r="888183" spans="19:22" x14ac:dyDescent="0.25">
      <c r="S888183" s="2"/>
      <c r="T888183" s="2"/>
      <c r="U888183" s="2"/>
      <c r="V888183" s="2"/>
    </row>
    <row r="888192" spans="19:22" x14ac:dyDescent="0.25">
      <c r="S888192" s="2"/>
      <c r="T888192" s="2"/>
      <c r="U888192" s="2"/>
      <c r="V888192" s="2"/>
    </row>
    <row r="888201" spans="19:22" x14ac:dyDescent="0.25">
      <c r="S888201" s="2"/>
      <c r="T888201" s="2"/>
      <c r="U888201" s="2"/>
      <c r="V888201" s="2"/>
    </row>
    <row r="888210" spans="19:22" x14ac:dyDescent="0.25">
      <c r="S888210" s="2"/>
      <c r="T888210" s="2"/>
      <c r="U888210" s="2"/>
      <c r="V888210" s="2"/>
    </row>
    <row r="888219" spans="19:22" x14ac:dyDescent="0.25">
      <c r="S888219" s="2"/>
      <c r="T888219" s="2"/>
      <c r="U888219" s="2"/>
      <c r="V888219" s="2"/>
    </row>
    <row r="888228" spans="19:22" x14ac:dyDescent="0.25">
      <c r="S888228" s="2"/>
      <c r="T888228" s="2"/>
      <c r="U888228" s="2"/>
      <c r="V888228" s="2"/>
    </row>
    <row r="888237" spans="19:22" x14ac:dyDescent="0.25">
      <c r="S888237" s="2"/>
      <c r="T888237" s="2"/>
      <c r="U888237" s="2"/>
      <c r="V888237" s="2"/>
    </row>
    <row r="888246" spans="19:22" x14ac:dyDescent="0.25">
      <c r="S888246" s="2"/>
      <c r="T888246" s="2"/>
      <c r="U888246" s="2"/>
      <c r="V888246" s="2"/>
    </row>
    <row r="888255" spans="19:22" x14ac:dyDescent="0.25">
      <c r="S888255" s="2"/>
      <c r="T888255" s="2"/>
      <c r="U888255" s="2"/>
      <c r="V888255" s="2"/>
    </row>
    <row r="888264" spans="19:22" x14ac:dyDescent="0.25">
      <c r="S888264" s="2"/>
      <c r="T888264" s="2"/>
      <c r="U888264" s="2"/>
      <c r="V888264" s="2"/>
    </row>
    <row r="888273" spans="19:22" x14ac:dyDescent="0.25">
      <c r="S888273" s="2"/>
      <c r="T888273" s="2"/>
      <c r="U888273" s="2"/>
      <c r="V888273" s="2"/>
    </row>
    <row r="888282" spans="19:22" x14ac:dyDescent="0.25">
      <c r="S888282" s="2"/>
      <c r="T888282" s="2"/>
      <c r="U888282" s="2"/>
      <c r="V888282" s="2"/>
    </row>
    <row r="888291" spans="19:22" x14ac:dyDescent="0.25">
      <c r="S888291" s="2"/>
      <c r="T888291" s="2"/>
      <c r="U888291" s="2"/>
      <c r="V888291" s="2"/>
    </row>
    <row r="888300" spans="19:22" x14ac:dyDescent="0.25">
      <c r="S888300" s="2"/>
      <c r="T888300" s="2"/>
      <c r="U888300" s="2"/>
      <c r="V888300" s="2"/>
    </row>
    <row r="888309" spans="19:22" x14ac:dyDescent="0.25">
      <c r="S888309" s="2"/>
      <c r="T888309" s="2"/>
      <c r="U888309" s="2"/>
      <c r="V888309" s="2"/>
    </row>
    <row r="888318" spans="19:22" x14ac:dyDescent="0.25">
      <c r="S888318" s="2"/>
      <c r="T888318" s="2"/>
      <c r="U888318" s="2"/>
      <c r="V888318" s="2"/>
    </row>
    <row r="888327" spans="19:22" x14ac:dyDescent="0.25">
      <c r="S888327" s="2"/>
      <c r="T888327" s="2"/>
      <c r="U888327" s="2"/>
      <c r="V888327" s="2"/>
    </row>
    <row r="888336" spans="19:22" x14ac:dyDescent="0.25">
      <c r="S888336" s="2"/>
      <c r="T888336" s="2"/>
      <c r="U888336" s="2"/>
      <c r="V888336" s="2"/>
    </row>
    <row r="888345" spans="19:22" x14ac:dyDescent="0.25">
      <c r="S888345" s="2"/>
      <c r="T888345" s="2"/>
      <c r="U888345" s="2"/>
      <c r="V888345" s="2"/>
    </row>
    <row r="888354" spans="19:22" x14ac:dyDescent="0.25">
      <c r="S888354" s="2"/>
      <c r="T888354" s="2"/>
      <c r="U888354" s="2"/>
      <c r="V888354" s="2"/>
    </row>
    <row r="888363" spans="19:22" x14ac:dyDescent="0.25">
      <c r="S888363" s="2"/>
      <c r="T888363" s="2"/>
      <c r="U888363" s="2"/>
      <c r="V888363" s="2"/>
    </row>
    <row r="888372" spans="19:22" x14ac:dyDescent="0.25">
      <c r="S888372" s="2"/>
      <c r="T888372" s="2"/>
      <c r="U888372" s="2"/>
      <c r="V888372" s="2"/>
    </row>
    <row r="888381" spans="19:22" x14ac:dyDescent="0.25">
      <c r="S888381" s="2"/>
      <c r="T888381" s="2"/>
      <c r="U888381" s="2"/>
      <c r="V888381" s="2"/>
    </row>
    <row r="888390" spans="19:22" x14ac:dyDescent="0.25">
      <c r="S888390" s="2"/>
      <c r="T888390" s="2"/>
      <c r="U888390" s="2"/>
      <c r="V888390" s="2"/>
    </row>
    <row r="888399" spans="19:22" x14ac:dyDescent="0.25">
      <c r="S888399" s="2"/>
      <c r="T888399" s="2"/>
      <c r="U888399" s="2"/>
      <c r="V888399" s="2"/>
    </row>
    <row r="888408" spans="19:22" x14ac:dyDescent="0.25">
      <c r="S888408" s="2"/>
      <c r="T888408" s="2"/>
      <c r="U888408" s="2"/>
      <c r="V888408" s="2"/>
    </row>
    <row r="888417" spans="19:22" x14ac:dyDescent="0.25">
      <c r="S888417" s="2"/>
      <c r="T888417" s="2"/>
      <c r="U888417" s="2"/>
      <c r="V888417" s="2"/>
    </row>
    <row r="888426" spans="19:22" x14ac:dyDescent="0.25">
      <c r="S888426" s="2"/>
      <c r="T888426" s="2"/>
      <c r="U888426" s="2"/>
      <c r="V888426" s="2"/>
    </row>
    <row r="888435" spans="19:22" x14ac:dyDescent="0.25">
      <c r="S888435" s="2"/>
      <c r="T888435" s="2"/>
      <c r="U888435" s="2"/>
      <c r="V888435" s="2"/>
    </row>
    <row r="888444" spans="19:22" x14ac:dyDescent="0.25">
      <c r="S888444" s="2"/>
      <c r="T888444" s="2"/>
      <c r="U888444" s="2"/>
      <c r="V888444" s="2"/>
    </row>
    <row r="888453" spans="19:22" x14ac:dyDescent="0.25">
      <c r="S888453" s="2"/>
      <c r="T888453" s="2"/>
      <c r="U888453" s="2"/>
      <c r="V888453" s="2"/>
    </row>
    <row r="888462" spans="19:22" x14ac:dyDescent="0.25">
      <c r="S888462" s="2"/>
      <c r="T888462" s="2"/>
      <c r="U888462" s="2"/>
      <c r="V888462" s="2"/>
    </row>
    <row r="888471" spans="19:22" x14ac:dyDescent="0.25">
      <c r="S888471" s="2"/>
      <c r="T888471" s="2"/>
      <c r="U888471" s="2"/>
      <c r="V888471" s="2"/>
    </row>
    <row r="888480" spans="19:22" x14ac:dyDescent="0.25">
      <c r="S888480" s="2"/>
      <c r="T888480" s="2"/>
      <c r="U888480" s="2"/>
      <c r="V888480" s="2"/>
    </row>
    <row r="888489" spans="19:22" x14ac:dyDescent="0.25">
      <c r="S888489" s="2"/>
      <c r="T888489" s="2"/>
      <c r="U888489" s="2"/>
      <c r="V888489" s="2"/>
    </row>
    <row r="888498" spans="19:22" x14ac:dyDescent="0.25">
      <c r="S888498" s="2"/>
      <c r="T888498" s="2"/>
      <c r="U888498" s="2"/>
      <c r="V888498" s="2"/>
    </row>
    <row r="888507" spans="19:22" x14ac:dyDescent="0.25">
      <c r="S888507" s="2"/>
      <c r="T888507" s="2"/>
      <c r="U888507" s="2"/>
      <c r="V888507" s="2"/>
    </row>
    <row r="888516" spans="19:22" x14ac:dyDescent="0.25">
      <c r="S888516" s="2"/>
      <c r="T888516" s="2"/>
      <c r="U888516" s="2"/>
      <c r="V888516" s="2"/>
    </row>
    <row r="888525" spans="19:22" x14ac:dyDescent="0.25">
      <c r="S888525" s="2"/>
      <c r="T888525" s="2"/>
      <c r="U888525" s="2"/>
      <c r="V888525" s="2"/>
    </row>
    <row r="888534" spans="19:22" x14ac:dyDescent="0.25">
      <c r="S888534" s="2"/>
      <c r="T888534" s="2"/>
      <c r="U888534" s="2"/>
      <c r="V888534" s="2"/>
    </row>
    <row r="888543" spans="19:22" x14ac:dyDescent="0.25">
      <c r="S888543" s="2"/>
      <c r="T888543" s="2"/>
      <c r="U888543" s="2"/>
      <c r="V888543" s="2"/>
    </row>
    <row r="888552" spans="19:22" x14ac:dyDescent="0.25">
      <c r="S888552" s="2"/>
      <c r="T888552" s="2"/>
      <c r="U888552" s="2"/>
      <c r="V888552" s="2"/>
    </row>
    <row r="888561" spans="19:22" x14ac:dyDescent="0.25">
      <c r="S888561" s="2"/>
      <c r="T888561" s="2"/>
      <c r="U888561" s="2"/>
      <c r="V888561" s="2"/>
    </row>
    <row r="888570" spans="19:22" x14ac:dyDescent="0.25">
      <c r="S888570" s="2"/>
      <c r="T888570" s="2"/>
      <c r="U888570" s="2"/>
      <c r="V888570" s="2"/>
    </row>
    <row r="888579" spans="19:22" x14ac:dyDescent="0.25">
      <c r="S888579" s="2"/>
      <c r="T888579" s="2"/>
      <c r="U888579" s="2"/>
      <c r="V888579" s="2"/>
    </row>
    <row r="888588" spans="19:22" x14ac:dyDescent="0.25">
      <c r="S888588" s="2"/>
      <c r="T888588" s="2"/>
      <c r="U888588" s="2"/>
      <c r="V888588" s="2"/>
    </row>
    <row r="888597" spans="19:22" x14ac:dyDescent="0.25">
      <c r="S888597" s="2"/>
      <c r="T888597" s="2"/>
      <c r="U888597" s="2"/>
      <c r="V888597" s="2"/>
    </row>
    <row r="888606" spans="19:22" x14ac:dyDescent="0.25">
      <c r="S888606" s="2"/>
      <c r="T888606" s="2"/>
      <c r="U888606" s="2"/>
      <c r="V888606" s="2"/>
    </row>
    <row r="888615" spans="19:22" x14ac:dyDescent="0.25">
      <c r="S888615" s="2"/>
      <c r="T888615" s="2"/>
      <c r="U888615" s="2"/>
      <c r="V888615" s="2"/>
    </row>
    <row r="888624" spans="19:22" x14ac:dyDescent="0.25">
      <c r="S888624" s="2"/>
      <c r="T888624" s="2"/>
      <c r="U888624" s="2"/>
      <c r="V888624" s="2"/>
    </row>
    <row r="888633" spans="19:22" x14ac:dyDescent="0.25">
      <c r="S888633" s="2"/>
      <c r="T888633" s="2"/>
      <c r="U888633" s="2"/>
      <c r="V888633" s="2"/>
    </row>
    <row r="888642" spans="19:22" x14ac:dyDescent="0.25">
      <c r="S888642" s="2"/>
      <c r="T888642" s="2"/>
      <c r="U888642" s="2"/>
      <c r="V888642" s="2"/>
    </row>
    <row r="888651" spans="19:22" x14ac:dyDescent="0.25">
      <c r="S888651" s="2"/>
      <c r="T888651" s="2"/>
      <c r="U888651" s="2"/>
      <c r="V888651" s="2"/>
    </row>
    <row r="888660" spans="19:22" x14ac:dyDescent="0.25">
      <c r="S888660" s="2"/>
      <c r="T888660" s="2"/>
      <c r="U888660" s="2"/>
      <c r="V888660" s="2"/>
    </row>
    <row r="888669" spans="19:22" x14ac:dyDescent="0.25">
      <c r="S888669" s="2"/>
      <c r="T888669" s="2"/>
      <c r="U888669" s="2"/>
      <c r="V888669" s="2"/>
    </row>
    <row r="888678" spans="19:22" x14ac:dyDescent="0.25">
      <c r="S888678" s="2"/>
      <c r="T888678" s="2"/>
      <c r="U888678" s="2"/>
      <c r="V888678" s="2"/>
    </row>
    <row r="888687" spans="19:22" x14ac:dyDescent="0.25">
      <c r="S888687" s="2"/>
      <c r="T888687" s="2"/>
      <c r="U888687" s="2"/>
      <c r="V888687" s="2"/>
    </row>
    <row r="888696" spans="19:22" x14ac:dyDescent="0.25">
      <c r="S888696" s="2"/>
      <c r="T888696" s="2"/>
      <c r="U888696" s="2"/>
      <c r="V888696" s="2"/>
    </row>
    <row r="888705" spans="19:22" x14ac:dyDescent="0.25">
      <c r="S888705" s="2"/>
      <c r="T888705" s="2"/>
      <c r="U888705" s="2"/>
      <c r="V888705" s="2"/>
    </row>
    <row r="888714" spans="19:22" x14ac:dyDescent="0.25">
      <c r="S888714" s="2"/>
      <c r="T888714" s="2"/>
      <c r="U888714" s="2"/>
      <c r="V888714" s="2"/>
    </row>
    <row r="888723" spans="19:22" x14ac:dyDescent="0.25">
      <c r="S888723" s="2"/>
      <c r="T888723" s="2"/>
      <c r="U888723" s="2"/>
      <c r="V888723" s="2"/>
    </row>
    <row r="888732" spans="19:22" x14ac:dyDescent="0.25">
      <c r="S888732" s="2"/>
      <c r="T888732" s="2"/>
      <c r="U888732" s="2"/>
      <c r="V888732" s="2"/>
    </row>
    <row r="888741" spans="19:22" x14ac:dyDescent="0.25">
      <c r="S888741" s="2"/>
      <c r="T888741" s="2"/>
      <c r="U888741" s="2"/>
      <c r="V888741" s="2"/>
    </row>
    <row r="888750" spans="19:22" x14ac:dyDescent="0.25">
      <c r="S888750" s="2"/>
      <c r="T888750" s="2"/>
      <c r="U888750" s="2"/>
      <c r="V888750" s="2"/>
    </row>
    <row r="888759" spans="19:22" x14ac:dyDescent="0.25">
      <c r="S888759" s="2"/>
      <c r="T888759" s="2"/>
      <c r="U888759" s="2"/>
      <c r="V888759" s="2"/>
    </row>
    <row r="888768" spans="19:22" x14ac:dyDescent="0.25">
      <c r="S888768" s="2"/>
      <c r="T888768" s="2"/>
      <c r="U888768" s="2"/>
      <c r="V888768" s="2"/>
    </row>
    <row r="888777" spans="19:22" x14ac:dyDescent="0.25">
      <c r="S888777" s="2"/>
      <c r="T888777" s="2"/>
      <c r="U888777" s="2"/>
      <c r="V888777" s="2"/>
    </row>
    <row r="888786" spans="19:22" x14ac:dyDescent="0.25">
      <c r="S888786" s="2"/>
      <c r="T888786" s="2"/>
      <c r="U888786" s="2"/>
      <c r="V888786" s="2"/>
    </row>
    <row r="888795" spans="19:22" x14ac:dyDescent="0.25">
      <c r="S888795" s="2"/>
      <c r="T888795" s="2"/>
      <c r="U888795" s="2"/>
      <c r="V888795" s="2"/>
    </row>
    <row r="888804" spans="19:22" x14ac:dyDescent="0.25">
      <c r="S888804" s="2"/>
      <c r="T888804" s="2"/>
      <c r="U888804" s="2"/>
      <c r="V888804" s="2"/>
    </row>
    <row r="888813" spans="19:22" x14ac:dyDescent="0.25">
      <c r="S888813" s="2"/>
      <c r="T888813" s="2"/>
      <c r="U888813" s="2"/>
      <c r="V888813" s="2"/>
    </row>
    <row r="888822" spans="19:22" x14ac:dyDescent="0.25">
      <c r="S888822" s="2"/>
      <c r="T888822" s="2"/>
      <c r="U888822" s="2"/>
      <c r="V888822" s="2"/>
    </row>
    <row r="888831" spans="19:22" x14ac:dyDescent="0.25">
      <c r="S888831" s="2"/>
      <c r="T888831" s="2"/>
      <c r="U888831" s="2"/>
      <c r="V888831" s="2"/>
    </row>
    <row r="888840" spans="19:22" x14ac:dyDescent="0.25">
      <c r="S888840" s="2"/>
      <c r="T888840" s="2"/>
      <c r="U888840" s="2"/>
      <c r="V888840" s="2"/>
    </row>
    <row r="888849" spans="19:22" x14ac:dyDescent="0.25">
      <c r="S888849" s="2"/>
      <c r="T888849" s="2"/>
      <c r="U888849" s="2"/>
      <c r="V888849" s="2"/>
    </row>
    <row r="888858" spans="19:22" x14ac:dyDescent="0.25">
      <c r="S888858" s="2"/>
      <c r="T888858" s="2"/>
      <c r="U888858" s="2"/>
      <c r="V888858" s="2"/>
    </row>
    <row r="888867" spans="19:22" x14ac:dyDescent="0.25">
      <c r="S888867" s="2"/>
      <c r="T888867" s="2"/>
      <c r="U888867" s="2"/>
      <c r="V888867" s="2"/>
    </row>
    <row r="888876" spans="19:22" x14ac:dyDescent="0.25">
      <c r="S888876" s="2"/>
      <c r="T888876" s="2"/>
      <c r="U888876" s="2"/>
      <c r="V888876" s="2"/>
    </row>
    <row r="888885" spans="19:22" x14ac:dyDescent="0.25">
      <c r="S888885" s="2"/>
      <c r="T888885" s="2"/>
      <c r="U888885" s="2"/>
      <c r="V888885" s="2"/>
    </row>
    <row r="888894" spans="19:22" x14ac:dyDescent="0.25">
      <c r="S888894" s="2"/>
      <c r="T888894" s="2"/>
      <c r="U888894" s="2"/>
      <c r="V888894" s="2"/>
    </row>
    <row r="888903" spans="19:22" x14ac:dyDescent="0.25">
      <c r="S888903" s="2"/>
      <c r="T888903" s="2"/>
      <c r="U888903" s="2"/>
      <c r="V888903" s="2"/>
    </row>
    <row r="888912" spans="19:22" x14ac:dyDescent="0.25">
      <c r="S888912" s="2"/>
      <c r="T888912" s="2"/>
      <c r="U888912" s="2"/>
      <c r="V888912" s="2"/>
    </row>
    <row r="888921" spans="19:22" x14ac:dyDescent="0.25">
      <c r="S888921" s="2"/>
      <c r="T888921" s="2"/>
      <c r="U888921" s="2"/>
      <c r="V888921" s="2"/>
    </row>
    <row r="888930" spans="19:22" x14ac:dyDescent="0.25">
      <c r="S888930" s="2"/>
      <c r="T888930" s="2"/>
      <c r="U888930" s="2"/>
      <c r="V888930" s="2"/>
    </row>
    <row r="888939" spans="19:22" x14ac:dyDescent="0.25">
      <c r="S888939" s="2"/>
      <c r="T888939" s="2"/>
      <c r="U888939" s="2"/>
      <c r="V888939" s="2"/>
    </row>
    <row r="888948" spans="19:22" x14ac:dyDescent="0.25">
      <c r="S888948" s="2"/>
      <c r="T888948" s="2"/>
      <c r="U888948" s="2"/>
      <c r="V888948" s="2"/>
    </row>
    <row r="888957" spans="19:22" x14ac:dyDescent="0.25">
      <c r="S888957" s="2"/>
      <c r="T888957" s="2"/>
      <c r="U888957" s="2"/>
      <c r="V888957" s="2"/>
    </row>
    <row r="888966" spans="19:22" x14ac:dyDescent="0.25">
      <c r="S888966" s="2"/>
      <c r="T888966" s="2"/>
      <c r="U888966" s="2"/>
      <c r="V888966" s="2"/>
    </row>
    <row r="888975" spans="19:22" x14ac:dyDescent="0.25">
      <c r="S888975" s="2"/>
      <c r="T888975" s="2"/>
      <c r="U888975" s="2"/>
      <c r="V888975" s="2"/>
    </row>
    <row r="888984" spans="19:22" x14ac:dyDescent="0.25">
      <c r="S888984" s="2"/>
      <c r="T888984" s="2"/>
      <c r="U888984" s="2"/>
      <c r="V888984" s="2"/>
    </row>
    <row r="888993" spans="19:22" x14ac:dyDescent="0.25">
      <c r="S888993" s="2"/>
      <c r="T888993" s="2"/>
      <c r="U888993" s="2"/>
      <c r="V888993" s="2"/>
    </row>
    <row r="889002" spans="19:22" x14ac:dyDescent="0.25">
      <c r="S889002" s="2"/>
      <c r="T889002" s="2"/>
      <c r="U889002" s="2"/>
      <c r="V889002" s="2"/>
    </row>
    <row r="889011" spans="19:22" x14ac:dyDescent="0.25">
      <c r="S889011" s="2"/>
      <c r="T889011" s="2"/>
      <c r="U889011" s="2"/>
      <c r="V889011" s="2"/>
    </row>
    <row r="889020" spans="19:22" x14ac:dyDescent="0.25">
      <c r="S889020" s="2"/>
      <c r="T889020" s="2"/>
      <c r="U889020" s="2"/>
      <c r="V889020" s="2"/>
    </row>
    <row r="889029" spans="19:22" x14ac:dyDescent="0.25">
      <c r="S889029" s="2"/>
      <c r="T889029" s="2"/>
      <c r="U889029" s="2"/>
      <c r="V889029" s="2"/>
    </row>
    <row r="889038" spans="19:22" x14ac:dyDescent="0.25">
      <c r="S889038" s="2"/>
      <c r="T889038" s="2"/>
      <c r="U889038" s="2"/>
      <c r="V889038" s="2"/>
    </row>
    <row r="889047" spans="19:22" x14ac:dyDescent="0.25">
      <c r="S889047" s="2"/>
      <c r="T889047" s="2"/>
      <c r="U889047" s="2"/>
      <c r="V889047" s="2"/>
    </row>
    <row r="889056" spans="19:22" x14ac:dyDescent="0.25">
      <c r="S889056" s="2"/>
      <c r="T889056" s="2"/>
      <c r="U889056" s="2"/>
      <c r="V889056" s="2"/>
    </row>
    <row r="889065" spans="19:22" x14ac:dyDescent="0.25">
      <c r="S889065" s="2"/>
      <c r="T889065" s="2"/>
      <c r="U889065" s="2"/>
      <c r="V889065" s="2"/>
    </row>
    <row r="889074" spans="19:22" x14ac:dyDescent="0.25">
      <c r="S889074" s="2"/>
      <c r="T889074" s="2"/>
      <c r="U889074" s="2"/>
      <c r="V889074" s="2"/>
    </row>
    <row r="889083" spans="19:22" x14ac:dyDescent="0.25">
      <c r="S889083" s="2"/>
      <c r="T889083" s="2"/>
      <c r="U889083" s="2"/>
      <c r="V889083" s="2"/>
    </row>
    <row r="889092" spans="19:22" x14ac:dyDescent="0.25">
      <c r="S889092" s="2"/>
      <c r="T889092" s="2"/>
      <c r="U889092" s="2"/>
      <c r="V889092" s="2"/>
    </row>
    <row r="889101" spans="19:22" x14ac:dyDescent="0.25">
      <c r="S889101" s="2"/>
      <c r="T889101" s="2"/>
      <c r="U889101" s="2"/>
      <c r="V889101" s="2"/>
    </row>
    <row r="889110" spans="19:22" x14ac:dyDescent="0.25">
      <c r="S889110" s="2"/>
      <c r="T889110" s="2"/>
      <c r="U889110" s="2"/>
      <c r="V889110" s="2"/>
    </row>
    <row r="889119" spans="19:22" x14ac:dyDescent="0.25">
      <c r="S889119" s="2"/>
      <c r="T889119" s="2"/>
      <c r="U889119" s="2"/>
      <c r="V889119" s="2"/>
    </row>
    <row r="889128" spans="19:22" x14ac:dyDescent="0.25">
      <c r="S889128" s="2"/>
      <c r="T889128" s="2"/>
      <c r="U889128" s="2"/>
      <c r="V889128" s="2"/>
    </row>
    <row r="889137" spans="19:22" x14ac:dyDescent="0.25">
      <c r="S889137" s="2"/>
      <c r="T889137" s="2"/>
      <c r="U889137" s="2"/>
      <c r="V889137" s="2"/>
    </row>
    <row r="889146" spans="19:22" x14ac:dyDescent="0.25">
      <c r="S889146" s="2"/>
      <c r="T889146" s="2"/>
      <c r="U889146" s="2"/>
      <c r="V889146" s="2"/>
    </row>
    <row r="889155" spans="19:22" x14ac:dyDescent="0.25">
      <c r="S889155" s="2"/>
      <c r="T889155" s="2"/>
      <c r="U889155" s="2"/>
      <c r="V889155" s="2"/>
    </row>
    <row r="889164" spans="19:22" x14ac:dyDescent="0.25">
      <c r="S889164" s="2"/>
      <c r="T889164" s="2"/>
      <c r="U889164" s="2"/>
      <c r="V889164" s="2"/>
    </row>
    <row r="889173" spans="19:22" x14ac:dyDescent="0.25">
      <c r="S889173" s="2"/>
      <c r="T889173" s="2"/>
      <c r="U889173" s="2"/>
      <c r="V889173" s="2"/>
    </row>
    <row r="889182" spans="19:22" x14ac:dyDescent="0.25">
      <c r="S889182" s="2"/>
      <c r="T889182" s="2"/>
      <c r="U889182" s="2"/>
      <c r="V889182" s="2"/>
    </row>
    <row r="889191" spans="19:22" x14ac:dyDescent="0.25">
      <c r="S889191" s="2"/>
      <c r="T889191" s="2"/>
      <c r="U889191" s="2"/>
      <c r="V889191" s="2"/>
    </row>
    <row r="889200" spans="19:22" x14ac:dyDescent="0.25">
      <c r="S889200" s="2"/>
      <c r="T889200" s="2"/>
      <c r="U889200" s="2"/>
      <c r="V889200" s="2"/>
    </row>
    <row r="889209" spans="19:22" x14ac:dyDescent="0.25">
      <c r="S889209" s="2"/>
      <c r="T889209" s="2"/>
      <c r="U889209" s="2"/>
      <c r="V889209" s="2"/>
    </row>
    <row r="889218" spans="19:22" x14ac:dyDescent="0.25">
      <c r="S889218" s="2"/>
      <c r="T889218" s="2"/>
      <c r="U889218" s="2"/>
      <c r="V889218" s="2"/>
    </row>
    <row r="889227" spans="19:22" x14ac:dyDescent="0.25">
      <c r="S889227" s="2"/>
      <c r="T889227" s="2"/>
      <c r="U889227" s="2"/>
      <c r="V889227" s="2"/>
    </row>
    <row r="889236" spans="19:22" x14ac:dyDescent="0.25">
      <c r="S889236" s="2"/>
      <c r="T889236" s="2"/>
      <c r="U889236" s="2"/>
      <c r="V889236" s="2"/>
    </row>
    <row r="889245" spans="19:22" x14ac:dyDescent="0.25">
      <c r="S889245" s="2"/>
      <c r="T889245" s="2"/>
      <c r="U889245" s="2"/>
      <c r="V889245" s="2"/>
    </row>
    <row r="889254" spans="19:22" x14ac:dyDescent="0.25">
      <c r="S889254" s="2"/>
      <c r="T889254" s="2"/>
      <c r="U889254" s="2"/>
      <c r="V889254" s="2"/>
    </row>
    <row r="889263" spans="19:22" x14ac:dyDescent="0.25">
      <c r="S889263" s="2"/>
      <c r="T889263" s="2"/>
      <c r="U889263" s="2"/>
      <c r="V889263" s="2"/>
    </row>
    <row r="889272" spans="19:22" x14ac:dyDescent="0.25">
      <c r="S889272" s="2"/>
      <c r="T889272" s="2"/>
      <c r="U889272" s="2"/>
      <c r="V889272" s="2"/>
    </row>
    <row r="889281" spans="19:22" x14ac:dyDescent="0.25">
      <c r="S889281" s="2"/>
      <c r="T889281" s="2"/>
      <c r="U889281" s="2"/>
      <c r="V889281" s="2"/>
    </row>
    <row r="889290" spans="19:22" x14ac:dyDescent="0.25">
      <c r="S889290" s="2"/>
      <c r="T889290" s="2"/>
      <c r="U889290" s="2"/>
      <c r="V889290" s="2"/>
    </row>
    <row r="889299" spans="19:22" x14ac:dyDescent="0.25">
      <c r="S889299" s="2"/>
      <c r="T889299" s="2"/>
      <c r="U889299" s="2"/>
      <c r="V889299" s="2"/>
    </row>
    <row r="889308" spans="19:22" x14ac:dyDescent="0.25">
      <c r="S889308" s="2"/>
      <c r="T889308" s="2"/>
      <c r="U889308" s="2"/>
      <c r="V889308" s="2"/>
    </row>
    <row r="889317" spans="19:22" x14ac:dyDescent="0.25">
      <c r="S889317" s="2"/>
      <c r="T889317" s="2"/>
      <c r="U889317" s="2"/>
      <c r="V889317" s="2"/>
    </row>
    <row r="889326" spans="19:22" x14ac:dyDescent="0.25">
      <c r="S889326" s="2"/>
      <c r="T889326" s="2"/>
      <c r="U889326" s="2"/>
      <c r="V889326" s="2"/>
    </row>
    <row r="889335" spans="19:22" x14ac:dyDescent="0.25">
      <c r="S889335" s="2"/>
      <c r="T889335" s="2"/>
      <c r="U889335" s="2"/>
      <c r="V889335" s="2"/>
    </row>
    <row r="889344" spans="19:22" x14ac:dyDescent="0.25">
      <c r="S889344" s="2"/>
      <c r="T889344" s="2"/>
      <c r="U889344" s="2"/>
      <c r="V889344" s="2"/>
    </row>
    <row r="889353" spans="19:22" x14ac:dyDescent="0.25">
      <c r="S889353" s="2"/>
      <c r="T889353" s="2"/>
      <c r="U889353" s="2"/>
      <c r="V889353" s="2"/>
    </row>
    <row r="889362" spans="19:22" x14ac:dyDescent="0.25">
      <c r="S889362" s="2"/>
      <c r="T889362" s="2"/>
      <c r="U889362" s="2"/>
      <c r="V889362" s="2"/>
    </row>
    <row r="889371" spans="19:22" x14ac:dyDescent="0.25">
      <c r="S889371" s="2"/>
      <c r="T889371" s="2"/>
      <c r="U889371" s="2"/>
      <c r="V889371" s="2"/>
    </row>
    <row r="889380" spans="19:22" x14ac:dyDescent="0.25">
      <c r="S889380" s="2"/>
      <c r="T889380" s="2"/>
      <c r="U889380" s="2"/>
      <c r="V889380" s="2"/>
    </row>
    <row r="889389" spans="19:22" x14ac:dyDescent="0.25">
      <c r="S889389" s="2"/>
      <c r="T889389" s="2"/>
      <c r="U889389" s="2"/>
      <c r="V889389" s="2"/>
    </row>
    <row r="889398" spans="19:22" x14ac:dyDescent="0.25">
      <c r="S889398" s="2"/>
      <c r="T889398" s="2"/>
      <c r="U889398" s="2"/>
      <c r="V889398" s="2"/>
    </row>
    <row r="889407" spans="19:22" x14ac:dyDescent="0.25">
      <c r="S889407" s="2"/>
      <c r="T889407" s="2"/>
      <c r="U889407" s="2"/>
      <c r="V889407" s="2"/>
    </row>
    <row r="889416" spans="19:22" x14ac:dyDescent="0.25">
      <c r="S889416" s="2"/>
      <c r="T889416" s="2"/>
      <c r="U889416" s="2"/>
      <c r="V889416" s="2"/>
    </row>
    <row r="889425" spans="19:22" x14ac:dyDescent="0.25">
      <c r="S889425" s="2"/>
      <c r="T889425" s="2"/>
      <c r="U889425" s="2"/>
      <c r="V889425" s="2"/>
    </row>
    <row r="889434" spans="19:22" x14ac:dyDescent="0.25">
      <c r="S889434" s="2"/>
      <c r="T889434" s="2"/>
      <c r="U889434" s="2"/>
      <c r="V889434" s="2"/>
    </row>
    <row r="889443" spans="19:22" x14ac:dyDescent="0.25">
      <c r="S889443" s="2"/>
      <c r="T889443" s="2"/>
      <c r="U889443" s="2"/>
      <c r="V889443" s="2"/>
    </row>
    <row r="889452" spans="19:22" x14ac:dyDescent="0.25">
      <c r="S889452" s="2"/>
      <c r="T889452" s="2"/>
      <c r="U889452" s="2"/>
      <c r="V889452" s="2"/>
    </row>
    <row r="889461" spans="19:22" x14ac:dyDescent="0.25">
      <c r="S889461" s="2"/>
      <c r="T889461" s="2"/>
      <c r="U889461" s="2"/>
      <c r="V889461" s="2"/>
    </row>
    <row r="889470" spans="19:22" x14ac:dyDescent="0.25">
      <c r="S889470" s="2"/>
      <c r="T889470" s="2"/>
      <c r="U889470" s="2"/>
      <c r="V889470" s="2"/>
    </row>
    <row r="889479" spans="19:22" x14ac:dyDescent="0.25">
      <c r="S889479" s="2"/>
      <c r="T889479" s="2"/>
      <c r="U889479" s="2"/>
      <c r="V889479" s="2"/>
    </row>
    <row r="889488" spans="19:22" x14ac:dyDescent="0.25">
      <c r="S889488" s="2"/>
      <c r="T889488" s="2"/>
      <c r="U889488" s="2"/>
      <c r="V889488" s="2"/>
    </row>
    <row r="889497" spans="19:22" x14ac:dyDescent="0.25">
      <c r="S889497" s="2"/>
      <c r="T889497" s="2"/>
      <c r="U889497" s="2"/>
      <c r="V889497" s="2"/>
    </row>
    <row r="889506" spans="19:22" x14ac:dyDescent="0.25">
      <c r="S889506" s="2"/>
      <c r="T889506" s="2"/>
      <c r="U889506" s="2"/>
      <c r="V889506" s="2"/>
    </row>
    <row r="889515" spans="19:22" x14ac:dyDescent="0.25">
      <c r="S889515" s="2"/>
      <c r="T889515" s="2"/>
      <c r="U889515" s="2"/>
      <c r="V889515" s="2"/>
    </row>
    <row r="889524" spans="19:22" x14ac:dyDescent="0.25">
      <c r="S889524" s="2"/>
      <c r="T889524" s="2"/>
      <c r="U889524" s="2"/>
      <c r="V889524" s="2"/>
    </row>
    <row r="889533" spans="19:22" x14ac:dyDescent="0.25">
      <c r="S889533" s="2"/>
      <c r="T889533" s="2"/>
      <c r="U889533" s="2"/>
      <c r="V889533" s="2"/>
    </row>
    <row r="889542" spans="19:22" x14ac:dyDescent="0.25">
      <c r="S889542" s="2"/>
      <c r="T889542" s="2"/>
      <c r="U889542" s="2"/>
      <c r="V889542" s="2"/>
    </row>
    <row r="889551" spans="19:22" x14ac:dyDescent="0.25">
      <c r="S889551" s="2"/>
      <c r="T889551" s="2"/>
      <c r="U889551" s="2"/>
      <c r="V889551" s="2"/>
    </row>
    <row r="889560" spans="19:22" x14ac:dyDescent="0.25">
      <c r="S889560" s="2"/>
      <c r="T889560" s="2"/>
      <c r="U889560" s="2"/>
      <c r="V889560" s="2"/>
    </row>
    <row r="889569" spans="19:22" x14ac:dyDescent="0.25">
      <c r="S889569" s="2"/>
      <c r="T889569" s="2"/>
      <c r="U889569" s="2"/>
      <c r="V889569" s="2"/>
    </row>
    <row r="889578" spans="19:22" x14ac:dyDescent="0.25">
      <c r="S889578" s="2"/>
      <c r="T889578" s="2"/>
      <c r="U889578" s="2"/>
      <c r="V889578" s="2"/>
    </row>
    <row r="889587" spans="19:22" x14ac:dyDescent="0.25">
      <c r="S889587" s="2"/>
      <c r="T889587" s="2"/>
      <c r="U889587" s="2"/>
      <c r="V889587" s="2"/>
    </row>
    <row r="889596" spans="19:22" x14ac:dyDescent="0.25">
      <c r="S889596" s="2"/>
      <c r="T889596" s="2"/>
      <c r="U889596" s="2"/>
      <c r="V889596" s="2"/>
    </row>
    <row r="889605" spans="19:22" x14ac:dyDescent="0.25">
      <c r="S889605" s="2"/>
      <c r="T889605" s="2"/>
      <c r="U889605" s="2"/>
      <c r="V889605" s="2"/>
    </row>
    <row r="889614" spans="19:22" x14ac:dyDescent="0.25">
      <c r="S889614" s="2"/>
      <c r="T889614" s="2"/>
      <c r="U889614" s="2"/>
      <c r="V889614" s="2"/>
    </row>
    <row r="889623" spans="19:22" x14ac:dyDescent="0.25">
      <c r="S889623" s="2"/>
      <c r="T889623" s="2"/>
      <c r="U889623" s="2"/>
      <c r="V889623" s="2"/>
    </row>
    <row r="889632" spans="19:22" x14ac:dyDescent="0.25">
      <c r="S889632" s="2"/>
      <c r="T889632" s="2"/>
      <c r="U889632" s="2"/>
      <c r="V889632" s="2"/>
    </row>
    <row r="889641" spans="19:22" x14ac:dyDescent="0.25">
      <c r="S889641" s="2"/>
      <c r="T889641" s="2"/>
      <c r="U889641" s="2"/>
      <c r="V889641" s="2"/>
    </row>
    <row r="889650" spans="19:22" x14ac:dyDescent="0.25">
      <c r="S889650" s="2"/>
      <c r="T889650" s="2"/>
      <c r="U889650" s="2"/>
      <c r="V889650" s="2"/>
    </row>
    <row r="889659" spans="19:22" x14ac:dyDescent="0.25">
      <c r="S889659" s="2"/>
      <c r="T889659" s="2"/>
      <c r="U889659" s="2"/>
      <c r="V889659" s="2"/>
    </row>
    <row r="889668" spans="19:22" x14ac:dyDescent="0.25">
      <c r="S889668" s="2"/>
      <c r="T889668" s="2"/>
      <c r="U889668" s="2"/>
      <c r="V889668" s="2"/>
    </row>
    <row r="889677" spans="19:22" x14ac:dyDescent="0.25">
      <c r="S889677" s="2"/>
      <c r="T889677" s="2"/>
      <c r="U889677" s="2"/>
      <c r="V889677" s="2"/>
    </row>
    <row r="889686" spans="19:22" x14ac:dyDescent="0.25">
      <c r="S889686" s="2"/>
      <c r="T889686" s="2"/>
      <c r="U889686" s="2"/>
      <c r="V889686" s="2"/>
    </row>
    <row r="889695" spans="19:22" x14ac:dyDescent="0.25">
      <c r="S889695" s="2"/>
      <c r="T889695" s="2"/>
      <c r="U889695" s="2"/>
      <c r="V889695" s="2"/>
    </row>
    <row r="889704" spans="19:22" x14ac:dyDescent="0.25">
      <c r="S889704" s="2"/>
      <c r="T889704" s="2"/>
      <c r="U889704" s="2"/>
      <c r="V889704" s="2"/>
    </row>
    <row r="889713" spans="19:22" x14ac:dyDescent="0.25">
      <c r="S889713" s="2"/>
      <c r="T889713" s="2"/>
      <c r="U889713" s="2"/>
      <c r="V889713" s="2"/>
    </row>
    <row r="889722" spans="19:22" x14ac:dyDescent="0.25">
      <c r="S889722" s="2"/>
      <c r="T889722" s="2"/>
      <c r="U889722" s="2"/>
      <c r="V889722" s="2"/>
    </row>
    <row r="889731" spans="19:22" x14ac:dyDescent="0.25">
      <c r="S889731" s="2"/>
      <c r="T889731" s="2"/>
      <c r="U889731" s="2"/>
      <c r="V889731" s="2"/>
    </row>
    <row r="889740" spans="19:22" x14ac:dyDescent="0.25">
      <c r="S889740" s="2"/>
      <c r="T889740" s="2"/>
      <c r="U889740" s="2"/>
      <c r="V889740" s="2"/>
    </row>
    <row r="889749" spans="19:22" x14ac:dyDescent="0.25">
      <c r="S889749" s="2"/>
      <c r="T889749" s="2"/>
      <c r="U889749" s="2"/>
      <c r="V889749" s="2"/>
    </row>
    <row r="889758" spans="19:22" x14ac:dyDescent="0.25">
      <c r="S889758" s="2"/>
      <c r="T889758" s="2"/>
      <c r="U889758" s="2"/>
      <c r="V889758" s="2"/>
    </row>
    <row r="889767" spans="19:22" x14ac:dyDescent="0.25">
      <c r="S889767" s="2"/>
      <c r="T889767" s="2"/>
      <c r="U889767" s="2"/>
      <c r="V889767" s="2"/>
    </row>
    <row r="889776" spans="19:22" x14ac:dyDescent="0.25">
      <c r="S889776" s="2"/>
      <c r="T889776" s="2"/>
      <c r="U889776" s="2"/>
      <c r="V889776" s="2"/>
    </row>
    <row r="889785" spans="19:22" x14ac:dyDescent="0.25">
      <c r="S889785" s="2"/>
      <c r="T889785" s="2"/>
      <c r="U889785" s="2"/>
      <c r="V889785" s="2"/>
    </row>
    <row r="889794" spans="19:22" x14ac:dyDescent="0.25">
      <c r="S889794" s="2"/>
      <c r="T889794" s="2"/>
      <c r="U889794" s="2"/>
      <c r="V889794" s="2"/>
    </row>
    <row r="889803" spans="19:22" x14ac:dyDescent="0.25">
      <c r="S889803" s="2"/>
      <c r="T889803" s="2"/>
      <c r="U889803" s="2"/>
      <c r="V889803" s="2"/>
    </row>
    <row r="889812" spans="19:22" x14ac:dyDescent="0.25">
      <c r="S889812" s="2"/>
      <c r="T889812" s="2"/>
      <c r="U889812" s="2"/>
      <c r="V889812" s="2"/>
    </row>
    <row r="889821" spans="19:22" x14ac:dyDescent="0.25">
      <c r="S889821" s="2"/>
      <c r="T889821" s="2"/>
      <c r="U889821" s="2"/>
      <c r="V889821" s="2"/>
    </row>
    <row r="889830" spans="19:22" x14ac:dyDescent="0.25">
      <c r="S889830" s="2"/>
      <c r="T889830" s="2"/>
      <c r="U889830" s="2"/>
      <c r="V889830" s="2"/>
    </row>
    <row r="889839" spans="19:22" x14ac:dyDescent="0.25">
      <c r="S889839" s="2"/>
      <c r="T889839" s="2"/>
      <c r="U889839" s="2"/>
      <c r="V889839" s="2"/>
    </row>
    <row r="889848" spans="19:22" x14ac:dyDescent="0.25">
      <c r="S889848" s="2"/>
      <c r="T889848" s="2"/>
      <c r="U889848" s="2"/>
      <c r="V889848" s="2"/>
    </row>
    <row r="889857" spans="19:22" x14ac:dyDescent="0.25">
      <c r="S889857" s="2"/>
      <c r="T889857" s="2"/>
      <c r="U889857" s="2"/>
      <c r="V889857" s="2"/>
    </row>
    <row r="889866" spans="19:22" x14ac:dyDescent="0.25">
      <c r="S889866" s="2"/>
      <c r="T889866" s="2"/>
      <c r="U889866" s="2"/>
      <c r="V889866" s="2"/>
    </row>
    <row r="889875" spans="19:22" x14ac:dyDescent="0.25">
      <c r="S889875" s="2"/>
      <c r="T889875" s="2"/>
      <c r="U889875" s="2"/>
      <c r="V889875" s="2"/>
    </row>
    <row r="889884" spans="19:22" x14ac:dyDescent="0.25">
      <c r="S889884" s="2"/>
      <c r="T889884" s="2"/>
      <c r="U889884" s="2"/>
      <c r="V889884" s="2"/>
    </row>
    <row r="889893" spans="19:22" x14ac:dyDescent="0.25">
      <c r="S889893" s="2"/>
      <c r="T889893" s="2"/>
      <c r="U889893" s="2"/>
      <c r="V889893" s="2"/>
    </row>
    <row r="889902" spans="19:22" x14ac:dyDescent="0.25">
      <c r="S889902" s="2"/>
      <c r="T889902" s="2"/>
      <c r="U889902" s="2"/>
      <c r="V889902" s="2"/>
    </row>
    <row r="889911" spans="19:22" x14ac:dyDescent="0.25">
      <c r="S889911" s="2"/>
      <c r="T889911" s="2"/>
      <c r="U889911" s="2"/>
      <c r="V889911" s="2"/>
    </row>
    <row r="889920" spans="19:22" x14ac:dyDescent="0.25">
      <c r="S889920" s="2"/>
      <c r="T889920" s="2"/>
      <c r="U889920" s="2"/>
      <c r="V889920" s="2"/>
    </row>
    <row r="889929" spans="19:22" x14ac:dyDescent="0.25">
      <c r="S889929" s="2"/>
      <c r="T889929" s="2"/>
      <c r="U889929" s="2"/>
      <c r="V889929" s="2"/>
    </row>
    <row r="889938" spans="19:22" x14ac:dyDescent="0.25">
      <c r="S889938" s="2"/>
      <c r="T889938" s="2"/>
      <c r="U889938" s="2"/>
      <c r="V889938" s="2"/>
    </row>
    <row r="889947" spans="19:22" x14ac:dyDescent="0.25">
      <c r="S889947" s="2"/>
      <c r="T889947" s="2"/>
      <c r="U889947" s="2"/>
      <c r="V889947" s="2"/>
    </row>
    <row r="889956" spans="19:22" x14ac:dyDescent="0.25">
      <c r="S889956" s="2"/>
      <c r="T889956" s="2"/>
      <c r="U889956" s="2"/>
      <c r="V889956" s="2"/>
    </row>
    <row r="889965" spans="19:22" x14ac:dyDescent="0.25">
      <c r="S889965" s="2"/>
      <c r="T889965" s="2"/>
      <c r="U889965" s="2"/>
      <c r="V889965" s="2"/>
    </row>
    <row r="889974" spans="19:22" x14ac:dyDescent="0.25">
      <c r="S889974" s="2"/>
      <c r="T889974" s="2"/>
      <c r="U889974" s="2"/>
      <c r="V889974" s="2"/>
    </row>
    <row r="889983" spans="19:22" x14ac:dyDescent="0.25">
      <c r="S889983" s="2"/>
      <c r="T889983" s="2"/>
      <c r="U889983" s="2"/>
      <c r="V889983" s="2"/>
    </row>
    <row r="889992" spans="19:22" x14ac:dyDescent="0.25">
      <c r="S889992" s="2"/>
      <c r="T889992" s="2"/>
      <c r="U889992" s="2"/>
      <c r="V889992" s="2"/>
    </row>
    <row r="890001" spans="19:22" x14ac:dyDescent="0.25">
      <c r="S890001" s="2"/>
      <c r="T890001" s="2"/>
      <c r="U890001" s="2"/>
      <c r="V890001" s="2"/>
    </row>
    <row r="890010" spans="19:22" x14ac:dyDescent="0.25">
      <c r="S890010" s="2"/>
      <c r="T890010" s="2"/>
      <c r="U890010" s="2"/>
      <c r="V890010" s="2"/>
    </row>
    <row r="890019" spans="19:22" x14ac:dyDescent="0.25">
      <c r="S890019" s="2"/>
      <c r="T890019" s="2"/>
      <c r="U890019" s="2"/>
      <c r="V890019" s="2"/>
    </row>
    <row r="890028" spans="19:22" x14ac:dyDescent="0.25">
      <c r="S890028" s="2"/>
      <c r="T890028" s="2"/>
      <c r="U890028" s="2"/>
      <c r="V890028" s="2"/>
    </row>
    <row r="890037" spans="19:22" x14ac:dyDescent="0.25">
      <c r="S890037" s="2"/>
      <c r="T890037" s="2"/>
      <c r="U890037" s="2"/>
      <c r="V890037" s="2"/>
    </row>
    <row r="890046" spans="19:22" x14ac:dyDescent="0.25">
      <c r="S890046" s="2"/>
      <c r="T890046" s="2"/>
      <c r="U890046" s="2"/>
      <c r="V890046" s="2"/>
    </row>
    <row r="890055" spans="19:22" x14ac:dyDescent="0.25">
      <c r="S890055" s="2"/>
      <c r="T890055" s="2"/>
      <c r="U890055" s="2"/>
      <c r="V890055" s="2"/>
    </row>
    <row r="890064" spans="19:22" x14ac:dyDescent="0.25">
      <c r="S890064" s="2"/>
      <c r="T890064" s="2"/>
      <c r="U890064" s="2"/>
      <c r="V890064" s="2"/>
    </row>
    <row r="890073" spans="19:22" x14ac:dyDescent="0.25">
      <c r="S890073" s="2"/>
      <c r="T890073" s="2"/>
      <c r="U890073" s="2"/>
      <c r="V890073" s="2"/>
    </row>
    <row r="890082" spans="19:22" x14ac:dyDescent="0.25">
      <c r="S890082" s="2"/>
      <c r="T890082" s="2"/>
      <c r="U890082" s="2"/>
      <c r="V890082" s="2"/>
    </row>
    <row r="890091" spans="19:22" x14ac:dyDescent="0.25">
      <c r="S890091" s="2"/>
      <c r="T890091" s="2"/>
      <c r="U890091" s="2"/>
      <c r="V890091" s="2"/>
    </row>
    <row r="890100" spans="19:22" x14ac:dyDescent="0.25">
      <c r="S890100" s="2"/>
      <c r="T890100" s="2"/>
      <c r="U890100" s="2"/>
      <c r="V890100" s="2"/>
    </row>
    <row r="890109" spans="19:22" x14ac:dyDescent="0.25">
      <c r="S890109" s="2"/>
      <c r="T890109" s="2"/>
      <c r="U890109" s="2"/>
      <c r="V890109" s="2"/>
    </row>
    <row r="890118" spans="19:22" x14ac:dyDescent="0.25">
      <c r="S890118" s="2"/>
      <c r="T890118" s="2"/>
      <c r="U890118" s="2"/>
      <c r="V890118" s="2"/>
    </row>
    <row r="890127" spans="19:22" x14ac:dyDescent="0.25">
      <c r="S890127" s="2"/>
      <c r="T890127" s="2"/>
      <c r="U890127" s="2"/>
      <c r="V890127" s="2"/>
    </row>
    <row r="890136" spans="19:22" x14ac:dyDescent="0.25">
      <c r="S890136" s="2"/>
      <c r="T890136" s="2"/>
      <c r="U890136" s="2"/>
      <c r="V890136" s="2"/>
    </row>
    <row r="890145" spans="19:22" x14ac:dyDescent="0.25">
      <c r="S890145" s="2"/>
      <c r="T890145" s="2"/>
      <c r="U890145" s="2"/>
      <c r="V890145" s="2"/>
    </row>
    <row r="890154" spans="19:22" x14ac:dyDescent="0.25">
      <c r="S890154" s="2"/>
      <c r="T890154" s="2"/>
      <c r="U890154" s="2"/>
      <c r="V890154" s="2"/>
    </row>
    <row r="890163" spans="19:22" x14ac:dyDescent="0.25">
      <c r="S890163" s="2"/>
      <c r="T890163" s="2"/>
      <c r="U890163" s="2"/>
      <c r="V890163" s="2"/>
    </row>
    <row r="890172" spans="19:22" x14ac:dyDescent="0.25">
      <c r="S890172" s="2"/>
      <c r="T890172" s="2"/>
      <c r="U890172" s="2"/>
      <c r="V890172" s="2"/>
    </row>
    <row r="890181" spans="19:22" x14ac:dyDescent="0.25">
      <c r="S890181" s="2"/>
      <c r="T890181" s="2"/>
      <c r="U890181" s="2"/>
      <c r="V890181" s="2"/>
    </row>
    <row r="890190" spans="19:22" x14ac:dyDescent="0.25">
      <c r="S890190" s="2"/>
      <c r="T890190" s="2"/>
      <c r="U890190" s="2"/>
      <c r="V890190" s="2"/>
    </row>
    <row r="890199" spans="19:22" x14ac:dyDescent="0.25">
      <c r="S890199" s="2"/>
      <c r="T890199" s="2"/>
      <c r="U890199" s="2"/>
      <c r="V890199" s="2"/>
    </row>
    <row r="890208" spans="19:22" x14ac:dyDescent="0.25">
      <c r="S890208" s="2"/>
      <c r="T890208" s="2"/>
      <c r="U890208" s="2"/>
      <c r="V890208" s="2"/>
    </row>
    <row r="890217" spans="19:22" x14ac:dyDescent="0.25">
      <c r="S890217" s="2"/>
      <c r="T890217" s="2"/>
      <c r="U890217" s="2"/>
      <c r="V890217" s="2"/>
    </row>
    <row r="890226" spans="19:22" x14ac:dyDescent="0.25">
      <c r="S890226" s="2"/>
      <c r="T890226" s="2"/>
      <c r="U890226" s="2"/>
      <c r="V890226" s="2"/>
    </row>
    <row r="890235" spans="19:22" x14ac:dyDescent="0.25">
      <c r="S890235" s="2"/>
      <c r="T890235" s="2"/>
      <c r="U890235" s="2"/>
      <c r="V890235" s="2"/>
    </row>
    <row r="890244" spans="19:22" x14ac:dyDescent="0.25">
      <c r="S890244" s="2"/>
      <c r="T890244" s="2"/>
      <c r="U890244" s="2"/>
      <c r="V890244" s="2"/>
    </row>
    <row r="890253" spans="19:22" x14ac:dyDescent="0.25">
      <c r="S890253" s="2"/>
      <c r="T890253" s="2"/>
      <c r="U890253" s="2"/>
      <c r="V890253" s="2"/>
    </row>
    <row r="890262" spans="19:22" x14ac:dyDescent="0.25">
      <c r="S890262" s="2"/>
      <c r="T890262" s="2"/>
      <c r="U890262" s="2"/>
      <c r="V890262" s="2"/>
    </row>
    <row r="890271" spans="19:22" x14ac:dyDescent="0.25">
      <c r="S890271" s="2"/>
      <c r="T890271" s="2"/>
      <c r="U890271" s="2"/>
      <c r="V890271" s="2"/>
    </row>
    <row r="890280" spans="19:22" x14ac:dyDescent="0.25">
      <c r="S890280" s="2"/>
      <c r="T890280" s="2"/>
      <c r="U890280" s="2"/>
      <c r="V890280" s="2"/>
    </row>
    <row r="890289" spans="19:22" x14ac:dyDescent="0.25">
      <c r="S890289" s="2"/>
      <c r="T890289" s="2"/>
      <c r="U890289" s="2"/>
      <c r="V890289" s="2"/>
    </row>
    <row r="890298" spans="19:22" x14ac:dyDescent="0.25">
      <c r="S890298" s="2"/>
      <c r="T890298" s="2"/>
      <c r="U890298" s="2"/>
      <c r="V890298" s="2"/>
    </row>
    <row r="890307" spans="19:22" x14ac:dyDescent="0.25">
      <c r="S890307" s="2"/>
      <c r="T890307" s="2"/>
      <c r="U890307" s="2"/>
      <c r="V890307" s="2"/>
    </row>
    <row r="890316" spans="19:22" x14ac:dyDescent="0.25">
      <c r="S890316" s="2"/>
      <c r="T890316" s="2"/>
      <c r="U890316" s="2"/>
      <c r="V890316" s="2"/>
    </row>
    <row r="890325" spans="19:22" x14ac:dyDescent="0.25">
      <c r="S890325" s="2"/>
      <c r="T890325" s="2"/>
      <c r="U890325" s="2"/>
      <c r="V890325" s="2"/>
    </row>
    <row r="890334" spans="19:22" x14ac:dyDescent="0.25">
      <c r="S890334" s="2"/>
      <c r="T890334" s="2"/>
      <c r="U890334" s="2"/>
      <c r="V890334" s="2"/>
    </row>
    <row r="890343" spans="19:22" x14ac:dyDescent="0.25">
      <c r="S890343" s="2"/>
      <c r="T890343" s="2"/>
      <c r="U890343" s="2"/>
      <c r="V890343" s="2"/>
    </row>
    <row r="890352" spans="19:22" x14ac:dyDescent="0.25">
      <c r="S890352" s="2"/>
      <c r="T890352" s="2"/>
      <c r="U890352" s="2"/>
      <c r="V890352" s="2"/>
    </row>
    <row r="890361" spans="19:22" x14ac:dyDescent="0.25">
      <c r="S890361" s="2"/>
      <c r="T890361" s="2"/>
      <c r="U890361" s="2"/>
      <c r="V890361" s="2"/>
    </row>
    <row r="890370" spans="19:22" x14ac:dyDescent="0.25">
      <c r="S890370" s="2"/>
      <c r="T890370" s="2"/>
      <c r="U890370" s="2"/>
      <c r="V890370" s="2"/>
    </row>
    <row r="890379" spans="19:22" x14ac:dyDescent="0.25">
      <c r="S890379" s="2"/>
      <c r="T890379" s="2"/>
      <c r="U890379" s="2"/>
      <c r="V890379" s="2"/>
    </row>
    <row r="890388" spans="19:22" x14ac:dyDescent="0.25">
      <c r="S890388" s="2"/>
      <c r="T890388" s="2"/>
      <c r="U890388" s="2"/>
      <c r="V890388" s="2"/>
    </row>
    <row r="890397" spans="19:22" x14ac:dyDescent="0.25">
      <c r="S890397" s="2"/>
      <c r="T890397" s="2"/>
      <c r="U890397" s="2"/>
      <c r="V890397" s="2"/>
    </row>
    <row r="890406" spans="19:22" x14ac:dyDescent="0.25">
      <c r="S890406" s="2"/>
      <c r="T890406" s="2"/>
      <c r="U890406" s="2"/>
      <c r="V890406" s="2"/>
    </row>
    <row r="890415" spans="19:22" x14ac:dyDescent="0.25">
      <c r="S890415" s="2"/>
      <c r="T890415" s="2"/>
      <c r="U890415" s="2"/>
      <c r="V890415" s="2"/>
    </row>
    <row r="890424" spans="19:22" x14ac:dyDescent="0.25">
      <c r="S890424" s="2"/>
      <c r="T890424" s="2"/>
      <c r="U890424" s="2"/>
      <c r="V890424" s="2"/>
    </row>
    <row r="890433" spans="19:22" x14ac:dyDescent="0.25">
      <c r="S890433" s="2"/>
      <c r="T890433" s="2"/>
      <c r="U890433" s="2"/>
      <c r="V890433" s="2"/>
    </row>
    <row r="890442" spans="19:22" x14ac:dyDescent="0.25">
      <c r="S890442" s="2"/>
      <c r="T890442" s="2"/>
      <c r="U890442" s="2"/>
      <c r="V890442" s="2"/>
    </row>
    <row r="890451" spans="19:22" x14ac:dyDescent="0.25">
      <c r="S890451" s="2"/>
      <c r="T890451" s="2"/>
      <c r="U890451" s="2"/>
      <c r="V890451" s="2"/>
    </row>
    <row r="890460" spans="19:22" x14ac:dyDescent="0.25">
      <c r="S890460" s="2"/>
      <c r="T890460" s="2"/>
      <c r="U890460" s="2"/>
      <c r="V890460" s="2"/>
    </row>
    <row r="890469" spans="19:22" x14ac:dyDescent="0.25">
      <c r="S890469" s="2"/>
      <c r="T890469" s="2"/>
      <c r="U890469" s="2"/>
      <c r="V890469" s="2"/>
    </row>
    <row r="890478" spans="19:22" x14ac:dyDescent="0.25">
      <c r="S890478" s="2"/>
      <c r="T890478" s="2"/>
      <c r="U890478" s="2"/>
      <c r="V890478" s="2"/>
    </row>
    <row r="890487" spans="19:22" x14ac:dyDescent="0.25">
      <c r="S890487" s="2"/>
      <c r="T890487" s="2"/>
      <c r="U890487" s="2"/>
      <c r="V890487" s="2"/>
    </row>
    <row r="890496" spans="19:22" x14ac:dyDescent="0.25">
      <c r="S890496" s="2"/>
      <c r="T890496" s="2"/>
      <c r="U890496" s="2"/>
      <c r="V890496" s="2"/>
    </row>
    <row r="890505" spans="19:22" x14ac:dyDescent="0.25">
      <c r="S890505" s="2"/>
      <c r="T890505" s="2"/>
      <c r="U890505" s="2"/>
      <c r="V890505" s="2"/>
    </row>
    <row r="890514" spans="19:22" x14ac:dyDescent="0.25">
      <c r="S890514" s="2"/>
      <c r="T890514" s="2"/>
      <c r="U890514" s="2"/>
      <c r="V890514" s="2"/>
    </row>
    <row r="890523" spans="19:22" x14ac:dyDescent="0.25">
      <c r="S890523" s="2"/>
      <c r="T890523" s="2"/>
      <c r="U890523" s="2"/>
      <c r="V890523" s="2"/>
    </row>
    <row r="890532" spans="19:22" x14ac:dyDescent="0.25">
      <c r="S890532" s="2"/>
      <c r="T890532" s="2"/>
      <c r="U890532" s="2"/>
      <c r="V890532" s="2"/>
    </row>
    <row r="890541" spans="19:22" x14ac:dyDescent="0.25">
      <c r="S890541" s="2"/>
      <c r="T890541" s="2"/>
      <c r="U890541" s="2"/>
      <c r="V890541" s="2"/>
    </row>
    <row r="890550" spans="19:22" x14ac:dyDescent="0.25">
      <c r="S890550" s="2"/>
      <c r="T890550" s="2"/>
      <c r="U890550" s="2"/>
      <c r="V890550" s="2"/>
    </row>
    <row r="890559" spans="19:22" x14ac:dyDescent="0.25">
      <c r="S890559" s="2"/>
      <c r="T890559" s="2"/>
      <c r="U890559" s="2"/>
      <c r="V890559" s="2"/>
    </row>
    <row r="890568" spans="19:22" x14ac:dyDescent="0.25">
      <c r="S890568" s="2"/>
      <c r="T890568" s="2"/>
      <c r="U890568" s="2"/>
      <c r="V890568" s="2"/>
    </row>
    <row r="890577" spans="19:22" x14ac:dyDescent="0.25">
      <c r="S890577" s="2"/>
      <c r="T890577" s="2"/>
      <c r="U890577" s="2"/>
      <c r="V890577" s="2"/>
    </row>
    <row r="890586" spans="19:22" x14ac:dyDescent="0.25">
      <c r="S890586" s="2"/>
      <c r="T890586" s="2"/>
      <c r="U890586" s="2"/>
      <c r="V890586" s="2"/>
    </row>
    <row r="890595" spans="19:22" x14ac:dyDescent="0.25">
      <c r="S890595" s="2"/>
      <c r="T890595" s="2"/>
      <c r="U890595" s="2"/>
      <c r="V890595" s="2"/>
    </row>
    <row r="890604" spans="19:22" x14ac:dyDescent="0.25">
      <c r="S890604" s="2"/>
      <c r="T890604" s="2"/>
      <c r="U890604" s="2"/>
      <c r="V890604" s="2"/>
    </row>
    <row r="890613" spans="19:22" x14ac:dyDescent="0.25">
      <c r="S890613" s="2"/>
      <c r="T890613" s="2"/>
      <c r="U890613" s="2"/>
      <c r="V890613" s="2"/>
    </row>
    <row r="890622" spans="19:22" x14ac:dyDescent="0.25">
      <c r="S890622" s="2"/>
      <c r="T890622" s="2"/>
      <c r="U890622" s="2"/>
      <c r="V890622" s="2"/>
    </row>
    <row r="890631" spans="19:22" x14ac:dyDescent="0.25">
      <c r="S890631" s="2"/>
      <c r="T890631" s="2"/>
      <c r="U890631" s="2"/>
      <c r="V890631" s="2"/>
    </row>
    <row r="890640" spans="19:22" x14ac:dyDescent="0.25">
      <c r="S890640" s="2"/>
      <c r="T890640" s="2"/>
      <c r="U890640" s="2"/>
      <c r="V890640" s="2"/>
    </row>
    <row r="890649" spans="19:22" x14ac:dyDescent="0.25">
      <c r="S890649" s="2"/>
      <c r="T890649" s="2"/>
      <c r="U890649" s="2"/>
      <c r="V890649" s="2"/>
    </row>
    <row r="890658" spans="19:22" x14ac:dyDescent="0.25">
      <c r="S890658" s="2"/>
      <c r="T890658" s="2"/>
      <c r="U890658" s="2"/>
      <c r="V890658" s="2"/>
    </row>
    <row r="890667" spans="19:22" x14ac:dyDescent="0.25">
      <c r="S890667" s="2"/>
      <c r="T890667" s="2"/>
      <c r="U890667" s="2"/>
      <c r="V890667" s="2"/>
    </row>
    <row r="890676" spans="19:22" x14ac:dyDescent="0.25">
      <c r="S890676" s="2"/>
      <c r="T890676" s="2"/>
      <c r="U890676" s="2"/>
      <c r="V890676" s="2"/>
    </row>
    <row r="890685" spans="19:22" x14ac:dyDescent="0.25">
      <c r="S890685" s="2"/>
      <c r="T890685" s="2"/>
      <c r="U890685" s="2"/>
      <c r="V890685" s="2"/>
    </row>
    <row r="890694" spans="19:22" x14ac:dyDescent="0.25">
      <c r="S890694" s="2"/>
      <c r="T890694" s="2"/>
      <c r="U890694" s="2"/>
      <c r="V890694" s="2"/>
    </row>
    <row r="890703" spans="19:22" x14ac:dyDescent="0.25">
      <c r="S890703" s="2"/>
      <c r="T890703" s="2"/>
      <c r="U890703" s="2"/>
      <c r="V890703" s="2"/>
    </row>
    <row r="890712" spans="19:22" x14ac:dyDescent="0.25">
      <c r="S890712" s="2"/>
      <c r="T890712" s="2"/>
      <c r="U890712" s="2"/>
      <c r="V890712" s="2"/>
    </row>
    <row r="890721" spans="19:22" x14ac:dyDescent="0.25">
      <c r="S890721" s="2"/>
      <c r="T890721" s="2"/>
      <c r="U890721" s="2"/>
      <c r="V890721" s="2"/>
    </row>
    <row r="890730" spans="19:22" x14ac:dyDescent="0.25">
      <c r="S890730" s="2"/>
      <c r="T890730" s="2"/>
      <c r="U890730" s="2"/>
      <c r="V890730" s="2"/>
    </row>
    <row r="890739" spans="19:22" x14ac:dyDescent="0.25">
      <c r="S890739" s="2"/>
      <c r="T890739" s="2"/>
      <c r="U890739" s="2"/>
      <c r="V890739" s="2"/>
    </row>
    <row r="890748" spans="19:22" x14ac:dyDescent="0.25">
      <c r="S890748" s="2"/>
      <c r="T890748" s="2"/>
      <c r="U890748" s="2"/>
      <c r="V890748" s="2"/>
    </row>
    <row r="890757" spans="19:22" x14ac:dyDescent="0.25">
      <c r="S890757" s="2"/>
      <c r="T890757" s="2"/>
      <c r="U890757" s="2"/>
      <c r="V890757" s="2"/>
    </row>
    <row r="890766" spans="19:22" x14ac:dyDescent="0.25">
      <c r="S890766" s="2"/>
      <c r="T890766" s="2"/>
      <c r="U890766" s="2"/>
      <c r="V890766" s="2"/>
    </row>
    <row r="890775" spans="19:22" x14ac:dyDescent="0.25">
      <c r="S890775" s="2"/>
      <c r="T890775" s="2"/>
      <c r="U890775" s="2"/>
      <c r="V890775" s="2"/>
    </row>
    <row r="890784" spans="19:22" x14ac:dyDescent="0.25">
      <c r="S890784" s="2"/>
      <c r="T890784" s="2"/>
      <c r="U890784" s="2"/>
      <c r="V890784" s="2"/>
    </row>
    <row r="890793" spans="19:22" x14ac:dyDescent="0.25">
      <c r="S890793" s="2"/>
      <c r="T890793" s="2"/>
      <c r="U890793" s="2"/>
      <c r="V890793" s="2"/>
    </row>
    <row r="890802" spans="19:22" x14ac:dyDescent="0.25">
      <c r="S890802" s="2"/>
      <c r="T890802" s="2"/>
      <c r="U890802" s="2"/>
      <c r="V890802" s="2"/>
    </row>
    <row r="890811" spans="19:22" x14ac:dyDescent="0.25">
      <c r="S890811" s="2"/>
      <c r="T890811" s="2"/>
      <c r="U890811" s="2"/>
      <c r="V890811" s="2"/>
    </row>
    <row r="890820" spans="19:22" x14ac:dyDescent="0.25">
      <c r="S890820" s="2"/>
      <c r="T890820" s="2"/>
      <c r="U890820" s="2"/>
      <c r="V890820" s="2"/>
    </row>
    <row r="890829" spans="19:22" x14ac:dyDescent="0.25">
      <c r="S890829" s="2"/>
      <c r="T890829" s="2"/>
      <c r="U890829" s="2"/>
      <c r="V890829" s="2"/>
    </row>
    <row r="890838" spans="19:22" x14ac:dyDescent="0.25">
      <c r="S890838" s="2"/>
      <c r="T890838" s="2"/>
      <c r="U890838" s="2"/>
      <c r="V890838" s="2"/>
    </row>
    <row r="890847" spans="19:22" x14ac:dyDescent="0.25">
      <c r="S890847" s="2"/>
      <c r="T890847" s="2"/>
      <c r="U890847" s="2"/>
      <c r="V890847" s="2"/>
    </row>
    <row r="890856" spans="19:22" x14ac:dyDescent="0.25">
      <c r="S890856" s="2"/>
      <c r="T890856" s="2"/>
      <c r="U890856" s="2"/>
      <c r="V890856" s="2"/>
    </row>
    <row r="890865" spans="19:22" x14ac:dyDescent="0.25">
      <c r="S890865" s="2"/>
      <c r="T890865" s="2"/>
      <c r="U890865" s="2"/>
      <c r="V890865" s="2"/>
    </row>
    <row r="890874" spans="19:22" x14ac:dyDescent="0.25">
      <c r="S890874" s="2"/>
      <c r="T890874" s="2"/>
      <c r="U890874" s="2"/>
      <c r="V890874" s="2"/>
    </row>
    <row r="890883" spans="19:22" x14ac:dyDescent="0.25">
      <c r="S890883" s="2"/>
      <c r="T890883" s="2"/>
      <c r="U890883" s="2"/>
      <c r="V890883" s="2"/>
    </row>
    <row r="890892" spans="19:22" x14ac:dyDescent="0.25">
      <c r="S890892" s="2"/>
      <c r="T890892" s="2"/>
      <c r="U890892" s="2"/>
      <c r="V890892" s="2"/>
    </row>
    <row r="890901" spans="19:22" x14ac:dyDescent="0.25">
      <c r="S890901" s="2"/>
      <c r="T890901" s="2"/>
      <c r="U890901" s="2"/>
      <c r="V890901" s="2"/>
    </row>
    <row r="890910" spans="19:22" x14ac:dyDescent="0.25">
      <c r="S890910" s="2"/>
      <c r="T890910" s="2"/>
      <c r="U890910" s="2"/>
      <c r="V890910" s="2"/>
    </row>
    <row r="890919" spans="19:22" x14ac:dyDescent="0.25">
      <c r="S890919" s="2"/>
      <c r="T890919" s="2"/>
      <c r="U890919" s="2"/>
      <c r="V890919" s="2"/>
    </row>
    <row r="890928" spans="19:22" x14ac:dyDescent="0.25">
      <c r="S890928" s="2"/>
      <c r="T890928" s="2"/>
      <c r="U890928" s="2"/>
      <c r="V890928" s="2"/>
    </row>
    <row r="890937" spans="19:22" x14ac:dyDescent="0.25">
      <c r="S890937" s="2"/>
      <c r="T890937" s="2"/>
      <c r="U890937" s="2"/>
      <c r="V890937" s="2"/>
    </row>
    <row r="890946" spans="19:22" x14ac:dyDescent="0.25">
      <c r="S890946" s="2"/>
      <c r="T890946" s="2"/>
      <c r="U890946" s="2"/>
      <c r="V890946" s="2"/>
    </row>
    <row r="890955" spans="19:22" x14ac:dyDescent="0.25">
      <c r="S890955" s="2"/>
      <c r="T890955" s="2"/>
      <c r="U890955" s="2"/>
      <c r="V890955" s="2"/>
    </row>
    <row r="890964" spans="19:22" x14ac:dyDescent="0.25">
      <c r="S890964" s="2"/>
      <c r="T890964" s="2"/>
      <c r="U890964" s="2"/>
      <c r="V890964" s="2"/>
    </row>
    <row r="890973" spans="19:22" x14ac:dyDescent="0.25">
      <c r="S890973" s="2"/>
      <c r="T890973" s="2"/>
      <c r="U890973" s="2"/>
      <c r="V890973" s="2"/>
    </row>
    <row r="890982" spans="19:22" x14ac:dyDescent="0.25">
      <c r="S890982" s="2"/>
      <c r="T890982" s="2"/>
      <c r="U890982" s="2"/>
      <c r="V890982" s="2"/>
    </row>
    <row r="890991" spans="19:22" x14ac:dyDescent="0.25">
      <c r="S890991" s="2"/>
      <c r="T890991" s="2"/>
      <c r="U890991" s="2"/>
      <c r="V890991" s="2"/>
    </row>
    <row r="891000" spans="19:22" x14ac:dyDescent="0.25">
      <c r="S891000" s="2"/>
      <c r="T891000" s="2"/>
      <c r="U891000" s="2"/>
      <c r="V891000" s="2"/>
    </row>
    <row r="891009" spans="19:22" x14ac:dyDescent="0.25">
      <c r="S891009" s="2"/>
      <c r="T891009" s="2"/>
      <c r="U891009" s="2"/>
      <c r="V891009" s="2"/>
    </row>
    <row r="891018" spans="19:22" x14ac:dyDescent="0.25">
      <c r="S891018" s="2"/>
      <c r="T891018" s="2"/>
      <c r="U891018" s="2"/>
      <c r="V891018" s="2"/>
    </row>
    <row r="891027" spans="19:22" x14ac:dyDescent="0.25">
      <c r="S891027" s="2"/>
      <c r="T891027" s="2"/>
      <c r="U891027" s="2"/>
      <c r="V891027" s="2"/>
    </row>
    <row r="891036" spans="19:22" x14ac:dyDescent="0.25">
      <c r="S891036" s="2"/>
      <c r="T891036" s="2"/>
      <c r="U891036" s="2"/>
      <c r="V891036" s="2"/>
    </row>
    <row r="891045" spans="19:22" x14ac:dyDescent="0.25">
      <c r="S891045" s="2"/>
      <c r="T891045" s="2"/>
      <c r="U891045" s="2"/>
      <c r="V891045" s="2"/>
    </row>
    <row r="891054" spans="19:22" x14ac:dyDescent="0.25">
      <c r="S891054" s="2"/>
      <c r="T891054" s="2"/>
      <c r="U891054" s="2"/>
      <c r="V891054" s="2"/>
    </row>
    <row r="891063" spans="19:22" x14ac:dyDescent="0.25">
      <c r="S891063" s="2"/>
      <c r="T891063" s="2"/>
      <c r="U891063" s="2"/>
      <c r="V891063" s="2"/>
    </row>
    <row r="891072" spans="19:22" x14ac:dyDescent="0.25">
      <c r="S891072" s="2"/>
      <c r="T891072" s="2"/>
      <c r="U891072" s="2"/>
      <c r="V891072" s="2"/>
    </row>
    <row r="891081" spans="19:22" x14ac:dyDescent="0.25">
      <c r="S891081" s="2"/>
      <c r="T891081" s="2"/>
      <c r="U891081" s="2"/>
      <c r="V891081" s="2"/>
    </row>
    <row r="891090" spans="19:22" x14ac:dyDescent="0.25">
      <c r="S891090" s="2"/>
      <c r="T891090" s="2"/>
      <c r="U891090" s="2"/>
      <c r="V891090" s="2"/>
    </row>
    <row r="891099" spans="19:22" x14ac:dyDescent="0.25">
      <c r="S891099" s="2"/>
      <c r="T891099" s="2"/>
      <c r="U891099" s="2"/>
      <c r="V891099" s="2"/>
    </row>
    <row r="891108" spans="19:22" x14ac:dyDescent="0.25">
      <c r="S891108" s="2"/>
      <c r="T891108" s="2"/>
      <c r="U891108" s="2"/>
      <c r="V891108" s="2"/>
    </row>
    <row r="891117" spans="19:22" x14ac:dyDescent="0.25">
      <c r="S891117" s="2"/>
      <c r="T891117" s="2"/>
      <c r="U891117" s="2"/>
      <c r="V891117" s="2"/>
    </row>
    <row r="891126" spans="19:22" x14ac:dyDescent="0.25">
      <c r="S891126" s="2"/>
      <c r="T891126" s="2"/>
      <c r="U891126" s="2"/>
      <c r="V891126" s="2"/>
    </row>
    <row r="891135" spans="19:22" x14ac:dyDescent="0.25">
      <c r="S891135" s="2"/>
      <c r="T891135" s="2"/>
      <c r="U891135" s="2"/>
      <c r="V891135" s="2"/>
    </row>
    <row r="891144" spans="19:22" x14ac:dyDescent="0.25">
      <c r="S891144" s="2"/>
      <c r="T891144" s="2"/>
      <c r="U891144" s="2"/>
      <c r="V891144" s="2"/>
    </row>
    <row r="891153" spans="19:22" x14ac:dyDescent="0.25">
      <c r="S891153" s="2"/>
      <c r="T891153" s="2"/>
      <c r="U891153" s="2"/>
      <c r="V891153" s="2"/>
    </row>
    <row r="891162" spans="19:22" x14ac:dyDescent="0.25">
      <c r="S891162" s="2"/>
      <c r="T891162" s="2"/>
      <c r="U891162" s="2"/>
      <c r="V891162" s="2"/>
    </row>
    <row r="891171" spans="19:22" x14ac:dyDescent="0.25">
      <c r="S891171" s="2"/>
      <c r="T891171" s="2"/>
      <c r="U891171" s="2"/>
      <c r="V891171" s="2"/>
    </row>
    <row r="891180" spans="19:22" x14ac:dyDescent="0.25">
      <c r="S891180" s="2"/>
      <c r="T891180" s="2"/>
      <c r="U891180" s="2"/>
      <c r="V891180" s="2"/>
    </row>
    <row r="891189" spans="19:22" x14ac:dyDescent="0.25">
      <c r="S891189" s="2"/>
      <c r="T891189" s="2"/>
      <c r="U891189" s="2"/>
      <c r="V891189" s="2"/>
    </row>
    <row r="891198" spans="19:22" x14ac:dyDescent="0.25">
      <c r="S891198" s="2"/>
      <c r="T891198" s="2"/>
      <c r="U891198" s="2"/>
      <c r="V891198" s="2"/>
    </row>
    <row r="891207" spans="19:22" x14ac:dyDescent="0.25">
      <c r="S891207" s="2"/>
      <c r="T891207" s="2"/>
      <c r="U891207" s="2"/>
      <c r="V891207" s="2"/>
    </row>
    <row r="891216" spans="19:22" x14ac:dyDescent="0.25">
      <c r="S891216" s="2"/>
      <c r="T891216" s="2"/>
      <c r="U891216" s="2"/>
      <c r="V891216" s="2"/>
    </row>
    <row r="891225" spans="19:22" x14ac:dyDescent="0.25">
      <c r="S891225" s="2"/>
      <c r="T891225" s="2"/>
      <c r="U891225" s="2"/>
      <c r="V891225" s="2"/>
    </row>
    <row r="891234" spans="19:22" x14ac:dyDescent="0.25">
      <c r="S891234" s="2"/>
      <c r="T891234" s="2"/>
      <c r="U891234" s="2"/>
      <c r="V891234" s="2"/>
    </row>
    <row r="891243" spans="19:22" x14ac:dyDescent="0.25">
      <c r="S891243" s="2"/>
      <c r="T891243" s="2"/>
      <c r="U891243" s="2"/>
      <c r="V891243" s="2"/>
    </row>
    <row r="891252" spans="19:22" x14ac:dyDescent="0.25">
      <c r="S891252" s="2"/>
      <c r="T891252" s="2"/>
      <c r="U891252" s="2"/>
      <c r="V891252" s="2"/>
    </row>
    <row r="891261" spans="19:22" x14ac:dyDescent="0.25">
      <c r="S891261" s="2"/>
      <c r="T891261" s="2"/>
      <c r="U891261" s="2"/>
      <c r="V891261" s="2"/>
    </row>
    <row r="891270" spans="19:22" x14ac:dyDescent="0.25">
      <c r="S891270" s="2"/>
      <c r="T891270" s="2"/>
      <c r="U891270" s="2"/>
      <c r="V891270" s="2"/>
    </row>
    <row r="891279" spans="19:22" x14ac:dyDescent="0.25">
      <c r="S891279" s="2"/>
      <c r="T891279" s="2"/>
      <c r="U891279" s="2"/>
      <c r="V891279" s="2"/>
    </row>
    <row r="891288" spans="19:22" x14ac:dyDescent="0.25">
      <c r="S891288" s="2"/>
      <c r="T891288" s="2"/>
      <c r="U891288" s="2"/>
      <c r="V891288" s="2"/>
    </row>
    <row r="891297" spans="19:22" x14ac:dyDescent="0.25">
      <c r="S891297" s="2"/>
      <c r="T891297" s="2"/>
      <c r="U891297" s="2"/>
      <c r="V891297" s="2"/>
    </row>
    <row r="891306" spans="19:22" x14ac:dyDescent="0.25">
      <c r="S891306" s="2"/>
      <c r="T891306" s="2"/>
      <c r="U891306" s="2"/>
      <c r="V891306" s="2"/>
    </row>
    <row r="891315" spans="19:22" x14ac:dyDescent="0.25">
      <c r="S891315" s="2"/>
      <c r="T891315" s="2"/>
      <c r="U891315" s="2"/>
      <c r="V891315" s="2"/>
    </row>
    <row r="891324" spans="19:22" x14ac:dyDescent="0.25">
      <c r="S891324" s="2"/>
      <c r="T891324" s="2"/>
      <c r="U891324" s="2"/>
      <c r="V891324" s="2"/>
    </row>
    <row r="891333" spans="19:22" x14ac:dyDescent="0.25">
      <c r="S891333" s="2"/>
      <c r="T891333" s="2"/>
      <c r="U891333" s="2"/>
      <c r="V891333" s="2"/>
    </row>
    <row r="891342" spans="19:22" x14ac:dyDescent="0.25">
      <c r="S891342" s="2"/>
      <c r="T891342" s="2"/>
      <c r="U891342" s="2"/>
      <c r="V891342" s="2"/>
    </row>
    <row r="891351" spans="19:22" x14ac:dyDescent="0.25">
      <c r="S891351" s="2"/>
      <c r="T891351" s="2"/>
      <c r="U891351" s="2"/>
      <c r="V891351" s="2"/>
    </row>
    <row r="891360" spans="19:22" x14ac:dyDescent="0.25">
      <c r="S891360" s="2"/>
      <c r="T891360" s="2"/>
      <c r="U891360" s="2"/>
      <c r="V891360" s="2"/>
    </row>
    <row r="891369" spans="19:22" x14ac:dyDescent="0.25">
      <c r="S891369" s="2"/>
      <c r="T891369" s="2"/>
      <c r="U891369" s="2"/>
      <c r="V891369" s="2"/>
    </row>
    <row r="891378" spans="19:22" x14ac:dyDescent="0.25">
      <c r="S891378" s="2"/>
      <c r="T891378" s="2"/>
      <c r="U891378" s="2"/>
      <c r="V891378" s="2"/>
    </row>
    <row r="891387" spans="19:22" x14ac:dyDescent="0.25">
      <c r="S891387" s="2"/>
      <c r="T891387" s="2"/>
      <c r="U891387" s="2"/>
      <c r="V891387" s="2"/>
    </row>
    <row r="891396" spans="19:22" x14ac:dyDescent="0.25">
      <c r="S891396" s="2"/>
      <c r="T891396" s="2"/>
      <c r="U891396" s="2"/>
      <c r="V891396" s="2"/>
    </row>
    <row r="891405" spans="19:22" x14ac:dyDescent="0.25">
      <c r="S891405" s="2"/>
      <c r="T891405" s="2"/>
      <c r="U891405" s="2"/>
      <c r="V891405" s="2"/>
    </row>
    <row r="891414" spans="19:22" x14ac:dyDescent="0.25">
      <c r="S891414" s="2"/>
      <c r="T891414" s="2"/>
      <c r="U891414" s="2"/>
      <c r="V891414" s="2"/>
    </row>
    <row r="891423" spans="19:22" x14ac:dyDescent="0.25">
      <c r="S891423" s="2"/>
      <c r="T891423" s="2"/>
      <c r="U891423" s="2"/>
      <c r="V891423" s="2"/>
    </row>
    <row r="891432" spans="19:22" x14ac:dyDescent="0.25">
      <c r="S891432" s="2"/>
      <c r="T891432" s="2"/>
      <c r="U891432" s="2"/>
      <c r="V891432" s="2"/>
    </row>
    <row r="891441" spans="19:22" x14ac:dyDescent="0.25">
      <c r="S891441" s="2"/>
      <c r="T891441" s="2"/>
      <c r="U891441" s="2"/>
      <c r="V891441" s="2"/>
    </row>
    <row r="891450" spans="19:22" x14ac:dyDescent="0.25">
      <c r="S891450" s="2"/>
      <c r="T891450" s="2"/>
      <c r="U891450" s="2"/>
      <c r="V891450" s="2"/>
    </row>
    <row r="891459" spans="19:22" x14ac:dyDescent="0.25">
      <c r="S891459" s="2"/>
      <c r="T891459" s="2"/>
      <c r="U891459" s="2"/>
      <c r="V891459" s="2"/>
    </row>
    <row r="891468" spans="19:22" x14ac:dyDescent="0.25">
      <c r="S891468" s="2"/>
      <c r="T891468" s="2"/>
      <c r="U891468" s="2"/>
      <c r="V891468" s="2"/>
    </row>
    <row r="891477" spans="19:22" x14ac:dyDescent="0.25">
      <c r="S891477" s="2"/>
      <c r="T891477" s="2"/>
      <c r="U891477" s="2"/>
      <c r="V891477" s="2"/>
    </row>
    <row r="891486" spans="19:22" x14ac:dyDescent="0.25">
      <c r="S891486" s="2"/>
      <c r="T891486" s="2"/>
      <c r="U891486" s="2"/>
      <c r="V891486" s="2"/>
    </row>
    <row r="891495" spans="19:22" x14ac:dyDescent="0.25">
      <c r="S891495" s="2"/>
      <c r="T891495" s="2"/>
      <c r="U891495" s="2"/>
      <c r="V891495" s="2"/>
    </row>
    <row r="891504" spans="19:22" x14ac:dyDescent="0.25">
      <c r="S891504" s="2"/>
      <c r="T891504" s="2"/>
      <c r="U891504" s="2"/>
      <c r="V891504" s="2"/>
    </row>
    <row r="891513" spans="19:22" x14ac:dyDescent="0.25">
      <c r="S891513" s="2"/>
      <c r="T891513" s="2"/>
      <c r="U891513" s="2"/>
      <c r="V891513" s="2"/>
    </row>
    <row r="891522" spans="19:22" x14ac:dyDescent="0.25">
      <c r="S891522" s="2"/>
      <c r="T891522" s="2"/>
      <c r="U891522" s="2"/>
      <c r="V891522" s="2"/>
    </row>
    <row r="891531" spans="19:22" x14ac:dyDescent="0.25">
      <c r="S891531" s="2"/>
      <c r="T891531" s="2"/>
      <c r="U891531" s="2"/>
      <c r="V891531" s="2"/>
    </row>
    <row r="891540" spans="19:22" x14ac:dyDescent="0.25">
      <c r="S891540" s="2"/>
      <c r="T891540" s="2"/>
      <c r="U891540" s="2"/>
      <c r="V891540" s="2"/>
    </row>
    <row r="891549" spans="19:22" x14ac:dyDescent="0.25">
      <c r="S891549" s="2"/>
      <c r="T891549" s="2"/>
      <c r="U891549" s="2"/>
      <c r="V891549" s="2"/>
    </row>
    <row r="891558" spans="19:22" x14ac:dyDescent="0.25">
      <c r="S891558" s="2"/>
      <c r="T891558" s="2"/>
      <c r="U891558" s="2"/>
      <c r="V891558" s="2"/>
    </row>
    <row r="891567" spans="19:22" x14ac:dyDescent="0.25">
      <c r="S891567" s="2"/>
      <c r="T891567" s="2"/>
      <c r="U891567" s="2"/>
      <c r="V891567" s="2"/>
    </row>
    <row r="891576" spans="19:22" x14ac:dyDescent="0.25">
      <c r="S891576" s="2"/>
      <c r="T891576" s="2"/>
      <c r="U891576" s="2"/>
      <c r="V891576" s="2"/>
    </row>
    <row r="891585" spans="19:22" x14ac:dyDescent="0.25">
      <c r="S891585" s="2"/>
      <c r="T891585" s="2"/>
      <c r="U891585" s="2"/>
      <c r="V891585" s="2"/>
    </row>
    <row r="891594" spans="19:22" x14ac:dyDescent="0.25">
      <c r="S891594" s="2"/>
      <c r="T891594" s="2"/>
      <c r="U891594" s="2"/>
      <c r="V891594" s="2"/>
    </row>
    <row r="891603" spans="19:22" x14ac:dyDescent="0.25">
      <c r="S891603" s="2"/>
      <c r="T891603" s="2"/>
      <c r="U891603" s="2"/>
      <c r="V891603" s="2"/>
    </row>
    <row r="891612" spans="19:22" x14ac:dyDescent="0.25">
      <c r="S891612" s="2"/>
      <c r="T891612" s="2"/>
      <c r="U891612" s="2"/>
      <c r="V891612" s="2"/>
    </row>
    <row r="891621" spans="19:22" x14ac:dyDescent="0.25">
      <c r="S891621" s="2"/>
      <c r="T891621" s="2"/>
      <c r="U891621" s="2"/>
      <c r="V891621" s="2"/>
    </row>
    <row r="891630" spans="19:22" x14ac:dyDescent="0.25">
      <c r="S891630" s="2"/>
      <c r="T891630" s="2"/>
      <c r="U891630" s="2"/>
      <c r="V891630" s="2"/>
    </row>
    <row r="891639" spans="19:22" x14ac:dyDescent="0.25">
      <c r="S891639" s="2"/>
      <c r="T891639" s="2"/>
      <c r="U891639" s="2"/>
      <c r="V891639" s="2"/>
    </row>
    <row r="891648" spans="19:22" x14ac:dyDescent="0.25">
      <c r="S891648" s="2"/>
      <c r="T891648" s="2"/>
      <c r="U891648" s="2"/>
      <c r="V891648" s="2"/>
    </row>
    <row r="891657" spans="19:22" x14ac:dyDescent="0.25">
      <c r="S891657" s="2"/>
      <c r="T891657" s="2"/>
      <c r="U891657" s="2"/>
      <c r="V891657" s="2"/>
    </row>
    <row r="891666" spans="19:22" x14ac:dyDescent="0.25">
      <c r="S891666" s="2"/>
      <c r="T891666" s="2"/>
      <c r="U891666" s="2"/>
      <c r="V891666" s="2"/>
    </row>
    <row r="891675" spans="19:22" x14ac:dyDescent="0.25">
      <c r="S891675" s="2"/>
      <c r="T891675" s="2"/>
      <c r="U891675" s="2"/>
      <c r="V891675" s="2"/>
    </row>
    <row r="891684" spans="19:22" x14ac:dyDescent="0.25">
      <c r="S891684" s="2"/>
      <c r="T891684" s="2"/>
      <c r="U891684" s="2"/>
      <c r="V891684" s="2"/>
    </row>
    <row r="891693" spans="19:22" x14ac:dyDescent="0.25">
      <c r="S891693" s="2"/>
      <c r="T891693" s="2"/>
      <c r="U891693" s="2"/>
      <c r="V891693" s="2"/>
    </row>
    <row r="891702" spans="19:22" x14ac:dyDescent="0.25">
      <c r="S891702" s="2"/>
      <c r="T891702" s="2"/>
      <c r="U891702" s="2"/>
      <c r="V891702" s="2"/>
    </row>
    <row r="891711" spans="19:22" x14ac:dyDescent="0.25">
      <c r="S891711" s="2"/>
      <c r="T891711" s="2"/>
      <c r="U891711" s="2"/>
      <c r="V891711" s="2"/>
    </row>
    <row r="891720" spans="19:22" x14ac:dyDescent="0.25">
      <c r="S891720" s="2"/>
      <c r="T891720" s="2"/>
      <c r="U891720" s="2"/>
      <c r="V891720" s="2"/>
    </row>
    <row r="891729" spans="19:22" x14ac:dyDescent="0.25">
      <c r="S891729" s="2"/>
      <c r="T891729" s="2"/>
      <c r="U891729" s="2"/>
      <c r="V891729" s="2"/>
    </row>
    <row r="891738" spans="19:22" x14ac:dyDescent="0.25">
      <c r="S891738" s="2"/>
      <c r="T891738" s="2"/>
      <c r="U891738" s="2"/>
      <c r="V891738" s="2"/>
    </row>
    <row r="891747" spans="19:22" x14ac:dyDescent="0.25">
      <c r="S891747" s="2"/>
      <c r="T891747" s="2"/>
      <c r="U891747" s="2"/>
      <c r="V891747" s="2"/>
    </row>
    <row r="891756" spans="19:22" x14ac:dyDescent="0.25">
      <c r="S891756" s="2"/>
      <c r="T891756" s="2"/>
      <c r="U891756" s="2"/>
      <c r="V891756" s="2"/>
    </row>
    <row r="891765" spans="19:22" x14ac:dyDescent="0.25">
      <c r="S891765" s="2"/>
      <c r="T891765" s="2"/>
      <c r="U891765" s="2"/>
      <c r="V891765" s="2"/>
    </row>
    <row r="891774" spans="19:22" x14ac:dyDescent="0.25">
      <c r="S891774" s="2"/>
      <c r="T891774" s="2"/>
      <c r="U891774" s="2"/>
      <c r="V891774" s="2"/>
    </row>
    <row r="891783" spans="19:22" x14ac:dyDescent="0.25">
      <c r="S891783" s="2"/>
      <c r="T891783" s="2"/>
      <c r="U891783" s="2"/>
      <c r="V891783" s="2"/>
    </row>
    <row r="891792" spans="19:22" x14ac:dyDescent="0.25">
      <c r="S891792" s="2"/>
      <c r="T891792" s="2"/>
      <c r="U891792" s="2"/>
      <c r="V891792" s="2"/>
    </row>
    <row r="891801" spans="19:22" x14ac:dyDescent="0.25">
      <c r="S891801" s="2"/>
      <c r="T891801" s="2"/>
      <c r="U891801" s="2"/>
      <c r="V891801" s="2"/>
    </row>
    <row r="891810" spans="19:22" x14ac:dyDescent="0.25">
      <c r="S891810" s="2"/>
      <c r="T891810" s="2"/>
      <c r="U891810" s="2"/>
      <c r="V891810" s="2"/>
    </row>
    <row r="891819" spans="19:22" x14ac:dyDescent="0.25">
      <c r="S891819" s="2"/>
      <c r="T891819" s="2"/>
      <c r="U891819" s="2"/>
      <c r="V891819" s="2"/>
    </row>
    <row r="891828" spans="19:22" x14ac:dyDescent="0.25">
      <c r="S891828" s="2"/>
      <c r="T891828" s="2"/>
      <c r="U891828" s="2"/>
      <c r="V891828" s="2"/>
    </row>
    <row r="891837" spans="19:22" x14ac:dyDescent="0.25">
      <c r="S891837" s="2"/>
      <c r="T891837" s="2"/>
      <c r="U891837" s="2"/>
      <c r="V891837" s="2"/>
    </row>
    <row r="891846" spans="19:22" x14ac:dyDescent="0.25">
      <c r="S891846" s="2"/>
      <c r="T891846" s="2"/>
      <c r="U891846" s="2"/>
      <c r="V891846" s="2"/>
    </row>
    <row r="891855" spans="19:22" x14ac:dyDescent="0.25">
      <c r="S891855" s="2"/>
      <c r="T891855" s="2"/>
      <c r="U891855" s="2"/>
      <c r="V891855" s="2"/>
    </row>
    <row r="891864" spans="19:22" x14ac:dyDescent="0.25">
      <c r="S891864" s="2"/>
      <c r="T891864" s="2"/>
      <c r="U891864" s="2"/>
      <c r="V891864" s="2"/>
    </row>
    <row r="891873" spans="19:22" x14ac:dyDescent="0.25">
      <c r="S891873" s="2"/>
      <c r="T891873" s="2"/>
      <c r="U891873" s="2"/>
      <c r="V891873" s="2"/>
    </row>
    <row r="891882" spans="19:22" x14ac:dyDescent="0.25">
      <c r="S891882" s="2"/>
      <c r="T891882" s="2"/>
      <c r="U891882" s="2"/>
      <c r="V891882" s="2"/>
    </row>
    <row r="891891" spans="19:22" x14ac:dyDescent="0.25">
      <c r="S891891" s="2"/>
      <c r="T891891" s="2"/>
      <c r="U891891" s="2"/>
      <c r="V891891" s="2"/>
    </row>
    <row r="891900" spans="19:22" x14ac:dyDescent="0.25">
      <c r="S891900" s="2"/>
      <c r="T891900" s="2"/>
      <c r="U891900" s="2"/>
      <c r="V891900" s="2"/>
    </row>
    <row r="891909" spans="19:22" x14ac:dyDescent="0.25">
      <c r="S891909" s="2"/>
      <c r="T891909" s="2"/>
      <c r="U891909" s="2"/>
      <c r="V891909" s="2"/>
    </row>
    <row r="891918" spans="19:22" x14ac:dyDescent="0.25">
      <c r="S891918" s="2"/>
      <c r="T891918" s="2"/>
      <c r="U891918" s="2"/>
      <c r="V891918" s="2"/>
    </row>
    <row r="891927" spans="19:22" x14ac:dyDescent="0.25">
      <c r="S891927" s="2"/>
      <c r="T891927" s="2"/>
      <c r="U891927" s="2"/>
      <c r="V891927" s="2"/>
    </row>
    <row r="891936" spans="19:22" x14ac:dyDescent="0.25">
      <c r="S891936" s="2"/>
      <c r="T891936" s="2"/>
      <c r="U891936" s="2"/>
      <c r="V891936" s="2"/>
    </row>
    <row r="891945" spans="19:22" x14ac:dyDescent="0.25">
      <c r="S891945" s="2"/>
      <c r="T891945" s="2"/>
      <c r="U891945" s="2"/>
      <c r="V891945" s="2"/>
    </row>
    <row r="891954" spans="19:22" x14ac:dyDescent="0.25">
      <c r="S891954" s="2"/>
      <c r="T891954" s="2"/>
      <c r="U891954" s="2"/>
      <c r="V891954" s="2"/>
    </row>
    <row r="891963" spans="19:22" x14ac:dyDescent="0.25">
      <c r="S891963" s="2"/>
      <c r="T891963" s="2"/>
      <c r="U891963" s="2"/>
      <c r="V891963" s="2"/>
    </row>
    <row r="891972" spans="19:22" x14ac:dyDescent="0.25">
      <c r="S891972" s="2"/>
      <c r="T891972" s="2"/>
      <c r="U891972" s="2"/>
      <c r="V891972" s="2"/>
    </row>
    <row r="891981" spans="19:22" x14ac:dyDescent="0.25">
      <c r="S891981" s="2"/>
      <c r="T891981" s="2"/>
      <c r="U891981" s="2"/>
      <c r="V891981" s="2"/>
    </row>
    <row r="891990" spans="19:22" x14ac:dyDescent="0.25">
      <c r="S891990" s="2"/>
      <c r="T891990" s="2"/>
      <c r="U891990" s="2"/>
      <c r="V891990" s="2"/>
    </row>
    <row r="891999" spans="19:22" x14ac:dyDescent="0.25">
      <c r="S891999" s="2"/>
      <c r="T891999" s="2"/>
      <c r="U891999" s="2"/>
      <c r="V891999" s="2"/>
    </row>
    <row r="892008" spans="19:22" x14ac:dyDescent="0.25">
      <c r="S892008" s="2"/>
      <c r="T892008" s="2"/>
      <c r="U892008" s="2"/>
      <c r="V892008" s="2"/>
    </row>
    <row r="892017" spans="19:22" x14ac:dyDescent="0.25">
      <c r="S892017" s="2"/>
      <c r="T892017" s="2"/>
      <c r="U892017" s="2"/>
      <c r="V892017" s="2"/>
    </row>
    <row r="892026" spans="19:22" x14ac:dyDescent="0.25">
      <c r="S892026" s="2"/>
      <c r="T892026" s="2"/>
      <c r="U892026" s="2"/>
      <c r="V892026" s="2"/>
    </row>
    <row r="892035" spans="19:22" x14ac:dyDescent="0.25">
      <c r="S892035" s="2"/>
      <c r="T892035" s="2"/>
      <c r="U892035" s="2"/>
      <c r="V892035" s="2"/>
    </row>
    <row r="892044" spans="19:22" x14ac:dyDescent="0.25">
      <c r="S892044" s="2"/>
      <c r="T892044" s="2"/>
      <c r="U892044" s="2"/>
      <c r="V892044" s="2"/>
    </row>
    <row r="892053" spans="19:22" x14ac:dyDescent="0.25">
      <c r="S892053" s="2"/>
      <c r="T892053" s="2"/>
      <c r="U892053" s="2"/>
      <c r="V892053" s="2"/>
    </row>
    <row r="892062" spans="19:22" x14ac:dyDescent="0.25">
      <c r="S892062" s="2"/>
      <c r="T892062" s="2"/>
      <c r="U892062" s="2"/>
      <c r="V892062" s="2"/>
    </row>
    <row r="892071" spans="19:22" x14ac:dyDescent="0.25">
      <c r="S892071" s="2"/>
      <c r="T892071" s="2"/>
      <c r="U892071" s="2"/>
      <c r="V892071" s="2"/>
    </row>
    <row r="892080" spans="19:22" x14ac:dyDescent="0.25">
      <c r="S892080" s="2"/>
      <c r="T892080" s="2"/>
      <c r="U892080" s="2"/>
      <c r="V892080" s="2"/>
    </row>
    <row r="892089" spans="19:22" x14ac:dyDescent="0.25">
      <c r="S892089" s="2"/>
      <c r="T892089" s="2"/>
      <c r="U892089" s="2"/>
      <c r="V892089" s="2"/>
    </row>
    <row r="892098" spans="19:22" x14ac:dyDescent="0.25">
      <c r="S892098" s="2"/>
      <c r="T892098" s="2"/>
      <c r="U892098" s="2"/>
      <c r="V892098" s="2"/>
    </row>
    <row r="892107" spans="19:22" x14ac:dyDescent="0.25">
      <c r="S892107" s="2"/>
      <c r="T892107" s="2"/>
      <c r="U892107" s="2"/>
      <c r="V892107" s="2"/>
    </row>
    <row r="892116" spans="19:22" x14ac:dyDescent="0.25">
      <c r="S892116" s="2"/>
      <c r="T892116" s="2"/>
      <c r="U892116" s="2"/>
      <c r="V892116" s="2"/>
    </row>
    <row r="892125" spans="19:22" x14ac:dyDescent="0.25">
      <c r="S892125" s="2"/>
      <c r="T892125" s="2"/>
      <c r="U892125" s="2"/>
      <c r="V892125" s="2"/>
    </row>
    <row r="892134" spans="19:22" x14ac:dyDescent="0.25">
      <c r="S892134" s="2"/>
      <c r="T892134" s="2"/>
      <c r="U892134" s="2"/>
      <c r="V892134" s="2"/>
    </row>
    <row r="892143" spans="19:22" x14ac:dyDescent="0.25">
      <c r="S892143" s="2"/>
      <c r="T892143" s="2"/>
      <c r="U892143" s="2"/>
      <c r="V892143" s="2"/>
    </row>
    <row r="892152" spans="19:22" x14ac:dyDescent="0.25">
      <c r="S892152" s="2"/>
      <c r="T892152" s="2"/>
      <c r="U892152" s="2"/>
      <c r="V892152" s="2"/>
    </row>
    <row r="892161" spans="19:22" x14ac:dyDescent="0.25">
      <c r="S892161" s="2"/>
      <c r="T892161" s="2"/>
      <c r="U892161" s="2"/>
      <c r="V892161" s="2"/>
    </row>
    <row r="892170" spans="19:22" x14ac:dyDescent="0.25">
      <c r="S892170" s="2"/>
      <c r="T892170" s="2"/>
      <c r="U892170" s="2"/>
      <c r="V892170" s="2"/>
    </row>
    <row r="892179" spans="19:22" x14ac:dyDescent="0.25">
      <c r="S892179" s="2"/>
      <c r="T892179" s="2"/>
      <c r="U892179" s="2"/>
      <c r="V892179" s="2"/>
    </row>
    <row r="892188" spans="19:22" x14ac:dyDescent="0.25">
      <c r="S892188" s="2"/>
      <c r="T892188" s="2"/>
      <c r="U892188" s="2"/>
      <c r="V892188" s="2"/>
    </row>
    <row r="892197" spans="19:22" x14ac:dyDescent="0.25">
      <c r="S892197" s="2"/>
      <c r="T892197" s="2"/>
      <c r="U892197" s="2"/>
      <c r="V892197" s="2"/>
    </row>
    <row r="892206" spans="19:22" x14ac:dyDescent="0.25">
      <c r="S892206" s="2"/>
      <c r="T892206" s="2"/>
      <c r="U892206" s="2"/>
      <c r="V892206" s="2"/>
    </row>
    <row r="892215" spans="19:22" x14ac:dyDescent="0.25">
      <c r="S892215" s="2"/>
      <c r="T892215" s="2"/>
      <c r="U892215" s="2"/>
      <c r="V892215" s="2"/>
    </row>
    <row r="892224" spans="19:22" x14ac:dyDescent="0.25">
      <c r="S892224" s="2"/>
      <c r="T892224" s="2"/>
      <c r="U892224" s="2"/>
      <c r="V892224" s="2"/>
    </row>
    <row r="892233" spans="19:22" x14ac:dyDescent="0.25">
      <c r="S892233" s="2"/>
      <c r="T892233" s="2"/>
      <c r="U892233" s="2"/>
      <c r="V892233" s="2"/>
    </row>
    <row r="892242" spans="19:22" x14ac:dyDescent="0.25">
      <c r="S892242" s="2"/>
      <c r="T892242" s="2"/>
      <c r="U892242" s="2"/>
      <c r="V892242" s="2"/>
    </row>
    <row r="892251" spans="19:22" x14ac:dyDescent="0.25">
      <c r="S892251" s="2"/>
      <c r="T892251" s="2"/>
      <c r="U892251" s="2"/>
      <c r="V892251" s="2"/>
    </row>
    <row r="892260" spans="19:22" x14ac:dyDescent="0.25">
      <c r="S892260" s="2"/>
      <c r="T892260" s="2"/>
      <c r="U892260" s="2"/>
      <c r="V892260" s="2"/>
    </row>
    <row r="892269" spans="19:22" x14ac:dyDescent="0.25">
      <c r="S892269" s="2"/>
      <c r="T892269" s="2"/>
      <c r="U892269" s="2"/>
      <c r="V892269" s="2"/>
    </row>
    <row r="892278" spans="19:22" x14ac:dyDescent="0.25">
      <c r="S892278" s="2"/>
      <c r="T892278" s="2"/>
      <c r="U892278" s="2"/>
      <c r="V892278" s="2"/>
    </row>
    <row r="892287" spans="19:22" x14ac:dyDescent="0.25">
      <c r="S892287" s="2"/>
      <c r="T892287" s="2"/>
      <c r="U892287" s="2"/>
      <c r="V892287" s="2"/>
    </row>
    <row r="892296" spans="19:22" x14ac:dyDescent="0.25">
      <c r="S892296" s="2"/>
      <c r="T892296" s="2"/>
      <c r="U892296" s="2"/>
      <c r="V892296" s="2"/>
    </row>
    <row r="892305" spans="19:22" x14ac:dyDescent="0.25">
      <c r="S892305" s="2"/>
      <c r="T892305" s="2"/>
      <c r="U892305" s="2"/>
      <c r="V892305" s="2"/>
    </row>
    <row r="892314" spans="19:22" x14ac:dyDescent="0.25">
      <c r="S892314" s="2"/>
      <c r="T892314" s="2"/>
      <c r="U892314" s="2"/>
      <c r="V892314" s="2"/>
    </row>
    <row r="892323" spans="19:22" x14ac:dyDescent="0.25">
      <c r="S892323" s="2"/>
      <c r="T892323" s="2"/>
      <c r="U892323" s="2"/>
      <c r="V892323" s="2"/>
    </row>
    <row r="892332" spans="19:22" x14ac:dyDescent="0.25">
      <c r="S892332" s="2"/>
      <c r="T892332" s="2"/>
      <c r="U892332" s="2"/>
      <c r="V892332" s="2"/>
    </row>
    <row r="892341" spans="19:22" x14ac:dyDescent="0.25">
      <c r="S892341" s="2"/>
      <c r="T892341" s="2"/>
      <c r="U892341" s="2"/>
      <c r="V892341" s="2"/>
    </row>
    <row r="892350" spans="19:22" x14ac:dyDescent="0.25">
      <c r="S892350" s="2"/>
      <c r="T892350" s="2"/>
      <c r="U892350" s="2"/>
      <c r="V892350" s="2"/>
    </row>
    <row r="892359" spans="19:22" x14ac:dyDescent="0.25">
      <c r="S892359" s="2"/>
      <c r="T892359" s="2"/>
      <c r="U892359" s="2"/>
      <c r="V892359" s="2"/>
    </row>
    <row r="892368" spans="19:22" x14ac:dyDescent="0.25">
      <c r="S892368" s="2"/>
      <c r="T892368" s="2"/>
      <c r="U892368" s="2"/>
      <c r="V892368" s="2"/>
    </row>
    <row r="892377" spans="19:22" x14ac:dyDescent="0.25">
      <c r="S892377" s="2"/>
      <c r="T892377" s="2"/>
      <c r="U892377" s="2"/>
      <c r="V892377" s="2"/>
    </row>
    <row r="892386" spans="19:22" x14ac:dyDescent="0.25">
      <c r="S892386" s="2"/>
      <c r="T892386" s="2"/>
      <c r="U892386" s="2"/>
      <c r="V892386" s="2"/>
    </row>
    <row r="892395" spans="19:22" x14ac:dyDescent="0.25">
      <c r="S892395" s="2"/>
      <c r="T892395" s="2"/>
      <c r="U892395" s="2"/>
      <c r="V892395" s="2"/>
    </row>
    <row r="892404" spans="19:22" x14ac:dyDescent="0.25">
      <c r="S892404" s="2"/>
      <c r="T892404" s="2"/>
      <c r="U892404" s="2"/>
      <c r="V892404" s="2"/>
    </row>
    <row r="892413" spans="19:22" x14ac:dyDescent="0.25">
      <c r="S892413" s="2"/>
      <c r="T892413" s="2"/>
      <c r="U892413" s="2"/>
      <c r="V892413" s="2"/>
    </row>
    <row r="892422" spans="19:22" x14ac:dyDescent="0.25">
      <c r="S892422" s="2"/>
      <c r="T892422" s="2"/>
      <c r="U892422" s="2"/>
      <c r="V892422" s="2"/>
    </row>
    <row r="892431" spans="19:22" x14ac:dyDescent="0.25">
      <c r="S892431" s="2"/>
      <c r="T892431" s="2"/>
      <c r="U892431" s="2"/>
      <c r="V892431" s="2"/>
    </row>
    <row r="892440" spans="19:22" x14ac:dyDescent="0.25">
      <c r="S892440" s="2"/>
      <c r="T892440" s="2"/>
      <c r="U892440" s="2"/>
      <c r="V892440" s="2"/>
    </row>
    <row r="892449" spans="19:22" x14ac:dyDescent="0.25">
      <c r="S892449" s="2"/>
      <c r="T892449" s="2"/>
      <c r="U892449" s="2"/>
      <c r="V892449" s="2"/>
    </row>
    <row r="892458" spans="19:22" x14ac:dyDescent="0.25">
      <c r="S892458" s="2"/>
      <c r="T892458" s="2"/>
      <c r="U892458" s="2"/>
      <c r="V892458" s="2"/>
    </row>
    <row r="892467" spans="19:22" x14ac:dyDescent="0.25">
      <c r="S892467" s="2"/>
      <c r="T892467" s="2"/>
      <c r="U892467" s="2"/>
      <c r="V892467" s="2"/>
    </row>
    <row r="892476" spans="19:22" x14ac:dyDescent="0.25">
      <c r="S892476" s="2"/>
      <c r="T892476" s="2"/>
      <c r="U892476" s="2"/>
      <c r="V892476" s="2"/>
    </row>
    <row r="892485" spans="19:22" x14ac:dyDescent="0.25">
      <c r="S892485" s="2"/>
      <c r="T892485" s="2"/>
      <c r="U892485" s="2"/>
      <c r="V892485" s="2"/>
    </row>
    <row r="892494" spans="19:22" x14ac:dyDescent="0.25">
      <c r="S892494" s="2"/>
      <c r="T892494" s="2"/>
      <c r="U892494" s="2"/>
      <c r="V892494" s="2"/>
    </row>
    <row r="892503" spans="19:22" x14ac:dyDescent="0.25">
      <c r="S892503" s="2"/>
      <c r="T892503" s="2"/>
      <c r="U892503" s="2"/>
      <c r="V892503" s="2"/>
    </row>
    <row r="892512" spans="19:22" x14ac:dyDescent="0.25">
      <c r="S892512" s="2"/>
      <c r="T892512" s="2"/>
      <c r="U892512" s="2"/>
      <c r="V892512" s="2"/>
    </row>
    <row r="892521" spans="19:22" x14ac:dyDescent="0.25">
      <c r="S892521" s="2"/>
      <c r="T892521" s="2"/>
      <c r="U892521" s="2"/>
      <c r="V892521" s="2"/>
    </row>
    <row r="892530" spans="19:22" x14ac:dyDescent="0.25">
      <c r="S892530" s="2"/>
      <c r="T892530" s="2"/>
      <c r="U892530" s="2"/>
      <c r="V892530" s="2"/>
    </row>
    <row r="892539" spans="19:22" x14ac:dyDescent="0.25">
      <c r="S892539" s="2"/>
      <c r="T892539" s="2"/>
      <c r="U892539" s="2"/>
      <c r="V892539" s="2"/>
    </row>
    <row r="892548" spans="19:22" x14ac:dyDescent="0.25">
      <c r="S892548" s="2"/>
      <c r="T892548" s="2"/>
      <c r="U892548" s="2"/>
      <c r="V892548" s="2"/>
    </row>
    <row r="892557" spans="19:22" x14ac:dyDescent="0.25">
      <c r="S892557" s="2"/>
      <c r="T892557" s="2"/>
      <c r="U892557" s="2"/>
      <c r="V892557" s="2"/>
    </row>
    <row r="892566" spans="19:22" x14ac:dyDescent="0.25">
      <c r="S892566" s="2"/>
      <c r="T892566" s="2"/>
      <c r="U892566" s="2"/>
      <c r="V892566" s="2"/>
    </row>
    <row r="892575" spans="19:22" x14ac:dyDescent="0.25">
      <c r="S892575" s="2"/>
      <c r="T892575" s="2"/>
      <c r="U892575" s="2"/>
      <c r="V892575" s="2"/>
    </row>
    <row r="892584" spans="19:22" x14ac:dyDescent="0.25">
      <c r="S892584" s="2"/>
      <c r="T892584" s="2"/>
      <c r="U892584" s="2"/>
      <c r="V892584" s="2"/>
    </row>
    <row r="892593" spans="19:22" x14ac:dyDescent="0.25">
      <c r="S892593" s="2"/>
      <c r="T892593" s="2"/>
      <c r="U892593" s="2"/>
      <c r="V892593" s="2"/>
    </row>
    <row r="892602" spans="19:22" x14ac:dyDescent="0.25">
      <c r="S892602" s="2"/>
      <c r="T892602" s="2"/>
      <c r="U892602" s="2"/>
      <c r="V892602" s="2"/>
    </row>
    <row r="892611" spans="19:22" x14ac:dyDescent="0.25">
      <c r="S892611" s="2"/>
      <c r="T892611" s="2"/>
      <c r="U892611" s="2"/>
      <c r="V892611" s="2"/>
    </row>
    <row r="892620" spans="19:22" x14ac:dyDescent="0.25">
      <c r="S892620" s="2"/>
      <c r="T892620" s="2"/>
      <c r="U892620" s="2"/>
      <c r="V892620" s="2"/>
    </row>
    <row r="892629" spans="19:22" x14ac:dyDescent="0.25">
      <c r="S892629" s="2"/>
      <c r="T892629" s="2"/>
      <c r="U892629" s="2"/>
      <c r="V892629" s="2"/>
    </row>
    <row r="892638" spans="19:22" x14ac:dyDescent="0.25">
      <c r="S892638" s="2"/>
      <c r="T892638" s="2"/>
      <c r="U892638" s="2"/>
      <c r="V892638" s="2"/>
    </row>
    <row r="892647" spans="19:22" x14ac:dyDescent="0.25">
      <c r="S892647" s="2"/>
      <c r="T892647" s="2"/>
      <c r="U892647" s="2"/>
      <c r="V892647" s="2"/>
    </row>
    <row r="892656" spans="19:22" x14ac:dyDescent="0.25">
      <c r="S892656" s="2"/>
      <c r="T892656" s="2"/>
      <c r="U892656" s="2"/>
      <c r="V892656" s="2"/>
    </row>
    <row r="892665" spans="19:22" x14ac:dyDescent="0.25">
      <c r="S892665" s="2"/>
      <c r="T892665" s="2"/>
      <c r="U892665" s="2"/>
      <c r="V892665" s="2"/>
    </row>
    <row r="892674" spans="19:22" x14ac:dyDescent="0.25">
      <c r="S892674" s="2"/>
      <c r="T892674" s="2"/>
      <c r="U892674" s="2"/>
      <c r="V892674" s="2"/>
    </row>
    <row r="892683" spans="19:22" x14ac:dyDescent="0.25">
      <c r="S892683" s="2"/>
      <c r="T892683" s="2"/>
      <c r="U892683" s="2"/>
      <c r="V892683" s="2"/>
    </row>
    <row r="892692" spans="19:22" x14ac:dyDescent="0.25">
      <c r="S892692" s="2"/>
      <c r="T892692" s="2"/>
      <c r="U892692" s="2"/>
      <c r="V892692" s="2"/>
    </row>
    <row r="892701" spans="19:22" x14ac:dyDescent="0.25">
      <c r="S892701" s="2"/>
      <c r="T892701" s="2"/>
      <c r="U892701" s="2"/>
      <c r="V892701" s="2"/>
    </row>
    <row r="892710" spans="19:22" x14ac:dyDescent="0.25">
      <c r="S892710" s="2"/>
      <c r="T892710" s="2"/>
      <c r="U892710" s="2"/>
      <c r="V892710" s="2"/>
    </row>
    <row r="892719" spans="19:22" x14ac:dyDescent="0.25">
      <c r="S892719" s="2"/>
      <c r="T892719" s="2"/>
      <c r="U892719" s="2"/>
      <c r="V892719" s="2"/>
    </row>
    <row r="892728" spans="19:22" x14ac:dyDescent="0.25">
      <c r="S892728" s="2"/>
      <c r="T892728" s="2"/>
      <c r="U892728" s="2"/>
      <c r="V892728" s="2"/>
    </row>
    <row r="892737" spans="19:22" x14ac:dyDescent="0.25">
      <c r="S892737" s="2"/>
      <c r="T892737" s="2"/>
      <c r="U892737" s="2"/>
      <c r="V892737" s="2"/>
    </row>
    <row r="892746" spans="19:22" x14ac:dyDescent="0.25">
      <c r="S892746" s="2"/>
      <c r="T892746" s="2"/>
      <c r="U892746" s="2"/>
      <c r="V892746" s="2"/>
    </row>
    <row r="892755" spans="19:22" x14ac:dyDescent="0.25">
      <c r="S892755" s="2"/>
      <c r="T892755" s="2"/>
      <c r="U892755" s="2"/>
      <c r="V892755" s="2"/>
    </row>
    <row r="892764" spans="19:22" x14ac:dyDescent="0.25">
      <c r="S892764" s="2"/>
      <c r="T892764" s="2"/>
      <c r="U892764" s="2"/>
      <c r="V892764" s="2"/>
    </row>
    <row r="892773" spans="19:22" x14ac:dyDescent="0.25">
      <c r="S892773" s="2"/>
      <c r="T892773" s="2"/>
      <c r="U892773" s="2"/>
      <c r="V892773" s="2"/>
    </row>
    <row r="892782" spans="19:22" x14ac:dyDescent="0.25">
      <c r="S892782" s="2"/>
      <c r="T892782" s="2"/>
      <c r="U892782" s="2"/>
      <c r="V892782" s="2"/>
    </row>
    <row r="892791" spans="19:22" x14ac:dyDescent="0.25">
      <c r="S892791" s="2"/>
      <c r="T892791" s="2"/>
      <c r="U892791" s="2"/>
      <c r="V892791" s="2"/>
    </row>
    <row r="892800" spans="19:22" x14ac:dyDescent="0.25">
      <c r="S892800" s="2"/>
      <c r="T892800" s="2"/>
      <c r="U892800" s="2"/>
      <c r="V892800" s="2"/>
    </row>
    <row r="892809" spans="19:22" x14ac:dyDescent="0.25">
      <c r="S892809" s="2"/>
      <c r="T892809" s="2"/>
      <c r="U892809" s="2"/>
      <c r="V892809" s="2"/>
    </row>
    <row r="892818" spans="19:22" x14ac:dyDescent="0.25">
      <c r="S892818" s="2"/>
      <c r="T892818" s="2"/>
      <c r="U892818" s="2"/>
      <c r="V892818" s="2"/>
    </row>
    <row r="892827" spans="19:22" x14ac:dyDescent="0.25">
      <c r="S892827" s="2"/>
      <c r="T892827" s="2"/>
      <c r="U892827" s="2"/>
      <c r="V892827" s="2"/>
    </row>
    <row r="892836" spans="19:22" x14ac:dyDescent="0.25">
      <c r="S892836" s="2"/>
      <c r="T892836" s="2"/>
      <c r="U892836" s="2"/>
      <c r="V892836" s="2"/>
    </row>
    <row r="892845" spans="19:22" x14ac:dyDescent="0.25">
      <c r="S892845" s="2"/>
      <c r="T892845" s="2"/>
      <c r="U892845" s="2"/>
      <c r="V892845" s="2"/>
    </row>
    <row r="892854" spans="19:22" x14ac:dyDescent="0.25">
      <c r="S892854" s="2"/>
      <c r="T892854" s="2"/>
      <c r="U892854" s="2"/>
      <c r="V892854" s="2"/>
    </row>
    <row r="892863" spans="19:22" x14ac:dyDescent="0.25">
      <c r="S892863" s="2"/>
      <c r="T892863" s="2"/>
      <c r="U892863" s="2"/>
      <c r="V892863" s="2"/>
    </row>
    <row r="892872" spans="19:22" x14ac:dyDescent="0.25">
      <c r="S892872" s="2"/>
      <c r="T892872" s="2"/>
      <c r="U892872" s="2"/>
      <c r="V892872" s="2"/>
    </row>
    <row r="892881" spans="19:22" x14ac:dyDescent="0.25">
      <c r="S892881" s="2"/>
      <c r="T892881" s="2"/>
      <c r="U892881" s="2"/>
      <c r="V892881" s="2"/>
    </row>
    <row r="892890" spans="19:22" x14ac:dyDescent="0.25">
      <c r="S892890" s="2"/>
      <c r="T892890" s="2"/>
      <c r="U892890" s="2"/>
      <c r="V892890" s="2"/>
    </row>
    <row r="892899" spans="19:22" x14ac:dyDescent="0.25">
      <c r="S892899" s="2"/>
      <c r="T892899" s="2"/>
      <c r="U892899" s="2"/>
      <c r="V892899" s="2"/>
    </row>
    <row r="892908" spans="19:22" x14ac:dyDescent="0.25">
      <c r="S892908" s="2"/>
      <c r="T892908" s="2"/>
      <c r="U892908" s="2"/>
      <c r="V892908" s="2"/>
    </row>
    <row r="892917" spans="19:22" x14ac:dyDescent="0.25">
      <c r="S892917" s="2"/>
      <c r="T892917" s="2"/>
      <c r="U892917" s="2"/>
      <c r="V892917" s="2"/>
    </row>
    <row r="892926" spans="19:22" x14ac:dyDescent="0.25">
      <c r="S892926" s="2"/>
      <c r="T892926" s="2"/>
      <c r="U892926" s="2"/>
      <c r="V892926" s="2"/>
    </row>
    <row r="892935" spans="19:22" x14ac:dyDescent="0.25">
      <c r="S892935" s="2"/>
      <c r="T892935" s="2"/>
      <c r="U892935" s="2"/>
      <c r="V892935" s="2"/>
    </row>
    <row r="892944" spans="19:22" x14ac:dyDescent="0.25">
      <c r="S892944" s="2"/>
      <c r="T892944" s="2"/>
      <c r="U892944" s="2"/>
      <c r="V892944" s="2"/>
    </row>
    <row r="892953" spans="19:22" x14ac:dyDescent="0.25">
      <c r="S892953" s="2"/>
      <c r="T892953" s="2"/>
      <c r="U892953" s="2"/>
      <c r="V892953" s="2"/>
    </row>
    <row r="892962" spans="19:22" x14ac:dyDescent="0.25">
      <c r="S892962" s="2"/>
      <c r="T892962" s="2"/>
      <c r="U892962" s="2"/>
      <c r="V892962" s="2"/>
    </row>
    <row r="892971" spans="19:22" x14ac:dyDescent="0.25">
      <c r="S892971" s="2"/>
      <c r="T892971" s="2"/>
      <c r="U892971" s="2"/>
      <c r="V892971" s="2"/>
    </row>
    <row r="892980" spans="19:22" x14ac:dyDescent="0.25">
      <c r="S892980" s="2"/>
      <c r="T892980" s="2"/>
      <c r="U892980" s="2"/>
      <c r="V892980" s="2"/>
    </row>
    <row r="892989" spans="19:22" x14ac:dyDescent="0.25">
      <c r="S892989" s="2"/>
      <c r="T892989" s="2"/>
      <c r="U892989" s="2"/>
      <c r="V892989" s="2"/>
    </row>
    <row r="892998" spans="19:22" x14ac:dyDescent="0.25">
      <c r="S892998" s="2"/>
      <c r="T892998" s="2"/>
      <c r="U892998" s="2"/>
      <c r="V892998" s="2"/>
    </row>
    <row r="893007" spans="19:22" x14ac:dyDescent="0.25">
      <c r="S893007" s="2"/>
      <c r="T893007" s="2"/>
      <c r="U893007" s="2"/>
      <c r="V893007" s="2"/>
    </row>
    <row r="893016" spans="19:22" x14ac:dyDescent="0.25">
      <c r="S893016" s="2"/>
      <c r="T893016" s="2"/>
      <c r="U893016" s="2"/>
      <c r="V893016" s="2"/>
    </row>
    <row r="893025" spans="19:22" x14ac:dyDescent="0.25">
      <c r="S893025" s="2"/>
      <c r="T893025" s="2"/>
      <c r="U893025" s="2"/>
      <c r="V893025" s="2"/>
    </row>
    <row r="893034" spans="19:22" x14ac:dyDescent="0.25">
      <c r="S893034" s="2"/>
      <c r="T893034" s="2"/>
      <c r="U893034" s="2"/>
      <c r="V893034" s="2"/>
    </row>
    <row r="893043" spans="19:22" x14ac:dyDescent="0.25">
      <c r="S893043" s="2"/>
      <c r="T893043" s="2"/>
      <c r="U893043" s="2"/>
      <c r="V893043" s="2"/>
    </row>
    <row r="893052" spans="19:22" x14ac:dyDescent="0.25">
      <c r="S893052" s="2"/>
      <c r="T893052" s="2"/>
      <c r="U893052" s="2"/>
      <c r="V893052" s="2"/>
    </row>
    <row r="893061" spans="19:22" x14ac:dyDescent="0.25">
      <c r="S893061" s="2"/>
      <c r="T893061" s="2"/>
      <c r="U893061" s="2"/>
      <c r="V893061" s="2"/>
    </row>
    <row r="893070" spans="19:22" x14ac:dyDescent="0.25">
      <c r="S893070" s="2"/>
      <c r="T893070" s="2"/>
      <c r="U893070" s="2"/>
      <c r="V893070" s="2"/>
    </row>
    <row r="893079" spans="19:22" x14ac:dyDescent="0.25">
      <c r="S893079" s="2"/>
      <c r="T893079" s="2"/>
      <c r="U893079" s="2"/>
      <c r="V893079" s="2"/>
    </row>
    <row r="893088" spans="19:22" x14ac:dyDescent="0.25">
      <c r="S893088" s="2"/>
      <c r="T893088" s="2"/>
      <c r="U893088" s="2"/>
      <c r="V893088" s="2"/>
    </row>
    <row r="893097" spans="19:22" x14ac:dyDescent="0.25">
      <c r="S893097" s="2"/>
      <c r="T893097" s="2"/>
      <c r="U893097" s="2"/>
      <c r="V893097" s="2"/>
    </row>
    <row r="893106" spans="19:22" x14ac:dyDescent="0.25">
      <c r="S893106" s="2"/>
      <c r="T893106" s="2"/>
      <c r="U893106" s="2"/>
      <c r="V893106" s="2"/>
    </row>
    <row r="893115" spans="19:22" x14ac:dyDescent="0.25">
      <c r="S893115" s="2"/>
      <c r="T893115" s="2"/>
      <c r="U893115" s="2"/>
      <c r="V893115" s="2"/>
    </row>
    <row r="893124" spans="19:22" x14ac:dyDescent="0.25">
      <c r="S893124" s="2"/>
      <c r="T893124" s="2"/>
      <c r="U893124" s="2"/>
      <c r="V893124" s="2"/>
    </row>
    <row r="893133" spans="19:22" x14ac:dyDescent="0.25">
      <c r="S893133" s="2"/>
      <c r="T893133" s="2"/>
      <c r="U893133" s="2"/>
      <c r="V893133" s="2"/>
    </row>
    <row r="893142" spans="19:22" x14ac:dyDescent="0.25">
      <c r="S893142" s="2"/>
      <c r="T893142" s="2"/>
      <c r="U893142" s="2"/>
      <c r="V893142" s="2"/>
    </row>
    <row r="893151" spans="19:22" x14ac:dyDescent="0.25">
      <c r="S893151" s="2"/>
      <c r="T893151" s="2"/>
      <c r="U893151" s="2"/>
      <c r="V893151" s="2"/>
    </row>
    <row r="893160" spans="19:22" x14ac:dyDescent="0.25">
      <c r="S893160" s="2"/>
      <c r="T893160" s="2"/>
      <c r="U893160" s="2"/>
      <c r="V893160" s="2"/>
    </row>
    <row r="893169" spans="19:22" x14ac:dyDescent="0.25">
      <c r="S893169" s="2"/>
      <c r="T893169" s="2"/>
      <c r="U893169" s="2"/>
      <c r="V893169" s="2"/>
    </row>
    <row r="893178" spans="19:22" x14ac:dyDescent="0.25">
      <c r="S893178" s="2"/>
      <c r="T893178" s="2"/>
      <c r="U893178" s="2"/>
      <c r="V893178" s="2"/>
    </row>
    <row r="893187" spans="19:22" x14ac:dyDescent="0.25">
      <c r="S893187" s="2"/>
      <c r="T893187" s="2"/>
      <c r="U893187" s="2"/>
      <c r="V893187" s="2"/>
    </row>
    <row r="893196" spans="19:22" x14ac:dyDescent="0.25">
      <c r="S893196" s="2"/>
      <c r="T893196" s="2"/>
      <c r="U893196" s="2"/>
      <c r="V893196" s="2"/>
    </row>
    <row r="893205" spans="19:22" x14ac:dyDescent="0.25">
      <c r="S893205" s="2"/>
      <c r="T893205" s="2"/>
      <c r="U893205" s="2"/>
      <c r="V893205" s="2"/>
    </row>
    <row r="893214" spans="19:22" x14ac:dyDescent="0.25">
      <c r="S893214" s="2"/>
      <c r="T893214" s="2"/>
      <c r="U893214" s="2"/>
      <c r="V893214" s="2"/>
    </row>
    <row r="893223" spans="19:22" x14ac:dyDescent="0.25">
      <c r="S893223" s="2"/>
      <c r="T893223" s="2"/>
      <c r="U893223" s="2"/>
      <c r="V893223" s="2"/>
    </row>
    <row r="893232" spans="19:22" x14ac:dyDescent="0.25">
      <c r="S893232" s="2"/>
      <c r="T893232" s="2"/>
      <c r="U893232" s="2"/>
      <c r="V893232" s="2"/>
    </row>
    <row r="893241" spans="19:22" x14ac:dyDescent="0.25">
      <c r="S893241" s="2"/>
      <c r="T893241" s="2"/>
      <c r="U893241" s="2"/>
      <c r="V893241" s="2"/>
    </row>
    <row r="893250" spans="19:22" x14ac:dyDescent="0.25">
      <c r="S893250" s="2"/>
      <c r="T893250" s="2"/>
      <c r="U893250" s="2"/>
      <c r="V893250" s="2"/>
    </row>
    <row r="893259" spans="19:22" x14ac:dyDescent="0.25">
      <c r="S893259" s="2"/>
      <c r="T893259" s="2"/>
      <c r="U893259" s="2"/>
      <c r="V893259" s="2"/>
    </row>
    <row r="893268" spans="19:22" x14ac:dyDescent="0.25">
      <c r="S893268" s="2"/>
      <c r="T893268" s="2"/>
      <c r="U893268" s="2"/>
      <c r="V893268" s="2"/>
    </row>
    <row r="893277" spans="19:22" x14ac:dyDescent="0.25">
      <c r="S893277" s="2"/>
      <c r="T893277" s="2"/>
      <c r="U893277" s="2"/>
      <c r="V893277" s="2"/>
    </row>
    <row r="893286" spans="19:22" x14ac:dyDescent="0.25">
      <c r="S893286" s="2"/>
      <c r="T893286" s="2"/>
      <c r="U893286" s="2"/>
      <c r="V893286" s="2"/>
    </row>
    <row r="893295" spans="19:22" x14ac:dyDescent="0.25">
      <c r="S893295" s="2"/>
      <c r="T893295" s="2"/>
      <c r="U893295" s="2"/>
      <c r="V893295" s="2"/>
    </row>
    <row r="893304" spans="19:22" x14ac:dyDescent="0.25">
      <c r="S893304" s="2"/>
      <c r="T893304" s="2"/>
      <c r="U893304" s="2"/>
      <c r="V893304" s="2"/>
    </row>
    <row r="893313" spans="19:22" x14ac:dyDescent="0.25">
      <c r="S893313" s="2"/>
      <c r="T893313" s="2"/>
      <c r="U893313" s="2"/>
      <c r="V893313" s="2"/>
    </row>
    <row r="893322" spans="19:22" x14ac:dyDescent="0.25">
      <c r="S893322" s="2"/>
      <c r="T893322" s="2"/>
      <c r="U893322" s="2"/>
      <c r="V893322" s="2"/>
    </row>
    <row r="893331" spans="19:22" x14ac:dyDescent="0.25">
      <c r="S893331" s="2"/>
      <c r="T893331" s="2"/>
      <c r="U893331" s="2"/>
      <c r="V893331" s="2"/>
    </row>
    <row r="893340" spans="19:22" x14ac:dyDescent="0.25">
      <c r="S893340" s="2"/>
      <c r="T893340" s="2"/>
      <c r="U893340" s="2"/>
      <c r="V893340" s="2"/>
    </row>
    <row r="893349" spans="19:22" x14ac:dyDescent="0.25">
      <c r="S893349" s="2"/>
      <c r="T893349" s="2"/>
      <c r="U893349" s="2"/>
      <c r="V893349" s="2"/>
    </row>
    <row r="893358" spans="19:22" x14ac:dyDescent="0.25">
      <c r="S893358" s="2"/>
      <c r="T893358" s="2"/>
      <c r="U893358" s="2"/>
      <c r="V893358" s="2"/>
    </row>
    <row r="893367" spans="19:22" x14ac:dyDescent="0.25">
      <c r="S893367" s="2"/>
      <c r="T893367" s="2"/>
      <c r="U893367" s="2"/>
      <c r="V893367" s="2"/>
    </row>
    <row r="893376" spans="19:22" x14ac:dyDescent="0.25">
      <c r="S893376" s="2"/>
      <c r="T893376" s="2"/>
      <c r="U893376" s="2"/>
      <c r="V893376" s="2"/>
    </row>
    <row r="893385" spans="19:22" x14ac:dyDescent="0.25">
      <c r="S893385" s="2"/>
      <c r="T893385" s="2"/>
      <c r="U893385" s="2"/>
      <c r="V893385" s="2"/>
    </row>
    <row r="893394" spans="19:22" x14ac:dyDescent="0.25">
      <c r="S893394" s="2"/>
      <c r="T893394" s="2"/>
      <c r="U893394" s="2"/>
      <c r="V893394" s="2"/>
    </row>
    <row r="893403" spans="19:22" x14ac:dyDescent="0.25">
      <c r="S893403" s="2"/>
      <c r="T893403" s="2"/>
      <c r="U893403" s="2"/>
      <c r="V893403" s="2"/>
    </row>
    <row r="893412" spans="19:22" x14ac:dyDescent="0.25">
      <c r="S893412" s="2"/>
      <c r="T893412" s="2"/>
      <c r="U893412" s="2"/>
      <c r="V893412" s="2"/>
    </row>
    <row r="893421" spans="19:22" x14ac:dyDescent="0.25">
      <c r="S893421" s="2"/>
      <c r="T893421" s="2"/>
      <c r="U893421" s="2"/>
      <c r="V893421" s="2"/>
    </row>
    <row r="893430" spans="19:22" x14ac:dyDescent="0.25">
      <c r="S893430" s="2"/>
      <c r="T893430" s="2"/>
      <c r="U893430" s="2"/>
      <c r="V893430" s="2"/>
    </row>
    <row r="893439" spans="19:22" x14ac:dyDescent="0.25">
      <c r="S893439" s="2"/>
      <c r="T893439" s="2"/>
      <c r="U893439" s="2"/>
      <c r="V893439" s="2"/>
    </row>
    <row r="893448" spans="19:22" x14ac:dyDescent="0.25">
      <c r="S893448" s="2"/>
      <c r="T893448" s="2"/>
      <c r="U893448" s="2"/>
      <c r="V893448" s="2"/>
    </row>
    <row r="893457" spans="19:22" x14ac:dyDescent="0.25">
      <c r="S893457" s="2"/>
      <c r="T893457" s="2"/>
      <c r="U893457" s="2"/>
      <c r="V893457" s="2"/>
    </row>
    <row r="893466" spans="19:22" x14ac:dyDescent="0.25">
      <c r="S893466" s="2"/>
      <c r="T893466" s="2"/>
      <c r="U893466" s="2"/>
      <c r="V893466" s="2"/>
    </row>
    <row r="893475" spans="19:22" x14ac:dyDescent="0.25">
      <c r="S893475" s="2"/>
      <c r="T893475" s="2"/>
      <c r="U893475" s="2"/>
      <c r="V893475" s="2"/>
    </row>
    <row r="893484" spans="19:22" x14ac:dyDescent="0.25">
      <c r="S893484" s="2"/>
      <c r="T893484" s="2"/>
      <c r="U893484" s="2"/>
      <c r="V893484" s="2"/>
    </row>
    <row r="893493" spans="19:22" x14ac:dyDescent="0.25">
      <c r="S893493" s="2"/>
      <c r="T893493" s="2"/>
      <c r="U893493" s="2"/>
      <c r="V893493" s="2"/>
    </row>
    <row r="893502" spans="19:22" x14ac:dyDescent="0.25">
      <c r="S893502" s="2"/>
      <c r="T893502" s="2"/>
      <c r="U893502" s="2"/>
      <c r="V893502" s="2"/>
    </row>
    <row r="893511" spans="19:22" x14ac:dyDescent="0.25">
      <c r="S893511" s="2"/>
      <c r="T893511" s="2"/>
      <c r="U893511" s="2"/>
      <c r="V893511" s="2"/>
    </row>
    <row r="893520" spans="19:22" x14ac:dyDescent="0.25">
      <c r="S893520" s="2"/>
      <c r="T893520" s="2"/>
      <c r="U893520" s="2"/>
      <c r="V893520" s="2"/>
    </row>
    <row r="893529" spans="19:22" x14ac:dyDescent="0.25">
      <c r="S893529" s="2"/>
      <c r="T893529" s="2"/>
      <c r="U893529" s="2"/>
      <c r="V893529" s="2"/>
    </row>
    <row r="893538" spans="19:22" x14ac:dyDescent="0.25">
      <c r="S893538" s="2"/>
      <c r="T893538" s="2"/>
      <c r="U893538" s="2"/>
      <c r="V893538" s="2"/>
    </row>
    <row r="893547" spans="19:22" x14ac:dyDescent="0.25">
      <c r="S893547" s="2"/>
      <c r="T893547" s="2"/>
      <c r="U893547" s="2"/>
      <c r="V893547" s="2"/>
    </row>
    <row r="893556" spans="19:22" x14ac:dyDescent="0.25">
      <c r="S893556" s="2"/>
      <c r="T893556" s="2"/>
      <c r="U893556" s="2"/>
      <c r="V893556" s="2"/>
    </row>
    <row r="893565" spans="19:22" x14ac:dyDescent="0.25">
      <c r="S893565" s="2"/>
      <c r="T893565" s="2"/>
      <c r="U893565" s="2"/>
      <c r="V893565" s="2"/>
    </row>
    <row r="893574" spans="19:22" x14ac:dyDescent="0.25">
      <c r="S893574" s="2"/>
      <c r="T893574" s="2"/>
      <c r="U893574" s="2"/>
      <c r="V893574" s="2"/>
    </row>
    <row r="893583" spans="19:22" x14ac:dyDescent="0.25">
      <c r="S893583" s="2"/>
      <c r="T893583" s="2"/>
      <c r="U893583" s="2"/>
      <c r="V893583" s="2"/>
    </row>
    <row r="893592" spans="19:22" x14ac:dyDescent="0.25">
      <c r="S893592" s="2"/>
      <c r="T893592" s="2"/>
      <c r="U893592" s="2"/>
      <c r="V893592" s="2"/>
    </row>
    <row r="893601" spans="19:22" x14ac:dyDescent="0.25">
      <c r="S893601" s="2"/>
      <c r="T893601" s="2"/>
      <c r="U893601" s="2"/>
      <c r="V893601" s="2"/>
    </row>
    <row r="893610" spans="19:22" x14ac:dyDescent="0.25">
      <c r="S893610" s="2"/>
      <c r="T893610" s="2"/>
      <c r="U893610" s="2"/>
      <c r="V893610" s="2"/>
    </row>
    <row r="893619" spans="19:22" x14ac:dyDescent="0.25">
      <c r="S893619" s="2"/>
      <c r="T893619" s="2"/>
      <c r="U893619" s="2"/>
      <c r="V893619" s="2"/>
    </row>
    <row r="893628" spans="19:22" x14ac:dyDescent="0.25">
      <c r="S893628" s="2"/>
      <c r="T893628" s="2"/>
      <c r="U893628" s="2"/>
      <c r="V893628" s="2"/>
    </row>
    <row r="893637" spans="19:22" x14ac:dyDescent="0.25">
      <c r="S893637" s="2"/>
      <c r="T893637" s="2"/>
      <c r="U893637" s="2"/>
      <c r="V893637" s="2"/>
    </row>
    <row r="893646" spans="19:22" x14ac:dyDescent="0.25">
      <c r="S893646" s="2"/>
      <c r="T893646" s="2"/>
      <c r="U893646" s="2"/>
      <c r="V893646" s="2"/>
    </row>
    <row r="893655" spans="19:22" x14ac:dyDescent="0.25">
      <c r="S893655" s="2"/>
      <c r="T893655" s="2"/>
      <c r="U893655" s="2"/>
      <c r="V893655" s="2"/>
    </row>
    <row r="893664" spans="19:22" x14ac:dyDescent="0.25">
      <c r="S893664" s="2"/>
      <c r="T893664" s="2"/>
      <c r="U893664" s="2"/>
      <c r="V893664" s="2"/>
    </row>
    <row r="893673" spans="19:22" x14ac:dyDescent="0.25">
      <c r="S893673" s="2"/>
      <c r="T893673" s="2"/>
      <c r="U893673" s="2"/>
      <c r="V893673" s="2"/>
    </row>
    <row r="893682" spans="19:22" x14ac:dyDescent="0.25">
      <c r="S893682" s="2"/>
      <c r="T893682" s="2"/>
      <c r="U893682" s="2"/>
      <c r="V893682" s="2"/>
    </row>
    <row r="893691" spans="19:22" x14ac:dyDescent="0.25">
      <c r="S893691" s="2"/>
      <c r="T893691" s="2"/>
      <c r="U893691" s="2"/>
      <c r="V893691" s="2"/>
    </row>
    <row r="893700" spans="19:22" x14ac:dyDescent="0.25">
      <c r="S893700" s="2"/>
      <c r="T893700" s="2"/>
      <c r="U893700" s="2"/>
      <c r="V893700" s="2"/>
    </row>
    <row r="893709" spans="19:22" x14ac:dyDescent="0.25">
      <c r="S893709" s="2"/>
      <c r="T893709" s="2"/>
      <c r="U893709" s="2"/>
      <c r="V893709" s="2"/>
    </row>
    <row r="893718" spans="19:22" x14ac:dyDescent="0.25">
      <c r="S893718" s="2"/>
      <c r="T893718" s="2"/>
      <c r="U893718" s="2"/>
      <c r="V893718" s="2"/>
    </row>
    <row r="893727" spans="19:22" x14ac:dyDescent="0.25">
      <c r="S893727" s="2"/>
      <c r="T893727" s="2"/>
      <c r="U893727" s="2"/>
      <c r="V893727" s="2"/>
    </row>
    <row r="893736" spans="19:22" x14ac:dyDescent="0.25">
      <c r="S893736" s="2"/>
      <c r="T893736" s="2"/>
      <c r="U893736" s="2"/>
      <c r="V893736" s="2"/>
    </row>
    <row r="893745" spans="19:22" x14ac:dyDescent="0.25">
      <c r="S893745" s="2"/>
      <c r="T893745" s="2"/>
      <c r="U893745" s="2"/>
      <c r="V893745" s="2"/>
    </row>
    <row r="893754" spans="19:22" x14ac:dyDescent="0.25">
      <c r="S893754" s="2"/>
      <c r="T893754" s="2"/>
      <c r="U893754" s="2"/>
      <c r="V893754" s="2"/>
    </row>
    <row r="893763" spans="19:22" x14ac:dyDescent="0.25">
      <c r="S893763" s="2"/>
      <c r="T893763" s="2"/>
      <c r="U893763" s="2"/>
      <c r="V893763" s="2"/>
    </row>
    <row r="893772" spans="19:22" x14ac:dyDescent="0.25">
      <c r="S893772" s="2"/>
      <c r="T893772" s="2"/>
      <c r="U893772" s="2"/>
      <c r="V893772" s="2"/>
    </row>
    <row r="893781" spans="19:22" x14ac:dyDescent="0.25">
      <c r="S893781" s="2"/>
      <c r="T893781" s="2"/>
      <c r="U893781" s="2"/>
      <c r="V893781" s="2"/>
    </row>
    <row r="893790" spans="19:22" x14ac:dyDescent="0.25">
      <c r="S893790" s="2"/>
      <c r="T893790" s="2"/>
      <c r="U893790" s="2"/>
      <c r="V893790" s="2"/>
    </row>
    <row r="893799" spans="19:22" x14ac:dyDescent="0.25">
      <c r="S893799" s="2"/>
      <c r="T893799" s="2"/>
      <c r="U893799" s="2"/>
      <c r="V893799" s="2"/>
    </row>
    <row r="893808" spans="19:22" x14ac:dyDescent="0.25">
      <c r="S893808" s="2"/>
      <c r="T893808" s="2"/>
      <c r="U893808" s="2"/>
      <c r="V893808" s="2"/>
    </row>
    <row r="893817" spans="19:22" x14ac:dyDescent="0.25">
      <c r="S893817" s="2"/>
      <c r="T893817" s="2"/>
      <c r="U893817" s="2"/>
      <c r="V893817" s="2"/>
    </row>
    <row r="893826" spans="19:22" x14ac:dyDescent="0.25">
      <c r="S893826" s="2"/>
      <c r="T893826" s="2"/>
      <c r="U893826" s="2"/>
      <c r="V893826" s="2"/>
    </row>
    <row r="893835" spans="19:22" x14ac:dyDescent="0.25">
      <c r="S893835" s="2"/>
      <c r="T893835" s="2"/>
      <c r="U893835" s="2"/>
      <c r="V893835" s="2"/>
    </row>
    <row r="893844" spans="19:22" x14ac:dyDescent="0.25">
      <c r="S893844" s="2"/>
      <c r="T893844" s="2"/>
      <c r="U893844" s="2"/>
      <c r="V893844" s="2"/>
    </row>
    <row r="893853" spans="19:22" x14ac:dyDescent="0.25">
      <c r="S893853" s="2"/>
      <c r="T893853" s="2"/>
      <c r="U893853" s="2"/>
      <c r="V893853" s="2"/>
    </row>
    <row r="893862" spans="19:22" x14ac:dyDescent="0.25">
      <c r="S893862" s="2"/>
      <c r="T893862" s="2"/>
      <c r="U893862" s="2"/>
      <c r="V893862" s="2"/>
    </row>
    <row r="893871" spans="19:22" x14ac:dyDescent="0.25">
      <c r="S893871" s="2"/>
      <c r="T893871" s="2"/>
      <c r="U893871" s="2"/>
      <c r="V893871" s="2"/>
    </row>
    <row r="893880" spans="19:22" x14ac:dyDescent="0.25">
      <c r="S893880" s="2"/>
      <c r="T893880" s="2"/>
      <c r="U893880" s="2"/>
      <c r="V893880" s="2"/>
    </row>
    <row r="893889" spans="19:22" x14ac:dyDescent="0.25">
      <c r="S893889" s="2"/>
      <c r="T893889" s="2"/>
      <c r="U893889" s="2"/>
      <c r="V893889" s="2"/>
    </row>
    <row r="893898" spans="19:22" x14ac:dyDescent="0.25">
      <c r="S893898" s="2"/>
      <c r="T893898" s="2"/>
      <c r="U893898" s="2"/>
      <c r="V893898" s="2"/>
    </row>
    <row r="893907" spans="19:22" x14ac:dyDescent="0.25">
      <c r="S893907" s="2"/>
      <c r="T893907" s="2"/>
      <c r="U893907" s="2"/>
      <c r="V893907" s="2"/>
    </row>
    <row r="893916" spans="19:22" x14ac:dyDescent="0.25">
      <c r="S893916" s="2"/>
      <c r="T893916" s="2"/>
      <c r="U893916" s="2"/>
      <c r="V893916" s="2"/>
    </row>
    <row r="893925" spans="19:22" x14ac:dyDescent="0.25">
      <c r="S893925" s="2"/>
      <c r="T893925" s="2"/>
      <c r="U893925" s="2"/>
      <c r="V893925" s="2"/>
    </row>
    <row r="893934" spans="19:22" x14ac:dyDescent="0.25">
      <c r="S893934" s="2"/>
      <c r="T893934" s="2"/>
      <c r="U893934" s="2"/>
      <c r="V893934" s="2"/>
    </row>
    <row r="893943" spans="19:22" x14ac:dyDescent="0.25">
      <c r="S893943" s="2"/>
      <c r="T893943" s="2"/>
      <c r="U893943" s="2"/>
      <c r="V893943" s="2"/>
    </row>
    <row r="893952" spans="19:22" x14ac:dyDescent="0.25">
      <c r="S893952" s="2"/>
      <c r="T893952" s="2"/>
      <c r="U893952" s="2"/>
      <c r="V893952" s="2"/>
    </row>
    <row r="893961" spans="19:22" x14ac:dyDescent="0.25">
      <c r="S893961" s="2"/>
      <c r="T893961" s="2"/>
      <c r="U893961" s="2"/>
      <c r="V893961" s="2"/>
    </row>
    <row r="893970" spans="19:22" x14ac:dyDescent="0.25">
      <c r="S893970" s="2"/>
      <c r="T893970" s="2"/>
      <c r="U893970" s="2"/>
      <c r="V893970" s="2"/>
    </row>
    <row r="893979" spans="19:22" x14ac:dyDescent="0.25">
      <c r="S893979" s="2"/>
      <c r="T893979" s="2"/>
      <c r="U893979" s="2"/>
      <c r="V893979" s="2"/>
    </row>
    <row r="893988" spans="19:22" x14ac:dyDescent="0.25">
      <c r="S893988" s="2"/>
      <c r="T893988" s="2"/>
      <c r="U893988" s="2"/>
      <c r="V893988" s="2"/>
    </row>
    <row r="893997" spans="19:22" x14ac:dyDescent="0.25">
      <c r="S893997" s="2"/>
      <c r="T893997" s="2"/>
      <c r="U893997" s="2"/>
      <c r="V893997" s="2"/>
    </row>
    <row r="894006" spans="19:22" x14ac:dyDescent="0.25">
      <c r="S894006" s="2"/>
      <c r="T894006" s="2"/>
      <c r="U894006" s="2"/>
      <c r="V894006" s="2"/>
    </row>
    <row r="894015" spans="19:22" x14ac:dyDescent="0.25">
      <c r="S894015" s="2"/>
      <c r="T894015" s="2"/>
      <c r="U894015" s="2"/>
      <c r="V894015" s="2"/>
    </row>
    <row r="894024" spans="19:22" x14ac:dyDescent="0.25">
      <c r="S894024" s="2"/>
      <c r="T894024" s="2"/>
      <c r="U894024" s="2"/>
      <c r="V894024" s="2"/>
    </row>
    <row r="894033" spans="19:22" x14ac:dyDescent="0.25">
      <c r="S894033" s="2"/>
      <c r="T894033" s="2"/>
      <c r="U894033" s="2"/>
      <c r="V894033" s="2"/>
    </row>
    <row r="894042" spans="19:22" x14ac:dyDescent="0.25">
      <c r="S894042" s="2"/>
      <c r="T894042" s="2"/>
      <c r="U894042" s="2"/>
      <c r="V894042" s="2"/>
    </row>
    <row r="894051" spans="19:22" x14ac:dyDescent="0.25">
      <c r="S894051" s="2"/>
      <c r="T894051" s="2"/>
      <c r="U894051" s="2"/>
      <c r="V894051" s="2"/>
    </row>
    <row r="894060" spans="19:22" x14ac:dyDescent="0.25">
      <c r="S894060" s="2"/>
      <c r="T894060" s="2"/>
      <c r="U894060" s="2"/>
      <c r="V894060" s="2"/>
    </row>
    <row r="894069" spans="19:22" x14ac:dyDescent="0.25">
      <c r="S894069" s="2"/>
      <c r="T894069" s="2"/>
      <c r="U894069" s="2"/>
      <c r="V894069" s="2"/>
    </row>
    <row r="894078" spans="19:22" x14ac:dyDescent="0.25">
      <c r="S894078" s="2"/>
      <c r="T894078" s="2"/>
      <c r="U894078" s="2"/>
      <c r="V894078" s="2"/>
    </row>
    <row r="894087" spans="19:22" x14ac:dyDescent="0.25">
      <c r="S894087" s="2"/>
      <c r="T894087" s="2"/>
      <c r="U894087" s="2"/>
      <c r="V894087" s="2"/>
    </row>
    <row r="894096" spans="19:22" x14ac:dyDescent="0.25">
      <c r="S894096" s="2"/>
      <c r="T894096" s="2"/>
      <c r="U894096" s="2"/>
      <c r="V894096" s="2"/>
    </row>
    <row r="894105" spans="19:22" x14ac:dyDescent="0.25">
      <c r="S894105" s="2"/>
      <c r="T894105" s="2"/>
      <c r="U894105" s="2"/>
      <c r="V894105" s="2"/>
    </row>
    <row r="894114" spans="19:22" x14ac:dyDescent="0.25">
      <c r="S894114" s="2"/>
      <c r="T894114" s="2"/>
      <c r="U894114" s="2"/>
      <c r="V894114" s="2"/>
    </row>
    <row r="894123" spans="19:22" x14ac:dyDescent="0.25">
      <c r="S894123" s="2"/>
      <c r="T894123" s="2"/>
      <c r="U894123" s="2"/>
      <c r="V894123" s="2"/>
    </row>
    <row r="894132" spans="19:22" x14ac:dyDescent="0.25">
      <c r="S894132" s="2"/>
      <c r="T894132" s="2"/>
      <c r="U894132" s="2"/>
      <c r="V894132" s="2"/>
    </row>
    <row r="894141" spans="19:22" x14ac:dyDescent="0.25">
      <c r="S894141" s="2"/>
      <c r="T894141" s="2"/>
      <c r="U894141" s="2"/>
      <c r="V894141" s="2"/>
    </row>
    <row r="894150" spans="19:22" x14ac:dyDescent="0.25">
      <c r="S894150" s="2"/>
      <c r="T894150" s="2"/>
      <c r="U894150" s="2"/>
      <c r="V894150" s="2"/>
    </row>
    <row r="894159" spans="19:22" x14ac:dyDescent="0.25">
      <c r="S894159" s="2"/>
      <c r="T894159" s="2"/>
      <c r="U894159" s="2"/>
      <c r="V894159" s="2"/>
    </row>
    <row r="894168" spans="19:22" x14ac:dyDescent="0.25">
      <c r="S894168" s="2"/>
      <c r="T894168" s="2"/>
      <c r="U894168" s="2"/>
      <c r="V894168" s="2"/>
    </row>
    <row r="894177" spans="19:22" x14ac:dyDescent="0.25">
      <c r="S894177" s="2"/>
      <c r="T894177" s="2"/>
      <c r="U894177" s="2"/>
      <c r="V894177" s="2"/>
    </row>
    <row r="894186" spans="19:22" x14ac:dyDescent="0.25">
      <c r="S894186" s="2"/>
      <c r="T894186" s="2"/>
      <c r="U894186" s="2"/>
      <c r="V894186" s="2"/>
    </row>
    <row r="894195" spans="19:22" x14ac:dyDescent="0.25">
      <c r="S894195" s="2"/>
      <c r="T894195" s="2"/>
      <c r="U894195" s="2"/>
      <c r="V894195" s="2"/>
    </row>
    <row r="894204" spans="19:22" x14ac:dyDescent="0.25">
      <c r="S894204" s="2"/>
      <c r="T894204" s="2"/>
      <c r="U894204" s="2"/>
      <c r="V894204" s="2"/>
    </row>
    <row r="894213" spans="19:22" x14ac:dyDescent="0.25">
      <c r="S894213" s="2"/>
      <c r="T894213" s="2"/>
      <c r="U894213" s="2"/>
      <c r="V894213" s="2"/>
    </row>
    <row r="894222" spans="19:22" x14ac:dyDescent="0.25">
      <c r="S894222" s="2"/>
      <c r="T894222" s="2"/>
      <c r="U894222" s="2"/>
      <c r="V894222" s="2"/>
    </row>
    <row r="894231" spans="19:22" x14ac:dyDescent="0.25">
      <c r="S894231" s="2"/>
      <c r="T894231" s="2"/>
      <c r="U894231" s="2"/>
      <c r="V894231" s="2"/>
    </row>
    <row r="894240" spans="19:22" x14ac:dyDescent="0.25">
      <c r="S894240" s="2"/>
      <c r="T894240" s="2"/>
      <c r="U894240" s="2"/>
      <c r="V894240" s="2"/>
    </row>
    <row r="894249" spans="19:22" x14ac:dyDescent="0.25">
      <c r="S894249" s="2"/>
      <c r="T894249" s="2"/>
      <c r="U894249" s="2"/>
      <c r="V894249" s="2"/>
    </row>
    <row r="894258" spans="19:22" x14ac:dyDescent="0.25">
      <c r="S894258" s="2"/>
      <c r="T894258" s="2"/>
      <c r="U894258" s="2"/>
      <c r="V894258" s="2"/>
    </row>
    <row r="894267" spans="19:22" x14ac:dyDescent="0.25">
      <c r="S894267" s="2"/>
      <c r="T894267" s="2"/>
      <c r="U894267" s="2"/>
      <c r="V894267" s="2"/>
    </row>
    <row r="894276" spans="19:22" x14ac:dyDescent="0.25">
      <c r="S894276" s="2"/>
      <c r="T894276" s="2"/>
      <c r="U894276" s="2"/>
      <c r="V894276" s="2"/>
    </row>
    <row r="894285" spans="19:22" x14ac:dyDescent="0.25">
      <c r="S894285" s="2"/>
      <c r="T894285" s="2"/>
      <c r="U894285" s="2"/>
      <c r="V894285" s="2"/>
    </row>
    <row r="894294" spans="19:22" x14ac:dyDescent="0.25">
      <c r="S894294" s="2"/>
      <c r="T894294" s="2"/>
      <c r="U894294" s="2"/>
      <c r="V894294" s="2"/>
    </row>
    <row r="894303" spans="19:22" x14ac:dyDescent="0.25">
      <c r="S894303" s="2"/>
      <c r="T894303" s="2"/>
      <c r="U894303" s="2"/>
      <c r="V894303" s="2"/>
    </row>
    <row r="894312" spans="19:22" x14ac:dyDescent="0.25">
      <c r="S894312" s="2"/>
      <c r="T894312" s="2"/>
      <c r="U894312" s="2"/>
      <c r="V894312" s="2"/>
    </row>
    <row r="894321" spans="19:22" x14ac:dyDescent="0.25">
      <c r="S894321" s="2"/>
      <c r="T894321" s="2"/>
      <c r="U894321" s="2"/>
      <c r="V894321" s="2"/>
    </row>
    <row r="894330" spans="19:22" x14ac:dyDescent="0.25">
      <c r="S894330" s="2"/>
      <c r="T894330" s="2"/>
      <c r="U894330" s="2"/>
      <c r="V894330" s="2"/>
    </row>
    <row r="894339" spans="19:22" x14ac:dyDescent="0.25">
      <c r="S894339" s="2"/>
      <c r="T894339" s="2"/>
      <c r="U894339" s="2"/>
      <c r="V894339" s="2"/>
    </row>
    <row r="894348" spans="19:22" x14ac:dyDescent="0.25">
      <c r="S894348" s="2"/>
      <c r="T894348" s="2"/>
      <c r="U894348" s="2"/>
      <c r="V894348" s="2"/>
    </row>
    <row r="894357" spans="19:22" x14ac:dyDescent="0.25">
      <c r="S894357" s="2"/>
      <c r="T894357" s="2"/>
      <c r="U894357" s="2"/>
      <c r="V894357" s="2"/>
    </row>
    <row r="894366" spans="19:22" x14ac:dyDescent="0.25">
      <c r="S894366" s="2"/>
      <c r="T894366" s="2"/>
      <c r="U894366" s="2"/>
      <c r="V894366" s="2"/>
    </row>
    <row r="894375" spans="19:22" x14ac:dyDescent="0.25">
      <c r="S894375" s="2"/>
      <c r="T894375" s="2"/>
      <c r="U894375" s="2"/>
      <c r="V894375" s="2"/>
    </row>
    <row r="894384" spans="19:22" x14ac:dyDescent="0.25">
      <c r="S894384" s="2"/>
      <c r="T894384" s="2"/>
      <c r="U894384" s="2"/>
      <c r="V894384" s="2"/>
    </row>
    <row r="894393" spans="19:22" x14ac:dyDescent="0.25">
      <c r="S894393" s="2"/>
      <c r="T894393" s="2"/>
      <c r="U894393" s="2"/>
      <c r="V894393" s="2"/>
    </row>
    <row r="894402" spans="19:22" x14ac:dyDescent="0.25">
      <c r="S894402" s="2"/>
      <c r="T894402" s="2"/>
      <c r="U894402" s="2"/>
      <c r="V894402" s="2"/>
    </row>
    <row r="894411" spans="19:22" x14ac:dyDescent="0.25">
      <c r="S894411" s="2"/>
      <c r="T894411" s="2"/>
      <c r="U894411" s="2"/>
      <c r="V894411" s="2"/>
    </row>
    <row r="894420" spans="19:22" x14ac:dyDescent="0.25">
      <c r="S894420" s="2"/>
      <c r="T894420" s="2"/>
      <c r="U894420" s="2"/>
      <c r="V894420" s="2"/>
    </row>
    <row r="894429" spans="19:22" x14ac:dyDescent="0.25">
      <c r="S894429" s="2"/>
      <c r="T894429" s="2"/>
      <c r="U894429" s="2"/>
      <c r="V894429" s="2"/>
    </row>
    <row r="894438" spans="19:22" x14ac:dyDescent="0.25">
      <c r="S894438" s="2"/>
      <c r="T894438" s="2"/>
      <c r="U894438" s="2"/>
      <c r="V894438" s="2"/>
    </row>
    <row r="894447" spans="19:22" x14ac:dyDescent="0.25">
      <c r="S894447" s="2"/>
      <c r="T894447" s="2"/>
      <c r="U894447" s="2"/>
      <c r="V894447" s="2"/>
    </row>
    <row r="894456" spans="19:22" x14ac:dyDescent="0.25">
      <c r="S894456" s="2"/>
      <c r="T894456" s="2"/>
      <c r="U894456" s="2"/>
      <c r="V894456" s="2"/>
    </row>
    <row r="894465" spans="19:22" x14ac:dyDescent="0.25">
      <c r="S894465" s="2"/>
      <c r="T894465" s="2"/>
      <c r="U894465" s="2"/>
      <c r="V894465" s="2"/>
    </row>
    <row r="894474" spans="19:22" x14ac:dyDescent="0.25">
      <c r="S894474" s="2"/>
      <c r="T894474" s="2"/>
      <c r="U894474" s="2"/>
      <c r="V894474" s="2"/>
    </row>
    <row r="894483" spans="19:22" x14ac:dyDescent="0.25">
      <c r="S894483" s="2"/>
      <c r="T894483" s="2"/>
      <c r="U894483" s="2"/>
      <c r="V894483" s="2"/>
    </row>
    <row r="894492" spans="19:22" x14ac:dyDescent="0.25">
      <c r="S894492" s="2"/>
      <c r="T894492" s="2"/>
      <c r="U894492" s="2"/>
      <c r="V894492" s="2"/>
    </row>
    <row r="894501" spans="19:22" x14ac:dyDescent="0.25">
      <c r="S894501" s="2"/>
      <c r="T894501" s="2"/>
      <c r="U894501" s="2"/>
      <c r="V894501" s="2"/>
    </row>
    <row r="894510" spans="19:22" x14ac:dyDescent="0.25">
      <c r="S894510" s="2"/>
      <c r="T894510" s="2"/>
      <c r="U894510" s="2"/>
      <c r="V894510" s="2"/>
    </row>
    <row r="894519" spans="19:22" x14ac:dyDescent="0.25">
      <c r="S894519" s="2"/>
      <c r="T894519" s="2"/>
      <c r="U894519" s="2"/>
      <c r="V894519" s="2"/>
    </row>
    <row r="894528" spans="19:22" x14ac:dyDescent="0.25">
      <c r="S894528" s="2"/>
      <c r="T894528" s="2"/>
      <c r="U894528" s="2"/>
      <c r="V894528" s="2"/>
    </row>
    <row r="894537" spans="19:22" x14ac:dyDescent="0.25">
      <c r="S894537" s="2"/>
      <c r="T894537" s="2"/>
      <c r="U894537" s="2"/>
      <c r="V894537" s="2"/>
    </row>
    <row r="894546" spans="19:22" x14ac:dyDescent="0.25">
      <c r="S894546" s="2"/>
      <c r="T894546" s="2"/>
      <c r="U894546" s="2"/>
      <c r="V894546" s="2"/>
    </row>
    <row r="894555" spans="19:22" x14ac:dyDescent="0.25">
      <c r="S894555" s="2"/>
      <c r="T894555" s="2"/>
      <c r="U894555" s="2"/>
      <c r="V894555" s="2"/>
    </row>
    <row r="894564" spans="19:22" x14ac:dyDescent="0.25">
      <c r="S894564" s="2"/>
      <c r="T894564" s="2"/>
      <c r="U894564" s="2"/>
      <c r="V894564" s="2"/>
    </row>
    <row r="894573" spans="19:22" x14ac:dyDescent="0.25">
      <c r="S894573" s="2"/>
      <c r="T894573" s="2"/>
      <c r="U894573" s="2"/>
      <c r="V894573" s="2"/>
    </row>
    <row r="894582" spans="19:22" x14ac:dyDescent="0.25">
      <c r="S894582" s="2"/>
      <c r="T894582" s="2"/>
      <c r="U894582" s="2"/>
      <c r="V894582" s="2"/>
    </row>
    <row r="894591" spans="19:22" x14ac:dyDescent="0.25">
      <c r="S894591" s="2"/>
      <c r="T894591" s="2"/>
      <c r="U894591" s="2"/>
      <c r="V894591" s="2"/>
    </row>
    <row r="894600" spans="19:22" x14ac:dyDescent="0.25">
      <c r="S894600" s="2"/>
      <c r="T894600" s="2"/>
      <c r="U894600" s="2"/>
      <c r="V894600" s="2"/>
    </row>
    <row r="894609" spans="19:22" x14ac:dyDescent="0.25">
      <c r="S894609" s="2"/>
      <c r="T894609" s="2"/>
      <c r="U894609" s="2"/>
      <c r="V894609" s="2"/>
    </row>
    <row r="894618" spans="19:22" x14ac:dyDescent="0.25">
      <c r="S894618" s="2"/>
      <c r="T894618" s="2"/>
      <c r="U894618" s="2"/>
      <c r="V894618" s="2"/>
    </row>
    <row r="894627" spans="19:22" x14ac:dyDescent="0.25">
      <c r="S894627" s="2"/>
      <c r="T894627" s="2"/>
      <c r="U894627" s="2"/>
      <c r="V894627" s="2"/>
    </row>
    <row r="894636" spans="19:22" x14ac:dyDescent="0.25">
      <c r="S894636" s="2"/>
      <c r="T894636" s="2"/>
      <c r="U894636" s="2"/>
      <c r="V894636" s="2"/>
    </row>
    <row r="894645" spans="19:22" x14ac:dyDescent="0.25">
      <c r="S894645" s="2"/>
      <c r="T894645" s="2"/>
      <c r="U894645" s="2"/>
      <c r="V894645" s="2"/>
    </row>
    <row r="894654" spans="19:22" x14ac:dyDescent="0.25">
      <c r="S894654" s="2"/>
      <c r="T894654" s="2"/>
      <c r="U894654" s="2"/>
      <c r="V894654" s="2"/>
    </row>
    <row r="894663" spans="19:22" x14ac:dyDescent="0.25">
      <c r="S894663" s="2"/>
      <c r="T894663" s="2"/>
      <c r="U894663" s="2"/>
      <c r="V894663" s="2"/>
    </row>
    <row r="894672" spans="19:22" x14ac:dyDescent="0.25">
      <c r="S894672" s="2"/>
      <c r="T894672" s="2"/>
      <c r="U894672" s="2"/>
      <c r="V894672" s="2"/>
    </row>
    <row r="894681" spans="19:22" x14ac:dyDescent="0.25">
      <c r="S894681" s="2"/>
      <c r="T894681" s="2"/>
      <c r="U894681" s="2"/>
      <c r="V894681" s="2"/>
    </row>
    <row r="894690" spans="19:22" x14ac:dyDescent="0.25">
      <c r="S894690" s="2"/>
      <c r="T894690" s="2"/>
      <c r="U894690" s="2"/>
      <c r="V894690" s="2"/>
    </row>
    <row r="894699" spans="19:22" x14ac:dyDescent="0.25">
      <c r="S894699" s="2"/>
      <c r="T894699" s="2"/>
      <c r="U894699" s="2"/>
      <c r="V894699" s="2"/>
    </row>
    <row r="894708" spans="19:22" x14ac:dyDescent="0.25">
      <c r="S894708" s="2"/>
      <c r="T894708" s="2"/>
      <c r="U894708" s="2"/>
      <c r="V894708" s="2"/>
    </row>
    <row r="894717" spans="19:22" x14ac:dyDescent="0.25">
      <c r="S894717" s="2"/>
      <c r="T894717" s="2"/>
      <c r="U894717" s="2"/>
      <c r="V894717" s="2"/>
    </row>
    <row r="894726" spans="19:22" x14ac:dyDescent="0.25">
      <c r="S894726" s="2"/>
      <c r="T894726" s="2"/>
      <c r="U894726" s="2"/>
      <c r="V894726" s="2"/>
    </row>
    <row r="894735" spans="19:22" x14ac:dyDescent="0.25">
      <c r="S894735" s="2"/>
      <c r="T894735" s="2"/>
      <c r="U894735" s="2"/>
      <c r="V894735" s="2"/>
    </row>
    <row r="894744" spans="19:22" x14ac:dyDescent="0.25">
      <c r="S894744" s="2"/>
      <c r="T894744" s="2"/>
      <c r="U894744" s="2"/>
      <c r="V894744" s="2"/>
    </row>
    <row r="894753" spans="19:22" x14ac:dyDescent="0.25">
      <c r="S894753" s="2"/>
      <c r="T894753" s="2"/>
      <c r="U894753" s="2"/>
      <c r="V894753" s="2"/>
    </row>
    <row r="894762" spans="19:22" x14ac:dyDescent="0.25">
      <c r="S894762" s="2"/>
      <c r="T894762" s="2"/>
      <c r="U894762" s="2"/>
      <c r="V894762" s="2"/>
    </row>
    <row r="894771" spans="19:22" x14ac:dyDescent="0.25">
      <c r="S894771" s="2"/>
      <c r="T894771" s="2"/>
      <c r="U894771" s="2"/>
      <c r="V894771" s="2"/>
    </row>
    <row r="894780" spans="19:22" x14ac:dyDescent="0.25">
      <c r="S894780" s="2"/>
      <c r="T894780" s="2"/>
      <c r="U894780" s="2"/>
      <c r="V894780" s="2"/>
    </row>
    <row r="894789" spans="19:22" x14ac:dyDescent="0.25">
      <c r="S894789" s="2"/>
      <c r="T894789" s="2"/>
      <c r="U894789" s="2"/>
      <c r="V894789" s="2"/>
    </row>
    <row r="894798" spans="19:22" x14ac:dyDescent="0.25">
      <c r="S894798" s="2"/>
      <c r="T894798" s="2"/>
      <c r="U894798" s="2"/>
      <c r="V894798" s="2"/>
    </row>
    <row r="894807" spans="19:22" x14ac:dyDescent="0.25">
      <c r="S894807" s="2"/>
      <c r="T894807" s="2"/>
      <c r="U894807" s="2"/>
      <c r="V894807" s="2"/>
    </row>
    <row r="894816" spans="19:22" x14ac:dyDescent="0.25">
      <c r="S894816" s="2"/>
      <c r="T894816" s="2"/>
      <c r="U894816" s="2"/>
      <c r="V894816" s="2"/>
    </row>
    <row r="894825" spans="19:22" x14ac:dyDescent="0.25">
      <c r="S894825" s="2"/>
      <c r="T894825" s="2"/>
      <c r="U894825" s="2"/>
      <c r="V894825" s="2"/>
    </row>
    <row r="894834" spans="19:22" x14ac:dyDescent="0.25">
      <c r="S894834" s="2"/>
      <c r="T894834" s="2"/>
      <c r="U894834" s="2"/>
      <c r="V894834" s="2"/>
    </row>
    <row r="894843" spans="19:22" x14ac:dyDescent="0.25">
      <c r="S894843" s="2"/>
      <c r="T894843" s="2"/>
      <c r="U894843" s="2"/>
      <c r="V894843" s="2"/>
    </row>
    <row r="894852" spans="19:22" x14ac:dyDescent="0.25">
      <c r="S894852" s="2"/>
      <c r="T894852" s="2"/>
      <c r="U894852" s="2"/>
      <c r="V894852" s="2"/>
    </row>
    <row r="894861" spans="19:22" x14ac:dyDescent="0.25">
      <c r="S894861" s="2"/>
      <c r="T894861" s="2"/>
      <c r="U894861" s="2"/>
      <c r="V894861" s="2"/>
    </row>
    <row r="894870" spans="19:22" x14ac:dyDescent="0.25">
      <c r="S894870" s="2"/>
      <c r="T894870" s="2"/>
      <c r="U894870" s="2"/>
      <c r="V894870" s="2"/>
    </row>
    <row r="894879" spans="19:22" x14ac:dyDescent="0.25">
      <c r="S894879" s="2"/>
      <c r="T894879" s="2"/>
      <c r="U894879" s="2"/>
      <c r="V894879" s="2"/>
    </row>
    <row r="894888" spans="19:22" x14ac:dyDescent="0.25">
      <c r="S894888" s="2"/>
      <c r="T894888" s="2"/>
      <c r="U894888" s="2"/>
      <c r="V894888" s="2"/>
    </row>
    <row r="894897" spans="19:22" x14ac:dyDescent="0.25">
      <c r="S894897" s="2"/>
      <c r="T894897" s="2"/>
      <c r="U894897" s="2"/>
      <c r="V894897" s="2"/>
    </row>
    <row r="894906" spans="19:22" x14ac:dyDescent="0.25">
      <c r="S894906" s="2"/>
      <c r="T894906" s="2"/>
      <c r="U894906" s="2"/>
      <c r="V894906" s="2"/>
    </row>
    <row r="894915" spans="19:22" x14ac:dyDescent="0.25">
      <c r="S894915" s="2"/>
      <c r="T894915" s="2"/>
      <c r="U894915" s="2"/>
      <c r="V894915" s="2"/>
    </row>
    <row r="894924" spans="19:22" x14ac:dyDescent="0.25">
      <c r="S894924" s="2"/>
      <c r="T894924" s="2"/>
      <c r="U894924" s="2"/>
      <c r="V894924" s="2"/>
    </row>
    <row r="894933" spans="19:22" x14ac:dyDescent="0.25">
      <c r="S894933" s="2"/>
      <c r="T894933" s="2"/>
      <c r="U894933" s="2"/>
      <c r="V894933" s="2"/>
    </row>
    <row r="894942" spans="19:22" x14ac:dyDescent="0.25">
      <c r="S894942" s="2"/>
      <c r="T894942" s="2"/>
      <c r="U894942" s="2"/>
      <c r="V894942" s="2"/>
    </row>
    <row r="894951" spans="19:22" x14ac:dyDescent="0.25">
      <c r="S894951" s="2"/>
      <c r="T894951" s="2"/>
      <c r="U894951" s="2"/>
      <c r="V894951" s="2"/>
    </row>
    <row r="894960" spans="19:22" x14ac:dyDescent="0.25">
      <c r="S894960" s="2"/>
      <c r="T894960" s="2"/>
      <c r="U894960" s="2"/>
      <c r="V894960" s="2"/>
    </row>
    <row r="894969" spans="19:22" x14ac:dyDescent="0.25">
      <c r="S894969" s="2"/>
      <c r="T894969" s="2"/>
      <c r="U894969" s="2"/>
      <c r="V894969" s="2"/>
    </row>
    <row r="894978" spans="19:22" x14ac:dyDescent="0.25">
      <c r="S894978" s="2"/>
      <c r="T894978" s="2"/>
      <c r="U894978" s="2"/>
      <c r="V894978" s="2"/>
    </row>
    <row r="894987" spans="19:22" x14ac:dyDescent="0.25">
      <c r="S894987" s="2"/>
      <c r="T894987" s="2"/>
      <c r="U894987" s="2"/>
      <c r="V894987" s="2"/>
    </row>
    <row r="894996" spans="19:22" x14ac:dyDescent="0.25">
      <c r="S894996" s="2"/>
      <c r="T894996" s="2"/>
      <c r="U894996" s="2"/>
      <c r="V894996" s="2"/>
    </row>
    <row r="895005" spans="19:22" x14ac:dyDescent="0.25">
      <c r="S895005" s="2"/>
      <c r="T895005" s="2"/>
      <c r="U895005" s="2"/>
      <c r="V895005" s="2"/>
    </row>
    <row r="895014" spans="19:22" x14ac:dyDescent="0.25">
      <c r="S895014" s="2"/>
      <c r="T895014" s="2"/>
      <c r="U895014" s="2"/>
      <c r="V895014" s="2"/>
    </row>
    <row r="895023" spans="19:22" x14ac:dyDescent="0.25">
      <c r="S895023" s="2"/>
      <c r="T895023" s="2"/>
      <c r="U895023" s="2"/>
      <c r="V895023" s="2"/>
    </row>
    <row r="895032" spans="19:22" x14ac:dyDescent="0.25">
      <c r="S895032" s="2"/>
      <c r="T895032" s="2"/>
      <c r="U895032" s="2"/>
      <c r="V895032" s="2"/>
    </row>
    <row r="895041" spans="19:22" x14ac:dyDescent="0.25">
      <c r="S895041" s="2"/>
      <c r="T895041" s="2"/>
      <c r="U895041" s="2"/>
      <c r="V895041" s="2"/>
    </row>
    <row r="895050" spans="19:22" x14ac:dyDescent="0.25">
      <c r="S895050" s="2"/>
      <c r="T895050" s="2"/>
      <c r="U895050" s="2"/>
      <c r="V895050" s="2"/>
    </row>
    <row r="895059" spans="19:22" x14ac:dyDescent="0.25">
      <c r="S895059" s="2"/>
      <c r="T895059" s="2"/>
      <c r="U895059" s="2"/>
      <c r="V895059" s="2"/>
    </row>
    <row r="895068" spans="19:22" x14ac:dyDescent="0.25">
      <c r="S895068" s="2"/>
      <c r="T895068" s="2"/>
      <c r="U895068" s="2"/>
      <c r="V895068" s="2"/>
    </row>
    <row r="895077" spans="19:22" x14ac:dyDescent="0.25">
      <c r="S895077" s="2"/>
      <c r="T895077" s="2"/>
      <c r="U895077" s="2"/>
      <c r="V895077" s="2"/>
    </row>
    <row r="895086" spans="19:22" x14ac:dyDescent="0.25">
      <c r="S895086" s="2"/>
      <c r="T895086" s="2"/>
      <c r="U895086" s="2"/>
      <c r="V895086" s="2"/>
    </row>
    <row r="895095" spans="19:22" x14ac:dyDescent="0.25">
      <c r="S895095" s="2"/>
      <c r="T895095" s="2"/>
      <c r="U895095" s="2"/>
      <c r="V895095" s="2"/>
    </row>
    <row r="895104" spans="19:22" x14ac:dyDescent="0.25">
      <c r="S895104" s="2"/>
      <c r="T895104" s="2"/>
      <c r="U895104" s="2"/>
      <c r="V895104" s="2"/>
    </row>
    <row r="895113" spans="19:22" x14ac:dyDescent="0.25">
      <c r="S895113" s="2"/>
      <c r="T895113" s="2"/>
      <c r="U895113" s="2"/>
      <c r="V895113" s="2"/>
    </row>
    <row r="895122" spans="19:22" x14ac:dyDescent="0.25">
      <c r="S895122" s="2"/>
      <c r="T895122" s="2"/>
      <c r="U895122" s="2"/>
      <c r="V895122" s="2"/>
    </row>
    <row r="895131" spans="19:22" x14ac:dyDescent="0.25">
      <c r="S895131" s="2"/>
      <c r="T895131" s="2"/>
      <c r="U895131" s="2"/>
      <c r="V895131" s="2"/>
    </row>
    <row r="895140" spans="19:22" x14ac:dyDescent="0.25">
      <c r="S895140" s="2"/>
      <c r="T895140" s="2"/>
      <c r="U895140" s="2"/>
      <c r="V895140" s="2"/>
    </row>
    <row r="895149" spans="19:22" x14ac:dyDescent="0.25">
      <c r="S895149" s="2"/>
      <c r="T895149" s="2"/>
      <c r="U895149" s="2"/>
      <c r="V895149" s="2"/>
    </row>
    <row r="895158" spans="19:22" x14ac:dyDescent="0.25">
      <c r="S895158" s="2"/>
      <c r="T895158" s="2"/>
      <c r="U895158" s="2"/>
      <c r="V895158" s="2"/>
    </row>
    <row r="895167" spans="19:22" x14ac:dyDescent="0.25">
      <c r="S895167" s="2"/>
      <c r="T895167" s="2"/>
      <c r="U895167" s="2"/>
      <c r="V895167" s="2"/>
    </row>
    <row r="895176" spans="19:22" x14ac:dyDescent="0.25">
      <c r="S895176" s="2"/>
      <c r="T895176" s="2"/>
      <c r="U895176" s="2"/>
      <c r="V895176" s="2"/>
    </row>
    <row r="895185" spans="19:22" x14ac:dyDescent="0.25">
      <c r="S895185" s="2"/>
      <c r="T895185" s="2"/>
      <c r="U895185" s="2"/>
      <c r="V895185" s="2"/>
    </row>
    <row r="895194" spans="19:22" x14ac:dyDescent="0.25">
      <c r="S895194" s="2"/>
      <c r="T895194" s="2"/>
      <c r="U895194" s="2"/>
      <c r="V895194" s="2"/>
    </row>
    <row r="895203" spans="19:22" x14ac:dyDescent="0.25">
      <c r="S895203" s="2"/>
      <c r="T895203" s="2"/>
      <c r="U895203" s="2"/>
      <c r="V895203" s="2"/>
    </row>
    <row r="895212" spans="19:22" x14ac:dyDescent="0.25">
      <c r="S895212" s="2"/>
      <c r="T895212" s="2"/>
      <c r="U895212" s="2"/>
      <c r="V895212" s="2"/>
    </row>
    <row r="895221" spans="19:22" x14ac:dyDescent="0.25">
      <c r="S895221" s="2"/>
      <c r="T895221" s="2"/>
      <c r="U895221" s="2"/>
      <c r="V895221" s="2"/>
    </row>
    <row r="895230" spans="19:22" x14ac:dyDescent="0.25">
      <c r="S895230" s="2"/>
      <c r="T895230" s="2"/>
      <c r="U895230" s="2"/>
      <c r="V895230" s="2"/>
    </row>
    <row r="895239" spans="19:22" x14ac:dyDescent="0.25">
      <c r="S895239" s="2"/>
      <c r="T895239" s="2"/>
      <c r="U895239" s="2"/>
      <c r="V895239" s="2"/>
    </row>
    <row r="895248" spans="19:22" x14ac:dyDescent="0.25">
      <c r="S895248" s="2"/>
      <c r="T895248" s="2"/>
      <c r="U895248" s="2"/>
      <c r="V895248" s="2"/>
    </row>
    <row r="895257" spans="19:22" x14ac:dyDescent="0.25">
      <c r="S895257" s="2"/>
      <c r="T895257" s="2"/>
      <c r="U895257" s="2"/>
      <c r="V895257" s="2"/>
    </row>
    <row r="895266" spans="19:22" x14ac:dyDescent="0.25">
      <c r="S895266" s="2"/>
      <c r="T895266" s="2"/>
      <c r="U895266" s="2"/>
      <c r="V895266" s="2"/>
    </row>
    <row r="895275" spans="19:22" x14ac:dyDescent="0.25">
      <c r="S895275" s="2"/>
      <c r="T895275" s="2"/>
      <c r="U895275" s="2"/>
      <c r="V895275" s="2"/>
    </row>
    <row r="895284" spans="19:22" x14ac:dyDescent="0.25">
      <c r="S895284" s="2"/>
      <c r="T895284" s="2"/>
      <c r="U895284" s="2"/>
      <c r="V895284" s="2"/>
    </row>
    <row r="895293" spans="19:22" x14ac:dyDescent="0.25">
      <c r="S895293" s="2"/>
      <c r="T895293" s="2"/>
      <c r="U895293" s="2"/>
      <c r="V895293" s="2"/>
    </row>
    <row r="895302" spans="19:22" x14ac:dyDescent="0.25">
      <c r="S895302" s="2"/>
      <c r="T895302" s="2"/>
      <c r="U895302" s="2"/>
      <c r="V895302" s="2"/>
    </row>
    <row r="895311" spans="19:22" x14ac:dyDescent="0.25">
      <c r="S895311" s="2"/>
      <c r="T895311" s="2"/>
      <c r="U895311" s="2"/>
      <c r="V895311" s="2"/>
    </row>
    <row r="895320" spans="19:22" x14ac:dyDescent="0.25">
      <c r="S895320" s="2"/>
      <c r="T895320" s="2"/>
      <c r="U895320" s="2"/>
      <c r="V895320" s="2"/>
    </row>
    <row r="895329" spans="19:22" x14ac:dyDescent="0.25">
      <c r="S895329" s="2"/>
      <c r="T895329" s="2"/>
      <c r="U895329" s="2"/>
      <c r="V895329" s="2"/>
    </row>
    <row r="895338" spans="19:22" x14ac:dyDescent="0.25">
      <c r="S895338" s="2"/>
      <c r="T895338" s="2"/>
      <c r="U895338" s="2"/>
      <c r="V895338" s="2"/>
    </row>
    <row r="895347" spans="19:22" x14ac:dyDescent="0.25">
      <c r="S895347" s="2"/>
      <c r="T895347" s="2"/>
      <c r="U895347" s="2"/>
      <c r="V895347" s="2"/>
    </row>
    <row r="895356" spans="19:22" x14ac:dyDescent="0.25">
      <c r="S895356" s="2"/>
      <c r="T895356" s="2"/>
      <c r="U895356" s="2"/>
      <c r="V895356" s="2"/>
    </row>
    <row r="895365" spans="19:22" x14ac:dyDescent="0.25">
      <c r="S895365" s="2"/>
      <c r="T895365" s="2"/>
      <c r="U895365" s="2"/>
      <c r="V895365" s="2"/>
    </row>
    <row r="895374" spans="19:22" x14ac:dyDescent="0.25">
      <c r="S895374" s="2"/>
      <c r="T895374" s="2"/>
      <c r="U895374" s="2"/>
      <c r="V895374" s="2"/>
    </row>
    <row r="895383" spans="19:22" x14ac:dyDescent="0.25">
      <c r="S895383" s="2"/>
      <c r="T895383" s="2"/>
      <c r="U895383" s="2"/>
      <c r="V895383" s="2"/>
    </row>
    <row r="895392" spans="19:22" x14ac:dyDescent="0.25">
      <c r="S895392" s="2"/>
      <c r="T895392" s="2"/>
      <c r="U895392" s="2"/>
      <c r="V895392" s="2"/>
    </row>
    <row r="895401" spans="19:22" x14ac:dyDescent="0.25">
      <c r="S895401" s="2"/>
      <c r="T895401" s="2"/>
      <c r="U895401" s="2"/>
      <c r="V895401" s="2"/>
    </row>
    <row r="895410" spans="19:22" x14ac:dyDescent="0.25">
      <c r="S895410" s="2"/>
      <c r="T895410" s="2"/>
      <c r="U895410" s="2"/>
      <c r="V895410" s="2"/>
    </row>
    <row r="895419" spans="19:22" x14ac:dyDescent="0.25">
      <c r="S895419" s="2"/>
      <c r="T895419" s="2"/>
      <c r="U895419" s="2"/>
      <c r="V895419" s="2"/>
    </row>
    <row r="895428" spans="19:22" x14ac:dyDescent="0.25">
      <c r="S895428" s="2"/>
      <c r="T895428" s="2"/>
      <c r="U895428" s="2"/>
      <c r="V895428" s="2"/>
    </row>
    <row r="895437" spans="19:22" x14ac:dyDescent="0.25">
      <c r="S895437" s="2"/>
      <c r="T895437" s="2"/>
      <c r="U895437" s="2"/>
      <c r="V895437" s="2"/>
    </row>
    <row r="895446" spans="19:22" x14ac:dyDescent="0.25">
      <c r="S895446" s="2"/>
      <c r="T895446" s="2"/>
      <c r="U895446" s="2"/>
      <c r="V895446" s="2"/>
    </row>
    <row r="895455" spans="19:22" x14ac:dyDescent="0.25">
      <c r="S895455" s="2"/>
      <c r="T895455" s="2"/>
      <c r="U895455" s="2"/>
      <c r="V895455" s="2"/>
    </row>
    <row r="895464" spans="19:22" x14ac:dyDescent="0.25">
      <c r="S895464" s="2"/>
      <c r="T895464" s="2"/>
      <c r="U895464" s="2"/>
      <c r="V895464" s="2"/>
    </row>
    <row r="895473" spans="19:22" x14ac:dyDescent="0.25">
      <c r="S895473" s="2"/>
      <c r="T895473" s="2"/>
      <c r="U895473" s="2"/>
      <c r="V895473" s="2"/>
    </row>
    <row r="895482" spans="19:22" x14ac:dyDescent="0.25">
      <c r="S895482" s="2"/>
      <c r="T895482" s="2"/>
      <c r="U895482" s="2"/>
      <c r="V895482" s="2"/>
    </row>
    <row r="895491" spans="19:22" x14ac:dyDescent="0.25">
      <c r="S895491" s="2"/>
      <c r="T895491" s="2"/>
      <c r="U895491" s="2"/>
      <c r="V895491" s="2"/>
    </row>
    <row r="895500" spans="19:22" x14ac:dyDescent="0.25">
      <c r="S895500" s="2"/>
      <c r="T895500" s="2"/>
      <c r="U895500" s="2"/>
      <c r="V895500" s="2"/>
    </row>
    <row r="895509" spans="19:22" x14ac:dyDescent="0.25">
      <c r="S895509" s="2"/>
      <c r="T895509" s="2"/>
      <c r="U895509" s="2"/>
      <c r="V895509" s="2"/>
    </row>
    <row r="895518" spans="19:22" x14ac:dyDescent="0.25">
      <c r="S895518" s="2"/>
      <c r="T895518" s="2"/>
      <c r="U895518" s="2"/>
      <c r="V895518" s="2"/>
    </row>
    <row r="895527" spans="19:22" x14ac:dyDescent="0.25">
      <c r="S895527" s="2"/>
      <c r="T895527" s="2"/>
      <c r="U895527" s="2"/>
      <c r="V895527" s="2"/>
    </row>
    <row r="895536" spans="19:22" x14ac:dyDescent="0.25">
      <c r="S895536" s="2"/>
      <c r="T895536" s="2"/>
      <c r="U895536" s="2"/>
      <c r="V895536" s="2"/>
    </row>
    <row r="895545" spans="19:22" x14ac:dyDescent="0.25">
      <c r="S895545" s="2"/>
      <c r="T895545" s="2"/>
      <c r="U895545" s="2"/>
      <c r="V895545" s="2"/>
    </row>
    <row r="895554" spans="19:22" x14ac:dyDescent="0.25">
      <c r="S895554" s="2"/>
      <c r="T895554" s="2"/>
      <c r="U895554" s="2"/>
      <c r="V895554" s="2"/>
    </row>
    <row r="895563" spans="19:22" x14ac:dyDescent="0.25">
      <c r="S895563" s="2"/>
      <c r="T895563" s="2"/>
      <c r="U895563" s="2"/>
      <c r="V895563" s="2"/>
    </row>
    <row r="895572" spans="19:22" x14ac:dyDescent="0.25">
      <c r="S895572" s="2"/>
      <c r="T895572" s="2"/>
      <c r="U895572" s="2"/>
      <c r="V895572" s="2"/>
    </row>
    <row r="895581" spans="19:22" x14ac:dyDescent="0.25">
      <c r="S895581" s="2"/>
      <c r="T895581" s="2"/>
      <c r="U895581" s="2"/>
      <c r="V895581" s="2"/>
    </row>
    <row r="895590" spans="19:22" x14ac:dyDescent="0.25">
      <c r="S895590" s="2"/>
      <c r="T895590" s="2"/>
      <c r="U895590" s="2"/>
      <c r="V895590" s="2"/>
    </row>
    <row r="895599" spans="19:22" x14ac:dyDescent="0.25">
      <c r="S895599" s="2"/>
      <c r="T895599" s="2"/>
      <c r="U895599" s="2"/>
      <c r="V895599" s="2"/>
    </row>
    <row r="895608" spans="19:22" x14ac:dyDescent="0.25">
      <c r="S895608" s="2"/>
      <c r="T895608" s="2"/>
      <c r="U895608" s="2"/>
      <c r="V895608" s="2"/>
    </row>
    <row r="895617" spans="19:22" x14ac:dyDescent="0.25">
      <c r="S895617" s="2"/>
      <c r="T895617" s="2"/>
      <c r="U895617" s="2"/>
      <c r="V895617" s="2"/>
    </row>
    <row r="895626" spans="19:22" x14ac:dyDescent="0.25">
      <c r="S895626" s="2"/>
      <c r="T895626" s="2"/>
      <c r="U895626" s="2"/>
      <c r="V895626" s="2"/>
    </row>
    <row r="895635" spans="19:22" x14ac:dyDescent="0.25">
      <c r="S895635" s="2"/>
      <c r="T895635" s="2"/>
      <c r="U895635" s="2"/>
      <c r="V895635" s="2"/>
    </row>
    <row r="895644" spans="19:22" x14ac:dyDescent="0.25">
      <c r="S895644" s="2"/>
      <c r="T895644" s="2"/>
      <c r="U895644" s="2"/>
      <c r="V895644" s="2"/>
    </row>
    <row r="895653" spans="19:22" x14ac:dyDescent="0.25">
      <c r="S895653" s="2"/>
      <c r="T895653" s="2"/>
      <c r="U895653" s="2"/>
      <c r="V895653" s="2"/>
    </row>
    <row r="895662" spans="19:22" x14ac:dyDescent="0.25">
      <c r="S895662" s="2"/>
      <c r="T895662" s="2"/>
      <c r="U895662" s="2"/>
      <c r="V895662" s="2"/>
    </row>
    <row r="895671" spans="19:22" x14ac:dyDescent="0.25">
      <c r="S895671" s="2"/>
      <c r="T895671" s="2"/>
      <c r="U895671" s="2"/>
      <c r="V895671" s="2"/>
    </row>
    <row r="895680" spans="19:22" x14ac:dyDescent="0.25">
      <c r="S895680" s="2"/>
      <c r="T895680" s="2"/>
      <c r="U895680" s="2"/>
      <c r="V895680" s="2"/>
    </row>
    <row r="895689" spans="19:22" x14ac:dyDescent="0.25">
      <c r="S895689" s="2"/>
      <c r="T895689" s="2"/>
      <c r="U895689" s="2"/>
      <c r="V895689" s="2"/>
    </row>
    <row r="895698" spans="19:22" x14ac:dyDescent="0.25">
      <c r="S895698" s="2"/>
      <c r="T895698" s="2"/>
      <c r="U895698" s="2"/>
      <c r="V895698" s="2"/>
    </row>
    <row r="895707" spans="19:22" x14ac:dyDescent="0.25">
      <c r="S895707" s="2"/>
      <c r="T895707" s="2"/>
      <c r="U895707" s="2"/>
      <c r="V895707" s="2"/>
    </row>
    <row r="895716" spans="19:22" x14ac:dyDescent="0.25">
      <c r="S895716" s="2"/>
      <c r="T895716" s="2"/>
      <c r="U895716" s="2"/>
      <c r="V895716" s="2"/>
    </row>
    <row r="895725" spans="19:22" x14ac:dyDescent="0.25">
      <c r="S895725" s="2"/>
      <c r="T895725" s="2"/>
      <c r="U895725" s="2"/>
      <c r="V895725" s="2"/>
    </row>
    <row r="895734" spans="19:22" x14ac:dyDescent="0.25">
      <c r="S895734" s="2"/>
      <c r="T895734" s="2"/>
      <c r="U895734" s="2"/>
      <c r="V895734" s="2"/>
    </row>
    <row r="895743" spans="19:22" x14ac:dyDescent="0.25">
      <c r="S895743" s="2"/>
      <c r="T895743" s="2"/>
      <c r="U895743" s="2"/>
      <c r="V895743" s="2"/>
    </row>
    <row r="895752" spans="19:22" x14ac:dyDescent="0.25">
      <c r="S895752" s="2"/>
      <c r="T895752" s="2"/>
      <c r="U895752" s="2"/>
      <c r="V895752" s="2"/>
    </row>
    <row r="895761" spans="19:22" x14ac:dyDescent="0.25">
      <c r="S895761" s="2"/>
      <c r="T895761" s="2"/>
      <c r="U895761" s="2"/>
      <c r="V895761" s="2"/>
    </row>
    <row r="895770" spans="19:22" x14ac:dyDescent="0.25">
      <c r="S895770" s="2"/>
      <c r="T895770" s="2"/>
      <c r="U895770" s="2"/>
      <c r="V895770" s="2"/>
    </row>
    <row r="895779" spans="19:22" x14ac:dyDescent="0.25">
      <c r="S895779" s="2"/>
      <c r="T895779" s="2"/>
      <c r="U895779" s="2"/>
      <c r="V895779" s="2"/>
    </row>
    <row r="895788" spans="19:22" x14ac:dyDescent="0.25">
      <c r="S895788" s="2"/>
      <c r="T895788" s="2"/>
      <c r="U895788" s="2"/>
      <c r="V895788" s="2"/>
    </row>
    <row r="895797" spans="19:22" x14ac:dyDescent="0.25">
      <c r="S895797" s="2"/>
      <c r="T895797" s="2"/>
      <c r="U895797" s="2"/>
      <c r="V895797" s="2"/>
    </row>
    <row r="895806" spans="19:22" x14ac:dyDescent="0.25">
      <c r="S895806" s="2"/>
      <c r="T895806" s="2"/>
      <c r="U895806" s="2"/>
      <c r="V895806" s="2"/>
    </row>
    <row r="895815" spans="19:22" x14ac:dyDescent="0.25">
      <c r="S895815" s="2"/>
      <c r="T895815" s="2"/>
      <c r="U895815" s="2"/>
      <c r="V895815" s="2"/>
    </row>
    <row r="895824" spans="19:22" x14ac:dyDescent="0.25">
      <c r="S895824" s="2"/>
      <c r="T895824" s="2"/>
      <c r="U895824" s="2"/>
      <c r="V895824" s="2"/>
    </row>
    <row r="895833" spans="19:22" x14ac:dyDescent="0.25">
      <c r="S895833" s="2"/>
      <c r="T895833" s="2"/>
      <c r="U895833" s="2"/>
      <c r="V895833" s="2"/>
    </row>
    <row r="895842" spans="19:22" x14ac:dyDescent="0.25">
      <c r="S895842" s="2"/>
      <c r="T895842" s="2"/>
      <c r="U895842" s="2"/>
      <c r="V895842" s="2"/>
    </row>
    <row r="895851" spans="19:22" x14ac:dyDescent="0.25">
      <c r="S895851" s="2"/>
      <c r="T895851" s="2"/>
      <c r="U895851" s="2"/>
      <c r="V895851" s="2"/>
    </row>
    <row r="895860" spans="19:22" x14ac:dyDescent="0.25">
      <c r="S895860" s="2"/>
      <c r="T895860" s="2"/>
      <c r="U895860" s="2"/>
      <c r="V895860" s="2"/>
    </row>
    <row r="895869" spans="19:22" x14ac:dyDescent="0.25">
      <c r="S895869" s="2"/>
      <c r="T895869" s="2"/>
      <c r="U895869" s="2"/>
      <c r="V895869" s="2"/>
    </row>
    <row r="895878" spans="19:22" x14ac:dyDescent="0.25">
      <c r="S895878" s="2"/>
      <c r="T895878" s="2"/>
      <c r="U895878" s="2"/>
      <c r="V895878" s="2"/>
    </row>
    <row r="895887" spans="19:22" x14ac:dyDescent="0.25">
      <c r="S895887" s="2"/>
      <c r="T895887" s="2"/>
      <c r="U895887" s="2"/>
      <c r="V895887" s="2"/>
    </row>
    <row r="895896" spans="19:22" x14ac:dyDescent="0.25">
      <c r="S895896" s="2"/>
      <c r="T895896" s="2"/>
      <c r="U895896" s="2"/>
      <c r="V895896" s="2"/>
    </row>
    <row r="895905" spans="19:22" x14ac:dyDescent="0.25">
      <c r="S895905" s="2"/>
      <c r="T895905" s="2"/>
      <c r="U895905" s="2"/>
      <c r="V895905" s="2"/>
    </row>
    <row r="895914" spans="19:22" x14ac:dyDescent="0.25">
      <c r="S895914" s="2"/>
      <c r="T895914" s="2"/>
      <c r="U895914" s="2"/>
      <c r="V895914" s="2"/>
    </row>
    <row r="895923" spans="19:22" x14ac:dyDescent="0.25">
      <c r="S895923" s="2"/>
      <c r="T895923" s="2"/>
      <c r="U895923" s="2"/>
      <c r="V895923" s="2"/>
    </row>
    <row r="895932" spans="19:22" x14ac:dyDescent="0.25">
      <c r="S895932" s="2"/>
      <c r="T895932" s="2"/>
      <c r="U895932" s="2"/>
      <c r="V895932" s="2"/>
    </row>
    <row r="895941" spans="19:22" x14ac:dyDescent="0.25">
      <c r="S895941" s="2"/>
      <c r="T895941" s="2"/>
      <c r="U895941" s="2"/>
      <c r="V895941" s="2"/>
    </row>
    <row r="895950" spans="19:22" x14ac:dyDescent="0.25">
      <c r="S895950" s="2"/>
      <c r="T895950" s="2"/>
      <c r="U895950" s="2"/>
      <c r="V895950" s="2"/>
    </row>
    <row r="895959" spans="19:22" x14ac:dyDescent="0.25">
      <c r="S895959" s="2"/>
      <c r="T895959" s="2"/>
      <c r="U895959" s="2"/>
      <c r="V895959" s="2"/>
    </row>
    <row r="895968" spans="19:22" x14ac:dyDescent="0.25">
      <c r="S895968" s="2"/>
      <c r="T895968" s="2"/>
      <c r="U895968" s="2"/>
      <c r="V895968" s="2"/>
    </row>
    <row r="895977" spans="19:22" x14ac:dyDescent="0.25">
      <c r="S895977" s="2"/>
      <c r="T895977" s="2"/>
      <c r="U895977" s="2"/>
      <c r="V895977" s="2"/>
    </row>
    <row r="895986" spans="19:22" x14ac:dyDescent="0.25">
      <c r="S895986" s="2"/>
      <c r="T895986" s="2"/>
      <c r="U895986" s="2"/>
      <c r="V895986" s="2"/>
    </row>
    <row r="895995" spans="19:22" x14ac:dyDescent="0.25">
      <c r="S895995" s="2"/>
      <c r="T895995" s="2"/>
      <c r="U895995" s="2"/>
      <c r="V895995" s="2"/>
    </row>
    <row r="896004" spans="19:22" x14ac:dyDescent="0.25">
      <c r="S896004" s="2"/>
      <c r="T896004" s="2"/>
      <c r="U896004" s="2"/>
      <c r="V896004" s="2"/>
    </row>
    <row r="896013" spans="19:22" x14ac:dyDescent="0.25">
      <c r="S896013" s="2"/>
      <c r="T896013" s="2"/>
      <c r="U896013" s="2"/>
      <c r="V896013" s="2"/>
    </row>
    <row r="896022" spans="19:22" x14ac:dyDescent="0.25">
      <c r="S896022" s="2"/>
      <c r="T896022" s="2"/>
      <c r="U896022" s="2"/>
      <c r="V896022" s="2"/>
    </row>
    <row r="896031" spans="19:22" x14ac:dyDescent="0.25">
      <c r="S896031" s="2"/>
      <c r="T896031" s="2"/>
      <c r="U896031" s="2"/>
      <c r="V896031" s="2"/>
    </row>
    <row r="896040" spans="19:22" x14ac:dyDescent="0.25">
      <c r="S896040" s="2"/>
      <c r="T896040" s="2"/>
      <c r="U896040" s="2"/>
      <c r="V896040" s="2"/>
    </row>
    <row r="896049" spans="19:22" x14ac:dyDescent="0.25">
      <c r="S896049" s="2"/>
      <c r="T896049" s="2"/>
      <c r="U896049" s="2"/>
      <c r="V896049" s="2"/>
    </row>
    <row r="896058" spans="19:22" x14ac:dyDescent="0.25">
      <c r="S896058" s="2"/>
      <c r="T896058" s="2"/>
      <c r="U896058" s="2"/>
      <c r="V896058" s="2"/>
    </row>
    <row r="896067" spans="19:22" x14ac:dyDescent="0.25">
      <c r="S896067" s="2"/>
      <c r="T896067" s="2"/>
      <c r="U896067" s="2"/>
      <c r="V896067" s="2"/>
    </row>
    <row r="896076" spans="19:22" x14ac:dyDescent="0.25">
      <c r="S896076" s="2"/>
      <c r="T896076" s="2"/>
      <c r="U896076" s="2"/>
      <c r="V896076" s="2"/>
    </row>
    <row r="896085" spans="19:22" x14ac:dyDescent="0.25">
      <c r="S896085" s="2"/>
      <c r="T896085" s="2"/>
      <c r="U896085" s="2"/>
      <c r="V896085" s="2"/>
    </row>
    <row r="896094" spans="19:22" x14ac:dyDescent="0.25">
      <c r="S896094" s="2"/>
      <c r="T896094" s="2"/>
      <c r="U896094" s="2"/>
      <c r="V896094" s="2"/>
    </row>
    <row r="896103" spans="19:22" x14ac:dyDescent="0.25">
      <c r="S896103" s="2"/>
      <c r="T896103" s="2"/>
      <c r="U896103" s="2"/>
      <c r="V896103" s="2"/>
    </row>
    <row r="896112" spans="19:22" x14ac:dyDescent="0.25">
      <c r="S896112" s="2"/>
      <c r="T896112" s="2"/>
      <c r="U896112" s="2"/>
      <c r="V896112" s="2"/>
    </row>
    <row r="896121" spans="19:22" x14ac:dyDescent="0.25">
      <c r="S896121" s="2"/>
      <c r="T896121" s="2"/>
      <c r="U896121" s="2"/>
      <c r="V896121" s="2"/>
    </row>
    <row r="896130" spans="19:22" x14ac:dyDescent="0.25">
      <c r="S896130" s="2"/>
      <c r="T896130" s="2"/>
      <c r="U896130" s="2"/>
      <c r="V896130" s="2"/>
    </row>
    <row r="896139" spans="19:22" x14ac:dyDescent="0.25">
      <c r="S896139" s="2"/>
      <c r="T896139" s="2"/>
      <c r="U896139" s="2"/>
      <c r="V896139" s="2"/>
    </row>
    <row r="896148" spans="19:22" x14ac:dyDescent="0.25">
      <c r="S896148" s="2"/>
      <c r="T896148" s="2"/>
      <c r="U896148" s="2"/>
      <c r="V896148" s="2"/>
    </row>
    <row r="896157" spans="19:22" x14ac:dyDescent="0.25">
      <c r="S896157" s="2"/>
      <c r="T896157" s="2"/>
      <c r="U896157" s="2"/>
      <c r="V896157" s="2"/>
    </row>
    <row r="896166" spans="19:22" x14ac:dyDescent="0.25">
      <c r="S896166" s="2"/>
      <c r="T896166" s="2"/>
      <c r="U896166" s="2"/>
      <c r="V896166" s="2"/>
    </row>
    <row r="896175" spans="19:22" x14ac:dyDescent="0.25">
      <c r="S896175" s="2"/>
      <c r="T896175" s="2"/>
      <c r="U896175" s="2"/>
      <c r="V896175" s="2"/>
    </row>
    <row r="896184" spans="19:22" x14ac:dyDescent="0.25">
      <c r="S896184" s="2"/>
      <c r="T896184" s="2"/>
      <c r="U896184" s="2"/>
      <c r="V896184" s="2"/>
    </row>
    <row r="896193" spans="19:22" x14ac:dyDescent="0.25">
      <c r="S896193" s="2"/>
      <c r="T896193" s="2"/>
      <c r="U896193" s="2"/>
      <c r="V896193" s="2"/>
    </row>
    <row r="896202" spans="19:22" x14ac:dyDescent="0.25">
      <c r="S896202" s="2"/>
      <c r="T896202" s="2"/>
      <c r="U896202" s="2"/>
      <c r="V896202" s="2"/>
    </row>
    <row r="896211" spans="19:22" x14ac:dyDescent="0.25">
      <c r="S896211" s="2"/>
      <c r="T896211" s="2"/>
      <c r="U896211" s="2"/>
      <c r="V896211" s="2"/>
    </row>
    <row r="896220" spans="19:22" x14ac:dyDescent="0.25">
      <c r="S896220" s="2"/>
      <c r="T896220" s="2"/>
      <c r="U896220" s="2"/>
      <c r="V896220" s="2"/>
    </row>
    <row r="896229" spans="19:22" x14ac:dyDescent="0.25">
      <c r="S896229" s="2"/>
      <c r="T896229" s="2"/>
      <c r="U896229" s="2"/>
      <c r="V896229" s="2"/>
    </row>
    <row r="896238" spans="19:22" x14ac:dyDescent="0.25">
      <c r="S896238" s="2"/>
      <c r="T896238" s="2"/>
      <c r="U896238" s="2"/>
      <c r="V896238" s="2"/>
    </row>
    <row r="896247" spans="19:22" x14ac:dyDescent="0.25">
      <c r="S896247" s="2"/>
      <c r="T896247" s="2"/>
      <c r="U896247" s="2"/>
      <c r="V896247" s="2"/>
    </row>
    <row r="896256" spans="19:22" x14ac:dyDescent="0.25">
      <c r="S896256" s="2"/>
      <c r="T896256" s="2"/>
      <c r="U896256" s="2"/>
      <c r="V896256" s="2"/>
    </row>
    <row r="896265" spans="19:22" x14ac:dyDescent="0.25">
      <c r="S896265" s="2"/>
      <c r="T896265" s="2"/>
      <c r="U896265" s="2"/>
      <c r="V896265" s="2"/>
    </row>
    <row r="896274" spans="19:22" x14ac:dyDescent="0.25">
      <c r="S896274" s="2"/>
      <c r="T896274" s="2"/>
      <c r="U896274" s="2"/>
      <c r="V896274" s="2"/>
    </row>
    <row r="896283" spans="19:22" x14ac:dyDescent="0.25">
      <c r="S896283" s="2"/>
      <c r="T896283" s="2"/>
      <c r="U896283" s="2"/>
      <c r="V896283" s="2"/>
    </row>
    <row r="896292" spans="19:22" x14ac:dyDescent="0.25">
      <c r="S896292" s="2"/>
      <c r="T896292" s="2"/>
      <c r="U896292" s="2"/>
      <c r="V896292" s="2"/>
    </row>
    <row r="896301" spans="19:22" x14ac:dyDescent="0.25">
      <c r="S896301" s="2"/>
      <c r="T896301" s="2"/>
      <c r="U896301" s="2"/>
      <c r="V896301" s="2"/>
    </row>
    <row r="896310" spans="19:22" x14ac:dyDescent="0.25">
      <c r="S896310" s="2"/>
      <c r="T896310" s="2"/>
      <c r="U896310" s="2"/>
      <c r="V896310" s="2"/>
    </row>
    <row r="896319" spans="19:22" x14ac:dyDescent="0.25">
      <c r="S896319" s="2"/>
      <c r="T896319" s="2"/>
      <c r="U896319" s="2"/>
      <c r="V896319" s="2"/>
    </row>
    <row r="896328" spans="19:22" x14ac:dyDescent="0.25">
      <c r="S896328" s="2"/>
      <c r="T896328" s="2"/>
      <c r="U896328" s="2"/>
      <c r="V896328" s="2"/>
    </row>
    <row r="896337" spans="19:22" x14ac:dyDescent="0.25">
      <c r="S896337" s="2"/>
      <c r="T896337" s="2"/>
      <c r="U896337" s="2"/>
      <c r="V896337" s="2"/>
    </row>
    <row r="896346" spans="19:22" x14ac:dyDescent="0.25">
      <c r="S896346" s="2"/>
      <c r="T896346" s="2"/>
      <c r="U896346" s="2"/>
      <c r="V896346" s="2"/>
    </row>
    <row r="896355" spans="19:22" x14ac:dyDescent="0.25">
      <c r="S896355" s="2"/>
      <c r="T896355" s="2"/>
      <c r="U896355" s="2"/>
      <c r="V896355" s="2"/>
    </row>
    <row r="896364" spans="19:22" x14ac:dyDescent="0.25">
      <c r="S896364" s="2"/>
      <c r="T896364" s="2"/>
      <c r="U896364" s="2"/>
      <c r="V896364" s="2"/>
    </row>
    <row r="896373" spans="19:22" x14ac:dyDescent="0.25">
      <c r="S896373" s="2"/>
      <c r="T896373" s="2"/>
      <c r="U896373" s="2"/>
      <c r="V896373" s="2"/>
    </row>
    <row r="896382" spans="19:22" x14ac:dyDescent="0.25">
      <c r="S896382" s="2"/>
      <c r="T896382" s="2"/>
      <c r="U896382" s="2"/>
      <c r="V896382" s="2"/>
    </row>
    <row r="896391" spans="19:22" x14ac:dyDescent="0.25">
      <c r="S896391" s="2"/>
      <c r="T896391" s="2"/>
      <c r="U896391" s="2"/>
      <c r="V896391" s="2"/>
    </row>
    <row r="896400" spans="19:22" x14ac:dyDescent="0.25">
      <c r="S896400" s="2"/>
      <c r="T896400" s="2"/>
      <c r="U896400" s="2"/>
      <c r="V896400" s="2"/>
    </row>
    <row r="896409" spans="19:22" x14ac:dyDescent="0.25">
      <c r="S896409" s="2"/>
      <c r="T896409" s="2"/>
      <c r="U896409" s="2"/>
      <c r="V896409" s="2"/>
    </row>
    <row r="896418" spans="19:22" x14ac:dyDescent="0.25">
      <c r="S896418" s="2"/>
      <c r="T896418" s="2"/>
      <c r="U896418" s="2"/>
      <c r="V896418" s="2"/>
    </row>
    <row r="896427" spans="19:22" x14ac:dyDescent="0.25">
      <c r="S896427" s="2"/>
      <c r="T896427" s="2"/>
      <c r="U896427" s="2"/>
      <c r="V896427" s="2"/>
    </row>
    <row r="896436" spans="19:22" x14ac:dyDescent="0.25">
      <c r="S896436" s="2"/>
      <c r="T896436" s="2"/>
      <c r="U896436" s="2"/>
      <c r="V896436" s="2"/>
    </row>
    <row r="896445" spans="19:22" x14ac:dyDescent="0.25">
      <c r="S896445" s="2"/>
      <c r="T896445" s="2"/>
      <c r="U896445" s="2"/>
      <c r="V896445" s="2"/>
    </row>
    <row r="896454" spans="19:22" x14ac:dyDescent="0.25">
      <c r="S896454" s="2"/>
      <c r="T896454" s="2"/>
      <c r="U896454" s="2"/>
      <c r="V896454" s="2"/>
    </row>
    <row r="896463" spans="19:22" x14ac:dyDescent="0.25">
      <c r="S896463" s="2"/>
      <c r="T896463" s="2"/>
      <c r="U896463" s="2"/>
      <c r="V896463" s="2"/>
    </row>
    <row r="896472" spans="19:22" x14ac:dyDescent="0.25">
      <c r="S896472" s="2"/>
      <c r="T896472" s="2"/>
      <c r="U896472" s="2"/>
      <c r="V896472" s="2"/>
    </row>
    <row r="896481" spans="19:22" x14ac:dyDescent="0.25">
      <c r="S896481" s="2"/>
      <c r="T896481" s="2"/>
      <c r="U896481" s="2"/>
      <c r="V896481" s="2"/>
    </row>
    <row r="896490" spans="19:22" x14ac:dyDescent="0.25">
      <c r="S896490" s="2"/>
      <c r="T896490" s="2"/>
      <c r="U896490" s="2"/>
      <c r="V896490" s="2"/>
    </row>
    <row r="896499" spans="19:22" x14ac:dyDescent="0.25">
      <c r="S896499" s="2"/>
      <c r="T896499" s="2"/>
      <c r="U896499" s="2"/>
      <c r="V896499" s="2"/>
    </row>
    <row r="896508" spans="19:22" x14ac:dyDescent="0.25">
      <c r="S896508" s="2"/>
      <c r="T896508" s="2"/>
      <c r="U896508" s="2"/>
      <c r="V896508" s="2"/>
    </row>
    <row r="896517" spans="19:22" x14ac:dyDescent="0.25">
      <c r="S896517" s="2"/>
      <c r="T896517" s="2"/>
      <c r="U896517" s="2"/>
      <c r="V896517" s="2"/>
    </row>
    <row r="896526" spans="19:22" x14ac:dyDescent="0.25">
      <c r="S896526" s="2"/>
      <c r="T896526" s="2"/>
      <c r="U896526" s="2"/>
      <c r="V896526" s="2"/>
    </row>
    <row r="896535" spans="19:22" x14ac:dyDescent="0.25">
      <c r="S896535" s="2"/>
      <c r="T896535" s="2"/>
      <c r="U896535" s="2"/>
      <c r="V896535" s="2"/>
    </row>
    <row r="896544" spans="19:22" x14ac:dyDescent="0.25">
      <c r="S896544" s="2"/>
      <c r="T896544" s="2"/>
      <c r="U896544" s="2"/>
      <c r="V896544" s="2"/>
    </row>
    <row r="896553" spans="19:22" x14ac:dyDescent="0.25">
      <c r="S896553" s="2"/>
      <c r="T896553" s="2"/>
      <c r="U896553" s="2"/>
      <c r="V896553" s="2"/>
    </row>
    <row r="896562" spans="19:22" x14ac:dyDescent="0.25">
      <c r="S896562" s="2"/>
      <c r="T896562" s="2"/>
      <c r="U896562" s="2"/>
      <c r="V896562" s="2"/>
    </row>
    <row r="896571" spans="19:22" x14ac:dyDescent="0.25">
      <c r="S896571" s="2"/>
      <c r="T896571" s="2"/>
      <c r="U896571" s="2"/>
      <c r="V896571" s="2"/>
    </row>
    <row r="896580" spans="19:22" x14ac:dyDescent="0.25">
      <c r="S896580" s="2"/>
      <c r="T896580" s="2"/>
      <c r="U896580" s="2"/>
      <c r="V896580" s="2"/>
    </row>
    <row r="896589" spans="19:22" x14ac:dyDescent="0.25">
      <c r="S896589" s="2"/>
      <c r="T896589" s="2"/>
      <c r="U896589" s="2"/>
      <c r="V896589" s="2"/>
    </row>
    <row r="896598" spans="19:22" x14ac:dyDescent="0.25">
      <c r="S896598" s="2"/>
      <c r="T896598" s="2"/>
      <c r="U896598" s="2"/>
      <c r="V896598" s="2"/>
    </row>
    <row r="896607" spans="19:22" x14ac:dyDescent="0.25">
      <c r="S896607" s="2"/>
      <c r="T896607" s="2"/>
      <c r="U896607" s="2"/>
      <c r="V896607" s="2"/>
    </row>
    <row r="896616" spans="19:22" x14ac:dyDescent="0.25">
      <c r="S896616" s="2"/>
      <c r="T896616" s="2"/>
      <c r="U896616" s="2"/>
      <c r="V896616" s="2"/>
    </row>
    <row r="896625" spans="19:22" x14ac:dyDescent="0.25">
      <c r="S896625" s="2"/>
      <c r="T896625" s="2"/>
      <c r="U896625" s="2"/>
      <c r="V896625" s="2"/>
    </row>
    <row r="896634" spans="19:22" x14ac:dyDescent="0.25">
      <c r="S896634" s="2"/>
      <c r="T896634" s="2"/>
      <c r="U896634" s="2"/>
      <c r="V896634" s="2"/>
    </row>
    <row r="896643" spans="19:22" x14ac:dyDescent="0.25">
      <c r="S896643" s="2"/>
      <c r="T896643" s="2"/>
      <c r="U896643" s="2"/>
      <c r="V896643" s="2"/>
    </row>
    <row r="896652" spans="19:22" x14ac:dyDescent="0.25">
      <c r="S896652" s="2"/>
      <c r="T896652" s="2"/>
      <c r="U896652" s="2"/>
      <c r="V896652" s="2"/>
    </row>
    <row r="896661" spans="19:22" x14ac:dyDescent="0.25">
      <c r="S896661" s="2"/>
      <c r="T896661" s="2"/>
      <c r="U896661" s="2"/>
      <c r="V896661" s="2"/>
    </row>
    <row r="896670" spans="19:22" x14ac:dyDescent="0.25">
      <c r="S896670" s="2"/>
      <c r="T896670" s="2"/>
      <c r="U896670" s="2"/>
      <c r="V896670" s="2"/>
    </row>
    <row r="896679" spans="19:22" x14ac:dyDescent="0.25">
      <c r="S896679" s="2"/>
      <c r="T896679" s="2"/>
      <c r="U896679" s="2"/>
      <c r="V896679" s="2"/>
    </row>
    <row r="896688" spans="19:22" x14ac:dyDescent="0.25">
      <c r="S896688" s="2"/>
      <c r="T896688" s="2"/>
      <c r="U896688" s="2"/>
      <c r="V896688" s="2"/>
    </row>
    <row r="896697" spans="19:22" x14ac:dyDescent="0.25">
      <c r="S896697" s="2"/>
      <c r="T896697" s="2"/>
      <c r="U896697" s="2"/>
      <c r="V896697" s="2"/>
    </row>
    <row r="896706" spans="19:22" x14ac:dyDescent="0.25">
      <c r="S896706" s="2"/>
      <c r="T896706" s="2"/>
      <c r="U896706" s="2"/>
      <c r="V896706" s="2"/>
    </row>
    <row r="896715" spans="19:22" x14ac:dyDescent="0.25">
      <c r="S896715" s="2"/>
      <c r="T896715" s="2"/>
      <c r="U896715" s="2"/>
      <c r="V896715" s="2"/>
    </row>
    <row r="896724" spans="19:22" x14ac:dyDescent="0.25">
      <c r="S896724" s="2"/>
      <c r="T896724" s="2"/>
      <c r="U896724" s="2"/>
      <c r="V896724" s="2"/>
    </row>
    <row r="896733" spans="19:22" x14ac:dyDescent="0.25">
      <c r="S896733" s="2"/>
      <c r="T896733" s="2"/>
      <c r="U896733" s="2"/>
      <c r="V896733" s="2"/>
    </row>
    <row r="896742" spans="19:22" x14ac:dyDescent="0.25">
      <c r="S896742" s="2"/>
      <c r="T896742" s="2"/>
      <c r="U896742" s="2"/>
      <c r="V896742" s="2"/>
    </row>
    <row r="896751" spans="19:22" x14ac:dyDescent="0.25">
      <c r="S896751" s="2"/>
      <c r="T896751" s="2"/>
      <c r="U896751" s="2"/>
      <c r="V896751" s="2"/>
    </row>
    <row r="896760" spans="19:22" x14ac:dyDescent="0.25">
      <c r="S896760" s="2"/>
      <c r="T896760" s="2"/>
      <c r="U896760" s="2"/>
      <c r="V896760" s="2"/>
    </row>
    <row r="896769" spans="19:22" x14ac:dyDescent="0.25">
      <c r="S896769" s="2"/>
      <c r="T896769" s="2"/>
      <c r="U896769" s="2"/>
      <c r="V896769" s="2"/>
    </row>
    <row r="896778" spans="19:22" x14ac:dyDescent="0.25">
      <c r="S896778" s="2"/>
      <c r="T896778" s="2"/>
      <c r="U896778" s="2"/>
      <c r="V896778" s="2"/>
    </row>
    <row r="896787" spans="19:22" x14ac:dyDescent="0.25">
      <c r="S896787" s="2"/>
      <c r="T896787" s="2"/>
      <c r="U896787" s="2"/>
      <c r="V896787" s="2"/>
    </row>
    <row r="896796" spans="19:22" x14ac:dyDescent="0.25">
      <c r="S896796" s="2"/>
      <c r="T896796" s="2"/>
      <c r="U896796" s="2"/>
      <c r="V896796" s="2"/>
    </row>
    <row r="896805" spans="19:22" x14ac:dyDescent="0.25">
      <c r="S896805" s="2"/>
      <c r="T896805" s="2"/>
      <c r="U896805" s="2"/>
      <c r="V896805" s="2"/>
    </row>
    <row r="896814" spans="19:22" x14ac:dyDescent="0.25">
      <c r="S896814" s="2"/>
      <c r="T896814" s="2"/>
      <c r="U896814" s="2"/>
      <c r="V896814" s="2"/>
    </row>
    <row r="896823" spans="19:22" x14ac:dyDescent="0.25">
      <c r="S896823" s="2"/>
      <c r="T896823" s="2"/>
      <c r="U896823" s="2"/>
      <c r="V896823" s="2"/>
    </row>
    <row r="896832" spans="19:22" x14ac:dyDescent="0.25">
      <c r="S896832" s="2"/>
      <c r="T896832" s="2"/>
      <c r="U896832" s="2"/>
      <c r="V896832" s="2"/>
    </row>
    <row r="896841" spans="19:22" x14ac:dyDescent="0.25">
      <c r="S896841" s="2"/>
      <c r="T896841" s="2"/>
      <c r="U896841" s="2"/>
      <c r="V896841" s="2"/>
    </row>
    <row r="896850" spans="19:22" x14ac:dyDescent="0.25">
      <c r="S896850" s="2"/>
      <c r="T896850" s="2"/>
      <c r="U896850" s="2"/>
      <c r="V896850" s="2"/>
    </row>
    <row r="896859" spans="19:22" x14ac:dyDescent="0.25">
      <c r="S896859" s="2"/>
      <c r="T896859" s="2"/>
      <c r="U896859" s="2"/>
      <c r="V896859" s="2"/>
    </row>
    <row r="896868" spans="19:22" x14ac:dyDescent="0.25">
      <c r="S896868" s="2"/>
      <c r="T896868" s="2"/>
      <c r="U896868" s="2"/>
      <c r="V896868" s="2"/>
    </row>
    <row r="896877" spans="19:22" x14ac:dyDescent="0.25">
      <c r="S896877" s="2"/>
      <c r="T896877" s="2"/>
      <c r="U896877" s="2"/>
      <c r="V896877" s="2"/>
    </row>
    <row r="896886" spans="19:22" x14ac:dyDescent="0.25">
      <c r="S896886" s="2"/>
      <c r="T896886" s="2"/>
      <c r="U896886" s="2"/>
      <c r="V896886" s="2"/>
    </row>
    <row r="896895" spans="19:22" x14ac:dyDescent="0.25">
      <c r="S896895" s="2"/>
      <c r="T896895" s="2"/>
      <c r="U896895" s="2"/>
      <c r="V896895" s="2"/>
    </row>
    <row r="896904" spans="19:22" x14ac:dyDescent="0.25">
      <c r="S896904" s="2"/>
      <c r="T896904" s="2"/>
      <c r="U896904" s="2"/>
      <c r="V896904" s="2"/>
    </row>
    <row r="896913" spans="19:22" x14ac:dyDescent="0.25">
      <c r="S896913" s="2"/>
      <c r="T896913" s="2"/>
      <c r="U896913" s="2"/>
      <c r="V896913" s="2"/>
    </row>
    <row r="896922" spans="19:22" x14ac:dyDescent="0.25">
      <c r="S896922" s="2"/>
      <c r="T896922" s="2"/>
      <c r="U896922" s="2"/>
      <c r="V896922" s="2"/>
    </row>
    <row r="896931" spans="19:22" x14ac:dyDescent="0.25">
      <c r="S896931" s="2"/>
      <c r="T896931" s="2"/>
      <c r="U896931" s="2"/>
      <c r="V896931" s="2"/>
    </row>
    <row r="896940" spans="19:22" x14ac:dyDescent="0.25">
      <c r="S896940" s="2"/>
      <c r="T896940" s="2"/>
      <c r="U896940" s="2"/>
      <c r="V896940" s="2"/>
    </row>
    <row r="896949" spans="19:22" x14ac:dyDescent="0.25">
      <c r="S896949" s="2"/>
      <c r="T896949" s="2"/>
      <c r="U896949" s="2"/>
      <c r="V896949" s="2"/>
    </row>
    <row r="896958" spans="19:22" x14ac:dyDescent="0.25">
      <c r="S896958" s="2"/>
      <c r="T896958" s="2"/>
      <c r="U896958" s="2"/>
      <c r="V896958" s="2"/>
    </row>
    <row r="896967" spans="19:22" x14ac:dyDescent="0.25">
      <c r="S896967" s="2"/>
      <c r="T896967" s="2"/>
      <c r="U896967" s="2"/>
      <c r="V896967" s="2"/>
    </row>
    <row r="896976" spans="19:22" x14ac:dyDescent="0.25">
      <c r="S896976" s="2"/>
      <c r="T896976" s="2"/>
      <c r="U896976" s="2"/>
      <c r="V896976" s="2"/>
    </row>
    <row r="896985" spans="19:22" x14ac:dyDescent="0.25">
      <c r="S896985" s="2"/>
      <c r="T896985" s="2"/>
      <c r="U896985" s="2"/>
      <c r="V896985" s="2"/>
    </row>
    <row r="896994" spans="19:22" x14ac:dyDescent="0.25">
      <c r="S896994" s="2"/>
      <c r="T896994" s="2"/>
      <c r="U896994" s="2"/>
      <c r="V896994" s="2"/>
    </row>
    <row r="897003" spans="19:22" x14ac:dyDescent="0.25">
      <c r="S897003" s="2"/>
      <c r="T897003" s="2"/>
      <c r="U897003" s="2"/>
      <c r="V897003" s="2"/>
    </row>
    <row r="897012" spans="19:22" x14ac:dyDescent="0.25">
      <c r="S897012" s="2"/>
      <c r="T897012" s="2"/>
      <c r="U897012" s="2"/>
      <c r="V897012" s="2"/>
    </row>
    <row r="897021" spans="19:22" x14ac:dyDescent="0.25">
      <c r="S897021" s="2"/>
      <c r="T897021" s="2"/>
      <c r="U897021" s="2"/>
      <c r="V897021" s="2"/>
    </row>
    <row r="897030" spans="19:22" x14ac:dyDescent="0.25">
      <c r="S897030" s="2"/>
      <c r="T897030" s="2"/>
      <c r="U897030" s="2"/>
      <c r="V897030" s="2"/>
    </row>
    <row r="897039" spans="19:22" x14ac:dyDescent="0.25">
      <c r="S897039" s="2"/>
      <c r="T897039" s="2"/>
      <c r="U897039" s="2"/>
      <c r="V897039" s="2"/>
    </row>
    <row r="897048" spans="19:22" x14ac:dyDescent="0.25">
      <c r="S897048" s="2"/>
      <c r="T897048" s="2"/>
      <c r="U897048" s="2"/>
      <c r="V897048" s="2"/>
    </row>
    <row r="897057" spans="19:22" x14ac:dyDescent="0.25">
      <c r="S897057" s="2"/>
      <c r="T897057" s="2"/>
      <c r="U897057" s="2"/>
      <c r="V897057" s="2"/>
    </row>
    <row r="897066" spans="19:22" x14ac:dyDescent="0.25">
      <c r="S897066" s="2"/>
      <c r="T897066" s="2"/>
      <c r="U897066" s="2"/>
      <c r="V897066" s="2"/>
    </row>
    <row r="897075" spans="19:22" x14ac:dyDescent="0.25">
      <c r="S897075" s="2"/>
      <c r="T897075" s="2"/>
      <c r="U897075" s="2"/>
      <c r="V897075" s="2"/>
    </row>
    <row r="897084" spans="19:22" x14ac:dyDescent="0.25">
      <c r="S897084" s="2"/>
      <c r="T897084" s="2"/>
      <c r="U897084" s="2"/>
      <c r="V897084" s="2"/>
    </row>
    <row r="897093" spans="19:22" x14ac:dyDescent="0.25">
      <c r="S897093" s="2"/>
      <c r="T897093" s="2"/>
      <c r="U897093" s="2"/>
      <c r="V897093" s="2"/>
    </row>
    <row r="897102" spans="19:22" x14ac:dyDescent="0.25">
      <c r="S897102" s="2"/>
      <c r="T897102" s="2"/>
      <c r="U897102" s="2"/>
      <c r="V897102" s="2"/>
    </row>
    <row r="897111" spans="19:22" x14ac:dyDescent="0.25">
      <c r="S897111" s="2"/>
      <c r="T897111" s="2"/>
      <c r="U897111" s="2"/>
      <c r="V897111" s="2"/>
    </row>
    <row r="897120" spans="19:22" x14ac:dyDescent="0.25">
      <c r="S897120" s="2"/>
      <c r="T897120" s="2"/>
      <c r="U897120" s="2"/>
      <c r="V897120" s="2"/>
    </row>
    <row r="897129" spans="19:22" x14ac:dyDescent="0.25">
      <c r="S897129" s="2"/>
      <c r="T897129" s="2"/>
      <c r="U897129" s="2"/>
      <c r="V897129" s="2"/>
    </row>
    <row r="897138" spans="19:22" x14ac:dyDescent="0.25">
      <c r="S897138" s="2"/>
      <c r="T897138" s="2"/>
      <c r="U897138" s="2"/>
      <c r="V897138" s="2"/>
    </row>
    <row r="897147" spans="19:22" x14ac:dyDescent="0.25">
      <c r="S897147" s="2"/>
      <c r="T897147" s="2"/>
      <c r="U897147" s="2"/>
      <c r="V897147" s="2"/>
    </row>
    <row r="897156" spans="19:22" x14ac:dyDescent="0.25">
      <c r="S897156" s="2"/>
      <c r="T897156" s="2"/>
      <c r="U897156" s="2"/>
      <c r="V897156" s="2"/>
    </row>
    <row r="897165" spans="19:22" x14ac:dyDescent="0.25">
      <c r="S897165" s="2"/>
      <c r="T897165" s="2"/>
      <c r="U897165" s="2"/>
      <c r="V897165" s="2"/>
    </row>
    <row r="897174" spans="19:22" x14ac:dyDescent="0.25">
      <c r="S897174" s="2"/>
      <c r="T897174" s="2"/>
      <c r="U897174" s="2"/>
      <c r="V897174" s="2"/>
    </row>
    <row r="897183" spans="19:22" x14ac:dyDescent="0.25">
      <c r="S897183" s="2"/>
      <c r="T897183" s="2"/>
      <c r="U897183" s="2"/>
      <c r="V897183" s="2"/>
    </row>
    <row r="897192" spans="19:22" x14ac:dyDescent="0.25">
      <c r="S897192" s="2"/>
      <c r="T897192" s="2"/>
      <c r="U897192" s="2"/>
      <c r="V897192" s="2"/>
    </row>
    <row r="897201" spans="19:22" x14ac:dyDescent="0.25">
      <c r="S897201" s="2"/>
      <c r="T897201" s="2"/>
      <c r="U897201" s="2"/>
      <c r="V897201" s="2"/>
    </row>
    <row r="897210" spans="19:22" x14ac:dyDescent="0.25">
      <c r="S897210" s="2"/>
      <c r="T897210" s="2"/>
      <c r="U897210" s="2"/>
      <c r="V897210" s="2"/>
    </row>
    <row r="897219" spans="19:22" x14ac:dyDescent="0.25">
      <c r="S897219" s="2"/>
      <c r="T897219" s="2"/>
      <c r="U897219" s="2"/>
      <c r="V897219" s="2"/>
    </row>
    <row r="897228" spans="19:22" x14ac:dyDescent="0.25">
      <c r="S897228" s="2"/>
      <c r="T897228" s="2"/>
      <c r="U897228" s="2"/>
      <c r="V897228" s="2"/>
    </row>
    <row r="897237" spans="19:22" x14ac:dyDescent="0.25">
      <c r="S897237" s="2"/>
      <c r="T897237" s="2"/>
      <c r="U897237" s="2"/>
      <c r="V897237" s="2"/>
    </row>
    <row r="897246" spans="19:22" x14ac:dyDescent="0.25">
      <c r="S897246" s="2"/>
      <c r="T897246" s="2"/>
      <c r="U897246" s="2"/>
      <c r="V897246" s="2"/>
    </row>
    <row r="897255" spans="19:22" x14ac:dyDescent="0.25">
      <c r="S897255" s="2"/>
      <c r="T897255" s="2"/>
      <c r="U897255" s="2"/>
      <c r="V897255" s="2"/>
    </row>
    <row r="897264" spans="19:22" x14ac:dyDescent="0.25">
      <c r="S897264" s="2"/>
      <c r="T897264" s="2"/>
      <c r="U897264" s="2"/>
      <c r="V897264" s="2"/>
    </row>
    <row r="897273" spans="19:22" x14ac:dyDescent="0.25">
      <c r="S897273" s="2"/>
      <c r="T897273" s="2"/>
      <c r="U897273" s="2"/>
      <c r="V897273" s="2"/>
    </row>
    <row r="897282" spans="19:22" x14ac:dyDescent="0.25">
      <c r="S897282" s="2"/>
      <c r="T897282" s="2"/>
      <c r="U897282" s="2"/>
      <c r="V897282" s="2"/>
    </row>
    <row r="897291" spans="19:22" x14ac:dyDescent="0.25">
      <c r="S897291" s="2"/>
      <c r="T897291" s="2"/>
      <c r="U897291" s="2"/>
      <c r="V897291" s="2"/>
    </row>
    <row r="897300" spans="19:22" x14ac:dyDescent="0.25">
      <c r="S897300" s="2"/>
      <c r="T897300" s="2"/>
      <c r="U897300" s="2"/>
      <c r="V897300" s="2"/>
    </row>
    <row r="897309" spans="19:22" x14ac:dyDescent="0.25">
      <c r="S897309" s="2"/>
      <c r="T897309" s="2"/>
      <c r="U897309" s="2"/>
      <c r="V897309" s="2"/>
    </row>
    <row r="897318" spans="19:22" x14ac:dyDescent="0.25">
      <c r="S897318" s="2"/>
      <c r="T897318" s="2"/>
      <c r="U897318" s="2"/>
      <c r="V897318" s="2"/>
    </row>
    <row r="897327" spans="19:22" x14ac:dyDescent="0.25">
      <c r="S897327" s="2"/>
      <c r="T897327" s="2"/>
      <c r="U897327" s="2"/>
      <c r="V897327" s="2"/>
    </row>
    <row r="897336" spans="19:22" x14ac:dyDescent="0.25">
      <c r="S897336" s="2"/>
      <c r="T897336" s="2"/>
      <c r="U897336" s="2"/>
      <c r="V897336" s="2"/>
    </row>
    <row r="897345" spans="19:22" x14ac:dyDescent="0.25">
      <c r="S897345" s="2"/>
      <c r="T897345" s="2"/>
      <c r="U897345" s="2"/>
      <c r="V897345" s="2"/>
    </row>
    <row r="897354" spans="19:22" x14ac:dyDescent="0.25">
      <c r="S897354" s="2"/>
      <c r="T897354" s="2"/>
      <c r="U897354" s="2"/>
      <c r="V897354" s="2"/>
    </row>
    <row r="897363" spans="19:22" x14ac:dyDescent="0.25">
      <c r="S897363" s="2"/>
      <c r="T897363" s="2"/>
      <c r="U897363" s="2"/>
      <c r="V897363" s="2"/>
    </row>
    <row r="897372" spans="19:22" x14ac:dyDescent="0.25">
      <c r="S897372" s="2"/>
      <c r="T897372" s="2"/>
      <c r="U897372" s="2"/>
      <c r="V897372" s="2"/>
    </row>
    <row r="897381" spans="19:22" x14ac:dyDescent="0.25">
      <c r="S897381" s="2"/>
      <c r="T897381" s="2"/>
      <c r="U897381" s="2"/>
      <c r="V897381" s="2"/>
    </row>
    <row r="897390" spans="19:22" x14ac:dyDescent="0.25">
      <c r="S897390" s="2"/>
      <c r="T897390" s="2"/>
      <c r="U897390" s="2"/>
      <c r="V897390" s="2"/>
    </row>
    <row r="897399" spans="19:22" x14ac:dyDescent="0.25">
      <c r="S897399" s="2"/>
      <c r="T897399" s="2"/>
      <c r="U897399" s="2"/>
      <c r="V897399" s="2"/>
    </row>
    <row r="897408" spans="19:22" x14ac:dyDescent="0.25">
      <c r="S897408" s="2"/>
      <c r="T897408" s="2"/>
      <c r="U897408" s="2"/>
      <c r="V897408" s="2"/>
    </row>
    <row r="897417" spans="19:22" x14ac:dyDescent="0.25">
      <c r="S897417" s="2"/>
      <c r="T897417" s="2"/>
      <c r="U897417" s="2"/>
      <c r="V897417" s="2"/>
    </row>
    <row r="897426" spans="19:22" x14ac:dyDescent="0.25">
      <c r="S897426" s="2"/>
      <c r="T897426" s="2"/>
      <c r="U897426" s="2"/>
      <c r="V897426" s="2"/>
    </row>
    <row r="897435" spans="19:22" x14ac:dyDescent="0.25">
      <c r="S897435" s="2"/>
      <c r="T897435" s="2"/>
      <c r="U897435" s="2"/>
      <c r="V897435" s="2"/>
    </row>
    <row r="897444" spans="19:22" x14ac:dyDescent="0.25">
      <c r="S897444" s="2"/>
      <c r="T897444" s="2"/>
      <c r="U897444" s="2"/>
      <c r="V897444" s="2"/>
    </row>
    <row r="897453" spans="19:22" x14ac:dyDescent="0.25">
      <c r="S897453" s="2"/>
      <c r="T897453" s="2"/>
      <c r="U897453" s="2"/>
      <c r="V897453" s="2"/>
    </row>
    <row r="897462" spans="19:22" x14ac:dyDescent="0.25">
      <c r="S897462" s="2"/>
      <c r="T897462" s="2"/>
      <c r="U897462" s="2"/>
      <c r="V897462" s="2"/>
    </row>
    <row r="897471" spans="19:22" x14ac:dyDescent="0.25">
      <c r="S897471" s="2"/>
      <c r="T897471" s="2"/>
      <c r="U897471" s="2"/>
      <c r="V897471" s="2"/>
    </row>
    <row r="897480" spans="19:22" x14ac:dyDescent="0.25">
      <c r="S897480" s="2"/>
      <c r="T897480" s="2"/>
      <c r="U897480" s="2"/>
      <c r="V897480" s="2"/>
    </row>
    <row r="897489" spans="19:22" x14ac:dyDescent="0.25">
      <c r="S897489" s="2"/>
      <c r="T897489" s="2"/>
      <c r="U897489" s="2"/>
      <c r="V897489" s="2"/>
    </row>
    <row r="897498" spans="19:22" x14ac:dyDescent="0.25">
      <c r="S897498" s="2"/>
      <c r="T897498" s="2"/>
      <c r="U897498" s="2"/>
      <c r="V897498" s="2"/>
    </row>
    <row r="897507" spans="19:22" x14ac:dyDescent="0.25">
      <c r="S897507" s="2"/>
      <c r="T897507" s="2"/>
      <c r="U897507" s="2"/>
      <c r="V897507" s="2"/>
    </row>
    <row r="897516" spans="19:22" x14ac:dyDescent="0.25">
      <c r="S897516" s="2"/>
      <c r="T897516" s="2"/>
      <c r="U897516" s="2"/>
      <c r="V897516" s="2"/>
    </row>
    <row r="897525" spans="19:22" x14ac:dyDescent="0.25">
      <c r="S897525" s="2"/>
      <c r="T897525" s="2"/>
      <c r="U897525" s="2"/>
      <c r="V897525" s="2"/>
    </row>
    <row r="897534" spans="19:22" x14ac:dyDescent="0.25">
      <c r="S897534" s="2"/>
      <c r="T897534" s="2"/>
      <c r="U897534" s="2"/>
      <c r="V897534" s="2"/>
    </row>
    <row r="897543" spans="19:22" x14ac:dyDescent="0.25">
      <c r="S897543" s="2"/>
      <c r="T897543" s="2"/>
      <c r="U897543" s="2"/>
      <c r="V897543" s="2"/>
    </row>
    <row r="897552" spans="19:22" x14ac:dyDescent="0.25">
      <c r="S897552" s="2"/>
      <c r="T897552" s="2"/>
      <c r="U897552" s="2"/>
      <c r="V897552" s="2"/>
    </row>
    <row r="897561" spans="19:22" x14ac:dyDescent="0.25">
      <c r="S897561" s="2"/>
      <c r="T897561" s="2"/>
      <c r="U897561" s="2"/>
      <c r="V897561" s="2"/>
    </row>
    <row r="897570" spans="19:22" x14ac:dyDescent="0.25">
      <c r="S897570" s="2"/>
      <c r="T897570" s="2"/>
      <c r="U897570" s="2"/>
      <c r="V897570" s="2"/>
    </row>
    <row r="897579" spans="19:22" x14ac:dyDescent="0.25">
      <c r="S897579" s="2"/>
      <c r="T897579" s="2"/>
      <c r="U897579" s="2"/>
      <c r="V897579" s="2"/>
    </row>
    <row r="897588" spans="19:22" x14ac:dyDescent="0.25">
      <c r="S897588" s="2"/>
      <c r="T897588" s="2"/>
      <c r="U897588" s="2"/>
      <c r="V897588" s="2"/>
    </row>
    <row r="897597" spans="19:22" x14ac:dyDescent="0.25">
      <c r="S897597" s="2"/>
      <c r="T897597" s="2"/>
      <c r="U897597" s="2"/>
      <c r="V897597" s="2"/>
    </row>
    <row r="897606" spans="19:22" x14ac:dyDescent="0.25">
      <c r="S897606" s="2"/>
      <c r="T897606" s="2"/>
      <c r="U897606" s="2"/>
      <c r="V897606" s="2"/>
    </row>
    <row r="897615" spans="19:22" x14ac:dyDescent="0.25">
      <c r="S897615" s="2"/>
      <c r="T897615" s="2"/>
      <c r="U897615" s="2"/>
      <c r="V897615" s="2"/>
    </row>
    <row r="897624" spans="19:22" x14ac:dyDescent="0.25">
      <c r="S897624" s="2"/>
      <c r="T897624" s="2"/>
      <c r="U897624" s="2"/>
      <c r="V897624" s="2"/>
    </row>
    <row r="897633" spans="19:22" x14ac:dyDescent="0.25">
      <c r="S897633" s="2"/>
      <c r="T897633" s="2"/>
      <c r="U897633" s="2"/>
      <c r="V897633" s="2"/>
    </row>
    <row r="897642" spans="19:22" x14ac:dyDescent="0.25">
      <c r="S897642" s="2"/>
      <c r="T897642" s="2"/>
      <c r="U897642" s="2"/>
      <c r="V897642" s="2"/>
    </row>
    <row r="897651" spans="19:22" x14ac:dyDescent="0.25">
      <c r="S897651" s="2"/>
      <c r="T897651" s="2"/>
      <c r="U897651" s="2"/>
      <c r="V897651" s="2"/>
    </row>
    <row r="897660" spans="19:22" x14ac:dyDescent="0.25">
      <c r="S897660" s="2"/>
      <c r="T897660" s="2"/>
      <c r="U897660" s="2"/>
      <c r="V897660" s="2"/>
    </row>
    <row r="897669" spans="19:22" x14ac:dyDescent="0.25">
      <c r="S897669" s="2"/>
      <c r="T897669" s="2"/>
      <c r="U897669" s="2"/>
      <c r="V897669" s="2"/>
    </row>
    <row r="897678" spans="19:22" x14ac:dyDescent="0.25">
      <c r="S897678" s="2"/>
      <c r="T897678" s="2"/>
      <c r="U897678" s="2"/>
      <c r="V897678" s="2"/>
    </row>
    <row r="897687" spans="19:22" x14ac:dyDescent="0.25">
      <c r="S897687" s="2"/>
      <c r="T897687" s="2"/>
      <c r="U897687" s="2"/>
      <c r="V897687" s="2"/>
    </row>
    <row r="897696" spans="19:22" x14ac:dyDescent="0.25">
      <c r="S897696" s="2"/>
      <c r="T897696" s="2"/>
      <c r="U897696" s="2"/>
      <c r="V897696" s="2"/>
    </row>
    <row r="897705" spans="19:22" x14ac:dyDescent="0.25">
      <c r="S897705" s="2"/>
      <c r="T897705" s="2"/>
      <c r="U897705" s="2"/>
      <c r="V897705" s="2"/>
    </row>
    <row r="897714" spans="19:22" x14ac:dyDescent="0.25">
      <c r="S897714" s="2"/>
      <c r="T897714" s="2"/>
      <c r="U897714" s="2"/>
      <c r="V897714" s="2"/>
    </row>
    <row r="897723" spans="19:22" x14ac:dyDescent="0.25">
      <c r="S897723" s="2"/>
      <c r="T897723" s="2"/>
      <c r="U897723" s="2"/>
      <c r="V897723" s="2"/>
    </row>
    <row r="897732" spans="19:22" x14ac:dyDescent="0.25">
      <c r="S897732" s="2"/>
      <c r="T897732" s="2"/>
      <c r="U897732" s="2"/>
      <c r="V897732" s="2"/>
    </row>
    <row r="897741" spans="19:22" x14ac:dyDescent="0.25">
      <c r="S897741" s="2"/>
      <c r="T897741" s="2"/>
      <c r="U897741" s="2"/>
      <c r="V897741" s="2"/>
    </row>
    <row r="897750" spans="19:22" x14ac:dyDescent="0.25">
      <c r="S897750" s="2"/>
      <c r="T897750" s="2"/>
      <c r="U897750" s="2"/>
      <c r="V897750" s="2"/>
    </row>
    <row r="897759" spans="19:22" x14ac:dyDescent="0.25">
      <c r="S897759" s="2"/>
      <c r="T897759" s="2"/>
      <c r="U897759" s="2"/>
      <c r="V897759" s="2"/>
    </row>
    <row r="897768" spans="19:22" x14ac:dyDescent="0.25">
      <c r="S897768" s="2"/>
      <c r="T897768" s="2"/>
      <c r="U897768" s="2"/>
      <c r="V897768" s="2"/>
    </row>
    <row r="897777" spans="19:22" x14ac:dyDescent="0.25">
      <c r="S897777" s="2"/>
      <c r="T897777" s="2"/>
      <c r="U897777" s="2"/>
      <c r="V897777" s="2"/>
    </row>
    <row r="897786" spans="19:22" x14ac:dyDescent="0.25">
      <c r="S897786" s="2"/>
      <c r="T897786" s="2"/>
      <c r="U897786" s="2"/>
      <c r="V897786" s="2"/>
    </row>
    <row r="897795" spans="19:22" x14ac:dyDescent="0.25">
      <c r="S897795" s="2"/>
      <c r="T897795" s="2"/>
      <c r="U897795" s="2"/>
      <c r="V897795" s="2"/>
    </row>
    <row r="897804" spans="19:22" x14ac:dyDescent="0.25">
      <c r="S897804" s="2"/>
      <c r="T897804" s="2"/>
      <c r="U897804" s="2"/>
      <c r="V897804" s="2"/>
    </row>
    <row r="897813" spans="19:22" x14ac:dyDescent="0.25">
      <c r="S897813" s="2"/>
      <c r="T897813" s="2"/>
      <c r="U897813" s="2"/>
      <c r="V897813" s="2"/>
    </row>
    <row r="897822" spans="19:22" x14ac:dyDescent="0.25">
      <c r="S897822" s="2"/>
      <c r="T897822" s="2"/>
      <c r="U897822" s="2"/>
      <c r="V897822" s="2"/>
    </row>
    <row r="897831" spans="19:22" x14ac:dyDescent="0.25">
      <c r="S897831" s="2"/>
      <c r="T897831" s="2"/>
      <c r="U897831" s="2"/>
      <c r="V897831" s="2"/>
    </row>
    <row r="897840" spans="19:22" x14ac:dyDescent="0.25">
      <c r="S897840" s="2"/>
      <c r="T897840" s="2"/>
      <c r="U897840" s="2"/>
      <c r="V897840" s="2"/>
    </row>
    <row r="897849" spans="19:22" x14ac:dyDescent="0.25">
      <c r="S897849" s="2"/>
      <c r="T897849" s="2"/>
      <c r="U897849" s="2"/>
      <c r="V897849" s="2"/>
    </row>
    <row r="897858" spans="19:22" x14ac:dyDescent="0.25">
      <c r="S897858" s="2"/>
      <c r="T897858" s="2"/>
      <c r="U897858" s="2"/>
      <c r="V897858" s="2"/>
    </row>
    <row r="897867" spans="19:22" x14ac:dyDescent="0.25">
      <c r="S897867" s="2"/>
      <c r="T897867" s="2"/>
      <c r="U897867" s="2"/>
      <c r="V897867" s="2"/>
    </row>
    <row r="897876" spans="19:22" x14ac:dyDescent="0.25">
      <c r="S897876" s="2"/>
      <c r="T897876" s="2"/>
      <c r="U897876" s="2"/>
      <c r="V897876" s="2"/>
    </row>
    <row r="897885" spans="19:22" x14ac:dyDescent="0.25">
      <c r="S897885" s="2"/>
      <c r="T897885" s="2"/>
      <c r="U897885" s="2"/>
      <c r="V897885" s="2"/>
    </row>
    <row r="897894" spans="19:22" x14ac:dyDescent="0.25">
      <c r="S897894" s="2"/>
      <c r="T897894" s="2"/>
      <c r="U897894" s="2"/>
      <c r="V897894" s="2"/>
    </row>
    <row r="897903" spans="19:22" x14ac:dyDescent="0.25">
      <c r="S897903" s="2"/>
      <c r="T897903" s="2"/>
      <c r="U897903" s="2"/>
      <c r="V897903" s="2"/>
    </row>
    <row r="897912" spans="19:22" x14ac:dyDescent="0.25">
      <c r="S897912" s="2"/>
      <c r="T897912" s="2"/>
      <c r="U897912" s="2"/>
      <c r="V897912" s="2"/>
    </row>
    <row r="897921" spans="19:22" x14ac:dyDescent="0.25">
      <c r="S897921" s="2"/>
      <c r="T897921" s="2"/>
      <c r="U897921" s="2"/>
      <c r="V897921" s="2"/>
    </row>
    <row r="897930" spans="19:22" x14ac:dyDescent="0.25">
      <c r="S897930" s="2"/>
      <c r="T897930" s="2"/>
      <c r="U897930" s="2"/>
      <c r="V897930" s="2"/>
    </row>
    <row r="897939" spans="19:22" x14ac:dyDescent="0.25">
      <c r="S897939" s="2"/>
      <c r="T897939" s="2"/>
      <c r="U897939" s="2"/>
      <c r="V897939" s="2"/>
    </row>
    <row r="897948" spans="19:22" x14ac:dyDescent="0.25">
      <c r="S897948" s="2"/>
      <c r="T897948" s="2"/>
      <c r="U897948" s="2"/>
      <c r="V897948" s="2"/>
    </row>
    <row r="897957" spans="19:22" x14ac:dyDescent="0.25">
      <c r="S897957" s="2"/>
      <c r="T897957" s="2"/>
      <c r="U897957" s="2"/>
      <c r="V897957" s="2"/>
    </row>
    <row r="897966" spans="19:22" x14ac:dyDescent="0.25">
      <c r="S897966" s="2"/>
      <c r="T897966" s="2"/>
      <c r="U897966" s="2"/>
      <c r="V897966" s="2"/>
    </row>
    <row r="897975" spans="19:22" x14ac:dyDescent="0.25">
      <c r="S897975" s="2"/>
      <c r="T897975" s="2"/>
      <c r="U897975" s="2"/>
      <c r="V897975" s="2"/>
    </row>
    <row r="897984" spans="19:22" x14ac:dyDescent="0.25">
      <c r="S897984" s="2"/>
      <c r="T897984" s="2"/>
      <c r="U897984" s="2"/>
      <c r="V897984" s="2"/>
    </row>
    <row r="897993" spans="19:22" x14ac:dyDescent="0.25">
      <c r="S897993" s="2"/>
      <c r="T897993" s="2"/>
      <c r="U897993" s="2"/>
      <c r="V897993" s="2"/>
    </row>
    <row r="898002" spans="19:22" x14ac:dyDescent="0.25">
      <c r="S898002" s="2"/>
      <c r="T898002" s="2"/>
      <c r="U898002" s="2"/>
      <c r="V898002" s="2"/>
    </row>
    <row r="898011" spans="19:22" x14ac:dyDescent="0.25">
      <c r="S898011" s="2"/>
      <c r="T898011" s="2"/>
      <c r="U898011" s="2"/>
      <c r="V898011" s="2"/>
    </row>
    <row r="898020" spans="19:22" x14ac:dyDescent="0.25">
      <c r="S898020" s="2"/>
      <c r="T898020" s="2"/>
      <c r="U898020" s="2"/>
      <c r="V898020" s="2"/>
    </row>
    <row r="898029" spans="19:22" x14ac:dyDescent="0.25">
      <c r="S898029" s="2"/>
      <c r="T898029" s="2"/>
      <c r="U898029" s="2"/>
      <c r="V898029" s="2"/>
    </row>
    <row r="898038" spans="19:22" x14ac:dyDescent="0.25">
      <c r="S898038" s="2"/>
      <c r="T898038" s="2"/>
      <c r="U898038" s="2"/>
      <c r="V898038" s="2"/>
    </row>
    <row r="898047" spans="19:22" x14ac:dyDescent="0.25">
      <c r="S898047" s="2"/>
      <c r="T898047" s="2"/>
      <c r="U898047" s="2"/>
      <c r="V898047" s="2"/>
    </row>
    <row r="898056" spans="19:22" x14ac:dyDescent="0.25">
      <c r="S898056" s="2"/>
      <c r="T898056" s="2"/>
      <c r="U898056" s="2"/>
      <c r="V898056" s="2"/>
    </row>
    <row r="898065" spans="19:22" x14ac:dyDescent="0.25">
      <c r="S898065" s="2"/>
      <c r="T898065" s="2"/>
      <c r="U898065" s="2"/>
      <c r="V898065" s="2"/>
    </row>
    <row r="898074" spans="19:22" x14ac:dyDescent="0.25">
      <c r="S898074" s="2"/>
      <c r="T898074" s="2"/>
      <c r="U898074" s="2"/>
      <c r="V898074" s="2"/>
    </row>
    <row r="898083" spans="19:22" x14ac:dyDescent="0.25">
      <c r="S898083" s="2"/>
      <c r="T898083" s="2"/>
      <c r="U898083" s="2"/>
      <c r="V898083" s="2"/>
    </row>
    <row r="898092" spans="19:22" x14ac:dyDescent="0.25">
      <c r="S898092" s="2"/>
      <c r="T898092" s="2"/>
      <c r="U898092" s="2"/>
      <c r="V898092" s="2"/>
    </row>
    <row r="898101" spans="19:22" x14ac:dyDescent="0.25">
      <c r="S898101" s="2"/>
      <c r="T898101" s="2"/>
      <c r="U898101" s="2"/>
      <c r="V898101" s="2"/>
    </row>
    <row r="898110" spans="19:22" x14ac:dyDescent="0.25">
      <c r="S898110" s="2"/>
      <c r="T898110" s="2"/>
      <c r="U898110" s="2"/>
      <c r="V898110" s="2"/>
    </row>
    <row r="898119" spans="19:22" x14ac:dyDescent="0.25">
      <c r="S898119" s="2"/>
      <c r="T898119" s="2"/>
      <c r="U898119" s="2"/>
      <c r="V898119" s="2"/>
    </row>
    <row r="898128" spans="19:22" x14ac:dyDescent="0.25">
      <c r="S898128" s="2"/>
      <c r="T898128" s="2"/>
      <c r="U898128" s="2"/>
      <c r="V898128" s="2"/>
    </row>
    <row r="898137" spans="19:22" x14ac:dyDescent="0.25">
      <c r="S898137" s="2"/>
      <c r="T898137" s="2"/>
      <c r="U898137" s="2"/>
      <c r="V898137" s="2"/>
    </row>
    <row r="898146" spans="19:22" x14ac:dyDescent="0.25">
      <c r="S898146" s="2"/>
      <c r="T898146" s="2"/>
      <c r="U898146" s="2"/>
      <c r="V898146" s="2"/>
    </row>
    <row r="898155" spans="19:22" x14ac:dyDescent="0.25">
      <c r="S898155" s="2"/>
      <c r="T898155" s="2"/>
      <c r="U898155" s="2"/>
      <c r="V898155" s="2"/>
    </row>
    <row r="898164" spans="19:22" x14ac:dyDescent="0.25">
      <c r="S898164" s="2"/>
      <c r="T898164" s="2"/>
      <c r="U898164" s="2"/>
      <c r="V898164" s="2"/>
    </row>
    <row r="898173" spans="19:22" x14ac:dyDescent="0.25">
      <c r="S898173" s="2"/>
      <c r="T898173" s="2"/>
      <c r="U898173" s="2"/>
      <c r="V898173" s="2"/>
    </row>
    <row r="898182" spans="19:22" x14ac:dyDescent="0.25">
      <c r="S898182" s="2"/>
      <c r="T898182" s="2"/>
      <c r="U898182" s="2"/>
      <c r="V898182" s="2"/>
    </row>
    <row r="898191" spans="19:22" x14ac:dyDescent="0.25">
      <c r="S898191" s="2"/>
      <c r="T898191" s="2"/>
      <c r="U898191" s="2"/>
      <c r="V898191" s="2"/>
    </row>
    <row r="898200" spans="19:22" x14ac:dyDescent="0.25">
      <c r="S898200" s="2"/>
      <c r="T898200" s="2"/>
      <c r="U898200" s="2"/>
      <c r="V898200" s="2"/>
    </row>
    <row r="898209" spans="19:22" x14ac:dyDescent="0.25">
      <c r="S898209" s="2"/>
      <c r="T898209" s="2"/>
      <c r="U898209" s="2"/>
      <c r="V898209" s="2"/>
    </row>
    <row r="898218" spans="19:22" x14ac:dyDescent="0.25">
      <c r="S898218" s="2"/>
      <c r="T898218" s="2"/>
      <c r="U898218" s="2"/>
      <c r="V898218" s="2"/>
    </row>
    <row r="898227" spans="19:22" x14ac:dyDescent="0.25">
      <c r="S898227" s="2"/>
      <c r="T898227" s="2"/>
      <c r="U898227" s="2"/>
      <c r="V898227" s="2"/>
    </row>
    <row r="898236" spans="19:22" x14ac:dyDescent="0.25">
      <c r="S898236" s="2"/>
      <c r="T898236" s="2"/>
      <c r="U898236" s="2"/>
      <c r="V898236" s="2"/>
    </row>
    <row r="898245" spans="19:22" x14ac:dyDescent="0.25">
      <c r="S898245" s="2"/>
      <c r="T898245" s="2"/>
      <c r="U898245" s="2"/>
      <c r="V898245" s="2"/>
    </row>
    <row r="898254" spans="19:22" x14ac:dyDescent="0.25">
      <c r="S898254" s="2"/>
      <c r="T898254" s="2"/>
      <c r="U898254" s="2"/>
      <c r="V898254" s="2"/>
    </row>
    <row r="898263" spans="19:22" x14ac:dyDescent="0.25">
      <c r="S898263" s="2"/>
      <c r="T898263" s="2"/>
      <c r="U898263" s="2"/>
      <c r="V898263" s="2"/>
    </row>
    <row r="898272" spans="19:22" x14ac:dyDescent="0.25">
      <c r="S898272" s="2"/>
      <c r="T898272" s="2"/>
      <c r="U898272" s="2"/>
      <c r="V898272" s="2"/>
    </row>
    <row r="898281" spans="19:22" x14ac:dyDescent="0.25">
      <c r="S898281" s="2"/>
      <c r="T898281" s="2"/>
      <c r="U898281" s="2"/>
      <c r="V898281" s="2"/>
    </row>
    <row r="898290" spans="19:22" x14ac:dyDescent="0.25">
      <c r="S898290" s="2"/>
      <c r="T898290" s="2"/>
      <c r="U898290" s="2"/>
      <c r="V898290" s="2"/>
    </row>
    <row r="898299" spans="19:22" x14ac:dyDescent="0.25">
      <c r="S898299" s="2"/>
      <c r="T898299" s="2"/>
      <c r="U898299" s="2"/>
      <c r="V898299" s="2"/>
    </row>
    <row r="898308" spans="19:22" x14ac:dyDescent="0.25">
      <c r="S898308" s="2"/>
      <c r="T898308" s="2"/>
      <c r="U898308" s="2"/>
      <c r="V898308" s="2"/>
    </row>
    <row r="898317" spans="19:22" x14ac:dyDescent="0.25">
      <c r="S898317" s="2"/>
      <c r="T898317" s="2"/>
      <c r="U898317" s="2"/>
      <c r="V898317" s="2"/>
    </row>
    <row r="898326" spans="19:22" x14ac:dyDescent="0.25">
      <c r="S898326" s="2"/>
      <c r="T898326" s="2"/>
      <c r="U898326" s="2"/>
      <c r="V898326" s="2"/>
    </row>
    <row r="898335" spans="19:22" x14ac:dyDescent="0.25">
      <c r="S898335" s="2"/>
      <c r="T898335" s="2"/>
      <c r="U898335" s="2"/>
      <c r="V898335" s="2"/>
    </row>
    <row r="898344" spans="19:22" x14ac:dyDescent="0.25">
      <c r="S898344" s="2"/>
      <c r="T898344" s="2"/>
      <c r="U898344" s="2"/>
      <c r="V898344" s="2"/>
    </row>
    <row r="898353" spans="19:22" x14ac:dyDescent="0.25">
      <c r="S898353" s="2"/>
      <c r="T898353" s="2"/>
      <c r="U898353" s="2"/>
      <c r="V898353" s="2"/>
    </row>
    <row r="898362" spans="19:22" x14ac:dyDescent="0.25">
      <c r="S898362" s="2"/>
      <c r="T898362" s="2"/>
      <c r="U898362" s="2"/>
      <c r="V898362" s="2"/>
    </row>
    <row r="898371" spans="19:22" x14ac:dyDescent="0.25">
      <c r="S898371" s="2"/>
      <c r="T898371" s="2"/>
      <c r="U898371" s="2"/>
      <c r="V898371" s="2"/>
    </row>
    <row r="898380" spans="19:22" x14ac:dyDescent="0.25">
      <c r="S898380" s="2"/>
      <c r="T898380" s="2"/>
      <c r="U898380" s="2"/>
      <c r="V898380" s="2"/>
    </row>
    <row r="898389" spans="19:22" x14ac:dyDescent="0.25">
      <c r="S898389" s="2"/>
      <c r="T898389" s="2"/>
      <c r="U898389" s="2"/>
      <c r="V898389" s="2"/>
    </row>
    <row r="898398" spans="19:22" x14ac:dyDescent="0.25">
      <c r="S898398" s="2"/>
      <c r="T898398" s="2"/>
      <c r="U898398" s="2"/>
      <c r="V898398" s="2"/>
    </row>
    <row r="898407" spans="19:22" x14ac:dyDescent="0.25">
      <c r="S898407" s="2"/>
      <c r="T898407" s="2"/>
      <c r="U898407" s="2"/>
      <c r="V898407" s="2"/>
    </row>
    <row r="898416" spans="19:22" x14ac:dyDescent="0.25">
      <c r="S898416" s="2"/>
      <c r="T898416" s="2"/>
      <c r="U898416" s="2"/>
      <c r="V898416" s="2"/>
    </row>
    <row r="898425" spans="19:22" x14ac:dyDescent="0.25">
      <c r="S898425" s="2"/>
      <c r="T898425" s="2"/>
      <c r="U898425" s="2"/>
      <c r="V898425" s="2"/>
    </row>
    <row r="898434" spans="19:22" x14ac:dyDescent="0.25">
      <c r="S898434" s="2"/>
      <c r="T898434" s="2"/>
      <c r="U898434" s="2"/>
      <c r="V898434" s="2"/>
    </row>
    <row r="898443" spans="19:22" x14ac:dyDescent="0.25">
      <c r="S898443" s="2"/>
      <c r="T898443" s="2"/>
      <c r="U898443" s="2"/>
      <c r="V898443" s="2"/>
    </row>
    <row r="898452" spans="19:22" x14ac:dyDescent="0.25">
      <c r="S898452" s="2"/>
      <c r="T898452" s="2"/>
      <c r="U898452" s="2"/>
      <c r="V898452" s="2"/>
    </row>
    <row r="898461" spans="19:22" x14ac:dyDescent="0.25">
      <c r="S898461" s="2"/>
      <c r="T898461" s="2"/>
      <c r="U898461" s="2"/>
      <c r="V898461" s="2"/>
    </row>
    <row r="898470" spans="19:22" x14ac:dyDescent="0.25">
      <c r="S898470" s="2"/>
      <c r="T898470" s="2"/>
      <c r="U898470" s="2"/>
      <c r="V898470" s="2"/>
    </row>
    <row r="898479" spans="19:22" x14ac:dyDescent="0.25">
      <c r="S898479" s="2"/>
      <c r="T898479" s="2"/>
      <c r="U898479" s="2"/>
      <c r="V898479" s="2"/>
    </row>
    <row r="898488" spans="19:22" x14ac:dyDescent="0.25">
      <c r="S898488" s="2"/>
      <c r="T898488" s="2"/>
      <c r="U898488" s="2"/>
      <c r="V898488" s="2"/>
    </row>
    <row r="898497" spans="19:22" x14ac:dyDescent="0.25">
      <c r="S898497" s="2"/>
      <c r="T898497" s="2"/>
      <c r="U898497" s="2"/>
      <c r="V898497" s="2"/>
    </row>
    <row r="898506" spans="19:22" x14ac:dyDescent="0.25">
      <c r="S898506" s="2"/>
      <c r="T898506" s="2"/>
      <c r="U898506" s="2"/>
      <c r="V898506" s="2"/>
    </row>
    <row r="898515" spans="19:22" x14ac:dyDescent="0.25">
      <c r="S898515" s="2"/>
      <c r="T898515" s="2"/>
      <c r="U898515" s="2"/>
      <c r="V898515" s="2"/>
    </row>
    <row r="898524" spans="19:22" x14ac:dyDescent="0.25">
      <c r="S898524" s="2"/>
      <c r="T898524" s="2"/>
      <c r="U898524" s="2"/>
      <c r="V898524" s="2"/>
    </row>
    <row r="898533" spans="19:22" x14ac:dyDescent="0.25">
      <c r="S898533" s="2"/>
      <c r="T898533" s="2"/>
      <c r="U898533" s="2"/>
      <c r="V898533" s="2"/>
    </row>
    <row r="898542" spans="19:22" x14ac:dyDescent="0.25">
      <c r="S898542" s="2"/>
      <c r="T898542" s="2"/>
      <c r="U898542" s="2"/>
      <c r="V898542" s="2"/>
    </row>
    <row r="898551" spans="19:22" x14ac:dyDescent="0.25">
      <c r="S898551" s="2"/>
      <c r="T898551" s="2"/>
      <c r="U898551" s="2"/>
      <c r="V898551" s="2"/>
    </row>
    <row r="898560" spans="19:22" x14ac:dyDescent="0.25">
      <c r="S898560" s="2"/>
      <c r="T898560" s="2"/>
      <c r="U898560" s="2"/>
      <c r="V898560" s="2"/>
    </row>
    <row r="898569" spans="19:22" x14ac:dyDescent="0.25">
      <c r="S898569" s="2"/>
      <c r="T898569" s="2"/>
      <c r="U898569" s="2"/>
      <c r="V898569" s="2"/>
    </row>
    <row r="898578" spans="19:22" x14ac:dyDescent="0.25">
      <c r="S898578" s="2"/>
      <c r="T898578" s="2"/>
      <c r="U898578" s="2"/>
      <c r="V898578" s="2"/>
    </row>
    <row r="898587" spans="19:22" x14ac:dyDescent="0.25">
      <c r="S898587" s="2"/>
      <c r="T898587" s="2"/>
      <c r="U898587" s="2"/>
      <c r="V898587" s="2"/>
    </row>
    <row r="898596" spans="19:22" x14ac:dyDescent="0.25">
      <c r="S898596" s="2"/>
      <c r="T898596" s="2"/>
      <c r="U898596" s="2"/>
      <c r="V898596" s="2"/>
    </row>
    <row r="898605" spans="19:22" x14ac:dyDescent="0.25">
      <c r="S898605" s="2"/>
      <c r="T898605" s="2"/>
      <c r="U898605" s="2"/>
      <c r="V898605" s="2"/>
    </row>
    <row r="898614" spans="19:22" x14ac:dyDescent="0.25">
      <c r="S898614" s="2"/>
      <c r="T898614" s="2"/>
      <c r="U898614" s="2"/>
      <c r="V898614" s="2"/>
    </row>
    <row r="898623" spans="19:22" x14ac:dyDescent="0.25">
      <c r="S898623" s="2"/>
      <c r="T898623" s="2"/>
      <c r="U898623" s="2"/>
      <c r="V898623" s="2"/>
    </row>
    <row r="898632" spans="19:22" x14ac:dyDescent="0.25">
      <c r="S898632" s="2"/>
      <c r="T898632" s="2"/>
      <c r="U898632" s="2"/>
      <c r="V898632" s="2"/>
    </row>
    <row r="898641" spans="19:22" x14ac:dyDescent="0.25">
      <c r="S898641" s="2"/>
      <c r="T898641" s="2"/>
      <c r="U898641" s="2"/>
      <c r="V898641" s="2"/>
    </row>
    <row r="898650" spans="19:22" x14ac:dyDescent="0.25">
      <c r="S898650" s="2"/>
      <c r="T898650" s="2"/>
      <c r="U898650" s="2"/>
      <c r="V898650" s="2"/>
    </row>
    <row r="898659" spans="19:22" x14ac:dyDescent="0.25">
      <c r="S898659" s="2"/>
      <c r="T898659" s="2"/>
      <c r="U898659" s="2"/>
      <c r="V898659" s="2"/>
    </row>
    <row r="898668" spans="19:22" x14ac:dyDescent="0.25">
      <c r="S898668" s="2"/>
      <c r="T898668" s="2"/>
      <c r="U898668" s="2"/>
      <c r="V898668" s="2"/>
    </row>
    <row r="898677" spans="19:22" x14ac:dyDescent="0.25">
      <c r="S898677" s="2"/>
      <c r="T898677" s="2"/>
      <c r="U898677" s="2"/>
      <c r="V898677" s="2"/>
    </row>
    <row r="898686" spans="19:22" x14ac:dyDescent="0.25">
      <c r="S898686" s="2"/>
      <c r="T898686" s="2"/>
      <c r="U898686" s="2"/>
      <c r="V898686" s="2"/>
    </row>
    <row r="898695" spans="19:22" x14ac:dyDescent="0.25">
      <c r="S898695" s="2"/>
      <c r="T898695" s="2"/>
      <c r="U898695" s="2"/>
      <c r="V898695" s="2"/>
    </row>
    <row r="898704" spans="19:22" x14ac:dyDescent="0.25">
      <c r="S898704" s="2"/>
      <c r="T898704" s="2"/>
      <c r="U898704" s="2"/>
      <c r="V898704" s="2"/>
    </row>
    <row r="898713" spans="19:22" x14ac:dyDescent="0.25">
      <c r="S898713" s="2"/>
      <c r="T898713" s="2"/>
      <c r="U898713" s="2"/>
      <c r="V898713" s="2"/>
    </row>
    <row r="898722" spans="19:22" x14ac:dyDescent="0.25">
      <c r="S898722" s="2"/>
      <c r="T898722" s="2"/>
      <c r="U898722" s="2"/>
      <c r="V898722" s="2"/>
    </row>
    <row r="898731" spans="19:22" x14ac:dyDescent="0.25">
      <c r="S898731" s="2"/>
      <c r="T898731" s="2"/>
      <c r="U898731" s="2"/>
      <c r="V898731" s="2"/>
    </row>
    <row r="898740" spans="19:22" x14ac:dyDescent="0.25">
      <c r="S898740" s="2"/>
      <c r="T898740" s="2"/>
      <c r="U898740" s="2"/>
      <c r="V898740" s="2"/>
    </row>
    <row r="898749" spans="19:22" x14ac:dyDescent="0.25">
      <c r="S898749" s="2"/>
      <c r="T898749" s="2"/>
      <c r="U898749" s="2"/>
      <c r="V898749" s="2"/>
    </row>
    <row r="898758" spans="19:22" x14ac:dyDescent="0.25">
      <c r="S898758" s="2"/>
      <c r="T898758" s="2"/>
      <c r="U898758" s="2"/>
      <c r="V898758" s="2"/>
    </row>
    <row r="898767" spans="19:22" x14ac:dyDescent="0.25">
      <c r="S898767" s="2"/>
      <c r="T898767" s="2"/>
      <c r="U898767" s="2"/>
      <c r="V898767" s="2"/>
    </row>
    <row r="898776" spans="19:22" x14ac:dyDescent="0.25">
      <c r="S898776" s="2"/>
      <c r="T898776" s="2"/>
      <c r="U898776" s="2"/>
      <c r="V898776" s="2"/>
    </row>
    <row r="898785" spans="19:22" x14ac:dyDescent="0.25">
      <c r="S898785" s="2"/>
      <c r="T898785" s="2"/>
      <c r="U898785" s="2"/>
      <c r="V898785" s="2"/>
    </row>
    <row r="898794" spans="19:22" x14ac:dyDescent="0.25">
      <c r="S898794" s="2"/>
      <c r="T898794" s="2"/>
      <c r="U898794" s="2"/>
      <c r="V898794" s="2"/>
    </row>
    <row r="898803" spans="19:22" x14ac:dyDescent="0.25">
      <c r="S898803" s="2"/>
      <c r="T898803" s="2"/>
      <c r="U898803" s="2"/>
      <c r="V898803" s="2"/>
    </row>
    <row r="898812" spans="19:22" x14ac:dyDescent="0.25">
      <c r="S898812" s="2"/>
      <c r="T898812" s="2"/>
      <c r="U898812" s="2"/>
      <c r="V898812" s="2"/>
    </row>
    <row r="898821" spans="19:22" x14ac:dyDescent="0.25">
      <c r="S898821" s="2"/>
      <c r="T898821" s="2"/>
      <c r="U898821" s="2"/>
      <c r="V898821" s="2"/>
    </row>
    <row r="898830" spans="19:22" x14ac:dyDescent="0.25">
      <c r="S898830" s="2"/>
      <c r="T898830" s="2"/>
      <c r="U898830" s="2"/>
      <c r="V898830" s="2"/>
    </row>
    <row r="898839" spans="19:22" x14ac:dyDescent="0.25">
      <c r="S898839" s="2"/>
      <c r="T898839" s="2"/>
      <c r="U898839" s="2"/>
      <c r="V898839" s="2"/>
    </row>
    <row r="898848" spans="19:22" x14ac:dyDescent="0.25">
      <c r="S898848" s="2"/>
      <c r="T898848" s="2"/>
      <c r="U898848" s="2"/>
      <c r="V898848" s="2"/>
    </row>
    <row r="898857" spans="19:22" x14ac:dyDescent="0.25">
      <c r="S898857" s="2"/>
      <c r="T898857" s="2"/>
      <c r="U898857" s="2"/>
      <c r="V898857" s="2"/>
    </row>
    <row r="898866" spans="19:22" x14ac:dyDescent="0.25">
      <c r="S898866" s="2"/>
      <c r="T898866" s="2"/>
      <c r="U898866" s="2"/>
      <c r="V898866" s="2"/>
    </row>
    <row r="898875" spans="19:22" x14ac:dyDescent="0.25">
      <c r="S898875" s="2"/>
      <c r="T898875" s="2"/>
      <c r="U898875" s="2"/>
      <c r="V898875" s="2"/>
    </row>
    <row r="898884" spans="19:22" x14ac:dyDescent="0.25">
      <c r="S898884" s="2"/>
      <c r="T898884" s="2"/>
      <c r="U898884" s="2"/>
      <c r="V898884" s="2"/>
    </row>
    <row r="898893" spans="19:22" x14ac:dyDescent="0.25">
      <c r="S898893" s="2"/>
      <c r="T898893" s="2"/>
      <c r="U898893" s="2"/>
      <c r="V898893" s="2"/>
    </row>
    <row r="898902" spans="19:22" x14ac:dyDescent="0.25">
      <c r="S898902" s="2"/>
      <c r="T898902" s="2"/>
      <c r="U898902" s="2"/>
      <c r="V898902" s="2"/>
    </row>
    <row r="898911" spans="19:22" x14ac:dyDescent="0.25">
      <c r="S898911" s="2"/>
      <c r="T898911" s="2"/>
      <c r="U898911" s="2"/>
      <c r="V898911" s="2"/>
    </row>
    <row r="898920" spans="19:22" x14ac:dyDescent="0.25">
      <c r="S898920" s="2"/>
      <c r="T898920" s="2"/>
      <c r="U898920" s="2"/>
      <c r="V898920" s="2"/>
    </row>
    <row r="898929" spans="19:22" x14ac:dyDescent="0.25">
      <c r="S898929" s="2"/>
      <c r="T898929" s="2"/>
      <c r="U898929" s="2"/>
      <c r="V898929" s="2"/>
    </row>
    <row r="898938" spans="19:22" x14ac:dyDescent="0.25">
      <c r="S898938" s="2"/>
      <c r="T898938" s="2"/>
      <c r="U898938" s="2"/>
      <c r="V898938" s="2"/>
    </row>
    <row r="898947" spans="19:22" x14ac:dyDescent="0.25">
      <c r="S898947" s="2"/>
      <c r="T898947" s="2"/>
      <c r="U898947" s="2"/>
      <c r="V898947" s="2"/>
    </row>
    <row r="898956" spans="19:22" x14ac:dyDescent="0.25">
      <c r="S898956" s="2"/>
      <c r="T898956" s="2"/>
      <c r="U898956" s="2"/>
      <c r="V898956" s="2"/>
    </row>
    <row r="898965" spans="19:22" x14ac:dyDescent="0.25">
      <c r="S898965" s="2"/>
      <c r="T898965" s="2"/>
      <c r="U898965" s="2"/>
      <c r="V898965" s="2"/>
    </row>
    <row r="898974" spans="19:22" x14ac:dyDescent="0.25">
      <c r="S898974" s="2"/>
      <c r="T898974" s="2"/>
      <c r="U898974" s="2"/>
      <c r="V898974" s="2"/>
    </row>
    <row r="898983" spans="19:22" x14ac:dyDescent="0.25">
      <c r="S898983" s="2"/>
      <c r="T898983" s="2"/>
      <c r="U898983" s="2"/>
      <c r="V898983" s="2"/>
    </row>
    <row r="898992" spans="19:22" x14ac:dyDescent="0.25">
      <c r="S898992" s="2"/>
      <c r="T898992" s="2"/>
      <c r="U898992" s="2"/>
      <c r="V898992" s="2"/>
    </row>
    <row r="899001" spans="19:22" x14ac:dyDescent="0.25">
      <c r="S899001" s="2"/>
      <c r="T899001" s="2"/>
      <c r="U899001" s="2"/>
      <c r="V899001" s="2"/>
    </row>
    <row r="899010" spans="19:22" x14ac:dyDescent="0.25">
      <c r="S899010" s="2"/>
      <c r="T899010" s="2"/>
      <c r="U899010" s="2"/>
      <c r="V899010" s="2"/>
    </row>
    <row r="899019" spans="19:22" x14ac:dyDescent="0.25">
      <c r="S899019" s="2"/>
      <c r="T899019" s="2"/>
      <c r="U899019" s="2"/>
      <c r="V899019" s="2"/>
    </row>
    <row r="899028" spans="19:22" x14ac:dyDescent="0.25">
      <c r="S899028" s="2"/>
      <c r="T899028" s="2"/>
      <c r="U899028" s="2"/>
      <c r="V899028" s="2"/>
    </row>
    <row r="899037" spans="19:22" x14ac:dyDescent="0.25">
      <c r="S899037" s="2"/>
      <c r="T899037" s="2"/>
      <c r="U899037" s="2"/>
      <c r="V899037" s="2"/>
    </row>
    <row r="899046" spans="19:22" x14ac:dyDescent="0.25">
      <c r="S899046" s="2"/>
      <c r="T899046" s="2"/>
      <c r="U899046" s="2"/>
      <c r="V899046" s="2"/>
    </row>
    <row r="899055" spans="19:22" x14ac:dyDescent="0.25">
      <c r="S899055" s="2"/>
      <c r="T899055" s="2"/>
      <c r="U899055" s="2"/>
      <c r="V899055" s="2"/>
    </row>
    <row r="899064" spans="19:22" x14ac:dyDescent="0.25">
      <c r="S899064" s="2"/>
      <c r="T899064" s="2"/>
      <c r="U899064" s="2"/>
      <c r="V899064" s="2"/>
    </row>
    <row r="899073" spans="19:22" x14ac:dyDescent="0.25">
      <c r="S899073" s="2"/>
      <c r="T899073" s="2"/>
      <c r="U899073" s="2"/>
      <c r="V899073" s="2"/>
    </row>
    <row r="899082" spans="19:22" x14ac:dyDescent="0.25">
      <c r="S899082" s="2"/>
      <c r="T899082" s="2"/>
      <c r="U899082" s="2"/>
      <c r="V899082" s="2"/>
    </row>
    <row r="899091" spans="19:22" x14ac:dyDescent="0.25">
      <c r="S899091" s="2"/>
      <c r="T899091" s="2"/>
      <c r="U899091" s="2"/>
      <c r="V899091" s="2"/>
    </row>
    <row r="899100" spans="19:22" x14ac:dyDescent="0.25">
      <c r="S899100" s="2"/>
      <c r="T899100" s="2"/>
      <c r="U899100" s="2"/>
      <c r="V899100" s="2"/>
    </row>
    <row r="899109" spans="19:22" x14ac:dyDescent="0.25">
      <c r="S899109" s="2"/>
      <c r="T899109" s="2"/>
      <c r="U899109" s="2"/>
      <c r="V899109" s="2"/>
    </row>
    <row r="899118" spans="19:22" x14ac:dyDescent="0.25">
      <c r="S899118" s="2"/>
      <c r="T899118" s="2"/>
      <c r="U899118" s="2"/>
      <c r="V899118" s="2"/>
    </row>
    <row r="899127" spans="19:22" x14ac:dyDescent="0.25">
      <c r="S899127" s="2"/>
      <c r="T899127" s="2"/>
      <c r="U899127" s="2"/>
      <c r="V899127" s="2"/>
    </row>
    <row r="899136" spans="19:22" x14ac:dyDescent="0.25">
      <c r="S899136" s="2"/>
      <c r="T899136" s="2"/>
      <c r="U899136" s="2"/>
      <c r="V899136" s="2"/>
    </row>
    <row r="899145" spans="19:22" x14ac:dyDescent="0.25">
      <c r="S899145" s="2"/>
      <c r="T899145" s="2"/>
      <c r="U899145" s="2"/>
      <c r="V899145" s="2"/>
    </row>
    <row r="899154" spans="19:22" x14ac:dyDescent="0.25">
      <c r="S899154" s="2"/>
      <c r="T899154" s="2"/>
      <c r="U899154" s="2"/>
      <c r="V899154" s="2"/>
    </row>
    <row r="899163" spans="19:22" x14ac:dyDescent="0.25">
      <c r="S899163" s="2"/>
      <c r="T899163" s="2"/>
      <c r="U899163" s="2"/>
      <c r="V899163" s="2"/>
    </row>
    <row r="899172" spans="19:22" x14ac:dyDescent="0.25">
      <c r="S899172" s="2"/>
      <c r="T899172" s="2"/>
      <c r="U899172" s="2"/>
      <c r="V899172" s="2"/>
    </row>
    <row r="899181" spans="19:22" x14ac:dyDescent="0.25">
      <c r="S899181" s="2"/>
      <c r="T899181" s="2"/>
      <c r="U899181" s="2"/>
      <c r="V899181" s="2"/>
    </row>
    <row r="899190" spans="19:22" x14ac:dyDescent="0.25">
      <c r="S899190" s="2"/>
      <c r="T899190" s="2"/>
      <c r="U899190" s="2"/>
      <c r="V899190" s="2"/>
    </row>
    <row r="899199" spans="19:22" x14ac:dyDescent="0.25">
      <c r="S899199" s="2"/>
      <c r="T899199" s="2"/>
      <c r="U899199" s="2"/>
      <c r="V899199" s="2"/>
    </row>
    <row r="899208" spans="19:22" x14ac:dyDescent="0.25">
      <c r="S899208" s="2"/>
      <c r="T899208" s="2"/>
      <c r="U899208" s="2"/>
      <c r="V899208" s="2"/>
    </row>
    <row r="899217" spans="19:22" x14ac:dyDescent="0.25">
      <c r="S899217" s="2"/>
      <c r="T899217" s="2"/>
      <c r="U899217" s="2"/>
      <c r="V899217" s="2"/>
    </row>
    <row r="899226" spans="19:22" x14ac:dyDescent="0.25">
      <c r="S899226" s="2"/>
      <c r="T899226" s="2"/>
      <c r="U899226" s="2"/>
      <c r="V899226" s="2"/>
    </row>
    <row r="899235" spans="19:22" x14ac:dyDescent="0.25">
      <c r="S899235" s="2"/>
      <c r="T899235" s="2"/>
      <c r="U899235" s="2"/>
      <c r="V899235" s="2"/>
    </row>
    <row r="899244" spans="19:22" x14ac:dyDescent="0.25">
      <c r="S899244" s="2"/>
      <c r="T899244" s="2"/>
      <c r="U899244" s="2"/>
      <c r="V899244" s="2"/>
    </row>
    <row r="899253" spans="19:22" x14ac:dyDescent="0.25">
      <c r="S899253" s="2"/>
      <c r="T899253" s="2"/>
      <c r="U899253" s="2"/>
      <c r="V899253" s="2"/>
    </row>
    <row r="899262" spans="19:22" x14ac:dyDescent="0.25">
      <c r="S899262" s="2"/>
      <c r="T899262" s="2"/>
      <c r="U899262" s="2"/>
      <c r="V899262" s="2"/>
    </row>
    <row r="899271" spans="19:22" x14ac:dyDescent="0.25">
      <c r="S899271" s="2"/>
      <c r="T899271" s="2"/>
      <c r="U899271" s="2"/>
      <c r="V899271" s="2"/>
    </row>
    <row r="899280" spans="19:22" x14ac:dyDescent="0.25">
      <c r="S899280" s="2"/>
      <c r="T899280" s="2"/>
      <c r="U899280" s="2"/>
      <c r="V899280" s="2"/>
    </row>
    <row r="899289" spans="19:22" x14ac:dyDescent="0.25">
      <c r="S899289" s="2"/>
      <c r="T899289" s="2"/>
      <c r="U899289" s="2"/>
      <c r="V899289" s="2"/>
    </row>
    <row r="899298" spans="19:22" x14ac:dyDescent="0.25">
      <c r="S899298" s="2"/>
      <c r="T899298" s="2"/>
      <c r="U899298" s="2"/>
      <c r="V899298" s="2"/>
    </row>
    <row r="899307" spans="19:22" x14ac:dyDescent="0.25">
      <c r="S899307" s="2"/>
      <c r="T899307" s="2"/>
      <c r="U899307" s="2"/>
      <c r="V899307" s="2"/>
    </row>
    <row r="899316" spans="19:22" x14ac:dyDescent="0.25">
      <c r="S899316" s="2"/>
      <c r="T899316" s="2"/>
      <c r="U899316" s="2"/>
      <c r="V899316" s="2"/>
    </row>
    <row r="899325" spans="19:22" x14ac:dyDescent="0.25">
      <c r="S899325" s="2"/>
      <c r="T899325" s="2"/>
      <c r="U899325" s="2"/>
      <c r="V899325" s="2"/>
    </row>
    <row r="899334" spans="19:22" x14ac:dyDescent="0.25">
      <c r="S899334" s="2"/>
      <c r="T899334" s="2"/>
      <c r="U899334" s="2"/>
      <c r="V899334" s="2"/>
    </row>
    <row r="899343" spans="19:22" x14ac:dyDescent="0.25">
      <c r="S899343" s="2"/>
      <c r="T899343" s="2"/>
      <c r="U899343" s="2"/>
      <c r="V899343" s="2"/>
    </row>
    <row r="899352" spans="19:22" x14ac:dyDescent="0.25">
      <c r="S899352" s="2"/>
      <c r="T899352" s="2"/>
      <c r="U899352" s="2"/>
      <c r="V899352" s="2"/>
    </row>
    <row r="899361" spans="19:22" x14ac:dyDescent="0.25">
      <c r="S899361" s="2"/>
      <c r="T899361" s="2"/>
      <c r="U899361" s="2"/>
      <c r="V899361" s="2"/>
    </row>
    <row r="899370" spans="19:22" x14ac:dyDescent="0.25">
      <c r="S899370" s="2"/>
      <c r="T899370" s="2"/>
      <c r="U899370" s="2"/>
      <c r="V899370" s="2"/>
    </row>
    <row r="899379" spans="19:22" x14ac:dyDescent="0.25">
      <c r="S899379" s="2"/>
      <c r="T899379" s="2"/>
      <c r="U899379" s="2"/>
      <c r="V899379" s="2"/>
    </row>
    <row r="899388" spans="19:22" x14ac:dyDescent="0.25">
      <c r="S899388" s="2"/>
      <c r="T899388" s="2"/>
      <c r="U899388" s="2"/>
      <c r="V899388" s="2"/>
    </row>
    <row r="899397" spans="19:22" x14ac:dyDescent="0.25">
      <c r="S899397" s="2"/>
      <c r="T899397" s="2"/>
      <c r="U899397" s="2"/>
      <c r="V899397" s="2"/>
    </row>
    <row r="899406" spans="19:22" x14ac:dyDescent="0.25">
      <c r="S899406" s="2"/>
      <c r="T899406" s="2"/>
      <c r="U899406" s="2"/>
      <c r="V899406" s="2"/>
    </row>
    <row r="899415" spans="19:22" x14ac:dyDescent="0.25">
      <c r="S899415" s="2"/>
      <c r="T899415" s="2"/>
      <c r="U899415" s="2"/>
      <c r="V899415" s="2"/>
    </row>
    <row r="899424" spans="19:22" x14ac:dyDescent="0.25">
      <c r="S899424" s="2"/>
      <c r="T899424" s="2"/>
      <c r="U899424" s="2"/>
      <c r="V899424" s="2"/>
    </row>
    <row r="899433" spans="19:22" x14ac:dyDescent="0.25">
      <c r="S899433" s="2"/>
      <c r="T899433" s="2"/>
      <c r="U899433" s="2"/>
      <c r="V899433" s="2"/>
    </row>
    <row r="899442" spans="19:22" x14ac:dyDescent="0.25">
      <c r="S899442" s="2"/>
      <c r="T899442" s="2"/>
      <c r="U899442" s="2"/>
      <c r="V899442" s="2"/>
    </row>
    <row r="899451" spans="19:22" x14ac:dyDescent="0.25">
      <c r="S899451" s="2"/>
      <c r="T899451" s="2"/>
      <c r="U899451" s="2"/>
      <c r="V899451" s="2"/>
    </row>
    <row r="899460" spans="19:22" x14ac:dyDescent="0.25">
      <c r="S899460" s="2"/>
      <c r="T899460" s="2"/>
      <c r="U899460" s="2"/>
      <c r="V899460" s="2"/>
    </row>
    <row r="899469" spans="19:22" x14ac:dyDescent="0.25">
      <c r="S899469" s="2"/>
      <c r="T899469" s="2"/>
      <c r="U899469" s="2"/>
      <c r="V899469" s="2"/>
    </row>
    <row r="899478" spans="19:22" x14ac:dyDescent="0.25">
      <c r="S899478" s="2"/>
      <c r="T899478" s="2"/>
      <c r="U899478" s="2"/>
      <c r="V899478" s="2"/>
    </row>
    <row r="899487" spans="19:22" x14ac:dyDescent="0.25">
      <c r="S899487" s="2"/>
      <c r="T899487" s="2"/>
      <c r="U899487" s="2"/>
      <c r="V899487" s="2"/>
    </row>
    <row r="899496" spans="19:22" x14ac:dyDescent="0.25">
      <c r="S899496" s="2"/>
      <c r="T899496" s="2"/>
      <c r="U899496" s="2"/>
      <c r="V899496" s="2"/>
    </row>
    <row r="899505" spans="19:22" x14ac:dyDescent="0.25">
      <c r="S899505" s="2"/>
      <c r="T899505" s="2"/>
      <c r="U899505" s="2"/>
      <c r="V899505" s="2"/>
    </row>
    <row r="899514" spans="19:22" x14ac:dyDescent="0.25">
      <c r="S899514" s="2"/>
      <c r="T899514" s="2"/>
      <c r="U899514" s="2"/>
      <c r="V899514" s="2"/>
    </row>
    <row r="899523" spans="19:22" x14ac:dyDescent="0.25">
      <c r="S899523" s="2"/>
      <c r="T899523" s="2"/>
      <c r="U899523" s="2"/>
      <c r="V899523" s="2"/>
    </row>
    <row r="899532" spans="19:22" x14ac:dyDescent="0.25">
      <c r="S899532" s="2"/>
      <c r="T899532" s="2"/>
      <c r="U899532" s="2"/>
      <c r="V899532" s="2"/>
    </row>
    <row r="899541" spans="19:22" x14ac:dyDescent="0.25">
      <c r="S899541" s="2"/>
      <c r="T899541" s="2"/>
      <c r="U899541" s="2"/>
      <c r="V899541" s="2"/>
    </row>
    <row r="899550" spans="19:22" x14ac:dyDescent="0.25">
      <c r="S899550" s="2"/>
      <c r="T899550" s="2"/>
      <c r="U899550" s="2"/>
      <c r="V899550" s="2"/>
    </row>
    <row r="899559" spans="19:22" x14ac:dyDescent="0.25">
      <c r="S899559" s="2"/>
      <c r="T899559" s="2"/>
      <c r="U899559" s="2"/>
      <c r="V899559" s="2"/>
    </row>
    <row r="899568" spans="19:22" x14ac:dyDescent="0.25">
      <c r="S899568" s="2"/>
      <c r="T899568" s="2"/>
      <c r="U899568" s="2"/>
      <c r="V899568" s="2"/>
    </row>
    <row r="899577" spans="19:22" x14ac:dyDescent="0.25">
      <c r="S899577" s="2"/>
      <c r="T899577" s="2"/>
      <c r="U899577" s="2"/>
      <c r="V899577" s="2"/>
    </row>
    <row r="899586" spans="19:22" x14ac:dyDescent="0.25">
      <c r="S899586" s="2"/>
      <c r="T899586" s="2"/>
      <c r="U899586" s="2"/>
      <c r="V899586" s="2"/>
    </row>
    <row r="899595" spans="19:22" x14ac:dyDescent="0.25">
      <c r="S899595" s="2"/>
      <c r="T899595" s="2"/>
      <c r="U899595" s="2"/>
      <c r="V899595" s="2"/>
    </row>
    <row r="899604" spans="19:22" x14ac:dyDescent="0.25">
      <c r="S899604" s="2"/>
      <c r="T899604" s="2"/>
      <c r="U899604" s="2"/>
      <c r="V899604" s="2"/>
    </row>
    <row r="899613" spans="19:22" x14ac:dyDescent="0.25">
      <c r="S899613" s="2"/>
      <c r="T899613" s="2"/>
      <c r="U899613" s="2"/>
      <c r="V899613" s="2"/>
    </row>
    <row r="899622" spans="19:22" x14ac:dyDescent="0.25">
      <c r="S899622" s="2"/>
      <c r="T899622" s="2"/>
      <c r="U899622" s="2"/>
      <c r="V899622" s="2"/>
    </row>
    <row r="899631" spans="19:22" x14ac:dyDescent="0.25">
      <c r="S899631" s="2"/>
      <c r="T899631" s="2"/>
      <c r="U899631" s="2"/>
      <c r="V899631" s="2"/>
    </row>
    <row r="899640" spans="19:22" x14ac:dyDescent="0.25">
      <c r="S899640" s="2"/>
      <c r="T899640" s="2"/>
      <c r="U899640" s="2"/>
      <c r="V899640" s="2"/>
    </row>
    <row r="899649" spans="19:22" x14ac:dyDescent="0.25">
      <c r="S899649" s="2"/>
      <c r="T899649" s="2"/>
      <c r="U899649" s="2"/>
      <c r="V899649" s="2"/>
    </row>
    <row r="899658" spans="19:22" x14ac:dyDescent="0.25">
      <c r="S899658" s="2"/>
      <c r="T899658" s="2"/>
      <c r="U899658" s="2"/>
      <c r="V899658" s="2"/>
    </row>
    <row r="899667" spans="19:22" x14ac:dyDescent="0.25">
      <c r="S899667" s="2"/>
      <c r="T899667" s="2"/>
      <c r="U899667" s="2"/>
      <c r="V899667" s="2"/>
    </row>
    <row r="899676" spans="19:22" x14ac:dyDescent="0.25">
      <c r="S899676" s="2"/>
      <c r="T899676" s="2"/>
      <c r="U899676" s="2"/>
      <c r="V899676" s="2"/>
    </row>
    <row r="899685" spans="19:22" x14ac:dyDescent="0.25">
      <c r="S899685" s="2"/>
      <c r="T899685" s="2"/>
      <c r="U899685" s="2"/>
      <c r="V899685" s="2"/>
    </row>
    <row r="899694" spans="19:22" x14ac:dyDescent="0.25">
      <c r="S899694" s="2"/>
      <c r="T899694" s="2"/>
      <c r="U899694" s="2"/>
      <c r="V899694" s="2"/>
    </row>
    <row r="899703" spans="19:22" x14ac:dyDescent="0.25">
      <c r="S899703" s="2"/>
      <c r="T899703" s="2"/>
      <c r="U899703" s="2"/>
      <c r="V899703" s="2"/>
    </row>
    <row r="899712" spans="19:22" x14ac:dyDescent="0.25">
      <c r="S899712" s="2"/>
      <c r="T899712" s="2"/>
      <c r="U899712" s="2"/>
      <c r="V899712" s="2"/>
    </row>
    <row r="899721" spans="19:22" x14ac:dyDescent="0.25">
      <c r="S899721" s="2"/>
      <c r="T899721" s="2"/>
      <c r="U899721" s="2"/>
      <c r="V899721" s="2"/>
    </row>
    <row r="899730" spans="19:22" x14ac:dyDescent="0.25">
      <c r="S899730" s="2"/>
      <c r="T899730" s="2"/>
      <c r="U899730" s="2"/>
      <c r="V899730" s="2"/>
    </row>
    <row r="899739" spans="19:22" x14ac:dyDescent="0.25">
      <c r="S899739" s="2"/>
      <c r="T899739" s="2"/>
      <c r="U899739" s="2"/>
      <c r="V899739" s="2"/>
    </row>
    <row r="899748" spans="19:22" x14ac:dyDescent="0.25">
      <c r="S899748" s="2"/>
      <c r="T899748" s="2"/>
      <c r="U899748" s="2"/>
      <c r="V899748" s="2"/>
    </row>
    <row r="899757" spans="19:22" x14ac:dyDescent="0.25">
      <c r="S899757" s="2"/>
      <c r="T899757" s="2"/>
      <c r="U899757" s="2"/>
      <c r="V899757" s="2"/>
    </row>
    <row r="899766" spans="19:22" x14ac:dyDescent="0.25">
      <c r="S899766" s="2"/>
      <c r="T899766" s="2"/>
      <c r="U899766" s="2"/>
      <c r="V899766" s="2"/>
    </row>
    <row r="899775" spans="19:22" x14ac:dyDescent="0.25">
      <c r="S899775" s="2"/>
      <c r="T899775" s="2"/>
      <c r="U899775" s="2"/>
      <c r="V899775" s="2"/>
    </row>
    <row r="899784" spans="19:22" x14ac:dyDescent="0.25">
      <c r="S899784" s="2"/>
      <c r="T899784" s="2"/>
      <c r="U899784" s="2"/>
      <c r="V899784" s="2"/>
    </row>
    <row r="899793" spans="19:22" x14ac:dyDescent="0.25">
      <c r="S899793" s="2"/>
      <c r="T899793" s="2"/>
      <c r="U899793" s="2"/>
      <c r="V899793" s="2"/>
    </row>
    <row r="899802" spans="19:22" x14ac:dyDescent="0.25">
      <c r="S899802" s="2"/>
      <c r="T899802" s="2"/>
      <c r="U899802" s="2"/>
      <c r="V899802" s="2"/>
    </row>
    <row r="899811" spans="19:22" x14ac:dyDescent="0.25">
      <c r="S899811" s="2"/>
      <c r="T899811" s="2"/>
      <c r="U899811" s="2"/>
      <c r="V899811" s="2"/>
    </row>
    <row r="899820" spans="19:22" x14ac:dyDescent="0.25">
      <c r="S899820" s="2"/>
      <c r="T899820" s="2"/>
      <c r="U899820" s="2"/>
      <c r="V899820" s="2"/>
    </row>
    <row r="899829" spans="19:22" x14ac:dyDescent="0.25">
      <c r="S899829" s="2"/>
      <c r="T899829" s="2"/>
      <c r="U899829" s="2"/>
      <c r="V899829" s="2"/>
    </row>
    <row r="899838" spans="19:22" x14ac:dyDescent="0.25">
      <c r="S899838" s="2"/>
      <c r="T899838" s="2"/>
      <c r="U899838" s="2"/>
      <c r="V899838" s="2"/>
    </row>
    <row r="899847" spans="19:22" x14ac:dyDescent="0.25">
      <c r="S899847" s="2"/>
      <c r="T899847" s="2"/>
      <c r="U899847" s="2"/>
      <c r="V899847" s="2"/>
    </row>
    <row r="899856" spans="19:22" x14ac:dyDescent="0.25">
      <c r="S899856" s="2"/>
      <c r="T899856" s="2"/>
      <c r="U899856" s="2"/>
      <c r="V899856" s="2"/>
    </row>
    <row r="899865" spans="19:22" x14ac:dyDescent="0.25">
      <c r="S899865" s="2"/>
      <c r="T899865" s="2"/>
      <c r="U899865" s="2"/>
      <c r="V899865" s="2"/>
    </row>
    <row r="899874" spans="19:22" x14ac:dyDescent="0.25">
      <c r="S899874" s="2"/>
      <c r="T899874" s="2"/>
      <c r="U899874" s="2"/>
      <c r="V899874" s="2"/>
    </row>
    <row r="899883" spans="19:22" x14ac:dyDescent="0.25">
      <c r="S899883" s="2"/>
      <c r="T899883" s="2"/>
      <c r="U899883" s="2"/>
      <c r="V899883" s="2"/>
    </row>
    <row r="899892" spans="19:22" x14ac:dyDescent="0.25">
      <c r="S899892" s="2"/>
      <c r="T899892" s="2"/>
      <c r="U899892" s="2"/>
      <c r="V899892" s="2"/>
    </row>
    <row r="899901" spans="19:22" x14ac:dyDescent="0.25">
      <c r="S899901" s="2"/>
      <c r="T899901" s="2"/>
      <c r="U899901" s="2"/>
      <c r="V899901" s="2"/>
    </row>
    <row r="899910" spans="19:22" x14ac:dyDescent="0.25">
      <c r="S899910" s="2"/>
      <c r="T899910" s="2"/>
      <c r="U899910" s="2"/>
      <c r="V899910" s="2"/>
    </row>
    <row r="899919" spans="19:22" x14ac:dyDescent="0.25">
      <c r="S899919" s="2"/>
      <c r="T899919" s="2"/>
      <c r="U899919" s="2"/>
      <c r="V899919" s="2"/>
    </row>
    <row r="899928" spans="19:22" x14ac:dyDescent="0.25">
      <c r="S899928" s="2"/>
      <c r="T899928" s="2"/>
      <c r="U899928" s="2"/>
      <c r="V899928" s="2"/>
    </row>
    <row r="899937" spans="19:22" x14ac:dyDescent="0.25">
      <c r="S899937" s="2"/>
      <c r="T899937" s="2"/>
      <c r="U899937" s="2"/>
      <c r="V899937" s="2"/>
    </row>
    <row r="899946" spans="19:22" x14ac:dyDescent="0.25">
      <c r="S899946" s="2"/>
      <c r="T899946" s="2"/>
      <c r="U899946" s="2"/>
      <c r="V899946" s="2"/>
    </row>
    <row r="899955" spans="19:22" x14ac:dyDescent="0.25">
      <c r="S899955" s="2"/>
      <c r="T899955" s="2"/>
      <c r="U899955" s="2"/>
      <c r="V899955" s="2"/>
    </row>
    <row r="899964" spans="19:22" x14ac:dyDescent="0.25">
      <c r="S899964" s="2"/>
      <c r="T899964" s="2"/>
      <c r="U899964" s="2"/>
      <c r="V899964" s="2"/>
    </row>
    <row r="899973" spans="19:22" x14ac:dyDescent="0.25">
      <c r="S899973" s="2"/>
      <c r="T899973" s="2"/>
      <c r="U899973" s="2"/>
      <c r="V899973" s="2"/>
    </row>
    <row r="899982" spans="19:22" x14ac:dyDescent="0.25">
      <c r="S899982" s="2"/>
      <c r="T899982" s="2"/>
      <c r="U899982" s="2"/>
      <c r="V899982" s="2"/>
    </row>
    <row r="899991" spans="19:22" x14ac:dyDescent="0.25">
      <c r="S899991" s="2"/>
      <c r="T899991" s="2"/>
      <c r="U899991" s="2"/>
      <c r="V899991" s="2"/>
    </row>
    <row r="900000" spans="19:22" x14ac:dyDescent="0.25">
      <c r="S900000" s="2"/>
      <c r="T900000" s="2"/>
      <c r="U900000" s="2"/>
      <c r="V900000" s="2"/>
    </row>
    <row r="900009" spans="19:22" x14ac:dyDescent="0.25">
      <c r="S900009" s="2"/>
      <c r="T900009" s="2"/>
      <c r="U900009" s="2"/>
      <c r="V900009" s="2"/>
    </row>
    <row r="900018" spans="19:22" x14ac:dyDescent="0.25">
      <c r="S900018" s="2"/>
      <c r="T900018" s="2"/>
      <c r="U900018" s="2"/>
      <c r="V900018" s="2"/>
    </row>
    <row r="900027" spans="19:22" x14ac:dyDescent="0.25">
      <c r="S900027" s="2"/>
      <c r="T900027" s="2"/>
      <c r="U900027" s="2"/>
      <c r="V900027" s="2"/>
    </row>
    <row r="900036" spans="19:22" x14ac:dyDescent="0.25">
      <c r="S900036" s="2"/>
      <c r="T900036" s="2"/>
      <c r="U900036" s="2"/>
      <c r="V900036" s="2"/>
    </row>
    <row r="900045" spans="19:22" x14ac:dyDescent="0.25">
      <c r="S900045" s="2"/>
      <c r="T900045" s="2"/>
      <c r="U900045" s="2"/>
      <c r="V900045" s="2"/>
    </row>
    <row r="900054" spans="19:22" x14ac:dyDescent="0.25">
      <c r="S900054" s="2"/>
      <c r="T900054" s="2"/>
      <c r="U900054" s="2"/>
      <c r="V900054" s="2"/>
    </row>
    <row r="900063" spans="19:22" x14ac:dyDescent="0.25">
      <c r="S900063" s="2"/>
      <c r="T900063" s="2"/>
      <c r="U900063" s="2"/>
      <c r="V900063" s="2"/>
    </row>
    <row r="900072" spans="19:22" x14ac:dyDescent="0.25">
      <c r="S900072" s="2"/>
      <c r="T900072" s="2"/>
      <c r="U900072" s="2"/>
      <c r="V900072" s="2"/>
    </row>
    <row r="900081" spans="19:22" x14ac:dyDescent="0.25">
      <c r="S900081" s="2"/>
      <c r="T900081" s="2"/>
      <c r="U900081" s="2"/>
      <c r="V900081" s="2"/>
    </row>
    <row r="900090" spans="19:22" x14ac:dyDescent="0.25">
      <c r="S900090" s="2"/>
      <c r="T900090" s="2"/>
      <c r="U900090" s="2"/>
      <c r="V900090" s="2"/>
    </row>
    <row r="900099" spans="19:22" x14ac:dyDescent="0.25">
      <c r="S900099" s="2"/>
      <c r="T900099" s="2"/>
      <c r="U900099" s="2"/>
      <c r="V900099" s="2"/>
    </row>
    <row r="900108" spans="19:22" x14ac:dyDescent="0.25">
      <c r="S900108" s="2"/>
      <c r="T900108" s="2"/>
      <c r="U900108" s="2"/>
      <c r="V900108" s="2"/>
    </row>
    <row r="900117" spans="19:22" x14ac:dyDescent="0.25">
      <c r="S900117" s="2"/>
      <c r="T900117" s="2"/>
      <c r="U900117" s="2"/>
      <c r="V900117" s="2"/>
    </row>
    <row r="900126" spans="19:22" x14ac:dyDescent="0.25">
      <c r="S900126" s="2"/>
      <c r="T900126" s="2"/>
      <c r="U900126" s="2"/>
      <c r="V900126" s="2"/>
    </row>
    <row r="900135" spans="19:22" x14ac:dyDescent="0.25">
      <c r="S900135" s="2"/>
      <c r="T900135" s="2"/>
      <c r="U900135" s="2"/>
      <c r="V900135" s="2"/>
    </row>
    <row r="900144" spans="19:22" x14ac:dyDescent="0.25">
      <c r="S900144" s="2"/>
      <c r="T900144" s="2"/>
      <c r="U900144" s="2"/>
      <c r="V900144" s="2"/>
    </row>
    <row r="900153" spans="19:22" x14ac:dyDescent="0.25">
      <c r="S900153" s="2"/>
      <c r="T900153" s="2"/>
      <c r="U900153" s="2"/>
      <c r="V900153" s="2"/>
    </row>
    <row r="900162" spans="19:22" x14ac:dyDescent="0.25">
      <c r="S900162" s="2"/>
      <c r="T900162" s="2"/>
      <c r="U900162" s="2"/>
      <c r="V900162" s="2"/>
    </row>
    <row r="900171" spans="19:22" x14ac:dyDescent="0.25">
      <c r="S900171" s="2"/>
      <c r="T900171" s="2"/>
      <c r="U900171" s="2"/>
      <c r="V900171" s="2"/>
    </row>
    <row r="900180" spans="19:22" x14ac:dyDescent="0.25">
      <c r="S900180" s="2"/>
      <c r="T900180" s="2"/>
      <c r="U900180" s="2"/>
      <c r="V900180" s="2"/>
    </row>
    <row r="900189" spans="19:22" x14ac:dyDescent="0.25">
      <c r="S900189" s="2"/>
      <c r="T900189" s="2"/>
      <c r="U900189" s="2"/>
      <c r="V900189" s="2"/>
    </row>
    <row r="900198" spans="19:22" x14ac:dyDescent="0.25">
      <c r="S900198" s="2"/>
      <c r="T900198" s="2"/>
      <c r="U900198" s="2"/>
      <c r="V900198" s="2"/>
    </row>
    <row r="900207" spans="19:22" x14ac:dyDescent="0.25">
      <c r="S900207" s="2"/>
      <c r="T900207" s="2"/>
      <c r="U900207" s="2"/>
      <c r="V900207" s="2"/>
    </row>
    <row r="900216" spans="19:22" x14ac:dyDescent="0.25">
      <c r="S900216" s="2"/>
      <c r="T900216" s="2"/>
      <c r="U900216" s="2"/>
      <c r="V900216" s="2"/>
    </row>
    <row r="900225" spans="19:22" x14ac:dyDescent="0.25">
      <c r="S900225" s="2"/>
      <c r="T900225" s="2"/>
      <c r="U900225" s="2"/>
      <c r="V900225" s="2"/>
    </row>
    <row r="900234" spans="19:22" x14ac:dyDescent="0.25">
      <c r="S900234" s="2"/>
      <c r="T900234" s="2"/>
      <c r="U900234" s="2"/>
      <c r="V900234" s="2"/>
    </row>
    <row r="900243" spans="19:22" x14ac:dyDescent="0.25">
      <c r="S900243" s="2"/>
      <c r="T900243" s="2"/>
      <c r="U900243" s="2"/>
      <c r="V900243" s="2"/>
    </row>
    <row r="900252" spans="19:22" x14ac:dyDescent="0.25">
      <c r="S900252" s="2"/>
      <c r="T900252" s="2"/>
      <c r="U900252" s="2"/>
      <c r="V900252" s="2"/>
    </row>
    <row r="900261" spans="19:22" x14ac:dyDescent="0.25">
      <c r="S900261" s="2"/>
      <c r="T900261" s="2"/>
      <c r="U900261" s="2"/>
      <c r="V900261" s="2"/>
    </row>
    <row r="900270" spans="19:22" x14ac:dyDescent="0.25">
      <c r="S900270" s="2"/>
      <c r="T900270" s="2"/>
      <c r="U900270" s="2"/>
      <c r="V900270" s="2"/>
    </row>
    <row r="900279" spans="19:22" x14ac:dyDescent="0.25">
      <c r="S900279" s="2"/>
      <c r="T900279" s="2"/>
      <c r="U900279" s="2"/>
      <c r="V900279" s="2"/>
    </row>
    <row r="900288" spans="19:22" x14ac:dyDescent="0.25">
      <c r="S900288" s="2"/>
      <c r="T900288" s="2"/>
      <c r="U900288" s="2"/>
      <c r="V900288" s="2"/>
    </row>
    <row r="900297" spans="19:22" x14ac:dyDescent="0.25">
      <c r="S900297" s="2"/>
      <c r="T900297" s="2"/>
      <c r="U900297" s="2"/>
      <c r="V900297" s="2"/>
    </row>
    <row r="900306" spans="19:22" x14ac:dyDescent="0.25">
      <c r="S900306" s="2"/>
      <c r="T900306" s="2"/>
      <c r="U900306" s="2"/>
      <c r="V900306" s="2"/>
    </row>
    <row r="900315" spans="19:22" x14ac:dyDescent="0.25">
      <c r="S900315" s="2"/>
      <c r="T900315" s="2"/>
      <c r="U900315" s="2"/>
      <c r="V900315" s="2"/>
    </row>
    <row r="900324" spans="19:22" x14ac:dyDescent="0.25">
      <c r="S900324" s="2"/>
      <c r="T900324" s="2"/>
      <c r="U900324" s="2"/>
      <c r="V900324" s="2"/>
    </row>
    <row r="900333" spans="19:22" x14ac:dyDescent="0.25">
      <c r="S900333" s="2"/>
      <c r="T900333" s="2"/>
      <c r="U900333" s="2"/>
      <c r="V900333" s="2"/>
    </row>
    <row r="900342" spans="19:22" x14ac:dyDescent="0.25">
      <c r="S900342" s="2"/>
      <c r="T900342" s="2"/>
      <c r="U900342" s="2"/>
      <c r="V900342" s="2"/>
    </row>
    <row r="900351" spans="19:22" x14ac:dyDescent="0.25">
      <c r="S900351" s="2"/>
      <c r="T900351" s="2"/>
      <c r="U900351" s="2"/>
      <c r="V900351" s="2"/>
    </row>
    <row r="900360" spans="19:22" x14ac:dyDescent="0.25">
      <c r="S900360" s="2"/>
      <c r="T900360" s="2"/>
      <c r="U900360" s="2"/>
      <c r="V900360" s="2"/>
    </row>
    <row r="900369" spans="19:22" x14ac:dyDescent="0.25">
      <c r="S900369" s="2"/>
      <c r="T900369" s="2"/>
      <c r="U900369" s="2"/>
      <c r="V900369" s="2"/>
    </row>
    <row r="900378" spans="19:22" x14ac:dyDescent="0.25">
      <c r="S900378" s="2"/>
      <c r="T900378" s="2"/>
      <c r="U900378" s="2"/>
      <c r="V900378" s="2"/>
    </row>
    <row r="900387" spans="19:22" x14ac:dyDescent="0.25">
      <c r="S900387" s="2"/>
      <c r="T900387" s="2"/>
      <c r="U900387" s="2"/>
      <c r="V900387" s="2"/>
    </row>
    <row r="900396" spans="19:22" x14ac:dyDescent="0.25">
      <c r="S900396" s="2"/>
      <c r="T900396" s="2"/>
      <c r="U900396" s="2"/>
      <c r="V900396" s="2"/>
    </row>
    <row r="900405" spans="19:22" x14ac:dyDescent="0.25">
      <c r="S900405" s="2"/>
      <c r="T900405" s="2"/>
      <c r="U900405" s="2"/>
      <c r="V900405" s="2"/>
    </row>
    <row r="900414" spans="19:22" x14ac:dyDescent="0.25">
      <c r="S900414" s="2"/>
      <c r="T900414" s="2"/>
      <c r="U900414" s="2"/>
      <c r="V900414" s="2"/>
    </row>
    <row r="900423" spans="19:22" x14ac:dyDescent="0.25">
      <c r="S900423" s="2"/>
      <c r="T900423" s="2"/>
      <c r="U900423" s="2"/>
      <c r="V900423" s="2"/>
    </row>
    <row r="900432" spans="19:22" x14ac:dyDescent="0.25">
      <c r="S900432" s="2"/>
      <c r="T900432" s="2"/>
      <c r="U900432" s="2"/>
      <c r="V900432" s="2"/>
    </row>
    <row r="900441" spans="19:22" x14ac:dyDescent="0.25">
      <c r="S900441" s="2"/>
      <c r="T900441" s="2"/>
      <c r="U900441" s="2"/>
      <c r="V900441" s="2"/>
    </row>
    <row r="900450" spans="19:22" x14ac:dyDescent="0.25">
      <c r="S900450" s="2"/>
      <c r="T900450" s="2"/>
      <c r="U900450" s="2"/>
      <c r="V900450" s="2"/>
    </row>
    <row r="900459" spans="19:22" x14ac:dyDescent="0.25">
      <c r="S900459" s="2"/>
      <c r="T900459" s="2"/>
      <c r="U900459" s="2"/>
      <c r="V900459" s="2"/>
    </row>
    <row r="900468" spans="19:22" x14ac:dyDescent="0.25">
      <c r="S900468" s="2"/>
      <c r="T900468" s="2"/>
      <c r="U900468" s="2"/>
      <c r="V900468" s="2"/>
    </row>
    <row r="900477" spans="19:22" x14ac:dyDescent="0.25">
      <c r="S900477" s="2"/>
      <c r="T900477" s="2"/>
      <c r="U900477" s="2"/>
      <c r="V900477" s="2"/>
    </row>
    <row r="900486" spans="19:22" x14ac:dyDescent="0.25">
      <c r="S900486" s="2"/>
      <c r="T900486" s="2"/>
      <c r="U900486" s="2"/>
      <c r="V900486" s="2"/>
    </row>
    <row r="900495" spans="19:22" x14ac:dyDescent="0.25">
      <c r="S900495" s="2"/>
      <c r="T900495" s="2"/>
      <c r="U900495" s="2"/>
      <c r="V900495" s="2"/>
    </row>
    <row r="900504" spans="19:22" x14ac:dyDescent="0.25">
      <c r="S900504" s="2"/>
      <c r="T900504" s="2"/>
      <c r="U900504" s="2"/>
      <c r="V900504" s="2"/>
    </row>
    <row r="900513" spans="19:22" x14ac:dyDescent="0.25">
      <c r="S900513" s="2"/>
      <c r="T900513" s="2"/>
      <c r="U900513" s="2"/>
      <c r="V900513" s="2"/>
    </row>
    <row r="900522" spans="19:22" x14ac:dyDescent="0.25">
      <c r="S900522" s="2"/>
      <c r="T900522" s="2"/>
      <c r="U900522" s="2"/>
      <c r="V900522" s="2"/>
    </row>
    <row r="900531" spans="19:22" x14ac:dyDescent="0.25">
      <c r="S900531" s="2"/>
      <c r="T900531" s="2"/>
      <c r="U900531" s="2"/>
      <c r="V900531" s="2"/>
    </row>
    <row r="900540" spans="19:22" x14ac:dyDescent="0.25">
      <c r="S900540" s="2"/>
      <c r="T900540" s="2"/>
      <c r="U900540" s="2"/>
      <c r="V900540" s="2"/>
    </row>
    <row r="900549" spans="19:22" x14ac:dyDescent="0.25">
      <c r="S900549" s="2"/>
      <c r="T900549" s="2"/>
      <c r="U900549" s="2"/>
      <c r="V900549" s="2"/>
    </row>
    <row r="900558" spans="19:22" x14ac:dyDescent="0.25">
      <c r="S900558" s="2"/>
      <c r="T900558" s="2"/>
      <c r="U900558" s="2"/>
      <c r="V900558" s="2"/>
    </row>
    <row r="900567" spans="19:22" x14ac:dyDescent="0.25">
      <c r="S900567" s="2"/>
      <c r="T900567" s="2"/>
      <c r="U900567" s="2"/>
      <c r="V900567" s="2"/>
    </row>
    <row r="900576" spans="19:22" x14ac:dyDescent="0.25">
      <c r="S900576" s="2"/>
      <c r="T900576" s="2"/>
      <c r="U900576" s="2"/>
      <c r="V900576" s="2"/>
    </row>
    <row r="900585" spans="19:22" x14ac:dyDescent="0.25">
      <c r="S900585" s="2"/>
      <c r="T900585" s="2"/>
      <c r="U900585" s="2"/>
      <c r="V900585" s="2"/>
    </row>
    <row r="900594" spans="19:22" x14ac:dyDescent="0.25">
      <c r="S900594" s="2"/>
      <c r="T900594" s="2"/>
      <c r="U900594" s="2"/>
      <c r="V900594" s="2"/>
    </row>
    <row r="900603" spans="19:22" x14ac:dyDescent="0.25">
      <c r="S900603" s="2"/>
      <c r="T900603" s="2"/>
      <c r="U900603" s="2"/>
      <c r="V900603" s="2"/>
    </row>
    <row r="900612" spans="19:22" x14ac:dyDescent="0.25">
      <c r="S900612" s="2"/>
      <c r="T900612" s="2"/>
      <c r="U900612" s="2"/>
      <c r="V900612" s="2"/>
    </row>
    <row r="900621" spans="19:22" x14ac:dyDescent="0.25">
      <c r="S900621" s="2"/>
      <c r="T900621" s="2"/>
      <c r="U900621" s="2"/>
      <c r="V900621" s="2"/>
    </row>
    <row r="900630" spans="19:22" x14ac:dyDescent="0.25">
      <c r="S900630" s="2"/>
      <c r="T900630" s="2"/>
      <c r="U900630" s="2"/>
      <c r="V900630" s="2"/>
    </row>
    <row r="900639" spans="19:22" x14ac:dyDescent="0.25">
      <c r="S900639" s="2"/>
      <c r="T900639" s="2"/>
      <c r="U900639" s="2"/>
      <c r="V900639" s="2"/>
    </row>
    <row r="900648" spans="19:22" x14ac:dyDescent="0.25">
      <c r="S900648" s="2"/>
      <c r="T900648" s="2"/>
      <c r="U900648" s="2"/>
      <c r="V900648" s="2"/>
    </row>
    <row r="900657" spans="19:22" x14ac:dyDescent="0.25">
      <c r="S900657" s="2"/>
      <c r="T900657" s="2"/>
      <c r="U900657" s="2"/>
      <c r="V900657" s="2"/>
    </row>
    <row r="900666" spans="19:22" x14ac:dyDescent="0.25">
      <c r="S900666" s="2"/>
      <c r="T900666" s="2"/>
      <c r="U900666" s="2"/>
      <c r="V900666" s="2"/>
    </row>
    <row r="900675" spans="19:22" x14ac:dyDescent="0.25">
      <c r="S900675" s="2"/>
      <c r="T900675" s="2"/>
      <c r="U900675" s="2"/>
      <c r="V900675" s="2"/>
    </row>
    <row r="900684" spans="19:22" x14ac:dyDescent="0.25">
      <c r="S900684" s="2"/>
      <c r="T900684" s="2"/>
      <c r="U900684" s="2"/>
      <c r="V900684" s="2"/>
    </row>
    <row r="900693" spans="19:22" x14ac:dyDescent="0.25">
      <c r="S900693" s="2"/>
      <c r="T900693" s="2"/>
      <c r="U900693" s="2"/>
      <c r="V900693" s="2"/>
    </row>
    <row r="900702" spans="19:22" x14ac:dyDescent="0.25">
      <c r="S900702" s="2"/>
      <c r="T900702" s="2"/>
      <c r="U900702" s="2"/>
      <c r="V900702" s="2"/>
    </row>
    <row r="900711" spans="19:22" x14ac:dyDescent="0.25">
      <c r="S900711" s="2"/>
      <c r="T900711" s="2"/>
      <c r="U900711" s="2"/>
      <c r="V900711" s="2"/>
    </row>
    <row r="900720" spans="19:22" x14ac:dyDescent="0.25">
      <c r="S900720" s="2"/>
      <c r="T900720" s="2"/>
      <c r="U900720" s="2"/>
      <c r="V900720" s="2"/>
    </row>
    <row r="900729" spans="19:22" x14ac:dyDescent="0.25">
      <c r="S900729" s="2"/>
      <c r="T900729" s="2"/>
      <c r="U900729" s="2"/>
      <c r="V900729" s="2"/>
    </row>
    <row r="900738" spans="19:22" x14ac:dyDescent="0.25">
      <c r="S900738" s="2"/>
      <c r="T900738" s="2"/>
      <c r="U900738" s="2"/>
      <c r="V900738" s="2"/>
    </row>
    <row r="900747" spans="19:22" x14ac:dyDescent="0.25">
      <c r="S900747" s="2"/>
      <c r="T900747" s="2"/>
      <c r="U900747" s="2"/>
      <c r="V900747" s="2"/>
    </row>
    <row r="900756" spans="19:22" x14ac:dyDescent="0.25">
      <c r="S900756" s="2"/>
      <c r="T900756" s="2"/>
      <c r="U900756" s="2"/>
      <c r="V900756" s="2"/>
    </row>
    <row r="900765" spans="19:22" x14ac:dyDescent="0.25">
      <c r="S900765" s="2"/>
      <c r="T900765" s="2"/>
      <c r="U900765" s="2"/>
      <c r="V900765" s="2"/>
    </row>
    <row r="900774" spans="19:22" x14ac:dyDescent="0.25">
      <c r="S900774" s="2"/>
      <c r="T900774" s="2"/>
      <c r="U900774" s="2"/>
      <c r="V900774" s="2"/>
    </row>
    <row r="900783" spans="19:22" x14ac:dyDescent="0.25">
      <c r="S900783" s="2"/>
      <c r="T900783" s="2"/>
      <c r="U900783" s="2"/>
      <c r="V900783" s="2"/>
    </row>
    <row r="900792" spans="19:22" x14ac:dyDescent="0.25">
      <c r="S900792" s="2"/>
      <c r="T900792" s="2"/>
      <c r="U900792" s="2"/>
      <c r="V900792" s="2"/>
    </row>
    <row r="900801" spans="19:22" x14ac:dyDescent="0.25">
      <c r="S900801" s="2"/>
      <c r="T900801" s="2"/>
      <c r="U900801" s="2"/>
      <c r="V900801" s="2"/>
    </row>
    <row r="900810" spans="19:22" x14ac:dyDescent="0.25">
      <c r="S900810" s="2"/>
      <c r="T900810" s="2"/>
      <c r="U900810" s="2"/>
      <c r="V900810" s="2"/>
    </row>
    <row r="900819" spans="19:22" x14ac:dyDescent="0.25">
      <c r="S900819" s="2"/>
      <c r="T900819" s="2"/>
      <c r="U900819" s="2"/>
      <c r="V900819" s="2"/>
    </row>
    <row r="900828" spans="19:22" x14ac:dyDescent="0.25">
      <c r="S900828" s="2"/>
      <c r="T900828" s="2"/>
      <c r="U900828" s="2"/>
      <c r="V900828" s="2"/>
    </row>
    <row r="900837" spans="19:22" x14ac:dyDescent="0.25">
      <c r="S900837" s="2"/>
      <c r="T900837" s="2"/>
      <c r="U900837" s="2"/>
      <c r="V900837" s="2"/>
    </row>
    <row r="900846" spans="19:22" x14ac:dyDescent="0.25">
      <c r="S900846" s="2"/>
      <c r="T900846" s="2"/>
      <c r="U900846" s="2"/>
      <c r="V900846" s="2"/>
    </row>
    <row r="900855" spans="19:22" x14ac:dyDescent="0.25">
      <c r="S900855" s="2"/>
      <c r="T900855" s="2"/>
      <c r="U900855" s="2"/>
      <c r="V900855" s="2"/>
    </row>
    <row r="900864" spans="19:22" x14ac:dyDescent="0.25">
      <c r="S900864" s="2"/>
      <c r="T900864" s="2"/>
      <c r="U900864" s="2"/>
      <c r="V900864" s="2"/>
    </row>
    <row r="900873" spans="19:22" x14ac:dyDescent="0.25">
      <c r="S900873" s="2"/>
      <c r="T900873" s="2"/>
      <c r="U900873" s="2"/>
      <c r="V900873" s="2"/>
    </row>
    <row r="900882" spans="19:22" x14ac:dyDescent="0.25">
      <c r="S900882" s="2"/>
      <c r="T900882" s="2"/>
      <c r="U900882" s="2"/>
      <c r="V900882" s="2"/>
    </row>
    <row r="900891" spans="19:22" x14ac:dyDescent="0.25">
      <c r="S900891" s="2"/>
      <c r="T900891" s="2"/>
      <c r="U900891" s="2"/>
      <c r="V900891" s="2"/>
    </row>
    <row r="900900" spans="19:22" x14ac:dyDescent="0.25">
      <c r="S900900" s="2"/>
      <c r="T900900" s="2"/>
      <c r="U900900" s="2"/>
      <c r="V900900" s="2"/>
    </row>
    <row r="900909" spans="19:22" x14ac:dyDescent="0.25">
      <c r="S900909" s="2"/>
      <c r="T900909" s="2"/>
      <c r="U900909" s="2"/>
      <c r="V900909" s="2"/>
    </row>
    <row r="900918" spans="19:22" x14ac:dyDescent="0.25">
      <c r="S900918" s="2"/>
      <c r="T900918" s="2"/>
      <c r="U900918" s="2"/>
      <c r="V900918" s="2"/>
    </row>
    <row r="900927" spans="19:22" x14ac:dyDescent="0.25">
      <c r="S900927" s="2"/>
      <c r="T900927" s="2"/>
      <c r="U900927" s="2"/>
      <c r="V900927" s="2"/>
    </row>
    <row r="900936" spans="19:22" x14ac:dyDescent="0.25">
      <c r="S900936" s="2"/>
      <c r="T900936" s="2"/>
      <c r="U900936" s="2"/>
      <c r="V900936" s="2"/>
    </row>
    <row r="900945" spans="19:22" x14ac:dyDescent="0.25">
      <c r="S900945" s="2"/>
      <c r="T900945" s="2"/>
      <c r="U900945" s="2"/>
      <c r="V900945" s="2"/>
    </row>
    <row r="900954" spans="19:22" x14ac:dyDescent="0.25">
      <c r="S900954" s="2"/>
      <c r="T900954" s="2"/>
      <c r="U900954" s="2"/>
      <c r="V900954" s="2"/>
    </row>
    <row r="900963" spans="19:22" x14ac:dyDescent="0.25">
      <c r="S900963" s="2"/>
      <c r="T900963" s="2"/>
      <c r="U900963" s="2"/>
      <c r="V900963" s="2"/>
    </row>
    <row r="900972" spans="19:22" x14ac:dyDescent="0.25">
      <c r="S900972" s="2"/>
      <c r="T900972" s="2"/>
      <c r="U900972" s="2"/>
      <c r="V900972" s="2"/>
    </row>
    <row r="900981" spans="19:22" x14ac:dyDescent="0.25">
      <c r="S900981" s="2"/>
      <c r="T900981" s="2"/>
      <c r="U900981" s="2"/>
      <c r="V900981" s="2"/>
    </row>
    <row r="900990" spans="19:22" x14ac:dyDescent="0.25">
      <c r="S900990" s="2"/>
      <c r="T900990" s="2"/>
      <c r="U900990" s="2"/>
      <c r="V900990" s="2"/>
    </row>
    <row r="900999" spans="19:22" x14ac:dyDescent="0.25">
      <c r="S900999" s="2"/>
      <c r="T900999" s="2"/>
      <c r="U900999" s="2"/>
      <c r="V900999" s="2"/>
    </row>
    <row r="901008" spans="19:22" x14ac:dyDescent="0.25">
      <c r="S901008" s="2"/>
      <c r="T901008" s="2"/>
      <c r="U901008" s="2"/>
      <c r="V901008" s="2"/>
    </row>
    <row r="901017" spans="19:22" x14ac:dyDescent="0.25">
      <c r="S901017" s="2"/>
      <c r="T901017" s="2"/>
      <c r="U901017" s="2"/>
      <c r="V901017" s="2"/>
    </row>
    <row r="901026" spans="19:22" x14ac:dyDescent="0.25">
      <c r="S901026" s="2"/>
      <c r="T901026" s="2"/>
      <c r="U901026" s="2"/>
      <c r="V901026" s="2"/>
    </row>
    <row r="901035" spans="19:22" x14ac:dyDescent="0.25">
      <c r="S901035" s="2"/>
      <c r="T901035" s="2"/>
      <c r="U901035" s="2"/>
      <c r="V901035" s="2"/>
    </row>
    <row r="901044" spans="19:22" x14ac:dyDescent="0.25">
      <c r="S901044" s="2"/>
      <c r="T901044" s="2"/>
      <c r="U901044" s="2"/>
      <c r="V901044" s="2"/>
    </row>
    <row r="901053" spans="19:22" x14ac:dyDescent="0.25">
      <c r="S901053" s="2"/>
      <c r="T901053" s="2"/>
      <c r="U901053" s="2"/>
      <c r="V901053" s="2"/>
    </row>
    <row r="901062" spans="19:22" x14ac:dyDescent="0.25">
      <c r="S901062" s="2"/>
      <c r="T901062" s="2"/>
      <c r="U901062" s="2"/>
      <c r="V901062" s="2"/>
    </row>
    <row r="901071" spans="19:22" x14ac:dyDescent="0.25">
      <c r="S901071" s="2"/>
      <c r="T901071" s="2"/>
      <c r="U901071" s="2"/>
      <c r="V901071" s="2"/>
    </row>
    <row r="901080" spans="19:22" x14ac:dyDescent="0.25">
      <c r="S901080" s="2"/>
      <c r="T901080" s="2"/>
      <c r="U901080" s="2"/>
      <c r="V901080" s="2"/>
    </row>
    <row r="901089" spans="19:22" x14ac:dyDescent="0.25">
      <c r="S901089" s="2"/>
      <c r="T901089" s="2"/>
      <c r="U901089" s="2"/>
      <c r="V901089" s="2"/>
    </row>
    <row r="901098" spans="19:22" x14ac:dyDescent="0.25">
      <c r="S901098" s="2"/>
      <c r="T901098" s="2"/>
      <c r="U901098" s="2"/>
      <c r="V901098" s="2"/>
    </row>
    <row r="901107" spans="19:22" x14ac:dyDescent="0.25">
      <c r="S901107" s="2"/>
      <c r="T901107" s="2"/>
      <c r="U901107" s="2"/>
      <c r="V901107" s="2"/>
    </row>
    <row r="901116" spans="19:22" x14ac:dyDescent="0.25">
      <c r="S901116" s="2"/>
      <c r="T901116" s="2"/>
      <c r="U901116" s="2"/>
      <c r="V901116" s="2"/>
    </row>
    <row r="901125" spans="19:22" x14ac:dyDescent="0.25">
      <c r="S901125" s="2"/>
      <c r="T901125" s="2"/>
      <c r="U901125" s="2"/>
      <c r="V901125" s="2"/>
    </row>
    <row r="901134" spans="19:22" x14ac:dyDescent="0.25">
      <c r="S901134" s="2"/>
      <c r="T901134" s="2"/>
      <c r="U901134" s="2"/>
      <c r="V901134" s="2"/>
    </row>
    <row r="901143" spans="19:22" x14ac:dyDescent="0.25">
      <c r="S901143" s="2"/>
      <c r="T901143" s="2"/>
      <c r="U901143" s="2"/>
      <c r="V901143" s="2"/>
    </row>
    <row r="901152" spans="19:22" x14ac:dyDescent="0.25">
      <c r="S901152" s="2"/>
      <c r="T901152" s="2"/>
      <c r="U901152" s="2"/>
      <c r="V901152" s="2"/>
    </row>
    <row r="901161" spans="19:22" x14ac:dyDescent="0.25">
      <c r="S901161" s="2"/>
      <c r="T901161" s="2"/>
      <c r="U901161" s="2"/>
      <c r="V901161" s="2"/>
    </row>
    <row r="901170" spans="19:22" x14ac:dyDescent="0.25">
      <c r="S901170" s="2"/>
      <c r="T901170" s="2"/>
      <c r="U901170" s="2"/>
      <c r="V901170" s="2"/>
    </row>
    <row r="901179" spans="19:22" x14ac:dyDescent="0.25">
      <c r="S901179" s="2"/>
      <c r="T901179" s="2"/>
      <c r="U901179" s="2"/>
      <c r="V901179" s="2"/>
    </row>
    <row r="901188" spans="19:22" x14ac:dyDescent="0.25">
      <c r="S901188" s="2"/>
      <c r="T901188" s="2"/>
      <c r="U901188" s="2"/>
      <c r="V901188" s="2"/>
    </row>
    <row r="901197" spans="19:22" x14ac:dyDescent="0.25">
      <c r="S901197" s="2"/>
      <c r="T901197" s="2"/>
      <c r="U901197" s="2"/>
      <c r="V901197" s="2"/>
    </row>
    <row r="901206" spans="19:22" x14ac:dyDescent="0.25">
      <c r="S901206" s="2"/>
      <c r="T901206" s="2"/>
      <c r="U901206" s="2"/>
      <c r="V901206" s="2"/>
    </row>
    <row r="901215" spans="19:22" x14ac:dyDescent="0.25">
      <c r="S901215" s="2"/>
      <c r="T901215" s="2"/>
      <c r="U901215" s="2"/>
      <c r="V901215" s="2"/>
    </row>
    <row r="901224" spans="19:22" x14ac:dyDescent="0.25">
      <c r="S901224" s="2"/>
      <c r="T901224" s="2"/>
      <c r="U901224" s="2"/>
      <c r="V901224" s="2"/>
    </row>
    <row r="901233" spans="19:22" x14ac:dyDescent="0.25">
      <c r="S901233" s="2"/>
      <c r="T901233" s="2"/>
      <c r="U901233" s="2"/>
      <c r="V901233" s="2"/>
    </row>
    <row r="901242" spans="19:22" x14ac:dyDescent="0.25">
      <c r="S901242" s="2"/>
      <c r="T901242" s="2"/>
      <c r="U901242" s="2"/>
      <c r="V901242" s="2"/>
    </row>
    <row r="901251" spans="19:22" x14ac:dyDescent="0.25">
      <c r="S901251" s="2"/>
      <c r="T901251" s="2"/>
      <c r="U901251" s="2"/>
      <c r="V901251" s="2"/>
    </row>
    <row r="901260" spans="19:22" x14ac:dyDescent="0.25">
      <c r="S901260" s="2"/>
      <c r="T901260" s="2"/>
      <c r="U901260" s="2"/>
      <c r="V901260" s="2"/>
    </row>
    <row r="901269" spans="19:22" x14ac:dyDescent="0.25">
      <c r="S901269" s="2"/>
      <c r="T901269" s="2"/>
      <c r="U901269" s="2"/>
      <c r="V901269" s="2"/>
    </row>
    <row r="901278" spans="19:22" x14ac:dyDescent="0.25">
      <c r="S901278" s="2"/>
      <c r="T901278" s="2"/>
      <c r="U901278" s="2"/>
      <c r="V901278" s="2"/>
    </row>
    <row r="901287" spans="19:22" x14ac:dyDescent="0.25">
      <c r="S901287" s="2"/>
      <c r="T901287" s="2"/>
      <c r="U901287" s="2"/>
      <c r="V901287" s="2"/>
    </row>
    <row r="901296" spans="19:22" x14ac:dyDescent="0.25">
      <c r="S901296" s="2"/>
      <c r="T901296" s="2"/>
      <c r="U901296" s="2"/>
      <c r="V901296" s="2"/>
    </row>
    <row r="901305" spans="19:22" x14ac:dyDescent="0.25">
      <c r="S901305" s="2"/>
      <c r="T901305" s="2"/>
      <c r="U901305" s="2"/>
      <c r="V901305" s="2"/>
    </row>
    <row r="901314" spans="19:22" x14ac:dyDescent="0.25">
      <c r="S901314" s="2"/>
      <c r="T901314" s="2"/>
      <c r="U901314" s="2"/>
      <c r="V901314" s="2"/>
    </row>
    <row r="901323" spans="19:22" x14ac:dyDescent="0.25">
      <c r="S901323" s="2"/>
      <c r="T901323" s="2"/>
      <c r="U901323" s="2"/>
      <c r="V901323" s="2"/>
    </row>
    <row r="901332" spans="19:22" x14ac:dyDescent="0.25">
      <c r="S901332" s="2"/>
      <c r="T901332" s="2"/>
      <c r="U901332" s="2"/>
      <c r="V901332" s="2"/>
    </row>
    <row r="901341" spans="19:22" x14ac:dyDescent="0.25">
      <c r="S901341" s="2"/>
      <c r="T901341" s="2"/>
      <c r="U901341" s="2"/>
      <c r="V901341" s="2"/>
    </row>
    <row r="901350" spans="19:22" x14ac:dyDescent="0.25">
      <c r="S901350" s="2"/>
      <c r="T901350" s="2"/>
      <c r="U901350" s="2"/>
      <c r="V901350" s="2"/>
    </row>
    <row r="901359" spans="19:22" x14ac:dyDescent="0.25">
      <c r="S901359" s="2"/>
      <c r="T901359" s="2"/>
      <c r="U901359" s="2"/>
      <c r="V901359" s="2"/>
    </row>
    <row r="901368" spans="19:22" x14ac:dyDescent="0.25">
      <c r="S901368" s="2"/>
      <c r="T901368" s="2"/>
      <c r="U901368" s="2"/>
      <c r="V901368" s="2"/>
    </row>
    <row r="901377" spans="19:22" x14ac:dyDescent="0.25">
      <c r="S901377" s="2"/>
      <c r="T901377" s="2"/>
      <c r="U901377" s="2"/>
      <c r="V901377" s="2"/>
    </row>
    <row r="901386" spans="19:22" x14ac:dyDescent="0.25">
      <c r="S901386" s="2"/>
      <c r="T901386" s="2"/>
      <c r="U901386" s="2"/>
      <c r="V901386" s="2"/>
    </row>
    <row r="901395" spans="19:22" x14ac:dyDescent="0.25">
      <c r="S901395" s="2"/>
      <c r="T901395" s="2"/>
      <c r="U901395" s="2"/>
      <c r="V901395" s="2"/>
    </row>
    <row r="901404" spans="19:22" x14ac:dyDescent="0.25">
      <c r="S901404" s="2"/>
      <c r="T901404" s="2"/>
      <c r="U901404" s="2"/>
      <c r="V901404" s="2"/>
    </row>
    <row r="901413" spans="19:22" x14ac:dyDescent="0.25">
      <c r="S901413" s="2"/>
      <c r="T901413" s="2"/>
      <c r="U901413" s="2"/>
      <c r="V901413" s="2"/>
    </row>
    <row r="901422" spans="19:22" x14ac:dyDescent="0.25">
      <c r="S901422" s="2"/>
      <c r="T901422" s="2"/>
      <c r="U901422" s="2"/>
      <c r="V901422" s="2"/>
    </row>
    <row r="901431" spans="19:22" x14ac:dyDescent="0.25">
      <c r="S901431" s="2"/>
      <c r="T901431" s="2"/>
      <c r="U901431" s="2"/>
      <c r="V901431" s="2"/>
    </row>
    <row r="901440" spans="19:22" x14ac:dyDescent="0.25">
      <c r="S901440" s="2"/>
      <c r="T901440" s="2"/>
      <c r="U901440" s="2"/>
      <c r="V901440" s="2"/>
    </row>
    <row r="901449" spans="19:22" x14ac:dyDescent="0.25">
      <c r="S901449" s="2"/>
      <c r="T901449" s="2"/>
      <c r="U901449" s="2"/>
      <c r="V901449" s="2"/>
    </row>
    <row r="901458" spans="19:22" x14ac:dyDescent="0.25">
      <c r="S901458" s="2"/>
      <c r="T901458" s="2"/>
      <c r="U901458" s="2"/>
      <c r="V901458" s="2"/>
    </row>
    <row r="901467" spans="19:22" x14ac:dyDescent="0.25">
      <c r="S901467" s="2"/>
      <c r="T901467" s="2"/>
      <c r="U901467" s="2"/>
      <c r="V901467" s="2"/>
    </row>
    <row r="901476" spans="19:22" x14ac:dyDescent="0.25">
      <c r="S901476" s="2"/>
      <c r="T901476" s="2"/>
      <c r="U901476" s="2"/>
      <c r="V901476" s="2"/>
    </row>
    <row r="901485" spans="19:22" x14ac:dyDescent="0.25">
      <c r="S901485" s="2"/>
      <c r="T901485" s="2"/>
      <c r="U901485" s="2"/>
      <c r="V901485" s="2"/>
    </row>
    <row r="901494" spans="19:22" x14ac:dyDescent="0.25">
      <c r="S901494" s="2"/>
      <c r="T901494" s="2"/>
      <c r="U901494" s="2"/>
      <c r="V901494" s="2"/>
    </row>
    <row r="901503" spans="19:22" x14ac:dyDescent="0.25">
      <c r="S901503" s="2"/>
      <c r="T901503" s="2"/>
      <c r="U901503" s="2"/>
      <c r="V901503" s="2"/>
    </row>
    <row r="901512" spans="19:22" x14ac:dyDescent="0.25">
      <c r="S901512" s="2"/>
      <c r="T901512" s="2"/>
      <c r="U901512" s="2"/>
      <c r="V901512" s="2"/>
    </row>
    <row r="901521" spans="19:22" x14ac:dyDescent="0.25">
      <c r="S901521" s="2"/>
      <c r="T901521" s="2"/>
      <c r="U901521" s="2"/>
      <c r="V901521" s="2"/>
    </row>
    <row r="901530" spans="19:22" x14ac:dyDescent="0.25">
      <c r="S901530" s="2"/>
      <c r="T901530" s="2"/>
      <c r="U901530" s="2"/>
      <c r="V901530" s="2"/>
    </row>
    <row r="901539" spans="19:22" x14ac:dyDescent="0.25">
      <c r="S901539" s="2"/>
      <c r="T901539" s="2"/>
      <c r="U901539" s="2"/>
      <c r="V901539" s="2"/>
    </row>
    <row r="901548" spans="19:22" x14ac:dyDescent="0.25">
      <c r="S901548" s="2"/>
      <c r="T901548" s="2"/>
      <c r="U901548" s="2"/>
      <c r="V901548" s="2"/>
    </row>
    <row r="901557" spans="19:22" x14ac:dyDescent="0.25">
      <c r="S901557" s="2"/>
      <c r="T901557" s="2"/>
      <c r="U901557" s="2"/>
      <c r="V901557" s="2"/>
    </row>
    <row r="901566" spans="19:22" x14ac:dyDescent="0.25">
      <c r="S901566" s="2"/>
      <c r="T901566" s="2"/>
      <c r="U901566" s="2"/>
      <c r="V901566" s="2"/>
    </row>
    <row r="901575" spans="19:22" x14ac:dyDescent="0.25">
      <c r="S901575" s="2"/>
      <c r="T901575" s="2"/>
      <c r="U901575" s="2"/>
      <c r="V901575" s="2"/>
    </row>
    <row r="901584" spans="19:22" x14ac:dyDescent="0.25">
      <c r="S901584" s="2"/>
      <c r="T901584" s="2"/>
      <c r="U901584" s="2"/>
      <c r="V901584" s="2"/>
    </row>
    <row r="901593" spans="19:22" x14ac:dyDescent="0.25">
      <c r="S901593" s="2"/>
      <c r="T901593" s="2"/>
      <c r="U901593" s="2"/>
      <c r="V901593" s="2"/>
    </row>
    <row r="901602" spans="19:22" x14ac:dyDescent="0.25">
      <c r="S901602" s="2"/>
      <c r="T901602" s="2"/>
      <c r="U901602" s="2"/>
      <c r="V901602" s="2"/>
    </row>
    <row r="901611" spans="19:22" x14ac:dyDescent="0.25">
      <c r="S901611" s="2"/>
      <c r="T901611" s="2"/>
      <c r="U901611" s="2"/>
      <c r="V901611" s="2"/>
    </row>
    <row r="901620" spans="19:22" x14ac:dyDescent="0.25">
      <c r="S901620" s="2"/>
      <c r="T901620" s="2"/>
      <c r="U901620" s="2"/>
      <c r="V901620" s="2"/>
    </row>
    <row r="901629" spans="19:22" x14ac:dyDescent="0.25">
      <c r="S901629" s="2"/>
      <c r="T901629" s="2"/>
      <c r="U901629" s="2"/>
      <c r="V901629" s="2"/>
    </row>
    <row r="901638" spans="19:22" x14ac:dyDescent="0.25">
      <c r="S901638" s="2"/>
      <c r="T901638" s="2"/>
      <c r="U901638" s="2"/>
      <c r="V901638" s="2"/>
    </row>
    <row r="901647" spans="19:22" x14ac:dyDescent="0.25">
      <c r="S901647" s="2"/>
      <c r="T901647" s="2"/>
      <c r="U901647" s="2"/>
      <c r="V901647" s="2"/>
    </row>
    <row r="901656" spans="19:22" x14ac:dyDescent="0.25">
      <c r="S901656" s="2"/>
      <c r="T901656" s="2"/>
      <c r="U901656" s="2"/>
      <c r="V901656" s="2"/>
    </row>
    <row r="901665" spans="19:22" x14ac:dyDescent="0.25">
      <c r="S901665" s="2"/>
      <c r="T901665" s="2"/>
      <c r="U901665" s="2"/>
      <c r="V901665" s="2"/>
    </row>
    <row r="901674" spans="19:22" x14ac:dyDescent="0.25">
      <c r="S901674" s="2"/>
      <c r="T901674" s="2"/>
      <c r="U901674" s="2"/>
      <c r="V901674" s="2"/>
    </row>
    <row r="901683" spans="19:22" x14ac:dyDescent="0.25">
      <c r="S901683" s="2"/>
      <c r="T901683" s="2"/>
      <c r="U901683" s="2"/>
      <c r="V901683" s="2"/>
    </row>
    <row r="901692" spans="19:22" x14ac:dyDescent="0.25">
      <c r="S901692" s="2"/>
      <c r="T901692" s="2"/>
      <c r="U901692" s="2"/>
      <c r="V901692" s="2"/>
    </row>
    <row r="901701" spans="19:22" x14ac:dyDescent="0.25">
      <c r="S901701" s="2"/>
      <c r="T901701" s="2"/>
      <c r="U901701" s="2"/>
      <c r="V901701" s="2"/>
    </row>
    <row r="901710" spans="19:22" x14ac:dyDescent="0.25">
      <c r="S901710" s="2"/>
      <c r="T901710" s="2"/>
      <c r="U901710" s="2"/>
      <c r="V901710" s="2"/>
    </row>
    <row r="901719" spans="19:22" x14ac:dyDescent="0.25">
      <c r="S901719" s="2"/>
      <c r="T901719" s="2"/>
      <c r="U901719" s="2"/>
      <c r="V901719" s="2"/>
    </row>
    <row r="901728" spans="19:22" x14ac:dyDescent="0.25">
      <c r="S901728" s="2"/>
      <c r="T901728" s="2"/>
      <c r="U901728" s="2"/>
      <c r="V901728" s="2"/>
    </row>
    <row r="901737" spans="19:22" x14ac:dyDescent="0.25">
      <c r="S901737" s="2"/>
      <c r="T901737" s="2"/>
      <c r="U901737" s="2"/>
      <c r="V901737" s="2"/>
    </row>
    <row r="901746" spans="19:22" x14ac:dyDescent="0.25">
      <c r="S901746" s="2"/>
      <c r="T901746" s="2"/>
      <c r="U901746" s="2"/>
      <c r="V901746" s="2"/>
    </row>
    <row r="901755" spans="19:22" x14ac:dyDescent="0.25">
      <c r="S901755" s="2"/>
      <c r="T901755" s="2"/>
      <c r="U901755" s="2"/>
      <c r="V901755" s="2"/>
    </row>
    <row r="901764" spans="19:22" x14ac:dyDescent="0.25">
      <c r="S901764" s="2"/>
      <c r="T901764" s="2"/>
      <c r="U901764" s="2"/>
      <c r="V901764" s="2"/>
    </row>
    <row r="901773" spans="19:22" x14ac:dyDescent="0.25">
      <c r="S901773" s="2"/>
      <c r="T901773" s="2"/>
      <c r="U901773" s="2"/>
      <c r="V901773" s="2"/>
    </row>
    <row r="901782" spans="19:22" x14ac:dyDescent="0.25">
      <c r="S901782" s="2"/>
      <c r="T901782" s="2"/>
      <c r="U901782" s="2"/>
      <c r="V901782" s="2"/>
    </row>
    <row r="901791" spans="19:22" x14ac:dyDescent="0.25">
      <c r="S901791" s="2"/>
      <c r="T901791" s="2"/>
      <c r="U901791" s="2"/>
      <c r="V901791" s="2"/>
    </row>
    <row r="901800" spans="19:22" x14ac:dyDescent="0.25">
      <c r="S901800" s="2"/>
      <c r="T901800" s="2"/>
      <c r="U901800" s="2"/>
      <c r="V901800" s="2"/>
    </row>
    <row r="901809" spans="19:22" x14ac:dyDescent="0.25">
      <c r="S901809" s="2"/>
      <c r="T901809" s="2"/>
      <c r="U901809" s="2"/>
      <c r="V901809" s="2"/>
    </row>
    <row r="901818" spans="19:22" x14ac:dyDescent="0.25">
      <c r="S901818" s="2"/>
      <c r="T901818" s="2"/>
      <c r="U901818" s="2"/>
      <c r="V901818" s="2"/>
    </row>
    <row r="901827" spans="19:22" x14ac:dyDescent="0.25">
      <c r="S901827" s="2"/>
      <c r="T901827" s="2"/>
      <c r="U901827" s="2"/>
      <c r="V901827" s="2"/>
    </row>
    <row r="901836" spans="19:22" x14ac:dyDescent="0.25">
      <c r="S901836" s="2"/>
      <c r="T901836" s="2"/>
      <c r="U901836" s="2"/>
      <c r="V901836" s="2"/>
    </row>
    <row r="901845" spans="19:22" x14ac:dyDescent="0.25">
      <c r="S901845" s="2"/>
      <c r="T901845" s="2"/>
      <c r="U901845" s="2"/>
      <c r="V901845" s="2"/>
    </row>
    <row r="901854" spans="19:22" x14ac:dyDescent="0.25">
      <c r="S901854" s="2"/>
      <c r="T901854" s="2"/>
      <c r="U901854" s="2"/>
      <c r="V901854" s="2"/>
    </row>
    <row r="901863" spans="19:22" x14ac:dyDescent="0.25">
      <c r="S901863" s="2"/>
      <c r="T901863" s="2"/>
      <c r="U901863" s="2"/>
      <c r="V901863" s="2"/>
    </row>
    <row r="901872" spans="19:22" x14ac:dyDescent="0.25">
      <c r="S901872" s="2"/>
      <c r="T901872" s="2"/>
      <c r="U901872" s="2"/>
      <c r="V901872" s="2"/>
    </row>
    <row r="901881" spans="19:22" x14ac:dyDescent="0.25">
      <c r="S901881" s="2"/>
      <c r="T901881" s="2"/>
      <c r="U901881" s="2"/>
      <c r="V901881" s="2"/>
    </row>
    <row r="901890" spans="19:22" x14ac:dyDescent="0.25">
      <c r="S901890" s="2"/>
      <c r="T901890" s="2"/>
      <c r="U901890" s="2"/>
      <c r="V901890" s="2"/>
    </row>
    <row r="901899" spans="19:22" x14ac:dyDescent="0.25">
      <c r="S901899" s="2"/>
      <c r="T901899" s="2"/>
      <c r="U901899" s="2"/>
      <c r="V901899" s="2"/>
    </row>
    <row r="901908" spans="19:22" x14ac:dyDescent="0.25">
      <c r="S901908" s="2"/>
      <c r="T901908" s="2"/>
      <c r="U901908" s="2"/>
      <c r="V901908" s="2"/>
    </row>
    <row r="901917" spans="19:22" x14ac:dyDescent="0.25">
      <c r="S901917" s="2"/>
      <c r="T901917" s="2"/>
      <c r="U901917" s="2"/>
      <c r="V901917" s="2"/>
    </row>
    <row r="901926" spans="19:22" x14ac:dyDescent="0.25">
      <c r="S901926" s="2"/>
      <c r="T901926" s="2"/>
      <c r="U901926" s="2"/>
      <c r="V901926" s="2"/>
    </row>
    <row r="901935" spans="19:22" x14ac:dyDescent="0.25">
      <c r="S901935" s="2"/>
      <c r="T901935" s="2"/>
      <c r="U901935" s="2"/>
      <c r="V901935" s="2"/>
    </row>
    <row r="901944" spans="19:22" x14ac:dyDescent="0.25">
      <c r="S901944" s="2"/>
      <c r="T901944" s="2"/>
      <c r="U901944" s="2"/>
      <c r="V901944" s="2"/>
    </row>
    <row r="901953" spans="19:22" x14ac:dyDescent="0.25">
      <c r="S901953" s="2"/>
      <c r="T901953" s="2"/>
      <c r="U901953" s="2"/>
      <c r="V901953" s="2"/>
    </row>
    <row r="901962" spans="19:22" x14ac:dyDescent="0.25">
      <c r="S901962" s="2"/>
      <c r="T901962" s="2"/>
      <c r="U901962" s="2"/>
      <c r="V901962" s="2"/>
    </row>
    <row r="901971" spans="19:22" x14ac:dyDescent="0.25">
      <c r="S901971" s="2"/>
      <c r="T901971" s="2"/>
      <c r="U901971" s="2"/>
      <c r="V901971" s="2"/>
    </row>
    <row r="901980" spans="19:22" x14ac:dyDescent="0.25">
      <c r="S901980" s="2"/>
      <c r="T901980" s="2"/>
      <c r="U901980" s="2"/>
      <c r="V901980" s="2"/>
    </row>
    <row r="901989" spans="19:22" x14ac:dyDescent="0.25">
      <c r="S901989" s="2"/>
      <c r="T901989" s="2"/>
      <c r="U901989" s="2"/>
      <c r="V901989" s="2"/>
    </row>
    <row r="901998" spans="19:22" x14ac:dyDescent="0.25">
      <c r="S901998" s="2"/>
      <c r="T901998" s="2"/>
      <c r="U901998" s="2"/>
      <c r="V901998" s="2"/>
    </row>
    <row r="902007" spans="19:22" x14ac:dyDescent="0.25">
      <c r="S902007" s="2"/>
      <c r="T902007" s="2"/>
      <c r="U902007" s="2"/>
      <c r="V902007" s="2"/>
    </row>
    <row r="902016" spans="19:22" x14ac:dyDescent="0.25">
      <c r="S902016" s="2"/>
      <c r="T902016" s="2"/>
      <c r="U902016" s="2"/>
      <c r="V902016" s="2"/>
    </row>
    <row r="902025" spans="19:22" x14ac:dyDescent="0.25">
      <c r="S902025" s="2"/>
      <c r="T902025" s="2"/>
      <c r="U902025" s="2"/>
      <c r="V902025" s="2"/>
    </row>
    <row r="902034" spans="19:22" x14ac:dyDescent="0.25">
      <c r="S902034" s="2"/>
      <c r="T902034" s="2"/>
      <c r="U902034" s="2"/>
      <c r="V902034" s="2"/>
    </row>
    <row r="902043" spans="19:22" x14ac:dyDescent="0.25">
      <c r="S902043" s="2"/>
      <c r="T902043" s="2"/>
      <c r="U902043" s="2"/>
      <c r="V902043" s="2"/>
    </row>
    <row r="902052" spans="19:22" x14ac:dyDescent="0.25">
      <c r="S902052" s="2"/>
      <c r="T902052" s="2"/>
      <c r="U902052" s="2"/>
      <c r="V902052" s="2"/>
    </row>
    <row r="902061" spans="19:22" x14ac:dyDescent="0.25">
      <c r="S902061" s="2"/>
      <c r="T902061" s="2"/>
      <c r="U902061" s="2"/>
      <c r="V902061" s="2"/>
    </row>
    <row r="902070" spans="19:22" x14ac:dyDescent="0.25">
      <c r="S902070" s="2"/>
      <c r="T902070" s="2"/>
      <c r="U902070" s="2"/>
      <c r="V902070" s="2"/>
    </row>
    <row r="902079" spans="19:22" x14ac:dyDescent="0.25">
      <c r="S902079" s="2"/>
      <c r="T902079" s="2"/>
      <c r="U902079" s="2"/>
      <c r="V902079" s="2"/>
    </row>
    <row r="902088" spans="19:22" x14ac:dyDescent="0.25">
      <c r="S902088" s="2"/>
      <c r="T902088" s="2"/>
      <c r="U902088" s="2"/>
      <c r="V902088" s="2"/>
    </row>
    <row r="902097" spans="19:22" x14ac:dyDescent="0.25">
      <c r="S902097" s="2"/>
      <c r="T902097" s="2"/>
      <c r="U902097" s="2"/>
      <c r="V902097" s="2"/>
    </row>
    <row r="902106" spans="19:22" x14ac:dyDescent="0.25">
      <c r="S902106" s="2"/>
      <c r="T902106" s="2"/>
      <c r="U902106" s="2"/>
      <c r="V902106" s="2"/>
    </row>
    <row r="902115" spans="19:22" x14ac:dyDescent="0.25">
      <c r="S902115" s="2"/>
      <c r="T902115" s="2"/>
      <c r="U902115" s="2"/>
      <c r="V902115" s="2"/>
    </row>
    <row r="902124" spans="19:22" x14ac:dyDescent="0.25">
      <c r="S902124" s="2"/>
      <c r="T902124" s="2"/>
      <c r="U902124" s="2"/>
      <c r="V902124" s="2"/>
    </row>
    <row r="902133" spans="19:22" x14ac:dyDescent="0.25">
      <c r="S902133" s="2"/>
      <c r="T902133" s="2"/>
      <c r="U902133" s="2"/>
      <c r="V902133" s="2"/>
    </row>
    <row r="902142" spans="19:22" x14ac:dyDescent="0.25">
      <c r="S902142" s="2"/>
      <c r="T902142" s="2"/>
      <c r="U902142" s="2"/>
      <c r="V902142" s="2"/>
    </row>
    <row r="902151" spans="19:22" x14ac:dyDescent="0.25">
      <c r="S902151" s="2"/>
      <c r="T902151" s="2"/>
      <c r="U902151" s="2"/>
      <c r="V902151" s="2"/>
    </row>
    <row r="902160" spans="19:22" x14ac:dyDescent="0.25">
      <c r="S902160" s="2"/>
      <c r="T902160" s="2"/>
      <c r="U902160" s="2"/>
      <c r="V902160" s="2"/>
    </row>
    <row r="902169" spans="19:22" x14ac:dyDescent="0.25">
      <c r="S902169" s="2"/>
      <c r="T902169" s="2"/>
      <c r="U902169" s="2"/>
      <c r="V902169" s="2"/>
    </row>
    <row r="902178" spans="19:22" x14ac:dyDescent="0.25">
      <c r="S902178" s="2"/>
      <c r="T902178" s="2"/>
      <c r="U902178" s="2"/>
      <c r="V902178" s="2"/>
    </row>
    <row r="902187" spans="19:22" x14ac:dyDescent="0.25">
      <c r="S902187" s="2"/>
      <c r="T902187" s="2"/>
      <c r="U902187" s="2"/>
      <c r="V902187" s="2"/>
    </row>
    <row r="902196" spans="19:22" x14ac:dyDescent="0.25">
      <c r="S902196" s="2"/>
      <c r="T902196" s="2"/>
      <c r="U902196" s="2"/>
      <c r="V902196" s="2"/>
    </row>
    <row r="902205" spans="19:22" x14ac:dyDescent="0.25">
      <c r="S902205" s="2"/>
      <c r="T902205" s="2"/>
      <c r="U902205" s="2"/>
      <c r="V902205" s="2"/>
    </row>
    <row r="902214" spans="19:22" x14ac:dyDescent="0.25">
      <c r="S902214" s="2"/>
      <c r="T902214" s="2"/>
      <c r="U902214" s="2"/>
      <c r="V902214" s="2"/>
    </row>
    <row r="902223" spans="19:22" x14ac:dyDescent="0.25">
      <c r="S902223" s="2"/>
      <c r="T902223" s="2"/>
      <c r="U902223" s="2"/>
      <c r="V902223" s="2"/>
    </row>
    <row r="902232" spans="19:22" x14ac:dyDescent="0.25">
      <c r="S902232" s="2"/>
      <c r="T902232" s="2"/>
      <c r="U902232" s="2"/>
      <c r="V902232" s="2"/>
    </row>
    <row r="902241" spans="19:22" x14ac:dyDescent="0.25">
      <c r="S902241" s="2"/>
      <c r="T902241" s="2"/>
      <c r="U902241" s="2"/>
      <c r="V902241" s="2"/>
    </row>
    <row r="902250" spans="19:22" x14ac:dyDescent="0.25">
      <c r="S902250" s="2"/>
      <c r="T902250" s="2"/>
      <c r="U902250" s="2"/>
      <c r="V902250" s="2"/>
    </row>
    <row r="902259" spans="19:22" x14ac:dyDescent="0.25">
      <c r="S902259" s="2"/>
      <c r="T902259" s="2"/>
      <c r="U902259" s="2"/>
      <c r="V902259" s="2"/>
    </row>
    <row r="902268" spans="19:22" x14ac:dyDescent="0.25">
      <c r="S902268" s="2"/>
      <c r="T902268" s="2"/>
      <c r="U902268" s="2"/>
      <c r="V902268" s="2"/>
    </row>
    <row r="902277" spans="19:22" x14ac:dyDescent="0.25">
      <c r="S902277" s="2"/>
      <c r="T902277" s="2"/>
      <c r="U902277" s="2"/>
      <c r="V902277" s="2"/>
    </row>
    <row r="902286" spans="19:22" x14ac:dyDescent="0.25">
      <c r="S902286" s="2"/>
      <c r="T902286" s="2"/>
      <c r="U902286" s="2"/>
      <c r="V902286" s="2"/>
    </row>
    <row r="902295" spans="19:22" x14ac:dyDescent="0.25">
      <c r="S902295" s="2"/>
      <c r="T902295" s="2"/>
      <c r="U902295" s="2"/>
      <c r="V902295" s="2"/>
    </row>
    <row r="902304" spans="19:22" x14ac:dyDescent="0.25">
      <c r="S902304" s="2"/>
      <c r="T902304" s="2"/>
      <c r="U902304" s="2"/>
      <c r="V902304" s="2"/>
    </row>
    <row r="902313" spans="19:22" x14ac:dyDescent="0.25">
      <c r="S902313" s="2"/>
      <c r="T902313" s="2"/>
      <c r="U902313" s="2"/>
      <c r="V902313" s="2"/>
    </row>
    <row r="902322" spans="19:22" x14ac:dyDescent="0.25">
      <c r="S902322" s="2"/>
      <c r="T902322" s="2"/>
      <c r="U902322" s="2"/>
      <c r="V902322" s="2"/>
    </row>
    <row r="902331" spans="19:22" x14ac:dyDescent="0.25">
      <c r="S902331" s="2"/>
      <c r="T902331" s="2"/>
      <c r="U902331" s="2"/>
      <c r="V902331" s="2"/>
    </row>
    <row r="902340" spans="19:22" x14ac:dyDescent="0.25">
      <c r="S902340" s="2"/>
      <c r="T902340" s="2"/>
      <c r="U902340" s="2"/>
      <c r="V902340" s="2"/>
    </row>
    <row r="902349" spans="19:22" x14ac:dyDescent="0.25">
      <c r="S902349" s="2"/>
      <c r="T902349" s="2"/>
      <c r="U902349" s="2"/>
      <c r="V902349" s="2"/>
    </row>
    <row r="902358" spans="19:22" x14ac:dyDescent="0.25">
      <c r="S902358" s="2"/>
      <c r="T902358" s="2"/>
      <c r="U902358" s="2"/>
      <c r="V902358" s="2"/>
    </row>
    <row r="902367" spans="19:22" x14ac:dyDescent="0.25">
      <c r="S902367" s="2"/>
      <c r="T902367" s="2"/>
      <c r="U902367" s="2"/>
      <c r="V902367" s="2"/>
    </row>
    <row r="902376" spans="19:22" x14ac:dyDescent="0.25">
      <c r="S902376" s="2"/>
      <c r="T902376" s="2"/>
      <c r="U902376" s="2"/>
      <c r="V902376" s="2"/>
    </row>
    <row r="902385" spans="19:22" x14ac:dyDescent="0.25">
      <c r="S902385" s="2"/>
      <c r="T902385" s="2"/>
      <c r="U902385" s="2"/>
      <c r="V902385" s="2"/>
    </row>
    <row r="902394" spans="19:22" x14ac:dyDescent="0.25">
      <c r="S902394" s="2"/>
      <c r="T902394" s="2"/>
      <c r="U902394" s="2"/>
      <c r="V902394" s="2"/>
    </row>
    <row r="902403" spans="19:22" x14ac:dyDescent="0.25">
      <c r="S902403" s="2"/>
      <c r="T902403" s="2"/>
      <c r="U902403" s="2"/>
      <c r="V902403" s="2"/>
    </row>
    <row r="902412" spans="19:22" x14ac:dyDescent="0.25">
      <c r="S902412" s="2"/>
      <c r="T902412" s="2"/>
      <c r="U902412" s="2"/>
      <c r="V902412" s="2"/>
    </row>
    <row r="902421" spans="19:22" x14ac:dyDescent="0.25">
      <c r="S902421" s="2"/>
      <c r="T902421" s="2"/>
      <c r="U902421" s="2"/>
      <c r="V902421" s="2"/>
    </row>
    <row r="902430" spans="19:22" x14ac:dyDescent="0.25">
      <c r="S902430" s="2"/>
      <c r="T902430" s="2"/>
      <c r="U902430" s="2"/>
      <c r="V902430" s="2"/>
    </row>
    <row r="902439" spans="19:22" x14ac:dyDescent="0.25">
      <c r="S902439" s="2"/>
      <c r="T902439" s="2"/>
      <c r="U902439" s="2"/>
      <c r="V902439" s="2"/>
    </row>
    <row r="902448" spans="19:22" x14ac:dyDescent="0.25">
      <c r="S902448" s="2"/>
      <c r="T902448" s="2"/>
      <c r="U902448" s="2"/>
      <c r="V902448" s="2"/>
    </row>
    <row r="902457" spans="19:22" x14ac:dyDescent="0.25">
      <c r="S902457" s="2"/>
      <c r="T902457" s="2"/>
      <c r="U902457" s="2"/>
      <c r="V902457" s="2"/>
    </row>
    <row r="902466" spans="19:22" x14ac:dyDescent="0.25">
      <c r="S902466" s="2"/>
      <c r="T902466" s="2"/>
      <c r="U902466" s="2"/>
      <c r="V902466" s="2"/>
    </row>
    <row r="902475" spans="19:22" x14ac:dyDescent="0.25">
      <c r="S902475" s="2"/>
      <c r="T902475" s="2"/>
      <c r="U902475" s="2"/>
      <c r="V902475" s="2"/>
    </row>
    <row r="902484" spans="19:22" x14ac:dyDescent="0.25">
      <c r="S902484" s="2"/>
      <c r="T902484" s="2"/>
      <c r="U902484" s="2"/>
      <c r="V902484" s="2"/>
    </row>
    <row r="902493" spans="19:22" x14ac:dyDescent="0.25">
      <c r="S902493" s="2"/>
      <c r="T902493" s="2"/>
      <c r="U902493" s="2"/>
      <c r="V902493" s="2"/>
    </row>
    <row r="902502" spans="19:22" x14ac:dyDescent="0.25">
      <c r="S902502" s="2"/>
      <c r="T902502" s="2"/>
      <c r="U902502" s="2"/>
      <c r="V902502" s="2"/>
    </row>
    <row r="902511" spans="19:22" x14ac:dyDescent="0.25">
      <c r="S902511" s="2"/>
      <c r="T902511" s="2"/>
      <c r="U902511" s="2"/>
      <c r="V902511" s="2"/>
    </row>
    <row r="902520" spans="19:22" x14ac:dyDescent="0.25">
      <c r="S902520" s="2"/>
      <c r="T902520" s="2"/>
      <c r="U902520" s="2"/>
      <c r="V902520" s="2"/>
    </row>
    <row r="902529" spans="19:22" x14ac:dyDescent="0.25">
      <c r="S902529" s="2"/>
      <c r="T902529" s="2"/>
      <c r="U902529" s="2"/>
      <c r="V902529" s="2"/>
    </row>
    <row r="902538" spans="19:22" x14ac:dyDescent="0.25">
      <c r="S902538" s="2"/>
      <c r="T902538" s="2"/>
      <c r="U902538" s="2"/>
      <c r="V902538" s="2"/>
    </row>
    <row r="902547" spans="19:22" x14ac:dyDescent="0.25">
      <c r="S902547" s="2"/>
      <c r="T902547" s="2"/>
      <c r="U902547" s="2"/>
      <c r="V902547" s="2"/>
    </row>
    <row r="902556" spans="19:22" x14ac:dyDescent="0.25">
      <c r="S902556" s="2"/>
      <c r="T902556" s="2"/>
      <c r="U902556" s="2"/>
      <c r="V902556" s="2"/>
    </row>
    <row r="902565" spans="19:22" x14ac:dyDescent="0.25">
      <c r="S902565" s="2"/>
      <c r="T902565" s="2"/>
      <c r="U902565" s="2"/>
      <c r="V902565" s="2"/>
    </row>
    <row r="902574" spans="19:22" x14ac:dyDescent="0.25">
      <c r="S902574" s="2"/>
      <c r="T902574" s="2"/>
      <c r="U902574" s="2"/>
      <c r="V902574" s="2"/>
    </row>
    <row r="902583" spans="19:22" x14ac:dyDescent="0.25">
      <c r="S902583" s="2"/>
      <c r="T902583" s="2"/>
      <c r="U902583" s="2"/>
      <c r="V902583" s="2"/>
    </row>
    <row r="902592" spans="19:22" x14ac:dyDescent="0.25">
      <c r="S902592" s="2"/>
      <c r="T902592" s="2"/>
      <c r="U902592" s="2"/>
      <c r="V902592" s="2"/>
    </row>
    <row r="902601" spans="19:22" x14ac:dyDescent="0.25">
      <c r="S902601" s="2"/>
      <c r="T902601" s="2"/>
      <c r="U902601" s="2"/>
      <c r="V902601" s="2"/>
    </row>
    <row r="902610" spans="19:22" x14ac:dyDescent="0.25">
      <c r="S902610" s="2"/>
      <c r="T902610" s="2"/>
      <c r="U902610" s="2"/>
      <c r="V902610" s="2"/>
    </row>
    <row r="902619" spans="19:22" x14ac:dyDescent="0.25">
      <c r="S902619" s="2"/>
      <c r="T902619" s="2"/>
      <c r="U902619" s="2"/>
      <c r="V902619" s="2"/>
    </row>
    <row r="902628" spans="19:22" x14ac:dyDescent="0.25">
      <c r="S902628" s="2"/>
      <c r="T902628" s="2"/>
      <c r="U902628" s="2"/>
      <c r="V902628" s="2"/>
    </row>
    <row r="902637" spans="19:22" x14ac:dyDescent="0.25">
      <c r="S902637" s="2"/>
      <c r="T902637" s="2"/>
      <c r="U902637" s="2"/>
      <c r="V902637" s="2"/>
    </row>
    <row r="902646" spans="19:22" x14ac:dyDescent="0.25">
      <c r="S902646" s="2"/>
      <c r="T902646" s="2"/>
      <c r="U902646" s="2"/>
      <c r="V902646" s="2"/>
    </row>
    <row r="902655" spans="19:22" x14ac:dyDescent="0.25">
      <c r="S902655" s="2"/>
      <c r="T902655" s="2"/>
      <c r="U902655" s="2"/>
      <c r="V902655" s="2"/>
    </row>
    <row r="902664" spans="19:22" x14ac:dyDescent="0.25">
      <c r="S902664" s="2"/>
      <c r="T902664" s="2"/>
      <c r="U902664" s="2"/>
      <c r="V902664" s="2"/>
    </row>
    <row r="902673" spans="19:22" x14ac:dyDescent="0.25">
      <c r="S902673" s="2"/>
      <c r="T902673" s="2"/>
      <c r="U902673" s="2"/>
      <c r="V902673" s="2"/>
    </row>
    <row r="902682" spans="19:22" x14ac:dyDescent="0.25">
      <c r="S902682" s="2"/>
      <c r="T902682" s="2"/>
      <c r="U902682" s="2"/>
      <c r="V902682" s="2"/>
    </row>
    <row r="902691" spans="19:22" x14ac:dyDescent="0.25">
      <c r="S902691" s="2"/>
      <c r="T902691" s="2"/>
      <c r="U902691" s="2"/>
      <c r="V902691" s="2"/>
    </row>
    <row r="902700" spans="19:22" x14ac:dyDescent="0.25">
      <c r="S902700" s="2"/>
      <c r="T902700" s="2"/>
      <c r="U902700" s="2"/>
      <c r="V902700" s="2"/>
    </row>
    <row r="902709" spans="19:22" x14ac:dyDescent="0.25">
      <c r="S902709" s="2"/>
      <c r="T902709" s="2"/>
      <c r="U902709" s="2"/>
      <c r="V902709" s="2"/>
    </row>
    <row r="902718" spans="19:22" x14ac:dyDescent="0.25">
      <c r="S902718" s="2"/>
      <c r="T902718" s="2"/>
      <c r="U902718" s="2"/>
      <c r="V902718" s="2"/>
    </row>
    <row r="902727" spans="19:22" x14ac:dyDescent="0.25">
      <c r="S902727" s="2"/>
      <c r="T902727" s="2"/>
      <c r="U902727" s="2"/>
      <c r="V902727" s="2"/>
    </row>
    <row r="902736" spans="19:22" x14ac:dyDescent="0.25">
      <c r="S902736" s="2"/>
      <c r="T902736" s="2"/>
      <c r="U902736" s="2"/>
      <c r="V902736" s="2"/>
    </row>
    <row r="902745" spans="19:22" x14ac:dyDescent="0.25">
      <c r="S902745" s="2"/>
      <c r="T902745" s="2"/>
      <c r="U902745" s="2"/>
      <c r="V902745" s="2"/>
    </row>
    <row r="902754" spans="19:22" x14ac:dyDescent="0.25">
      <c r="S902754" s="2"/>
      <c r="T902754" s="2"/>
      <c r="U902754" s="2"/>
      <c r="V902754" s="2"/>
    </row>
    <row r="902763" spans="19:22" x14ac:dyDescent="0.25">
      <c r="S902763" s="2"/>
      <c r="T902763" s="2"/>
      <c r="U902763" s="2"/>
      <c r="V902763" s="2"/>
    </row>
    <row r="902772" spans="19:22" x14ac:dyDescent="0.25">
      <c r="S902772" s="2"/>
      <c r="T902772" s="2"/>
      <c r="U902772" s="2"/>
      <c r="V902772" s="2"/>
    </row>
    <row r="902781" spans="19:22" x14ac:dyDescent="0.25">
      <c r="S902781" s="2"/>
      <c r="T902781" s="2"/>
      <c r="U902781" s="2"/>
      <c r="V902781" s="2"/>
    </row>
    <row r="902790" spans="19:22" x14ac:dyDescent="0.25">
      <c r="S902790" s="2"/>
      <c r="T902790" s="2"/>
      <c r="U902790" s="2"/>
      <c r="V902790" s="2"/>
    </row>
    <row r="902799" spans="19:22" x14ac:dyDescent="0.25">
      <c r="S902799" s="2"/>
      <c r="T902799" s="2"/>
      <c r="U902799" s="2"/>
      <c r="V902799" s="2"/>
    </row>
    <row r="902808" spans="19:22" x14ac:dyDescent="0.25">
      <c r="S902808" s="2"/>
      <c r="T902808" s="2"/>
      <c r="U902808" s="2"/>
      <c r="V902808" s="2"/>
    </row>
    <row r="902817" spans="19:22" x14ac:dyDescent="0.25">
      <c r="S902817" s="2"/>
      <c r="T902817" s="2"/>
      <c r="U902817" s="2"/>
      <c r="V902817" s="2"/>
    </row>
    <row r="902826" spans="19:22" x14ac:dyDescent="0.25">
      <c r="S902826" s="2"/>
      <c r="T902826" s="2"/>
      <c r="U902826" s="2"/>
      <c r="V902826" s="2"/>
    </row>
    <row r="902835" spans="19:22" x14ac:dyDescent="0.25">
      <c r="S902835" s="2"/>
      <c r="T902835" s="2"/>
      <c r="U902835" s="2"/>
      <c r="V902835" s="2"/>
    </row>
    <row r="902844" spans="19:22" x14ac:dyDescent="0.25">
      <c r="S902844" s="2"/>
      <c r="T902844" s="2"/>
      <c r="U902844" s="2"/>
      <c r="V902844" s="2"/>
    </row>
    <row r="902853" spans="19:22" x14ac:dyDescent="0.25">
      <c r="S902853" s="2"/>
      <c r="T902853" s="2"/>
      <c r="U902853" s="2"/>
      <c r="V902853" s="2"/>
    </row>
    <row r="902862" spans="19:22" x14ac:dyDescent="0.25">
      <c r="S902862" s="2"/>
      <c r="T902862" s="2"/>
      <c r="U902862" s="2"/>
      <c r="V902862" s="2"/>
    </row>
    <row r="902871" spans="19:22" x14ac:dyDescent="0.25">
      <c r="S902871" s="2"/>
      <c r="T902871" s="2"/>
      <c r="U902871" s="2"/>
      <c r="V902871" s="2"/>
    </row>
    <row r="902880" spans="19:22" x14ac:dyDescent="0.25">
      <c r="S902880" s="2"/>
      <c r="T902880" s="2"/>
      <c r="U902880" s="2"/>
      <c r="V902880" s="2"/>
    </row>
    <row r="902889" spans="19:22" x14ac:dyDescent="0.25">
      <c r="S902889" s="2"/>
      <c r="T902889" s="2"/>
      <c r="U902889" s="2"/>
      <c r="V902889" s="2"/>
    </row>
    <row r="902898" spans="19:22" x14ac:dyDescent="0.25">
      <c r="S902898" s="2"/>
      <c r="T902898" s="2"/>
      <c r="U902898" s="2"/>
      <c r="V902898" s="2"/>
    </row>
    <row r="902907" spans="19:22" x14ac:dyDescent="0.25">
      <c r="S902907" s="2"/>
      <c r="T902907" s="2"/>
      <c r="U902907" s="2"/>
      <c r="V902907" s="2"/>
    </row>
    <row r="902916" spans="19:22" x14ac:dyDescent="0.25">
      <c r="S902916" s="2"/>
      <c r="T902916" s="2"/>
      <c r="U902916" s="2"/>
      <c r="V902916" s="2"/>
    </row>
    <row r="902925" spans="19:22" x14ac:dyDescent="0.25">
      <c r="S902925" s="2"/>
      <c r="T902925" s="2"/>
      <c r="U902925" s="2"/>
      <c r="V902925" s="2"/>
    </row>
    <row r="902934" spans="19:22" x14ac:dyDescent="0.25">
      <c r="S902934" s="2"/>
      <c r="T902934" s="2"/>
      <c r="U902934" s="2"/>
      <c r="V902934" s="2"/>
    </row>
    <row r="902943" spans="19:22" x14ac:dyDescent="0.25">
      <c r="S902943" s="2"/>
      <c r="T902943" s="2"/>
      <c r="U902943" s="2"/>
      <c r="V902943" s="2"/>
    </row>
    <row r="902952" spans="19:22" x14ac:dyDescent="0.25">
      <c r="S902952" s="2"/>
      <c r="T902952" s="2"/>
      <c r="U902952" s="2"/>
      <c r="V902952" s="2"/>
    </row>
    <row r="902961" spans="19:22" x14ac:dyDescent="0.25">
      <c r="S902961" s="2"/>
      <c r="T902961" s="2"/>
      <c r="U902961" s="2"/>
      <c r="V902961" s="2"/>
    </row>
    <row r="902970" spans="19:22" x14ac:dyDescent="0.25">
      <c r="S902970" s="2"/>
      <c r="T902970" s="2"/>
      <c r="U902970" s="2"/>
      <c r="V902970" s="2"/>
    </row>
    <row r="902979" spans="19:22" x14ac:dyDescent="0.25">
      <c r="S902979" s="2"/>
      <c r="T902979" s="2"/>
      <c r="U902979" s="2"/>
      <c r="V902979" s="2"/>
    </row>
    <row r="902988" spans="19:22" x14ac:dyDescent="0.25">
      <c r="S902988" s="2"/>
      <c r="T902988" s="2"/>
      <c r="U902988" s="2"/>
      <c r="V902988" s="2"/>
    </row>
    <row r="902997" spans="19:22" x14ac:dyDescent="0.25">
      <c r="S902997" s="2"/>
      <c r="T902997" s="2"/>
      <c r="U902997" s="2"/>
      <c r="V902997" s="2"/>
    </row>
    <row r="903006" spans="19:22" x14ac:dyDescent="0.25">
      <c r="S903006" s="2"/>
      <c r="T903006" s="2"/>
      <c r="U903006" s="2"/>
      <c r="V903006" s="2"/>
    </row>
    <row r="903015" spans="19:22" x14ac:dyDescent="0.25">
      <c r="S903015" s="2"/>
      <c r="T903015" s="2"/>
      <c r="U903015" s="2"/>
      <c r="V903015" s="2"/>
    </row>
    <row r="903024" spans="19:22" x14ac:dyDescent="0.25">
      <c r="S903024" s="2"/>
      <c r="T903024" s="2"/>
      <c r="U903024" s="2"/>
      <c r="V903024" s="2"/>
    </row>
    <row r="903033" spans="19:22" x14ac:dyDescent="0.25">
      <c r="S903033" s="2"/>
      <c r="T903033" s="2"/>
      <c r="U903033" s="2"/>
      <c r="V903033" s="2"/>
    </row>
    <row r="903042" spans="19:22" x14ac:dyDescent="0.25">
      <c r="S903042" s="2"/>
      <c r="T903042" s="2"/>
      <c r="U903042" s="2"/>
      <c r="V903042" s="2"/>
    </row>
    <row r="903051" spans="19:22" x14ac:dyDescent="0.25">
      <c r="S903051" s="2"/>
      <c r="T903051" s="2"/>
      <c r="U903051" s="2"/>
      <c r="V903051" s="2"/>
    </row>
    <row r="903060" spans="19:22" x14ac:dyDescent="0.25">
      <c r="S903060" s="2"/>
      <c r="T903060" s="2"/>
      <c r="U903060" s="2"/>
      <c r="V903060" s="2"/>
    </row>
    <row r="903069" spans="19:22" x14ac:dyDescent="0.25">
      <c r="S903069" s="2"/>
      <c r="T903069" s="2"/>
      <c r="U903069" s="2"/>
      <c r="V903069" s="2"/>
    </row>
    <row r="903078" spans="19:22" x14ac:dyDescent="0.25">
      <c r="S903078" s="2"/>
      <c r="T903078" s="2"/>
      <c r="U903078" s="2"/>
      <c r="V903078" s="2"/>
    </row>
    <row r="903087" spans="19:22" x14ac:dyDescent="0.25">
      <c r="S903087" s="2"/>
      <c r="T903087" s="2"/>
      <c r="U903087" s="2"/>
      <c r="V903087" s="2"/>
    </row>
    <row r="903096" spans="19:22" x14ac:dyDescent="0.25">
      <c r="S903096" s="2"/>
      <c r="T903096" s="2"/>
      <c r="U903096" s="2"/>
      <c r="V903096" s="2"/>
    </row>
    <row r="903105" spans="19:22" x14ac:dyDescent="0.25">
      <c r="S903105" s="2"/>
      <c r="T903105" s="2"/>
      <c r="U903105" s="2"/>
      <c r="V903105" s="2"/>
    </row>
    <row r="903114" spans="19:22" x14ac:dyDescent="0.25">
      <c r="S903114" s="2"/>
      <c r="T903114" s="2"/>
      <c r="U903114" s="2"/>
      <c r="V903114" s="2"/>
    </row>
    <row r="903123" spans="19:22" x14ac:dyDescent="0.25">
      <c r="S903123" s="2"/>
      <c r="T903123" s="2"/>
      <c r="U903123" s="2"/>
      <c r="V903123" s="2"/>
    </row>
    <row r="903132" spans="19:22" x14ac:dyDescent="0.25">
      <c r="S903132" s="2"/>
      <c r="T903132" s="2"/>
      <c r="U903132" s="2"/>
      <c r="V903132" s="2"/>
    </row>
    <row r="903141" spans="19:22" x14ac:dyDescent="0.25">
      <c r="S903141" s="2"/>
      <c r="T903141" s="2"/>
      <c r="U903141" s="2"/>
      <c r="V903141" s="2"/>
    </row>
    <row r="903150" spans="19:22" x14ac:dyDescent="0.25">
      <c r="S903150" s="2"/>
      <c r="T903150" s="2"/>
      <c r="U903150" s="2"/>
      <c r="V903150" s="2"/>
    </row>
    <row r="903159" spans="19:22" x14ac:dyDescent="0.25">
      <c r="S903159" s="2"/>
      <c r="T903159" s="2"/>
      <c r="U903159" s="2"/>
      <c r="V903159" s="2"/>
    </row>
    <row r="903168" spans="19:22" x14ac:dyDescent="0.25">
      <c r="S903168" s="2"/>
      <c r="T903168" s="2"/>
      <c r="U903168" s="2"/>
      <c r="V903168" s="2"/>
    </row>
    <row r="903177" spans="19:22" x14ac:dyDescent="0.25">
      <c r="S903177" s="2"/>
      <c r="T903177" s="2"/>
      <c r="U903177" s="2"/>
      <c r="V903177" s="2"/>
    </row>
    <row r="903186" spans="19:22" x14ac:dyDescent="0.25">
      <c r="S903186" s="2"/>
      <c r="T903186" s="2"/>
      <c r="U903186" s="2"/>
      <c r="V903186" s="2"/>
    </row>
    <row r="903195" spans="19:22" x14ac:dyDescent="0.25">
      <c r="S903195" s="2"/>
      <c r="T903195" s="2"/>
      <c r="U903195" s="2"/>
      <c r="V903195" s="2"/>
    </row>
    <row r="903204" spans="19:22" x14ac:dyDescent="0.25">
      <c r="S903204" s="2"/>
      <c r="T903204" s="2"/>
      <c r="U903204" s="2"/>
      <c r="V903204" s="2"/>
    </row>
    <row r="903213" spans="19:22" x14ac:dyDescent="0.25">
      <c r="S903213" s="2"/>
      <c r="T903213" s="2"/>
      <c r="U903213" s="2"/>
      <c r="V903213" s="2"/>
    </row>
    <row r="903222" spans="19:22" x14ac:dyDescent="0.25">
      <c r="S903222" s="2"/>
      <c r="T903222" s="2"/>
      <c r="U903222" s="2"/>
      <c r="V903222" s="2"/>
    </row>
    <row r="903231" spans="19:22" x14ac:dyDescent="0.25">
      <c r="S903231" s="2"/>
      <c r="T903231" s="2"/>
      <c r="U903231" s="2"/>
      <c r="V903231" s="2"/>
    </row>
    <row r="903240" spans="19:22" x14ac:dyDescent="0.25">
      <c r="S903240" s="2"/>
      <c r="T903240" s="2"/>
      <c r="U903240" s="2"/>
      <c r="V903240" s="2"/>
    </row>
    <row r="903249" spans="19:22" x14ac:dyDescent="0.25">
      <c r="S903249" s="2"/>
      <c r="T903249" s="2"/>
      <c r="U903249" s="2"/>
      <c r="V903249" s="2"/>
    </row>
    <row r="903258" spans="19:22" x14ac:dyDescent="0.25">
      <c r="S903258" s="2"/>
      <c r="T903258" s="2"/>
      <c r="U903258" s="2"/>
      <c r="V903258" s="2"/>
    </row>
    <row r="903267" spans="19:22" x14ac:dyDescent="0.25">
      <c r="S903267" s="2"/>
      <c r="T903267" s="2"/>
      <c r="U903267" s="2"/>
      <c r="V903267" s="2"/>
    </row>
    <row r="903276" spans="19:22" x14ac:dyDescent="0.25">
      <c r="S903276" s="2"/>
      <c r="T903276" s="2"/>
      <c r="U903276" s="2"/>
      <c r="V903276" s="2"/>
    </row>
    <row r="903285" spans="19:22" x14ac:dyDescent="0.25">
      <c r="S903285" s="2"/>
      <c r="T903285" s="2"/>
      <c r="U903285" s="2"/>
      <c r="V903285" s="2"/>
    </row>
    <row r="903294" spans="19:22" x14ac:dyDescent="0.25">
      <c r="S903294" s="2"/>
      <c r="T903294" s="2"/>
      <c r="U903294" s="2"/>
      <c r="V903294" s="2"/>
    </row>
    <row r="903303" spans="19:22" x14ac:dyDescent="0.25">
      <c r="S903303" s="2"/>
      <c r="T903303" s="2"/>
      <c r="U903303" s="2"/>
      <c r="V903303" s="2"/>
    </row>
    <row r="903312" spans="19:22" x14ac:dyDescent="0.25">
      <c r="S903312" s="2"/>
      <c r="T903312" s="2"/>
      <c r="U903312" s="2"/>
      <c r="V903312" s="2"/>
    </row>
    <row r="903321" spans="19:22" x14ac:dyDescent="0.25">
      <c r="S903321" s="2"/>
      <c r="T903321" s="2"/>
      <c r="U903321" s="2"/>
      <c r="V903321" s="2"/>
    </row>
    <row r="903330" spans="19:22" x14ac:dyDescent="0.25">
      <c r="S903330" s="2"/>
      <c r="T903330" s="2"/>
      <c r="U903330" s="2"/>
      <c r="V903330" s="2"/>
    </row>
    <row r="903339" spans="19:22" x14ac:dyDescent="0.25">
      <c r="S903339" s="2"/>
      <c r="T903339" s="2"/>
      <c r="U903339" s="2"/>
      <c r="V903339" s="2"/>
    </row>
    <row r="903348" spans="19:22" x14ac:dyDescent="0.25">
      <c r="S903348" s="2"/>
      <c r="T903348" s="2"/>
      <c r="U903348" s="2"/>
      <c r="V903348" s="2"/>
    </row>
    <row r="903357" spans="19:22" x14ac:dyDescent="0.25">
      <c r="S903357" s="2"/>
      <c r="T903357" s="2"/>
      <c r="U903357" s="2"/>
      <c r="V903357" s="2"/>
    </row>
    <row r="903366" spans="19:22" x14ac:dyDescent="0.25">
      <c r="S903366" s="2"/>
      <c r="T903366" s="2"/>
      <c r="U903366" s="2"/>
      <c r="V903366" s="2"/>
    </row>
    <row r="903375" spans="19:22" x14ac:dyDescent="0.25">
      <c r="S903375" s="2"/>
      <c r="T903375" s="2"/>
      <c r="U903375" s="2"/>
      <c r="V903375" s="2"/>
    </row>
    <row r="903384" spans="19:22" x14ac:dyDescent="0.25">
      <c r="S903384" s="2"/>
      <c r="T903384" s="2"/>
      <c r="U903384" s="2"/>
      <c r="V903384" s="2"/>
    </row>
    <row r="903393" spans="19:22" x14ac:dyDescent="0.25">
      <c r="S903393" s="2"/>
      <c r="T903393" s="2"/>
      <c r="U903393" s="2"/>
      <c r="V903393" s="2"/>
    </row>
    <row r="903402" spans="19:22" x14ac:dyDescent="0.25">
      <c r="S903402" s="2"/>
      <c r="T903402" s="2"/>
      <c r="U903402" s="2"/>
      <c r="V903402" s="2"/>
    </row>
    <row r="903411" spans="19:22" x14ac:dyDescent="0.25">
      <c r="S903411" s="2"/>
      <c r="T903411" s="2"/>
      <c r="U903411" s="2"/>
      <c r="V903411" s="2"/>
    </row>
    <row r="903420" spans="19:22" x14ac:dyDescent="0.25">
      <c r="S903420" s="2"/>
      <c r="T903420" s="2"/>
      <c r="U903420" s="2"/>
      <c r="V903420" s="2"/>
    </row>
    <row r="903429" spans="19:22" x14ac:dyDescent="0.25">
      <c r="S903429" s="2"/>
      <c r="T903429" s="2"/>
      <c r="U903429" s="2"/>
      <c r="V903429" s="2"/>
    </row>
    <row r="903438" spans="19:22" x14ac:dyDescent="0.25">
      <c r="S903438" s="2"/>
      <c r="T903438" s="2"/>
      <c r="U903438" s="2"/>
      <c r="V903438" s="2"/>
    </row>
    <row r="903447" spans="19:22" x14ac:dyDescent="0.25">
      <c r="S903447" s="2"/>
      <c r="T903447" s="2"/>
      <c r="U903447" s="2"/>
      <c r="V903447" s="2"/>
    </row>
    <row r="903456" spans="19:22" x14ac:dyDescent="0.25">
      <c r="S903456" s="2"/>
      <c r="T903456" s="2"/>
      <c r="U903456" s="2"/>
      <c r="V903456" s="2"/>
    </row>
    <row r="903465" spans="19:22" x14ac:dyDescent="0.25">
      <c r="S903465" s="2"/>
      <c r="T903465" s="2"/>
      <c r="U903465" s="2"/>
      <c r="V903465" s="2"/>
    </row>
    <row r="903474" spans="19:22" x14ac:dyDescent="0.25">
      <c r="S903474" s="2"/>
      <c r="T903474" s="2"/>
      <c r="U903474" s="2"/>
      <c r="V903474" s="2"/>
    </row>
    <row r="903483" spans="19:22" x14ac:dyDescent="0.25">
      <c r="S903483" s="2"/>
      <c r="T903483" s="2"/>
      <c r="U903483" s="2"/>
      <c r="V903483" s="2"/>
    </row>
    <row r="903492" spans="19:22" x14ac:dyDescent="0.25">
      <c r="S903492" s="2"/>
      <c r="T903492" s="2"/>
      <c r="U903492" s="2"/>
      <c r="V903492" s="2"/>
    </row>
    <row r="903501" spans="19:22" x14ac:dyDescent="0.25">
      <c r="S903501" s="2"/>
      <c r="T903501" s="2"/>
      <c r="U903501" s="2"/>
      <c r="V903501" s="2"/>
    </row>
    <row r="903510" spans="19:22" x14ac:dyDescent="0.25">
      <c r="S903510" s="2"/>
      <c r="T903510" s="2"/>
      <c r="U903510" s="2"/>
      <c r="V903510" s="2"/>
    </row>
    <row r="903519" spans="19:22" x14ac:dyDescent="0.25">
      <c r="S903519" s="2"/>
      <c r="T903519" s="2"/>
      <c r="U903519" s="2"/>
      <c r="V903519" s="2"/>
    </row>
    <row r="903528" spans="19:22" x14ac:dyDescent="0.25">
      <c r="S903528" s="2"/>
      <c r="T903528" s="2"/>
      <c r="U903528" s="2"/>
      <c r="V903528" s="2"/>
    </row>
    <row r="903537" spans="19:22" x14ac:dyDescent="0.25">
      <c r="S903537" s="2"/>
      <c r="T903537" s="2"/>
      <c r="U903537" s="2"/>
      <c r="V903537" s="2"/>
    </row>
    <row r="903546" spans="19:22" x14ac:dyDescent="0.25">
      <c r="S903546" s="2"/>
      <c r="T903546" s="2"/>
      <c r="U903546" s="2"/>
      <c r="V903546" s="2"/>
    </row>
    <row r="903555" spans="19:22" x14ac:dyDescent="0.25">
      <c r="S903555" s="2"/>
      <c r="T903555" s="2"/>
      <c r="U903555" s="2"/>
      <c r="V903555" s="2"/>
    </row>
    <row r="903564" spans="19:22" x14ac:dyDescent="0.25">
      <c r="S903564" s="2"/>
      <c r="T903564" s="2"/>
      <c r="U903564" s="2"/>
      <c r="V903564" s="2"/>
    </row>
    <row r="903573" spans="19:22" x14ac:dyDescent="0.25">
      <c r="S903573" s="2"/>
      <c r="T903573" s="2"/>
      <c r="U903573" s="2"/>
      <c r="V903573" s="2"/>
    </row>
    <row r="903582" spans="19:22" x14ac:dyDescent="0.25">
      <c r="S903582" s="2"/>
      <c r="T903582" s="2"/>
      <c r="U903582" s="2"/>
      <c r="V903582" s="2"/>
    </row>
    <row r="903591" spans="19:22" x14ac:dyDescent="0.25">
      <c r="S903591" s="2"/>
      <c r="T903591" s="2"/>
      <c r="U903591" s="2"/>
      <c r="V903591" s="2"/>
    </row>
    <row r="903600" spans="19:22" x14ac:dyDescent="0.25">
      <c r="S903600" s="2"/>
      <c r="T903600" s="2"/>
      <c r="U903600" s="2"/>
      <c r="V903600" s="2"/>
    </row>
    <row r="903609" spans="19:22" x14ac:dyDescent="0.25">
      <c r="S903609" s="2"/>
      <c r="T903609" s="2"/>
      <c r="U903609" s="2"/>
      <c r="V903609" s="2"/>
    </row>
    <row r="903618" spans="19:22" x14ac:dyDescent="0.25">
      <c r="S903618" s="2"/>
      <c r="T903618" s="2"/>
      <c r="U903618" s="2"/>
      <c r="V903618" s="2"/>
    </row>
    <row r="903627" spans="19:22" x14ac:dyDescent="0.25">
      <c r="S903627" s="2"/>
      <c r="T903627" s="2"/>
      <c r="U903627" s="2"/>
      <c r="V903627" s="2"/>
    </row>
    <row r="903636" spans="19:22" x14ac:dyDescent="0.25">
      <c r="S903636" s="2"/>
      <c r="T903636" s="2"/>
      <c r="U903636" s="2"/>
      <c r="V903636" s="2"/>
    </row>
    <row r="903645" spans="19:22" x14ac:dyDescent="0.25">
      <c r="S903645" s="2"/>
      <c r="T903645" s="2"/>
      <c r="U903645" s="2"/>
      <c r="V903645" s="2"/>
    </row>
    <row r="903654" spans="19:22" x14ac:dyDescent="0.25">
      <c r="S903654" s="2"/>
      <c r="T903654" s="2"/>
      <c r="U903654" s="2"/>
      <c r="V903654" s="2"/>
    </row>
    <row r="903663" spans="19:22" x14ac:dyDescent="0.25">
      <c r="S903663" s="2"/>
      <c r="T903663" s="2"/>
      <c r="U903663" s="2"/>
      <c r="V903663" s="2"/>
    </row>
    <row r="903672" spans="19:22" x14ac:dyDescent="0.25">
      <c r="S903672" s="2"/>
      <c r="T903672" s="2"/>
      <c r="U903672" s="2"/>
      <c r="V903672" s="2"/>
    </row>
    <row r="903681" spans="19:22" x14ac:dyDescent="0.25">
      <c r="S903681" s="2"/>
      <c r="T903681" s="2"/>
      <c r="U903681" s="2"/>
      <c r="V903681" s="2"/>
    </row>
    <row r="903690" spans="19:22" x14ac:dyDescent="0.25">
      <c r="S903690" s="2"/>
      <c r="T903690" s="2"/>
      <c r="U903690" s="2"/>
      <c r="V903690" s="2"/>
    </row>
    <row r="903699" spans="19:22" x14ac:dyDescent="0.25">
      <c r="S903699" s="2"/>
      <c r="T903699" s="2"/>
      <c r="U903699" s="2"/>
      <c r="V903699" s="2"/>
    </row>
    <row r="903708" spans="19:22" x14ac:dyDescent="0.25">
      <c r="S903708" s="2"/>
      <c r="T903708" s="2"/>
      <c r="U903708" s="2"/>
      <c r="V903708" s="2"/>
    </row>
    <row r="903717" spans="19:22" x14ac:dyDescent="0.25">
      <c r="S903717" s="2"/>
      <c r="T903717" s="2"/>
      <c r="U903717" s="2"/>
      <c r="V903717" s="2"/>
    </row>
    <row r="903726" spans="19:22" x14ac:dyDescent="0.25">
      <c r="S903726" s="2"/>
      <c r="T903726" s="2"/>
      <c r="U903726" s="2"/>
      <c r="V903726" s="2"/>
    </row>
    <row r="903735" spans="19:22" x14ac:dyDescent="0.25">
      <c r="S903735" s="2"/>
      <c r="T903735" s="2"/>
      <c r="U903735" s="2"/>
      <c r="V903735" s="2"/>
    </row>
    <row r="903744" spans="19:22" x14ac:dyDescent="0.25">
      <c r="S903744" s="2"/>
      <c r="T903744" s="2"/>
      <c r="U903744" s="2"/>
      <c r="V903744" s="2"/>
    </row>
    <row r="903753" spans="19:22" x14ac:dyDescent="0.25">
      <c r="S903753" s="2"/>
      <c r="T903753" s="2"/>
      <c r="U903753" s="2"/>
      <c r="V903753" s="2"/>
    </row>
    <row r="903762" spans="19:22" x14ac:dyDescent="0.25">
      <c r="S903762" s="2"/>
      <c r="T903762" s="2"/>
      <c r="U903762" s="2"/>
      <c r="V903762" s="2"/>
    </row>
    <row r="903771" spans="19:22" x14ac:dyDescent="0.25">
      <c r="S903771" s="2"/>
      <c r="T903771" s="2"/>
      <c r="U903771" s="2"/>
      <c r="V903771" s="2"/>
    </row>
    <row r="903780" spans="19:22" x14ac:dyDescent="0.25">
      <c r="S903780" s="2"/>
      <c r="T903780" s="2"/>
      <c r="U903780" s="2"/>
      <c r="V903780" s="2"/>
    </row>
    <row r="903789" spans="19:22" x14ac:dyDescent="0.25">
      <c r="S903789" s="2"/>
      <c r="T903789" s="2"/>
      <c r="U903789" s="2"/>
      <c r="V903789" s="2"/>
    </row>
    <row r="903798" spans="19:22" x14ac:dyDescent="0.25">
      <c r="S903798" s="2"/>
      <c r="T903798" s="2"/>
      <c r="U903798" s="2"/>
      <c r="V903798" s="2"/>
    </row>
    <row r="903807" spans="19:22" x14ac:dyDescent="0.25">
      <c r="S903807" s="2"/>
      <c r="T903807" s="2"/>
      <c r="U903807" s="2"/>
      <c r="V903807" s="2"/>
    </row>
    <row r="903816" spans="19:22" x14ac:dyDescent="0.25">
      <c r="S903816" s="2"/>
      <c r="T903816" s="2"/>
      <c r="U903816" s="2"/>
      <c r="V903816" s="2"/>
    </row>
    <row r="903825" spans="19:22" x14ac:dyDescent="0.25">
      <c r="S903825" s="2"/>
      <c r="T903825" s="2"/>
      <c r="U903825" s="2"/>
      <c r="V903825" s="2"/>
    </row>
    <row r="903834" spans="19:22" x14ac:dyDescent="0.25">
      <c r="S903834" s="2"/>
      <c r="T903834" s="2"/>
      <c r="U903834" s="2"/>
      <c r="V903834" s="2"/>
    </row>
    <row r="903843" spans="19:22" x14ac:dyDescent="0.25">
      <c r="S903843" s="2"/>
      <c r="T903843" s="2"/>
      <c r="U903843" s="2"/>
      <c r="V903843" s="2"/>
    </row>
    <row r="903852" spans="19:22" x14ac:dyDescent="0.25">
      <c r="S903852" s="2"/>
      <c r="T903852" s="2"/>
      <c r="U903852" s="2"/>
      <c r="V903852" s="2"/>
    </row>
    <row r="903861" spans="19:22" x14ac:dyDescent="0.25">
      <c r="S903861" s="2"/>
      <c r="T903861" s="2"/>
      <c r="U903861" s="2"/>
      <c r="V903861" s="2"/>
    </row>
    <row r="903870" spans="19:22" x14ac:dyDescent="0.25">
      <c r="S903870" s="2"/>
      <c r="T903870" s="2"/>
      <c r="U903870" s="2"/>
      <c r="V903870" s="2"/>
    </row>
    <row r="903879" spans="19:22" x14ac:dyDescent="0.25">
      <c r="S903879" s="2"/>
      <c r="T903879" s="2"/>
      <c r="U903879" s="2"/>
      <c r="V903879" s="2"/>
    </row>
    <row r="903888" spans="19:22" x14ac:dyDescent="0.25">
      <c r="S903888" s="2"/>
      <c r="T903888" s="2"/>
      <c r="U903888" s="2"/>
      <c r="V903888" s="2"/>
    </row>
    <row r="903897" spans="19:22" x14ac:dyDescent="0.25">
      <c r="S903897" s="2"/>
      <c r="T903897" s="2"/>
      <c r="U903897" s="2"/>
      <c r="V903897" s="2"/>
    </row>
    <row r="903906" spans="19:22" x14ac:dyDescent="0.25">
      <c r="S903906" s="2"/>
      <c r="T903906" s="2"/>
      <c r="U903906" s="2"/>
      <c r="V903906" s="2"/>
    </row>
    <row r="903915" spans="19:22" x14ac:dyDescent="0.25">
      <c r="S903915" s="2"/>
      <c r="T903915" s="2"/>
      <c r="U903915" s="2"/>
      <c r="V903915" s="2"/>
    </row>
    <row r="903924" spans="19:22" x14ac:dyDescent="0.25">
      <c r="S903924" s="2"/>
      <c r="T903924" s="2"/>
      <c r="U903924" s="2"/>
      <c r="V903924" s="2"/>
    </row>
    <row r="903933" spans="19:22" x14ac:dyDescent="0.25">
      <c r="S903933" s="2"/>
      <c r="T903933" s="2"/>
      <c r="U903933" s="2"/>
      <c r="V903933" s="2"/>
    </row>
    <row r="903942" spans="19:22" x14ac:dyDescent="0.25">
      <c r="S903942" s="2"/>
      <c r="T903942" s="2"/>
      <c r="U903942" s="2"/>
      <c r="V903942" s="2"/>
    </row>
    <row r="903951" spans="19:22" x14ac:dyDescent="0.25">
      <c r="S903951" s="2"/>
      <c r="T903951" s="2"/>
      <c r="U903951" s="2"/>
      <c r="V903951" s="2"/>
    </row>
    <row r="903960" spans="19:22" x14ac:dyDescent="0.25">
      <c r="S903960" s="2"/>
      <c r="T903960" s="2"/>
      <c r="U903960" s="2"/>
      <c r="V903960" s="2"/>
    </row>
    <row r="903969" spans="19:22" x14ac:dyDescent="0.25">
      <c r="S903969" s="2"/>
      <c r="T903969" s="2"/>
      <c r="U903969" s="2"/>
      <c r="V903969" s="2"/>
    </row>
    <row r="903978" spans="19:22" x14ac:dyDescent="0.25">
      <c r="S903978" s="2"/>
      <c r="T903978" s="2"/>
      <c r="U903978" s="2"/>
      <c r="V903978" s="2"/>
    </row>
    <row r="903987" spans="19:22" x14ac:dyDescent="0.25">
      <c r="S903987" s="2"/>
      <c r="T903987" s="2"/>
      <c r="U903987" s="2"/>
      <c r="V903987" s="2"/>
    </row>
    <row r="903996" spans="19:22" x14ac:dyDescent="0.25">
      <c r="S903996" s="2"/>
      <c r="T903996" s="2"/>
      <c r="U903996" s="2"/>
      <c r="V903996" s="2"/>
    </row>
    <row r="904005" spans="19:22" x14ac:dyDescent="0.25">
      <c r="S904005" s="2"/>
      <c r="T904005" s="2"/>
      <c r="U904005" s="2"/>
      <c r="V904005" s="2"/>
    </row>
    <row r="904014" spans="19:22" x14ac:dyDescent="0.25">
      <c r="S904014" s="2"/>
      <c r="T904014" s="2"/>
      <c r="U904014" s="2"/>
      <c r="V904014" s="2"/>
    </row>
    <row r="904023" spans="19:22" x14ac:dyDescent="0.25">
      <c r="S904023" s="2"/>
      <c r="T904023" s="2"/>
      <c r="U904023" s="2"/>
      <c r="V904023" s="2"/>
    </row>
    <row r="904032" spans="19:22" x14ac:dyDescent="0.25">
      <c r="S904032" s="2"/>
      <c r="T904032" s="2"/>
      <c r="U904032" s="2"/>
      <c r="V904032" s="2"/>
    </row>
    <row r="904041" spans="19:22" x14ac:dyDescent="0.25">
      <c r="S904041" s="2"/>
      <c r="T904041" s="2"/>
      <c r="U904041" s="2"/>
      <c r="V904041" s="2"/>
    </row>
    <row r="904050" spans="19:22" x14ac:dyDescent="0.25">
      <c r="S904050" s="2"/>
      <c r="T904050" s="2"/>
      <c r="U904050" s="2"/>
      <c r="V904050" s="2"/>
    </row>
    <row r="904059" spans="19:22" x14ac:dyDescent="0.25">
      <c r="S904059" s="2"/>
      <c r="T904059" s="2"/>
      <c r="U904059" s="2"/>
      <c r="V904059" s="2"/>
    </row>
    <row r="904068" spans="19:22" x14ac:dyDescent="0.25">
      <c r="S904068" s="2"/>
      <c r="T904068" s="2"/>
      <c r="U904068" s="2"/>
      <c r="V904068" s="2"/>
    </row>
    <row r="904077" spans="19:22" x14ac:dyDescent="0.25">
      <c r="S904077" s="2"/>
      <c r="T904077" s="2"/>
      <c r="U904077" s="2"/>
      <c r="V904077" s="2"/>
    </row>
    <row r="904086" spans="19:22" x14ac:dyDescent="0.25">
      <c r="S904086" s="2"/>
      <c r="T904086" s="2"/>
      <c r="U904086" s="2"/>
      <c r="V904086" s="2"/>
    </row>
    <row r="904095" spans="19:22" x14ac:dyDescent="0.25">
      <c r="S904095" s="2"/>
      <c r="T904095" s="2"/>
      <c r="U904095" s="2"/>
      <c r="V904095" s="2"/>
    </row>
    <row r="904104" spans="19:22" x14ac:dyDescent="0.25">
      <c r="S904104" s="2"/>
      <c r="T904104" s="2"/>
      <c r="U904104" s="2"/>
      <c r="V904104" s="2"/>
    </row>
    <row r="904113" spans="19:22" x14ac:dyDescent="0.25">
      <c r="S904113" s="2"/>
      <c r="T904113" s="2"/>
      <c r="U904113" s="2"/>
      <c r="V904113" s="2"/>
    </row>
    <row r="904122" spans="19:22" x14ac:dyDescent="0.25">
      <c r="S904122" s="2"/>
      <c r="T904122" s="2"/>
      <c r="U904122" s="2"/>
      <c r="V904122" s="2"/>
    </row>
    <row r="904131" spans="19:22" x14ac:dyDescent="0.25">
      <c r="S904131" s="2"/>
      <c r="T904131" s="2"/>
      <c r="U904131" s="2"/>
      <c r="V904131" s="2"/>
    </row>
    <row r="904140" spans="19:22" x14ac:dyDescent="0.25">
      <c r="S904140" s="2"/>
      <c r="T904140" s="2"/>
      <c r="U904140" s="2"/>
      <c r="V904140" s="2"/>
    </row>
    <row r="904149" spans="19:22" x14ac:dyDescent="0.25">
      <c r="S904149" s="2"/>
      <c r="T904149" s="2"/>
      <c r="U904149" s="2"/>
      <c r="V904149" s="2"/>
    </row>
    <row r="904158" spans="19:22" x14ac:dyDescent="0.25">
      <c r="S904158" s="2"/>
      <c r="T904158" s="2"/>
      <c r="U904158" s="2"/>
      <c r="V904158" s="2"/>
    </row>
    <row r="904167" spans="19:22" x14ac:dyDescent="0.25">
      <c r="S904167" s="2"/>
      <c r="T904167" s="2"/>
      <c r="U904167" s="2"/>
      <c r="V904167" s="2"/>
    </row>
    <row r="904176" spans="19:22" x14ac:dyDescent="0.25">
      <c r="S904176" s="2"/>
      <c r="T904176" s="2"/>
      <c r="U904176" s="2"/>
      <c r="V904176" s="2"/>
    </row>
    <row r="904185" spans="19:22" x14ac:dyDescent="0.25">
      <c r="S904185" s="2"/>
      <c r="T904185" s="2"/>
      <c r="U904185" s="2"/>
      <c r="V904185" s="2"/>
    </row>
    <row r="904194" spans="19:22" x14ac:dyDescent="0.25">
      <c r="S904194" s="2"/>
      <c r="T904194" s="2"/>
      <c r="U904194" s="2"/>
      <c r="V904194" s="2"/>
    </row>
    <row r="904203" spans="19:22" x14ac:dyDescent="0.25">
      <c r="S904203" s="2"/>
      <c r="T904203" s="2"/>
      <c r="U904203" s="2"/>
      <c r="V904203" s="2"/>
    </row>
    <row r="904212" spans="19:22" x14ac:dyDescent="0.25">
      <c r="S904212" s="2"/>
      <c r="T904212" s="2"/>
      <c r="U904212" s="2"/>
      <c r="V904212" s="2"/>
    </row>
    <row r="904221" spans="19:22" x14ac:dyDescent="0.25">
      <c r="S904221" s="2"/>
      <c r="T904221" s="2"/>
      <c r="U904221" s="2"/>
      <c r="V904221" s="2"/>
    </row>
    <row r="904230" spans="19:22" x14ac:dyDescent="0.25">
      <c r="S904230" s="2"/>
      <c r="T904230" s="2"/>
      <c r="U904230" s="2"/>
      <c r="V904230" s="2"/>
    </row>
    <row r="904239" spans="19:22" x14ac:dyDescent="0.25">
      <c r="S904239" s="2"/>
      <c r="T904239" s="2"/>
      <c r="U904239" s="2"/>
      <c r="V904239" s="2"/>
    </row>
    <row r="904248" spans="19:22" x14ac:dyDescent="0.25">
      <c r="S904248" s="2"/>
      <c r="T904248" s="2"/>
      <c r="U904248" s="2"/>
      <c r="V904248" s="2"/>
    </row>
    <row r="904257" spans="19:22" x14ac:dyDescent="0.25">
      <c r="S904257" s="2"/>
      <c r="T904257" s="2"/>
      <c r="U904257" s="2"/>
      <c r="V904257" s="2"/>
    </row>
    <row r="904266" spans="19:22" x14ac:dyDescent="0.25">
      <c r="S904266" s="2"/>
      <c r="T904266" s="2"/>
      <c r="U904266" s="2"/>
      <c r="V904266" s="2"/>
    </row>
    <row r="904275" spans="19:22" x14ac:dyDescent="0.25">
      <c r="S904275" s="2"/>
      <c r="T904275" s="2"/>
      <c r="U904275" s="2"/>
      <c r="V904275" s="2"/>
    </row>
    <row r="904284" spans="19:22" x14ac:dyDescent="0.25">
      <c r="S904284" s="2"/>
      <c r="T904284" s="2"/>
      <c r="U904284" s="2"/>
      <c r="V904284" s="2"/>
    </row>
    <row r="904293" spans="19:22" x14ac:dyDescent="0.25">
      <c r="S904293" s="2"/>
      <c r="T904293" s="2"/>
      <c r="U904293" s="2"/>
      <c r="V904293" s="2"/>
    </row>
    <row r="904302" spans="19:22" x14ac:dyDescent="0.25">
      <c r="S904302" s="2"/>
      <c r="T904302" s="2"/>
      <c r="U904302" s="2"/>
      <c r="V904302" s="2"/>
    </row>
    <row r="904311" spans="19:22" x14ac:dyDescent="0.25">
      <c r="S904311" s="2"/>
      <c r="T904311" s="2"/>
      <c r="U904311" s="2"/>
      <c r="V904311" s="2"/>
    </row>
    <row r="904320" spans="19:22" x14ac:dyDescent="0.25">
      <c r="S904320" s="2"/>
      <c r="T904320" s="2"/>
      <c r="U904320" s="2"/>
      <c r="V904320" s="2"/>
    </row>
    <row r="904329" spans="19:22" x14ac:dyDescent="0.25">
      <c r="S904329" s="2"/>
      <c r="T904329" s="2"/>
      <c r="U904329" s="2"/>
      <c r="V904329" s="2"/>
    </row>
    <row r="904338" spans="19:22" x14ac:dyDescent="0.25">
      <c r="S904338" s="2"/>
      <c r="T904338" s="2"/>
      <c r="U904338" s="2"/>
      <c r="V904338" s="2"/>
    </row>
    <row r="904347" spans="19:22" x14ac:dyDescent="0.25">
      <c r="S904347" s="2"/>
      <c r="T904347" s="2"/>
      <c r="U904347" s="2"/>
      <c r="V904347" s="2"/>
    </row>
    <row r="904356" spans="19:22" x14ac:dyDescent="0.25">
      <c r="S904356" s="2"/>
      <c r="T904356" s="2"/>
      <c r="U904356" s="2"/>
      <c r="V904356" s="2"/>
    </row>
    <row r="904365" spans="19:22" x14ac:dyDescent="0.25">
      <c r="S904365" s="2"/>
      <c r="T904365" s="2"/>
      <c r="U904365" s="2"/>
      <c r="V904365" s="2"/>
    </row>
    <row r="904374" spans="19:22" x14ac:dyDescent="0.25">
      <c r="S904374" s="2"/>
      <c r="T904374" s="2"/>
      <c r="U904374" s="2"/>
      <c r="V904374" s="2"/>
    </row>
    <row r="904383" spans="19:22" x14ac:dyDescent="0.25">
      <c r="S904383" s="2"/>
      <c r="T904383" s="2"/>
      <c r="U904383" s="2"/>
      <c r="V904383" s="2"/>
    </row>
    <row r="904392" spans="19:22" x14ac:dyDescent="0.25">
      <c r="S904392" s="2"/>
      <c r="T904392" s="2"/>
      <c r="U904392" s="2"/>
      <c r="V904392" s="2"/>
    </row>
    <row r="904401" spans="19:22" x14ac:dyDescent="0.25">
      <c r="S904401" s="2"/>
      <c r="T904401" s="2"/>
      <c r="U904401" s="2"/>
      <c r="V904401" s="2"/>
    </row>
    <row r="904410" spans="19:22" x14ac:dyDescent="0.25">
      <c r="S904410" s="2"/>
      <c r="T904410" s="2"/>
      <c r="U904410" s="2"/>
      <c r="V904410" s="2"/>
    </row>
    <row r="904419" spans="19:22" x14ac:dyDescent="0.25">
      <c r="S904419" s="2"/>
      <c r="T904419" s="2"/>
      <c r="U904419" s="2"/>
      <c r="V904419" s="2"/>
    </row>
    <row r="904428" spans="19:22" x14ac:dyDescent="0.25">
      <c r="S904428" s="2"/>
      <c r="T904428" s="2"/>
      <c r="U904428" s="2"/>
      <c r="V904428" s="2"/>
    </row>
    <row r="904437" spans="19:22" x14ac:dyDescent="0.25">
      <c r="S904437" s="2"/>
      <c r="T904437" s="2"/>
      <c r="U904437" s="2"/>
      <c r="V904437" s="2"/>
    </row>
    <row r="904446" spans="19:22" x14ac:dyDescent="0.25">
      <c r="S904446" s="2"/>
      <c r="T904446" s="2"/>
      <c r="U904446" s="2"/>
      <c r="V904446" s="2"/>
    </row>
    <row r="904455" spans="19:22" x14ac:dyDescent="0.25">
      <c r="S904455" s="2"/>
      <c r="T904455" s="2"/>
      <c r="U904455" s="2"/>
      <c r="V904455" s="2"/>
    </row>
    <row r="904464" spans="19:22" x14ac:dyDescent="0.25">
      <c r="S904464" s="2"/>
      <c r="T904464" s="2"/>
      <c r="U904464" s="2"/>
      <c r="V904464" s="2"/>
    </row>
    <row r="904473" spans="19:22" x14ac:dyDescent="0.25">
      <c r="S904473" s="2"/>
      <c r="T904473" s="2"/>
      <c r="U904473" s="2"/>
      <c r="V904473" s="2"/>
    </row>
    <row r="904482" spans="19:22" x14ac:dyDescent="0.25">
      <c r="S904482" s="2"/>
      <c r="T904482" s="2"/>
      <c r="U904482" s="2"/>
      <c r="V904482" s="2"/>
    </row>
    <row r="904491" spans="19:22" x14ac:dyDescent="0.25">
      <c r="S904491" s="2"/>
      <c r="T904491" s="2"/>
      <c r="U904491" s="2"/>
      <c r="V904491" s="2"/>
    </row>
    <row r="904500" spans="19:22" x14ac:dyDescent="0.25">
      <c r="S904500" s="2"/>
      <c r="T904500" s="2"/>
      <c r="U904500" s="2"/>
      <c r="V904500" s="2"/>
    </row>
    <row r="904509" spans="19:22" x14ac:dyDescent="0.25">
      <c r="S904509" s="2"/>
      <c r="T904509" s="2"/>
      <c r="U904509" s="2"/>
      <c r="V904509" s="2"/>
    </row>
    <row r="904518" spans="19:22" x14ac:dyDescent="0.25">
      <c r="S904518" s="2"/>
      <c r="T904518" s="2"/>
      <c r="U904518" s="2"/>
      <c r="V904518" s="2"/>
    </row>
    <row r="904527" spans="19:22" x14ac:dyDescent="0.25">
      <c r="S904527" s="2"/>
      <c r="T904527" s="2"/>
      <c r="U904527" s="2"/>
      <c r="V904527" s="2"/>
    </row>
    <row r="904536" spans="19:22" x14ac:dyDescent="0.25">
      <c r="S904536" s="2"/>
      <c r="T904536" s="2"/>
      <c r="U904536" s="2"/>
      <c r="V904536" s="2"/>
    </row>
    <row r="904545" spans="19:22" x14ac:dyDescent="0.25">
      <c r="S904545" s="2"/>
      <c r="T904545" s="2"/>
      <c r="U904545" s="2"/>
      <c r="V904545" s="2"/>
    </row>
    <row r="904554" spans="19:22" x14ac:dyDescent="0.25">
      <c r="S904554" s="2"/>
      <c r="T904554" s="2"/>
      <c r="U904554" s="2"/>
      <c r="V904554" s="2"/>
    </row>
    <row r="904563" spans="19:22" x14ac:dyDescent="0.25">
      <c r="S904563" s="2"/>
      <c r="T904563" s="2"/>
      <c r="U904563" s="2"/>
      <c r="V904563" s="2"/>
    </row>
    <row r="904572" spans="19:22" x14ac:dyDescent="0.25">
      <c r="S904572" s="2"/>
      <c r="T904572" s="2"/>
      <c r="U904572" s="2"/>
      <c r="V904572" s="2"/>
    </row>
    <row r="904581" spans="19:22" x14ac:dyDescent="0.25">
      <c r="S904581" s="2"/>
      <c r="T904581" s="2"/>
      <c r="U904581" s="2"/>
      <c r="V904581" s="2"/>
    </row>
    <row r="904590" spans="19:22" x14ac:dyDescent="0.25">
      <c r="S904590" s="2"/>
      <c r="T904590" s="2"/>
      <c r="U904590" s="2"/>
      <c r="V904590" s="2"/>
    </row>
    <row r="904599" spans="19:22" x14ac:dyDescent="0.25">
      <c r="S904599" s="2"/>
      <c r="T904599" s="2"/>
      <c r="U904599" s="2"/>
      <c r="V904599" s="2"/>
    </row>
    <row r="904608" spans="19:22" x14ac:dyDescent="0.25">
      <c r="S904608" s="2"/>
      <c r="T904608" s="2"/>
      <c r="U904608" s="2"/>
      <c r="V904608" s="2"/>
    </row>
    <row r="904617" spans="19:22" x14ac:dyDescent="0.25">
      <c r="S904617" s="2"/>
      <c r="T904617" s="2"/>
      <c r="U904617" s="2"/>
      <c r="V904617" s="2"/>
    </row>
    <row r="904626" spans="19:22" x14ac:dyDescent="0.25">
      <c r="S904626" s="2"/>
      <c r="T904626" s="2"/>
      <c r="U904626" s="2"/>
      <c r="V904626" s="2"/>
    </row>
    <row r="904635" spans="19:22" x14ac:dyDescent="0.25">
      <c r="S904635" s="2"/>
      <c r="T904635" s="2"/>
      <c r="U904635" s="2"/>
      <c r="V904635" s="2"/>
    </row>
    <row r="904644" spans="19:22" x14ac:dyDescent="0.25">
      <c r="S904644" s="2"/>
      <c r="T904644" s="2"/>
      <c r="U904644" s="2"/>
      <c r="V904644" s="2"/>
    </row>
    <row r="904653" spans="19:22" x14ac:dyDescent="0.25">
      <c r="S904653" s="2"/>
      <c r="T904653" s="2"/>
      <c r="U904653" s="2"/>
      <c r="V904653" s="2"/>
    </row>
    <row r="904662" spans="19:22" x14ac:dyDescent="0.25">
      <c r="S904662" s="2"/>
      <c r="T904662" s="2"/>
      <c r="U904662" s="2"/>
      <c r="V904662" s="2"/>
    </row>
    <row r="904671" spans="19:22" x14ac:dyDescent="0.25">
      <c r="S904671" s="2"/>
      <c r="T904671" s="2"/>
      <c r="U904671" s="2"/>
      <c r="V904671" s="2"/>
    </row>
    <row r="904680" spans="19:22" x14ac:dyDescent="0.25">
      <c r="S904680" s="2"/>
      <c r="T904680" s="2"/>
      <c r="U904680" s="2"/>
      <c r="V904680" s="2"/>
    </row>
    <row r="904689" spans="19:22" x14ac:dyDescent="0.25">
      <c r="S904689" s="2"/>
      <c r="T904689" s="2"/>
      <c r="U904689" s="2"/>
      <c r="V904689" s="2"/>
    </row>
    <row r="904698" spans="19:22" x14ac:dyDescent="0.25">
      <c r="S904698" s="2"/>
      <c r="T904698" s="2"/>
      <c r="U904698" s="2"/>
      <c r="V904698" s="2"/>
    </row>
    <row r="904707" spans="19:22" x14ac:dyDescent="0.25">
      <c r="S904707" s="2"/>
      <c r="T904707" s="2"/>
      <c r="U904707" s="2"/>
      <c r="V904707" s="2"/>
    </row>
    <row r="904716" spans="19:22" x14ac:dyDescent="0.25">
      <c r="S904716" s="2"/>
      <c r="T904716" s="2"/>
      <c r="U904716" s="2"/>
      <c r="V904716" s="2"/>
    </row>
    <row r="904725" spans="19:22" x14ac:dyDescent="0.25">
      <c r="S904725" s="2"/>
      <c r="T904725" s="2"/>
      <c r="U904725" s="2"/>
      <c r="V904725" s="2"/>
    </row>
    <row r="904734" spans="19:22" x14ac:dyDescent="0.25">
      <c r="S904734" s="2"/>
      <c r="T904734" s="2"/>
      <c r="U904734" s="2"/>
      <c r="V904734" s="2"/>
    </row>
    <row r="904743" spans="19:22" x14ac:dyDescent="0.25">
      <c r="S904743" s="2"/>
      <c r="T904743" s="2"/>
      <c r="U904743" s="2"/>
      <c r="V904743" s="2"/>
    </row>
    <row r="904752" spans="19:22" x14ac:dyDescent="0.25">
      <c r="S904752" s="2"/>
      <c r="T904752" s="2"/>
      <c r="U904752" s="2"/>
      <c r="V904752" s="2"/>
    </row>
    <row r="904761" spans="19:22" x14ac:dyDescent="0.25">
      <c r="S904761" s="2"/>
      <c r="T904761" s="2"/>
      <c r="U904761" s="2"/>
      <c r="V904761" s="2"/>
    </row>
    <row r="904770" spans="19:22" x14ac:dyDescent="0.25">
      <c r="S904770" s="2"/>
      <c r="T904770" s="2"/>
      <c r="U904770" s="2"/>
      <c r="V904770" s="2"/>
    </row>
    <row r="904779" spans="19:22" x14ac:dyDescent="0.25">
      <c r="S904779" s="2"/>
      <c r="T904779" s="2"/>
      <c r="U904779" s="2"/>
      <c r="V904779" s="2"/>
    </row>
    <row r="904788" spans="19:22" x14ac:dyDescent="0.25">
      <c r="S904788" s="2"/>
      <c r="T904788" s="2"/>
      <c r="U904788" s="2"/>
      <c r="V904788" s="2"/>
    </row>
    <row r="904797" spans="19:22" x14ac:dyDescent="0.25">
      <c r="S904797" s="2"/>
      <c r="T904797" s="2"/>
      <c r="U904797" s="2"/>
      <c r="V904797" s="2"/>
    </row>
    <row r="904806" spans="19:22" x14ac:dyDescent="0.25">
      <c r="S904806" s="2"/>
      <c r="T904806" s="2"/>
      <c r="U904806" s="2"/>
      <c r="V904806" s="2"/>
    </row>
    <row r="904815" spans="19:22" x14ac:dyDescent="0.25">
      <c r="S904815" s="2"/>
      <c r="T904815" s="2"/>
      <c r="U904815" s="2"/>
      <c r="V904815" s="2"/>
    </row>
    <row r="904824" spans="19:22" x14ac:dyDescent="0.25">
      <c r="S904824" s="2"/>
      <c r="T904824" s="2"/>
      <c r="U904824" s="2"/>
      <c r="V904824" s="2"/>
    </row>
    <row r="904833" spans="19:22" x14ac:dyDescent="0.25">
      <c r="S904833" s="2"/>
      <c r="T904833" s="2"/>
      <c r="U904833" s="2"/>
      <c r="V904833" s="2"/>
    </row>
    <row r="904842" spans="19:22" x14ac:dyDescent="0.25">
      <c r="S904842" s="2"/>
      <c r="T904842" s="2"/>
      <c r="U904842" s="2"/>
      <c r="V904842" s="2"/>
    </row>
    <row r="904851" spans="19:22" x14ac:dyDescent="0.25">
      <c r="S904851" s="2"/>
      <c r="T904851" s="2"/>
      <c r="U904851" s="2"/>
      <c r="V904851" s="2"/>
    </row>
    <row r="904860" spans="19:22" x14ac:dyDescent="0.25">
      <c r="S904860" s="2"/>
      <c r="T904860" s="2"/>
      <c r="U904860" s="2"/>
      <c r="V904860" s="2"/>
    </row>
    <row r="904869" spans="19:22" x14ac:dyDescent="0.25">
      <c r="S904869" s="2"/>
      <c r="T904869" s="2"/>
      <c r="U904869" s="2"/>
      <c r="V904869" s="2"/>
    </row>
    <row r="904878" spans="19:22" x14ac:dyDescent="0.25">
      <c r="S904878" s="2"/>
      <c r="T904878" s="2"/>
      <c r="U904878" s="2"/>
      <c r="V904878" s="2"/>
    </row>
    <row r="904887" spans="19:22" x14ac:dyDescent="0.25">
      <c r="S904887" s="2"/>
      <c r="T904887" s="2"/>
      <c r="U904887" s="2"/>
      <c r="V904887" s="2"/>
    </row>
    <row r="904896" spans="19:22" x14ac:dyDescent="0.25">
      <c r="S904896" s="2"/>
      <c r="T904896" s="2"/>
      <c r="U904896" s="2"/>
      <c r="V904896" s="2"/>
    </row>
    <row r="904905" spans="19:22" x14ac:dyDescent="0.25">
      <c r="S904905" s="2"/>
      <c r="T904905" s="2"/>
      <c r="U904905" s="2"/>
      <c r="V904905" s="2"/>
    </row>
    <row r="904914" spans="19:22" x14ac:dyDescent="0.25">
      <c r="S904914" s="2"/>
      <c r="T904914" s="2"/>
      <c r="U904914" s="2"/>
      <c r="V904914" s="2"/>
    </row>
    <row r="904923" spans="19:22" x14ac:dyDescent="0.25">
      <c r="S904923" s="2"/>
      <c r="T904923" s="2"/>
      <c r="U904923" s="2"/>
      <c r="V904923" s="2"/>
    </row>
    <row r="904932" spans="19:22" x14ac:dyDescent="0.25">
      <c r="S904932" s="2"/>
      <c r="T904932" s="2"/>
      <c r="U904932" s="2"/>
      <c r="V904932" s="2"/>
    </row>
    <row r="904941" spans="19:22" x14ac:dyDescent="0.25">
      <c r="S904941" s="2"/>
      <c r="T904941" s="2"/>
      <c r="U904941" s="2"/>
      <c r="V904941" s="2"/>
    </row>
    <row r="904950" spans="19:22" x14ac:dyDescent="0.25">
      <c r="S904950" s="2"/>
      <c r="T904950" s="2"/>
      <c r="U904950" s="2"/>
      <c r="V904950" s="2"/>
    </row>
    <row r="904959" spans="19:22" x14ac:dyDescent="0.25">
      <c r="S904959" s="2"/>
      <c r="T904959" s="2"/>
      <c r="U904959" s="2"/>
      <c r="V904959" s="2"/>
    </row>
    <row r="904968" spans="19:22" x14ac:dyDescent="0.25">
      <c r="S904968" s="2"/>
      <c r="T904968" s="2"/>
      <c r="U904968" s="2"/>
      <c r="V904968" s="2"/>
    </row>
    <row r="904977" spans="19:22" x14ac:dyDescent="0.25">
      <c r="S904977" s="2"/>
      <c r="T904977" s="2"/>
      <c r="U904977" s="2"/>
      <c r="V904977" s="2"/>
    </row>
    <row r="904986" spans="19:22" x14ac:dyDescent="0.25">
      <c r="S904986" s="2"/>
      <c r="T904986" s="2"/>
      <c r="U904986" s="2"/>
      <c r="V904986" s="2"/>
    </row>
    <row r="904995" spans="19:22" x14ac:dyDescent="0.25">
      <c r="S904995" s="2"/>
      <c r="T904995" s="2"/>
      <c r="U904995" s="2"/>
      <c r="V904995" s="2"/>
    </row>
    <row r="905004" spans="19:22" x14ac:dyDescent="0.25">
      <c r="S905004" s="2"/>
      <c r="T905004" s="2"/>
      <c r="U905004" s="2"/>
      <c r="V905004" s="2"/>
    </row>
    <row r="905013" spans="19:22" x14ac:dyDescent="0.25">
      <c r="S905013" s="2"/>
      <c r="T905013" s="2"/>
      <c r="U905013" s="2"/>
      <c r="V905013" s="2"/>
    </row>
    <row r="905022" spans="19:22" x14ac:dyDescent="0.25">
      <c r="S905022" s="2"/>
      <c r="T905022" s="2"/>
      <c r="U905022" s="2"/>
      <c r="V905022" s="2"/>
    </row>
    <row r="905031" spans="19:22" x14ac:dyDescent="0.25">
      <c r="S905031" s="2"/>
      <c r="T905031" s="2"/>
      <c r="U905031" s="2"/>
      <c r="V905031" s="2"/>
    </row>
    <row r="905040" spans="19:22" x14ac:dyDescent="0.25">
      <c r="S905040" s="2"/>
      <c r="T905040" s="2"/>
      <c r="U905040" s="2"/>
      <c r="V905040" s="2"/>
    </row>
    <row r="905049" spans="19:22" x14ac:dyDescent="0.25">
      <c r="S905049" s="2"/>
      <c r="T905049" s="2"/>
      <c r="U905049" s="2"/>
      <c r="V905049" s="2"/>
    </row>
    <row r="905058" spans="19:22" x14ac:dyDescent="0.25">
      <c r="S905058" s="2"/>
      <c r="T905058" s="2"/>
      <c r="U905058" s="2"/>
      <c r="V905058" s="2"/>
    </row>
    <row r="905067" spans="19:22" x14ac:dyDescent="0.25">
      <c r="S905067" s="2"/>
      <c r="T905067" s="2"/>
      <c r="U905067" s="2"/>
      <c r="V905067" s="2"/>
    </row>
    <row r="905076" spans="19:22" x14ac:dyDescent="0.25">
      <c r="S905076" s="2"/>
      <c r="T905076" s="2"/>
      <c r="U905076" s="2"/>
      <c r="V905076" s="2"/>
    </row>
    <row r="905085" spans="19:22" x14ac:dyDescent="0.25">
      <c r="S905085" s="2"/>
      <c r="T905085" s="2"/>
      <c r="U905085" s="2"/>
      <c r="V905085" s="2"/>
    </row>
    <row r="905094" spans="19:22" x14ac:dyDescent="0.25">
      <c r="S905094" s="2"/>
      <c r="T905094" s="2"/>
      <c r="U905094" s="2"/>
      <c r="V905094" s="2"/>
    </row>
    <row r="905103" spans="19:22" x14ac:dyDescent="0.25">
      <c r="S905103" s="2"/>
      <c r="T905103" s="2"/>
      <c r="U905103" s="2"/>
      <c r="V905103" s="2"/>
    </row>
    <row r="905112" spans="19:22" x14ac:dyDescent="0.25">
      <c r="S905112" s="2"/>
      <c r="T905112" s="2"/>
      <c r="U905112" s="2"/>
      <c r="V905112" s="2"/>
    </row>
    <row r="905121" spans="19:22" x14ac:dyDescent="0.25">
      <c r="S905121" s="2"/>
      <c r="T905121" s="2"/>
      <c r="U905121" s="2"/>
      <c r="V905121" s="2"/>
    </row>
    <row r="905130" spans="19:22" x14ac:dyDescent="0.25">
      <c r="S905130" s="2"/>
      <c r="T905130" s="2"/>
      <c r="U905130" s="2"/>
      <c r="V905130" s="2"/>
    </row>
    <row r="905139" spans="19:22" x14ac:dyDescent="0.25">
      <c r="S905139" s="2"/>
      <c r="T905139" s="2"/>
      <c r="U905139" s="2"/>
      <c r="V905139" s="2"/>
    </row>
    <row r="905148" spans="19:22" x14ac:dyDescent="0.25">
      <c r="S905148" s="2"/>
      <c r="T905148" s="2"/>
      <c r="U905148" s="2"/>
      <c r="V905148" s="2"/>
    </row>
    <row r="905157" spans="19:22" x14ac:dyDescent="0.25">
      <c r="S905157" s="2"/>
      <c r="T905157" s="2"/>
      <c r="U905157" s="2"/>
      <c r="V905157" s="2"/>
    </row>
    <row r="905166" spans="19:22" x14ac:dyDescent="0.25">
      <c r="S905166" s="2"/>
      <c r="T905166" s="2"/>
      <c r="U905166" s="2"/>
      <c r="V905166" s="2"/>
    </row>
    <row r="905175" spans="19:22" x14ac:dyDescent="0.25">
      <c r="S905175" s="2"/>
      <c r="T905175" s="2"/>
      <c r="U905175" s="2"/>
      <c r="V905175" s="2"/>
    </row>
    <row r="905184" spans="19:22" x14ac:dyDescent="0.25">
      <c r="S905184" s="2"/>
      <c r="T905184" s="2"/>
      <c r="U905184" s="2"/>
      <c r="V905184" s="2"/>
    </row>
    <row r="905193" spans="19:22" x14ac:dyDescent="0.25">
      <c r="S905193" s="2"/>
      <c r="T905193" s="2"/>
      <c r="U905193" s="2"/>
      <c r="V905193" s="2"/>
    </row>
    <row r="905202" spans="19:22" x14ac:dyDescent="0.25">
      <c r="S905202" s="2"/>
      <c r="T905202" s="2"/>
      <c r="U905202" s="2"/>
      <c r="V905202" s="2"/>
    </row>
    <row r="905211" spans="19:22" x14ac:dyDescent="0.25">
      <c r="S905211" s="2"/>
      <c r="T905211" s="2"/>
      <c r="U905211" s="2"/>
      <c r="V905211" s="2"/>
    </row>
    <row r="905220" spans="19:22" x14ac:dyDescent="0.25">
      <c r="S905220" s="2"/>
      <c r="T905220" s="2"/>
      <c r="U905220" s="2"/>
      <c r="V905220" s="2"/>
    </row>
    <row r="905229" spans="19:22" x14ac:dyDescent="0.25">
      <c r="S905229" s="2"/>
      <c r="T905229" s="2"/>
      <c r="U905229" s="2"/>
      <c r="V905229" s="2"/>
    </row>
    <row r="905238" spans="19:22" x14ac:dyDescent="0.25">
      <c r="S905238" s="2"/>
      <c r="T905238" s="2"/>
      <c r="U905238" s="2"/>
      <c r="V905238" s="2"/>
    </row>
    <row r="905247" spans="19:22" x14ac:dyDescent="0.25">
      <c r="S905247" s="2"/>
      <c r="T905247" s="2"/>
      <c r="U905247" s="2"/>
      <c r="V905247" s="2"/>
    </row>
    <row r="905256" spans="19:22" x14ac:dyDescent="0.25">
      <c r="S905256" s="2"/>
      <c r="T905256" s="2"/>
      <c r="U905256" s="2"/>
      <c r="V905256" s="2"/>
    </row>
    <row r="905265" spans="19:22" x14ac:dyDescent="0.25">
      <c r="S905265" s="2"/>
      <c r="T905265" s="2"/>
      <c r="U905265" s="2"/>
      <c r="V905265" s="2"/>
    </row>
    <row r="905274" spans="19:22" x14ac:dyDescent="0.25">
      <c r="S905274" s="2"/>
      <c r="T905274" s="2"/>
      <c r="U905274" s="2"/>
      <c r="V905274" s="2"/>
    </row>
    <row r="905283" spans="19:22" x14ac:dyDescent="0.25">
      <c r="S905283" s="2"/>
      <c r="T905283" s="2"/>
      <c r="U905283" s="2"/>
      <c r="V905283" s="2"/>
    </row>
    <row r="905292" spans="19:22" x14ac:dyDescent="0.25">
      <c r="S905292" s="2"/>
      <c r="T905292" s="2"/>
      <c r="U905292" s="2"/>
      <c r="V905292" s="2"/>
    </row>
    <row r="905301" spans="19:22" x14ac:dyDescent="0.25">
      <c r="S905301" s="2"/>
      <c r="T905301" s="2"/>
      <c r="U905301" s="2"/>
      <c r="V905301" s="2"/>
    </row>
    <row r="905310" spans="19:22" x14ac:dyDescent="0.25">
      <c r="S905310" s="2"/>
      <c r="T905310" s="2"/>
      <c r="U905310" s="2"/>
      <c r="V905310" s="2"/>
    </row>
    <row r="905319" spans="19:22" x14ac:dyDescent="0.25">
      <c r="S905319" s="2"/>
      <c r="T905319" s="2"/>
      <c r="U905319" s="2"/>
      <c r="V905319" s="2"/>
    </row>
    <row r="905328" spans="19:22" x14ac:dyDescent="0.25">
      <c r="S905328" s="2"/>
      <c r="T905328" s="2"/>
      <c r="U905328" s="2"/>
      <c r="V905328" s="2"/>
    </row>
    <row r="905337" spans="19:22" x14ac:dyDescent="0.25">
      <c r="S905337" s="2"/>
      <c r="T905337" s="2"/>
      <c r="U905337" s="2"/>
      <c r="V905337" s="2"/>
    </row>
    <row r="905346" spans="19:22" x14ac:dyDescent="0.25">
      <c r="S905346" s="2"/>
      <c r="T905346" s="2"/>
      <c r="U905346" s="2"/>
      <c r="V905346" s="2"/>
    </row>
    <row r="905355" spans="19:22" x14ac:dyDescent="0.25">
      <c r="S905355" s="2"/>
      <c r="T905355" s="2"/>
      <c r="U905355" s="2"/>
      <c r="V905355" s="2"/>
    </row>
    <row r="905364" spans="19:22" x14ac:dyDescent="0.25">
      <c r="S905364" s="2"/>
      <c r="T905364" s="2"/>
      <c r="U905364" s="2"/>
      <c r="V905364" s="2"/>
    </row>
    <row r="905373" spans="19:22" x14ac:dyDescent="0.25">
      <c r="S905373" s="2"/>
      <c r="T905373" s="2"/>
      <c r="U905373" s="2"/>
      <c r="V905373" s="2"/>
    </row>
    <row r="905382" spans="19:22" x14ac:dyDescent="0.25">
      <c r="S905382" s="2"/>
      <c r="T905382" s="2"/>
      <c r="U905382" s="2"/>
      <c r="V905382" s="2"/>
    </row>
    <row r="905391" spans="19:22" x14ac:dyDescent="0.25">
      <c r="S905391" s="2"/>
      <c r="T905391" s="2"/>
      <c r="U905391" s="2"/>
      <c r="V905391" s="2"/>
    </row>
    <row r="905400" spans="19:22" x14ac:dyDescent="0.25">
      <c r="S905400" s="2"/>
      <c r="T905400" s="2"/>
      <c r="U905400" s="2"/>
      <c r="V905400" s="2"/>
    </row>
    <row r="905409" spans="19:22" x14ac:dyDescent="0.25">
      <c r="S905409" s="2"/>
      <c r="T905409" s="2"/>
      <c r="U905409" s="2"/>
      <c r="V905409" s="2"/>
    </row>
    <row r="905418" spans="19:22" x14ac:dyDescent="0.25">
      <c r="S905418" s="2"/>
      <c r="T905418" s="2"/>
      <c r="U905418" s="2"/>
      <c r="V905418" s="2"/>
    </row>
    <row r="905427" spans="19:22" x14ac:dyDescent="0.25">
      <c r="S905427" s="2"/>
      <c r="T905427" s="2"/>
      <c r="U905427" s="2"/>
      <c r="V905427" s="2"/>
    </row>
    <row r="905436" spans="19:22" x14ac:dyDescent="0.25">
      <c r="S905436" s="2"/>
      <c r="T905436" s="2"/>
      <c r="U905436" s="2"/>
      <c r="V905436" s="2"/>
    </row>
    <row r="905445" spans="19:22" x14ac:dyDescent="0.25">
      <c r="S905445" s="2"/>
      <c r="T905445" s="2"/>
      <c r="U905445" s="2"/>
      <c r="V905445" s="2"/>
    </row>
    <row r="905454" spans="19:22" x14ac:dyDescent="0.25">
      <c r="S905454" s="2"/>
      <c r="T905454" s="2"/>
      <c r="U905454" s="2"/>
      <c r="V905454" s="2"/>
    </row>
    <row r="905463" spans="19:22" x14ac:dyDescent="0.25">
      <c r="S905463" s="2"/>
      <c r="T905463" s="2"/>
      <c r="U905463" s="2"/>
      <c r="V905463" s="2"/>
    </row>
    <row r="905472" spans="19:22" x14ac:dyDescent="0.25">
      <c r="S905472" s="2"/>
      <c r="T905472" s="2"/>
      <c r="U905472" s="2"/>
      <c r="V905472" s="2"/>
    </row>
    <row r="905481" spans="19:22" x14ac:dyDescent="0.25">
      <c r="S905481" s="2"/>
      <c r="T905481" s="2"/>
      <c r="U905481" s="2"/>
      <c r="V905481" s="2"/>
    </row>
    <row r="905490" spans="19:22" x14ac:dyDescent="0.25">
      <c r="S905490" s="2"/>
      <c r="T905490" s="2"/>
      <c r="U905490" s="2"/>
      <c r="V905490" s="2"/>
    </row>
    <row r="905499" spans="19:22" x14ac:dyDescent="0.25">
      <c r="S905499" s="2"/>
      <c r="T905499" s="2"/>
      <c r="U905499" s="2"/>
      <c r="V905499" s="2"/>
    </row>
    <row r="905508" spans="19:22" x14ac:dyDescent="0.25">
      <c r="S905508" s="2"/>
      <c r="T905508" s="2"/>
      <c r="U905508" s="2"/>
      <c r="V905508" s="2"/>
    </row>
    <row r="905517" spans="19:22" x14ac:dyDescent="0.25">
      <c r="S905517" s="2"/>
      <c r="T905517" s="2"/>
      <c r="U905517" s="2"/>
      <c r="V905517" s="2"/>
    </row>
    <row r="905526" spans="19:22" x14ac:dyDescent="0.25">
      <c r="S905526" s="2"/>
      <c r="T905526" s="2"/>
      <c r="U905526" s="2"/>
      <c r="V905526" s="2"/>
    </row>
    <row r="905535" spans="19:22" x14ac:dyDescent="0.25">
      <c r="S905535" s="2"/>
      <c r="T905535" s="2"/>
      <c r="U905535" s="2"/>
      <c r="V905535" s="2"/>
    </row>
    <row r="905544" spans="19:22" x14ac:dyDescent="0.25">
      <c r="S905544" s="2"/>
      <c r="T905544" s="2"/>
      <c r="U905544" s="2"/>
      <c r="V905544" s="2"/>
    </row>
    <row r="905553" spans="19:22" x14ac:dyDescent="0.25">
      <c r="S905553" s="2"/>
      <c r="T905553" s="2"/>
      <c r="U905553" s="2"/>
      <c r="V905553" s="2"/>
    </row>
    <row r="905562" spans="19:22" x14ac:dyDescent="0.25">
      <c r="S905562" s="2"/>
      <c r="T905562" s="2"/>
      <c r="U905562" s="2"/>
      <c r="V905562" s="2"/>
    </row>
    <row r="905571" spans="19:22" x14ac:dyDescent="0.25">
      <c r="S905571" s="2"/>
      <c r="T905571" s="2"/>
      <c r="U905571" s="2"/>
      <c r="V905571" s="2"/>
    </row>
    <row r="905580" spans="19:22" x14ac:dyDescent="0.25">
      <c r="S905580" s="2"/>
      <c r="T905580" s="2"/>
      <c r="U905580" s="2"/>
      <c r="V905580" s="2"/>
    </row>
    <row r="905589" spans="19:22" x14ac:dyDescent="0.25">
      <c r="S905589" s="2"/>
      <c r="T905589" s="2"/>
      <c r="U905589" s="2"/>
      <c r="V905589" s="2"/>
    </row>
    <row r="905598" spans="19:22" x14ac:dyDescent="0.25">
      <c r="S905598" s="2"/>
      <c r="T905598" s="2"/>
      <c r="U905598" s="2"/>
      <c r="V905598" s="2"/>
    </row>
    <row r="905607" spans="19:22" x14ac:dyDescent="0.25">
      <c r="S905607" s="2"/>
      <c r="T905607" s="2"/>
      <c r="U905607" s="2"/>
      <c r="V905607" s="2"/>
    </row>
    <row r="905616" spans="19:22" x14ac:dyDescent="0.25">
      <c r="S905616" s="2"/>
      <c r="T905616" s="2"/>
      <c r="U905616" s="2"/>
      <c r="V905616" s="2"/>
    </row>
    <row r="905625" spans="19:22" x14ac:dyDescent="0.25">
      <c r="S905625" s="2"/>
      <c r="T905625" s="2"/>
      <c r="U905625" s="2"/>
      <c r="V905625" s="2"/>
    </row>
    <row r="905634" spans="19:22" x14ac:dyDescent="0.25">
      <c r="S905634" s="2"/>
      <c r="T905634" s="2"/>
      <c r="U905634" s="2"/>
      <c r="V905634" s="2"/>
    </row>
    <row r="905643" spans="19:22" x14ac:dyDescent="0.25">
      <c r="S905643" s="2"/>
      <c r="T905643" s="2"/>
      <c r="U905643" s="2"/>
      <c r="V905643" s="2"/>
    </row>
    <row r="905652" spans="19:22" x14ac:dyDescent="0.25">
      <c r="S905652" s="2"/>
      <c r="T905652" s="2"/>
      <c r="U905652" s="2"/>
      <c r="V905652" s="2"/>
    </row>
    <row r="905661" spans="19:22" x14ac:dyDescent="0.25">
      <c r="S905661" s="2"/>
      <c r="T905661" s="2"/>
      <c r="U905661" s="2"/>
      <c r="V905661" s="2"/>
    </row>
    <row r="905670" spans="19:22" x14ac:dyDescent="0.25">
      <c r="S905670" s="2"/>
      <c r="T905670" s="2"/>
      <c r="U905670" s="2"/>
      <c r="V905670" s="2"/>
    </row>
    <row r="905679" spans="19:22" x14ac:dyDescent="0.25">
      <c r="S905679" s="2"/>
      <c r="T905679" s="2"/>
      <c r="U905679" s="2"/>
      <c r="V905679" s="2"/>
    </row>
    <row r="905688" spans="19:22" x14ac:dyDescent="0.25">
      <c r="S905688" s="2"/>
      <c r="T905688" s="2"/>
      <c r="U905688" s="2"/>
      <c r="V905688" s="2"/>
    </row>
    <row r="905697" spans="19:22" x14ac:dyDescent="0.25">
      <c r="S905697" s="2"/>
      <c r="T905697" s="2"/>
      <c r="U905697" s="2"/>
      <c r="V905697" s="2"/>
    </row>
    <row r="905706" spans="19:22" x14ac:dyDescent="0.25">
      <c r="S905706" s="2"/>
      <c r="T905706" s="2"/>
      <c r="U905706" s="2"/>
      <c r="V905706" s="2"/>
    </row>
    <row r="905715" spans="19:22" x14ac:dyDescent="0.25">
      <c r="S905715" s="2"/>
      <c r="T905715" s="2"/>
      <c r="U905715" s="2"/>
      <c r="V905715" s="2"/>
    </row>
    <row r="905724" spans="19:22" x14ac:dyDescent="0.25">
      <c r="S905724" s="2"/>
      <c r="T905724" s="2"/>
      <c r="U905724" s="2"/>
      <c r="V905724" s="2"/>
    </row>
    <row r="905733" spans="19:22" x14ac:dyDescent="0.25">
      <c r="S905733" s="2"/>
      <c r="T905733" s="2"/>
      <c r="U905733" s="2"/>
      <c r="V905733" s="2"/>
    </row>
    <row r="905742" spans="19:22" x14ac:dyDescent="0.25">
      <c r="S905742" s="2"/>
      <c r="T905742" s="2"/>
      <c r="U905742" s="2"/>
      <c r="V905742" s="2"/>
    </row>
    <row r="905751" spans="19:22" x14ac:dyDescent="0.25">
      <c r="S905751" s="2"/>
      <c r="T905751" s="2"/>
      <c r="U905751" s="2"/>
      <c r="V905751" s="2"/>
    </row>
    <row r="905760" spans="19:22" x14ac:dyDescent="0.25">
      <c r="S905760" s="2"/>
      <c r="T905760" s="2"/>
      <c r="U905760" s="2"/>
      <c r="V905760" s="2"/>
    </row>
    <row r="905769" spans="19:22" x14ac:dyDescent="0.25">
      <c r="S905769" s="2"/>
      <c r="T905769" s="2"/>
      <c r="U905769" s="2"/>
      <c r="V905769" s="2"/>
    </row>
    <row r="905778" spans="19:22" x14ac:dyDescent="0.25">
      <c r="S905778" s="2"/>
      <c r="T905778" s="2"/>
      <c r="U905778" s="2"/>
      <c r="V905778" s="2"/>
    </row>
    <row r="905787" spans="19:22" x14ac:dyDescent="0.25">
      <c r="S905787" s="2"/>
      <c r="T905787" s="2"/>
      <c r="U905787" s="2"/>
      <c r="V905787" s="2"/>
    </row>
    <row r="905796" spans="19:22" x14ac:dyDescent="0.25">
      <c r="S905796" s="2"/>
      <c r="T905796" s="2"/>
      <c r="U905796" s="2"/>
      <c r="V905796" s="2"/>
    </row>
    <row r="905805" spans="19:22" x14ac:dyDescent="0.25">
      <c r="S905805" s="2"/>
      <c r="T905805" s="2"/>
      <c r="U905805" s="2"/>
      <c r="V905805" s="2"/>
    </row>
    <row r="905814" spans="19:22" x14ac:dyDescent="0.25">
      <c r="S905814" s="2"/>
      <c r="T905814" s="2"/>
      <c r="U905814" s="2"/>
      <c r="V905814" s="2"/>
    </row>
    <row r="905823" spans="19:22" x14ac:dyDescent="0.25">
      <c r="S905823" s="2"/>
      <c r="T905823" s="2"/>
      <c r="U905823" s="2"/>
      <c r="V905823" s="2"/>
    </row>
    <row r="905832" spans="19:22" x14ac:dyDescent="0.25">
      <c r="S905832" s="2"/>
      <c r="T905832" s="2"/>
      <c r="U905832" s="2"/>
      <c r="V905832" s="2"/>
    </row>
    <row r="905841" spans="19:22" x14ac:dyDescent="0.25">
      <c r="S905841" s="2"/>
      <c r="T905841" s="2"/>
      <c r="U905841" s="2"/>
      <c r="V905841" s="2"/>
    </row>
    <row r="905850" spans="19:22" x14ac:dyDescent="0.25">
      <c r="S905850" s="2"/>
      <c r="T905850" s="2"/>
      <c r="U905850" s="2"/>
      <c r="V905850" s="2"/>
    </row>
    <row r="905859" spans="19:22" x14ac:dyDescent="0.25">
      <c r="S905859" s="2"/>
      <c r="T905859" s="2"/>
      <c r="U905859" s="2"/>
      <c r="V905859" s="2"/>
    </row>
    <row r="905868" spans="19:22" x14ac:dyDescent="0.25">
      <c r="S905868" s="2"/>
      <c r="T905868" s="2"/>
      <c r="U905868" s="2"/>
      <c r="V905868" s="2"/>
    </row>
    <row r="905877" spans="19:22" x14ac:dyDescent="0.25">
      <c r="S905877" s="2"/>
      <c r="T905877" s="2"/>
      <c r="U905877" s="2"/>
      <c r="V905877" s="2"/>
    </row>
    <row r="905886" spans="19:22" x14ac:dyDescent="0.25">
      <c r="S905886" s="2"/>
      <c r="T905886" s="2"/>
      <c r="U905886" s="2"/>
      <c r="V905886" s="2"/>
    </row>
    <row r="905895" spans="19:22" x14ac:dyDescent="0.25">
      <c r="S905895" s="2"/>
      <c r="T905895" s="2"/>
      <c r="U905895" s="2"/>
      <c r="V905895" s="2"/>
    </row>
    <row r="905904" spans="19:22" x14ac:dyDescent="0.25">
      <c r="S905904" s="2"/>
      <c r="T905904" s="2"/>
      <c r="U905904" s="2"/>
      <c r="V905904" s="2"/>
    </row>
    <row r="905913" spans="19:22" x14ac:dyDescent="0.25">
      <c r="S905913" s="2"/>
      <c r="T905913" s="2"/>
      <c r="U905913" s="2"/>
      <c r="V905913" s="2"/>
    </row>
    <row r="905922" spans="19:22" x14ac:dyDescent="0.25">
      <c r="S905922" s="2"/>
      <c r="T905922" s="2"/>
      <c r="U905922" s="2"/>
      <c r="V905922" s="2"/>
    </row>
    <row r="905931" spans="19:22" x14ac:dyDescent="0.25">
      <c r="S905931" s="2"/>
      <c r="T905931" s="2"/>
      <c r="U905931" s="2"/>
      <c r="V905931" s="2"/>
    </row>
    <row r="905940" spans="19:22" x14ac:dyDescent="0.25">
      <c r="S905940" s="2"/>
      <c r="T905940" s="2"/>
      <c r="U905940" s="2"/>
      <c r="V905940" s="2"/>
    </row>
    <row r="905949" spans="19:22" x14ac:dyDescent="0.25">
      <c r="S905949" s="2"/>
      <c r="T905949" s="2"/>
      <c r="U905949" s="2"/>
      <c r="V905949" s="2"/>
    </row>
    <row r="905958" spans="19:22" x14ac:dyDescent="0.25">
      <c r="S905958" s="2"/>
      <c r="T905958" s="2"/>
      <c r="U905958" s="2"/>
      <c r="V905958" s="2"/>
    </row>
    <row r="905967" spans="19:22" x14ac:dyDescent="0.25">
      <c r="S905967" s="2"/>
      <c r="T905967" s="2"/>
      <c r="U905967" s="2"/>
      <c r="V905967" s="2"/>
    </row>
    <row r="905976" spans="19:22" x14ac:dyDescent="0.25">
      <c r="S905976" s="2"/>
      <c r="T905976" s="2"/>
      <c r="U905976" s="2"/>
      <c r="V905976" s="2"/>
    </row>
    <row r="905985" spans="19:22" x14ac:dyDescent="0.25">
      <c r="S905985" s="2"/>
      <c r="T905985" s="2"/>
      <c r="U905985" s="2"/>
      <c r="V905985" s="2"/>
    </row>
    <row r="905994" spans="19:22" x14ac:dyDescent="0.25">
      <c r="S905994" s="2"/>
      <c r="T905994" s="2"/>
      <c r="U905994" s="2"/>
      <c r="V905994" s="2"/>
    </row>
    <row r="906003" spans="19:22" x14ac:dyDescent="0.25">
      <c r="S906003" s="2"/>
      <c r="T906003" s="2"/>
      <c r="U906003" s="2"/>
      <c r="V906003" s="2"/>
    </row>
    <row r="906012" spans="19:22" x14ac:dyDescent="0.25">
      <c r="S906012" s="2"/>
      <c r="T906012" s="2"/>
      <c r="U906012" s="2"/>
      <c r="V906012" s="2"/>
    </row>
    <row r="906021" spans="19:22" x14ac:dyDescent="0.25">
      <c r="S906021" s="2"/>
      <c r="T906021" s="2"/>
      <c r="U906021" s="2"/>
      <c r="V906021" s="2"/>
    </row>
    <row r="906030" spans="19:22" x14ac:dyDescent="0.25">
      <c r="S906030" s="2"/>
      <c r="T906030" s="2"/>
      <c r="U906030" s="2"/>
      <c r="V906030" s="2"/>
    </row>
    <row r="906039" spans="19:22" x14ac:dyDescent="0.25">
      <c r="S906039" s="2"/>
      <c r="T906039" s="2"/>
      <c r="U906039" s="2"/>
      <c r="V906039" s="2"/>
    </row>
    <row r="906048" spans="19:22" x14ac:dyDescent="0.25">
      <c r="S906048" s="2"/>
      <c r="T906048" s="2"/>
      <c r="U906048" s="2"/>
      <c r="V906048" s="2"/>
    </row>
    <row r="906057" spans="19:22" x14ac:dyDescent="0.25">
      <c r="S906057" s="2"/>
      <c r="T906057" s="2"/>
      <c r="U906057" s="2"/>
      <c r="V906057" s="2"/>
    </row>
    <row r="906066" spans="19:22" x14ac:dyDescent="0.25">
      <c r="S906066" s="2"/>
      <c r="T906066" s="2"/>
      <c r="U906066" s="2"/>
      <c r="V906066" s="2"/>
    </row>
    <row r="906075" spans="19:22" x14ac:dyDescent="0.25">
      <c r="S906075" s="2"/>
      <c r="T906075" s="2"/>
      <c r="U906075" s="2"/>
      <c r="V906075" s="2"/>
    </row>
    <row r="906084" spans="19:22" x14ac:dyDescent="0.25">
      <c r="S906084" s="2"/>
      <c r="T906084" s="2"/>
      <c r="U906084" s="2"/>
      <c r="V906084" s="2"/>
    </row>
    <row r="906093" spans="19:22" x14ac:dyDescent="0.25">
      <c r="S906093" s="2"/>
      <c r="T906093" s="2"/>
      <c r="U906093" s="2"/>
      <c r="V906093" s="2"/>
    </row>
    <row r="906102" spans="19:22" x14ac:dyDescent="0.25">
      <c r="S906102" s="2"/>
      <c r="T906102" s="2"/>
      <c r="U906102" s="2"/>
      <c r="V906102" s="2"/>
    </row>
    <row r="906111" spans="19:22" x14ac:dyDescent="0.25">
      <c r="S906111" s="2"/>
      <c r="T906111" s="2"/>
      <c r="U906111" s="2"/>
      <c r="V906111" s="2"/>
    </row>
    <row r="906120" spans="19:22" x14ac:dyDescent="0.25">
      <c r="S906120" s="2"/>
      <c r="T906120" s="2"/>
      <c r="U906120" s="2"/>
      <c r="V906120" s="2"/>
    </row>
    <row r="906129" spans="19:22" x14ac:dyDescent="0.25">
      <c r="S906129" s="2"/>
      <c r="T906129" s="2"/>
      <c r="U906129" s="2"/>
      <c r="V906129" s="2"/>
    </row>
    <row r="906138" spans="19:22" x14ac:dyDescent="0.25">
      <c r="S906138" s="2"/>
      <c r="T906138" s="2"/>
      <c r="U906138" s="2"/>
      <c r="V906138" s="2"/>
    </row>
    <row r="906147" spans="19:22" x14ac:dyDescent="0.25">
      <c r="S906147" s="2"/>
      <c r="T906147" s="2"/>
      <c r="U906147" s="2"/>
      <c r="V906147" s="2"/>
    </row>
    <row r="906156" spans="19:22" x14ac:dyDescent="0.25">
      <c r="S906156" s="2"/>
      <c r="T906156" s="2"/>
      <c r="U906156" s="2"/>
      <c r="V906156" s="2"/>
    </row>
    <row r="906165" spans="19:22" x14ac:dyDescent="0.25">
      <c r="S906165" s="2"/>
      <c r="T906165" s="2"/>
      <c r="U906165" s="2"/>
      <c r="V906165" s="2"/>
    </row>
    <row r="906174" spans="19:22" x14ac:dyDescent="0.25">
      <c r="S906174" s="2"/>
      <c r="T906174" s="2"/>
      <c r="U906174" s="2"/>
      <c r="V906174" s="2"/>
    </row>
    <row r="906183" spans="19:22" x14ac:dyDescent="0.25">
      <c r="S906183" s="2"/>
      <c r="T906183" s="2"/>
      <c r="U906183" s="2"/>
      <c r="V906183" s="2"/>
    </row>
    <row r="906192" spans="19:22" x14ac:dyDescent="0.25">
      <c r="S906192" s="2"/>
      <c r="T906192" s="2"/>
      <c r="U906192" s="2"/>
      <c r="V906192" s="2"/>
    </row>
    <row r="906201" spans="19:22" x14ac:dyDescent="0.25">
      <c r="S906201" s="2"/>
      <c r="T906201" s="2"/>
      <c r="U906201" s="2"/>
      <c r="V906201" s="2"/>
    </row>
    <row r="906210" spans="19:22" x14ac:dyDescent="0.25">
      <c r="S906210" s="2"/>
      <c r="T906210" s="2"/>
      <c r="U906210" s="2"/>
      <c r="V906210" s="2"/>
    </row>
    <row r="906219" spans="19:22" x14ac:dyDescent="0.25">
      <c r="S906219" s="2"/>
      <c r="T906219" s="2"/>
      <c r="U906219" s="2"/>
      <c r="V906219" s="2"/>
    </row>
    <row r="906228" spans="19:22" x14ac:dyDescent="0.25">
      <c r="S906228" s="2"/>
      <c r="T906228" s="2"/>
      <c r="U906228" s="2"/>
      <c r="V906228" s="2"/>
    </row>
    <row r="906237" spans="19:22" x14ac:dyDescent="0.25">
      <c r="S906237" s="2"/>
      <c r="T906237" s="2"/>
      <c r="U906237" s="2"/>
      <c r="V906237" s="2"/>
    </row>
    <row r="906246" spans="19:22" x14ac:dyDescent="0.25">
      <c r="S906246" s="2"/>
      <c r="T906246" s="2"/>
      <c r="U906246" s="2"/>
      <c r="V906246" s="2"/>
    </row>
    <row r="906255" spans="19:22" x14ac:dyDescent="0.25">
      <c r="S906255" s="2"/>
      <c r="T906255" s="2"/>
      <c r="U906255" s="2"/>
      <c r="V906255" s="2"/>
    </row>
    <row r="906264" spans="19:22" x14ac:dyDescent="0.25">
      <c r="S906264" s="2"/>
      <c r="T906264" s="2"/>
      <c r="U906264" s="2"/>
      <c r="V906264" s="2"/>
    </row>
    <row r="906273" spans="19:22" x14ac:dyDescent="0.25">
      <c r="S906273" s="2"/>
      <c r="T906273" s="2"/>
      <c r="U906273" s="2"/>
      <c r="V906273" s="2"/>
    </row>
    <row r="906282" spans="19:22" x14ac:dyDescent="0.25">
      <c r="S906282" s="2"/>
      <c r="T906282" s="2"/>
      <c r="U906282" s="2"/>
      <c r="V906282" s="2"/>
    </row>
    <row r="906291" spans="19:22" x14ac:dyDescent="0.25">
      <c r="S906291" s="2"/>
      <c r="T906291" s="2"/>
      <c r="U906291" s="2"/>
      <c r="V906291" s="2"/>
    </row>
    <row r="906300" spans="19:22" x14ac:dyDescent="0.25">
      <c r="S906300" s="2"/>
      <c r="T906300" s="2"/>
      <c r="U906300" s="2"/>
      <c r="V906300" s="2"/>
    </row>
    <row r="906309" spans="19:22" x14ac:dyDescent="0.25">
      <c r="S906309" s="2"/>
      <c r="T906309" s="2"/>
      <c r="U906309" s="2"/>
      <c r="V906309" s="2"/>
    </row>
    <row r="906318" spans="19:22" x14ac:dyDescent="0.25">
      <c r="S906318" s="2"/>
      <c r="T906318" s="2"/>
      <c r="U906318" s="2"/>
      <c r="V906318" s="2"/>
    </row>
    <row r="906327" spans="19:22" x14ac:dyDescent="0.25">
      <c r="S906327" s="2"/>
      <c r="T906327" s="2"/>
      <c r="U906327" s="2"/>
      <c r="V906327" s="2"/>
    </row>
    <row r="906336" spans="19:22" x14ac:dyDescent="0.25">
      <c r="S906336" s="2"/>
      <c r="T906336" s="2"/>
      <c r="U906336" s="2"/>
      <c r="V906336" s="2"/>
    </row>
    <row r="906345" spans="19:22" x14ac:dyDescent="0.25">
      <c r="S906345" s="2"/>
      <c r="T906345" s="2"/>
      <c r="U906345" s="2"/>
      <c r="V906345" s="2"/>
    </row>
    <row r="906354" spans="19:22" x14ac:dyDescent="0.25">
      <c r="S906354" s="2"/>
      <c r="T906354" s="2"/>
      <c r="U906354" s="2"/>
      <c r="V906354" s="2"/>
    </row>
    <row r="906363" spans="19:22" x14ac:dyDescent="0.25">
      <c r="S906363" s="2"/>
      <c r="T906363" s="2"/>
      <c r="U906363" s="2"/>
      <c r="V906363" s="2"/>
    </row>
    <row r="906372" spans="19:22" x14ac:dyDescent="0.25">
      <c r="S906372" s="2"/>
      <c r="T906372" s="2"/>
      <c r="U906372" s="2"/>
      <c r="V906372" s="2"/>
    </row>
    <row r="906381" spans="19:22" x14ac:dyDescent="0.25">
      <c r="S906381" s="2"/>
      <c r="T906381" s="2"/>
      <c r="U906381" s="2"/>
      <c r="V906381" s="2"/>
    </row>
    <row r="906390" spans="19:22" x14ac:dyDescent="0.25">
      <c r="S906390" s="2"/>
      <c r="T906390" s="2"/>
      <c r="U906390" s="2"/>
      <c r="V906390" s="2"/>
    </row>
    <row r="906399" spans="19:22" x14ac:dyDescent="0.25">
      <c r="S906399" s="2"/>
      <c r="T906399" s="2"/>
      <c r="U906399" s="2"/>
      <c r="V906399" s="2"/>
    </row>
    <row r="906408" spans="19:22" x14ac:dyDescent="0.25">
      <c r="S906408" s="2"/>
      <c r="T906408" s="2"/>
      <c r="U906408" s="2"/>
      <c r="V906408" s="2"/>
    </row>
    <row r="906417" spans="19:22" x14ac:dyDescent="0.25">
      <c r="S906417" s="2"/>
      <c r="T906417" s="2"/>
      <c r="U906417" s="2"/>
      <c r="V906417" s="2"/>
    </row>
    <row r="906426" spans="19:22" x14ac:dyDescent="0.25">
      <c r="S906426" s="2"/>
      <c r="T906426" s="2"/>
      <c r="U906426" s="2"/>
      <c r="V906426" s="2"/>
    </row>
    <row r="906435" spans="19:22" x14ac:dyDescent="0.25">
      <c r="S906435" s="2"/>
      <c r="T906435" s="2"/>
      <c r="U906435" s="2"/>
      <c r="V906435" s="2"/>
    </row>
    <row r="906444" spans="19:22" x14ac:dyDescent="0.25">
      <c r="S906444" s="2"/>
      <c r="T906444" s="2"/>
      <c r="U906444" s="2"/>
      <c r="V906444" s="2"/>
    </row>
    <row r="906453" spans="19:22" x14ac:dyDescent="0.25">
      <c r="S906453" s="2"/>
      <c r="T906453" s="2"/>
      <c r="U906453" s="2"/>
      <c r="V906453" s="2"/>
    </row>
    <row r="906462" spans="19:22" x14ac:dyDescent="0.25">
      <c r="S906462" s="2"/>
      <c r="T906462" s="2"/>
      <c r="U906462" s="2"/>
      <c r="V906462" s="2"/>
    </row>
    <row r="906471" spans="19:22" x14ac:dyDescent="0.25">
      <c r="S906471" s="2"/>
      <c r="T906471" s="2"/>
      <c r="U906471" s="2"/>
      <c r="V906471" s="2"/>
    </row>
    <row r="906480" spans="19:22" x14ac:dyDescent="0.25">
      <c r="S906480" s="2"/>
      <c r="T906480" s="2"/>
      <c r="U906480" s="2"/>
      <c r="V906480" s="2"/>
    </row>
    <row r="906489" spans="19:22" x14ac:dyDescent="0.25">
      <c r="S906489" s="2"/>
      <c r="T906489" s="2"/>
      <c r="U906489" s="2"/>
      <c r="V906489" s="2"/>
    </row>
    <row r="906498" spans="19:22" x14ac:dyDescent="0.25">
      <c r="S906498" s="2"/>
      <c r="T906498" s="2"/>
      <c r="U906498" s="2"/>
      <c r="V906498" s="2"/>
    </row>
    <row r="906507" spans="19:22" x14ac:dyDescent="0.25">
      <c r="S906507" s="2"/>
      <c r="T906507" s="2"/>
      <c r="U906507" s="2"/>
      <c r="V906507" s="2"/>
    </row>
    <row r="906516" spans="19:22" x14ac:dyDescent="0.25">
      <c r="S906516" s="2"/>
      <c r="T906516" s="2"/>
      <c r="U906516" s="2"/>
      <c r="V906516" s="2"/>
    </row>
    <row r="906525" spans="19:22" x14ac:dyDescent="0.25">
      <c r="S906525" s="2"/>
      <c r="T906525" s="2"/>
      <c r="U906525" s="2"/>
      <c r="V906525" s="2"/>
    </row>
    <row r="906534" spans="19:22" x14ac:dyDescent="0.25">
      <c r="S906534" s="2"/>
      <c r="T906534" s="2"/>
      <c r="U906534" s="2"/>
      <c r="V906534" s="2"/>
    </row>
    <row r="906543" spans="19:22" x14ac:dyDescent="0.25">
      <c r="S906543" s="2"/>
      <c r="T906543" s="2"/>
      <c r="U906543" s="2"/>
      <c r="V906543" s="2"/>
    </row>
    <row r="906552" spans="19:22" x14ac:dyDescent="0.25">
      <c r="S906552" s="2"/>
      <c r="T906552" s="2"/>
      <c r="U906552" s="2"/>
      <c r="V906552" s="2"/>
    </row>
    <row r="906561" spans="19:22" x14ac:dyDescent="0.25">
      <c r="S906561" s="2"/>
      <c r="T906561" s="2"/>
      <c r="U906561" s="2"/>
      <c r="V906561" s="2"/>
    </row>
    <row r="906570" spans="19:22" x14ac:dyDescent="0.25">
      <c r="S906570" s="2"/>
      <c r="T906570" s="2"/>
      <c r="U906570" s="2"/>
      <c r="V906570" s="2"/>
    </row>
    <row r="906579" spans="19:22" x14ac:dyDescent="0.25">
      <c r="S906579" s="2"/>
      <c r="T906579" s="2"/>
      <c r="U906579" s="2"/>
      <c r="V906579" s="2"/>
    </row>
    <row r="906588" spans="19:22" x14ac:dyDescent="0.25">
      <c r="S906588" s="2"/>
      <c r="T906588" s="2"/>
      <c r="U906588" s="2"/>
      <c r="V906588" s="2"/>
    </row>
    <row r="906597" spans="19:22" x14ac:dyDescent="0.25">
      <c r="S906597" s="2"/>
      <c r="T906597" s="2"/>
      <c r="U906597" s="2"/>
      <c r="V906597" s="2"/>
    </row>
    <row r="906606" spans="19:22" x14ac:dyDescent="0.25">
      <c r="S906606" s="2"/>
      <c r="T906606" s="2"/>
      <c r="U906606" s="2"/>
      <c r="V906606" s="2"/>
    </row>
    <row r="906615" spans="19:22" x14ac:dyDescent="0.25">
      <c r="S906615" s="2"/>
      <c r="T906615" s="2"/>
      <c r="U906615" s="2"/>
      <c r="V906615" s="2"/>
    </row>
    <row r="906624" spans="19:22" x14ac:dyDescent="0.25">
      <c r="S906624" s="2"/>
      <c r="T906624" s="2"/>
      <c r="U906624" s="2"/>
      <c r="V906624" s="2"/>
    </row>
    <row r="906633" spans="19:22" x14ac:dyDescent="0.25">
      <c r="S906633" s="2"/>
      <c r="T906633" s="2"/>
      <c r="U906633" s="2"/>
      <c r="V906633" s="2"/>
    </row>
    <row r="906642" spans="19:22" x14ac:dyDescent="0.25">
      <c r="S906642" s="2"/>
      <c r="T906642" s="2"/>
      <c r="U906642" s="2"/>
      <c r="V906642" s="2"/>
    </row>
    <row r="906651" spans="19:22" x14ac:dyDescent="0.25">
      <c r="S906651" s="2"/>
      <c r="T906651" s="2"/>
      <c r="U906651" s="2"/>
      <c r="V906651" s="2"/>
    </row>
    <row r="906660" spans="19:22" x14ac:dyDescent="0.25">
      <c r="S906660" s="2"/>
      <c r="T906660" s="2"/>
      <c r="U906660" s="2"/>
      <c r="V906660" s="2"/>
    </row>
    <row r="906669" spans="19:22" x14ac:dyDescent="0.25">
      <c r="S906669" s="2"/>
      <c r="T906669" s="2"/>
      <c r="U906669" s="2"/>
      <c r="V906669" s="2"/>
    </row>
    <row r="906678" spans="19:22" x14ac:dyDescent="0.25">
      <c r="S906678" s="2"/>
      <c r="T906678" s="2"/>
      <c r="U906678" s="2"/>
      <c r="V906678" s="2"/>
    </row>
    <row r="906687" spans="19:22" x14ac:dyDescent="0.25">
      <c r="S906687" s="2"/>
      <c r="T906687" s="2"/>
      <c r="U906687" s="2"/>
      <c r="V906687" s="2"/>
    </row>
    <row r="906696" spans="19:22" x14ac:dyDescent="0.25">
      <c r="S906696" s="2"/>
      <c r="T906696" s="2"/>
      <c r="U906696" s="2"/>
      <c r="V906696" s="2"/>
    </row>
    <row r="906705" spans="19:22" x14ac:dyDescent="0.25">
      <c r="S906705" s="2"/>
      <c r="T906705" s="2"/>
      <c r="U906705" s="2"/>
      <c r="V906705" s="2"/>
    </row>
    <row r="906714" spans="19:22" x14ac:dyDescent="0.25">
      <c r="S906714" s="2"/>
      <c r="T906714" s="2"/>
      <c r="U906714" s="2"/>
      <c r="V906714" s="2"/>
    </row>
    <row r="906723" spans="19:22" x14ac:dyDescent="0.25">
      <c r="S906723" s="2"/>
      <c r="T906723" s="2"/>
      <c r="U906723" s="2"/>
      <c r="V906723" s="2"/>
    </row>
    <row r="906732" spans="19:22" x14ac:dyDescent="0.25">
      <c r="S906732" s="2"/>
      <c r="T906732" s="2"/>
      <c r="U906732" s="2"/>
      <c r="V906732" s="2"/>
    </row>
    <row r="906741" spans="19:22" x14ac:dyDescent="0.25">
      <c r="S906741" s="2"/>
      <c r="T906741" s="2"/>
      <c r="U906741" s="2"/>
      <c r="V906741" s="2"/>
    </row>
    <row r="906750" spans="19:22" x14ac:dyDescent="0.25">
      <c r="S906750" s="2"/>
      <c r="T906750" s="2"/>
      <c r="U906750" s="2"/>
      <c r="V906750" s="2"/>
    </row>
    <row r="906759" spans="19:22" x14ac:dyDescent="0.25">
      <c r="S906759" s="2"/>
      <c r="T906759" s="2"/>
      <c r="U906759" s="2"/>
      <c r="V906759" s="2"/>
    </row>
    <row r="906768" spans="19:22" x14ac:dyDescent="0.25">
      <c r="S906768" s="2"/>
      <c r="T906768" s="2"/>
      <c r="U906768" s="2"/>
      <c r="V906768" s="2"/>
    </row>
    <row r="906777" spans="19:22" x14ac:dyDescent="0.25">
      <c r="S906777" s="2"/>
      <c r="T906777" s="2"/>
      <c r="U906777" s="2"/>
      <c r="V906777" s="2"/>
    </row>
    <row r="906786" spans="19:22" x14ac:dyDescent="0.25">
      <c r="S906786" s="2"/>
      <c r="T906786" s="2"/>
      <c r="U906786" s="2"/>
      <c r="V906786" s="2"/>
    </row>
    <row r="906795" spans="19:22" x14ac:dyDescent="0.25">
      <c r="S906795" s="2"/>
      <c r="T906795" s="2"/>
      <c r="U906795" s="2"/>
      <c r="V906795" s="2"/>
    </row>
    <row r="906804" spans="19:22" x14ac:dyDescent="0.25">
      <c r="S906804" s="2"/>
      <c r="T906804" s="2"/>
      <c r="U906804" s="2"/>
      <c r="V906804" s="2"/>
    </row>
    <row r="906813" spans="19:22" x14ac:dyDescent="0.25">
      <c r="S906813" s="2"/>
      <c r="T906813" s="2"/>
      <c r="U906813" s="2"/>
      <c r="V906813" s="2"/>
    </row>
    <row r="906822" spans="19:22" x14ac:dyDescent="0.25">
      <c r="S906822" s="2"/>
      <c r="T906822" s="2"/>
      <c r="U906822" s="2"/>
      <c r="V906822" s="2"/>
    </row>
    <row r="906831" spans="19:22" x14ac:dyDescent="0.25">
      <c r="S906831" s="2"/>
      <c r="T906831" s="2"/>
      <c r="U906831" s="2"/>
      <c r="V906831" s="2"/>
    </row>
    <row r="906840" spans="19:22" x14ac:dyDescent="0.25">
      <c r="S906840" s="2"/>
      <c r="T906840" s="2"/>
      <c r="U906840" s="2"/>
      <c r="V906840" s="2"/>
    </row>
    <row r="906849" spans="19:22" x14ac:dyDescent="0.25">
      <c r="S906849" s="2"/>
      <c r="T906849" s="2"/>
      <c r="U906849" s="2"/>
      <c r="V906849" s="2"/>
    </row>
    <row r="906858" spans="19:22" x14ac:dyDescent="0.25">
      <c r="S906858" s="2"/>
      <c r="T906858" s="2"/>
      <c r="U906858" s="2"/>
      <c r="V906858" s="2"/>
    </row>
    <row r="906867" spans="19:22" x14ac:dyDescent="0.25">
      <c r="S906867" s="2"/>
      <c r="T906867" s="2"/>
      <c r="U906867" s="2"/>
      <c r="V906867" s="2"/>
    </row>
    <row r="906876" spans="19:22" x14ac:dyDescent="0.25">
      <c r="S906876" s="2"/>
      <c r="T906876" s="2"/>
      <c r="U906876" s="2"/>
      <c r="V906876" s="2"/>
    </row>
    <row r="906885" spans="19:22" x14ac:dyDescent="0.25">
      <c r="S906885" s="2"/>
      <c r="T906885" s="2"/>
      <c r="U906885" s="2"/>
      <c r="V906885" s="2"/>
    </row>
    <row r="906894" spans="19:22" x14ac:dyDescent="0.25">
      <c r="S906894" s="2"/>
      <c r="T906894" s="2"/>
      <c r="U906894" s="2"/>
      <c r="V906894" s="2"/>
    </row>
    <row r="906903" spans="19:22" x14ac:dyDescent="0.25">
      <c r="S906903" s="2"/>
      <c r="T906903" s="2"/>
      <c r="U906903" s="2"/>
      <c r="V906903" s="2"/>
    </row>
    <row r="906912" spans="19:22" x14ac:dyDescent="0.25">
      <c r="S906912" s="2"/>
      <c r="T906912" s="2"/>
      <c r="U906912" s="2"/>
      <c r="V906912" s="2"/>
    </row>
    <row r="906921" spans="19:22" x14ac:dyDescent="0.25">
      <c r="S906921" s="2"/>
      <c r="T906921" s="2"/>
      <c r="U906921" s="2"/>
      <c r="V906921" s="2"/>
    </row>
    <row r="906930" spans="19:22" x14ac:dyDescent="0.25">
      <c r="S906930" s="2"/>
      <c r="T906930" s="2"/>
      <c r="U906930" s="2"/>
      <c r="V906930" s="2"/>
    </row>
    <row r="906939" spans="19:22" x14ac:dyDescent="0.25">
      <c r="S906939" s="2"/>
      <c r="T906939" s="2"/>
      <c r="U906939" s="2"/>
      <c r="V906939" s="2"/>
    </row>
    <row r="906948" spans="19:22" x14ac:dyDescent="0.25">
      <c r="S906948" s="2"/>
      <c r="T906948" s="2"/>
      <c r="U906948" s="2"/>
      <c r="V906948" s="2"/>
    </row>
    <row r="906957" spans="19:22" x14ac:dyDescent="0.25">
      <c r="S906957" s="2"/>
      <c r="T906957" s="2"/>
      <c r="U906957" s="2"/>
      <c r="V906957" s="2"/>
    </row>
    <row r="906966" spans="19:22" x14ac:dyDescent="0.25">
      <c r="S906966" s="2"/>
      <c r="T906966" s="2"/>
      <c r="U906966" s="2"/>
      <c r="V906966" s="2"/>
    </row>
    <row r="906975" spans="19:22" x14ac:dyDescent="0.25">
      <c r="S906975" s="2"/>
      <c r="T906975" s="2"/>
      <c r="U906975" s="2"/>
      <c r="V906975" s="2"/>
    </row>
    <row r="906984" spans="19:22" x14ac:dyDescent="0.25">
      <c r="S906984" s="2"/>
      <c r="T906984" s="2"/>
      <c r="U906984" s="2"/>
      <c r="V906984" s="2"/>
    </row>
    <row r="906993" spans="19:22" x14ac:dyDescent="0.25">
      <c r="S906993" s="2"/>
      <c r="T906993" s="2"/>
      <c r="U906993" s="2"/>
      <c r="V906993" s="2"/>
    </row>
    <row r="907002" spans="19:22" x14ac:dyDescent="0.25">
      <c r="S907002" s="2"/>
      <c r="T907002" s="2"/>
      <c r="U907002" s="2"/>
      <c r="V907002" s="2"/>
    </row>
    <row r="907011" spans="19:22" x14ac:dyDescent="0.25">
      <c r="S907011" s="2"/>
      <c r="T907011" s="2"/>
      <c r="U907011" s="2"/>
      <c r="V907011" s="2"/>
    </row>
    <row r="907020" spans="19:22" x14ac:dyDescent="0.25">
      <c r="S907020" s="2"/>
      <c r="T907020" s="2"/>
      <c r="U907020" s="2"/>
      <c r="V907020" s="2"/>
    </row>
    <row r="907029" spans="19:22" x14ac:dyDescent="0.25">
      <c r="S907029" s="2"/>
      <c r="T907029" s="2"/>
      <c r="U907029" s="2"/>
      <c r="V907029" s="2"/>
    </row>
    <row r="907038" spans="19:22" x14ac:dyDescent="0.25">
      <c r="S907038" s="2"/>
      <c r="T907038" s="2"/>
      <c r="U907038" s="2"/>
      <c r="V907038" s="2"/>
    </row>
    <row r="907047" spans="19:22" x14ac:dyDescent="0.25">
      <c r="S907047" s="2"/>
      <c r="T907047" s="2"/>
      <c r="U907047" s="2"/>
      <c r="V907047" s="2"/>
    </row>
    <row r="907056" spans="19:22" x14ac:dyDescent="0.25">
      <c r="S907056" s="2"/>
      <c r="T907056" s="2"/>
      <c r="U907056" s="2"/>
      <c r="V907056" s="2"/>
    </row>
    <row r="907065" spans="19:22" x14ac:dyDescent="0.25">
      <c r="S907065" s="2"/>
      <c r="T907065" s="2"/>
      <c r="U907065" s="2"/>
      <c r="V907065" s="2"/>
    </row>
    <row r="907074" spans="19:22" x14ac:dyDescent="0.25">
      <c r="S907074" s="2"/>
      <c r="T907074" s="2"/>
      <c r="U907074" s="2"/>
      <c r="V907074" s="2"/>
    </row>
    <row r="907083" spans="19:22" x14ac:dyDescent="0.25">
      <c r="S907083" s="2"/>
      <c r="T907083" s="2"/>
      <c r="U907083" s="2"/>
      <c r="V907083" s="2"/>
    </row>
    <row r="907092" spans="19:22" x14ac:dyDescent="0.25">
      <c r="S907092" s="2"/>
      <c r="T907092" s="2"/>
      <c r="U907092" s="2"/>
      <c r="V907092" s="2"/>
    </row>
    <row r="907101" spans="19:22" x14ac:dyDescent="0.25">
      <c r="S907101" s="2"/>
      <c r="T907101" s="2"/>
      <c r="U907101" s="2"/>
      <c r="V907101" s="2"/>
    </row>
    <row r="907110" spans="19:22" x14ac:dyDescent="0.25">
      <c r="S907110" s="2"/>
      <c r="T907110" s="2"/>
      <c r="U907110" s="2"/>
      <c r="V907110" s="2"/>
    </row>
    <row r="907119" spans="19:22" x14ac:dyDescent="0.25">
      <c r="S907119" s="2"/>
      <c r="T907119" s="2"/>
      <c r="U907119" s="2"/>
      <c r="V907119" s="2"/>
    </row>
    <row r="907128" spans="19:22" x14ac:dyDescent="0.25">
      <c r="S907128" s="2"/>
      <c r="T907128" s="2"/>
      <c r="U907128" s="2"/>
      <c r="V907128" s="2"/>
    </row>
    <row r="907137" spans="19:22" x14ac:dyDescent="0.25">
      <c r="S907137" s="2"/>
      <c r="T907137" s="2"/>
      <c r="U907137" s="2"/>
      <c r="V907137" s="2"/>
    </row>
    <row r="907146" spans="19:22" x14ac:dyDescent="0.25">
      <c r="S907146" s="2"/>
      <c r="T907146" s="2"/>
      <c r="U907146" s="2"/>
      <c r="V907146" s="2"/>
    </row>
    <row r="907155" spans="19:22" x14ac:dyDescent="0.25">
      <c r="S907155" s="2"/>
      <c r="T907155" s="2"/>
      <c r="U907155" s="2"/>
      <c r="V907155" s="2"/>
    </row>
    <row r="907164" spans="19:22" x14ac:dyDescent="0.25">
      <c r="S907164" s="2"/>
      <c r="T907164" s="2"/>
      <c r="U907164" s="2"/>
      <c r="V907164" s="2"/>
    </row>
    <row r="907173" spans="19:22" x14ac:dyDescent="0.25">
      <c r="S907173" s="2"/>
      <c r="T907173" s="2"/>
      <c r="U907173" s="2"/>
      <c r="V907173" s="2"/>
    </row>
    <row r="907182" spans="19:22" x14ac:dyDescent="0.25">
      <c r="S907182" s="2"/>
      <c r="T907182" s="2"/>
      <c r="U907182" s="2"/>
      <c r="V907182" s="2"/>
    </row>
    <row r="907191" spans="19:22" x14ac:dyDescent="0.25">
      <c r="S907191" s="2"/>
      <c r="T907191" s="2"/>
      <c r="U907191" s="2"/>
      <c r="V907191" s="2"/>
    </row>
    <row r="907200" spans="19:22" x14ac:dyDescent="0.25">
      <c r="S907200" s="2"/>
      <c r="T907200" s="2"/>
      <c r="U907200" s="2"/>
      <c r="V907200" s="2"/>
    </row>
    <row r="907209" spans="19:22" x14ac:dyDescent="0.25">
      <c r="S907209" s="2"/>
      <c r="T907209" s="2"/>
      <c r="U907209" s="2"/>
      <c r="V907209" s="2"/>
    </row>
    <row r="907218" spans="19:22" x14ac:dyDescent="0.25">
      <c r="S907218" s="2"/>
      <c r="T907218" s="2"/>
      <c r="U907218" s="2"/>
      <c r="V907218" s="2"/>
    </row>
    <row r="907227" spans="19:22" x14ac:dyDescent="0.25">
      <c r="S907227" s="2"/>
      <c r="T907227" s="2"/>
      <c r="U907227" s="2"/>
      <c r="V907227" s="2"/>
    </row>
    <row r="907236" spans="19:22" x14ac:dyDescent="0.25">
      <c r="S907236" s="2"/>
      <c r="T907236" s="2"/>
      <c r="U907236" s="2"/>
      <c r="V907236" s="2"/>
    </row>
    <row r="907245" spans="19:22" x14ac:dyDescent="0.25">
      <c r="S907245" s="2"/>
      <c r="T907245" s="2"/>
      <c r="U907245" s="2"/>
      <c r="V907245" s="2"/>
    </row>
    <row r="907254" spans="19:22" x14ac:dyDescent="0.25">
      <c r="S907254" s="2"/>
      <c r="T907254" s="2"/>
      <c r="U907254" s="2"/>
      <c r="V907254" s="2"/>
    </row>
    <row r="907263" spans="19:22" x14ac:dyDescent="0.25">
      <c r="S907263" s="2"/>
      <c r="T907263" s="2"/>
      <c r="U907263" s="2"/>
      <c r="V907263" s="2"/>
    </row>
    <row r="907272" spans="19:22" x14ac:dyDescent="0.25">
      <c r="S907272" s="2"/>
      <c r="T907272" s="2"/>
      <c r="U907272" s="2"/>
      <c r="V907272" s="2"/>
    </row>
    <row r="907281" spans="19:22" x14ac:dyDescent="0.25">
      <c r="S907281" s="2"/>
      <c r="T907281" s="2"/>
      <c r="U907281" s="2"/>
      <c r="V907281" s="2"/>
    </row>
    <row r="907290" spans="19:22" x14ac:dyDescent="0.25">
      <c r="S907290" s="2"/>
      <c r="T907290" s="2"/>
      <c r="U907290" s="2"/>
      <c r="V907290" s="2"/>
    </row>
    <row r="907299" spans="19:22" x14ac:dyDescent="0.25">
      <c r="S907299" s="2"/>
      <c r="T907299" s="2"/>
      <c r="U907299" s="2"/>
      <c r="V907299" s="2"/>
    </row>
    <row r="907308" spans="19:22" x14ac:dyDescent="0.25">
      <c r="S907308" s="2"/>
      <c r="T907308" s="2"/>
      <c r="U907308" s="2"/>
      <c r="V907308" s="2"/>
    </row>
    <row r="907317" spans="19:22" x14ac:dyDescent="0.25">
      <c r="S907317" s="2"/>
      <c r="T907317" s="2"/>
      <c r="U907317" s="2"/>
      <c r="V907317" s="2"/>
    </row>
    <row r="907326" spans="19:22" x14ac:dyDescent="0.25">
      <c r="S907326" s="2"/>
      <c r="T907326" s="2"/>
      <c r="U907326" s="2"/>
      <c r="V907326" s="2"/>
    </row>
    <row r="907335" spans="19:22" x14ac:dyDescent="0.25">
      <c r="S907335" s="2"/>
      <c r="T907335" s="2"/>
      <c r="U907335" s="2"/>
      <c r="V907335" s="2"/>
    </row>
    <row r="907344" spans="19:22" x14ac:dyDescent="0.25">
      <c r="S907344" s="2"/>
      <c r="T907344" s="2"/>
      <c r="U907344" s="2"/>
      <c r="V907344" s="2"/>
    </row>
    <row r="907353" spans="19:22" x14ac:dyDescent="0.25">
      <c r="S907353" s="2"/>
      <c r="T907353" s="2"/>
      <c r="U907353" s="2"/>
      <c r="V907353" s="2"/>
    </row>
    <row r="907362" spans="19:22" x14ac:dyDescent="0.25">
      <c r="S907362" s="2"/>
      <c r="T907362" s="2"/>
      <c r="U907362" s="2"/>
      <c r="V907362" s="2"/>
    </row>
    <row r="907371" spans="19:22" x14ac:dyDescent="0.25">
      <c r="S907371" s="2"/>
      <c r="T907371" s="2"/>
      <c r="U907371" s="2"/>
      <c r="V907371" s="2"/>
    </row>
    <row r="907380" spans="19:22" x14ac:dyDescent="0.25">
      <c r="S907380" s="2"/>
      <c r="T907380" s="2"/>
      <c r="U907380" s="2"/>
      <c r="V907380" s="2"/>
    </row>
    <row r="907389" spans="19:22" x14ac:dyDescent="0.25">
      <c r="S907389" s="2"/>
      <c r="T907389" s="2"/>
      <c r="U907389" s="2"/>
      <c r="V907389" s="2"/>
    </row>
    <row r="907398" spans="19:22" x14ac:dyDescent="0.25">
      <c r="S907398" s="2"/>
      <c r="T907398" s="2"/>
      <c r="U907398" s="2"/>
      <c r="V907398" s="2"/>
    </row>
    <row r="907407" spans="19:22" x14ac:dyDescent="0.25">
      <c r="S907407" s="2"/>
      <c r="T907407" s="2"/>
      <c r="U907407" s="2"/>
      <c r="V907407" s="2"/>
    </row>
    <row r="907416" spans="19:22" x14ac:dyDescent="0.25">
      <c r="S907416" s="2"/>
      <c r="T907416" s="2"/>
      <c r="U907416" s="2"/>
      <c r="V907416" s="2"/>
    </row>
    <row r="907425" spans="19:22" x14ac:dyDescent="0.25">
      <c r="S907425" s="2"/>
      <c r="T907425" s="2"/>
      <c r="U907425" s="2"/>
      <c r="V907425" s="2"/>
    </row>
    <row r="907434" spans="19:22" x14ac:dyDescent="0.25">
      <c r="S907434" s="2"/>
      <c r="T907434" s="2"/>
      <c r="U907434" s="2"/>
      <c r="V907434" s="2"/>
    </row>
    <row r="907443" spans="19:22" x14ac:dyDescent="0.25">
      <c r="S907443" s="2"/>
      <c r="T907443" s="2"/>
      <c r="U907443" s="2"/>
      <c r="V907443" s="2"/>
    </row>
    <row r="907452" spans="19:22" x14ac:dyDescent="0.25">
      <c r="S907452" s="2"/>
      <c r="T907452" s="2"/>
      <c r="U907452" s="2"/>
      <c r="V907452" s="2"/>
    </row>
    <row r="907461" spans="19:22" x14ac:dyDescent="0.25">
      <c r="S907461" s="2"/>
      <c r="T907461" s="2"/>
      <c r="U907461" s="2"/>
      <c r="V907461" s="2"/>
    </row>
    <row r="907470" spans="19:22" x14ac:dyDescent="0.25">
      <c r="S907470" s="2"/>
      <c r="T907470" s="2"/>
      <c r="U907470" s="2"/>
      <c r="V907470" s="2"/>
    </row>
    <row r="907479" spans="19:22" x14ac:dyDescent="0.25">
      <c r="S907479" s="2"/>
      <c r="T907479" s="2"/>
      <c r="U907479" s="2"/>
      <c r="V907479" s="2"/>
    </row>
    <row r="907488" spans="19:22" x14ac:dyDescent="0.25">
      <c r="S907488" s="2"/>
      <c r="T907488" s="2"/>
      <c r="U907488" s="2"/>
      <c r="V907488" s="2"/>
    </row>
    <row r="907497" spans="19:22" x14ac:dyDescent="0.25">
      <c r="S907497" s="2"/>
      <c r="T907497" s="2"/>
      <c r="U907497" s="2"/>
      <c r="V907497" s="2"/>
    </row>
    <row r="907506" spans="19:22" x14ac:dyDescent="0.25">
      <c r="S907506" s="2"/>
      <c r="T907506" s="2"/>
      <c r="U907506" s="2"/>
      <c r="V907506" s="2"/>
    </row>
    <row r="907515" spans="19:22" x14ac:dyDescent="0.25">
      <c r="S907515" s="2"/>
      <c r="T907515" s="2"/>
      <c r="U907515" s="2"/>
      <c r="V907515" s="2"/>
    </row>
    <row r="907524" spans="19:22" x14ac:dyDescent="0.25">
      <c r="S907524" s="2"/>
      <c r="T907524" s="2"/>
      <c r="U907524" s="2"/>
      <c r="V907524" s="2"/>
    </row>
    <row r="907533" spans="19:22" x14ac:dyDescent="0.25">
      <c r="S907533" s="2"/>
      <c r="T907533" s="2"/>
      <c r="U907533" s="2"/>
      <c r="V907533" s="2"/>
    </row>
    <row r="907542" spans="19:22" x14ac:dyDescent="0.25">
      <c r="S907542" s="2"/>
      <c r="T907542" s="2"/>
      <c r="U907542" s="2"/>
      <c r="V907542" s="2"/>
    </row>
    <row r="907551" spans="19:22" x14ac:dyDescent="0.25">
      <c r="S907551" s="2"/>
      <c r="T907551" s="2"/>
      <c r="U907551" s="2"/>
      <c r="V907551" s="2"/>
    </row>
    <row r="907560" spans="19:22" x14ac:dyDescent="0.25">
      <c r="S907560" s="2"/>
      <c r="T907560" s="2"/>
      <c r="U907560" s="2"/>
      <c r="V907560" s="2"/>
    </row>
    <row r="907569" spans="19:22" x14ac:dyDescent="0.25">
      <c r="S907569" s="2"/>
      <c r="T907569" s="2"/>
      <c r="U907569" s="2"/>
      <c r="V907569" s="2"/>
    </row>
    <row r="907578" spans="19:22" x14ac:dyDescent="0.25">
      <c r="S907578" s="2"/>
      <c r="T907578" s="2"/>
      <c r="U907578" s="2"/>
      <c r="V907578" s="2"/>
    </row>
    <row r="907587" spans="19:22" x14ac:dyDescent="0.25">
      <c r="S907587" s="2"/>
      <c r="T907587" s="2"/>
      <c r="U907587" s="2"/>
      <c r="V907587" s="2"/>
    </row>
    <row r="907596" spans="19:22" x14ac:dyDescent="0.25">
      <c r="S907596" s="2"/>
      <c r="T907596" s="2"/>
      <c r="U907596" s="2"/>
      <c r="V907596" s="2"/>
    </row>
    <row r="907605" spans="19:22" x14ac:dyDescent="0.25">
      <c r="S907605" s="2"/>
      <c r="T907605" s="2"/>
      <c r="U907605" s="2"/>
      <c r="V907605" s="2"/>
    </row>
    <row r="907614" spans="19:22" x14ac:dyDescent="0.25">
      <c r="S907614" s="2"/>
      <c r="T907614" s="2"/>
      <c r="U907614" s="2"/>
      <c r="V907614" s="2"/>
    </row>
    <row r="907623" spans="19:22" x14ac:dyDescent="0.25">
      <c r="S907623" s="2"/>
      <c r="T907623" s="2"/>
      <c r="U907623" s="2"/>
      <c r="V907623" s="2"/>
    </row>
    <row r="907632" spans="19:22" x14ac:dyDescent="0.25">
      <c r="S907632" s="2"/>
      <c r="T907632" s="2"/>
      <c r="U907632" s="2"/>
      <c r="V907632" s="2"/>
    </row>
    <row r="907641" spans="19:22" x14ac:dyDescent="0.25">
      <c r="S907641" s="2"/>
      <c r="T907641" s="2"/>
      <c r="U907641" s="2"/>
      <c r="V907641" s="2"/>
    </row>
    <row r="907650" spans="19:22" x14ac:dyDescent="0.25">
      <c r="S907650" s="2"/>
      <c r="T907650" s="2"/>
      <c r="U907650" s="2"/>
      <c r="V907650" s="2"/>
    </row>
    <row r="907659" spans="19:22" x14ac:dyDescent="0.25">
      <c r="S907659" s="2"/>
      <c r="T907659" s="2"/>
      <c r="U907659" s="2"/>
      <c r="V907659" s="2"/>
    </row>
    <row r="907668" spans="19:22" x14ac:dyDescent="0.25">
      <c r="S907668" s="2"/>
      <c r="T907668" s="2"/>
      <c r="U907668" s="2"/>
      <c r="V907668" s="2"/>
    </row>
    <row r="907677" spans="19:22" x14ac:dyDescent="0.25">
      <c r="S907677" s="2"/>
      <c r="T907677" s="2"/>
      <c r="U907677" s="2"/>
      <c r="V907677" s="2"/>
    </row>
    <row r="907686" spans="19:22" x14ac:dyDescent="0.25">
      <c r="S907686" s="2"/>
      <c r="T907686" s="2"/>
      <c r="U907686" s="2"/>
      <c r="V907686" s="2"/>
    </row>
    <row r="907695" spans="19:22" x14ac:dyDescent="0.25">
      <c r="S907695" s="2"/>
      <c r="T907695" s="2"/>
      <c r="U907695" s="2"/>
      <c r="V907695" s="2"/>
    </row>
    <row r="907704" spans="19:22" x14ac:dyDescent="0.25">
      <c r="S907704" s="2"/>
      <c r="T907704" s="2"/>
      <c r="U907704" s="2"/>
      <c r="V907704" s="2"/>
    </row>
    <row r="907713" spans="19:22" x14ac:dyDescent="0.25">
      <c r="S907713" s="2"/>
      <c r="T907713" s="2"/>
      <c r="U907713" s="2"/>
      <c r="V907713" s="2"/>
    </row>
    <row r="907722" spans="19:22" x14ac:dyDescent="0.25">
      <c r="S907722" s="2"/>
      <c r="T907722" s="2"/>
      <c r="U907722" s="2"/>
      <c r="V907722" s="2"/>
    </row>
    <row r="907731" spans="19:22" x14ac:dyDescent="0.25">
      <c r="S907731" s="2"/>
      <c r="T907731" s="2"/>
      <c r="U907731" s="2"/>
      <c r="V907731" s="2"/>
    </row>
    <row r="907740" spans="19:22" x14ac:dyDescent="0.25">
      <c r="S907740" s="2"/>
      <c r="T907740" s="2"/>
      <c r="U907740" s="2"/>
      <c r="V907740" s="2"/>
    </row>
    <row r="907749" spans="19:22" x14ac:dyDescent="0.25">
      <c r="S907749" s="2"/>
      <c r="T907749" s="2"/>
      <c r="U907749" s="2"/>
      <c r="V907749" s="2"/>
    </row>
    <row r="907758" spans="19:22" x14ac:dyDescent="0.25">
      <c r="S907758" s="2"/>
      <c r="T907758" s="2"/>
      <c r="U907758" s="2"/>
      <c r="V907758" s="2"/>
    </row>
    <row r="907767" spans="19:22" x14ac:dyDescent="0.25">
      <c r="S907767" s="2"/>
      <c r="T907767" s="2"/>
      <c r="U907767" s="2"/>
      <c r="V907767" s="2"/>
    </row>
    <row r="907776" spans="19:22" x14ac:dyDescent="0.25">
      <c r="S907776" s="2"/>
      <c r="T907776" s="2"/>
      <c r="U907776" s="2"/>
      <c r="V907776" s="2"/>
    </row>
    <row r="907785" spans="19:22" x14ac:dyDescent="0.25">
      <c r="S907785" s="2"/>
      <c r="T907785" s="2"/>
      <c r="U907785" s="2"/>
      <c r="V907785" s="2"/>
    </row>
    <row r="907794" spans="19:22" x14ac:dyDescent="0.25">
      <c r="S907794" s="2"/>
      <c r="T907794" s="2"/>
      <c r="U907794" s="2"/>
      <c r="V907794" s="2"/>
    </row>
    <row r="907803" spans="19:22" x14ac:dyDescent="0.25">
      <c r="S907803" s="2"/>
      <c r="T907803" s="2"/>
      <c r="U907803" s="2"/>
      <c r="V907803" s="2"/>
    </row>
    <row r="907812" spans="19:22" x14ac:dyDescent="0.25">
      <c r="S907812" s="2"/>
      <c r="T907812" s="2"/>
      <c r="U907812" s="2"/>
      <c r="V907812" s="2"/>
    </row>
    <row r="907821" spans="19:22" x14ac:dyDescent="0.25">
      <c r="S907821" s="2"/>
      <c r="T907821" s="2"/>
      <c r="U907821" s="2"/>
      <c r="V907821" s="2"/>
    </row>
    <row r="907830" spans="19:22" x14ac:dyDescent="0.25">
      <c r="S907830" s="2"/>
      <c r="T907830" s="2"/>
      <c r="U907830" s="2"/>
      <c r="V907830" s="2"/>
    </row>
    <row r="907839" spans="19:22" x14ac:dyDescent="0.25">
      <c r="S907839" s="2"/>
      <c r="T907839" s="2"/>
      <c r="U907839" s="2"/>
      <c r="V907839" s="2"/>
    </row>
    <row r="907848" spans="19:22" x14ac:dyDescent="0.25">
      <c r="S907848" s="2"/>
      <c r="T907848" s="2"/>
      <c r="U907848" s="2"/>
      <c r="V907848" s="2"/>
    </row>
    <row r="907857" spans="19:22" x14ac:dyDescent="0.25">
      <c r="S907857" s="2"/>
      <c r="T907857" s="2"/>
      <c r="U907857" s="2"/>
      <c r="V907857" s="2"/>
    </row>
    <row r="907866" spans="19:22" x14ac:dyDescent="0.25">
      <c r="S907866" s="2"/>
      <c r="T907866" s="2"/>
      <c r="U907866" s="2"/>
      <c r="V907866" s="2"/>
    </row>
    <row r="907875" spans="19:22" x14ac:dyDescent="0.25">
      <c r="S907875" s="2"/>
      <c r="T907875" s="2"/>
      <c r="U907875" s="2"/>
      <c r="V907875" s="2"/>
    </row>
    <row r="907884" spans="19:22" x14ac:dyDescent="0.25">
      <c r="S907884" s="2"/>
      <c r="T907884" s="2"/>
      <c r="U907884" s="2"/>
      <c r="V907884" s="2"/>
    </row>
    <row r="907893" spans="19:22" x14ac:dyDescent="0.25">
      <c r="S907893" s="2"/>
      <c r="T907893" s="2"/>
      <c r="U907893" s="2"/>
      <c r="V907893" s="2"/>
    </row>
    <row r="907902" spans="19:22" x14ac:dyDescent="0.25">
      <c r="S907902" s="2"/>
      <c r="T907902" s="2"/>
      <c r="U907902" s="2"/>
      <c r="V907902" s="2"/>
    </row>
    <row r="907911" spans="19:22" x14ac:dyDescent="0.25">
      <c r="S907911" s="2"/>
      <c r="T907911" s="2"/>
      <c r="U907911" s="2"/>
      <c r="V907911" s="2"/>
    </row>
    <row r="907920" spans="19:22" x14ac:dyDescent="0.25">
      <c r="S907920" s="2"/>
      <c r="T907920" s="2"/>
      <c r="U907920" s="2"/>
      <c r="V907920" s="2"/>
    </row>
    <row r="907929" spans="19:22" x14ac:dyDescent="0.25">
      <c r="S907929" s="2"/>
      <c r="T907929" s="2"/>
      <c r="U907929" s="2"/>
      <c r="V907929" s="2"/>
    </row>
    <row r="907938" spans="19:22" x14ac:dyDescent="0.25">
      <c r="S907938" s="2"/>
      <c r="T907938" s="2"/>
      <c r="U907938" s="2"/>
      <c r="V907938" s="2"/>
    </row>
    <row r="907947" spans="19:22" x14ac:dyDescent="0.25">
      <c r="S907947" s="2"/>
      <c r="T907947" s="2"/>
      <c r="U907947" s="2"/>
      <c r="V907947" s="2"/>
    </row>
    <row r="907956" spans="19:22" x14ac:dyDescent="0.25">
      <c r="S907956" s="2"/>
      <c r="T907956" s="2"/>
      <c r="U907956" s="2"/>
      <c r="V907956" s="2"/>
    </row>
    <row r="907965" spans="19:22" x14ac:dyDescent="0.25">
      <c r="S907965" s="2"/>
      <c r="T907965" s="2"/>
      <c r="U907965" s="2"/>
      <c r="V907965" s="2"/>
    </row>
    <row r="907974" spans="19:22" x14ac:dyDescent="0.25">
      <c r="S907974" s="2"/>
      <c r="T907974" s="2"/>
      <c r="U907974" s="2"/>
      <c r="V907974" s="2"/>
    </row>
    <row r="907983" spans="19:22" x14ac:dyDescent="0.25">
      <c r="S907983" s="2"/>
      <c r="T907983" s="2"/>
      <c r="U907983" s="2"/>
      <c r="V907983" s="2"/>
    </row>
    <row r="907992" spans="19:22" x14ac:dyDescent="0.25">
      <c r="S907992" s="2"/>
      <c r="T907992" s="2"/>
      <c r="U907992" s="2"/>
      <c r="V907992" s="2"/>
    </row>
    <row r="908001" spans="19:22" x14ac:dyDescent="0.25">
      <c r="S908001" s="2"/>
      <c r="T908001" s="2"/>
      <c r="U908001" s="2"/>
      <c r="V908001" s="2"/>
    </row>
    <row r="908010" spans="19:22" x14ac:dyDescent="0.25">
      <c r="S908010" s="2"/>
      <c r="T908010" s="2"/>
      <c r="U908010" s="2"/>
      <c r="V908010" s="2"/>
    </row>
    <row r="908019" spans="19:22" x14ac:dyDescent="0.25">
      <c r="S908019" s="2"/>
      <c r="T908019" s="2"/>
      <c r="U908019" s="2"/>
      <c r="V908019" s="2"/>
    </row>
    <row r="908028" spans="19:22" x14ac:dyDescent="0.25">
      <c r="S908028" s="2"/>
      <c r="T908028" s="2"/>
      <c r="U908028" s="2"/>
      <c r="V908028" s="2"/>
    </row>
    <row r="908037" spans="19:22" x14ac:dyDescent="0.25">
      <c r="S908037" s="2"/>
      <c r="T908037" s="2"/>
      <c r="U908037" s="2"/>
      <c r="V908037" s="2"/>
    </row>
    <row r="908046" spans="19:22" x14ac:dyDescent="0.25">
      <c r="S908046" s="2"/>
      <c r="T908046" s="2"/>
      <c r="U908046" s="2"/>
      <c r="V908046" s="2"/>
    </row>
    <row r="908055" spans="19:22" x14ac:dyDescent="0.25">
      <c r="S908055" s="2"/>
      <c r="T908055" s="2"/>
      <c r="U908055" s="2"/>
      <c r="V908055" s="2"/>
    </row>
    <row r="908064" spans="19:22" x14ac:dyDescent="0.25">
      <c r="S908064" s="2"/>
      <c r="T908064" s="2"/>
      <c r="U908064" s="2"/>
      <c r="V908064" s="2"/>
    </row>
    <row r="908073" spans="19:22" x14ac:dyDescent="0.25">
      <c r="S908073" s="2"/>
      <c r="T908073" s="2"/>
      <c r="U908073" s="2"/>
      <c r="V908073" s="2"/>
    </row>
    <row r="908082" spans="19:22" x14ac:dyDescent="0.25">
      <c r="S908082" s="2"/>
      <c r="T908082" s="2"/>
      <c r="U908082" s="2"/>
      <c r="V908082" s="2"/>
    </row>
    <row r="908091" spans="19:22" x14ac:dyDescent="0.25">
      <c r="S908091" s="2"/>
      <c r="T908091" s="2"/>
      <c r="U908091" s="2"/>
      <c r="V908091" s="2"/>
    </row>
    <row r="908100" spans="19:22" x14ac:dyDescent="0.25">
      <c r="S908100" s="2"/>
      <c r="T908100" s="2"/>
      <c r="U908100" s="2"/>
      <c r="V908100" s="2"/>
    </row>
    <row r="908109" spans="19:22" x14ac:dyDescent="0.25">
      <c r="S908109" s="2"/>
      <c r="T908109" s="2"/>
      <c r="U908109" s="2"/>
      <c r="V908109" s="2"/>
    </row>
    <row r="908118" spans="19:22" x14ac:dyDescent="0.25">
      <c r="S908118" s="2"/>
      <c r="T908118" s="2"/>
      <c r="U908118" s="2"/>
      <c r="V908118" s="2"/>
    </row>
    <row r="908127" spans="19:22" x14ac:dyDescent="0.25">
      <c r="S908127" s="2"/>
      <c r="T908127" s="2"/>
      <c r="U908127" s="2"/>
      <c r="V908127" s="2"/>
    </row>
    <row r="908136" spans="19:22" x14ac:dyDescent="0.25">
      <c r="S908136" s="2"/>
      <c r="T908136" s="2"/>
      <c r="U908136" s="2"/>
      <c r="V908136" s="2"/>
    </row>
    <row r="908145" spans="19:22" x14ac:dyDescent="0.25">
      <c r="S908145" s="2"/>
      <c r="T908145" s="2"/>
      <c r="U908145" s="2"/>
      <c r="V908145" s="2"/>
    </row>
    <row r="908154" spans="19:22" x14ac:dyDescent="0.25">
      <c r="S908154" s="2"/>
      <c r="T908154" s="2"/>
      <c r="U908154" s="2"/>
      <c r="V908154" s="2"/>
    </row>
    <row r="908163" spans="19:22" x14ac:dyDescent="0.25">
      <c r="S908163" s="2"/>
      <c r="T908163" s="2"/>
      <c r="U908163" s="2"/>
      <c r="V908163" s="2"/>
    </row>
    <row r="908172" spans="19:22" x14ac:dyDescent="0.25">
      <c r="S908172" s="2"/>
      <c r="T908172" s="2"/>
      <c r="U908172" s="2"/>
      <c r="V908172" s="2"/>
    </row>
    <row r="908181" spans="19:22" x14ac:dyDescent="0.25">
      <c r="S908181" s="2"/>
      <c r="T908181" s="2"/>
      <c r="U908181" s="2"/>
      <c r="V908181" s="2"/>
    </row>
    <row r="908190" spans="19:22" x14ac:dyDescent="0.25">
      <c r="S908190" s="2"/>
      <c r="T908190" s="2"/>
      <c r="U908190" s="2"/>
      <c r="V908190" s="2"/>
    </row>
    <row r="908199" spans="19:22" x14ac:dyDescent="0.25">
      <c r="S908199" s="2"/>
      <c r="T908199" s="2"/>
      <c r="U908199" s="2"/>
      <c r="V908199" s="2"/>
    </row>
    <row r="908208" spans="19:22" x14ac:dyDescent="0.25">
      <c r="S908208" s="2"/>
      <c r="T908208" s="2"/>
      <c r="U908208" s="2"/>
      <c r="V908208" s="2"/>
    </row>
    <row r="908217" spans="19:22" x14ac:dyDescent="0.25">
      <c r="S908217" s="2"/>
      <c r="T908217" s="2"/>
      <c r="U908217" s="2"/>
      <c r="V908217" s="2"/>
    </row>
    <row r="908226" spans="19:22" x14ac:dyDescent="0.25">
      <c r="S908226" s="2"/>
      <c r="T908226" s="2"/>
      <c r="U908226" s="2"/>
      <c r="V908226" s="2"/>
    </row>
    <row r="908235" spans="19:22" x14ac:dyDescent="0.25">
      <c r="S908235" s="2"/>
      <c r="T908235" s="2"/>
      <c r="U908235" s="2"/>
      <c r="V908235" s="2"/>
    </row>
    <row r="908244" spans="19:22" x14ac:dyDescent="0.25">
      <c r="S908244" s="2"/>
      <c r="T908244" s="2"/>
      <c r="U908244" s="2"/>
      <c r="V908244" s="2"/>
    </row>
    <row r="908253" spans="19:22" x14ac:dyDescent="0.25">
      <c r="S908253" s="2"/>
      <c r="T908253" s="2"/>
      <c r="U908253" s="2"/>
      <c r="V908253" s="2"/>
    </row>
    <row r="908262" spans="19:22" x14ac:dyDescent="0.25">
      <c r="S908262" s="2"/>
      <c r="T908262" s="2"/>
      <c r="U908262" s="2"/>
      <c r="V908262" s="2"/>
    </row>
    <row r="908271" spans="19:22" x14ac:dyDescent="0.25">
      <c r="S908271" s="2"/>
      <c r="T908271" s="2"/>
      <c r="U908271" s="2"/>
      <c r="V908271" s="2"/>
    </row>
    <row r="908280" spans="19:22" x14ac:dyDescent="0.25">
      <c r="S908280" s="2"/>
      <c r="T908280" s="2"/>
      <c r="U908280" s="2"/>
      <c r="V908280" s="2"/>
    </row>
    <row r="908289" spans="19:22" x14ac:dyDescent="0.25">
      <c r="S908289" s="2"/>
      <c r="T908289" s="2"/>
      <c r="U908289" s="2"/>
      <c r="V908289" s="2"/>
    </row>
    <row r="908298" spans="19:22" x14ac:dyDescent="0.25">
      <c r="S908298" s="2"/>
      <c r="T908298" s="2"/>
      <c r="U908298" s="2"/>
      <c r="V908298" s="2"/>
    </row>
    <row r="908307" spans="19:22" x14ac:dyDescent="0.25">
      <c r="S908307" s="2"/>
      <c r="T908307" s="2"/>
      <c r="U908307" s="2"/>
      <c r="V908307" s="2"/>
    </row>
    <row r="908316" spans="19:22" x14ac:dyDescent="0.25">
      <c r="S908316" s="2"/>
      <c r="T908316" s="2"/>
      <c r="U908316" s="2"/>
      <c r="V908316" s="2"/>
    </row>
    <row r="908325" spans="19:22" x14ac:dyDescent="0.25">
      <c r="S908325" s="2"/>
      <c r="T908325" s="2"/>
      <c r="U908325" s="2"/>
      <c r="V908325" s="2"/>
    </row>
    <row r="908334" spans="19:22" x14ac:dyDescent="0.25">
      <c r="S908334" s="2"/>
      <c r="T908334" s="2"/>
      <c r="U908334" s="2"/>
      <c r="V908334" s="2"/>
    </row>
    <row r="908343" spans="19:22" x14ac:dyDescent="0.25">
      <c r="S908343" s="2"/>
      <c r="T908343" s="2"/>
      <c r="U908343" s="2"/>
      <c r="V908343" s="2"/>
    </row>
    <row r="908352" spans="19:22" x14ac:dyDescent="0.25">
      <c r="S908352" s="2"/>
      <c r="T908352" s="2"/>
      <c r="U908352" s="2"/>
      <c r="V908352" s="2"/>
    </row>
    <row r="908361" spans="19:22" x14ac:dyDescent="0.25">
      <c r="S908361" s="2"/>
      <c r="T908361" s="2"/>
      <c r="U908361" s="2"/>
      <c r="V908361" s="2"/>
    </row>
    <row r="908370" spans="19:22" x14ac:dyDescent="0.25">
      <c r="S908370" s="2"/>
      <c r="T908370" s="2"/>
      <c r="U908370" s="2"/>
      <c r="V908370" s="2"/>
    </row>
    <row r="908379" spans="19:22" x14ac:dyDescent="0.25">
      <c r="S908379" s="2"/>
      <c r="T908379" s="2"/>
      <c r="U908379" s="2"/>
      <c r="V908379" s="2"/>
    </row>
    <row r="908388" spans="19:22" x14ac:dyDescent="0.25">
      <c r="S908388" s="2"/>
      <c r="T908388" s="2"/>
      <c r="U908388" s="2"/>
      <c r="V908388" s="2"/>
    </row>
    <row r="908397" spans="19:22" x14ac:dyDescent="0.25">
      <c r="S908397" s="2"/>
      <c r="T908397" s="2"/>
      <c r="U908397" s="2"/>
      <c r="V908397" s="2"/>
    </row>
    <row r="908406" spans="19:22" x14ac:dyDescent="0.25">
      <c r="S908406" s="2"/>
      <c r="T908406" s="2"/>
      <c r="U908406" s="2"/>
      <c r="V908406" s="2"/>
    </row>
    <row r="908415" spans="19:22" x14ac:dyDescent="0.25">
      <c r="S908415" s="2"/>
      <c r="T908415" s="2"/>
      <c r="U908415" s="2"/>
      <c r="V908415" s="2"/>
    </row>
    <row r="908424" spans="19:22" x14ac:dyDescent="0.25">
      <c r="S908424" s="2"/>
      <c r="T908424" s="2"/>
      <c r="U908424" s="2"/>
      <c r="V908424" s="2"/>
    </row>
    <row r="908433" spans="19:22" x14ac:dyDescent="0.25">
      <c r="S908433" s="2"/>
      <c r="T908433" s="2"/>
      <c r="U908433" s="2"/>
      <c r="V908433" s="2"/>
    </row>
    <row r="908442" spans="19:22" x14ac:dyDescent="0.25">
      <c r="S908442" s="2"/>
      <c r="T908442" s="2"/>
      <c r="U908442" s="2"/>
      <c r="V908442" s="2"/>
    </row>
    <row r="908451" spans="19:22" x14ac:dyDescent="0.25">
      <c r="S908451" s="2"/>
      <c r="T908451" s="2"/>
      <c r="U908451" s="2"/>
      <c r="V908451" s="2"/>
    </row>
    <row r="908460" spans="19:22" x14ac:dyDescent="0.25">
      <c r="S908460" s="2"/>
      <c r="T908460" s="2"/>
      <c r="U908460" s="2"/>
      <c r="V908460" s="2"/>
    </row>
    <row r="908469" spans="19:22" x14ac:dyDescent="0.25">
      <c r="S908469" s="2"/>
      <c r="T908469" s="2"/>
      <c r="U908469" s="2"/>
      <c r="V908469" s="2"/>
    </row>
    <row r="908478" spans="19:22" x14ac:dyDescent="0.25">
      <c r="S908478" s="2"/>
      <c r="T908478" s="2"/>
      <c r="U908478" s="2"/>
      <c r="V908478" s="2"/>
    </row>
    <row r="908487" spans="19:22" x14ac:dyDescent="0.25">
      <c r="S908487" s="2"/>
      <c r="T908487" s="2"/>
      <c r="U908487" s="2"/>
      <c r="V908487" s="2"/>
    </row>
    <row r="908496" spans="19:22" x14ac:dyDescent="0.25">
      <c r="S908496" s="2"/>
      <c r="T908496" s="2"/>
      <c r="U908496" s="2"/>
      <c r="V908496" s="2"/>
    </row>
    <row r="908505" spans="19:22" x14ac:dyDescent="0.25">
      <c r="S908505" s="2"/>
      <c r="T908505" s="2"/>
      <c r="U908505" s="2"/>
      <c r="V908505" s="2"/>
    </row>
    <row r="908514" spans="19:22" x14ac:dyDescent="0.25">
      <c r="S908514" s="2"/>
      <c r="T908514" s="2"/>
      <c r="U908514" s="2"/>
      <c r="V908514" s="2"/>
    </row>
    <row r="908523" spans="19:22" x14ac:dyDescent="0.25">
      <c r="S908523" s="2"/>
      <c r="T908523" s="2"/>
      <c r="U908523" s="2"/>
      <c r="V908523" s="2"/>
    </row>
    <row r="908532" spans="19:22" x14ac:dyDescent="0.25">
      <c r="S908532" s="2"/>
      <c r="T908532" s="2"/>
      <c r="U908532" s="2"/>
      <c r="V908532" s="2"/>
    </row>
    <row r="908541" spans="19:22" x14ac:dyDescent="0.25">
      <c r="S908541" s="2"/>
      <c r="T908541" s="2"/>
      <c r="U908541" s="2"/>
      <c r="V908541" s="2"/>
    </row>
    <row r="908550" spans="19:22" x14ac:dyDescent="0.25">
      <c r="S908550" s="2"/>
      <c r="T908550" s="2"/>
      <c r="U908550" s="2"/>
      <c r="V908550" s="2"/>
    </row>
    <row r="908559" spans="19:22" x14ac:dyDescent="0.25">
      <c r="S908559" s="2"/>
      <c r="T908559" s="2"/>
      <c r="U908559" s="2"/>
      <c r="V908559" s="2"/>
    </row>
    <row r="908568" spans="19:22" x14ac:dyDescent="0.25">
      <c r="S908568" s="2"/>
      <c r="T908568" s="2"/>
      <c r="U908568" s="2"/>
      <c r="V908568" s="2"/>
    </row>
    <row r="908577" spans="19:22" x14ac:dyDescent="0.25">
      <c r="S908577" s="2"/>
      <c r="T908577" s="2"/>
      <c r="U908577" s="2"/>
      <c r="V908577" s="2"/>
    </row>
    <row r="908586" spans="19:22" x14ac:dyDescent="0.25">
      <c r="S908586" s="2"/>
      <c r="T908586" s="2"/>
      <c r="U908586" s="2"/>
      <c r="V908586" s="2"/>
    </row>
    <row r="908595" spans="19:22" x14ac:dyDescent="0.25">
      <c r="S908595" s="2"/>
      <c r="T908595" s="2"/>
      <c r="U908595" s="2"/>
      <c r="V908595" s="2"/>
    </row>
    <row r="908604" spans="19:22" x14ac:dyDescent="0.25">
      <c r="S908604" s="2"/>
      <c r="T908604" s="2"/>
      <c r="U908604" s="2"/>
      <c r="V908604" s="2"/>
    </row>
    <row r="908613" spans="19:22" x14ac:dyDescent="0.25">
      <c r="S908613" s="2"/>
      <c r="T908613" s="2"/>
      <c r="U908613" s="2"/>
      <c r="V908613" s="2"/>
    </row>
    <row r="908622" spans="19:22" x14ac:dyDescent="0.25">
      <c r="S908622" s="2"/>
      <c r="T908622" s="2"/>
      <c r="U908622" s="2"/>
      <c r="V908622" s="2"/>
    </row>
    <row r="908631" spans="19:22" x14ac:dyDescent="0.25">
      <c r="S908631" s="2"/>
      <c r="T908631" s="2"/>
      <c r="U908631" s="2"/>
      <c r="V908631" s="2"/>
    </row>
    <row r="908640" spans="19:22" x14ac:dyDescent="0.25">
      <c r="S908640" s="2"/>
      <c r="T908640" s="2"/>
      <c r="U908640" s="2"/>
      <c r="V908640" s="2"/>
    </row>
    <row r="908649" spans="19:22" x14ac:dyDescent="0.25">
      <c r="S908649" s="2"/>
      <c r="T908649" s="2"/>
      <c r="U908649" s="2"/>
      <c r="V908649" s="2"/>
    </row>
    <row r="908658" spans="19:22" x14ac:dyDescent="0.25">
      <c r="S908658" s="2"/>
      <c r="T908658" s="2"/>
      <c r="U908658" s="2"/>
      <c r="V908658" s="2"/>
    </row>
    <row r="908667" spans="19:22" x14ac:dyDescent="0.25">
      <c r="S908667" s="2"/>
      <c r="T908667" s="2"/>
      <c r="U908667" s="2"/>
      <c r="V908667" s="2"/>
    </row>
    <row r="908676" spans="19:22" x14ac:dyDescent="0.25">
      <c r="S908676" s="2"/>
      <c r="T908676" s="2"/>
      <c r="U908676" s="2"/>
      <c r="V908676" s="2"/>
    </row>
    <row r="908685" spans="19:22" x14ac:dyDescent="0.25">
      <c r="S908685" s="2"/>
      <c r="T908685" s="2"/>
      <c r="U908685" s="2"/>
      <c r="V908685" s="2"/>
    </row>
    <row r="908694" spans="19:22" x14ac:dyDescent="0.25">
      <c r="S908694" s="2"/>
      <c r="T908694" s="2"/>
      <c r="U908694" s="2"/>
      <c r="V908694" s="2"/>
    </row>
    <row r="908703" spans="19:22" x14ac:dyDescent="0.25">
      <c r="S908703" s="2"/>
      <c r="T908703" s="2"/>
      <c r="U908703" s="2"/>
      <c r="V908703" s="2"/>
    </row>
    <row r="908712" spans="19:22" x14ac:dyDescent="0.25">
      <c r="S908712" s="2"/>
      <c r="T908712" s="2"/>
      <c r="U908712" s="2"/>
      <c r="V908712" s="2"/>
    </row>
    <row r="908721" spans="19:22" x14ac:dyDescent="0.25">
      <c r="S908721" s="2"/>
      <c r="T908721" s="2"/>
      <c r="U908721" s="2"/>
      <c r="V908721" s="2"/>
    </row>
    <row r="908730" spans="19:22" x14ac:dyDescent="0.25">
      <c r="S908730" s="2"/>
      <c r="T908730" s="2"/>
      <c r="U908730" s="2"/>
      <c r="V908730" s="2"/>
    </row>
    <row r="908739" spans="19:22" x14ac:dyDescent="0.25">
      <c r="S908739" s="2"/>
      <c r="T908739" s="2"/>
      <c r="U908739" s="2"/>
      <c r="V908739" s="2"/>
    </row>
    <row r="908748" spans="19:22" x14ac:dyDescent="0.25">
      <c r="S908748" s="2"/>
      <c r="T908748" s="2"/>
      <c r="U908748" s="2"/>
      <c r="V908748" s="2"/>
    </row>
    <row r="908757" spans="19:22" x14ac:dyDescent="0.25">
      <c r="S908757" s="2"/>
      <c r="T908757" s="2"/>
      <c r="U908757" s="2"/>
      <c r="V908757" s="2"/>
    </row>
    <row r="908766" spans="19:22" x14ac:dyDescent="0.25">
      <c r="S908766" s="2"/>
      <c r="T908766" s="2"/>
      <c r="U908766" s="2"/>
      <c r="V908766" s="2"/>
    </row>
    <row r="908775" spans="19:22" x14ac:dyDescent="0.25">
      <c r="S908775" s="2"/>
      <c r="T908775" s="2"/>
      <c r="U908775" s="2"/>
      <c r="V908775" s="2"/>
    </row>
    <row r="908784" spans="19:22" x14ac:dyDescent="0.25">
      <c r="S908784" s="2"/>
      <c r="T908784" s="2"/>
      <c r="U908784" s="2"/>
      <c r="V908784" s="2"/>
    </row>
    <row r="908793" spans="19:22" x14ac:dyDescent="0.25">
      <c r="S908793" s="2"/>
      <c r="T908793" s="2"/>
      <c r="U908793" s="2"/>
      <c r="V908793" s="2"/>
    </row>
    <row r="908802" spans="19:22" x14ac:dyDescent="0.25">
      <c r="S908802" s="2"/>
      <c r="T908802" s="2"/>
      <c r="U908802" s="2"/>
      <c r="V908802" s="2"/>
    </row>
    <row r="908811" spans="19:22" x14ac:dyDescent="0.25">
      <c r="S908811" s="2"/>
      <c r="T908811" s="2"/>
      <c r="U908811" s="2"/>
      <c r="V908811" s="2"/>
    </row>
    <row r="908820" spans="19:22" x14ac:dyDescent="0.25">
      <c r="S908820" s="2"/>
      <c r="T908820" s="2"/>
      <c r="U908820" s="2"/>
      <c r="V908820" s="2"/>
    </row>
    <row r="908829" spans="19:22" x14ac:dyDescent="0.25">
      <c r="S908829" s="2"/>
      <c r="T908829" s="2"/>
      <c r="U908829" s="2"/>
      <c r="V908829" s="2"/>
    </row>
    <row r="908838" spans="19:22" x14ac:dyDescent="0.25">
      <c r="S908838" s="2"/>
      <c r="T908838" s="2"/>
      <c r="U908838" s="2"/>
      <c r="V908838" s="2"/>
    </row>
    <row r="908847" spans="19:22" x14ac:dyDescent="0.25">
      <c r="S908847" s="2"/>
      <c r="T908847" s="2"/>
      <c r="U908847" s="2"/>
      <c r="V908847" s="2"/>
    </row>
    <row r="908856" spans="19:22" x14ac:dyDescent="0.25">
      <c r="S908856" s="2"/>
      <c r="T908856" s="2"/>
      <c r="U908856" s="2"/>
      <c r="V908856" s="2"/>
    </row>
    <row r="908865" spans="19:22" x14ac:dyDescent="0.25">
      <c r="S908865" s="2"/>
      <c r="T908865" s="2"/>
      <c r="U908865" s="2"/>
      <c r="V908865" s="2"/>
    </row>
    <row r="908874" spans="19:22" x14ac:dyDescent="0.25">
      <c r="S908874" s="2"/>
      <c r="T908874" s="2"/>
      <c r="U908874" s="2"/>
      <c r="V908874" s="2"/>
    </row>
    <row r="908883" spans="19:22" x14ac:dyDescent="0.25">
      <c r="S908883" s="2"/>
      <c r="T908883" s="2"/>
      <c r="U908883" s="2"/>
      <c r="V908883" s="2"/>
    </row>
    <row r="908892" spans="19:22" x14ac:dyDescent="0.25">
      <c r="S908892" s="2"/>
      <c r="T908892" s="2"/>
      <c r="U908892" s="2"/>
      <c r="V908892" s="2"/>
    </row>
    <row r="908901" spans="19:22" x14ac:dyDescent="0.25">
      <c r="S908901" s="2"/>
      <c r="T908901" s="2"/>
      <c r="U908901" s="2"/>
      <c r="V908901" s="2"/>
    </row>
    <row r="908910" spans="19:22" x14ac:dyDescent="0.25">
      <c r="S908910" s="2"/>
      <c r="T908910" s="2"/>
      <c r="U908910" s="2"/>
      <c r="V908910" s="2"/>
    </row>
    <row r="908919" spans="19:22" x14ac:dyDescent="0.25">
      <c r="S908919" s="2"/>
      <c r="T908919" s="2"/>
      <c r="U908919" s="2"/>
      <c r="V908919" s="2"/>
    </row>
    <row r="908928" spans="19:22" x14ac:dyDescent="0.25">
      <c r="S908928" s="2"/>
      <c r="T908928" s="2"/>
      <c r="U908928" s="2"/>
      <c r="V908928" s="2"/>
    </row>
    <row r="908937" spans="19:22" x14ac:dyDescent="0.25">
      <c r="S908937" s="2"/>
      <c r="T908937" s="2"/>
      <c r="U908937" s="2"/>
      <c r="V908937" s="2"/>
    </row>
    <row r="908946" spans="19:22" x14ac:dyDescent="0.25">
      <c r="S908946" s="2"/>
      <c r="T908946" s="2"/>
      <c r="U908946" s="2"/>
      <c r="V908946" s="2"/>
    </row>
    <row r="908955" spans="19:22" x14ac:dyDescent="0.25">
      <c r="S908955" s="2"/>
      <c r="T908955" s="2"/>
      <c r="U908955" s="2"/>
      <c r="V908955" s="2"/>
    </row>
    <row r="908964" spans="19:22" x14ac:dyDescent="0.25">
      <c r="S908964" s="2"/>
      <c r="T908964" s="2"/>
      <c r="U908964" s="2"/>
      <c r="V908964" s="2"/>
    </row>
    <row r="908973" spans="19:22" x14ac:dyDescent="0.25">
      <c r="S908973" s="2"/>
      <c r="T908973" s="2"/>
      <c r="U908973" s="2"/>
      <c r="V908973" s="2"/>
    </row>
    <row r="908982" spans="19:22" x14ac:dyDescent="0.25">
      <c r="S908982" s="2"/>
      <c r="T908982" s="2"/>
      <c r="U908982" s="2"/>
      <c r="V908982" s="2"/>
    </row>
    <row r="908991" spans="19:22" x14ac:dyDescent="0.25">
      <c r="S908991" s="2"/>
      <c r="T908991" s="2"/>
      <c r="U908991" s="2"/>
      <c r="V908991" s="2"/>
    </row>
    <row r="909000" spans="19:22" x14ac:dyDescent="0.25">
      <c r="S909000" s="2"/>
      <c r="T909000" s="2"/>
      <c r="U909000" s="2"/>
      <c r="V909000" s="2"/>
    </row>
    <row r="909009" spans="19:22" x14ac:dyDescent="0.25">
      <c r="S909009" s="2"/>
      <c r="T909009" s="2"/>
      <c r="U909009" s="2"/>
      <c r="V909009" s="2"/>
    </row>
    <row r="909018" spans="19:22" x14ac:dyDescent="0.25">
      <c r="S909018" s="2"/>
      <c r="T909018" s="2"/>
      <c r="U909018" s="2"/>
      <c r="V909018" s="2"/>
    </row>
    <row r="909027" spans="19:22" x14ac:dyDescent="0.25">
      <c r="S909027" s="2"/>
      <c r="T909027" s="2"/>
      <c r="U909027" s="2"/>
      <c r="V909027" s="2"/>
    </row>
    <row r="909036" spans="19:22" x14ac:dyDescent="0.25">
      <c r="S909036" s="2"/>
      <c r="T909036" s="2"/>
      <c r="U909036" s="2"/>
      <c r="V909036" s="2"/>
    </row>
    <row r="909045" spans="19:22" x14ac:dyDescent="0.25">
      <c r="S909045" s="2"/>
      <c r="T909045" s="2"/>
      <c r="U909045" s="2"/>
      <c r="V909045" s="2"/>
    </row>
    <row r="909054" spans="19:22" x14ac:dyDescent="0.25">
      <c r="S909054" s="2"/>
      <c r="T909054" s="2"/>
      <c r="U909054" s="2"/>
      <c r="V909054" s="2"/>
    </row>
    <row r="909063" spans="19:22" x14ac:dyDescent="0.25">
      <c r="S909063" s="2"/>
      <c r="T909063" s="2"/>
      <c r="U909063" s="2"/>
      <c r="V909063" s="2"/>
    </row>
    <row r="909072" spans="19:22" x14ac:dyDescent="0.25">
      <c r="S909072" s="2"/>
      <c r="T909072" s="2"/>
      <c r="U909072" s="2"/>
      <c r="V909072" s="2"/>
    </row>
    <row r="909081" spans="19:22" x14ac:dyDescent="0.25">
      <c r="S909081" s="2"/>
      <c r="T909081" s="2"/>
      <c r="U909081" s="2"/>
      <c r="V909081" s="2"/>
    </row>
    <row r="909090" spans="19:22" x14ac:dyDescent="0.25">
      <c r="S909090" s="2"/>
      <c r="T909090" s="2"/>
      <c r="U909090" s="2"/>
      <c r="V909090" s="2"/>
    </row>
    <row r="909099" spans="19:22" x14ac:dyDescent="0.25">
      <c r="S909099" s="2"/>
      <c r="T909099" s="2"/>
      <c r="U909099" s="2"/>
      <c r="V909099" s="2"/>
    </row>
    <row r="909108" spans="19:22" x14ac:dyDescent="0.25">
      <c r="S909108" s="2"/>
      <c r="T909108" s="2"/>
      <c r="U909108" s="2"/>
      <c r="V909108" s="2"/>
    </row>
    <row r="909117" spans="19:22" x14ac:dyDescent="0.25">
      <c r="S909117" s="2"/>
      <c r="T909117" s="2"/>
      <c r="U909117" s="2"/>
      <c r="V909117" s="2"/>
    </row>
    <row r="909126" spans="19:22" x14ac:dyDescent="0.25">
      <c r="S909126" s="2"/>
      <c r="T909126" s="2"/>
      <c r="U909126" s="2"/>
      <c r="V909126" s="2"/>
    </row>
    <row r="909135" spans="19:22" x14ac:dyDescent="0.25">
      <c r="S909135" s="2"/>
      <c r="T909135" s="2"/>
      <c r="U909135" s="2"/>
      <c r="V909135" s="2"/>
    </row>
    <row r="909144" spans="19:22" x14ac:dyDescent="0.25">
      <c r="S909144" s="2"/>
      <c r="T909144" s="2"/>
      <c r="U909144" s="2"/>
      <c r="V909144" s="2"/>
    </row>
    <row r="909153" spans="19:22" x14ac:dyDescent="0.25">
      <c r="S909153" s="2"/>
      <c r="T909153" s="2"/>
      <c r="U909153" s="2"/>
      <c r="V909153" s="2"/>
    </row>
    <row r="909162" spans="19:22" x14ac:dyDescent="0.25">
      <c r="S909162" s="2"/>
      <c r="T909162" s="2"/>
      <c r="U909162" s="2"/>
      <c r="V909162" s="2"/>
    </row>
    <row r="909171" spans="19:22" x14ac:dyDescent="0.25">
      <c r="S909171" s="2"/>
      <c r="T909171" s="2"/>
      <c r="U909171" s="2"/>
      <c r="V909171" s="2"/>
    </row>
    <row r="909180" spans="19:22" x14ac:dyDescent="0.25">
      <c r="S909180" s="2"/>
      <c r="T909180" s="2"/>
      <c r="U909180" s="2"/>
      <c r="V909180" s="2"/>
    </row>
    <row r="909189" spans="19:22" x14ac:dyDescent="0.25">
      <c r="S909189" s="2"/>
      <c r="T909189" s="2"/>
      <c r="U909189" s="2"/>
      <c r="V909189" s="2"/>
    </row>
    <row r="909198" spans="19:22" x14ac:dyDescent="0.25">
      <c r="S909198" s="2"/>
      <c r="T909198" s="2"/>
      <c r="U909198" s="2"/>
      <c r="V909198" s="2"/>
    </row>
    <row r="909207" spans="19:22" x14ac:dyDescent="0.25">
      <c r="S909207" s="2"/>
      <c r="T909207" s="2"/>
      <c r="U909207" s="2"/>
      <c r="V909207" s="2"/>
    </row>
    <row r="909216" spans="19:22" x14ac:dyDescent="0.25">
      <c r="S909216" s="2"/>
      <c r="T909216" s="2"/>
      <c r="U909216" s="2"/>
      <c r="V909216" s="2"/>
    </row>
    <row r="909225" spans="19:22" x14ac:dyDescent="0.25">
      <c r="S909225" s="2"/>
      <c r="T909225" s="2"/>
      <c r="U909225" s="2"/>
      <c r="V909225" s="2"/>
    </row>
    <row r="909234" spans="19:22" x14ac:dyDescent="0.25">
      <c r="S909234" s="2"/>
      <c r="T909234" s="2"/>
      <c r="U909234" s="2"/>
      <c r="V909234" s="2"/>
    </row>
    <row r="909243" spans="19:22" x14ac:dyDescent="0.25">
      <c r="S909243" s="2"/>
      <c r="T909243" s="2"/>
      <c r="U909243" s="2"/>
      <c r="V909243" s="2"/>
    </row>
    <row r="909252" spans="19:22" x14ac:dyDescent="0.25">
      <c r="S909252" s="2"/>
      <c r="T909252" s="2"/>
      <c r="U909252" s="2"/>
      <c r="V909252" s="2"/>
    </row>
    <row r="909261" spans="19:22" x14ac:dyDescent="0.25">
      <c r="S909261" s="2"/>
      <c r="T909261" s="2"/>
      <c r="U909261" s="2"/>
      <c r="V909261" s="2"/>
    </row>
    <row r="909270" spans="19:22" x14ac:dyDescent="0.25">
      <c r="S909270" s="2"/>
      <c r="T909270" s="2"/>
      <c r="U909270" s="2"/>
      <c r="V909270" s="2"/>
    </row>
    <row r="909279" spans="19:22" x14ac:dyDescent="0.25">
      <c r="S909279" s="2"/>
      <c r="T909279" s="2"/>
      <c r="U909279" s="2"/>
      <c r="V909279" s="2"/>
    </row>
    <row r="909288" spans="19:22" x14ac:dyDescent="0.25">
      <c r="S909288" s="2"/>
      <c r="T909288" s="2"/>
      <c r="U909288" s="2"/>
      <c r="V909288" s="2"/>
    </row>
    <row r="909297" spans="19:22" x14ac:dyDescent="0.25">
      <c r="S909297" s="2"/>
      <c r="T909297" s="2"/>
      <c r="U909297" s="2"/>
      <c r="V909297" s="2"/>
    </row>
    <row r="909306" spans="19:22" x14ac:dyDescent="0.25">
      <c r="S909306" s="2"/>
      <c r="T909306" s="2"/>
      <c r="U909306" s="2"/>
      <c r="V909306" s="2"/>
    </row>
    <row r="909315" spans="19:22" x14ac:dyDescent="0.25">
      <c r="S909315" s="2"/>
      <c r="T909315" s="2"/>
      <c r="U909315" s="2"/>
      <c r="V909315" s="2"/>
    </row>
    <row r="909324" spans="19:22" x14ac:dyDescent="0.25">
      <c r="S909324" s="2"/>
      <c r="T909324" s="2"/>
      <c r="U909324" s="2"/>
      <c r="V909324" s="2"/>
    </row>
    <row r="909333" spans="19:22" x14ac:dyDescent="0.25">
      <c r="S909333" s="2"/>
      <c r="T909333" s="2"/>
      <c r="U909333" s="2"/>
      <c r="V909333" s="2"/>
    </row>
    <row r="909342" spans="19:22" x14ac:dyDescent="0.25">
      <c r="S909342" s="2"/>
      <c r="T909342" s="2"/>
      <c r="U909342" s="2"/>
      <c r="V909342" s="2"/>
    </row>
    <row r="909351" spans="19:22" x14ac:dyDescent="0.25">
      <c r="S909351" s="2"/>
      <c r="T909351" s="2"/>
      <c r="U909351" s="2"/>
      <c r="V909351" s="2"/>
    </row>
    <row r="909360" spans="19:22" x14ac:dyDescent="0.25">
      <c r="S909360" s="2"/>
      <c r="T909360" s="2"/>
      <c r="U909360" s="2"/>
      <c r="V909360" s="2"/>
    </row>
    <row r="909369" spans="19:22" x14ac:dyDescent="0.25">
      <c r="S909369" s="2"/>
      <c r="T909369" s="2"/>
      <c r="U909369" s="2"/>
      <c r="V909369" s="2"/>
    </row>
    <row r="909378" spans="19:22" x14ac:dyDescent="0.25">
      <c r="S909378" s="2"/>
      <c r="T909378" s="2"/>
      <c r="U909378" s="2"/>
      <c r="V909378" s="2"/>
    </row>
    <row r="909387" spans="19:22" x14ac:dyDescent="0.25">
      <c r="S909387" s="2"/>
      <c r="T909387" s="2"/>
      <c r="U909387" s="2"/>
      <c r="V909387" s="2"/>
    </row>
    <row r="909396" spans="19:22" x14ac:dyDescent="0.25">
      <c r="S909396" s="2"/>
      <c r="T909396" s="2"/>
      <c r="U909396" s="2"/>
      <c r="V909396" s="2"/>
    </row>
    <row r="909405" spans="19:22" x14ac:dyDescent="0.25">
      <c r="S909405" s="2"/>
      <c r="T909405" s="2"/>
      <c r="U909405" s="2"/>
      <c r="V909405" s="2"/>
    </row>
    <row r="909414" spans="19:22" x14ac:dyDescent="0.25">
      <c r="S909414" s="2"/>
      <c r="T909414" s="2"/>
      <c r="U909414" s="2"/>
      <c r="V909414" s="2"/>
    </row>
    <row r="909423" spans="19:22" x14ac:dyDescent="0.25">
      <c r="S909423" s="2"/>
      <c r="T909423" s="2"/>
      <c r="U909423" s="2"/>
      <c r="V909423" s="2"/>
    </row>
    <row r="909432" spans="19:22" x14ac:dyDescent="0.25">
      <c r="S909432" s="2"/>
      <c r="T909432" s="2"/>
      <c r="U909432" s="2"/>
      <c r="V909432" s="2"/>
    </row>
    <row r="909441" spans="19:22" x14ac:dyDescent="0.25">
      <c r="S909441" s="2"/>
      <c r="T909441" s="2"/>
      <c r="U909441" s="2"/>
      <c r="V909441" s="2"/>
    </row>
    <row r="909450" spans="19:22" x14ac:dyDescent="0.25">
      <c r="S909450" s="2"/>
      <c r="T909450" s="2"/>
      <c r="U909450" s="2"/>
      <c r="V909450" s="2"/>
    </row>
    <row r="909459" spans="19:22" x14ac:dyDescent="0.25">
      <c r="S909459" s="2"/>
      <c r="T909459" s="2"/>
      <c r="U909459" s="2"/>
      <c r="V909459" s="2"/>
    </row>
    <row r="909468" spans="19:22" x14ac:dyDescent="0.25">
      <c r="S909468" s="2"/>
      <c r="T909468" s="2"/>
      <c r="U909468" s="2"/>
      <c r="V909468" s="2"/>
    </row>
    <row r="909477" spans="19:22" x14ac:dyDescent="0.25">
      <c r="S909477" s="2"/>
      <c r="T909477" s="2"/>
      <c r="U909477" s="2"/>
      <c r="V909477" s="2"/>
    </row>
    <row r="909486" spans="19:22" x14ac:dyDescent="0.25">
      <c r="S909486" s="2"/>
      <c r="T909486" s="2"/>
      <c r="U909486" s="2"/>
      <c r="V909486" s="2"/>
    </row>
    <row r="909495" spans="19:22" x14ac:dyDescent="0.25">
      <c r="S909495" s="2"/>
      <c r="T909495" s="2"/>
      <c r="U909495" s="2"/>
      <c r="V909495" s="2"/>
    </row>
    <row r="909504" spans="19:22" x14ac:dyDescent="0.25">
      <c r="S909504" s="2"/>
      <c r="T909504" s="2"/>
      <c r="U909504" s="2"/>
      <c r="V909504" s="2"/>
    </row>
    <row r="909513" spans="19:22" x14ac:dyDescent="0.25">
      <c r="S909513" s="2"/>
      <c r="T909513" s="2"/>
      <c r="U909513" s="2"/>
      <c r="V909513" s="2"/>
    </row>
    <row r="909522" spans="19:22" x14ac:dyDescent="0.25">
      <c r="S909522" s="2"/>
      <c r="T909522" s="2"/>
      <c r="U909522" s="2"/>
      <c r="V909522" s="2"/>
    </row>
    <row r="909531" spans="19:22" x14ac:dyDescent="0.25">
      <c r="S909531" s="2"/>
      <c r="T909531" s="2"/>
      <c r="U909531" s="2"/>
      <c r="V909531" s="2"/>
    </row>
    <row r="909540" spans="19:22" x14ac:dyDescent="0.25">
      <c r="S909540" s="2"/>
      <c r="T909540" s="2"/>
      <c r="U909540" s="2"/>
      <c r="V909540" s="2"/>
    </row>
    <row r="909549" spans="19:22" x14ac:dyDescent="0.25">
      <c r="S909549" s="2"/>
      <c r="T909549" s="2"/>
      <c r="U909549" s="2"/>
      <c r="V909549" s="2"/>
    </row>
    <row r="909558" spans="19:22" x14ac:dyDescent="0.25">
      <c r="S909558" s="2"/>
      <c r="T909558" s="2"/>
      <c r="U909558" s="2"/>
      <c r="V909558" s="2"/>
    </row>
    <row r="909567" spans="19:22" x14ac:dyDescent="0.25">
      <c r="S909567" s="2"/>
      <c r="T909567" s="2"/>
      <c r="U909567" s="2"/>
      <c r="V909567" s="2"/>
    </row>
    <row r="909576" spans="19:22" x14ac:dyDescent="0.25">
      <c r="S909576" s="2"/>
      <c r="T909576" s="2"/>
      <c r="U909576" s="2"/>
      <c r="V909576" s="2"/>
    </row>
    <row r="909585" spans="19:22" x14ac:dyDescent="0.25">
      <c r="S909585" s="2"/>
      <c r="T909585" s="2"/>
      <c r="U909585" s="2"/>
      <c r="V909585" s="2"/>
    </row>
    <row r="909594" spans="19:22" x14ac:dyDescent="0.25">
      <c r="S909594" s="2"/>
      <c r="T909594" s="2"/>
      <c r="U909594" s="2"/>
      <c r="V909594" s="2"/>
    </row>
    <row r="909603" spans="19:22" x14ac:dyDescent="0.25">
      <c r="S909603" s="2"/>
      <c r="T909603" s="2"/>
      <c r="U909603" s="2"/>
      <c r="V909603" s="2"/>
    </row>
    <row r="909612" spans="19:22" x14ac:dyDescent="0.25">
      <c r="S909612" s="2"/>
      <c r="T909612" s="2"/>
      <c r="U909612" s="2"/>
      <c r="V909612" s="2"/>
    </row>
    <row r="909621" spans="19:22" x14ac:dyDescent="0.25">
      <c r="S909621" s="2"/>
      <c r="T909621" s="2"/>
      <c r="U909621" s="2"/>
      <c r="V909621" s="2"/>
    </row>
    <row r="909630" spans="19:22" x14ac:dyDescent="0.25">
      <c r="S909630" s="2"/>
      <c r="T909630" s="2"/>
      <c r="U909630" s="2"/>
      <c r="V909630" s="2"/>
    </row>
    <row r="909639" spans="19:22" x14ac:dyDescent="0.25">
      <c r="S909639" s="2"/>
      <c r="T909639" s="2"/>
      <c r="U909639" s="2"/>
      <c r="V909639" s="2"/>
    </row>
    <row r="909648" spans="19:22" x14ac:dyDescent="0.25">
      <c r="S909648" s="2"/>
      <c r="T909648" s="2"/>
      <c r="U909648" s="2"/>
      <c r="V909648" s="2"/>
    </row>
    <row r="909657" spans="19:22" x14ac:dyDescent="0.25">
      <c r="S909657" s="2"/>
      <c r="T909657" s="2"/>
      <c r="U909657" s="2"/>
      <c r="V909657" s="2"/>
    </row>
    <row r="909666" spans="19:22" x14ac:dyDescent="0.25">
      <c r="S909666" s="2"/>
      <c r="T909666" s="2"/>
      <c r="U909666" s="2"/>
      <c r="V909666" s="2"/>
    </row>
    <row r="909675" spans="19:22" x14ac:dyDescent="0.25">
      <c r="S909675" s="2"/>
      <c r="T909675" s="2"/>
      <c r="U909675" s="2"/>
      <c r="V909675" s="2"/>
    </row>
    <row r="909684" spans="19:22" x14ac:dyDescent="0.25">
      <c r="S909684" s="2"/>
      <c r="T909684" s="2"/>
      <c r="U909684" s="2"/>
      <c r="V909684" s="2"/>
    </row>
    <row r="909693" spans="19:22" x14ac:dyDescent="0.25">
      <c r="S909693" s="2"/>
      <c r="T909693" s="2"/>
      <c r="U909693" s="2"/>
      <c r="V909693" s="2"/>
    </row>
    <row r="909702" spans="19:22" x14ac:dyDescent="0.25">
      <c r="S909702" s="2"/>
      <c r="T909702" s="2"/>
      <c r="U909702" s="2"/>
      <c r="V909702" s="2"/>
    </row>
    <row r="909711" spans="19:22" x14ac:dyDescent="0.25">
      <c r="S909711" s="2"/>
      <c r="T909711" s="2"/>
      <c r="U909711" s="2"/>
      <c r="V909711" s="2"/>
    </row>
    <row r="909720" spans="19:22" x14ac:dyDescent="0.25">
      <c r="S909720" s="2"/>
      <c r="T909720" s="2"/>
      <c r="U909720" s="2"/>
      <c r="V909720" s="2"/>
    </row>
    <row r="909729" spans="19:22" x14ac:dyDescent="0.25">
      <c r="S909729" s="2"/>
      <c r="T909729" s="2"/>
      <c r="U909729" s="2"/>
      <c r="V909729" s="2"/>
    </row>
    <row r="909738" spans="19:22" x14ac:dyDescent="0.25">
      <c r="S909738" s="2"/>
      <c r="T909738" s="2"/>
      <c r="U909738" s="2"/>
      <c r="V909738" s="2"/>
    </row>
    <row r="909747" spans="19:22" x14ac:dyDescent="0.25">
      <c r="S909747" s="2"/>
      <c r="T909747" s="2"/>
      <c r="U909747" s="2"/>
      <c r="V909747" s="2"/>
    </row>
    <row r="909756" spans="19:22" x14ac:dyDescent="0.25">
      <c r="S909756" s="2"/>
      <c r="T909756" s="2"/>
      <c r="U909756" s="2"/>
      <c r="V909756" s="2"/>
    </row>
    <row r="909765" spans="19:22" x14ac:dyDescent="0.25">
      <c r="S909765" s="2"/>
      <c r="T909765" s="2"/>
      <c r="U909765" s="2"/>
      <c r="V909765" s="2"/>
    </row>
    <row r="909774" spans="19:22" x14ac:dyDescent="0.25">
      <c r="S909774" s="2"/>
      <c r="T909774" s="2"/>
      <c r="U909774" s="2"/>
      <c r="V909774" s="2"/>
    </row>
    <row r="909783" spans="19:22" x14ac:dyDescent="0.25">
      <c r="S909783" s="2"/>
      <c r="T909783" s="2"/>
      <c r="U909783" s="2"/>
      <c r="V909783" s="2"/>
    </row>
    <row r="909792" spans="19:22" x14ac:dyDescent="0.25">
      <c r="S909792" s="2"/>
      <c r="T909792" s="2"/>
      <c r="U909792" s="2"/>
      <c r="V909792" s="2"/>
    </row>
    <row r="909801" spans="19:22" x14ac:dyDescent="0.25">
      <c r="S909801" s="2"/>
      <c r="T909801" s="2"/>
      <c r="U909801" s="2"/>
      <c r="V909801" s="2"/>
    </row>
    <row r="909810" spans="19:22" x14ac:dyDescent="0.25">
      <c r="S909810" s="2"/>
      <c r="T909810" s="2"/>
      <c r="U909810" s="2"/>
      <c r="V909810" s="2"/>
    </row>
    <row r="909819" spans="19:22" x14ac:dyDescent="0.25">
      <c r="S909819" s="2"/>
      <c r="T909819" s="2"/>
      <c r="U909819" s="2"/>
      <c r="V909819" s="2"/>
    </row>
    <row r="909828" spans="19:22" x14ac:dyDescent="0.25">
      <c r="S909828" s="2"/>
      <c r="T909828" s="2"/>
      <c r="U909828" s="2"/>
      <c r="V909828" s="2"/>
    </row>
    <row r="909837" spans="19:22" x14ac:dyDescent="0.25">
      <c r="S909837" s="2"/>
      <c r="T909837" s="2"/>
      <c r="U909837" s="2"/>
      <c r="V909837" s="2"/>
    </row>
    <row r="909846" spans="19:22" x14ac:dyDescent="0.25">
      <c r="S909846" s="2"/>
      <c r="T909846" s="2"/>
      <c r="U909846" s="2"/>
      <c r="V909846" s="2"/>
    </row>
    <row r="909855" spans="19:22" x14ac:dyDescent="0.25">
      <c r="S909855" s="2"/>
      <c r="T909855" s="2"/>
      <c r="U909855" s="2"/>
      <c r="V909855" s="2"/>
    </row>
    <row r="909864" spans="19:22" x14ac:dyDescent="0.25">
      <c r="S909864" s="2"/>
      <c r="T909864" s="2"/>
      <c r="U909864" s="2"/>
      <c r="V909864" s="2"/>
    </row>
    <row r="909873" spans="19:22" x14ac:dyDescent="0.25">
      <c r="S909873" s="2"/>
      <c r="T909873" s="2"/>
      <c r="U909873" s="2"/>
      <c r="V909873" s="2"/>
    </row>
    <row r="909882" spans="19:22" x14ac:dyDescent="0.25">
      <c r="S909882" s="2"/>
      <c r="T909882" s="2"/>
      <c r="U909882" s="2"/>
      <c r="V909882" s="2"/>
    </row>
    <row r="909891" spans="19:22" x14ac:dyDescent="0.25">
      <c r="S909891" s="2"/>
      <c r="T909891" s="2"/>
      <c r="U909891" s="2"/>
      <c r="V909891" s="2"/>
    </row>
    <row r="909900" spans="19:22" x14ac:dyDescent="0.25">
      <c r="S909900" s="2"/>
      <c r="T909900" s="2"/>
      <c r="U909900" s="2"/>
      <c r="V909900" s="2"/>
    </row>
    <row r="909909" spans="19:22" x14ac:dyDescent="0.25">
      <c r="S909909" s="2"/>
      <c r="T909909" s="2"/>
      <c r="U909909" s="2"/>
      <c r="V909909" s="2"/>
    </row>
    <row r="909918" spans="19:22" x14ac:dyDescent="0.25">
      <c r="S909918" s="2"/>
      <c r="T909918" s="2"/>
      <c r="U909918" s="2"/>
      <c r="V909918" s="2"/>
    </row>
    <row r="909927" spans="19:22" x14ac:dyDescent="0.25">
      <c r="S909927" s="2"/>
      <c r="T909927" s="2"/>
      <c r="U909927" s="2"/>
      <c r="V909927" s="2"/>
    </row>
    <row r="909936" spans="19:22" x14ac:dyDescent="0.25">
      <c r="S909936" s="2"/>
      <c r="T909936" s="2"/>
      <c r="U909936" s="2"/>
      <c r="V909936" s="2"/>
    </row>
    <row r="909945" spans="19:22" x14ac:dyDescent="0.25">
      <c r="S909945" s="2"/>
      <c r="T909945" s="2"/>
      <c r="U909945" s="2"/>
      <c r="V909945" s="2"/>
    </row>
    <row r="909954" spans="19:22" x14ac:dyDescent="0.25">
      <c r="S909954" s="2"/>
      <c r="T909954" s="2"/>
      <c r="U909954" s="2"/>
      <c r="V909954" s="2"/>
    </row>
    <row r="909963" spans="19:22" x14ac:dyDescent="0.25">
      <c r="S909963" s="2"/>
      <c r="T909963" s="2"/>
      <c r="U909963" s="2"/>
      <c r="V909963" s="2"/>
    </row>
    <row r="909972" spans="19:22" x14ac:dyDescent="0.25">
      <c r="S909972" s="2"/>
      <c r="T909972" s="2"/>
      <c r="U909972" s="2"/>
      <c r="V909972" s="2"/>
    </row>
    <row r="909981" spans="19:22" x14ac:dyDescent="0.25">
      <c r="S909981" s="2"/>
      <c r="T909981" s="2"/>
      <c r="U909981" s="2"/>
      <c r="V909981" s="2"/>
    </row>
    <row r="909990" spans="19:22" x14ac:dyDescent="0.25">
      <c r="S909990" s="2"/>
      <c r="T909990" s="2"/>
      <c r="U909990" s="2"/>
      <c r="V909990" s="2"/>
    </row>
    <row r="909999" spans="19:22" x14ac:dyDescent="0.25">
      <c r="S909999" s="2"/>
      <c r="T909999" s="2"/>
      <c r="U909999" s="2"/>
      <c r="V909999" s="2"/>
    </row>
    <row r="910008" spans="19:22" x14ac:dyDescent="0.25">
      <c r="S910008" s="2"/>
      <c r="T910008" s="2"/>
      <c r="U910008" s="2"/>
      <c r="V910008" s="2"/>
    </row>
    <row r="910017" spans="19:22" x14ac:dyDescent="0.25">
      <c r="S910017" s="2"/>
      <c r="T910017" s="2"/>
      <c r="U910017" s="2"/>
      <c r="V910017" s="2"/>
    </row>
    <row r="910026" spans="19:22" x14ac:dyDescent="0.25">
      <c r="S910026" s="2"/>
      <c r="T910026" s="2"/>
      <c r="U910026" s="2"/>
      <c r="V910026" s="2"/>
    </row>
    <row r="910035" spans="19:22" x14ac:dyDescent="0.25">
      <c r="S910035" s="2"/>
      <c r="T910035" s="2"/>
      <c r="U910035" s="2"/>
      <c r="V910035" s="2"/>
    </row>
    <row r="910044" spans="19:22" x14ac:dyDescent="0.25">
      <c r="S910044" s="2"/>
      <c r="T910044" s="2"/>
      <c r="U910044" s="2"/>
      <c r="V910044" s="2"/>
    </row>
    <row r="910053" spans="19:22" x14ac:dyDescent="0.25">
      <c r="S910053" s="2"/>
      <c r="T910053" s="2"/>
      <c r="U910053" s="2"/>
      <c r="V910053" s="2"/>
    </row>
    <row r="910062" spans="19:22" x14ac:dyDescent="0.25">
      <c r="S910062" s="2"/>
      <c r="T910062" s="2"/>
      <c r="U910062" s="2"/>
      <c r="V910062" s="2"/>
    </row>
    <row r="910071" spans="19:22" x14ac:dyDescent="0.25">
      <c r="S910071" s="2"/>
      <c r="T910071" s="2"/>
      <c r="U910071" s="2"/>
      <c r="V910071" s="2"/>
    </row>
    <row r="910080" spans="19:22" x14ac:dyDescent="0.25">
      <c r="S910080" s="2"/>
      <c r="T910080" s="2"/>
      <c r="U910080" s="2"/>
      <c r="V910080" s="2"/>
    </row>
    <row r="910089" spans="19:22" x14ac:dyDescent="0.25">
      <c r="S910089" s="2"/>
      <c r="T910089" s="2"/>
      <c r="U910089" s="2"/>
      <c r="V910089" s="2"/>
    </row>
    <row r="910098" spans="19:22" x14ac:dyDescent="0.25">
      <c r="S910098" s="2"/>
      <c r="T910098" s="2"/>
      <c r="U910098" s="2"/>
      <c r="V910098" s="2"/>
    </row>
    <row r="910107" spans="19:22" x14ac:dyDescent="0.25">
      <c r="S910107" s="2"/>
      <c r="T910107" s="2"/>
      <c r="U910107" s="2"/>
      <c r="V910107" s="2"/>
    </row>
    <row r="910116" spans="19:22" x14ac:dyDescent="0.25">
      <c r="S910116" s="2"/>
      <c r="T910116" s="2"/>
      <c r="U910116" s="2"/>
      <c r="V910116" s="2"/>
    </row>
    <row r="910125" spans="19:22" x14ac:dyDescent="0.25">
      <c r="S910125" s="2"/>
      <c r="T910125" s="2"/>
      <c r="U910125" s="2"/>
      <c r="V910125" s="2"/>
    </row>
    <row r="910134" spans="19:22" x14ac:dyDescent="0.25">
      <c r="S910134" s="2"/>
      <c r="T910134" s="2"/>
      <c r="U910134" s="2"/>
      <c r="V910134" s="2"/>
    </row>
    <row r="910143" spans="19:22" x14ac:dyDescent="0.25">
      <c r="S910143" s="2"/>
      <c r="T910143" s="2"/>
      <c r="U910143" s="2"/>
      <c r="V910143" s="2"/>
    </row>
    <row r="910152" spans="19:22" x14ac:dyDescent="0.25">
      <c r="S910152" s="2"/>
      <c r="T910152" s="2"/>
      <c r="U910152" s="2"/>
      <c r="V910152" s="2"/>
    </row>
    <row r="910161" spans="19:22" x14ac:dyDescent="0.25">
      <c r="S910161" s="2"/>
      <c r="T910161" s="2"/>
      <c r="U910161" s="2"/>
      <c r="V910161" s="2"/>
    </row>
    <row r="910170" spans="19:22" x14ac:dyDescent="0.25">
      <c r="S910170" s="2"/>
      <c r="T910170" s="2"/>
      <c r="U910170" s="2"/>
      <c r="V910170" s="2"/>
    </row>
    <row r="910179" spans="19:22" x14ac:dyDescent="0.25">
      <c r="S910179" s="2"/>
      <c r="T910179" s="2"/>
      <c r="U910179" s="2"/>
      <c r="V910179" s="2"/>
    </row>
    <row r="910188" spans="19:22" x14ac:dyDescent="0.25">
      <c r="S910188" s="2"/>
      <c r="T910188" s="2"/>
      <c r="U910188" s="2"/>
      <c r="V910188" s="2"/>
    </row>
    <row r="910197" spans="19:22" x14ac:dyDescent="0.25">
      <c r="S910197" s="2"/>
      <c r="T910197" s="2"/>
      <c r="U910197" s="2"/>
      <c r="V910197" s="2"/>
    </row>
    <row r="910206" spans="19:22" x14ac:dyDescent="0.25">
      <c r="S910206" s="2"/>
      <c r="T910206" s="2"/>
      <c r="U910206" s="2"/>
      <c r="V910206" s="2"/>
    </row>
    <row r="910215" spans="19:22" x14ac:dyDescent="0.25">
      <c r="S910215" s="2"/>
      <c r="T910215" s="2"/>
      <c r="U910215" s="2"/>
      <c r="V910215" s="2"/>
    </row>
    <row r="910224" spans="19:22" x14ac:dyDescent="0.25">
      <c r="S910224" s="2"/>
      <c r="T910224" s="2"/>
      <c r="U910224" s="2"/>
      <c r="V910224" s="2"/>
    </row>
    <row r="910233" spans="19:22" x14ac:dyDescent="0.25">
      <c r="S910233" s="2"/>
      <c r="T910233" s="2"/>
      <c r="U910233" s="2"/>
      <c r="V910233" s="2"/>
    </row>
    <row r="910242" spans="19:22" x14ac:dyDescent="0.25">
      <c r="S910242" s="2"/>
      <c r="T910242" s="2"/>
      <c r="U910242" s="2"/>
      <c r="V910242" s="2"/>
    </row>
    <row r="910251" spans="19:22" x14ac:dyDescent="0.25">
      <c r="S910251" s="2"/>
      <c r="T910251" s="2"/>
      <c r="U910251" s="2"/>
      <c r="V910251" s="2"/>
    </row>
    <row r="910260" spans="19:22" x14ac:dyDescent="0.25">
      <c r="S910260" s="2"/>
      <c r="T910260" s="2"/>
      <c r="U910260" s="2"/>
      <c r="V910260" s="2"/>
    </row>
    <row r="910269" spans="19:22" x14ac:dyDescent="0.25">
      <c r="S910269" s="2"/>
      <c r="T910269" s="2"/>
      <c r="U910269" s="2"/>
      <c r="V910269" s="2"/>
    </row>
    <row r="910278" spans="19:22" x14ac:dyDescent="0.25">
      <c r="S910278" s="2"/>
      <c r="T910278" s="2"/>
      <c r="U910278" s="2"/>
      <c r="V910278" s="2"/>
    </row>
    <row r="910287" spans="19:22" x14ac:dyDescent="0.25">
      <c r="S910287" s="2"/>
      <c r="T910287" s="2"/>
      <c r="U910287" s="2"/>
      <c r="V910287" s="2"/>
    </row>
    <row r="910296" spans="19:22" x14ac:dyDescent="0.25">
      <c r="S910296" s="2"/>
      <c r="T910296" s="2"/>
      <c r="U910296" s="2"/>
      <c r="V910296" s="2"/>
    </row>
    <row r="910305" spans="19:22" x14ac:dyDescent="0.25">
      <c r="S910305" s="2"/>
      <c r="T910305" s="2"/>
      <c r="U910305" s="2"/>
      <c r="V910305" s="2"/>
    </row>
    <row r="910314" spans="19:22" x14ac:dyDescent="0.25">
      <c r="S910314" s="2"/>
      <c r="T910314" s="2"/>
      <c r="U910314" s="2"/>
      <c r="V910314" s="2"/>
    </row>
    <row r="910323" spans="19:22" x14ac:dyDescent="0.25">
      <c r="S910323" s="2"/>
      <c r="T910323" s="2"/>
      <c r="U910323" s="2"/>
      <c r="V910323" s="2"/>
    </row>
    <row r="910332" spans="19:22" x14ac:dyDescent="0.25">
      <c r="S910332" s="2"/>
      <c r="T910332" s="2"/>
      <c r="U910332" s="2"/>
      <c r="V910332" s="2"/>
    </row>
    <row r="910341" spans="19:22" x14ac:dyDescent="0.25">
      <c r="S910341" s="2"/>
      <c r="T910341" s="2"/>
      <c r="U910341" s="2"/>
      <c r="V910341" s="2"/>
    </row>
    <row r="910350" spans="19:22" x14ac:dyDescent="0.25">
      <c r="S910350" s="2"/>
      <c r="T910350" s="2"/>
      <c r="U910350" s="2"/>
      <c r="V910350" s="2"/>
    </row>
    <row r="910359" spans="19:22" x14ac:dyDescent="0.25">
      <c r="S910359" s="2"/>
      <c r="T910359" s="2"/>
      <c r="U910359" s="2"/>
      <c r="V910359" s="2"/>
    </row>
    <row r="910368" spans="19:22" x14ac:dyDescent="0.25">
      <c r="S910368" s="2"/>
      <c r="T910368" s="2"/>
      <c r="U910368" s="2"/>
      <c r="V910368" s="2"/>
    </row>
    <row r="910377" spans="19:22" x14ac:dyDescent="0.25">
      <c r="S910377" s="2"/>
      <c r="T910377" s="2"/>
      <c r="U910377" s="2"/>
      <c r="V910377" s="2"/>
    </row>
    <row r="910386" spans="19:22" x14ac:dyDescent="0.25">
      <c r="S910386" s="2"/>
      <c r="T910386" s="2"/>
      <c r="U910386" s="2"/>
      <c r="V910386" s="2"/>
    </row>
    <row r="910395" spans="19:22" x14ac:dyDescent="0.25">
      <c r="S910395" s="2"/>
      <c r="T910395" s="2"/>
      <c r="U910395" s="2"/>
      <c r="V910395" s="2"/>
    </row>
    <row r="910404" spans="19:22" x14ac:dyDescent="0.25">
      <c r="S910404" s="2"/>
      <c r="T910404" s="2"/>
      <c r="U910404" s="2"/>
      <c r="V910404" s="2"/>
    </row>
    <row r="910413" spans="19:22" x14ac:dyDescent="0.25">
      <c r="S910413" s="2"/>
      <c r="T910413" s="2"/>
      <c r="U910413" s="2"/>
      <c r="V910413" s="2"/>
    </row>
    <row r="910422" spans="19:22" x14ac:dyDescent="0.25">
      <c r="S910422" s="2"/>
      <c r="T910422" s="2"/>
      <c r="U910422" s="2"/>
      <c r="V910422" s="2"/>
    </row>
    <row r="910431" spans="19:22" x14ac:dyDescent="0.25">
      <c r="S910431" s="2"/>
      <c r="T910431" s="2"/>
      <c r="U910431" s="2"/>
      <c r="V910431" s="2"/>
    </row>
    <row r="910440" spans="19:22" x14ac:dyDescent="0.25">
      <c r="S910440" s="2"/>
      <c r="T910440" s="2"/>
      <c r="U910440" s="2"/>
      <c r="V910440" s="2"/>
    </row>
    <row r="910449" spans="19:22" x14ac:dyDescent="0.25">
      <c r="S910449" s="2"/>
      <c r="T910449" s="2"/>
      <c r="U910449" s="2"/>
      <c r="V910449" s="2"/>
    </row>
    <row r="910458" spans="19:22" x14ac:dyDescent="0.25">
      <c r="S910458" s="2"/>
      <c r="T910458" s="2"/>
      <c r="U910458" s="2"/>
      <c r="V910458" s="2"/>
    </row>
    <row r="910467" spans="19:22" x14ac:dyDescent="0.25">
      <c r="S910467" s="2"/>
      <c r="T910467" s="2"/>
      <c r="U910467" s="2"/>
      <c r="V910467" s="2"/>
    </row>
    <row r="910476" spans="19:22" x14ac:dyDescent="0.25">
      <c r="S910476" s="2"/>
      <c r="T910476" s="2"/>
      <c r="U910476" s="2"/>
      <c r="V910476" s="2"/>
    </row>
    <row r="910485" spans="19:22" x14ac:dyDescent="0.25">
      <c r="S910485" s="2"/>
      <c r="T910485" s="2"/>
      <c r="U910485" s="2"/>
      <c r="V910485" s="2"/>
    </row>
    <row r="910494" spans="19:22" x14ac:dyDescent="0.25">
      <c r="S910494" s="2"/>
      <c r="T910494" s="2"/>
      <c r="U910494" s="2"/>
      <c r="V910494" s="2"/>
    </row>
    <row r="910503" spans="19:22" x14ac:dyDescent="0.25">
      <c r="S910503" s="2"/>
      <c r="T910503" s="2"/>
      <c r="U910503" s="2"/>
      <c r="V910503" s="2"/>
    </row>
    <row r="910512" spans="19:22" x14ac:dyDescent="0.25">
      <c r="S910512" s="2"/>
      <c r="T910512" s="2"/>
      <c r="U910512" s="2"/>
      <c r="V910512" s="2"/>
    </row>
    <row r="910521" spans="19:22" x14ac:dyDescent="0.25">
      <c r="S910521" s="2"/>
      <c r="T910521" s="2"/>
      <c r="U910521" s="2"/>
      <c r="V910521" s="2"/>
    </row>
    <row r="910530" spans="19:22" x14ac:dyDescent="0.25">
      <c r="S910530" s="2"/>
      <c r="T910530" s="2"/>
      <c r="U910530" s="2"/>
      <c r="V910530" s="2"/>
    </row>
    <row r="910539" spans="19:22" x14ac:dyDescent="0.25">
      <c r="S910539" s="2"/>
      <c r="T910539" s="2"/>
      <c r="U910539" s="2"/>
      <c r="V910539" s="2"/>
    </row>
    <row r="910548" spans="19:22" x14ac:dyDescent="0.25">
      <c r="S910548" s="2"/>
      <c r="T910548" s="2"/>
      <c r="U910548" s="2"/>
      <c r="V910548" s="2"/>
    </row>
    <row r="910557" spans="19:22" x14ac:dyDescent="0.25">
      <c r="S910557" s="2"/>
      <c r="T910557" s="2"/>
      <c r="U910557" s="2"/>
      <c r="V910557" s="2"/>
    </row>
    <row r="910566" spans="19:22" x14ac:dyDescent="0.25">
      <c r="S910566" s="2"/>
      <c r="T910566" s="2"/>
      <c r="U910566" s="2"/>
      <c r="V910566" s="2"/>
    </row>
    <row r="910575" spans="19:22" x14ac:dyDescent="0.25">
      <c r="S910575" s="2"/>
      <c r="T910575" s="2"/>
      <c r="U910575" s="2"/>
      <c r="V910575" s="2"/>
    </row>
    <row r="910584" spans="19:22" x14ac:dyDescent="0.25">
      <c r="S910584" s="2"/>
      <c r="T910584" s="2"/>
      <c r="U910584" s="2"/>
      <c r="V910584" s="2"/>
    </row>
    <row r="910593" spans="19:22" x14ac:dyDescent="0.25">
      <c r="S910593" s="2"/>
      <c r="T910593" s="2"/>
      <c r="U910593" s="2"/>
      <c r="V910593" s="2"/>
    </row>
    <row r="910602" spans="19:22" x14ac:dyDescent="0.25">
      <c r="S910602" s="2"/>
      <c r="T910602" s="2"/>
      <c r="U910602" s="2"/>
      <c r="V910602" s="2"/>
    </row>
    <row r="910611" spans="19:22" x14ac:dyDescent="0.25">
      <c r="S910611" s="2"/>
      <c r="T910611" s="2"/>
      <c r="U910611" s="2"/>
      <c r="V910611" s="2"/>
    </row>
    <row r="910620" spans="19:22" x14ac:dyDescent="0.25">
      <c r="S910620" s="2"/>
      <c r="T910620" s="2"/>
      <c r="U910620" s="2"/>
      <c r="V910620" s="2"/>
    </row>
    <row r="910629" spans="19:22" x14ac:dyDescent="0.25">
      <c r="S910629" s="2"/>
      <c r="T910629" s="2"/>
      <c r="U910629" s="2"/>
      <c r="V910629" s="2"/>
    </row>
    <row r="910638" spans="19:22" x14ac:dyDescent="0.25">
      <c r="S910638" s="2"/>
      <c r="T910638" s="2"/>
      <c r="U910638" s="2"/>
      <c r="V910638" s="2"/>
    </row>
    <row r="910647" spans="19:22" x14ac:dyDescent="0.25">
      <c r="S910647" s="2"/>
      <c r="T910647" s="2"/>
      <c r="U910647" s="2"/>
      <c r="V910647" s="2"/>
    </row>
    <row r="910656" spans="19:22" x14ac:dyDescent="0.25">
      <c r="S910656" s="2"/>
      <c r="T910656" s="2"/>
      <c r="U910656" s="2"/>
      <c r="V910656" s="2"/>
    </row>
    <row r="910665" spans="19:22" x14ac:dyDescent="0.25">
      <c r="S910665" s="2"/>
      <c r="T910665" s="2"/>
      <c r="U910665" s="2"/>
      <c r="V910665" s="2"/>
    </row>
    <row r="910674" spans="19:22" x14ac:dyDescent="0.25">
      <c r="S910674" s="2"/>
      <c r="T910674" s="2"/>
      <c r="U910674" s="2"/>
      <c r="V910674" s="2"/>
    </row>
    <row r="910683" spans="19:22" x14ac:dyDescent="0.25">
      <c r="S910683" s="2"/>
      <c r="T910683" s="2"/>
      <c r="U910683" s="2"/>
      <c r="V910683" s="2"/>
    </row>
    <row r="910692" spans="19:22" x14ac:dyDescent="0.25">
      <c r="S910692" s="2"/>
      <c r="T910692" s="2"/>
      <c r="U910692" s="2"/>
      <c r="V910692" s="2"/>
    </row>
    <row r="910701" spans="19:22" x14ac:dyDescent="0.25">
      <c r="S910701" s="2"/>
      <c r="T910701" s="2"/>
      <c r="U910701" s="2"/>
      <c r="V910701" s="2"/>
    </row>
    <row r="910710" spans="19:22" x14ac:dyDescent="0.25">
      <c r="S910710" s="2"/>
      <c r="T910710" s="2"/>
      <c r="U910710" s="2"/>
      <c r="V910710" s="2"/>
    </row>
    <row r="910719" spans="19:22" x14ac:dyDescent="0.25">
      <c r="S910719" s="2"/>
      <c r="T910719" s="2"/>
      <c r="U910719" s="2"/>
      <c r="V910719" s="2"/>
    </row>
    <row r="910728" spans="19:22" x14ac:dyDescent="0.25">
      <c r="S910728" s="2"/>
      <c r="T910728" s="2"/>
      <c r="U910728" s="2"/>
      <c r="V910728" s="2"/>
    </row>
    <row r="910737" spans="19:22" x14ac:dyDescent="0.25">
      <c r="S910737" s="2"/>
      <c r="T910737" s="2"/>
      <c r="U910737" s="2"/>
      <c r="V910737" s="2"/>
    </row>
    <row r="910746" spans="19:22" x14ac:dyDescent="0.25">
      <c r="S910746" s="2"/>
      <c r="T910746" s="2"/>
      <c r="U910746" s="2"/>
      <c r="V910746" s="2"/>
    </row>
    <row r="910755" spans="19:22" x14ac:dyDescent="0.25">
      <c r="S910755" s="2"/>
      <c r="T910755" s="2"/>
      <c r="U910755" s="2"/>
      <c r="V910755" s="2"/>
    </row>
    <row r="910764" spans="19:22" x14ac:dyDescent="0.25">
      <c r="S910764" s="2"/>
      <c r="T910764" s="2"/>
      <c r="U910764" s="2"/>
      <c r="V910764" s="2"/>
    </row>
    <row r="910773" spans="19:22" x14ac:dyDescent="0.25">
      <c r="S910773" s="2"/>
      <c r="T910773" s="2"/>
      <c r="U910773" s="2"/>
      <c r="V910773" s="2"/>
    </row>
    <row r="910782" spans="19:22" x14ac:dyDescent="0.25">
      <c r="S910782" s="2"/>
      <c r="T910782" s="2"/>
      <c r="U910782" s="2"/>
      <c r="V910782" s="2"/>
    </row>
    <row r="910791" spans="19:22" x14ac:dyDescent="0.25">
      <c r="S910791" s="2"/>
      <c r="T910791" s="2"/>
      <c r="U910791" s="2"/>
      <c r="V910791" s="2"/>
    </row>
    <row r="910800" spans="19:22" x14ac:dyDescent="0.25">
      <c r="S910800" s="2"/>
      <c r="T910800" s="2"/>
      <c r="U910800" s="2"/>
      <c r="V910800" s="2"/>
    </row>
    <row r="910809" spans="19:22" x14ac:dyDescent="0.25">
      <c r="S910809" s="2"/>
      <c r="T910809" s="2"/>
      <c r="U910809" s="2"/>
      <c r="V910809" s="2"/>
    </row>
    <row r="910818" spans="19:22" x14ac:dyDescent="0.25">
      <c r="S910818" s="2"/>
      <c r="T910818" s="2"/>
      <c r="U910818" s="2"/>
      <c r="V910818" s="2"/>
    </row>
    <row r="910827" spans="19:22" x14ac:dyDescent="0.25">
      <c r="S910827" s="2"/>
      <c r="T910827" s="2"/>
      <c r="U910827" s="2"/>
      <c r="V910827" s="2"/>
    </row>
    <row r="910836" spans="19:22" x14ac:dyDescent="0.25">
      <c r="S910836" s="2"/>
      <c r="T910836" s="2"/>
      <c r="U910836" s="2"/>
      <c r="V910836" s="2"/>
    </row>
    <row r="910845" spans="19:22" x14ac:dyDescent="0.25">
      <c r="S910845" s="2"/>
      <c r="T910845" s="2"/>
      <c r="U910845" s="2"/>
      <c r="V910845" s="2"/>
    </row>
    <row r="910854" spans="19:22" x14ac:dyDescent="0.25">
      <c r="S910854" s="2"/>
      <c r="T910854" s="2"/>
      <c r="U910854" s="2"/>
      <c r="V910854" s="2"/>
    </row>
    <row r="910863" spans="19:22" x14ac:dyDescent="0.25">
      <c r="S910863" s="2"/>
      <c r="T910863" s="2"/>
      <c r="U910863" s="2"/>
      <c r="V910863" s="2"/>
    </row>
    <row r="910872" spans="19:22" x14ac:dyDescent="0.25">
      <c r="S910872" s="2"/>
      <c r="T910872" s="2"/>
      <c r="U910872" s="2"/>
      <c r="V910872" s="2"/>
    </row>
    <row r="910881" spans="19:22" x14ac:dyDescent="0.25">
      <c r="S910881" s="2"/>
      <c r="T910881" s="2"/>
      <c r="U910881" s="2"/>
      <c r="V910881" s="2"/>
    </row>
    <row r="910890" spans="19:22" x14ac:dyDescent="0.25">
      <c r="S910890" s="2"/>
      <c r="T910890" s="2"/>
      <c r="U910890" s="2"/>
      <c r="V910890" s="2"/>
    </row>
    <row r="910899" spans="19:22" x14ac:dyDescent="0.25">
      <c r="S910899" s="2"/>
      <c r="T910899" s="2"/>
      <c r="U910899" s="2"/>
      <c r="V910899" s="2"/>
    </row>
    <row r="910908" spans="19:22" x14ac:dyDescent="0.25">
      <c r="S910908" s="2"/>
      <c r="T910908" s="2"/>
      <c r="U910908" s="2"/>
      <c r="V910908" s="2"/>
    </row>
    <row r="910917" spans="19:22" x14ac:dyDescent="0.25">
      <c r="S910917" s="2"/>
      <c r="T910917" s="2"/>
      <c r="U910917" s="2"/>
      <c r="V910917" s="2"/>
    </row>
    <row r="910926" spans="19:22" x14ac:dyDescent="0.25">
      <c r="S910926" s="2"/>
      <c r="T910926" s="2"/>
      <c r="U910926" s="2"/>
      <c r="V910926" s="2"/>
    </row>
    <row r="910935" spans="19:22" x14ac:dyDescent="0.25">
      <c r="S910935" s="2"/>
      <c r="T910935" s="2"/>
      <c r="U910935" s="2"/>
      <c r="V910935" s="2"/>
    </row>
    <row r="910944" spans="19:22" x14ac:dyDescent="0.25">
      <c r="S910944" s="2"/>
      <c r="T910944" s="2"/>
      <c r="U910944" s="2"/>
      <c r="V910944" s="2"/>
    </row>
    <row r="910953" spans="19:22" x14ac:dyDescent="0.25">
      <c r="S910953" s="2"/>
      <c r="T910953" s="2"/>
      <c r="U910953" s="2"/>
      <c r="V910953" s="2"/>
    </row>
    <row r="910962" spans="19:22" x14ac:dyDescent="0.25">
      <c r="S910962" s="2"/>
      <c r="T910962" s="2"/>
      <c r="U910962" s="2"/>
      <c r="V910962" s="2"/>
    </row>
    <row r="910971" spans="19:22" x14ac:dyDescent="0.25">
      <c r="S910971" s="2"/>
      <c r="T910971" s="2"/>
      <c r="U910971" s="2"/>
      <c r="V910971" s="2"/>
    </row>
    <row r="910980" spans="19:22" x14ac:dyDescent="0.25">
      <c r="S910980" s="2"/>
      <c r="T910980" s="2"/>
      <c r="U910980" s="2"/>
      <c r="V910980" s="2"/>
    </row>
    <row r="910989" spans="19:22" x14ac:dyDescent="0.25">
      <c r="S910989" s="2"/>
      <c r="T910989" s="2"/>
      <c r="U910989" s="2"/>
      <c r="V910989" s="2"/>
    </row>
    <row r="910998" spans="19:22" x14ac:dyDescent="0.25">
      <c r="S910998" s="2"/>
      <c r="T910998" s="2"/>
      <c r="U910998" s="2"/>
      <c r="V910998" s="2"/>
    </row>
    <row r="911007" spans="19:22" x14ac:dyDescent="0.25">
      <c r="S911007" s="2"/>
      <c r="T911007" s="2"/>
      <c r="U911007" s="2"/>
      <c r="V911007" s="2"/>
    </row>
    <row r="911016" spans="19:22" x14ac:dyDescent="0.25">
      <c r="S911016" s="2"/>
      <c r="T911016" s="2"/>
      <c r="U911016" s="2"/>
      <c r="V911016" s="2"/>
    </row>
    <row r="911025" spans="19:22" x14ac:dyDescent="0.25">
      <c r="S911025" s="2"/>
      <c r="T911025" s="2"/>
      <c r="U911025" s="2"/>
      <c r="V911025" s="2"/>
    </row>
    <row r="911034" spans="19:22" x14ac:dyDescent="0.25">
      <c r="S911034" s="2"/>
      <c r="T911034" s="2"/>
      <c r="U911034" s="2"/>
      <c r="V911034" s="2"/>
    </row>
    <row r="911043" spans="19:22" x14ac:dyDescent="0.25">
      <c r="S911043" s="2"/>
      <c r="T911043" s="2"/>
      <c r="U911043" s="2"/>
      <c r="V911043" s="2"/>
    </row>
    <row r="911052" spans="19:22" x14ac:dyDescent="0.25">
      <c r="S911052" s="2"/>
      <c r="T911052" s="2"/>
      <c r="U911052" s="2"/>
      <c r="V911052" s="2"/>
    </row>
    <row r="911061" spans="19:22" x14ac:dyDescent="0.25">
      <c r="S911061" s="2"/>
      <c r="T911061" s="2"/>
      <c r="U911061" s="2"/>
      <c r="V911061" s="2"/>
    </row>
    <row r="911070" spans="19:22" x14ac:dyDescent="0.25">
      <c r="S911070" s="2"/>
      <c r="T911070" s="2"/>
      <c r="U911070" s="2"/>
      <c r="V911070" s="2"/>
    </row>
    <row r="911079" spans="19:22" x14ac:dyDescent="0.25">
      <c r="S911079" s="2"/>
      <c r="T911079" s="2"/>
      <c r="U911079" s="2"/>
      <c r="V911079" s="2"/>
    </row>
    <row r="911088" spans="19:22" x14ac:dyDescent="0.25">
      <c r="S911088" s="2"/>
      <c r="T911088" s="2"/>
      <c r="U911088" s="2"/>
      <c r="V911088" s="2"/>
    </row>
    <row r="911097" spans="19:22" x14ac:dyDescent="0.25">
      <c r="S911097" s="2"/>
      <c r="T911097" s="2"/>
      <c r="U911097" s="2"/>
      <c r="V911097" s="2"/>
    </row>
    <row r="911106" spans="19:22" x14ac:dyDescent="0.25">
      <c r="S911106" s="2"/>
      <c r="T911106" s="2"/>
      <c r="U911106" s="2"/>
      <c r="V911106" s="2"/>
    </row>
    <row r="911115" spans="19:22" x14ac:dyDescent="0.25">
      <c r="S911115" s="2"/>
      <c r="T911115" s="2"/>
      <c r="U911115" s="2"/>
      <c r="V911115" s="2"/>
    </row>
    <row r="911124" spans="19:22" x14ac:dyDescent="0.25">
      <c r="S911124" s="2"/>
      <c r="T911124" s="2"/>
      <c r="U911124" s="2"/>
      <c r="V911124" s="2"/>
    </row>
    <row r="911133" spans="19:22" x14ac:dyDescent="0.25">
      <c r="S911133" s="2"/>
      <c r="T911133" s="2"/>
      <c r="U911133" s="2"/>
      <c r="V911133" s="2"/>
    </row>
    <row r="911142" spans="19:22" x14ac:dyDescent="0.25">
      <c r="S911142" s="2"/>
      <c r="T911142" s="2"/>
      <c r="U911142" s="2"/>
      <c r="V911142" s="2"/>
    </row>
    <row r="911151" spans="19:22" x14ac:dyDescent="0.25">
      <c r="S911151" s="2"/>
      <c r="T911151" s="2"/>
      <c r="U911151" s="2"/>
      <c r="V911151" s="2"/>
    </row>
    <row r="911160" spans="19:22" x14ac:dyDescent="0.25">
      <c r="S911160" s="2"/>
      <c r="T911160" s="2"/>
      <c r="U911160" s="2"/>
      <c r="V911160" s="2"/>
    </row>
    <row r="911169" spans="19:22" x14ac:dyDescent="0.25">
      <c r="S911169" s="2"/>
      <c r="T911169" s="2"/>
      <c r="U911169" s="2"/>
      <c r="V911169" s="2"/>
    </row>
    <row r="911178" spans="19:22" x14ac:dyDescent="0.25">
      <c r="S911178" s="2"/>
      <c r="T911178" s="2"/>
      <c r="U911178" s="2"/>
      <c r="V911178" s="2"/>
    </row>
    <row r="911187" spans="19:22" x14ac:dyDescent="0.25">
      <c r="S911187" s="2"/>
      <c r="T911187" s="2"/>
      <c r="U911187" s="2"/>
      <c r="V911187" s="2"/>
    </row>
    <row r="911196" spans="19:22" x14ac:dyDescent="0.25">
      <c r="S911196" s="2"/>
      <c r="T911196" s="2"/>
      <c r="U911196" s="2"/>
      <c r="V911196" s="2"/>
    </row>
    <row r="911205" spans="19:22" x14ac:dyDescent="0.25">
      <c r="S911205" s="2"/>
      <c r="T911205" s="2"/>
      <c r="U911205" s="2"/>
      <c r="V911205" s="2"/>
    </row>
    <row r="911214" spans="19:22" x14ac:dyDescent="0.25">
      <c r="S911214" s="2"/>
      <c r="T911214" s="2"/>
      <c r="U911214" s="2"/>
      <c r="V911214" s="2"/>
    </row>
    <row r="911223" spans="19:22" x14ac:dyDescent="0.25">
      <c r="S911223" s="2"/>
      <c r="T911223" s="2"/>
      <c r="U911223" s="2"/>
      <c r="V911223" s="2"/>
    </row>
    <row r="911232" spans="19:22" x14ac:dyDescent="0.25">
      <c r="S911232" s="2"/>
      <c r="T911232" s="2"/>
      <c r="U911232" s="2"/>
      <c r="V911232" s="2"/>
    </row>
    <row r="911241" spans="19:22" x14ac:dyDescent="0.25">
      <c r="S911241" s="2"/>
      <c r="T911241" s="2"/>
      <c r="U911241" s="2"/>
      <c r="V911241" s="2"/>
    </row>
    <row r="911250" spans="19:22" x14ac:dyDescent="0.25">
      <c r="S911250" s="2"/>
      <c r="T911250" s="2"/>
      <c r="U911250" s="2"/>
      <c r="V911250" s="2"/>
    </row>
    <row r="911259" spans="19:22" x14ac:dyDescent="0.25">
      <c r="S911259" s="2"/>
      <c r="T911259" s="2"/>
      <c r="U911259" s="2"/>
      <c r="V911259" s="2"/>
    </row>
    <row r="911268" spans="19:22" x14ac:dyDescent="0.25">
      <c r="S911268" s="2"/>
      <c r="T911268" s="2"/>
      <c r="U911268" s="2"/>
      <c r="V911268" s="2"/>
    </row>
    <row r="911277" spans="19:22" x14ac:dyDescent="0.25">
      <c r="S911277" s="2"/>
      <c r="T911277" s="2"/>
      <c r="U911277" s="2"/>
      <c r="V911277" s="2"/>
    </row>
    <row r="911286" spans="19:22" x14ac:dyDescent="0.25">
      <c r="S911286" s="2"/>
      <c r="T911286" s="2"/>
      <c r="U911286" s="2"/>
      <c r="V911286" s="2"/>
    </row>
    <row r="911295" spans="19:22" x14ac:dyDescent="0.25">
      <c r="S911295" s="2"/>
      <c r="T911295" s="2"/>
      <c r="U911295" s="2"/>
      <c r="V911295" s="2"/>
    </row>
    <row r="911304" spans="19:22" x14ac:dyDescent="0.25">
      <c r="S911304" s="2"/>
      <c r="T911304" s="2"/>
      <c r="U911304" s="2"/>
      <c r="V911304" s="2"/>
    </row>
    <row r="911313" spans="19:22" x14ac:dyDescent="0.25">
      <c r="S911313" s="2"/>
      <c r="T911313" s="2"/>
      <c r="U911313" s="2"/>
      <c r="V911313" s="2"/>
    </row>
    <row r="911322" spans="19:22" x14ac:dyDescent="0.25">
      <c r="S911322" s="2"/>
      <c r="T911322" s="2"/>
      <c r="U911322" s="2"/>
      <c r="V911322" s="2"/>
    </row>
    <row r="911331" spans="19:22" x14ac:dyDescent="0.25">
      <c r="S911331" s="2"/>
      <c r="T911331" s="2"/>
      <c r="U911331" s="2"/>
      <c r="V911331" s="2"/>
    </row>
    <row r="911340" spans="19:22" x14ac:dyDescent="0.25">
      <c r="S911340" s="2"/>
      <c r="T911340" s="2"/>
      <c r="U911340" s="2"/>
      <c r="V911340" s="2"/>
    </row>
    <row r="911349" spans="19:22" x14ac:dyDescent="0.25">
      <c r="S911349" s="2"/>
      <c r="T911349" s="2"/>
      <c r="U911349" s="2"/>
      <c r="V911349" s="2"/>
    </row>
    <row r="911358" spans="19:22" x14ac:dyDescent="0.25">
      <c r="S911358" s="2"/>
      <c r="T911358" s="2"/>
      <c r="U911358" s="2"/>
      <c r="V911358" s="2"/>
    </row>
    <row r="911367" spans="19:22" x14ac:dyDescent="0.25">
      <c r="S911367" s="2"/>
      <c r="T911367" s="2"/>
      <c r="U911367" s="2"/>
      <c r="V911367" s="2"/>
    </row>
    <row r="911376" spans="19:22" x14ac:dyDescent="0.25">
      <c r="S911376" s="2"/>
      <c r="T911376" s="2"/>
      <c r="U911376" s="2"/>
      <c r="V911376" s="2"/>
    </row>
    <row r="911385" spans="19:22" x14ac:dyDescent="0.25">
      <c r="S911385" s="2"/>
      <c r="T911385" s="2"/>
      <c r="U911385" s="2"/>
      <c r="V911385" s="2"/>
    </row>
    <row r="911394" spans="19:22" x14ac:dyDescent="0.25">
      <c r="S911394" s="2"/>
      <c r="T911394" s="2"/>
      <c r="U911394" s="2"/>
      <c r="V911394" s="2"/>
    </row>
    <row r="911403" spans="19:22" x14ac:dyDescent="0.25">
      <c r="S911403" s="2"/>
      <c r="T911403" s="2"/>
      <c r="U911403" s="2"/>
      <c r="V911403" s="2"/>
    </row>
    <row r="911412" spans="19:22" x14ac:dyDescent="0.25">
      <c r="S911412" s="2"/>
      <c r="T911412" s="2"/>
      <c r="U911412" s="2"/>
      <c r="V911412" s="2"/>
    </row>
    <row r="911421" spans="19:22" x14ac:dyDescent="0.25">
      <c r="S911421" s="2"/>
      <c r="T911421" s="2"/>
      <c r="U911421" s="2"/>
      <c r="V911421" s="2"/>
    </row>
    <row r="911430" spans="19:22" x14ac:dyDescent="0.25">
      <c r="S911430" s="2"/>
      <c r="T911430" s="2"/>
      <c r="U911430" s="2"/>
      <c r="V911430" s="2"/>
    </row>
    <row r="911439" spans="19:22" x14ac:dyDescent="0.25">
      <c r="S911439" s="2"/>
      <c r="T911439" s="2"/>
      <c r="U911439" s="2"/>
      <c r="V911439" s="2"/>
    </row>
    <row r="911448" spans="19:22" x14ac:dyDescent="0.25">
      <c r="S911448" s="2"/>
      <c r="T911448" s="2"/>
      <c r="U911448" s="2"/>
      <c r="V911448" s="2"/>
    </row>
    <row r="911457" spans="19:22" x14ac:dyDescent="0.25">
      <c r="S911457" s="2"/>
      <c r="T911457" s="2"/>
      <c r="U911457" s="2"/>
      <c r="V911457" s="2"/>
    </row>
    <row r="911466" spans="19:22" x14ac:dyDescent="0.25">
      <c r="S911466" s="2"/>
      <c r="T911466" s="2"/>
      <c r="U911466" s="2"/>
      <c r="V911466" s="2"/>
    </row>
    <row r="911475" spans="19:22" x14ac:dyDescent="0.25">
      <c r="S911475" s="2"/>
      <c r="T911475" s="2"/>
      <c r="U911475" s="2"/>
      <c r="V911475" s="2"/>
    </row>
    <row r="911484" spans="19:22" x14ac:dyDescent="0.25">
      <c r="S911484" s="2"/>
      <c r="T911484" s="2"/>
      <c r="U911484" s="2"/>
      <c r="V911484" s="2"/>
    </row>
    <row r="911493" spans="19:22" x14ac:dyDescent="0.25">
      <c r="S911493" s="2"/>
      <c r="T911493" s="2"/>
      <c r="U911493" s="2"/>
      <c r="V911493" s="2"/>
    </row>
    <row r="911502" spans="19:22" x14ac:dyDescent="0.25">
      <c r="S911502" s="2"/>
      <c r="T911502" s="2"/>
      <c r="U911502" s="2"/>
      <c r="V911502" s="2"/>
    </row>
    <row r="911511" spans="19:22" x14ac:dyDescent="0.25">
      <c r="S911511" s="2"/>
      <c r="T911511" s="2"/>
      <c r="U911511" s="2"/>
      <c r="V911511" s="2"/>
    </row>
    <row r="911520" spans="19:22" x14ac:dyDescent="0.25">
      <c r="S911520" s="2"/>
      <c r="T911520" s="2"/>
      <c r="U911520" s="2"/>
      <c r="V911520" s="2"/>
    </row>
    <row r="911529" spans="19:22" x14ac:dyDescent="0.25">
      <c r="S911529" s="2"/>
      <c r="T911529" s="2"/>
      <c r="U911529" s="2"/>
      <c r="V911529" s="2"/>
    </row>
    <row r="911538" spans="19:22" x14ac:dyDescent="0.25">
      <c r="S911538" s="2"/>
      <c r="T911538" s="2"/>
      <c r="U911538" s="2"/>
      <c r="V911538" s="2"/>
    </row>
    <row r="911547" spans="19:22" x14ac:dyDescent="0.25">
      <c r="S911547" s="2"/>
      <c r="T911547" s="2"/>
      <c r="U911547" s="2"/>
      <c r="V911547" s="2"/>
    </row>
    <row r="911556" spans="19:22" x14ac:dyDescent="0.25">
      <c r="S911556" s="2"/>
      <c r="T911556" s="2"/>
      <c r="U911556" s="2"/>
      <c r="V911556" s="2"/>
    </row>
    <row r="911565" spans="19:22" x14ac:dyDescent="0.25">
      <c r="S911565" s="2"/>
      <c r="T911565" s="2"/>
      <c r="U911565" s="2"/>
      <c r="V911565" s="2"/>
    </row>
    <row r="911574" spans="19:22" x14ac:dyDescent="0.25">
      <c r="S911574" s="2"/>
      <c r="T911574" s="2"/>
      <c r="U911574" s="2"/>
      <c r="V911574" s="2"/>
    </row>
    <row r="911583" spans="19:22" x14ac:dyDescent="0.25">
      <c r="S911583" s="2"/>
      <c r="T911583" s="2"/>
      <c r="U911583" s="2"/>
      <c r="V911583" s="2"/>
    </row>
    <row r="911592" spans="19:22" x14ac:dyDescent="0.25">
      <c r="S911592" s="2"/>
      <c r="T911592" s="2"/>
      <c r="U911592" s="2"/>
      <c r="V911592" s="2"/>
    </row>
    <row r="911601" spans="19:22" x14ac:dyDescent="0.25">
      <c r="S911601" s="2"/>
      <c r="T911601" s="2"/>
      <c r="U911601" s="2"/>
      <c r="V911601" s="2"/>
    </row>
    <row r="911610" spans="19:22" x14ac:dyDescent="0.25">
      <c r="S911610" s="2"/>
      <c r="T911610" s="2"/>
      <c r="U911610" s="2"/>
      <c r="V911610" s="2"/>
    </row>
    <row r="911619" spans="19:22" x14ac:dyDescent="0.25">
      <c r="S911619" s="2"/>
      <c r="T911619" s="2"/>
      <c r="U911619" s="2"/>
      <c r="V911619" s="2"/>
    </row>
    <row r="911628" spans="19:22" x14ac:dyDescent="0.25">
      <c r="S911628" s="2"/>
      <c r="T911628" s="2"/>
      <c r="U911628" s="2"/>
      <c r="V911628" s="2"/>
    </row>
    <row r="911637" spans="19:22" x14ac:dyDescent="0.25">
      <c r="S911637" s="2"/>
      <c r="T911637" s="2"/>
      <c r="U911637" s="2"/>
      <c r="V911637" s="2"/>
    </row>
    <row r="911646" spans="19:22" x14ac:dyDescent="0.25">
      <c r="S911646" s="2"/>
      <c r="T911646" s="2"/>
      <c r="U911646" s="2"/>
      <c r="V911646" s="2"/>
    </row>
    <row r="911655" spans="19:22" x14ac:dyDescent="0.25">
      <c r="S911655" s="2"/>
      <c r="T911655" s="2"/>
      <c r="U911655" s="2"/>
      <c r="V911655" s="2"/>
    </row>
    <row r="911664" spans="19:22" x14ac:dyDescent="0.25">
      <c r="S911664" s="2"/>
      <c r="T911664" s="2"/>
      <c r="U911664" s="2"/>
      <c r="V911664" s="2"/>
    </row>
    <row r="911673" spans="19:22" x14ac:dyDescent="0.25">
      <c r="S911673" s="2"/>
      <c r="T911673" s="2"/>
      <c r="U911673" s="2"/>
      <c r="V911673" s="2"/>
    </row>
    <row r="911682" spans="19:22" x14ac:dyDescent="0.25">
      <c r="S911682" s="2"/>
      <c r="T911682" s="2"/>
      <c r="U911682" s="2"/>
      <c r="V911682" s="2"/>
    </row>
    <row r="911691" spans="19:22" x14ac:dyDescent="0.25">
      <c r="S911691" s="2"/>
      <c r="T911691" s="2"/>
      <c r="U911691" s="2"/>
      <c r="V911691" s="2"/>
    </row>
    <row r="911700" spans="19:22" x14ac:dyDescent="0.25">
      <c r="S911700" s="2"/>
      <c r="T911700" s="2"/>
      <c r="U911700" s="2"/>
      <c r="V911700" s="2"/>
    </row>
    <row r="911709" spans="19:22" x14ac:dyDescent="0.25">
      <c r="S911709" s="2"/>
      <c r="T911709" s="2"/>
      <c r="U911709" s="2"/>
      <c r="V911709" s="2"/>
    </row>
    <row r="911718" spans="19:22" x14ac:dyDescent="0.25">
      <c r="S911718" s="2"/>
      <c r="T911718" s="2"/>
      <c r="U911718" s="2"/>
      <c r="V911718" s="2"/>
    </row>
    <row r="911727" spans="19:22" x14ac:dyDescent="0.25">
      <c r="S911727" s="2"/>
      <c r="T911727" s="2"/>
      <c r="U911727" s="2"/>
      <c r="V911727" s="2"/>
    </row>
    <row r="911736" spans="19:22" x14ac:dyDescent="0.25">
      <c r="S911736" s="2"/>
      <c r="T911736" s="2"/>
      <c r="U911736" s="2"/>
      <c r="V911736" s="2"/>
    </row>
    <row r="911745" spans="19:22" x14ac:dyDescent="0.25">
      <c r="S911745" s="2"/>
      <c r="T911745" s="2"/>
      <c r="U911745" s="2"/>
      <c r="V911745" s="2"/>
    </row>
    <row r="911754" spans="19:22" x14ac:dyDescent="0.25">
      <c r="S911754" s="2"/>
      <c r="T911754" s="2"/>
      <c r="U911754" s="2"/>
      <c r="V911754" s="2"/>
    </row>
    <row r="911763" spans="19:22" x14ac:dyDescent="0.25">
      <c r="S911763" s="2"/>
      <c r="T911763" s="2"/>
      <c r="U911763" s="2"/>
      <c r="V911763" s="2"/>
    </row>
    <row r="911772" spans="19:22" x14ac:dyDescent="0.25">
      <c r="S911772" s="2"/>
      <c r="T911772" s="2"/>
      <c r="U911772" s="2"/>
      <c r="V911772" s="2"/>
    </row>
    <row r="911781" spans="19:22" x14ac:dyDescent="0.25">
      <c r="S911781" s="2"/>
      <c r="T911781" s="2"/>
      <c r="U911781" s="2"/>
      <c r="V911781" s="2"/>
    </row>
    <row r="911790" spans="19:22" x14ac:dyDescent="0.25">
      <c r="S911790" s="2"/>
      <c r="T911790" s="2"/>
      <c r="U911790" s="2"/>
      <c r="V911790" s="2"/>
    </row>
    <row r="911799" spans="19:22" x14ac:dyDescent="0.25">
      <c r="S911799" s="2"/>
      <c r="T911799" s="2"/>
      <c r="U911799" s="2"/>
      <c r="V911799" s="2"/>
    </row>
    <row r="911808" spans="19:22" x14ac:dyDescent="0.25">
      <c r="S911808" s="2"/>
      <c r="T911808" s="2"/>
      <c r="U911808" s="2"/>
      <c r="V911808" s="2"/>
    </row>
    <row r="911817" spans="19:22" x14ac:dyDescent="0.25">
      <c r="S911817" s="2"/>
      <c r="T911817" s="2"/>
      <c r="U911817" s="2"/>
      <c r="V911817" s="2"/>
    </row>
    <row r="911826" spans="19:22" x14ac:dyDescent="0.25">
      <c r="S911826" s="2"/>
      <c r="T911826" s="2"/>
      <c r="U911826" s="2"/>
      <c r="V911826" s="2"/>
    </row>
    <row r="911835" spans="19:22" x14ac:dyDescent="0.25">
      <c r="S911835" s="2"/>
      <c r="T911835" s="2"/>
      <c r="U911835" s="2"/>
      <c r="V911835" s="2"/>
    </row>
    <row r="911844" spans="19:22" x14ac:dyDescent="0.25">
      <c r="S911844" s="2"/>
      <c r="T911844" s="2"/>
      <c r="U911844" s="2"/>
      <c r="V911844" s="2"/>
    </row>
    <row r="911853" spans="19:22" x14ac:dyDescent="0.25">
      <c r="S911853" s="2"/>
      <c r="T911853" s="2"/>
      <c r="U911853" s="2"/>
      <c r="V911853" s="2"/>
    </row>
    <row r="911862" spans="19:22" x14ac:dyDescent="0.25">
      <c r="S911862" s="2"/>
      <c r="T911862" s="2"/>
      <c r="U911862" s="2"/>
      <c r="V911862" s="2"/>
    </row>
    <row r="911871" spans="19:22" x14ac:dyDescent="0.25">
      <c r="S911871" s="2"/>
      <c r="T911871" s="2"/>
      <c r="U911871" s="2"/>
      <c r="V911871" s="2"/>
    </row>
    <row r="911880" spans="19:22" x14ac:dyDescent="0.25">
      <c r="S911880" s="2"/>
      <c r="T911880" s="2"/>
      <c r="U911880" s="2"/>
      <c r="V911880" s="2"/>
    </row>
    <row r="911889" spans="19:22" x14ac:dyDescent="0.25">
      <c r="S911889" s="2"/>
      <c r="T911889" s="2"/>
      <c r="U911889" s="2"/>
      <c r="V911889" s="2"/>
    </row>
    <row r="911898" spans="19:22" x14ac:dyDescent="0.25">
      <c r="S911898" s="2"/>
      <c r="T911898" s="2"/>
      <c r="U911898" s="2"/>
      <c r="V911898" s="2"/>
    </row>
    <row r="911907" spans="19:22" x14ac:dyDescent="0.25">
      <c r="S911907" s="2"/>
      <c r="T911907" s="2"/>
      <c r="U911907" s="2"/>
      <c r="V911907" s="2"/>
    </row>
    <row r="911916" spans="19:22" x14ac:dyDescent="0.25">
      <c r="S911916" s="2"/>
      <c r="T911916" s="2"/>
      <c r="U911916" s="2"/>
      <c r="V911916" s="2"/>
    </row>
    <row r="911925" spans="19:22" x14ac:dyDescent="0.25">
      <c r="S911925" s="2"/>
      <c r="T911925" s="2"/>
      <c r="U911925" s="2"/>
      <c r="V911925" s="2"/>
    </row>
    <row r="911934" spans="19:22" x14ac:dyDescent="0.25">
      <c r="S911934" s="2"/>
      <c r="T911934" s="2"/>
      <c r="U911934" s="2"/>
      <c r="V911934" s="2"/>
    </row>
    <row r="911943" spans="19:22" x14ac:dyDescent="0.25">
      <c r="S911943" s="2"/>
      <c r="T911943" s="2"/>
      <c r="U911943" s="2"/>
      <c r="V911943" s="2"/>
    </row>
    <row r="911952" spans="19:22" x14ac:dyDescent="0.25">
      <c r="S911952" s="2"/>
      <c r="T911952" s="2"/>
      <c r="U911952" s="2"/>
      <c r="V911952" s="2"/>
    </row>
    <row r="911961" spans="19:22" x14ac:dyDescent="0.25">
      <c r="S911961" s="2"/>
      <c r="T911961" s="2"/>
      <c r="U911961" s="2"/>
      <c r="V911961" s="2"/>
    </row>
    <row r="911970" spans="19:22" x14ac:dyDescent="0.25">
      <c r="S911970" s="2"/>
      <c r="T911970" s="2"/>
      <c r="U911970" s="2"/>
      <c r="V911970" s="2"/>
    </row>
    <row r="911979" spans="19:22" x14ac:dyDescent="0.25">
      <c r="S911979" s="2"/>
      <c r="T911979" s="2"/>
      <c r="U911979" s="2"/>
      <c r="V911979" s="2"/>
    </row>
    <row r="911988" spans="19:22" x14ac:dyDescent="0.25">
      <c r="S911988" s="2"/>
      <c r="T911988" s="2"/>
      <c r="U911988" s="2"/>
      <c r="V911988" s="2"/>
    </row>
    <row r="911997" spans="19:22" x14ac:dyDescent="0.25">
      <c r="S911997" s="2"/>
      <c r="T911997" s="2"/>
      <c r="U911997" s="2"/>
      <c r="V911997" s="2"/>
    </row>
    <row r="912006" spans="19:22" x14ac:dyDescent="0.25">
      <c r="S912006" s="2"/>
      <c r="T912006" s="2"/>
      <c r="U912006" s="2"/>
      <c r="V912006" s="2"/>
    </row>
    <row r="912015" spans="19:22" x14ac:dyDescent="0.25">
      <c r="S912015" s="2"/>
      <c r="T912015" s="2"/>
      <c r="U912015" s="2"/>
      <c r="V912015" s="2"/>
    </row>
    <row r="912024" spans="19:22" x14ac:dyDescent="0.25">
      <c r="S912024" s="2"/>
      <c r="T912024" s="2"/>
      <c r="U912024" s="2"/>
      <c r="V912024" s="2"/>
    </row>
    <row r="912033" spans="19:22" x14ac:dyDescent="0.25">
      <c r="S912033" s="2"/>
      <c r="T912033" s="2"/>
      <c r="U912033" s="2"/>
      <c r="V912033" s="2"/>
    </row>
    <row r="912042" spans="19:22" x14ac:dyDescent="0.25">
      <c r="S912042" s="2"/>
      <c r="T912042" s="2"/>
      <c r="U912042" s="2"/>
      <c r="V912042" s="2"/>
    </row>
    <row r="912051" spans="19:22" x14ac:dyDescent="0.25">
      <c r="S912051" s="2"/>
      <c r="T912051" s="2"/>
      <c r="U912051" s="2"/>
      <c r="V912051" s="2"/>
    </row>
    <row r="912060" spans="19:22" x14ac:dyDescent="0.25">
      <c r="S912060" s="2"/>
      <c r="T912060" s="2"/>
      <c r="U912060" s="2"/>
      <c r="V912060" s="2"/>
    </row>
    <row r="912069" spans="19:22" x14ac:dyDescent="0.25">
      <c r="S912069" s="2"/>
      <c r="T912069" s="2"/>
      <c r="U912069" s="2"/>
      <c r="V912069" s="2"/>
    </row>
    <row r="912078" spans="19:22" x14ac:dyDescent="0.25">
      <c r="S912078" s="2"/>
      <c r="T912078" s="2"/>
      <c r="U912078" s="2"/>
      <c r="V912078" s="2"/>
    </row>
    <row r="912087" spans="19:22" x14ac:dyDescent="0.25">
      <c r="S912087" s="2"/>
      <c r="T912087" s="2"/>
      <c r="U912087" s="2"/>
      <c r="V912087" s="2"/>
    </row>
    <row r="912096" spans="19:22" x14ac:dyDescent="0.25">
      <c r="S912096" s="2"/>
      <c r="T912096" s="2"/>
      <c r="U912096" s="2"/>
      <c r="V912096" s="2"/>
    </row>
    <row r="912105" spans="19:22" x14ac:dyDescent="0.25">
      <c r="S912105" s="2"/>
      <c r="T912105" s="2"/>
      <c r="U912105" s="2"/>
      <c r="V912105" s="2"/>
    </row>
    <row r="912114" spans="19:22" x14ac:dyDescent="0.25">
      <c r="S912114" s="2"/>
      <c r="T912114" s="2"/>
      <c r="U912114" s="2"/>
      <c r="V912114" s="2"/>
    </row>
    <row r="912123" spans="19:22" x14ac:dyDescent="0.25">
      <c r="S912123" s="2"/>
      <c r="T912123" s="2"/>
      <c r="U912123" s="2"/>
      <c r="V912123" s="2"/>
    </row>
    <row r="912132" spans="19:22" x14ac:dyDescent="0.25">
      <c r="S912132" s="2"/>
      <c r="T912132" s="2"/>
      <c r="U912132" s="2"/>
      <c r="V912132" s="2"/>
    </row>
    <row r="912141" spans="19:22" x14ac:dyDescent="0.25">
      <c r="S912141" s="2"/>
      <c r="T912141" s="2"/>
      <c r="U912141" s="2"/>
      <c r="V912141" s="2"/>
    </row>
    <row r="912150" spans="19:22" x14ac:dyDescent="0.25">
      <c r="S912150" s="2"/>
      <c r="T912150" s="2"/>
      <c r="U912150" s="2"/>
      <c r="V912150" s="2"/>
    </row>
    <row r="912159" spans="19:22" x14ac:dyDescent="0.25">
      <c r="S912159" s="2"/>
      <c r="T912159" s="2"/>
      <c r="U912159" s="2"/>
      <c r="V912159" s="2"/>
    </row>
    <row r="912168" spans="19:22" x14ac:dyDescent="0.25">
      <c r="S912168" s="2"/>
      <c r="T912168" s="2"/>
      <c r="U912168" s="2"/>
      <c r="V912168" s="2"/>
    </row>
    <row r="912177" spans="19:22" x14ac:dyDescent="0.25">
      <c r="S912177" s="2"/>
      <c r="T912177" s="2"/>
      <c r="U912177" s="2"/>
      <c r="V912177" s="2"/>
    </row>
    <row r="912186" spans="19:22" x14ac:dyDescent="0.25">
      <c r="S912186" s="2"/>
      <c r="T912186" s="2"/>
      <c r="U912186" s="2"/>
      <c r="V912186" s="2"/>
    </row>
    <row r="912195" spans="19:22" x14ac:dyDescent="0.25">
      <c r="S912195" s="2"/>
      <c r="T912195" s="2"/>
      <c r="U912195" s="2"/>
      <c r="V912195" s="2"/>
    </row>
    <row r="912204" spans="19:22" x14ac:dyDescent="0.25">
      <c r="S912204" s="2"/>
      <c r="T912204" s="2"/>
      <c r="U912204" s="2"/>
      <c r="V912204" s="2"/>
    </row>
    <row r="912213" spans="19:22" x14ac:dyDescent="0.25">
      <c r="S912213" s="2"/>
      <c r="T912213" s="2"/>
      <c r="U912213" s="2"/>
      <c r="V912213" s="2"/>
    </row>
    <row r="912222" spans="19:22" x14ac:dyDescent="0.25">
      <c r="S912222" s="2"/>
      <c r="T912222" s="2"/>
      <c r="U912222" s="2"/>
      <c r="V912222" s="2"/>
    </row>
    <row r="912231" spans="19:22" x14ac:dyDescent="0.25">
      <c r="S912231" s="2"/>
      <c r="T912231" s="2"/>
      <c r="U912231" s="2"/>
      <c r="V912231" s="2"/>
    </row>
    <row r="912240" spans="19:22" x14ac:dyDescent="0.25">
      <c r="S912240" s="2"/>
      <c r="T912240" s="2"/>
      <c r="U912240" s="2"/>
      <c r="V912240" s="2"/>
    </row>
    <row r="912249" spans="19:22" x14ac:dyDescent="0.25">
      <c r="S912249" s="2"/>
      <c r="T912249" s="2"/>
      <c r="U912249" s="2"/>
      <c r="V912249" s="2"/>
    </row>
    <row r="912258" spans="19:22" x14ac:dyDescent="0.25">
      <c r="S912258" s="2"/>
      <c r="T912258" s="2"/>
      <c r="U912258" s="2"/>
      <c r="V912258" s="2"/>
    </row>
    <row r="912267" spans="19:22" x14ac:dyDescent="0.25">
      <c r="S912267" s="2"/>
      <c r="T912267" s="2"/>
      <c r="U912267" s="2"/>
      <c r="V912267" s="2"/>
    </row>
    <row r="912276" spans="19:22" x14ac:dyDescent="0.25">
      <c r="S912276" s="2"/>
      <c r="T912276" s="2"/>
      <c r="U912276" s="2"/>
      <c r="V912276" s="2"/>
    </row>
    <row r="912285" spans="19:22" x14ac:dyDescent="0.25">
      <c r="S912285" s="2"/>
      <c r="T912285" s="2"/>
      <c r="U912285" s="2"/>
      <c r="V912285" s="2"/>
    </row>
    <row r="912294" spans="19:22" x14ac:dyDescent="0.25">
      <c r="S912294" s="2"/>
      <c r="T912294" s="2"/>
      <c r="U912294" s="2"/>
      <c r="V912294" s="2"/>
    </row>
    <row r="912303" spans="19:22" x14ac:dyDescent="0.25">
      <c r="S912303" s="2"/>
      <c r="T912303" s="2"/>
      <c r="U912303" s="2"/>
      <c r="V912303" s="2"/>
    </row>
    <row r="912312" spans="19:22" x14ac:dyDescent="0.25">
      <c r="S912312" s="2"/>
      <c r="T912312" s="2"/>
      <c r="U912312" s="2"/>
      <c r="V912312" s="2"/>
    </row>
    <row r="912321" spans="19:22" x14ac:dyDescent="0.25">
      <c r="S912321" s="2"/>
      <c r="T912321" s="2"/>
      <c r="U912321" s="2"/>
      <c r="V912321" s="2"/>
    </row>
    <row r="912330" spans="19:22" x14ac:dyDescent="0.25">
      <c r="S912330" s="2"/>
      <c r="T912330" s="2"/>
      <c r="U912330" s="2"/>
      <c r="V912330" s="2"/>
    </row>
    <row r="912339" spans="19:22" x14ac:dyDescent="0.25">
      <c r="S912339" s="2"/>
      <c r="T912339" s="2"/>
      <c r="U912339" s="2"/>
      <c r="V912339" s="2"/>
    </row>
    <row r="912348" spans="19:22" x14ac:dyDescent="0.25">
      <c r="S912348" s="2"/>
      <c r="T912348" s="2"/>
      <c r="U912348" s="2"/>
      <c r="V912348" s="2"/>
    </row>
    <row r="912357" spans="19:22" x14ac:dyDescent="0.25">
      <c r="S912357" s="2"/>
      <c r="T912357" s="2"/>
      <c r="U912357" s="2"/>
      <c r="V912357" s="2"/>
    </row>
    <row r="912366" spans="19:22" x14ac:dyDescent="0.25">
      <c r="S912366" s="2"/>
      <c r="T912366" s="2"/>
      <c r="U912366" s="2"/>
      <c r="V912366" s="2"/>
    </row>
    <row r="912375" spans="19:22" x14ac:dyDescent="0.25">
      <c r="S912375" s="2"/>
      <c r="T912375" s="2"/>
      <c r="U912375" s="2"/>
      <c r="V912375" s="2"/>
    </row>
    <row r="912384" spans="19:22" x14ac:dyDescent="0.25">
      <c r="S912384" s="2"/>
      <c r="T912384" s="2"/>
      <c r="U912384" s="2"/>
      <c r="V912384" s="2"/>
    </row>
    <row r="912393" spans="19:22" x14ac:dyDescent="0.25">
      <c r="S912393" s="2"/>
      <c r="T912393" s="2"/>
      <c r="U912393" s="2"/>
      <c r="V912393" s="2"/>
    </row>
    <row r="912402" spans="19:22" x14ac:dyDescent="0.25">
      <c r="S912402" s="2"/>
      <c r="T912402" s="2"/>
      <c r="U912402" s="2"/>
      <c r="V912402" s="2"/>
    </row>
    <row r="912411" spans="19:22" x14ac:dyDescent="0.25">
      <c r="S912411" s="2"/>
      <c r="T912411" s="2"/>
      <c r="U912411" s="2"/>
      <c r="V912411" s="2"/>
    </row>
    <row r="912420" spans="19:22" x14ac:dyDescent="0.25">
      <c r="S912420" s="2"/>
      <c r="T912420" s="2"/>
      <c r="U912420" s="2"/>
      <c r="V912420" s="2"/>
    </row>
    <row r="912429" spans="19:22" x14ac:dyDescent="0.25">
      <c r="S912429" s="2"/>
      <c r="T912429" s="2"/>
      <c r="U912429" s="2"/>
      <c r="V912429" s="2"/>
    </row>
    <row r="912438" spans="19:22" x14ac:dyDescent="0.25">
      <c r="S912438" s="2"/>
      <c r="T912438" s="2"/>
      <c r="U912438" s="2"/>
      <c r="V912438" s="2"/>
    </row>
    <row r="912447" spans="19:22" x14ac:dyDescent="0.25">
      <c r="S912447" s="2"/>
      <c r="T912447" s="2"/>
      <c r="U912447" s="2"/>
      <c r="V912447" s="2"/>
    </row>
    <row r="912456" spans="19:22" x14ac:dyDescent="0.25">
      <c r="S912456" s="2"/>
      <c r="T912456" s="2"/>
      <c r="U912456" s="2"/>
      <c r="V912456" s="2"/>
    </row>
    <row r="912465" spans="19:22" x14ac:dyDescent="0.25">
      <c r="S912465" s="2"/>
      <c r="T912465" s="2"/>
      <c r="U912465" s="2"/>
      <c r="V912465" s="2"/>
    </row>
    <row r="912474" spans="19:22" x14ac:dyDescent="0.25">
      <c r="S912474" s="2"/>
      <c r="T912474" s="2"/>
      <c r="U912474" s="2"/>
      <c r="V912474" s="2"/>
    </row>
    <row r="912483" spans="19:22" x14ac:dyDescent="0.25">
      <c r="S912483" s="2"/>
      <c r="T912483" s="2"/>
      <c r="U912483" s="2"/>
      <c r="V912483" s="2"/>
    </row>
    <row r="912492" spans="19:22" x14ac:dyDescent="0.25">
      <c r="S912492" s="2"/>
      <c r="T912492" s="2"/>
      <c r="U912492" s="2"/>
      <c r="V912492" s="2"/>
    </row>
    <row r="912501" spans="19:22" x14ac:dyDescent="0.25">
      <c r="S912501" s="2"/>
      <c r="T912501" s="2"/>
      <c r="U912501" s="2"/>
      <c r="V912501" s="2"/>
    </row>
    <row r="912510" spans="19:22" x14ac:dyDescent="0.25">
      <c r="S912510" s="2"/>
      <c r="T912510" s="2"/>
      <c r="U912510" s="2"/>
      <c r="V912510" s="2"/>
    </row>
    <row r="912519" spans="19:22" x14ac:dyDescent="0.25">
      <c r="S912519" s="2"/>
      <c r="T912519" s="2"/>
      <c r="U912519" s="2"/>
      <c r="V912519" s="2"/>
    </row>
    <row r="912528" spans="19:22" x14ac:dyDescent="0.25">
      <c r="S912528" s="2"/>
      <c r="T912528" s="2"/>
      <c r="U912528" s="2"/>
      <c r="V912528" s="2"/>
    </row>
    <row r="912537" spans="19:22" x14ac:dyDescent="0.25">
      <c r="S912537" s="2"/>
      <c r="T912537" s="2"/>
      <c r="U912537" s="2"/>
      <c r="V912537" s="2"/>
    </row>
    <row r="912546" spans="19:22" x14ac:dyDescent="0.25">
      <c r="S912546" s="2"/>
      <c r="T912546" s="2"/>
      <c r="U912546" s="2"/>
      <c r="V912546" s="2"/>
    </row>
    <row r="912555" spans="19:22" x14ac:dyDescent="0.25">
      <c r="S912555" s="2"/>
      <c r="T912555" s="2"/>
      <c r="U912555" s="2"/>
      <c r="V912555" s="2"/>
    </row>
    <row r="912564" spans="19:22" x14ac:dyDescent="0.25">
      <c r="S912564" s="2"/>
      <c r="T912564" s="2"/>
      <c r="U912564" s="2"/>
      <c r="V912564" s="2"/>
    </row>
    <row r="912573" spans="19:22" x14ac:dyDescent="0.25">
      <c r="S912573" s="2"/>
      <c r="T912573" s="2"/>
      <c r="U912573" s="2"/>
      <c r="V912573" s="2"/>
    </row>
    <row r="912582" spans="19:22" x14ac:dyDescent="0.25">
      <c r="S912582" s="2"/>
      <c r="T912582" s="2"/>
      <c r="U912582" s="2"/>
      <c r="V912582" s="2"/>
    </row>
    <row r="912591" spans="19:22" x14ac:dyDescent="0.25">
      <c r="S912591" s="2"/>
      <c r="T912591" s="2"/>
      <c r="U912591" s="2"/>
      <c r="V912591" s="2"/>
    </row>
    <row r="912600" spans="19:22" x14ac:dyDescent="0.25">
      <c r="S912600" s="2"/>
      <c r="T912600" s="2"/>
      <c r="U912600" s="2"/>
      <c r="V912600" s="2"/>
    </row>
    <row r="912609" spans="19:22" x14ac:dyDescent="0.25">
      <c r="S912609" s="2"/>
      <c r="T912609" s="2"/>
      <c r="U912609" s="2"/>
      <c r="V912609" s="2"/>
    </row>
    <row r="912618" spans="19:22" x14ac:dyDescent="0.25">
      <c r="S912618" s="2"/>
      <c r="T912618" s="2"/>
      <c r="U912618" s="2"/>
      <c r="V912618" s="2"/>
    </row>
    <row r="912627" spans="19:22" x14ac:dyDescent="0.25">
      <c r="S912627" s="2"/>
      <c r="T912627" s="2"/>
      <c r="U912627" s="2"/>
      <c r="V912627" s="2"/>
    </row>
    <row r="912636" spans="19:22" x14ac:dyDescent="0.25">
      <c r="S912636" s="2"/>
      <c r="T912636" s="2"/>
      <c r="U912636" s="2"/>
      <c r="V912636" s="2"/>
    </row>
    <row r="912645" spans="19:22" x14ac:dyDescent="0.25">
      <c r="S912645" s="2"/>
      <c r="T912645" s="2"/>
      <c r="U912645" s="2"/>
      <c r="V912645" s="2"/>
    </row>
    <row r="912654" spans="19:22" x14ac:dyDescent="0.25">
      <c r="S912654" s="2"/>
      <c r="T912654" s="2"/>
      <c r="U912654" s="2"/>
      <c r="V912654" s="2"/>
    </row>
    <row r="912663" spans="19:22" x14ac:dyDescent="0.25">
      <c r="S912663" s="2"/>
      <c r="T912663" s="2"/>
      <c r="U912663" s="2"/>
      <c r="V912663" s="2"/>
    </row>
    <row r="912672" spans="19:22" x14ac:dyDescent="0.25">
      <c r="S912672" s="2"/>
      <c r="T912672" s="2"/>
      <c r="U912672" s="2"/>
      <c r="V912672" s="2"/>
    </row>
    <row r="912681" spans="19:22" x14ac:dyDescent="0.25">
      <c r="S912681" s="2"/>
      <c r="T912681" s="2"/>
      <c r="U912681" s="2"/>
      <c r="V912681" s="2"/>
    </row>
    <row r="912690" spans="19:22" x14ac:dyDescent="0.25">
      <c r="S912690" s="2"/>
      <c r="T912690" s="2"/>
      <c r="U912690" s="2"/>
      <c r="V912690" s="2"/>
    </row>
    <row r="912699" spans="19:22" x14ac:dyDescent="0.25">
      <c r="S912699" s="2"/>
      <c r="T912699" s="2"/>
      <c r="U912699" s="2"/>
      <c r="V912699" s="2"/>
    </row>
    <row r="912708" spans="19:22" x14ac:dyDescent="0.25">
      <c r="S912708" s="2"/>
      <c r="T912708" s="2"/>
      <c r="U912708" s="2"/>
      <c r="V912708" s="2"/>
    </row>
    <row r="912717" spans="19:22" x14ac:dyDescent="0.25">
      <c r="S912717" s="2"/>
      <c r="T912717" s="2"/>
      <c r="U912717" s="2"/>
      <c r="V912717" s="2"/>
    </row>
    <row r="912726" spans="19:22" x14ac:dyDescent="0.25">
      <c r="S912726" s="2"/>
      <c r="T912726" s="2"/>
      <c r="U912726" s="2"/>
      <c r="V912726" s="2"/>
    </row>
    <row r="912735" spans="19:22" x14ac:dyDescent="0.25">
      <c r="S912735" s="2"/>
      <c r="T912735" s="2"/>
      <c r="U912735" s="2"/>
      <c r="V912735" s="2"/>
    </row>
    <row r="912744" spans="19:22" x14ac:dyDescent="0.25">
      <c r="S912744" s="2"/>
      <c r="T912744" s="2"/>
      <c r="U912744" s="2"/>
      <c r="V912744" s="2"/>
    </row>
    <row r="912753" spans="19:22" x14ac:dyDescent="0.25">
      <c r="S912753" s="2"/>
      <c r="T912753" s="2"/>
      <c r="U912753" s="2"/>
      <c r="V912753" s="2"/>
    </row>
    <row r="912762" spans="19:22" x14ac:dyDescent="0.25">
      <c r="S912762" s="2"/>
      <c r="T912762" s="2"/>
      <c r="U912762" s="2"/>
      <c r="V912762" s="2"/>
    </row>
    <row r="912771" spans="19:22" x14ac:dyDescent="0.25">
      <c r="S912771" s="2"/>
      <c r="T912771" s="2"/>
      <c r="U912771" s="2"/>
      <c r="V912771" s="2"/>
    </row>
    <row r="912780" spans="19:22" x14ac:dyDescent="0.25">
      <c r="S912780" s="2"/>
      <c r="T912780" s="2"/>
      <c r="U912780" s="2"/>
      <c r="V912780" s="2"/>
    </row>
    <row r="912789" spans="19:22" x14ac:dyDescent="0.25">
      <c r="S912789" s="2"/>
      <c r="T912789" s="2"/>
      <c r="U912789" s="2"/>
      <c r="V912789" s="2"/>
    </row>
    <row r="912798" spans="19:22" x14ac:dyDescent="0.25">
      <c r="S912798" s="2"/>
      <c r="T912798" s="2"/>
      <c r="U912798" s="2"/>
      <c r="V912798" s="2"/>
    </row>
    <row r="912807" spans="19:22" x14ac:dyDescent="0.25">
      <c r="S912807" s="2"/>
      <c r="T912807" s="2"/>
      <c r="U912807" s="2"/>
      <c r="V912807" s="2"/>
    </row>
    <row r="912816" spans="19:22" x14ac:dyDescent="0.25">
      <c r="S912816" s="2"/>
      <c r="T912816" s="2"/>
      <c r="U912816" s="2"/>
      <c r="V912816" s="2"/>
    </row>
    <row r="912825" spans="19:22" x14ac:dyDescent="0.25">
      <c r="S912825" s="2"/>
      <c r="T912825" s="2"/>
      <c r="U912825" s="2"/>
      <c r="V912825" s="2"/>
    </row>
    <row r="912834" spans="19:22" x14ac:dyDescent="0.25">
      <c r="S912834" s="2"/>
      <c r="T912834" s="2"/>
      <c r="U912834" s="2"/>
      <c r="V912834" s="2"/>
    </row>
    <row r="912843" spans="19:22" x14ac:dyDescent="0.25">
      <c r="S912843" s="2"/>
      <c r="T912843" s="2"/>
      <c r="U912843" s="2"/>
      <c r="V912843" s="2"/>
    </row>
    <row r="912852" spans="19:22" x14ac:dyDescent="0.25">
      <c r="S912852" s="2"/>
      <c r="T912852" s="2"/>
      <c r="U912852" s="2"/>
      <c r="V912852" s="2"/>
    </row>
    <row r="912861" spans="19:22" x14ac:dyDescent="0.25">
      <c r="S912861" s="2"/>
      <c r="T912861" s="2"/>
      <c r="U912861" s="2"/>
      <c r="V912861" s="2"/>
    </row>
    <row r="912870" spans="19:22" x14ac:dyDescent="0.25">
      <c r="S912870" s="2"/>
      <c r="T912870" s="2"/>
      <c r="U912870" s="2"/>
      <c r="V912870" s="2"/>
    </row>
    <row r="912879" spans="19:22" x14ac:dyDescent="0.25">
      <c r="S912879" s="2"/>
      <c r="T912879" s="2"/>
      <c r="U912879" s="2"/>
      <c r="V912879" s="2"/>
    </row>
    <row r="912888" spans="19:22" x14ac:dyDescent="0.25">
      <c r="S912888" s="2"/>
      <c r="T912888" s="2"/>
      <c r="U912888" s="2"/>
      <c r="V912888" s="2"/>
    </row>
    <row r="912897" spans="19:22" x14ac:dyDescent="0.25">
      <c r="S912897" s="2"/>
      <c r="T912897" s="2"/>
      <c r="U912897" s="2"/>
      <c r="V912897" s="2"/>
    </row>
    <row r="912906" spans="19:22" x14ac:dyDescent="0.25">
      <c r="S912906" s="2"/>
      <c r="T912906" s="2"/>
      <c r="U912906" s="2"/>
      <c r="V912906" s="2"/>
    </row>
    <row r="912915" spans="19:22" x14ac:dyDescent="0.25">
      <c r="S912915" s="2"/>
      <c r="T912915" s="2"/>
      <c r="U912915" s="2"/>
      <c r="V912915" s="2"/>
    </row>
    <row r="912924" spans="19:22" x14ac:dyDescent="0.25">
      <c r="S912924" s="2"/>
      <c r="T912924" s="2"/>
      <c r="U912924" s="2"/>
      <c r="V912924" s="2"/>
    </row>
    <row r="912933" spans="19:22" x14ac:dyDescent="0.25">
      <c r="S912933" s="2"/>
      <c r="T912933" s="2"/>
      <c r="U912933" s="2"/>
      <c r="V912933" s="2"/>
    </row>
    <row r="912942" spans="19:22" x14ac:dyDescent="0.25">
      <c r="S912942" s="2"/>
      <c r="T912942" s="2"/>
      <c r="U912942" s="2"/>
      <c r="V912942" s="2"/>
    </row>
    <row r="912951" spans="19:22" x14ac:dyDescent="0.25">
      <c r="S912951" s="2"/>
      <c r="T912951" s="2"/>
      <c r="U912951" s="2"/>
      <c r="V912951" s="2"/>
    </row>
    <row r="912960" spans="19:22" x14ac:dyDescent="0.25">
      <c r="S912960" s="2"/>
      <c r="T912960" s="2"/>
      <c r="U912960" s="2"/>
      <c r="V912960" s="2"/>
    </row>
    <row r="912969" spans="19:22" x14ac:dyDescent="0.25">
      <c r="S912969" s="2"/>
      <c r="T912969" s="2"/>
      <c r="U912969" s="2"/>
      <c r="V912969" s="2"/>
    </row>
    <row r="912978" spans="19:22" x14ac:dyDescent="0.25">
      <c r="S912978" s="2"/>
      <c r="T912978" s="2"/>
      <c r="U912978" s="2"/>
      <c r="V912978" s="2"/>
    </row>
    <row r="912987" spans="19:22" x14ac:dyDescent="0.25">
      <c r="S912987" s="2"/>
      <c r="T912987" s="2"/>
      <c r="U912987" s="2"/>
      <c r="V912987" s="2"/>
    </row>
    <row r="912996" spans="19:22" x14ac:dyDescent="0.25">
      <c r="S912996" s="2"/>
      <c r="T912996" s="2"/>
      <c r="U912996" s="2"/>
      <c r="V912996" s="2"/>
    </row>
    <row r="913005" spans="19:22" x14ac:dyDescent="0.25">
      <c r="S913005" s="2"/>
      <c r="T913005" s="2"/>
      <c r="U913005" s="2"/>
      <c r="V913005" s="2"/>
    </row>
    <row r="913014" spans="19:22" x14ac:dyDescent="0.25">
      <c r="S913014" s="2"/>
      <c r="T913014" s="2"/>
      <c r="U913014" s="2"/>
      <c r="V913014" s="2"/>
    </row>
    <row r="913023" spans="19:22" x14ac:dyDescent="0.25">
      <c r="S913023" s="2"/>
      <c r="T913023" s="2"/>
      <c r="U913023" s="2"/>
      <c r="V913023" s="2"/>
    </row>
    <row r="913032" spans="19:22" x14ac:dyDescent="0.25">
      <c r="S913032" s="2"/>
      <c r="T913032" s="2"/>
      <c r="U913032" s="2"/>
      <c r="V913032" s="2"/>
    </row>
    <row r="913041" spans="19:22" x14ac:dyDescent="0.25">
      <c r="S913041" s="2"/>
      <c r="T913041" s="2"/>
      <c r="U913041" s="2"/>
      <c r="V913041" s="2"/>
    </row>
    <row r="913050" spans="19:22" x14ac:dyDescent="0.25">
      <c r="S913050" s="2"/>
      <c r="T913050" s="2"/>
      <c r="U913050" s="2"/>
      <c r="V913050" s="2"/>
    </row>
    <row r="913059" spans="19:22" x14ac:dyDescent="0.25">
      <c r="S913059" s="2"/>
      <c r="T913059" s="2"/>
      <c r="U913059" s="2"/>
      <c r="V913059" s="2"/>
    </row>
    <row r="913068" spans="19:22" x14ac:dyDescent="0.25">
      <c r="S913068" s="2"/>
      <c r="T913068" s="2"/>
      <c r="U913068" s="2"/>
      <c r="V913068" s="2"/>
    </row>
    <row r="913077" spans="19:22" x14ac:dyDescent="0.25">
      <c r="S913077" s="2"/>
      <c r="T913077" s="2"/>
      <c r="U913077" s="2"/>
      <c r="V913077" s="2"/>
    </row>
    <row r="913086" spans="19:22" x14ac:dyDescent="0.25">
      <c r="S913086" s="2"/>
      <c r="T913086" s="2"/>
      <c r="U913086" s="2"/>
      <c r="V913086" s="2"/>
    </row>
    <row r="913095" spans="19:22" x14ac:dyDescent="0.25">
      <c r="S913095" s="2"/>
      <c r="T913095" s="2"/>
      <c r="U913095" s="2"/>
      <c r="V913095" s="2"/>
    </row>
    <row r="913104" spans="19:22" x14ac:dyDescent="0.25">
      <c r="S913104" s="2"/>
      <c r="T913104" s="2"/>
      <c r="U913104" s="2"/>
      <c r="V913104" s="2"/>
    </row>
    <row r="913113" spans="19:22" x14ac:dyDescent="0.25">
      <c r="S913113" s="2"/>
      <c r="T913113" s="2"/>
      <c r="U913113" s="2"/>
      <c r="V913113" s="2"/>
    </row>
    <row r="913122" spans="19:22" x14ac:dyDescent="0.25">
      <c r="S913122" s="2"/>
      <c r="T913122" s="2"/>
      <c r="U913122" s="2"/>
      <c r="V913122" s="2"/>
    </row>
    <row r="913131" spans="19:22" x14ac:dyDescent="0.25">
      <c r="S913131" s="2"/>
      <c r="T913131" s="2"/>
      <c r="U913131" s="2"/>
      <c r="V913131" s="2"/>
    </row>
    <row r="913140" spans="19:22" x14ac:dyDescent="0.25">
      <c r="S913140" s="2"/>
      <c r="T913140" s="2"/>
      <c r="U913140" s="2"/>
      <c r="V913140" s="2"/>
    </row>
    <row r="913149" spans="19:22" x14ac:dyDescent="0.25">
      <c r="S913149" s="2"/>
      <c r="T913149" s="2"/>
      <c r="U913149" s="2"/>
      <c r="V913149" s="2"/>
    </row>
    <row r="913158" spans="19:22" x14ac:dyDescent="0.25">
      <c r="S913158" s="2"/>
      <c r="T913158" s="2"/>
      <c r="U913158" s="2"/>
      <c r="V913158" s="2"/>
    </row>
    <row r="913167" spans="19:22" x14ac:dyDescent="0.25">
      <c r="S913167" s="2"/>
      <c r="T913167" s="2"/>
      <c r="U913167" s="2"/>
      <c r="V913167" s="2"/>
    </row>
    <row r="913176" spans="19:22" x14ac:dyDescent="0.25">
      <c r="S913176" s="2"/>
      <c r="T913176" s="2"/>
      <c r="U913176" s="2"/>
      <c r="V913176" s="2"/>
    </row>
    <row r="913185" spans="19:22" x14ac:dyDescent="0.25">
      <c r="S913185" s="2"/>
      <c r="T913185" s="2"/>
      <c r="U913185" s="2"/>
      <c r="V913185" s="2"/>
    </row>
    <row r="913194" spans="19:22" x14ac:dyDescent="0.25">
      <c r="S913194" s="2"/>
      <c r="T913194" s="2"/>
      <c r="U913194" s="2"/>
      <c r="V913194" s="2"/>
    </row>
    <row r="913203" spans="19:22" x14ac:dyDescent="0.25">
      <c r="S913203" s="2"/>
      <c r="T913203" s="2"/>
      <c r="U913203" s="2"/>
      <c r="V913203" s="2"/>
    </row>
    <row r="913212" spans="19:22" x14ac:dyDescent="0.25">
      <c r="S913212" s="2"/>
      <c r="T913212" s="2"/>
      <c r="U913212" s="2"/>
      <c r="V913212" s="2"/>
    </row>
    <row r="913221" spans="19:22" x14ac:dyDescent="0.25">
      <c r="S913221" s="2"/>
      <c r="T913221" s="2"/>
      <c r="U913221" s="2"/>
      <c r="V913221" s="2"/>
    </row>
    <row r="913230" spans="19:22" x14ac:dyDescent="0.25">
      <c r="S913230" s="2"/>
      <c r="T913230" s="2"/>
      <c r="U913230" s="2"/>
      <c r="V913230" s="2"/>
    </row>
    <row r="913239" spans="19:22" x14ac:dyDescent="0.25">
      <c r="S913239" s="2"/>
      <c r="T913239" s="2"/>
      <c r="U913239" s="2"/>
      <c r="V913239" s="2"/>
    </row>
    <row r="913248" spans="19:22" x14ac:dyDescent="0.25">
      <c r="S913248" s="2"/>
      <c r="T913248" s="2"/>
      <c r="U913248" s="2"/>
      <c r="V913248" s="2"/>
    </row>
    <row r="913257" spans="19:22" x14ac:dyDescent="0.25">
      <c r="S913257" s="2"/>
      <c r="T913257" s="2"/>
      <c r="U913257" s="2"/>
      <c r="V913257" s="2"/>
    </row>
    <row r="913266" spans="19:22" x14ac:dyDescent="0.25">
      <c r="S913266" s="2"/>
      <c r="T913266" s="2"/>
      <c r="U913266" s="2"/>
      <c r="V913266" s="2"/>
    </row>
    <row r="913275" spans="19:22" x14ac:dyDescent="0.25">
      <c r="S913275" s="2"/>
      <c r="T913275" s="2"/>
      <c r="U913275" s="2"/>
      <c r="V913275" s="2"/>
    </row>
    <row r="913284" spans="19:22" x14ac:dyDescent="0.25">
      <c r="S913284" s="2"/>
      <c r="T913284" s="2"/>
      <c r="U913284" s="2"/>
      <c r="V913284" s="2"/>
    </row>
    <row r="913293" spans="19:22" x14ac:dyDescent="0.25">
      <c r="S913293" s="2"/>
      <c r="T913293" s="2"/>
      <c r="U913293" s="2"/>
      <c r="V913293" s="2"/>
    </row>
    <row r="913302" spans="19:22" x14ac:dyDescent="0.25">
      <c r="S913302" s="2"/>
      <c r="T913302" s="2"/>
      <c r="U913302" s="2"/>
      <c r="V913302" s="2"/>
    </row>
    <row r="913311" spans="19:22" x14ac:dyDescent="0.25">
      <c r="S913311" s="2"/>
      <c r="T913311" s="2"/>
      <c r="U913311" s="2"/>
      <c r="V913311" s="2"/>
    </row>
    <row r="913320" spans="19:22" x14ac:dyDescent="0.25">
      <c r="S913320" s="2"/>
      <c r="T913320" s="2"/>
      <c r="U913320" s="2"/>
      <c r="V913320" s="2"/>
    </row>
    <row r="913329" spans="19:22" x14ac:dyDescent="0.25">
      <c r="S913329" s="2"/>
      <c r="T913329" s="2"/>
      <c r="U913329" s="2"/>
      <c r="V913329" s="2"/>
    </row>
    <row r="913338" spans="19:22" x14ac:dyDescent="0.25">
      <c r="S913338" s="2"/>
      <c r="T913338" s="2"/>
      <c r="U913338" s="2"/>
      <c r="V913338" s="2"/>
    </row>
    <row r="913347" spans="19:22" x14ac:dyDescent="0.25">
      <c r="S913347" s="2"/>
      <c r="T913347" s="2"/>
      <c r="U913347" s="2"/>
      <c r="V913347" s="2"/>
    </row>
    <row r="913356" spans="19:22" x14ac:dyDescent="0.25">
      <c r="S913356" s="2"/>
      <c r="T913356" s="2"/>
      <c r="U913356" s="2"/>
      <c r="V913356" s="2"/>
    </row>
    <row r="913365" spans="19:22" x14ac:dyDescent="0.25">
      <c r="S913365" s="2"/>
      <c r="T913365" s="2"/>
      <c r="U913365" s="2"/>
      <c r="V913365" s="2"/>
    </row>
    <row r="913374" spans="19:22" x14ac:dyDescent="0.25">
      <c r="S913374" s="2"/>
      <c r="T913374" s="2"/>
      <c r="U913374" s="2"/>
      <c r="V913374" s="2"/>
    </row>
    <row r="913383" spans="19:22" x14ac:dyDescent="0.25">
      <c r="S913383" s="2"/>
      <c r="T913383" s="2"/>
      <c r="U913383" s="2"/>
      <c r="V913383" s="2"/>
    </row>
    <row r="913392" spans="19:22" x14ac:dyDescent="0.25">
      <c r="S913392" s="2"/>
      <c r="T913392" s="2"/>
      <c r="U913392" s="2"/>
      <c r="V913392" s="2"/>
    </row>
    <row r="913401" spans="19:22" x14ac:dyDescent="0.25">
      <c r="S913401" s="2"/>
      <c r="T913401" s="2"/>
      <c r="U913401" s="2"/>
      <c r="V913401" s="2"/>
    </row>
    <row r="913410" spans="19:22" x14ac:dyDescent="0.25">
      <c r="S913410" s="2"/>
      <c r="T913410" s="2"/>
      <c r="U913410" s="2"/>
      <c r="V913410" s="2"/>
    </row>
    <row r="913419" spans="19:22" x14ac:dyDescent="0.25">
      <c r="S913419" s="2"/>
      <c r="T913419" s="2"/>
      <c r="U913419" s="2"/>
      <c r="V913419" s="2"/>
    </row>
    <row r="913428" spans="19:22" x14ac:dyDescent="0.25">
      <c r="S913428" s="2"/>
      <c r="T913428" s="2"/>
      <c r="U913428" s="2"/>
      <c r="V913428" s="2"/>
    </row>
    <row r="913437" spans="19:22" x14ac:dyDescent="0.25">
      <c r="S913437" s="2"/>
      <c r="T913437" s="2"/>
      <c r="U913437" s="2"/>
      <c r="V913437" s="2"/>
    </row>
    <row r="913446" spans="19:22" x14ac:dyDescent="0.25">
      <c r="S913446" s="2"/>
      <c r="T913446" s="2"/>
      <c r="U913446" s="2"/>
      <c r="V913446" s="2"/>
    </row>
    <row r="913455" spans="19:22" x14ac:dyDescent="0.25">
      <c r="S913455" s="2"/>
      <c r="T913455" s="2"/>
      <c r="U913455" s="2"/>
      <c r="V913455" s="2"/>
    </row>
    <row r="913464" spans="19:22" x14ac:dyDescent="0.25">
      <c r="S913464" s="2"/>
      <c r="T913464" s="2"/>
      <c r="U913464" s="2"/>
      <c r="V913464" s="2"/>
    </row>
    <row r="913473" spans="19:22" x14ac:dyDescent="0.25">
      <c r="S913473" s="2"/>
      <c r="T913473" s="2"/>
      <c r="U913473" s="2"/>
      <c r="V913473" s="2"/>
    </row>
    <row r="913482" spans="19:22" x14ac:dyDescent="0.25">
      <c r="S913482" s="2"/>
      <c r="T913482" s="2"/>
      <c r="U913482" s="2"/>
      <c r="V913482" s="2"/>
    </row>
    <row r="913491" spans="19:22" x14ac:dyDescent="0.25">
      <c r="S913491" s="2"/>
      <c r="T913491" s="2"/>
      <c r="U913491" s="2"/>
      <c r="V913491" s="2"/>
    </row>
    <row r="913500" spans="19:22" x14ac:dyDescent="0.25">
      <c r="S913500" s="2"/>
      <c r="T913500" s="2"/>
      <c r="U913500" s="2"/>
      <c r="V913500" s="2"/>
    </row>
    <row r="913509" spans="19:22" x14ac:dyDescent="0.25">
      <c r="S913509" s="2"/>
      <c r="T913509" s="2"/>
      <c r="U913509" s="2"/>
      <c r="V913509" s="2"/>
    </row>
    <row r="913518" spans="19:22" x14ac:dyDescent="0.25">
      <c r="S913518" s="2"/>
      <c r="T913518" s="2"/>
      <c r="U913518" s="2"/>
      <c r="V913518" s="2"/>
    </row>
    <row r="913527" spans="19:22" x14ac:dyDescent="0.25">
      <c r="S913527" s="2"/>
      <c r="T913527" s="2"/>
      <c r="U913527" s="2"/>
      <c r="V913527" s="2"/>
    </row>
    <row r="913536" spans="19:22" x14ac:dyDescent="0.25">
      <c r="S913536" s="2"/>
      <c r="T913536" s="2"/>
      <c r="U913536" s="2"/>
      <c r="V913536" s="2"/>
    </row>
    <row r="913545" spans="19:22" x14ac:dyDescent="0.25">
      <c r="S913545" s="2"/>
      <c r="T913545" s="2"/>
      <c r="U913545" s="2"/>
      <c r="V913545" s="2"/>
    </row>
    <row r="913554" spans="19:22" x14ac:dyDescent="0.25">
      <c r="S913554" s="2"/>
      <c r="T913554" s="2"/>
      <c r="U913554" s="2"/>
      <c r="V913554" s="2"/>
    </row>
    <row r="913563" spans="19:22" x14ac:dyDescent="0.25">
      <c r="S913563" s="2"/>
      <c r="T913563" s="2"/>
      <c r="U913563" s="2"/>
      <c r="V913563" s="2"/>
    </row>
    <row r="913572" spans="19:22" x14ac:dyDescent="0.25">
      <c r="S913572" s="2"/>
      <c r="T913572" s="2"/>
      <c r="U913572" s="2"/>
      <c r="V913572" s="2"/>
    </row>
    <row r="913581" spans="19:22" x14ac:dyDescent="0.25">
      <c r="S913581" s="2"/>
      <c r="T913581" s="2"/>
      <c r="U913581" s="2"/>
      <c r="V913581" s="2"/>
    </row>
    <row r="913590" spans="19:22" x14ac:dyDescent="0.25">
      <c r="S913590" s="2"/>
      <c r="T913590" s="2"/>
      <c r="U913590" s="2"/>
      <c r="V913590" s="2"/>
    </row>
    <row r="913599" spans="19:22" x14ac:dyDescent="0.25">
      <c r="S913599" s="2"/>
      <c r="T913599" s="2"/>
      <c r="U913599" s="2"/>
      <c r="V913599" s="2"/>
    </row>
    <row r="913608" spans="19:22" x14ac:dyDescent="0.25">
      <c r="S913608" s="2"/>
      <c r="T913608" s="2"/>
      <c r="U913608" s="2"/>
      <c r="V913608" s="2"/>
    </row>
    <row r="913617" spans="19:22" x14ac:dyDescent="0.25">
      <c r="S913617" s="2"/>
      <c r="T913617" s="2"/>
      <c r="U913617" s="2"/>
      <c r="V913617" s="2"/>
    </row>
    <row r="913626" spans="19:22" x14ac:dyDescent="0.25">
      <c r="S913626" s="2"/>
      <c r="T913626" s="2"/>
      <c r="U913626" s="2"/>
      <c r="V913626" s="2"/>
    </row>
    <row r="913635" spans="19:22" x14ac:dyDescent="0.25">
      <c r="S913635" s="2"/>
      <c r="T913635" s="2"/>
      <c r="U913635" s="2"/>
      <c r="V913635" s="2"/>
    </row>
    <row r="913644" spans="19:22" x14ac:dyDescent="0.25">
      <c r="S913644" s="2"/>
      <c r="T913644" s="2"/>
      <c r="U913644" s="2"/>
      <c r="V913644" s="2"/>
    </row>
    <row r="913653" spans="19:22" x14ac:dyDescent="0.25">
      <c r="S913653" s="2"/>
      <c r="T913653" s="2"/>
      <c r="U913653" s="2"/>
      <c r="V913653" s="2"/>
    </row>
    <row r="913662" spans="19:22" x14ac:dyDescent="0.25">
      <c r="S913662" s="2"/>
      <c r="T913662" s="2"/>
      <c r="U913662" s="2"/>
      <c r="V913662" s="2"/>
    </row>
    <row r="913671" spans="19:22" x14ac:dyDescent="0.25">
      <c r="S913671" s="2"/>
      <c r="T913671" s="2"/>
      <c r="U913671" s="2"/>
      <c r="V913671" s="2"/>
    </row>
    <row r="913680" spans="19:22" x14ac:dyDescent="0.25">
      <c r="S913680" s="2"/>
      <c r="T913680" s="2"/>
      <c r="U913680" s="2"/>
      <c r="V913680" s="2"/>
    </row>
    <row r="913689" spans="19:22" x14ac:dyDescent="0.25">
      <c r="S913689" s="2"/>
      <c r="T913689" s="2"/>
      <c r="U913689" s="2"/>
      <c r="V913689" s="2"/>
    </row>
    <row r="913698" spans="19:22" x14ac:dyDescent="0.25">
      <c r="S913698" s="2"/>
      <c r="T913698" s="2"/>
      <c r="U913698" s="2"/>
      <c r="V913698" s="2"/>
    </row>
    <row r="913707" spans="19:22" x14ac:dyDescent="0.25">
      <c r="S913707" s="2"/>
      <c r="T913707" s="2"/>
      <c r="U913707" s="2"/>
      <c r="V913707" s="2"/>
    </row>
    <row r="913716" spans="19:22" x14ac:dyDescent="0.25">
      <c r="S913716" s="2"/>
      <c r="T913716" s="2"/>
      <c r="U913716" s="2"/>
      <c r="V913716" s="2"/>
    </row>
    <row r="913725" spans="19:22" x14ac:dyDescent="0.25">
      <c r="S913725" s="2"/>
      <c r="T913725" s="2"/>
      <c r="U913725" s="2"/>
      <c r="V913725" s="2"/>
    </row>
    <row r="913734" spans="19:22" x14ac:dyDescent="0.25">
      <c r="S913734" s="2"/>
      <c r="T913734" s="2"/>
      <c r="U913734" s="2"/>
      <c r="V913734" s="2"/>
    </row>
    <row r="913743" spans="19:22" x14ac:dyDescent="0.25">
      <c r="S913743" s="2"/>
      <c r="T913743" s="2"/>
      <c r="U913743" s="2"/>
      <c r="V913743" s="2"/>
    </row>
    <row r="913752" spans="19:22" x14ac:dyDescent="0.25">
      <c r="S913752" s="2"/>
      <c r="T913752" s="2"/>
      <c r="U913752" s="2"/>
      <c r="V913752" s="2"/>
    </row>
    <row r="913761" spans="19:22" x14ac:dyDescent="0.25">
      <c r="S913761" s="2"/>
      <c r="T913761" s="2"/>
      <c r="U913761" s="2"/>
      <c r="V913761" s="2"/>
    </row>
    <row r="913770" spans="19:22" x14ac:dyDescent="0.25">
      <c r="S913770" s="2"/>
      <c r="T913770" s="2"/>
      <c r="U913770" s="2"/>
      <c r="V913770" s="2"/>
    </row>
    <row r="913779" spans="19:22" x14ac:dyDescent="0.25">
      <c r="S913779" s="2"/>
      <c r="T913779" s="2"/>
      <c r="U913779" s="2"/>
      <c r="V913779" s="2"/>
    </row>
    <row r="913788" spans="19:22" x14ac:dyDescent="0.25">
      <c r="S913788" s="2"/>
      <c r="T913788" s="2"/>
      <c r="U913788" s="2"/>
      <c r="V913788" s="2"/>
    </row>
    <row r="913797" spans="19:22" x14ac:dyDescent="0.25">
      <c r="S913797" s="2"/>
      <c r="T913797" s="2"/>
      <c r="U913797" s="2"/>
      <c r="V913797" s="2"/>
    </row>
    <row r="913806" spans="19:22" x14ac:dyDescent="0.25">
      <c r="S913806" s="2"/>
      <c r="T913806" s="2"/>
      <c r="U913806" s="2"/>
      <c r="V913806" s="2"/>
    </row>
    <row r="913815" spans="19:22" x14ac:dyDescent="0.25">
      <c r="S913815" s="2"/>
      <c r="T913815" s="2"/>
      <c r="U913815" s="2"/>
      <c r="V913815" s="2"/>
    </row>
    <row r="913824" spans="19:22" x14ac:dyDescent="0.25">
      <c r="S913824" s="2"/>
      <c r="T913824" s="2"/>
      <c r="U913824" s="2"/>
      <c r="V913824" s="2"/>
    </row>
    <row r="913833" spans="19:22" x14ac:dyDescent="0.25">
      <c r="S913833" s="2"/>
      <c r="T913833" s="2"/>
      <c r="U913833" s="2"/>
      <c r="V913833" s="2"/>
    </row>
    <row r="913842" spans="19:22" x14ac:dyDescent="0.25">
      <c r="S913842" s="2"/>
      <c r="T913842" s="2"/>
      <c r="U913842" s="2"/>
      <c r="V913842" s="2"/>
    </row>
    <row r="913851" spans="19:22" x14ac:dyDescent="0.25">
      <c r="S913851" s="2"/>
      <c r="T913851" s="2"/>
      <c r="U913851" s="2"/>
      <c r="V913851" s="2"/>
    </row>
    <row r="913860" spans="19:22" x14ac:dyDescent="0.25">
      <c r="S913860" s="2"/>
      <c r="T913860" s="2"/>
      <c r="U913860" s="2"/>
      <c r="V913860" s="2"/>
    </row>
    <row r="913869" spans="19:22" x14ac:dyDescent="0.25">
      <c r="S913869" s="2"/>
      <c r="T913869" s="2"/>
      <c r="U913869" s="2"/>
      <c r="V913869" s="2"/>
    </row>
    <row r="913878" spans="19:22" x14ac:dyDescent="0.25">
      <c r="S913878" s="2"/>
      <c r="T913878" s="2"/>
      <c r="U913878" s="2"/>
      <c r="V913878" s="2"/>
    </row>
    <row r="913887" spans="19:22" x14ac:dyDescent="0.25">
      <c r="S913887" s="2"/>
      <c r="T913887" s="2"/>
      <c r="U913887" s="2"/>
      <c r="V913887" s="2"/>
    </row>
    <row r="913896" spans="19:22" x14ac:dyDescent="0.25">
      <c r="S913896" s="2"/>
      <c r="T913896" s="2"/>
      <c r="U913896" s="2"/>
      <c r="V913896" s="2"/>
    </row>
    <row r="913905" spans="19:22" x14ac:dyDescent="0.25">
      <c r="S913905" s="2"/>
      <c r="T913905" s="2"/>
      <c r="U913905" s="2"/>
      <c r="V913905" s="2"/>
    </row>
    <row r="913914" spans="19:22" x14ac:dyDescent="0.25">
      <c r="S913914" s="2"/>
      <c r="T913914" s="2"/>
      <c r="U913914" s="2"/>
      <c r="V913914" s="2"/>
    </row>
    <row r="913923" spans="19:22" x14ac:dyDescent="0.25">
      <c r="S913923" s="2"/>
      <c r="T913923" s="2"/>
      <c r="U913923" s="2"/>
      <c r="V913923" s="2"/>
    </row>
    <row r="913932" spans="19:22" x14ac:dyDescent="0.25">
      <c r="S913932" s="2"/>
      <c r="T913932" s="2"/>
      <c r="U913932" s="2"/>
      <c r="V913932" s="2"/>
    </row>
    <row r="913941" spans="19:22" x14ac:dyDescent="0.25">
      <c r="S913941" s="2"/>
      <c r="T913941" s="2"/>
      <c r="U913941" s="2"/>
      <c r="V913941" s="2"/>
    </row>
    <row r="913950" spans="19:22" x14ac:dyDescent="0.25">
      <c r="S913950" s="2"/>
      <c r="T913950" s="2"/>
      <c r="U913950" s="2"/>
      <c r="V913950" s="2"/>
    </row>
    <row r="913959" spans="19:22" x14ac:dyDescent="0.25">
      <c r="S913959" s="2"/>
      <c r="T913959" s="2"/>
      <c r="U913959" s="2"/>
      <c r="V913959" s="2"/>
    </row>
    <row r="913968" spans="19:22" x14ac:dyDescent="0.25">
      <c r="S913968" s="2"/>
      <c r="T913968" s="2"/>
      <c r="U913968" s="2"/>
      <c r="V913968" s="2"/>
    </row>
    <row r="913977" spans="19:22" x14ac:dyDescent="0.25">
      <c r="S913977" s="2"/>
      <c r="T913977" s="2"/>
      <c r="U913977" s="2"/>
      <c r="V913977" s="2"/>
    </row>
    <row r="913986" spans="19:22" x14ac:dyDescent="0.25">
      <c r="S913986" s="2"/>
      <c r="T913986" s="2"/>
      <c r="U913986" s="2"/>
      <c r="V913986" s="2"/>
    </row>
    <row r="913995" spans="19:22" x14ac:dyDescent="0.25">
      <c r="S913995" s="2"/>
      <c r="T913995" s="2"/>
      <c r="U913995" s="2"/>
      <c r="V913995" s="2"/>
    </row>
    <row r="914004" spans="19:22" x14ac:dyDescent="0.25">
      <c r="S914004" s="2"/>
      <c r="T914004" s="2"/>
      <c r="U914004" s="2"/>
      <c r="V914004" s="2"/>
    </row>
    <row r="914013" spans="19:22" x14ac:dyDescent="0.25">
      <c r="S914013" s="2"/>
      <c r="T914013" s="2"/>
      <c r="U914013" s="2"/>
      <c r="V914013" s="2"/>
    </row>
    <row r="914022" spans="19:22" x14ac:dyDescent="0.25">
      <c r="S914022" s="2"/>
      <c r="T914022" s="2"/>
      <c r="U914022" s="2"/>
      <c r="V914022" s="2"/>
    </row>
    <row r="914031" spans="19:22" x14ac:dyDescent="0.25">
      <c r="S914031" s="2"/>
      <c r="T914031" s="2"/>
      <c r="U914031" s="2"/>
      <c r="V914031" s="2"/>
    </row>
    <row r="914040" spans="19:22" x14ac:dyDescent="0.25">
      <c r="S914040" s="2"/>
      <c r="T914040" s="2"/>
      <c r="U914040" s="2"/>
      <c r="V914040" s="2"/>
    </row>
    <row r="914049" spans="19:22" x14ac:dyDescent="0.25">
      <c r="S914049" s="2"/>
      <c r="T914049" s="2"/>
      <c r="U914049" s="2"/>
      <c r="V914049" s="2"/>
    </row>
    <row r="914058" spans="19:22" x14ac:dyDescent="0.25">
      <c r="S914058" s="2"/>
      <c r="T914058" s="2"/>
      <c r="U914058" s="2"/>
      <c r="V914058" s="2"/>
    </row>
    <row r="914067" spans="19:22" x14ac:dyDescent="0.25">
      <c r="S914067" s="2"/>
      <c r="T914067" s="2"/>
      <c r="U914067" s="2"/>
      <c r="V914067" s="2"/>
    </row>
    <row r="914076" spans="19:22" x14ac:dyDescent="0.25">
      <c r="S914076" s="2"/>
      <c r="T914076" s="2"/>
      <c r="U914076" s="2"/>
      <c r="V914076" s="2"/>
    </row>
    <row r="914085" spans="19:22" x14ac:dyDescent="0.25">
      <c r="S914085" s="2"/>
      <c r="T914085" s="2"/>
      <c r="U914085" s="2"/>
      <c r="V914085" s="2"/>
    </row>
    <row r="914094" spans="19:22" x14ac:dyDescent="0.25">
      <c r="S914094" s="2"/>
      <c r="T914094" s="2"/>
      <c r="U914094" s="2"/>
      <c r="V914094" s="2"/>
    </row>
    <row r="914103" spans="19:22" x14ac:dyDescent="0.25">
      <c r="S914103" s="2"/>
      <c r="T914103" s="2"/>
      <c r="U914103" s="2"/>
      <c r="V914103" s="2"/>
    </row>
    <row r="914112" spans="19:22" x14ac:dyDescent="0.25">
      <c r="S914112" s="2"/>
      <c r="T914112" s="2"/>
      <c r="U914112" s="2"/>
      <c r="V914112" s="2"/>
    </row>
    <row r="914121" spans="19:22" x14ac:dyDescent="0.25">
      <c r="S914121" s="2"/>
      <c r="T914121" s="2"/>
      <c r="U914121" s="2"/>
      <c r="V914121" s="2"/>
    </row>
    <row r="914130" spans="19:22" x14ac:dyDescent="0.25">
      <c r="S914130" s="2"/>
      <c r="T914130" s="2"/>
      <c r="U914130" s="2"/>
      <c r="V914130" s="2"/>
    </row>
    <row r="914139" spans="19:22" x14ac:dyDescent="0.25">
      <c r="S914139" s="2"/>
      <c r="T914139" s="2"/>
      <c r="U914139" s="2"/>
      <c r="V914139" s="2"/>
    </row>
    <row r="914148" spans="19:22" x14ac:dyDescent="0.25">
      <c r="S914148" s="2"/>
      <c r="T914148" s="2"/>
      <c r="U914148" s="2"/>
      <c r="V914148" s="2"/>
    </row>
    <row r="914157" spans="19:22" x14ac:dyDescent="0.25">
      <c r="S914157" s="2"/>
      <c r="T914157" s="2"/>
      <c r="U914157" s="2"/>
      <c r="V914157" s="2"/>
    </row>
    <row r="914166" spans="19:22" x14ac:dyDescent="0.25">
      <c r="S914166" s="2"/>
      <c r="T914166" s="2"/>
      <c r="U914166" s="2"/>
      <c r="V914166" s="2"/>
    </row>
    <row r="914175" spans="19:22" x14ac:dyDescent="0.25">
      <c r="S914175" s="2"/>
      <c r="T914175" s="2"/>
      <c r="U914175" s="2"/>
      <c r="V914175" s="2"/>
    </row>
    <row r="914184" spans="19:22" x14ac:dyDescent="0.25">
      <c r="S914184" s="2"/>
      <c r="T914184" s="2"/>
      <c r="U914184" s="2"/>
      <c r="V914184" s="2"/>
    </row>
    <row r="914193" spans="19:22" x14ac:dyDescent="0.25">
      <c r="S914193" s="2"/>
      <c r="T914193" s="2"/>
      <c r="U914193" s="2"/>
      <c r="V914193" s="2"/>
    </row>
    <row r="914202" spans="19:22" x14ac:dyDescent="0.25">
      <c r="S914202" s="2"/>
      <c r="T914202" s="2"/>
      <c r="U914202" s="2"/>
      <c r="V914202" s="2"/>
    </row>
    <row r="914211" spans="19:22" x14ac:dyDescent="0.25">
      <c r="S914211" s="2"/>
      <c r="T914211" s="2"/>
      <c r="U914211" s="2"/>
      <c r="V914211" s="2"/>
    </row>
    <row r="914220" spans="19:22" x14ac:dyDescent="0.25">
      <c r="S914220" s="2"/>
      <c r="T914220" s="2"/>
      <c r="U914220" s="2"/>
      <c r="V914220" s="2"/>
    </row>
    <row r="914229" spans="19:22" x14ac:dyDescent="0.25">
      <c r="S914229" s="2"/>
      <c r="T914229" s="2"/>
      <c r="U914229" s="2"/>
      <c r="V914229" s="2"/>
    </row>
    <row r="914238" spans="19:22" x14ac:dyDescent="0.25">
      <c r="S914238" s="2"/>
      <c r="T914238" s="2"/>
      <c r="U914238" s="2"/>
      <c r="V914238" s="2"/>
    </row>
    <row r="914247" spans="19:22" x14ac:dyDescent="0.25">
      <c r="S914247" s="2"/>
      <c r="T914247" s="2"/>
      <c r="U914247" s="2"/>
      <c r="V914247" s="2"/>
    </row>
    <row r="914256" spans="19:22" x14ac:dyDescent="0.25">
      <c r="S914256" s="2"/>
      <c r="T914256" s="2"/>
      <c r="U914256" s="2"/>
      <c r="V914256" s="2"/>
    </row>
    <row r="914265" spans="19:22" x14ac:dyDescent="0.25">
      <c r="S914265" s="2"/>
      <c r="T914265" s="2"/>
      <c r="U914265" s="2"/>
      <c r="V914265" s="2"/>
    </row>
    <row r="914274" spans="19:22" x14ac:dyDescent="0.25">
      <c r="S914274" s="2"/>
      <c r="T914274" s="2"/>
      <c r="U914274" s="2"/>
      <c r="V914274" s="2"/>
    </row>
    <row r="914283" spans="19:22" x14ac:dyDescent="0.25">
      <c r="S914283" s="2"/>
      <c r="T914283" s="2"/>
      <c r="U914283" s="2"/>
      <c r="V914283" s="2"/>
    </row>
    <row r="914292" spans="19:22" x14ac:dyDescent="0.25">
      <c r="S914292" s="2"/>
      <c r="T914292" s="2"/>
      <c r="U914292" s="2"/>
      <c r="V914292" s="2"/>
    </row>
    <row r="914301" spans="19:22" x14ac:dyDescent="0.25">
      <c r="S914301" s="2"/>
      <c r="T914301" s="2"/>
      <c r="U914301" s="2"/>
      <c r="V914301" s="2"/>
    </row>
    <row r="914310" spans="19:22" x14ac:dyDescent="0.25">
      <c r="S914310" s="2"/>
      <c r="T914310" s="2"/>
      <c r="U914310" s="2"/>
      <c r="V914310" s="2"/>
    </row>
    <row r="914319" spans="19:22" x14ac:dyDescent="0.25">
      <c r="S914319" s="2"/>
      <c r="T914319" s="2"/>
      <c r="U914319" s="2"/>
      <c r="V914319" s="2"/>
    </row>
    <row r="914328" spans="19:22" x14ac:dyDescent="0.25">
      <c r="S914328" s="2"/>
      <c r="T914328" s="2"/>
      <c r="U914328" s="2"/>
      <c r="V914328" s="2"/>
    </row>
    <row r="914337" spans="19:22" x14ac:dyDescent="0.25">
      <c r="S914337" s="2"/>
      <c r="T914337" s="2"/>
      <c r="U914337" s="2"/>
      <c r="V914337" s="2"/>
    </row>
    <row r="914346" spans="19:22" x14ac:dyDescent="0.25">
      <c r="S914346" s="2"/>
      <c r="T914346" s="2"/>
      <c r="U914346" s="2"/>
      <c r="V914346" s="2"/>
    </row>
    <row r="914355" spans="19:22" x14ac:dyDescent="0.25">
      <c r="S914355" s="2"/>
      <c r="T914355" s="2"/>
      <c r="U914355" s="2"/>
      <c r="V914355" s="2"/>
    </row>
    <row r="914364" spans="19:22" x14ac:dyDescent="0.25">
      <c r="S914364" s="2"/>
      <c r="T914364" s="2"/>
      <c r="U914364" s="2"/>
      <c r="V914364" s="2"/>
    </row>
    <row r="914373" spans="19:22" x14ac:dyDescent="0.25">
      <c r="S914373" s="2"/>
      <c r="T914373" s="2"/>
      <c r="U914373" s="2"/>
      <c r="V914373" s="2"/>
    </row>
    <row r="914382" spans="19:22" x14ac:dyDescent="0.25">
      <c r="S914382" s="2"/>
      <c r="T914382" s="2"/>
      <c r="U914382" s="2"/>
      <c r="V914382" s="2"/>
    </row>
    <row r="914391" spans="19:22" x14ac:dyDescent="0.25">
      <c r="S914391" s="2"/>
      <c r="T914391" s="2"/>
      <c r="U914391" s="2"/>
      <c r="V914391" s="2"/>
    </row>
    <row r="914400" spans="19:22" x14ac:dyDescent="0.25">
      <c r="S914400" s="2"/>
      <c r="T914400" s="2"/>
      <c r="U914400" s="2"/>
      <c r="V914400" s="2"/>
    </row>
    <row r="914409" spans="19:22" x14ac:dyDescent="0.25">
      <c r="S914409" s="2"/>
      <c r="T914409" s="2"/>
      <c r="U914409" s="2"/>
      <c r="V914409" s="2"/>
    </row>
    <row r="914418" spans="19:22" x14ac:dyDescent="0.25">
      <c r="S914418" s="2"/>
      <c r="T914418" s="2"/>
      <c r="U914418" s="2"/>
      <c r="V914418" s="2"/>
    </row>
    <row r="914427" spans="19:22" x14ac:dyDescent="0.25">
      <c r="S914427" s="2"/>
      <c r="T914427" s="2"/>
      <c r="U914427" s="2"/>
      <c r="V914427" s="2"/>
    </row>
    <row r="914436" spans="19:22" x14ac:dyDescent="0.25">
      <c r="S914436" s="2"/>
      <c r="T914436" s="2"/>
      <c r="U914436" s="2"/>
      <c r="V914436" s="2"/>
    </row>
    <row r="914445" spans="19:22" x14ac:dyDescent="0.25">
      <c r="S914445" s="2"/>
      <c r="T914445" s="2"/>
      <c r="U914445" s="2"/>
      <c r="V914445" s="2"/>
    </row>
    <row r="914454" spans="19:22" x14ac:dyDescent="0.25">
      <c r="S914454" s="2"/>
      <c r="T914454" s="2"/>
      <c r="U914454" s="2"/>
      <c r="V914454" s="2"/>
    </row>
    <row r="914463" spans="19:22" x14ac:dyDescent="0.25">
      <c r="S914463" s="2"/>
      <c r="T914463" s="2"/>
      <c r="U914463" s="2"/>
      <c r="V914463" s="2"/>
    </row>
    <row r="914472" spans="19:22" x14ac:dyDescent="0.25">
      <c r="S914472" s="2"/>
      <c r="T914472" s="2"/>
      <c r="U914472" s="2"/>
      <c r="V914472" s="2"/>
    </row>
    <row r="914481" spans="19:22" x14ac:dyDescent="0.25">
      <c r="S914481" s="2"/>
      <c r="T914481" s="2"/>
      <c r="U914481" s="2"/>
      <c r="V914481" s="2"/>
    </row>
    <row r="914490" spans="19:22" x14ac:dyDescent="0.25">
      <c r="S914490" s="2"/>
      <c r="T914490" s="2"/>
      <c r="U914490" s="2"/>
      <c r="V914490" s="2"/>
    </row>
    <row r="914499" spans="19:22" x14ac:dyDescent="0.25">
      <c r="S914499" s="2"/>
      <c r="T914499" s="2"/>
      <c r="U914499" s="2"/>
      <c r="V914499" s="2"/>
    </row>
    <row r="914508" spans="19:22" x14ac:dyDescent="0.25">
      <c r="S914508" s="2"/>
      <c r="T914508" s="2"/>
      <c r="U914508" s="2"/>
      <c r="V914508" s="2"/>
    </row>
    <row r="914517" spans="19:22" x14ac:dyDescent="0.25">
      <c r="S914517" s="2"/>
      <c r="T914517" s="2"/>
      <c r="U914517" s="2"/>
      <c r="V914517" s="2"/>
    </row>
    <row r="914526" spans="19:22" x14ac:dyDescent="0.25">
      <c r="S914526" s="2"/>
      <c r="T914526" s="2"/>
      <c r="U914526" s="2"/>
      <c r="V914526" s="2"/>
    </row>
    <row r="914535" spans="19:22" x14ac:dyDescent="0.25">
      <c r="S914535" s="2"/>
      <c r="T914535" s="2"/>
      <c r="U914535" s="2"/>
      <c r="V914535" s="2"/>
    </row>
    <row r="914544" spans="19:22" x14ac:dyDescent="0.25">
      <c r="S914544" s="2"/>
      <c r="T914544" s="2"/>
      <c r="U914544" s="2"/>
      <c r="V914544" s="2"/>
    </row>
    <row r="914553" spans="19:22" x14ac:dyDescent="0.25">
      <c r="S914553" s="2"/>
      <c r="T914553" s="2"/>
      <c r="U914553" s="2"/>
      <c r="V914553" s="2"/>
    </row>
    <row r="914562" spans="19:22" x14ac:dyDescent="0.25">
      <c r="S914562" s="2"/>
      <c r="T914562" s="2"/>
      <c r="U914562" s="2"/>
      <c r="V914562" s="2"/>
    </row>
    <row r="914571" spans="19:22" x14ac:dyDescent="0.25">
      <c r="S914571" s="2"/>
      <c r="T914571" s="2"/>
      <c r="U914571" s="2"/>
      <c r="V914571" s="2"/>
    </row>
    <row r="914580" spans="19:22" x14ac:dyDescent="0.25">
      <c r="S914580" s="2"/>
      <c r="T914580" s="2"/>
      <c r="U914580" s="2"/>
      <c r="V914580" s="2"/>
    </row>
    <row r="914589" spans="19:22" x14ac:dyDescent="0.25">
      <c r="S914589" s="2"/>
      <c r="T914589" s="2"/>
      <c r="U914589" s="2"/>
      <c r="V914589" s="2"/>
    </row>
    <row r="914598" spans="19:22" x14ac:dyDescent="0.25">
      <c r="S914598" s="2"/>
      <c r="T914598" s="2"/>
      <c r="U914598" s="2"/>
      <c r="V914598" s="2"/>
    </row>
    <row r="914607" spans="19:22" x14ac:dyDescent="0.25">
      <c r="S914607" s="2"/>
      <c r="T914607" s="2"/>
      <c r="U914607" s="2"/>
      <c r="V914607" s="2"/>
    </row>
    <row r="914616" spans="19:22" x14ac:dyDescent="0.25">
      <c r="S914616" s="2"/>
      <c r="T914616" s="2"/>
      <c r="U914616" s="2"/>
      <c r="V914616" s="2"/>
    </row>
    <row r="914625" spans="19:22" x14ac:dyDescent="0.25">
      <c r="S914625" s="2"/>
      <c r="T914625" s="2"/>
      <c r="U914625" s="2"/>
      <c r="V914625" s="2"/>
    </row>
    <row r="914634" spans="19:22" x14ac:dyDescent="0.25">
      <c r="S914634" s="2"/>
      <c r="T914634" s="2"/>
      <c r="U914634" s="2"/>
      <c r="V914634" s="2"/>
    </row>
    <row r="914643" spans="19:22" x14ac:dyDescent="0.25">
      <c r="S914643" s="2"/>
      <c r="T914643" s="2"/>
      <c r="U914643" s="2"/>
      <c r="V914643" s="2"/>
    </row>
    <row r="914652" spans="19:22" x14ac:dyDescent="0.25">
      <c r="S914652" s="2"/>
      <c r="T914652" s="2"/>
      <c r="U914652" s="2"/>
      <c r="V914652" s="2"/>
    </row>
    <row r="914661" spans="19:22" x14ac:dyDescent="0.25">
      <c r="S914661" s="2"/>
      <c r="T914661" s="2"/>
      <c r="U914661" s="2"/>
      <c r="V914661" s="2"/>
    </row>
    <row r="914670" spans="19:22" x14ac:dyDescent="0.25">
      <c r="S914670" s="2"/>
      <c r="T914670" s="2"/>
      <c r="U914670" s="2"/>
      <c r="V914670" s="2"/>
    </row>
    <row r="914679" spans="19:22" x14ac:dyDescent="0.25">
      <c r="S914679" s="2"/>
      <c r="T914679" s="2"/>
      <c r="U914679" s="2"/>
      <c r="V914679" s="2"/>
    </row>
    <row r="914688" spans="19:22" x14ac:dyDescent="0.25">
      <c r="S914688" s="2"/>
      <c r="T914688" s="2"/>
      <c r="U914688" s="2"/>
      <c r="V914688" s="2"/>
    </row>
    <row r="914697" spans="19:22" x14ac:dyDescent="0.25">
      <c r="S914697" s="2"/>
      <c r="T914697" s="2"/>
      <c r="U914697" s="2"/>
      <c r="V914697" s="2"/>
    </row>
    <row r="914706" spans="19:22" x14ac:dyDescent="0.25">
      <c r="S914706" s="2"/>
      <c r="T914706" s="2"/>
      <c r="U914706" s="2"/>
      <c r="V914706" s="2"/>
    </row>
    <row r="914715" spans="19:22" x14ac:dyDescent="0.25">
      <c r="S914715" s="2"/>
      <c r="T914715" s="2"/>
      <c r="U914715" s="2"/>
      <c r="V914715" s="2"/>
    </row>
    <row r="914724" spans="19:22" x14ac:dyDescent="0.25">
      <c r="S914724" s="2"/>
      <c r="T914724" s="2"/>
      <c r="U914724" s="2"/>
      <c r="V914724" s="2"/>
    </row>
    <row r="914733" spans="19:22" x14ac:dyDescent="0.25">
      <c r="S914733" s="2"/>
      <c r="T914733" s="2"/>
      <c r="U914733" s="2"/>
      <c r="V914733" s="2"/>
    </row>
    <row r="914742" spans="19:22" x14ac:dyDescent="0.25">
      <c r="S914742" s="2"/>
      <c r="T914742" s="2"/>
      <c r="U914742" s="2"/>
      <c r="V914742" s="2"/>
    </row>
    <row r="914751" spans="19:22" x14ac:dyDescent="0.25">
      <c r="S914751" s="2"/>
      <c r="T914751" s="2"/>
      <c r="U914751" s="2"/>
      <c r="V914751" s="2"/>
    </row>
    <row r="914760" spans="19:22" x14ac:dyDescent="0.25">
      <c r="S914760" s="2"/>
      <c r="T914760" s="2"/>
      <c r="U914760" s="2"/>
      <c r="V914760" s="2"/>
    </row>
    <row r="914769" spans="19:22" x14ac:dyDescent="0.25">
      <c r="S914769" s="2"/>
      <c r="T914769" s="2"/>
      <c r="U914769" s="2"/>
      <c r="V914769" s="2"/>
    </row>
    <row r="914778" spans="19:22" x14ac:dyDescent="0.25">
      <c r="S914778" s="2"/>
      <c r="T914778" s="2"/>
      <c r="U914778" s="2"/>
      <c r="V914778" s="2"/>
    </row>
    <row r="914787" spans="19:22" x14ac:dyDescent="0.25">
      <c r="S914787" s="2"/>
      <c r="T914787" s="2"/>
      <c r="U914787" s="2"/>
      <c r="V914787" s="2"/>
    </row>
    <row r="914796" spans="19:22" x14ac:dyDescent="0.25">
      <c r="S914796" s="2"/>
      <c r="T914796" s="2"/>
      <c r="U914796" s="2"/>
      <c r="V914796" s="2"/>
    </row>
    <row r="914805" spans="19:22" x14ac:dyDescent="0.25">
      <c r="S914805" s="2"/>
      <c r="T914805" s="2"/>
      <c r="U914805" s="2"/>
      <c r="V914805" s="2"/>
    </row>
    <row r="914814" spans="19:22" x14ac:dyDescent="0.25">
      <c r="S914814" s="2"/>
      <c r="T914814" s="2"/>
      <c r="U914814" s="2"/>
      <c r="V914814" s="2"/>
    </row>
    <row r="914823" spans="19:22" x14ac:dyDescent="0.25">
      <c r="S914823" s="2"/>
      <c r="T914823" s="2"/>
      <c r="U914823" s="2"/>
      <c r="V914823" s="2"/>
    </row>
    <row r="914832" spans="19:22" x14ac:dyDescent="0.25">
      <c r="S914832" s="2"/>
      <c r="T914832" s="2"/>
      <c r="U914832" s="2"/>
      <c r="V914832" s="2"/>
    </row>
    <row r="914841" spans="19:22" x14ac:dyDescent="0.25">
      <c r="S914841" s="2"/>
      <c r="T914841" s="2"/>
      <c r="U914841" s="2"/>
      <c r="V914841" s="2"/>
    </row>
    <row r="914850" spans="19:22" x14ac:dyDescent="0.25">
      <c r="S914850" s="2"/>
      <c r="T914850" s="2"/>
      <c r="U914850" s="2"/>
      <c r="V914850" s="2"/>
    </row>
    <row r="914859" spans="19:22" x14ac:dyDescent="0.25">
      <c r="S914859" s="2"/>
      <c r="T914859" s="2"/>
      <c r="U914859" s="2"/>
      <c r="V914859" s="2"/>
    </row>
    <row r="914868" spans="19:22" x14ac:dyDescent="0.25">
      <c r="S914868" s="2"/>
      <c r="T914868" s="2"/>
      <c r="U914868" s="2"/>
      <c r="V914868" s="2"/>
    </row>
    <row r="914877" spans="19:22" x14ac:dyDescent="0.25">
      <c r="S914877" s="2"/>
      <c r="T914877" s="2"/>
      <c r="U914877" s="2"/>
      <c r="V914877" s="2"/>
    </row>
    <row r="914886" spans="19:22" x14ac:dyDescent="0.25">
      <c r="S914886" s="2"/>
      <c r="T914886" s="2"/>
      <c r="U914886" s="2"/>
      <c r="V914886" s="2"/>
    </row>
    <row r="914895" spans="19:22" x14ac:dyDescent="0.25">
      <c r="S914895" s="2"/>
      <c r="T914895" s="2"/>
      <c r="U914895" s="2"/>
      <c r="V914895" s="2"/>
    </row>
    <row r="914904" spans="19:22" x14ac:dyDescent="0.25">
      <c r="S914904" s="2"/>
      <c r="T914904" s="2"/>
      <c r="U914904" s="2"/>
      <c r="V914904" s="2"/>
    </row>
    <row r="914913" spans="19:22" x14ac:dyDescent="0.25">
      <c r="S914913" s="2"/>
      <c r="T914913" s="2"/>
      <c r="U914913" s="2"/>
      <c r="V914913" s="2"/>
    </row>
    <row r="914922" spans="19:22" x14ac:dyDescent="0.25">
      <c r="S914922" s="2"/>
      <c r="T914922" s="2"/>
      <c r="U914922" s="2"/>
      <c r="V914922" s="2"/>
    </row>
    <row r="914931" spans="19:22" x14ac:dyDescent="0.25">
      <c r="S914931" s="2"/>
      <c r="T914931" s="2"/>
      <c r="U914931" s="2"/>
      <c r="V914931" s="2"/>
    </row>
    <row r="914940" spans="19:22" x14ac:dyDescent="0.25">
      <c r="S914940" s="2"/>
      <c r="T914940" s="2"/>
      <c r="U914940" s="2"/>
      <c r="V914940" s="2"/>
    </row>
    <row r="914949" spans="19:22" x14ac:dyDescent="0.25">
      <c r="S914949" s="2"/>
      <c r="T914949" s="2"/>
      <c r="U914949" s="2"/>
      <c r="V914949" s="2"/>
    </row>
    <row r="914958" spans="19:22" x14ac:dyDescent="0.25">
      <c r="S914958" s="2"/>
      <c r="T914958" s="2"/>
      <c r="U914958" s="2"/>
      <c r="V914958" s="2"/>
    </row>
    <row r="914967" spans="19:22" x14ac:dyDescent="0.25">
      <c r="S914967" s="2"/>
      <c r="T914967" s="2"/>
      <c r="U914967" s="2"/>
      <c r="V914967" s="2"/>
    </row>
    <row r="914976" spans="19:22" x14ac:dyDescent="0.25">
      <c r="S914976" s="2"/>
      <c r="T914976" s="2"/>
      <c r="U914976" s="2"/>
      <c r="V914976" s="2"/>
    </row>
    <row r="914985" spans="19:22" x14ac:dyDescent="0.25">
      <c r="S914985" s="2"/>
      <c r="T914985" s="2"/>
      <c r="U914985" s="2"/>
      <c r="V914985" s="2"/>
    </row>
    <row r="914994" spans="19:22" x14ac:dyDescent="0.25">
      <c r="S914994" s="2"/>
      <c r="T914994" s="2"/>
      <c r="U914994" s="2"/>
      <c r="V914994" s="2"/>
    </row>
    <row r="915003" spans="19:22" x14ac:dyDescent="0.25">
      <c r="S915003" s="2"/>
      <c r="T915003" s="2"/>
      <c r="U915003" s="2"/>
      <c r="V915003" s="2"/>
    </row>
    <row r="915012" spans="19:22" x14ac:dyDescent="0.25">
      <c r="S915012" s="2"/>
      <c r="T915012" s="2"/>
      <c r="U915012" s="2"/>
      <c r="V915012" s="2"/>
    </row>
    <row r="915021" spans="19:22" x14ac:dyDescent="0.25">
      <c r="S915021" s="2"/>
      <c r="T915021" s="2"/>
      <c r="U915021" s="2"/>
      <c r="V915021" s="2"/>
    </row>
    <row r="915030" spans="19:22" x14ac:dyDescent="0.25">
      <c r="S915030" s="2"/>
      <c r="T915030" s="2"/>
      <c r="U915030" s="2"/>
      <c r="V915030" s="2"/>
    </row>
    <row r="915039" spans="19:22" x14ac:dyDescent="0.25">
      <c r="S915039" s="2"/>
      <c r="T915039" s="2"/>
      <c r="U915039" s="2"/>
      <c r="V915039" s="2"/>
    </row>
    <row r="915048" spans="19:22" x14ac:dyDescent="0.25">
      <c r="S915048" s="2"/>
      <c r="T915048" s="2"/>
      <c r="U915048" s="2"/>
      <c r="V915048" s="2"/>
    </row>
    <row r="915057" spans="19:22" x14ac:dyDescent="0.25">
      <c r="S915057" s="2"/>
      <c r="T915057" s="2"/>
      <c r="U915057" s="2"/>
      <c r="V915057" s="2"/>
    </row>
    <row r="915066" spans="19:22" x14ac:dyDescent="0.25">
      <c r="S915066" s="2"/>
      <c r="T915066" s="2"/>
      <c r="U915066" s="2"/>
      <c r="V915066" s="2"/>
    </row>
    <row r="915075" spans="19:22" x14ac:dyDescent="0.25">
      <c r="S915075" s="2"/>
      <c r="T915075" s="2"/>
      <c r="U915075" s="2"/>
      <c r="V915075" s="2"/>
    </row>
    <row r="915084" spans="19:22" x14ac:dyDescent="0.25">
      <c r="S915084" s="2"/>
      <c r="T915084" s="2"/>
      <c r="U915084" s="2"/>
      <c r="V915084" s="2"/>
    </row>
    <row r="915093" spans="19:22" x14ac:dyDescent="0.25">
      <c r="S915093" s="2"/>
      <c r="T915093" s="2"/>
      <c r="U915093" s="2"/>
      <c r="V915093" s="2"/>
    </row>
    <row r="915102" spans="19:22" x14ac:dyDescent="0.25">
      <c r="S915102" s="2"/>
      <c r="T915102" s="2"/>
      <c r="U915102" s="2"/>
      <c r="V915102" s="2"/>
    </row>
    <row r="915111" spans="19:22" x14ac:dyDescent="0.25">
      <c r="S915111" s="2"/>
      <c r="T915111" s="2"/>
      <c r="U915111" s="2"/>
      <c r="V915111" s="2"/>
    </row>
    <row r="915120" spans="19:22" x14ac:dyDescent="0.25">
      <c r="S915120" s="2"/>
      <c r="T915120" s="2"/>
      <c r="U915120" s="2"/>
      <c r="V915120" s="2"/>
    </row>
    <row r="915129" spans="19:22" x14ac:dyDescent="0.25">
      <c r="S915129" s="2"/>
      <c r="T915129" s="2"/>
      <c r="U915129" s="2"/>
      <c r="V915129" s="2"/>
    </row>
    <row r="915138" spans="19:22" x14ac:dyDescent="0.25">
      <c r="S915138" s="2"/>
      <c r="T915138" s="2"/>
      <c r="U915138" s="2"/>
      <c r="V915138" s="2"/>
    </row>
    <row r="915147" spans="19:22" x14ac:dyDescent="0.25">
      <c r="S915147" s="2"/>
      <c r="T915147" s="2"/>
      <c r="U915147" s="2"/>
      <c r="V915147" s="2"/>
    </row>
    <row r="915156" spans="19:22" x14ac:dyDescent="0.25">
      <c r="S915156" s="2"/>
      <c r="T915156" s="2"/>
      <c r="U915156" s="2"/>
      <c r="V915156" s="2"/>
    </row>
    <row r="915165" spans="19:22" x14ac:dyDescent="0.25">
      <c r="S915165" s="2"/>
      <c r="T915165" s="2"/>
      <c r="U915165" s="2"/>
      <c r="V915165" s="2"/>
    </row>
    <row r="915174" spans="19:22" x14ac:dyDescent="0.25">
      <c r="S915174" s="2"/>
      <c r="T915174" s="2"/>
      <c r="U915174" s="2"/>
      <c r="V915174" s="2"/>
    </row>
    <row r="915183" spans="19:22" x14ac:dyDescent="0.25">
      <c r="S915183" s="2"/>
      <c r="T915183" s="2"/>
      <c r="U915183" s="2"/>
      <c r="V915183" s="2"/>
    </row>
    <row r="915192" spans="19:22" x14ac:dyDescent="0.25">
      <c r="S915192" s="2"/>
      <c r="T915192" s="2"/>
      <c r="U915192" s="2"/>
      <c r="V915192" s="2"/>
    </row>
    <row r="915201" spans="19:22" x14ac:dyDescent="0.25">
      <c r="S915201" s="2"/>
      <c r="T915201" s="2"/>
      <c r="U915201" s="2"/>
      <c r="V915201" s="2"/>
    </row>
    <row r="915210" spans="19:22" x14ac:dyDescent="0.25">
      <c r="S915210" s="2"/>
      <c r="T915210" s="2"/>
      <c r="U915210" s="2"/>
      <c r="V915210" s="2"/>
    </row>
    <row r="915219" spans="19:22" x14ac:dyDescent="0.25">
      <c r="S915219" s="2"/>
      <c r="T915219" s="2"/>
      <c r="U915219" s="2"/>
      <c r="V915219" s="2"/>
    </row>
    <row r="915228" spans="19:22" x14ac:dyDescent="0.25">
      <c r="S915228" s="2"/>
      <c r="T915228" s="2"/>
      <c r="U915228" s="2"/>
      <c r="V915228" s="2"/>
    </row>
    <row r="915237" spans="19:22" x14ac:dyDescent="0.25">
      <c r="S915237" s="2"/>
      <c r="T915237" s="2"/>
      <c r="U915237" s="2"/>
      <c r="V915237" s="2"/>
    </row>
    <row r="915246" spans="19:22" x14ac:dyDescent="0.25">
      <c r="S915246" s="2"/>
      <c r="T915246" s="2"/>
      <c r="U915246" s="2"/>
      <c r="V915246" s="2"/>
    </row>
    <row r="915255" spans="19:22" x14ac:dyDescent="0.25">
      <c r="S915255" s="2"/>
      <c r="T915255" s="2"/>
      <c r="U915255" s="2"/>
      <c r="V915255" s="2"/>
    </row>
    <row r="915264" spans="19:22" x14ac:dyDescent="0.25">
      <c r="S915264" s="2"/>
      <c r="T915264" s="2"/>
      <c r="U915264" s="2"/>
      <c r="V915264" s="2"/>
    </row>
    <row r="915273" spans="19:22" x14ac:dyDescent="0.25">
      <c r="S915273" s="2"/>
      <c r="T915273" s="2"/>
      <c r="U915273" s="2"/>
      <c r="V915273" s="2"/>
    </row>
    <row r="915282" spans="19:22" x14ac:dyDescent="0.25">
      <c r="S915282" s="2"/>
      <c r="T915282" s="2"/>
      <c r="U915282" s="2"/>
      <c r="V915282" s="2"/>
    </row>
    <row r="915291" spans="19:22" x14ac:dyDescent="0.25">
      <c r="S915291" s="2"/>
      <c r="T915291" s="2"/>
      <c r="U915291" s="2"/>
      <c r="V915291" s="2"/>
    </row>
    <row r="915300" spans="19:22" x14ac:dyDescent="0.25">
      <c r="S915300" s="2"/>
      <c r="T915300" s="2"/>
      <c r="U915300" s="2"/>
      <c r="V915300" s="2"/>
    </row>
    <row r="915309" spans="19:22" x14ac:dyDescent="0.25">
      <c r="S915309" s="2"/>
      <c r="T915309" s="2"/>
      <c r="U915309" s="2"/>
      <c r="V915309" s="2"/>
    </row>
    <row r="915318" spans="19:22" x14ac:dyDescent="0.25">
      <c r="S915318" s="2"/>
      <c r="T915318" s="2"/>
      <c r="U915318" s="2"/>
      <c r="V915318" s="2"/>
    </row>
    <row r="915327" spans="19:22" x14ac:dyDescent="0.25">
      <c r="S915327" s="2"/>
      <c r="T915327" s="2"/>
      <c r="U915327" s="2"/>
      <c r="V915327" s="2"/>
    </row>
    <row r="915336" spans="19:22" x14ac:dyDescent="0.25">
      <c r="S915336" s="2"/>
      <c r="T915336" s="2"/>
      <c r="U915336" s="2"/>
      <c r="V915336" s="2"/>
    </row>
    <row r="915345" spans="19:22" x14ac:dyDescent="0.25">
      <c r="S915345" s="2"/>
      <c r="T915345" s="2"/>
      <c r="U915345" s="2"/>
      <c r="V915345" s="2"/>
    </row>
    <row r="915354" spans="19:22" x14ac:dyDescent="0.25">
      <c r="S915354" s="2"/>
      <c r="T915354" s="2"/>
      <c r="U915354" s="2"/>
      <c r="V915354" s="2"/>
    </row>
    <row r="915363" spans="19:22" x14ac:dyDescent="0.25">
      <c r="S915363" s="2"/>
      <c r="T915363" s="2"/>
      <c r="U915363" s="2"/>
      <c r="V915363" s="2"/>
    </row>
    <row r="915372" spans="19:22" x14ac:dyDescent="0.25">
      <c r="S915372" s="2"/>
      <c r="T915372" s="2"/>
      <c r="U915372" s="2"/>
      <c r="V915372" s="2"/>
    </row>
    <row r="915381" spans="19:22" x14ac:dyDescent="0.25">
      <c r="S915381" s="2"/>
      <c r="T915381" s="2"/>
      <c r="U915381" s="2"/>
      <c r="V915381" s="2"/>
    </row>
    <row r="915390" spans="19:22" x14ac:dyDescent="0.25">
      <c r="S915390" s="2"/>
      <c r="T915390" s="2"/>
      <c r="U915390" s="2"/>
      <c r="V915390" s="2"/>
    </row>
    <row r="915399" spans="19:22" x14ac:dyDescent="0.25">
      <c r="S915399" s="2"/>
      <c r="T915399" s="2"/>
      <c r="U915399" s="2"/>
      <c r="V915399" s="2"/>
    </row>
    <row r="915408" spans="19:22" x14ac:dyDescent="0.25">
      <c r="S915408" s="2"/>
      <c r="T915408" s="2"/>
      <c r="U915408" s="2"/>
      <c r="V915408" s="2"/>
    </row>
    <row r="915417" spans="19:22" x14ac:dyDescent="0.25">
      <c r="S915417" s="2"/>
      <c r="T915417" s="2"/>
      <c r="U915417" s="2"/>
      <c r="V915417" s="2"/>
    </row>
    <row r="915426" spans="19:22" x14ac:dyDescent="0.25">
      <c r="S915426" s="2"/>
      <c r="T915426" s="2"/>
      <c r="U915426" s="2"/>
      <c r="V915426" s="2"/>
    </row>
    <row r="915435" spans="19:22" x14ac:dyDescent="0.25">
      <c r="S915435" s="2"/>
      <c r="T915435" s="2"/>
      <c r="U915435" s="2"/>
      <c r="V915435" s="2"/>
    </row>
    <row r="915444" spans="19:22" x14ac:dyDescent="0.25">
      <c r="S915444" s="2"/>
      <c r="T915444" s="2"/>
      <c r="U915444" s="2"/>
      <c r="V915444" s="2"/>
    </row>
    <row r="915453" spans="19:22" x14ac:dyDescent="0.25">
      <c r="S915453" s="2"/>
      <c r="T915453" s="2"/>
      <c r="U915453" s="2"/>
      <c r="V915453" s="2"/>
    </row>
    <row r="915462" spans="19:22" x14ac:dyDescent="0.25">
      <c r="S915462" s="2"/>
      <c r="T915462" s="2"/>
      <c r="U915462" s="2"/>
      <c r="V915462" s="2"/>
    </row>
    <row r="915471" spans="19:22" x14ac:dyDescent="0.25">
      <c r="S915471" s="2"/>
      <c r="T915471" s="2"/>
      <c r="U915471" s="2"/>
      <c r="V915471" s="2"/>
    </row>
    <row r="915480" spans="19:22" x14ac:dyDescent="0.25">
      <c r="S915480" s="2"/>
      <c r="T915480" s="2"/>
      <c r="U915480" s="2"/>
      <c r="V915480" s="2"/>
    </row>
    <row r="915489" spans="19:22" x14ac:dyDescent="0.25">
      <c r="S915489" s="2"/>
      <c r="T915489" s="2"/>
      <c r="U915489" s="2"/>
      <c r="V915489" s="2"/>
    </row>
    <row r="915498" spans="19:22" x14ac:dyDescent="0.25">
      <c r="S915498" s="2"/>
      <c r="T915498" s="2"/>
      <c r="U915498" s="2"/>
      <c r="V915498" s="2"/>
    </row>
    <row r="915507" spans="19:22" x14ac:dyDescent="0.25">
      <c r="S915507" s="2"/>
      <c r="T915507" s="2"/>
      <c r="U915507" s="2"/>
      <c r="V915507" s="2"/>
    </row>
    <row r="915516" spans="19:22" x14ac:dyDescent="0.25">
      <c r="S915516" s="2"/>
      <c r="T915516" s="2"/>
      <c r="U915516" s="2"/>
      <c r="V915516" s="2"/>
    </row>
    <row r="915525" spans="19:22" x14ac:dyDescent="0.25">
      <c r="S915525" s="2"/>
      <c r="T915525" s="2"/>
      <c r="U915525" s="2"/>
      <c r="V915525" s="2"/>
    </row>
    <row r="915534" spans="19:22" x14ac:dyDescent="0.25">
      <c r="S915534" s="2"/>
      <c r="T915534" s="2"/>
      <c r="U915534" s="2"/>
      <c r="V915534" s="2"/>
    </row>
    <row r="915543" spans="19:22" x14ac:dyDescent="0.25">
      <c r="S915543" s="2"/>
      <c r="T915543" s="2"/>
      <c r="U915543" s="2"/>
      <c r="V915543" s="2"/>
    </row>
    <row r="915552" spans="19:22" x14ac:dyDescent="0.25">
      <c r="S915552" s="2"/>
      <c r="T915552" s="2"/>
      <c r="U915552" s="2"/>
      <c r="V915552" s="2"/>
    </row>
    <row r="915561" spans="19:22" x14ac:dyDescent="0.25">
      <c r="S915561" s="2"/>
      <c r="T915561" s="2"/>
      <c r="U915561" s="2"/>
      <c r="V915561" s="2"/>
    </row>
    <row r="915570" spans="19:22" x14ac:dyDescent="0.25">
      <c r="S915570" s="2"/>
      <c r="T915570" s="2"/>
      <c r="U915570" s="2"/>
      <c r="V915570" s="2"/>
    </row>
    <row r="915579" spans="19:22" x14ac:dyDescent="0.25">
      <c r="S915579" s="2"/>
      <c r="T915579" s="2"/>
      <c r="U915579" s="2"/>
      <c r="V915579" s="2"/>
    </row>
    <row r="915588" spans="19:22" x14ac:dyDescent="0.25">
      <c r="S915588" s="2"/>
      <c r="T915588" s="2"/>
      <c r="U915588" s="2"/>
      <c r="V915588" s="2"/>
    </row>
    <row r="915597" spans="19:22" x14ac:dyDescent="0.25">
      <c r="S915597" s="2"/>
      <c r="T915597" s="2"/>
      <c r="U915597" s="2"/>
      <c r="V915597" s="2"/>
    </row>
    <row r="915606" spans="19:22" x14ac:dyDescent="0.25">
      <c r="S915606" s="2"/>
      <c r="T915606" s="2"/>
      <c r="U915606" s="2"/>
      <c r="V915606" s="2"/>
    </row>
    <row r="915615" spans="19:22" x14ac:dyDescent="0.25">
      <c r="S915615" s="2"/>
      <c r="T915615" s="2"/>
      <c r="U915615" s="2"/>
      <c r="V915615" s="2"/>
    </row>
    <row r="915624" spans="19:22" x14ac:dyDescent="0.25">
      <c r="S915624" s="2"/>
      <c r="T915624" s="2"/>
      <c r="U915624" s="2"/>
      <c r="V915624" s="2"/>
    </row>
    <row r="915633" spans="19:22" x14ac:dyDescent="0.25">
      <c r="S915633" s="2"/>
      <c r="T915633" s="2"/>
      <c r="U915633" s="2"/>
      <c r="V915633" s="2"/>
    </row>
    <row r="915642" spans="19:22" x14ac:dyDescent="0.25">
      <c r="S915642" s="2"/>
      <c r="T915642" s="2"/>
      <c r="U915642" s="2"/>
      <c r="V915642" s="2"/>
    </row>
    <row r="915651" spans="19:22" x14ac:dyDescent="0.25">
      <c r="S915651" s="2"/>
      <c r="T915651" s="2"/>
      <c r="U915651" s="2"/>
      <c r="V915651" s="2"/>
    </row>
    <row r="915660" spans="19:22" x14ac:dyDescent="0.25">
      <c r="S915660" s="2"/>
      <c r="T915660" s="2"/>
      <c r="U915660" s="2"/>
      <c r="V915660" s="2"/>
    </row>
    <row r="915669" spans="19:22" x14ac:dyDescent="0.25">
      <c r="S915669" s="2"/>
      <c r="T915669" s="2"/>
      <c r="U915669" s="2"/>
      <c r="V915669" s="2"/>
    </row>
    <row r="915678" spans="19:22" x14ac:dyDescent="0.25">
      <c r="S915678" s="2"/>
      <c r="T915678" s="2"/>
      <c r="U915678" s="2"/>
      <c r="V915678" s="2"/>
    </row>
    <row r="915687" spans="19:22" x14ac:dyDescent="0.25">
      <c r="S915687" s="2"/>
      <c r="T915687" s="2"/>
      <c r="U915687" s="2"/>
      <c r="V915687" s="2"/>
    </row>
    <row r="915696" spans="19:22" x14ac:dyDescent="0.25">
      <c r="S915696" s="2"/>
      <c r="T915696" s="2"/>
      <c r="U915696" s="2"/>
      <c r="V915696" s="2"/>
    </row>
    <row r="915705" spans="19:22" x14ac:dyDescent="0.25">
      <c r="S915705" s="2"/>
      <c r="T915705" s="2"/>
      <c r="U915705" s="2"/>
      <c r="V915705" s="2"/>
    </row>
    <row r="915714" spans="19:22" x14ac:dyDescent="0.25">
      <c r="S915714" s="2"/>
      <c r="T915714" s="2"/>
      <c r="U915714" s="2"/>
      <c r="V915714" s="2"/>
    </row>
    <row r="915723" spans="19:22" x14ac:dyDescent="0.25">
      <c r="S915723" s="2"/>
      <c r="T915723" s="2"/>
      <c r="U915723" s="2"/>
      <c r="V915723" s="2"/>
    </row>
    <row r="915732" spans="19:22" x14ac:dyDescent="0.25">
      <c r="S915732" s="2"/>
      <c r="T915732" s="2"/>
      <c r="U915732" s="2"/>
      <c r="V915732" s="2"/>
    </row>
    <row r="915741" spans="19:22" x14ac:dyDescent="0.25">
      <c r="S915741" s="2"/>
      <c r="T915741" s="2"/>
      <c r="U915741" s="2"/>
      <c r="V915741" s="2"/>
    </row>
    <row r="915750" spans="19:22" x14ac:dyDescent="0.25">
      <c r="S915750" s="2"/>
      <c r="T915750" s="2"/>
      <c r="U915750" s="2"/>
      <c r="V915750" s="2"/>
    </row>
    <row r="915759" spans="19:22" x14ac:dyDescent="0.25">
      <c r="S915759" s="2"/>
      <c r="T915759" s="2"/>
      <c r="U915759" s="2"/>
      <c r="V915759" s="2"/>
    </row>
    <row r="915768" spans="19:22" x14ac:dyDescent="0.25">
      <c r="S915768" s="2"/>
      <c r="T915768" s="2"/>
      <c r="U915768" s="2"/>
      <c r="V915768" s="2"/>
    </row>
    <row r="915777" spans="19:22" x14ac:dyDescent="0.25">
      <c r="S915777" s="2"/>
      <c r="T915777" s="2"/>
      <c r="U915777" s="2"/>
      <c r="V915777" s="2"/>
    </row>
    <row r="915786" spans="19:22" x14ac:dyDescent="0.25">
      <c r="S915786" s="2"/>
      <c r="T915786" s="2"/>
      <c r="U915786" s="2"/>
      <c r="V915786" s="2"/>
    </row>
    <row r="915795" spans="19:22" x14ac:dyDescent="0.25">
      <c r="S915795" s="2"/>
      <c r="T915795" s="2"/>
      <c r="U915795" s="2"/>
      <c r="V915795" s="2"/>
    </row>
    <row r="915804" spans="19:22" x14ac:dyDescent="0.25">
      <c r="S915804" s="2"/>
      <c r="T915804" s="2"/>
      <c r="U915804" s="2"/>
      <c r="V915804" s="2"/>
    </row>
    <row r="915813" spans="19:22" x14ac:dyDescent="0.25">
      <c r="S915813" s="2"/>
      <c r="T915813" s="2"/>
      <c r="U915813" s="2"/>
      <c r="V915813" s="2"/>
    </row>
    <row r="915822" spans="19:22" x14ac:dyDescent="0.25">
      <c r="S915822" s="2"/>
      <c r="T915822" s="2"/>
      <c r="U915822" s="2"/>
      <c r="V915822" s="2"/>
    </row>
    <row r="915831" spans="19:22" x14ac:dyDescent="0.25">
      <c r="S915831" s="2"/>
      <c r="T915831" s="2"/>
      <c r="U915831" s="2"/>
      <c r="V915831" s="2"/>
    </row>
    <row r="915840" spans="19:22" x14ac:dyDescent="0.25">
      <c r="S915840" s="2"/>
      <c r="T915840" s="2"/>
      <c r="U915840" s="2"/>
      <c r="V915840" s="2"/>
    </row>
    <row r="915849" spans="19:22" x14ac:dyDescent="0.25">
      <c r="S915849" s="2"/>
      <c r="T915849" s="2"/>
      <c r="U915849" s="2"/>
      <c r="V915849" s="2"/>
    </row>
    <row r="915858" spans="19:22" x14ac:dyDescent="0.25">
      <c r="S915858" s="2"/>
      <c r="T915858" s="2"/>
      <c r="U915858" s="2"/>
      <c r="V915858" s="2"/>
    </row>
    <row r="915867" spans="19:22" x14ac:dyDescent="0.25">
      <c r="S915867" s="2"/>
      <c r="T915867" s="2"/>
      <c r="U915867" s="2"/>
      <c r="V915867" s="2"/>
    </row>
    <row r="915876" spans="19:22" x14ac:dyDescent="0.25">
      <c r="S915876" s="2"/>
      <c r="T915876" s="2"/>
      <c r="U915876" s="2"/>
      <c r="V915876" s="2"/>
    </row>
    <row r="915885" spans="19:22" x14ac:dyDescent="0.25">
      <c r="S915885" s="2"/>
      <c r="T915885" s="2"/>
      <c r="U915885" s="2"/>
      <c r="V915885" s="2"/>
    </row>
    <row r="915894" spans="19:22" x14ac:dyDescent="0.25">
      <c r="S915894" s="2"/>
      <c r="T915894" s="2"/>
      <c r="U915894" s="2"/>
      <c r="V915894" s="2"/>
    </row>
    <row r="915903" spans="19:22" x14ac:dyDescent="0.25">
      <c r="S915903" s="2"/>
      <c r="T915903" s="2"/>
      <c r="U915903" s="2"/>
      <c r="V915903" s="2"/>
    </row>
    <row r="915912" spans="19:22" x14ac:dyDescent="0.25">
      <c r="S915912" s="2"/>
      <c r="T915912" s="2"/>
      <c r="U915912" s="2"/>
      <c r="V915912" s="2"/>
    </row>
    <row r="915921" spans="19:22" x14ac:dyDescent="0.25">
      <c r="S915921" s="2"/>
      <c r="T915921" s="2"/>
      <c r="U915921" s="2"/>
      <c r="V915921" s="2"/>
    </row>
    <row r="915930" spans="19:22" x14ac:dyDescent="0.25">
      <c r="S915930" s="2"/>
      <c r="T915930" s="2"/>
      <c r="U915930" s="2"/>
      <c r="V915930" s="2"/>
    </row>
    <row r="915939" spans="19:22" x14ac:dyDescent="0.25">
      <c r="S915939" s="2"/>
      <c r="T915939" s="2"/>
      <c r="U915939" s="2"/>
      <c r="V915939" s="2"/>
    </row>
    <row r="915948" spans="19:22" x14ac:dyDescent="0.25">
      <c r="S915948" s="2"/>
      <c r="T915948" s="2"/>
      <c r="U915948" s="2"/>
      <c r="V915948" s="2"/>
    </row>
    <row r="915957" spans="19:22" x14ac:dyDescent="0.25">
      <c r="S915957" s="2"/>
      <c r="T915957" s="2"/>
      <c r="U915957" s="2"/>
      <c r="V915957" s="2"/>
    </row>
    <row r="915966" spans="19:22" x14ac:dyDescent="0.25">
      <c r="S915966" s="2"/>
      <c r="T915966" s="2"/>
      <c r="U915966" s="2"/>
      <c r="V915966" s="2"/>
    </row>
    <row r="915975" spans="19:22" x14ac:dyDescent="0.25">
      <c r="S915975" s="2"/>
      <c r="T915975" s="2"/>
      <c r="U915975" s="2"/>
      <c r="V915975" s="2"/>
    </row>
    <row r="915984" spans="19:22" x14ac:dyDescent="0.25">
      <c r="S915984" s="2"/>
      <c r="T915984" s="2"/>
      <c r="U915984" s="2"/>
      <c r="V915984" s="2"/>
    </row>
    <row r="915993" spans="19:22" x14ac:dyDescent="0.25">
      <c r="S915993" s="2"/>
      <c r="T915993" s="2"/>
      <c r="U915993" s="2"/>
      <c r="V915993" s="2"/>
    </row>
    <row r="916002" spans="19:22" x14ac:dyDescent="0.25">
      <c r="S916002" s="2"/>
      <c r="T916002" s="2"/>
      <c r="U916002" s="2"/>
      <c r="V916002" s="2"/>
    </row>
    <row r="916011" spans="19:22" x14ac:dyDescent="0.25">
      <c r="S916011" s="2"/>
      <c r="T916011" s="2"/>
      <c r="U916011" s="2"/>
      <c r="V916011" s="2"/>
    </row>
    <row r="916020" spans="19:22" x14ac:dyDescent="0.25">
      <c r="S916020" s="2"/>
      <c r="T916020" s="2"/>
      <c r="U916020" s="2"/>
      <c r="V916020" s="2"/>
    </row>
    <row r="916029" spans="19:22" x14ac:dyDescent="0.25">
      <c r="S916029" s="2"/>
      <c r="T916029" s="2"/>
      <c r="U916029" s="2"/>
      <c r="V916029" s="2"/>
    </row>
    <row r="916038" spans="19:22" x14ac:dyDescent="0.25">
      <c r="S916038" s="2"/>
      <c r="T916038" s="2"/>
      <c r="U916038" s="2"/>
      <c r="V916038" s="2"/>
    </row>
    <row r="916047" spans="19:22" x14ac:dyDescent="0.25">
      <c r="S916047" s="2"/>
      <c r="T916047" s="2"/>
      <c r="U916047" s="2"/>
      <c r="V916047" s="2"/>
    </row>
    <row r="916056" spans="19:22" x14ac:dyDescent="0.25">
      <c r="S916056" s="2"/>
      <c r="T916056" s="2"/>
      <c r="U916056" s="2"/>
      <c r="V916056" s="2"/>
    </row>
    <row r="916065" spans="19:22" x14ac:dyDescent="0.25">
      <c r="S916065" s="2"/>
      <c r="T916065" s="2"/>
      <c r="U916065" s="2"/>
      <c r="V916065" s="2"/>
    </row>
    <row r="916074" spans="19:22" x14ac:dyDescent="0.25">
      <c r="S916074" s="2"/>
      <c r="T916074" s="2"/>
      <c r="U916074" s="2"/>
      <c r="V916074" s="2"/>
    </row>
    <row r="916083" spans="19:22" x14ac:dyDescent="0.25">
      <c r="S916083" s="2"/>
      <c r="T916083" s="2"/>
      <c r="U916083" s="2"/>
      <c r="V916083" s="2"/>
    </row>
    <row r="916092" spans="19:22" x14ac:dyDescent="0.25">
      <c r="S916092" s="2"/>
      <c r="T916092" s="2"/>
      <c r="U916092" s="2"/>
      <c r="V916092" s="2"/>
    </row>
    <row r="916101" spans="19:22" x14ac:dyDescent="0.25">
      <c r="S916101" s="2"/>
      <c r="T916101" s="2"/>
      <c r="U916101" s="2"/>
      <c r="V916101" s="2"/>
    </row>
    <row r="916110" spans="19:22" x14ac:dyDescent="0.25">
      <c r="S916110" s="2"/>
      <c r="T916110" s="2"/>
      <c r="U916110" s="2"/>
      <c r="V916110" s="2"/>
    </row>
    <row r="916119" spans="19:22" x14ac:dyDescent="0.25">
      <c r="S916119" s="2"/>
      <c r="T916119" s="2"/>
      <c r="U916119" s="2"/>
      <c r="V916119" s="2"/>
    </row>
    <row r="916128" spans="19:22" x14ac:dyDescent="0.25">
      <c r="S916128" s="2"/>
      <c r="T916128" s="2"/>
      <c r="U916128" s="2"/>
      <c r="V916128" s="2"/>
    </row>
    <row r="916137" spans="19:22" x14ac:dyDescent="0.25">
      <c r="S916137" s="2"/>
      <c r="T916137" s="2"/>
      <c r="U916137" s="2"/>
      <c r="V916137" s="2"/>
    </row>
    <row r="916146" spans="19:22" x14ac:dyDescent="0.25">
      <c r="S916146" s="2"/>
      <c r="T916146" s="2"/>
      <c r="U916146" s="2"/>
      <c r="V916146" s="2"/>
    </row>
    <row r="916155" spans="19:22" x14ac:dyDescent="0.25">
      <c r="S916155" s="2"/>
      <c r="T916155" s="2"/>
      <c r="U916155" s="2"/>
      <c r="V916155" s="2"/>
    </row>
    <row r="916164" spans="19:22" x14ac:dyDescent="0.25">
      <c r="S916164" s="2"/>
      <c r="T916164" s="2"/>
      <c r="U916164" s="2"/>
      <c r="V916164" s="2"/>
    </row>
    <row r="916173" spans="19:22" x14ac:dyDescent="0.25">
      <c r="S916173" s="2"/>
      <c r="T916173" s="2"/>
      <c r="U916173" s="2"/>
      <c r="V916173" s="2"/>
    </row>
    <row r="916182" spans="19:22" x14ac:dyDescent="0.25">
      <c r="S916182" s="2"/>
      <c r="T916182" s="2"/>
      <c r="U916182" s="2"/>
      <c r="V916182" s="2"/>
    </row>
    <row r="916191" spans="19:22" x14ac:dyDescent="0.25">
      <c r="S916191" s="2"/>
      <c r="T916191" s="2"/>
      <c r="U916191" s="2"/>
      <c r="V916191" s="2"/>
    </row>
    <row r="916200" spans="19:22" x14ac:dyDescent="0.25">
      <c r="S916200" s="2"/>
      <c r="T916200" s="2"/>
      <c r="U916200" s="2"/>
      <c r="V916200" s="2"/>
    </row>
    <row r="916209" spans="19:22" x14ac:dyDescent="0.25">
      <c r="S916209" s="2"/>
      <c r="T916209" s="2"/>
      <c r="U916209" s="2"/>
      <c r="V916209" s="2"/>
    </row>
    <row r="916218" spans="19:22" x14ac:dyDescent="0.25">
      <c r="S916218" s="2"/>
      <c r="T916218" s="2"/>
      <c r="U916218" s="2"/>
      <c r="V916218" s="2"/>
    </row>
    <row r="916227" spans="19:22" x14ac:dyDescent="0.25">
      <c r="S916227" s="2"/>
      <c r="T916227" s="2"/>
      <c r="U916227" s="2"/>
      <c r="V916227" s="2"/>
    </row>
    <row r="916236" spans="19:22" x14ac:dyDescent="0.25">
      <c r="S916236" s="2"/>
      <c r="T916236" s="2"/>
      <c r="U916236" s="2"/>
      <c r="V916236" s="2"/>
    </row>
    <row r="916245" spans="19:22" x14ac:dyDescent="0.25">
      <c r="S916245" s="2"/>
      <c r="T916245" s="2"/>
      <c r="U916245" s="2"/>
      <c r="V916245" s="2"/>
    </row>
    <row r="916254" spans="19:22" x14ac:dyDescent="0.25">
      <c r="S916254" s="2"/>
      <c r="T916254" s="2"/>
      <c r="U916254" s="2"/>
      <c r="V916254" s="2"/>
    </row>
    <row r="916263" spans="19:22" x14ac:dyDescent="0.25">
      <c r="S916263" s="2"/>
      <c r="T916263" s="2"/>
      <c r="U916263" s="2"/>
      <c r="V916263" s="2"/>
    </row>
    <row r="916272" spans="19:22" x14ac:dyDescent="0.25">
      <c r="S916272" s="2"/>
      <c r="T916272" s="2"/>
      <c r="U916272" s="2"/>
      <c r="V916272" s="2"/>
    </row>
    <row r="916281" spans="19:22" x14ac:dyDescent="0.25">
      <c r="S916281" s="2"/>
      <c r="T916281" s="2"/>
      <c r="U916281" s="2"/>
      <c r="V916281" s="2"/>
    </row>
    <row r="916290" spans="19:22" x14ac:dyDescent="0.25">
      <c r="S916290" s="2"/>
      <c r="T916290" s="2"/>
      <c r="U916290" s="2"/>
      <c r="V916290" s="2"/>
    </row>
    <row r="916299" spans="19:22" x14ac:dyDescent="0.25">
      <c r="S916299" s="2"/>
      <c r="T916299" s="2"/>
      <c r="U916299" s="2"/>
      <c r="V916299" s="2"/>
    </row>
    <row r="916308" spans="19:22" x14ac:dyDescent="0.25">
      <c r="S916308" s="2"/>
      <c r="T916308" s="2"/>
      <c r="U916308" s="2"/>
      <c r="V916308" s="2"/>
    </row>
    <row r="916317" spans="19:22" x14ac:dyDescent="0.25">
      <c r="S916317" s="2"/>
      <c r="T916317" s="2"/>
      <c r="U916317" s="2"/>
      <c r="V916317" s="2"/>
    </row>
    <row r="916326" spans="19:22" x14ac:dyDescent="0.25">
      <c r="S916326" s="2"/>
      <c r="T916326" s="2"/>
      <c r="U916326" s="2"/>
      <c r="V916326" s="2"/>
    </row>
    <row r="916335" spans="19:22" x14ac:dyDescent="0.25">
      <c r="S916335" s="2"/>
      <c r="T916335" s="2"/>
      <c r="U916335" s="2"/>
      <c r="V916335" s="2"/>
    </row>
    <row r="916344" spans="19:22" x14ac:dyDescent="0.25">
      <c r="S916344" s="2"/>
      <c r="T916344" s="2"/>
      <c r="U916344" s="2"/>
      <c r="V916344" s="2"/>
    </row>
    <row r="916353" spans="19:22" x14ac:dyDescent="0.25">
      <c r="S916353" s="2"/>
      <c r="T916353" s="2"/>
      <c r="U916353" s="2"/>
      <c r="V916353" s="2"/>
    </row>
    <row r="916362" spans="19:22" x14ac:dyDescent="0.25">
      <c r="S916362" s="2"/>
      <c r="T916362" s="2"/>
      <c r="U916362" s="2"/>
      <c r="V916362" s="2"/>
    </row>
    <row r="916371" spans="19:22" x14ac:dyDescent="0.25">
      <c r="S916371" s="2"/>
      <c r="T916371" s="2"/>
      <c r="U916371" s="2"/>
      <c r="V916371" s="2"/>
    </row>
    <row r="916380" spans="19:22" x14ac:dyDescent="0.25">
      <c r="S916380" s="2"/>
      <c r="T916380" s="2"/>
      <c r="U916380" s="2"/>
      <c r="V916380" s="2"/>
    </row>
    <row r="916389" spans="19:22" x14ac:dyDescent="0.25">
      <c r="S916389" s="2"/>
      <c r="T916389" s="2"/>
      <c r="U916389" s="2"/>
      <c r="V916389" s="2"/>
    </row>
    <row r="916398" spans="19:22" x14ac:dyDescent="0.25">
      <c r="S916398" s="2"/>
      <c r="T916398" s="2"/>
      <c r="U916398" s="2"/>
      <c r="V916398" s="2"/>
    </row>
    <row r="916407" spans="19:22" x14ac:dyDescent="0.25">
      <c r="S916407" s="2"/>
      <c r="T916407" s="2"/>
      <c r="U916407" s="2"/>
      <c r="V916407" s="2"/>
    </row>
    <row r="916416" spans="19:22" x14ac:dyDescent="0.25">
      <c r="S916416" s="2"/>
      <c r="T916416" s="2"/>
      <c r="U916416" s="2"/>
      <c r="V916416" s="2"/>
    </row>
    <row r="916425" spans="19:22" x14ac:dyDescent="0.25">
      <c r="S916425" s="2"/>
      <c r="T916425" s="2"/>
      <c r="U916425" s="2"/>
      <c r="V916425" s="2"/>
    </row>
    <row r="916434" spans="19:22" x14ac:dyDescent="0.25">
      <c r="S916434" s="2"/>
      <c r="T916434" s="2"/>
      <c r="U916434" s="2"/>
      <c r="V916434" s="2"/>
    </row>
    <row r="916443" spans="19:22" x14ac:dyDescent="0.25">
      <c r="S916443" s="2"/>
      <c r="T916443" s="2"/>
      <c r="U916443" s="2"/>
      <c r="V916443" s="2"/>
    </row>
    <row r="916452" spans="19:22" x14ac:dyDescent="0.25">
      <c r="S916452" s="2"/>
      <c r="T916452" s="2"/>
      <c r="U916452" s="2"/>
      <c r="V916452" s="2"/>
    </row>
    <row r="916461" spans="19:22" x14ac:dyDescent="0.25">
      <c r="S916461" s="2"/>
      <c r="T916461" s="2"/>
      <c r="U916461" s="2"/>
      <c r="V916461" s="2"/>
    </row>
    <row r="916470" spans="19:22" x14ac:dyDescent="0.25">
      <c r="S916470" s="2"/>
      <c r="T916470" s="2"/>
      <c r="U916470" s="2"/>
      <c r="V916470" s="2"/>
    </row>
    <row r="916479" spans="19:22" x14ac:dyDescent="0.25">
      <c r="S916479" s="2"/>
      <c r="T916479" s="2"/>
      <c r="U916479" s="2"/>
      <c r="V916479" s="2"/>
    </row>
    <row r="916488" spans="19:22" x14ac:dyDescent="0.25">
      <c r="S916488" s="2"/>
      <c r="T916488" s="2"/>
      <c r="U916488" s="2"/>
      <c r="V916488" s="2"/>
    </row>
    <row r="916497" spans="19:22" x14ac:dyDescent="0.25">
      <c r="S916497" s="2"/>
      <c r="T916497" s="2"/>
      <c r="U916497" s="2"/>
      <c r="V916497" s="2"/>
    </row>
    <row r="916506" spans="19:22" x14ac:dyDescent="0.25">
      <c r="S916506" s="2"/>
      <c r="T916506" s="2"/>
      <c r="U916506" s="2"/>
      <c r="V916506" s="2"/>
    </row>
    <row r="916515" spans="19:22" x14ac:dyDescent="0.25">
      <c r="S916515" s="2"/>
      <c r="T916515" s="2"/>
      <c r="U916515" s="2"/>
      <c r="V916515" s="2"/>
    </row>
    <row r="916524" spans="19:22" x14ac:dyDescent="0.25">
      <c r="S916524" s="2"/>
      <c r="T916524" s="2"/>
      <c r="U916524" s="2"/>
      <c r="V916524" s="2"/>
    </row>
    <row r="916533" spans="19:22" x14ac:dyDescent="0.25">
      <c r="S916533" s="2"/>
      <c r="T916533" s="2"/>
      <c r="U916533" s="2"/>
      <c r="V916533" s="2"/>
    </row>
    <row r="916542" spans="19:22" x14ac:dyDescent="0.25">
      <c r="S916542" s="2"/>
      <c r="T916542" s="2"/>
      <c r="U916542" s="2"/>
      <c r="V916542" s="2"/>
    </row>
    <row r="916551" spans="19:22" x14ac:dyDescent="0.25">
      <c r="S916551" s="2"/>
      <c r="T916551" s="2"/>
      <c r="U916551" s="2"/>
      <c r="V916551" s="2"/>
    </row>
    <row r="916560" spans="19:22" x14ac:dyDescent="0.25">
      <c r="S916560" s="2"/>
      <c r="T916560" s="2"/>
      <c r="U916560" s="2"/>
      <c r="V916560" s="2"/>
    </row>
    <row r="916569" spans="19:22" x14ac:dyDescent="0.25">
      <c r="S916569" s="2"/>
      <c r="T916569" s="2"/>
      <c r="U916569" s="2"/>
      <c r="V916569" s="2"/>
    </row>
    <row r="916578" spans="19:22" x14ac:dyDescent="0.25">
      <c r="S916578" s="2"/>
      <c r="T916578" s="2"/>
      <c r="U916578" s="2"/>
      <c r="V916578" s="2"/>
    </row>
    <row r="916587" spans="19:22" x14ac:dyDescent="0.25">
      <c r="S916587" s="2"/>
      <c r="T916587" s="2"/>
      <c r="U916587" s="2"/>
      <c r="V916587" s="2"/>
    </row>
    <row r="916596" spans="19:22" x14ac:dyDescent="0.25">
      <c r="S916596" s="2"/>
      <c r="T916596" s="2"/>
      <c r="U916596" s="2"/>
      <c r="V916596" s="2"/>
    </row>
    <row r="916605" spans="19:22" x14ac:dyDescent="0.25">
      <c r="S916605" s="2"/>
      <c r="T916605" s="2"/>
      <c r="U916605" s="2"/>
      <c r="V916605" s="2"/>
    </row>
    <row r="916614" spans="19:22" x14ac:dyDescent="0.25">
      <c r="S916614" s="2"/>
      <c r="T916614" s="2"/>
      <c r="U916614" s="2"/>
      <c r="V916614" s="2"/>
    </row>
    <row r="916623" spans="19:22" x14ac:dyDescent="0.25">
      <c r="S916623" s="2"/>
      <c r="T916623" s="2"/>
      <c r="U916623" s="2"/>
      <c r="V916623" s="2"/>
    </row>
    <row r="916632" spans="19:22" x14ac:dyDescent="0.25">
      <c r="S916632" s="2"/>
      <c r="T916632" s="2"/>
      <c r="U916632" s="2"/>
      <c r="V916632" s="2"/>
    </row>
    <row r="916641" spans="19:22" x14ac:dyDescent="0.25">
      <c r="S916641" s="2"/>
      <c r="T916641" s="2"/>
      <c r="U916641" s="2"/>
      <c r="V916641" s="2"/>
    </row>
    <row r="916650" spans="19:22" x14ac:dyDescent="0.25">
      <c r="S916650" s="2"/>
      <c r="T916650" s="2"/>
      <c r="U916650" s="2"/>
      <c r="V916650" s="2"/>
    </row>
    <row r="916659" spans="19:22" x14ac:dyDescent="0.25">
      <c r="S916659" s="2"/>
      <c r="T916659" s="2"/>
      <c r="U916659" s="2"/>
      <c r="V916659" s="2"/>
    </row>
    <row r="916668" spans="19:22" x14ac:dyDescent="0.25">
      <c r="S916668" s="2"/>
      <c r="T916668" s="2"/>
      <c r="U916668" s="2"/>
      <c r="V916668" s="2"/>
    </row>
    <row r="916677" spans="19:22" x14ac:dyDescent="0.25">
      <c r="S916677" s="2"/>
      <c r="T916677" s="2"/>
      <c r="U916677" s="2"/>
      <c r="V916677" s="2"/>
    </row>
    <row r="916686" spans="19:22" x14ac:dyDescent="0.25">
      <c r="S916686" s="2"/>
      <c r="T916686" s="2"/>
      <c r="U916686" s="2"/>
      <c r="V916686" s="2"/>
    </row>
    <row r="916695" spans="19:22" x14ac:dyDescent="0.25">
      <c r="S916695" s="2"/>
      <c r="T916695" s="2"/>
      <c r="U916695" s="2"/>
      <c r="V916695" s="2"/>
    </row>
    <row r="916704" spans="19:22" x14ac:dyDescent="0.25">
      <c r="S916704" s="2"/>
      <c r="T916704" s="2"/>
      <c r="U916704" s="2"/>
      <c r="V916704" s="2"/>
    </row>
    <row r="916713" spans="19:22" x14ac:dyDescent="0.25">
      <c r="S916713" s="2"/>
      <c r="T916713" s="2"/>
      <c r="U916713" s="2"/>
      <c r="V916713" s="2"/>
    </row>
    <row r="916722" spans="19:22" x14ac:dyDescent="0.25">
      <c r="S916722" s="2"/>
      <c r="T916722" s="2"/>
      <c r="U916722" s="2"/>
      <c r="V916722" s="2"/>
    </row>
    <row r="916731" spans="19:22" x14ac:dyDescent="0.25">
      <c r="S916731" s="2"/>
      <c r="T916731" s="2"/>
      <c r="U916731" s="2"/>
      <c r="V916731" s="2"/>
    </row>
    <row r="916740" spans="19:22" x14ac:dyDescent="0.25">
      <c r="S916740" s="2"/>
      <c r="T916740" s="2"/>
      <c r="U916740" s="2"/>
      <c r="V916740" s="2"/>
    </row>
    <row r="916749" spans="19:22" x14ac:dyDescent="0.25">
      <c r="S916749" s="2"/>
      <c r="T916749" s="2"/>
      <c r="U916749" s="2"/>
      <c r="V916749" s="2"/>
    </row>
    <row r="916758" spans="19:22" x14ac:dyDescent="0.25">
      <c r="S916758" s="2"/>
      <c r="T916758" s="2"/>
      <c r="U916758" s="2"/>
      <c r="V916758" s="2"/>
    </row>
    <row r="916767" spans="19:22" x14ac:dyDescent="0.25">
      <c r="S916767" s="2"/>
      <c r="T916767" s="2"/>
      <c r="U916767" s="2"/>
      <c r="V916767" s="2"/>
    </row>
    <row r="916776" spans="19:22" x14ac:dyDescent="0.25">
      <c r="S916776" s="2"/>
      <c r="T916776" s="2"/>
      <c r="U916776" s="2"/>
      <c r="V916776" s="2"/>
    </row>
    <row r="916785" spans="19:22" x14ac:dyDescent="0.25">
      <c r="S916785" s="2"/>
      <c r="T916785" s="2"/>
      <c r="U916785" s="2"/>
      <c r="V916785" s="2"/>
    </row>
    <row r="916794" spans="19:22" x14ac:dyDescent="0.25">
      <c r="S916794" s="2"/>
      <c r="T916794" s="2"/>
      <c r="U916794" s="2"/>
      <c r="V916794" s="2"/>
    </row>
    <row r="916803" spans="19:22" x14ac:dyDescent="0.25">
      <c r="S916803" s="2"/>
      <c r="T916803" s="2"/>
      <c r="U916803" s="2"/>
      <c r="V916803" s="2"/>
    </row>
    <row r="916812" spans="19:22" x14ac:dyDescent="0.25">
      <c r="S916812" s="2"/>
      <c r="T916812" s="2"/>
      <c r="U916812" s="2"/>
      <c r="V916812" s="2"/>
    </row>
    <row r="916821" spans="19:22" x14ac:dyDescent="0.25">
      <c r="S916821" s="2"/>
      <c r="T916821" s="2"/>
      <c r="U916821" s="2"/>
      <c r="V916821" s="2"/>
    </row>
    <row r="916830" spans="19:22" x14ac:dyDescent="0.25">
      <c r="S916830" s="2"/>
      <c r="T916830" s="2"/>
      <c r="U916830" s="2"/>
      <c r="V916830" s="2"/>
    </row>
    <row r="916839" spans="19:22" x14ac:dyDescent="0.25">
      <c r="S916839" s="2"/>
      <c r="T916839" s="2"/>
      <c r="U916839" s="2"/>
      <c r="V916839" s="2"/>
    </row>
    <row r="916848" spans="19:22" x14ac:dyDescent="0.25">
      <c r="S916848" s="2"/>
      <c r="T916848" s="2"/>
      <c r="U916848" s="2"/>
      <c r="V916848" s="2"/>
    </row>
    <row r="916857" spans="19:22" x14ac:dyDescent="0.25">
      <c r="S916857" s="2"/>
      <c r="T916857" s="2"/>
      <c r="U916857" s="2"/>
      <c r="V916857" s="2"/>
    </row>
    <row r="916866" spans="19:22" x14ac:dyDescent="0.25">
      <c r="S916866" s="2"/>
      <c r="T916866" s="2"/>
      <c r="U916866" s="2"/>
      <c r="V916866" s="2"/>
    </row>
    <row r="916875" spans="19:22" x14ac:dyDescent="0.25">
      <c r="S916875" s="2"/>
      <c r="T916875" s="2"/>
      <c r="U916875" s="2"/>
      <c r="V916875" s="2"/>
    </row>
    <row r="916884" spans="19:22" x14ac:dyDescent="0.25">
      <c r="S916884" s="2"/>
      <c r="T916884" s="2"/>
      <c r="U916884" s="2"/>
      <c r="V916884" s="2"/>
    </row>
    <row r="916893" spans="19:22" x14ac:dyDescent="0.25">
      <c r="S916893" s="2"/>
      <c r="T916893" s="2"/>
      <c r="U916893" s="2"/>
      <c r="V916893" s="2"/>
    </row>
    <row r="916902" spans="19:22" x14ac:dyDescent="0.25">
      <c r="S916902" s="2"/>
      <c r="T916902" s="2"/>
      <c r="U916902" s="2"/>
      <c r="V916902" s="2"/>
    </row>
    <row r="916911" spans="19:22" x14ac:dyDescent="0.25">
      <c r="S916911" s="2"/>
      <c r="T916911" s="2"/>
      <c r="U916911" s="2"/>
      <c r="V916911" s="2"/>
    </row>
    <row r="916920" spans="19:22" x14ac:dyDescent="0.25">
      <c r="S916920" s="2"/>
      <c r="T916920" s="2"/>
      <c r="U916920" s="2"/>
      <c r="V916920" s="2"/>
    </row>
    <row r="916929" spans="19:22" x14ac:dyDescent="0.25">
      <c r="S916929" s="2"/>
      <c r="T916929" s="2"/>
      <c r="U916929" s="2"/>
      <c r="V916929" s="2"/>
    </row>
    <row r="916938" spans="19:22" x14ac:dyDescent="0.25">
      <c r="S916938" s="2"/>
      <c r="T916938" s="2"/>
      <c r="U916938" s="2"/>
      <c r="V916938" s="2"/>
    </row>
    <row r="916947" spans="19:22" x14ac:dyDescent="0.25">
      <c r="S916947" s="2"/>
      <c r="T916947" s="2"/>
      <c r="U916947" s="2"/>
      <c r="V916947" s="2"/>
    </row>
    <row r="916956" spans="19:22" x14ac:dyDescent="0.25">
      <c r="S916956" s="2"/>
      <c r="T916956" s="2"/>
      <c r="U916956" s="2"/>
      <c r="V916956" s="2"/>
    </row>
    <row r="916965" spans="19:22" x14ac:dyDescent="0.25">
      <c r="S916965" s="2"/>
      <c r="T916965" s="2"/>
      <c r="U916965" s="2"/>
      <c r="V916965" s="2"/>
    </row>
    <row r="916974" spans="19:22" x14ac:dyDescent="0.25">
      <c r="S916974" s="2"/>
      <c r="T916974" s="2"/>
      <c r="U916974" s="2"/>
      <c r="V916974" s="2"/>
    </row>
    <row r="916983" spans="19:22" x14ac:dyDescent="0.25">
      <c r="S916983" s="2"/>
      <c r="T916983" s="2"/>
      <c r="U916983" s="2"/>
      <c r="V916983" s="2"/>
    </row>
    <row r="916992" spans="19:22" x14ac:dyDescent="0.25">
      <c r="S916992" s="2"/>
      <c r="T916992" s="2"/>
      <c r="U916992" s="2"/>
      <c r="V916992" s="2"/>
    </row>
    <row r="917001" spans="19:22" x14ac:dyDescent="0.25">
      <c r="S917001" s="2"/>
      <c r="T917001" s="2"/>
      <c r="U917001" s="2"/>
      <c r="V917001" s="2"/>
    </row>
    <row r="917010" spans="19:22" x14ac:dyDescent="0.25">
      <c r="S917010" s="2"/>
      <c r="T917010" s="2"/>
      <c r="U917010" s="2"/>
      <c r="V917010" s="2"/>
    </row>
    <row r="917019" spans="19:22" x14ac:dyDescent="0.25">
      <c r="S917019" s="2"/>
      <c r="T917019" s="2"/>
      <c r="U917019" s="2"/>
      <c r="V917019" s="2"/>
    </row>
    <row r="917028" spans="19:22" x14ac:dyDescent="0.25">
      <c r="S917028" s="2"/>
      <c r="T917028" s="2"/>
      <c r="U917028" s="2"/>
      <c r="V917028" s="2"/>
    </row>
    <row r="917037" spans="19:22" x14ac:dyDescent="0.25">
      <c r="S917037" s="2"/>
      <c r="T917037" s="2"/>
      <c r="U917037" s="2"/>
      <c r="V917037" s="2"/>
    </row>
    <row r="917046" spans="19:22" x14ac:dyDescent="0.25">
      <c r="S917046" s="2"/>
      <c r="T917046" s="2"/>
      <c r="U917046" s="2"/>
      <c r="V917046" s="2"/>
    </row>
    <row r="917055" spans="19:22" x14ac:dyDescent="0.25">
      <c r="S917055" s="2"/>
      <c r="T917055" s="2"/>
      <c r="U917055" s="2"/>
      <c r="V917055" s="2"/>
    </row>
    <row r="917064" spans="19:22" x14ac:dyDescent="0.25">
      <c r="S917064" s="2"/>
      <c r="T917064" s="2"/>
      <c r="U917064" s="2"/>
      <c r="V917064" s="2"/>
    </row>
    <row r="917073" spans="19:22" x14ac:dyDescent="0.25">
      <c r="S917073" s="2"/>
      <c r="T917073" s="2"/>
      <c r="U917073" s="2"/>
      <c r="V917073" s="2"/>
    </row>
    <row r="917082" spans="19:22" x14ac:dyDescent="0.25">
      <c r="S917082" s="2"/>
      <c r="T917082" s="2"/>
      <c r="U917082" s="2"/>
      <c r="V917082" s="2"/>
    </row>
    <row r="917091" spans="19:22" x14ac:dyDescent="0.25">
      <c r="S917091" s="2"/>
      <c r="T917091" s="2"/>
      <c r="U917091" s="2"/>
      <c r="V917091" s="2"/>
    </row>
    <row r="917100" spans="19:22" x14ac:dyDescent="0.25">
      <c r="S917100" s="2"/>
      <c r="T917100" s="2"/>
      <c r="U917100" s="2"/>
      <c r="V917100" s="2"/>
    </row>
    <row r="917109" spans="19:22" x14ac:dyDescent="0.25">
      <c r="S917109" s="2"/>
      <c r="T917109" s="2"/>
      <c r="U917109" s="2"/>
      <c r="V917109" s="2"/>
    </row>
    <row r="917118" spans="19:22" x14ac:dyDescent="0.25">
      <c r="S917118" s="2"/>
      <c r="T917118" s="2"/>
      <c r="U917118" s="2"/>
      <c r="V917118" s="2"/>
    </row>
    <row r="917127" spans="19:22" x14ac:dyDescent="0.25">
      <c r="S917127" s="2"/>
      <c r="T917127" s="2"/>
      <c r="U917127" s="2"/>
      <c r="V917127" s="2"/>
    </row>
    <row r="917136" spans="19:22" x14ac:dyDescent="0.25">
      <c r="S917136" s="2"/>
      <c r="T917136" s="2"/>
      <c r="U917136" s="2"/>
      <c r="V917136" s="2"/>
    </row>
    <row r="917145" spans="19:22" x14ac:dyDescent="0.25">
      <c r="S917145" s="2"/>
      <c r="T917145" s="2"/>
      <c r="U917145" s="2"/>
      <c r="V917145" s="2"/>
    </row>
    <row r="917154" spans="19:22" x14ac:dyDescent="0.25">
      <c r="S917154" s="2"/>
      <c r="T917154" s="2"/>
      <c r="U917154" s="2"/>
      <c r="V917154" s="2"/>
    </row>
    <row r="917163" spans="19:22" x14ac:dyDescent="0.25">
      <c r="S917163" s="2"/>
      <c r="T917163" s="2"/>
      <c r="U917163" s="2"/>
      <c r="V917163" s="2"/>
    </row>
    <row r="917172" spans="19:22" x14ac:dyDescent="0.25">
      <c r="S917172" s="2"/>
      <c r="T917172" s="2"/>
      <c r="U917172" s="2"/>
      <c r="V917172" s="2"/>
    </row>
    <row r="917181" spans="19:22" x14ac:dyDescent="0.25">
      <c r="S917181" s="2"/>
      <c r="T917181" s="2"/>
      <c r="U917181" s="2"/>
      <c r="V917181" s="2"/>
    </row>
    <row r="917190" spans="19:22" x14ac:dyDescent="0.25">
      <c r="S917190" s="2"/>
      <c r="T917190" s="2"/>
      <c r="U917190" s="2"/>
      <c r="V917190" s="2"/>
    </row>
    <row r="917199" spans="19:22" x14ac:dyDescent="0.25">
      <c r="S917199" s="2"/>
      <c r="T917199" s="2"/>
      <c r="U917199" s="2"/>
      <c r="V917199" s="2"/>
    </row>
    <row r="917208" spans="19:22" x14ac:dyDescent="0.25">
      <c r="S917208" s="2"/>
      <c r="T917208" s="2"/>
      <c r="U917208" s="2"/>
      <c r="V917208" s="2"/>
    </row>
    <row r="917217" spans="19:22" x14ac:dyDescent="0.25">
      <c r="S917217" s="2"/>
      <c r="T917217" s="2"/>
      <c r="U917217" s="2"/>
      <c r="V917217" s="2"/>
    </row>
    <row r="917226" spans="19:22" x14ac:dyDescent="0.25">
      <c r="S917226" s="2"/>
      <c r="T917226" s="2"/>
      <c r="U917226" s="2"/>
      <c r="V917226" s="2"/>
    </row>
    <row r="917235" spans="19:22" x14ac:dyDescent="0.25">
      <c r="S917235" s="2"/>
      <c r="T917235" s="2"/>
      <c r="U917235" s="2"/>
      <c r="V917235" s="2"/>
    </row>
    <row r="917244" spans="19:22" x14ac:dyDescent="0.25">
      <c r="S917244" s="2"/>
      <c r="T917244" s="2"/>
      <c r="U917244" s="2"/>
      <c r="V917244" s="2"/>
    </row>
    <row r="917253" spans="19:22" x14ac:dyDescent="0.25">
      <c r="S917253" s="2"/>
      <c r="T917253" s="2"/>
      <c r="U917253" s="2"/>
      <c r="V917253" s="2"/>
    </row>
    <row r="917262" spans="19:22" x14ac:dyDescent="0.25">
      <c r="S917262" s="2"/>
      <c r="T917262" s="2"/>
      <c r="U917262" s="2"/>
      <c r="V917262" s="2"/>
    </row>
    <row r="917271" spans="19:22" x14ac:dyDescent="0.25">
      <c r="S917271" s="2"/>
      <c r="T917271" s="2"/>
      <c r="U917271" s="2"/>
      <c r="V917271" s="2"/>
    </row>
    <row r="917280" spans="19:22" x14ac:dyDescent="0.25">
      <c r="S917280" s="2"/>
      <c r="T917280" s="2"/>
      <c r="U917280" s="2"/>
      <c r="V917280" s="2"/>
    </row>
    <row r="917289" spans="19:22" x14ac:dyDescent="0.25">
      <c r="S917289" s="2"/>
      <c r="T917289" s="2"/>
      <c r="U917289" s="2"/>
      <c r="V917289" s="2"/>
    </row>
    <row r="917298" spans="19:22" x14ac:dyDescent="0.25">
      <c r="S917298" s="2"/>
      <c r="T917298" s="2"/>
      <c r="U917298" s="2"/>
      <c r="V917298" s="2"/>
    </row>
    <row r="917307" spans="19:22" x14ac:dyDescent="0.25">
      <c r="S917307" s="2"/>
      <c r="T917307" s="2"/>
      <c r="U917307" s="2"/>
      <c r="V917307" s="2"/>
    </row>
    <row r="917316" spans="19:22" x14ac:dyDescent="0.25">
      <c r="S917316" s="2"/>
      <c r="T917316" s="2"/>
      <c r="U917316" s="2"/>
      <c r="V917316" s="2"/>
    </row>
    <row r="917325" spans="19:22" x14ac:dyDescent="0.25">
      <c r="S917325" s="2"/>
      <c r="T917325" s="2"/>
      <c r="U917325" s="2"/>
      <c r="V917325" s="2"/>
    </row>
    <row r="917334" spans="19:22" x14ac:dyDescent="0.25">
      <c r="S917334" s="2"/>
      <c r="T917334" s="2"/>
      <c r="U917334" s="2"/>
      <c r="V917334" s="2"/>
    </row>
    <row r="917343" spans="19:22" x14ac:dyDescent="0.25">
      <c r="S917343" s="2"/>
      <c r="T917343" s="2"/>
      <c r="U917343" s="2"/>
      <c r="V917343" s="2"/>
    </row>
    <row r="917352" spans="19:22" x14ac:dyDescent="0.25">
      <c r="S917352" s="2"/>
      <c r="T917352" s="2"/>
      <c r="U917352" s="2"/>
      <c r="V917352" s="2"/>
    </row>
    <row r="917361" spans="19:22" x14ac:dyDescent="0.25">
      <c r="S917361" s="2"/>
      <c r="T917361" s="2"/>
      <c r="U917361" s="2"/>
      <c r="V917361" s="2"/>
    </row>
    <row r="917370" spans="19:22" x14ac:dyDescent="0.25">
      <c r="S917370" s="2"/>
      <c r="T917370" s="2"/>
      <c r="U917370" s="2"/>
      <c r="V917370" s="2"/>
    </row>
    <row r="917379" spans="19:22" x14ac:dyDescent="0.25">
      <c r="S917379" s="2"/>
      <c r="T917379" s="2"/>
      <c r="U917379" s="2"/>
      <c r="V917379" s="2"/>
    </row>
    <row r="917388" spans="19:22" x14ac:dyDescent="0.25">
      <c r="S917388" s="2"/>
      <c r="T917388" s="2"/>
      <c r="U917388" s="2"/>
      <c r="V917388" s="2"/>
    </row>
    <row r="917397" spans="19:22" x14ac:dyDescent="0.25">
      <c r="S917397" s="2"/>
      <c r="T917397" s="2"/>
      <c r="U917397" s="2"/>
      <c r="V917397" s="2"/>
    </row>
    <row r="917406" spans="19:22" x14ac:dyDescent="0.25">
      <c r="S917406" s="2"/>
      <c r="T917406" s="2"/>
      <c r="U917406" s="2"/>
      <c r="V917406" s="2"/>
    </row>
    <row r="917415" spans="19:22" x14ac:dyDescent="0.25">
      <c r="S917415" s="2"/>
      <c r="T917415" s="2"/>
      <c r="U917415" s="2"/>
      <c r="V917415" s="2"/>
    </row>
    <row r="917424" spans="19:22" x14ac:dyDescent="0.25">
      <c r="S917424" s="2"/>
      <c r="T917424" s="2"/>
      <c r="U917424" s="2"/>
      <c r="V917424" s="2"/>
    </row>
    <row r="917433" spans="19:22" x14ac:dyDescent="0.25">
      <c r="S917433" s="2"/>
      <c r="T917433" s="2"/>
      <c r="U917433" s="2"/>
      <c r="V917433" s="2"/>
    </row>
    <row r="917442" spans="19:22" x14ac:dyDescent="0.25">
      <c r="S917442" s="2"/>
      <c r="T917442" s="2"/>
      <c r="U917442" s="2"/>
      <c r="V917442" s="2"/>
    </row>
    <row r="917451" spans="19:22" x14ac:dyDescent="0.25">
      <c r="S917451" s="2"/>
      <c r="T917451" s="2"/>
      <c r="U917451" s="2"/>
      <c r="V917451" s="2"/>
    </row>
    <row r="917460" spans="19:22" x14ac:dyDescent="0.25">
      <c r="S917460" s="2"/>
      <c r="T917460" s="2"/>
      <c r="U917460" s="2"/>
      <c r="V917460" s="2"/>
    </row>
    <row r="917469" spans="19:22" x14ac:dyDescent="0.25">
      <c r="S917469" s="2"/>
      <c r="T917469" s="2"/>
      <c r="U917469" s="2"/>
      <c r="V917469" s="2"/>
    </row>
    <row r="917478" spans="19:22" x14ac:dyDescent="0.25">
      <c r="S917478" s="2"/>
      <c r="T917478" s="2"/>
      <c r="U917478" s="2"/>
      <c r="V917478" s="2"/>
    </row>
    <row r="917487" spans="19:22" x14ac:dyDescent="0.25">
      <c r="S917487" s="2"/>
      <c r="T917487" s="2"/>
      <c r="U917487" s="2"/>
      <c r="V917487" s="2"/>
    </row>
    <row r="917496" spans="19:22" x14ac:dyDescent="0.25">
      <c r="S917496" s="2"/>
      <c r="T917496" s="2"/>
      <c r="U917496" s="2"/>
      <c r="V917496" s="2"/>
    </row>
    <row r="917505" spans="19:22" x14ac:dyDescent="0.25">
      <c r="S917505" s="2"/>
      <c r="T917505" s="2"/>
      <c r="U917505" s="2"/>
      <c r="V917505" s="2"/>
    </row>
    <row r="917514" spans="19:22" x14ac:dyDescent="0.25">
      <c r="S917514" s="2"/>
      <c r="T917514" s="2"/>
      <c r="U917514" s="2"/>
      <c r="V917514" s="2"/>
    </row>
    <row r="917523" spans="19:22" x14ac:dyDescent="0.25">
      <c r="S917523" s="2"/>
      <c r="T917523" s="2"/>
      <c r="U917523" s="2"/>
      <c r="V917523" s="2"/>
    </row>
    <row r="917532" spans="19:22" x14ac:dyDescent="0.25">
      <c r="S917532" s="2"/>
      <c r="T917532" s="2"/>
      <c r="U917532" s="2"/>
      <c r="V917532" s="2"/>
    </row>
    <row r="917541" spans="19:22" x14ac:dyDescent="0.25">
      <c r="S917541" s="2"/>
      <c r="T917541" s="2"/>
      <c r="U917541" s="2"/>
      <c r="V917541" s="2"/>
    </row>
    <row r="917550" spans="19:22" x14ac:dyDescent="0.25">
      <c r="S917550" s="2"/>
      <c r="T917550" s="2"/>
      <c r="U917550" s="2"/>
      <c r="V917550" s="2"/>
    </row>
    <row r="917559" spans="19:22" x14ac:dyDescent="0.25">
      <c r="S917559" s="2"/>
      <c r="T917559" s="2"/>
      <c r="U917559" s="2"/>
      <c r="V917559" s="2"/>
    </row>
    <row r="917568" spans="19:22" x14ac:dyDescent="0.25">
      <c r="S917568" s="2"/>
      <c r="T917568" s="2"/>
      <c r="U917568" s="2"/>
      <c r="V917568" s="2"/>
    </row>
    <row r="917577" spans="19:22" x14ac:dyDescent="0.25">
      <c r="S917577" s="2"/>
      <c r="T917577" s="2"/>
      <c r="U917577" s="2"/>
      <c r="V917577" s="2"/>
    </row>
    <row r="917586" spans="19:22" x14ac:dyDescent="0.25">
      <c r="S917586" s="2"/>
      <c r="T917586" s="2"/>
      <c r="U917586" s="2"/>
      <c r="V917586" s="2"/>
    </row>
    <row r="917595" spans="19:22" x14ac:dyDescent="0.25">
      <c r="S917595" s="2"/>
      <c r="T917595" s="2"/>
      <c r="U917595" s="2"/>
      <c r="V917595" s="2"/>
    </row>
    <row r="917604" spans="19:22" x14ac:dyDescent="0.25">
      <c r="S917604" s="2"/>
      <c r="T917604" s="2"/>
      <c r="U917604" s="2"/>
      <c r="V917604" s="2"/>
    </row>
    <row r="917613" spans="19:22" x14ac:dyDescent="0.25">
      <c r="S917613" s="2"/>
      <c r="T917613" s="2"/>
      <c r="U917613" s="2"/>
      <c r="V917613" s="2"/>
    </row>
    <row r="917622" spans="19:22" x14ac:dyDescent="0.25">
      <c r="S917622" s="2"/>
      <c r="T917622" s="2"/>
      <c r="U917622" s="2"/>
      <c r="V917622" s="2"/>
    </row>
    <row r="917631" spans="19:22" x14ac:dyDescent="0.25">
      <c r="S917631" s="2"/>
      <c r="T917631" s="2"/>
      <c r="U917631" s="2"/>
      <c r="V917631" s="2"/>
    </row>
    <row r="917640" spans="19:22" x14ac:dyDescent="0.25">
      <c r="S917640" s="2"/>
      <c r="T917640" s="2"/>
      <c r="U917640" s="2"/>
      <c r="V917640" s="2"/>
    </row>
    <row r="917649" spans="19:22" x14ac:dyDescent="0.25">
      <c r="S917649" s="2"/>
      <c r="T917649" s="2"/>
      <c r="U917649" s="2"/>
      <c r="V917649" s="2"/>
    </row>
    <row r="917658" spans="19:22" x14ac:dyDescent="0.25">
      <c r="S917658" s="2"/>
      <c r="T917658" s="2"/>
      <c r="U917658" s="2"/>
      <c r="V917658" s="2"/>
    </row>
    <row r="917667" spans="19:22" x14ac:dyDescent="0.25">
      <c r="S917667" s="2"/>
      <c r="T917667" s="2"/>
      <c r="U917667" s="2"/>
      <c r="V917667" s="2"/>
    </row>
    <row r="917676" spans="19:22" x14ac:dyDescent="0.25">
      <c r="S917676" s="2"/>
      <c r="T917676" s="2"/>
      <c r="U917676" s="2"/>
      <c r="V917676" s="2"/>
    </row>
    <row r="917685" spans="19:22" x14ac:dyDescent="0.25">
      <c r="S917685" s="2"/>
      <c r="T917685" s="2"/>
      <c r="U917685" s="2"/>
      <c r="V917685" s="2"/>
    </row>
    <row r="917694" spans="19:22" x14ac:dyDescent="0.25">
      <c r="S917694" s="2"/>
      <c r="T917694" s="2"/>
      <c r="U917694" s="2"/>
      <c r="V917694" s="2"/>
    </row>
    <row r="917703" spans="19:22" x14ac:dyDescent="0.25">
      <c r="S917703" s="2"/>
      <c r="T917703" s="2"/>
      <c r="U917703" s="2"/>
      <c r="V917703" s="2"/>
    </row>
    <row r="917712" spans="19:22" x14ac:dyDescent="0.25">
      <c r="S917712" s="2"/>
      <c r="T917712" s="2"/>
      <c r="U917712" s="2"/>
      <c r="V917712" s="2"/>
    </row>
    <row r="917721" spans="19:22" x14ac:dyDescent="0.25">
      <c r="S917721" s="2"/>
      <c r="T917721" s="2"/>
      <c r="U917721" s="2"/>
      <c r="V917721" s="2"/>
    </row>
    <row r="917730" spans="19:22" x14ac:dyDescent="0.25">
      <c r="S917730" s="2"/>
      <c r="T917730" s="2"/>
      <c r="U917730" s="2"/>
      <c r="V917730" s="2"/>
    </row>
    <row r="917739" spans="19:22" x14ac:dyDescent="0.25">
      <c r="S917739" s="2"/>
      <c r="T917739" s="2"/>
      <c r="U917739" s="2"/>
      <c r="V917739" s="2"/>
    </row>
    <row r="917748" spans="19:22" x14ac:dyDescent="0.25">
      <c r="S917748" s="2"/>
      <c r="T917748" s="2"/>
      <c r="U917748" s="2"/>
      <c r="V917748" s="2"/>
    </row>
    <row r="917757" spans="19:22" x14ac:dyDescent="0.25">
      <c r="S917757" s="2"/>
      <c r="T917757" s="2"/>
      <c r="U917757" s="2"/>
      <c r="V917757" s="2"/>
    </row>
    <row r="917766" spans="19:22" x14ac:dyDescent="0.25">
      <c r="S917766" s="2"/>
      <c r="T917766" s="2"/>
      <c r="U917766" s="2"/>
      <c r="V917766" s="2"/>
    </row>
    <row r="917775" spans="19:22" x14ac:dyDescent="0.25">
      <c r="S917775" s="2"/>
      <c r="T917775" s="2"/>
      <c r="U917775" s="2"/>
      <c r="V917775" s="2"/>
    </row>
    <row r="917784" spans="19:22" x14ac:dyDescent="0.25">
      <c r="S917784" s="2"/>
      <c r="T917784" s="2"/>
      <c r="U917784" s="2"/>
      <c r="V917784" s="2"/>
    </row>
    <row r="917793" spans="19:22" x14ac:dyDescent="0.25">
      <c r="S917793" s="2"/>
      <c r="T917793" s="2"/>
      <c r="U917793" s="2"/>
      <c r="V917793" s="2"/>
    </row>
    <row r="917802" spans="19:22" x14ac:dyDescent="0.25">
      <c r="S917802" s="2"/>
      <c r="T917802" s="2"/>
      <c r="U917802" s="2"/>
      <c r="V917802" s="2"/>
    </row>
    <row r="917811" spans="19:22" x14ac:dyDescent="0.25">
      <c r="S917811" s="2"/>
      <c r="T917811" s="2"/>
      <c r="U917811" s="2"/>
      <c r="V917811" s="2"/>
    </row>
    <row r="917820" spans="19:22" x14ac:dyDescent="0.25">
      <c r="S917820" s="2"/>
      <c r="T917820" s="2"/>
      <c r="U917820" s="2"/>
      <c r="V917820" s="2"/>
    </row>
    <row r="917829" spans="19:22" x14ac:dyDescent="0.25">
      <c r="S917829" s="2"/>
      <c r="T917829" s="2"/>
      <c r="U917829" s="2"/>
      <c r="V917829" s="2"/>
    </row>
    <row r="917838" spans="19:22" x14ac:dyDescent="0.25">
      <c r="S917838" s="2"/>
      <c r="T917838" s="2"/>
      <c r="U917838" s="2"/>
      <c r="V917838" s="2"/>
    </row>
    <row r="917847" spans="19:22" x14ac:dyDescent="0.25">
      <c r="S917847" s="2"/>
      <c r="T917847" s="2"/>
      <c r="U917847" s="2"/>
      <c r="V917847" s="2"/>
    </row>
    <row r="917856" spans="19:22" x14ac:dyDescent="0.25">
      <c r="S917856" s="2"/>
      <c r="T917856" s="2"/>
      <c r="U917856" s="2"/>
      <c r="V917856" s="2"/>
    </row>
    <row r="917865" spans="19:22" x14ac:dyDescent="0.25">
      <c r="S917865" s="2"/>
      <c r="T917865" s="2"/>
      <c r="U917865" s="2"/>
      <c r="V917865" s="2"/>
    </row>
    <row r="917874" spans="19:22" x14ac:dyDescent="0.25">
      <c r="S917874" s="2"/>
      <c r="T917874" s="2"/>
      <c r="U917874" s="2"/>
      <c r="V917874" s="2"/>
    </row>
    <row r="917883" spans="19:22" x14ac:dyDescent="0.25">
      <c r="S917883" s="2"/>
      <c r="T917883" s="2"/>
      <c r="U917883" s="2"/>
      <c r="V917883" s="2"/>
    </row>
    <row r="917892" spans="19:22" x14ac:dyDescent="0.25">
      <c r="S917892" s="2"/>
      <c r="T917892" s="2"/>
      <c r="U917892" s="2"/>
      <c r="V917892" s="2"/>
    </row>
    <row r="917901" spans="19:22" x14ac:dyDescent="0.25">
      <c r="S917901" s="2"/>
      <c r="T917901" s="2"/>
      <c r="U917901" s="2"/>
      <c r="V917901" s="2"/>
    </row>
    <row r="917910" spans="19:22" x14ac:dyDescent="0.25">
      <c r="S917910" s="2"/>
      <c r="T917910" s="2"/>
      <c r="U917910" s="2"/>
      <c r="V917910" s="2"/>
    </row>
    <row r="917919" spans="19:22" x14ac:dyDescent="0.25">
      <c r="S917919" s="2"/>
      <c r="T917919" s="2"/>
      <c r="U917919" s="2"/>
      <c r="V917919" s="2"/>
    </row>
    <row r="917928" spans="19:22" x14ac:dyDescent="0.25">
      <c r="S917928" s="2"/>
      <c r="T917928" s="2"/>
      <c r="U917928" s="2"/>
      <c r="V917928" s="2"/>
    </row>
    <row r="917937" spans="19:22" x14ac:dyDescent="0.25">
      <c r="S917937" s="2"/>
      <c r="T917937" s="2"/>
      <c r="U917937" s="2"/>
      <c r="V917937" s="2"/>
    </row>
    <row r="917946" spans="19:22" x14ac:dyDescent="0.25">
      <c r="S917946" s="2"/>
      <c r="T917946" s="2"/>
      <c r="U917946" s="2"/>
      <c r="V917946" s="2"/>
    </row>
    <row r="917955" spans="19:22" x14ac:dyDescent="0.25">
      <c r="S917955" s="2"/>
      <c r="T917955" s="2"/>
      <c r="U917955" s="2"/>
      <c r="V917955" s="2"/>
    </row>
    <row r="917964" spans="19:22" x14ac:dyDescent="0.25">
      <c r="S917964" s="2"/>
      <c r="T917964" s="2"/>
      <c r="U917964" s="2"/>
      <c r="V917964" s="2"/>
    </row>
    <row r="917973" spans="19:22" x14ac:dyDescent="0.25">
      <c r="S917973" s="2"/>
      <c r="T917973" s="2"/>
      <c r="U917973" s="2"/>
      <c r="V917973" s="2"/>
    </row>
    <row r="917982" spans="19:22" x14ac:dyDescent="0.25">
      <c r="S917982" s="2"/>
      <c r="T917982" s="2"/>
      <c r="U917982" s="2"/>
      <c r="V917982" s="2"/>
    </row>
    <row r="917991" spans="19:22" x14ac:dyDescent="0.25">
      <c r="S917991" s="2"/>
      <c r="T917991" s="2"/>
      <c r="U917991" s="2"/>
      <c r="V917991" s="2"/>
    </row>
    <row r="918000" spans="19:22" x14ac:dyDescent="0.25">
      <c r="S918000" s="2"/>
      <c r="T918000" s="2"/>
      <c r="U918000" s="2"/>
      <c r="V918000" s="2"/>
    </row>
    <row r="918009" spans="19:22" x14ac:dyDescent="0.25">
      <c r="S918009" s="2"/>
      <c r="T918009" s="2"/>
      <c r="U918009" s="2"/>
      <c r="V918009" s="2"/>
    </row>
    <row r="918018" spans="19:22" x14ac:dyDescent="0.25">
      <c r="S918018" s="2"/>
      <c r="T918018" s="2"/>
      <c r="U918018" s="2"/>
      <c r="V918018" s="2"/>
    </row>
    <row r="918027" spans="19:22" x14ac:dyDescent="0.25">
      <c r="S918027" s="2"/>
      <c r="T918027" s="2"/>
      <c r="U918027" s="2"/>
      <c r="V918027" s="2"/>
    </row>
    <row r="918036" spans="19:22" x14ac:dyDescent="0.25">
      <c r="S918036" s="2"/>
      <c r="T918036" s="2"/>
      <c r="U918036" s="2"/>
      <c r="V918036" s="2"/>
    </row>
    <row r="918045" spans="19:22" x14ac:dyDescent="0.25">
      <c r="S918045" s="2"/>
      <c r="T918045" s="2"/>
      <c r="U918045" s="2"/>
      <c r="V918045" s="2"/>
    </row>
    <row r="918054" spans="19:22" x14ac:dyDescent="0.25">
      <c r="S918054" s="2"/>
      <c r="T918054" s="2"/>
      <c r="U918054" s="2"/>
      <c r="V918054" s="2"/>
    </row>
    <row r="918063" spans="19:22" x14ac:dyDescent="0.25">
      <c r="S918063" s="2"/>
      <c r="T918063" s="2"/>
      <c r="U918063" s="2"/>
      <c r="V918063" s="2"/>
    </row>
    <row r="918072" spans="19:22" x14ac:dyDescent="0.25">
      <c r="S918072" s="2"/>
      <c r="T918072" s="2"/>
      <c r="U918072" s="2"/>
      <c r="V918072" s="2"/>
    </row>
    <row r="918081" spans="19:22" x14ac:dyDescent="0.25">
      <c r="S918081" s="2"/>
      <c r="T918081" s="2"/>
      <c r="U918081" s="2"/>
      <c r="V918081" s="2"/>
    </row>
    <row r="918090" spans="19:22" x14ac:dyDescent="0.25">
      <c r="S918090" s="2"/>
      <c r="T918090" s="2"/>
      <c r="U918090" s="2"/>
      <c r="V918090" s="2"/>
    </row>
    <row r="918099" spans="19:22" x14ac:dyDescent="0.25">
      <c r="S918099" s="2"/>
      <c r="T918099" s="2"/>
      <c r="U918099" s="2"/>
      <c r="V918099" s="2"/>
    </row>
    <row r="918108" spans="19:22" x14ac:dyDescent="0.25">
      <c r="S918108" s="2"/>
      <c r="T918108" s="2"/>
      <c r="U918108" s="2"/>
      <c r="V918108" s="2"/>
    </row>
    <row r="918117" spans="19:22" x14ac:dyDescent="0.25">
      <c r="S918117" s="2"/>
      <c r="T918117" s="2"/>
      <c r="U918117" s="2"/>
      <c r="V918117" s="2"/>
    </row>
    <row r="918126" spans="19:22" x14ac:dyDescent="0.25">
      <c r="S918126" s="2"/>
      <c r="T918126" s="2"/>
      <c r="U918126" s="2"/>
      <c r="V918126" s="2"/>
    </row>
    <row r="918135" spans="19:22" x14ac:dyDescent="0.25">
      <c r="S918135" s="2"/>
      <c r="T918135" s="2"/>
      <c r="U918135" s="2"/>
      <c r="V918135" s="2"/>
    </row>
    <row r="918144" spans="19:22" x14ac:dyDescent="0.25">
      <c r="S918144" s="2"/>
      <c r="T918144" s="2"/>
      <c r="U918144" s="2"/>
      <c r="V918144" s="2"/>
    </row>
    <row r="918153" spans="19:22" x14ac:dyDescent="0.25">
      <c r="S918153" s="2"/>
      <c r="T918153" s="2"/>
      <c r="U918153" s="2"/>
      <c r="V918153" s="2"/>
    </row>
    <row r="918162" spans="19:22" x14ac:dyDescent="0.25">
      <c r="S918162" s="2"/>
      <c r="T918162" s="2"/>
      <c r="U918162" s="2"/>
      <c r="V918162" s="2"/>
    </row>
    <row r="918171" spans="19:22" x14ac:dyDescent="0.25">
      <c r="S918171" s="2"/>
      <c r="T918171" s="2"/>
      <c r="U918171" s="2"/>
      <c r="V918171" s="2"/>
    </row>
    <row r="918180" spans="19:22" x14ac:dyDescent="0.25">
      <c r="S918180" s="2"/>
      <c r="T918180" s="2"/>
      <c r="U918180" s="2"/>
      <c r="V918180" s="2"/>
    </row>
    <row r="918189" spans="19:22" x14ac:dyDescent="0.25">
      <c r="S918189" s="2"/>
      <c r="T918189" s="2"/>
      <c r="U918189" s="2"/>
      <c r="V918189" s="2"/>
    </row>
    <row r="918198" spans="19:22" x14ac:dyDescent="0.25">
      <c r="S918198" s="2"/>
      <c r="T918198" s="2"/>
      <c r="U918198" s="2"/>
      <c r="V918198" s="2"/>
    </row>
    <row r="918207" spans="19:22" x14ac:dyDescent="0.25">
      <c r="S918207" s="2"/>
      <c r="T918207" s="2"/>
      <c r="U918207" s="2"/>
      <c r="V918207" s="2"/>
    </row>
    <row r="918216" spans="19:22" x14ac:dyDescent="0.25">
      <c r="S918216" s="2"/>
      <c r="T918216" s="2"/>
      <c r="U918216" s="2"/>
      <c r="V918216" s="2"/>
    </row>
    <row r="918225" spans="19:22" x14ac:dyDescent="0.25">
      <c r="S918225" s="2"/>
      <c r="T918225" s="2"/>
      <c r="U918225" s="2"/>
      <c r="V918225" s="2"/>
    </row>
    <row r="918234" spans="19:22" x14ac:dyDescent="0.25">
      <c r="S918234" s="2"/>
      <c r="T918234" s="2"/>
      <c r="U918234" s="2"/>
      <c r="V918234" s="2"/>
    </row>
    <row r="918243" spans="19:22" x14ac:dyDescent="0.25">
      <c r="S918243" s="2"/>
      <c r="T918243" s="2"/>
      <c r="U918243" s="2"/>
      <c r="V918243" s="2"/>
    </row>
    <row r="918252" spans="19:22" x14ac:dyDescent="0.25">
      <c r="S918252" s="2"/>
      <c r="T918252" s="2"/>
      <c r="U918252" s="2"/>
      <c r="V918252" s="2"/>
    </row>
    <row r="918261" spans="19:22" x14ac:dyDescent="0.25">
      <c r="S918261" s="2"/>
      <c r="T918261" s="2"/>
      <c r="U918261" s="2"/>
      <c r="V918261" s="2"/>
    </row>
    <row r="918270" spans="19:22" x14ac:dyDescent="0.25">
      <c r="S918270" s="2"/>
      <c r="T918270" s="2"/>
      <c r="U918270" s="2"/>
      <c r="V918270" s="2"/>
    </row>
    <row r="918279" spans="19:22" x14ac:dyDescent="0.25">
      <c r="S918279" s="2"/>
      <c r="T918279" s="2"/>
      <c r="U918279" s="2"/>
      <c r="V918279" s="2"/>
    </row>
    <row r="918288" spans="19:22" x14ac:dyDescent="0.25">
      <c r="S918288" s="2"/>
      <c r="T918288" s="2"/>
      <c r="U918288" s="2"/>
      <c r="V918288" s="2"/>
    </row>
    <row r="918297" spans="19:22" x14ac:dyDescent="0.25">
      <c r="S918297" s="2"/>
      <c r="T918297" s="2"/>
      <c r="U918297" s="2"/>
      <c r="V918297" s="2"/>
    </row>
    <row r="918306" spans="19:22" x14ac:dyDescent="0.25">
      <c r="S918306" s="2"/>
      <c r="T918306" s="2"/>
      <c r="U918306" s="2"/>
      <c r="V918306" s="2"/>
    </row>
    <row r="918315" spans="19:22" x14ac:dyDescent="0.25">
      <c r="S918315" s="2"/>
      <c r="T918315" s="2"/>
      <c r="U918315" s="2"/>
      <c r="V918315" s="2"/>
    </row>
    <row r="918324" spans="19:22" x14ac:dyDescent="0.25">
      <c r="S918324" s="2"/>
      <c r="T918324" s="2"/>
      <c r="U918324" s="2"/>
      <c r="V918324" s="2"/>
    </row>
    <row r="918333" spans="19:22" x14ac:dyDescent="0.25">
      <c r="S918333" s="2"/>
      <c r="T918333" s="2"/>
      <c r="U918333" s="2"/>
      <c r="V918333" s="2"/>
    </row>
    <row r="918342" spans="19:22" x14ac:dyDescent="0.25">
      <c r="S918342" s="2"/>
      <c r="T918342" s="2"/>
      <c r="U918342" s="2"/>
      <c r="V918342" s="2"/>
    </row>
    <row r="918351" spans="19:22" x14ac:dyDescent="0.25">
      <c r="S918351" s="2"/>
      <c r="T918351" s="2"/>
      <c r="U918351" s="2"/>
      <c r="V918351" s="2"/>
    </row>
    <row r="918360" spans="19:22" x14ac:dyDescent="0.25">
      <c r="S918360" s="2"/>
      <c r="T918360" s="2"/>
      <c r="U918360" s="2"/>
      <c r="V918360" s="2"/>
    </row>
    <row r="918369" spans="19:22" x14ac:dyDescent="0.25">
      <c r="S918369" s="2"/>
      <c r="T918369" s="2"/>
      <c r="U918369" s="2"/>
      <c r="V918369" s="2"/>
    </row>
    <row r="918378" spans="19:22" x14ac:dyDescent="0.25">
      <c r="S918378" s="2"/>
      <c r="T918378" s="2"/>
      <c r="U918378" s="2"/>
      <c r="V918378" s="2"/>
    </row>
    <row r="918387" spans="19:22" x14ac:dyDescent="0.25">
      <c r="S918387" s="2"/>
      <c r="T918387" s="2"/>
      <c r="U918387" s="2"/>
      <c r="V918387" s="2"/>
    </row>
    <row r="918396" spans="19:22" x14ac:dyDescent="0.25">
      <c r="S918396" s="2"/>
      <c r="T918396" s="2"/>
      <c r="U918396" s="2"/>
      <c r="V918396" s="2"/>
    </row>
    <row r="918405" spans="19:22" x14ac:dyDescent="0.25">
      <c r="S918405" s="2"/>
      <c r="T918405" s="2"/>
      <c r="U918405" s="2"/>
      <c r="V918405" s="2"/>
    </row>
    <row r="918414" spans="19:22" x14ac:dyDescent="0.25">
      <c r="S918414" s="2"/>
      <c r="T918414" s="2"/>
      <c r="U918414" s="2"/>
      <c r="V918414" s="2"/>
    </row>
    <row r="918423" spans="19:22" x14ac:dyDescent="0.25">
      <c r="S918423" s="2"/>
      <c r="T918423" s="2"/>
      <c r="U918423" s="2"/>
      <c r="V918423" s="2"/>
    </row>
    <row r="918432" spans="19:22" x14ac:dyDescent="0.25">
      <c r="S918432" s="2"/>
      <c r="T918432" s="2"/>
      <c r="U918432" s="2"/>
      <c r="V918432" s="2"/>
    </row>
    <row r="918441" spans="19:22" x14ac:dyDescent="0.25">
      <c r="S918441" s="2"/>
      <c r="T918441" s="2"/>
      <c r="U918441" s="2"/>
      <c r="V918441" s="2"/>
    </row>
    <row r="918450" spans="19:22" x14ac:dyDescent="0.25">
      <c r="S918450" s="2"/>
      <c r="T918450" s="2"/>
      <c r="U918450" s="2"/>
      <c r="V918450" s="2"/>
    </row>
    <row r="918459" spans="19:22" x14ac:dyDescent="0.25">
      <c r="S918459" s="2"/>
      <c r="T918459" s="2"/>
      <c r="U918459" s="2"/>
      <c r="V918459" s="2"/>
    </row>
    <row r="918468" spans="19:22" x14ac:dyDescent="0.25">
      <c r="S918468" s="2"/>
      <c r="T918468" s="2"/>
      <c r="U918468" s="2"/>
      <c r="V918468" s="2"/>
    </row>
    <row r="918477" spans="19:22" x14ac:dyDescent="0.25">
      <c r="S918477" s="2"/>
      <c r="T918477" s="2"/>
      <c r="U918477" s="2"/>
      <c r="V918477" s="2"/>
    </row>
    <row r="918486" spans="19:22" x14ac:dyDescent="0.25">
      <c r="S918486" s="2"/>
      <c r="T918486" s="2"/>
      <c r="U918486" s="2"/>
      <c r="V918486" s="2"/>
    </row>
    <row r="918495" spans="19:22" x14ac:dyDescent="0.25">
      <c r="S918495" s="2"/>
      <c r="T918495" s="2"/>
      <c r="U918495" s="2"/>
      <c r="V918495" s="2"/>
    </row>
    <row r="918504" spans="19:22" x14ac:dyDescent="0.25">
      <c r="S918504" s="2"/>
      <c r="T918504" s="2"/>
      <c r="U918504" s="2"/>
      <c r="V918504" s="2"/>
    </row>
    <row r="918513" spans="19:22" x14ac:dyDescent="0.25">
      <c r="S918513" s="2"/>
      <c r="T918513" s="2"/>
      <c r="U918513" s="2"/>
      <c r="V918513" s="2"/>
    </row>
    <row r="918522" spans="19:22" x14ac:dyDescent="0.25">
      <c r="S918522" s="2"/>
      <c r="T918522" s="2"/>
      <c r="U918522" s="2"/>
      <c r="V918522" s="2"/>
    </row>
    <row r="918531" spans="19:22" x14ac:dyDescent="0.25">
      <c r="S918531" s="2"/>
      <c r="T918531" s="2"/>
      <c r="U918531" s="2"/>
      <c r="V918531" s="2"/>
    </row>
    <row r="918540" spans="19:22" x14ac:dyDescent="0.25">
      <c r="S918540" s="2"/>
      <c r="T918540" s="2"/>
      <c r="U918540" s="2"/>
      <c r="V918540" s="2"/>
    </row>
    <row r="918549" spans="19:22" x14ac:dyDescent="0.25">
      <c r="S918549" s="2"/>
      <c r="T918549" s="2"/>
      <c r="U918549" s="2"/>
      <c r="V918549" s="2"/>
    </row>
    <row r="918558" spans="19:22" x14ac:dyDescent="0.25">
      <c r="S918558" s="2"/>
      <c r="T918558" s="2"/>
      <c r="U918558" s="2"/>
      <c r="V918558" s="2"/>
    </row>
    <row r="918567" spans="19:22" x14ac:dyDescent="0.25">
      <c r="S918567" s="2"/>
      <c r="T918567" s="2"/>
      <c r="U918567" s="2"/>
      <c r="V918567" s="2"/>
    </row>
    <row r="918576" spans="19:22" x14ac:dyDescent="0.25">
      <c r="S918576" s="2"/>
      <c r="T918576" s="2"/>
      <c r="U918576" s="2"/>
      <c r="V918576" s="2"/>
    </row>
    <row r="918585" spans="19:22" x14ac:dyDescent="0.25">
      <c r="S918585" s="2"/>
      <c r="T918585" s="2"/>
      <c r="U918585" s="2"/>
      <c r="V918585" s="2"/>
    </row>
    <row r="918594" spans="19:22" x14ac:dyDescent="0.25">
      <c r="S918594" s="2"/>
      <c r="T918594" s="2"/>
      <c r="U918594" s="2"/>
      <c r="V918594" s="2"/>
    </row>
    <row r="918603" spans="19:22" x14ac:dyDescent="0.25">
      <c r="S918603" s="2"/>
      <c r="T918603" s="2"/>
      <c r="U918603" s="2"/>
      <c r="V918603" s="2"/>
    </row>
    <row r="918612" spans="19:22" x14ac:dyDescent="0.25">
      <c r="S918612" s="2"/>
      <c r="T918612" s="2"/>
      <c r="U918612" s="2"/>
      <c r="V918612" s="2"/>
    </row>
    <row r="918621" spans="19:22" x14ac:dyDescent="0.25">
      <c r="S918621" s="2"/>
      <c r="T918621" s="2"/>
      <c r="U918621" s="2"/>
      <c r="V918621" s="2"/>
    </row>
    <row r="918630" spans="19:22" x14ac:dyDescent="0.25">
      <c r="S918630" s="2"/>
      <c r="T918630" s="2"/>
      <c r="U918630" s="2"/>
      <c r="V918630" s="2"/>
    </row>
    <row r="918639" spans="19:22" x14ac:dyDescent="0.25">
      <c r="S918639" s="2"/>
      <c r="T918639" s="2"/>
      <c r="U918639" s="2"/>
      <c r="V918639" s="2"/>
    </row>
    <row r="918648" spans="19:22" x14ac:dyDescent="0.25">
      <c r="S918648" s="2"/>
      <c r="T918648" s="2"/>
      <c r="U918648" s="2"/>
      <c r="V918648" s="2"/>
    </row>
    <row r="918657" spans="19:22" x14ac:dyDescent="0.25">
      <c r="S918657" s="2"/>
      <c r="T918657" s="2"/>
      <c r="U918657" s="2"/>
      <c r="V918657" s="2"/>
    </row>
    <row r="918666" spans="19:22" x14ac:dyDescent="0.25">
      <c r="S918666" s="2"/>
      <c r="T918666" s="2"/>
      <c r="U918666" s="2"/>
      <c r="V918666" s="2"/>
    </row>
    <row r="918675" spans="19:22" x14ac:dyDescent="0.25">
      <c r="S918675" s="2"/>
      <c r="T918675" s="2"/>
      <c r="U918675" s="2"/>
      <c r="V918675" s="2"/>
    </row>
    <row r="918684" spans="19:22" x14ac:dyDescent="0.25">
      <c r="S918684" s="2"/>
      <c r="T918684" s="2"/>
      <c r="U918684" s="2"/>
      <c r="V918684" s="2"/>
    </row>
    <row r="918693" spans="19:22" x14ac:dyDescent="0.25">
      <c r="S918693" s="2"/>
      <c r="T918693" s="2"/>
      <c r="U918693" s="2"/>
      <c r="V918693" s="2"/>
    </row>
    <row r="918702" spans="19:22" x14ac:dyDescent="0.25">
      <c r="S918702" s="2"/>
      <c r="T918702" s="2"/>
      <c r="U918702" s="2"/>
      <c r="V918702" s="2"/>
    </row>
    <row r="918711" spans="19:22" x14ac:dyDescent="0.25">
      <c r="S918711" s="2"/>
      <c r="T918711" s="2"/>
      <c r="U918711" s="2"/>
      <c r="V918711" s="2"/>
    </row>
    <row r="918720" spans="19:22" x14ac:dyDescent="0.25">
      <c r="S918720" s="2"/>
      <c r="T918720" s="2"/>
      <c r="U918720" s="2"/>
      <c r="V918720" s="2"/>
    </row>
    <row r="918729" spans="19:22" x14ac:dyDescent="0.25">
      <c r="S918729" s="2"/>
      <c r="T918729" s="2"/>
      <c r="U918729" s="2"/>
      <c r="V918729" s="2"/>
    </row>
    <row r="918738" spans="19:22" x14ac:dyDescent="0.25">
      <c r="S918738" s="2"/>
      <c r="T918738" s="2"/>
      <c r="U918738" s="2"/>
      <c r="V918738" s="2"/>
    </row>
    <row r="918747" spans="19:22" x14ac:dyDescent="0.25">
      <c r="S918747" s="2"/>
      <c r="T918747" s="2"/>
      <c r="U918747" s="2"/>
      <c r="V918747" s="2"/>
    </row>
    <row r="918756" spans="19:22" x14ac:dyDescent="0.25">
      <c r="S918756" s="2"/>
      <c r="T918756" s="2"/>
      <c r="U918756" s="2"/>
      <c r="V918756" s="2"/>
    </row>
    <row r="918765" spans="19:22" x14ac:dyDescent="0.25">
      <c r="S918765" s="2"/>
      <c r="T918765" s="2"/>
      <c r="U918765" s="2"/>
      <c r="V918765" s="2"/>
    </row>
    <row r="918774" spans="19:22" x14ac:dyDescent="0.25">
      <c r="S918774" s="2"/>
      <c r="T918774" s="2"/>
      <c r="U918774" s="2"/>
      <c r="V918774" s="2"/>
    </row>
    <row r="918783" spans="19:22" x14ac:dyDescent="0.25">
      <c r="S918783" s="2"/>
      <c r="T918783" s="2"/>
      <c r="U918783" s="2"/>
      <c r="V918783" s="2"/>
    </row>
    <row r="918792" spans="19:22" x14ac:dyDescent="0.25">
      <c r="S918792" s="2"/>
      <c r="T918792" s="2"/>
      <c r="U918792" s="2"/>
      <c r="V918792" s="2"/>
    </row>
    <row r="918801" spans="19:22" x14ac:dyDescent="0.25">
      <c r="S918801" s="2"/>
      <c r="T918801" s="2"/>
      <c r="U918801" s="2"/>
      <c r="V918801" s="2"/>
    </row>
    <row r="918810" spans="19:22" x14ac:dyDescent="0.25">
      <c r="S918810" s="2"/>
      <c r="T918810" s="2"/>
      <c r="U918810" s="2"/>
      <c r="V918810" s="2"/>
    </row>
    <row r="918819" spans="19:22" x14ac:dyDescent="0.25">
      <c r="S918819" s="2"/>
      <c r="T918819" s="2"/>
      <c r="U918819" s="2"/>
      <c r="V918819" s="2"/>
    </row>
    <row r="918828" spans="19:22" x14ac:dyDescent="0.25">
      <c r="S918828" s="2"/>
      <c r="T918828" s="2"/>
      <c r="U918828" s="2"/>
      <c r="V918828" s="2"/>
    </row>
    <row r="918837" spans="19:22" x14ac:dyDescent="0.25">
      <c r="S918837" s="2"/>
      <c r="T918837" s="2"/>
      <c r="U918837" s="2"/>
      <c r="V918837" s="2"/>
    </row>
    <row r="918846" spans="19:22" x14ac:dyDescent="0.25">
      <c r="S918846" s="2"/>
      <c r="T918846" s="2"/>
      <c r="U918846" s="2"/>
      <c r="V918846" s="2"/>
    </row>
    <row r="918855" spans="19:22" x14ac:dyDescent="0.25">
      <c r="S918855" s="2"/>
      <c r="T918855" s="2"/>
      <c r="U918855" s="2"/>
      <c r="V918855" s="2"/>
    </row>
    <row r="918864" spans="19:22" x14ac:dyDescent="0.25">
      <c r="S918864" s="2"/>
      <c r="T918864" s="2"/>
      <c r="U918864" s="2"/>
      <c r="V918864" s="2"/>
    </row>
    <row r="918873" spans="19:22" x14ac:dyDescent="0.25">
      <c r="S918873" s="2"/>
      <c r="T918873" s="2"/>
      <c r="U918873" s="2"/>
      <c r="V918873" s="2"/>
    </row>
    <row r="918882" spans="19:22" x14ac:dyDescent="0.25">
      <c r="S918882" s="2"/>
      <c r="T918882" s="2"/>
      <c r="U918882" s="2"/>
      <c r="V918882" s="2"/>
    </row>
    <row r="918891" spans="19:22" x14ac:dyDescent="0.25">
      <c r="S918891" s="2"/>
      <c r="T918891" s="2"/>
      <c r="U918891" s="2"/>
      <c r="V918891" s="2"/>
    </row>
    <row r="918900" spans="19:22" x14ac:dyDescent="0.25">
      <c r="S918900" s="2"/>
      <c r="T918900" s="2"/>
      <c r="U918900" s="2"/>
      <c r="V918900" s="2"/>
    </row>
    <row r="918909" spans="19:22" x14ac:dyDescent="0.25">
      <c r="S918909" s="2"/>
      <c r="T918909" s="2"/>
      <c r="U918909" s="2"/>
      <c r="V918909" s="2"/>
    </row>
    <row r="918918" spans="19:22" x14ac:dyDescent="0.25">
      <c r="S918918" s="2"/>
      <c r="T918918" s="2"/>
      <c r="U918918" s="2"/>
      <c r="V918918" s="2"/>
    </row>
    <row r="918927" spans="19:22" x14ac:dyDescent="0.25">
      <c r="S918927" s="2"/>
      <c r="T918927" s="2"/>
      <c r="U918927" s="2"/>
      <c r="V918927" s="2"/>
    </row>
    <row r="918936" spans="19:22" x14ac:dyDescent="0.25">
      <c r="S918936" s="2"/>
      <c r="T918936" s="2"/>
      <c r="U918936" s="2"/>
      <c r="V918936" s="2"/>
    </row>
    <row r="918945" spans="19:22" x14ac:dyDescent="0.25">
      <c r="S918945" s="2"/>
      <c r="T918945" s="2"/>
      <c r="U918945" s="2"/>
      <c r="V918945" s="2"/>
    </row>
    <row r="918954" spans="19:22" x14ac:dyDescent="0.25">
      <c r="S918954" s="2"/>
      <c r="T918954" s="2"/>
      <c r="U918954" s="2"/>
      <c r="V918954" s="2"/>
    </row>
    <row r="918963" spans="19:22" x14ac:dyDescent="0.25">
      <c r="S918963" s="2"/>
      <c r="T918963" s="2"/>
      <c r="U918963" s="2"/>
      <c r="V918963" s="2"/>
    </row>
    <row r="918972" spans="19:22" x14ac:dyDescent="0.25">
      <c r="S918972" s="2"/>
      <c r="T918972" s="2"/>
      <c r="U918972" s="2"/>
      <c r="V918972" s="2"/>
    </row>
    <row r="918981" spans="19:22" x14ac:dyDescent="0.25">
      <c r="S918981" s="2"/>
      <c r="T918981" s="2"/>
      <c r="U918981" s="2"/>
      <c r="V918981" s="2"/>
    </row>
    <row r="918990" spans="19:22" x14ac:dyDescent="0.25">
      <c r="S918990" s="2"/>
      <c r="T918990" s="2"/>
      <c r="U918990" s="2"/>
      <c r="V918990" s="2"/>
    </row>
    <row r="918999" spans="19:22" x14ac:dyDescent="0.25">
      <c r="S918999" s="2"/>
      <c r="T918999" s="2"/>
      <c r="U918999" s="2"/>
      <c r="V918999" s="2"/>
    </row>
    <row r="919008" spans="19:22" x14ac:dyDescent="0.25">
      <c r="S919008" s="2"/>
      <c r="T919008" s="2"/>
      <c r="U919008" s="2"/>
      <c r="V919008" s="2"/>
    </row>
    <row r="919017" spans="19:22" x14ac:dyDescent="0.25">
      <c r="S919017" s="2"/>
      <c r="T919017" s="2"/>
      <c r="U919017" s="2"/>
      <c r="V919017" s="2"/>
    </row>
    <row r="919026" spans="19:22" x14ac:dyDescent="0.25">
      <c r="S919026" s="2"/>
      <c r="T919026" s="2"/>
      <c r="U919026" s="2"/>
      <c r="V919026" s="2"/>
    </row>
    <row r="919035" spans="19:22" x14ac:dyDescent="0.25">
      <c r="S919035" s="2"/>
      <c r="T919035" s="2"/>
      <c r="U919035" s="2"/>
      <c r="V919035" s="2"/>
    </row>
    <row r="919044" spans="19:22" x14ac:dyDescent="0.25">
      <c r="S919044" s="2"/>
      <c r="T919044" s="2"/>
      <c r="U919044" s="2"/>
      <c r="V919044" s="2"/>
    </row>
    <row r="919053" spans="19:22" x14ac:dyDescent="0.25">
      <c r="S919053" s="2"/>
      <c r="T919053" s="2"/>
      <c r="U919053" s="2"/>
      <c r="V919053" s="2"/>
    </row>
    <row r="919062" spans="19:22" x14ac:dyDescent="0.25">
      <c r="S919062" s="2"/>
      <c r="T919062" s="2"/>
      <c r="U919062" s="2"/>
      <c r="V919062" s="2"/>
    </row>
    <row r="919071" spans="19:22" x14ac:dyDescent="0.25">
      <c r="S919071" s="2"/>
      <c r="T919071" s="2"/>
      <c r="U919071" s="2"/>
      <c r="V919071" s="2"/>
    </row>
    <row r="919080" spans="19:22" x14ac:dyDescent="0.25">
      <c r="S919080" s="2"/>
      <c r="T919080" s="2"/>
      <c r="U919080" s="2"/>
      <c r="V919080" s="2"/>
    </row>
    <row r="919089" spans="19:22" x14ac:dyDescent="0.25">
      <c r="S919089" s="2"/>
      <c r="T919089" s="2"/>
      <c r="U919089" s="2"/>
      <c r="V919089" s="2"/>
    </row>
    <row r="919098" spans="19:22" x14ac:dyDescent="0.25">
      <c r="S919098" s="2"/>
      <c r="T919098" s="2"/>
      <c r="U919098" s="2"/>
      <c r="V919098" s="2"/>
    </row>
    <row r="919107" spans="19:22" x14ac:dyDescent="0.25">
      <c r="S919107" s="2"/>
      <c r="T919107" s="2"/>
      <c r="U919107" s="2"/>
      <c r="V919107" s="2"/>
    </row>
    <row r="919116" spans="19:22" x14ac:dyDescent="0.25">
      <c r="S919116" s="2"/>
      <c r="T919116" s="2"/>
      <c r="U919116" s="2"/>
      <c r="V919116" s="2"/>
    </row>
    <row r="919125" spans="19:22" x14ac:dyDescent="0.25">
      <c r="S919125" s="2"/>
      <c r="T919125" s="2"/>
      <c r="U919125" s="2"/>
      <c r="V919125" s="2"/>
    </row>
    <row r="919134" spans="19:22" x14ac:dyDescent="0.25">
      <c r="S919134" s="2"/>
      <c r="T919134" s="2"/>
      <c r="U919134" s="2"/>
      <c r="V919134" s="2"/>
    </row>
    <row r="919143" spans="19:22" x14ac:dyDescent="0.25">
      <c r="S919143" s="2"/>
      <c r="T919143" s="2"/>
      <c r="U919143" s="2"/>
      <c r="V919143" s="2"/>
    </row>
    <row r="919152" spans="19:22" x14ac:dyDescent="0.25">
      <c r="S919152" s="2"/>
      <c r="T919152" s="2"/>
      <c r="U919152" s="2"/>
      <c r="V919152" s="2"/>
    </row>
    <row r="919161" spans="19:22" x14ac:dyDescent="0.25">
      <c r="S919161" s="2"/>
      <c r="T919161" s="2"/>
      <c r="U919161" s="2"/>
      <c r="V919161" s="2"/>
    </row>
    <row r="919170" spans="19:22" x14ac:dyDescent="0.25">
      <c r="S919170" s="2"/>
      <c r="T919170" s="2"/>
      <c r="U919170" s="2"/>
      <c r="V919170" s="2"/>
    </row>
    <row r="919179" spans="19:22" x14ac:dyDescent="0.25">
      <c r="S919179" s="2"/>
      <c r="T919179" s="2"/>
      <c r="U919179" s="2"/>
      <c r="V919179" s="2"/>
    </row>
    <row r="919188" spans="19:22" x14ac:dyDescent="0.25">
      <c r="S919188" s="2"/>
      <c r="T919188" s="2"/>
      <c r="U919188" s="2"/>
      <c r="V919188" s="2"/>
    </row>
    <row r="919197" spans="19:22" x14ac:dyDescent="0.25">
      <c r="S919197" s="2"/>
      <c r="T919197" s="2"/>
      <c r="U919197" s="2"/>
      <c r="V919197" s="2"/>
    </row>
    <row r="919206" spans="19:22" x14ac:dyDescent="0.25">
      <c r="S919206" s="2"/>
      <c r="T919206" s="2"/>
      <c r="U919206" s="2"/>
      <c r="V919206" s="2"/>
    </row>
    <row r="919215" spans="19:22" x14ac:dyDescent="0.25">
      <c r="S919215" s="2"/>
      <c r="T919215" s="2"/>
      <c r="U919215" s="2"/>
      <c r="V919215" s="2"/>
    </row>
    <row r="919224" spans="19:22" x14ac:dyDescent="0.25">
      <c r="S919224" s="2"/>
      <c r="T919224" s="2"/>
      <c r="U919224" s="2"/>
      <c r="V919224" s="2"/>
    </row>
    <row r="919233" spans="19:22" x14ac:dyDescent="0.25">
      <c r="S919233" s="2"/>
      <c r="T919233" s="2"/>
      <c r="U919233" s="2"/>
      <c r="V919233" s="2"/>
    </row>
    <row r="919242" spans="19:22" x14ac:dyDescent="0.25">
      <c r="S919242" s="2"/>
      <c r="T919242" s="2"/>
      <c r="U919242" s="2"/>
      <c r="V919242" s="2"/>
    </row>
    <row r="919251" spans="19:22" x14ac:dyDescent="0.25">
      <c r="S919251" s="2"/>
      <c r="T919251" s="2"/>
      <c r="U919251" s="2"/>
      <c r="V919251" s="2"/>
    </row>
    <row r="919260" spans="19:22" x14ac:dyDescent="0.25">
      <c r="S919260" s="2"/>
      <c r="T919260" s="2"/>
      <c r="U919260" s="2"/>
      <c r="V919260" s="2"/>
    </row>
    <row r="919269" spans="19:22" x14ac:dyDescent="0.25">
      <c r="S919269" s="2"/>
      <c r="T919269" s="2"/>
      <c r="U919269" s="2"/>
      <c r="V919269" s="2"/>
    </row>
    <row r="919278" spans="19:22" x14ac:dyDescent="0.25">
      <c r="S919278" s="2"/>
      <c r="T919278" s="2"/>
      <c r="U919278" s="2"/>
      <c r="V919278" s="2"/>
    </row>
    <row r="919287" spans="19:22" x14ac:dyDescent="0.25">
      <c r="S919287" s="2"/>
      <c r="T919287" s="2"/>
      <c r="U919287" s="2"/>
      <c r="V919287" s="2"/>
    </row>
    <row r="919296" spans="19:22" x14ac:dyDescent="0.25">
      <c r="S919296" s="2"/>
      <c r="T919296" s="2"/>
      <c r="U919296" s="2"/>
      <c r="V919296" s="2"/>
    </row>
    <row r="919305" spans="19:22" x14ac:dyDescent="0.25">
      <c r="S919305" s="2"/>
      <c r="T919305" s="2"/>
      <c r="U919305" s="2"/>
      <c r="V919305" s="2"/>
    </row>
    <row r="919314" spans="19:22" x14ac:dyDescent="0.25">
      <c r="S919314" s="2"/>
      <c r="T919314" s="2"/>
      <c r="U919314" s="2"/>
      <c r="V919314" s="2"/>
    </row>
    <row r="919323" spans="19:22" x14ac:dyDescent="0.25">
      <c r="S919323" s="2"/>
      <c r="T919323" s="2"/>
      <c r="U919323" s="2"/>
      <c r="V919323" s="2"/>
    </row>
    <row r="919332" spans="19:22" x14ac:dyDescent="0.25">
      <c r="S919332" s="2"/>
      <c r="T919332" s="2"/>
      <c r="U919332" s="2"/>
      <c r="V919332" s="2"/>
    </row>
    <row r="919341" spans="19:22" x14ac:dyDescent="0.25">
      <c r="S919341" s="2"/>
      <c r="T919341" s="2"/>
      <c r="U919341" s="2"/>
      <c r="V919341" s="2"/>
    </row>
    <row r="919350" spans="19:22" x14ac:dyDescent="0.25">
      <c r="S919350" s="2"/>
      <c r="T919350" s="2"/>
      <c r="U919350" s="2"/>
      <c r="V919350" s="2"/>
    </row>
    <row r="919359" spans="19:22" x14ac:dyDescent="0.25">
      <c r="S919359" s="2"/>
      <c r="T919359" s="2"/>
      <c r="U919359" s="2"/>
      <c r="V919359" s="2"/>
    </row>
    <row r="919368" spans="19:22" x14ac:dyDescent="0.25">
      <c r="S919368" s="2"/>
      <c r="T919368" s="2"/>
      <c r="U919368" s="2"/>
      <c r="V919368" s="2"/>
    </row>
    <row r="919377" spans="19:22" x14ac:dyDescent="0.25">
      <c r="S919377" s="2"/>
      <c r="T919377" s="2"/>
      <c r="U919377" s="2"/>
      <c r="V919377" s="2"/>
    </row>
    <row r="919386" spans="19:22" x14ac:dyDescent="0.25">
      <c r="S919386" s="2"/>
      <c r="T919386" s="2"/>
      <c r="U919386" s="2"/>
      <c r="V919386" s="2"/>
    </row>
    <row r="919395" spans="19:22" x14ac:dyDescent="0.25">
      <c r="S919395" s="2"/>
      <c r="T919395" s="2"/>
      <c r="U919395" s="2"/>
      <c r="V919395" s="2"/>
    </row>
    <row r="919404" spans="19:22" x14ac:dyDescent="0.25">
      <c r="S919404" s="2"/>
      <c r="T919404" s="2"/>
      <c r="U919404" s="2"/>
      <c r="V919404" s="2"/>
    </row>
    <row r="919413" spans="19:22" x14ac:dyDescent="0.25">
      <c r="S919413" s="2"/>
      <c r="T919413" s="2"/>
      <c r="U919413" s="2"/>
      <c r="V919413" s="2"/>
    </row>
    <row r="919422" spans="19:22" x14ac:dyDescent="0.25">
      <c r="S919422" s="2"/>
      <c r="T919422" s="2"/>
      <c r="U919422" s="2"/>
      <c r="V919422" s="2"/>
    </row>
    <row r="919431" spans="19:22" x14ac:dyDescent="0.25">
      <c r="S919431" s="2"/>
      <c r="T919431" s="2"/>
      <c r="U919431" s="2"/>
      <c r="V919431" s="2"/>
    </row>
    <row r="919440" spans="19:22" x14ac:dyDescent="0.25">
      <c r="S919440" s="2"/>
      <c r="T919440" s="2"/>
      <c r="U919440" s="2"/>
      <c r="V919440" s="2"/>
    </row>
    <row r="919449" spans="19:22" x14ac:dyDescent="0.25">
      <c r="S919449" s="2"/>
      <c r="T919449" s="2"/>
      <c r="U919449" s="2"/>
      <c r="V919449" s="2"/>
    </row>
    <row r="919458" spans="19:22" x14ac:dyDescent="0.25">
      <c r="S919458" s="2"/>
      <c r="T919458" s="2"/>
      <c r="U919458" s="2"/>
      <c r="V919458" s="2"/>
    </row>
    <row r="919467" spans="19:22" x14ac:dyDescent="0.25">
      <c r="S919467" s="2"/>
      <c r="T919467" s="2"/>
      <c r="U919467" s="2"/>
      <c r="V919467" s="2"/>
    </row>
    <row r="919476" spans="19:22" x14ac:dyDescent="0.25">
      <c r="S919476" s="2"/>
      <c r="T919476" s="2"/>
      <c r="U919476" s="2"/>
      <c r="V919476" s="2"/>
    </row>
    <row r="919485" spans="19:22" x14ac:dyDescent="0.25">
      <c r="S919485" s="2"/>
      <c r="T919485" s="2"/>
      <c r="U919485" s="2"/>
      <c r="V919485" s="2"/>
    </row>
    <row r="919494" spans="19:22" x14ac:dyDescent="0.25">
      <c r="S919494" s="2"/>
      <c r="T919494" s="2"/>
      <c r="U919494" s="2"/>
      <c r="V919494" s="2"/>
    </row>
    <row r="919503" spans="19:22" x14ac:dyDescent="0.25">
      <c r="S919503" s="2"/>
      <c r="T919503" s="2"/>
      <c r="U919503" s="2"/>
      <c r="V919503" s="2"/>
    </row>
    <row r="919512" spans="19:22" x14ac:dyDescent="0.25">
      <c r="S919512" s="2"/>
      <c r="T919512" s="2"/>
      <c r="U919512" s="2"/>
      <c r="V919512" s="2"/>
    </row>
    <row r="919521" spans="19:22" x14ac:dyDescent="0.25">
      <c r="S919521" s="2"/>
      <c r="T919521" s="2"/>
      <c r="U919521" s="2"/>
      <c r="V919521" s="2"/>
    </row>
    <row r="919530" spans="19:22" x14ac:dyDescent="0.25">
      <c r="S919530" s="2"/>
      <c r="T919530" s="2"/>
      <c r="U919530" s="2"/>
      <c r="V919530" s="2"/>
    </row>
    <row r="919539" spans="19:22" x14ac:dyDescent="0.25">
      <c r="S919539" s="2"/>
      <c r="T919539" s="2"/>
      <c r="U919539" s="2"/>
      <c r="V919539" s="2"/>
    </row>
    <row r="919548" spans="19:22" x14ac:dyDescent="0.25">
      <c r="S919548" s="2"/>
      <c r="T919548" s="2"/>
      <c r="U919548" s="2"/>
      <c r="V919548" s="2"/>
    </row>
    <row r="919557" spans="19:22" x14ac:dyDescent="0.25">
      <c r="S919557" s="2"/>
      <c r="T919557" s="2"/>
      <c r="U919557" s="2"/>
      <c r="V919557" s="2"/>
    </row>
    <row r="919566" spans="19:22" x14ac:dyDescent="0.25">
      <c r="S919566" s="2"/>
      <c r="T919566" s="2"/>
      <c r="U919566" s="2"/>
      <c r="V919566" s="2"/>
    </row>
    <row r="919575" spans="19:22" x14ac:dyDescent="0.25">
      <c r="S919575" s="2"/>
      <c r="T919575" s="2"/>
      <c r="U919575" s="2"/>
      <c r="V919575" s="2"/>
    </row>
    <row r="919584" spans="19:22" x14ac:dyDescent="0.25">
      <c r="S919584" s="2"/>
      <c r="T919584" s="2"/>
      <c r="U919584" s="2"/>
      <c r="V919584" s="2"/>
    </row>
    <row r="919593" spans="19:22" x14ac:dyDescent="0.25">
      <c r="S919593" s="2"/>
      <c r="T919593" s="2"/>
      <c r="U919593" s="2"/>
      <c r="V919593" s="2"/>
    </row>
    <row r="919602" spans="19:22" x14ac:dyDescent="0.25">
      <c r="S919602" s="2"/>
      <c r="T919602" s="2"/>
      <c r="U919602" s="2"/>
      <c r="V919602" s="2"/>
    </row>
    <row r="919611" spans="19:22" x14ac:dyDescent="0.25">
      <c r="S919611" s="2"/>
      <c r="T919611" s="2"/>
      <c r="U919611" s="2"/>
      <c r="V919611" s="2"/>
    </row>
    <row r="919620" spans="19:22" x14ac:dyDescent="0.25">
      <c r="S919620" s="2"/>
      <c r="T919620" s="2"/>
      <c r="U919620" s="2"/>
      <c r="V919620" s="2"/>
    </row>
    <row r="919629" spans="19:22" x14ac:dyDescent="0.25">
      <c r="S919629" s="2"/>
      <c r="T919629" s="2"/>
      <c r="U919629" s="2"/>
      <c r="V919629" s="2"/>
    </row>
    <row r="919638" spans="19:22" x14ac:dyDescent="0.25">
      <c r="S919638" s="2"/>
      <c r="T919638" s="2"/>
      <c r="U919638" s="2"/>
      <c r="V919638" s="2"/>
    </row>
    <row r="919647" spans="19:22" x14ac:dyDescent="0.25">
      <c r="S919647" s="2"/>
      <c r="T919647" s="2"/>
      <c r="U919647" s="2"/>
      <c r="V919647" s="2"/>
    </row>
    <row r="919656" spans="19:22" x14ac:dyDescent="0.25">
      <c r="S919656" s="2"/>
      <c r="T919656" s="2"/>
      <c r="U919656" s="2"/>
      <c r="V919656" s="2"/>
    </row>
    <row r="919665" spans="19:22" x14ac:dyDescent="0.25">
      <c r="S919665" s="2"/>
      <c r="T919665" s="2"/>
      <c r="U919665" s="2"/>
      <c r="V919665" s="2"/>
    </row>
    <row r="919674" spans="19:22" x14ac:dyDescent="0.25">
      <c r="S919674" s="2"/>
      <c r="T919674" s="2"/>
      <c r="U919674" s="2"/>
      <c r="V919674" s="2"/>
    </row>
    <row r="919683" spans="19:22" x14ac:dyDescent="0.25">
      <c r="S919683" s="2"/>
      <c r="T919683" s="2"/>
      <c r="U919683" s="2"/>
      <c r="V919683" s="2"/>
    </row>
    <row r="919692" spans="19:22" x14ac:dyDescent="0.25">
      <c r="S919692" s="2"/>
      <c r="T919692" s="2"/>
      <c r="U919692" s="2"/>
      <c r="V919692" s="2"/>
    </row>
    <row r="919701" spans="19:22" x14ac:dyDescent="0.25">
      <c r="S919701" s="2"/>
      <c r="T919701" s="2"/>
      <c r="U919701" s="2"/>
      <c r="V919701" s="2"/>
    </row>
    <row r="919710" spans="19:22" x14ac:dyDescent="0.25">
      <c r="S919710" s="2"/>
      <c r="T919710" s="2"/>
      <c r="U919710" s="2"/>
      <c r="V919710" s="2"/>
    </row>
    <row r="919719" spans="19:22" x14ac:dyDescent="0.25">
      <c r="S919719" s="2"/>
      <c r="T919719" s="2"/>
      <c r="U919719" s="2"/>
      <c r="V919719" s="2"/>
    </row>
    <row r="919728" spans="19:22" x14ac:dyDescent="0.25">
      <c r="S919728" s="2"/>
      <c r="T919728" s="2"/>
      <c r="U919728" s="2"/>
      <c r="V919728" s="2"/>
    </row>
    <row r="919737" spans="19:22" x14ac:dyDescent="0.25">
      <c r="S919737" s="2"/>
      <c r="T919737" s="2"/>
      <c r="U919737" s="2"/>
      <c r="V919737" s="2"/>
    </row>
    <row r="919746" spans="19:22" x14ac:dyDescent="0.25">
      <c r="S919746" s="2"/>
      <c r="T919746" s="2"/>
      <c r="U919746" s="2"/>
      <c r="V919746" s="2"/>
    </row>
    <row r="919755" spans="19:22" x14ac:dyDescent="0.25">
      <c r="S919755" s="2"/>
      <c r="T919755" s="2"/>
      <c r="U919755" s="2"/>
      <c r="V919755" s="2"/>
    </row>
    <row r="919764" spans="19:22" x14ac:dyDescent="0.25">
      <c r="S919764" s="2"/>
      <c r="T919764" s="2"/>
      <c r="U919764" s="2"/>
      <c r="V919764" s="2"/>
    </row>
    <row r="919773" spans="19:22" x14ac:dyDescent="0.25">
      <c r="S919773" s="2"/>
      <c r="T919773" s="2"/>
      <c r="U919773" s="2"/>
      <c r="V919773" s="2"/>
    </row>
    <row r="919782" spans="19:22" x14ac:dyDescent="0.25">
      <c r="S919782" s="2"/>
      <c r="T919782" s="2"/>
      <c r="U919782" s="2"/>
      <c r="V919782" s="2"/>
    </row>
    <row r="919791" spans="19:22" x14ac:dyDescent="0.25">
      <c r="S919791" s="2"/>
      <c r="T919791" s="2"/>
      <c r="U919791" s="2"/>
      <c r="V919791" s="2"/>
    </row>
    <row r="919800" spans="19:22" x14ac:dyDescent="0.25">
      <c r="S919800" s="2"/>
      <c r="T919800" s="2"/>
      <c r="U919800" s="2"/>
      <c r="V919800" s="2"/>
    </row>
    <row r="919809" spans="19:22" x14ac:dyDescent="0.25">
      <c r="S919809" s="2"/>
      <c r="T919809" s="2"/>
      <c r="U919809" s="2"/>
      <c r="V919809" s="2"/>
    </row>
    <row r="919818" spans="19:22" x14ac:dyDescent="0.25">
      <c r="S919818" s="2"/>
      <c r="T919818" s="2"/>
      <c r="U919818" s="2"/>
      <c r="V919818" s="2"/>
    </row>
    <row r="919827" spans="19:22" x14ac:dyDescent="0.25">
      <c r="S919827" s="2"/>
      <c r="T919827" s="2"/>
      <c r="U919827" s="2"/>
      <c r="V919827" s="2"/>
    </row>
    <row r="919836" spans="19:22" x14ac:dyDescent="0.25">
      <c r="S919836" s="2"/>
      <c r="T919836" s="2"/>
      <c r="U919836" s="2"/>
      <c r="V919836" s="2"/>
    </row>
    <row r="919845" spans="19:22" x14ac:dyDescent="0.25">
      <c r="S919845" s="2"/>
      <c r="T919845" s="2"/>
      <c r="U919845" s="2"/>
      <c r="V919845" s="2"/>
    </row>
    <row r="919854" spans="19:22" x14ac:dyDescent="0.25">
      <c r="S919854" s="2"/>
      <c r="T919854" s="2"/>
      <c r="U919854" s="2"/>
      <c r="V919854" s="2"/>
    </row>
    <row r="919863" spans="19:22" x14ac:dyDescent="0.25">
      <c r="S919863" s="2"/>
      <c r="T919863" s="2"/>
      <c r="U919863" s="2"/>
      <c r="V919863" s="2"/>
    </row>
    <row r="919872" spans="19:22" x14ac:dyDescent="0.25">
      <c r="S919872" s="2"/>
      <c r="T919872" s="2"/>
      <c r="U919872" s="2"/>
      <c r="V919872" s="2"/>
    </row>
    <row r="919881" spans="19:22" x14ac:dyDescent="0.25">
      <c r="S919881" s="2"/>
      <c r="T919881" s="2"/>
      <c r="U919881" s="2"/>
      <c r="V919881" s="2"/>
    </row>
    <row r="919890" spans="19:22" x14ac:dyDescent="0.25">
      <c r="S919890" s="2"/>
      <c r="T919890" s="2"/>
      <c r="U919890" s="2"/>
      <c r="V919890" s="2"/>
    </row>
    <row r="919899" spans="19:22" x14ac:dyDescent="0.25">
      <c r="S919899" s="2"/>
      <c r="T919899" s="2"/>
      <c r="U919899" s="2"/>
      <c r="V919899" s="2"/>
    </row>
    <row r="919908" spans="19:22" x14ac:dyDescent="0.25">
      <c r="S919908" s="2"/>
      <c r="T919908" s="2"/>
      <c r="U919908" s="2"/>
      <c r="V919908" s="2"/>
    </row>
    <row r="919917" spans="19:22" x14ac:dyDescent="0.25">
      <c r="S919917" s="2"/>
      <c r="T919917" s="2"/>
      <c r="U919917" s="2"/>
      <c r="V919917" s="2"/>
    </row>
    <row r="919926" spans="19:22" x14ac:dyDescent="0.25">
      <c r="S919926" s="2"/>
      <c r="T919926" s="2"/>
      <c r="U919926" s="2"/>
      <c r="V919926" s="2"/>
    </row>
    <row r="919935" spans="19:22" x14ac:dyDescent="0.25">
      <c r="S919935" s="2"/>
      <c r="T919935" s="2"/>
      <c r="U919935" s="2"/>
      <c r="V919935" s="2"/>
    </row>
    <row r="919944" spans="19:22" x14ac:dyDescent="0.25">
      <c r="S919944" s="2"/>
      <c r="T919944" s="2"/>
      <c r="U919944" s="2"/>
      <c r="V919944" s="2"/>
    </row>
    <row r="919953" spans="19:22" x14ac:dyDescent="0.25">
      <c r="S919953" s="2"/>
      <c r="T919953" s="2"/>
      <c r="U919953" s="2"/>
      <c r="V919953" s="2"/>
    </row>
    <row r="919962" spans="19:22" x14ac:dyDescent="0.25">
      <c r="S919962" s="2"/>
      <c r="T919962" s="2"/>
      <c r="U919962" s="2"/>
      <c r="V919962" s="2"/>
    </row>
    <row r="919971" spans="19:22" x14ac:dyDescent="0.25">
      <c r="S919971" s="2"/>
      <c r="T919971" s="2"/>
      <c r="U919971" s="2"/>
      <c r="V919971" s="2"/>
    </row>
    <row r="919980" spans="19:22" x14ac:dyDescent="0.25">
      <c r="S919980" s="2"/>
      <c r="T919980" s="2"/>
      <c r="U919980" s="2"/>
      <c r="V919980" s="2"/>
    </row>
    <row r="919989" spans="19:22" x14ac:dyDescent="0.25">
      <c r="S919989" s="2"/>
      <c r="T919989" s="2"/>
      <c r="U919989" s="2"/>
      <c r="V919989" s="2"/>
    </row>
    <row r="919998" spans="19:22" x14ac:dyDescent="0.25">
      <c r="S919998" s="2"/>
      <c r="T919998" s="2"/>
      <c r="U919998" s="2"/>
      <c r="V919998" s="2"/>
    </row>
    <row r="920007" spans="19:22" x14ac:dyDescent="0.25">
      <c r="S920007" s="2"/>
      <c r="T920007" s="2"/>
      <c r="U920007" s="2"/>
      <c r="V920007" s="2"/>
    </row>
    <row r="920016" spans="19:22" x14ac:dyDescent="0.25">
      <c r="S920016" s="2"/>
      <c r="T920016" s="2"/>
      <c r="U920016" s="2"/>
      <c r="V920016" s="2"/>
    </row>
    <row r="920025" spans="19:22" x14ac:dyDescent="0.25">
      <c r="S920025" s="2"/>
      <c r="T920025" s="2"/>
      <c r="U920025" s="2"/>
      <c r="V920025" s="2"/>
    </row>
    <row r="920034" spans="19:22" x14ac:dyDescent="0.25">
      <c r="S920034" s="2"/>
      <c r="T920034" s="2"/>
      <c r="U920034" s="2"/>
      <c r="V920034" s="2"/>
    </row>
    <row r="920043" spans="19:22" x14ac:dyDescent="0.25">
      <c r="S920043" s="2"/>
      <c r="T920043" s="2"/>
      <c r="U920043" s="2"/>
      <c r="V920043" s="2"/>
    </row>
    <row r="920052" spans="19:22" x14ac:dyDescent="0.25">
      <c r="S920052" s="2"/>
      <c r="T920052" s="2"/>
      <c r="U920052" s="2"/>
      <c r="V920052" s="2"/>
    </row>
    <row r="920061" spans="19:22" x14ac:dyDescent="0.25">
      <c r="S920061" s="2"/>
      <c r="T920061" s="2"/>
      <c r="U920061" s="2"/>
      <c r="V920061" s="2"/>
    </row>
    <row r="920070" spans="19:22" x14ac:dyDescent="0.25">
      <c r="S920070" s="2"/>
      <c r="T920070" s="2"/>
      <c r="U920070" s="2"/>
      <c r="V920070" s="2"/>
    </row>
    <row r="920079" spans="19:22" x14ac:dyDescent="0.25">
      <c r="S920079" s="2"/>
      <c r="T920079" s="2"/>
      <c r="U920079" s="2"/>
      <c r="V920079" s="2"/>
    </row>
    <row r="920088" spans="19:22" x14ac:dyDescent="0.25">
      <c r="S920088" s="2"/>
      <c r="T920088" s="2"/>
      <c r="U920088" s="2"/>
      <c r="V920088" s="2"/>
    </row>
    <row r="920097" spans="19:22" x14ac:dyDescent="0.25">
      <c r="S920097" s="2"/>
      <c r="T920097" s="2"/>
      <c r="U920097" s="2"/>
      <c r="V920097" s="2"/>
    </row>
    <row r="920106" spans="19:22" x14ac:dyDescent="0.25">
      <c r="S920106" s="2"/>
      <c r="T920106" s="2"/>
      <c r="U920106" s="2"/>
      <c r="V920106" s="2"/>
    </row>
    <row r="920115" spans="19:22" x14ac:dyDescent="0.25">
      <c r="S920115" s="2"/>
      <c r="T920115" s="2"/>
      <c r="U920115" s="2"/>
      <c r="V920115" s="2"/>
    </row>
    <row r="920124" spans="19:22" x14ac:dyDescent="0.25">
      <c r="S920124" s="2"/>
      <c r="T920124" s="2"/>
      <c r="U920124" s="2"/>
      <c r="V920124" s="2"/>
    </row>
    <row r="920133" spans="19:22" x14ac:dyDescent="0.25">
      <c r="S920133" s="2"/>
      <c r="T920133" s="2"/>
      <c r="U920133" s="2"/>
      <c r="V920133" s="2"/>
    </row>
    <row r="920142" spans="19:22" x14ac:dyDescent="0.25">
      <c r="S920142" s="2"/>
      <c r="T920142" s="2"/>
      <c r="U920142" s="2"/>
      <c r="V920142" s="2"/>
    </row>
    <row r="920151" spans="19:22" x14ac:dyDescent="0.25">
      <c r="S920151" s="2"/>
      <c r="T920151" s="2"/>
      <c r="U920151" s="2"/>
      <c r="V920151" s="2"/>
    </row>
    <row r="920160" spans="19:22" x14ac:dyDescent="0.25">
      <c r="S920160" s="2"/>
      <c r="T920160" s="2"/>
      <c r="U920160" s="2"/>
      <c r="V920160" s="2"/>
    </row>
    <row r="920169" spans="19:22" x14ac:dyDescent="0.25">
      <c r="S920169" s="2"/>
      <c r="T920169" s="2"/>
      <c r="U920169" s="2"/>
      <c r="V920169" s="2"/>
    </row>
    <row r="920178" spans="19:22" x14ac:dyDescent="0.25">
      <c r="S920178" s="2"/>
      <c r="T920178" s="2"/>
      <c r="U920178" s="2"/>
      <c r="V920178" s="2"/>
    </row>
    <row r="920187" spans="19:22" x14ac:dyDescent="0.25">
      <c r="S920187" s="2"/>
      <c r="T920187" s="2"/>
      <c r="U920187" s="2"/>
      <c r="V920187" s="2"/>
    </row>
    <row r="920196" spans="19:22" x14ac:dyDescent="0.25">
      <c r="S920196" s="2"/>
      <c r="T920196" s="2"/>
      <c r="U920196" s="2"/>
      <c r="V920196" s="2"/>
    </row>
    <row r="920205" spans="19:22" x14ac:dyDescent="0.25">
      <c r="S920205" s="2"/>
      <c r="T920205" s="2"/>
      <c r="U920205" s="2"/>
      <c r="V920205" s="2"/>
    </row>
    <row r="920214" spans="19:22" x14ac:dyDescent="0.25">
      <c r="S920214" s="2"/>
      <c r="T920214" s="2"/>
      <c r="U920214" s="2"/>
      <c r="V920214" s="2"/>
    </row>
    <row r="920223" spans="19:22" x14ac:dyDescent="0.25">
      <c r="S920223" s="2"/>
      <c r="T920223" s="2"/>
      <c r="U920223" s="2"/>
      <c r="V920223" s="2"/>
    </row>
    <row r="920232" spans="19:22" x14ac:dyDescent="0.25">
      <c r="S920232" s="2"/>
      <c r="T920232" s="2"/>
      <c r="U920232" s="2"/>
      <c r="V920232" s="2"/>
    </row>
    <row r="920241" spans="19:22" x14ac:dyDescent="0.25">
      <c r="S920241" s="2"/>
      <c r="T920241" s="2"/>
      <c r="U920241" s="2"/>
      <c r="V920241" s="2"/>
    </row>
    <row r="920250" spans="19:22" x14ac:dyDescent="0.25">
      <c r="S920250" s="2"/>
      <c r="T920250" s="2"/>
      <c r="U920250" s="2"/>
      <c r="V920250" s="2"/>
    </row>
    <row r="920259" spans="19:22" x14ac:dyDescent="0.25">
      <c r="S920259" s="2"/>
      <c r="T920259" s="2"/>
      <c r="U920259" s="2"/>
      <c r="V920259" s="2"/>
    </row>
    <row r="920268" spans="19:22" x14ac:dyDescent="0.25">
      <c r="S920268" s="2"/>
      <c r="T920268" s="2"/>
      <c r="U920268" s="2"/>
      <c r="V920268" s="2"/>
    </row>
    <row r="920277" spans="19:22" x14ac:dyDescent="0.25">
      <c r="S920277" s="2"/>
      <c r="T920277" s="2"/>
      <c r="U920277" s="2"/>
      <c r="V920277" s="2"/>
    </row>
    <row r="920286" spans="19:22" x14ac:dyDescent="0.25">
      <c r="S920286" s="2"/>
      <c r="T920286" s="2"/>
      <c r="U920286" s="2"/>
      <c r="V920286" s="2"/>
    </row>
    <row r="920295" spans="19:22" x14ac:dyDescent="0.25">
      <c r="S920295" s="2"/>
      <c r="T920295" s="2"/>
      <c r="U920295" s="2"/>
      <c r="V920295" s="2"/>
    </row>
    <row r="920304" spans="19:22" x14ac:dyDescent="0.25">
      <c r="S920304" s="2"/>
      <c r="T920304" s="2"/>
      <c r="U920304" s="2"/>
      <c r="V920304" s="2"/>
    </row>
    <row r="920313" spans="19:22" x14ac:dyDescent="0.25">
      <c r="S920313" s="2"/>
      <c r="T920313" s="2"/>
      <c r="U920313" s="2"/>
      <c r="V920313" s="2"/>
    </row>
    <row r="920322" spans="19:22" x14ac:dyDescent="0.25">
      <c r="S920322" s="2"/>
      <c r="T920322" s="2"/>
      <c r="U920322" s="2"/>
      <c r="V920322" s="2"/>
    </row>
    <row r="920331" spans="19:22" x14ac:dyDescent="0.25">
      <c r="S920331" s="2"/>
      <c r="T920331" s="2"/>
      <c r="U920331" s="2"/>
      <c r="V920331" s="2"/>
    </row>
    <row r="920340" spans="19:22" x14ac:dyDescent="0.25">
      <c r="S920340" s="2"/>
      <c r="T920340" s="2"/>
      <c r="U920340" s="2"/>
      <c r="V920340" s="2"/>
    </row>
    <row r="920349" spans="19:22" x14ac:dyDescent="0.25">
      <c r="S920349" s="2"/>
      <c r="T920349" s="2"/>
      <c r="U920349" s="2"/>
      <c r="V920349" s="2"/>
    </row>
    <row r="920358" spans="19:22" x14ac:dyDescent="0.25">
      <c r="S920358" s="2"/>
      <c r="T920358" s="2"/>
      <c r="U920358" s="2"/>
      <c r="V920358" s="2"/>
    </row>
    <row r="920367" spans="19:22" x14ac:dyDescent="0.25">
      <c r="S920367" s="2"/>
      <c r="T920367" s="2"/>
      <c r="U920367" s="2"/>
      <c r="V920367" s="2"/>
    </row>
    <row r="920376" spans="19:22" x14ac:dyDescent="0.25">
      <c r="S920376" s="2"/>
      <c r="T920376" s="2"/>
      <c r="U920376" s="2"/>
      <c r="V920376" s="2"/>
    </row>
    <row r="920385" spans="19:22" x14ac:dyDescent="0.25">
      <c r="S920385" s="2"/>
      <c r="T920385" s="2"/>
      <c r="U920385" s="2"/>
      <c r="V920385" s="2"/>
    </row>
    <row r="920394" spans="19:22" x14ac:dyDescent="0.25">
      <c r="S920394" s="2"/>
      <c r="T920394" s="2"/>
      <c r="U920394" s="2"/>
      <c r="V920394" s="2"/>
    </row>
    <row r="920403" spans="19:22" x14ac:dyDescent="0.25">
      <c r="S920403" s="2"/>
      <c r="T920403" s="2"/>
      <c r="U920403" s="2"/>
      <c r="V920403" s="2"/>
    </row>
    <row r="920412" spans="19:22" x14ac:dyDescent="0.25">
      <c r="S920412" s="2"/>
      <c r="T920412" s="2"/>
      <c r="U920412" s="2"/>
      <c r="V920412" s="2"/>
    </row>
    <row r="920421" spans="19:22" x14ac:dyDescent="0.25">
      <c r="S920421" s="2"/>
      <c r="T920421" s="2"/>
      <c r="U920421" s="2"/>
      <c r="V920421" s="2"/>
    </row>
    <row r="920430" spans="19:22" x14ac:dyDescent="0.25">
      <c r="S920430" s="2"/>
      <c r="T920430" s="2"/>
      <c r="U920430" s="2"/>
      <c r="V920430" s="2"/>
    </row>
    <row r="920439" spans="19:22" x14ac:dyDescent="0.25">
      <c r="S920439" s="2"/>
      <c r="T920439" s="2"/>
      <c r="U920439" s="2"/>
      <c r="V920439" s="2"/>
    </row>
    <row r="920448" spans="19:22" x14ac:dyDescent="0.25">
      <c r="S920448" s="2"/>
      <c r="T920448" s="2"/>
      <c r="U920448" s="2"/>
      <c r="V920448" s="2"/>
    </row>
    <row r="920457" spans="19:22" x14ac:dyDescent="0.25">
      <c r="S920457" s="2"/>
      <c r="T920457" s="2"/>
      <c r="U920457" s="2"/>
      <c r="V920457" s="2"/>
    </row>
    <row r="920466" spans="19:22" x14ac:dyDescent="0.25">
      <c r="S920466" s="2"/>
      <c r="T920466" s="2"/>
      <c r="U920466" s="2"/>
      <c r="V920466" s="2"/>
    </row>
    <row r="920475" spans="19:22" x14ac:dyDescent="0.25">
      <c r="S920475" s="2"/>
      <c r="T920475" s="2"/>
      <c r="U920475" s="2"/>
      <c r="V920475" s="2"/>
    </row>
    <row r="920484" spans="19:22" x14ac:dyDescent="0.25">
      <c r="S920484" s="2"/>
      <c r="T920484" s="2"/>
      <c r="U920484" s="2"/>
      <c r="V920484" s="2"/>
    </row>
    <row r="920493" spans="19:22" x14ac:dyDescent="0.25">
      <c r="S920493" s="2"/>
      <c r="T920493" s="2"/>
      <c r="U920493" s="2"/>
      <c r="V920493" s="2"/>
    </row>
    <row r="920502" spans="19:22" x14ac:dyDescent="0.25">
      <c r="S920502" s="2"/>
      <c r="T920502" s="2"/>
      <c r="U920502" s="2"/>
      <c r="V920502" s="2"/>
    </row>
    <row r="920511" spans="19:22" x14ac:dyDescent="0.25">
      <c r="S920511" s="2"/>
      <c r="T920511" s="2"/>
      <c r="U920511" s="2"/>
      <c r="V920511" s="2"/>
    </row>
    <row r="920520" spans="19:22" x14ac:dyDescent="0.25">
      <c r="S920520" s="2"/>
      <c r="T920520" s="2"/>
      <c r="U920520" s="2"/>
      <c r="V920520" s="2"/>
    </row>
    <row r="920529" spans="19:22" x14ac:dyDescent="0.25">
      <c r="S920529" s="2"/>
      <c r="T920529" s="2"/>
      <c r="U920529" s="2"/>
      <c r="V920529" s="2"/>
    </row>
    <row r="920538" spans="19:22" x14ac:dyDescent="0.25">
      <c r="S920538" s="2"/>
      <c r="T920538" s="2"/>
      <c r="U920538" s="2"/>
      <c r="V920538" s="2"/>
    </row>
    <row r="920547" spans="19:22" x14ac:dyDescent="0.25">
      <c r="S920547" s="2"/>
      <c r="T920547" s="2"/>
      <c r="U920547" s="2"/>
      <c r="V920547" s="2"/>
    </row>
    <row r="920556" spans="19:22" x14ac:dyDescent="0.25">
      <c r="S920556" s="2"/>
      <c r="T920556" s="2"/>
      <c r="U920556" s="2"/>
      <c r="V920556" s="2"/>
    </row>
    <row r="920565" spans="19:22" x14ac:dyDescent="0.25">
      <c r="S920565" s="2"/>
      <c r="T920565" s="2"/>
      <c r="U920565" s="2"/>
      <c r="V920565" s="2"/>
    </row>
    <row r="920574" spans="19:22" x14ac:dyDescent="0.25">
      <c r="S920574" s="2"/>
      <c r="T920574" s="2"/>
      <c r="U920574" s="2"/>
      <c r="V920574" s="2"/>
    </row>
    <row r="920583" spans="19:22" x14ac:dyDescent="0.25">
      <c r="S920583" s="2"/>
      <c r="T920583" s="2"/>
      <c r="U920583" s="2"/>
      <c r="V920583" s="2"/>
    </row>
    <row r="920592" spans="19:22" x14ac:dyDescent="0.25">
      <c r="S920592" s="2"/>
      <c r="T920592" s="2"/>
      <c r="U920592" s="2"/>
      <c r="V920592" s="2"/>
    </row>
    <row r="920601" spans="19:22" x14ac:dyDescent="0.25">
      <c r="S920601" s="2"/>
      <c r="T920601" s="2"/>
      <c r="U920601" s="2"/>
      <c r="V920601" s="2"/>
    </row>
    <row r="920610" spans="19:22" x14ac:dyDescent="0.25">
      <c r="S920610" s="2"/>
      <c r="T920610" s="2"/>
      <c r="U920610" s="2"/>
      <c r="V920610" s="2"/>
    </row>
    <row r="920619" spans="19:22" x14ac:dyDescent="0.25">
      <c r="S920619" s="2"/>
      <c r="T920619" s="2"/>
      <c r="U920619" s="2"/>
      <c r="V920619" s="2"/>
    </row>
    <row r="920628" spans="19:22" x14ac:dyDescent="0.25">
      <c r="S920628" s="2"/>
      <c r="T920628" s="2"/>
      <c r="U920628" s="2"/>
      <c r="V920628" s="2"/>
    </row>
    <row r="920637" spans="19:22" x14ac:dyDescent="0.25">
      <c r="S920637" s="2"/>
      <c r="T920637" s="2"/>
      <c r="U920637" s="2"/>
      <c r="V920637" s="2"/>
    </row>
    <row r="920646" spans="19:22" x14ac:dyDescent="0.25">
      <c r="S920646" s="2"/>
      <c r="T920646" s="2"/>
      <c r="U920646" s="2"/>
      <c r="V920646" s="2"/>
    </row>
    <row r="920655" spans="19:22" x14ac:dyDescent="0.25">
      <c r="S920655" s="2"/>
      <c r="T920655" s="2"/>
      <c r="U920655" s="2"/>
      <c r="V920655" s="2"/>
    </row>
    <row r="920664" spans="19:22" x14ac:dyDescent="0.25">
      <c r="S920664" s="2"/>
      <c r="T920664" s="2"/>
      <c r="U920664" s="2"/>
      <c r="V920664" s="2"/>
    </row>
    <row r="920673" spans="19:22" x14ac:dyDescent="0.25">
      <c r="S920673" s="2"/>
      <c r="T920673" s="2"/>
      <c r="U920673" s="2"/>
      <c r="V920673" s="2"/>
    </row>
    <row r="920682" spans="19:22" x14ac:dyDescent="0.25">
      <c r="S920682" s="2"/>
      <c r="T920682" s="2"/>
      <c r="U920682" s="2"/>
      <c r="V920682" s="2"/>
    </row>
    <row r="920691" spans="19:22" x14ac:dyDescent="0.25">
      <c r="S920691" s="2"/>
      <c r="T920691" s="2"/>
      <c r="U920691" s="2"/>
      <c r="V920691" s="2"/>
    </row>
    <row r="920700" spans="19:22" x14ac:dyDescent="0.25">
      <c r="S920700" s="2"/>
      <c r="T920700" s="2"/>
      <c r="U920700" s="2"/>
      <c r="V920700" s="2"/>
    </row>
    <row r="920709" spans="19:22" x14ac:dyDescent="0.25">
      <c r="S920709" s="2"/>
      <c r="T920709" s="2"/>
      <c r="U920709" s="2"/>
      <c r="V920709" s="2"/>
    </row>
    <row r="920718" spans="19:22" x14ac:dyDescent="0.25">
      <c r="S920718" s="2"/>
      <c r="T920718" s="2"/>
      <c r="U920718" s="2"/>
      <c r="V920718" s="2"/>
    </row>
    <row r="920727" spans="19:22" x14ac:dyDescent="0.25">
      <c r="S920727" s="2"/>
      <c r="T920727" s="2"/>
      <c r="U920727" s="2"/>
      <c r="V920727" s="2"/>
    </row>
    <row r="920736" spans="19:22" x14ac:dyDescent="0.25">
      <c r="S920736" s="2"/>
      <c r="T920736" s="2"/>
      <c r="U920736" s="2"/>
      <c r="V920736" s="2"/>
    </row>
    <row r="920745" spans="19:22" x14ac:dyDescent="0.25">
      <c r="S920745" s="2"/>
      <c r="T920745" s="2"/>
      <c r="U920745" s="2"/>
      <c r="V920745" s="2"/>
    </row>
    <row r="920754" spans="19:22" x14ac:dyDescent="0.25">
      <c r="S920754" s="2"/>
      <c r="T920754" s="2"/>
      <c r="U920754" s="2"/>
      <c r="V920754" s="2"/>
    </row>
    <row r="920763" spans="19:22" x14ac:dyDescent="0.25">
      <c r="S920763" s="2"/>
      <c r="T920763" s="2"/>
      <c r="U920763" s="2"/>
      <c r="V920763" s="2"/>
    </row>
    <row r="920772" spans="19:22" x14ac:dyDescent="0.25">
      <c r="S920772" s="2"/>
      <c r="T920772" s="2"/>
      <c r="U920772" s="2"/>
      <c r="V920772" s="2"/>
    </row>
    <row r="920781" spans="19:22" x14ac:dyDescent="0.25">
      <c r="S920781" s="2"/>
      <c r="T920781" s="2"/>
      <c r="U920781" s="2"/>
      <c r="V920781" s="2"/>
    </row>
    <row r="920790" spans="19:22" x14ac:dyDescent="0.25">
      <c r="S920790" s="2"/>
      <c r="T920790" s="2"/>
      <c r="U920790" s="2"/>
      <c r="V920790" s="2"/>
    </row>
    <row r="920799" spans="19:22" x14ac:dyDescent="0.25">
      <c r="S920799" s="2"/>
      <c r="T920799" s="2"/>
      <c r="U920799" s="2"/>
      <c r="V920799" s="2"/>
    </row>
    <row r="920808" spans="19:22" x14ac:dyDescent="0.25">
      <c r="S920808" s="2"/>
      <c r="T920808" s="2"/>
      <c r="U920808" s="2"/>
      <c r="V920808" s="2"/>
    </row>
    <row r="920817" spans="19:22" x14ac:dyDescent="0.25">
      <c r="S920817" s="2"/>
      <c r="T920817" s="2"/>
      <c r="U920817" s="2"/>
      <c r="V920817" s="2"/>
    </row>
    <row r="920826" spans="19:22" x14ac:dyDescent="0.25">
      <c r="S920826" s="2"/>
      <c r="T920826" s="2"/>
      <c r="U920826" s="2"/>
      <c r="V920826" s="2"/>
    </row>
    <row r="920835" spans="19:22" x14ac:dyDescent="0.25">
      <c r="S920835" s="2"/>
      <c r="T920835" s="2"/>
      <c r="U920835" s="2"/>
      <c r="V920835" s="2"/>
    </row>
    <row r="920844" spans="19:22" x14ac:dyDescent="0.25">
      <c r="S920844" s="2"/>
      <c r="T920844" s="2"/>
      <c r="U920844" s="2"/>
      <c r="V920844" s="2"/>
    </row>
    <row r="920853" spans="19:22" x14ac:dyDescent="0.25">
      <c r="S920853" s="2"/>
      <c r="T920853" s="2"/>
      <c r="U920853" s="2"/>
      <c r="V920853" s="2"/>
    </row>
    <row r="920862" spans="19:22" x14ac:dyDescent="0.25">
      <c r="S920862" s="2"/>
      <c r="T920862" s="2"/>
      <c r="U920862" s="2"/>
      <c r="V920862" s="2"/>
    </row>
    <row r="920871" spans="19:22" x14ac:dyDescent="0.25">
      <c r="S920871" s="2"/>
      <c r="T920871" s="2"/>
      <c r="U920871" s="2"/>
      <c r="V920871" s="2"/>
    </row>
    <row r="920880" spans="19:22" x14ac:dyDescent="0.25">
      <c r="S920880" s="2"/>
      <c r="T920880" s="2"/>
      <c r="U920880" s="2"/>
      <c r="V920880" s="2"/>
    </row>
    <row r="920889" spans="19:22" x14ac:dyDescent="0.25">
      <c r="S920889" s="2"/>
      <c r="T920889" s="2"/>
      <c r="U920889" s="2"/>
      <c r="V920889" s="2"/>
    </row>
    <row r="920898" spans="19:22" x14ac:dyDescent="0.25">
      <c r="S920898" s="2"/>
      <c r="T920898" s="2"/>
      <c r="U920898" s="2"/>
      <c r="V920898" s="2"/>
    </row>
    <row r="920907" spans="19:22" x14ac:dyDescent="0.25">
      <c r="S920907" s="2"/>
      <c r="T920907" s="2"/>
      <c r="U920907" s="2"/>
      <c r="V920907" s="2"/>
    </row>
    <row r="920916" spans="19:22" x14ac:dyDescent="0.25">
      <c r="S920916" s="2"/>
      <c r="T920916" s="2"/>
      <c r="U920916" s="2"/>
      <c r="V920916" s="2"/>
    </row>
    <row r="920925" spans="19:22" x14ac:dyDescent="0.25">
      <c r="S920925" s="2"/>
      <c r="T920925" s="2"/>
      <c r="U920925" s="2"/>
      <c r="V920925" s="2"/>
    </row>
    <row r="920934" spans="19:22" x14ac:dyDescent="0.25">
      <c r="S920934" s="2"/>
      <c r="T920934" s="2"/>
      <c r="U920934" s="2"/>
      <c r="V920934" s="2"/>
    </row>
    <row r="920943" spans="19:22" x14ac:dyDescent="0.25">
      <c r="S920943" s="2"/>
      <c r="T920943" s="2"/>
      <c r="U920943" s="2"/>
      <c r="V920943" s="2"/>
    </row>
    <row r="920952" spans="19:22" x14ac:dyDescent="0.25">
      <c r="S920952" s="2"/>
      <c r="T920952" s="2"/>
      <c r="U920952" s="2"/>
      <c r="V920952" s="2"/>
    </row>
    <row r="920961" spans="19:22" x14ac:dyDescent="0.25">
      <c r="S920961" s="2"/>
      <c r="T920961" s="2"/>
      <c r="U920961" s="2"/>
      <c r="V920961" s="2"/>
    </row>
    <row r="920970" spans="19:22" x14ac:dyDescent="0.25">
      <c r="S920970" s="2"/>
      <c r="T920970" s="2"/>
      <c r="U920970" s="2"/>
      <c r="V920970" s="2"/>
    </row>
    <row r="920979" spans="19:22" x14ac:dyDescent="0.25">
      <c r="S920979" s="2"/>
      <c r="T920979" s="2"/>
      <c r="U920979" s="2"/>
      <c r="V920979" s="2"/>
    </row>
    <row r="920988" spans="19:22" x14ac:dyDescent="0.25">
      <c r="S920988" s="2"/>
      <c r="T920988" s="2"/>
      <c r="U920988" s="2"/>
      <c r="V920988" s="2"/>
    </row>
    <row r="920997" spans="19:22" x14ac:dyDescent="0.25">
      <c r="S920997" s="2"/>
      <c r="T920997" s="2"/>
      <c r="U920997" s="2"/>
      <c r="V920997" s="2"/>
    </row>
    <row r="921006" spans="19:22" x14ac:dyDescent="0.25">
      <c r="S921006" s="2"/>
      <c r="T921006" s="2"/>
      <c r="U921006" s="2"/>
      <c r="V921006" s="2"/>
    </row>
    <row r="921015" spans="19:22" x14ac:dyDescent="0.25">
      <c r="S921015" s="2"/>
      <c r="T921015" s="2"/>
      <c r="U921015" s="2"/>
      <c r="V921015" s="2"/>
    </row>
    <row r="921024" spans="19:22" x14ac:dyDescent="0.25">
      <c r="S921024" s="2"/>
      <c r="T921024" s="2"/>
      <c r="U921024" s="2"/>
      <c r="V921024" s="2"/>
    </row>
    <row r="921033" spans="19:22" x14ac:dyDescent="0.25">
      <c r="S921033" s="2"/>
      <c r="T921033" s="2"/>
      <c r="U921033" s="2"/>
      <c r="V921033" s="2"/>
    </row>
    <row r="921042" spans="19:22" x14ac:dyDescent="0.25">
      <c r="S921042" s="2"/>
      <c r="T921042" s="2"/>
      <c r="U921042" s="2"/>
      <c r="V921042" s="2"/>
    </row>
    <row r="921051" spans="19:22" x14ac:dyDescent="0.25">
      <c r="S921051" s="2"/>
      <c r="T921051" s="2"/>
      <c r="U921051" s="2"/>
      <c r="V921051" s="2"/>
    </row>
    <row r="921060" spans="19:22" x14ac:dyDescent="0.25">
      <c r="S921060" s="2"/>
      <c r="T921060" s="2"/>
      <c r="U921060" s="2"/>
      <c r="V921060" s="2"/>
    </row>
    <row r="921069" spans="19:22" x14ac:dyDescent="0.25">
      <c r="S921069" s="2"/>
      <c r="T921069" s="2"/>
      <c r="U921069" s="2"/>
      <c r="V921069" s="2"/>
    </row>
    <row r="921078" spans="19:22" x14ac:dyDescent="0.25">
      <c r="S921078" s="2"/>
      <c r="T921078" s="2"/>
      <c r="U921078" s="2"/>
      <c r="V921078" s="2"/>
    </row>
    <row r="921087" spans="19:22" x14ac:dyDescent="0.25">
      <c r="S921087" s="2"/>
      <c r="T921087" s="2"/>
      <c r="U921087" s="2"/>
      <c r="V921087" s="2"/>
    </row>
    <row r="921096" spans="19:22" x14ac:dyDescent="0.25">
      <c r="S921096" s="2"/>
      <c r="T921096" s="2"/>
      <c r="U921096" s="2"/>
      <c r="V921096" s="2"/>
    </row>
    <row r="921105" spans="19:22" x14ac:dyDescent="0.25">
      <c r="S921105" s="2"/>
      <c r="T921105" s="2"/>
      <c r="U921105" s="2"/>
      <c r="V921105" s="2"/>
    </row>
    <row r="921114" spans="19:22" x14ac:dyDescent="0.25">
      <c r="S921114" s="2"/>
      <c r="T921114" s="2"/>
      <c r="U921114" s="2"/>
      <c r="V921114" s="2"/>
    </row>
    <row r="921123" spans="19:22" x14ac:dyDescent="0.25">
      <c r="S921123" s="2"/>
      <c r="T921123" s="2"/>
      <c r="U921123" s="2"/>
      <c r="V921123" s="2"/>
    </row>
    <row r="921132" spans="19:22" x14ac:dyDescent="0.25">
      <c r="S921132" s="2"/>
      <c r="T921132" s="2"/>
      <c r="U921132" s="2"/>
      <c r="V921132" s="2"/>
    </row>
    <row r="921141" spans="19:22" x14ac:dyDescent="0.25">
      <c r="S921141" s="2"/>
      <c r="T921141" s="2"/>
      <c r="U921141" s="2"/>
      <c r="V921141" s="2"/>
    </row>
    <row r="921150" spans="19:22" x14ac:dyDescent="0.25">
      <c r="S921150" s="2"/>
      <c r="T921150" s="2"/>
      <c r="U921150" s="2"/>
      <c r="V921150" s="2"/>
    </row>
    <row r="921159" spans="19:22" x14ac:dyDescent="0.25">
      <c r="S921159" s="2"/>
      <c r="T921159" s="2"/>
      <c r="U921159" s="2"/>
      <c r="V921159" s="2"/>
    </row>
    <row r="921168" spans="19:22" x14ac:dyDescent="0.25">
      <c r="S921168" s="2"/>
      <c r="T921168" s="2"/>
      <c r="U921168" s="2"/>
      <c r="V921168" s="2"/>
    </row>
    <row r="921177" spans="19:22" x14ac:dyDescent="0.25">
      <c r="S921177" s="2"/>
      <c r="T921177" s="2"/>
      <c r="U921177" s="2"/>
      <c r="V921177" s="2"/>
    </row>
    <row r="921186" spans="19:22" x14ac:dyDescent="0.25">
      <c r="S921186" s="2"/>
      <c r="T921186" s="2"/>
      <c r="U921186" s="2"/>
      <c r="V921186" s="2"/>
    </row>
    <row r="921195" spans="19:22" x14ac:dyDescent="0.25">
      <c r="S921195" s="2"/>
      <c r="T921195" s="2"/>
      <c r="U921195" s="2"/>
      <c r="V921195" s="2"/>
    </row>
    <row r="921204" spans="19:22" x14ac:dyDescent="0.25">
      <c r="S921204" s="2"/>
      <c r="T921204" s="2"/>
      <c r="U921204" s="2"/>
      <c r="V921204" s="2"/>
    </row>
    <row r="921213" spans="19:22" x14ac:dyDescent="0.25">
      <c r="S921213" s="2"/>
      <c r="T921213" s="2"/>
      <c r="U921213" s="2"/>
      <c r="V921213" s="2"/>
    </row>
    <row r="921222" spans="19:22" x14ac:dyDescent="0.25">
      <c r="S921222" s="2"/>
      <c r="T921222" s="2"/>
      <c r="U921222" s="2"/>
      <c r="V921222" s="2"/>
    </row>
    <row r="921231" spans="19:22" x14ac:dyDescent="0.25">
      <c r="S921231" s="2"/>
      <c r="T921231" s="2"/>
      <c r="U921231" s="2"/>
      <c r="V921231" s="2"/>
    </row>
    <row r="921240" spans="19:22" x14ac:dyDescent="0.25">
      <c r="S921240" s="2"/>
      <c r="T921240" s="2"/>
      <c r="U921240" s="2"/>
      <c r="V921240" s="2"/>
    </row>
    <row r="921249" spans="19:22" x14ac:dyDescent="0.25">
      <c r="S921249" s="2"/>
      <c r="T921249" s="2"/>
      <c r="U921249" s="2"/>
      <c r="V921249" s="2"/>
    </row>
    <row r="921258" spans="19:22" x14ac:dyDescent="0.25">
      <c r="S921258" s="2"/>
      <c r="T921258" s="2"/>
      <c r="U921258" s="2"/>
      <c r="V921258" s="2"/>
    </row>
    <row r="921267" spans="19:22" x14ac:dyDescent="0.25">
      <c r="S921267" s="2"/>
      <c r="T921267" s="2"/>
      <c r="U921267" s="2"/>
      <c r="V921267" s="2"/>
    </row>
    <row r="921276" spans="19:22" x14ac:dyDescent="0.25">
      <c r="S921276" s="2"/>
      <c r="T921276" s="2"/>
      <c r="U921276" s="2"/>
      <c r="V921276" s="2"/>
    </row>
    <row r="921285" spans="19:22" x14ac:dyDescent="0.25">
      <c r="S921285" s="2"/>
      <c r="T921285" s="2"/>
      <c r="U921285" s="2"/>
      <c r="V921285" s="2"/>
    </row>
    <row r="921294" spans="19:22" x14ac:dyDescent="0.25">
      <c r="S921294" s="2"/>
      <c r="T921294" s="2"/>
      <c r="U921294" s="2"/>
      <c r="V921294" s="2"/>
    </row>
    <row r="921303" spans="19:22" x14ac:dyDescent="0.25">
      <c r="S921303" s="2"/>
      <c r="T921303" s="2"/>
      <c r="U921303" s="2"/>
      <c r="V921303" s="2"/>
    </row>
    <row r="921312" spans="19:22" x14ac:dyDescent="0.25">
      <c r="S921312" s="2"/>
      <c r="T921312" s="2"/>
      <c r="U921312" s="2"/>
      <c r="V921312" s="2"/>
    </row>
    <row r="921321" spans="19:22" x14ac:dyDescent="0.25">
      <c r="S921321" s="2"/>
      <c r="T921321" s="2"/>
      <c r="U921321" s="2"/>
      <c r="V921321" s="2"/>
    </row>
    <row r="921330" spans="19:22" x14ac:dyDescent="0.25">
      <c r="S921330" s="2"/>
      <c r="T921330" s="2"/>
      <c r="U921330" s="2"/>
      <c r="V921330" s="2"/>
    </row>
    <row r="921339" spans="19:22" x14ac:dyDescent="0.25">
      <c r="S921339" s="2"/>
      <c r="T921339" s="2"/>
      <c r="U921339" s="2"/>
      <c r="V921339" s="2"/>
    </row>
    <row r="921348" spans="19:22" x14ac:dyDescent="0.25">
      <c r="S921348" s="2"/>
      <c r="T921348" s="2"/>
      <c r="U921348" s="2"/>
      <c r="V921348" s="2"/>
    </row>
    <row r="921357" spans="19:22" x14ac:dyDescent="0.25">
      <c r="S921357" s="2"/>
      <c r="T921357" s="2"/>
      <c r="U921357" s="2"/>
      <c r="V921357" s="2"/>
    </row>
    <row r="921366" spans="19:22" x14ac:dyDescent="0.25">
      <c r="S921366" s="2"/>
      <c r="T921366" s="2"/>
      <c r="U921366" s="2"/>
      <c r="V921366" s="2"/>
    </row>
    <row r="921375" spans="19:22" x14ac:dyDescent="0.25">
      <c r="S921375" s="2"/>
      <c r="T921375" s="2"/>
      <c r="U921375" s="2"/>
      <c r="V921375" s="2"/>
    </row>
    <row r="921384" spans="19:22" x14ac:dyDescent="0.25">
      <c r="S921384" s="2"/>
      <c r="T921384" s="2"/>
      <c r="U921384" s="2"/>
      <c r="V921384" s="2"/>
    </row>
    <row r="921393" spans="19:22" x14ac:dyDescent="0.25">
      <c r="S921393" s="2"/>
      <c r="T921393" s="2"/>
      <c r="U921393" s="2"/>
      <c r="V921393" s="2"/>
    </row>
    <row r="921402" spans="19:22" x14ac:dyDescent="0.25">
      <c r="S921402" s="2"/>
      <c r="T921402" s="2"/>
      <c r="U921402" s="2"/>
      <c r="V921402" s="2"/>
    </row>
    <row r="921411" spans="19:22" x14ac:dyDescent="0.25">
      <c r="S921411" s="2"/>
      <c r="T921411" s="2"/>
      <c r="U921411" s="2"/>
      <c r="V921411" s="2"/>
    </row>
    <row r="921420" spans="19:22" x14ac:dyDescent="0.25">
      <c r="S921420" s="2"/>
      <c r="T921420" s="2"/>
      <c r="U921420" s="2"/>
      <c r="V921420" s="2"/>
    </row>
    <row r="921429" spans="19:22" x14ac:dyDescent="0.25">
      <c r="S921429" s="2"/>
      <c r="T921429" s="2"/>
      <c r="U921429" s="2"/>
      <c r="V921429" s="2"/>
    </row>
    <row r="921438" spans="19:22" x14ac:dyDescent="0.25">
      <c r="S921438" s="2"/>
      <c r="T921438" s="2"/>
      <c r="U921438" s="2"/>
      <c r="V921438" s="2"/>
    </row>
    <row r="921447" spans="19:22" x14ac:dyDescent="0.25">
      <c r="S921447" s="2"/>
      <c r="T921447" s="2"/>
      <c r="U921447" s="2"/>
      <c r="V921447" s="2"/>
    </row>
    <row r="921456" spans="19:22" x14ac:dyDescent="0.25">
      <c r="S921456" s="2"/>
      <c r="T921456" s="2"/>
      <c r="U921456" s="2"/>
      <c r="V921456" s="2"/>
    </row>
    <row r="921465" spans="19:22" x14ac:dyDescent="0.25">
      <c r="S921465" s="2"/>
      <c r="T921465" s="2"/>
      <c r="U921465" s="2"/>
      <c r="V921465" s="2"/>
    </row>
    <row r="921474" spans="19:22" x14ac:dyDescent="0.25">
      <c r="S921474" s="2"/>
      <c r="T921474" s="2"/>
      <c r="U921474" s="2"/>
      <c r="V921474" s="2"/>
    </row>
    <row r="921483" spans="19:22" x14ac:dyDescent="0.25">
      <c r="S921483" s="2"/>
      <c r="T921483" s="2"/>
      <c r="U921483" s="2"/>
      <c r="V921483" s="2"/>
    </row>
    <row r="921492" spans="19:22" x14ac:dyDescent="0.25">
      <c r="S921492" s="2"/>
      <c r="T921492" s="2"/>
      <c r="U921492" s="2"/>
      <c r="V921492" s="2"/>
    </row>
    <row r="921501" spans="19:22" x14ac:dyDescent="0.25">
      <c r="S921501" s="2"/>
      <c r="T921501" s="2"/>
      <c r="U921501" s="2"/>
      <c r="V921501" s="2"/>
    </row>
    <row r="921510" spans="19:22" x14ac:dyDescent="0.25">
      <c r="S921510" s="2"/>
      <c r="T921510" s="2"/>
      <c r="U921510" s="2"/>
      <c r="V921510" s="2"/>
    </row>
    <row r="921519" spans="19:22" x14ac:dyDescent="0.25">
      <c r="S921519" s="2"/>
      <c r="T921519" s="2"/>
      <c r="U921519" s="2"/>
      <c r="V921519" s="2"/>
    </row>
    <row r="921528" spans="19:22" x14ac:dyDescent="0.25">
      <c r="S921528" s="2"/>
      <c r="T921528" s="2"/>
      <c r="U921528" s="2"/>
      <c r="V921528" s="2"/>
    </row>
    <row r="921537" spans="19:22" x14ac:dyDescent="0.25">
      <c r="S921537" s="2"/>
      <c r="T921537" s="2"/>
      <c r="U921537" s="2"/>
      <c r="V921537" s="2"/>
    </row>
    <row r="921546" spans="19:22" x14ac:dyDescent="0.25">
      <c r="S921546" s="2"/>
      <c r="T921546" s="2"/>
      <c r="U921546" s="2"/>
      <c r="V921546" s="2"/>
    </row>
    <row r="921555" spans="19:22" x14ac:dyDescent="0.25">
      <c r="S921555" s="2"/>
      <c r="T921555" s="2"/>
      <c r="U921555" s="2"/>
      <c r="V921555" s="2"/>
    </row>
    <row r="921564" spans="19:22" x14ac:dyDescent="0.25">
      <c r="S921564" s="2"/>
      <c r="T921564" s="2"/>
      <c r="U921564" s="2"/>
      <c r="V921564" s="2"/>
    </row>
    <row r="921573" spans="19:22" x14ac:dyDescent="0.25">
      <c r="S921573" s="2"/>
      <c r="T921573" s="2"/>
      <c r="U921573" s="2"/>
      <c r="V921573" s="2"/>
    </row>
    <row r="921582" spans="19:22" x14ac:dyDescent="0.25">
      <c r="S921582" s="2"/>
      <c r="T921582" s="2"/>
      <c r="U921582" s="2"/>
      <c r="V921582" s="2"/>
    </row>
    <row r="921591" spans="19:22" x14ac:dyDescent="0.25">
      <c r="S921591" s="2"/>
      <c r="T921591" s="2"/>
      <c r="U921591" s="2"/>
      <c r="V921591" s="2"/>
    </row>
    <row r="921600" spans="19:22" x14ac:dyDescent="0.25">
      <c r="S921600" s="2"/>
      <c r="T921600" s="2"/>
      <c r="U921600" s="2"/>
      <c r="V921600" s="2"/>
    </row>
    <row r="921609" spans="19:22" x14ac:dyDescent="0.25">
      <c r="S921609" s="2"/>
      <c r="T921609" s="2"/>
      <c r="U921609" s="2"/>
      <c r="V921609" s="2"/>
    </row>
    <row r="921618" spans="19:22" x14ac:dyDescent="0.25">
      <c r="S921618" s="2"/>
      <c r="T921618" s="2"/>
      <c r="U921618" s="2"/>
      <c r="V921618" s="2"/>
    </row>
    <row r="921627" spans="19:22" x14ac:dyDescent="0.25">
      <c r="S921627" s="2"/>
      <c r="T921627" s="2"/>
      <c r="U921627" s="2"/>
      <c r="V921627" s="2"/>
    </row>
    <row r="921636" spans="19:22" x14ac:dyDescent="0.25">
      <c r="S921636" s="2"/>
      <c r="T921636" s="2"/>
      <c r="U921636" s="2"/>
      <c r="V921636" s="2"/>
    </row>
    <row r="921645" spans="19:22" x14ac:dyDescent="0.25">
      <c r="S921645" s="2"/>
      <c r="T921645" s="2"/>
      <c r="U921645" s="2"/>
      <c r="V921645" s="2"/>
    </row>
    <row r="921654" spans="19:22" x14ac:dyDescent="0.25">
      <c r="S921654" s="2"/>
      <c r="T921654" s="2"/>
      <c r="U921654" s="2"/>
      <c r="V921654" s="2"/>
    </row>
    <row r="921663" spans="19:22" x14ac:dyDescent="0.25">
      <c r="S921663" s="2"/>
      <c r="T921663" s="2"/>
      <c r="U921663" s="2"/>
      <c r="V921663" s="2"/>
    </row>
    <row r="921672" spans="19:22" x14ac:dyDescent="0.25">
      <c r="S921672" s="2"/>
      <c r="T921672" s="2"/>
      <c r="U921672" s="2"/>
      <c r="V921672" s="2"/>
    </row>
    <row r="921681" spans="19:22" x14ac:dyDescent="0.25">
      <c r="S921681" s="2"/>
      <c r="T921681" s="2"/>
      <c r="U921681" s="2"/>
      <c r="V921681" s="2"/>
    </row>
    <row r="921690" spans="19:22" x14ac:dyDescent="0.25">
      <c r="S921690" s="2"/>
      <c r="T921690" s="2"/>
      <c r="U921690" s="2"/>
      <c r="V921690" s="2"/>
    </row>
    <row r="921699" spans="19:22" x14ac:dyDescent="0.25">
      <c r="S921699" s="2"/>
      <c r="T921699" s="2"/>
      <c r="U921699" s="2"/>
      <c r="V921699" s="2"/>
    </row>
    <row r="921708" spans="19:22" x14ac:dyDescent="0.25">
      <c r="S921708" s="2"/>
      <c r="T921708" s="2"/>
      <c r="U921708" s="2"/>
      <c r="V921708" s="2"/>
    </row>
    <row r="921717" spans="19:22" x14ac:dyDescent="0.25">
      <c r="S921717" s="2"/>
      <c r="T921717" s="2"/>
      <c r="U921717" s="2"/>
      <c r="V921717" s="2"/>
    </row>
    <row r="921726" spans="19:22" x14ac:dyDescent="0.25">
      <c r="S921726" s="2"/>
      <c r="T921726" s="2"/>
      <c r="U921726" s="2"/>
      <c r="V921726" s="2"/>
    </row>
    <row r="921735" spans="19:22" x14ac:dyDescent="0.25">
      <c r="S921735" s="2"/>
      <c r="T921735" s="2"/>
      <c r="U921735" s="2"/>
      <c r="V921735" s="2"/>
    </row>
    <row r="921744" spans="19:22" x14ac:dyDescent="0.25">
      <c r="S921744" s="2"/>
      <c r="T921744" s="2"/>
      <c r="U921744" s="2"/>
      <c r="V921744" s="2"/>
    </row>
    <row r="921753" spans="19:22" x14ac:dyDescent="0.25">
      <c r="S921753" s="2"/>
      <c r="T921753" s="2"/>
      <c r="U921753" s="2"/>
      <c r="V921753" s="2"/>
    </row>
    <row r="921762" spans="19:22" x14ac:dyDescent="0.25">
      <c r="S921762" s="2"/>
      <c r="T921762" s="2"/>
      <c r="U921762" s="2"/>
      <c r="V921762" s="2"/>
    </row>
    <row r="921771" spans="19:22" x14ac:dyDescent="0.25">
      <c r="S921771" s="2"/>
      <c r="T921771" s="2"/>
      <c r="U921771" s="2"/>
      <c r="V921771" s="2"/>
    </row>
    <row r="921780" spans="19:22" x14ac:dyDescent="0.25">
      <c r="S921780" s="2"/>
      <c r="T921780" s="2"/>
      <c r="U921780" s="2"/>
      <c r="V921780" s="2"/>
    </row>
    <row r="921789" spans="19:22" x14ac:dyDescent="0.25">
      <c r="S921789" s="2"/>
      <c r="T921789" s="2"/>
      <c r="U921789" s="2"/>
      <c r="V921789" s="2"/>
    </row>
    <row r="921798" spans="19:22" x14ac:dyDescent="0.25">
      <c r="S921798" s="2"/>
      <c r="T921798" s="2"/>
      <c r="U921798" s="2"/>
      <c r="V921798" s="2"/>
    </row>
    <row r="921807" spans="19:22" x14ac:dyDescent="0.25">
      <c r="S921807" s="2"/>
      <c r="T921807" s="2"/>
      <c r="U921807" s="2"/>
      <c r="V921807" s="2"/>
    </row>
    <row r="921816" spans="19:22" x14ac:dyDescent="0.25">
      <c r="S921816" s="2"/>
      <c r="T921816" s="2"/>
      <c r="U921816" s="2"/>
      <c r="V921816" s="2"/>
    </row>
    <row r="921825" spans="19:22" x14ac:dyDescent="0.25">
      <c r="S921825" s="2"/>
      <c r="T921825" s="2"/>
      <c r="U921825" s="2"/>
      <c r="V921825" s="2"/>
    </row>
    <row r="921834" spans="19:22" x14ac:dyDescent="0.25">
      <c r="S921834" s="2"/>
      <c r="T921834" s="2"/>
      <c r="U921834" s="2"/>
      <c r="V921834" s="2"/>
    </row>
    <row r="921843" spans="19:22" x14ac:dyDescent="0.25">
      <c r="S921843" s="2"/>
      <c r="T921843" s="2"/>
      <c r="U921843" s="2"/>
      <c r="V921843" s="2"/>
    </row>
    <row r="921852" spans="19:22" x14ac:dyDescent="0.25">
      <c r="S921852" s="2"/>
      <c r="T921852" s="2"/>
      <c r="U921852" s="2"/>
      <c r="V921852" s="2"/>
    </row>
    <row r="921861" spans="19:22" x14ac:dyDescent="0.25">
      <c r="S921861" s="2"/>
      <c r="T921861" s="2"/>
      <c r="U921861" s="2"/>
      <c r="V921861" s="2"/>
    </row>
    <row r="921870" spans="19:22" x14ac:dyDescent="0.25">
      <c r="S921870" s="2"/>
      <c r="T921870" s="2"/>
      <c r="U921870" s="2"/>
      <c r="V921870" s="2"/>
    </row>
    <row r="921879" spans="19:22" x14ac:dyDescent="0.25">
      <c r="S921879" s="2"/>
      <c r="T921879" s="2"/>
      <c r="U921879" s="2"/>
      <c r="V921879" s="2"/>
    </row>
    <row r="921888" spans="19:22" x14ac:dyDescent="0.25">
      <c r="S921888" s="2"/>
      <c r="T921888" s="2"/>
      <c r="U921888" s="2"/>
      <c r="V921888" s="2"/>
    </row>
    <row r="921897" spans="19:22" x14ac:dyDescent="0.25">
      <c r="S921897" s="2"/>
      <c r="T921897" s="2"/>
      <c r="U921897" s="2"/>
      <c r="V921897" s="2"/>
    </row>
    <row r="921906" spans="19:22" x14ac:dyDescent="0.25">
      <c r="S921906" s="2"/>
      <c r="T921906" s="2"/>
      <c r="U921906" s="2"/>
      <c r="V921906" s="2"/>
    </row>
    <row r="921915" spans="19:22" x14ac:dyDescent="0.25">
      <c r="S921915" s="2"/>
      <c r="T921915" s="2"/>
      <c r="U921915" s="2"/>
      <c r="V921915" s="2"/>
    </row>
    <row r="921924" spans="19:22" x14ac:dyDescent="0.25">
      <c r="S921924" s="2"/>
      <c r="T921924" s="2"/>
      <c r="U921924" s="2"/>
      <c r="V921924" s="2"/>
    </row>
    <row r="921933" spans="19:22" x14ac:dyDescent="0.25">
      <c r="S921933" s="2"/>
      <c r="T921933" s="2"/>
      <c r="U921933" s="2"/>
      <c r="V921933" s="2"/>
    </row>
    <row r="921942" spans="19:22" x14ac:dyDescent="0.25">
      <c r="S921942" s="2"/>
      <c r="T921942" s="2"/>
      <c r="U921942" s="2"/>
      <c r="V921942" s="2"/>
    </row>
    <row r="921951" spans="19:22" x14ac:dyDescent="0.25">
      <c r="S921951" s="2"/>
      <c r="T921951" s="2"/>
      <c r="U921951" s="2"/>
      <c r="V921951" s="2"/>
    </row>
    <row r="921960" spans="19:22" x14ac:dyDescent="0.25">
      <c r="S921960" s="2"/>
      <c r="T921960" s="2"/>
      <c r="U921960" s="2"/>
      <c r="V921960" s="2"/>
    </row>
    <row r="921969" spans="19:22" x14ac:dyDescent="0.25">
      <c r="S921969" s="2"/>
      <c r="T921969" s="2"/>
      <c r="U921969" s="2"/>
      <c r="V921969" s="2"/>
    </row>
    <row r="921978" spans="19:22" x14ac:dyDescent="0.25">
      <c r="S921978" s="2"/>
      <c r="T921978" s="2"/>
      <c r="U921978" s="2"/>
      <c r="V921978" s="2"/>
    </row>
    <row r="921987" spans="19:22" x14ac:dyDescent="0.25">
      <c r="S921987" s="2"/>
      <c r="T921987" s="2"/>
      <c r="U921987" s="2"/>
      <c r="V921987" s="2"/>
    </row>
    <row r="921996" spans="19:22" x14ac:dyDescent="0.25">
      <c r="S921996" s="2"/>
      <c r="T921996" s="2"/>
      <c r="U921996" s="2"/>
      <c r="V921996" s="2"/>
    </row>
    <row r="922005" spans="19:22" x14ac:dyDescent="0.25">
      <c r="S922005" s="2"/>
      <c r="T922005" s="2"/>
      <c r="U922005" s="2"/>
      <c r="V922005" s="2"/>
    </row>
    <row r="922014" spans="19:22" x14ac:dyDescent="0.25">
      <c r="S922014" s="2"/>
      <c r="T922014" s="2"/>
      <c r="U922014" s="2"/>
      <c r="V922014" s="2"/>
    </row>
    <row r="922023" spans="19:22" x14ac:dyDescent="0.25">
      <c r="S922023" s="2"/>
      <c r="T922023" s="2"/>
      <c r="U922023" s="2"/>
      <c r="V922023" s="2"/>
    </row>
    <row r="922032" spans="19:22" x14ac:dyDescent="0.25">
      <c r="S922032" s="2"/>
      <c r="T922032" s="2"/>
      <c r="U922032" s="2"/>
      <c r="V922032" s="2"/>
    </row>
    <row r="922041" spans="19:22" x14ac:dyDescent="0.25">
      <c r="S922041" s="2"/>
      <c r="T922041" s="2"/>
      <c r="U922041" s="2"/>
      <c r="V922041" s="2"/>
    </row>
    <row r="922050" spans="19:22" x14ac:dyDescent="0.25">
      <c r="S922050" s="2"/>
      <c r="T922050" s="2"/>
      <c r="U922050" s="2"/>
      <c r="V922050" s="2"/>
    </row>
    <row r="922059" spans="19:22" x14ac:dyDescent="0.25">
      <c r="S922059" s="2"/>
      <c r="T922059" s="2"/>
      <c r="U922059" s="2"/>
      <c r="V922059" s="2"/>
    </row>
    <row r="922068" spans="19:22" x14ac:dyDescent="0.25">
      <c r="S922068" s="2"/>
      <c r="T922068" s="2"/>
      <c r="U922068" s="2"/>
      <c r="V922068" s="2"/>
    </row>
    <row r="922077" spans="19:22" x14ac:dyDescent="0.25">
      <c r="S922077" s="2"/>
      <c r="T922077" s="2"/>
      <c r="U922077" s="2"/>
      <c r="V922077" s="2"/>
    </row>
    <row r="922086" spans="19:22" x14ac:dyDescent="0.25">
      <c r="S922086" s="2"/>
      <c r="T922086" s="2"/>
      <c r="U922086" s="2"/>
      <c r="V922086" s="2"/>
    </row>
    <row r="922095" spans="19:22" x14ac:dyDescent="0.25">
      <c r="S922095" s="2"/>
      <c r="T922095" s="2"/>
      <c r="U922095" s="2"/>
      <c r="V922095" s="2"/>
    </row>
    <row r="922104" spans="19:22" x14ac:dyDescent="0.25">
      <c r="S922104" s="2"/>
      <c r="T922104" s="2"/>
      <c r="U922104" s="2"/>
      <c r="V922104" s="2"/>
    </row>
    <row r="922113" spans="19:22" x14ac:dyDescent="0.25">
      <c r="S922113" s="2"/>
      <c r="T922113" s="2"/>
      <c r="U922113" s="2"/>
      <c r="V922113" s="2"/>
    </row>
    <row r="922122" spans="19:22" x14ac:dyDescent="0.25">
      <c r="S922122" s="2"/>
      <c r="T922122" s="2"/>
      <c r="U922122" s="2"/>
      <c r="V922122" s="2"/>
    </row>
    <row r="922131" spans="19:22" x14ac:dyDescent="0.25">
      <c r="S922131" s="2"/>
      <c r="T922131" s="2"/>
      <c r="U922131" s="2"/>
      <c r="V922131" s="2"/>
    </row>
    <row r="922140" spans="19:22" x14ac:dyDescent="0.25">
      <c r="S922140" s="2"/>
      <c r="T922140" s="2"/>
      <c r="U922140" s="2"/>
      <c r="V922140" s="2"/>
    </row>
    <row r="922149" spans="19:22" x14ac:dyDescent="0.25">
      <c r="S922149" s="2"/>
      <c r="T922149" s="2"/>
      <c r="U922149" s="2"/>
      <c r="V922149" s="2"/>
    </row>
    <row r="922158" spans="19:22" x14ac:dyDescent="0.25">
      <c r="S922158" s="2"/>
      <c r="T922158" s="2"/>
      <c r="U922158" s="2"/>
      <c r="V922158" s="2"/>
    </row>
    <row r="922167" spans="19:22" x14ac:dyDescent="0.25">
      <c r="S922167" s="2"/>
      <c r="T922167" s="2"/>
      <c r="U922167" s="2"/>
      <c r="V922167" s="2"/>
    </row>
    <row r="922176" spans="19:22" x14ac:dyDescent="0.25">
      <c r="S922176" s="2"/>
      <c r="T922176" s="2"/>
      <c r="U922176" s="2"/>
      <c r="V922176" s="2"/>
    </row>
    <row r="922185" spans="19:22" x14ac:dyDescent="0.25">
      <c r="S922185" s="2"/>
      <c r="T922185" s="2"/>
      <c r="U922185" s="2"/>
      <c r="V922185" s="2"/>
    </row>
    <row r="922194" spans="19:22" x14ac:dyDescent="0.25">
      <c r="S922194" s="2"/>
      <c r="T922194" s="2"/>
      <c r="U922194" s="2"/>
      <c r="V922194" s="2"/>
    </row>
    <row r="922203" spans="19:22" x14ac:dyDescent="0.25">
      <c r="S922203" s="2"/>
      <c r="T922203" s="2"/>
      <c r="U922203" s="2"/>
      <c r="V922203" s="2"/>
    </row>
    <row r="922212" spans="19:22" x14ac:dyDescent="0.25">
      <c r="S922212" s="2"/>
      <c r="T922212" s="2"/>
      <c r="U922212" s="2"/>
      <c r="V922212" s="2"/>
    </row>
    <row r="922221" spans="19:22" x14ac:dyDescent="0.25">
      <c r="S922221" s="2"/>
      <c r="T922221" s="2"/>
      <c r="U922221" s="2"/>
      <c r="V922221" s="2"/>
    </row>
    <row r="922230" spans="19:22" x14ac:dyDescent="0.25">
      <c r="S922230" s="2"/>
      <c r="T922230" s="2"/>
      <c r="U922230" s="2"/>
      <c r="V922230" s="2"/>
    </row>
    <row r="922239" spans="19:22" x14ac:dyDescent="0.25">
      <c r="S922239" s="2"/>
      <c r="T922239" s="2"/>
      <c r="U922239" s="2"/>
      <c r="V922239" s="2"/>
    </row>
    <row r="922248" spans="19:22" x14ac:dyDescent="0.25">
      <c r="S922248" s="2"/>
      <c r="T922248" s="2"/>
      <c r="U922248" s="2"/>
      <c r="V922248" s="2"/>
    </row>
    <row r="922257" spans="19:22" x14ac:dyDescent="0.25">
      <c r="S922257" s="2"/>
      <c r="T922257" s="2"/>
      <c r="U922257" s="2"/>
      <c r="V922257" s="2"/>
    </row>
    <row r="922266" spans="19:22" x14ac:dyDescent="0.25">
      <c r="S922266" s="2"/>
      <c r="T922266" s="2"/>
      <c r="U922266" s="2"/>
      <c r="V922266" s="2"/>
    </row>
    <row r="922275" spans="19:22" x14ac:dyDescent="0.25">
      <c r="S922275" s="2"/>
      <c r="T922275" s="2"/>
      <c r="U922275" s="2"/>
      <c r="V922275" s="2"/>
    </row>
    <row r="922284" spans="19:22" x14ac:dyDescent="0.25">
      <c r="S922284" s="2"/>
      <c r="T922284" s="2"/>
      <c r="U922284" s="2"/>
      <c r="V922284" s="2"/>
    </row>
    <row r="922293" spans="19:22" x14ac:dyDescent="0.25">
      <c r="S922293" s="2"/>
      <c r="T922293" s="2"/>
      <c r="U922293" s="2"/>
      <c r="V922293" s="2"/>
    </row>
    <row r="922302" spans="19:22" x14ac:dyDescent="0.25">
      <c r="S922302" s="2"/>
      <c r="T922302" s="2"/>
      <c r="U922302" s="2"/>
      <c r="V922302" s="2"/>
    </row>
    <row r="922311" spans="19:22" x14ac:dyDescent="0.25">
      <c r="S922311" s="2"/>
      <c r="T922311" s="2"/>
      <c r="U922311" s="2"/>
      <c r="V922311" s="2"/>
    </row>
    <row r="922320" spans="19:22" x14ac:dyDescent="0.25">
      <c r="S922320" s="2"/>
      <c r="T922320" s="2"/>
      <c r="U922320" s="2"/>
      <c r="V922320" s="2"/>
    </row>
    <row r="922329" spans="19:22" x14ac:dyDescent="0.25">
      <c r="S922329" s="2"/>
      <c r="T922329" s="2"/>
      <c r="U922329" s="2"/>
      <c r="V922329" s="2"/>
    </row>
    <row r="922338" spans="19:22" x14ac:dyDescent="0.25">
      <c r="S922338" s="2"/>
      <c r="T922338" s="2"/>
      <c r="U922338" s="2"/>
      <c r="V922338" s="2"/>
    </row>
    <row r="922347" spans="19:22" x14ac:dyDescent="0.25">
      <c r="S922347" s="2"/>
      <c r="T922347" s="2"/>
      <c r="U922347" s="2"/>
      <c r="V922347" s="2"/>
    </row>
    <row r="922356" spans="19:22" x14ac:dyDescent="0.25">
      <c r="S922356" s="2"/>
      <c r="T922356" s="2"/>
      <c r="U922356" s="2"/>
      <c r="V922356" s="2"/>
    </row>
    <row r="922365" spans="19:22" x14ac:dyDescent="0.25">
      <c r="S922365" s="2"/>
      <c r="T922365" s="2"/>
      <c r="U922365" s="2"/>
      <c r="V922365" s="2"/>
    </row>
    <row r="922374" spans="19:22" x14ac:dyDescent="0.25">
      <c r="S922374" s="2"/>
      <c r="T922374" s="2"/>
      <c r="U922374" s="2"/>
      <c r="V922374" s="2"/>
    </row>
    <row r="922383" spans="19:22" x14ac:dyDescent="0.25">
      <c r="S922383" s="2"/>
      <c r="T922383" s="2"/>
      <c r="U922383" s="2"/>
      <c r="V922383" s="2"/>
    </row>
    <row r="922392" spans="19:22" x14ac:dyDescent="0.25">
      <c r="S922392" s="2"/>
      <c r="T922392" s="2"/>
      <c r="U922392" s="2"/>
      <c r="V922392" s="2"/>
    </row>
    <row r="922401" spans="19:22" x14ac:dyDescent="0.25">
      <c r="S922401" s="2"/>
      <c r="T922401" s="2"/>
      <c r="U922401" s="2"/>
      <c r="V922401" s="2"/>
    </row>
    <row r="922410" spans="19:22" x14ac:dyDescent="0.25">
      <c r="S922410" s="2"/>
      <c r="T922410" s="2"/>
      <c r="U922410" s="2"/>
      <c r="V922410" s="2"/>
    </row>
    <row r="922419" spans="19:22" x14ac:dyDescent="0.25">
      <c r="S922419" s="2"/>
      <c r="T922419" s="2"/>
      <c r="U922419" s="2"/>
      <c r="V922419" s="2"/>
    </row>
    <row r="922428" spans="19:22" x14ac:dyDescent="0.25">
      <c r="S922428" s="2"/>
      <c r="T922428" s="2"/>
      <c r="U922428" s="2"/>
      <c r="V922428" s="2"/>
    </row>
    <row r="922437" spans="19:22" x14ac:dyDescent="0.25">
      <c r="S922437" s="2"/>
      <c r="T922437" s="2"/>
      <c r="U922437" s="2"/>
      <c r="V922437" s="2"/>
    </row>
    <row r="922446" spans="19:22" x14ac:dyDescent="0.25">
      <c r="S922446" s="2"/>
      <c r="T922446" s="2"/>
      <c r="U922446" s="2"/>
      <c r="V922446" s="2"/>
    </row>
    <row r="922455" spans="19:22" x14ac:dyDescent="0.25">
      <c r="S922455" s="2"/>
      <c r="T922455" s="2"/>
      <c r="U922455" s="2"/>
      <c r="V922455" s="2"/>
    </row>
    <row r="922464" spans="19:22" x14ac:dyDescent="0.25">
      <c r="S922464" s="2"/>
      <c r="T922464" s="2"/>
      <c r="U922464" s="2"/>
      <c r="V922464" s="2"/>
    </row>
    <row r="922473" spans="19:22" x14ac:dyDescent="0.25">
      <c r="S922473" s="2"/>
      <c r="T922473" s="2"/>
      <c r="U922473" s="2"/>
      <c r="V922473" s="2"/>
    </row>
    <row r="922482" spans="19:22" x14ac:dyDescent="0.25">
      <c r="S922482" s="2"/>
      <c r="T922482" s="2"/>
      <c r="U922482" s="2"/>
      <c r="V922482" s="2"/>
    </row>
    <row r="922491" spans="19:22" x14ac:dyDescent="0.25">
      <c r="S922491" s="2"/>
      <c r="T922491" s="2"/>
      <c r="U922491" s="2"/>
      <c r="V922491" s="2"/>
    </row>
    <row r="922500" spans="19:22" x14ac:dyDescent="0.25">
      <c r="S922500" s="2"/>
      <c r="T922500" s="2"/>
      <c r="U922500" s="2"/>
      <c r="V922500" s="2"/>
    </row>
    <row r="922509" spans="19:22" x14ac:dyDescent="0.25">
      <c r="S922509" s="2"/>
      <c r="T922509" s="2"/>
      <c r="U922509" s="2"/>
      <c r="V922509" s="2"/>
    </row>
    <row r="922518" spans="19:22" x14ac:dyDescent="0.25">
      <c r="S922518" s="2"/>
      <c r="T922518" s="2"/>
      <c r="U922518" s="2"/>
      <c r="V922518" s="2"/>
    </row>
    <row r="922527" spans="19:22" x14ac:dyDescent="0.25">
      <c r="S922527" s="2"/>
      <c r="T922527" s="2"/>
      <c r="U922527" s="2"/>
      <c r="V922527" s="2"/>
    </row>
    <row r="922536" spans="19:22" x14ac:dyDescent="0.25">
      <c r="S922536" s="2"/>
      <c r="T922536" s="2"/>
      <c r="U922536" s="2"/>
      <c r="V922536" s="2"/>
    </row>
    <row r="922545" spans="19:22" x14ac:dyDescent="0.25">
      <c r="S922545" s="2"/>
      <c r="T922545" s="2"/>
      <c r="U922545" s="2"/>
      <c r="V922545" s="2"/>
    </row>
    <row r="922554" spans="19:22" x14ac:dyDescent="0.25">
      <c r="S922554" s="2"/>
      <c r="T922554" s="2"/>
      <c r="U922554" s="2"/>
      <c r="V922554" s="2"/>
    </row>
    <row r="922563" spans="19:22" x14ac:dyDescent="0.25">
      <c r="S922563" s="2"/>
      <c r="T922563" s="2"/>
      <c r="U922563" s="2"/>
      <c r="V922563" s="2"/>
    </row>
    <row r="922572" spans="19:22" x14ac:dyDescent="0.25">
      <c r="S922572" s="2"/>
      <c r="T922572" s="2"/>
      <c r="U922572" s="2"/>
      <c r="V922572" s="2"/>
    </row>
    <row r="922581" spans="19:22" x14ac:dyDescent="0.25">
      <c r="S922581" s="2"/>
      <c r="T922581" s="2"/>
      <c r="U922581" s="2"/>
      <c r="V922581" s="2"/>
    </row>
    <row r="922590" spans="19:22" x14ac:dyDescent="0.25">
      <c r="S922590" s="2"/>
      <c r="T922590" s="2"/>
      <c r="U922590" s="2"/>
      <c r="V922590" s="2"/>
    </row>
    <row r="922599" spans="19:22" x14ac:dyDescent="0.25">
      <c r="S922599" s="2"/>
      <c r="T922599" s="2"/>
      <c r="U922599" s="2"/>
      <c r="V922599" s="2"/>
    </row>
    <row r="922608" spans="19:22" x14ac:dyDescent="0.25">
      <c r="S922608" s="2"/>
      <c r="T922608" s="2"/>
      <c r="U922608" s="2"/>
      <c r="V922608" s="2"/>
    </row>
    <row r="922617" spans="19:22" x14ac:dyDescent="0.25">
      <c r="S922617" s="2"/>
      <c r="T922617" s="2"/>
      <c r="U922617" s="2"/>
      <c r="V922617" s="2"/>
    </row>
    <row r="922626" spans="19:22" x14ac:dyDescent="0.25">
      <c r="S922626" s="2"/>
      <c r="T922626" s="2"/>
      <c r="U922626" s="2"/>
      <c r="V922626" s="2"/>
    </row>
    <row r="922635" spans="19:22" x14ac:dyDescent="0.25">
      <c r="S922635" s="2"/>
      <c r="T922635" s="2"/>
      <c r="U922635" s="2"/>
      <c r="V922635" s="2"/>
    </row>
    <row r="922644" spans="19:22" x14ac:dyDescent="0.25">
      <c r="S922644" s="2"/>
      <c r="T922644" s="2"/>
      <c r="U922644" s="2"/>
      <c r="V922644" s="2"/>
    </row>
    <row r="922653" spans="19:22" x14ac:dyDescent="0.25">
      <c r="S922653" s="2"/>
      <c r="T922653" s="2"/>
      <c r="U922653" s="2"/>
      <c r="V922653" s="2"/>
    </row>
    <row r="922662" spans="19:22" x14ac:dyDescent="0.25">
      <c r="S922662" s="2"/>
      <c r="T922662" s="2"/>
      <c r="U922662" s="2"/>
      <c r="V922662" s="2"/>
    </row>
    <row r="922671" spans="19:22" x14ac:dyDescent="0.25">
      <c r="S922671" s="2"/>
      <c r="T922671" s="2"/>
      <c r="U922671" s="2"/>
      <c r="V922671" s="2"/>
    </row>
    <row r="922680" spans="19:22" x14ac:dyDescent="0.25">
      <c r="S922680" s="2"/>
      <c r="T922680" s="2"/>
      <c r="U922680" s="2"/>
      <c r="V922680" s="2"/>
    </row>
    <row r="922689" spans="19:22" x14ac:dyDescent="0.25">
      <c r="S922689" s="2"/>
      <c r="T922689" s="2"/>
      <c r="U922689" s="2"/>
      <c r="V922689" s="2"/>
    </row>
    <row r="922698" spans="19:22" x14ac:dyDescent="0.25">
      <c r="S922698" s="2"/>
      <c r="T922698" s="2"/>
      <c r="U922698" s="2"/>
      <c r="V922698" s="2"/>
    </row>
    <row r="922707" spans="19:22" x14ac:dyDescent="0.25">
      <c r="S922707" s="2"/>
      <c r="T922707" s="2"/>
      <c r="U922707" s="2"/>
      <c r="V922707" s="2"/>
    </row>
    <row r="922716" spans="19:22" x14ac:dyDescent="0.25">
      <c r="S922716" s="2"/>
      <c r="T922716" s="2"/>
      <c r="U922716" s="2"/>
      <c r="V922716" s="2"/>
    </row>
    <row r="922725" spans="19:22" x14ac:dyDescent="0.25">
      <c r="S922725" s="2"/>
      <c r="T922725" s="2"/>
      <c r="U922725" s="2"/>
      <c r="V922725" s="2"/>
    </row>
    <row r="922734" spans="19:22" x14ac:dyDescent="0.25">
      <c r="S922734" s="2"/>
      <c r="T922734" s="2"/>
      <c r="U922734" s="2"/>
      <c r="V922734" s="2"/>
    </row>
    <row r="922743" spans="19:22" x14ac:dyDescent="0.25">
      <c r="S922743" s="2"/>
      <c r="T922743" s="2"/>
      <c r="U922743" s="2"/>
      <c r="V922743" s="2"/>
    </row>
    <row r="922752" spans="19:22" x14ac:dyDescent="0.25">
      <c r="S922752" s="2"/>
      <c r="T922752" s="2"/>
      <c r="U922752" s="2"/>
      <c r="V922752" s="2"/>
    </row>
    <row r="922761" spans="19:22" x14ac:dyDescent="0.25">
      <c r="S922761" s="2"/>
      <c r="T922761" s="2"/>
      <c r="U922761" s="2"/>
      <c r="V922761" s="2"/>
    </row>
    <row r="922770" spans="19:22" x14ac:dyDescent="0.25">
      <c r="S922770" s="2"/>
      <c r="T922770" s="2"/>
      <c r="U922770" s="2"/>
      <c r="V922770" s="2"/>
    </row>
    <row r="922779" spans="19:22" x14ac:dyDescent="0.25">
      <c r="S922779" s="2"/>
      <c r="T922779" s="2"/>
      <c r="U922779" s="2"/>
      <c r="V922779" s="2"/>
    </row>
    <row r="922788" spans="19:22" x14ac:dyDescent="0.25">
      <c r="S922788" s="2"/>
      <c r="T922788" s="2"/>
      <c r="U922788" s="2"/>
      <c r="V922788" s="2"/>
    </row>
    <row r="922797" spans="19:22" x14ac:dyDescent="0.25">
      <c r="S922797" s="2"/>
      <c r="T922797" s="2"/>
      <c r="U922797" s="2"/>
      <c r="V922797" s="2"/>
    </row>
    <row r="922806" spans="19:22" x14ac:dyDescent="0.25">
      <c r="S922806" s="2"/>
      <c r="T922806" s="2"/>
      <c r="U922806" s="2"/>
      <c r="V922806" s="2"/>
    </row>
    <row r="922815" spans="19:22" x14ac:dyDescent="0.25">
      <c r="S922815" s="2"/>
      <c r="T922815" s="2"/>
      <c r="U922815" s="2"/>
      <c r="V922815" s="2"/>
    </row>
    <row r="922824" spans="19:22" x14ac:dyDescent="0.25">
      <c r="S922824" s="2"/>
      <c r="T922824" s="2"/>
      <c r="U922824" s="2"/>
      <c r="V922824" s="2"/>
    </row>
    <row r="922833" spans="19:22" x14ac:dyDescent="0.25">
      <c r="S922833" s="2"/>
      <c r="T922833" s="2"/>
      <c r="U922833" s="2"/>
      <c r="V922833" s="2"/>
    </row>
    <row r="922842" spans="19:22" x14ac:dyDescent="0.25">
      <c r="S922842" s="2"/>
      <c r="T922842" s="2"/>
      <c r="U922842" s="2"/>
      <c r="V922842" s="2"/>
    </row>
    <row r="922851" spans="19:22" x14ac:dyDescent="0.25">
      <c r="S922851" s="2"/>
      <c r="T922851" s="2"/>
      <c r="U922851" s="2"/>
      <c r="V922851" s="2"/>
    </row>
    <row r="922860" spans="19:22" x14ac:dyDescent="0.25">
      <c r="S922860" s="2"/>
      <c r="T922860" s="2"/>
      <c r="U922860" s="2"/>
      <c r="V922860" s="2"/>
    </row>
    <row r="922869" spans="19:22" x14ac:dyDescent="0.25">
      <c r="S922869" s="2"/>
      <c r="T922869" s="2"/>
      <c r="U922869" s="2"/>
      <c r="V922869" s="2"/>
    </row>
    <row r="922878" spans="19:22" x14ac:dyDescent="0.25">
      <c r="S922878" s="2"/>
      <c r="T922878" s="2"/>
      <c r="U922878" s="2"/>
      <c r="V922878" s="2"/>
    </row>
    <row r="922887" spans="19:22" x14ac:dyDescent="0.25">
      <c r="S922887" s="2"/>
      <c r="T922887" s="2"/>
      <c r="U922887" s="2"/>
      <c r="V922887" s="2"/>
    </row>
    <row r="922896" spans="19:22" x14ac:dyDescent="0.25">
      <c r="S922896" s="2"/>
      <c r="T922896" s="2"/>
      <c r="U922896" s="2"/>
      <c r="V922896" s="2"/>
    </row>
    <row r="922905" spans="19:22" x14ac:dyDescent="0.25">
      <c r="S922905" s="2"/>
      <c r="T922905" s="2"/>
      <c r="U922905" s="2"/>
      <c r="V922905" s="2"/>
    </row>
    <row r="922914" spans="19:22" x14ac:dyDescent="0.25">
      <c r="S922914" s="2"/>
      <c r="T922914" s="2"/>
      <c r="U922914" s="2"/>
      <c r="V922914" s="2"/>
    </row>
    <row r="922923" spans="19:22" x14ac:dyDescent="0.25">
      <c r="S922923" s="2"/>
      <c r="T922923" s="2"/>
      <c r="U922923" s="2"/>
      <c r="V922923" s="2"/>
    </row>
    <row r="922932" spans="19:22" x14ac:dyDescent="0.25">
      <c r="S922932" s="2"/>
      <c r="T922932" s="2"/>
      <c r="U922932" s="2"/>
      <c r="V922932" s="2"/>
    </row>
    <row r="922941" spans="19:22" x14ac:dyDescent="0.25">
      <c r="S922941" s="2"/>
      <c r="T922941" s="2"/>
      <c r="U922941" s="2"/>
      <c r="V922941" s="2"/>
    </row>
    <row r="922950" spans="19:22" x14ac:dyDescent="0.25">
      <c r="S922950" s="2"/>
      <c r="T922950" s="2"/>
      <c r="U922950" s="2"/>
      <c r="V922950" s="2"/>
    </row>
    <row r="922959" spans="19:22" x14ac:dyDescent="0.25">
      <c r="S922959" s="2"/>
      <c r="T922959" s="2"/>
      <c r="U922959" s="2"/>
      <c r="V922959" s="2"/>
    </row>
    <row r="922968" spans="19:22" x14ac:dyDescent="0.25">
      <c r="S922968" s="2"/>
      <c r="T922968" s="2"/>
      <c r="U922968" s="2"/>
      <c r="V922968" s="2"/>
    </row>
    <row r="922977" spans="19:22" x14ac:dyDescent="0.25">
      <c r="S922977" s="2"/>
      <c r="T922977" s="2"/>
      <c r="U922977" s="2"/>
      <c r="V922977" s="2"/>
    </row>
    <row r="922986" spans="19:22" x14ac:dyDescent="0.25">
      <c r="S922986" s="2"/>
      <c r="T922986" s="2"/>
      <c r="U922986" s="2"/>
      <c r="V922986" s="2"/>
    </row>
    <row r="922995" spans="19:22" x14ac:dyDescent="0.25">
      <c r="S922995" s="2"/>
      <c r="T922995" s="2"/>
      <c r="U922995" s="2"/>
      <c r="V922995" s="2"/>
    </row>
    <row r="923004" spans="19:22" x14ac:dyDescent="0.25">
      <c r="S923004" s="2"/>
      <c r="T923004" s="2"/>
      <c r="U923004" s="2"/>
      <c r="V923004" s="2"/>
    </row>
    <row r="923013" spans="19:22" x14ac:dyDescent="0.25">
      <c r="S923013" s="2"/>
      <c r="T923013" s="2"/>
      <c r="U923013" s="2"/>
      <c r="V923013" s="2"/>
    </row>
    <row r="923022" spans="19:22" x14ac:dyDescent="0.25">
      <c r="S923022" s="2"/>
      <c r="T923022" s="2"/>
      <c r="U923022" s="2"/>
      <c r="V923022" s="2"/>
    </row>
    <row r="923031" spans="19:22" x14ac:dyDescent="0.25">
      <c r="S923031" s="2"/>
      <c r="T923031" s="2"/>
      <c r="U923031" s="2"/>
      <c r="V923031" s="2"/>
    </row>
    <row r="923040" spans="19:22" x14ac:dyDescent="0.25">
      <c r="S923040" s="2"/>
      <c r="T923040" s="2"/>
      <c r="U923040" s="2"/>
      <c r="V923040" s="2"/>
    </row>
    <row r="923049" spans="19:22" x14ac:dyDescent="0.25">
      <c r="S923049" s="2"/>
      <c r="T923049" s="2"/>
      <c r="U923049" s="2"/>
      <c r="V923049" s="2"/>
    </row>
    <row r="923058" spans="19:22" x14ac:dyDescent="0.25">
      <c r="S923058" s="2"/>
      <c r="T923058" s="2"/>
      <c r="U923058" s="2"/>
      <c r="V923058" s="2"/>
    </row>
    <row r="923067" spans="19:22" x14ac:dyDescent="0.25">
      <c r="S923067" s="2"/>
      <c r="T923067" s="2"/>
      <c r="U923067" s="2"/>
      <c r="V923067" s="2"/>
    </row>
    <row r="923076" spans="19:22" x14ac:dyDescent="0.25">
      <c r="S923076" s="2"/>
      <c r="T923076" s="2"/>
      <c r="U923076" s="2"/>
      <c r="V923076" s="2"/>
    </row>
    <row r="923085" spans="19:22" x14ac:dyDescent="0.25">
      <c r="S923085" s="2"/>
      <c r="T923085" s="2"/>
      <c r="U923085" s="2"/>
      <c r="V923085" s="2"/>
    </row>
    <row r="923094" spans="19:22" x14ac:dyDescent="0.25">
      <c r="S923094" s="2"/>
      <c r="T923094" s="2"/>
      <c r="U923094" s="2"/>
      <c r="V923094" s="2"/>
    </row>
    <row r="923103" spans="19:22" x14ac:dyDescent="0.25">
      <c r="S923103" s="2"/>
      <c r="T923103" s="2"/>
      <c r="U923103" s="2"/>
      <c r="V923103" s="2"/>
    </row>
    <row r="923112" spans="19:22" x14ac:dyDescent="0.25">
      <c r="S923112" s="2"/>
      <c r="T923112" s="2"/>
      <c r="U923112" s="2"/>
      <c r="V923112" s="2"/>
    </row>
    <row r="923121" spans="19:22" x14ac:dyDescent="0.25">
      <c r="S923121" s="2"/>
      <c r="T923121" s="2"/>
      <c r="U923121" s="2"/>
      <c r="V923121" s="2"/>
    </row>
    <row r="923130" spans="19:22" x14ac:dyDescent="0.25">
      <c r="S923130" s="2"/>
      <c r="T923130" s="2"/>
      <c r="U923130" s="2"/>
      <c r="V923130" s="2"/>
    </row>
    <row r="923139" spans="19:22" x14ac:dyDescent="0.25">
      <c r="S923139" s="2"/>
      <c r="T923139" s="2"/>
      <c r="U923139" s="2"/>
      <c r="V923139" s="2"/>
    </row>
    <row r="923148" spans="19:22" x14ac:dyDescent="0.25">
      <c r="S923148" s="2"/>
      <c r="T923148" s="2"/>
      <c r="U923148" s="2"/>
      <c r="V923148" s="2"/>
    </row>
    <row r="923157" spans="19:22" x14ac:dyDescent="0.25">
      <c r="S923157" s="2"/>
      <c r="T923157" s="2"/>
      <c r="U923157" s="2"/>
      <c r="V923157" s="2"/>
    </row>
    <row r="923166" spans="19:22" x14ac:dyDescent="0.25">
      <c r="S923166" s="2"/>
      <c r="T923166" s="2"/>
      <c r="U923166" s="2"/>
      <c r="V923166" s="2"/>
    </row>
    <row r="923175" spans="19:22" x14ac:dyDescent="0.25">
      <c r="S923175" s="2"/>
      <c r="T923175" s="2"/>
      <c r="U923175" s="2"/>
      <c r="V923175" s="2"/>
    </row>
    <row r="923184" spans="19:22" x14ac:dyDescent="0.25">
      <c r="S923184" s="2"/>
      <c r="T923184" s="2"/>
      <c r="U923184" s="2"/>
      <c r="V923184" s="2"/>
    </row>
    <row r="923193" spans="19:22" x14ac:dyDescent="0.25">
      <c r="S923193" s="2"/>
      <c r="T923193" s="2"/>
      <c r="U923193" s="2"/>
      <c r="V923193" s="2"/>
    </row>
    <row r="923202" spans="19:22" x14ac:dyDescent="0.25">
      <c r="S923202" s="2"/>
      <c r="T923202" s="2"/>
      <c r="U923202" s="2"/>
      <c r="V923202" s="2"/>
    </row>
    <row r="923211" spans="19:22" x14ac:dyDescent="0.25">
      <c r="S923211" s="2"/>
      <c r="T923211" s="2"/>
      <c r="U923211" s="2"/>
      <c r="V923211" s="2"/>
    </row>
    <row r="923220" spans="19:22" x14ac:dyDescent="0.25">
      <c r="S923220" s="2"/>
      <c r="T923220" s="2"/>
      <c r="U923220" s="2"/>
      <c r="V923220" s="2"/>
    </row>
    <row r="923229" spans="19:22" x14ac:dyDescent="0.25">
      <c r="S923229" s="2"/>
      <c r="T923229" s="2"/>
      <c r="U923229" s="2"/>
      <c r="V923229" s="2"/>
    </row>
    <row r="923238" spans="19:22" x14ac:dyDescent="0.25">
      <c r="S923238" s="2"/>
      <c r="T923238" s="2"/>
      <c r="U923238" s="2"/>
      <c r="V923238" s="2"/>
    </row>
    <row r="923247" spans="19:22" x14ac:dyDescent="0.25">
      <c r="S923247" s="2"/>
      <c r="T923247" s="2"/>
      <c r="U923247" s="2"/>
      <c r="V923247" s="2"/>
    </row>
    <row r="923256" spans="19:22" x14ac:dyDescent="0.25">
      <c r="S923256" s="2"/>
      <c r="T923256" s="2"/>
      <c r="U923256" s="2"/>
      <c r="V923256" s="2"/>
    </row>
    <row r="923265" spans="19:22" x14ac:dyDescent="0.25">
      <c r="S923265" s="2"/>
      <c r="T923265" s="2"/>
      <c r="U923265" s="2"/>
      <c r="V923265" s="2"/>
    </row>
    <row r="923274" spans="19:22" x14ac:dyDescent="0.25">
      <c r="S923274" s="2"/>
      <c r="T923274" s="2"/>
      <c r="U923274" s="2"/>
      <c r="V923274" s="2"/>
    </row>
    <row r="923283" spans="19:22" x14ac:dyDescent="0.25">
      <c r="S923283" s="2"/>
      <c r="T923283" s="2"/>
      <c r="U923283" s="2"/>
      <c r="V923283" s="2"/>
    </row>
    <row r="923292" spans="19:22" x14ac:dyDescent="0.25">
      <c r="S923292" s="2"/>
      <c r="T923292" s="2"/>
      <c r="U923292" s="2"/>
      <c r="V923292" s="2"/>
    </row>
    <row r="923301" spans="19:22" x14ac:dyDescent="0.25">
      <c r="S923301" s="2"/>
      <c r="T923301" s="2"/>
      <c r="U923301" s="2"/>
      <c r="V923301" s="2"/>
    </row>
    <row r="923310" spans="19:22" x14ac:dyDescent="0.25">
      <c r="S923310" s="2"/>
      <c r="T923310" s="2"/>
      <c r="U923310" s="2"/>
      <c r="V923310" s="2"/>
    </row>
    <row r="923319" spans="19:22" x14ac:dyDescent="0.25">
      <c r="S923319" s="2"/>
      <c r="T923319" s="2"/>
      <c r="U923319" s="2"/>
      <c r="V923319" s="2"/>
    </row>
    <row r="923328" spans="19:22" x14ac:dyDescent="0.25">
      <c r="S923328" s="2"/>
      <c r="T923328" s="2"/>
      <c r="U923328" s="2"/>
      <c r="V923328" s="2"/>
    </row>
    <row r="923337" spans="19:22" x14ac:dyDescent="0.25">
      <c r="S923337" s="2"/>
      <c r="T923337" s="2"/>
      <c r="U923337" s="2"/>
      <c r="V923337" s="2"/>
    </row>
    <row r="923346" spans="19:22" x14ac:dyDescent="0.25">
      <c r="S923346" s="2"/>
      <c r="T923346" s="2"/>
      <c r="U923346" s="2"/>
      <c r="V923346" s="2"/>
    </row>
    <row r="923355" spans="19:22" x14ac:dyDescent="0.25">
      <c r="S923355" s="2"/>
      <c r="T923355" s="2"/>
      <c r="U923355" s="2"/>
      <c r="V923355" s="2"/>
    </row>
    <row r="923364" spans="19:22" x14ac:dyDescent="0.25">
      <c r="S923364" s="2"/>
      <c r="T923364" s="2"/>
      <c r="U923364" s="2"/>
      <c r="V923364" s="2"/>
    </row>
    <row r="923373" spans="19:22" x14ac:dyDescent="0.25">
      <c r="S923373" s="2"/>
      <c r="T923373" s="2"/>
      <c r="U923373" s="2"/>
      <c r="V923373" s="2"/>
    </row>
    <row r="923382" spans="19:22" x14ac:dyDescent="0.25">
      <c r="S923382" s="2"/>
      <c r="T923382" s="2"/>
      <c r="U923382" s="2"/>
      <c r="V923382" s="2"/>
    </row>
    <row r="923391" spans="19:22" x14ac:dyDescent="0.25">
      <c r="S923391" s="2"/>
      <c r="T923391" s="2"/>
      <c r="U923391" s="2"/>
      <c r="V923391" s="2"/>
    </row>
    <row r="923400" spans="19:22" x14ac:dyDescent="0.25">
      <c r="S923400" s="2"/>
      <c r="T923400" s="2"/>
      <c r="U923400" s="2"/>
      <c r="V923400" s="2"/>
    </row>
    <row r="923409" spans="19:22" x14ac:dyDescent="0.25">
      <c r="S923409" s="2"/>
      <c r="T923409" s="2"/>
      <c r="U923409" s="2"/>
      <c r="V923409" s="2"/>
    </row>
    <row r="923418" spans="19:22" x14ac:dyDescent="0.25">
      <c r="S923418" s="2"/>
      <c r="T923418" s="2"/>
      <c r="U923418" s="2"/>
      <c r="V923418" s="2"/>
    </row>
    <row r="923427" spans="19:22" x14ac:dyDescent="0.25">
      <c r="S923427" s="2"/>
      <c r="T923427" s="2"/>
      <c r="U923427" s="2"/>
      <c r="V923427" s="2"/>
    </row>
    <row r="923436" spans="19:22" x14ac:dyDescent="0.25">
      <c r="S923436" s="2"/>
      <c r="T923436" s="2"/>
      <c r="U923436" s="2"/>
      <c r="V923436" s="2"/>
    </row>
    <row r="923445" spans="19:22" x14ac:dyDescent="0.25">
      <c r="S923445" s="2"/>
      <c r="T923445" s="2"/>
      <c r="U923445" s="2"/>
      <c r="V923445" s="2"/>
    </row>
    <row r="923454" spans="19:22" x14ac:dyDescent="0.25">
      <c r="S923454" s="2"/>
      <c r="T923454" s="2"/>
      <c r="U923454" s="2"/>
      <c r="V923454" s="2"/>
    </row>
    <row r="923463" spans="19:22" x14ac:dyDescent="0.25">
      <c r="S923463" s="2"/>
      <c r="T923463" s="2"/>
      <c r="U923463" s="2"/>
      <c r="V923463" s="2"/>
    </row>
    <row r="923472" spans="19:22" x14ac:dyDescent="0.25">
      <c r="S923472" s="2"/>
      <c r="T923472" s="2"/>
      <c r="U923472" s="2"/>
      <c r="V923472" s="2"/>
    </row>
    <row r="923481" spans="19:22" x14ac:dyDescent="0.25">
      <c r="S923481" s="2"/>
      <c r="T923481" s="2"/>
      <c r="U923481" s="2"/>
      <c r="V923481" s="2"/>
    </row>
    <row r="923490" spans="19:22" x14ac:dyDescent="0.25">
      <c r="S923490" s="2"/>
      <c r="T923490" s="2"/>
      <c r="U923490" s="2"/>
      <c r="V923490" s="2"/>
    </row>
    <row r="923499" spans="19:22" x14ac:dyDescent="0.25">
      <c r="S923499" s="2"/>
      <c r="T923499" s="2"/>
      <c r="U923499" s="2"/>
      <c r="V923499" s="2"/>
    </row>
    <row r="923508" spans="19:22" x14ac:dyDescent="0.25">
      <c r="S923508" s="2"/>
      <c r="T923508" s="2"/>
      <c r="U923508" s="2"/>
      <c r="V923508" s="2"/>
    </row>
    <row r="923517" spans="19:22" x14ac:dyDescent="0.25">
      <c r="S923517" s="2"/>
      <c r="T923517" s="2"/>
      <c r="U923517" s="2"/>
      <c r="V923517" s="2"/>
    </row>
    <row r="923526" spans="19:22" x14ac:dyDescent="0.25">
      <c r="S923526" s="2"/>
      <c r="T923526" s="2"/>
      <c r="U923526" s="2"/>
      <c r="V923526" s="2"/>
    </row>
    <row r="923535" spans="19:22" x14ac:dyDescent="0.25">
      <c r="S923535" s="2"/>
      <c r="T923535" s="2"/>
      <c r="U923535" s="2"/>
      <c r="V923535" s="2"/>
    </row>
    <row r="923544" spans="19:22" x14ac:dyDescent="0.25">
      <c r="S923544" s="2"/>
      <c r="T923544" s="2"/>
      <c r="U923544" s="2"/>
      <c r="V923544" s="2"/>
    </row>
    <row r="923553" spans="19:22" x14ac:dyDescent="0.25">
      <c r="S923553" s="2"/>
      <c r="T923553" s="2"/>
      <c r="U923553" s="2"/>
      <c r="V923553" s="2"/>
    </row>
    <row r="923562" spans="19:22" x14ac:dyDescent="0.25">
      <c r="S923562" s="2"/>
      <c r="T923562" s="2"/>
      <c r="U923562" s="2"/>
      <c r="V923562" s="2"/>
    </row>
    <row r="923571" spans="19:22" x14ac:dyDescent="0.25">
      <c r="S923571" s="2"/>
      <c r="T923571" s="2"/>
      <c r="U923571" s="2"/>
      <c r="V923571" s="2"/>
    </row>
    <row r="923580" spans="19:22" x14ac:dyDescent="0.25">
      <c r="S923580" s="2"/>
      <c r="T923580" s="2"/>
      <c r="U923580" s="2"/>
      <c r="V923580" s="2"/>
    </row>
    <row r="923589" spans="19:22" x14ac:dyDescent="0.25">
      <c r="S923589" s="2"/>
      <c r="T923589" s="2"/>
      <c r="U923589" s="2"/>
      <c r="V923589" s="2"/>
    </row>
    <row r="923598" spans="19:22" x14ac:dyDescent="0.25">
      <c r="S923598" s="2"/>
      <c r="T923598" s="2"/>
      <c r="U923598" s="2"/>
      <c r="V923598" s="2"/>
    </row>
    <row r="923607" spans="19:22" x14ac:dyDescent="0.25">
      <c r="S923607" s="2"/>
      <c r="T923607" s="2"/>
      <c r="U923607" s="2"/>
      <c r="V923607" s="2"/>
    </row>
    <row r="923616" spans="19:22" x14ac:dyDescent="0.25">
      <c r="S923616" s="2"/>
      <c r="T923616" s="2"/>
      <c r="U923616" s="2"/>
      <c r="V923616" s="2"/>
    </row>
    <row r="923625" spans="19:22" x14ac:dyDescent="0.25">
      <c r="S923625" s="2"/>
      <c r="T923625" s="2"/>
      <c r="U923625" s="2"/>
      <c r="V923625" s="2"/>
    </row>
    <row r="923634" spans="19:22" x14ac:dyDescent="0.25">
      <c r="S923634" s="2"/>
      <c r="T923634" s="2"/>
      <c r="U923634" s="2"/>
      <c r="V923634" s="2"/>
    </row>
    <row r="923643" spans="19:22" x14ac:dyDescent="0.25">
      <c r="S923643" s="2"/>
      <c r="T923643" s="2"/>
      <c r="U923643" s="2"/>
      <c r="V923643" s="2"/>
    </row>
    <row r="923652" spans="19:22" x14ac:dyDescent="0.25">
      <c r="S923652" s="2"/>
      <c r="T923652" s="2"/>
      <c r="U923652" s="2"/>
      <c r="V923652" s="2"/>
    </row>
    <row r="923661" spans="19:22" x14ac:dyDescent="0.25">
      <c r="S923661" s="2"/>
      <c r="T923661" s="2"/>
      <c r="U923661" s="2"/>
      <c r="V923661" s="2"/>
    </row>
    <row r="923670" spans="19:22" x14ac:dyDescent="0.25">
      <c r="S923670" s="2"/>
      <c r="T923670" s="2"/>
      <c r="U923670" s="2"/>
      <c r="V923670" s="2"/>
    </row>
    <row r="923679" spans="19:22" x14ac:dyDescent="0.25">
      <c r="S923679" s="2"/>
      <c r="T923679" s="2"/>
      <c r="U923679" s="2"/>
      <c r="V923679" s="2"/>
    </row>
    <row r="923688" spans="19:22" x14ac:dyDescent="0.25">
      <c r="S923688" s="2"/>
      <c r="T923688" s="2"/>
      <c r="U923688" s="2"/>
      <c r="V923688" s="2"/>
    </row>
    <row r="923697" spans="19:22" x14ac:dyDescent="0.25">
      <c r="S923697" s="2"/>
      <c r="T923697" s="2"/>
      <c r="U923697" s="2"/>
      <c r="V923697" s="2"/>
    </row>
    <row r="923706" spans="19:22" x14ac:dyDescent="0.25">
      <c r="S923706" s="2"/>
      <c r="T923706" s="2"/>
      <c r="U923706" s="2"/>
      <c r="V923706" s="2"/>
    </row>
    <row r="923715" spans="19:22" x14ac:dyDescent="0.25">
      <c r="S923715" s="2"/>
      <c r="T923715" s="2"/>
      <c r="U923715" s="2"/>
      <c r="V923715" s="2"/>
    </row>
    <row r="923724" spans="19:22" x14ac:dyDescent="0.25">
      <c r="S923724" s="2"/>
      <c r="T923724" s="2"/>
      <c r="U923724" s="2"/>
      <c r="V923724" s="2"/>
    </row>
    <row r="923733" spans="19:22" x14ac:dyDescent="0.25">
      <c r="S923733" s="2"/>
      <c r="T923733" s="2"/>
      <c r="U923733" s="2"/>
      <c r="V923733" s="2"/>
    </row>
    <row r="923742" spans="19:22" x14ac:dyDescent="0.25">
      <c r="S923742" s="2"/>
      <c r="T923742" s="2"/>
      <c r="U923742" s="2"/>
      <c r="V923742" s="2"/>
    </row>
    <row r="923751" spans="19:22" x14ac:dyDescent="0.25">
      <c r="S923751" s="2"/>
      <c r="T923751" s="2"/>
      <c r="U923751" s="2"/>
      <c r="V923751" s="2"/>
    </row>
    <row r="923760" spans="19:22" x14ac:dyDescent="0.25">
      <c r="S923760" s="2"/>
      <c r="T923760" s="2"/>
      <c r="U923760" s="2"/>
      <c r="V923760" s="2"/>
    </row>
    <row r="923769" spans="19:22" x14ac:dyDescent="0.25">
      <c r="S923769" s="2"/>
      <c r="T923769" s="2"/>
      <c r="U923769" s="2"/>
      <c r="V923769" s="2"/>
    </row>
    <row r="923778" spans="19:22" x14ac:dyDescent="0.25">
      <c r="S923778" s="2"/>
      <c r="T923778" s="2"/>
      <c r="U923778" s="2"/>
      <c r="V923778" s="2"/>
    </row>
    <row r="923787" spans="19:22" x14ac:dyDescent="0.25">
      <c r="S923787" s="2"/>
      <c r="T923787" s="2"/>
      <c r="U923787" s="2"/>
      <c r="V923787" s="2"/>
    </row>
    <row r="923796" spans="19:22" x14ac:dyDescent="0.25">
      <c r="S923796" s="2"/>
      <c r="T923796" s="2"/>
      <c r="U923796" s="2"/>
      <c r="V923796" s="2"/>
    </row>
    <row r="923805" spans="19:22" x14ac:dyDescent="0.25">
      <c r="S923805" s="2"/>
      <c r="T923805" s="2"/>
      <c r="U923805" s="2"/>
      <c r="V923805" s="2"/>
    </row>
    <row r="923814" spans="19:22" x14ac:dyDescent="0.25">
      <c r="S923814" s="2"/>
      <c r="T923814" s="2"/>
      <c r="U923814" s="2"/>
      <c r="V923814" s="2"/>
    </row>
    <row r="923823" spans="19:22" x14ac:dyDescent="0.25">
      <c r="S923823" s="2"/>
      <c r="T923823" s="2"/>
      <c r="U923823" s="2"/>
      <c r="V923823" s="2"/>
    </row>
    <row r="923832" spans="19:22" x14ac:dyDescent="0.25">
      <c r="S923832" s="2"/>
      <c r="T923832" s="2"/>
      <c r="U923832" s="2"/>
      <c r="V923832" s="2"/>
    </row>
    <row r="923841" spans="19:22" x14ac:dyDescent="0.25">
      <c r="S923841" s="2"/>
      <c r="T923841" s="2"/>
      <c r="U923841" s="2"/>
      <c r="V923841" s="2"/>
    </row>
    <row r="923850" spans="19:22" x14ac:dyDescent="0.25">
      <c r="S923850" s="2"/>
      <c r="T923850" s="2"/>
      <c r="U923850" s="2"/>
      <c r="V923850" s="2"/>
    </row>
    <row r="923859" spans="19:22" x14ac:dyDescent="0.25">
      <c r="S923859" s="2"/>
      <c r="T923859" s="2"/>
      <c r="U923859" s="2"/>
      <c r="V923859" s="2"/>
    </row>
    <row r="923868" spans="19:22" x14ac:dyDescent="0.25">
      <c r="S923868" s="2"/>
      <c r="T923868" s="2"/>
      <c r="U923868" s="2"/>
      <c r="V923868" s="2"/>
    </row>
    <row r="923877" spans="19:22" x14ac:dyDescent="0.25">
      <c r="S923877" s="2"/>
      <c r="T923877" s="2"/>
      <c r="U923877" s="2"/>
      <c r="V923877" s="2"/>
    </row>
    <row r="923886" spans="19:22" x14ac:dyDescent="0.25">
      <c r="S923886" s="2"/>
      <c r="T923886" s="2"/>
      <c r="U923886" s="2"/>
      <c r="V923886" s="2"/>
    </row>
    <row r="923895" spans="19:22" x14ac:dyDescent="0.25">
      <c r="S923895" s="2"/>
      <c r="T923895" s="2"/>
      <c r="U923895" s="2"/>
      <c r="V923895" s="2"/>
    </row>
    <row r="923904" spans="19:22" x14ac:dyDescent="0.25">
      <c r="S923904" s="2"/>
      <c r="T923904" s="2"/>
      <c r="U923904" s="2"/>
      <c r="V923904" s="2"/>
    </row>
    <row r="923913" spans="19:22" x14ac:dyDescent="0.25">
      <c r="S923913" s="2"/>
      <c r="T923913" s="2"/>
      <c r="U923913" s="2"/>
      <c r="V923913" s="2"/>
    </row>
    <row r="923922" spans="19:22" x14ac:dyDescent="0.25">
      <c r="S923922" s="2"/>
      <c r="T923922" s="2"/>
      <c r="U923922" s="2"/>
      <c r="V923922" s="2"/>
    </row>
    <row r="923931" spans="19:22" x14ac:dyDescent="0.25">
      <c r="S923931" s="2"/>
      <c r="T923931" s="2"/>
      <c r="U923931" s="2"/>
      <c r="V923931" s="2"/>
    </row>
    <row r="923940" spans="19:22" x14ac:dyDescent="0.25">
      <c r="S923940" s="2"/>
      <c r="T923940" s="2"/>
      <c r="U923940" s="2"/>
      <c r="V923940" s="2"/>
    </row>
    <row r="923949" spans="19:22" x14ac:dyDescent="0.25">
      <c r="S923949" s="2"/>
      <c r="T923949" s="2"/>
      <c r="U923949" s="2"/>
      <c r="V923949" s="2"/>
    </row>
    <row r="923958" spans="19:22" x14ac:dyDescent="0.25">
      <c r="S923958" s="2"/>
      <c r="T923958" s="2"/>
      <c r="U923958" s="2"/>
      <c r="V923958" s="2"/>
    </row>
    <row r="923967" spans="19:22" x14ac:dyDescent="0.25">
      <c r="S923967" s="2"/>
      <c r="T923967" s="2"/>
      <c r="U923967" s="2"/>
      <c r="V923967" s="2"/>
    </row>
    <row r="923976" spans="19:22" x14ac:dyDescent="0.25">
      <c r="S923976" s="2"/>
      <c r="T923976" s="2"/>
      <c r="U923976" s="2"/>
      <c r="V923976" s="2"/>
    </row>
    <row r="923985" spans="19:22" x14ac:dyDescent="0.25">
      <c r="S923985" s="2"/>
      <c r="T923985" s="2"/>
      <c r="U923985" s="2"/>
      <c r="V923985" s="2"/>
    </row>
    <row r="923994" spans="19:22" x14ac:dyDescent="0.25">
      <c r="S923994" s="2"/>
      <c r="T923994" s="2"/>
      <c r="U923994" s="2"/>
      <c r="V923994" s="2"/>
    </row>
    <row r="924003" spans="19:22" x14ac:dyDescent="0.25">
      <c r="S924003" s="2"/>
      <c r="T924003" s="2"/>
      <c r="U924003" s="2"/>
      <c r="V924003" s="2"/>
    </row>
    <row r="924012" spans="19:22" x14ac:dyDescent="0.25">
      <c r="S924012" s="2"/>
      <c r="T924012" s="2"/>
      <c r="U924012" s="2"/>
      <c r="V924012" s="2"/>
    </row>
    <row r="924021" spans="19:22" x14ac:dyDescent="0.25">
      <c r="S924021" s="2"/>
      <c r="T924021" s="2"/>
      <c r="U924021" s="2"/>
      <c r="V924021" s="2"/>
    </row>
    <row r="924030" spans="19:22" x14ac:dyDescent="0.25">
      <c r="S924030" s="2"/>
      <c r="T924030" s="2"/>
      <c r="U924030" s="2"/>
      <c r="V924030" s="2"/>
    </row>
    <row r="924039" spans="19:22" x14ac:dyDescent="0.25">
      <c r="S924039" s="2"/>
      <c r="T924039" s="2"/>
      <c r="U924039" s="2"/>
      <c r="V924039" s="2"/>
    </row>
    <row r="924048" spans="19:22" x14ac:dyDescent="0.25">
      <c r="S924048" s="2"/>
      <c r="T924048" s="2"/>
      <c r="U924048" s="2"/>
      <c r="V924048" s="2"/>
    </row>
    <row r="924057" spans="19:22" x14ac:dyDescent="0.25">
      <c r="S924057" s="2"/>
      <c r="T924057" s="2"/>
      <c r="U924057" s="2"/>
      <c r="V924057" s="2"/>
    </row>
    <row r="924066" spans="19:22" x14ac:dyDescent="0.25">
      <c r="S924066" s="2"/>
      <c r="T924066" s="2"/>
      <c r="U924066" s="2"/>
      <c r="V924066" s="2"/>
    </row>
    <row r="924075" spans="19:22" x14ac:dyDescent="0.25">
      <c r="S924075" s="2"/>
      <c r="T924075" s="2"/>
      <c r="U924075" s="2"/>
      <c r="V924075" s="2"/>
    </row>
    <row r="924084" spans="19:22" x14ac:dyDescent="0.25">
      <c r="S924084" s="2"/>
      <c r="T924084" s="2"/>
      <c r="U924084" s="2"/>
      <c r="V924084" s="2"/>
    </row>
    <row r="924093" spans="19:22" x14ac:dyDescent="0.25">
      <c r="S924093" s="2"/>
      <c r="T924093" s="2"/>
      <c r="U924093" s="2"/>
      <c r="V924093" s="2"/>
    </row>
    <row r="924102" spans="19:22" x14ac:dyDescent="0.25">
      <c r="S924102" s="2"/>
      <c r="T924102" s="2"/>
      <c r="U924102" s="2"/>
      <c r="V924102" s="2"/>
    </row>
    <row r="924111" spans="19:22" x14ac:dyDescent="0.25">
      <c r="S924111" s="2"/>
      <c r="T924111" s="2"/>
      <c r="U924111" s="2"/>
      <c r="V924111" s="2"/>
    </row>
    <row r="924120" spans="19:22" x14ac:dyDescent="0.25">
      <c r="S924120" s="2"/>
      <c r="T924120" s="2"/>
      <c r="U924120" s="2"/>
      <c r="V924120" s="2"/>
    </row>
    <row r="924129" spans="19:22" x14ac:dyDescent="0.25">
      <c r="S924129" s="2"/>
      <c r="T924129" s="2"/>
      <c r="U924129" s="2"/>
      <c r="V924129" s="2"/>
    </row>
    <row r="924138" spans="19:22" x14ac:dyDescent="0.25">
      <c r="S924138" s="2"/>
      <c r="T924138" s="2"/>
      <c r="U924138" s="2"/>
      <c r="V924138" s="2"/>
    </row>
    <row r="924147" spans="19:22" x14ac:dyDescent="0.25">
      <c r="S924147" s="2"/>
      <c r="T924147" s="2"/>
      <c r="U924147" s="2"/>
      <c r="V924147" s="2"/>
    </row>
    <row r="924156" spans="19:22" x14ac:dyDescent="0.25">
      <c r="S924156" s="2"/>
      <c r="T924156" s="2"/>
      <c r="U924156" s="2"/>
      <c r="V924156" s="2"/>
    </row>
    <row r="924165" spans="19:22" x14ac:dyDescent="0.25">
      <c r="S924165" s="2"/>
      <c r="T924165" s="2"/>
      <c r="U924165" s="2"/>
      <c r="V924165" s="2"/>
    </row>
    <row r="924174" spans="19:22" x14ac:dyDescent="0.25">
      <c r="S924174" s="2"/>
      <c r="T924174" s="2"/>
      <c r="U924174" s="2"/>
      <c r="V924174" s="2"/>
    </row>
    <row r="924183" spans="19:22" x14ac:dyDescent="0.25">
      <c r="S924183" s="2"/>
      <c r="T924183" s="2"/>
      <c r="U924183" s="2"/>
      <c r="V924183" s="2"/>
    </row>
    <row r="924192" spans="19:22" x14ac:dyDescent="0.25">
      <c r="S924192" s="2"/>
      <c r="T924192" s="2"/>
      <c r="U924192" s="2"/>
      <c r="V924192" s="2"/>
    </row>
    <row r="924201" spans="19:22" x14ac:dyDescent="0.25">
      <c r="S924201" s="2"/>
      <c r="T924201" s="2"/>
      <c r="U924201" s="2"/>
      <c r="V924201" s="2"/>
    </row>
    <row r="924210" spans="19:22" x14ac:dyDescent="0.25">
      <c r="S924210" s="2"/>
      <c r="T924210" s="2"/>
      <c r="U924210" s="2"/>
      <c r="V924210" s="2"/>
    </row>
    <row r="924219" spans="19:22" x14ac:dyDescent="0.25">
      <c r="S924219" s="2"/>
      <c r="T924219" s="2"/>
      <c r="U924219" s="2"/>
      <c r="V924219" s="2"/>
    </row>
    <row r="924228" spans="19:22" x14ac:dyDescent="0.25">
      <c r="S924228" s="2"/>
      <c r="T924228" s="2"/>
      <c r="U924228" s="2"/>
      <c r="V924228" s="2"/>
    </row>
    <row r="924237" spans="19:22" x14ac:dyDescent="0.25">
      <c r="S924237" s="2"/>
      <c r="T924237" s="2"/>
      <c r="U924237" s="2"/>
      <c r="V924237" s="2"/>
    </row>
    <row r="924246" spans="19:22" x14ac:dyDescent="0.25">
      <c r="S924246" s="2"/>
      <c r="T924246" s="2"/>
      <c r="U924246" s="2"/>
      <c r="V924246" s="2"/>
    </row>
    <row r="924255" spans="19:22" x14ac:dyDescent="0.25">
      <c r="S924255" s="2"/>
      <c r="T924255" s="2"/>
      <c r="U924255" s="2"/>
      <c r="V924255" s="2"/>
    </row>
    <row r="924264" spans="19:22" x14ac:dyDescent="0.25">
      <c r="S924264" s="2"/>
      <c r="T924264" s="2"/>
      <c r="U924264" s="2"/>
      <c r="V924264" s="2"/>
    </row>
    <row r="924273" spans="19:22" x14ac:dyDescent="0.25">
      <c r="S924273" s="2"/>
      <c r="T924273" s="2"/>
      <c r="U924273" s="2"/>
      <c r="V924273" s="2"/>
    </row>
    <row r="924282" spans="19:22" x14ac:dyDescent="0.25">
      <c r="S924282" s="2"/>
      <c r="T924282" s="2"/>
      <c r="U924282" s="2"/>
      <c r="V924282" s="2"/>
    </row>
    <row r="924291" spans="19:22" x14ac:dyDescent="0.25">
      <c r="S924291" s="2"/>
      <c r="T924291" s="2"/>
      <c r="U924291" s="2"/>
      <c r="V924291" s="2"/>
    </row>
    <row r="924300" spans="19:22" x14ac:dyDescent="0.25">
      <c r="S924300" s="2"/>
      <c r="T924300" s="2"/>
      <c r="U924300" s="2"/>
      <c r="V924300" s="2"/>
    </row>
    <row r="924309" spans="19:22" x14ac:dyDescent="0.25">
      <c r="S924309" s="2"/>
      <c r="T924309" s="2"/>
      <c r="U924309" s="2"/>
      <c r="V924309" s="2"/>
    </row>
    <row r="924318" spans="19:22" x14ac:dyDescent="0.25">
      <c r="S924318" s="2"/>
      <c r="T924318" s="2"/>
      <c r="U924318" s="2"/>
      <c r="V924318" s="2"/>
    </row>
    <row r="924327" spans="19:22" x14ac:dyDescent="0.25">
      <c r="S924327" s="2"/>
      <c r="T924327" s="2"/>
      <c r="U924327" s="2"/>
      <c r="V924327" s="2"/>
    </row>
    <row r="924336" spans="19:22" x14ac:dyDescent="0.25">
      <c r="S924336" s="2"/>
      <c r="T924336" s="2"/>
      <c r="U924336" s="2"/>
      <c r="V924336" s="2"/>
    </row>
    <row r="924345" spans="19:22" x14ac:dyDescent="0.25">
      <c r="S924345" s="2"/>
      <c r="T924345" s="2"/>
      <c r="U924345" s="2"/>
      <c r="V924345" s="2"/>
    </row>
    <row r="924354" spans="19:22" x14ac:dyDescent="0.25">
      <c r="S924354" s="2"/>
      <c r="T924354" s="2"/>
      <c r="U924354" s="2"/>
      <c r="V924354" s="2"/>
    </row>
    <row r="924363" spans="19:22" x14ac:dyDescent="0.25">
      <c r="S924363" s="2"/>
      <c r="T924363" s="2"/>
      <c r="U924363" s="2"/>
      <c r="V924363" s="2"/>
    </row>
    <row r="924372" spans="19:22" x14ac:dyDescent="0.25">
      <c r="S924372" s="2"/>
      <c r="T924372" s="2"/>
      <c r="U924372" s="2"/>
      <c r="V924372" s="2"/>
    </row>
    <row r="924381" spans="19:22" x14ac:dyDescent="0.25">
      <c r="S924381" s="2"/>
      <c r="T924381" s="2"/>
      <c r="U924381" s="2"/>
      <c r="V924381" s="2"/>
    </row>
    <row r="924390" spans="19:22" x14ac:dyDescent="0.25">
      <c r="S924390" s="2"/>
      <c r="T924390" s="2"/>
      <c r="U924390" s="2"/>
      <c r="V924390" s="2"/>
    </row>
    <row r="924399" spans="19:22" x14ac:dyDescent="0.25">
      <c r="S924399" s="2"/>
      <c r="T924399" s="2"/>
      <c r="U924399" s="2"/>
      <c r="V924399" s="2"/>
    </row>
    <row r="924408" spans="19:22" x14ac:dyDescent="0.25">
      <c r="S924408" s="2"/>
      <c r="T924408" s="2"/>
      <c r="U924408" s="2"/>
      <c r="V924408" s="2"/>
    </row>
    <row r="924417" spans="19:22" x14ac:dyDescent="0.25">
      <c r="S924417" s="2"/>
      <c r="T924417" s="2"/>
      <c r="U924417" s="2"/>
      <c r="V924417" s="2"/>
    </row>
    <row r="924426" spans="19:22" x14ac:dyDescent="0.25">
      <c r="S924426" s="2"/>
      <c r="T924426" s="2"/>
      <c r="U924426" s="2"/>
      <c r="V924426" s="2"/>
    </row>
    <row r="924435" spans="19:22" x14ac:dyDescent="0.25">
      <c r="S924435" s="2"/>
      <c r="T924435" s="2"/>
      <c r="U924435" s="2"/>
      <c r="V924435" s="2"/>
    </row>
    <row r="924444" spans="19:22" x14ac:dyDescent="0.25">
      <c r="S924444" s="2"/>
      <c r="T924444" s="2"/>
      <c r="U924444" s="2"/>
      <c r="V924444" s="2"/>
    </row>
    <row r="924453" spans="19:22" x14ac:dyDescent="0.25">
      <c r="S924453" s="2"/>
      <c r="T924453" s="2"/>
      <c r="U924453" s="2"/>
      <c r="V924453" s="2"/>
    </row>
    <row r="924462" spans="19:22" x14ac:dyDescent="0.25">
      <c r="S924462" s="2"/>
      <c r="T924462" s="2"/>
      <c r="U924462" s="2"/>
      <c r="V924462" s="2"/>
    </row>
    <row r="924471" spans="19:22" x14ac:dyDescent="0.25">
      <c r="S924471" s="2"/>
      <c r="T924471" s="2"/>
      <c r="U924471" s="2"/>
      <c r="V924471" s="2"/>
    </row>
    <row r="924480" spans="19:22" x14ac:dyDescent="0.25">
      <c r="S924480" s="2"/>
      <c r="T924480" s="2"/>
      <c r="U924480" s="2"/>
      <c r="V924480" s="2"/>
    </row>
    <row r="924489" spans="19:22" x14ac:dyDescent="0.25">
      <c r="S924489" s="2"/>
      <c r="T924489" s="2"/>
      <c r="U924489" s="2"/>
      <c r="V924489" s="2"/>
    </row>
    <row r="924498" spans="19:22" x14ac:dyDescent="0.25">
      <c r="S924498" s="2"/>
      <c r="T924498" s="2"/>
      <c r="U924498" s="2"/>
      <c r="V924498" s="2"/>
    </row>
    <row r="924507" spans="19:22" x14ac:dyDescent="0.25">
      <c r="S924507" s="2"/>
      <c r="T924507" s="2"/>
      <c r="U924507" s="2"/>
      <c r="V924507" s="2"/>
    </row>
    <row r="924516" spans="19:22" x14ac:dyDescent="0.25">
      <c r="S924516" s="2"/>
      <c r="T924516" s="2"/>
      <c r="U924516" s="2"/>
      <c r="V924516" s="2"/>
    </row>
    <row r="924525" spans="19:22" x14ac:dyDescent="0.25">
      <c r="S924525" s="2"/>
      <c r="T924525" s="2"/>
      <c r="U924525" s="2"/>
      <c r="V924525" s="2"/>
    </row>
    <row r="924534" spans="19:22" x14ac:dyDescent="0.25">
      <c r="S924534" s="2"/>
      <c r="T924534" s="2"/>
      <c r="U924534" s="2"/>
      <c r="V924534" s="2"/>
    </row>
    <row r="924543" spans="19:22" x14ac:dyDescent="0.25">
      <c r="S924543" s="2"/>
      <c r="T924543" s="2"/>
      <c r="U924543" s="2"/>
      <c r="V924543" s="2"/>
    </row>
    <row r="924552" spans="19:22" x14ac:dyDescent="0.25">
      <c r="S924552" s="2"/>
      <c r="T924552" s="2"/>
      <c r="U924552" s="2"/>
      <c r="V924552" s="2"/>
    </row>
    <row r="924561" spans="19:22" x14ac:dyDescent="0.25">
      <c r="S924561" s="2"/>
      <c r="T924561" s="2"/>
      <c r="U924561" s="2"/>
      <c r="V924561" s="2"/>
    </row>
    <row r="924570" spans="19:22" x14ac:dyDescent="0.25">
      <c r="S924570" s="2"/>
      <c r="T924570" s="2"/>
      <c r="U924570" s="2"/>
      <c r="V924570" s="2"/>
    </row>
    <row r="924579" spans="19:22" x14ac:dyDescent="0.25">
      <c r="S924579" s="2"/>
      <c r="T924579" s="2"/>
      <c r="U924579" s="2"/>
      <c r="V924579" s="2"/>
    </row>
    <row r="924588" spans="19:22" x14ac:dyDescent="0.25">
      <c r="S924588" s="2"/>
      <c r="T924588" s="2"/>
      <c r="U924588" s="2"/>
      <c r="V924588" s="2"/>
    </row>
    <row r="924597" spans="19:22" x14ac:dyDescent="0.25">
      <c r="S924597" s="2"/>
      <c r="T924597" s="2"/>
      <c r="U924597" s="2"/>
      <c r="V924597" s="2"/>
    </row>
    <row r="924606" spans="19:22" x14ac:dyDescent="0.25">
      <c r="S924606" s="2"/>
      <c r="T924606" s="2"/>
      <c r="U924606" s="2"/>
      <c r="V924606" s="2"/>
    </row>
    <row r="924615" spans="19:22" x14ac:dyDescent="0.25">
      <c r="S924615" s="2"/>
      <c r="T924615" s="2"/>
      <c r="U924615" s="2"/>
      <c r="V924615" s="2"/>
    </row>
    <row r="924624" spans="19:22" x14ac:dyDescent="0.25">
      <c r="S924624" s="2"/>
      <c r="T924624" s="2"/>
      <c r="U924624" s="2"/>
      <c r="V924624" s="2"/>
    </row>
    <row r="924633" spans="19:22" x14ac:dyDescent="0.25">
      <c r="S924633" s="2"/>
      <c r="T924633" s="2"/>
      <c r="U924633" s="2"/>
      <c r="V924633" s="2"/>
    </row>
    <row r="924642" spans="19:22" x14ac:dyDescent="0.25">
      <c r="S924642" s="2"/>
      <c r="T924642" s="2"/>
      <c r="U924642" s="2"/>
      <c r="V924642" s="2"/>
    </row>
    <row r="924651" spans="19:22" x14ac:dyDescent="0.25">
      <c r="S924651" s="2"/>
      <c r="T924651" s="2"/>
      <c r="U924651" s="2"/>
      <c r="V924651" s="2"/>
    </row>
    <row r="924660" spans="19:22" x14ac:dyDescent="0.25">
      <c r="S924660" s="2"/>
      <c r="T924660" s="2"/>
      <c r="U924660" s="2"/>
      <c r="V924660" s="2"/>
    </row>
    <row r="924669" spans="19:22" x14ac:dyDescent="0.25">
      <c r="S924669" s="2"/>
      <c r="T924669" s="2"/>
      <c r="U924669" s="2"/>
      <c r="V924669" s="2"/>
    </row>
    <row r="924678" spans="19:22" x14ac:dyDescent="0.25">
      <c r="S924678" s="2"/>
      <c r="T924678" s="2"/>
      <c r="U924678" s="2"/>
      <c r="V924678" s="2"/>
    </row>
    <row r="924687" spans="19:22" x14ac:dyDescent="0.25">
      <c r="S924687" s="2"/>
      <c r="T924687" s="2"/>
      <c r="U924687" s="2"/>
      <c r="V924687" s="2"/>
    </row>
    <row r="924696" spans="19:22" x14ac:dyDescent="0.25">
      <c r="S924696" s="2"/>
      <c r="T924696" s="2"/>
      <c r="U924696" s="2"/>
      <c r="V924696" s="2"/>
    </row>
    <row r="924705" spans="19:22" x14ac:dyDescent="0.25">
      <c r="S924705" s="2"/>
      <c r="T924705" s="2"/>
      <c r="U924705" s="2"/>
      <c r="V924705" s="2"/>
    </row>
    <row r="924714" spans="19:22" x14ac:dyDescent="0.25">
      <c r="S924714" s="2"/>
      <c r="T924714" s="2"/>
      <c r="U924714" s="2"/>
      <c r="V924714" s="2"/>
    </row>
    <row r="924723" spans="19:22" x14ac:dyDescent="0.25">
      <c r="S924723" s="2"/>
      <c r="T924723" s="2"/>
      <c r="U924723" s="2"/>
      <c r="V924723" s="2"/>
    </row>
    <row r="924732" spans="19:22" x14ac:dyDescent="0.25">
      <c r="S924732" s="2"/>
      <c r="T924732" s="2"/>
      <c r="U924732" s="2"/>
      <c r="V924732" s="2"/>
    </row>
    <row r="924741" spans="19:22" x14ac:dyDescent="0.25">
      <c r="S924741" s="2"/>
      <c r="T924741" s="2"/>
      <c r="U924741" s="2"/>
      <c r="V924741" s="2"/>
    </row>
    <row r="924750" spans="19:22" x14ac:dyDescent="0.25">
      <c r="S924750" s="2"/>
      <c r="T924750" s="2"/>
      <c r="U924750" s="2"/>
      <c r="V924750" s="2"/>
    </row>
    <row r="924759" spans="19:22" x14ac:dyDescent="0.25">
      <c r="S924759" s="2"/>
      <c r="T924759" s="2"/>
      <c r="U924759" s="2"/>
      <c r="V924759" s="2"/>
    </row>
    <row r="924768" spans="19:22" x14ac:dyDescent="0.25">
      <c r="S924768" s="2"/>
      <c r="T924768" s="2"/>
      <c r="U924768" s="2"/>
      <c r="V924768" s="2"/>
    </row>
    <row r="924777" spans="19:22" x14ac:dyDescent="0.25">
      <c r="S924777" s="2"/>
      <c r="T924777" s="2"/>
      <c r="U924777" s="2"/>
      <c r="V924777" s="2"/>
    </row>
    <row r="924786" spans="19:22" x14ac:dyDescent="0.25">
      <c r="S924786" s="2"/>
      <c r="T924786" s="2"/>
      <c r="U924786" s="2"/>
      <c r="V924786" s="2"/>
    </row>
    <row r="924795" spans="19:22" x14ac:dyDescent="0.25">
      <c r="S924795" s="2"/>
      <c r="T924795" s="2"/>
      <c r="U924795" s="2"/>
      <c r="V924795" s="2"/>
    </row>
    <row r="924804" spans="19:22" x14ac:dyDescent="0.25">
      <c r="S924804" s="2"/>
      <c r="T924804" s="2"/>
      <c r="U924804" s="2"/>
      <c r="V924804" s="2"/>
    </row>
    <row r="924813" spans="19:22" x14ac:dyDescent="0.25">
      <c r="S924813" s="2"/>
      <c r="T924813" s="2"/>
      <c r="U924813" s="2"/>
      <c r="V924813" s="2"/>
    </row>
    <row r="924822" spans="19:22" x14ac:dyDescent="0.25">
      <c r="S924822" s="2"/>
      <c r="T924822" s="2"/>
      <c r="U924822" s="2"/>
      <c r="V924822" s="2"/>
    </row>
    <row r="924831" spans="19:22" x14ac:dyDescent="0.25">
      <c r="S924831" s="2"/>
      <c r="T924831" s="2"/>
      <c r="U924831" s="2"/>
      <c r="V924831" s="2"/>
    </row>
    <row r="924840" spans="19:22" x14ac:dyDescent="0.25">
      <c r="S924840" s="2"/>
      <c r="T924840" s="2"/>
      <c r="U924840" s="2"/>
      <c r="V924840" s="2"/>
    </row>
    <row r="924849" spans="19:22" x14ac:dyDescent="0.25">
      <c r="S924849" s="2"/>
      <c r="T924849" s="2"/>
      <c r="U924849" s="2"/>
      <c r="V924849" s="2"/>
    </row>
    <row r="924858" spans="19:22" x14ac:dyDescent="0.25">
      <c r="S924858" s="2"/>
      <c r="T924858" s="2"/>
      <c r="U924858" s="2"/>
      <c r="V924858" s="2"/>
    </row>
    <row r="924867" spans="19:22" x14ac:dyDescent="0.25">
      <c r="S924867" s="2"/>
      <c r="T924867" s="2"/>
      <c r="U924867" s="2"/>
      <c r="V924867" s="2"/>
    </row>
    <row r="924876" spans="19:22" x14ac:dyDescent="0.25">
      <c r="S924876" s="2"/>
      <c r="T924876" s="2"/>
      <c r="U924876" s="2"/>
      <c r="V924876" s="2"/>
    </row>
    <row r="924885" spans="19:22" x14ac:dyDescent="0.25">
      <c r="S924885" s="2"/>
      <c r="T924885" s="2"/>
      <c r="U924885" s="2"/>
      <c r="V924885" s="2"/>
    </row>
    <row r="924894" spans="19:22" x14ac:dyDescent="0.25">
      <c r="S924894" s="2"/>
      <c r="T924894" s="2"/>
      <c r="U924894" s="2"/>
      <c r="V924894" s="2"/>
    </row>
    <row r="924903" spans="19:22" x14ac:dyDescent="0.25">
      <c r="S924903" s="2"/>
      <c r="T924903" s="2"/>
      <c r="U924903" s="2"/>
      <c r="V924903" s="2"/>
    </row>
    <row r="924912" spans="19:22" x14ac:dyDescent="0.25">
      <c r="S924912" s="2"/>
      <c r="T924912" s="2"/>
      <c r="U924912" s="2"/>
      <c r="V924912" s="2"/>
    </row>
    <row r="924921" spans="19:22" x14ac:dyDescent="0.25">
      <c r="S924921" s="2"/>
      <c r="T924921" s="2"/>
      <c r="U924921" s="2"/>
      <c r="V924921" s="2"/>
    </row>
    <row r="924930" spans="19:22" x14ac:dyDescent="0.25">
      <c r="S924930" s="2"/>
      <c r="T924930" s="2"/>
      <c r="U924930" s="2"/>
      <c r="V924930" s="2"/>
    </row>
    <row r="924939" spans="19:22" x14ac:dyDescent="0.25">
      <c r="S924939" s="2"/>
      <c r="T924939" s="2"/>
      <c r="U924939" s="2"/>
      <c r="V924939" s="2"/>
    </row>
    <row r="924948" spans="19:22" x14ac:dyDescent="0.25">
      <c r="S924948" s="2"/>
      <c r="T924948" s="2"/>
      <c r="U924948" s="2"/>
      <c r="V924948" s="2"/>
    </row>
    <row r="924957" spans="19:22" x14ac:dyDescent="0.25">
      <c r="S924957" s="2"/>
      <c r="T924957" s="2"/>
      <c r="U924957" s="2"/>
      <c r="V924957" s="2"/>
    </row>
    <row r="924966" spans="19:22" x14ac:dyDescent="0.25">
      <c r="S924966" s="2"/>
      <c r="T924966" s="2"/>
      <c r="U924966" s="2"/>
      <c r="V924966" s="2"/>
    </row>
    <row r="924975" spans="19:22" x14ac:dyDescent="0.25">
      <c r="S924975" s="2"/>
      <c r="T924975" s="2"/>
      <c r="U924975" s="2"/>
      <c r="V924975" s="2"/>
    </row>
    <row r="924984" spans="19:22" x14ac:dyDescent="0.25">
      <c r="S924984" s="2"/>
      <c r="T924984" s="2"/>
      <c r="U924984" s="2"/>
      <c r="V924984" s="2"/>
    </row>
    <row r="924993" spans="19:22" x14ac:dyDescent="0.25">
      <c r="S924993" s="2"/>
      <c r="T924993" s="2"/>
      <c r="U924993" s="2"/>
      <c r="V924993" s="2"/>
    </row>
    <row r="925002" spans="19:22" x14ac:dyDescent="0.25">
      <c r="S925002" s="2"/>
      <c r="T925002" s="2"/>
      <c r="U925002" s="2"/>
      <c r="V925002" s="2"/>
    </row>
    <row r="925011" spans="19:22" x14ac:dyDescent="0.25">
      <c r="S925011" s="2"/>
      <c r="T925011" s="2"/>
      <c r="U925011" s="2"/>
      <c r="V925011" s="2"/>
    </row>
    <row r="925020" spans="19:22" x14ac:dyDescent="0.25">
      <c r="S925020" s="2"/>
      <c r="T925020" s="2"/>
      <c r="U925020" s="2"/>
      <c r="V925020" s="2"/>
    </row>
    <row r="925029" spans="19:22" x14ac:dyDescent="0.25">
      <c r="S925029" s="2"/>
      <c r="T925029" s="2"/>
      <c r="U925029" s="2"/>
      <c r="V925029" s="2"/>
    </row>
    <row r="925038" spans="19:22" x14ac:dyDescent="0.25">
      <c r="S925038" s="2"/>
      <c r="T925038" s="2"/>
      <c r="U925038" s="2"/>
      <c r="V925038" s="2"/>
    </row>
    <row r="925047" spans="19:22" x14ac:dyDescent="0.25">
      <c r="S925047" s="2"/>
      <c r="T925047" s="2"/>
      <c r="U925047" s="2"/>
      <c r="V925047" s="2"/>
    </row>
    <row r="925056" spans="19:22" x14ac:dyDescent="0.25">
      <c r="S925056" s="2"/>
      <c r="T925056" s="2"/>
      <c r="U925056" s="2"/>
      <c r="V925056" s="2"/>
    </row>
    <row r="925065" spans="19:22" x14ac:dyDescent="0.25">
      <c r="S925065" s="2"/>
      <c r="T925065" s="2"/>
      <c r="U925065" s="2"/>
      <c r="V925065" s="2"/>
    </row>
    <row r="925074" spans="19:22" x14ac:dyDescent="0.25">
      <c r="S925074" s="2"/>
      <c r="T925074" s="2"/>
      <c r="U925074" s="2"/>
      <c r="V925074" s="2"/>
    </row>
    <row r="925083" spans="19:22" x14ac:dyDescent="0.25">
      <c r="S925083" s="2"/>
      <c r="T925083" s="2"/>
      <c r="U925083" s="2"/>
      <c r="V925083" s="2"/>
    </row>
    <row r="925092" spans="19:22" x14ac:dyDescent="0.25">
      <c r="S925092" s="2"/>
      <c r="T925092" s="2"/>
      <c r="U925092" s="2"/>
      <c r="V925092" s="2"/>
    </row>
    <row r="925101" spans="19:22" x14ac:dyDescent="0.25">
      <c r="S925101" s="2"/>
      <c r="T925101" s="2"/>
      <c r="U925101" s="2"/>
      <c r="V925101" s="2"/>
    </row>
    <row r="925110" spans="19:22" x14ac:dyDescent="0.25">
      <c r="S925110" s="2"/>
      <c r="T925110" s="2"/>
      <c r="U925110" s="2"/>
      <c r="V925110" s="2"/>
    </row>
    <row r="925119" spans="19:22" x14ac:dyDescent="0.25">
      <c r="S925119" s="2"/>
      <c r="T925119" s="2"/>
      <c r="U925119" s="2"/>
      <c r="V925119" s="2"/>
    </row>
    <row r="925128" spans="19:22" x14ac:dyDescent="0.25">
      <c r="S925128" s="2"/>
      <c r="T925128" s="2"/>
      <c r="U925128" s="2"/>
      <c r="V925128" s="2"/>
    </row>
    <row r="925137" spans="19:22" x14ac:dyDescent="0.25">
      <c r="S925137" s="2"/>
      <c r="T925137" s="2"/>
      <c r="U925137" s="2"/>
      <c r="V925137" s="2"/>
    </row>
    <row r="925146" spans="19:22" x14ac:dyDescent="0.25">
      <c r="S925146" s="2"/>
      <c r="T925146" s="2"/>
      <c r="U925146" s="2"/>
      <c r="V925146" s="2"/>
    </row>
    <row r="925155" spans="19:22" x14ac:dyDescent="0.25">
      <c r="S925155" s="2"/>
      <c r="T925155" s="2"/>
      <c r="U925155" s="2"/>
      <c r="V925155" s="2"/>
    </row>
    <row r="925164" spans="19:22" x14ac:dyDescent="0.25">
      <c r="S925164" s="2"/>
      <c r="T925164" s="2"/>
      <c r="U925164" s="2"/>
      <c r="V925164" s="2"/>
    </row>
    <row r="925173" spans="19:22" x14ac:dyDescent="0.25">
      <c r="S925173" s="2"/>
      <c r="T925173" s="2"/>
      <c r="U925173" s="2"/>
      <c r="V925173" s="2"/>
    </row>
    <row r="925182" spans="19:22" x14ac:dyDescent="0.25">
      <c r="S925182" s="2"/>
      <c r="T925182" s="2"/>
      <c r="U925182" s="2"/>
      <c r="V925182" s="2"/>
    </row>
    <row r="925191" spans="19:22" x14ac:dyDescent="0.25">
      <c r="S925191" s="2"/>
      <c r="T925191" s="2"/>
      <c r="U925191" s="2"/>
      <c r="V925191" s="2"/>
    </row>
    <row r="925200" spans="19:22" x14ac:dyDescent="0.25">
      <c r="S925200" s="2"/>
      <c r="T925200" s="2"/>
      <c r="U925200" s="2"/>
      <c r="V925200" s="2"/>
    </row>
    <row r="925209" spans="19:22" x14ac:dyDescent="0.25">
      <c r="S925209" s="2"/>
      <c r="T925209" s="2"/>
      <c r="U925209" s="2"/>
      <c r="V925209" s="2"/>
    </row>
    <row r="925218" spans="19:22" x14ac:dyDescent="0.25">
      <c r="S925218" s="2"/>
      <c r="T925218" s="2"/>
      <c r="U925218" s="2"/>
      <c r="V925218" s="2"/>
    </row>
    <row r="925227" spans="19:22" x14ac:dyDescent="0.25">
      <c r="S925227" s="2"/>
      <c r="T925227" s="2"/>
      <c r="U925227" s="2"/>
      <c r="V925227" s="2"/>
    </row>
    <row r="925236" spans="19:22" x14ac:dyDescent="0.25">
      <c r="S925236" s="2"/>
      <c r="T925236" s="2"/>
      <c r="U925236" s="2"/>
      <c r="V925236" s="2"/>
    </row>
    <row r="925245" spans="19:22" x14ac:dyDescent="0.25">
      <c r="S925245" s="2"/>
      <c r="T925245" s="2"/>
      <c r="U925245" s="2"/>
      <c r="V925245" s="2"/>
    </row>
    <row r="925254" spans="19:22" x14ac:dyDescent="0.25">
      <c r="S925254" s="2"/>
      <c r="T925254" s="2"/>
      <c r="U925254" s="2"/>
      <c r="V925254" s="2"/>
    </row>
    <row r="925263" spans="19:22" x14ac:dyDescent="0.25">
      <c r="S925263" s="2"/>
      <c r="T925263" s="2"/>
      <c r="U925263" s="2"/>
      <c r="V925263" s="2"/>
    </row>
    <row r="925272" spans="19:22" x14ac:dyDescent="0.25">
      <c r="S925272" s="2"/>
      <c r="T925272" s="2"/>
      <c r="U925272" s="2"/>
      <c r="V925272" s="2"/>
    </row>
    <row r="925281" spans="19:22" x14ac:dyDescent="0.25">
      <c r="S925281" s="2"/>
      <c r="T925281" s="2"/>
      <c r="U925281" s="2"/>
      <c r="V925281" s="2"/>
    </row>
    <row r="925290" spans="19:22" x14ac:dyDescent="0.25">
      <c r="S925290" s="2"/>
      <c r="T925290" s="2"/>
      <c r="U925290" s="2"/>
      <c r="V925290" s="2"/>
    </row>
    <row r="925299" spans="19:22" x14ac:dyDescent="0.25">
      <c r="S925299" s="2"/>
      <c r="T925299" s="2"/>
      <c r="U925299" s="2"/>
      <c r="V925299" s="2"/>
    </row>
    <row r="925308" spans="19:22" x14ac:dyDescent="0.25">
      <c r="S925308" s="2"/>
      <c r="T925308" s="2"/>
      <c r="U925308" s="2"/>
      <c r="V925308" s="2"/>
    </row>
    <row r="925317" spans="19:22" x14ac:dyDescent="0.25">
      <c r="S925317" s="2"/>
      <c r="T925317" s="2"/>
      <c r="U925317" s="2"/>
      <c r="V925317" s="2"/>
    </row>
    <row r="925326" spans="19:22" x14ac:dyDescent="0.25">
      <c r="S925326" s="2"/>
      <c r="T925326" s="2"/>
      <c r="U925326" s="2"/>
      <c r="V925326" s="2"/>
    </row>
    <row r="925335" spans="19:22" x14ac:dyDescent="0.25">
      <c r="S925335" s="2"/>
      <c r="T925335" s="2"/>
      <c r="U925335" s="2"/>
      <c r="V925335" s="2"/>
    </row>
    <row r="925344" spans="19:22" x14ac:dyDescent="0.25">
      <c r="S925344" s="2"/>
      <c r="T925344" s="2"/>
      <c r="U925344" s="2"/>
      <c r="V925344" s="2"/>
    </row>
    <row r="925353" spans="19:22" x14ac:dyDescent="0.25">
      <c r="S925353" s="2"/>
      <c r="T925353" s="2"/>
      <c r="U925353" s="2"/>
      <c r="V925353" s="2"/>
    </row>
    <row r="925362" spans="19:22" x14ac:dyDescent="0.25">
      <c r="S925362" s="2"/>
      <c r="T925362" s="2"/>
      <c r="U925362" s="2"/>
      <c r="V925362" s="2"/>
    </row>
    <row r="925371" spans="19:22" x14ac:dyDescent="0.25">
      <c r="S925371" s="2"/>
      <c r="T925371" s="2"/>
      <c r="U925371" s="2"/>
      <c r="V925371" s="2"/>
    </row>
    <row r="925380" spans="19:22" x14ac:dyDescent="0.25">
      <c r="S925380" s="2"/>
      <c r="T925380" s="2"/>
      <c r="U925380" s="2"/>
      <c r="V925380" s="2"/>
    </row>
    <row r="925389" spans="19:22" x14ac:dyDescent="0.25">
      <c r="S925389" s="2"/>
      <c r="T925389" s="2"/>
      <c r="U925389" s="2"/>
      <c r="V925389" s="2"/>
    </row>
    <row r="925398" spans="19:22" x14ac:dyDescent="0.25">
      <c r="S925398" s="2"/>
      <c r="T925398" s="2"/>
      <c r="U925398" s="2"/>
      <c r="V925398" s="2"/>
    </row>
    <row r="925407" spans="19:22" x14ac:dyDescent="0.25">
      <c r="S925407" s="2"/>
      <c r="T925407" s="2"/>
      <c r="U925407" s="2"/>
      <c r="V925407" s="2"/>
    </row>
    <row r="925416" spans="19:22" x14ac:dyDescent="0.25">
      <c r="S925416" s="2"/>
      <c r="T925416" s="2"/>
      <c r="U925416" s="2"/>
      <c r="V925416" s="2"/>
    </row>
    <row r="925425" spans="19:22" x14ac:dyDescent="0.25">
      <c r="S925425" s="2"/>
      <c r="T925425" s="2"/>
      <c r="U925425" s="2"/>
      <c r="V925425" s="2"/>
    </row>
    <row r="925434" spans="19:22" x14ac:dyDescent="0.25">
      <c r="S925434" s="2"/>
      <c r="T925434" s="2"/>
      <c r="U925434" s="2"/>
      <c r="V925434" s="2"/>
    </row>
    <row r="925443" spans="19:22" x14ac:dyDescent="0.25">
      <c r="S925443" s="2"/>
      <c r="T925443" s="2"/>
      <c r="U925443" s="2"/>
      <c r="V925443" s="2"/>
    </row>
    <row r="925452" spans="19:22" x14ac:dyDescent="0.25">
      <c r="S925452" s="2"/>
      <c r="T925452" s="2"/>
      <c r="U925452" s="2"/>
      <c r="V925452" s="2"/>
    </row>
    <row r="925461" spans="19:22" x14ac:dyDescent="0.25">
      <c r="S925461" s="2"/>
      <c r="T925461" s="2"/>
      <c r="U925461" s="2"/>
      <c r="V925461" s="2"/>
    </row>
    <row r="925470" spans="19:22" x14ac:dyDescent="0.25">
      <c r="S925470" s="2"/>
      <c r="T925470" s="2"/>
      <c r="U925470" s="2"/>
      <c r="V925470" s="2"/>
    </row>
    <row r="925479" spans="19:22" x14ac:dyDescent="0.25">
      <c r="S925479" s="2"/>
      <c r="T925479" s="2"/>
      <c r="U925479" s="2"/>
      <c r="V925479" s="2"/>
    </row>
    <row r="925488" spans="19:22" x14ac:dyDescent="0.25">
      <c r="S925488" s="2"/>
      <c r="T925488" s="2"/>
      <c r="U925488" s="2"/>
      <c r="V925488" s="2"/>
    </row>
    <row r="925497" spans="19:22" x14ac:dyDescent="0.25">
      <c r="S925497" s="2"/>
      <c r="T925497" s="2"/>
      <c r="U925497" s="2"/>
      <c r="V925497" s="2"/>
    </row>
    <row r="925506" spans="19:22" x14ac:dyDescent="0.25">
      <c r="S925506" s="2"/>
      <c r="T925506" s="2"/>
      <c r="U925506" s="2"/>
      <c r="V925506" s="2"/>
    </row>
    <row r="925515" spans="19:22" x14ac:dyDescent="0.25">
      <c r="S925515" s="2"/>
      <c r="T925515" s="2"/>
      <c r="U925515" s="2"/>
      <c r="V925515" s="2"/>
    </row>
    <row r="925524" spans="19:22" x14ac:dyDescent="0.25">
      <c r="S925524" s="2"/>
      <c r="T925524" s="2"/>
      <c r="U925524" s="2"/>
      <c r="V925524" s="2"/>
    </row>
    <row r="925533" spans="19:22" x14ac:dyDescent="0.25">
      <c r="S925533" s="2"/>
      <c r="T925533" s="2"/>
      <c r="U925533" s="2"/>
      <c r="V925533" s="2"/>
    </row>
    <row r="925542" spans="19:22" x14ac:dyDescent="0.25">
      <c r="S925542" s="2"/>
      <c r="T925542" s="2"/>
      <c r="U925542" s="2"/>
      <c r="V925542" s="2"/>
    </row>
    <row r="925551" spans="19:22" x14ac:dyDescent="0.25">
      <c r="S925551" s="2"/>
      <c r="T925551" s="2"/>
      <c r="U925551" s="2"/>
      <c r="V925551" s="2"/>
    </row>
    <row r="925560" spans="19:22" x14ac:dyDescent="0.25">
      <c r="S925560" s="2"/>
      <c r="T925560" s="2"/>
      <c r="U925560" s="2"/>
      <c r="V925560" s="2"/>
    </row>
    <row r="925569" spans="19:22" x14ac:dyDescent="0.25">
      <c r="S925569" s="2"/>
      <c r="T925569" s="2"/>
      <c r="U925569" s="2"/>
      <c r="V925569" s="2"/>
    </row>
    <row r="925578" spans="19:22" x14ac:dyDescent="0.25">
      <c r="S925578" s="2"/>
      <c r="T925578" s="2"/>
      <c r="U925578" s="2"/>
      <c r="V925578" s="2"/>
    </row>
    <row r="925587" spans="19:22" x14ac:dyDescent="0.25">
      <c r="S925587" s="2"/>
      <c r="T925587" s="2"/>
      <c r="U925587" s="2"/>
      <c r="V925587" s="2"/>
    </row>
    <row r="925596" spans="19:22" x14ac:dyDescent="0.25">
      <c r="S925596" s="2"/>
      <c r="T925596" s="2"/>
      <c r="U925596" s="2"/>
      <c r="V925596" s="2"/>
    </row>
    <row r="925605" spans="19:22" x14ac:dyDescent="0.25">
      <c r="S925605" s="2"/>
      <c r="T925605" s="2"/>
      <c r="U925605" s="2"/>
      <c r="V925605" s="2"/>
    </row>
    <row r="925614" spans="19:22" x14ac:dyDescent="0.25">
      <c r="S925614" s="2"/>
      <c r="T925614" s="2"/>
      <c r="U925614" s="2"/>
      <c r="V925614" s="2"/>
    </row>
    <row r="925623" spans="19:22" x14ac:dyDescent="0.25">
      <c r="S925623" s="2"/>
      <c r="T925623" s="2"/>
      <c r="U925623" s="2"/>
      <c r="V925623" s="2"/>
    </row>
    <row r="925632" spans="19:22" x14ac:dyDescent="0.25">
      <c r="S925632" s="2"/>
      <c r="T925632" s="2"/>
      <c r="U925632" s="2"/>
      <c r="V925632" s="2"/>
    </row>
    <row r="925641" spans="19:22" x14ac:dyDescent="0.25">
      <c r="S925641" s="2"/>
      <c r="T925641" s="2"/>
      <c r="U925641" s="2"/>
      <c r="V925641" s="2"/>
    </row>
    <row r="925650" spans="19:22" x14ac:dyDescent="0.25">
      <c r="S925650" s="2"/>
      <c r="T925650" s="2"/>
      <c r="U925650" s="2"/>
      <c r="V925650" s="2"/>
    </row>
    <row r="925659" spans="19:22" x14ac:dyDescent="0.25">
      <c r="S925659" s="2"/>
      <c r="T925659" s="2"/>
      <c r="U925659" s="2"/>
      <c r="V925659" s="2"/>
    </row>
    <row r="925668" spans="19:22" x14ac:dyDescent="0.25">
      <c r="S925668" s="2"/>
      <c r="T925668" s="2"/>
      <c r="U925668" s="2"/>
      <c r="V925668" s="2"/>
    </row>
    <row r="925677" spans="19:22" x14ac:dyDescent="0.25">
      <c r="S925677" s="2"/>
      <c r="T925677" s="2"/>
      <c r="U925677" s="2"/>
      <c r="V925677" s="2"/>
    </row>
    <row r="925686" spans="19:22" x14ac:dyDescent="0.25">
      <c r="S925686" s="2"/>
      <c r="T925686" s="2"/>
      <c r="U925686" s="2"/>
      <c r="V925686" s="2"/>
    </row>
    <row r="925695" spans="19:22" x14ac:dyDescent="0.25">
      <c r="S925695" s="2"/>
      <c r="T925695" s="2"/>
      <c r="U925695" s="2"/>
      <c r="V925695" s="2"/>
    </row>
    <row r="925704" spans="19:22" x14ac:dyDescent="0.25">
      <c r="S925704" s="2"/>
      <c r="T925704" s="2"/>
      <c r="U925704" s="2"/>
      <c r="V925704" s="2"/>
    </row>
    <row r="925713" spans="19:22" x14ac:dyDescent="0.25">
      <c r="S925713" s="2"/>
      <c r="T925713" s="2"/>
      <c r="U925713" s="2"/>
      <c r="V925713" s="2"/>
    </row>
    <row r="925722" spans="19:22" x14ac:dyDescent="0.25">
      <c r="S925722" s="2"/>
      <c r="T925722" s="2"/>
      <c r="U925722" s="2"/>
      <c r="V925722" s="2"/>
    </row>
    <row r="925731" spans="19:22" x14ac:dyDescent="0.25">
      <c r="S925731" s="2"/>
      <c r="T925731" s="2"/>
      <c r="U925731" s="2"/>
      <c r="V925731" s="2"/>
    </row>
    <row r="925740" spans="19:22" x14ac:dyDescent="0.25">
      <c r="S925740" s="2"/>
      <c r="T925740" s="2"/>
      <c r="U925740" s="2"/>
      <c r="V925740" s="2"/>
    </row>
    <row r="925749" spans="19:22" x14ac:dyDescent="0.25">
      <c r="S925749" s="2"/>
      <c r="T925749" s="2"/>
      <c r="U925749" s="2"/>
      <c r="V925749" s="2"/>
    </row>
    <row r="925758" spans="19:22" x14ac:dyDescent="0.25">
      <c r="S925758" s="2"/>
      <c r="T925758" s="2"/>
      <c r="U925758" s="2"/>
      <c r="V925758" s="2"/>
    </row>
    <row r="925767" spans="19:22" x14ac:dyDescent="0.25">
      <c r="S925767" s="2"/>
      <c r="T925767" s="2"/>
      <c r="U925767" s="2"/>
      <c r="V925767" s="2"/>
    </row>
    <row r="925776" spans="19:22" x14ac:dyDescent="0.25">
      <c r="S925776" s="2"/>
      <c r="T925776" s="2"/>
      <c r="U925776" s="2"/>
      <c r="V925776" s="2"/>
    </row>
    <row r="925785" spans="19:22" x14ac:dyDescent="0.25">
      <c r="S925785" s="2"/>
      <c r="T925785" s="2"/>
      <c r="U925785" s="2"/>
      <c r="V925785" s="2"/>
    </row>
    <row r="925794" spans="19:22" x14ac:dyDescent="0.25">
      <c r="S925794" s="2"/>
      <c r="T925794" s="2"/>
      <c r="U925794" s="2"/>
      <c r="V925794" s="2"/>
    </row>
    <row r="925803" spans="19:22" x14ac:dyDescent="0.25">
      <c r="S925803" s="2"/>
      <c r="T925803" s="2"/>
      <c r="U925803" s="2"/>
      <c r="V925803" s="2"/>
    </row>
    <row r="925812" spans="19:22" x14ac:dyDescent="0.25">
      <c r="S925812" s="2"/>
      <c r="T925812" s="2"/>
      <c r="U925812" s="2"/>
      <c r="V925812" s="2"/>
    </row>
    <row r="925821" spans="19:22" x14ac:dyDescent="0.25">
      <c r="S925821" s="2"/>
      <c r="T925821" s="2"/>
      <c r="U925821" s="2"/>
      <c r="V925821" s="2"/>
    </row>
    <row r="925830" spans="19:22" x14ac:dyDescent="0.25">
      <c r="S925830" s="2"/>
      <c r="T925830" s="2"/>
      <c r="U925830" s="2"/>
      <c r="V925830" s="2"/>
    </row>
    <row r="925839" spans="19:22" x14ac:dyDescent="0.25">
      <c r="S925839" s="2"/>
      <c r="T925839" s="2"/>
      <c r="U925839" s="2"/>
      <c r="V925839" s="2"/>
    </row>
    <row r="925848" spans="19:22" x14ac:dyDescent="0.25">
      <c r="S925848" s="2"/>
      <c r="T925848" s="2"/>
      <c r="U925848" s="2"/>
      <c r="V925848" s="2"/>
    </row>
    <row r="925857" spans="19:22" x14ac:dyDescent="0.25">
      <c r="S925857" s="2"/>
      <c r="T925857" s="2"/>
      <c r="U925857" s="2"/>
      <c r="V925857" s="2"/>
    </row>
    <row r="925866" spans="19:22" x14ac:dyDescent="0.25">
      <c r="S925866" s="2"/>
      <c r="T925866" s="2"/>
      <c r="U925866" s="2"/>
      <c r="V925866" s="2"/>
    </row>
    <row r="925875" spans="19:22" x14ac:dyDescent="0.25">
      <c r="S925875" s="2"/>
      <c r="T925875" s="2"/>
      <c r="U925875" s="2"/>
      <c r="V925875" s="2"/>
    </row>
    <row r="925884" spans="19:22" x14ac:dyDescent="0.25">
      <c r="S925884" s="2"/>
      <c r="T925884" s="2"/>
      <c r="U925884" s="2"/>
      <c r="V925884" s="2"/>
    </row>
    <row r="925893" spans="19:22" x14ac:dyDescent="0.25">
      <c r="S925893" s="2"/>
      <c r="T925893" s="2"/>
      <c r="U925893" s="2"/>
      <c r="V925893" s="2"/>
    </row>
    <row r="925902" spans="19:22" x14ac:dyDescent="0.25">
      <c r="S925902" s="2"/>
      <c r="T925902" s="2"/>
      <c r="U925902" s="2"/>
      <c r="V925902" s="2"/>
    </row>
    <row r="925911" spans="19:22" x14ac:dyDescent="0.25">
      <c r="S925911" s="2"/>
      <c r="T925911" s="2"/>
      <c r="U925911" s="2"/>
      <c r="V925911" s="2"/>
    </row>
    <row r="925920" spans="19:22" x14ac:dyDescent="0.25">
      <c r="S925920" s="2"/>
      <c r="T925920" s="2"/>
      <c r="U925920" s="2"/>
      <c r="V925920" s="2"/>
    </row>
    <row r="925929" spans="19:22" x14ac:dyDescent="0.25">
      <c r="S925929" s="2"/>
      <c r="T925929" s="2"/>
      <c r="U925929" s="2"/>
      <c r="V925929" s="2"/>
    </row>
    <row r="925938" spans="19:22" x14ac:dyDescent="0.25">
      <c r="S925938" s="2"/>
      <c r="T925938" s="2"/>
      <c r="U925938" s="2"/>
      <c r="V925938" s="2"/>
    </row>
    <row r="925947" spans="19:22" x14ac:dyDescent="0.25">
      <c r="S925947" s="2"/>
      <c r="T925947" s="2"/>
      <c r="U925947" s="2"/>
      <c r="V925947" s="2"/>
    </row>
    <row r="925956" spans="19:22" x14ac:dyDescent="0.25">
      <c r="S925956" s="2"/>
      <c r="T925956" s="2"/>
      <c r="U925956" s="2"/>
      <c r="V925956" s="2"/>
    </row>
    <row r="925965" spans="19:22" x14ac:dyDescent="0.25">
      <c r="S925965" s="2"/>
      <c r="T925965" s="2"/>
      <c r="U925965" s="2"/>
      <c r="V925965" s="2"/>
    </row>
    <row r="925974" spans="19:22" x14ac:dyDescent="0.25">
      <c r="S925974" s="2"/>
      <c r="T925974" s="2"/>
      <c r="U925974" s="2"/>
      <c r="V925974" s="2"/>
    </row>
    <row r="925983" spans="19:22" x14ac:dyDescent="0.25">
      <c r="S925983" s="2"/>
      <c r="T925983" s="2"/>
      <c r="U925983" s="2"/>
      <c r="V925983" s="2"/>
    </row>
    <row r="925992" spans="19:22" x14ac:dyDescent="0.25">
      <c r="S925992" s="2"/>
      <c r="T925992" s="2"/>
      <c r="U925992" s="2"/>
      <c r="V925992" s="2"/>
    </row>
    <row r="926001" spans="19:22" x14ac:dyDescent="0.25">
      <c r="S926001" s="2"/>
      <c r="T926001" s="2"/>
      <c r="U926001" s="2"/>
      <c r="V926001" s="2"/>
    </row>
    <row r="926010" spans="19:22" x14ac:dyDescent="0.25">
      <c r="S926010" s="2"/>
      <c r="T926010" s="2"/>
      <c r="U926010" s="2"/>
      <c r="V926010" s="2"/>
    </row>
    <row r="926019" spans="19:22" x14ac:dyDescent="0.25">
      <c r="S926019" s="2"/>
      <c r="T926019" s="2"/>
      <c r="U926019" s="2"/>
      <c r="V926019" s="2"/>
    </row>
    <row r="926028" spans="19:22" x14ac:dyDescent="0.25">
      <c r="S926028" s="2"/>
      <c r="T926028" s="2"/>
      <c r="U926028" s="2"/>
      <c r="V926028" s="2"/>
    </row>
    <row r="926037" spans="19:22" x14ac:dyDescent="0.25">
      <c r="S926037" s="2"/>
      <c r="T926037" s="2"/>
      <c r="U926037" s="2"/>
      <c r="V926037" s="2"/>
    </row>
    <row r="926046" spans="19:22" x14ac:dyDescent="0.25">
      <c r="S926046" s="2"/>
      <c r="T926046" s="2"/>
      <c r="U926046" s="2"/>
      <c r="V926046" s="2"/>
    </row>
    <row r="926055" spans="19:22" x14ac:dyDescent="0.25">
      <c r="S926055" s="2"/>
      <c r="T926055" s="2"/>
      <c r="U926055" s="2"/>
      <c r="V926055" s="2"/>
    </row>
    <row r="926064" spans="19:22" x14ac:dyDescent="0.25">
      <c r="S926064" s="2"/>
      <c r="T926064" s="2"/>
      <c r="U926064" s="2"/>
      <c r="V926064" s="2"/>
    </row>
    <row r="926073" spans="19:22" x14ac:dyDescent="0.25">
      <c r="S926073" s="2"/>
      <c r="T926073" s="2"/>
      <c r="U926073" s="2"/>
      <c r="V926073" s="2"/>
    </row>
    <row r="926082" spans="19:22" x14ac:dyDescent="0.25">
      <c r="S926082" s="2"/>
      <c r="T926082" s="2"/>
      <c r="U926082" s="2"/>
      <c r="V926082" s="2"/>
    </row>
    <row r="926091" spans="19:22" x14ac:dyDescent="0.25">
      <c r="S926091" s="2"/>
      <c r="T926091" s="2"/>
      <c r="U926091" s="2"/>
      <c r="V926091" s="2"/>
    </row>
    <row r="926100" spans="19:22" x14ac:dyDescent="0.25">
      <c r="S926100" s="2"/>
      <c r="T926100" s="2"/>
      <c r="U926100" s="2"/>
      <c r="V926100" s="2"/>
    </row>
    <row r="926109" spans="19:22" x14ac:dyDescent="0.25">
      <c r="S926109" s="2"/>
      <c r="T926109" s="2"/>
      <c r="U926109" s="2"/>
      <c r="V926109" s="2"/>
    </row>
    <row r="926118" spans="19:22" x14ac:dyDescent="0.25">
      <c r="S926118" s="2"/>
      <c r="T926118" s="2"/>
      <c r="U926118" s="2"/>
      <c r="V926118" s="2"/>
    </row>
    <row r="926127" spans="19:22" x14ac:dyDescent="0.25">
      <c r="S926127" s="2"/>
      <c r="T926127" s="2"/>
      <c r="U926127" s="2"/>
      <c r="V926127" s="2"/>
    </row>
    <row r="926136" spans="19:22" x14ac:dyDescent="0.25">
      <c r="S926136" s="2"/>
      <c r="T926136" s="2"/>
      <c r="U926136" s="2"/>
      <c r="V926136" s="2"/>
    </row>
    <row r="926145" spans="19:22" x14ac:dyDescent="0.25">
      <c r="S926145" s="2"/>
      <c r="T926145" s="2"/>
      <c r="U926145" s="2"/>
      <c r="V926145" s="2"/>
    </row>
    <row r="926154" spans="19:22" x14ac:dyDescent="0.25">
      <c r="S926154" s="2"/>
      <c r="T926154" s="2"/>
      <c r="U926154" s="2"/>
      <c r="V926154" s="2"/>
    </row>
    <row r="926163" spans="19:22" x14ac:dyDescent="0.25">
      <c r="S926163" s="2"/>
      <c r="T926163" s="2"/>
      <c r="U926163" s="2"/>
      <c r="V926163" s="2"/>
    </row>
    <row r="926172" spans="19:22" x14ac:dyDescent="0.25">
      <c r="S926172" s="2"/>
      <c r="T926172" s="2"/>
      <c r="U926172" s="2"/>
      <c r="V926172" s="2"/>
    </row>
    <row r="926181" spans="19:22" x14ac:dyDescent="0.25">
      <c r="S926181" s="2"/>
      <c r="T926181" s="2"/>
      <c r="U926181" s="2"/>
      <c r="V926181" s="2"/>
    </row>
    <row r="926190" spans="19:22" x14ac:dyDescent="0.25">
      <c r="S926190" s="2"/>
      <c r="T926190" s="2"/>
      <c r="U926190" s="2"/>
      <c r="V926190" s="2"/>
    </row>
    <row r="926199" spans="19:22" x14ac:dyDescent="0.25">
      <c r="S926199" s="2"/>
      <c r="T926199" s="2"/>
      <c r="U926199" s="2"/>
      <c r="V926199" s="2"/>
    </row>
    <row r="926208" spans="19:22" x14ac:dyDescent="0.25">
      <c r="S926208" s="2"/>
      <c r="T926208" s="2"/>
      <c r="U926208" s="2"/>
      <c r="V926208" s="2"/>
    </row>
    <row r="926217" spans="19:22" x14ac:dyDescent="0.25">
      <c r="S926217" s="2"/>
      <c r="T926217" s="2"/>
      <c r="U926217" s="2"/>
      <c r="V926217" s="2"/>
    </row>
    <row r="926226" spans="19:22" x14ac:dyDescent="0.25">
      <c r="S926226" s="2"/>
      <c r="T926226" s="2"/>
      <c r="U926226" s="2"/>
      <c r="V926226" s="2"/>
    </row>
    <row r="926235" spans="19:22" x14ac:dyDescent="0.25">
      <c r="S926235" s="2"/>
      <c r="T926235" s="2"/>
      <c r="U926235" s="2"/>
      <c r="V926235" s="2"/>
    </row>
    <row r="926244" spans="19:22" x14ac:dyDescent="0.25">
      <c r="S926244" s="2"/>
      <c r="T926244" s="2"/>
      <c r="U926244" s="2"/>
      <c r="V926244" s="2"/>
    </row>
    <row r="926253" spans="19:22" x14ac:dyDescent="0.25">
      <c r="S926253" s="2"/>
      <c r="T926253" s="2"/>
      <c r="U926253" s="2"/>
      <c r="V926253" s="2"/>
    </row>
    <row r="926262" spans="19:22" x14ac:dyDescent="0.25">
      <c r="S926262" s="2"/>
      <c r="T926262" s="2"/>
      <c r="U926262" s="2"/>
      <c r="V926262" s="2"/>
    </row>
    <row r="926271" spans="19:22" x14ac:dyDescent="0.25">
      <c r="S926271" s="2"/>
      <c r="T926271" s="2"/>
      <c r="U926271" s="2"/>
      <c r="V926271" s="2"/>
    </row>
    <row r="926280" spans="19:22" x14ac:dyDescent="0.25">
      <c r="S926280" s="2"/>
      <c r="T926280" s="2"/>
      <c r="U926280" s="2"/>
      <c r="V926280" s="2"/>
    </row>
    <row r="926289" spans="19:22" x14ac:dyDescent="0.25">
      <c r="S926289" s="2"/>
      <c r="T926289" s="2"/>
      <c r="U926289" s="2"/>
      <c r="V926289" s="2"/>
    </row>
    <row r="926298" spans="19:22" x14ac:dyDescent="0.25">
      <c r="S926298" s="2"/>
      <c r="T926298" s="2"/>
      <c r="U926298" s="2"/>
      <c r="V926298" s="2"/>
    </row>
    <row r="926307" spans="19:22" x14ac:dyDescent="0.25">
      <c r="S926307" s="2"/>
      <c r="T926307" s="2"/>
      <c r="U926307" s="2"/>
      <c r="V926307" s="2"/>
    </row>
    <row r="926316" spans="19:22" x14ac:dyDescent="0.25">
      <c r="S926316" s="2"/>
      <c r="T926316" s="2"/>
      <c r="U926316" s="2"/>
      <c r="V926316" s="2"/>
    </row>
    <row r="926325" spans="19:22" x14ac:dyDescent="0.25">
      <c r="S926325" s="2"/>
      <c r="T926325" s="2"/>
      <c r="U926325" s="2"/>
      <c r="V926325" s="2"/>
    </row>
    <row r="926334" spans="19:22" x14ac:dyDescent="0.25">
      <c r="S926334" s="2"/>
      <c r="T926334" s="2"/>
      <c r="U926334" s="2"/>
      <c r="V926334" s="2"/>
    </row>
    <row r="926343" spans="19:22" x14ac:dyDescent="0.25">
      <c r="S926343" s="2"/>
      <c r="T926343" s="2"/>
      <c r="U926343" s="2"/>
      <c r="V926343" s="2"/>
    </row>
    <row r="926352" spans="19:22" x14ac:dyDescent="0.25">
      <c r="S926352" s="2"/>
      <c r="T926352" s="2"/>
      <c r="U926352" s="2"/>
      <c r="V926352" s="2"/>
    </row>
    <row r="926361" spans="19:22" x14ac:dyDescent="0.25">
      <c r="S926361" s="2"/>
      <c r="T926361" s="2"/>
      <c r="U926361" s="2"/>
      <c r="V926361" s="2"/>
    </row>
    <row r="926370" spans="19:22" x14ac:dyDescent="0.25">
      <c r="S926370" s="2"/>
      <c r="T926370" s="2"/>
      <c r="U926370" s="2"/>
      <c r="V926370" s="2"/>
    </row>
    <row r="926379" spans="19:22" x14ac:dyDescent="0.25">
      <c r="S926379" s="2"/>
      <c r="T926379" s="2"/>
      <c r="U926379" s="2"/>
      <c r="V926379" s="2"/>
    </row>
    <row r="926388" spans="19:22" x14ac:dyDescent="0.25">
      <c r="S926388" s="2"/>
      <c r="T926388" s="2"/>
      <c r="U926388" s="2"/>
      <c r="V926388" s="2"/>
    </row>
    <row r="926397" spans="19:22" x14ac:dyDescent="0.25">
      <c r="S926397" s="2"/>
      <c r="T926397" s="2"/>
      <c r="U926397" s="2"/>
      <c r="V926397" s="2"/>
    </row>
    <row r="926406" spans="19:22" x14ac:dyDescent="0.25">
      <c r="S926406" s="2"/>
      <c r="T926406" s="2"/>
      <c r="U926406" s="2"/>
      <c r="V926406" s="2"/>
    </row>
    <row r="926415" spans="19:22" x14ac:dyDescent="0.25">
      <c r="S926415" s="2"/>
      <c r="T926415" s="2"/>
      <c r="U926415" s="2"/>
      <c r="V926415" s="2"/>
    </row>
    <row r="926424" spans="19:22" x14ac:dyDescent="0.25">
      <c r="S926424" s="2"/>
      <c r="T926424" s="2"/>
      <c r="U926424" s="2"/>
      <c r="V926424" s="2"/>
    </row>
    <row r="926433" spans="19:22" x14ac:dyDescent="0.25">
      <c r="S926433" s="2"/>
      <c r="T926433" s="2"/>
      <c r="U926433" s="2"/>
      <c r="V926433" s="2"/>
    </row>
    <row r="926442" spans="19:22" x14ac:dyDescent="0.25">
      <c r="S926442" s="2"/>
      <c r="T926442" s="2"/>
      <c r="U926442" s="2"/>
      <c r="V926442" s="2"/>
    </row>
    <row r="926451" spans="19:22" x14ac:dyDescent="0.25">
      <c r="S926451" s="2"/>
      <c r="T926451" s="2"/>
      <c r="U926451" s="2"/>
      <c r="V926451" s="2"/>
    </row>
    <row r="926460" spans="19:22" x14ac:dyDescent="0.25">
      <c r="S926460" s="2"/>
      <c r="T926460" s="2"/>
      <c r="U926460" s="2"/>
      <c r="V926460" s="2"/>
    </row>
    <row r="926469" spans="19:22" x14ac:dyDescent="0.25">
      <c r="S926469" s="2"/>
      <c r="T926469" s="2"/>
      <c r="U926469" s="2"/>
      <c r="V926469" s="2"/>
    </row>
    <row r="926478" spans="19:22" x14ac:dyDescent="0.25">
      <c r="S926478" s="2"/>
      <c r="T926478" s="2"/>
      <c r="U926478" s="2"/>
      <c r="V926478" s="2"/>
    </row>
    <row r="926487" spans="19:22" x14ac:dyDescent="0.25">
      <c r="S926487" s="2"/>
      <c r="T926487" s="2"/>
      <c r="U926487" s="2"/>
      <c r="V926487" s="2"/>
    </row>
    <row r="926496" spans="19:22" x14ac:dyDescent="0.25">
      <c r="S926496" s="2"/>
      <c r="T926496" s="2"/>
      <c r="U926496" s="2"/>
      <c r="V926496" s="2"/>
    </row>
    <row r="926505" spans="19:22" x14ac:dyDescent="0.25">
      <c r="S926505" s="2"/>
      <c r="T926505" s="2"/>
      <c r="U926505" s="2"/>
      <c r="V926505" s="2"/>
    </row>
    <row r="926514" spans="19:22" x14ac:dyDescent="0.25">
      <c r="S926514" s="2"/>
      <c r="T926514" s="2"/>
      <c r="U926514" s="2"/>
      <c r="V926514" s="2"/>
    </row>
    <row r="926523" spans="19:22" x14ac:dyDescent="0.25">
      <c r="S926523" s="2"/>
      <c r="T926523" s="2"/>
      <c r="U926523" s="2"/>
      <c r="V926523" s="2"/>
    </row>
    <row r="926532" spans="19:22" x14ac:dyDescent="0.25">
      <c r="S926532" s="2"/>
      <c r="T926532" s="2"/>
      <c r="U926532" s="2"/>
      <c r="V926532" s="2"/>
    </row>
    <row r="926541" spans="19:22" x14ac:dyDescent="0.25">
      <c r="S926541" s="2"/>
      <c r="T926541" s="2"/>
      <c r="U926541" s="2"/>
      <c r="V926541" s="2"/>
    </row>
    <row r="926550" spans="19:22" x14ac:dyDescent="0.25">
      <c r="S926550" s="2"/>
      <c r="T926550" s="2"/>
      <c r="U926550" s="2"/>
      <c r="V926550" s="2"/>
    </row>
    <row r="926559" spans="19:22" x14ac:dyDescent="0.25">
      <c r="S926559" s="2"/>
      <c r="T926559" s="2"/>
      <c r="U926559" s="2"/>
      <c r="V926559" s="2"/>
    </row>
    <row r="926568" spans="19:22" x14ac:dyDescent="0.25">
      <c r="S926568" s="2"/>
      <c r="T926568" s="2"/>
      <c r="U926568" s="2"/>
      <c r="V926568" s="2"/>
    </row>
    <row r="926577" spans="19:22" x14ac:dyDescent="0.25">
      <c r="S926577" s="2"/>
      <c r="T926577" s="2"/>
      <c r="U926577" s="2"/>
      <c r="V926577" s="2"/>
    </row>
    <row r="926586" spans="19:22" x14ac:dyDescent="0.25">
      <c r="S926586" s="2"/>
      <c r="T926586" s="2"/>
      <c r="U926586" s="2"/>
      <c r="V926586" s="2"/>
    </row>
    <row r="926595" spans="19:22" x14ac:dyDescent="0.25">
      <c r="S926595" s="2"/>
      <c r="T926595" s="2"/>
      <c r="U926595" s="2"/>
      <c r="V926595" s="2"/>
    </row>
    <row r="926604" spans="19:22" x14ac:dyDescent="0.25">
      <c r="S926604" s="2"/>
      <c r="T926604" s="2"/>
      <c r="U926604" s="2"/>
      <c r="V926604" s="2"/>
    </row>
    <row r="926613" spans="19:22" x14ac:dyDescent="0.25">
      <c r="S926613" s="2"/>
      <c r="T926613" s="2"/>
      <c r="U926613" s="2"/>
      <c r="V926613" s="2"/>
    </row>
    <row r="926622" spans="19:22" x14ac:dyDescent="0.25">
      <c r="S926622" s="2"/>
      <c r="T926622" s="2"/>
      <c r="U926622" s="2"/>
      <c r="V926622" s="2"/>
    </row>
    <row r="926631" spans="19:22" x14ac:dyDescent="0.25">
      <c r="S926631" s="2"/>
      <c r="T926631" s="2"/>
      <c r="U926631" s="2"/>
      <c r="V926631" s="2"/>
    </row>
    <row r="926640" spans="19:22" x14ac:dyDescent="0.25">
      <c r="S926640" s="2"/>
      <c r="T926640" s="2"/>
      <c r="U926640" s="2"/>
      <c r="V926640" s="2"/>
    </row>
    <row r="926649" spans="19:22" x14ac:dyDescent="0.25">
      <c r="S926649" s="2"/>
      <c r="T926649" s="2"/>
      <c r="U926649" s="2"/>
      <c r="V926649" s="2"/>
    </row>
    <row r="926658" spans="19:22" x14ac:dyDescent="0.25">
      <c r="S926658" s="2"/>
      <c r="T926658" s="2"/>
      <c r="U926658" s="2"/>
      <c r="V926658" s="2"/>
    </row>
    <row r="926667" spans="19:22" x14ac:dyDescent="0.25">
      <c r="S926667" s="2"/>
      <c r="T926667" s="2"/>
      <c r="U926667" s="2"/>
      <c r="V926667" s="2"/>
    </row>
    <row r="926676" spans="19:22" x14ac:dyDescent="0.25">
      <c r="S926676" s="2"/>
      <c r="T926676" s="2"/>
      <c r="U926676" s="2"/>
      <c r="V926676" s="2"/>
    </row>
    <row r="926685" spans="19:22" x14ac:dyDescent="0.25">
      <c r="S926685" s="2"/>
      <c r="T926685" s="2"/>
      <c r="U926685" s="2"/>
      <c r="V926685" s="2"/>
    </row>
    <row r="926694" spans="19:22" x14ac:dyDescent="0.25">
      <c r="S926694" s="2"/>
      <c r="T926694" s="2"/>
      <c r="U926694" s="2"/>
      <c r="V926694" s="2"/>
    </row>
    <row r="926703" spans="19:22" x14ac:dyDescent="0.25">
      <c r="S926703" s="2"/>
      <c r="T926703" s="2"/>
      <c r="U926703" s="2"/>
      <c r="V926703" s="2"/>
    </row>
    <row r="926712" spans="19:22" x14ac:dyDescent="0.25">
      <c r="S926712" s="2"/>
      <c r="T926712" s="2"/>
      <c r="U926712" s="2"/>
      <c r="V926712" s="2"/>
    </row>
    <row r="926721" spans="19:22" x14ac:dyDescent="0.25">
      <c r="S926721" s="2"/>
      <c r="T926721" s="2"/>
      <c r="U926721" s="2"/>
      <c r="V926721" s="2"/>
    </row>
    <row r="926730" spans="19:22" x14ac:dyDescent="0.25">
      <c r="S926730" s="2"/>
      <c r="T926730" s="2"/>
      <c r="U926730" s="2"/>
      <c r="V926730" s="2"/>
    </row>
    <row r="926739" spans="19:22" x14ac:dyDescent="0.25">
      <c r="S926739" s="2"/>
      <c r="T926739" s="2"/>
      <c r="U926739" s="2"/>
      <c r="V926739" s="2"/>
    </row>
    <row r="926748" spans="19:22" x14ac:dyDescent="0.25">
      <c r="S926748" s="2"/>
      <c r="T926748" s="2"/>
      <c r="U926748" s="2"/>
      <c r="V926748" s="2"/>
    </row>
    <row r="926757" spans="19:22" x14ac:dyDescent="0.25">
      <c r="S926757" s="2"/>
      <c r="T926757" s="2"/>
      <c r="U926757" s="2"/>
      <c r="V926757" s="2"/>
    </row>
    <row r="926766" spans="19:22" x14ac:dyDescent="0.25">
      <c r="S926766" s="2"/>
      <c r="T926766" s="2"/>
      <c r="U926766" s="2"/>
      <c r="V926766" s="2"/>
    </row>
    <row r="926775" spans="19:22" x14ac:dyDescent="0.25">
      <c r="S926775" s="2"/>
      <c r="T926775" s="2"/>
      <c r="U926775" s="2"/>
      <c r="V926775" s="2"/>
    </row>
    <row r="926784" spans="19:22" x14ac:dyDescent="0.25">
      <c r="S926784" s="2"/>
      <c r="T926784" s="2"/>
      <c r="U926784" s="2"/>
      <c r="V926784" s="2"/>
    </row>
    <row r="926793" spans="19:22" x14ac:dyDescent="0.25">
      <c r="S926793" s="2"/>
      <c r="T926793" s="2"/>
      <c r="U926793" s="2"/>
      <c r="V926793" s="2"/>
    </row>
    <row r="926802" spans="19:22" x14ac:dyDescent="0.25">
      <c r="S926802" s="2"/>
      <c r="T926802" s="2"/>
      <c r="U926802" s="2"/>
      <c r="V926802" s="2"/>
    </row>
    <row r="926811" spans="19:22" x14ac:dyDescent="0.25">
      <c r="S926811" s="2"/>
      <c r="T926811" s="2"/>
      <c r="U926811" s="2"/>
      <c r="V926811" s="2"/>
    </row>
    <row r="926820" spans="19:22" x14ac:dyDescent="0.25">
      <c r="S926820" s="2"/>
      <c r="T926820" s="2"/>
      <c r="U926820" s="2"/>
      <c r="V926820" s="2"/>
    </row>
    <row r="926829" spans="19:22" x14ac:dyDescent="0.25">
      <c r="S926829" s="2"/>
      <c r="T926829" s="2"/>
      <c r="U926829" s="2"/>
      <c r="V926829" s="2"/>
    </row>
    <row r="926838" spans="19:22" x14ac:dyDescent="0.25">
      <c r="S926838" s="2"/>
      <c r="T926838" s="2"/>
      <c r="U926838" s="2"/>
      <c r="V926838" s="2"/>
    </row>
    <row r="926847" spans="19:22" x14ac:dyDescent="0.25">
      <c r="S926847" s="2"/>
      <c r="T926847" s="2"/>
      <c r="U926847" s="2"/>
      <c r="V926847" s="2"/>
    </row>
    <row r="926856" spans="19:22" x14ac:dyDescent="0.25">
      <c r="S926856" s="2"/>
      <c r="T926856" s="2"/>
      <c r="U926856" s="2"/>
      <c r="V926856" s="2"/>
    </row>
    <row r="926865" spans="19:22" x14ac:dyDescent="0.25">
      <c r="S926865" s="2"/>
      <c r="T926865" s="2"/>
      <c r="U926865" s="2"/>
      <c r="V926865" s="2"/>
    </row>
    <row r="926874" spans="19:22" x14ac:dyDescent="0.25">
      <c r="S926874" s="2"/>
      <c r="T926874" s="2"/>
      <c r="U926874" s="2"/>
      <c r="V926874" s="2"/>
    </row>
    <row r="926883" spans="19:22" x14ac:dyDescent="0.25">
      <c r="S926883" s="2"/>
      <c r="T926883" s="2"/>
      <c r="U926883" s="2"/>
      <c r="V926883" s="2"/>
    </row>
    <row r="926892" spans="19:22" x14ac:dyDescent="0.25">
      <c r="S926892" s="2"/>
      <c r="T926892" s="2"/>
      <c r="U926892" s="2"/>
      <c r="V926892" s="2"/>
    </row>
    <row r="926901" spans="19:22" x14ac:dyDescent="0.25">
      <c r="S926901" s="2"/>
      <c r="T926901" s="2"/>
      <c r="U926901" s="2"/>
      <c r="V926901" s="2"/>
    </row>
    <row r="926910" spans="19:22" x14ac:dyDescent="0.25">
      <c r="S926910" s="2"/>
      <c r="T926910" s="2"/>
      <c r="U926910" s="2"/>
      <c r="V926910" s="2"/>
    </row>
    <row r="926919" spans="19:22" x14ac:dyDescent="0.25">
      <c r="S926919" s="2"/>
      <c r="T926919" s="2"/>
      <c r="U926919" s="2"/>
      <c r="V926919" s="2"/>
    </row>
    <row r="926928" spans="19:22" x14ac:dyDescent="0.25">
      <c r="S926928" s="2"/>
      <c r="T926928" s="2"/>
      <c r="U926928" s="2"/>
      <c r="V926928" s="2"/>
    </row>
    <row r="926937" spans="19:22" x14ac:dyDescent="0.25">
      <c r="S926937" s="2"/>
      <c r="T926937" s="2"/>
      <c r="U926937" s="2"/>
      <c r="V926937" s="2"/>
    </row>
    <row r="926946" spans="19:22" x14ac:dyDescent="0.25">
      <c r="S926946" s="2"/>
      <c r="T926946" s="2"/>
      <c r="U926946" s="2"/>
      <c r="V926946" s="2"/>
    </row>
    <row r="926955" spans="19:22" x14ac:dyDescent="0.25">
      <c r="S926955" s="2"/>
      <c r="T926955" s="2"/>
      <c r="U926955" s="2"/>
      <c r="V926955" s="2"/>
    </row>
    <row r="926964" spans="19:22" x14ac:dyDescent="0.25">
      <c r="S926964" s="2"/>
      <c r="T926964" s="2"/>
      <c r="U926964" s="2"/>
      <c r="V926964" s="2"/>
    </row>
    <row r="926973" spans="19:22" x14ac:dyDescent="0.25">
      <c r="S926973" s="2"/>
      <c r="T926973" s="2"/>
      <c r="U926973" s="2"/>
      <c r="V926973" s="2"/>
    </row>
    <row r="926982" spans="19:22" x14ac:dyDescent="0.25">
      <c r="S926982" s="2"/>
      <c r="T926982" s="2"/>
      <c r="U926982" s="2"/>
      <c r="V926982" s="2"/>
    </row>
    <row r="926991" spans="19:22" x14ac:dyDescent="0.25">
      <c r="S926991" s="2"/>
      <c r="T926991" s="2"/>
      <c r="U926991" s="2"/>
      <c r="V926991" s="2"/>
    </row>
    <row r="927000" spans="19:22" x14ac:dyDescent="0.25">
      <c r="S927000" s="2"/>
      <c r="T927000" s="2"/>
      <c r="U927000" s="2"/>
      <c r="V927000" s="2"/>
    </row>
    <row r="927009" spans="19:22" x14ac:dyDescent="0.25">
      <c r="S927009" s="2"/>
      <c r="T927009" s="2"/>
      <c r="U927009" s="2"/>
      <c r="V927009" s="2"/>
    </row>
    <row r="927018" spans="19:22" x14ac:dyDescent="0.25">
      <c r="S927018" s="2"/>
      <c r="T927018" s="2"/>
      <c r="U927018" s="2"/>
      <c r="V927018" s="2"/>
    </row>
    <row r="927027" spans="19:22" x14ac:dyDescent="0.25">
      <c r="S927027" s="2"/>
      <c r="T927027" s="2"/>
      <c r="U927027" s="2"/>
      <c r="V927027" s="2"/>
    </row>
    <row r="927036" spans="19:22" x14ac:dyDescent="0.25">
      <c r="S927036" s="2"/>
      <c r="T927036" s="2"/>
      <c r="U927036" s="2"/>
      <c r="V927036" s="2"/>
    </row>
    <row r="927045" spans="19:22" x14ac:dyDescent="0.25">
      <c r="S927045" s="2"/>
      <c r="T927045" s="2"/>
      <c r="U927045" s="2"/>
      <c r="V927045" s="2"/>
    </row>
    <row r="927054" spans="19:22" x14ac:dyDescent="0.25">
      <c r="S927054" s="2"/>
      <c r="T927054" s="2"/>
      <c r="U927054" s="2"/>
      <c r="V927054" s="2"/>
    </row>
    <row r="927063" spans="19:22" x14ac:dyDescent="0.25">
      <c r="S927063" s="2"/>
      <c r="T927063" s="2"/>
      <c r="U927063" s="2"/>
      <c r="V927063" s="2"/>
    </row>
    <row r="927072" spans="19:22" x14ac:dyDescent="0.25">
      <c r="S927072" s="2"/>
      <c r="T927072" s="2"/>
      <c r="U927072" s="2"/>
      <c r="V927072" s="2"/>
    </row>
    <row r="927081" spans="19:22" x14ac:dyDescent="0.25">
      <c r="S927081" s="2"/>
      <c r="T927081" s="2"/>
      <c r="U927081" s="2"/>
      <c r="V927081" s="2"/>
    </row>
    <row r="927090" spans="19:22" x14ac:dyDescent="0.25">
      <c r="S927090" s="2"/>
      <c r="T927090" s="2"/>
      <c r="U927090" s="2"/>
      <c r="V927090" s="2"/>
    </row>
    <row r="927099" spans="19:22" x14ac:dyDescent="0.25">
      <c r="S927099" s="2"/>
      <c r="T927099" s="2"/>
      <c r="U927099" s="2"/>
      <c r="V927099" s="2"/>
    </row>
    <row r="927108" spans="19:22" x14ac:dyDescent="0.25">
      <c r="S927108" s="2"/>
      <c r="T927108" s="2"/>
      <c r="U927108" s="2"/>
      <c r="V927108" s="2"/>
    </row>
    <row r="927117" spans="19:22" x14ac:dyDescent="0.25">
      <c r="S927117" s="2"/>
      <c r="T927117" s="2"/>
      <c r="U927117" s="2"/>
      <c r="V927117" s="2"/>
    </row>
    <row r="927126" spans="19:22" x14ac:dyDescent="0.25">
      <c r="S927126" s="2"/>
      <c r="T927126" s="2"/>
      <c r="U927126" s="2"/>
      <c r="V927126" s="2"/>
    </row>
    <row r="927135" spans="19:22" x14ac:dyDescent="0.25">
      <c r="S927135" s="2"/>
      <c r="T927135" s="2"/>
      <c r="U927135" s="2"/>
      <c r="V927135" s="2"/>
    </row>
    <row r="927144" spans="19:22" x14ac:dyDescent="0.25">
      <c r="S927144" s="2"/>
      <c r="T927144" s="2"/>
      <c r="U927144" s="2"/>
      <c r="V927144" s="2"/>
    </row>
    <row r="927153" spans="19:22" x14ac:dyDescent="0.25">
      <c r="S927153" s="2"/>
      <c r="T927153" s="2"/>
      <c r="U927153" s="2"/>
      <c r="V927153" s="2"/>
    </row>
    <row r="927162" spans="19:22" x14ac:dyDescent="0.25">
      <c r="S927162" s="2"/>
      <c r="T927162" s="2"/>
      <c r="U927162" s="2"/>
      <c r="V927162" s="2"/>
    </row>
    <row r="927171" spans="19:22" x14ac:dyDescent="0.25">
      <c r="S927171" s="2"/>
      <c r="T927171" s="2"/>
      <c r="U927171" s="2"/>
      <c r="V927171" s="2"/>
    </row>
    <row r="927180" spans="19:22" x14ac:dyDescent="0.25">
      <c r="S927180" s="2"/>
      <c r="T927180" s="2"/>
      <c r="U927180" s="2"/>
      <c r="V927180" s="2"/>
    </row>
    <row r="927189" spans="19:22" x14ac:dyDescent="0.25">
      <c r="S927189" s="2"/>
      <c r="T927189" s="2"/>
      <c r="U927189" s="2"/>
      <c r="V927189" s="2"/>
    </row>
    <row r="927198" spans="19:22" x14ac:dyDescent="0.25">
      <c r="S927198" s="2"/>
      <c r="T927198" s="2"/>
      <c r="U927198" s="2"/>
      <c r="V927198" s="2"/>
    </row>
    <row r="927207" spans="19:22" x14ac:dyDescent="0.25">
      <c r="S927207" s="2"/>
      <c r="T927207" s="2"/>
      <c r="U927207" s="2"/>
      <c r="V927207" s="2"/>
    </row>
    <row r="927216" spans="19:22" x14ac:dyDescent="0.25">
      <c r="S927216" s="2"/>
      <c r="T927216" s="2"/>
      <c r="U927216" s="2"/>
      <c r="V927216" s="2"/>
    </row>
    <row r="927225" spans="19:22" x14ac:dyDescent="0.25">
      <c r="S927225" s="2"/>
      <c r="T927225" s="2"/>
      <c r="U927225" s="2"/>
      <c r="V927225" s="2"/>
    </row>
    <row r="927234" spans="19:22" x14ac:dyDescent="0.25">
      <c r="S927234" s="2"/>
      <c r="T927234" s="2"/>
      <c r="U927234" s="2"/>
      <c r="V927234" s="2"/>
    </row>
    <row r="927243" spans="19:22" x14ac:dyDescent="0.25">
      <c r="S927243" s="2"/>
      <c r="T927243" s="2"/>
      <c r="U927243" s="2"/>
      <c r="V927243" s="2"/>
    </row>
    <row r="927252" spans="19:22" x14ac:dyDescent="0.25">
      <c r="S927252" s="2"/>
      <c r="T927252" s="2"/>
      <c r="U927252" s="2"/>
      <c r="V927252" s="2"/>
    </row>
    <row r="927261" spans="19:22" x14ac:dyDescent="0.25">
      <c r="S927261" s="2"/>
      <c r="T927261" s="2"/>
      <c r="U927261" s="2"/>
      <c r="V927261" s="2"/>
    </row>
    <row r="927270" spans="19:22" x14ac:dyDescent="0.25">
      <c r="S927270" s="2"/>
      <c r="T927270" s="2"/>
      <c r="U927270" s="2"/>
      <c r="V927270" s="2"/>
    </row>
    <row r="927279" spans="19:22" x14ac:dyDescent="0.25">
      <c r="S927279" s="2"/>
      <c r="T927279" s="2"/>
      <c r="U927279" s="2"/>
      <c r="V927279" s="2"/>
    </row>
    <row r="927288" spans="19:22" x14ac:dyDescent="0.25">
      <c r="S927288" s="2"/>
      <c r="T927288" s="2"/>
      <c r="U927288" s="2"/>
      <c r="V927288" s="2"/>
    </row>
    <row r="927297" spans="19:22" x14ac:dyDescent="0.25">
      <c r="S927297" s="2"/>
      <c r="T927297" s="2"/>
      <c r="U927297" s="2"/>
      <c r="V927297" s="2"/>
    </row>
    <row r="927306" spans="19:22" x14ac:dyDescent="0.25">
      <c r="S927306" s="2"/>
      <c r="T927306" s="2"/>
      <c r="U927306" s="2"/>
      <c r="V927306" s="2"/>
    </row>
    <row r="927315" spans="19:22" x14ac:dyDescent="0.25">
      <c r="S927315" s="2"/>
      <c r="T927315" s="2"/>
      <c r="U927315" s="2"/>
      <c r="V927315" s="2"/>
    </row>
    <row r="927324" spans="19:22" x14ac:dyDescent="0.25">
      <c r="S927324" s="2"/>
      <c r="T927324" s="2"/>
      <c r="U927324" s="2"/>
      <c r="V927324" s="2"/>
    </row>
    <row r="927333" spans="19:22" x14ac:dyDescent="0.25">
      <c r="S927333" s="2"/>
      <c r="T927333" s="2"/>
      <c r="U927333" s="2"/>
      <c r="V927333" s="2"/>
    </row>
    <row r="927342" spans="19:22" x14ac:dyDescent="0.25">
      <c r="S927342" s="2"/>
      <c r="T927342" s="2"/>
      <c r="U927342" s="2"/>
      <c r="V927342" s="2"/>
    </row>
    <row r="927351" spans="19:22" x14ac:dyDescent="0.25">
      <c r="S927351" s="2"/>
      <c r="T927351" s="2"/>
      <c r="U927351" s="2"/>
      <c r="V927351" s="2"/>
    </row>
    <row r="927360" spans="19:22" x14ac:dyDescent="0.25">
      <c r="S927360" s="2"/>
      <c r="T927360" s="2"/>
      <c r="U927360" s="2"/>
      <c r="V927360" s="2"/>
    </row>
    <row r="927369" spans="19:22" x14ac:dyDescent="0.25">
      <c r="S927369" s="2"/>
      <c r="T927369" s="2"/>
      <c r="U927369" s="2"/>
      <c r="V927369" s="2"/>
    </row>
    <row r="927378" spans="19:22" x14ac:dyDescent="0.25">
      <c r="S927378" s="2"/>
      <c r="T927378" s="2"/>
      <c r="U927378" s="2"/>
      <c r="V927378" s="2"/>
    </row>
    <row r="927387" spans="19:22" x14ac:dyDescent="0.25">
      <c r="S927387" s="2"/>
      <c r="T927387" s="2"/>
      <c r="U927387" s="2"/>
      <c r="V927387" s="2"/>
    </row>
    <row r="927396" spans="19:22" x14ac:dyDescent="0.25">
      <c r="S927396" s="2"/>
      <c r="T927396" s="2"/>
      <c r="U927396" s="2"/>
      <c r="V927396" s="2"/>
    </row>
    <row r="927405" spans="19:22" x14ac:dyDescent="0.25">
      <c r="S927405" s="2"/>
      <c r="T927405" s="2"/>
      <c r="U927405" s="2"/>
      <c r="V927405" s="2"/>
    </row>
    <row r="927414" spans="19:22" x14ac:dyDescent="0.25">
      <c r="S927414" s="2"/>
      <c r="T927414" s="2"/>
      <c r="U927414" s="2"/>
      <c r="V927414" s="2"/>
    </row>
    <row r="927423" spans="19:22" x14ac:dyDescent="0.25">
      <c r="S927423" s="2"/>
      <c r="T927423" s="2"/>
      <c r="U927423" s="2"/>
      <c r="V927423" s="2"/>
    </row>
    <row r="927432" spans="19:22" x14ac:dyDescent="0.25">
      <c r="S927432" s="2"/>
      <c r="T927432" s="2"/>
      <c r="U927432" s="2"/>
      <c r="V927432" s="2"/>
    </row>
    <row r="927441" spans="19:22" x14ac:dyDescent="0.25">
      <c r="S927441" s="2"/>
      <c r="T927441" s="2"/>
      <c r="U927441" s="2"/>
      <c r="V927441" s="2"/>
    </row>
    <row r="927450" spans="19:22" x14ac:dyDescent="0.25">
      <c r="S927450" s="2"/>
      <c r="T927450" s="2"/>
      <c r="U927450" s="2"/>
      <c r="V927450" s="2"/>
    </row>
    <row r="927459" spans="19:22" x14ac:dyDescent="0.25">
      <c r="S927459" s="2"/>
      <c r="T927459" s="2"/>
      <c r="U927459" s="2"/>
      <c r="V927459" s="2"/>
    </row>
    <row r="927468" spans="19:22" x14ac:dyDescent="0.25">
      <c r="S927468" s="2"/>
      <c r="T927468" s="2"/>
      <c r="U927468" s="2"/>
      <c r="V927468" s="2"/>
    </row>
    <row r="927477" spans="19:22" x14ac:dyDescent="0.25">
      <c r="S927477" s="2"/>
      <c r="T927477" s="2"/>
      <c r="U927477" s="2"/>
      <c r="V927477" s="2"/>
    </row>
    <row r="927486" spans="19:22" x14ac:dyDescent="0.25">
      <c r="S927486" s="2"/>
      <c r="T927486" s="2"/>
      <c r="U927486" s="2"/>
      <c r="V927486" s="2"/>
    </row>
    <row r="927495" spans="19:22" x14ac:dyDescent="0.25">
      <c r="S927495" s="2"/>
      <c r="T927495" s="2"/>
      <c r="U927495" s="2"/>
      <c r="V927495" s="2"/>
    </row>
    <row r="927504" spans="19:22" x14ac:dyDescent="0.25">
      <c r="S927504" s="2"/>
      <c r="T927504" s="2"/>
      <c r="U927504" s="2"/>
      <c r="V927504" s="2"/>
    </row>
    <row r="927513" spans="19:22" x14ac:dyDescent="0.25">
      <c r="S927513" s="2"/>
      <c r="T927513" s="2"/>
      <c r="U927513" s="2"/>
      <c r="V927513" s="2"/>
    </row>
    <row r="927522" spans="19:22" x14ac:dyDescent="0.25">
      <c r="S927522" s="2"/>
      <c r="T927522" s="2"/>
      <c r="U927522" s="2"/>
      <c r="V927522" s="2"/>
    </row>
    <row r="927531" spans="19:22" x14ac:dyDescent="0.25">
      <c r="S927531" s="2"/>
      <c r="T927531" s="2"/>
      <c r="U927531" s="2"/>
      <c r="V927531" s="2"/>
    </row>
    <row r="927540" spans="19:22" x14ac:dyDescent="0.25">
      <c r="S927540" s="2"/>
      <c r="T927540" s="2"/>
      <c r="U927540" s="2"/>
      <c r="V927540" s="2"/>
    </row>
    <row r="927549" spans="19:22" x14ac:dyDescent="0.25">
      <c r="S927549" s="2"/>
      <c r="T927549" s="2"/>
      <c r="U927549" s="2"/>
      <c r="V927549" s="2"/>
    </row>
    <row r="927558" spans="19:22" x14ac:dyDescent="0.25">
      <c r="S927558" s="2"/>
      <c r="T927558" s="2"/>
      <c r="U927558" s="2"/>
      <c r="V927558" s="2"/>
    </row>
    <row r="927567" spans="19:22" x14ac:dyDescent="0.25">
      <c r="S927567" s="2"/>
      <c r="T927567" s="2"/>
      <c r="U927567" s="2"/>
      <c r="V927567" s="2"/>
    </row>
    <row r="927576" spans="19:22" x14ac:dyDescent="0.25">
      <c r="S927576" s="2"/>
      <c r="T927576" s="2"/>
      <c r="U927576" s="2"/>
      <c r="V927576" s="2"/>
    </row>
    <row r="927585" spans="19:22" x14ac:dyDescent="0.25">
      <c r="S927585" s="2"/>
      <c r="T927585" s="2"/>
      <c r="U927585" s="2"/>
      <c r="V927585" s="2"/>
    </row>
    <row r="927594" spans="19:22" x14ac:dyDescent="0.25">
      <c r="S927594" s="2"/>
      <c r="T927594" s="2"/>
      <c r="U927594" s="2"/>
      <c r="V927594" s="2"/>
    </row>
    <row r="927603" spans="19:22" x14ac:dyDescent="0.25">
      <c r="S927603" s="2"/>
      <c r="T927603" s="2"/>
      <c r="U927603" s="2"/>
      <c r="V927603" s="2"/>
    </row>
    <row r="927612" spans="19:22" x14ac:dyDescent="0.25">
      <c r="S927612" s="2"/>
      <c r="T927612" s="2"/>
      <c r="U927612" s="2"/>
      <c r="V927612" s="2"/>
    </row>
    <row r="927621" spans="19:22" x14ac:dyDescent="0.25">
      <c r="S927621" s="2"/>
      <c r="T927621" s="2"/>
      <c r="U927621" s="2"/>
      <c r="V927621" s="2"/>
    </row>
    <row r="927630" spans="19:22" x14ac:dyDescent="0.25">
      <c r="S927630" s="2"/>
      <c r="T927630" s="2"/>
      <c r="U927630" s="2"/>
      <c r="V927630" s="2"/>
    </row>
    <row r="927639" spans="19:22" x14ac:dyDescent="0.25">
      <c r="S927639" s="2"/>
      <c r="T927639" s="2"/>
      <c r="U927639" s="2"/>
      <c r="V927639" s="2"/>
    </row>
    <row r="927648" spans="19:22" x14ac:dyDescent="0.25">
      <c r="S927648" s="2"/>
      <c r="T927648" s="2"/>
      <c r="U927648" s="2"/>
      <c r="V927648" s="2"/>
    </row>
    <row r="927657" spans="19:22" x14ac:dyDescent="0.25">
      <c r="S927657" s="2"/>
      <c r="T927657" s="2"/>
      <c r="U927657" s="2"/>
      <c r="V927657" s="2"/>
    </row>
    <row r="927666" spans="19:22" x14ac:dyDescent="0.25">
      <c r="S927666" s="2"/>
      <c r="T927666" s="2"/>
      <c r="U927666" s="2"/>
      <c r="V927666" s="2"/>
    </row>
    <row r="927675" spans="19:22" x14ac:dyDescent="0.25">
      <c r="S927675" s="2"/>
      <c r="T927675" s="2"/>
      <c r="U927675" s="2"/>
      <c r="V927675" s="2"/>
    </row>
    <row r="927684" spans="19:22" x14ac:dyDescent="0.25">
      <c r="S927684" s="2"/>
      <c r="T927684" s="2"/>
      <c r="U927684" s="2"/>
      <c r="V927684" s="2"/>
    </row>
    <row r="927693" spans="19:22" x14ac:dyDescent="0.25">
      <c r="S927693" s="2"/>
      <c r="T927693" s="2"/>
      <c r="U927693" s="2"/>
      <c r="V927693" s="2"/>
    </row>
    <row r="927702" spans="19:22" x14ac:dyDescent="0.25">
      <c r="S927702" s="2"/>
      <c r="T927702" s="2"/>
      <c r="U927702" s="2"/>
      <c r="V927702" s="2"/>
    </row>
    <row r="927711" spans="19:22" x14ac:dyDescent="0.25">
      <c r="S927711" s="2"/>
      <c r="T927711" s="2"/>
      <c r="U927711" s="2"/>
      <c r="V927711" s="2"/>
    </row>
    <row r="927720" spans="19:22" x14ac:dyDescent="0.25">
      <c r="S927720" s="2"/>
      <c r="T927720" s="2"/>
      <c r="U927720" s="2"/>
      <c r="V927720" s="2"/>
    </row>
    <row r="927729" spans="19:22" x14ac:dyDescent="0.25">
      <c r="S927729" s="2"/>
      <c r="T927729" s="2"/>
      <c r="U927729" s="2"/>
      <c r="V927729" s="2"/>
    </row>
    <row r="927738" spans="19:22" x14ac:dyDescent="0.25">
      <c r="S927738" s="2"/>
      <c r="T927738" s="2"/>
      <c r="U927738" s="2"/>
      <c r="V927738" s="2"/>
    </row>
    <row r="927747" spans="19:22" x14ac:dyDescent="0.25">
      <c r="S927747" s="2"/>
      <c r="T927747" s="2"/>
      <c r="U927747" s="2"/>
      <c r="V927747" s="2"/>
    </row>
    <row r="927756" spans="19:22" x14ac:dyDescent="0.25">
      <c r="S927756" s="2"/>
      <c r="T927756" s="2"/>
      <c r="U927756" s="2"/>
      <c r="V927756" s="2"/>
    </row>
    <row r="927765" spans="19:22" x14ac:dyDescent="0.25">
      <c r="S927765" s="2"/>
      <c r="T927765" s="2"/>
      <c r="U927765" s="2"/>
      <c r="V927765" s="2"/>
    </row>
    <row r="927774" spans="19:22" x14ac:dyDescent="0.25">
      <c r="S927774" s="2"/>
      <c r="T927774" s="2"/>
      <c r="U927774" s="2"/>
      <c r="V927774" s="2"/>
    </row>
    <row r="927783" spans="19:22" x14ac:dyDescent="0.25">
      <c r="S927783" s="2"/>
      <c r="T927783" s="2"/>
      <c r="U927783" s="2"/>
      <c r="V927783" s="2"/>
    </row>
    <row r="927792" spans="19:22" x14ac:dyDescent="0.25">
      <c r="S927792" s="2"/>
      <c r="T927792" s="2"/>
      <c r="U927792" s="2"/>
      <c r="V927792" s="2"/>
    </row>
    <row r="927801" spans="19:22" x14ac:dyDescent="0.25">
      <c r="S927801" s="2"/>
      <c r="T927801" s="2"/>
      <c r="U927801" s="2"/>
      <c r="V927801" s="2"/>
    </row>
    <row r="927810" spans="19:22" x14ac:dyDescent="0.25">
      <c r="S927810" s="2"/>
      <c r="T927810" s="2"/>
      <c r="U927810" s="2"/>
      <c r="V927810" s="2"/>
    </row>
    <row r="927819" spans="19:22" x14ac:dyDescent="0.25">
      <c r="S927819" s="2"/>
      <c r="T927819" s="2"/>
      <c r="U927819" s="2"/>
      <c r="V927819" s="2"/>
    </row>
    <row r="927828" spans="19:22" x14ac:dyDescent="0.25">
      <c r="S927828" s="2"/>
      <c r="T927828" s="2"/>
      <c r="U927828" s="2"/>
      <c r="V927828" s="2"/>
    </row>
    <row r="927837" spans="19:22" x14ac:dyDescent="0.25">
      <c r="S927837" s="2"/>
      <c r="T927837" s="2"/>
      <c r="U927837" s="2"/>
      <c r="V927837" s="2"/>
    </row>
    <row r="927846" spans="19:22" x14ac:dyDescent="0.25">
      <c r="S927846" s="2"/>
      <c r="T927846" s="2"/>
      <c r="U927846" s="2"/>
      <c r="V927846" s="2"/>
    </row>
    <row r="927855" spans="19:22" x14ac:dyDescent="0.25">
      <c r="S927855" s="2"/>
      <c r="T927855" s="2"/>
      <c r="U927855" s="2"/>
      <c r="V927855" s="2"/>
    </row>
    <row r="927864" spans="19:22" x14ac:dyDescent="0.25">
      <c r="S927864" s="2"/>
      <c r="T927864" s="2"/>
      <c r="U927864" s="2"/>
      <c r="V927864" s="2"/>
    </row>
    <row r="927873" spans="19:22" x14ac:dyDescent="0.25">
      <c r="S927873" s="2"/>
      <c r="T927873" s="2"/>
      <c r="U927873" s="2"/>
      <c r="V927873" s="2"/>
    </row>
    <row r="927882" spans="19:22" x14ac:dyDescent="0.25">
      <c r="S927882" s="2"/>
      <c r="T927882" s="2"/>
      <c r="U927882" s="2"/>
      <c r="V927882" s="2"/>
    </row>
    <row r="927891" spans="19:22" x14ac:dyDescent="0.25">
      <c r="S927891" s="2"/>
      <c r="T927891" s="2"/>
      <c r="U927891" s="2"/>
      <c r="V927891" s="2"/>
    </row>
    <row r="927900" spans="19:22" x14ac:dyDescent="0.25">
      <c r="S927900" s="2"/>
      <c r="T927900" s="2"/>
      <c r="U927900" s="2"/>
      <c r="V927900" s="2"/>
    </row>
    <row r="927909" spans="19:22" x14ac:dyDescent="0.25">
      <c r="S927909" s="2"/>
      <c r="T927909" s="2"/>
      <c r="U927909" s="2"/>
      <c r="V927909" s="2"/>
    </row>
    <row r="927918" spans="19:22" x14ac:dyDescent="0.25">
      <c r="S927918" s="2"/>
      <c r="T927918" s="2"/>
      <c r="U927918" s="2"/>
      <c r="V927918" s="2"/>
    </row>
    <row r="927927" spans="19:22" x14ac:dyDescent="0.25">
      <c r="S927927" s="2"/>
      <c r="T927927" s="2"/>
      <c r="U927927" s="2"/>
      <c r="V927927" s="2"/>
    </row>
    <row r="927936" spans="19:22" x14ac:dyDescent="0.25">
      <c r="S927936" s="2"/>
      <c r="T927936" s="2"/>
      <c r="U927936" s="2"/>
      <c r="V927936" s="2"/>
    </row>
    <row r="927945" spans="19:22" x14ac:dyDescent="0.25">
      <c r="S927945" s="2"/>
      <c r="T927945" s="2"/>
      <c r="U927945" s="2"/>
      <c r="V927945" s="2"/>
    </row>
    <row r="927954" spans="19:22" x14ac:dyDescent="0.25">
      <c r="S927954" s="2"/>
      <c r="T927954" s="2"/>
      <c r="U927954" s="2"/>
      <c r="V927954" s="2"/>
    </row>
    <row r="927963" spans="19:22" x14ac:dyDescent="0.25">
      <c r="S927963" s="2"/>
      <c r="T927963" s="2"/>
      <c r="U927963" s="2"/>
      <c r="V927963" s="2"/>
    </row>
    <row r="927972" spans="19:22" x14ac:dyDescent="0.25">
      <c r="S927972" s="2"/>
      <c r="T927972" s="2"/>
      <c r="U927972" s="2"/>
      <c r="V927972" s="2"/>
    </row>
    <row r="927981" spans="19:22" x14ac:dyDescent="0.25">
      <c r="S927981" s="2"/>
      <c r="T927981" s="2"/>
      <c r="U927981" s="2"/>
      <c r="V927981" s="2"/>
    </row>
    <row r="927990" spans="19:22" x14ac:dyDescent="0.25">
      <c r="S927990" s="2"/>
      <c r="T927990" s="2"/>
      <c r="U927990" s="2"/>
      <c r="V927990" s="2"/>
    </row>
    <row r="927999" spans="19:22" x14ac:dyDescent="0.25">
      <c r="S927999" s="2"/>
      <c r="T927999" s="2"/>
      <c r="U927999" s="2"/>
      <c r="V927999" s="2"/>
    </row>
    <row r="928008" spans="19:22" x14ac:dyDescent="0.25">
      <c r="S928008" s="2"/>
      <c r="T928008" s="2"/>
      <c r="U928008" s="2"/>
      <c r="V928008" s="2"/>
    </row>
    <row r="928017" spans="19:22" x14ac:dyDescent="0.25">
      <c r="S928017" s="2"/>
      <c r="T928017" s="2"/>
      <c r="U928017" s="2"/>
      <c r="V928017" s="2"/>
    </row>
    <row r="928026" spans="19:22" x14ac:dyDescent="0.25">
      <c r="S928026" s="2"/>
      <c r="T928026" s="2"/>
      <c r="U928026" s="2"/>
      <c r="V928026" s="2"/>
    </row>
    <row r="928035" spans="19:22" x14ac:dyDescent="0.25">
      <c r="S928035" s="2"/>
      <c r="T928035" s="2"/>
      <c r="U928035" s="2"/>
      <c r="V928035" s="2"/>
    </row>
    <row r="928044" spans="19:22" x14ac:dyDescent="0.25">
      <c r="S928044" s="2"/>
      <c r="T928044" s="2"/>
      <c r="U928044" s="2"/>
      <c r="V928044" s="2"/>
    </row>
    <row r="928053" spans="19:22" x14ac:dyDescent="0.25">
      <c r="S928053" s="2"/>
      <c r="T928053" s="2"/>
      <c r="U928053" s="2"/>
      <c r="V928053" s="2"/>
    </row>
    <row r="928062" spans="19:22" x14ac:dyDescent="0.25">
      <c r="S928062" s="2"/>
      <c r="T928062" s="2"/>
      <c r="U928062" s="2"/>
      <c r="V928062" s="2"/>
    </row>
    <row r="928071" spans="19:22" x14ac:dyDescent="0.25">
      <c r="S928071" s="2"/>
      <c r="T928071" s="2"/>
      <c r="U928071" s="2"/>
      <c r="V928071" s="2"/>
    </row>
    <row r="928080" spans="19:22" x14ac:dyDescent="0.25">
      <c r="S928080" s="2"/>
      <c r="T928080" s="2"/>
      <c r="U928080" s="2"/>
      <c r="V928080" s="2"/>
    </row>
    <row r="928089" spans="19:22" x14ac:dyDescent="0.25">
      <c r="S928089" s="2"/>
      <c r="T928089" s="2"/>
      <c r="U928089" s="2"/>
      <c r="V928089" s="2"/>
    </row>
    <row r="928098" spans="19:22" x14ac:dyDescent="0.25">
      <c r="S928098" s="2"/>
      <c r="T928098" s="2"/>
      <c r="U928098" s="2"/>
      <c r="V928098" s="2"/>
    </row>
    <row r="928107" spans="19:22" x14ac:dyDescent="0.25">
      <c r="S928107" s="2"/>
      <c r="T928107" s="2"/>
      <c r="U928107" s="2"/>
      <c r="V928107" s="2"/>
    </row>
    <row r="928116" spans="19:22" x14ac:dyDescent="0.25">
      <c r="S928116" s="2"/>
      <c r="T928116" s="2"/>
      <c r="U928116" s="2"/>
      <c r="V928116" s="2"/>
    </row>
    <row r="928125" spans="19:22" x14ac:dyDescent="0.25">
      <c r="S928125" s="2"/>
      <c r="T928125" s="2"/>
      <c r="U928125" s="2"/>
      <c r="V928125" s="2"/>
    </row>
    <row r="928134" spans="19:22" x14ac:dyDescent="0.25">
      <c r="S928134" s="2"/>
      <c r="T928134" s="2"/>
      <c r="U928134" s="2"/>
      <c r="V928134" s="2"/>
    </row>
    <row r="928143" spans="19:22" x14ac:dyDescent="0.25">
      <c r="S928143" s="2"/>
      <c r="T928143" s="2"/>
      <c r="U928143" s="2"/>
      <c r="V928143" s="2"/>
    </row>
    <row r="928152" spans="19:22" x14ac:dyDescent="0.25">
      <c r="S928152" s="2"/>
      <c r="T928152" s="2"/>
      <c r="U928152" s="2"/>
      <c r="V928152" s="2"/>
    </row>
    <row r="928161" spans="19:22" x14ac:dyDescent="0.25">
      <c r="S928161" s="2"/>
      <c r="T928161" s="2"/>
      <c r="U928161" s="2"/>
      <c r="V928161" s="2"/>
    </row>
    <row r="928170" spans="19:22" x14ac:dyDescent="0.25">
      <c r="S928170" s="2"/>
      <c r="T928170" s="2"/>
      <c r="U928170" s="2"/>
      <c r="V928170" s="2"/>
    </row>
    <row r="928179" spans="19:22" x14ac:dyDescent="0.25">
      <c r="S928179" s="2"/>
      <c r="T928179" s="2"/>
      <c r="U928179" s="2"/>
      <c r="V928179" s="2"/>
    </row>
    <row r="928188" spans="19:22" x14ac:dyDescent="0.25">
      <c r="S928188" s="2"/>
      <c r="T928188" s="2"/>
      <c r="U928188" s="2"/>
      <c r="V928188" s="2"/>
    </row>
    <row r="928197" spans="19:22" x14ac:dyDescent="0.25">
      <c r="S928197" s="2"/>
      <c r="T928197" s="2"/>
      <c r="U928197" s="2"/>
      <c r="V928197" s="2"/>
    </row>
    <row r="928206" spans="19:22" x14ac:dyDescent="0.25">
      <c r="S928206" s="2"/>
      <c r="T928206" s="2"/>
      <c r="U928206" s="2"/>
      <c r="V928206" s="2"/>
    </row>
    <row r="928215" spans="19:22" x14ac:dyDescent="0.25">
      <c r="S928215" s="2"/>
      <c r="T928215" s="2"/>
      <c r="U928215" s="2"/>
      <c r="V928215" s="2"/>
    </row>
    <row r="928224" spans="19:22" x14ac:dyDescent="0.25">
      <c r="S928224" s="2"/>
      <c r="T928224" s="2"/>
      <c r="U928224" s="2"/>
      <c r="V928224" s="2"/>
    </row>
    <row r="928233" spans="19:22" x14ac:dyDescent="0.25">
      <c r="S928233" s="2"/>
      <c r="T928233" s="2"/>
      <c r="U928233" s="2"/>
      <c r="V928233" s="2"/>
    </row>
    <row r="928242" spans="19:22" x14ac:dyDescent="0.25">
      <c r="S928242" s="2"/>
      <c r="T928242" s="2"/>
      <c r="U928242" s="2"/>
      <c r="V928242" s="2"/>
    </row>
    <row r="928251" spans="19:22" x14ac:dyDescent="0.25">
      <c r="S928251" s="2"/>
      <c r="T928251" s="2"/>
      <c r="U928251" s="2"/>
      <c r="V928251" s="2"/>
    </row>
    <row r="928260" spans="19:22" x14ac:dyDescent="0.25">
      <c r="S928260" s="2"/>
      <c r="T928260" s="2"/>
      <c r="U928260" s="2"/>
      <c r="V928260" s="2"/>
    </row>
    <row r="928269" spans="19:22" x14ac:dyDescent="0.25">
      <c r="S928269" s="2"/>
      <c r="T928269" s="2"/>
      <c r="U928269" s="2"/>
      <c r="V928269" s="2"/>
    </row>
    <row r="928278" spans="19:22" x14ac:dyDescent="0.25">
      <c r="S928278" s="2"/>
      <c r="T928278" s="2"/>
      <c r="U928278" s="2"/>
      <c r="V928278" s="2"/>
    </row>
    <row r="928287" spans="19:22" x14ac:dyDescent="0.25">
      <c r="S928287" s="2"/>
      <c r="T928287" s="2"/>
      <c r="U928287" s="2"/>
      <c r="V928287" s="2"/>
    </row>
    <row r="928296" spans="19:22" x14ac:dyDescent="0.25">
      <c r="S928296" s="2"/>
      <c r="T928296" s="2"/>
      <c r="U928296" s="2"/>
      <c r="V928296" s="2"/>
    </row>
    <row r="928305" spans="19:22" x14ac:dyDescent="0.25">
      <c r="S928305" s="2"/>
      <c r="T928305" s="2"/>
      <c r="U928305" s="2"/>
      <c r="V928305" s="2"/>
    </row>
    <row r="928314" spans="19:22" x14ac:dyDescent="0.25">
      <c r="S928314" s="2"/>
      <c r="T928314" s="2"/>
      <c r="U928314" s="2"/>
      <c r="V928314" s="2"/>
    </row>
    <row r="928323" spans="19:22" x14ac:dyDescent="0.25">
      <c r="S928323" s="2"/>
      <c r="T928323" s="2"/>
      <c r="U928323" s="2"/>
      <c r="V928323" s="2"/>
    </row>
    <row r="928332" spans="19:22" x14ac:dyDescent="0.25">
      <c r="S928332" s="2"/>
      <c r="T928332" s="2"/>
      <c r="U928332" s="2"/>
      <c r="V928332" s="2"/>
    </row>
    <row r="928341" spans="19:22" x14ac:dyDescent="0.25">
      <c r="S928341" s="2"/>
      <c r="T928341" s="2"/>
      <c r="U928341" s="2"/>
      <c r="V928341" s="2"/>
    </row>
    <row r="928350" spans="19:22" x14ac:dyDescent="0.25">
      <c r="S928350" s="2"/>
      <c r="T928350" s="2"/>
      <c r="U928350" s="2"/>
      <c r="V928350" s="2"/>
    </row>
    <row r="928359" spans="19:22" x14ac:dyDescent="0.25">
      <c r="S928359" s="2"/>
      <c r="T928359" s="2"/>
      <c r="U928359" s="2"/>
      <c r="V928359" s="2"/>
    </row>
    <row r="928368" spans="19:22" x14ac:dyDescent="0.25">
      <c r="S928368" s="2"/>
      <c r="T928368" s="2"/>
      <c r="U928368" s="2"/>
      <c r="V928368" s="2"/>
    </row>
    <row r="928377" spans="19:22" x14ac:dyDescent="0.25">
      <c r="S928377" s="2"/>
      <c r="T928377" s="2"/>
      <c r="U928377" s="2"/>
      <c r="V928377" s="2"/>
    </row>
    <row r="928386" spans="19:22" x14ac:dyDescent="0.25">
      <c r="S928386" s="2"/>
      <c r="T928386" s="2"/>
      <c r="U928386" s="2"/>
      <c r="V928386" s="2"/>
    </row>
    <row r="928395" spans="19:22" x14ac:dyDescent="0.25">
      <c r="S928395" s="2"/>
      <c r="T928395" s="2"/>
      <c r="U928395" s="2"/>
      <c r="V928395" s="2"/>
    </row>
    <row r="928404" spans="19:22" x14ac:dyDescent="0.25">
      <c r="S928404" s="2"/>
      <c r="T928404" s="2"/>
      <c r="U928404" s="2"/>
      <c r="V928404" s="2"/>
    </row>
    <row r="928413" spans="19:22" x14ac:dyDescent="0.25">
      <c r="S928413" s="2"/>
      <c r="T928413" s="2"/>
      <c r="U928413" s="2"/>
      <c r="V928413" s="2"/>
    </row>
    <row r="928422" spans="19:22" x14ac:dyDescent="0.25">
      <c r="S928422" s="2"/>
      <c r="T928422" s="2"/>
      <c r="U928422" s="2"/>
      <c r="V928422" s="2"/>
    </row>
    <row r="928431" spans="19:22" x14ac:dyDescent="0.25">
      <c r="S928431" s="2"/>
      <c r="T928431" s="2"/>
      <c r="U928431" s="2"/>
      <c r="V928431" s="2"/>
    </row>
    <row r="928440" spans="19:22" x14ac:dyDescent="0.25">
      <c r="S928440" s="2"/>
      <c r="T928440" s="2"/>
      <c r="U928440" s="2"/>
      <c r="V928440" s="2"/>
    </row>
    <row r="928449" spans="19:22" x14ac:dyDescent="0.25">
      <c r="S928449" s="2"/>
      <c r="T928449" s="2"/>
      <c r="U928449" s="2"/>
      <c r="V928449" s="2"/>
    </row>
    <row r="928458" spans="19:22" x14ac:dyDescent="0.25">
      <c r="S928458" s="2"/>
      <c r="T928458" s="2"/>
      <c r="U928458" s="2"/>
      <c r="V928458" s="2"/>
    </row>
    <row r="928467" spans="19:22" x14ac:dyDescent="0.25">
      <c r="S928467" s="2"/>
      <c r="T928467" s="2"/>
      <c r="U928467" s="2"/>
      <c r="V928467" s="2"/>
    </row>
    <row r="928476" spans="19:22" x14ac:dyDescent="0.25">
      <c r="S928476" s="2"/>
      <c r="T928476" s="2"/>
      <c r="U928476" s="2"/>
      <c r="V928476" s="2"/>
    </row>
    <row r="928485" spans="19:22" x14ac:dyDescent="0.25">
      <c r="S928485" s="2"/>
      <c r="T928485" s="2"/>
      <c r="U928485" s="2"/>
      <c r="V928485" s="2"/>
    </row>
    <row r="928494" spans="19:22" x14ac:dyDescent="0.25">
      <c r="S928494" s="2"/>
      <c r="T928494" s="2"/>
      <c r="U928494" s="2"/>
      <c r="V928494" s="2"/>
    </row>
    <row r="928503" spans="19:22" x14ac:dyDescent="0.25">
      <c r="S928503" s="2"/>
      <c r="T928503" s="2"/>
      <c r="U928503" s="2"/>
      <c r="V928503" s="2"/>
    </row>
    <row r="928512" spans="19:22" x14ac:dyDescent="0.25">
      <c r="S928512" s="2"/>
      <c r="T928512" s="2"/>
      <c r="U928512" s="2"/>
      <c r="V928512" s="2"/>
    </row>
    <row r="928521" spans="19:22" x14ac:dyDescent="0.25">
      <c r="S928521" s="2"/>
      <c r="T928521" s="2"/>
      <c r="U928521" s="2"/>
      <c r="V928521" s="2"/>
    </row>
    <row r="928530" spans="19:22" x14ac:dyDescent="0.25">
      <c r="S928530" s="2"/>
      <c r="T928530" s="2"/>
      <c r="U928530" s="2"/>
      <c r="V928530" s="2"/>
    </row>
    <row r="928539" spans="19:22" x14ac:dyDescent="0.25">
      <c r="S928539" s="2"/>
      <c r="T928539" s="2"/>
      <c r="U928539" s="2"/>
      <c r="V928539" s="2"/>
    </row>
    <row r="928548" spans="19:22" x14ac:dyDescent="0.25">
      <c r="S928548" s="2"/>
      <c r="T928548" s="2"/>
      <c r="U928548" s="2"/>
      <c r="V928548" s="2"/>
    </row>
    <row r="928557" spans="19:22" x14ac:dyDescent="0.25">
      <c r="S928557" s="2"/>
      <c r="T928557" s="2"/>
      <c r="U928557" s="2"/>
      <c r="V928557" s="2"/>
    </row>
    <row r="928566" spans="19:22" x14ac:dyDescent="0.25">
      <c r="S928566" s="2"/>
      <c r="T928566" s="2"/>
      <c r="U928566" s="2"/>
      <c r="V928566" s="2"/>
    </row>
    <row r="928575" spans="19:22" x14ac:dyDescent="0.25">
      <c r="S928575" s="2"/>
      <c r="T928575" s="2"/>
      <c r="U928575" s="2"/>
      <c r="V928575" s="2"/>
    </row>
    <row r="928584" spans="19:22" x14ac:dyDescent="0.25">
      <c r="S928584" s="2"/>
      <c r="T928584" s="2"/>
      <c r="U928584" s="2"/>
      <c r="V928584" s="2"/>
    </row>
    <row r="928593" spans="19:22" x14ac:dyDescent="0.25">
      <c r="S928593" s="2"/>
      <c r="T928593" s="2"/>
      <c r="U928593" s="2"/>
      <c r="V928593" s="2"/>
    </row>
    <row r="928602" spans="19:22" x14ac:dyDescent="0.25">
      <c r="S928602" s="2"/>
      <c r="T928602" s="2"/>
      <c r="U928602" s="2"/>
      <c r="V928602" s="2"/>
    </row>
    <row r="928611" spans="19:22" x14ac:dyDescent="0.25">
      <c r="S928611" s="2"/>
      <c r="T928611" s="2"/>
      <c r="U928611" s="2"/>
      <c r="V928611" s="2"/>
    </row>
    <row r="928620" spans="19:22" x14ac:dyDescent="0.25">
      <c r="S928620" s="2"/>
      <c r="T928620" s="2"/>
      <c r="U928620" s="2"/>
      <c r="V928620" s="2"/>
    </row>
    <row r="928629" spans="19:22" x14ac:dyDescent="0.25">
      <c r="S928629" s="2"/>
      <c r="T928629" s="2"/>
      <c r="U928629" s="2"/>
      <c r="V928629" s="2"/>
    </row>
    <row r="928638" spans="19:22" x14ac:dyDescent="0.25">
      <c r="S928638" s="2"/>
      <c r="T928638" s="2"/>
      <c r="U928638" s="2"/>
      <c r="V928638" s="2"/>
    </row>
    <row r="928647" spans="19:22" x14ac:dyDescent="0.25">
      <c r="S928647" s="2"/>
      <c r="T928647" s="2"/>
      <c r="U928647" s="2"/>
      <c r="V928647" s="2"/>
    </row>
    <row r="928656" spans="19:22" x14ac:dyDescent="0.25">
      <c r="S928656" s="2"/>
      <c r="T928656" s="2"/>
      <c r="U928656" s="2"/>
      <c r="V928656" s="2"/>
    </row>
    <row r="928665" spans="19:22" x14ac:dyDescent="0.25">
      <c r="S928665" s="2"/>
      <c r="T928665" s="2"/>
      <c r="U928665" s="2"/>
      <c r="V928665" s="2"/>
    </row>
    <row r="928674" spans="19:22" x14ac:dyDescent="0.25">
      <c r="S928674" s="2"/>
      <c r="T928674" s="2"/>
      <c r="U928674" s="2"/>
      <c r="V928674" s="2"/>
    </row>
    <row r="928683" spans="19:22" x14ac:dyDescent="0.25">
      <c r="S928683" s="2"/>
      <c r="T928683" s="2"/>
      <c r="U928683" s="2"/>
      <c r="V928683" s="2"/>
    </row>
    <row r="928692" spans="19:22" x14ac:dyDescent="0.25">
      <c r="S928692" s="2"/>
      <c r="T928692" s="2"/>
      <c r="U928692" s="2"/>
      <c r="V928692" s="2"/>
    </row>
    <row r="928701" spans="19:22" x14ac:dyDescent="0.25">
      <c r="S928701" s="2"/>
      <c r="T928701" s="2"/>
      <c r="U928701" s="2"/>
      <c r="V928701" s="2"/>
    </row>
    <row r="928710" spans="19:22" x14ac:dyDescent="0.25">
      <c r="S928710" s="2"/>
      <c r="T928710" s="2"/>
      <c r="U928710" s="2"/>
      <c r="V928710" s="2"/>
    </row>
    <row r="928719" spans="19:22" x14ac:dyDescent="0.25">
      <c r="S928719" s="2"/>
      <c r="T928719" s="2"/>
      <c r="U928719" s="2"/>
      <c r="V928719" s="2"/>
    </row>
    <row r="928728" spans="19:22" x14ac:dyDescent="0.25">
      <c r="S928728" s="2"/>
      <c r="T928728" s="2"/>
      <c r="U928728" s="2"/>
      <c r="V928728" s="2"/>
    </row>
    <row r="928737" spans="19:22" x14ac:dyDescent="0.25">
      <c r="S928737" s="2"/>
      <c r="T928737" s="2"/>
      <c r="U928737" s="2"/>
      <c r="V928737" s="2"/>
    </row>
    <row r="928746" spans="19:22" x14ac:dyDescent="0.25">
      <c r="S928746" s="2"/>
      <c r="T928746" s="2"/>
      <c r="U928746" s="2"/>
      <c r="V928746" s="2"/>
    </row>
    <row r="928755" spans="19:22" x14ac:dyDescent="0.25">
      <c r="S928755" s="2"/>
      <c r="T928755" s="2"/>
      <c r="U928755" s="2"/>
      <c r="V928755" s="2"/>
    </row>
    <row r="928764" spans="19:22" x14ac:dyDescent="0.25">
      <c r="S928764" s="2"/>
      <c r="T928764" s="2"/>
      <c r="U928764" s="2"/>
      <c r="V928764" s="2"/>
    </row>
    <row r="928773" spans="19:22" x14ac:dyDescent="0.25">
      <c r="S928773" s="2"/>
      <c r="T928773" s="2"/>
      <c r="U928773" s="2"/>
      <c r="V928773" s="2"/>
    </row>
    <row r="928782" spans="19:22" x14ac:dyDescent="0.25">
      <c r="S928782" s="2"/>
      <c r="T928782" s="2"/>
      <c r="U928782" s="2"/>
      <c r="V928782" s="2"/>
    </row>
    <row r="928791" spans="19:22" x14ac:dyDescent="0.25">
      <c r="S928791" s="2"/>
      <c r="T928791" s="2"/>
      <c r="U928791" s="2"/>
      <c r="V928791" s="2"/>
    </row>
    <row r="928800" spans="19:22" x14ac:dyDescent="0.25">
      <c r="S928800" s="2"/>
      <c r="T928800" s="2"/>
      <c r="U928800" s="2"/>
      <c r="V928800" s="2"/>
    </row>
    <row r="928809" spans="19:22" x14ac:dyDescent="0.25">
      <c r="S928809" s="2"/>
      <c r="T928809" s="2"/>
      <c r="U928809" s="2"/>
      <c r="V928809" s="2"/>
    </row>
    <row r="928818" spans="19:22" x14ac:dyDescent="0.25">
      <c r="S928818" s="2"/>
      <c r="T928818" s="2"/>
      <c r="U928818" s="2"/>
      <c r="V928818" s="2"/>
    </row>
    <row r="928827" spans="19:22" x14ac:dyDescent="0.25">
      <c r="S928827" s="2"/>
      <c r="T928827" s="2"/>
      <c r="U928827" s="2"/>
      <c r="V928827" s="2"/>
    </row>
    <row r="928836" spans="19:22" x14ac:dyDescent="0.25">
      <c r="S928836" s="2"/>
      <c r="T928836" s="2"/>
      <c r="U928836" s="2"/>
      <c r="V928836" s="2"/>
    </row>
    <row r="928845" spans="19:22" x14ac:dyDescent="0.25">
      <c r="S928845" s="2"/>
      <c r="T928845" s="2"/>
      <c r="U928845" s="2"/>
      <c r="V928845" s="2"/>
    </row>
    <row r="928854" spans="19:22" x14ac:dyDescent="0.25">
      <c r="S928854" s="2"/>
      <c r="T928854" s="2"/>
      <c r="U928854" s="2"/>
      <c r="V928854" s="2"/>
    </row>
    <row r="928863" spans="19:22" x14ac:dyDescent="0.25">
      <c r="S928863" s="2"/>
      <c r="T928863" s="2"/>
      <c r="U928863" s="2"/>
      <c r="V928863" s="2"/>
    </row>
    <row r="928872" spans="19:22" x14ac:dyDescent="0.25">
      <c r="S928872" s="2"/>
      <c r="T928872" s="2"/>
      <c r="U928872" s="2"/>
      <c r="V928872" s="2"/>
    </row>
    <row r="928881" spans="19:22" x14ac:dyDescent="0.25">
      <c r="S928881" s="2"/>
      <c r="T928881" s="2"/>
      <c r="U928881" s="2"/>
      <c r="V928881" s="2"/>
    </row>
    <row r="928890" spans="19:22" x14ac:dyDescent="0.25">
      <c r="S928890" s="2"/>
      <c r="T928890" s="2"/>
      <c r="U928890" s="2"/>
      <c r="V928890" s="2"/>
    </row>
    <row r="928899" spans="19:22" x14ac:dyDescent="0.25">
      <c r="S928899" s="2"/>
      <c r="T928899" s="2"/>
      <c r="U928899" s="2"/>
      <c r="V928899" s="2"/>
    </row>
    <row r="928908" spans="19:22" x14ac:dyDescent="0.25">
      <c r="S928908" s="2"/>
      <c r="T928908" s="2"/>
      <c r="U928908" s="2"/>
      <c r="V928908" s="2"/>
    </row>
    <row r="928917" spans="19:22" x14ac:dyDescent="0.25">
      <c r="S928917" s="2"/>
      <c r="T928917" s="2"/>
      <c r="U928917" s="2"/>
      <c r="V928917" s="2"/>
    </row>
    <row r="928926" spans="19:22" x14ac:dyDescent="0.25">
      <c r="S928926" s="2"/>
      <c r="T928926" s="2"/>
      <c r="U928926" s="2"/>
      <c r="V928926" s="2"/>
    </row>
    <row r="928935" spans="19:22" x14ac:dyDescent="0.25">
      <c r="S928935" s="2"/>
      <c r="T928935" s="2"/>
      <c r="U928935" s="2"/>
      <c r="V928935" s="2"/>
    </row>
    <row r="928944" spans="19:22" x14ac:dyDescent="0.25">
      <c r="S928944" s="2"/>
      <c r="T928944" s="2"/>
      <c r="U928944" s="2"/>
      <c r="V928944" s="2"/>
    </row>
    <row r="928953" spans="19:22" x14ac:dyDescent="0.25">
      <c r="S928953" s="2"/>
      <c r="T928953" s="2"/>
      <c r="U928953" s="2"/>
      <c r="V928953" s="2"/>
    </row>
    <row r="928962" spans="19:22" x14ac:dyDescent="0.25">
      <c r="S928962" s="2"/>
      <c r="T928962" s="2"/>
      <c r="U928962" s="2"/>
      <c r="V928962" s="2"/>
    </row>
    <row r="928971" spans="19:22" x14ac:dyDescent="0.25">
      <c r="S928971" s="2"/>
      <c r="T928971" s="2"/>
      <c r="U928971" s="2"/>
      <c r="V928971" s="2"/>
    </row>
    <row r="928980" spans="19:22" x14ac:dyDescent="0.25">
      <c r="S928980" s="2"/>
      <c r="T928980" s="2"/>
      <c r="U928980" s="2"/>
      <c r="V928980" s="2"/>
    </row>
    <row r="928989" spans="19:22" x14ac:dyDescent="0.25">
      <c r="S928989" s="2"/>
      <c r="T928989" s="2"/>
      <c r="U928989" s="2"/>
      <c r="V928989" s="2"/>
    </row>
    <row r="928998" spans="19:22" x14ac:dyDescent="0.25">
      <c r="S928998" s="2"/>
      <c r="T928998" s="2"/>
      <c r="U928998" s="2"/>
      <c r="V928998" s="2"/>
    </row>
    <row r="929007" spans="19:22" x14ac:dyDescent="0.25">
      <c r="S929007" s="2"/>
      <c r="T929007" s="2"/>
      <c r="U929007" s="2"/>
      <c r="V929007" s="2"/>
    </row>
    <row r="929016" spans="19:22" x14ac:dyDescent="0.25">
      <c r="S929016" s="2"/>
      <c r="T929016" s="2"/>
      <c r="U929016" s="2"/>
      <c r="V929016" s="2"/>
    </row>
    <row r="929025" spans="19:22" x14ac:dyDescent="0.25">
      <c r="S929025" s="2"/>
      <c r="T929025" s="2"/>
      <c r="U929025" s="2"/>
      <c r="V929025" s="2"/>
    </row>
    <row r="929034" spans="19:22" x14ac:dyDescent="0.25">
      <c r="S929034" s="2"/>
      <c r="T929034" s="2"/>
      <c r="U929034" s="2"/>
      <c r="V929034" s="2"/>
    </row>
    <row r="929043" spans="19:22" x14ac:dyDescent="0.25">
      <c r="S929043" s="2"/>
      <c r="T929043" s="2"/>
      <c r="U929043" s="2"/>
      <c r="V929043" s="2"/>
    </row>
    <row r="929052" spans="19:22" x14ac:dyDescent="0.25">
      <c r="S929052" s="2"/>
      <c r="T929052" s="2"/>
      <c r="U929052" s="2"/>
      <c r="V929052" s="2"/>
    </row>
    <row r="929061" spans="19:22" x14ac:dyDescent="0.25">
      <c r="S929061" s="2"/>
      <c r="T929061" s="2"/>
      <c r="U929061" s="2"/>
      <c r="V929061" s="2"/>
    </row>
    <row r="929070" spans="19:22" x14ac:dyDescent="0.25">
      <c r="S929070" s="2"/>
      <c r="T929070" s="2"/>
      <c r="U929070" s="2"/>
      <c r="V929070" s="2"/>
    </row>
    <row r="929079" spans="19:22" x14ac:dyDescent="0.25">
      <c r="S929079" s="2"/>
      <c r="T929079" s="2"/>
      <c r="U929079" s="2"/>
      <c r="V929079" s="2"/>
    </row>
    <row r="929088" spans="19:22" x14ac:dyDescent="0.25">
      <c r="S929088" s="2"/>
      <c r="T929088" s="2"/>
      <c r="U929088" s="2"/>
      <c r="V929088" s="2"/>
    </row>
    <row r="929097" spans="19:22" x14ac:dyDescent="0.25">
      <c r="S929097" s="2"/>
      <c r="T929097" s="2"/>
      <c r="U929097" s="2"/>
      <c r="V929097" s="2"/>
    </row>
    <row r="929106" spans="19:22" x14ac:dyDescent="0.25">
      <c r="S929106" s="2"/>
      <c r="T929106" s="2"/>
      <c r="U929106" s="2"/>
      <c r="V929106" s="2"/>
    </row>
    <row r="929115" spans="19:22" x14ac:dyDescent="0.25">
      <c r="S929115" s="2"/>
      <c r="T929115" s="2"/>
      <c r="U929115" s="2"/>
      <c r="V929115" s="2"/>
    </row>
    <row r="929124" spans="19:22" x14ac:dyDescent="0.25">
      <c r="S929124" s="2"/>
      <c r="T929124" s="2"/>
      <c r="U929124" s="2"/>
      <c r="V929124" s="2"/>
    </row>
    <row r="929133" spans="19:22" x14ac:dyDescent="0.25">
      <c r="S929133" s="2"/>
      <c r="T929133" s="2"/>
      <c r="U929133" s="2"/>
      <c r="V929133" s="2"/>
    </row>
    <row r="929142" spans="19:22" x14ac:dyDescent="0.25">
      <c r="S929142" s="2"/>
      <c r="T929142" s="2"/>
      <c r="U929142" s="2"/>
      <c r="V929142" s="2"/>
    </row>
    <row r="929151" spans="19:22" x14ac:dyDescent="0.25">
      <c r="S929151" s="2"/>
      <c r="T929151" s="2"/>
      <c r="U929151" s="2"/>
      <c r="V929151" s="2"/>
    </row>
    <row r="929160" spans="19:22" x14ac:dyDescent="0.25">
      <c r="S929160" s="2"/>
      <c r="T929160" s="2"/>
      <c r="U929160" s="2"/>
      <c r="V929160" s="2"/>
    </row>
    <row r="929169" spans="19:22" x14ac:dyDescent="0.25">
      <c r="S929169" s="2"/>
      <c r="T929169" s="2"/>
      <c r="U929169" s="2"/>
      <c r="V929169" s="2"/>
    </row>
    <row r="929178" spans="19:22" x14ac:dyDescent="0.25">
      <c r="S929178" s="2"/>
      <c r="T929178" s="2"/>
      <c r="U929178" s="2"/>
      <c r="V929178" s="2"/>
    </row>
    <row r="929187" spans="19:22" x14ac:dyDescent="0.25">
      <c r="S929187" s="2"/>
      <c r="T929187" s="2"/>
      <c r="U929187" s="2"/>
      <c r="V929187" s="2"/>
    </row>
    <row r="929196" spans="19:22" x14ac:dyDescent="0.25">
      <c r="S929196" s="2"/>
      <c r="T929196" s="2"/>
      <c r="U929196" s="2"/>
      <c r="V929196" s="2"/>
    </row>
    <row r="929205" spans="19:22" x14ac:dyDescent="0.25">
      <c r="S929205" s="2"/>
      <c r="T929205" s="2"/>
      <c r="U929205" s="2"/>
      <c r="V929205" s="2"/>
    </row>
    <row r="929214" spans="19:22" x14ac:dyDescent="0.25">
      <c r="S929214" s="2"/>
      <c r="T929214" s="2"/>
      <c r="U929214" s="2"/>
      <c r="V929214" s="2"/>
    </row>
    <row r="929223" spans="19:22" x14ac:dyDescent="0.25">
      <c r="S929223" s="2"/>
      <c r="T929223" s="2"/>
      <c r="U929223" s="2"/>
      <c r="V929223" s="2"/>
    </row>
    <row r="929232" spans="19:22" x14ac:dyDescent="0.25">
      <c r="S929232" s="2"/>
      <c r="T929232" s="2"/>
      <c r="U929232" s="2"/>
      <c r="V929232" s="2"/>
    </row>
    <row r="929241" spans="19:22" x14ac:dyDescent="0.25">
      <c r="S929241" s="2"/>
      <c r="T929241" s="2"/>
      <c r="U929241" s="2"/>
      <c r="V929241" s="2"/>
    </row>
    <row r="929250" spans="19:22" x14ac:dyDescent="0.25">
      <c r="S929250" s="2"/>
      <c r="T929250" s="2"/>
      <c r="U929250" s="2"/>
      <c r="V929250" s="2"/>
    </row>
    <row r="929259" spans="19:22" x14ac:dyDescent="0.25">
      <c r="S929259" s="2"/>
      <c r="T929259" s="2"/>
      <c r="U929259" s="2"/>
      <c r="V929259" s="2"/>
    </row>
    <row r="929268" spans="19:22" x14ac:dyDescent="0.25">
      <c r="S929268" s="2"/>
      <c r="T929268" s="2"/>
      <c r="U929268" s="2"/>
      <c r="V929268" s="2"/>
    </row>
    <row r="929277" spans="19:22" x14ac:dyDescent="0.25">
      <c r="S929277" s="2"/>
      <c r="T929277" s="2"/>
      <c r="U929277" s="2"/>
      <c r="V929277" s="2"/>
    </row>
    <row r="929286" spans="19:22" x14ac:dyDescent="0.25">
      <c r="S929286" s="2"/>
      <c r="T929286" s="2"/>
      <c r="U929286" s="2"/>
      <c r="V929286" s="2"/>
    </row>
    <row r="929295" spans="19:22" x14ac:dyDescent="0.25">
      <c r="S929295" s="2"/>
      <c r="T929295" s="2"/>
      <c r="U929295" s="2"/>
      <c r="V929295" s="2"/>
    </row>
    <row r="929304" spans="19:22" x14ac:dyDescent="0.25">
      <c r="S929304" s="2"/>
      <c r="T929304" s="2"/>
      <c r="U929304" s="2"/>
      <c r="V929304" s="2"/>
    </row>
    <row r="929313" spans="19:22" x14ac:dyDescent="0.25">
      <c r="S929313" s="2"/>
      <c r="T929313" s="2"/>
      <c r="U929313" s="2"/>
      <c r="V929313" s="2"/>
    </row>
    <row r="929322" spans="19:22" x14ac:dyDescent="0.25">
      <c r="S929322" s="2"/>
      <c r="T929322" s="2"/>
      <c r="U929322" s="2"/>
      <c r="V929322" s="2"/>
    </row>
    <row r="929331" spans="19:22" x14ac:dyDescent="0.25">
      <c r="S929331" s="2"/>
      <c r="T929331" s="2"/>
      <c r="U929331" s="2"/>
      <c r="V929331" s="2"/>
    </row>
    <row r="929340" spans="19:22" x14ac:dyDescent="0.25">
      <c r="S929340" s="2"/>
      <c r="T929340" s="2"/>
      <c r="U929340" s="2"/>
      <c r="V929340" s="2"/>
    </row>
    <row r="929349" spans="19:22" x14ac:dyDescent="0.25">
      <c r="S929349" s="2"/>
      <c r="T929349" s="2"/>
      <c r="U929349" s="2"/>
      <c r="V929349" s="2"/>
    </row>
    <row r="929358" spans="19:22" x14ac:dyDescent="0.25">
      <c r="S929358" s="2"/>
      <c r="T929358" s="2"/>
      <c r="U929358" s="2"/>
      <c r="V929358" s="2"/>
    </row>
    <row r="929367" spans="19:22" x14ac:dyDescent="0.25">
      <c r="S929367" s="2"/>
      <c r="T929367" s="2"/>
      <c r="U929367" s="2"/>
      <c r="V929367" s="2"/>
    </row>
    <row r="929376" spans="19:22" x14ac:dyDescent="0.25">
      <c r="S929376" s="2"/>
      <c r="T929376" s="2"/>
      <c r="U929376" s="2"/>
      <c r="V929376" s="2"/>
    </row>
    <row r="929385" spans="19:22" x14ac:dyDescent="0.25">
      <c r="S929385" s="2"/>
      <c r="T929385" s="2"/>
      <c r="U929385" s="2"/>
      <c r="V929385" s="2"/>
    </row>
    <row r="929394" spans="19:22" x14ac:dyDescent="0.25">
      <c r="S929394" s="2"/>
      <c r="T929394" s="2"/>
      <c r="U929394" s="2"/>
      <c r="V929394" s="2"/>
    </row>
    <row r="929403" spans="19:22" x14ac:dyDescent="0.25">
      <c r="S929403" s="2"/>
      <c r="T929403" s="2"/>
      <c r="U929403" s="2"/>
      <c r="V929403" s="2"/>
    </row>
    <row r="929412" spans="19:22" x14ac:dyDescent="0.25">
      <c r="S929412" s="2"/>
      <c r="T929412" s="2"/>
      <c r="U929412" s="2"/>
      <c r="V929412" s="2"/>
    </row>
    <row r="929421" spans="19:22" x14ac:dyDescent="0.25">
      <c r="S929421" s="2"/>
      <c r="T929421" s="2"/>
      <c r="U929421" s="2"/>
      <c r="V929421" s="2"/>
    </row>
    <row r="929430" spans="19:22" x14ac:dyDescent="0.25">
      <c r="S929430" s="2"/>
      <c r="T929430" s="2"/>
      <c r="U929430" s="2"/>
      <c r="V929430" s="2"/>
    </row>
    <row r="929439" spans="19:22" x14ac:dyDescent="0.25">
      <c r="S929439" s="2"/>
      <c r="T929439" s="2"/>
      <c r="U929439" s="2"/>
      <c r="V929439" s="2"/>
    </row>
    <row r="929448" spans="19:22" x14ac:dyDescent="0.25">
      <c r="S929448" s="2"/>
      <c r="T929448" s="2"/>
      <c r="U929448" s="2"/>
      <c r="V929448" s="2"/>
    </row>
    <row r="929457" spans="19:22" x14ac:dyDescent="0.25">
      <c r="S929457" s="2"/>
      <c r="T929457" s="2"/>
      <c r="U929457" s="2"/>
      <c r="V929457" s="2"/>
    </row>
    <row r="929466" spans="19:22" x14ac:dyDescent="0.25">
      <c r="S929466" s="2"/>
      <c r="T929466" s="2"/>
      <c r="U929466" s="2"/>
      <c r="V929466" s="2"/>
    </row>
    <row r="929475" spans="19:22" x14ac:dyDescent="0.25">
      <c r="S929475" s="2"/>
      <c r="T929475" s="2"/>
      <c r="U929475" s="2"/>
      <c r="V929475" s="2"/>
    </row>
    <row r="929484" spans="19:22" x14ac:dyDescent="0.25">
      <c r="S929484" s="2"/>
      <c r="T929484" s="2"/>
      <c r="U929484" s="2"/>
      <c r="V929484" s="2"/>
    </row>
    <row r="929493" spans="19:22" x14ac:dyDescent="0.25">
      <c r="S929493" s="2"/>
      <c r="T929493" s="2"/>
      <c r="U929493" s="2"/>
      <c r="V929493" s="2"/>
    </row>
    <row r="929502" spans="19:22" x14ac:dyDescent="0.25">
      <c r="S929502" s="2"/>
      <c r="T929502" s="2"/>
      <c r="U929502" s="2"/>
      <c r="V929502" s="2"/>
    </row>
    <row r="929511" spans="19:22" x14ac:dyDescent="0.25">
      <c r="S929511" s="2"/>
      <c r="T929511" s="2"/>
      <c r="U929511" s="2"/>
      <c r="V929511" s="2"/>
    </row>
    <row r="929520" spans="19:22" x14ac:dyDescent="0.25">
      <c r="S929520" s="2"/>
      <c r="T929520" s="2"/>
      <c r="U929520" s="2"/>
      <c r="V929520" s="2"/>
    </row>
    <row r="929529" spans="19:22" x14ac:dyDescent="0.25">
      <c r="S929529" s="2"/>
      <c r="T929529" s="2"/>
      <c r="U929529" s="2"/>
      <c r="V929529" s="2"/>
    </row>
    <row r="929538" spans="19:22" x14ac:dyDescent="0.25">
      <c r="S929538" s="2"/>
      <c r="T929538" s="2"/>
      <c r="U929538" s="2"/>
      <c r="V929538" s="2"/>
    </row>
    <row r="929547" spans="19:22" x14ac:dyDescent="0.25">
      <c r="S929547" s="2"/>
      <c r="T929547" s="2"/>
      <c r="U929547" s="2"/>
      <c r="V929547" s="2"/>
    </row>
    <row r="929556" spans="19:22" x14ac:dyDescent="0.25">
      <c r="S929556" s="2"/>
      <c r="T929556" s="2"/>
      <c r="U929556" s="2"/>
      <c r="V929556" s="2"/>
    </row>
    <row r="929565" spans="19:22" x14ac:dyDescent="0.25">
      <c r="S929565" s="2"/>
      <c r="T929565" s="2"/>
      <c r="U929565" s="2"/>
      <c r="V929565" s="2"/>
    </row>
    <row r="929574" spans="19:22" x14ac:dyDescent="0.25">
      <c r="S929574" s="2"/>
      <c r="T929574" s="2"/>
      <c r="U929574" s="2"/>
      <c r="V929574" s="2"/>
    </row>
    <row r="929583" spans="19:22" x14ac:dyDescent="0.25">
      <c r="S929583" s="2"/>
      <c r="T929583" s="2"/>
      <c r="U929583" s="2"/>
      <c r="V929583" s="2"/>
    </row>
    <row r="929592" spans="19:22" x14ac:dyDescent="0.25">
      <c r="S929592" s="2"/>
      <c r="T929592" s="2"/>
      <c r="U929592" s="2"/>
      <c r="V929592" s="2"/>
    </row>
    <row r="929601" spans="19:22" x14ac:dyDescent="0.25">
      <c r="S929601" s="2"/>
      <c r="T929601" s="2"/>
      <c r="U929601" s="2"/>
      <c r="V929601" s="2"/>
    </row>
    <row r="929610" spans="19:22" x14ac:dyDescent="0.25">
      <c r="S929610" s="2"/>
      <c r="T929610" s="2"/>
      <c r="U929610" s="2"/>
      <c r="V929610" s="2"/>
    </row>
    <row r="929619" spans="19:22" x14ac:dyDescent="0.25">
      <c r="S929619" s="2"/>
      <c r="T929619" s="2"/>
      <c r="U929619" s="2"/>
      <c r="V929619" s="2"/>
    </row>
    <row r="929628" spans="19:22" x14ac:dyDescent="0.25">
      <c r="S929628" s="2"/>
      <c r="T929628" s="2"/>
      <c r="U929628" s="2"/>
      <c r="V929628" s="2"/>
    </row>
    <row r="929637" spans="19:22" x14ac:dyDescent="0.25">
      <c r="S929637" s="2"/>
      <c r="T929637" s="2"/>
      <c r="U929637" s="2"/>
      <c r="V929637" s="2"/>
    </row>
    <row r="929646" spans="19:22" x14ac:dyDescent="0.25">
      <c r="S929646" s="2"/>
      <c r="T929646" s="2"/>
      <c r="U929646" s="2"/>
      <c r="V929646" s="2"/>
    </row>
    <row r="929655" spans="19:22" x14ac:dyDescent="0.25">
      <c r="S929655" s="2"/>
      <c r="T929655" s="2"/>
      <c r="U929655" s="2"/>
      <c r="V929655" s="2"/>
    </row>
    <row r="929664" spans="19:22" x14ac:dyDescent="0.25">
      <c r="S929664" s="2"/>
      <c r="T929664" s="2"/>
      <c r="U929664" s="2"/>
      <c r="V929664" s="2"/>
    </row>
    <row r="929673" spans="19:22" x14ac:dyDescent="0.25">
      <c r="S929673" s="2"/>
      <c r="T929673" s="2"/>
      <c r="U929673" s="2"/>
      <c r="V929673" s="2"/>
    </row>
    <row r="929682" spans="19:22" x14ac:dyDescent="0.25">
      <c r="S929682" s="2"/>
      <c r="T929682" s="2"/>
      <c r="U929682" s="2"/>
      <c r="V929682" s="2"/>
    </row>
    <row r="929691" spans="19:22" x14ac:dyDescent="0.25">
      <c r="S929691" s="2"/>
      <c r="T929691" s="2"/>
      <c r="U929691" s="2"/>
      <c r="V929691" s="2"/>
    </row>
    <row r="929700" spans="19:22" x14ac:dyDescent="0.25">
      <c r="S929700" s="2"/>
      <c r="T929700" s="2"/>
      <c r="U929700" s="2"/>
      <c r="V929700" s="2"/>
    </row>
    <row r="929709" spans="19:22" x14ac:dyDescent="0.25">
      <c r="S929709" s="2"/>
      <c r="T929709" s="2"/>
      <c r="U929709" s="2"/>
      <c r="V929709" s="2"/>
    </row>
    <row r="929718" spans="19:22" x14ac:dyDescent="0.25">
      <c r="S929718" s="2"/>
      <c r="T929718" s="2"/>
      <c r="U929718" s="2"/>
      <c r="V929718" s="2"/>
    </row>
    <row r="929727" spans="19:22" x14ac:dyDescent="0.25">
      <c r="S929727" s="2"/>
      <c r="T929727" s="2"/>
      <c r="U929727" s="2"/>
      <c r="V929727" s="2"/>
    </row>
    <row r="929736" spans="19:22" x14ac:dyDescent="0.25">
      <c r="S929736" s="2"/>
      <c r="T929736" s="2"/>
      <c r="U929736" s="2"/>
      <c r="V929736" s="2"/>
    </row>
    <row r="929745" spans="19:22" x14ac:dyDescent="0.25">
      <c r="S929745" s="2"/>
      <c r="T929745" s="2"/>
      <c r="U929745" s="2"/>
      <c r="V929745" s="2"/>
    </row>
    <row r="929754" spans="19:22" x14ac:dyDescent="0.25">
      <c r="S929754" s="2"/>
      <c r="T929754" s="2"/>
      <c r="U929754" s="2"/>
      <c r="V929754" s="2"/>
    </row>
    <row r="929763" spans="19:22" x14ac:dyDescent="0.25">
      <c r="S929763" s="2"/>
      <c r="T929763" s="2"/>
      <c r="U929763" s="2"/>
      <c r="V929763" s="2"/>
    </row>
    <row r="929772" spans="19:22" x14ac:dyDescent="0.25">
      <c r="S929772" s="2"/>
      <c r="T929772" s="2"/>
      <c r="U929772" s="2"/>
      <c r="V929772" s="2"/>
    </row>
    <row r="929781" spans="19:22" x14ac:dyDescent="0.25">
      <c r="S929781" s="2"/>
      <c r="T929781" s="2"/>
      <c r="U929781" s="2"/>
      <c r="V929781" s="2"/>
    </row>
    <row r="929790" spans="19:22" x14ac:dyDescent="0.25">
      <c r="S929790" s="2"/>
      <c r="T929790" s="2"/>
      <c r="U929790" s="2"/>
      <c r="V929790" s="2"/>
    </row>
    <row r="929799" spans="19:22" x14ac:dyDescent="0.25">
      <c r="S929799" s="2"/>
      <c r="T929799" s="2"/>
      <c r="U929799" s="2"/>
      <c r="V929799" s="2"/>
    </row>
    <row r="929808" spans="19:22" x14ac:dyDescent="0.25">
      <c r="S929808" s="2"/>
      <c r="T929808" s="2"/>
      <c r="U929808" s="2"/>
      <c r="V929808" s="2"/>
    </row>
    <row r="929817" spans="19:22" x14ac:dyDescent="0.25">
      <c r="S929817" s="2"/>
      <c r="T929817" s="2"/>
      <c r="U929817" s="2"/>
      <c r="V929817" s="2"/>
    </row>
    <row r="929826" spans="19:22" x14ac:dyDescent="0.25">
      <c r="S929826" s="2"/>
      <c r="T929826" s="2"/>
      <c r="U929826" s="2"/>
      <c r="V929826" s="2"/>
    </row>
    <row r="929835" spans="19:22" x14ac:dyDescent="0.25">
      <c r="S929835" s="2"/>
      <c r="T929835" s="2"/>
      <c r="U929835" s="2"/>
      <c r="V929835" s="2"/>
    </row>
    <row r="929844" spans="19:22" x14ac:dyDescent="0.25">
      <c r="S929844" s="2"/>
      <c r="T929844" s="2"/>
      <c r="U929844" s="2"/>
      <c r="V929844" s="2"/>
    </row>
    <row r="929853" spans="19:22" x14ac:dyDescent="0.25">
      <c r="S929853" s="2"/>
      <c r="T929853" s="2"/>
      <c r="U929853" s="2"/>
      <c r="V929853" s="2"/>
    </row>
    <row r="929862" spans="19:22" x14ac:dyDescent="0.25">
      <c r="S929862" s="2"/>
      <c r="T929862" s="2"/>
      <c r="U929862" s="2"/>
      <c r="V929862" s="2"/>
    </row>
    <row r="929871" spans="19:22" x14ac:dyDescent="0.25">
      <c r="S929871" s="2"/>
      <c r="T929871" s="2"/>
      <c r="U929871" s="2"/>
      <c r="V929871" s="2"/>
    </row>
    <row r="929880" spans="19:22" x14ac:dyDescent="0.25">
      <c r="S929880" s="2"/>
      <c r="T929880" s="2"/>
      <c r="U929880" s="2"/>
      <c r="V929880" s="2"/>
    </row>
    <row r="929889" spans="19:22" x14ac:dyDescent="0.25">
      <c r="S929889" s="2"/>
      <c r="T929889" s="2"/>
      <c r="U929889" s="2"/>
      <c r="V929889" s="2"/>
    </row>
    <row r="929898" spans="19:22" x14ac:dyDescent="0.25">
      <c r="S929898" s="2"/>
      <c r="T929898" s="2"/>
      <c r="U929898" s="2"/>
      <c r="V929898" s="2"/>
    </row>
    <row r="929907" spans="19:22" x14ac:dyDescent="0.25">
      <c r="S929907" s="2"/>
      <c r="T929907" s="2"/>
      <c r="U929907" s="2"/>
      <c r="V929907" s="2"/>
    </row>
    <row r="929916" spans="19:22" x14ac:dyDescent="0.25">
      <c r="S929916" s="2"/>
      <c r="T929916" s="2"/>
      <c r="U929916" s="2"/>
      <c r="V929916" s="2"/>
    </row>
    <row r="929925" spans="19:22" x14ac:dyDescent="0.25">
      <c r="S929925" s="2"/>
      <c r="T929925" s="2"/>
      <c r="U929925" s="2"/>
      <c r="V929925" s="2"/>
    </row>
    <row r="929934" spans="19:22" x14ac:dyDescent="0.25">
      <c r="S929934" s="2"/>
      <c r="T929934" s="2"/>
      <c r="U929934" s="2"/>
      <c r="V929934" s="2"/>
    </row>
    <row r="929943" spans="19:22" x14ac:dyDescent="0.25">
      <c r="S929943" s="2"/>
      <c r="T929943" s="2"/>
      <c r="U929943" s="2"/>
      <c r="V929943" s="2"/>
    </row>
    <row r="929952" spans="19:22" x14ac:dyDescent="0.25">
      <c r="S929952" s="2"/>
      <c r="T929952" s="2"/>
      <c r="U929952" s="2"/>
      <c r="V929952" s="2"/>
    </row>
    <row r="929961" spans="19:22" x14ac:dyDescent="0.25">
      <c r="S929961" s="2"/>
      <c r="T929961" s="2"/>
      <c r="U929961" s="2"/>
      <c r="V929961" s="2"/>
    </row>
    <row r="929970" spans="19:22" x14ac:dyDescent="0.25">
      <c r="S929970" s="2"/>
      <c r="T929970" s="2"/>
      <c r="U929970" s="2"/>
      <c r="V929970" s="2"/>
    </row>
    <row r="929979" spans="19:22" x14ac:dyDescent="0.25">
      <c r="S929979" s="2"/>
      <c r="T929979" s="2"/>
      <c r="U929979" s="2"/>
      <c r="V929979" s="2"/>
    </row>
    <row r="929988" spans="19:22" x14ac:dyDescent="0.25">
      <c r="S929988" s="2"/>
      <c r="T929988" s="2"/>
      <c r="U929988" s="2"/>
      <c r="V929988" s="2"/>
    </row>
    <row r="929997" spans="19:22" x14ac:dyDescent="0.25">
      <c r="S929997" s="2"/>
      <c r="T929997" s="2"/>
      <c r="U929997" s="2"/>
      <c r="V929997" s="2"/>
    </row>
    <row r="930006" spans="19:22" x14ac:dyDescent="0.25">
      <c r="S930006" s="2"/>
      <c r="T930006" s="2"/>
      <c r="U930006" s="2"/>
      <c r="V930006" s="2"/>
    </row>
    <row r="930015" spans="19:22" x14ac:dyDescent="0.25">
      <c r="S930015" s="2"/>
      <c r="T930015" s="2"/>
      <c r="U930015" s="2"/>
      <c r="V930015" s="2"/>
    </row>
    <row r="930024" spans="19:22" x14ac:dyDescent="0.25">
      <c r="S930024" s="2"/>
      <c r="T930024" s="2"/>
      <c r="U930024" s="2"/>
      <c r="V930024" s="2"/>
    </row>
    <row r="930033" spans="19:22" x14ac:dyDescent="0.25">
      <c r="S930033" s="2"/>
      <c r="T930033" s="2"/>
      <c r="U930033" s="2"/>
      <c r="V930033" s="2"/>
    </row>
    <row r="930042" spans="19:22" x14ac:dyDescent="0.25">
      <c r="S930042" s="2"/>
      <c r="T930042" s="2"/>
      <c r="U930042" s="2"/>
      <c r="V930042" s="2"/>
    </row>
    <row r="930051" spans="19:22" x14ac:dyDescent="0.25">
      <c r="S930051" s="2"/>
      <c r="T930051" s="2"/>
      <c r="U930051" s="2"/>
      <c r="V930051" s="2"/>
    </row>
    <row r="930060" spans="19:22" x14ac:dyDescent="0.25">
      <c r="S930060" s="2"/>
      <c r="T930060" s="2"/>
      <c r="U930060" s="2"/>
      <c r="V930060" s="2"/>
    </row>
    <row r="930069" spans="19:22" x14ac:dyDescent="0.25">
      <c r="S930069" s="2"/>
      <c r="T930069" s="2"/>
      <c r="U930069" s="2"/>
      <c r="V930069" s="2"/>
    </row>
    <row r="930078" spans="19:22" x14ac:dyDescent="0.25">
      <c r="S930078" s="2"/>
      <c r="T930078" s="2"/>
      <c r="U930078" s="2"/>
      <c r="V930078" s="2"/>
    </row>
    <row r="930087" spans="19:22" x14ac:dyDescent="0.25">
      <c r="S930087" s="2"/>
      <c r="T930087" s="2"/>
      <c r="U930087" s="2"/>
      <c r="V930087" s="2"/>
    </row>
    <row r="930096" spans="19:22" x14ac:dyDescent="0.25">
      <c r="S930096" s="2"/>
      <c r="T930096" s="2"/>
      <c r="U930096" s="2"/>
      <c r="V930096" s="2"/>
    </row>
    <row r="930105" spans="19:22" x14ac:dyDescent="0.25">
      <c r="S930105" s="2"/>
      <c r="T930105" s="2"/>
      <c r="U930105" s="2"/>
      <c r="V930105" s="2"/>
    </row>
    <row r="930114" spans="19:22" x14ac:dyDescent="0.25">
      <c r="S930114" s="2"/>
      <c r="T930114" s="2"/>
      <c r="U930114" s="2"/>
      <c r="V930114" s="2"/>
    </row>
    <row r="930123" spans="19:22" x14ac:dyDescent="0.25">
      <c r="S930123" s="2"/>
      <c r="T930123" s="2"/>
      <c r="U930123" s="2"/>
      <c r="V930123" s="2"/>
    </row>
    <row r="930132" spans="19:22" x14ac:dyDescent="0.25">
      <c r="S930132" s="2"/>
      <c r="T930132" s="2"/>
      <c r="U930132" s="2"/>
      <c r="V930132" s="2"/>
    </row>
    <row r="930141" spans="19:22" x14ac:dyDescent="0.25">
      <c r="S930141" s="2"/>
      <c r="T930141" s="2"/>
      <c r="U930141" s="2"/>
      <c r="V930141" s="2"/>
    </row>
    <row r="930150" spans="19:22" x14ac:dyDescent="0.25">
      <c r="S930150" s="2"/>
      <c r="T930150" s="2"/>
      <c r="U930150" s="2"/>
      <c r="V930150" s="2"/>
    </row>
    <row r="930159" spans="19:22" x14ac:dyDescent="0.25">
      <c r="S930159" s="2"/>
      <c r="T930159" s="2"/>
      <c r="U930159" s="2"/>
      <c r="V930159" s="2"/>
    </row>
    <row r="930168" spans="19:22" x14ac:dyDescent="0.25">
      <c r="S930168" s="2"/>
      <c r="T930168" s="2"/>
      <c r="U930168" s="2"/>
      <c r="V930168" s="2"/>
    </row>
    <row r="930177" spans="19:22" x14ac:dyDescent="0.25">
      <c r="S930177" s="2"/>
      <c r="T930177" s="2"/>
      <c r="U930177" s="2"/>
      <c r="V930177" s="2"/>
    </row>
    <row r="930186" spans="19:22" x14ac:dyDescent="0.25">
      <c r="S930186" s="2"/>
      <c r="T930186" s="2"/>
      <c r="U930186" s="2"/>
      <c r="V930186" s="2"/>
    </row>
    <row r="930195" spans="19:22" x14ac:dyDescent="0.25">
      <c r="S930195" s="2"/>
      <c r="T930195" s="2"/>
      <c r="U930195" s="2"/>
      <c r="V930195" s="2"/>
    </row>
    <row r="930204" spans="19:22" x14ac:dyDescent="0.25">
      <c r="S930204" s="2"/>
      <c r="T930204" s="2"/>
      <c r="U930204" s="2"/>
      <c r="V930204" s="2"/>
    </row>
    <row r="930213" spans="19:22" x14ac:dyDescent="0.25">
      <c r="S930213" s="2"/>
      <c r="T930213" s="2"/>
      <c r="U930213" s="2"/>
      <c r="V930213" s="2"/>
    </row>
    <row r="930222" spans="19:22" x14ac:dyDescent="0.25">
      <c r="S930222" s="2"/>
      <c r="T930222" s="2"/>
      <c r="U930222" s="2"/>
      <c r="V930222" s="2"/>
    </row>
    <row r="930231" spans="19:22" x14ac:dyDescent="0.25">
      <c r="S930231" s="2"/>
      <c r="T930231" s="2"/>
      <c r="U930231" s="2"/>
      <c r="V930231" s="2"/>
    </row>
    <row r="930240" spans="19:22" x14ac:dyDescent="0.25">
      <c r="S930240" s="2"/>
      <c r="T930240" s="2"/>
      <c r="U930240" s="2"/>
      <c r="V930240" s="2"/>
    </row>
    <row r="930249" spans="19:22" x14ac:dyDescent="0.25">
      <c r="S930249" s="2"/>
      <c r="T930249" s="2"/>
      <c r="U930249" s="2"/>
      <c r="V930249" s="2"/>
    </row>
    <row r="930258" spans="19:22" x14ac:dyDescent="0.25">
      <c r="S930258" s="2"/>
      <c r="T930258" s="2"/>
      <c r="U930258" s="2"/>
      <c r="V930258" s="2"/>
    </row>
    <row r="930267" spans="19:22" x14ac:dyDescent="0.25">
      <c r="S930267" s="2"/>
      <c r="T930267" s="2"/>
      <c r="U930267" s="2"/>
      <c r="V930267" s="2"/>
    </row>
    <row r="930276" spans="19:22" x14ac:dyDescent="0.25">
      <c r="S930276" s="2"/>
      <c r="T930276" s="2"/>
      <c r="U930276" s="2"/>
      <c r="V930276" s="2"/>
    </row>
    <row r="930285" spans="19:22" x14ac:dyDescent="0.25">
      <c r="S930285" s="2"/>
      <c r="T930285" s="2"/>
      <c r="U930285" s="2"/>
      <c r="V930285" s="2"/>
    </row>
    <row r="930294" spans="19:22" x14ac:dyDescent="0.25">
      <c r="S930294" s="2"/>
      <c r="T930294" s="2"/>
      <c r="U930294" s="2"/>
      <c r="V930294" s="2"/>
    </row>
    <row r="930303" spans="19:22" x14ac:dyDescent="0.25">
      <c r="S930303" s="2"/>
      <c r="T930303" s="2"/>
      <c r="U930303" s="2"/>
      <c r="V930303" s="2"/>
    </row>
    <row r="930312" spans="19:22" x14ac:dyDescent="0.25">
      <c r="S930312" s="2"/>
      <c r="T930312" s="2"/>
      <c r="U930312" s="2"/>
      <c r="V930312" s="2"/>
    </row>
    <row r="930321" spans="19:22" x14ac:dyDescent="0.25">
      <c r="S930321" s="2"/>
      <c r="T930321" s="2"/>
      <c r="U930321" s="2"/>
      <c r="V930321" s="2"/>
    </row>
    <row r="930330" spans="19:22" x14ac:dyDescent="0.25">
      <c r="S930330" s="2"/>
      <c r="T930330" s="2"/>
      <c r="U930330" s="2"/>
      <c r="V930330" s="2"/>
    </row>
    <row r="930339" spans="19:22" x14ac:dyDescent="0.25">
      <c r="S930339" s="2"/>
      <c r="T930339" s="2"/>
      <c r="U930339" s="2"/>
      <c r="V930339" s="2"/>
    </row>
    <row r="930348" spans="19:22" x14ac:dyDescent="0.25">
      <c r="S930348" s="2"/>
      <c r="T930348" s="2"/>
      <c r="U930348" s="2"/>
      <c r="V930348" s="2"/>
    </row>
    <row r="930357" spans="19:22" x14ac:dyDescent="0.25">
      <c r="S930357" s="2"/>
      <c r="T930357" s="2"/>
      <c r="U930357" s="2"/>
      <c r="V930357" s="2"/>
    </row>
    <row r="930366" spans="19:22" x14ac:dyDescent="0.25">
      <c r="S930366" s="2"/>
      <c r="T930366" s="2"/>
      <c r="U930366" s="2"/>
      <c r="V930366" s="2"/>
    </row>
    <row r="930375" spans="19:22" x14ac:dyDescent="0.25">
      <c r="S930375" s="2"/>
      <c r="T930375" s="2"/>
      <c r="U930375" s="2"/>
      <c r="V930375" s="2"/>
    </row>
    <row r="930384" spans="19:22" x14ac:dyDescent="0.25">
      <c r="S930384" s="2"/>
      <c r="T930384" s="2"/>
      <c r="U930384" s="2"/>
      <c r="V930384" s="2"/>
    </row>
    <row r="930393" spans="19:22" x14ac:dyDescent="0.25">
      <c r="S930393" s="2"/>
      <c r="T930393" s="2"/>
      <c r="U930393" s="2"/>
      <c r="V930393" s="2"/>
    </row>
    <row r="930402" spans="19:22" x14ac:dyDescent="0.25">
      <c r="S930402" s="2"/>
      <c r="T930402" s="2"/>
      <c r="U930402" s="2"/>
      <c r="V930402" s="2"/>
    </row>
    <row r="930411" spans="19:22" x14ac:dyDescent="0.25">
      <c r="S930411" s="2"/>
      <c r="T930411" s="2"/>
      <c r="U930411" s="2"/>
      <c r="V930411" s="2"/>
    </row>
    <row r="930420" spans="19:22" x14ac:dyDescent="0.25">
      <c r="S930420" s="2"/>
      <c r="T930420" s="2"/>
      <c r="U930420" s="2"/>
      <c r="V930420" s="2"/>
    </row>
    <row r="930429" spans="19:22" x14ac:dyDescent="0.25">
      <c r="S930429" s="2"/>
      <c r="T930429" s="2"/>
      <c r="U930429" s="2"/>
      <c r="V930429" s="2"/>
    </row>
    <row r="930438" spans="19:22" x14ac:dyDescent="0.25">
      <c r="S930438" s="2"/>
      <c r="T930438" s="2"/>
      <c r="U930438" s="2"/>
      <c r="V930438" s="2"/>
    </row>
    <row r="930447" spans="19:22" x14ac:dyDescent="0.25">
      <c r="S930447" s="2"/>
      <c r="T930447" s="2"/>
      <c r="U930447" s="2"/>
      <c r="V930447" s="2"/>
    </row>
    <row r="930456" spans="19:22" x14ac:dyDescent="0.25">
      <c r="S930456" s="2"/>
      <c r="T930456" s="2"/>
      <c r="U930456" s="2"/>
      <c r="V930456" s="2"/>
    </row>
    <row r="930465" spans="19:22" x14ac:dyDescent="0.25">
      <c r="S930465" s="2"/>
      <c r="T930465" s="2"/>
      <c r="U930465" s="2"/>
      <c r="V930465" s="2"/>
    </row>
    <row r="930474" spans="19:22" x14ac:dyDescent="0.25">
      <c r="S930474" s="2"/>
      <c r="T930474" s="2"/>
      <c r="U930474" s="2"/>
      <c r="V930474" s="2"/>
    </row>
    <row r="930483" spans="19:22" x14ac:dyDescent="0.25">
      <c r="S930483" s="2"/>
      <c r="T930483" s="2"/>
      <c r="U930483" s="2"/>
      <c r="V930483" s="2"/>
    </row>
    <row r="930492" spans="19:22" x14ac:dyDescent="0.25">
      <c r="S930492" s="2"/>
      <c r="T930492" s="2"/>
      <c r="U930492" s="2"/>
      <c r="V930492" s="2"/>
    </row>
    <row r="930501" spans="19:22" x14ac:dyDescent="0.25">
      <c r="S930501" s="2"/>
      <c r="T930501" s="2"/>
      <c r="U930501" s="2"/>
      <c r="V930501" s="2"/>
    </row>
    <row r="930510" spans="19:22" x14ac:dyDescent="0.25">
      <c r="S930510" s="2"/>
      <c r="T930510" s="2"/>
      <c r="U930510" s="2"/>
      <c r="V930510" s="2"/>
    </row>
    <row r="930519" spans="19:22" x14ac:dyDescent="0.25">
      <c r="S930519" s="2"/>
      <c r="T930519" s="2"/>
      <c r="U930519" s="2"/>
      <c r="V930519" s="2"/>
    </row>
    <row r="930528" spans="19:22" x14ac:dyDescent="0.25">
      <c r="S930528" s="2"/>
      <c r="T930528" s="2"/>
      <c r="U930528" s="2"/>
      <c r="V930528" s="2"/>
    </row>
    <row r="930537" spans="19:22" x14ac:dyDescent="0.25">
      <c r="S930537" s="2"/>
      <c r="T930537" s="2"/>
      <c r="U930537" s="2"/>
      <c r="V930537" s="2"/>
    </row>
    <row r="930546" spans="19:22" x14ac:dyDescent="0.25">
      <c r="S930546" s="2"/>
      <c r="T930546" s="2"/>
      <c r="U930546" s="2"/>
      <c r="V930546" s="2"/>
    </row>
    <row r="930555" spans="19:22" x14ac:dyDescent="0.25">
      <c r="S930555" s="2"/>
      <c r="T930555" s="2"/>
      <c r="U930555" s="2"/>
      <c r="V930555" s="2"/>
    </row>
    <row r="930564" spans="19:22" x14ac:dyDescent="0.25">
      <c r="S930564" s="2"/>
      <c r="T930564" s="2"/>
      <c r="U930564" s="2"/>
      <c r="V930564" s="2"/>
    </row>
    <row r="930573" spans="19:22" x14ac:dyDescent="0.25">
      <c r="S930573" s="2"/>
      <c r="T930573" s="2"/>
      <c r="U930573" s="2"/>
      <c r="V930573" s="2"/>
    </row>
    <row r="930582" spans="19:22" x14ac:dyDescent="0.25">
      <c r="S930582" s="2"/>
      <c r="T930582" s="2"/>
      <c r="U930582" s="2"/>
      <c r="V930582" s="2"/>
    </row>
    <row r="930591" spans="19:22" x14ac:dyDescent="0.25">
      <c r="S930591" s="2"/>
      <c r="T930591" s="2"/>
      <c r="U930591" s="2"/>
      <c r="V930591" s="2"/>
    </row>
    <row r="930600" spans="19:22" x14ac:dyDescent="0.25">
      <c r="S930600" s="2"/>
      <c r="T930600" s="2"/>
      <c r="U930600" s="2"/>
      <c r="V930600" s="2"/>
    </row>
    <row r="930609" spans="19:22" x14ac:dyDescent="0.25">
      <c r="S930609" s="2"/>
      <c r="T930609" s="2"/>
      <c r="U930609" s="2"/>
      <c r="V930609" s="2"/>
    </row>
    <row r="930618" spans="19:22" x14ac:dyDescent="0.25">
      <c r="S930618" s="2"/>
      <c r="T930618" s="2"/>
      <c r="U930618" s="2"/>
      <c r="V930618" s="2"/>
    </row>
    <row r="930627" spans="19:22" x14ac:dyDescent="0.25">
      <c r="S930627" s="2"/>
      <c r="T930627" s="2"/>
      <c r="U930627" s="2"/>
      <c r="V930627" s="2"/>
    </row>
    <row r="930636" spans="19:22" x14ac:dyDescent="0.25">
      <c r="S930636" s="2"/>
      <c r="T930636" s="2"/>
      <c r="U930636" s="2"/>
      <c r="V930636" s="2"/>
    </row>
    <row r="930645" spans="19:22" x14ac:dyDescent="0.25">
      <c r="S930645" s="2"/>
      <c r="T930645" s="2"/>
      <c r="U930645" s="2"/>
      <c r="V930645" s="2"/>
    </row>
    <row r="930654" spans="19:22" x14ac:dyDescent="0.25">
      <c r="S930654" s="2"/>
      <c r="T930654" s="2"/>
      <c r="U930654" s="2"/>
      <c r="V930654" s="2"/>
    </row>
    <row r="930663" spans="19:22" x14ac:dyDescent="0.25">
      <c r="S930663" s="2"/>
      <c r="T930663" s="2"/>
      <c r="U930663" s="2"/>
      <c r="V930663" s="2"/>
    </row>
    <row r="930672" spans="19:22" x14ac:dyDescent="0.25">
      <c r="S930672" s="2"/>
      <c r="T930672" s="2"/>
      <c r="U930672" s="2"/>
      <c r="V930672" s="2"/>
    </row>
    <row r="930681" spans="19:22" x14ac:dyDescent="0.25">
      <c r="S930681" s="2"/>
      <c r="T930681" s="2"/>
      <c r="U930681" s="2"/>
      <c r="V930681" s="2"/>
    </row>
    <row r="930690" spans="19:22" x14ac:dyDescent="0.25">
      <c r="S930690" s="2"/>
      <c r="T930690" s="2"/>
      <c r="U930690" s="2"/>
      <c r="V930690" s="2"/>
    </row>
    <row r="930699" spans="19:22" x14ac:dyDescent="0.25">
      <c r="S930699" s="2"/>
      <c r="T930699" s="2"/>
      <c r="U930699" s="2"/>
      <c r="V930699" s="2"/>
    </row>
    <row r="930708" spans="19:22" x14ac:dyDescent="0.25">
      <c r="S930708" s="2"/>
      <c r="T930708" s="2"/>
      <c r="U930708" s="2"/>
      <c r="V930708" s="2"/>
    </row>
    <row r="930717" spans="19:22" x14ac:dyDescent="0.25">
      <c r="S930717" s="2"/>
      <c r="T930717" s="2"/>
      <c r="U930717" s="2"/>
      <c r="V930717" s="2"/>
    </row>
    <row r="930726" spans="19:22" x14ac:dyDescent="0.25">
      <c r="S930726" s="2"/>
      <c r="T930726" s="2"/>
      <c r="U930726" s="2"/>
      <c r="V930726" s="2"/>
    </row>
    <row r="930735" spans="19:22" x14ac:dyDescent="0.25">
      <c r="S930735" s="2"/>
      <c r="T930735" s="2"/>
      <c r="U930735" s="2"/>
      <c r="V930735" s="2"/>
    </row>
    <row r="930744" spans="19:22" x14ac:dyDescent="0.25">
      <c r="S930744" s="2"/>
      <c r="T930744" s="2"/>
      <c r="U930744" s="2"/>
      <c r="V930744" s="2"/>
    </row>
    <row r="930753" spans="19:22" x14ac:dyDescent="0.25">
      <c r="S930753" s="2"/>
      <c r="T930753" s="2"/>
      <c r="U930753" s="2"/>
      <c r="V930753" s="2"/>
    </row>
    <row r="930762" spans="19:22" x14ac:dyDescent="0.25">
      <c r="S930762" s="2"/>
      <c r="T930762" s="2"/>
      <c r="U930762" s="2"/>
      <c r="V930762" s="2"/>
    </row>
    <row r="930771" spans="19:22" x14ac:dyDescent="0.25">
      <c r="S930771" s="2"/>
      <c r="T930771" s="2"/>
      <c r="U930771" s="2"/>
      <c r="V930771" s="2"/>
    </row>
    <row r="930780" spans="19:22" x14ac:dyDescent="0.25">
      <c r="S930780" s="2"/>
      <c r="T930780" s="2"/>
      <c r="U930780" s="2"/>
      <c r="V930780" s="2"/>
    </row>
    <row r="930789" spans="19:22" x14ac:dyDescent="0.25">
      <c r="S930789" s="2"/>
      <c r="T930789" s="2"/>
      <c r="U930789" s="2"/>
      <c r="V930789" s="2"/>
    </row>
    <row r="930798" spans="19:22" x14ac:dyDescent="0.25">
      <c r="S930798" s="2"/>
      <c r="T930798" s="2"/>
      <c r="U930798" s="2"/>
      <c r="V930798" s="2"/>
    </row>
    <row r="930807" spans="19:22" x14ac:dyDescent="0.25">
      <c r="S930807" s="2"/>
      <c r="T930807" s="2"/>
      <c r="U930807" s="2"/>
      <c r="V930807" s="2"/>
    </row>
    <row r="930816" spans="19:22" x14ac:dyDescent="0.25">
      <c r="S930816" s="2"/>
      <c r="T930816" s="2"/>
      <c r="U930816" s="2"/>
      <c r="V930816" s="2"/>
    </row>
    <row r="930825" spans="19:22" x14ac:dyDescent="0.25">
      <c r="S930825" s="2"/>
      <c r="T930825" s="2"/>
      <c r="U930825" s="2"/>
      <c r="V930825" s="2"/>
    </row>
    <row r="930834" spans="19:22" x14ac:dyDescent="0.25">
      <c r="S930834" s="2"/>
      <c r="T930834" s="2"/>
      <c r="U930834" s="2"/>
      <c r="V930834" s="2"/>
    </row>
    <row r="930843" spans="19:22" x14ac:dyDescent="0.25">
      <c r="S930843" s="2"/>
      <c r="T930843" s="2"/>
      <c r="U930843" s="2"/>
      <c r="V930843" s="2"/>
    </row>
    <row r="930852" spans="19:22" x14ac:dyDescent="0.25">
      <c r="S930852" s="2"/>
      <c r="T930852" s="2"/>
      <c r="U930852" s="2"/>
      <c r="V930852" s="2"/>
    </row>
    <row r="930861" spans="19:22" x14ac:dyDescent="0.25">
      <c r="S930861" s="2"/>
      <c r="T930861" s="2"/>
      <c r="U930861" s="2"/>
      <c r="V930861" s="2"/>
    </row>
    <row r="930870" spans="19:22" x14ac:dyDescent="0.25">
      <c r="S930870" s="2"/>
      <c r="T930870" s="2"/>
      <c r="U930870" s="2"/>
      <c r="V930870" s="2"/>
    </row>
    <row r="930879" spans="19:22" x14ac:dyDescent="0.25">
      <c r="S930879" s="2"/>
      <c r="T930879" s="2"/>
      <c r="U930879" s="2"/>
      <c r="V930879" s="2"/>
    </row>
    <row r="930888" spans="19:22" x14ac:dyDescent="0.25">
      <c r="S930888" s="2"/>
      <c r="T930888" s="2"/>
      <c r="U930888" s="2"/>
      <c r="V930888" s="2"/>
    </row>
    <row r="930897" spans="19:22" x14ac:dyDescent="0.25">
      <c r="S930897" s="2"/>
      <c r="T930897" s="2"/>
      <c r="U930897" s="2"/>
      <c r="V930897" s="2"/>
    </row>
    <row r="930906" spans="19:22" x14ac:dyDescent="0.25">
      <c r="S930906" s="2"/>
      <c r="T930906" s="2"/>
      <c r="U930906" s="2"/>
      <c r="V930906" s="2"/>
    </row>
    <row r="930915" spans="19:22" x14ac:dyDescent="0.25">
      <c r="S930915" s="2"/>
      <c r="T930915" s="2"/>
      <c r="U930915" s="2"/>
      <c r="V930915" s="2"/>
    </row>
    <row r="930924" spans="19:22" x14ac:dyDescent="0.25">
      <c r="S930924" s="2"/>
      <c r="T930924" s="2"/>
      <c r="U930924" s="2"/>
      <c r="V930924" s="2"/>
    </row>
    <row r="930933" spans="19:22" x14ac:dyDescent="0.25">
      <c r="S930933" s="2"/>
      <c r="T930933" s="2"/>
      <c r="U930933" s="2"/>
      <c r="V930933" s="2"/>
    </row>
    <row r="930942" spans="19:22" x14ac:dyDescent="0.25">
      <c r="S930942" s="2"/>
      <c r="T930942" s="2"/>
      <c r="U930942" s="2"/>
      <c r="V930942" s="2"/>
    </row>
    <row r="930951" spans="19:22" x14ac:dyDescent="0.25">
      <c r="S930951" s="2"/>
      <c r="T930951" s="2"/>
      <c r="U930951" s="2"/>
      <c r="V930951" s="2"/>
    </row>
    <row r="930960" spans="19:22" x14ac:dyDescent="0.25">
      <c r="S930960" s="2"/>
      <c r="T930960" s="2"/>
      <c r="U930960" s="2"/>
      <c r="V930960" s="2"/>
    </row>
    <row r="930969" spans="19:22" x14ac:dyDescent="0.25">
      <c r="S930969" s="2"/>
      <c r="T930969" s="2"/>
      <c r="U930969" s="2"/>
      <c r="V930969" s="2"/>
    </row>
    <row r="930978" spans="19:22" x14ac:dyDescent="0.25">
      <c r="S930978" s="2"/>
      <c r="T930978" s="2"/>
      <c r="U930978" s="2"/>
      <c r="V930978" s="2"/>
    </row>
    <row r="930987" spans="19:22" x14ac:dyDescent="0.25">
      <c r="S930987" s="2"/>
      <c r="T930987" s="2"/>
      <c r="U930987" s="2"/>
      <c r="V930987" s="2"/>
    </row>
    <row r="930996" spans="19:22" x14ac:dyDescent="0.25">
      <c r="S930996" s="2"/>
      <c r="T930996" s="2"/>
      <c r="U930996" s="2"/>
      <c r="V930996" s="2"/>
    </row>
    <row r="931005" spans="19:22" x14ac:dyDescent="0.25">
      <c r="S931005" s="2"/>
      <c r="T931005" s="2"/>
      <c r="U931005" s="2"/>
      <c r="V931005" s="2"/>
    </row>
    <row r="931014" spans="19:22" x14ac:dyDescent="0.25">
      <c r="S931014" s="2"/>
      <c r="T931014" s="2"/>
      <c r="U931014" s="2"/>
      <c r="V931014" s="2"/>
    </row>
    <row r="931023" spans="19:22" x14ac:dyDescent="0.25">
      <c r="S931023" s="2"/>
      <c r="T931023" s="2"/>
      <c r="U931023" s="2"/>
      <c r="V931023" s="2"/>
    </row>
    <row r="931032" spans="19:22" x14ac:dyDescent="0.25">
      <c r="S931032" s="2"/>
      <c r="T931032" s="2"/>
      <c r="U931032" s="2"/>
      <c r="V931032" s="2"/>
    </row>
    <row r="931041" spans="19:22" x14ac:dyDescent="0.25">
      <c r="S931041" s="2"/>
      <c r="T931041" s="2"/>
      <c r="U931041" s="2"/>
      <c r="V931041" s="2"/>
    </row>
    <row r="931050" spans="19:22" x14ac:dyDescent="0.25">
      <c r="S931050" s="2"/>
      <c r="T931050" s="2"/>
      <c r="U931050" s="2"/>
      <c r="V931050" s="2"/>
    </row>
    <row r="931059" spans="19:22" x14ac:dyDescent="0.25">
      <c r="S931059" s="2"/>
      <c r="T931059" s="2"/>
      <c r="U931059" s="2"/>
      <c r="V931059" s="2"/>
    </row>
    <row r="931068" spans="19:22" x14ac:dyDescent="0.25">
      <c r="S931068" s="2"/>
      <c r="T931068" s="2"/>
      <c r="U931068" s="2"/>
      <c r="V931068" s="2"/>
    </row>
    <row r="931077" spans="19:22" x14ac:dyDescent="0.25">
      <c r="S931077" s="2"/>
      <c r="T931077" s="2"/>
      <c r="U931077" s="2"/>
      <c r="V931077" s="2"/>
    </row>
    <row r="931086" spans="19:22" x14ac:dyDescent="0.25">
      <c r="S931086" s="2"/>
      <c r="T931086" s="2"/>
      <c r="U931086" s="2"/>
      <c r="V931086" s="2"/>
    </row>
    <row r="931095" spans="19:22" x14ac:dyDescent="0.25">
      <c r="S931095" s="2"/>
      <c r="T931095" s="2"/>
      <c r="U931095" s="2"/>
      <c r="V931095" s="2"/>
    </row>
    <row r="931104" spans="19:22" x14ac:dyDescent="0.25">
      <c r="S931104" s="2"/>
      <c r="T931104" s="2"/>
      <c r="U931104" s="2"/>
      <c r="V931104" s="2"/>
    </row>
    <row r="931113" spans="19:22" x14ac:dyDescent="0.25">
      <c r="S931113" s="2"/>
      <c r="T931113" s="2"/>
      <c r="U931113" s="2"/>
      <c r="V931113" s="2"/>
    </row>
    <row r="931122" spans="19:22" x14ac:dyDescent="0.25">
      <c r="S931122" s="2"/>
      <c r="T931122" s="2"/>
      <c r="U931122" s="2"/>
      <c r="V931122" s="2"/>
    </row>
    <row r="931131" spans="19:22" x14ac:dyDescent="0.25">
      <c r="S931131" s="2"/>
      <c r="T931131" s="2"/>
      <c r="U931131" s="2"/>
      <c r="V931131" s="2"/>
    </row>
    <row r="931140" spans="19:22" x14ac:dyDescent="0.25">
      <c r="S931140" s="2"/>
      <c r="T931140" s="2"/>
      <c r="U931140" s="2"/>
      <c r="V931140" s="2"/>
    </row>
    <row r="931149" spans="19:22" x14ac:dyDescent="0.25">
      <c r="S931149" s="2"/>
      <c r="T931149" s="2"/>
      <c r="U931149" s="2"/>
      <c r="V931149" s="2"/>
    </row>
    <row r="931158" spans="19:22" x14ac:dyDescent="0.25">
      <c r="S931158" s="2"/>
      <c r="T931158" s="2"/>
      <c r="U931158" s="2"/>
      <c r="V931158" s="2"/>
    </row>
    <row r="931167" spans="19:22" x14ac:dyDescent="0.25">
      <c r="S931167" s="2"/>
      <c r="T931167" s="2"/>
      <c r="U931167" s="2"/>
      <c r="V931167" s="2"/>
    </row>
    <row r="931176" spans="19:22" x14ac:dyDescent="0.25">
      <c r="S931176" s="2"/>
      <c r="T931176" s="2"/>
      <c r="U931176" s="2"/>
      <c r="V931176" s="2"/>
    </row>
    <row r="931185" spans="19:22" x14ac:dyDescent="0.25">
      <c r="S931185" s="2"/>
      <c r="T931185" s="2"/>
      <c r="U931185" s="2"/>
      <c r="V931185" s="2"/>
    </row>
    <row r="931194" spans="19:22" x14ac:dyDescent="0.25">
      <c r="S931194" s="2"/>
      <c r="T931194" s="2"/>
      <c r="U931194" s="2"/>
      <c r="V931194" s="2"/>
    </row>
    <row r="931203" spans="19:22" x14ac:dyDescent="0.25">
      <c r="S931203" s="2"/>
      <c r="T931203" s="2"/>
      <c r="U931203" s="2"/>
      <c r="V931203" s="2"/>
    </row>
    <row r="931212" spans="19:22" x14ac:dyDescent="0.25">
      <c r="S931212" s="2"/>
      <c r="T931212" s="2"/>
      <c r="U931212" s="2"/>
      <c r="V931212" s="2"/>
    </row>
    <row r="931221" spans="19:22" x14ac:dyDescent="0.25">
      <c r="S931221" s="2"/>
      <c r="T931221" s="2"/>
      <c r="U931221" s="2"/>
      <c r="V931221" s="2"/>
    </row>
    <row r="931230" spans="19:22" x14ac:dyDescent="0.25">
      <c r="S931230" s="2"/>
      <c r="T931230" s="2"/>
      <c r="U931230" s="2"/>
      <c r="V931230" s="2"/>
    </row>
    <row r="931239" spans="19:22" x14ac:dyDescent="0.25">
      <c r="S931239" s="2"/>
      <c r="T931239" s="2"/>
      <c r="U931239" s="2"/>
      <c r="V931239" s="2"/>
    </row>
    <row r="931248" spans="19:22" x14ac:dyDescent="0.25">
      <c r="S931248" s="2"/>
      <c r="T931248" s="2"/>
      <c r="U931248" s="2"/>
      <c r="V931248" s="2"/>
    </row>
    <row r="931257" spans="19:22" x14ac:dyDescent="0.25">
      <c r="S931257" s="2"/>
      <c r="T931257" s="2"/>
      <c r="U931257" s="2"/>
      <c r="V931257" s="2"/>
    </row>
    <row r="931266" spans="19:22" x14ac:dyDescent="0.25">
      <c r="S931266" s="2"/>
      <c r="T931266" s="2"/>
      <c r="U931266" s="2"/>
      <c r="V931266" s="2"/>
    </row>
    <row r="931275" spans="19:22" x14ac:dyDescent="0.25">
      <c r="S931275" s="2"/>
      <c r="T931275" s="2"/>
      <c r="U931275" s="2"/>
      <c r="V931275" s="2"/>
    </row>
    <row r="931284" spans="19:22" x14ac:dyDescent="0.25">
      <c r="S931284" s="2"/>
      <c r="T931284" s="2"/>
      <c r="U931284" s="2"/>
      <c r="V931284" s="2"/>
    </row>
    <row r="931293" spans="19:22" x14ac:dyDescent="0.25">
      <c r="S931293" s="2"/>
      <c r="T931293" s="2"/>
      <c r="U931293" s="2"/>
      <c r="V931293" s="2"/>
    </row>
    <row r="931302" spans="19:22" x14ac:dyDescent="0.25">
      <c r="S931302" s="2"/>
      <c r="T931302" s="2"/>
      <c r="U931302" s="2"/>
      <c r="V931302" s="2"/>
    </row>
    <row r="931311" spans="19:22" x14ac:dyDescent="0.25">
      <c r="S931311" s="2"/>
      <c r="T931311" s="2"/>
      <c r="U931311" s="2"/>
      <c r="V931311" s="2"/>
    </row>
    <row r="931320" spans="19:22" x14ac:dyDescent="0.25">
      <c r="S931320" s="2"/>
      <c r="T931320" s="2"/>
      <c r="U931320" s="2"/>
      <c r="V931320" s="2"/>
    </row>
    <row r="931329" spans="19:22" x14ac:dyDescent="0.25">
      <c r="S931329" s="2"/>
      <c r="T931329" s="2"/>
      <c r="U931329" s="2"/>
      <c r="V931329" s="2"/>
    </row>
    <row r="931338" spans="19:22" x14ac:dyDescent="0.25">
      <c r="S931338" s="2"/>
      <c r="T931338" s="2"/>
      <c r="U931338" s="2"/>
      <c r="V931338" s="2"/>
    </row>
    <row r="931347" spans="19:22" x14ac:dyDescent="0.25">
      <c r="S931347" s="2"/>
      <c r="T931347" s="2"/>
      <c r="U931347" s="2"/>
      <c r="V931347" s="2"/>
    </row>
    <row r="931356" spans="19:22" x14ac:dyDescent="0.25">
      <c r="S931356" s="2"/>
      <c r="T931356" s="2"/>
      <c r="U931356" s="2"/>
      <c r="V931356" s="2"/>
    </row>
    <row r="931365" spans="19:22" x14ac:dyDescent="0.25">
      <c r="S931365" s="2"/>
      <c r="T931365" s="2"/>
      <c r="U931365" s="2"/>
      <c r="V931365" s="2"/>
    </row>
    <row r="931374" spans="19:22" x14ac:dyDescent="0.25">
      <c r="S931374" s="2"/>
      <c r="T931374" s="2"/>
      <c r="U931374" s="2"/>
      <c r="V931374" s="2"/>
    </row>
    <row r="931383" spans="19:22" x14ac:dyDescent="0.25">
      <c r="S931383" s="2"/>
      <c r="T931383" s="2"/>
      <c r="U931383" s="2"/>
      <c r="V931383" s="2"/>
    </row>
    <row r="931392" spans="19:22" x14ac:dyDescent="0.25">
      <c r="S931392" s="2"/>
      <c r="T931392" s="2"/>
      <c r="U931392" s="2"/>
      <c r="V931392" s="2"/>
    </row>
    <row r="931401" spans="19:22" x14ac:dyDescent="0.25">
      <c r="S931401" s="2"/>
      <c r="T931401" s="2"/>
      <c r="U931401" s="2"/>
      <c r="V931401" s="2"/>
    </row>
    <row r="931410" spans="19:22" x14ac:dyDescent="0.25">
      <c r="S931410" s="2"/>
      <c r="T931410" s="2"/>
      <c r="U931410" s="2"/>
      <c r="V931410" s="2"/>
    </row>
    <row r="931419" spans="19:22" x14ac:dyDescent="0.25">
      <c r="S931419" s="2"/>
      <c r="T931419" s="2"/>
      <c r="U931419" s="2"/>
      <c r="V931419" s="2"/>
    </row>
    <row r="931428" spans="19:22" x14ac:dyDescent="0.25">
      <c r="S931428" s="2"/>
      <c r="T931428" s="2"/>
      <c r="U931428" s="2"/>
      <c r="V931428" s="2"/>
    </row>
    <row r="931437" spans="19:22" x14ac:dyDescent="0.25">
      <c r="S931437" s="2"/>
      <c r="T931437" s="2"/>
      <c r="U931437" s="2"/>
      <c r="V931437" s="2"/>
    </row>
    <row r="931446" spans="19:22" x14ac:dyDescent="0.25">
      <c r="S931446" s="2"/>
      <c r="T931446" s="2"/>
      <c r="U931446" s="2"/>
      <c r="V931446" s="2"/>
    </row>
    <row r="931455" spans="19:22" x14ac:dyDescent="0.25">
      <c r="S931455" s="2"/>
      <c r="T931455" s="2"/>
      <c r="U931455" s="2"/>
      <c r="V931455" s="2"/>
    </row>
    <row r="931464" spans="19:22" x14ac:dyDescent="0.25">
      <c r="S931464" s="2"/>
      <c r="T931464" s="2"/>
      <c r="U931464" s="2"/>
      <c r="V931464" s="2"/>
    </row>
    <row r="931473" spans="19:22" x14ac:dyDescent="0.25">
      <c r="S931473" s="2"/>
      <c r="T931473" s="2"/>
      <c r="U931473" s="2"/>
      <c r="V931473" s="2"/>
    </row>
    <row r="931482" spans="19:22" x14ac:dyDescent="0.25">
      <c r="S931482" s="2"/>
      <c r="T931482" s="2"/>
      <c r="U931482" s="2"/>
      <c r="V931482" s="2"/>
    </row>
    <row r="931491" spans="19:22" x14ac:dyDescent="0.25">
      <c r="S931491" s="2"/>
      <c r="T931491" s="2"/>
      <c r="U931491" s="2"/>
      <c r="V931491" s="2"/>
    </row>
    <row r="931500" spans="19:22" x14ac:dyDescent="0.25">
      <c r="S931500" s="2"/>
      <c r="T931500" s="2"/>
      <c r="U931500" s="2"/>
      <c r="V931500" s="2"/>
    </row>
    <row r="931509" spans="19:22" x14ac:dyDescent="0.25">
      <c r="S931509" s="2"/>
      <c r="T931509" s="2"/>
      <c r="U931509" s="2"/>
      <c r="V931509" s="2"/>
    </row>
    <row r="931518" spans="19:22" x14ac:dyDescent="0.25">
      <c r="S931518" s="2"/>
      <c r="T931518" s="2"/>
      <c r="U931518" s="2"/>
      <c r="V931518" s="2"/>
    </row>
    <row r="931527" spans="19:22" x14ac:dyDescent="0.25">
      <c r="S931527" s="2"/>
      <c r="T931527" s="2"/>
      <c r="U931527" s="2"/>
      <c r="V931527" s="2"/>
    </row>
    <row r="931536" spans="19:22" x14ac:dyDescent="0.25">
      <c r="S931536" s="2"/>
      <c r="T931536" s="2"/>
      <c r="U931536" s="2"/>
      <c r="V931536" s="2"/>
    </row>
    <row r="931545" spans="19:22" x14ac:dyDescent="0.25">
      <c r="S931545" s="2"/>
      <c r="T931545" s="2"/>
      <c r="U931545" s="2"/>
      <c r="V931545" s="2"/>
    </row>
    <row r="931554" spans="19:22" x14ac:dyDescent="0.25">
      <c r="S931554" s="2"/>
      <c r="T931554" s="2"/>
      <c r="U931554" s="2"/>
      <c r="V931554" s="2"/>
    </row>
    <row r="931563" spans="19:22" x14ac:dyDescent="0.25">
      <c r="S931563" s="2"/>
      <c r="T931563" s="2"/>
      <c r="U931563" s="2"/>
      <c r="V931563" s="2"/>
    </row>
    <row r="931572" spans="19:22" x14ac:dyDescent="0.25">
      <c r="S931572" s="2"/>
      <c r="T931572" s="2"/>
      <c r="U931572" s="2"/>
      <c r="V931572" s="2"/>
    </row>
    <row r="931581" spans="19:22" x14ac:dyDescent="0.25">
      <c r="S931581" s="2"/>
      <c r="T931581" s="2"/>
      <c r="U931581" s="2"/>
      <c r="V931581" s="2"/>
    </row>
    <row r="931590" spans="19:22" x14ac:dyDescent="0.25">
      <c r="S931590" s="2"/>
      <c r="T931590" s="2"/>
      <c r="U931590" s="2"/>
      <c r="V931590" s="2"/>
    </row>
    <row r="931599" spans="19:22" x14ac:dyDescent="0.25">
      <c r="S931599" s="2"/>
      <c r="T931599" s="2"/>
      <c r="U931599" s="2"/>
      <c r="V931599" s="2"/>
    </row>
    <row r="931608" spans="19:22" x14ac:dyDescent="0.25">
      <c r="S931608" s="2"/>
      <c r="T931608" s="2"/>
      <c r="U931608" s="2"/>
      <c r="V931608" s="2"/>
    </row>
    <row r="931617" spans="19:22" x14ac:dyDescent="0.25">
      <c r="S931617" s="2"/>
      <c r="T931617" s="2"/>
      <c r="U931617" s="2"/>
      <c r="V931617" s="2"/>
    </row>
    <row r="931626" spans="19:22" x14ac:dyDescent="0.25">
      <c r="S931626" s="2"/>
      <c r="T931626" s="2"/>
      <c r="U931626" s="2"/>
      <c r="V931626" s="2"/>
    </row>
    <row r="931635" spans="19:22" x14ac:dyDescent="0.25">
      <c r="S931635" s="2"/>
      <c r="T931635" s="2"/>
      <c r="U931635" s="2"/>
      <c r="V931635" s="2"/>
    </row>
    <row r="931644" spans="19:22" x14ac:dyDescent="0.25">
      <c r="S931644" s="2"/>
      <c r="T931644" s="2"/>
      <c r="U931644" s="2"/>
      <c r="V931644" s="2"/>
    </row>
    <row r="931653" spans="19:22" x14ac:dyDescent="0.25">
      <c r="S931653" s="2"/>
      <c r="T931653" s="2"/>
      <c r="U931653" s="2"/>
      <c r="V931653" s="2"/>
    </row>
    <row r="931662" spans="19:22" x14ac:dyDescent="0.25">
      <c r="S931662" s="2"/>
      <c r="T931662" s="2"/>
      <c r="U931662" s="2"/>
      <c r="V931662" s="2"/>
    </row>
    <row r="931671" spans="19:22" x14ac:dyDescent="0.25">
      <c r="S931671" s="2"/>
      <c r="T931671" s="2"/>
      <c r="U931671" s="2"/>
      <c r="V931671" s="2"/>
    </row>
    <row r="931680" spans="19:22" x14ac:dyDescent="0.25">
      <c r="S931680" s="2"/>
      <c r="T931680" s="2"/>
      <c r="U931680" s="2"/>
      <c r="V931680" s="2"/>
    </row>
    <row r="931689" spans="19:22" x14ac:dyDescent="0.25">
      <c r="S931689" s="2"/>
      <c r="T931689" s="2"/>
      <c r="U931689" s="2"/>
      <c r="V931689" s="2"/>
    </row>
    <row r="931698" spans="19:22" x14ac:dyDescent="0.25">
      <c r="S931698" s="2"/>
      <c r="T931698" s="2"/>
      <c r="U931698" s="2"/>
      <c r="V931698" s="2"/>
    </row>
    <row r="931707" spans="19:22" x14ac:dyDescent="0.25">
      <c r="S931707" s="2"/>
      <c r="T931707" s="2"/>
      <c r="U931707" s="2"/>
      <c r="V931707" s="2"/>
    </row>
    <row r="931716" spans="19:22" x14ac:dyDescent="0.25">
      <c r="S931716" s="2"/>
      <c r="T931716" s="2"/>
      <c r="U931716" s="2"/>
      <c r="V931716" s="2"/>
    </row>
    <row r="931725" spans="19:22" x14ac:dyDescent="0.25">
      <c r="S931725" s="2"/>
      <c r="T931725" s="2"/>
      <c r="U931725" s="2"/>
      <c r="V931725" s="2"/>
    </row>
    <row r="931734" spans="19:22" x14ac:dyDescent="0.25">
      <c r="S931734" s="2"/>
      <c r="T931734" s="2"/>
      <c r="U931734" s="2"/>
      <c r="V931734" s="2"/>
    </row>
    <row r="931743" spans="19:22" x14ac:dyDescent="0.25">
      <c r="S931743" s="2"/>
      <c r="T931743" s="2"/>
      <c r="U931743" s="2"/>
      <c r="V931743" s="2"/>
    </row>
    <row r="931752" spans="19:22" x14ac:dyDescent="0.25">
      <c r="S931752" s="2"/>
      <c r="T931752" s="2"/>
      <c r="U931752" s="2"/>
      <c r="V931752" s="2"/>
    </row>
    <row r="931761" spans="19:22" x14ac:dyDescent="0.25">
      <c r="S931761" s="2"/>
      <c r="T931761" s="2"/>
      <c r="U931761" s="2"/>
      <c r="V931761" s="2"/>
    </row>
    <row r="931770" spans="19:22" x14ac:dyDescent="0.25">
      <c r="S931770" s="2"/>
      <c r="T931770" s="2"/>
      <c r="U931770" s="2"/>
      <c r="V931770" s="2"/>
    </row>
    <row r="931779" spans="19:22" x14ac:dyDescent="0.25">
      <c r="S931779" s="2"/>
      <c r="T931779" s="2"/>
      <c r="U931779" s="2"/>
      <c r="V931779" s="2"/>
    </row>
    <row r="931788" spans="19:22" x14ac:dyDescent="0.25">
      <c r="S931788" s="2"/>
      <c r="T931788" s="2"/>
      <c r="U931788" s="2"/>
      <c r="V931788" s="2"/>
    </row>
    <row r="931797" spans="19:22" x14ac:dyDescent="0.25">
      <c r="S931797" s="2"/>
      <c r="T931797" s="2"/>
      <c r="U931797" s="2"/>
      <c r="V931797" s="2"/>
    </row>
    <row r="931806" spans="19:22" x14ac:dyDescent="0.25">
      <c r="S931806" s="2"/>
      <c r="T931806" s="2"/>
      <c r="U931806" s="2"/>
      <c r="V931806" s="2"/>
    </row>
    <row r="931815" spans="19:22" x14ac:dyDescent="0.25">
      <c r="S931815" s="2"/>
      <c r="T931815" s="2"/>
      <c r="U931815" s="2"/>
      <c r="V931815" s="2"/>
    </row>
    <row r="931824" spans="19:22" x14ac:dyDescent="0.25">
      <c r="S931824" s="2"/>
      <c r="T931824" s="2"/>
      <c r="U931824" s="2"/>
      <c r="V931824" s="2"/>
    </row>
    <row r="931833" spans="19:22" x14ac:dyDescent="0.25">
      <c r="S931833" s="2"/>
      <c r="T931833" s="2"/>
      <c r="U931833" s="2"/>
      <c r="V931833" s="2"/>
    </row>
    <row r="931842" spans="19:22" x14ac:dyDescent="0.25">
      <c r="S931842" s="2"/>
      <c r="T931842" s="2"/>
      <c r="U931842" s="2"/>
      <c r="V931842" s="2"/>
    </row>
    <row r="931851" spans="19:22" x14ac:dyDescent="0.25">
      <c r="S931851" s="2"/>
      <c r="T931851" s="2"/>
      <c r="U931851" s="2"/>
      <c r="V931851" s="2"/>
    </row>
    <row r="931860" spans="19:22" x14ac:dyDescent="0.25">
      <c r="S931860" s="2"/>
      <c r="T931860" s="2"/>
      <c r="U931860" s="2"/>
      <c r="V931860" s="2"/>
    </row>
    <row r="931869" spans="19:22" x14ac:dyDescent="0.25">
      <c r="S931869" s="2"/>
      <c r="T931869" s="2"/>
      <c r="U931869" s="2"/>
      <c r="V931869" s="2"/>
    </row>
    <row r="931878" spans="19:22" x14ac:dyDescent="0.25">
      <c r="S931878" s="2"/>
      <c r="T931878" s="2"/>
      <c r="U931878" s="2"/>
      <c r="V931878" s="2"/>
    </row>
    <row r="931887" spans="19:22" x14ac:dyDescent="0.25">
      <c r="S931887" s="2"/>
      <c r="T931887" s="2"/>
      <c r="U931887" s="2"/>
      <c r="V931887" s="2"/>
    </row>
    <row r="931896" spans="19:22" x14ac:dyDescent="0.25">
      <c r="S931896" s="2"/>
      <c r="T931896" s="2"/>
      <c r="U931896" s="2"/>
      <c r="V931896" s="2"/>
    </row>
    <row r="931905" spans="19:22" x14ac:dyDescent="0.25">
      <c r="S931905" s="2"/>
      <c r="T931905" s="2"/>
      <c r="U931905" s="2"/>
      <c r="V931905" s="2"/>
    </row>
    <row r="931914" spans="19:22" x14ac:dyDescent="0.25">
      <c r="S931914" s="2"/>
      <c r="T931914" s="2"/>
      <c r="U931914" s="2"/>
      <c r="V931914" s="2"/>
    </row>
    <row r="931923" spans="19:22" x14ac:dyDescent="0.25">
      <c r="S931923" s="2"/>
      <c r="T931923" s="2"/>
      <c r="U931923" s="2"/>
      <c r="V931923" s="2"/>
    </row>
    <row r="931932" spans="19:22" x14ac:dyDescent="0.25">
      <c r="S931932" s="2"/>
      <c r="T931932" s="2"/>
      <c r="U931932" s="2"/>
      <c r="V931932" s="2"/>
    </row>
    <row r="931941" spans="19:22" x14ac:dyDescent="0.25">
      <c r="S931941" s="2"/>
      <c r="T931941" s="2"/>
      <c r="U931941" s="2"/>
      <c r="V931941" s="2"/>
    </row>
    <row r="931950" spans="19:22" x14ac:dyDescent="0.25">
      <c r="S931950" s="2"/>
      <c r="T931950" s="2"/>
      <c r="U931950" s="2"/>
      <c r="V931950" s="2"/>
    </row>
    <row r="931959" spans="19:22" x14ac:dyDescent="0.25">
      <c r="S931959" s="2"/>
      <c r="T931959" s="2"/>
      <c r="U931959" s="2"/>
      <c r="V931959" s="2"/>
    </row>
    <row r="931968" spans="19:22" x14ac:dyDescent="0.25">
      <c r="S931968" s="2"/>
      <c r="T931968" s="2"/>
      <c r="U931968" s="2"/>
      <c r="V931968" s="2"/>
    </row>
    <row r="931977" spans="19:22" x14ac:dyDescent="0.25">
      <c r="S931977" s="2"/>
      <c r="T931977" s="2"/>
      <c r="U931977" s="2"/>
      <c r="V931977" s="2"/>
    </row>
    <row r="931986" spans="19:22" x14ac:dyDescent="0.25">
      <c r="S931986" s="2"/>
      <c r="T931986" s="2"/>
      <c r="U931986" s="2"/>
      <c r="V931986" s="2"/>
    </row>
    <row r="931995" spans="19:22" x14ac:dyDescent="0.25">
      <c r="S931995" s="2"/>
      <c r="T931995" s="2"/>
      <c r="U931995" s="2"/>
      <c r="V931995" s="2"/>
    </row>
    <row r="932004" spans="19:22" x14ac:dyDescent="0.25">
      <c r="S932004" s="2"/>
      <c r="T932004" s="2"/>
      <c r="U932004" s="2"/>
      <c r="V932004" s="2"/>
    </row>
    <row r="932013" spans="19:22" x14ac:dyDescent="0.25">
      <c r="S932013" s="2"/>
      <c r="T932013" s="2"/>
      <c r="U932013" s="2"/>
      <c r="V932013" s="2"/>
    </row>
    <row r="932022" spans="19:22" x14ac:dyDescent="0.25">
      <c r="S932022" s="2"/>
      <c r="T932022" s="2"/>
      <c r="U932022" s="2"/>
      <c r="V932022" s="2"/>
    </row>
    <row r="932031" spans="19:22" x14ac:dyDescent="0.25">
      <c r="S932031" s="2"/>
      <c r="T932031" s="2"/>
      <c r="U932031" s="2"/>
      <c r="V932031" s="2"/>
    </row>
    <row r="932040" spans="19:22" x14ac:dyDescent="0.25">
      <c r="S932040" s="2"/>
      <c r="T932040" s="2"/>
      <c r="U932040" s="2"/>
      <c r="V932040" s="2"/>
    </row>
    <row r="932049" spans="19:22" x14ac:dyDescent="0.25">
      <c r="S932049" s="2"/>
      <c r="T932049" s="2"/>
      <c r="U932049" s="2"/>
      <c r="V932049" s="2"/>
    </row>
    <row r="932058" spans="19:22" x14ac:dyDescent="0.25">
      <c r="S932058" s="2"/>
      <c r="T932058" s="2"/>
      <c r="U932058" s="2"/>
      <c r="V932058" s="2"/>
    </row>
    <row r="932067" spans="19:22" x14ac:dyDescent="0.25">
      <c r="S932067" s="2"/>
      <c r="T932067" s="2"/>
      <c r="U932067" s="2"/>
      <c r="V932067" s="2"/>
    </row>
    <row r="932076" spans="19:22" x14ac:dyDescent="0.25">
      <c r="S932076" s="2"/>
      <c r="T932076" s="2"/>
      <c r="U932076" s="2"/>
      <c r="V932076" s="2"/>
    </row>
    <row r="932085" spans="19:22" x14ac:dyDescent="0.25">
      <c r="S932085" s="2"/>
      <c r="T932085" s="2"/>
      <c r="U932085" s="2"/>
      <c r="V932085" s="2"/>
    </row>
    <row r="932094" spans="19:22" x14ac:dyDescent="0.25">
      <c r="S932094" s="2"/>
      <c r="T932094" s="2"/>
      <c r="U932094" s="2"/>
      <c r="V932094" s="2"/>
    </row>
    <row r="932103" spans="19:22" x14ac:dyDescent="0.25">
      <c r="S932103" s="2"/>
      <c r="T932103" s="2"/>
      <c r="U932103" s="2"/>
      <c r="V932103" s="2"/>
    </row>
    <row r="932112" spans="19:22" x14ac:dyDescent="0.25">
      <c r="S932112" s="2"/>
      <c r="T932112" s="2"/>
      <c r="U932112" s="2"/>
      <c r="V932112" s="2"/>
    </row>
    <row r="932121" spans="19:22" x14ac:dyDescent="0.25">
      <c r="S932121" s="2"/>
      <c r="T932121" s="2"/>
      <c r="U932121" s="2"/>
      <c r="V932121" s="2"/>
    </row>
    <row r="932130" spans="19:22" x14ac:dyDescent="0.25">
      <c r="S932130" s="2"/>
      <c r="T932130" s="2"/>
      <c r="U932130" s="2"/>
      <c r="V932130" s="2"/>
    </row>
    <row r="932139" spans="19:22" x14ac:dyDescent="0.25">
      <c r="S932139" s="2"/>
      <c r="T932139" s="2"/>
      <c r="U932139" s="2"/>
      <c r="V932139" s="2"/>
    </row>
    <row r="932148" spans="19:22" x14ac:dyDescent="0.25">
      <c r="S932148" s="2"/>
      <c r="T932148" s="2"/>
      <c r="U932148" s="2"/>
      <c r="V932148" s="2"/>
    </row>
    <row r="932157" spans="19:22" x14ac:dyDescent="0.25">
      <c r="S932157" s="2"/>
      <c r="T932157" s="2"/>
      <c r="U932157" s="2"/>
      <c r="V932157" s="2"/>
    </row>
    <row r="932166" spans="19:22" x14ac:dyDescent="0.25">
      <c r="S932166" s="2"/>
      <c r="T932166" s="2"/>
      <c r="U932166" s="2"/>
      <c r="V932166" s="2"/>
    </row>
    <row r="932175" spans="19:22" x14ac:dyDescent="0.25">
      <c r="S932175" s="2"/>
      <c r="T932175" s="2"/>
      <c r="U932175" s="2"/>
      <c r="V932175" s="2"/>
    </row>
    <row r="932184" spans="19:22" x14ac:dyDescent="0.25">
      <c r="S932184" s="2"/>
      <c r="T932184" s="2"/>
      <c r="U932184" s="2"/>
      <c r="V932184" s="2"/>
    </row>
    <row r="932193" spans="19:22" x14ac:dyDescent="0.25">
      <c r="S932193" s="2"/>
      <c r="T932193" s="2"/>
      <c r="U932193" s="2"/>
      <c r="V932193" s="2"/>
    </row>
    <row r="932202" spans="19:22" x14ac:dyDescent="0.25">
      <c r="S932202" s="2"/>
      <c r="T932202" s="2"/>
      <c r="U932202" s="2"/>
      <c r="V932202" s="2"/>
    </row>
    <row r="932211" spans="19:22" x14ac:dyDescent="0.25">
      <c r="S932211" s="2"/>
      <c r="T932211" s="2"/>
      <c r="U932211" s="2"/>
      <c r="V932211" s="2"/>
    </row>
    <row r="932220" spans="19:22" x14ac:dyDescent="0.25">
      <c r="S932220" s="2"/>
      <c r="T932220" s="2"/>
      <c r="U932220" s="2"/>
      <c r="V932220" s="2"/>
    </row>
    <row r="932229" spans="19:22" x14ac:dyDescent="0.25">
      <c r="S932229" s="2"/>
      <c r="T932229" s="2"/>
      <c r="U932229" s="2"/>
      <c r="V932229" s="2"/>
    </row>
    <row r="932238" spans="19:22" x14ac:dyDescent="0.25">
      <c r="S932238" s="2"/>
      <c r="T932238" s="2"/>
      <c r="U932238" s="2"/>
      <c r="V932238" s="2"/>
    </row>
    <row r="932247" spans="19:22" x14ac:dyDescent="0.25">
      <c r="S932247" s="2"/>
      <c r="T932247" s="2"/>
      <c r="U932247" s="2"/>
      <c r="V932247" s="2"/>
    </row>
    <row r="932256" spans="19:22" x14ac:dyDescent="0.25">
      <c r="S932256" s="2"/>
      <c r="T932256" s="2"/>
      <c r="U932256" s="2"/>
      <c r="V932256" s="2"/>
    </row>
    <row r="932265" spans="19:22" x14ac:dyDescent="0.25">
      <c r="S932265" s="2"/>
      <c r="T932265" s="2"/>
      <c r="U932265" s="2"/>
      <c r="V932265" s="2"/>
    </row>
    <row r="932274" spans="19:22" x14ac:dyDescent="0.25">
      <c r="S932274" s="2"/>
      <c r="T932274" s="2"/>
      <c r="U932274" s="2"/>
      <c r="V932274" s="2"/>
    </row>
    <row r="932283" spans="19:22" x14ac:dyDescent="0.25">
      <c r="S932283" s="2"/>
      <c r="T932283" s="2"/>
      <c r="U932283" s="2"/>
      <c r="V932283" s="2"/>
    </row>
    <row r="932292" spans="19:22" x14ac:dyDescent="0.25">
      <c r="S932292" s="2"/>
      <c r="T932292" s="2"/>
      <c r="U932292" s="2"/>
      <c r="V932292" s="2"/>
    </row>
    <row r="932301" spans="19:22" x14ac:dyDescent="0.25">
      <c r="S932301" s="2"/>
      <c r="T932301" s="2"/>
      <c r="U932301" s="2"/>
      <c r="V932301" s="2"/>
    </row>
    <row r="932310" spans="19:22" x14ac:dyDescent="0.25">
      <c r="S932310" s="2"/>
      <c r="T932310" s="2"/>
      <c r="U932310" s="2"/>
      <c r="V932310" s="2"/>
    </row>
    <row r="932319" spans="19:22" x14ac:dyDescent="0.25">
      <c r="S932319" s="2"/>
      <c r="T932319" s="2"/>
      <c r="U932319" s="2"/>
      <c r="V932319" s="2"/>
    </row>
    <row r="932328" spans="19:22" x14ac:dyDescent="0.25">
      <c r="S932328" s="2"/>
      <c r="T932328" s="2"/>
      <c r="U932328" s="2"/>
      <c r="V932328" s="2"/>
    </row>
    <row r="932337" spans="19:22" x14ac:dyDescent="0.25">
      <c r="S932337" s="2"/>
      <c r="T932337" s="2"/>
      <c r="U932337" s="2"/>
      <c r="V932337" s="2"/>
    </row>
    <row r="932346" spans="19:22" x14ac:dyDescent="0.25">
      <c r="S932346" s="2"/>
      <c r="T932346" s="2"/>
      <c r="U932346" s="2"/>
      <c r="V932346" s="2"/>
    </row>
    <row r="932355" spans="19:22" x14ac:dyDescent="0.25">
      <c r="S932355" s="2"/>
      <c r="T932355" s="2"/>
      <c r="U932355" s="2"/>
      <c r="V932355" s="2"/>
    </row>
    <row r="932364" spans="19:22" x14ac:dyDescent="0.25">
      <c r="S932364" s="2"/>
      <c r="T932364" s="2"/>
      <c r="U932364" s="2"/>
      <c r="V932364" s="2"/>
    </row>
    <row r="932373" spans="19:22" x14ac:dyDescent="0.25">
      <c r="S932373" s="2"/>
      <c r="T932373" s="2"/>
      <c r="U932373" s="2"/>
      <c r="V932373" s="2"/>
    </row>
    <row r="932382" spans="19:22" x14ac:dyDescent="0.25">
      <c r="S932382" s="2"/>
      <c r="T932382" s="2"/>
      <c r="U932382" s="2"/>
      <c r="V932382" s="2"/>
    </row>
    <row r="932391" spans="19:22" x14ac:dyDescent="0.25">
      <c r="S932391" s="2"/>
      <c r="T932391" s="2"/>
      <c r="U932391" s="2"/>
      <c r="V932391" s="2"/>
    </row>
    <row r="932400" spans="19:22" x14ac:dyDescent="0.25">
      <c r="S932400" s="2"/>
      <c r="T932400" s="2"/>
      <c r="U932400" s="2"/>
      <c r="V932400" s="2"/>
    </row>
    <row r="932409" spans="19:22" x14ac:dyDescent="0.25">
      <c r="S932409" s="2"/>
      <c r="T932409" s="2"/>
      <c r="U932409" s="2"/>
      <c r="V932409" s="2"/>
    </row>
    <row r="932418" spans="19:22" x14ac:dyDescent="0.25">
      <c r="S932418" s="2"/>
      <c r="T932418" s="2"/>
      <c r="U932418" s="2"/>
      <c r="V932418" s="2"/>
    </row>
    <row r="932427" spans="19:22" x14ac:dyDescent="0.25">
      <c r="S932427" s="2"/>
      <c r="T932427" s="2"/>
      <c r="U932427" s="2"/>
      <c r="V932427" s="2"/>
    </row>
    <row r="932436" spans="19:22" x14ac:dyDescent="0.25">
      <c r="S932436" s="2"/>
      <c r="T932436" s="2"/>
      <c r="U932436" s="2"/>
      <c r="V932436" s="2"/>
    </row>
    <row r="932445" spans="19:22" x14ac:dyDescent="0.25">
      <c r="S932445" s="2"/>
      <c r="T932445" s="2"/>
      <c r="U932445" s="2"/>
      <c r="V932445" s="2"/>
    </row>
    <row r="932454" spans="19:22" x14ac:dyDescent="0.25">
      <c r="S932454" s="2"/>
      <c r="T932454" s="2"/>
      <c r="U932454" s="2"/>
      <c r="V932454" s="2"/>
    </row>
    <row r="932463" spans="19:22" x14ac:dyDescent="0.25">
      <c r="S932463" s="2"/>
      <c r="T932463" s="2"/>
      <c r="U932463" s="2"/>
      <c r="V932463" s="2"/>
    </row>
    <row r="932472" spans="19:22" x14ac:dyDescent="0.25">
      <c r="S932472" s="2"/>
      <c r="T932472" s="2"/>
      <c r="U932472" s="2"/>
      <c r="V932472" s="2"/>
    </row>
    <row r="932481" spans="19:22" x14ac:dyDescent="0.25">
      <c r="S932481" s="2"/>
      <c r="T932481" s="2"/>
      <c r="U932481" s="2"/>
      <c r="V932481" s="2"/>
    </row>
    <row r="932490" spans="19:22" x14ac:dyDescent="0.25">
      <c r="S932490" s="2"/>
      <c r="T932490" s="2"/>
      <c r="U932490" s="2"/>
      <c r="V932490" s="2"/>
    </row>
    <row r="932499" spans="19:22" x14ac:dyDescent="0.25">
      <c r="S932499" s="2"/>
      <c r="T932499" s="2"/>
      <c r="U932499" s="2"/>
      <c r="V932499" s="2"/>
    </row>
    <row r="932508" spans="19:22" x14ac:dyDescent="0.25">
      <c r="S932508" s="2"/>
      <c r="T932508" s="2"/>
      <c r="U932508" s="2"/>
      <c r="V932508" s="2"/>
    </row>
    <row r="932517" spans="19:22" x14ac:dyDescent="0.25">
      <c r="S932517" s="2"/>
      <c r="T932517" s="2"/>
      <c r="U932517" s="2"/>
      <c r="V932517" s="2"/>
    </row>
    <row r="932526" spans="19:22" x14ac:dyDescent="0.25">
      <c r="S932526" s="2"/>
      <c r="T932526" s="2"/>
      <c r="U932526" s="2"/>
      <c r="V932526" s="2"/>
    </row>
    <row r="932535" spans="19:22" x14ac:dyDescent="0.25">
      <c r="S932535" s="2"/>
      <c r="T932535" s="2"/>
      <c r="U932535" s="2"/>
      <c r="V932535" s="2"/>
    </row>
    <row r="932544" spans="19:22" x14ac:dyDescent="0.25">
      <c r="S932544" s="2"/>
      <c r="T932544" s="2"/>
      <c r="U932544" s="2"/>
      <c r="V932544" s="2"/>
    </row>
    <row r="932553" spans="19:22" x14ac:dyDescent="0.25">
      <c r="S932553" s="2"/>
      <c r="T932553" s="2"/>
      <c r="U932553" s="2"/>
      <c r="V932553" s="2"/>
    </row>
    <row r="932562" spans="19:22" x14ac:dyDescent="0.25">
      <c r="S932562" s="2"/>
      <c r="T932562" s="2"/>
      <c r="U932562" s="2"/>
      <c r="V932562" s="2"/>
    </row>
    <row r="932571" spans="19:22" x14ac:dyDescent="0.25">
      <c r="S932571" s="2"/>
      <c r="T932571" s="2"/>
      <c r="U932571" s="2"/>
      <c r="V932571" s="2"/>
    </row>
    <row r="932580" spans="19:22" x14ac:dyDescent="0.25">
      <c r="S932580" s="2"/>
      <c r="T932580" s="2"/>
      <c r="U932580" s="2"/>
      <c r="V932580" s="2"/>
    </row>
    <row r="932589" spans="19:22" x14ac:dyDescent="0.25">
      <c r="S932589" s="2"/>
      <c r="T932589" s="2"/>
      <c r="U932589" s="2"/>
      <c r="V932589" s="2"/>
    </row>
    <row r="932598" spans="19:22" x14ac:dyDescent="0.25">
      <c r="S932598" s="2"/>
      <c r="T932598" s="2"/>
      <c r="U932598" s="2"/>
      <c r="V932598" s="2"/>
    </row>
    <row r="932607" spans="19:22" x14ac:dyDescent="0.25">
      <c r="S932607" s="2"/>
      <c r="T932607" s="2"/>
      <c r="U932607" s="2"/>
      <c r="V932607" s="2"/>
    </row>
    <row r="932616" spans="19:22" x14ac:dyDescent="0.25">
      <c r="S932616" s="2"/>
      <c r="T932616" s="2"/>
      <c r="U932616" s="2"/>
      <c r="V932616" s="2"/>
    </row>
    <row r="932625" spans="19:22" x14ac:dyDescent="0.25">
      <c r="S932625" s="2"/>
      <c r="T932625" s="2"/>
      <c r="U932625" s="2"/>
      <c r="V932625" s="2"/>
    </row>
    <row r="932634" spans="19:22" x14ac:dyDescent="0.25">
      <c r="S932634" s="2"/>
      <c r="T932634" s="2"/>
      <c r="U932634" s="2"/>
      <c r="V932634" s="2"/>
    </row>
    <row r="932643" spans="19:22" x14ac:dyDescent="0.25">
      <c r="S932643" s="2"/>
      <c r="T932643" s="2"/>
      <c r="U932643" s="2"/>
      <c r="V932643" s="2"/>
    </row>
    <row r="932652" spans="19:22" x14ac:dyDescent="0.25">
      <c r="S932652" s="2"/>
      <c r="T932652" s="2"/>
      <c r="U932652" s="2"/>
      <c r="V932652" s="2"/>
    </row>
    <row r="932661" spans="19:22" x14ac:dyDescent="0.25">
      <c r="S932661" s="2"/>
      <c r="T932661" s="2"/>
      <c r="U932661" s="2"/>
      <c r="V932661" s="2"/>
    </row>
    <row r="932670" spans="19:22" x14ac:dyDescent="0.25">
      <c r="S932670" s="2"/>
      <c r="T932670" s="2"/>
      <c r="U932670" s="2"/>
      <c r="V932670" s="2"/>
    </row>
    <row r="932679" spans="19:22" x14ac:dyDescent="0.25">
      <c r="S932679" s="2"/>
      <c r="T932679" s="2"/>
      <c r="U932679" s="2"/>
      <c r="V932679" s="2"/>
    </row>
    <row r="932688" spans="19:22" x14ac:dyDescent="0.25">
      <c r="S932688" s="2"/>
      <c r="T932688" s="2"/>
      <c r="U932688" s="2"/>
      <c r="V932688" s="2"/>
    </row>
    <row r="932697" spans="19:22" x14ac:dyDescent="0.25">
      <c r="S932697" s="2"/>
      <c r="T932697" s="2"/>
      <c r="U932697" s="2"/>
      <c r="V932697" s="2"/>
    </row>
    <row r="932706" spans="19:22" x14ac:dyDescent="0.25">
      <c r="S932706" s="2"/>
      <c r="T932706" s="2"/>
      <c r="U932706" s="2"/>
      <c r="V932706" s="2"/>
    </row>
    <row r="932715" spans="19:22" x14ac:dyDescent="0.25">
      <c r="S932715" s="2"/>
      <c r="T932715" s="2"/>
      <c r="U932715" s="2"/>
      <c r="V932715" s="2"/>
    </row>
    <row r="932724" spans="19:22" x14ac:dyDescent="0.25">
      <c r="S932724" s="2"/>
      <c r="T932724" s="2"/>
      <c r="U932724" s="2"/>
      <c r="V932724" s="2"/>
    </row>
    <row r="932733" spans="19:22" x14ac:dyDescent="0.25">
      <c r="S932733" s="2"/>
      <c r="T932733" s="2"/>
      <c r="U932733" s="2"/>
      <c r="V932733" s="2"/>
    </row>
    <row r="932742" spans="19:22" x14ac:dyDescent="0.25">
      <c r="S932742" s="2"/>
      <c r="T932742" s="2"/>
      <c r="U932742" s="2"/>
      <c r="V932742" s="2"/>
    </row>
    <row r="932751" spans="19:22" x14ac:dyDescent="0.25">
      <c r="S932751" s="2"/>
      <c r="T932751" s="2"/>
      <c r="U932751" s="2"/>
      <c r="V932751" s="2"/>
    </row>
    <row r="932760" spans="19:22" x14ac:dyDescent="0.25">
      <c r="S932760" s="2"/>
      <c r="T932760" s="2"/>
      <c r="U932760" s="2"/>
      <c r="V932760" s="2"/>
    </row>
    <row r="932769" spans="19:22" x14ac:dyDescent="0.25">
      <c r="S932769" s="2"/>
      <c r="T932769" s="2"/>
      <c r="U932769" s="2"/>
      <c r="V932769" s="2"/>
    </row>
    <row r="932778" spans="19:22" x14ac:dyDescent="0.25">
      <c r="S932778" s="2"/>
      <c r="T932778" s="2"/>
      <c r="U932778" s="2"/>
      <c r="V932778" s="2"/>
    </row>
    <row r="932787" spans="19:22" x14ac:dyDescent="0.25">
      <c r="S932787" s="2"/>
      <c r="T932787" s="2"/>
      <c r="U932787" s="2"/>
      <c r="V932787" s="2"/>
    </row>
    <row r="932796" spans="19:22" x14ac:dyDescent="0.25">
      <c r="S932796" s="2"/>
      <c r="T932796" s="2"/>
      <c r="U932796" s="2"/>
      <c r="V932796" s="2"/>
    </row>
    <row r="932805" spans="19:22" x14ac:dyDescent="0.25">
      <c r="S932805" s="2"/>
      <c r="T932805" s="2"/>
      <c r="U932805" s="2"/>
      <c r="V932805" s="2"/>
    </row>
    <row r="932814" spans="19:22" x14ac:dyDescent="0.25">
      <c r="S932814" s="2"/>
      <c r="T932814" s="2"/>
      <c r="U932814" s="2"/>
      <c r="V932814" s="2"/>
    </row>
    <row r="932823" spans="19:22" x14ac:dyDescent="0.25">
      <c r="S932823" s="2"/>
      <c r="T932823" s="2"/>
      <c r="U932823" s="2"/>
      <c r="V932823" s="2"/>
    </row>
    <row r="932832" spans="19:22" x14ac:dyDescent="0.25">
      <c r="S932832" s="2"/>
      <c r="T932832" s="2"/>
      <c r="U932832" s="2"/>
      <c r="V932832" s="2"/>
    </row>
    <row r="932841" spans="19:22" x14ac:dyDescent="0.25">
      <c r="S932841" s="2"/>
      <c r="T932841" s="2"/>
      <c r="U932841" s="2"/>
      <c r="V932841" s="2"/>
    </row>
    <row r="932850" spans="19:22" x14ac:dyDescent="0.25">
      <c r="S932850" s="2"/>
      <c r="T932850" s="2"/>
      <c r="U932850" s="2"/>
      <c r="V932850" s="2"/>
    </row>
    <row r="932859" spans="19:22" x14ac:dyDescent="0.25">
      <c r="S932859" s="2"/>
      <c r="T932859" s="2"/>
      <c r="U932859" s="2"/>
      <c r="V932859" s="2"/>
    </row>
    <row r="932868" spans="19:22" x14ac:dyDescent="0.25">
      <c r="S932868" s="2"/>
      <c r="T932868" s="2"/>
      <c r="U932868" s="2"/>
      <c r="V932868" s="2"/>
    </row>
    <row r="932877" spans="19:22" x14ac:dyDescent="0.25">
      <c r="S932877" s="2"/>
      <c r="T932877" s="2"/>
      <c r="U932877" s="2"/>
      <c r="V932877" s="2"/>
    </row>
    <row r="932886" spans="19:22" x14ac:dyDescent="0.25">
      <c r="S932886" s="2"/>
      <c r="T932886" s="2"/>
      <c r="U932886" s="2"/>
      <c r="V932886" s="2"/>
    </row>
    <row r="932895" spans="19:22" x14ac:dyDescent="0.25">
      <c r="S932895" s="2"/>
      <c r="T932895" s="2"/>
      <c r="U932895" s="2"/>
      <c r="V932895" s="2"/>
    </row>
    <row r="932904" spans="19:22" x14ac:dyDescent="0.25">
      <c r="S932904" s="2"/>
      <c r="T932904" s="2"/>
      <c r="U932904" s="2"/>
      <c r="V932904" s="2"/>
    </row>
    <row r="932913" spans="19:22" x14ac:dyDescent="0.25">
      <c r="S932913" s="2"/>
      <c r="T932913" s="2"/>
      <c r="U932913" s="2"/>
      <c r="V932913" s="2"/>
    </row>
    <row r="932922" spans="19:22" x14ac:dyDescent="0.25">
      <c r="S932922" s="2"/>
      <c r="T932922" s="2"/>
      <c r="U932922" s="2"/>
      <c r="V932922" s="2"/>
    </row>
    <row r="932931" spans="19:22" x14ac:dyDescent="0.25">
      <c r="S932931" s="2"/>
      <c r="T932931" s="2"/>
      <c r="U932931" s="2"/>
      <c r="V932931" s="2"/>
    </row>
    <row r="932940" spans="19:22" x14ac:dyDescent="0.25">
      <c r="S932940" s="2"/>
      <c r="T932940" s="2"/>
      <c r="U932940" s="2"/>
      <c r="V932940" s="2"/>
    </row>
    <row r="932949" spans="19:22" x14ac:dyDescent="0.25">
      <c r="S932949" s="2"/>
      <c r="T932949" s="2"/>
      <c r="U932949" s="2"/>
      <c r="V932949" s="2"/>
    </row>
    <row r="932958" spans="19:22" x14ac:dyDescent="0.25">
      <c r="S932958" s="2"/>
      <c r="T932958" s="2"/>
      <c r="U932958" s="2"/>
      <c r="V932958" s="2"/>
    </row>
    <row r="932967" spans="19:22" x14ac:dyDescent="0.25">
      <c r="S932967" s="2"/>
      <c r="T932967" s="2"/>
      <c r="U932967" s="2"/>
      <c r="V932967" s="2"/>
    </row>
    <row r="932976" spans="19:22" x14ac:dyDescent="0.25">
      <c r="S932976" s="2"/>
      <c r="T932976" s="2"/>
      <c r="U932976" s="2"/>
      <c r="V932976" s="2"/>
    </row>
    <row r="932985" spans="19:22" x14ac:dyDescent="0.25">
      <c r="S932985" s="2"/>
      <c r="T932985" s="2"/>
      <c r="U932985" s="2"/>
      <c r="V932985" s="2"/>
    </row>
    <row r="932994" spans="19:22" x14ac:dyDescent="0.25">
      <c r="S932994" s="2"/>
      <c r="T932994" s="2"/>
      <c r="U932994" s="2"/>
      <c r="V932994" s="2"/>
    </row>
    <row r="933003" spans="19:22" x14ac:dyDescent="0.25">
      <c r="S933003" s="2"/>
      <c r="T933003" s="2"/>
      <c r="U933003" s="2"/>
      <c r="V933003" s="2"/>
    </row>
    <row r="933012" spans="19:22" x14ac:dyDescent="0.25">
      <c r="S933012" s="2"/>
      <c r="T933012" s="2"/>
      <c r="U933012" s="2"/>
      <c r="V933012" s="2"/>
    </row>
    <row r="933021" spans="19:22" x14ac:dyDescent="0.25">
      <c r="S933021" s="2"/>
      <c r="T933021" s="2"/>
      <c r="U933021" s="2"/>
      <c r="V933021" s="2"/>
    </row>
    <row r="933030" spans="19:22" x14ac:dyDescent="0.25">
      <c r="S933030" s="2"/>
      <c r="T933030" s="2"/>
      <c r="U933030" s="2"/>
      <c r="V933030" s="2"/>
    </row>
    <row r="933039" spans="19:22" x14ac:dyDescent="0.25">
      <c r="S933039" s="2"/>
      <c r="T933039" s="2"/>
      <c r="U933039" s="2"/>
      <c r="V933039" s="2"/>
    </row>
    <row r="933048" spans="19:22" x14ac:dyDescent="0.25">
      <c r="S933048" s="2"/>
      <c r="T933048" s="2"/>
      <c r="U933048" s="2"/>
      <c r="V933048" s="2"/>
    </row>
    <row r="933057" spans="19:22" x14ac:dyDescent="0.25">
      <c r="S933057" s="2"/>
      <c r="T933057" s="2"/>
      <c r="U933057" s="2"/>
      <c r="V933057" s="2"/>
    </row>
    <row r="933066" spans="19:22" x14ac:dyDescent="0.25">
      <c r="S933066" s="2"/>
      <c r="T933066" s="2"/>
      <c r="U933066" s="2"/>
      <c r="V933066" s="2"/>
    </row>
    <row r="933075" spans="19:22" x14ac:dyDescent="0.25">
      <c r="S933075" s="2"/>
      <c r="T933075" s="2"/>
      <c r="U933075" s="2"/>
      <c r="V933075" s="2"/>
    </row>
    <row r="933084" spans="19:22" x14ac:dyDescent="0.25">
      <c r="S933084" s="2"/>
      <c r="T933084" s="2"/>
      <c r="U933084" s="2"/>
      <c r="V933084" s="2"/>
    </row>
    <row r="933093" spans="19:22" x14ac:dyDescent="0.25">
      <c r="S933093" s="2"/>
      <c r="T933093" s="2"/>
      <c r="U933093" s="2"/>
      <c r="V933093" s="2"/>
    </row>
    <row r="933102" spans="19:22" x14ac:dyDescent="0.25">
      <c r="S933102" s="2"/>
      <c r="T933102" s="2"/>
      <c r="U933102" s="2"/>
      <c r="V933102" s="2"/>
    </row>
    <row r="933111" spans="19:22" x14ac:dyDescent="0.25">
      <c r="S933111" s="2"/>
      <c r="T933111" s="2"/>
      <c r="U933111" s="2"/>
      <c r="V933111" s="2"/>
    </row>
    <row r="933120" spans="19:22" x14ac:dyDescent="0.25">
      <c r="S933120" s="2"/>
      <c r="T933120" s="2"/>
      <c r="U933120" s="2"/>
      <c r="V933120" s="2"/>
    </row>
    <row r="933129" spans="19:22" x14ac:dyDescent="0.25">
      <c r="S933129" s="2"/>
      <c r="T933129" s="2"/>
      <c r="U933129" s="2"/>
      <c r="V933129" s="2"/>
    </row>
    <row r="933138" spans="19:22" x14ac:dyDescent="0.25">
      <c r="S933138" s="2"/>
      <c r="T933138" s="2"/>
      <c r="U933138" s="2"/>
      <c r="V933138" s="2"/>
    </row>
    <row r="933147" spans="19:22" x14ac:dyDescent="0.25">
      <c r="S933147" s="2"/>
      <c r="T933147" s="2"/>
      <c r="U933147" s="2"/>
      <c r="V933147" s="2"/>
    </row>
    <row r="933156" spans="19:22" x14ac:dyDescent="0.25">
      <c r="S933156" s="2"/>
      <c r="T933156" s="2"/>
      <c r="U933156" s="2"/>
      <c r="V933156" s="2"/>
    </row>
    <row r="933165" spans="19:22" x14ac:dyDescent="0.25">
      <c r="S933165" s="2"/>
      <c r="T933165" s="2"/>
      <c r="U933165" s="2"/>
      <c r="V933165" s="2"/>
    </row>
    <row r="933174" spans="19:22" x14ac:dyDescent="0.25">
      <c r="S933174" s="2"/>
      <c r="T933174" s="2"/>
      <c r="U933174" s="2"/>
      <c r="V933174" s="2"/>
    </row>
    <row r="933183" spans="19:22" x14ac:dyDescent="0.25">
      <c r="S933183" s="2"/>
      <c r="T933183" s="2"/>
      <c r="U933183" s="2"/>
      <c r="V933183" s="2"/>
    </row>
    <row r="933192" spans="19:22" x14ac:dyDescent="0.25">
      <c r="S933192" s="2"/>
      <c r="T933192" s="2"/>
      <c r="U933192" s="2"/>
      <c r="V933192" s="2"/>
    </row>
    <row r="933201" spans="19:22" x14ac:dyDescent="0.25">
      <c r="S933201" s="2"/>
      <c r="T933201" s="2"/>
      <c r="U933201" s="2"/>
      <c r="V933201" s="2"/>
    </row>
    <row r="933210" spans="19:22" x14ac:dyDescent="0.25">
      <c r="S933210" s="2"/>
      <c r="T933210" s="2"/>
      <c r="U933210" s="2"/>
      <c r="V933210" s="2"/>
    </row>
    <row r="933219" spans="19:22" x14ac:dyDescent="0.25">
      <c r="S933219" s="2"/>
      <c r="T933219" s="2"/>
      <c r="U933219" s="2"/>
      <c r="V933219" s="2"/>
    </row>
    <row r="933228" spans="19:22" x14ac:dyDescent="0.25">
      <c r="S933228" s="2"/>
      <c r="T933228" s="2"/>
      <c r="U933228" s="2"/>
      <c r="V933228" s="2"/>
    </row>
    <row r="933237" spans="19:22" x14ac:dyDescent="0.25">
      <c r="S933237" s="2"/>
      <c r="T933237" s="2"/>
      <c r="U933237" s="2"/>
      <c r="V933237" s="2"/>
    </row>
    <row r="933246" spans="19:22" x14ac:dyDescent="0.25">
      <c r="S933246" s="2"/>
      <c r="T933246" s="2"/>
      <c r="U933246" s="2"/>
      <c r="V933246" s="2"/>
    </row>
    <row r="933255" spans="19:22" x14ac:dyDescent="0.25">
      <c r="S933255" s="2"/>
      <c r="T933255" s="2"/>
      <c r="U933255" s="2"/>
      <c r="V933255" s="2"/>
    </row>
    <row r="933264" spans="19:22" x14ac:dyDescent="0.25">
      <c r="S933264" s="2"/>
      <c r="T933264" s="2"/>
      <c r="U933264" s="2"/>
      <c r="V933264" s="2"/>
    </row>
    <row r="933273" spans="19:22" x14ac:dyDescent="0.25">
      <c r="S933273" s="2"/>
      <c r="T933273" s="2"/>
      <c r="U933273" s="2"/>
      <c r="V933273" s="2"/>
    </row>
    <row r="933282" spans="19:22" x14ac:dyDescent="0.25">
      <c r="S933282" s="2"/>
      <c r="T933282" s="2"/>
      <c r="U933282" s="2"/>
      <c r="V933282" s="2"/>
    </row>
    <row r="933291" spans="19:22" x14ac:dyDescent="0.25">
      <c r="S933291" s="2"/>
      <c r="T933291" s="2"/>
      <c r="U933291" s="2"/>
      <c r="V933291" s="2"/>
    </row>
    <row r="933300" spans="19:22" x14ac:dyDescent="0.25">
      <c r="S933300" s="2"/>
      <c r="T933300" s="2"/>
      <c r="U933300" s="2"/>
      <c r="V933300" s="2"/>
    </row>
    <row r="933309" spans="19:22" x14ac:dyDescent="0.25">
      <c r="S933309" s="2"/>
      <c r="T933309" s="2"/>
      <c r="U933309" s="2"/>
      <c r="V933309" s="2"/>
    </row>
    <row r="933318" spans="19:22" x14ac:dyDescent="0.25">
      <c r="S933318" s="2"/>
      <c r="T933318" s="2"/>
      <c r="U933318" s="2"/>
      <c r="V933318" s="2"/>
    </row>
    <row r="933327" spans="19:22" x14ac:dyDescent="0.25">
      <c r="S933327" s="2"/>
      <c r="T933327" s="2"/>
      <c r="U933327" s="2"/>
      <c r="V933327" s="2"/>
    </row>
    <row r="933336" spans="19:22" x14ac:dyDescent="0.25">
      <c r="S933336" s="2"/>
      <c r="T933336" s="2"/>
      <c r="U933336" s="2"/>
      <c r="V933336" s="2"/>
    </row>
    <row r="933345" spans="19:22" x14ac:dyDescent="0.25">
      <c r="S933345" s="2"/>
      <c r="T933345" s="2"/>
      <c r="U933345" s="2"/>
      <c r="V933345" s="2"/>
    </row>
    <row r="933354" spans="19:22" x14ac:dyDescent="0.25">
      <c r="S933354" s="2"/>
      <c r="T933354" s="2"/>
      <c r="U933354" s="2"/>
      <c r="V933354" s="2"/>
    </row>
    <row r="933363" spans="19:22" x14ac:dyDescent="0.25">
      <c r="S933363" s="2"/>
      <c r="T933363" s="2"/>
      <c r="U933363" s="2"/>
      <c r="V933363" s="2"/>
    </row>
    <row r="933372" spans="19:22" x14ac:dyDescent="0.25">
      <c r="S933372" s="2"/>
      <c r="T933372" s="2"/>
      <c r="U933372" s="2"/>
      <c r="V933372" s="2"/>
    </row>
    <row r="933381" spans="19:22" x14ac:dyDescent="0.25">
      <c r="S933381" s="2"/>
      <c r="T933381" s="2"/>
      <c r="U933381" s="2"/>
      <c r="V933381" s="2"/>
    </row>
    <row r="933390" spans="19:22" x14ac:dyDescent="0.25">
      <c r="S933390" s="2"/>
      <c r="T933390" s="2"/>
      <c r="U933390" s="2"/>
      <c r="V933390" s="2"/>
    </row>
    <row r="933399" spans="19:22" x14ac:dyDescent="0.25">
      <c r="S933399" s="2"/>
      <c r="T933399" s="2"/>
      <c r="U933399" s="2"/>
      <c r="V933399" s="2"/>
    </row>
    <row r="933408" spans="19:22" x14ac:dyDescent="0.25">
      <c r="S933408" s="2"/>
      <c r="T933408" s="2"/>
      <c r="U933408" s="2"/>
      <c r="V933408" s="2"/>
    </row>
    <row r="933417" spans="19:22" x14ac:dyDescent="0.25">
      <c r="S933417" s="2"/>
      <c r="T933417" s="2"/>
      <c r="U933417" s="2"/>
      <c r="V933417" s="2"/>
    </row>
    <row r="933426" spans="19:22" x14ac:dyDescent="0.25">
      <c r="S933426" s="2"/>
      <c r="T933426" s="2"/>
      <c r="U933426" s="2"/>
      <c r="V933426" s="2"/>
    </row>
    <row r="933435" spans="19:22" x14ac:dyDescent="0.25">
      <c r="S933435" s="2"/>
      <c r="T933435" s="2"/>
      <c r="U933435" s="2"/>
      <c r="V933435" s="2"/>
    </row>
    <row r="933444" spans="19:22" x14ac:dyDescent="0.25">
      <c r="S933444" s="2"/>
      <c r="T933444" s="2"/>
      <c r="U933444" s="2"/>
      <c r="V933444" s="2"/>
    </row>
    <row r="933453" spans="19:22" x14ac:dyDescent="0.25">
      <c r="S933453" s="2"/>
      <c r="T933453" s="2"/>
      <c r="U933453" s="2"/>
      <c r="V933453" s="2"/>
    </row>
    <row r="933462" spans="19:22" x14ac:dyDescent="0.25">
      <c r="S933462" s="2"/>
      <c r="T933462" s="2"/>
      <c r="U933462" s="2"/>
      <c r="V933462" s="2"/>
    </row>
    <row r="933471" spans="19:22" x14ac:dyDescent="0.25">
      <c r="S933471" s="2"/>
      <c r="T933471" s="2"/>
      <c r="U933471" s="2"/>
      <c r="V933471" s="2"/>
    </row>
    <row r="933480" spans="19:22" x14ac:dyDescent="0.25">
      <c r="S933480" s="2"/>
      <c r="T933480" s="2"/>
      <c r="U933480" s="2"/>
      <c r="V933480" s="2"/>
    </row>
    <row r="933489" spans="19:22" x14ac:dyDescent="0.25">
      <c r="S933489" s="2"/>
      <c r="T933489" s="2"/>
      <c r="U933489" s="2"/>
      <c r="V933489" s="2"/>
    </row>
    <row r="933498" spans="19:22" x14ac:dyDescent="0.25">
      <c r="S933498" s="2"/>
      <c r="T933498" s="2"/>
      <c r="U933498" s="2"/>
      <c r="V933498" s="2"/>
    </row>
    <row r="933507" spans="19:22" x14ac:dyDescent="0.25">
      <c r="S933507" s="2"/>
      <c r="T933507" s="2"/>
      <c r="U933507" s="2"/>
      <c r="V933507" s="2"/>
    </row>
    <row r="933516" spans="19:22" x14ac:dyDescent="0.25">
      <c r="S933516" s="2"/>
      <c r="T933516" s="2"/>
      <c r="U933516" s="2"/>
      <c r="V933516" s="2"/>
    </row>
    <row r="933525" spans="19:22" x14ac:dyDescent="0.25">
      <c r="S933525" s="2"/>
      <c r="T933525" s="2"/>
      <c r="U933525" s="2"/>
      <c r="V933525" s="2"/>
    </row>
    <row r="933534" spans="19:22" x14ac:dyDescent="0.25">
      <c r="S933534" s="2"/>
      <c r="T933534" s="2"/>
      <c r="U933534" s="2"/>
      <c r="V933534" s="2"/>
    </row>
    <row r="933543" spans="19:22" x14ac:dyDescent="0.25">
      <c r="S933543" s="2"/>
      <c r="T933543" s="2"/>
      <c r="U933543" s="2"/>
      <c r="V933543" s="2"/>
    </row>
    <row r="933552" spans="19:22" x14ac:dyDescent="0.25">
      <c r="S933552" s="2"/>
      <c r="T933552" s="2"/>
      <c r="U933552" s="2"/>
      <c r="V933552" s="2"/>
    </row>
    <row r="933561" spans="19:22" x14ac:dyDescent="0.25">
      <c r="S933561" s="2"/>
      <c r="T933561" s="2"/>
      <c r="U933561" s="2"/>
      <c r="V933561" s="2"/>
    </row>
    <row r="933570" spans="19:22" x14ac:dyDescent="0.25">
      <c r="S933570" s="2"/>
      <c r="T933570" s="2"/>
      <c r="U933570" s="2"/>
      <c r="V933570" s="2"/>
    </row>
    <row r="933579" spans="19:22" x14ac:dyDescent="0.25">
      <c r="S933579" s="2"/>
      <c r="T933579" s="2"/>
      <c r="U933579" s="2"/>
      <c r="V933579" s="2"/>
    </row>
    <row r="933588" spans="19:22" x14ac:dyDescent="0.25">
      <c r="S933588" s="2"/>
      <c r="T933588" s="2"/>
      <c r="U933588" s="2"/>
      <c r="V933588" s="2"/>
    </row>
    <row r="933597" spans="19:22" x14ac:dyDescent="0.25">
      <c r="S933597" s="2"/>
      <c r="T933597" s="2"/>
      <c r="U933597" s="2"/>
      <c r="V933597" s="2"/>
    </row>
    <row r="933606" spans="19:22" x14ac:dyDescent="0.25">
      <c r="S933606" s="2"/>
      <c r="T933606" s="2"/>
      <c r="U933606" s="2"/>
      <c r="V933606" s="2"/>
    </row>
    <row r="933615" spans="19:22" x14ac:dyDescent="0.25">
      <c r="S933615" s="2"/>
      <c r="T933615" s="2"/>
      <c r="U933615" s="2"/>
      <c r="V933615" s="2"/>
    </row>
    <row r="933624" spans="19:22" x14ac:dyDescent="0.25">
      <c r="S933624" s="2"/>
      <c r="T933624" s="2"/>
      <c r="U933624" s="2"/>
      <c r="V933624" s="2"/>
    </row>
    <row r="933633" spans="19:22" x14ac:dyDescent="0.25">
      <c r="S933633" s="2"/>
      <c r="T933633" s="2"/>
      <c r="U933633" s="2"/>
      <c r="V933633" s="2"/>
    </row>
    <row r="933642" spans="19:22" x14ac:dyDescent="0.25">
      <c r="S933642" s="2"/>
      <c r="T933642" s="2"/>
      <c r="U933642" s="2"/>
      <c r="V933642" s="2"/>
    </row>
    <row r="933651" spans="19:22" x14ac:dyDescent="0.25">
      <c r="S933651" s="2"/>
      <c r="T933651" s="2"/>
      <c r="U933651" s="2"/>
      <c r="V933651" s="2"/>
    </row>
    <row r="933660" spans="19:22" x14ac:dyDescent="0.25">
      <c r="S933660" s="2"/>
      <c r="T933660" s="2"/>
      <c r="U933660" s="2"/>
      <c r="V933660" s="2"/>
    </row>
    <row r="933669" spans="19:22" x14ac:dyDescent="0.25">
      <c r="S933669" s="2"/>
      <c r="T933669" s="2"/>
      <c r="U933669" s="2"/>
      <c r="V933669" s="2"/>
    </row>
    <row r="933678" spans="19:22" x14ac:dyDescent="0.25">
      <c r="S933678" s="2"/>
      <c r="T933678" s="2"/>
      <c r="U933678" s="2"/>
      <c r="V933678" s="2"/>
    </row>
    <row r="933687" spans="19:22" x14ac:dyDescent="0.25">
      <c r="S933687" s="2"/>
      <c r="T933687" s="2"/>
      <c r="U933687" s="2"/>
      <c r="V933687" s="2"/>
    </row>
    <row r="933696" spans="19:22" x14ac:dyDescent="0.25">
      <c r="S933696" s="2"/>
      <c r="T933696" s="2"/>
      <c r="U933696" s="2"/>
      <c r="V933696" s="2"/>
    </row>
    <row r="933705" spans="19:22" x14ac:dyDescent="0.25">
      <c r="S933705" s="2"/>
      <c r="T933705" s="2"/>
      <c r="U933705" s="2"/>
      <c r="V933705" s="2"/>
    </row>
    <row r="933714" spans="19:22" x14ac:dyDescent="0.25">
      <c r="S933714" s="2"/>
      <c r="T933714" s="2"/>
      <c r="U933714" s="2"/>
      <c r="V933714" s="2"/>
    </row>
    <row r="933723" spans="19:22" x14ac:dyDescent="0.25">
      <c r="S933723" s="2"/>
      <c r="T933723" s="2"/>
      <c r="U933723" s="2"/>
      <c r="V933723" s="2"/>
    </row>
    <row r="933732" spans="19:22" x14ac:dyDescent="0.25">
      <c r="S933732" s="2"/>
      <c r="T933732" s="2"/>
      <c r="U933732" s="2"/>
      <c r="V933732" s="2"/>
    </row>
    <row r="933741" spans="19:22" x14ac:dyDescent="0.25">
      <c r="S933741" s="2"/>
      <c r="T933741" s="2"/>
      <c r="U933741" s="2"/>
      <c r="V933741" s="2"/>
    </row>
    <row r="933750" spans="19:22" x14ac:dyDescent="0.25">
      <c r="S933750" s="2"/>
      <c r="T933750" s="2"/>
      <c r="U933750" s="2"/>
      <c r="V933750" s="2"/>
    </row>
    <row r="933759" spans="19:22" x14ac:dyDescent="0.25">
      <c r="S933759" s="2"/>
      <c r="T933759" s="2"/>
      <c r="U933759" s="2"/>
      <c r="V933759" s="2"/>
    </row>
    <row r="933768" spans="19:22" x14ac:dyDescent="0.25">
      <c r="S933768" s="2"/>
      <c r="T933768" s="2"/>
      <c r="U933768" s="2"/>
      <c r="V933768" s="2"/>
    </row>
    <row r="933777" spans="19:22" x14ac:dyDescent="0.25">
      <c r="S933777" s="2"/>
      <c r="T933777" s="2"/>
      <c r="U933777" s="2"/>
      <c r="V933777" s="2"/>
    </row>
    <row r="933786" spans="19:22" x14ac:dyDescent="0.25">
      <c r="S933786" s="2"/>
      <c r="T933786" s="2"/>
      <c r="U933786" s="2"/>
      <c r="V933786" s="2"/>
    </row>
    <row r="933795" spans="19:22" x14ac:dyDescent="0.25">
      <c r="S933795" s="2"/>
      <c r="T933795" s="2"/>
      <c r="U933795" s="2"/>
      <c r="V933795" s="2"/>
    </row>
    <row r="933804" spans="19:22" x14ac:dyDescent="0.25">
      <c r="S933804" s="2"/>
      <c r="T933804" s="2"/>
      <c r="U933804" s="2"/>
      <c r="V933804" s="2"/>
    </row>
    <row r="933813" spans="19:22" x14ac:dyDescent="0.25">
      <c r="S933813" s="2"/>
      <c r="T933813" s="2"/>
      <c r="U933813" s="2"/>
      <c r="V933813" s="2"/>
    </row>
    <row r="933822" spans="19:22" x14ac:dyDescent="0.25">
      <c r="S933822" s="2"/>
      <c r="T933822" s="2"/>
      <c r="U933822" s="2"/>
      <c r="V933822" s="2"/>
    </row>
    <row r="933831" spans="19:22" x14ac:dyDescent="0.25">
      <c r="S933831" s="2"/>
      <c r="T933831" s="2"/>
      <c r="U933831" s="2"/>
      <c r="V933831" s="2"/>
    </row>
    <row r="933840" spans="19:22" x14ac:dyDescent="0.25">
      <c r="S933840" s="2"/>
      <c r="T933840" s="2"/>
      <c r="U933840" s="2"/>
      <c r="V933840" s="2"/>
    </row>
    <row r="933849" spans="19:22" x14ac:dyDescent="0.25">
      <c r="S933849" s="2"/>
      <c r="T933849" s="2"/>
      <c r="U933849" s="2"/>
      <c r="V933849" s="2"/>
    </row>
    <row r="933858" spans="19:22" x14ac:dyDescent="0.25">
      <c r="S933858" s="2"/>
      <c r="T933858" s="2"/>
      <c r="U933858" s="2"/>
      <c r="V933858" s="2"/>
    </row>
    <row r="933867" spans="19:22" x14ac:dyDescent="0.25">
      <c r="S933867" s="2"/>
      <c r="T933867" s="2"/>
      <c r="U933867" s="2"/>
      <c r="V933867" s="2"/>
    </row>
    <row r="933876" spans="19:22" x14ac:dyDescent="0.25">
      <c r="S933876" s="2"/>
      <c r="T933876" s="2"/>
      <c r="U933876" s="2"/>
      <c r="V933876" s="2"/>
    </row>
    <row r="933885" spans="19:22" x14ac:dyDescent="0.25">
      <c r="S933885" s="2"/>
      <c r="T933885" s="2"/>
      <c r="U933885" s="2"/>
      <c r="V933885" s="2"/>
    </row>
    <row r="933894" spans="19:22" x14ac:dyDescent="0.25">
      <c r="S933894" s="2"/>
      <c r="T933894" s="2"/>
      <c r="U933894" s="2"/>
      <c r="V933894" s="2"/>
    </row>
    <row r="933903" spans="19:22" x14ac:dyDescent="0.25">
      <c r="S933903" s="2"/>
      <c r="T933903" s="2"/>
      <c r="U933903" s="2"/>
      <c r="V933903" s="2"/>
    </row>
    <row r="933912" spans="19:22" x14ac:dyDescent="0.25">
      <c r="S933912" s="2"/>
      <c r="T933912" s="2"/>
      <c r="U933912" s="2"/>
      <c r="V933912" s="2"/>
    </row>
    <row r="933921" spans="19:22" x14ac:dyDescent="0.25">
      <c r="S933921" s="2"/>
      <c r="T933921" s="2"/>
      <c r="U933921" s="2"/>
      <c r="V933921" s="2"/>
    </row>
    <row r="933930" spans="19:22" x14ac:dyDescent="0.25">
      <c r="S933930" s="2"/>
      <c r="T933930" s="2"/>
      <c r="U933930" s="2"/>
      <c r="V933930" s="2"/>
    </row>
    <row r="933939" spans="19:22" x14ac:dyDescent="0.25">
      <c r="S933939" s="2"/>
      <c r="T933939" s="2"/>
      <c r="U933939" s="2"/>
      <c r="V933939" s="2"/>
    </row>
    <row r="933948" spans="19:22" x14ac:dyDescent="0.25">
      <c r="S933948" s="2"/>
      <c r="T933948" s="2"/>
      <c r="U933948" s="2"/>
      <c r="V933948" s="2"/>
    </row>
    <row r="933957" spans="19:22" x14ac:dyDescent="0.25">
      <c r="S933957" s="2"/>
      <c r="T933957" s="2"/>
      <c r="U933957" s="2"/>
      <c r="V933957" s="2"/>
    </row>
    <row r="933966" spans="19:22" x14ac:dyDescent="0.25">
      <c r="S933966" s="2"/>
      <c r="T933966" s="2"/>
      <c r="U933966" s="2"/>
      <c r="V933966" s="2"/>
    </row>
    <row r="933975" spans="19:22" x14ac:dyDescent="0.25">
      <c r="S933975" s="2"/>
      <c r="T933975" s="2"/>
      <c r="U933975" s="2"/>
      <c r="V933975" s="2"/>
    </row>
    <row r="933984" spans="19:22" x14ac:dyDescent="0.25">
      <c r="S933984" s="2"/>
      <c r="T933984" s="2"/>
      <c r="U933984" s="2"/>
      <c r="V933984" s="2"/>
    </row>
    <row r="933993" spans="19:22" x14ac:dyDescent="0.25">
      <c r="S933993" s="2"/>
      <c r="T933993" s="2"/>
      <c r="U933993" s="2"/>
      <c r="V933993" s="2"/>
    </row>
    <row r="934002" spans="19:22" x14ac:dyDescent="0.25">
      <c r="S934002" s="2"/>
      <c r="T934002" s="2"/>
      <c r="U934002" s="2"/>
      <c r="V934002" s="2"/>
    </row>
    <row r="934011" spans="19:22" x14ac:dyDescent="0.25">
      <c r="S934011" s="2"/>
      <c r="T934011" s="2"/>
      <c r="U934011" s="2"/>
      <c r="V934011" s="2"/>
    </row>
    <row r="934020" spans="19:22" x14ac:dyDescent="0.25">
      <c r="S934020" s="2"/>
      <c r="T934020" s="2"/>
      <c r="U934020" s="2"/>
      <c r="V934020" s="2"/>
    </row>
    <row r="934029" spans="19:22" x14ac:dyDescent="0.25">
      <c r="S934029" s="2"/>
      <c r="T934029" s="2"/>
      <c r="U934029" s="2"/>
      <c r="V934029" s="2"/>
    </row>
    <row r="934038" spans="19:22" x14ac:dyDescent="0.25">
      <c r="S934038" s="2"/>
      <c r="T934038" s="2"/>
      <c r="U934038" s="2"/>
      <c r="V934038" s="2"/>
    </row>
    <row r="934047" spans="19:22" x14ac:dyDescent="0.25">
      <c r="S934047" s="2"/>
      <c r="T934047" s="2"/>
      <c r="U934047" s="2"/>
      <c r="V934047" s="2"/>
    </row>
    <row r="934056" spans="19:22" x14ac:dyDescent="0.25">
      <c r="S934056" s="2"/>
      <c r="T934056" s="2"/>
      <c r="U934056" s="2"/>
      <c r="V934056" s="2"/>
    </row>
    <row r="934065" spans="19:22" x14ac:dyDescent="0.25">
      <c r="S934065" s="2"/>
      <c r="T934065" s="2"/>
      <c r="U934065" s="2"/>
      <c r="V934065" s="2"/>
    </row>
    <row r="934074" spans="19:22" x14ac:dyDescent="0.25">
      <c r="S934074" s="2"/>
      <c r="T934074" s="2"/>
      <c r="U934074" s="2"/>
      <c r="V934074" s="2"/>
    </row>
    <row r="934083" spans="19:22" x14ac:dyDescent="0.25">
      <c r="S934083" s="2"/>
      <c r="T934083" s="2"/>
      <c r="U934083" s="2"/>
      <c r="V934083" s="2"/>
    </row>
    <row r="934092" spans="19:22" x14ac:dyDescent="0.25">
      <c r="S934092" s="2"/>
      <c r="T934092" s="2"/>
      <c r="U934092" s="2"/>
      <c r="V934092" s="2"/>
    </row>
    <row r="934101" spans="19:22" x14ac:dyDescent="0.25">
      <c r="S934101" s="2"/>
      <c r="T934101" s="2"/>
      <c r="U934101" s="2"/>
      <c r="V934101" s="2"/>
    </row>
    <row r="934110" spans="19:22" x14ac:dyDescent="0.25">
      <c r="S934110" s="2"/>
      <c r="T934110" s="2"/>
      <c r="U934110" s="2"/>
      <c r="V934110" s="2"/>
    </row>
    <row r="934119" spans="19:22" x14ac:dyDescent="0.25">
      <c r="S934119" s="2"/>
      <c r="T934119" s="2"/>
      <c r="U934119" s="2"/>
      <c r="V934119" s="2"/>
    </row>
    <row r="934128" spans="19:22" x14ac:dyDescent="0.25">
      <c r="S934128" s="2"/>
      <c r="T934128" s="2"/>
      <c r="U934128" s="2"/>
      <c r="V934128" s="2"/>
    </row>
    <row r="934137" spans="19:22" x14ac:dyDescent="0.25">
      <c r="S934137" s="2"/>
      <c r="T934137" s="2"/>
      <c r="U934137" s="2"/>
      <c r="V934137" s="2"/>
    </row>
    <row r="934146" spans="19:22" x14ac:dyDescent="0.25">
      <c r="S934146" s="2"/>
      <c r="T934146" s="2"/>
      <c r="U934146" s="2"/>
      <c r="V934146" s="2"/>
    </row>
    <row r="934155" spans="19:22" x14ac:dyDescent="0.25">
      <c r="S934155" s="2"/>
      <c r="T934155" s="2"/>
      <c r="U934155" s="2"/>
      <c r="V934155" s="2"/>
    </row>
    <row r="934164" spans="19:22" x14ac:dyDescent="0.25">
      <c r="S934164" s="2"/>
      <c r="T934164" s="2"/>
      <c r="U934164" s="2"/>
      <c r="V934164" s="2"/>
    </row>
    <row r="934173" spans="19:22" x14ac:dyDescent="0.25">
      <c r="S934173" s="2"/>
      <c r="T934173" s="2"/>
      <c r="U934173" s="2"/>
      <c r="V934173" s="2"/>
    </row>
    <row r="934182" spans="19:22" x14ac:dyDescent="0.25">
      <c r="S934182" s="2"/>
      <c r="T934182" s="2"/>
      <c r="U934182" s="2"/>
      <c r="V934182" s="2"/>
    </row>
    <row r="934191" spans="19:22" x14ac:dyDescent="0.25">
      <c r="S934191" s="2"/>
      <c r="T934191" s="2"/>
      <c r="U934191" s="2"/>
      <c r="V934191" s="2"/>
    </row>
    <row r="934200" spans="19:22" x14ac:dyDescent="0.25">
      <c r="S934200" s="2"/>
      <c r="T934200" s="2"/>
      <c r="U934200" s="2"/>
      <c r="V934200" s="2"/>
    </row>
    <row r="934209" spans="19:22" x14ac:dyDescent="0.25">
      <c r="S934209" s="2"/>
      <c r="T934209" s="2"/>
      <c r="U934209" s="2"/>
      <c r="V934209" s="2"/>
    </row>
    <row r="934218" spans="19:22" x14ac:dyDescent="0.25">
      <c r="S934218" s="2"/>
      <c r="T934218" s="2"/>
      <c r="U934218" s="2"/>
      <c r="V934218" s="2"/>
    </row>
    <row r="934227" spans="19:22" x14ac:dyDescent="0.25">
      <c r="S934227" s="2"/>
      <c r="T934227" s="2"/>
      <c r="U934227" s="2"/>
      <c r="V934227" s="2"/>
    </row>
    <row r="934236" spans="19:22" x14ac:dyDescent="0.25">
      <c r="S934236" s="2"/>
      <c r="T934236" s="2"/>
      <c r="U934236" s="2"/>
      <c r="V934236" s="2"/>
    </row>
    <row r="934245" spans="19:22" x14ac:dyDescent="0.25">
      <c r="S934245" s="2"/>
      <c r="T934245" s="2"/>
      <c r="U934245" s="2"/>
      <c r="V934245" s="2"/>
    </row>
    <row r="934254" spans="19:22" x14ac:dyDescent="0.25">
      <c r="S934254" s="2"/>
      <c r="T934254" s="2"/>
      <c r="U934254" s="2"/>
      <c r="V934254" s="2"/>
    </row>
    <row r="934263" spans="19:22" x14ac:dyDescent="0.25">
      <c r="S934263" s="2"/>
      <c r="T934263" s="2"/>
      <c r="U934263" s="2"/>
      <c r="V934263" s="2"/>
    </row>
    <row r="934272" spans="19:22" x14ac:dyDescent="0.25">
      <c r="S934272" s="2"/>
      <c r="T934272" s="2"/>
      <c r="U934272" s="2"/>
      <c r="V934272" s="2"/>
    </row>
    <row r="934281" spans="19:22" x14ac:dyDescent="0.25">
      <c r="S934281" s="2"/>
      <c r="T934281" s="2"/>
      <c r="U934281" s="2"/>
      <c r="V934281" s="2"/>
    </row>
    <row r="934290" spans="19:22" x14ac:dyDescent="0.25">
      <c r="S934290" s="2"/>
      <c r="T934290" s="2"/>
      <c r="U934290" s="2"/>
      <c r="V934290" s="2"/>
    </row>
    <row r="934299" spans="19:22" x14ac:dyDescent="0.25">
      <c r="S934299" s="2"/>
      <c r="T934299" s="2"/>
      <c r="U934299" s="2"/>
      <c r="V934299" s="2"/>
    </row>
    <row r="934308" spans="19:22" x14ac:dyDescent="0.25">
      <c r="S934308" s="2"/>
      <c r="T934308" s="2"/>
      <c r="U934308" s="2"/>
      <c r="V934308" s="2"/>
    </row>
    <row r="934317" spans="19:22" x14ac:dyDescent="0.25">
      <c r="S934317" s="2"/>
      <c r="T934317" s="2"/>
      <c r="U934317" s="2"/>
      <c r="V934317" s="2"/>
    </row>
    <row r="934326" spans="19:22" x14ac:dyDescent="0.25">
      <c r="S934326" s="2"/>
      <c r="T934326" s="2"/>
      <c r="U934326" s="2"/>
      <c r="V934326" s="2"/>
    </row>
    <row r="934335" spans="19:22" x14ac:dyDescent="0.25">
      <c r="S934335" s="2"/>
      <c r="T934335" s="2"/>
      <c r="U934335" s="2"/>
      <c r="V934335" s="2"/>
    </row>
    <row r="934344" spans="19:22" x14ac:dyDescent="0.25">
      <c r="S934344" s="2"/>
      <c r="T934344" s="2"/>
      <c r="U934344" s="2"/>
      <c r="V934344" s="2"/>
    </row>
    <row r="934353" spans="19:22" x14ac:dyDescent="0.25">
      <c r="S934353" s="2"/>
      <c r="T934353" s="2"/>
      <c r="U934353" s="2"/>
      <c r="V934353" s="2"/>
    </row>
    <row r="934362" spans="19:22" x14ac:dyDescent="0.25">
      <c r="S934362" s="2"/>
      <c r="T934362" s="2"/>
      <c r="U934362" s="2"/>
      <c r="V934362" s="2"/>
    </row>
    <row r="934371" spans="19:22" x14ac:dyDescent="0.25">
      <c r="S934371" s="2"/>
      <c r="T934371" s="2"/>
      <c r="U934371" s="2"/>
      <c r="V934371" s="2"/>
    </row>
    <row r="934380" spans="19:22" x14ac:dyDescent="0.25">
      <c r="S934380" s="2"/>
      <c r="T934380" s="2"/>
      <c r="U934380" s="2"/>
      <c r="V934380" s="2"/>
    </row>
    <row r="934389" spans="19:22" x14ac:dyDescent="0.25">
      <c r="S934389" s="2"/>
      <c r="T934389" s="2"/>
      <c r="U934389" s="2"/>
      <c r="V934389" s="2"/>
    </row>
    <row r="934398" spans="19:22" x14ac:dyDescent="0.25">
      <c r="S934398" s="2"/>
      <c r="T934398" s="2"/>
      <c r="U934398" s="2"/>
      <c r="V934398" s="2"/>
    </row>
    <row r="934407" spans="19:22" x14ac:dyDescent="0.25">
      <c r="S934407" s="2"/>
      <c r="T934407" s="2"/>
      <c r="U934407" s="2"/>
      <c r="V934407" s="2"/>
    </row>
    <row r="934416" spans="19:22" x14ac:dyDescent="0.25">
      <c r="S934416" s="2"/>
      <c r="T934416" s="2"/>
      <c r="U934416" s="2"/>
      <c r="V934416" s="2"/>
    </row>
    <row r="934425" spans="19:22" x14ac:dyDescent="0.25">
      <c r="S934425" s="2"/>
      <c r="T934425" s="2"/>
      <c r="U934425" s="2"/>
      <c r="V934425" s="2"/>
    </row>
    <row r="934434" spans="19:22" x14ac:dyDescent="0.25">
      <c r="S934434" s="2"/>
      <c r="T934434" s="2"/>
      <c r="U934434" s="2"/>
      <c r="V934434" s="2"/>
    </row>
    <row r="934443" spans="19:22" x14ac:dyDescent="0.25">
      <c r="S934443" s="2"/>
      <c r="T934443" s="2"/>
      <c r="U934443" s="2"/>
      <c r="V934443" s="2"/>
    </row>
    <row r="934452" spans="19:22" x14ac:dyDescent="0.25">
      <c r="S934452" s="2"/>
      <c r="T934452" s="2"/>
      <c r="U934452" s="2"/>
      <c r="V934452" s="2"/>
    </row>
    <row r="934461" spans="19:22" x14ac:dyDescent="0.25">
      <c r="S934461" s="2"/>
      <c r="T934461" s="2"/>
      <c r="U934461" s="2"/>
      <c r="V934461" s="2"/>
    </row>
    <row r="934470" spans="19:22" x14ac:dyDescent="0.25">
      <c r="S934470" s="2"/>
      <c r="T934470" s="2"/>
      <c r="U934470" s="2"/>
      <c r="V934470" s="2"/>
    </row>
    <row r="934479" spans="19:22" x14ac:dyDescent="0.25">
      <c r="S934479" s="2"/>
      <c r="T934479" s="2"/>
      <c r="U934479" s="2"/>
      <c r="V934479" s="2"/>
    </row>
    <row r="934488" spans="19:22" x14ac:dyDescent="0.25">
      <c r="S934488" s="2"/>
      <c r="T934488" s="2"/>
      <c r="U934488" s="2"/>
      <c r="V934488" s="2"/>
    </row>
    <row r="934497" spans="19:22" x14ac:dyDescent="0.25">
      <c r="S934497" s="2"/>
      <c r="T934497" s="2"/>
      <c r="U934497" s="2"/>
      <c r="V934497" s="2"/>
    </row>
    <row r="934506" spans="19:22" x14ac:dyDescent="0.25">
      <c r="S934506" s="2"/>
      <c r="T934506" s="2"/>
      <c r="U934506" s="2"/>
      <c r="V934506" s="2"/>
    </row>
    <row r="934515" spans="19:22" x14ac:dyDescent="0.25">
      <c r="S934515" s="2"/>
      <c r="T934515" s="2"/>
      <c r="U934515" s="2"/>
      <c r="V934515" s="2"/>
    </row>
    <row r="934524" spans="19:22" x14ac:dyDescent="0.25">
      <c r="S934524" s="2"/>
      <c r="T934524" s="2"/>
      <c r="U934524" s="2"/>
      <c r="V934524" s="2"/>
    </row>
    <row r="934533" spans="19:22" x14ac:dyDescent="0.25">
      <c r="S934533" s="2"/>
      <c r="T934533" s="2"/>
      <c r="U934533" s="2"/>
      <c r="V934533" s="2"/>
    </row>
    <row r="934542" spans="19:22" x14ac:dyDescent="0.25">
      <c r="S934542" s="2"/>
      <c r="T934542" s="2"/>
      <c r="U934542" s="2"/>
      <c r="V934542" s="2"/>
    </row>
    <row r="934551" spans="19:22" x14ac:dyDescent="0.25">
      <c r="S934551" s="2"/>
      <c r="T934551" s="2"/>
      <c r="U934551" s="2"/>
      <c r="V934551" s="2"/>
    </row>
    <row r="934560" spans="19:22" x14ac:dyDescent="0.25">
      <c r="S934560" s="2"/>
      <c r="T934560" s="2"/>
      <c r="U934560" s="2"/>
      <c r="V934560" s="2"/>
    </row>
    <row r="934569" spans="19:22" x14ac:dyDescent="0.25">
      <c r="S934569" s="2"/>
      <c r="T934569" s="2"/>
      <c r="U934569" s="2"/>
      <c r="V934569" s="2"/>
    </row>
    <row r="934578" spans="19:22" x14ac:dyDescent="0.25">
      <c r="S934578" s="2"/>
      <c r="T934578" s="2"/>
      <c r="U934578" s="2"/>
      <c r="V934578" s="2"/>
    </row>
    <row r="934587" spans="19:22" x14ac:dyDescent="0.25">
      <c r="S934587" s="2"/>
      <c r="T934587" s="2"/>
      <c r="U934587" s="2"/>
      <c r="V934587" s="2"/>
    </row>
    <row r="934596" spans="19:22" x14ac:dyDescent="0.25">
      <c r="S934596" s="2"/>
      <c r="T934596" s="2"/>
      <c r="U934596" s="2"/>
      <c r="V934596" s="2"/>
    </row>
    <row r="934605" spans="19:22" x14ac:dyDescent="0.25">
      <c r="S934605" s="2"/>
      <c r="T934605" s="2"/>
      <c r="U934605" s="2"/>
      <c r="V934605" s="2"/>
    </row>
    <row r="934614" spans="19:22" x14ac:dyDescent="0.25">
      <c r="S934614" s="2"/>
      <c r="T934614" s="2"/>
      <c r="U934614" s="2"/>
      <c r="V934614" s="2"/>
    </row>
    <row r="934623" spans="19:22" x14ac:dyDescent="0.25">
      <c r="S934623" s="2"/>
      <c r="T934623" s="2"/>
      <c r="U934623" s="2"/>
      <c r="V934623" s="2"/>
    </row>
    <row r="934632" spans="19:22" x14ac:dyDescent="0.25">
      <c r="S934632" s="2"/>
      <c r="T934632" s="2"/>
      <c r="U934632" s="2"/>
      <c r="V934632" s="2"/>
    </row>
    <row r="934641" spans="19:22" x14ac:dyDescent="0.25">
      <c r="S934641" s="2"/>
      <c r="T934641" s="2"/>
      <c r="U934641" s="2"/>
      <c r="V934641" s="2"/>
    </row>
    <row r="934650" spans="19:22" x14ac:dyDescent="0.25">
      <c r="S934650" s="2"/>
      <c r="T934650" s="2"/>
      <c r="U934650" s="2"/>
      <c r="V934650" s="2"/>
    </row>
    <row r="934659" spans="19:22" x14ac:dyDescent="0.25">
      <c r="S934659" s="2"/>
      <c r="T934659" s="2"/>
      <c r="U934659" s="2"/>
      <c r="V934659" s="2"/>
    </row>
    <row r="934668" spans="19:22" x14ac:dyDescent="0.25">
      <c r="S934668" s="2"/>
      <c r="T934668" s="2"/>
      <c r="U934668" s="2"/>
      <c r="V934668" s="2"/>
    </row>
    <row r="934677" spans="19:22" x14ac:dyDescent="0.25">
      <c r="S934677" s="2"/>
      <c r="T934677" s="2"/>
      <c r="U934677" s="2"/>
      <c r="V934677" s="2"/>
    </row>
    <row r="934686" spans="19:22" x14ac:dyDescent="0.25">
      <c r="S934686" s="2"/>
      <c r="T934686" s="2"/>
      <c r="U934686" s="2"/>
      <c r="V934686" s="2"/>
    </row>
    <row r="934695" spans="19:22" x14ac:dyDescent="0.25">
      <c r="S934695" s="2"/>
      <c r="T934695" s="2"/>
      <c r="U934695" s="2"/>
      <c r="V934695" s="2"/>
    </row>
    <row r="934704" spans="19:22" x14ac:dyDescent="0.25">
      <c r="S934704" s="2"/>
      <c r="T934704" s="2"/>
      <c r="U934704" s="2"/>
      <c r="V934704" s="2"/>
    </row>
    <row r="934713" spans="19:22" x14ac:dyDescent="0.25">
      <c r="S934713" s="2"/>
      <c r="T934713" s="2"/>
      <c r="U934713" s="2"/>
      <c r="V934713" s="2"/>
    </row>
    <row r="934722" spans="19:22" x14ac:dyDescent="0.25">
      <c r="S934722" s="2"/>
      <c r="T934722" s="2"/>
      <c r="U934722" s="2"/>
      <c r="V934722" s="2"/>
    </row>
    <row r="934731" spans="19:22" x14ac:dyDescent="0.25">
      <c r="S934731" s="2"/>
      <c r="T934731" s="2"/>
      <c r="U934731" s="2"/>
      <c r="V934731" s="2"/>
    </row>
    <row r="934740" spans="19:22" x14ac:dyDescent="0.25">
      <c r="S934740" s="2"/>
      <c r="T934740" s="2"/>
      <c r="U934740" s="2"/>
      <c r="V934740" s="2"/>
    </row>
    <row r="934749" spans="19:22" x14ac:dyDescent="0.25">
      <c r="S934749" s="2"/>
      <c r="T934749" s="2"/>
      <c r="U934749" s="2"/>
      <c r="V934749" s="2"/>
    </row>
    <row r="934758" spans="19:22" x14ac:dyDescent="0.25">
      <c r="S934758" s="2"/>
      <c r="T934758" s="2"/>
      <c r="U934758" s="2"/>
      <c r="V934758" s="2"/>
    </row>
    <row r="934767" spans="19:22" x14ac:dyDescent="0.25">
      <c r="S934767" s="2"/>
      <c r="T934767" s="2"/>
      <c r="U934767" s="2"/>
      <c r="V934767" s="2"/>
    </row>
    <row r="934776" spans="19:22" x14ac:dyDescent="0.25">
      <c r="S934776" s="2"/>
      <c r="T934776" s="2"/>
      <c r="U934776" s="2"/>
      <c r="V934776" s="2"/>
    </row>
    <row r="934785" spans="19:22" x14ac:dyDescent="0.25">
      <c r="S934785" s="2"/>
      <c r="T934785" s="2"/>
      <c r="U934785" s="2"/>
      <c r="V934785" s="2"/>
    </row>
    <row r="934794" spans="19:22" x14ac:dyDescent="0.25">
      <c r="S934794" s="2"/>
      <c r="T934794" s="2"/>
      <c r="U934794" s="2"/>
      <c r="V934794" s="2"/>
    </row>
    <row r="934803" spans="19:22" x14ac:dyDescent="0.25">
      <c r="S934803" s="2"/>
      <c r="T934803" s="2"/>
      <c r="U934803" s="2"/>
      <c r="V934803" s="2"/>
    </row>
    <row r="934812" spans="19:22" x14ac:dyDescent="0.25">
      <c r="S934812" s="2"/>
      <c r="T934812" s="2"/>
      <c r="U934812" s="2"/>
      <c r="V934812" s="2"/>
    </row>
    <row r="934821" spans="19:22" x14ac:dyDescent="0.25">
      <c r="S934821" s="2"/>
      <c r="T934821" s="2"/>
      <c r="U934821" s="2"/>
      <c r="V934821" s="2"/>
    </row>
    <row r="934830" spans="19:22" x14ac:dyDescent="0.25">
      <c r="S934830" s="2"/>
      <c r="T934830" s="2"/>
      <c r="U934830" s="2"/>
      <c r="V934830" s="2"/>
    </row>
    <row r="934839" spans="19:22" x14ac:dyDescent="0.25">
      <c r="S934839" s="2"/>
      <c r="T934839" s="2"/>
      <c r="U934839" s="2"/>
      <c r="V934839" s="2"/>
    </row>
    <row r="934848" spans="19:22" x14ac:dyDescent="0.25">
      <c r="S934848" s="2"/>
      <c r="T934848" s="2"/>
      <c r="U934848" s="2"/>
      <c r="V934848" s="2"/>
    </row>
    <row r="934857" spans="19:22" x14ac:dyDescent="0.25">
      <c r="S934857" s="2"/>
      <c r="T934857" s="2"/>
      <c r="U934857" s="2"/>
      <c r="V934857" s="2"/>
    </row>
    <row r="934866" spans="19:22" x14ac:dyDescent="0.25">
      <c r="S934866" s="2"/>
      <c r="T934866" s="2"/>
      <c r="U934866" s="2"/>
      <c r="V934866" s="2"/>
    </row>
    <row r="934875" spans="19:22" x14ac:dyDescent="0.25">
      <c r="S934875" s="2"/>
      <c r="T934875" s="2"/>
      <c r="U934875" s="2"/>
      <c r="V934875" s="2"/>
    </row>
    <row r="934884" spans="19:22" x14ac:dyDescent="0.25">
      <c r="S934884" s="2"/>
      <c r="T934884" s="2"/>
      <c r="U934884" s="2"/>
      <c r="V934884" s="2"/>
    </row>
    <row r="934893" spans="19:22" x14ac:dyDescent="0.25">
      <c r="S934893" s="2"/>
      <c r="T934893" s="2"/>
      <c r="U934893" s="2"/>
      <c r="V934893" s="2"/>
    </row>
    <row r="934902" spans="19:22" x14ac:dyDescent="0.25">
      <c r="S934902" s="2"/>
      <c r="T934902" s="2"/>
      <c r="U934902" s="2"/>
      <c r="V934902" s="2"/>
    </row>
    <row r="934911" spans="19:22" x14ac:dyDescent="0.25">
      <c r="S934911" s="2"/>
      <c r="T934911" s="2"/>
      <c r="U934911" s="2"/>
      <c r="V934911" s="2"/>
    </row>
    <row r="934920" spans="19:22" x14ac:dyDescent="0.25">
      <c r="S934920" s="2"/>
      <c r="T934920" s="2"/>
      <c r="U934920" s="2"/>
      <c r="V934920" s="2"/>
    </row>
    <row r="934929" spans="19:22" x14ac:dyDescent="0.25">
      <c r="S934929" s="2"/>
      <c r="T934929" s="2"/>
      <c r="U934929" s="2"/>
      <c r="V934929" s="2"/>
    </row>
    <row r="934938" spans="19:22" x14ac:dyDescent="0.25">
      <c r="S934938" s="2"/>
      <c r="T934938" s="2"/>
      <c r="U934938" s="2"/>
      <c r="V934938" s="2"/>
    </row>
    <row r="934947" spans="19:22" x14ac:dyDescent="0.25">
      <c r="S934947" s="2"/>
      <c r="T934947" s="2"/>
      <c r="U934947" s="2"/>
      <c r="V934947" s="2"/>
    </row>
    <row r="934956" spans="19:22" x14ac:dyDescent="0.25">
      <c r="S934956" s="2"/>
      <c r="T934956" s="2"/>
      <c r="U934956" s="2"/>
      <c r="V934956" s="2"/>
    </row>
    <row r="934965" spans="19:22" x14ac:dyDescent="0.25">
      <c r="S934965" s="2"/>
      <c r="T934965" s="2"/>
      <c r="U934965" s="2"/>
      <c r="V934965" s="2"/>
    </row>
    <row r="934974" spans="19:22" x14ac:dyDescent="0.25">
      <c r="S934974" s="2"/>
      <c r="T934974" s="2"/>
      <c r="U934974" s="2"/>
      <c r="V934974" s="2"/>
    </row>
    <row r="934983" spans="19:22" x14ac:dyDescent="0.25">
      <c r="S934983" s="2"/>
      <c r="T934983" s="2"/>
      <c r="U934983" s="2"/>
      <c r="V934983" s="2"/>
    </row>
    <row r="934992" spans="19:22" x14ac:dyDescent="0.25">
      <c r="S934992" s="2"/>
      <c r="T934992" s="2"/>
      <c r="U934992" s="2"/>
      <c r="V934992" s="2"/>
    </row>
    <row r="935001" spans="19:22" x14ac:dyDescent="0.25">
      <c r="S935001" s="2"/>
      <c r="T935001" s="2"/>
      <c r="U935001" s="2"/>
      <c r="V935001" s="2"/>
    </row>
    <row r="935010" spans="19:22" x14ac:dyDescent="0.25">
      <c r="S935010" s="2"/>
      <c r="T935010" s="2"/>
      <c r="U935010" s="2"/>
      <c r="V935010" s="2"/>
    </row>
    <row r="935019" spans="19:22" x14ac:dyDescent="0.25">
      <c r="S935019" s="2"/>
      <c r="T935019" s="2"/>
      <c r="U935019" s="2"/>
      <c r="V935019" s="2"/>
    </row>
    <row r="935028" spans="19:22" x14ac:dyDescent="0.25">
      <c r="S935028" s="2"/>
      <c r="T935028" s="2"/>
      <c r="U935028" s="2"/>
      <c r="V935028" s="2"/>
    </row>
    <row r="935037" spans="19:22" x14ac:dyDescent="0.25">
      <c r="S935037" s="2"/>
      <c r="T935037" s="2"/>
      <c r="U935037" s="2"/>
      <c r="V935037" s="2"/>
    </row>
    <row r="935046" spans="19:22" x14ac:dyDescent="0.25">
      <c r="S935046" s="2"/>
      <c r="T935046" s="2"/>
      <c r="U935046" s="2"/>
      <c r="V935046" s="2"/>
    </row>
    <row r="935055" spans="19:22" x14ac:dyDescent="0.25">
      <c r="S935055" s="2"/>
      <c r="T935055" s="2"/>
      <c r="U935055" s="2"/>
      <c r="V935055" s="2"/>
    </row>
    <row r="935064" spans="19:22" x14ac:dyDescent="0.25">
      <c r="S935064" s="2"/>
      <c r="T935064" s="2"/>
      <c r="U935064" s="2"/>
      <c r="V935064" s="2"/>
    </row>
    <row r="935073" spans="19:22" x14ac:dyDescent="0.25">
      <c r="S935073" s="2"/>
      <c r="T935073" s="2"/>
      <c r="U935073" s="2"/>
      <c r="V935073" s="2"/>
    </row>
    <row r="935082" spans="19:22" x14ac:dyDescent="0.25">
      <c r="S935082" s="2"/>
      <c r="T935082" s="2"/>
      <c r="U935082" s="2"/>
      <c r="V935082" s="2"/>
    </row>
    <row r="935091" spans="19:22" x14ac:dyDescent="0.25">
      <c r="S935091" s="2"/>
      <c r="T935091" s="2"/>
      <c r="U935091" s="2"/>
      <c r="V935091" s="2"/>
    </row>
    <row r="935100" spans="19:22" x14ac:dyDescent="0.25">
      <c r="S935100" s="2"/>
      <c r="T935100" s="2"/>
      <c r="U935100" s="2"/>
      <c r="V935100" s="2"/>
    </row>
    <row r="935109" spans="19:22" x14ac:dyDescent="0.25">
      <c r="S935109" s="2"/>
      <c r="T935109" s="2"/>
      <c r="U935109" s="2"/>
      <c r="V935109" s="2"/>
    </row>
    <row r="935118" spans="19:22" x14ac:dyDescent="0.25">
      <c r="S935118" s="2"/>
      <c r="T935118" s="2"/>
      <c r="U935118" s="2"/>
      <c r="V935118" s="2"/>
    </row>
    <row r="935127" spans="19:22" x14ac:dyDescent="0.25">
      <c r="S935127" s="2"/>
      <c r="T935127" s="2"/>
      <c r="U935127" s="2"/>
      <c r="V935127" s="2"/>
    </row>
    <row r="935136" spans="19:22" x14ac:dyDescent="0.25">
      <c r="S935136" s="2"/>
      <c r="T935136" s="2"/>
      <c r="U935136" s="2"/>
      <c r="V935136" s="2"/>
    </row>
    <row r="935145" spans="19:22" x14ac:dyDescent="0.25">
      <c r="S935145" s="2"/>
      <c r="T935145" s="2"/>
      <c r="U935145" s="2"/>
      <c r="V935145" s="2"/>
    </row>
    <row r="935154" spans="19:22" x14ac:dyDescent="0.25">
      <c r="S935154" s="2"/>
      <c r="T935154" s="2"/>
      <c r="U935154" s="2"/>
      <c r="V935154" s="2"/>
    </row>
    <row r="935163" spans="19:22" x14ac:dyDescent="0.25">
      <c r="S935163" s="2"/>
      <c r="T935163" s="2"/>
      <c r="U935163" s="2"/>
      <c r="V935163" s="2"/>
    </row>
    <row r="935172" spans="19:22" x14ac:dyDescent="0.25">
      <c r="S935172" s="2"/>
      <c r="T935172" s="2"/>
      <c r="U935172" s="2"/>
      <c r="V935172" s="2"/>
    </row>
    <row r="935181" spans="19:22" x14ac:dyDescent="0.25">
      <c r="S935181" s="2"/>
      <c r="T935181" s="2"/>
      <c r="U935181" s="2"/>
      <c r="V935181" s="2"/>
    </row>
    <row r="935190" spans="19:22" x14ac:dyDescent="0.25">
      <c r="S935190" s="2"/>
      <c r="T935190" s="2"/>
      <c r="U935190" s="2"/>
      <c r="V935190" s="2"/>
    </row>
    <row r="935199" spans="19:22" x14ac:dyDescent="0.25">
      <c r="S935199" s="2"/>
      <c r="T935199" s="2"/>
      <c r="U935199" s="2"/>
      <c r="V935199" s="2"/>
    </row>
    <row r="935208" spans="19:22" x14ac:dyDescent="0.25">
      <c r="S935208" s="2"/>
      <c r="T935208" s="2"/>
      <c r="U935208" s="2"/>
      <c r="V935208" s="2"/>
    </row>
    <row r="935217" spans="19:22" x14ac:dyDescent="0.25">
      <c r="S935217" s="2"/>
      <c r="T935217" s="2"/>
      <c r="U935217" s="2"/>
      <c r="V935217" s="2"/>
    </row>
    <row r="935226" spans="19:22" x14ac:dyDescent="0.25">
      <c r="S935226" s="2"/>
      <c r="T935226" s="2"/>
      <c r="U935226" s="2"/>
      <c r="V935226" s="2"/>
    </row>
    <row r="935235" spans="19:22" x14ac:dyDescent="0.25">
      <c r="S935235" s="2"/>
      <c r="T935235" s="2"/>
      <c r="U935235" s="2"/>
      <c r="V935235" s="2"/>
    </row>
    <row r="935244" spans="19:22" x14ac:dyDescent="0.25">
      <c r="S935244" s="2"/>
      <c r="T935244" s="2"/>
      <c r="U935244" s="2"/>
      <c r="V935244" s="2"/>
    </row>
    <row r="935253" spans="19:22" x14ac:dyDescent="0.25">
      <c r="S935253" s="2"/>
      <c r="T935253" s="2"/>
      <c r="U935253" s="2"/>
      <c r="V935253" s="2"/>
    </row>
    <row r="935262" spans="19:22" x14ac:dyDescent="0.25">
      <c r="S935262" s="2"/>
      <c r="T935262" s="2"/>
      <c r="U935262" s="2"/>
      <c r="V935262" s="2"/>
    </row>
    <row r="935271" spans="19:22" x14ac:dyDescent="0.25">
      <c r="S935271" s="2"/>
      <c r="T935271" s="2"/>
      <c r="U935271" s="2"/>
      <c r="V935271" s="2"/>
    </row>
    <row r="935280" spans="19:22" x14ac:dyDescent="0.25">
      <c r="S935280" s="2"/>
      <c r="T935280" s="2"/>
      <c r="U935280" s="2"/>
      <c r="V935280" s="2"/>
    </row>
    <row r="935289" spans="19:22" x14ac:dyDescent="0.25">
      <c r="S935289" s="2"/>
      <c r="T935289" s="2"/>
      <c r="U935289" s="2"/>
      <c r="V935289" s="2"/>
    </row>
    <row r="935298" spans="19:22" x14ac:dyDescent="0.25">
      <c r="S935298" s="2"/>
      <c r="T935298" s="2"/>
      <c r="U935298" s="2"/>
      <c r="V935298" s="2"/>
    </row>
    <row r="935307" spans="19:22" x14ac:dyDescent="0.25">
      <c r="S935307" s="2"/>
      <c r="T935307" s="2"/>
      <c r="U935307" s="2"/>
      <c r="V935307" s="2"/>
    </row>
    <row r="935316" spans="19:22" x14ac:dyDescent="0.25">
      <c r="S935316" s="2"/>
      <c r="T935316" s="2"/>
      <c r="U935316" s="2"/>
      <c r="V935316" s="2"/>
    </row>
    <row r="935325" spans="19:22" x14ac:dyDescent="0.25">
      <c r="S935325" s="2"/>
      <c r="T935325" s="2"/>
      <c r="U935325" s="2"/>
      <c r="V935325" s="2"/>
    </row>
    <row r="935334" spans="19:22" x14ac:dyDescent="0.25">
      <c r="S935334" s="2"/>
      <c r="T935334" s="2"/>
      <c r="U935334" s="2"/>
      <c r="V935334" s="2"/>
    </row>
    <row r="935343" spans="19:22" x14ac:dyDescent="0.25">
      <c r="S935343" s="2"/>
      <c r="T935343" s="2"/>
      <c r="U935343" s="2"/>
      <c r="V935343" s="2"/>
    </row>
    <row r="935352" spans="19:22" x14ac:dyDescent="0.25">
      <c r="S935352" s="2"/>
      <c r="T935352" s="2"/>
      <c r="U935352" s="2"/>
      <c r="V935352" s="2"/>
    </row>
    <row r="935361" spans="19:22" x14ac:dyDescent="0.25">
      <c r="S935361" s="2"/>
      <c r="T935361" s="2"/>
      <c r="U935361" s="2"/>
      <c r="V935361" s="2"/>
    </row>
    <row r="935370" spans="19:22" x14ac:dyDescent="0.25">
      <c r="S935370" s="2"/>
      <c r="T935370" s="2"/>
      <c r="U935370" s="2"/>
      <c r="V935370" s="2"/>
    </row>
    <row r="935379" spans="19:22" x14ac:dyDescent="0.25">
      <c r="S935379" s="2"/>
      <c r="T935379" s="2"/>
      <c r="U935379" s="2"/>
      <c r="V935379" s="2"/>
    </row>
    <row r="935388" spans="19:22" x14ac:dyDescent="0.25">
      <c r="S935388" s="2"/>
      <c r="T935388" s="2"/>
      <c r="U935388" s="2"/>
      <c r="V935388" s="2"/>
    </row>
    <row r="935397" spans="19:22" x14ac:dyDescent="0.25">
      <c r="S935397" s="2"/>
      <c r="T935397" s="2"/>
      <c r="U935397" s="2"/>
      <c r="V935397" s="2"/>
    </row>
    <row r="935406" spans="19:22" x14ac:dyDescent="0.25">
      <c r="S935406" s="2"/>
      <c r="T935406" s="2"/>
      <c r="U935406" s="2"/>
      <c r="V935406" s="2"/>
    </row>
    <row r="935415" spans="19:22" x14ac:dyDescent="0.25">
      <c r="S935415" s="2"/>
      <c r="T935415" s="2"/>
      <c r="U935415" s="2"/>
      <c r="V935415" s="2"/>
    </row>
    <row r="935424" spans="19:22" x14ac:dyDescent="0.25">
      <c r="S935424" s="2"/>
      <c r="T935424" s="2"/>
      <c r="U935424" s="2"/>
      <c r="V935424" s="2"/>
    </row>
    <row r="935433" spans="19:22" x14ac:dyDescent="0.25">
      <c r="S935433" s="2"/>
      <c r="T935433" s="2"/>
      <c r="U935433" s="2"/>
      <c r="V935433" s="2"/>
    </row>
    <row r="935442" spans="19:22" x14ac:dyDescent="0.25">
      <c r="S935442" s="2"/>
      <c r="T935442" s="2"/>
      <c r="U935442" s="2"/>
      <c r="V935442" s="2"/>
    </row>
    <row r="935451" spans="19:22" x14ac:dyDescent="0.25">
      <c r="S935451" s="2"/>
      <c r="T935451" s="2"/>
      <c r="U935451" s="2"/>
      <c r="V935451" s="2"/>
    </row>
    <row r="935460" spans="19:22" x14ac:dyDescent="0.25">
      <c r="S935460" s="2"/>
      <c r="T935460" s="2"/>
      <c r="U935460" s="2"/>
      <c r="V935460" s="2"/>
    </row>
    <row r="935469" spans="19:22" x14ac:dyDescent="0.25">
      <c r="S935469" s="2"/>
      <c r="T935469" s="2"/>
      <c r="U935469" s="2"/>
      <c r="V935469" s="2"/>
    </row>
    <row r="935478" spans="19:22" x14ac:dyDescent="0.25">
      <c r="S935478" s="2"/>
      <c r="T935478" s="2"/>
      <c r="U935478" s="2"/>
      <c r="V935478" s="2"/>
    </row>
    <row r="935487" spans="19:22" x14ac:dyDescent="0.25">
      <c r="S935487" s="2"/>
      <c r="T935487" s="2"/>
      <c r="U935487" s="2"/>
      <c r="V935487" s="2"/>
    </row>
    <row r="935496" spans="19:22" x14ac:dyDescent="0.25">
      <c r="S935496" s="2"/>
      <c r="T935496" s="2"/>
      <c r="U935496" s="2"/>
      <c r="V935496" s="2"/>
    </row>
    <row r="935505" spans="19:22" x14ac:dyDescent="0.25">
      <c r="S935505" s="2"/>
      <c r="T935505" s="2"/>
      <c r="U935505" s="2"/>
      <c r="V935505" s="2"/>
    </row>
    <row r="935514" spans="19:22" x14ac:dyDescent="0.25">
      <c r="S935514" s="2"/>
      <c r="T935514" s="2"/>
      <c r="U935514" s="2"/>
      <c r="V935514" s="2"/>
    </row>
    <row r="935523" spans="19:22" x14ac:dyDescent="0.25">
      <c r="S935523" s="2"/>
      <c r="T935523" s="2"/>
      <c r="U935523" s="2"/>
      <c r="V935523" s="2"/>
    </row>
    <row r="935532" spans="19:22" x14ac:dyDescent="0.25">
      <c r="S935532" s="2"/>
      <c r="T935532" s="2"/>
      <c r="U935532" s="2"/>
      <c r="V935532" s="2"/>
    </row>
    <row r="935541" spans="19:22" x14ac:dyDescent="0.25">
      <c r="S935541" s="2"/>
      <c r="T935541" s="2"/>
      <c r="U935541" s="2"/>
      <c r="V935541" s="2"/>
    </row>
    <row r="935550" spans="19:22" x14ac:dyDescent="0.25">
      <c r="S935550" s="2"/>
      <c r="T935550" s="2"/>
      <c r="U935550" s="2"/>
      <c r="V935550" s="2"/>
    </row>
    <row r="935559" spans="19:22" x14ac:dyDescent="0.25">
      <c r="S935559" s="2"/>
      <c r="T935559" s="2"/>
      <c r="U935559" s="2"/>
      <c r="V935559" s="2"/>
    </row>
    <row r="935568" spans="19:22" x14ac:dyDescent="0.25">
      <c r="S935568" s="2"/>
      <c r="T935568" s="2"/>
      <c r="U935568" s="2"/>
      <c r="V935568" s="2"/>
    </row>
    <row r="935577" spans="19:22" x14ac:dyDescent="0.25">
      <c r="S935577" s="2"/>
      <c r="T935577" s="2"/>
      <c r="U935577" s="2"/>
      <c r="V935577" s="2"/>
    </row>
    <row r="935586" spans="19:22" x14ac:dyDescent="0.25">
      <c r="S935586" s="2"/>
      <c r="T935586" s="2"/>
      <c r="U935586" s="2"/>
      <c r="V935586" s="2"/>
    </row>
    <row r="935595" spans="19:22" x14ac:dyDescent="0.25">
      <c r="S935595" s="2"/>
      <c r="T935595" s="2"/>
      <c r="U935595" s="2"/>
      <c r="V935595" s="2"/>
    </row>
    <row r="935604" spans="19:22" x14ac:dyDescent="0.25">
      <c r="S935604" s="2"/>
      <c r="T935604" s="2"/>
      <c r="U935604" s="2"/>
      <c r="V935604" s="2"/>
    </row>
    <row r="935613" spans="19:22" x14ac:dyDescent="0.25">
      <c r="S935613" s="2"/>
      <c r="T935613" s="2"/>
      <c r="U935613" s="2"/>
      <c r="V935613" s="2"/>
    </row>
    <row r="935622" spans="19:22" x14ac:dyDescent="0.25">
      <c r="S935622" s="2"/>
      <c r="T935622" s="2"/>
      <c r="U935622" s="2"/>
      <c r="V935622" s="2"/>
    </row>
    <row r="935631" spans="19:22" x14ac:dyDescent="0.25">
      <c r="S935631" s="2"/>
      <c r="T935631" s="2"/>
      <c r="U935631" s="2"/>
      <c r="V935631" s="2"/>
    </row>
    <row r="935640" spans="19:22" x14ac:dyDescent="0.25">
      <c r="S935640" s="2"/>
      <c r="T935640" s="2"/>
      <c r="U935640" s="2"/>
      <c r="V935640" s="2"/>
    </row>
    <row r="935649" spans="19:22" x14ac:dyDescent="0.25">
      <c r="S935649" s="2"/>
      <c r="T935649" s="2"/>
      <c r="U935649" s="2"/>
      <c r="V935649" s="2"/>
    </row>
    <row r="935658" spans="19:22" x14ac:dyDescent="0.25">
      <c r="S935658" s="2"/>
      <c r="T935658" s="2"/>
      <c r="U935658" s="2"/>
      <c r="V935658" s="2"/>
    </row>
    <row r="935667" spans="19:22" x14ac:dyDescent="0.25">
      <c r="S935667" s="2"/>
      <c r="T935667" s="2"/>
      <c r="U935667" s="2"/>
      <c r="V935667" s="2"/>
    </row>
    <row r="935676" spans="19:22" x14ac:dyDescent="0.25">
      <c r="S935676" s="2"/>
      <c r="T935676" s="2"/>
      <c r="U935676" s="2"/>
      <c r="V935676" s="2"/>
    </row>
    <row r="935685" spans="19:22" x14ac:dyDescent="0.25">
      <c r="S935685" s="2"/>
      <c r="T935685" s="2"/>
      <c r="U935685" s="2"/>
      <c r="V935685" s="2"/>
    </row>
    <row r="935694" spans="19:22" x14ac:dyDescent="0.25">
      <c r="S935694" s="2"/>
      <c r="T935694" s="2"/>
      <c r="U935694" s="2"/>
      <c r="V935694" s="2"/>
    </row>
    <row r="935703" spans="19:22" x14ac:dyDescent="0.25">
      <c r="S935703" s="2"/>
      <c r="T935703" s="2"/>
      <c r="U935703" s="2"/>
      <c r="V935703" s="2"/>
    </row>
    <row r="935712" spans="19:22" x14ac:dyDescent="0.25">
      <c r="S935712" s="2"/>
      <c r="T935712" s="2"/>
      <c r="U935712" s="2"/>
      <c r="V935712" s="2"/>
    </row>
    <row r="935721" spans="19:22" x14ac:dyDescent="0.25">
      <c r="S935721" s="2"/>
      <c r="T935721" s="2"/>
      <c r="U935721" s="2"/>
      <c r="V935721" s="2"/>
    </row>
    <row r="935730" spans="19:22" x14ac:dyDescent="0.25">
      <c r="S935730" s="2"/>
      <c r="T935730" s="2"/>
      <c r="U935730" s="2"/>
      <c r="V935730" s="2"/>
    </row>
    <row r="935739" spans="19:22" x14ac:dyDescent="0.25">
      <c r="S935739" s="2"/>
      <c r="T935739" s="2"/>
      <c r="U935739" s="2"/>
      <c r="V935739" s="2"/>
    </row>
    <row r="935748" spans="19:22" x14ac:dyDescent="0.25">
      <c r="S935748" s="2"/>
      <c r="T935748" s="2"/>
      <c r="U935748" s="2"/>
      <c r="V935748" s="2"/>
    </row>
    <row r="935757" spans="19:22" x14ac:dyDescent="0.25">
      <c r="S935757" s="2"/>
      <c r="T935757" s="2"/>
      <c r="U935757" s="2"/>
      <c r="V935757" s="2"/>
    </row>
    <row r="935766" spans="19:22" x14ac:dyDescent="0.25">
      <c r="S935766" s="2"/>
      <c r="T935766" s="2"/>
      <c r="U935766" s="2"/>
      <c r="V935766" s="2"/>
    </row>
    <row r="935775" spans="19:22" x14ac:dyDescent="0.25">
      <c r="S935775" s="2"/>
      <c r="T935775" s="2"/>
      <c r="U935775" s="2"/>
      <c r="V935775" s="2"/>
    </row>
    <row r="935784" spans="19:22" x14ac:dyDescent="0.25">
      <c r="S935784" s="2"/>
      <c r="T935784" s="2"/>
      <c r="U935784" s="2"/>
      <c r="V935784" s="2"/>
    </row>
    <row r="935793" spans="19:22" x14ac:dyDescent="0.25">
      <c r="S935793" s="2"/>
      <c r="T935793" s="2"/>
      <c r="U935793" s="2"/>
      <c r="V935793" s="2"/>
    </row>
    <row r="935802" spans="19:22" x14ac:dyDescent="0.25">
      <c r="S935802" s="2"/>
      <c r="T935802" s="2"/>
      <c r="U935802" s="2"/>
      <c r="V935802" s="2"/>
    </row>
    <row r="935811" spans="19:22" x14ac:dyDescent="0.25">
      <c r="S935811" s="2"/>
      <c r="T935811" s="2"/>
      <c r="U935811" s="2"/>
      <c r="V935811" s="2"/>
    </row>
    <row r="935820" spans="19:22" x14ac:dyDescent="0.25">
      <c r="S935820" s="2"/>
      <c r="T935820" s="2"/>
      <c r="U935820" s="2"/>
      <c r="V935820" s="2"/>
    </row>
    <row r="935829" spans="19:22" x14ac:dyDescent="0.25">
      <c r="S935829" s="2"/>
      <c r="T935829" s="2"/>
      <c r="U935829" s="2"/>
      <c r="V935829" s="2"/>
    </row>
    <row r="935838" spans="19:22" x14ac:dyDescent="0.25">
      <c r="S935838" s="2"/>
      <c r="T935838" s="2"/>
      <c r="U935838" s="2"/>
      <c r="V935838" s="2"/>
    </row>
    <row r="935847" spans="19:22" x14ac:dyDescent="0.25">
      <c r="S935847" s="2"/>
      <c r="T935847" s="2"/>
      <c r="U935847" s="2"/>
      <c r="V935847" s="2"/>
    </row>
    <row r="935856" spans="19:22" x14ac:dyDescent="0.25">
      <c r="S935856" s="2"/>
      <c r="T935856" s="2"/>
      <c r="U935856" s="2"/>
      <c r="V935856" s="2"/>
    </row>
    <row r="935865" spans="19:22" x14ac:dyDescent="0.25">
      <c r="S935865" s="2"/>
      <c r="T935865" s="2"/>
      <c r="U935865" s="2"/>
      <c r="V935865" s="2"/>
    </row>
    <row r="935874" spans="19:22" x14ac:dyDescent="0.25">
      <c r="S935874" s="2"/>
      <c r="T935874" s="2"/>
      <c r="U935874" s="2"/>
      <c r="V935874" s="2"/>
    </row>
    <row r="935883" spans="19:22" x14ac:dyDescent="0.25">
      <c r="S935883" s="2"/>
      <c r="T935883" s="2"/>
      <c r="U935883" s="2"/>
      <c r="V935883" s="2"/>
    </row>
    <row r="935892" spans="19:22" x14ac:dyDescent="0.25">
      <c r="S935892" s="2"/>
      <c r="T935892" s="2"/>
      <c r="U935892" s="2"/>
      <c r="V935892" s="2"/>
    </row>
    <row r="935901" spans="19:22" x14ac:dyDescent="0.25">
      <c r="S935901" s="2"/>
      <c r="T935901" s="2"/>
      <c r="U935901" s="2"/>
      <c r="V935901" s="2"/>
    </row>
    <row r="935910" spans="19:22" x14ac:dyDescent="0.25">
      <c r="S935910" s="2"/>
      <c r="T935910" s="2"/>
      <c r="U935910" s="2"/>
      <c r="V935910" s="2"/>
    </row>
    <row r="935919" spans="19:22" x14ac:dyDescent="0.25">
      <c r="S935919" s="2"/>
      <c r="T935919" s="2"/>
      <c r="U935919" s="2"/>
      <c r="V935919" s="2"/>
    </row>
    <row r="935928" spans="19:22" x14ac:dyDescent="0.25">
      <c r="S935928" s="2"/>
      <c r="T935928" s="2"/>
      <c r="U935928" s="2"/>
      <c r="V935928" s="2"/>
    </row>
    <row r="935937" spans="19:22" x14ac:dyDescent="0.25">
      <c r="S935937" s="2"/>
      <c r="T935937" s="2"/>
      <c r="U935937" s="2"/>
      <c r="V935937" s="2"/>
    </row>
    <row r="935946" spans="19:22" x14ac:dyDescent="0.25">
      <c r="S935946" s="2"/>
      <c r="T935946" s="2"/>
      <c r="U935946" s="2"/>
      <c r="V935946" s="2"/>
    </row>
    <row r="935955" spans="19:22" x14ac:dyDescent="0.25">
      <c r="S935955" s="2"/>
      <c r="T935955" s="2"/>
      <c r="U935955" s="2"/>
      <c r="V935955" s="2"/>
    </row>
    <row r="935964" spans="19:22" x14ac:dyDescent="0.25">
      <c r="S935964" s="2"/>
      <c r="T935964" s="2"/>
      <c r="U935964" s="2"/>
      <c r="V935964" s="2"/>
    </row>
    <row r="935973" spans="19:22" x14ac:dyDescent="0.25">
      <c r="S935973" s="2"/>
      <c r="T935973" s="2"/>
      <c r="U935973" s="2"/>
      <c r="V935973" s="2"/>
    </row>
    <row r="935982" spans="19:22" x14ac:dyDescent="0.25">
      <c r="S935982" s="2"/>
      <c r="T935982" s="2"/>
      <c r="U935982" s="2"/>
      <c r="V935982" s="2"/>
    </row>
    <row r="935991" spans="19:22" x14ac:dyDescent="0.25">
      <c r="S935991" s="2"/>
      <c r="T935991" s="2"/>
      <c r="U935991" s="2"/>
      <c r="V935991" s="2"/>
    </row>
    <row r="936000" spans="19:22" x14ac:dyDescent="0.25">
      <c r="S936000" s="2"/>
      <c r="T936000" s="2"/>
      <c r="U936000" s="2"/>
      <c r="V936000" s="2"/>
    </row>
    <row r="936009" spans="19:22" x14ac:dyDescent="0.25">
      <c r="S936009" s="2"/>
      <c r="T936009" s="2"/>
      <c r="U936009" s="2"/>
      <c r="V936009" s="2"/>
    </row>
    <row r="936018" spans="19:22" x14ac:dyDescent="0.25">
      <c r="S936018" s="2"/>
      <c r="T936018" s="2"/>
      <c r="U936018" s="2"/>
      <c r="V936018" s="2"/>
    </row>
    <row r="936027" spans="19:22" x14ac:dyDescent="0.25">
      <c r="S936027" s="2"/>
      <c r="T936027" s="2"/>
      <c r="U936027" s="2"/>
      <c r="V936027" s="2"/>
    </row>
    <row r="936036" spans="19:22" x14ac:dyDescent="0.25">
      <c r="S936036" s="2"/>
      <c r="T936036" s="2"/>
      <c r="U936036" s="2"/>
      <c r="V936036" s="2"/>
    </row>
    <row r="936045" spans="19:22" x14ac:dyDescent="0.25">
      <c r="S936045" s="2"/>
      <c r="T936045" s="2"/>
      <c r="U936045" s="2"/>
      <c r="V936045" s="2"/>
    </row>
    <row r="936054" spans="19:22" x14ac:dyDescent="0.25">
      <c r="S936054" s="2"/>
      <c r="T936054" s="2"/>
      <c r="U936054" s="2"/>
      <c r="V936054" s="2"/>
    </row>
    <row r="936063" spans="19:22" x14ac:dyDescent="0.25">
      <c r="S936063" s="2"/>
      <c r="T936063" s="2"/>
      <c r="U936063" s="2"/>
      <c r="V936063" s="2"/>
    </row>
    <row r="936072" spans="19:22" x14ac:dyDescent="0.25">
      <c r="S936072" s="2"/>
      <c r="T936072" s="2"/>
      <c r="U936072" s="2"/>
      <c r="V936072" s="2"/>
    </row>
    <row r="936081" spans="19:22" x14ac:dyDescent="0.25">
      <c r="S936081" s="2"/>
      <c r="T936081" s="2"/>
      <c r="U936081" s="2"/>
      <c r="V936081" s="2"/>
    </row>
    <row r="936090" spans="19:22" x14ac:dyDescent="0.25">
      <c r="S936090" s="2"/>
      <c r="T936090" s="2"/>
      <c r="U936090" s="2"/>
      <c r="V936090" s="2"/>
    </row>
    <row r="936099" spans="19:22" x14ac:dyDescent="0.25">
      <c r="S936099" s="2"/>
      <c r="T936099" s="2"/>
      <c r="U936099" s="2"/>
      <c r="V936099" s="2"/>
    </row>
    <row r="936108" spans="19:22" x14ac:dyDescent="0.25">
      <c r="S936108" s="2"/>
      <c r="T936108" s="2"/>
      <c r="U936108" s="2"/>
      <c r="V936108" s="2"/>
    </row>
    <row r="936117" spans="19:22" x14ac:dyDescent="0.25">
      <c r="S936117" s="2"/>
      <c r="T936117" s="2"/>
      <c r="U936117" s="2"/>
      <c r="V936117" s="2"/>
    </row>
    <row r="936126" spans="19:22" x14ac:dyDescent="0.25">
      <c r="S936126" s="2"/>
      <c r="T936126" s="2"/>
      <c r="U936126" s="2"/>
      <c r="V936126" s="2"/>
    </row>
    <row r="936135" spans="19:22" x14ac:dyDescent="0.25">
      <c r="S936135" s="2"/>
      <c r="T936135" s="2"/>
      <c r="U936135" s="2"/>
      <c r="V936135" s="2"/>
    </row>
    <row r="936144" spans="19:22" x14ac:dyDescent="0.25">
      <c r="S936144" s="2"/>
      <c r="T936144" s="2"/>
      <c r="U936144" s="2"/>
      <c r="V936144" s="2"/>
    </row>
    <row r="936153" spans="19:22" x14ac:dyDescent="0.25">
      <c r="S936153" s="2"/>
      <c r="T936153" s="2"/>
      <c r="U936153" s="2"/>
      <c r="V936153" s="2"/>
    </row>
    <row r="936162" spans="19:22" x14ac:dyDescent="0.25">
      <c r="S936162" s="2"/>
      <c r="T936162" s="2"/>
      <c r="U936162" s="2"/>
      <c r="V936162" s="2"/>
    </row>
    <row r="936171" spans="19:22" x14ac:dyDescent="0.25">
      <c r="S936171" s="2"/>
      <c r="T936171" s="2"/>
      <c r="U936171" s="2"/>
      <c r="V936171" s="2"/>
    </row>
    <row r="936180" spans="19:22" x14ac:dyDescent="0.25">
      <c r="S936180" s="2"/>
      <c r="T936180" s="2"/>
      <c r="U936180" s="2"/>
      <c r="V936180" s="2"/>
    </row>
    <row r="936189" spans="19:22" x14ac:dyDescent="0.25">
      <c r="S936189" s="2"/>
      <c r="T936189" s="2"/>
      <c r="U936189" s="2"/>
      <c r="V936189" s="2"/>
    </row>
    <row r="936198" spans="19:22" x14ac:dyDescent="0.25">
      <c r="S936198" s="2"/>
      <c r="T936198" s="2"/>
      <c r="U936198" s="2"/>
      <c r="V936198" s="2"/>
    </row>
    <row r="936207" spans="19:22" x14ac:dyDescent="0.25">
      <c r="S936207" s="2"/>
      <c r="T936207" s="2"/>
      <c r="U936207" s="2"/>
      <c r="V936207" s="2"/>
    </row>
    <row r="936216" spans="19:22" x14ac:dyDescent="0.25">
      <c r="S936216" s="2"/>
      <c r="T936216" s="2"/>
      <c r="U936216" s="2"/>
      <c r="V936216" s="2"/>
    </row>
    <row r="936225" spans="19:22" x14ac:dyDescent="0.25">
      <c r="S936225" s="2"/>
      <c r="T936225" s="2"/>
      <c r="U936225" s="2"/>
      <c r="V936225" s="2"/>
    </row>
    <row r="936234" spans="19:22" x14ac:dyDescent="0.25">
      <c r="S936234" s="2"/>
      <c r="T936234" s="2"/>
      <c r="U936234" s="2"/>
      <c r="V936234" s="2"/>
    </row>
    <row r="936243" spans="19:22" x14ac:dyDescent="0.25">
      <c r="S936243" s="2"/>
      <c r="T936243" s="2"/>
      <c r="U936243" s="2"/>
      <c r="V936243" s="2"/>
    </row>
    <row r="936252" spans="19:22" x14ac:dyDescent="0.25">
      <c r="S936252" s="2"/>
      <c r="T936252" s="2"/>
      <c r="U936252" s="2"/>
      <c r="V936252" s="2"/>
    </row>
    <row r="936261" spans="19:22" x14ac:dyDescent="0.25">
      <c r="S936261" s="2"/>
      <c r="T936261" s="2"/>
      <c r="U936261" s="2"/>
      <c r="V936261" s="2"/>
    </row>
    <row r="936270" spans="19:22" x14ac:dyDescent="0.25">
      <c r="S936270" s="2"/>
      <c r="T936270" s="2"/>
      <c r="U936270" s="2"/>
      <c r="V936270" s="2"/>
    </row>
    <row r="936279" spans="19:22" x14ac:dyDescent="0.25">
      <c r="S936279" s="2"/>
      <c r="T936279" s="2"/>
      <c r="U936279" s="2"/>
      <c r="V936279" s="2"/>
    </row>
    <row r="936288" spans="19:22" x14ac:dyDescent="0.25">
      <c r="S936288" s="2"/>
      <c r="T936288" s="2"/>
      <c r="U936288" s="2"/>
      <c r="V936288" s="2"/>
    </row>
    <row r="936297" spans="19:22" x14ac:dyDescent="0.25">
      <c r="S936297" s="2"/>
      <c r="T936297" s="2"/>
      <c r="U936297" s="2"/>
      <c r="V936297" s="2"/>
    </row>
    <row r="936306" spans="19:22" x14ac:dyDescent="0.25">
      <c r="S936306" s="2"/>
      <c r="T936306" s="2"/>
      <c r="U936306" s="2"/>
      <c r="V936306" s="2"/>
    </row>
    <row r="936315" spans="19:22" x14ac:dyDescent="0.25">
      <c r="S936315" s="2"/>
      <c r="T936315" s="2"/>
      <c r="U936315" s="2"/>
      <c r="V936315" s="2"/>
    </row>
    <row r="936324" spans="19:22" x14ac:dyDescent="0.25">
      <c r="S936324" s="2"/>
      <c r="T936324" s="2"/>
      <c r="U936324" s="2"/>
      <c r="V936324" s="2"/>
    </row>
    <row r="936333" spans="19:22" x14ac:dyDescent="0.25">
      <c r="S936333" s="2"/>
      <c r="T936333" s="2"/>
      <c r="U936333" s="2"/>
      <c r="V936333" s="2"/>
    </row>
    <row r="936342" spans="19:22" x14ac:dyDescent="0.25">
      <c r="S936342" s="2"/>
      <c r="T936342" s="2"/>
      <c r="U936342" s="2"/>
      <c r="V936342" s="2"/>
    </row>
    <row r="936351" spans="19:22" x14ac:dyDescent="0.25">
      <c r="S936351" s="2"/>
      <c r="T936351" s="2"/>
      <c r="U936351" s="2"/>
      <c r="V936351" s="2"/>
    </row>
    <row r="936360" spans="19:22" x14ac:dyDescent="0.25">
      <c r="S936360" s="2"/>
      <c r="T936360" s="2"/>
      <c r="U936360" s="2"/>
      <c r="V936360" s="2"/>
    </row>
    <row r="936369" spans="19:22" x14ac:dyDescent="0.25">
      <c r="S936369" s="2"/>
      <c r="T936369" s="2"/>
      <c r="U936369" s="2"/>
      <c r="V936369" s="2"/>
    </row>
    <row r="936378" spans="19:22" x14ac:dyDescent="0.25">
      <c r="S936378" s="2"/>
      <c r="T936378" s="2"/>
      <c r="U936378" s="2"/>
      <c r="V936378" s="2"/>
    </row>
    <row r="936387" spans="19:22" x14ac:dyDescent="0.25">
      <c r="S936387" s="2"/>
      <c r="T936387" s="2"/>
      <c r="U936387" s="2"/>
      <c r="V936387" s="2"/>
    </row>
    <row r="936396" spans="19:22" x14ac:dyDescent="0.25">
      <c r="S936396" s="2"/>
      <c r="T936396" s="2"/>
      <c r="U936396" s="2"/>
      <c r="V936396" s="2"/>
    </row>
    <row r="936405" spans="19:22" x14ac:dyDescent="0.25">
      <c r="S936405" s="2"/>
      <c r="T936405" s="2"/>
      <c r="U936405" s="2"/>
      <c r="V936405" s="2"/>
    </row>
    <row r="936414" spans="19:22" x14ac:dyDescent="0.25">
      <c r="S936414" s="2"/>
      <c r="T936414" s="2"/>
      <c r="U936414" s="2"/>
      <c r="V936414" s="2"/>
    </row>
    <row r="936423" spans="19:22" x14ac:dyDescent="0.25">
      <c r="S936423" s="2"/>
      <c r="T936423" s="2"/>
      <c r="U936423" s="2"/>
      <c r="V936423" s="2"/>
    </row>
    <row r="936432" spans="19:22" x14ac:dyDescent="0.25">
      <c r="S936432" s="2"/>
      <c r="T936432" s="2"/>
      <c r="U936432" s="2"/>
      <c r="V936432" s="2"/>
    </row>
    <row r="936441" spans="19:22" x14ac:dyDescent="0.25">
      <c r="S936441" s="2"/>
      <c r="T936441" s="2"/>
      <c r="U936441" s="2"/>
      <c r="V936441" s="2"/>
    </row>
    <row r="936450" spans="19:22" x14ac:dyDescent="0.25">
      <c r="S936450" s="2"/>
      <c r="T936450" s="2"/>
      <c r="U936450" s="2"/>
      <c r="V936450" s="2"/>
    </row>
    <row r="936459" spans="19:22" x14ac:dyDescent="0.25">
      <c r="S936459" s="2"/>
      <c r="T936459" s="2"/>
      <c r="U936459" s="2"/>
      <c r="V936459" s="2"/>
    </row>
    <row r="936468" spans="19:22" x14ac:dyDescent="0.25">
      <c r="S936468" s="2"/>
      <c r="T936468" s="2"/>
      <c r="U936468" s="2"/>
      <c r="V936468" s="2"/>
    </row>
    <row r="936477" spans="19:22" x14ac:dyDescent="0.25">
      <c r="S936477" s="2"/>
      <c r="T936477" s="2"/>
      <c r="U936477" s="2"/>
      <c r="V936477" s="2"/>
    </row>
    <row r="936486" spans="19:22" x14ac:dyDescent="0.25">
      <c r="S936486" s="2"/>
      <c r="T936486" s="2"/>
      <c r="U936486" s="2"/>
      <c r="V936486" s="2"/>
    </row>
    <row r="936495" spans="19:22" x14ac:dyDescent="0.25">
      <c r="S936495" s="2"/>
      <c r="T936495" s="2"/>
      <c r="U936495" s="2"/>
      <c r="V936495" s="2"/>
    </row>
    <row r="936504" spans="19:22" x14ac:dyDescent="0.25">
      <c r="S936504" s="2"/>
      <c r="T936504" s="2"/>
      <c r="U936504" s="2"/>
      <c r="V936504" s="2"/>
    </row>
    <row r="936513" spans="19:22" x14ac:dyDescent="0.25">
      <c r="S936513" s="2"/>
      <c r="T936513" s="2"/>
      <c r="U936513" s="2"/>
      <c r="V936513" s="2"/>
    </row>
    <row r="936522" spans="19:22" x14ac:dyDescent="0.25">
      <c r="S936522" s="2"/>
      <c r="T936522" s="2"/>
      <c r="U936522" s="2"/>
      <c r="V936522" s="2"/>
    </row>
    <row r="936531" spans="19:22" x14ac:dyDescent="0.25">
      <c r="S936531" s="2"/>
      <c r="T936531" s="2"/>
      <c r="U936531" s="2"/>
      <c r="V936531" s="2"/>
    </row>
    <row r="936540" spans="19:22" x14ac:dyDescent="0.25">
      <c r="S936540" s="2"/>
      <c r="T936540" s="2"/>
      <c r="U936540" s="2"/>
      <c r="V936540" s="2"/>
    </row>
    <row r="936549" spans="19:22" x14ac:dyDescent="0.25">
      <c r="S936549" s="2"/>
      <c r="T936549" s="2"/>
      <c r="U936549" s="2"/>
      <c r="V936549" s="2"/>
    </row>
    <row r="936558" spans="19:22" x14ac:dyDescent="0.25">
      <c r="S936558" s="2"/>
      <c r="T936558" s="2"/>
      <c r="U936558" s="2"/>
      <c r="V936558" s="2"/>
    </row>
    <row r="936567" spans="19:22" x14ac:dyDescent="0.25">
      <c r="S936567" s="2"/>
      <c r="T936567" s="2"/>
      <c r="U936567" s="2"/>
      <c r="V936567" s="2"/>
    </row>
    <row r="936576" spans="19:22" x14ac:dyDescent="0.25">
      <c r="S936576" s="2"/>
      <c r="T936576" s="2"/>
      <c r="U936576" s="2"/>
      <c r="V936576" s="2"/>
    </row>
    <row r="936585" spans="19:22" x14ac:dyDescent="0.25">
      <c r="S936585" s="2"/>
      <c r="T936585" s="2"/>
      <c r="U936585" s="2"/>
      <c r="V936585" s="2"/>
    </row>
    <row r="936594" spans="19:22" x14ac:dyDescent="0.25">
      <c r="S936594" s="2"/>
      <c r="T936594" s="2"/>
      <c r="U936594" s="2"/>
      <c r="V936594" s="2"/>
    </row>
    <row r="936603" spans="19:22" x14ac:dyDescent="0.25">
      <c r="S936603" s="2"/>
      <c r="T936603" s="2"/>
      <c r="U936603" s="2"/>
      <c r="V936603" s="2"/>
    </row>
    <row r="936612" spans="19:22" x14ac:dyDescent="0.25">
      <c r="S936612" s="2"/>
      <c r="T936612" s="2"/>
      <c r="U936612" s="2"/>
      <c r="V936612" s="2"/>
    </row>
    <row r="936621" spans="19:22" x14ac:dyDescent="0.25">
      <c r="S936621" s="2"/>
      <c r="T936621" s="2"/>
      <c r="U936621" s="2"/>
      <c r="V936621" s="2"/>
    </row>
    <row r="936630" spans="19:22" x14ac:dyDescent="0.25">
      <c r="S936630" s="2"/>
      <c r="T936630" s="2"/>
      <c r="U936630" s="2"/>
      <c r="V936630" s="2"/>
    </row>
    <row r="936639" spans="19:22" x14ac:dyDescent="0.25">
      <c r="S936639" s="2"/>
      <c r="T936639" s="2"/>
      <c r="U936639" s="2"/>
      <c r="V936639" s="2"/>
    </row>
    <row r="936648" spans="19:22" x14ac:dyDescent="0.25">
      <c r="S936648" s="2"/>
      <c r="T936648" s="2"/>
      <c r="U936648" s="2"/>
      <c r="V936648" s="2"/>
    </row>
    <row r="936657" spans="19:22" x14ac:dyDescent="0.25">
      <c r="S936657" s="2"/>
      <c r="T936657" s="2"/>
      <c r="U936657" s="2"/>
      <c r="V936657" s="2"/>
    </row>
    <row r="936666" spans="19:22" x14ac:dyDescent="0.25">
      <c r="S936666" s="2"/>
      <c r="T936666" s="2"/>
      <c r="U936666" s="2"/>
      <c r="V936666" s="2"/>
    </row>
    <row r="936675" spans="19:22" x14ac:dyDescent="0.25">
      <c r="S936675" s="2"/>
      <c r="T936675" s="2"/>
      <c r="U936675" s="2"/>
      <c r="V936675" s="2"/>
    </row>
    <row r="936684" spans="19:22" x14ac:dyDescent="0.25">
      <c r="S936684" s="2"/>
      <c r="T936684" s="2"/>
      <c r="U936684" s="2"/>
      <c r="V936684" s="2"/>
    </row>
    <row r="936693" spans="19:22" x14ac:dyDescent="0.25">
      <c r="S936693" s="2"/>
      <c r="T936693" s="2"/>
      <c r="U936693" s="2"/>
      <c r="V936693" s="2"/>
    </row>
    <row r="936702" spans="19:22" x14ac:dyDescent="0.25">
      <c r="S936702" s="2"/>
      <c r="T936702" s="2"/>
      <c r="U936702" s="2"/>
      <c r="V936702" s="2"/>
    </row>
    <row r="936711" spans="19:22" x14ac:dyDescent="0.25">
      <c r="S936711" s="2"/>
      <c r="T936711" s="2"/>
      <c r="U936711" s="2"/>
      <c r="V936711" s="2"/>
    </row>
    <row r="936720" spans="19:22" x14ac:dyDescent="0.25">
      <c r="S936720" s="2"/>
      <c r="T936720" s="2"/>
      <c r="U936720" s="2"/>
      <c r="V936720" s="2"/>
    </row>
    <row r="936729" spans="19:22" x14ac:dyDescent="0.25">
      <c r="S936729" s="2"/>
      <c r="T936729" s="2"/>
      <c r="U936729" s="2"/>
      <c r="V936729" s="2"/>
    </row>
    <row r="936738" spans="19:22" x14ac:dyDescent="0.25">
      <c r="S936738" s="2"/>
      <c r="T936738" s="2"/>
      <c r="U936738" s="2"/>
      <c r="V936738" s="2"/>
    </row>
    <row r="936747" spans="19:22" x14ac:dyDescent="0.25">
      <c r="S936747" s="2"/>
      <c r="T936747" s="2"/>
      <c r="U936747" s="2"/>
      <c r="V936747" s="2"/>
    </row>
    <row r="936756" spans="19:22" x14ac:dyDescent="0.25">
      <c r="S936756" s="2"/>
      <c r="T936756" s="2"/>
      <c r="U936756" s="2"/>
      <c r="V936756" s="2"/>
    </row>
    <row r="936765" spans="19:22" x14ac:dyDescent="0.25">
      <c r="S936765" s="2"/>
      <c r="T936765" s="2"/>
      <c r="U936765" s="2"/>
      <c r="V936765" s="2"/>
    </row>
    <row r="936774" spans="19:22" x14ac:dyDescent="0.25">
      <c r="S936774" s="2"/>
      <c r="T936774" s="2"/>
      <c r="U936774" s="2"/>
      <c r="V936774" s="2"/>
    </row>
    <row r="936783" spans="19:22" x14ac:dyDescent="0.25">
      <c r="S936783" s="2"/>
      <c r="T936783" s="2"/>
      <c r="U936783" s="2"/>
      <c r="V936783" s="2"/>
    </row>
    <row r="936792" spans="19:22" x14ac:dyDescent="0.25">
      <c r="S936792" s="2"/>
      <c r="T936792" s="2"/>
      <c r="U936792" s="2"/>
      <c r="V936792" s="2"/>
    </row>
    <row r="936801" spans="19:22" x14ac:dyDescent="0.25">
      <c r="S936801" s="2"/>
      <c r="T936801" s="2"/>
      <c r="U936801" s="2"/>
      <c r="V936801" s="2"/>
    </row>
    <row r="936810" spans="19:22" x14ac:dyDescent="0.25">
      <c r="S936810" s="2"/>
      <c r="T936810" s="2"/>
      <c r="U936810" s="2"/>
      <c r="V936810" s="2"/>
    </row>
    <row r="936819" spans="19:22" x14ac:dyDescent="0.25">
      <c r="S936819" s="2"/>
      <c r="T936819" s="2"/>
      <c r="U936819" s="2"/>
      <c r="V936819" s="2"/>
    </row>
    <row r="936828" spans="19:22" x14ac:dyDescent="0.25">
      <c r="S936828" s="2"/>
      <c r="T936828" s="2"/>
      <c r="U936828" s="2"/>
      <c r="V936828" s="2"/>
    </row>
    <row r="936837" spans="19:22" x14ac:dyDescent="0.25">
      <c r="S936837" s="2"/>
      <c r="T936837" s="2"/>
      <c r="U936837" s="2"/>
      <c r="V936837" s="2"/>
    </row>
    <row r="936846" spans="19:22" x14ac:dyDescent="0.25">
      <c r="S936846" s="2"/>
      <c r="T936846" s="2"/>
      <c r="U936846" s="2"/>
      <c r="V936846" s="2"/>
    </row>
    <row r="936855" spans="19:22" x14ac:dyDescent="0.25">
      <c r="S936855" s="2"/>
      <c r="T936855" s="2"/>
      <c r="U936855" s="2"/>
      <c r="V936855" s="2"/>
    </row>
    <row r="936864" spans="19:22" x14ac:dyDescent="0.25">
      <c r="S936864" s="2"/>
      <c r="T936864" s="2"/>
      <c r="U936864" s="2"/>
      <c r="V936864" s="2"/>
    </row>
    <row r="936873" spans="19:22" x14ac:dyDescent="0.25">
      <c r="S936873" s="2"/>
      <c r="T936873" s="2"/>
      <c r="U936873" s="2"/>
      <c r="V936873" s="2"/>
    </row>
    <row r="936882" spans="19:22" x14ac:dyDescent="0.25">
      <c r="S936882" s="2"/>
      <c r="T936882" s="2"/>
      <c r="U936882" s="2"/>
      <c r="V936882" s="2"/>
    </row>
    <row r="936891" spans="19:22" x14ac:dyDescent="0.25">
      <c r="S936891" s="2"/>
      <c r="T936891" s="2"/>
      <c r="U936891" s="2"/>
      <c r="V936891" s="2"/>
    </row>
    <row r="936900" spans="19:22" x14ac:dyDescent="0.25">
      <c r="S936900" s="2"/>
      <c r="T936900" s="2"/>
      <c r="U936900" s="2"/>
      <c r="V936900" s="2"/>
    </row>
    <row r="936909" spans="19:22" x14ac:dyDescent="0.25">
      <c r="S936909" s="2"/>
      <c r="T936909" s="2"/>
      <c r="U936909" s="2"/>
      <c r="V936909" s="2"/>
    </row>
    <row r="936918" spans="19:22" x14ac:dyDescent="0.25">
      <c r="S936918" s="2"/>
      <c r="T936918" s="2"/>
      <c r="U936918" s="2"/>
      <c r="V936918" s="2"/>
    </row>
    <row r="936927" spans="19:22" x14ac:dyDescent="0.25">
      <c r="S936927" s="2"/>
      <c r="T936927" s="2"/>
      <c r="U936927" s="2"/>
      <c r="V936927" s="2"/>
    </row>
    <row r="936936" spans="19:22" x14ac:dyDescent="0.25">
      <c r="S936936" s="2"/>
      <c r="T936936" s="2"/>
      <c r="U936936" s="2"/>
      <c r="V936936" s="2"/>
    </row>
    <row r="936945" spans="19:22" x14ac:dyDescent="0.25">
      <c r="S936945" s="2"/>
      <c r="T936945" s="2"/>
      <c r="U936945" s="2"/>
      <c r="V936945" s="2"/>
    </row>
    <row r="936954" spans="19:22" x14ac:dyDescent="0.25">
      <c r="S936954" s="2"/>
      <c r="T936954" s="2"/>
      <c r="U936954" s="2"/>
      <c r="V936954" s="2"/>
    </row>
    <row r="936963" spans="19:22" x14ac:dyDescent="0.25">
      <c r="S936963" s="2"/>
      <c r="T936963" s="2"/>
      <c r="U936963" s="2"/>
      <c r="V936963" s="2"/>
    </row>
    <row r="936972" spans="19:22" x14ac:dyDescent="0.25">
      <c r="S936972" s="2"/>
      <c r="T936972" s="2"/>
      <c r="U936972" s="2"/>
      <c r="V936972" s="2"/>
    </row>
    <row r="936981" spans="19:22" x14ac:dyDescent="0.25">
      <c r="S936981" s="2"/>
      <c r="T936981" s="2"/>
      <c r="U936981" s="2"/>
      <c r="V936981" s="2"/>
    </row>
    <row r="936990" spans="19:22" x14ac:dyDescent="0.25">
      <c r="S936990" s="2"/>
      <c r="T936990" s="2"/>
      <c r="U936990" s="2"/>
      <c r="V936990" s="2"/>
    </row>
    <row r="936999" spans="19:22" x14ac:dyDescent="0.25">
      <c r="S936999" s="2"/>
      <c r="T936999" s="2"/>
      <c r="U936999" s="2"/>
      <c r="V936999" s="2"/>
    </row>
    <row r="937008" spans="19:22" x14ac:dyDescent="0.25">
      <c r="S937008" s="2"/>
      <c r="T937008" s="2"/>
      <c r="U937008" s="2"/>
      <c r="V937008" s="2"/>
    </row>
    <row r="937017" spans="19:22" x14ac:dyDescent="0.25">
      <c r="S937017" s="2"/>
      <c r="T937017" s="2"/>
      <c r="U937017" s="2"/>
      <c r="V937017" s="2"/>
    </row>
    <row r="937026" spans="19:22" x14ac:dyDescent="0.25">
      <c r="S937026" s="2"/>
      <c r="T937026" s="2"/>
      <c r="U937026" s="2"/>
      <c r="V937026" s="2"/>
    </row>
    <row r="937035" spans="19:22" x14ac:dyDescent="0.25">
      <c r="S937035" s="2"/>
      <c r="T937035" s="2"/>
      <c r="U937035" s="2"/>
      <c r="V937035" s="2"/>
    </row>
    <row r="937044" spans="19:22" x14ac:dyDescent="0.25">
      <c r="S937044" s="2"/>
      <c r="T937044" s="2"/>
      <c r="U937044" s="2"/>
      <c r="V937044" s="2"/>
    </row>
    <row r="937053" spans="19:22" x14ac:dyDescent="0.25">
      <c r="S937053" s="2"/>
      <c r="T937053" s="2"/>
      <c r="U937053" s="2"/>
      <c r="V937053" s="2"/>
    </row>
    <row r="937062" spans="19:22" x14ac:dyDescent="0.25">
      <c r="S937062" s="2"/>
      <c r="T937062" s="2"/>
      <c r="U937062" s="2"/>
      <c r="V937062" s="2"/>
    </row>
    <row r="937071" spans="19:22" x14ac:dyDescent="0.25">
      <c r="S937071" s="2"/>
      <c r="T937071" s="2"/>
      <c r="U937071" s="2"/>
      <c r="V937071" s="2"/>
    </row>
    <row r="937080" spans="19:22" x14ac:dyDescent="0.25">
      <c r="S937080" s="2"/>
      <c r="T937080" s="2"/>
      <c r="U937080" s="2"/>
      <c r="V937080" s="2"/>
    </row>
    <row r="937089" spans="19:22" x14ac:dyDescent="0.25">
      <c r="S937089" s="2"/>
      <c r="T937089" s="2"/>
      <c r="U937089" s="2"/>
      <c r="V937089" s="2"/>
    </row>
    <row r="937098" spans="19:22" x14ac:dyDescent="0.25">
      <c r="S937098" s="2"/>
      <c r="T937098" s="2"/>
      <c r="U937098" s="2"/>
      <c r="V937098" s="2"/>
    </row>
    <row r="937107" spans="19:22" x14ac:dyDescent="0.25">
      <c r="S937107" s="2"/>
      <c r="T937107" s="2"/>
      <c r="U937107" s="2"/>
      <c r="V937107" s="2"/>
    </row>
    <row r="937116" spans="19:22" x14ac:dyDescent="0.25">
      <c r="S937116" s="2"/>
      <c r="T937116" s="2"/>
      <c r="U937116" s="2"/>
      <c r="V937116" s="2"/>
    </row>
    <row r="937125" spans="19:22" x14ac:dyDescent="0.25">
      <c r="S937125" s="2"/>
      <c r="T937125" s="2"/>
      <c r="U937125" s="2"/>
      <c r="V937125" s="2"/>
    </row>
    <row r="937134" spans="19:22" x14ac:dyDescent="0.25">
      <c r="S937134" s="2"/>
      <c r="T937134" s="2"/>
      <c r="U937134" s="2"/>
      <c r="V937134" s="2"/>
    </row>
    <row r="937143" spans="19:22" x14ac:dyDescent="0.25">
      <c r="S937143" s="2"/>
      <c r="T937143" s="2"/>
      <c r="U937143" s="2"/>
      <c r="V937143" s="2"/>
    </row>
    <row r="937152" spans="19:22" x14ac:dyDescent="0.25">
      <c r="S937152" s="2"/>
      <c r="T937152" s="2"/>
      <c r="U937152" s="2"/>
      <c r="V937152" s="2"/>
    </row>
    <row r="937161" spans="19:22" x14ac:dyDescent="0.25">
      <c r="S937161" s="2"/>
      <c r="T937161" s="2"/>
      <c r="U937161" s="2"/>
      <c r="V937161" s="2"/>
    </row>
    <row r="937170" spans="19:22" x14ac:dyDescent="0.25">
      <c r="S937170" s="2"/>
      <c r="T937170" s="2"/>
      <c r="U937170" s="2"/>
      <c r="V937170" s="2"/>
    </row>
    <row r="937179" spans="19:22" x14ac:dyDescent="0.25">
      <c r="S937179" s="2"/>
      <c r="T937179" s="2"/>
      <c r="U937179" s="2"/>
      <c r="V937179" s="2"/>
    </row>
    <row r="937188" spans="19:22" x14ac:dyDescent="0.25">
      <c r="S937188" s="2"/>
      <c r="T937188" s="2"/>
      <c r="U937188" s="2"/>
      <c r="V937188" s="2"/>
    </row>
    <row r="937197" spans="19:22" x14ac:dyDescent="0.25">
      <c r="S937197" s="2"/>
      <c r="T937197" s="2"/>
      <c r="U937197" s="2"/>
      <c r="V937197" s="2"/>
    </row>
    <row r="937206" spans="19:22" x14ac:dyDescent="0.25">
      <c r="S937206" s="2"/>
      <c r="T937206" s="2"/>
      <c r="U937206" s="2"/>
      <c r="V937206" s="2"/>
    </row>
    <row r="937215" spans="19:22" x14ac:dyDescent="0.25">
      <c r="S937215" s="2"/>
      <c r="T937215" s="2"/>
      <c r="U937215" s="2"/>
      <c r="V937215" s="2"/>
    </row>
    <row r="937224" spans="19:22" x14ac:dyDescent="0.25">
      <c r="S937224" s="2"/>
      <c r="T937224" s="2"/>
      <c r="U937224" s="2"/>
      <c r="V937224" s="2"/>
    </row>
    <row r="937233" spans="19:22" x14ac:dyDescent="0.25">
      <c r="S937233" s="2"/>
      <c r="T937233" s="2"/>
      <c r="U937233" s="2"/>
      <c r="V937233" s="2"/>
    </row>
    <row r="937242" spans="19:22" x14ac:dyDescent="0.25">
      <c r="S937242" s="2"/>
      <c r="T937242" s="2"/>
      <c r="U937242" s="2"/>
      <c r="V937242" s="2"/>
    </row>
    <row r="937251" spans="19:22" x14ac:dyDescent="0.25">
      <c r="S937251" s="2"/>
      <c r="T937251" s="2"/>
      <c r="U937251" s="2"/>
      <c r="V937251" s="2"/>
    </row>
    <row r="937260" spans="19:22" x14ac:dyDescent="0.25">
      <c r="S937260" s="2"/>
      <c r="T937260" s="2"/>
      <c r="U937260" s="2"/>
      <c r="V937260" s="2"/>
    </row>
    <row r="937269" spans="19:22" x14ac:dyDescent="0.25">
      <c r="S937269" s="2"/>
      <c r="T937269" s="2"/>
      <c r="U937269" s="2"/>
      <c r="V937269" s="2"/>
    </row>
    <row r="937278" spans="19:22" x14ac:dyDescent="0.25">
      <c r="S937278" s="2"/>
      <c r="T937278" s="2"/>
      <c r="U937278" s="2"/>
      <c r="V937278" s="2"/>
    </row>
    <row r="937287" spans="19:22" x14ac:dyDescent="0.25">
      <c r="S937287" s="2"/>
      <c r="T937287" s="2"/>
      <c r="U937287" s="2"/>
      <c r="V937287" s="2"/>
    </row>
    <row r="937296" spans="19:22" x14ac:dyDescent="0.25">
      <c r="S937296" s="2"/>
      <c r="T937296" s="2"/>
      <c r="U937296" s="2"/>
      <c r="V937296" s="2"/>
    </row>
    <row r="937305" spans="19:22" x14ac:dyDescent="0.25">
      <c r="S937305" s="2"/>
      <c r="T937305" s="2"/>
      <c r="U937305" s="2"/>
      <c r="V937305" s="2"/>
    </row>
    <row r="937314" spans="19:22" x14ac:dyDescent="0.25">
      <c r="S937314" s="2"/>
      <c r="T937314" s="2"/>
      <c r="U937314" s="2"/>
      <c r="V937314" s="2"/>
    </row>
    <row r="937323" spans="19:22" x14ac:dyDescent="0.25">
      <c r="S937323" s="2"/>
      <c r="T937323" s="2"/>
      <c r="U937323" s="2"/>
      <c r="V937323" s="2"/>
    </row>
    <row r="937332" spans="19:22" x14ac:dyDescent="0.25">
      <c r="S937332" s="2"/>
      <c r="T937332" s="2"/>
      <c r="U937332" s="2"/>
      <c r="V937332" s="2"/>
    </row>
    <row r="937341" spans="19:22" x14ac:dyDescent="0.25">
      <c r="S937341" s="2"/>
      <c r="T937341" s="2"/>
      <c r="U937341" s="2"/>
      <c r="V937341" s="2"/>
    </row>
    <row r="937350" spans="19:22" x14ac:dyDescent="0.25">
      <c r="S937350" s="2"/>
      <c r="T937350" s="2"/>
      <c r="U937350" s="2"/>
      <c r="V937350" s="2"/>
    </row>
    <row r="937359" spans="19:22" x14ac:dyDescent="0.25">
      <c r="S937359" s="2"/>
      <c r="T937359" s="2"/>
      <c r="U937359" s="2"/>
      <c r="V937359" s="2"/>
    </row>
    <row r="937368" spans="19:22" x14ac:dyDescent="0.25">
      <c r="S937368" s="2"/>
      <c r="T937368" s="2"/>
      <c r="U937368" s="2"/>
      <c r="V937368" s="2"/>
    </row>
    <row r="937377" spans="19:22" x14ac:dyDescent="0.25">
      <c r="S937377" s="2"/>
      <c r="T937377" s="2"/>
      <c r="U937377" s="2"/>
      <c r="V937377" s="2"/>
    </row>
    <row r="937386" spans="19:22" x14ac:dyDescent="0.25">
      <c r="S937386" s="2"/>
      <c r="T937386" s="2"/>
      <c r="U937386" s="2"/>
      <c r="V937386" s="2"/>
    </row>
    <row r="937395" spans="19:22" x14ac:dyDescent="0.25">
      <c r="S937395" s="2"/>
      <c r="T937395" s="2"/>
      <c r="U937395" s="2"/>
      <c r="V937395" s="2"/>
    </row>
    <row r="937404" spans="19:22" x14ac:dyDescent="0.25">
      <c r="S937404" s="2"/>
      <c r="T937404" s="2"/>
      <c r="U937404" s="2"/>
      <c r="V937404" s="2"/>
    </row>
    <row r="937413" spans="19:22" x14ac:dyDescent="0.25">
      <c r="S937413" s="2"/>
      <c r="T937413" s="2"/>
      <c r="U937413" s="2"/>
      <c r="V937413" s="2"/>
    </row>
    <row r="937422" spans="19:22" x14ac:dyDescent="0.25">
      <c r="S937422" s="2"/>
      <c r="T937422" s="2"/>
      <c r="U937422" s="2"/>
      <c r="V937422" s="2"/>
    </row>
    <row r="937431" spans="19:22" x14ac:dyDescent="0.25">
      <c r="S937431" s="2"/>
      <c r="T937431" s="2"/>
      <c r="U937431" s="2"/>
      <c r="V937431" s="2"/>
    </row>
    <row r="937440" spans="19:22" x14ac:dyDescent="0.25">
      <c r="S937440" s="2"/>
      <c r="T937440" s="2"/>
      <c r="U937440" s="2"/>
      <c r="V937440" s="2"/>
    </row>
    <row r="937449" spans="19:22" x14ac:dyDescent="0.25">
      <c r="S937449" s="2"/>
      <c r="T937449" s="2"/>
      <c r="U937449" s="2"/>
      <c r="V937449" s="2"/>
    </row>
    <row r="937458" spans="19:22" x14ac:dyDescent="0.25">
      <c r="S937458" s="2"/>
      <c r="T937458" s="2"/>
      <c r="U937458" s="2"/>
      <c r="V937458" s="2"/>
    </row>
    <row r="937467" spans="19:22" x14ac:dyDescent="0.25">
      <c r="S937467" s="2"/>
      <c r="T937467" s="2"/>
      <c r="U937467" s="2"/>
      <c r="V937467" s="2"/>
    </row>
    <row r="937476" spans="19:22" x14ac:dyDescent="0.25">
      <c r="S937476" s="2"/>
      <c r="T937476" s="2"/>
      <c r="U937476" s="2"/>
      <c r="V937476" s="2"/>
    </row>
    <row r="937485" spans="19:22" x14ac:dyDescent="0.25">
      <c r="S937485" s="2"/>
      <c r="T937485" s="2"/>
      <c r="U937485" s="2"/>
      <c r="V937485" s="2"/>
    </row>
    <row r="937494" spans="19:22" x14ac:dyDescent="0.25">
      <c r="S937494" s="2"/>
      <c r="T937494" s="2"/>
      <c r="U937494" s="2"/>
      <c r="V937494" s="2"/>
    </row>
    <row r="937503" spans="19:22" x14ac:dyDescent="0.25">
      <c r="S937503" s="2"/>
      <c r="T937503" s="2"/>
      <c r="U937503" s="2"/>
      <c r="V937503" s="2"/>
    </row>
    <row r="937512" spans="19:22" x14ac:dyDescent="0.25">
      <c r="S937512" s="2"/>
      <c r="T937512" s="2"/>
      <c r="U937512" s="2"/>
      <c r="V937512" s="2"/>
    </row>
    <row r="937521" spans="19:22" x14ac:dyDescent="0.25">
      <c r="S937521" s="2"/>
      <c r="T937521" s="2"/>
      <c r="U937521" s="2"/>
      <c r="V937521" s="2"/>
    </row>
    <row r="937530" spans="19:22" x14ac:dyDescent="0.25">
      <c r="S937530" s="2"/>
      <c r="T937530" s="2"/>
      <c r="U937530" s="2"/>
      <c r="V937530" s="2"/>
    </row>
    <row r="937539" spans="19:22" x14ac:dyDescent="0.25">
      <c r="S937539" s="2"/>
      <c r="T937539" s="2"/>
      <c r="U937539" s="2"/>
      <c r="V937539" s="2"/>
    </row>
    <row r="937548" spans="19:22" x14ac:dyDescent="0.25">
      <c r="S937548" s="2"/>
      <c r="T937548" s="2"/>
      <c r="U937548" s="2"/>
      <c r="V937548" s="2"/>
    </row>
    <row r="937557" spans="19:22" x14ac:dyDescent="0.25">
      <c r="S937557" s="2"/>
      <c r="T937557" s="2"/>
      <c r="U937557" s="2"/>
      <c r="V937557" s="2"/>
    </row>
    <row r="937566" spans="19:22" x14ac:dyDescent="0.25">
      <c r="S937566" s="2"/>
      <c r="T937566" s="2"/>
      <c r="U937566" s="2"/>
      <c r="V937566" s="2"/>
    </row>
    <row r="937575" spans="19:22" x14ac:dyDescent="0.25">
      <c r="S937575" s="2"/>
      <c r="T937575" s="2"/>
      <c r="U937575" s="2"/>
      <c r="V937575" s="2"/>
    </row>
    <row r="937584" spans="19:22" x14ac:dyDescent="0.25">
      <c r="S937584" s="2"/>
      <c r="T937584" s="2"/>
      <c r="U937584" s="2"/>
      <c r="V937584" s="2"/>
    </row>
    <row r="937593" spans="19:22" x14ac:dyDescent="0.25">
      <c r="S937593" s="2"/>
      <c r="T937593" s="2"/>
      <c r="U937593" s="2"/>
      <c r="V937593" s="2"/>
    </row>
    <row r="937602" spans="19:22" x14ac:dyDescent="0.25">
      <c r="S937602" s="2"/>
      <c r="T937602" s="2"/>
      <c r="U937602" s="2"/>
      <c r="V937602" s="2"/>
    </row>
    <row r="937611" spans="19:22" x14ac:dyDescent="0.25">
      <c r="S937611" s="2"/>
      <c r="T937611" s="2"/>
      <c r="U937611" s="2"/>
      <c r="V937611" s="2"/>
    </row>
    <row r="937620" spans="19:22" x14ac:dyDescent="0.25">
      <c r="S937620" s="2"/>
      <c r="T937620" s="2"/>
      <c r="U937620" s="2"/>
      <c r="V937620" s="2"/>
    </row>
    <row r="937629" spans="19:22" x14ac:dyDescent="0.25">
      <c r="S937629" s="2"/>
      <c r="T937629" s="2"/>
      <c r="U937629" s="2"/>
      <c r="V937629" s="2"/>
    </row>
    <row r="937638" spans="19:22" x14ac:dyDescent="0.25">
      <c r="S937638" s="2"/>
      <c r="T937638" s="2"/>
      <c r="U937638" s="2"/>
      <c r="V937638" s="2"/>
    </row>
    <row r="937647" spans="19:22" x14ac:dyDescent="0.25">
      <c r="S937647" s="2"/>
      <c r="T937647" s="2"/>
      <c r="U937647" s="2"/>
      <c r="V937647" s="2"/>
    </row>
    <row r="937656" spans="19:22" x14ac:dyDescent="0.25">
      <c r="S937656" s="2"/>
      <c r="T937656" s="2"/>
      <c r="U937656" s="2"/>
      <c r="V937656" s="2"/>
    </row>
    <row r="937665" spans="19:22" x14ac:dyDescent="0.25">
      <c r="S937665" s="2"/>
      <c r="T937665" s="2"/>
      <c r="U937665" s="2"/>
      <c r="V937665" s="2"/>
    </row>
    <row r="937674" spans="19:22" x14ac:dyDescent="0.25">
      <c r="S937674" s="2"/>
      <c r="T937674" s="2"/>
      <c r="U937674" s="2"/>
      <c r="V937674" s="2"/>
    </row>
    <row r="937683" spans="19:22" x14ac:dyDescent="0.25">
      <c r="S937683" s="2"/>
      <c r="T937683" s="2"/>
      <c r="U937683" s="2"/>
      <c r="V937683" s="2"/>
    </row>
    <row r="937692" spans="19:22" x14ac:dyDescent="0.25">
      <c r="S937692" s="2"/>
      <c r="T937692" s="2"/>
      <c r="U937692" s="2"/>
      <c r="V937692" s="2"/>
    </row>
    <row r="937701" spans="19:22" x14ac:dyDescent="0.25">
      <c r="S937701" s="2"/>
      <c r="T937701" s="2"/>
      <c r="U937701" s="2"/>
      <c r="V937701" s="2"/>
    </row>
    <row r="937710" spans="19:22" x14ac:dyDescent="0.25">
      <c r="S937710" s="2"/>
      <c r="T937710" s="2"/>
      <c r="U937710" s="2"/>
      <c r="V937710" s="2"/>
    </row>
    <row r="937719" spans="19:22" x14ac:dyDescent="0.25">
      <c r="S937719" s="2"/>
      <c r="T937719" s="2"/>
      <c r="U937719" s="2"/>
      <c r="V937719" s="2"/>
    </row>
    <row r="937728" spans="19:22" x14ac:dyDescent="0.25">
      <c r="S937728" s="2"/>
      <c r="T937728" s="2"/>
      <c r="U937728" s="2"/>
      <c r="V937728" s="2"/>
    </row>
    <row r="937737" spans="19:22" x14ac:dyDescent="0.25">
      <c r="S937737" s="2"/>
      <c r="T937737" s="2"/>
      <c r="U937737" s="2"/>
      <c r="V937737" s="2"/>
    </row>
    <row r="937746" spans="19:22" x14ac:dyDescent="0.25">
      <c r="S937746" s="2"/>
      <c r="T937746" s="2"/>
      <c r="U937746" s="2"/>
      <c r="V937746" s="2"/>
    </row>
    <row r="937755" spans="19:22" x14ac:dyDescent="0.25">
      <c r="S937755" s="2"/>
      <c r="T937755" s="2"/>
      <c r="U937755" s="2"/>
      <c r="V937755" s="2"/>
    </row>
    <row r="937764" spans="19:22" x14ac:dyDescent="0.25">
      <c r="S937764" s="2"/>
      <c r="T937764" s="2"/>
      <c r="U937764" s="2"/>
      <c r="V937764" s="2"/>
    </row>
    <row r="937773" spans="19:22" x14ac:dyDescent="0.25">
      <c r="S937773" s="2"/>
      <c r="T937773" s="2"/>
      <c r="U937773" s="2"/>
      <c r="V937773" s="2"/>
    </row>
    <row r="937782" spans="19:22" x14ac:dyDescent="0.25">
      <c r="S937782" s="2"/>
      <c r="T937782" s="2"/>
      <c r="U937782" s="2"/>
      <c r="V937782" s="2"/>
    </row>
    <row r="937791" spans="19:22" x14ac:dyDescent="0.25">
      <c r="S937791" s="2"/>
      <c r="T937791" s="2"/>
      <c r="U937791" s="2"/>
      <c r="V937791" s="2"/>
    </row>
    <row r="937800" spans="19:22" x14ac:dyDescent="0.25">
      <c r="S937800" s="2"/>
      <c r="T937800" s="2"/>
      <c r="U937800" s="2"/>
      <c r="V937800" s="2"/>
    </row>
    <row r="937809" spans="19:22" x14ac:dyDescent="0.25">
      <c r="S937809" s="2"/>
      <c r="T937809" s="2"/>
      <c r="U937809" s="2"/>
      <c r="V937809" s="2"/>
    </row>
    <row r="937818" spans="19:22" x14ac:dyDescent="0.25">
      <c r="S937818" s="2"/>
      <c r="T937818" s="2"/>
      <c r="U937818" s="2"/>
      <c r="V937818" s="2"/>
    </row>
    <row r="937827" spans="19:22" x14ac:dyDescent="0.25">
      <c r="S937827" s="2"/>
      <c r="T937827" s="2"/>
      <c r="U937827" s="2"/>
      <c r="V937827" s="2"/>
    </row>
    <row r="937836" spans="19:22" x14ac:dyDescent="0.25">
      <c r="S937836" s="2"/>
      <c r="T937836" s="2"/>
      <c r="U937836" s="2"/>
      <c r="V937836" s="2"/>
    </row>
    <row r="937845" spans="19:22" x14ac:dyDescent="0.25">
      <c r="S937845" s="2"/>
      <c r="T937845" s="2"/>
      <c r="U937845" s="2"/>
      <c r="V937845" s="2"/>
    </row>
    <row r="937854" spans="19:22" x14ac:dyDescent="0.25">
      <c r="S937854" s="2"/>
      <c r="T937854" s="2"/>
      <c r="U937854" s="2"/>
      <c r="V937854" s="2"/>
    </row>
    <row r="937863" spans="19:22" x14ac:dyDescent="0.25">
      <c r="S937863" s="2"/>
      <c r="T937863" s="2"/>
      <c r="U937863" s="2"/>
      <c r="V937863" s="2"/>
    </row>
    <row r="937872" spans="19:22" x14ac:dyDescent="0.25">
      <c r="S937872" s="2"/>
      <c r="T937872" s="2"/>
      <c r="U937872" s="2"/>
      <c r="V937872" s="2"/>
    </row>
    <row r="937881" spans="19:22" x14ac:dyDescent="0.25">
      <c r="S937881" s="2"/>
      <c r="T937881" s="2"/>
      <c r="U937881" s="2"/>
      <c r="V937881" s="2"/>
    </row>
    <row r="937890" spans="19:22" x14ac:dyDescent="0.25">
      <c r="S937890" s="2"/>
      <c r="T937890" s="2"/>
      <c r="U937890" s="2"/>
      <c r="V937890" s="2"/>
    </row>
    <row r="937899" spans="19:22" x14ac:dyDescent="0.25">
      <c r="S937899" s="2"/>
      <c r="T937899" s="2"/>
      <c r="U937899" s="2"/>
      <c r="V937899" s="2"/>
    </row>
    <row r="937908" spans="19:22" x14ac:dyDescent="0.25">
      <c r="S937908" s="2"/>
      <c r="T937908" s="2"/>
      <c r="U937908" s="2"/>
      <c r="V937908" s="2"/>
    </row>
    <row r="937917" spans="19:22" x14ac:dyDescent="0.25">
      <c r="S937917" s="2"/>
      <c r="T937917" s="2"/>
      <c r="U937917" s="2"/>
      <c r="V937917" s="2"/>
    </row>
    <row r="937926" spans="19:22" x14ac:dyDescent="0.25">
      <c r="S937926" s="2"/>
      <c r="T937926" s="2"/>
      <c r="U937926" s="2"/>
      <c r="V937926" s="2"/>
    </row>
    <row r="937935" spans="19:22" x14ac:dyDescent="0.25">
      <c r="S937935" s="2"/>
      <c r="T937935" s="2"/>
      <c r="U937935" s="2"/>
      <c r="V937935" s="2"/>
    </row>
    <row r="937944" spans="19:22" x14ac:dyDescent="0.25">
      <c r="S937944" s="2"/>
      <c r="T937944" s="2"/>
      <c r="U937944" s="2"/>
      <c r="V937944" s="2"/>
    </row>
    <row r="937953" spans="19:22" x14ac:dyDescent="0.25">
      <c r="S937953" s="2"/>
      <c r="T937953" s="2"/>
      <c r="U937953" s="2"/>
      <c r="V937953" s="2"/>
    </row>
    <row r="937962" spans="19:22" x14ac:dyDescent="0.25">
      <c r="S937962" s="2"/>
      <c r="T937962" s="2"/>
      <c r="U937962" s="2"/>
      <c r="V937962" s="2"/>
    </row>
    <row r="937971" spans="19:22" x14ac:dyDescent="0.25">
      <c r="S937971" s="2"/>
      <c r="T937971" s="2"/>
      <c r="U937971" s="2"/>
      <c r="V937971" s="2"/>
    </row>
    <row r="937980" spans="19:22" x14ac:dyDescent="0.25">
      <c r="S937980" s="2"/>
      <c r="T937980" s="2"/>
      <c r="U937980" s="2"/>
      <c r="V937980" s="2"/>
    </row>
    <row r="937989" spans="19:22" x14ac:dyDescent="0.25">
      <c r="S937989" s="2"/>
      <c r="T937989" s="2"/>
      <c r="U937989" s="2"/>
      <c r="V937989" s="2"/>
    </row>
    <row r="937998" spans="19:22" x14ac:dyDescent="0.25">
      <c r="S937998" s="2"/>
      <c r="T937998" s="2"/>
      <c r="U937998" s="2"/>
      <c r="V937998" s="2"/>
    </row>
    <row r="938007" spans="19:22" x14ac:dyDescent="0.25">
      <c r="S938007" s="2"/>
      <c r="T938007" s="2"/>
      <c r="U938007" s="2"/>
      <c r="V938007" s="2"/>
    </row>
    <row r="938016" spans="19:22" x14ac:dyDescent="0.25">
      <c r="S938016" s="2"/>
      <c r="T938016" s="2"/>
      <c r="U938016" s="2"/>
      <c r="V938016" s="2"/>
    </row>
    <row r="938025" spans="19:22" x14ac:dyDescent="0.25">
      <c r="S938025" s="2"/>
      <c r="T938025" s="2"/>
      <c r="U938025" s="2"/>
      <c r="V938025" s="2"/>
    </row>
    <row r="938034" spans="19:22" x14ac:dyDescent="0.25">
      <c r="S938034" s="2"/>
      <c r="T938034" s="2"/>
      <c r="U938034" s="2"/>
      <c r="V938034" s="2"/>
    </row>
    <row r="938043" spans="19:22" x14ac:dyDescent="0.25">
      <c r="S938043" s="2"/>
      <c r="T938043" s="2"/>
      <c r="U938043" s="2"/>
      <c r="V938043" s="2"/>
    </row>
    <row r="938052" spans="19:22" x14ac:dyDescent="0.25">
      <c r="S938052" s="2"/>
      <c r="T938052" s="2"/>
      <c r="U938052" s="2"/>
      <c r="V938052" s="2"/>
    </row>
    <row r="938061" spans="19:22" x14ac:dyDescent="0.25">
      <c r="S938061" s="2"/>
      <c r="T938061" s="2"/>
      <c r="U938061" s="2"/>
      <c r="V938061" s="2"/>
    </row>
    <row r="938070" spans="19:22" x14ac:dyDescent="0.25">
      <c r="S938070" s="2"/>
      <c r="T938070" s="2"/>
      <c r="U938070" s="2"/>
      <c r="V938070" s="2"/>
    </row>
    <row r="938079" spans="19:22" x14ac:dyDescent="0.25">
      <c r="S938079" s="2"/>
      <c r="T938079" s="2"/>
      <c r="U938079" s="2"/>
      <c r="V938079" s="2"/>
    </row>
    <row r="938088" spans="19:22" x14ac:dyDescent="0.25">
      <c r="S938088" s="2"/>
      <c r="T938088" s="2"/>
      <c r="U938088" s="2"/>
      <c r="V938088" s="2"/>
    </row>
    <row r="938097" spans="19:22" x14ac:dyDescent="0.25">
      <c r="S938097" s="2"/>
      <c r="T938097" s="2"/>
      <c r="U938097" s="2"/>
      <c r="V938097" s="2"/>
    </row>
    <row r="938106" spans="19:22" x14ac:dyDescent="0.25">
      <c r="S938106" s="2"/>
      <c r="T938106" s="2"/>
      <c r="U938106" s="2"/>
      <c r="V938106" s="2"/>
    </row>
    <row r="938115" spans="19:22" x14ac:dyDescent="0.25">
      <c r="S938115" s="2"/>
      <c r="T938115" s="2"/>
      <c r="U938115" s="2"/>
      <c r="V938115" s="2"/>
    </row>
    <row r="938124" spans="19:22" x14ac:dyDescent="0.25">
      <c r="S938124" s="2"/>
      <c r="T938124" s="2"/>
      <c r="U938124" s="2"/>
      <c r="V938124" s="2"/>
    </row>
    <row r="938133" spans="19:22" x14ac:dyDescent="0.25">
      <c r="S938133" s="2"/>
      <c r="T938133" s="2"/>
      <c r="U938133" s="2"/>
      <c r="V938133" s="2"/>
    </row>
    <row r="938142" spans="19:22" x14ac:dyDescent="0.25">
      <c r="S938142" s="2"/>
      <c r="T938142" s="2"/>
      <c r="U938142" s="2"/>
      <c r="V938142" s="2"/>
    </row>
    <row r="938151" spans="19:22" x14ac:dyDescent="0.25">
      <c r="S938151" s="2"/>
      <c r="T938151" s="2"/>
      <c r="U938151" s="2"/>
      <c r="V938151" s="2"/>
    </row>
    <row r="938160" spans="19:22" x14ac:dyDescent="0.25">
      <c r="S938160" s="2"/>
      <c r="T938160" s="2"/>
      <c r="U938160" s="2"/>
      <c r="V938160" s="2"/>
    </row>
    <row r="938169" spans="19:22" x14ac:dyDescent="0.25">
      <c r="S938169" s="2"/>
      <c r="T938169" s="2"/>
      <c r="U938169" s="2"/>
      <c r="V938169" s="2"/>
    </row>
    <row r="938178" spans="19:22" x14ac:dyDescent="0.25">
      <c r="S938178" s="2"/>
      <c r="T938178" s="2"/>
      <c r="U938178" s="2"/>
      <c r="V938178" s="2"/>
    </row>
    <row r="938187" spans="19:22" x14ac:dyDescent="0.25">
      <c r="S938187" s="2"/>
      <c r="T938187" s="2"/>
      <c r="U938187" s="2"/>
      <c r="V938187" s="2"/>
    </row>
    <row r="938196" spans="19:22" x14ac:dyDescent="0.25">
      <c r="S938196" s="2"/>
      <c r="T938196" s="2"/>
      <c r="U938196" s="2"/>
      <c r="V938196" s="2"/>
    </row>
    <row r="938205" spans="19:22" x14ac:dyDescent="0.25">
      <c r="S938205" s="2"/>
      <c r="T938205" s="2"/>
      <c r="U938205" s="2"/>
      <c r="V938205" s="2"/>
    </row>
    <row r="938214" spans="19:22" x14ac:dyDescent="0.25">
      <c r="S938214" s="2"/>
      <c r="T938214" s="2"/>
      <c r="U938214" s="2"/>
      <c r="V938214" s="2"/>
    </row>
    <row r="938223" spans="19:22" x14ac:dyDescent="0.25">
      <c r="S938223" s="2"/>
      <c r="T938223" s="2"/>
      <c r="U938223" s="2"/>
      <c r="V938223" s="2"/>
    </row>
    <row r="938232" spans="19:22" x14ac:dyDescent="0.25">
      <c r="S938232" s="2"/>
      <c r="T938232" s="2"/>
      <c r="U938232" s="2"/>
      <c r="V938232" s="2"/>
    </row>
    <row r="938241" spans="19:22" x14ac:dyDescent="0.25">
      <c r="S938241" s="2"/>
      <c r="T938241" s="2"/>
      <c r="U938241" s="2"/>
      <c r="V938241" s="2"/>
    </row>
    <row r="938250" spans="19:22" x14ac:dyDescent="0.25">
      <c r="S938250" s="2"/>
      <c r="T938250" s="2"/>
      <c r="U938250" s="2"/>
      <c r="V938250" s="2"/>
    </row>
    <row r="938259" spans="19:22" x14ac:dyDescent="0.25">
      <c r="S938259" s="2"/>
      <c r="T938259" s="2"/>
      <c r="U938259" s="2"/>
      <c r="V938259" s="2"/>
    </row>
    <row r="938268" spans="19:22" x14ac:dyDescent="0.25">
      <c r="S938268" s="2"/>
      <c r="T938268" s="2"/>
      <c r="U938268" s="2"/>
      <c r="V938268" s="2"/>
    </row>
    <row r="938277" spans="19:22" x14ac:dyDescent="0.25">
      <c r="S938277" s="2"/>
      <c r="T938277" s="2"/>
      <c r="U938277" s="2"/>
      <c r="V938277" s="2"/>
    </row>
    <row r="938286" spans="19:22" x14ac:dyDescent="0.25">
      <c r="S938286" s="2"/>
      <c r="T938286" s="2"/>
      <c r="U938286" s="2"/>
      <c r="V938286" s="2"/>
    </row>
    <row r="938295" spans="19:22" x14ac:dyDescent="0.25">
      <c r="S938295" s="2"/>
      <c r="T938295" s="2"/>
      <c r="U938295" s="2"/>
      <c r="V938295" s="2"/>
    </row>
    <row r="938304" spans="19:22" x14ac:dyDescent="0.25">
      <c r="S938304" s="2"/>
      <c r="T938304" s="2"/>
      <c r="U938304" s="2"/>
      <c r="V938304" s="2"/>
    </row>
    <row r="938313" spans="19:22" x14ac:dyDescent="0.25">
      <c r="S938313" s="2"/>
      <c r="T938313" s="2"/>
      <c r="U938313" s="2"/>
      <c r="V938313" s="2"/>
    </row>
    <row r="938322" spans="19:22" x14ac:dyDescent="0.25">
      <c r="S938322" s="2"/>
      <c r="T938322" s="2"/>
      <c r="U938322" s="2"/>
      <c r="V938322" s="2"/>
    </row>
    <row r="938331" spans="19:22" x14ac:dyDescent="0.25">
      <c r="S938331" s="2"/>
      <c r="T938331" s="2"/>
      <c r="U938331" s="2"/>
      <c r="V938331" s="2"/>
    </row>
    <row r="938340" spans="19:22" x14ac:dyDescent="0.25">
      <c r="S938340" s="2"/>
      <c r="T938340" s="2"/>
      <c r="U938340" s="2"/>
      <c r="V938340" s="2"/>
    </row>
    <row r="938349" spans="19:22" x14ac:dyDescent="0.25">
      <c r="S938349" s="2"/>
      <c r="T938349" s="2"/>
      <c r="U938349" s="2"/>
      <c r="V938349" s="2"/>
    </row>
    <row r="938358" spans="19:22" x14ac:dyDescent="0.25">
      <c r="S938358" s="2"/>
      <c r="T938358" s="2"/>
      <c r="U938358" s="2"/>
      <c r="V938358" s="2"/>
    </row>
    <row r="938367" spans="19:22" x14ac:dyDescent="0.25">
      <c r="S938367" s="2"/>
      <c r="T938367" s="2"/>
      <c r="U938367" s="2"/>
      <c r="V938367" s="2"/>
    </row>
    <row r="938376" spans="19:22" x14ac:dyDescent="0.25">
      <c r="S938376" s="2"/>
      <c r="T938376" s="2"/>
      <c r="U938376" s="2"/>
      <c r="V938376" s="2"/>
    </row>
    <row r="938385" spans="19:22" x14ac:dyDescent="0.25">
      <c r="S938385" s="2"/>
      <c r="T938385" s="2"/>
      <c r="U938385" s="2"/>
      <c r="V938385" s="2"/>
    </row>
    <row r="938394" spans="19:22" x14ac:dyDescent="0.25">
      <c r="S938394" s="2"/>
      <c r="T938394" s="2"/>
      <c r="U938394" s="2"/>
      <c r="V938394" s="2"/>
    </row>
    <row r="938403" spans="19:22" x14ac:dyDescent="0.25">
      <c r="S938403" s="2"/>
      <c r="T938403" s="2"/>
      <c r="U938403" s="2"/>
      <c r="V938403" s="2"/>
    </row>
    <row r="938412" spans="19:22" x14ac:dyDescent="0.25">
      <c r="S938412" s="2"/>
      <c r="T938412" s="2"/>
      <c r="U938412" s="2"/>
      <c r="V938412" s="2"/>
    </row>
    <row r="938421" spans="19:22" x14ac:dyDescent="0.25">
      <c r="S938421" s="2"/>
      <c r="T938421" s="2"/>
      <c r="U938421" s="2"/>
      <c r="V938421" s="2"/>
    </row>
    <row r="938430" spans="19:22" x14ac:dyDescent="0.25">
      <c r="S938430" s="2"/>
      <c r="T938430" s="2"/>
      <c r="U938430" s="2"/>
      <c r="V938430" s="2"/>
    </row>
    <row r="938439" spans="19:22" x14ac:dyDescent="0.25">
      <c r="S938439" s="2"/>
      <c r="T938439" s="2"/>
      <c r="U938439" s="2"/>
      <c r="V938439" s="2"/>
    </row>
    <row r="938448" spans="19:22" x14ac:dyDescent="0.25">
      <c r="S938448" s="2"/>
      <c r="T938448" s="2"/>
      <c r="U938448" s="2"/>
      <c r="V938448" s="2"/>
    </row>
    <row r="938457" spans="19:22" x14ac:dyDescent="0.25">
      <c r="S938457" s="2"/>
      <c r="T938457" s="2"/>
      <c r="U938457" s="2"/>
      <c r="V938457" s="2"/>
    </row>
    <row r="938466" spans="19:22" x14ac:dyDescent="0.25">
      <c r="S938466" s="2"/>
      <c r="T938466" s="2"/>
      <c r="U938466" s="2"/>
      <c r="V938466" s="2"/>
    </row>
    <row r="938475" spans="19:22" x14ac:dyDescent="0.25">
      <c r="S938475" s="2"/>
      <c r="T938475" s="2"/>
      <c r="U938475" s="2"/>
      <c r="V938475" s="2"/>
    </row>
    <row r="938484" spans="19:22" x14ac:dyDescent="0.25">
      <c r="S938484" s="2"/>
      <c r="T938484" s="2"/>
      <c r="U938484" s="2"/>
      <c r="V938484" s="2"/>
    </row>
    <row r="938493" spans="19:22" x14ac:dyDescent="0.25">
      <c r="S938493" s="2"/>
      <c r="T938493" s="2"/>
      <c r="U938493" s="2"/>
      <c r="V938493" s="2"/>
    </row>
    <row r="938502" spans="19:22" x14ac:dyDescent="0.25">
      <c r="S938502" s="2"/>
      <c r="T938502" s="2"/>
      <c r="U938502" s="2"/>
      <c r="V938502" s="2"/>
    </row>
    <row r="938511" spans="19:22" x14ac:dyDescent="0.25">
      <c r="S938511" s="2"/>
      <c r="T938511" s="2"/>
      <c r="U938511" s="2"/>
      <c r="V938511" s="2"/>
    </row>
    <row r="938520" spans="19:22" x14ac:dyDescent="0.25">
      <c r="S938520" s="2"/>
      <c r="T938520" s="2"/>
      <c r="U938520" s="2"/>
      <c r="V938520" s="2"/>
    </row>
    <row r="938529" spans="19:22" x14ac:dyDescent="0.25">
      <c r="S938529" s="2"/>
      <c r="T938529" s="2"/>
      <c r="U938529" s="2"/>
      <c r="V938529" s="2"/>
    </row>
    <row r="938538" spans="19:22" x14ac:dyDescent="0.25">
      <c r="S938538" s="2"/>
      <c r="T938538" s="2"/>
      <c r="U938538" s="2"/>
      <c r="V938538" s="2"/>
    </row>
    <row r="938547" spans="19:22" x14ac:dyDescent="0.25">
      <c r="S938547" s="2"/>
      <c r="T938547" s="2"/>
      <c r="U938547" s="2"/>
      <c r="V938547" s="2"/>
    </row>
    <row r="938556" spans="19:22" x14ac:dyDescent="0.25">
      <c r="S938556" s="2"/>
      <c r="T938556" s="2"/>
      <c r="U938556" s="2"/>
      <c r="V938556" s="2"/>
    </row>
    <row r="938565" spans="19:22" x14ac:dyDescent="0.25">
      <c r="S938565" s="2"/>
      <c r="T938565" s="2"/>
      <c r="U938565" s="2"/>
      <c r="V938565" s="2"/>
    </row>
    <row r="938574" spans="19:22" x14ac:dyDescent="0.25">
      <c r="S938574" s="2"/>
      <c r="T938574" s="2"/>
      <c r="U938574" s="2"/>
      <c r="V938574" s="2"/>
    </row>
    <row r="938583" spans="19:22" x14ac:dyDescent="0.25">
      <c r="S938583" s="2"/>
      <c r="T938583" s="2"/>
      <c r="U938583" s="2"/>
      <c r="V938583" s="2"/>
    </row>
    <row r="938592" spans="19:22" x14ac:dyDescent="0.25">
      <c r="S938592" s="2"/>
      <c r="T938592" s="2"/>
      <c r="U938592" s="2"/>
      <c r="V938592" s="2"/>
    </row>
    <row r="938601" spans="19:22" x14ac:dyDescent="0.25">
      <c r="S938601" s="2"/>
      <c r="T938601" s="2"/>
      <c r="U938601" s="2"/>
      <c r="V938601" s="2"/>
    </row>
    <row r="938610" spans="19:22" x14ac:dyDescent="0.25">
      <c r="S938610" s="2"/>
      <c r="T938610" s="2"/>
      <c r="U938610" s="2"/>
      <c r="V938610" s="2"/>
    </row>
    <row r="938619" spans="19:22" x14ac:dyDescent="0.25">
      <c r="S938619" s="2"/>
      <c r="T938619" s="2"/>
      <c r="U938619" s="2"/>
      <c r="V938619" s="2"/>
    </row>
    <row r="938628" spans="19:22" x14ac:dyDescent="0.25">
      <c r="S938628" s="2"/>
      <c r="T938628" s="2"/>
      <c r="U938628" s="2"/>
      <c r="V938628" s="2"/>
    </row>
    <row r="938637" spans="19:22" x14ac:dyDescent="0.25">
      <c r="S938637" s="2"/>
      <c r="T938637" s="2"/>
      <c r="U938637" s="2"/>
      <c r="V938637" s="2"/>
    </row>
    <row r="938646" spans="19:22" x14ac:dyDescent="0.25">
      <c r="S938646" s="2"/>
      <c r="T938646" s="2"/>
      <c r="U938646" s="2"/>
      <c r="V938646" s="2"/>
    </row>
    <row r="938655" spans="19:22" x14ac:dyDescent="0.25">
      <c r="S938655" s="2"/>
      <c r="T938655" s="2"/>
      <c r="U938655" s="2"/>
      <c r="V938655" s="2"/>
    </row>
    <row r="938664" spans="19:22" x14ac:dyDescent="0.25">
      <c r="S938664" s="2"/>
      <c r="T938664" s="2"/>
      <c r="U938664" s="2"/>
      <c r="V938664" s="2"/>
    </row>
    <row r="938673" spans="19:22" x14ac:dyDescent="0.25">
      <c r="S938673" s="2"/>
      <c r="T938673" s="2"/>
      <c r="U938673" s="2"/>
      <c r="V938673" s="2"/>
    </row>
    <row r="938682" spans="19:22" x14ac:dyDescent="0.25">
      <c r="S938682" s="2"/>
      <c r="T938682" s="2"/>
      <c r="U938682" s="2"/>
      <c r="V938682" s="2"/>
    </row>
    <row r="938691" spans="19:22" x14ac:dyDescent="0.25">
      <c r="S938691" s="2"/>
      <c r="T938691" s="2"/>
      <c r="U938691" s="2"/>
      <c r="V938691" s="2"/>
    </row>
    <row r="938700" spans="19:22" x14ac:dyDescent="0.25">
      <c r="S938700" s="2"/>
      <c r="T938700" s="2"/>
      <c r="U938700" s="2"/>
      <c r="V938700" s="2"/>
    </row>
    <row r="938709" spans="19:22" x14ac:dyDescent="0.25">
      <c r="S938709" s="2"/>
      <c r="T938709" s="2"/>
      <c r="U938709" s="2"/>
      <c r="V938709" s="2"/>
    </row>
    <row r="938718" spans="19:22" x14ac:dyDescent="0.25">
      <c r="S938718" s="2"/>
      <c r="T938718" s="2"/>
      <c r="U938718" s="2"/>
      <c r="V938718" s="2"/>
    </row>
    <row r="938727" spans="19:22" x14ac:dyDescent="0.25">
      <c r="S938727" s="2"/>
      <c r="T938727" s="2"/>
      <c r="U938727" s="2"/>
      <c r="V938727" s="2"/>
    </row>
    <row r="938736" spans="19:22" x14ac:dyDescent="0.25">
      <c r="S938736" s="2"/>
      <c r="T938736" s="2"/>
      <c r="U938736" s="2"/>
      <c r="V938736" s="2"/>
    </row>
    <row r="938745" spans="19:22" x14ac:dyDescent="0.25">
      <c r="S938745" s="2"/>
      <c r="T938745" s="2"/>
      <c r="U938745" s="2"/>
      <c r="V938745" s="2"/>
    </row>
    <row r="938754" spans="19:22" x14ac:dyDescent="0.25">
      <c r="S938754" s="2"/>
      <c r="T938754" s="2"/>
      <c r="U938754" s="2"/>
      <c r="V938754" s="2"/>
    </row>
    <row r="938763" spans="19:22" x14ac:dyDescent="0.25">
      <c r="S938763" s="2"/>
      <c r="T938763" s="2"/>
      <c r="U938763" s="2"/>
      <c r="V938763" s="2"/>
    </row>
    <row r="938772" spans="19:22" x14ac:dyDescent="0.25">
      <c r="S938772" s="2"/>
      <c r="T938772" s="2"/>
      <c r="U938772" s="2"/>
      <c r="V938772" s="2"/>
    </row>
    <row r="938781" spans="19:22" x14ac:dyDescent="0.25">
      <c r="S938781" s="2"/>
      <c r="T938781" s="2"/>
      <c r="U938781" s="2"/>
      <c r="V938781" s="2"/>
    </row>
    <row r="938790" spans="19:22" x14ac:dyDescent="0.25">
      <c r="S938790" s="2"/>
      <c r="T938790" s="2"/>
      <c r="U938790" s="2"/>
      <c r="V938790" s="2"/>
    </row>
    <row r="938799" spans="19:22" x14ac:dyDescent="0.25">
      <c r="S938799" s="2"/>
      <c r="T938799" s="2"/>
      <c r="U938799" s="2"/>
      <c r="V938799" s="2"/>
    </row>
    <row r="938808" spans="19:22" x14ac:dyDescent="0.25">
      <c r="S938808" s="2"/>
      <c r="T938808" s="2"/>
      <c r="U938808" s="2"/>
      <c r="V938808" s="2"/>
    </row>
    <row r="938817" spans="19:22" x14ac:dyDescent="0.25">
      <c r="S938817" s="2"/>
      <c r="T938817" s="2"/>
      <c r="U938817" s="2"/>
      <c r="V938817" s="2"/>
    </row>
    <row r="938826" spans="19:22" x14ac:dyDescent="0.25">
      <c r="S938826" s="2"/>
      <c r="T938826" s="2"/>
      <c r="U938826" s="2"/>
      <c r="V938826" s="2"/>
    </row>
    <row r="938835" spans="19:22" x14ac:dyDescent="0.25">
      <c r="S938835" s="2"/>
      <c r="T938835" s="2"/>
      <c r="U938835" s="2"/>
      <c r="V938835" s="2"/>
    </row>
    <row r="938844" spans="19:22" x14ac:dyDescent="0.25">
      <c r="S938844" s="2"/>
      <c r="T938844" s="2"/>
      <c r="U938844" s="2"/>
      <c r="V938844" s="2"/>
    </row>
    <row r="938853" spans="19:22" x14ac:dyDescent="0.25">
      <c r="S938853" s="2"/>
      <c r="T938853" s="2"/>
      <c r="U938853" s="2"/>
      <c r="V938853" s="2"/>
    </row>
    <row r="938862" spans="19:22" x14ac:dyDescent="0.25">
      <c r="S938862" s="2"/>
      <c r="T938862" s="2"/>
      <c r="U938862" s="2"/>
      <c r="V938862" s="2"/>
    </row>
    <row r="938871" spans="19:22" x14ac:dyDescent="0.25">
      <c r="S938871" s="2"/>
      <c r="T938871" s="2"/>
      <c r="U938871" s="2"/>
      <c r="V938871" s="2"/>
    </row>
    <row r="938880" spans="19:22" x14ac:dyDescent="0.25">
      <c r="S938880" s="2"/>
      <c r="T938880" s="2"/>
      <c r="U938880" s="2"/>
      <c r="V938880" s="2"/>
    </row>
    <row r="938889" spans="19:22" x14ac:dyDescent="0.25">
      <c r="S938889" s="2"/>
      <c r="T938889" s="2"/>
      <c r="U938889" s="2"/>
      <c r="V938889" s="2"/>
    </row>
    <row r="938898" spans="19:22" x14ac:dyDescent="0.25">
      <c r="S938898" s="2"/>
      <c r="T938898" s="2"/>
      <c r="U938898" s="2"/>
      <c r="V938898" s="2"/>
    </row>
    <row r="938907" spans="19:22" x14ac:dyDescent="0.25">
      <c r="S938907" s="2"/>
      <c r="T938907" s="2"/>
      <c r="U938907" s="2"/>
      <c r="V938907" s="2"/>
    </row>
    <row r="938916" spans="19:22" x14ac:dyDescent="0.25">
      <c r="S938916" s="2"/>
      <c r="T938916" s="2"/>
      <c r="U938916" s="2"/>
      <c r="V938916" s="2"/>
    </row>
    <row r="938925" spans="19:22" x14ac:dyDescent="0.25">
      <c r="S938925" s="2"/>
      <c r="T938925" s="2"/>
      <c r="U938925" s="2"/>
      <c r="V938925" s="2"/>
    </row>
    <row r="938934" spans="19:22" x14ac:dyDescent="0.25">
      <c r="S938934" s="2"/>
      <c r="T938934" s="2"/>
      <c r="U938934" s="2"/>
      <c r="V938934" s="2"/>
    </row>
    <row r="938943" spans="19:22" x14ac:dyDescent="0.25">
      <c r="S938943" s="2"/>
      <c r="T938943" s="2"/>
      <c r="U938943" s="2"/>
      <c r="V938943" s="2"/>
    </row>
    <row r="938952" spans="19:22" x14ac:dyDescent="0.25">
      <c r="S938952" s="2"/>
      <c r="T938952" s="2"/>
      <c r="U938952" s="2"/>
      <c r="V938952" s="2"/>
    </row>
    <row r="938961" spans="19:22" x14ac:dyDescent="0.25">
      <c r="S938961" s="2"/>
      <c r="T938961" s="2"/>
      <c r="U938961" s="2"/>
      <c r="V938961" s="2"/>
    </row>
    <row r="938970" spans="19:22" x14ac:dyDescent="0.25">
      <c r="S938970" s="2"/>
      <c r="T938970" s="2"/>
      <c r="U938970" s="2"/>
      <c r="V938970" s="2"/>
    </row>
    <row r="938979" spans="19:22" x14ac:dyDescent="0.25">
      <c r="S938979" s="2"/>
      <c r="T938979" s="2"/>
      <c r="U938979" s="2"/>
      <c r="V938979" s="2"/>
    </row>
    <row r="938988" spans="19:22" x14ac:dyDescent="0.25">
      <c r="S938988" s="2"/>
      <c r="T938988" s="2"/>
      <c r="U938988" s="2"/>
      <c r="V938988" s="2"/>
    </row>
    <row r="938997" spans="19:22" x14ac:dyDescent="0.25">
      <c r="S938997" s="2"/>
      <c r="T938997" s="2"/>
      <c r="U938997" s="2"/>
      <c r="V938997" s="2"/>
    </row>
    <row r="939006" spans="19:22" x14ac:dyDescent="0.25">
      <c r="S939006" s="2"/>
      <c r="T939006" s="2"/>
      <c r="U939006" s="2"/>
      <c r="V939006" s="2"/>
    </row>
    <row r="939015" spans="19:22" x14ac:dyDescent="0.25">
      <c r="S939015" s="2"/>
      <c r="T939015" s="2"/>
      <c r="U939015" s="2"/>
      <c r="V939015" s="2"/>
    </row>
    <row r="939024" spans="19:22" x14ac:dyDescent="0.25">
      <c r="S939024" s="2"/>
      <c r="T939024" s="2"/>
      <c r="U939024" s="2"/>
      <c r="V939024" s="2"/>
    </row>
    <row r="939033" spans="19:22" x14ac:dyDescent="0.25">
      <c r="S939033" s="2"/>
      <c r="T939033" s="2"/>
      <c r="U939033" s="2"/>
      <c r="V939033" s="2"/>
    </row>
    <row r="939042" spans="19:22" x14ac:dyDescent="0.25">
      <c r="S939042" s="2"/>
      <c r="T939042" s="2"/>
      <c r="U939042" s="2"/>
      <c r="V939042" s="2"/>
    </row>
    <row r="939051" spans="19:22" x14ac:dyDescent="0.25">
      <c r="S939051" s="2"/>
      <c r="T939051" s="2"/>
      <c r="U939051" s="2"/>
      <c r="V939051" s="2"/>
    </row>
    <row r="939060" spans="19:22" x14ac:dyDescent="0.25">
      <c r="S939060" s="2"/>
      <c r="T939060" s="2"/>
      <c r="U939060" s="2"/>
      <c r="V939060" s="2"/>
    </row>
    <row r="939069" spans="19:22" x14ac:dyDescent="0.25">
      <c r="S939069" s="2"/>
      <c r="T939069" s="2"/>
      <c r="U939069" s="2"/>
      <c r="V939069" s="2"/>
    </row>
    <row r="939078" spans="19:22" x14ac:dyDescent="0.25">
      <c r="S939078" s="2"/>
      <c r="T939078" s="2"/>
      <c r="U939078" s="2"/>
      <c r="V939078" s="2"/>
    </row>
    <row r="939087" spans="19:22" x14ac:dyDescent="0.25">
      <c r="S939087" s="2"/>
      <c r="T939087" s="2"/>
      <c r="U939087" s="2"/>
      <c r="V939087" s="2"/>
    </row>
    <row r="939096" spans="19:22" x14ac:dyDescent="0.25">
      <c r="S939096" s="2"/>
      <c r="T939096" s="2"/>
      <c r="U939096" s="2"/>
      <c r="V939096" s="2"/>
    </row>
    <row r="939105" spans="19:22" x14ac:dyDescent="0.25">
      <c r="S939105" s="2"/>
      <c r="T939105" s="2"/>
      <c r="U939105" s="2"/>
      <c r="V939105" s="2"/>
    </row>
    <row r="939114" spans="19:22" x14ac:dyDescent="0.25">
      <c r="S939114" s="2"/>
      <c r="T939114" s="2"/>
      <c r="U939114" s="2"/>
      <c r="V939114" s="2"/>
    </row>
    <row r="939123" spans="19:22" x14ac:dyDescent="0.25">
      <c r="S939123" s="2"/>
      <c r="T939123" s="2"/>
      <c r="U939123" s="2"/>
      <c r="V939123" s="2"/>
    </row>
    <row r="939132" spans="19:22" x14ac:dyDescent="0.25">
      <c r="S939132" s="2"/>
      <c r="T939132" s="2"/>
      <c r="U939132" s="2"/>
      <c r="V939132" s="2"/>
    </row>
    <row r="939141" spans="19:22" x14ac:dyDescent="0.25">
      <c r="S939141" s="2"/>
      <c r="T939141" s="2"/>
      <c r="U939141" s="2"/>
      <c r="V939141" s="2"/>
    </row>
    <row r="939150" spans="19:22" x14ac:dyDescent="0.25">
      <c r="S939150" s="2"/>
      <c r="T939150" s="2"/>
      <c r="U939150" s="2"/>
      <c r="V939150" s="2"/>
    </row>
    <row r="939159" spans="19:22" x14ac:dyDescent="0.25">
      <c r="S939159" s="2"/>
      <c r="T939159" s="2"/>
      <c r="U939159" s="2"/>
      <c r="V939159" s="2"/>
    </row>
    <row r="939168" spans="19:22" x14ac:dyDescent="0.25">
      <c r="S939168" s="2"/>
      <c r="T939168" s="2"/>
      <c r="U939168" s="2"/>
      <c r="V939168" s="2"/>
    </row>
    <row r="939177" spans="19:22" x14ac:dyDescent="0.25">
      <c r="S939177" s="2"/>
      <c r="T939177" s="2"/>
      <c r="U939177" s="2"/>
      <c r="V939177" s="2"/>
    </row>
    <row r="939186" spans="19:22" x14ac:dyDescent="0.25">
      <c r="S939186" s="2"/>
      <c r="T939186" s="2"/>
      <c r="U939186" s="2"/>
      <c r="V939186" s="2"/>
    </row>
    <row r="939195" spans="19:22" x14ac:dyDescent="0.25">
      <c r="S939195" s="2"/>
      <c r="T939195" s="2"/>
      <c r="U939195" s="2"/>
      <c r="V939195" s="2"/>
    </row>
    <row r="939204" spans="19:22" x14ac:dyDescent="0.25">
      <c r="S939204" s="2"/>
      <c r="T939204" s="2"/>
      <c r="U939204" s="2"/>
      <c r="V939204" s="2"/>
    </row>
    <row r="939213" spans="19:22" x14ac:dyDescent="0.25">
      <c r="S939213" s="2"/>
      <c r="T939213" s="2"/>
      <c r="U939213" s="2"/>
      <c r="V939213" s="2"/>
    </row>
    <row r="939222" spans="19:22" x14ac:dyDescent="0.25">
      <c r="S939222" s="2"/>
      <c r="T939222" s="2"/>
      <c r="U939222" s="2"/>
      <c r="V939222" s="2"/>
    </row>
    <row r="939231" spans="19:22" x14ac:dyDescent="0.25">
      <c r="S939231" s="2"/>
      <c r="T939231" s="2"/>
      <c r="U939231" s="2"/>
      <c r="V939231" s="2"/>
    </row>
    <row r="939240" spans="19:22" x14ac:dyDescent="0.25">
      <c r="S939240" s="2"/>
      <c r="T939240" s="2"/>
      <c r="U939240" s="2"/>
      <c r="V939240" s="2"/>
    </row>
    <row r="939249" spans="19:22" x14ac:dyDescent="0.25">
      <c r="S939249" s="2"/>
      <c r="T939249" s="2"/>
      <c r="U939249" s="2"/>
      <c r="V939249" s="2"/>
    </row>
    <row r="939258" spans="19:22" x14ac:dyDescent="0.25">
      <c r="S939258" s="2"/>
      <c r="T939258" s="2"/>
      <c r="U939258" s="2"/>
      <c r="V939258" s="2"/>
    </row>
    <row r="939267" spans="19:22" x14ac:dyDescent="0.25">
      <c r="S939267" s="2"/>
      <c r="T939267" s="2"/>
      <c r="U939267" s="2"/>
      <c r="V939267" s="2"/>
    </row>
    <row r="939276" spans="19:22" x14ac:dyDescent="0.25">
      <c r="S939276" s="2"/>
      <c r="T939276" s="2"/>
      <c r="U939276" s="2"/>
      <c r="V939276" s="2"/>
    </row>
    <row r="939285" spans="19:22" x14ac:dyDescent="0.25">
      <c r="S939285" s="2"/>
      <c r="T939285" s="2"/>
      <c r="U939285" s="2"/>
      <c r="V939285" s="2"/>
    </row>
    <row r="939294" spans="19:22" x14ac:dyDescent="0.25">
      <c r="S939294" s="2"/>
      <c r="T939294" s="2"/>
      <c r="U939294" s="2"/>
      <c r="V939294" s="2"/>
    </row>
    <row r="939303" spans="19:22" x14ac:dyDescent="0.25">
      <c r="S939303" s="2"/>
      <c r="T939303" s="2"/>
      <c r="U939303" s="2"/>
      <c r="V939303" s="2"/>
    </row>
    <row r="939312" spans="19:22" x14ac:dyDescent="0.25">
      <c r="S939312" s="2"/>
      <c r="T939312" s="2"/>
      <c r="U939312" s="2"/>
      <c r="V939312" s="2"/>
    </row>
    <row r="939321" spans="19:22" x14ac:dyDescent="0.25">
      <c r="S939321" s="2"/>
      <c r="T939321" s="2"/>
      <c r="U939321" s="2"/>
      <c r="V939321" s="2"/>
    </row>
    <row r="939330" spans="19:22" x14ac:dyDescent="0.25">
      <c r="S939330" s="2"/>
      <c r="T939330" s="2"/>
      <c r="U939330" s="2"/>
      <c r="V939330" s="2"/>
    </row>
    <row r="939339" spans="19:22" x14ac:dyDescent="0.25">
      <c r="S939339" s="2"/>
      <c r="T939339" s="2"/>
      <c r="U939339" s="2"/>
      <c r="V939339" s="2"/>
    </row>
    <row r="939348" spans="19:22" x14ac:dyDescent="0.25">
      <c r="S939348" s="2"/>
      <c r="T939348" s="2"/>
      <c r="U939348" s="2"/>
      <c r="V939348" s="2"/>
    </row>
    <row r="939357" spans="19:22" x14ac:dyDescent="0.25">
      <c r="S939357" s="2"/>
      <c r="T939357" s="2"/>
      <c r="U939357" s="2"/>
      <c r="V939357" s="2"/>
    </row>
    <row r="939366" spans="19:22" x14ac:dyDescent="0.25">
      <c r="S939366" s="2"/>
      <c r="T939366" s="2"/>
      <c r="U939366" s="2"/>
      <c r="V939366" s="2"/>
    </row>
    <row r="939375" spans="19:22" x14ac:dyDescent="0.25">
      <c r="S939375" s="2"/>
      <c r="T939375" s="2"/>
      <c r="U939375" s="2"/>
      <c r="V939375" s="2"/>
    </row>
    <row r="939384" spans="19:22" x14ac:dyDescent="0.25">
      <c r="S939384" s="2"/>
      <c r="T939384" s="2"/>
      <c r="U939384" s="2"/>
      <c r="V939384" s="2"/>
    </row>
    <row r="939393" spans="19:22" x14ac:dyDescent="0.25">
      <c r="S939393" s="2"/>
      <c r="T939393" s="2"/>
      <c r="U939393" s="2"/>
      <c r="V939393" s="2"/>
    </row>
    <row r="939402" spans="19:22" x14ac:dyDescent="0.25">
      <c r="S939402" s="2"/>
      <c r="T939402" s="2"/>
      <c r="U939402" s="2"/>
      <c r="V939402" s="2"/>
    </row>
    <row r="939411" spans="19:22" x14ac:dyDescent="0.25">
      <c r="S939411" s="2"/>
      <c r="T939411" s="2"/>
      <c r="U939411" s="2"/>
      <c r="V939411" s="2"/>
    </row>
    <row r="939420" spans="19:22" x14ac:dyDescent="0.25">
      <c r="S939420" s="2"/>
      <c r="T939420" s="2"/>
      <c r="U939420" s="2"/>
      <c r="V939420" s="2"/>
    </row>
    <row r="939429" spans="19:22" x14ac:dyDescent="0.25">
      <c r="S939429" s="2"/>
      <c r="T939429" s="2"/>
      <c r="U939429" s="2"/>
      <c r="V939429" s="2"/>
    </row>
    <row r="939438" spans="19:22" x14ac:dyDescent="0.25">
      <c r="S939438" s="2"/>
      <c r="T939438" s="2"/>
      <c r="U939438" s="2"/>
      <c r="V939438" s="2"/>
    </row>
    <row r="939447" spans="19:22" x14ac:dyDescent="0.25">
      <c r="S939447" s="2"/>
      <c r="T939447" s="2"/>
      <c r="U939447" s="2"/>
      <c r="V939447" s="2"/>
    </row>
    <row r="939456" spans="19:22" x14ac:dyDescent="0.25">
      <c r="S939456" s="2"/>
      <c r="T939456" s="2"/>
      <c r="U939456" s="2"/>
      <c r="V939456" s="2"/>
    </row>
    <row r="939465" spans="19:22" x14ac:dyDescent="0.25">
      <c r="S939465" s="2"/>
      <c r="T939465" s="2"/>
      <c r="U939465" s="2"/>
      <c r="V939465" s="2"/>
    </row>
    <row r="939474" spans="19:22" x14ac:dyDescent="0.25">
      <c r="S939474" s="2"/>
      <c r="T939474" s="2"/>
      <c r="U939474" s="2"/>
      <c r="V939474" s="2"/>
    </row>
    <row r="939483" spans="19:22" x14ac:dyDescent="0.25">
      <c r="S939483" s="2"/>
      <c r="T939483" s="2"/>
      <c r="U939483" s="2"/>
      <c r="V939483" s="2"/>
    </row>
    <row r="939492" spans="19:22" x14ac:dyDescent="0.25">
      <c r="S939492" s="2"/>
      <c r="T939492" s="2"/>
      <c r="U939492" s="2"/>
      <c r="V939492" s="2"/>
    </row>
    <row r="939501" spans="19:22" x14ac:dyDescent="0.25">
      <c r="S939501" s="2"/>
      <c r="T939501" s="2"/>
      <c r="U939501" s="2"/>
      <c r="V939501" s="2"/>
    </row>
    <row r="939510" spans="19:22" x14ac:dyDescent="0.25">
      <c r="S939510" s="2"/>
      <c r="T939510" s="2"/>
      <c r="U939510" s="2"/>
      <c r="V939510" s="2"/>
    </row>
    <row r="939519" spans="19:22" x14ac:dyDescent="0.25">
      <c r="S939519" s="2"/>
      <c r="T939519" s="2"/>
      <c r="U939519" s="2"/>
      <c r="V939519" s="2"/>
    </row>
    <row r="939528" spans="19:22" x14ac:dyDescent="0.25">
      <c r="S939528" s="2"/>
      <c r="T939528" s="2"/>
      <c r="U939528" s="2"/>
      <c r="V939528" s="2"/>
    </row>
    <row r="939537" spans="19:22" x14ac:dyDescent="0.25">
      <c r="S939537" s="2"/>
      <c r="T939537" s="2"/>
      <c r="U939537" s="2"/>
      <c r="V939537" s="2"/>
    </row>
    <row r="939546" spans="19:22" x14ac:dyDescent="0.25">
      <c r="S939546" s="2"/>
      <c r="T939546" s="2"/>
      <c r="U939546" s="2"/>
      <c r="V939546" s="2"/>
    </row>
    <row r="939555" spans="19:22" x14ac:dyDescent="0.25">
      <c r="S939555" s="2"/>
      <c r="T939555" s="2"/>
      <c r="U939555" s="2"/>
      <c r="V939555" s="2"/>
    </row>
    <row r="939564" spans="19:22" x14ac:dyDescent="0.25">
      <c r="S939564" s="2"/>
      <c r="T939564" s="2"/>
      <c r="U939564" s="2"/>
      <c r="V939564" s="2"/>
    </row>
    <row r="939573" spans="19:22" x14ac:dyDescent="0.25">
      <c r="S939573" s="2"/>
      <c r="T939573" s="2"/>
      <c r="U939573" s="2"/>
      <c r="V939573" s="2"/>
    </row>
    <row r="939582" spans="19:22" x14ac:dyDescent="0.25">
      <c r="S939582" s="2"/>
      <c r="T939582" s="2"/>
      <c r="U939582" s="2"/>
      <c r="V939582" s="2"/>
    </row>
    <row r="939591" spans="19:22" x14ac:dyDescent="0.25">
      <c r="S939591" s="2"/>
      <c r="T939591" s="2"/>
      <c r="U939591" s="2"/>
      <c r="V939591" s="2"/>
    </row>
    <row r="939600" spans="19:22" x14ac:dyDescent="0.25">
      <c r="S939600" s="2"/>
      <c r="T939600" s="2"/>
      <c r="U939600" s="2"/>
      <c r="V939600" s="2"/>
    </row>
    <row r="939609" spans="19:22" x14ac:dyDescent="0.25">
      <c r="S939609" s="2"/>
      <c r="T939609" s="2"/>
      <c r="U939609" s="2"/>
      <c r="V939609" s="2"/>
    </row>
    <row r="939618" spans="19:22" x14ac:dyDescent="0.25">
      <c r="S939618" s="2"/>
      <c r="T939618" s="2"/>
      <c r="U939618" s="2"/>
      <c r="V939618" s="2"/>
    </row>
    <row r="939627" spans="19:22" x14ac:dyDescent="0.25">
      <c r="S939627" s="2"/>
      <c r="T939627" s="2"/>
      <c r="U939627" s="2"/>
      <c r="V939627" s="2"/>
    </row>
    <row r="939636" spans="19:22" x14ac:dyDescent="0.25">
      <c r="S939636" s="2"/>
      <c r="T939636" s="2"/>
      <c r="U939636" s="2"/>
      <c r="V939636" s="2"/>
    </row>
    <row r="939645" spans="19:22" x14ac:dyDescent="0.25">
      <c r="S939645" s="2"/>
      <c r="T939645" s="2"/>
      <c r="U939645" s="2"/>
      <c r="V939645" s="2"/>
    </row>
    <row r="939654" spans="19:22" x14ac:dyDescent="0.25">
      <c r="S939654" s="2"/>
      <c r="T939654" s="2"/>
      <c r="U939654" s="2"/>
      <c r="V939654" s="2"/>
    </row>
    <row r="939663" spans="19:22" x14ac:dyDescent="0.25">
      <c r="S939663" s="2"/>
      <c r="T939663" s="2"/>
      <c r="U939663" s="2"/>
      <c r="V939663" s="2"/>
    </row>
    <row r="939672" spans="19:22" x14ac:dyDescent="0.25">
      <c r="S939672" s="2"/>
      <c r="T939672" s="2"/>
      <c r="U939672" s="2"/>
      <c r="V939672" s="2"/>
    </row>
    <row r="939681" spans="19:22" x14ac:dyDescent="0.25">
      <c r="S939681" s="2"/>
      <c r="T939681" s="2"/>
      <c r="U939681" s="2"/>
      <c r="V939681" s="2"/>
    </row>
    <row r="939690" spans="19:22" x14ac:dyDescent="0.25">
      <c r="S939690" s="2"/>
      <c r="T939690" s="2"/>
      <c r="U939690" s="2"/>
      <c r="V939690" s="2"/>
    </row>
    <row r="939699" spans="19:22" x14ac:dyDescent="0.25">
      <c r="S939699" s="2"/>
      <c r="T939699" s="2"/>
      <c r="U939699" s="2"/>
      <c r="V939699" s="2"/>
    </row>
    <row r="939708" spans="19:22" x14ac:dyDescent="0.25">
      <c r="S939708" s="2"/>
      <c r="T939708" s="2"/>
      <c r="U939708" s="2"/>
      <c r="V939708" s="2"/>
    </row>
    <row r="939717" spans="19:22" x14ac:dyDescent="0.25">
      <c r="S939717" s="2"/>
      <c r="T939717" s="2"/>
      <c r="U939717" s="2"/>
      <c r="V939717" s="2"/>
    </row>
    <row r="939726" spans="19:22" x14ac:dyDescent="0.25">
      <c r="S939726" s="2"/>
      <c r="T939726" s="2"/>
      <c r="U939726" s="2"/>
      <c r="V939726" s="2"/>
    </row>
    <row r="939735" spans="19:22" x14ac:dyDescent="0.25">
      <c r="S939735" s="2"/>
      <c r="T939735" s="2"/>
      <c r="U939735" s="2"/>
      <c r="V939735" s="2"/>
    </row>
    <row r="939744" spans="19:22" x14ac:dyDescent="0.25">
      <c r="S939744" s="2"/>
      <c r="T939744" s="2"/>
      <c r="U939744" s="2"/>
      <c r="V939744" s="2"/>
    </row>
    <row r="939753" spans="19:22" x14ac:dyDescent="0.25">
      <c r="S939753" s="2"/>
      <c r="T939753" s="2"/>
      <c r="U939753" s="2"/>
      <c r="V939753" s="2"/>
    </row>
    <row r="939762" spans="19:22" x14ac:dyDescent="0.25">
      <c r="S939762" s="2"/>
      <c r="T939762" s="2"/>
      <c r="U939762" s="2"/>
      <c r="V939762" s="2"/>
    </row>
    <row r="939771" spans="19:22" x14ac:dyDescent="0.25">
      <c r="S939771" s="2"/>
      <c r="T939771" s="2"/>
      <c r="U939771" s="2"/>
      <c r="V939771" s="2"/>
    </row>
    <row r="939780" spans="19:22" x14ac:dyDescent="0.25">
      <c r="S939780" s="2"/>
      <c r="T939780" s="2"/>
      <c r="U939780" s="2"/>
      <c r="V939780" s="2"/>
    </row>
    <row r="939789" spans="19:22" x14ac:dyDescent="0.25">
      <c r="S939789" s="2"/>
      <c r="T939789" s="2"/>
      <c r="U939789" s="2"/>
      <c r="V939789" s="2"/>
    </row>
    <row r="939798" spans="19:22" x14ac:dyDescent="0.25">
      <c r="S939798" s="2"/>
      <c r="T939798" s="2"/>
      <c r="U939798" s="2"/>
      <c r="V939798" s="2"/>
    </row>
    <row r="939807" spans="19:22" x14ac:dyDescent="0.25">
      <c r="S939807" s="2"/>
      <c r="T939807" s="2"/>
      <c r="U939807" s="2"/>
      <c r="V939807" s="2"/>
    </row>
    <row r="939816" spans="19:22" x14ac:dyDescent="0.25">
      <c r="S939816" s="2"/>
      <c r="T939816" s="2"/>
      <c r="U939816" s="2"/>
      <c r="V939816" s="2"/>
    </row>
    <row r="939825" spans="19:22" x14ac:dyDescent="0.25">
      <c r="S939825" s="2"/>
      <c r="T939825" s="2"/>
      <c r="U939825" s="2"/>
      <c r="V939825" s="2"/>
    </row>
    <row r="939834" spans="19:22" x14ac:dyDescent="0.25">
      <c r="S939834" s="2"/>
      <c r="T939834" s="2"/>
      <c r="U939834" s="2"/>
      <c r="V939834" s="2"/>
    </row>
    <row r="939843" spans="19:22" x14ac:dyDescent="0.25">
      <c r="S939843" s="2"/>
      <c r="T939843" s="2"/>
      <c r="U939843" s="2"/>
      <c r="V939843" s="2"/>
    </row>
    <row r="939852" spans="19:22" x14ac:dyDescent="0.25">
      <c r="S939852" s="2"/>
      <c r="T939852" s="2"/>
      <c r="U939852" s="2"/>
      <c r="V939852" s="2"/>
    </row>
    <row r="939861" spans="19:22" x14ac:dyDescent="0.25">
      <c r="S939861" s="2"/>
      <c r="T939861" s="2"/>
      <c r="U939861" s="2"/>
      <c r="V939861" s="2"/>
    </row>
    <row r="939870" spans="19:22" x14ac:dyDescent="0.25">
      <c r="S939870" s="2"/>
      <c r="T939870" s="2"/>
      <c r="U939870" s="2"/>
      <c r="V939870" s="2"/>
    </row>
    <row r="939879" spans="19:22" x14ac:dyDescent="0.25">
      <c r="S939879" s="2"/>
      <c r="T939879" s="2"/>
      <c r="U939879" s="2"/>
      <c r="V939879" s="2"/>
    </row>
    <row r="939888" spans="19:22" x14ac:dyDescent="0.25">
      <c r="S939888" s="2"/>
      <c r="T939888" s="2"/>
      <c r="U939888" s="2"/>
      <c r="V939888" s="2"/>
    </row>
    <row r="939897" spans="19:22" x14ac:dyDescent="0.25">
      <c r="S939897" s="2"/>
      <c r="T939897" s="2"/>
      <c r="U939897" s="2"/>
      <c r="V939897" s="2"/>
    </row>
    <row r="939906" spans="19:22" x14ac:dyDescent="0.25">
      <c r="S939906" s="2"/>
      <c r="T939906" s="2"/>
      <c r="U939906" s="2"/>
      <c r="V939906" s="2"/>
    </row>
    <row r="939915" spans="19:22" x14ac:dyDescent="0.25">
      <c r="S939915" s="2"/>
      <c r="T939915" s="2"/>
      <c r="U939915" s="2"/>
      <c r="V939915" s="2"/>
    </row>
    <row r="939924" spans="19:22" x14ac:dyDescent="0.25">
      <c r="S939924" s="2"/>
      <c r="T939924" s="2"/>
      <c r="U939924" s="2"/>
      <c r="V939924" s="2"/>
    </row>
    <row r="939933" spans="19:22" x14ac:dyDescent="0.25">
      <c r="S939933" s="2"/>
      <c r="T939933" s="2"/>
      <c r="U939933" s="2"/>
      <c r="V939933" s="2"/>
    </row>
    <row r="939942" spans="19:22" x14ac:dyDescent="0.25">
      <c r="S939942" s="2"/>
      <c r="T939942" s="2"/>
      <c r="U939942" s="2"/>
      <c r="V939942" s="2"/>
    </row>
    <row r="939951" spans="19:22" x14ac:dyDescent="0.25">
      <c r="S939951" s="2"/>
      <c r="T939951" s="2"/>
      <c r="U939951" s="2"/>
      <c r="V939951" s="2"/>
    </row>
    <row r="939960" spans="19:22" x14ac:dyDescent="0.25">
      <c r="S939960" s="2"/>
      <c r="T939960" s="2"/>
      <c r="U939960" s="2"/>
      <c r="V939960" s="2"/>
    </row>
    <row r="939969" spans="19:22" x14ac:dyDescent="0.25">
      <c r="S939969" s="2"/>
      <c r="T939969" s="2"/>
      <c r="U939969" s="2"/>
      <c r="V939969" s="2"/>
    </row>
    <row r="939978" spans="19:22" x14ac:dyDescent="0.25">
      <c r="S939978" s="2"/>
      <c r="T939978" s="2"/>
      <c r="U939978" s="2"/>
      <c r="V939978" s="2"/>
    </row>
    <row r="939987" spans="19:22" x14ac:dyDescent="0.25">
      <c r="S939987" s="2"/>
      <c r="T939987" s="2"/>
      <c r="U939987" s="2"/>
      <c r="V939987" s="2"/>
    </row>
    <row r="939996" spans="19:22" x14ac:dyDescent="0.25">
      <c r="S939996" s="2"/>
      <c r="T939996" s="2"/>
      <c r="U939996" s="2"/>
      <c r="V939996" s="2"/>
    </row>
    <row r="940005" spans="19:22" x14ac:dyDescent="0.25">
      <c r="S940005" s="2"/>
      <c r="T940005" s="2"/>
      <c r="U940005" s="2"/>
      <c r="V940005" s="2"/>
    </row>
    <row r="940014" spans="19:22" x14ac:dyDescent="0.25">
      <c r="S940014" s="2"/>
      <c r="T940014" s="2"/>
      <c r="U940014" s="2"/>
      <c r="V940014" s="2"/>
    </row>
    <row r="940023" spans="19:22" x14ac:dyDescent="0.25">
      <c r="S940023" s="2"/>
      <c r="T940023" s="2"/>
      <c r="U940023" s="2"/>
      <c r="V940023" s="2"/>
    </row>
    <row r="940032" spans="19:22" x14ac:dyDescent="0.25">
      <c r="S940032" s="2"/>
      <c r="T940032" s="2"/>
      <c r="U940032" s="2"/>
      <c r="V940032" s="2"/>
    </row>
    <row r="940041" spans="19:22" x14ac:dyDescent="0.25">
      <c r="S940041" s="2"/>
      <c r="T940041" s="2"/>
      <c r="U940041" s="2"/>
      <c r="V940041" s="2"/>
    </row>
    <row r="940050" spans="19:22" x14ac:dyDescent="0.25">
      <c r="S940050" s="2"/>
      <c r="T940050" s="2"/>
      <c r="U940050" s="2"/>
      <c r="V940050" s="2"/>
    </row>
    <row r="940059" spans="19:22" x14ac:dyDescent="0.25">
      <c r="S940059" s="2"/>
      <c r="T940059" s="2"/>
      <c r="U940059" s="2"/>
      <c r="V940059" s="2"/>
    </row>
    <row r="940068" spans="19:22" x14ac:dyDescent="0.25">
      <c r="S940068" s="2"/>
      <c r="T940068" s="2"/>
      <c r="U940068" s="2"/>
      <c r="V940068" s="2"/>
    </row>
    <row r="940077" spans="19:22" x14ac:dyDescent="0.25">
      <c r="S940077" s="2"/>
      <c r="T940077" s="2"/>
      <c r="U940077" s="2"/>
      <c r="V940077" s="2"/>
    </row>
    <row r="940086" spans="19:22" x14ac:dyDescent="0.25">
      <c r="S940086" s="2"/>
      <c r="T940086" s="2"/>
      <c r="U940086" s="2"/>
      <c r="V940086" s="2"/>
    </row>
    <row r="940095" spans="19:22" x14ac:dyDescent="0.25">
      <c r="S940095" s="2"/>
      <c r="T940095" s="2"/>
      <c r="U940095" s="2"/>
      <c r="V940095" s="2"/>
    </row>
    <row r="940104" spans="19:22" x14ac:dyDescent="0.25">
      <c r="S940104" s="2"/>
      <c r="T940104" s="2"/>
      <c r="U940104" s="2"/>
      <c r="V940104" s="2"/>
    </row>
    <row r="940113" spans="19:22" x14ac:dyDescent="0.25">
      <c r="S940113" s="2"/>
      <c r="T940113" s="2"/>
      <c r="U940113" s="2"/>
      <c r="V940113" s="2"/>
    </row>
    <row r="940122" spans="19:22" x14ac:dyDescent="0.25">
      <c r="S940122" s="2"/>
      <c r="T940122" s="2"/>
      <c r="U940122" s="2"/>
      <c r="V940122" s="2"/>
    </row>
    <row r="940131" spans="19:22" x14ac:dyDescent="0.25">
      <c r="S940131" s="2"/>
      <c r="T940131" s="2"/>
      <c r="U940131" s="2"/>
      <c r="V940131" s="2"/>
    </row>
    <row r="940140" spans="19:22" x14ac:dyDescent="0.25">
      <c r="S940140" s="2"/>
      <c r="T940140" s="2"/>
      <c r="U940140" s="2"/>
      <c r="V940140" s="2"/>
    </row>
    <row r="940149" spans="19:22" x14ac:dyDescent="0.25">
      <c r="S940149" s="2"/>
      <c r="T940149" s="2"/>
      <c r="U940149" s="2"/>
      <c r="V940149" s="2"/>
    </row>
    <row r="940158" spans="19:22" x14ac:dyDescent="0.25">
      <c r="S940158" s="2"/>
      <c r="T940158" s="2"/>
      <c r="U940158" s="2"/>
      <c r="V940158" s="2"/>
    </row>
    <row r="940167" spans="19:22" x14ac:dyDescent="0.25">
      <c r="S940167" s="2"/>
      <c r="T940167" s="2"/>
      <c r="U940167" s="2"/>
      <c r="V940167" s="2"/>
    </row>
    <row r="940176" spans="19:22" x14ac:dyDescent="0.25">
      <c r="S940176" s="2"/>
      <c r="T940176" s="2"/>
      <c r="U940176" s="2"/>
      <c r="V940176" s="2"/>
    </row>
    <row r="940185" spans="19:22" x14ac:dyDescent="0.25">
      <c r="S940185" s="2"/>
      <c r="T940185" s="2"/>
      <c r="U940185" s="2"/>
      <c r="V940185" s="2"/>
    </row>
    <row r="940194" spans="19:22" x14ac:dyDescent="0.25">
      <c r="S940194" s="2"/>
      <c r="T940194" s="2"/>
      <c r="U940194" s="2"/>
      <c r="V940194" s="2"/>
    </row>
    <row r="940203" spans="19:22" x14ac:dyDescent="0.25">
      <c r="S940203" s="2"/>
      <c r="T940203" s="2"/>
      <c r="U940203" s="2"/>
      <c r="V940203" s="2"/>
    </row>
    <row r="940212" spans="19:22" x14ac:dyDescent="0.25">
      <c r="S940212" s="2"/>
      <c r="T940212" s="2"/>
      <c r="U940212" s="2"/>
      <c r="V940212" s="2"/>
    </row>
    <row r="940221" spans="19:22" x14ac:dyDescent="0.25">
      <c r="S940221" s="2"/>
      <c r="T940221" s="2"/>
      <c r="U940221" s="2"/>
      <c r="V940221" s="2"/>
    </row>
    <row r="940230" spans="19:22" x14ac:dyDescent="0.25">
      <c r="S940230" s="2"/>
      <c r="T940230" s="2"/>
      <c r="U940230" s="2"/>
      <c r="V940230" s="2"/>
    </row>
    <row r="940239" spans="19:22" x14ac:dyDescent="0.25">
      <c r="S940239" s="2"/>
      <c r="T940239" s="2"/>
      <c r="U940239" s="2"/>
      <c r="V940239" s="2"/>
    </row>
    <row r="940248" spans="19:22" x14ac:dyDescent="0.25">
      <c r="S940248" s="2"/>
      <c r="T940248" s="2"/>
      <c r="U940248" s="2"/>
      <c r="V940248" s="2"/>
    </row>
    <row r="940257" spans="19:22" x14ac:dyDescent="0.25">
      <c r="S940257" s="2"/>
      <c r="T940257" s="2"/>
      <c r="U940257" s="2"/>
      <c r="V940257" s="2"/>
    </row>
    <row r="940266" spans="19:22" x14ac:dyDescent="0.25">
      <c r="S940266" s="2"/>
      <c r="T940266" s="2"/>
      <c r="U940266" s="2"/>
      <c r="V940266" s="2"/>
    </row>
    <row r="940275" spans="19:22" x14ac:dyDescent="0.25">
      <c r="S940275" s="2"/>
      <c r="T940275" s="2"/>
      <c r="U940275" s="2"/>
      <c r="V940275" s="2"/>
    </row>
    <row r="940284" spans="19:22" x14ac:dyDescent="0.25">
      <c r="S940284" s="2"/>
      <c r="T940284" s="2"/>
      <c r="U940284" s="2"/>
      <c r="V940284" s="2"/>
    </row>
    <row r="940293" spans="19:22" x14ac:dyDescent="0.25">
      <c r="S940293" s="2"/>
      <c r="T940293" s="2"/>
      <c r="U940293" s="2"/>
      <c r="V940293" s="2"/>
    </row>
    <row r="940302" spans="19:22" x14ac:dyDescent="0.25">
      <c r="S940302" s="2"/>
      <c r="T940302" s="2"/>
      <c r="U940302" s="2"/>
      <c r="V940302" s="2"/>
    </row>
    <row r="940311" spans="19:22" x14ac:dyDescent="0.25">
      <c r="S940311" s="2"/>
      <c r="T940311" s="2"/>
      <c r="U940311" s="2"/>
      <c r="V940311" s="2"/>
    </row>
    <row r="940320" spans="19:22" x14ac:dyDescent="0.25">
      <c r="S940320" s="2"/>
      <c r="T940320" s="2"/>
      <c r="U940320" s="2"/>
      <c r="V940320" s="2"/>
    </row>
    <row r="940329" spans="19:22" x14ac:dyDescent="0.25">
      <c r="S940329" s="2"/>
      <c r="T940329" s="2"/>
      <c r="U940329" s="2"/>
      <c r="V940329" s="2"/>
    </row>
    <row r="940338" spans="19:22" x14ac:dyDescent="0.25">
      <c r="S940338" s="2"/>
      <c r="T940338" s="2"/>
      <c r="U940338" s="2"/>
      <c r="V940338" s="2"/>
    </row>
    <row r="940347" spans="19:22" x14ac:dyDescent="0.25">
      <c r="S940347" s="2"/>
      <c r="T940347" s="2"/>
      <c r="U940347" s="2"/>
      <c r="V940347" s="2"/>
    </row>
    <row r="940356" spans="19:22" x14ac:dyDescent="0.25">
      <c r="S940356" s="2"/>
      <c r="T940356" s="2"/>
      <c r="U940356" s="2"/>
      <c r="V940356" s="2"/>
    </row>
    <row r="940365" spans="19:22" x14ac:dyDescent="0.25">
      <c r="S940365" s="2"/>
      <c r="T940365" s="2"/>
      <c r="U940365" s="2"/>
      <c r="V940365" s="2"/>
    </row>
    <row r="940374" spans="19:22" x14ac:dyDescent="0.25">
      <c r="S940374" s="2"/>
      <c r="T940374" s="2"/>
      <c r="U940374" s="2"/>
      <c r="V940374" s="2"/>
    </row>
    <row r="940383" spans="19:22" x14ac:dyDescent="0.25">
      <c r="S940383" s="2"/>
      <c r="T940383" s="2"/>
      <c r="U940383" s="2"/>
      <c r="V940383" s="2"/>
    </row>
    <row r="940392" spans="19:22" x14ac:dyDescent="0.25">
      <c r="S940392" s="2"/>
      <c r="T940392" s="2"/>
      <c r="U940392" s="2"/>
      <c r="V940392" s="2"/>
    </row>
    <row r="940401" spans="19:22" x14ac:dyDescent="0.25">
      <c r="S940401" s="2"/>
      <c r="T940401" s="2"/>
      <c r="U940401" s="2"/>
      <c r="V940401" s="2"/>
    </row>
    <row r="940410" spans="19:22" x14ac:dyDescent="0.25">
      <c r="S940410" s="2"/>
      <c r="T940410" s="2"/>
      <c r="U940410" s="2"/>
      <c r="V940410" s="2"/>
    </row>
    <row r="940419" spans="19:22" x14ac:dyDescent="0.25">
      <c r="S940419" s="2"/>
      <c r="T940419" s="2"/>
      <c r="U940419" s="2"/>
      <c r="V940419" s="2"/>
    </row>
    <row r="940428" spans="19:22" x14ac:dyDescent="0.25">
      <c r="S940428" s="2"/>
      <c r="T940428" s="2"/>
      <c r="U940428" s="2"/>
      <c r="V940428" s="2"/>
    </row>
    <row r="940437" spans="19:22" x14ac:dyDescent="0.25">
      <c r="S940437" s="2"/>
      <c r="T940437" s="2"/>
      <c r="U940437" s="2"/>
      <c r="V940437" s="2"/>
    </row>
    <row r="940446" spans="19:22" x14ac:dyDescent="0.25">
      <c r="S940446" s="2"/>
      <c r="T940446" s="2"/>
      <c r="U940446" s="2"/>
      <c r="V940446" s="2"/>
    </row>
    <row r="940455" spans="19:22" x14ac:dyDescent="0.25">
      <c r="S940455" s="2"/>
      <c r="T940455" s="2"/>
      <c r="U940455" s="2"/>
      <c r="V940455" s="2"/>
    </row>
    <row r="940464" spans="19:22" x14ac:dyDescent="0.25">
      <c r="S940464" s="2"/>
      <c r="T940464" s="2"/>
      <c r="U940464" s="2"/>
      <c r="V940464" s="2"/>
    </row>
    <row r="940473" spans="19:22" x14ac:dyDescent="0.25">
      <c r="S940473" s="2"/>
      <c r="T940473" s="2"/>
      <c r="U940473" s="2"/>
      <c r="V940473" s="2"/>
    </row>
    <row r="940482" spans="19:22" x14ac:dyDescent="0.25">
      <c r="S940482" s="2"/>
      <c r="T940482" s="2"/>
      <c r="U940482" s="2"/>
      <c r="V940482" s="2"/>
    </row>
    <row r="940491" spans="19:22" x14ac:dyDescent="0.25">
      <c r="S940491" s="2"/>
      <c r="T940491" s="2"/>
      <c r="U940491" s="2"/>
      <c r="V940491" s="2"/>
    </row>
    <row r="940500" spans="19:22" x14ac:dyDescent="0.25">
      <c r="S940500" s="2"/>
      <c r="T940500" s="2"/>
      <c r="U940500" s="2"/>
      <c r="V940500" s="2"/>
    </row>
    <row r="940509" spans="19:22" x14ac:dyDescent="0.25">
      <c r="S940509" s="2"/>
      <c r="T940509" s="2"/>
      <c r="U940509" s="2"/>
      <c r="V940509" s="2"/>
    </row>
    <row r="940518" spans="19:22" x14ac:dyDescent="0.25">
      <c r="S940518" s="2"/>
      <c r="T940518" s="2"/>
      <c r="U940518" s="2"/>
      <c r="V940518" s="2"/>
    </row>
    <row r="940527" spans="19:22" x14ac:dyDescent="0.25">
      <c r="S940527" s="2"/>
      <c r="T940527" s="2"/>
      <c r="U940527" s="2"/>
      <c r="V940527" s="2"/>
    </row>
    <row r="940536" spans="19:22" x14ac:dyDescent="0.25">
      <c r="S940536" s="2"/>
      <c r="T940536" s="2"/>
      <c r="U940536" s="2"/>
      <c r="V940536" s="2"/>
    </row>
    <row r="940545" spans="19:22" x14ac:dyDescent="0.25">
      <c r="S940545" s="2"/>
      <c r="T940545" s="2"/>
      <c r="U940545" s="2"/>
      <c r="V940545" s="2"/>
    </row>
    <row r="940554" spans="19:22" x14ac:dyDescent="0.25">
      <c r="S940554" s="2"/>
      <c r="T940554" s="2"/>
      <c r="U940554" s="2"/>
      <c r="V940554" s="2"/>
    </row>
    <row r="940563" spans="19:22" x14ac:dyDescent="0.25">
      <c r="S940563" s="2"/>
      <c r="T940563" s="2"/>
      <c r="U940563" s="2"/>
      <c r="V940563" s="2"/>
    </row>
    <row r="940572" spans="19:22" x14ac:dyDescent="0.25">
      <c r="S940572" s="2"/>
      <c r="T940572" s="2"/>
      <c r="U940572" s="2"/>
      <c r="V940572" s="2"/>
    </row>
    <row r="940581" spans="19:22" x14ac:dyDescent="0.25">
      <c r="S940581" s="2"/>
      <c r="T940581" s="2"/>
      <c r="U940581" s="2"/>
      <c r="V940581" s="2"/>
    </row>
    <row r="940590" spans="19:22" x14ac:dyDescent="0.25">
      <c r="S940590" s="2"/>
      <c r="T940590" s="2"/>
      <c r="U940590" s="2"/>
      <c r="V940590" s="2"/>
    </row>
    <row r="940599" spans="19:22" x14ac:dyDescent="0.25">
      <c r="S940599" s="2"/>
      <c r="T940599" s="2"/>
      <c r="U940599" s="2"/>
      <c r="V940599" s="2"/>
    </row>
    <row r="940608" spans="19:22" x14ac:dyDescent="0.25">
      <c r="S940608" s="2"/>
      <c r="T940608" s="2"/>
      <c r="U940608" s="2"/>
      <c r="V940608" s="2"/>
    </row>
    <row r="940617" spans="19:22" x14ac:dyDescent="0.25">
      <c r="S940617" s="2"/>
      <c r="T940617" s="2"/>
      <c r="U940617" s="2"/>
      <c r="V940617" s="2"/>
    </row>
    <row r="940626" spans="19:22" x14ac:dyDescent="0.25">
      <c r="S940626" s="2"/>
      <c r="T940626" s="2"/>
      <c r="U940626" s="2"/>
      <c r="V940626" s="2"/>
    </row>
    <row r="940635" spans="19:22" x14ac:dyDescent="0.25">
      <c r="S940635" s="2"/>
      <c r="T940635" s="2"/>
      <c r="U940635" s="2"/>
      <c r="V940635" s="2"/>
    </row>
    <row r="940644" spans="19:22" x14ac:dyDescent="0.25">
      <c r="S940644" s="2"/>
      <c r="T940644" s="2"/>
      <c r="U940644" s="2"/>
      <c r="V940644" s="2"/>
    </row>
    <row r="940653" spans="19:22" x14ac:dyDescent="0.25">
      <c r="S940653" s="2"/>
      <c r="T940653" s="2"/>
      <c r="U940653" s="2"/>
      <c r="V940653" s="2"/>
    </row>
    <row r="940662" spans="19:22" x14ac:dyDescent="0.25">
      <c r="S940662" s="2"/>
      <c r="T940662" s="2"/>
      <c r="U940662" s="2"/>
      <c r="V940662" s="2"/>
    </row>
    <row r="940671" spans="19:22" x14ac:dyDescent="0.25">
      <c r="S940671" s="2"/>
      <c r="T940671" s="2"/>
      <c r="U940671" s="2"/>
      <c r="V940671" s="2"/>
    </row>
    <row r="940680" spans="19:22" x14ac:dyDescent="0.25">
      <c r="S940680" s="2"/>
      <c r="T940680" s="2"/>
      <c r="U940680" s="2"/>
      <c r="V940680" s="2"/>
    </row>
    <row r="940689" spans="19:22" x14ac:dyDescent="0.25">
      <c r="S940689" s="2"/>
      <c r="T940689" s="2"/>
      <c r="U940689" s="2"/>
      <c r="V940689" s="2"/>
    </row>
    <row r="940698" spans="19:22" x14ac:dyDescent="0.25">
      <c r="S940698" s="2"/>
      <c r="T940698" s="2"/>
      <c r="U940698" s="2"/>
      <c r="V940698" s="2"/>
    </row>
    <row r="940707" spans="19:22" x14ac:dyDescent="0.25">
      <c r="S940707" s="2"/>
      <c r="T940707" s="2"/>
      <c r="U940707" s="2"/>
      <c r="V940707" s="2"/>
    </row>
    <row r="940716" spans="19:22" x14ac:dyDescent="0.25">
      <c r="S940716" s="2"/>
      <c r="T940716" s="2"/>
      <c r="U940716" s="2"/>
      <c r="V940716" s="2"/>
    </row>
    <row r="940725" spans="19:22" x14ac:dyDescent="0.25">
      <c r="S940725" s="2"/>
      <c r="T940725" s="2"/>
      <c r="U940725" s="2"/>
      <c r="V940725" s="2"/>
    </row>
    <row r="940734" spans="19:22" x14ac:dyDescent="0.25">
      <c r="S940734" s="2"/>
      <c r="T940734" s="2"/>
      <c r="U940734" s="2"/>
      <c r="V940734" s="2"/>
    </row>
    <row r="940743" spans="19:22" x14ac:dyDescent="0.25">
      <c r="S940743" s="2"/>
      <c r="T940743" s="2"/>
      <c r="U940743" s="2"/>
      <c r="V940743" s="2"/>
    </row>
    <row r="940752" spans="19:22" x14ac:dyDescent="0.25">
      <c r="S940752" s="2"/>
      <c r="T940752" s="2"/>
      <c r="U940752" s="2"/>
      <c r="V940752" s="2"/>
    </row>
    <row r="940761" spans="19:22" x14ac:dyDescent="0.25">
      <c r="S940761" s="2"/>
      <c r="T940761" s="2"/>
      <c r="U940761" s="2"/>
      <c r="V940761" s="2"/>
    </row>
    <row r="940770" spans="19:22" x14ac:dyDescent="0.25">
      <c r="S940770" s="2"/>
      <c r="T940770" s="2"/>
      <c r="U940770" s="2"/>
      <c r="V940770" s="2"/>
    </row>
    <row r="940779" spans="19:22" x14ac:dyDescent="0.25">
      <c r="S940779" s="2"/>
      <c r="T940779" s="2"/>
      <c r="U940779" s="2"/>
      <c r="V940779" s="2"/>
    </row>
    <row r="940788" spans="19:22" x14ac:dyDescent="0.25">
      <c r="S940788" s="2"/>
      <c r="T940788" s="2"/>
      <c r="U940788" s="2"/>
      <c r="V940788" s="2"/>
    </row>
    <row r="940797" spans="19:22" x14ac:dyDescent="0.25">
      <c r="S940797" s="2"/>
      <c r="T940797" s="2"/>
      <c r="U940797" s="2"/>
      <c r="V940797" s="2"/>
    </row>
    <row r="940806" spans="19:22" x14ac:dyDescent="0.25">
      <c r="S940806" s="2"/>
      <c r="T940806" s="2"/>
      <c r="U940806" s="2"/>
      <c r="V940806" s="2"/>
    </row>
    <row r="940815" spans="19:22" x14ac:dyDescent="0.25">
      <c r="S940815" s="2"/>
      <c r="T940815" s="2"/>
      <c r="U940815" s="2"/>
      <c r="V940815" s="2"/>
    </row>
    <row r="940824" spans="19:22" x14ac:dyDescent="0.25">
      <c r="S940824" s="2"/>
      <c r="T940824" s="2"/>
      <c r="U940824" s="2"/>
      <c r="V940824" s="2"/>
    </row>
    <row r="940833" spans="19:22" x14ac:dyDescent="0.25">
      <c r="S940833" s="2"/>
      <c r="T940833" s="2"/>
      <c r="U940833" s="2"/>
      <c r="V940833" s="2"/>
    </row>
    <row r="940842" spans="19:22" x14ac:dyDescent="0.25">
      <c r="S940842" s="2"/>
      <c r="T940842" s="2"/>
      <c r="U940842" s="2"/>
      <c r="V940842" s="2"/>
    </row>
    <row r="940851" spans="19:22" x14ac:dyDescent="0.25">
      <c r="S940851" s="2"/>
      <c r="T940851" s="2"/>
      <c r="U940851" s="2"/>
      <c r="V940851" s="2"/>
    </row>
    <row r="940860" spans="19:22" x14ac:dyDescent="0.25">
      <c r="S940860" s="2"/>
      <c r="T940860" s="2"/>
      <c r="U940860" s="2"/>
      <c r="V940860" s="2"/>
    </row>
    <row r="940869" spans="19:22" x14ac:dyDescent="0.25">
      <c r="S940869" s="2"/>
      <c r="T940869" s="2"/>
      <c r="U940869" s="2"/>
      <c r="V940869" s="2"/>
    </row>
    <row r="940878" spans="19:22" x14ac:dyDescent="0.25">
      <c r="S940878" s="2"/>
      <c r="T940878" s="2"/>
      <c r="U940878" s="2"/>
      <c r="V940878" s="2"/>
    </row>
    <row r="940887" spans="19:22" x14ac:dyDescent="0.25">
      <c r="S940887" s="2"/>
      <c r="T940887" s="2"/>
      <c r="U940887" s="2"/>
      <c r="V940887" s="2"/>
    </row>
    <row r="940896" spans="19:22" x14ac:dyDescent="0.25">
      <c r="S940896" s="2"/>
      <c r="T940896" s="2"/>
      <c r="U940896" s="2"/>
      <c r="V940896" s="2"/>
    </row>
    <row r="940905" spans="19:22" x14ac:dyDescent="0.25">
      <c r="S940905" s="2"/>
      <c r="T940905" s="2"/>
      <c r="U940905" s="2"/>
      <c r="V940905" s="2"/>
    </row>
    <row r="940914" spans="19:22" x14ac:dyDescent="0.25">
      <c r="S940914" s="2"/>
      <c r="T940914" s="2"/>
      <c r="U940914" s="2"/>
      <c r="V940914" s="2"/>
    </row>
    <row r="940923" spans="19:22" x14ac:dyDescent="0.25">
      <c r="S940923" s="2"/>
      <c r="T940923" s="2"/>
      <c r="U940923" s="2"/>
      <c r="V940923" s="2"/>
    </row>
    <row r="940932" spans="19:22" x14ac:dyDescent="0.25">
      <c r="S940932" s="2"/>
      <c r="T940932" s="2"/>
      <c r="U940932" s="2"/>
      <c r="V940932" s="2"/>
    </row>
    <row r="940941" spans="19:22" x14ac:dyDescent="0.25">
      <c r="S940941" s="2"/>
      <c r="T940941" s="2"/>
      <c r="U940941" s="2"/>
      <c r="V940941" s="2"/>
    </row>
    <row r="940950" spans="19:22" x14ac:dyDescent="0.25">
      <c r="S940950" s="2"/>
      <c r="T940950" s="2"/>
      <c r="U940950" s="2"/>
      <c r="V940950" s="2"/>
    </row>
    <row r="940959" spans="19:22" x14ac:dyDescent="0.25">
      <c r="S940959" s="2"/>
      <c r="T940959" s="2"/>
      <c r="U940959" s="2"/>
      <c r="V940959" s="2"/>
    </row>
    <row r="940968" spans="19:22" x14ac:dyDescent="0.25">
      <c r="S940968" s="2"/>
      <c r="T940968" s="2"/>
      <c r="U940968" s="2"/>
      <c r="V940968" s="2"/>
    </row>
    <row r="940977" spans="19:22" x14ac:dyDescent="0.25">
      <c r="S940977" s="2"/>
      <c r="T940977" s="2"/>
      <c r="U940977" s="2"/>
      <c r="V940977" s="2"/>
    </row>
    <row r="940986" spans="19:22" x14ac:dyDescent="0.25">
      <c r="S940986" s="2"/>
      <c r="T940986" s="2"/>
      <c r="U940986" s="2"/>
      <c r="V940986" s="2"/>
    </row>
    <row r="940995" spans="19:22" x14ac:dyDescent="0.25">
      <c r="S940995" s="2"/>
      <c r="T940995" s="2"/>
      <c r="U940995" s="2"/>
      <c r="V940995" s="2"/>
    </row>
    <row r="941004" spans="19:22" x14ac:dyDescent="0.25">
      <c r="S941004" s="2"/>
      <c r="T941004" s="2"/>
      <c r="U941004" s="2"/>
      <c r="V941004" s="2"/>
    </row>
    <row r="941013" spans="19:22" x14ac:dyDescent="0.25">
      <c r="S941013" s="2"/>
      <c r="T941013" s="2"/>
      <c r="U941013" s="2"/>
      <c r="V941013" s="2"/>
    </row>
    <row r="941022" spans="19:22" x14ac:dyDescent="0.25">
      <c r="S941022" s="2"/>
      <c r="T941022" s="2"/>
      <c r="U941022" s="2"/>
      <c r="V941022" s="2"/>
    </row>
    <row r="941031" spans="19:22" x14ac:dyDescent="0.25">
      <c r="S941031" s="2"/>
      <c r="T941031" s="2"/>
      <c r="U941031" s="2"/>
      <c r="V941031" s="2"/>
    </row>
    <row r="941040" spans="19:22" x14ac:dyDescent="0.25">
      <c r="S941040" s="2"/>
      <c r="T941040" s="2"/>
      <c r="U941040" s="2"/>
      <c r="V941040" s="2"/>
    </row>
    <row r="941049" spans="19:22" x14ac:dyDescent="0.25">
      <c r="S941049" s="2"/>
      <c r="T941049" s="2"/>
      <c r="U941049" s="2"/>
      <c r="V941049" s="2"/>
    </row>
    <row r="941058" spans="19:22" x14ac:dyDescent="0.25">
      <c r="S941058" s="2"/>
      <c r="T941058" s="2"/>
      <c r="U941058" s="2"/>
      <c r="V941058" s="2"/>
    </row>
    <row r="941067" spans="19:22" x14ac:dyDescent="0.25">
      <c r="S941067" s="2"/>
      <c r="T941067" s="2"/>
      <c r="U941067" s="2"/>
      <c r="V941067" s="2"/>
    </row>
    <row r="941076" spans="19:22" x14ac:dyDescent="0.25">
      <c r="S941076" s="2"/>
      <c r="T941076" s="2"/>
      <c r="U941076" s="2"/>
      <c r="V941076" s="2"/>
    </row>
    <row r="941085" spans="19:22" x14ac:dyDescent="0.25">
      <c r="S941085" s="2"/>
      <c r="T941085" s="2"/>
      <c r="U941085" s="2"/>
      <c r="V941085" s="2"/>
    </row>
    <row r="941094" spans="19:22" x14ac:dyDescent="0.25">
      <c r="S941094" s="2"/>
      <c r="T941094" s="2"/>
      <c r="U941094" s="2"/>
      <c r="V941094" s="2"/>
    </row>
    <row r="941103" spans="19:22" x14ac:dyDescent="0.25">
      <c r="S941103" s="2"/>
      <c r="T941103" s="2"/>
      <c r="U941103" s="2"/>
      <c r="V941103" s="2"/>
    </row>
    <row r="941112" spans="19:22" x14ac:dyDescent="0.25">
      <c r="S941112" s="2"/>
      <c r="T941112" s="2"/>
      <c r="U941112" s="2"/>
      <c r="V941112" s="2"/>
    </row>
    <row r="941121" spans="19:22" x14ac:dyDescent="0.25">
      <c r="S941121" s="2"/>
      <c r="T941121" s="2"/>
      <c r="U941121" s="2"/>
      <c r="V941121" s="2"/>
    </row>
    <row r="941130" spans="19:22" x14ac:dyDescent="0.25">
      <c r="S941130" s="2"/>
      <c r="T941130" s="2"/>
      <c r="U941130" s="2"/>
      <c r="V941130" s="2"/>
    </row>
    <row r="941139" spans="19:22" x14ac:dyDescent="0.25">
      <c r="S941139" s="2"/>
      <c r="T941139" s="2"/>
      <c r="U941139" s="2"/>
      <c r="V941139" s="2"/>
    </row>
    <row r="941148" spans="19:22" x14ac:dyDescent="0.25">
      <c r="S941148" s="2"/>
      <c r="T941148" s="2"/>
      <c r="U941148" s="2"/>
      <c r="V941148" s="2"/>
    </row>
    <row r="941157" spans="19:22" x14ac:dyDescent="0.25">
      <c r="S941157" s="2"/>
      <c r="T941157" s="2"/>
      <c r="U941157" s="2"/>
      <c r="V941157" s="2"/>
    </row>
    <row r="941166" spans="19:22" x14ac:dyDescent="0.25">
      <c r="S941166" s="2"/>
      <c r="T941166" s="2"/>
      <c r="U941166" s="2"/>
      <c r="V941166" s="2"/>
    </row>
    <row r="941175" spans="19:22" x14ac:dyDescent="0.25">
      <c r="S941175" s="2"/>
      <c r="T941175" s="2"/>
      <c r="U941175" s="2"/>
      <c r="V941175" s="2"/>
    </row>
    <row r="941184" spans="19:22" x14ac:dyDescent="0.25">
      <c r="S941184" s="2"/>
      <c r="T941184" s="2"/>
      <c r="U941184" s="2"/>
      <c r="V941184" s="2"/>
    </row>
    <row r="941193" spans="19:22" x14ac:dyDescent="0.25">
      <c r="S941193" s="2"/>
      <c r="T941193" s="2"/>
      <c r="U941193" s="2"/>
      <c r="V941193" s="2"/>
    </row>
    <row r="941202" spans="19:22" x14ac:dyDescent="0.25">
      <c r="S941202" s="2"/>
      <c r="T941202" s="2"/>
      <c r="U941202" s="2"/>
      <c r="V941202" s="2"/>
    </row>
    <row r="941211" spans="19:22" x14ac:dyDescent="0.25">
      <c r="S941211" s="2"/>
      <c r="T941211" s="2"/>
      <c r="U941211" s="2"/>
      <c r="V941211" s="2"/>
    </row>
    <row r="941220" spans="19:22" x14ac:dyDescent="0.25">
      <c r="S941220" s="2"/>
      <c r="T941220" s="2"/>
      <c r="U941220" s="2"/>
      <c r="V941220" s="2"/>
    </row>
    <row r="941229" spans="19:22" x14ac:dyDescent="0.25">
      <c r="S941229" s="2"/>
      <c r="T941229" s="2"/>
      <c r="U941229" s="2"/>
      <c r="V941229" s="2"/>
    </row>
    <row r="941238" spans="19:22" x14ac:dyDescent="0.25">
      <c r="S941238" s="2"/>
      <c r="T941238" s="2"/>
      <c r="U941238" s="2"/>
      <c r="V941238" s="2"/>
    </row>
    <row r="941247" spans="19:22" x14ac:dyDescent="0.25">
      <c r="S941247" s="2"/>
      <c r="T941247" s="2"/>
      <c r="U941247" s="2"/>
      <c r="V941247" s="2"/>
    </row>
    <row r="941256" spans="19:22" x14ac:dyDescent="0.25">
      <c r="S941256" s="2"/>
      <c r="T941256" s="2"/>
      <c r="U941256" s="2"/>
      <c r="V941256" s="2"/>
    </row>
    <row r="941265" spans="19:22" x14ac:dyDescent="0.25">
      <c r="S941265" s="2"/>
      <c r="T941265" s="2"/>
      <c r="U941265" s="2"/>
      <c r="V941265" s="2"/>
    </row>
    <row r="941274" spans="19:22" x14ac:dyDescent="0.25">
      <c r="S941274" s="2"/>
      <c r="T941274" s="2"/>
      <c r="U941274" s="2"/>
      <c r="V941274" s="2"/>
    </row>
    <row r="941283" spans="19:22" x14ac:dyDescent="0.25">
      <c r="S941283" s="2"/>
      <c r="T941283" s="2"/>
      <c r="U941283" s="2"/>
      <c r="V941283" s="2"/>
    </row>
    <row r="941292" spans="19:22" x14ac:dyDescent="0.25">
      <c r="S941292" s="2"/>
      <c r="T941292" s="2"/>
      <c r="U941292" s="2"/>
      <c r="V941292" s="2"/>
    </row>
    <row r="941301" spans="19:22" x14ac:dyDescent="0.25">
      <c r="S941301" s="2"/>
      <c r="T941301" s="2"/>
      <c r="U941301" s="2"/>
      <c r="V941301" s="2"/>
    </row>
    <row r="941310" spans="19:22" x14ac:dyDescent="0.25">
      <c r="S941310" s="2"/>
      <c r="T941310" s="2"/>
      <c r="U941310" s="2"/>
      <c r="V941310" s="2"/>
    </row>
    <row r="941319" spans="19:22" x14ac:dyDescent="0.25">
      <c r="S941319" s="2"/>
      <c r="T941319" s="2"/>
      <c r="U941319" s="2"/>
      <c r="V941319" s="2"/>
    </row>
    <row r="941328" spans="19:22" x14ac:dyDescent="0.25">
      <c r="S941328" s="2"/>
      <c r="T941328" s="2"/>
      <c r="U941328" s="2"/>
      <c r="V941328" s="2"/>
    </row>
    <row r="941337" spans="19:22" x14ac:dyDescent="0.25">
      <c r="S941337" s="2"/>
      <c r="T941337" s="2"/>
      <c r="U941337" s="2"/>
      <c r="V941337" s="2"/>
    </row>
    <row r="941346" spans="19:22" x14ac:dyDescent="0.25">
      <c r="S941346" s="2"/>
      <c r="T941346" s="2"/>
      <c r="U941346" s="2"/>
      <c r="V941346" s="2"/>
    </row>
    <row r="941355" spans="19:22" x14ac:dyDescent="0.25">
      <c r="S941355" s="2"/>
      <c r="T941355" s="2"/>
      <c r="U941355" s="2"/>
      <c r="V941355" s="2"/>
    </row>
    <row r="941364" spans="19:22" x14ac:dyDescent="0.25">
      <c r="S941364" s="2"/>
      <c r="T941364" s="2"/>
      <c r="U941364" s="2"/>
      <c r="V941364" s="2"/>
    </row>
    <row r="941373" spans="19:22" x14ac:dyDescent="0.25">
      <c r="S941373" s="2"/>
      <c r="T941373" s="2"/>
      <c r="U941373" s="2"/>
      <c r="V941373" s="2"/>
    </row>
    <row r="941382" spans="19:22" x14ac:dyDescent="0.25">
      <c r="S941382" s="2"/>
      <c r="T941382" s="2"/>
      <c r="U941382" s="2"/>
      <c r="V941382" s="2"/>
    </row>
    <row r="941391" spans="19:22" x14ac:dyDescent="0.25">
      <c r="S941391" s="2"/>
      <c r="T941391" s="2"/>
      <c r="U941391" s="2"/>
      <c r="V941391" s="2"/>
    </row>
    <row r="941400" spans="19:22" x14ac:dyDescent="0.25">
      <c r="S941400" s="2"/>
      <c r="T941400" s="2"/>
      <c r="U941400" s="2"/>
      <c r="V941400" s="2"/>
    </row>
    <row r="941409" spans="19:22" x14ac:dyDescent="0.25">
      <c r="S941409" s="2"/>
      <c r="T941409" s="2"/>
      <c r="U941409" s="2"/>
      <c r="V941409" s="2"/>
    </row>
    <row r="941418" spans="19:22" x14ac:dyDescent="0.25">
      <c r="S941418" s="2"/>
      <c r="T941418" s="2"/>
      <c r="U941418" s="2"/>
      <c r="V941418" s="2"/>
    </row>
    <row r="941427" spans="19:22" x14ac:dyDescent="0.25">
      <c r="S941427" s="2"/>
      <c r="T941427" s="2"/>
      <c r="U941427" s="2"/>
      <c r="V941427" s="2"/>
    </row>
    <row r="941436" spans="19:22" x14ac:dyDescent="0.25">
      <c r="S941436" s="2"/>
      <c r="T941436" s="2"/>
      <c r="U941436" s="2"/>
      <c r="V941436" s="2"/>
    </row>
    <row r="941445" spans="19:22" x14ac:dyDescent="0.25">
      <c r="S941445" s="2"/>
      <c r="T941445" s="2"/>
      <c r="U941445" s="2"/>
      <c r="V941445" s="2"/>
    </row>
    <row r="941454" spans="19:22" x14ac:dyDescent="0.25">
      <c r="S941454" s="2"/>
      <c r="T941454" s="2"/>
      <c r="U941454" s="2"/>
      <c r="V941454" s="2"/>
    </row>
    <row r="941463" spans="19:22" x14ac:dyDescent="0.25">
      <c r="S941463" s="2"/>
      <c r="T941463" s="2"/>
      <c r="U941463" s="2"/>
      <c r="V941463" s="2"/>
    </row>
    <row r="941472" spans="19:22" x14ac:dyDescent="0.25">
      <c r="S941472" s="2"/>
      <c r="T941472" s="2"/>
      <c r="U941472" s="2"/>
      <c r="V941472" s="2"/>
    </row>
    <row r="941481" spans="19:22" x14ac:dyDescent="0.25">
      <c r="S941481" s="2"/>
      <c r="T941481" s="2"/>
      <c r="U941481" s="2"/>
      <c r="V941481" s="2"/>
    </row>
    <row r="941490" spans="19:22" x14ac:dyDescent="0.25">
      <c r="S941490" s="2"/>
      <c r="T941490" s="2"/>
      <c r="U941490" s="2"/>
      <c r="V941490" s="2"/>
    </row>
    <row r="941499" spans="19:22" x14ac:dyDescent="0.25">
      <c r="S941499" s="2"/>
      <c r="T941499" s="2"/>
      <c r="U941499" s="2"/>
      <c r="V941499" s="2"/>
    </row>
    <row r="941508" spans="19:22" x14ac:dyDescent="0.25">
      <c r="S941508" s="2"/>
      <c r="T941508" s="2"/>
      <c r="U941508" s="2"/>
      <c r="V941508" s="2"/>
    </row>
    <row r="941517" spans="19:22" x14ac:dyDescent="0.25">
      <c r="S941517" s="2"/>
      <c r="T941517" s="2"/>
      <c r="U941517" s="2"/>
      <c r="V941517" s="2"/>
    </row>
    <row r="941526" spans="19:22" x14ac:dyDescent="0.25">
      <c r="S941526" s="2"/>
      <c r="T941526" s="2"/>
      <c r="U941526" s="2"/>
      <c r="V941526" s="2"/>
    </row>
    <row r="941535" spans="19:22" x14ac:dyDescent="0.25">
      <c r="S941535" s="2"/>
      <c r="T941535" s="2"/>
      <c r="U941535" s="2"/>
      <c r="V941535" s="2"/>
    </row>
    <row r="941544" spans="19:22" x14ac:dyDescent="0.25">
      <c r="S941544" s="2"/>
      <c r="T941544" s="2"/>
      <c r="U941544" s="2"/>
      <c r="V941544" s="2"/>
    </row>
    <row r="941553" spans="19:22" x14ac:dyDescent="0.25">
      <c r="S941553" s="2"/>
      <c r="T941553" s="2"/>
      <c r="U941553" s="2"/>
      <c r="V941553" s="2"/>
    </row>
    <row r="941562" spans="19:22" x14ac:dyDescent="0.25">
      <c r="S941562" s="2"/>
      <c r="T941562" s="2"/>
      <c r="U941562" s="2"/>
      <c r="V941562" s="2"/>
    </row>
    <row r="941571" spans="19:22" x14ac:dyDescent="0.25">
      <c r="S941571" s="2"/>
      <c r="T941571" s="2"/>
      <c r="U941571" s="2"/>
      <c r="V941571" s="2"/>
    </row>
    <row r="941580" spans="19:22" x14ac:dyDescent="0.25">
      <c r="S941580" s="2"/>
      <c r="T941580" s="2"/>
      <c r="U941580" s="2"/>
      <c r="V941580" s="2"/>
    </row>
    <row r="941589" spans="19:22" x14ac:dyDescent="0.25">
      <c r="S941589" s="2"/>
      <c r="T941589" s="2"/>
      <c r="U941589" s="2"/>
      <c r="V941589" s="2"/>
    </row>
    <row r="941598" spans="19:22" x14ac:dyDescent="0.25">
      <c r="S941598" s="2"/>
      <c r="T941598" s="2"/>
      <c r="U941598" s="2"/>
      <c r="V941598" s="2"/>
    </row>
    <row r="941607" spans="19:22" x14ac:dyDescent="0.25">
      <c r="S941607" s="2"/>
      <c r="T941607" s="2"/>
      <c r="U941607" s="2"/>
      <c r="V941607" s="2"/>
    </row>
    <row r="941616" spans="19:22" x14ac:dyDescent="0.25">
      <c r="S941616" s="2"/>
      <c r="T941616" s="2"/>
      <c r="U941616" s="2"/>
      <c r="V941616" s="2"/>
    </row>
    <row r="941625" spans="19:22" x14ac:dyDescent="0.25">
      <c r="S941625" s="2"/>
      <c r="T941625" s="2"/>
      <c r="U941625" s="2"/>
      <c r="V941625" s="2"/>
    </row>
    <row r="941634" spans="19:22" x14ac:dyDescent="0.25">
      <c r="S941634" s="2"/>
      <c r="T941634" s="2"/>
      <c r="U941634" s="2"/>
      <c r="V941634" s="2"/>
    </row>
    <row r="941643" spans="19:22" x14ac:dyDescent="0.25">
      <c r="S941643" s="2"/>
      <c r="T941643" s="2"/>
      <c r="U941643" s="2"/>
      <c r="V941643" s="2"/>
    </row>
    <row r="941652" spans="19:22" x14ac:dyDescent="0.25">
      <c r="S941652" s="2"/>
      <c r="T941652" s="2"/>
      <c r="U941652" s="2"/>
      <c r="V941652" s="2"/>
    </row>
    <row r="941661" spans="19:22" x14ac:dyDescent="0.25">
      <c r="S941661" s="2"/>
      <c r="T941661" s="2"/>
      <c r="U941661" s="2"/>
      <c r="V941661" s="2"/>
    </row>
    <row r="941670" spans="19:22" x14ac:dyDescent="0.25">
      <c r="S941670" s="2"/>
      <c r="T941670" s="2"/>
      <c r="U941670" s="2"/>
      <c r="V941670" s="2"/>
    </row>
    <row r="941679" spans="19:22" x14ac:dyDescent="0.25">
      <c r="S941679" s="2"/>
      <c r="T941679" s="2"/>
      <c r="U941679" s="2"/>
      <c r="V941679" s="2"/>
    </row>
    <row r="941688" spans="19:22" x14ac:dyDescent="0.25">
      <c r="S941688" s="2"/>
      <c r="T941688" s="2"/>
      <c r="U941688" s="2"/>
      <c r="V941688" s="2"/>
    </row>
    <row r="941697" spans="19:22" x14ac:dyDescent="0.25">
      <c r="S941697" s="2"/>
      <c r="T941697" s="2"/>
      <c r="U941697" s="2"/>
      <c r="V941697" s="2"/>
    </row>
    <row r="941706" spans="19:22" x14ac:dyDescent="0.25">
      <c r="S941706" s="2"/>
      <c r="T941706" s="2"/>
      <c r="U941706" s="2"/>
      <c r="V941706" s="2"/>
    </row>
    <row r="941715" spans="19:22" x14ac:dyDescent="0.25">
      <c r="S941715" s="2"/>
      <c r="T941715" s="2"/>
      <c r="U941715" s="2"/>
      <c r="V941715" s="2"/>
    </row>
    <row r="941724" spans="19:22" x14ac:dyDescent="0.25">
      <c r="S941724" s="2"/>
      <c r="T941724" s="2"/>
      <c r="U941724" s="2"/>
      <c r="V941724" s="2"/>
    </row>
    <row r="941733" spans="19:22" x14ac:dyDescent="0.25">
      <c r="S941733" s="2"/>
      <c r="T941733" s="2"/>
      <c r="U941733" s="2"/>
      <c r="V941733" s="2"/>
    </row>
    <row r="941742" spans="19:22" x14ac:dyDescent="0.25">
      <c r="S941742" s="2"/>
      <c r="T941742" s="2"/>
      <c r="U941742" s="2"/>
      <c r="V941742" s="2"/>
    </row>
    <row r="941751" spans="19:22" x14ac:dyDescent="0.25">
      <c r="S941751" s="2"/>
      <c r="T941751" s="2"/>
      <c r="U941751" s="2"/>
      <c r="V941751" s="2"/>
    </row>
    <row r="941760" spans="19:22" x14ac:dyDescent="0.25">
      <c r="S941760" s="2"/>
      <c r="T941760" s="2"/>
      <c r="U941760" s="2"/>
      <c r="V941760" s="2"/>
    </row>
    <row r="941769" spans="19:22" x14ac:dyDescent="0.25">
      <c r="S941769" s="2"/>
      <c r="T941769" s="2"/>
      <c r="U941769" s="2"/>
      <c r="V941769" s="2"/>
    </row>
    <row r="941778" spans="19:22" x14ac:dyDescent="0.25">
      <c r="S941778" s="2"/>
      <c r="T941778" s="2"/>
      <c r="U941778" s="2"/>
      <c r="V941778" s="2"/>
    </row>
    <row r="941787" spans="19:22" x14ac:dyDescent="0.25">
      <c r="S941787" s="2"/>
      <c r="T941787" s="2"/>
      <c r="U941787" s="2"/>
      <c r="V941787" s="2"/>
    </row>
    <row r="941796" spans="19:22" x14ac:dyDescent="0.25">
      <c r="S941796" s="2"/>
      <c r="T941796" s="2"/>
      <c r="U941796" s="2"/>
      <c r="V941796" s="2"/>
    </row>
    <row r="941805" spans="19:22" x14ac:dyDescent="0.25">
      <c r="S941805" s="2"/>
      <c r="T941805" s="2"/>
      <c r="U941805" s="2"/>
      <c r="V941805" s="2"/>
    </row>
    <row r="941814" spans="19:22" x14ac:dyDescent="0.25">
      <c r="S941814" s="2"/>
      <c r="T941814" s="2"/>
      <c r="U941814" s="2"/>
      <c r="V941814" s="2"/>
    </row>
    <row r="941823" spans="19:22" x14ac:dyDescent="0.25">
      <c r="S941823" s="2"/>
      <c r="T941823" s="2"/>
      <c r="U941823" s="2"/>
      <c r="V941823" s="2"/>
    </row>
    <row r="941832" spans="19:22" x14ac:dyDescent="0.25">
      <c r="S941832" s="2"/>
      <c r="T941832" s="2"/>
      <c r="U941832" s="2"/>
      <c r="V941832" s="2"/>
    </row>
    <row r="941841" spans="19:22" x14ac:dyDescent="0.25">
      <c r="S941841" s="2"/>
      <c r="T941841" s="2"/>
      <c r="U941841" s="2"/>
      <c r="V941841" s="2"/>
    </row>
    <row r="941850" spans="19:22" x14ac:dyDescent="0.25">
      <c r="S941850" s="2"/>
      <c r="T941850" s="2"/>
      <c r="U941850" s="2"/>
      <c r="V941850" s="2"/>
    </row>
    <row r="941859" spans="19:22" x14ac:dyDescent="0.25">
      <c r="S941859" s="2"/>
      <c r="T941859" s="2"/>
      <c r="U941859" s="2"/>
      <c r="V941859" s="2"/>
    </row>
    <row r="941868" spans="19:22" x14ac:dyDescent="0.25">
      <c r="S941868" s="2"/>
      <c r="T941868" s="2"/>
      <c r="U941868" s="2"/>
      <c r="V941868" s="2"/>
    </row>
    <row r="941877" spans="19:22" x14ac:dyDescent="0.25">
      <c r="S941877" s="2"/>
      <c r="T941877" s="2"/>
      <c r="U941877" s="2"/>
      <c r="V941877" s="2"/>
    </row>
    <row r="941886" spans="19:22" x14ac:dyDescent="0.25">
      <c r="S941886" s="2"/>
      <c r="T941886" s="2"/>
      <c r="U941886" s="2"/>
      <c r="V941886" s="2"/>
    </row>
    <row r="941895" spans="19:22" x14ac:dyDescent="0.25">
      <c r="S941895" s="2"/>
      <c r="T941895" s="2"/>
      <c r="U941895" s="2"/>
      <c r="V941895" s="2"/>
    </row>
    <row r="941904" spans="19:22" x14ac:dyDescent="0.25">
      <c r="S941904" s="2"/>
      <c r="T941904" s="2"/>
      <c r="U941904" s="2"/>
      <c r="V941904" s="2"/>
    </row>
    <row r="941913" spans="19:22" x14ac:dyDescent="0.25">
      <c r="S941913" s="2"/>
      <c r="T941913" s="2"/>
      <c r="U941913" s="2"/>
      <c r="V941913" s="2"/>
    </row>
    <row r="941922" spans="19:22" x14ac:dyDescent="0.25">
      <c r="S941922" s="2"/>
      <c r="T941922" s="2"/>
      <c r="U941922" s="2"/>
      <c r="V941922" s="2"/>
    </row>
    <row r="941931" spans="19:22" x14ac:dyDescent="0.25">
      <c r="S941931" s="2"/>
      <c r="T941931" s="2"/>
      <c r="U941931" s="2"/>
      <c r="V941931" s="2"/>
    </row>
    <row r="941940" spans="19:22" x14ac:dyDescent="0.25">
      <c r="S941940" s="2"/>
      <c r="T941940" s="2"/>
      <c r="U941940" s="2"/>
      <c r="V941940" s="2"/>
    </row>
    <row r="941949" spans="19:22" x14ac:dyDescent="0.25">
      <c r="S941949" s="2"/>
      <c r="T941949" s="2"/>
      <c r="U941949" s="2"/>
      <c r="V941949" s="2"/>
    </row>
    <row r="941958" spans="19:22" x14ac:dyDescent="0.25">
      <c r="S941958" s="2"/>
      <c r="T941958" s="2"/>
      <c r="U941958" s="2"/>
      <c r="V941958" s="2"/>
    </row>
    <row r="941967" spans="19:22" x14ac:dyDescent="0.25">
      <c r="S941967" s="2"/>
      <c r="T941967" s="2"/>
      <c r="U941967" s="2"/>
      <c r="V941967" s="2"/>
    </row>
    <row r="941976" spans="19:22" x14ac:dyDescent="0.25">
      <c r="S941976" s="2"/>
      <c r="T941976" s="2"/>
      <c r="U941976" s="2"/>
      <c r="V941976" s="2"/>
    </row>
    <row r="941985" spans="19:22" x14ac:dyDescent="0.25">
      <c r="S941985" s="2"/>
      <c r="T941985" s="2"/>
      <c r="U941985" s="2"/>
      <c r="V941985" s="2"/>
    </row>
    <row r="941994" spans="19:22" x14ac:dyDescent="0.25">
      <c r="S941994" s="2"/>
      <c r="T941994" s="2"/>
      <c r="U941994" s="2"/>
      <c r="V941994" s="2"/>
    </row>
    <row r="942003" spans="19:22" x14ac:dyDescent="0.25">
      <c r="S942003" s="2"/>
      <c r="T942003" s="2"/>
      <c r="U942003" s="2"/>
      <c r="V942003" s="2"/>
    </row>
    <row r="942012" spans="19:22" x14ac:dyDescent="0.25">
      <c r="S942012" s="2"/>
      <c r="T942012" s="2"/>
      <c r="U942012" s="2"/>
      <c r="V942012" s="2"/>
    </row>
    <row r="942021" spans="19:22" x14ac:dyDescent="0.25">
      <c r="S942021" s="2"/>
      <c r="T942021" s="2"/>
      <c r="U942021" s="2"/>
      <c r="V942021" s="2"/>
    </row>
    <row r="942030" spans="19:22" x14ac:dyDescent="0.25">
      <c r="S942030" s="2"/>
      <c r="T942030" s="2"/>
      <c r="U942030" s="2"/>
      <c r="V942030" s="2"/>
    </row>
    <row r="942039" spans="19:22" x14ac:dyDescent="0.25">
      <c r="S942039" s="2"/>
      <c r="T942039" s="2"/>
      <c r="U942039" s="2"/>
      <c r="V942039" s="2"/>
    </row>
    <row r="942048" spans="19:22" x14ac:dyDescent="0.25">
      <c r="S942048" s="2"/>
      <c r="T942048" s="2"/>
      <c r="U942048" s="2"/>
      <c r="V942048" s="2"/>
    </row>
    <row r="942057" spans="19:22" x14ac:dyDescent="0.25">
      <c r="S942057" s="2"/>
      <c r="T942057" s="2"/>
      <c r="U942057" s="2"/>
      <c r="V942057" s="2"/>
    </row>
    <row r="942066" spans="19:22" x14ac:dyDescent="0.25">
      <c r="S942066" s="2"/>
      <c r="T942066" s="2"/>
      <c r="U942066" s="2"/>
      <c r="V942066" s="2"/>
    </row>
    <row r="942075" spans="19:22" x14ac:dyDescent="0.25">
      <c r="S942075" s="2"/>
      <c r="T942075" s="2"/>
      <c r="U942075" s="2"/>
      <c r="V942075" s="2"/>
    </row>
    <row r="942084" spans="19:22" x14ac:dyDescent="0.25">
      <c r="S942084" s="2"/>
      <c r="T942084" s="2"/>
      <c r="U942084" s="2"/>
      <c r="V942084" s="2"/>
    </row>
    <row r="942093" spans="19:22" x14ac:dyDescent="0.25">
      <c r="S942093" s="2"/>
      <c r="T942093" s="2"/>
      <c r="U942093" s="2"/>
      <c r="V942093" s="2"/>
    </row>
    <row r="942102" spans="19:22" x14ac:dyDescent="0.25">
      <c r="S942102" s="2"/>
      <c r="T942102" s="2"/>
      <c r="U942102" s="2"/>
      <c r="V942102" s="2"/>
    </row>
    <row r="942111" spans="19:22" x14ac:dyDescent="0.25">
      <c r="S942111" s="2"/>
      <c r="T942111" s="2"/>
      <c r="U942111" s="2"/>
      <c r="V942111" s="2"/>
    </row>
    <row r="942120" spans="19:22" x14ac:dyDescent="0.25">
      <c r="S942120" s="2"/>
      <c r="T942120" s="2"/>
      <c r="U942120" s="2"/>
      <c r="V942120" s="2"/>
    </row>
    <row r="942129" spans="19:22" x14ac:dyDescent="0.25">
      <c r="S942129" s="2"/>
      <c r="T942129" s="2"/>
      <c r="U942129" s="2"/>
      <c r="V942129" s="2"/>
    </row>
    <row r="942138" spans="19:22" x14ac:dyDescent="0.25">
      <c r="S942138" s="2"/>
      <c r="T942138" s="2"/>
      <c r="U942138" s="2"/>
      <c r="V942138" s="2"/>
    </row>
    <row r="942147" spans="19:22" x14ac:dyDescent="0.25">
      <c r="S942147" s="2"/>
      <c r="T942147" s="2"/>
      <c r="U942147" s="2"/>
      <c r="V942147" s="2"/>
    </row>
    <row r="942156" spans="19:22" x14ac:dyDescent="0.25">
      <c r="S942156" s="2"/>
      <c r="T942156" s="2"/>
      <c r="U942156" s="2"/>
      <c r="V942156" s="2"/>
    </row>
    <row r="942165" spans="19:22" x14ac:dyDescent="0.25">
      <c r="S942165" s="2"/>
      <c r="T942165" s="2"/>
      <c r="U942165" s="2"/>
      <c r="V942165" s="2"/>
    </row>
    <row r="942174" spans="19:22" x14ac:dyDescent="0.25">
      <c r="S942174" s="2"/>
      <c r="T942174" s="2"/>
      <c r="U942174" s="2"/>
      <c r="V942174" s="2"/>
    </row>
    <row r="942183" spans="19:22" x14ac:dyDescent="0.25">
      <c r="S942183" s="2"/>
      <c r="T942183" s="2"/>
      <c r="U942183" s="2"/>
      <c r="V942183" s="2"/>
    </row>
    <row r="942192" spans="19:22" x14ac:dyDescent="0.25">
      <c r="S942192" s="2"/>
      <c r="T942192" s="2"/>
      <c r="U942192" s="2"/>
      <c r="V942192" s="2"/>
    </row>
    <row r="942201" spans="19:22" x14ac:dyDescent="0.25">
      <c r="S942201" s="2"/>
      <c r="T942201" s="2"/>
      <c r="U942201" s="2"/>
      <c r="V942201" s="2"/>
    </row>
    <row r="942210" spans="19:22" x14ac:dyDescent="0.25">
      <c r="S942210" s="2"/>
      <c r="T942210" s="2"/>
      <c r="U942210" s="2"/>
      <c r="V942210" s="2"/>
    </row>
    <row r="942219" spans="19:22" x14ac:dyDescent="0.25">
      <c r="S942219" s="2"/>
      <c r="T942219" s="2"/>
      <c r="U942219" s="2"/>
      <c r="V942219" s="2"/>
    </row>
    <row r="942228" spans="19:22" x14ac:dyDescent="0.25">
      <c r="S942228" s="2"/>
      <c r="T942228" s="2"/>
      <c r="U942228" s="2"/>
      <c r="V942228" s="2"/>
    </row>
    <row r="942237" spans="19:22" x14ac:dyDescent="0.25">
      <c r="S942237" s="2"/>
      <c r="T942237" s="2"/>
      <c r="U942237" s="2"/>
      <c r="V942237" s="2"/>
    </row>
    <row r="942246" spans="19:22" x14ac:dyDescent="0.25">
      <c r="S942246" s="2"/>
      <c r="T942246" s="2"/>
      <c r="U942246" s="2"/>
      <c r="V942246" s="2"/>
    </row>
    <row r="942255" spans="19:22" x14ac:dyDescent="0.25">
      <c r="S942255" s="2"/>
      <c r="T942255" s="2"/>
      <c r="U942255" s="2"/>
      <c r="V942255" s="2"/>
    </row>
    <row r="942264" spans="19:22" x14ac:dyDescent="0.25">
      <c r="S942264" s="2"/>
      <c r="T942264" s="2"/>
      <c r="U942264" s="2"/>
      <c r="V942264" s="2"/>
    </row>
    <row r="942273" spans="19:22" x14ac:dyDescent="0.25">
      <c r="S942273" s="2"/>
      <c r="T942273" s="2"/>
      <c r="U942273" s="2"/>
      <c r="V942273" s="2"/>
    </row>
    <row r="942282" spans="19:22" x14ac:dyDescent="0.25">
      <c r="S942282" s="2"/>
      <c r="T942282" s="2"/>
      <c r="U942282" s="2"/>
      <c r="V942282" s="2"/>
    </row>
    <row r="942291" spans="19:22" x14ac:dyDescent="0.25">
      <c r="S942291" s="2"/>
      <c r="T942291" s="2"/>
      <c r="U942291" s="2"/>
      <c r="V942291" s="2"/>
    </row>
    <row r="942300" spans="19:22" x14ac:dyDescent="0.25">
      <c r="S942300" s="2"/>
      <c r="T942300" s="2"/>
      <c r="U942300" s="2"/>
      <c r="V942300" s="2"/>
    </row>
    <row r="942309" spans="19:22" x14ac:dyDescent="0.25">
      <c r="S942309" s="2"/>
      <c r="T942309" s="2"/>
      <c r="U942309" s="2"/>
      <c r="V942309" s="2"/>
    </row>
    <row r="942318" spans="19:22" x14ac:dyDescent="0.25">
      <c r="S942318" s="2"/>
      <c r="T942318" s="2"/>
      <c r="U942318" s="2"/>
      <c r="V942318" s="2"/>
    </row>
    <row r="942327" spans="19:22" x14ac:dyDescent="0.25">
      <c r="S942327" s="2"/>
      <c r="T942327" s="2"/>
      <c r="U942327" s="2"/>
      <c r="V942327" s="2"/>
    </row>
    <row r="942336" spans="19:22" x14ac:dyDescent="0.25">
      <c r="S942336" s="2"/>
      <c r="T942336" s="2"/>
      <c r="U942336" s="2"/>
      <c r="V942336" s="2"/>
    </row>
    <row r="942345" spans="19:22" x14ac:dyDescent="0.25">
      <c r="S942345" s="2"/>
      <c r="T942345" s="2"/>
      <c r="U942345" s="2"/>
      <c r="V942345" s="2"/>
    </row>
    <row r="942354" spans="19:22" x14ac:dyDescent="0.25">
      <c r="S942354" s="2"/>
      <c r="T942354" s="2"/>
      <c r="U942354" s="2"/>
      <c r="V942354" s="2"/>
    </row>
    <row r="942363" spans="19:22" x14ac:dyDescent="0.25">
      <c r="S942363" s="2"/>
      <c r="T942363" s="2"/>
      <c r="U942363" s="2"/>
      <c r="V942363" s="2"/>
    </row>
    <row r="942372" spans="19:22" x14ac:dyDescent="0.25">
      <c r="S942372" s="2"/>
      <c r="T942372" s="2"/>
      <c r="U942372" s="2"/>
      <c r="V942372" s="2"/>
    </row>
    <row r="942381" spans="19:22" x14ac:dyDescent="0.25">
      <c r="S942381" s="2"/>
      <c r="T942381" s="2"/>
      <c r="U942381" s="2"/>
      <c r="V942381" s="2"/>
    </row>
    <row r="942390" spans="19:22" x14ac:dyDescent="0.25">
      <c r="S942390" s="2"/>
      <c r="T942390" s="2"/>
      <c r="U942390" s="2"/>
      <c r="V942390" s="2"/>
    </row>
    <row r="942399" spans="19:22" x14ac:dyDescent="0.25">
      <c r="S942399" s="2"/>
      <c r="T942399" s="2"/>
      <c r="U942399" s="2"/>
      <c r="V942399" s="2"/>
    </row>
    <row r="942408" spans="19:22" x14ac:dyDescent="0.25">
      <c r="S942408" s="2"/>
      <c r="T942408" s="2"/>
      <c r="U942408" s="2"/>
      <c r="V942408" s="2"/>
    </row>
    <row r="942417" spans="19:22" x14ac:dyDescent="0.25">
      <c r="S942417" s="2"/>
      <c r="T942417" s="2"/>
      <c r="U942417" s="2"/>
      <c r="V942417" s="2"/>
    </row>
    <row r="942426" spans="19:22" x14ac:dyDescent="0.25">
      <c r="S942426" s="2"/>
      <c r="T942426" s="2"/>
      <c r="U942426" s="2"/>
      <c r="V942426" s="2"/>
    </row>
    <row r="942435" spans="19:22" x14ac:dyDescent="0.25">
      <c r="S942435" s="2"/>
      <c r="T942435" s="2"/>
      <c r="U942435" s="2"/>
      <c r="V942435" s="2"/>
    </row>
    <row r="942444" spans="19:22" x14ac:dyDescent="0.25">
      <c r="S942444" s="2"/>
      <c r="T942444" s="2"/>
      <c r="U942444" s="2"/>
      <c r="V942444" s="2"/>
    </row>
    <row r="942453" spans="19:22" x14ac:dyDescent="0.25">
      <c r="S942453" s="2"/>
      <c r="T942453" s="2"/>
      <c r="U942453" s="2"/>
      <c r="V942453" s="2"/>
    </row>
    <row r="942462" spans="19:22" x14ac:dyDescent="0.25">
      <c r="S942462" s="2"/>
      <c r="T942462" s="2"/>
      <c r="U942462" s="2"/>
      <c r="V942462" s="2"/>
    </row>
    <row r="942471" spans="19:22" x14ac:dyDescent="0.25">
      <c r="S942471" s="2"/>
      <c r="T942471" s="2"/>
      <c r="U942471" s="2"/>
      <c r="V942471" s="2"/>
    </row>
    <row r="942480" spans="19:22" x14ac:dyDescent="0.25">
      <c r="S942480" s="2"/>
      <c r="T942480" s="2"/>
      <c r="U942480" s="2"/>
      <c r="V942480" s="2"/>
    </row>
    <row r="942489" spans="19:22" x14ac:dyDescent="0.25">
      <c r="S942489" s="2"/>
      <c r="T942489" s="2"/>
      <c r="U942489" s="2"/>
      <c r="V942489" s="2"/>
    </row>
    <row r="942498" spans="19:22" x14ac:dyDescent="0.25">
      <c r="S942498" s="2"/>
      <c r="T942498" s="2"/>
      <c r="U942498" s="2"/>
      <c r="V942498" s="2"/>
    </row>
    <row r="942507" spans="19:22" x14ac:dyDescent="0.25">
      <c r="S942507" s="2"/>
      <c r="T942507" s="2"/>
      <c r="U942507" s="2"/>
      <c r="V942507" s="2"/>
    </row>
    <row r="942516" spans="19:22" x14ac:dyDescent="0.25">
      <c r="S942516" s="2"/>
      <c r="T942516" s="2"/>
      <c r="U942516" s="2"/>
      <c r="V942516" s="2"/>
    </row>
    <row r="942525" spans="19:22" x14ac:dyDescent="0.25">
      <c r="S942525" s="2"/>
      <c r="T942525" s="2"/>
      <c r="U942525" s="2"/>
      <c r="V942525" s="2"/>
    </row>
    <row r="942534" spans="19:22" x14ac:dyDescent="0.25">
      <c r="S942534" s="2"/>
      <c r="T942534" s="2"/>
      <c r="U942534" s="2"/>
      <c r="V942534" s="2"/>
    </row>
    <row r="942543" spans="19:22" x14ac:dyDescent="0.25">
      <c r="S942543" s="2"/>
      <c r="T942543" s="2"/>
      <c r="U942543" s="2"/>
      <c r="V942543" s="2"/>
    </row>
    <row r="942552" spans="19:22" x14ac:dyDescent="0.25">
      <c r="S942552" s="2"/>
      <c r="T942552" s="2"/>
      <c r="U942552" s="2"/>
      <c r="V942552" s="2"/>
    </row>
    <row r="942561" spans="19:22" x14ac:dyDescent="0.25">
      <c r="S942561" s="2"/>
      <c r="T942561" s="2"/>
      <c r="U942561" s="2"/>
      <c r="V942561" s="2"/>
    </row>
    <row r="942570" spans="19:22" x14ac:dyDescent="0.25">
      <c r="S942570" s="2"/>
      <c r="T942570" s="2"/>
      <c r="U942570" s="2"/>
      <c r="V942570" s="2"/>
    </row>
    <row r="942579" spans="19:22" x14ac:dyDescent="0.25">
      <c r="S942579" s="2"/>
      <c r="T942579" s="2"/>
      <c r="U942579" s="2"/>
      <c r="V942579" s="2"/>
    </row>
    <row r="942588" spans="19:22" x14ac:dyDescent="0.25">
      <c r="S942588" s="2"/>
      <c r="T942588" s="2"/>
      <c r="U942588" s="2"/>
      <c r="V942588" s="2"/>
    </row>
    <row r="942597" spans="19:22" x14ac:dyDescent="0.25">
      <c r="S942597" s="2"/>
      <c r="T942597" s="2"/>
      <c r="U942597" s="2"/>
      <c r="V942597" s="2"/>
    </row>
    <row r="942606" spans="19:22" x14ac:dyDescent="0.25">
      <c r="S942606" s="2"/>
      <c r="T942606" s="2"/>
      <c r="U942606" s="2"/>
      <c r="V942606" s="2"/>
    </row>
    <row r="942615" spans="19:22" x14ac:dyDescent="0.25">
      <c r="S942615" s="2"/>
      <c r="T942615" s="2"/>
      <c r="U942615" s="2"/>
      <c r="V942615" s="2"/>
    </row>
    <row r="942624" spans="19:22" x14ac:dyDescent="0.25">
      <c r="S942624" s="2"/>
      <c r="T942624" s="2"/>
      <c r="U942624" s="2"/>
      <c r="V942624" s="2"/>
    </row>
    <row r="942633" spans="19:22" x14ac:dyDescent="0.25">
      <c r="S942633" s="2"/>
      <c r="T942633" s="2"/>
      <c r="U942633" s="2"/>
      <c r="V942633" s="2"/>
    </row>
    <row r="942642" spans="19:22" x14ac:dyDescent="0.25">
      <c r="S942642" s="2"/>
      <c r="T942642" s="2"/>
      <c r="U942642" s="2"/>
      <c r="V942642" s="2"/>
    </row>
    <row r="942651" spans="19:22" x14ac:dyDescent="0.25">
      <c r="S942651" s="2"/>
      <c r="T942651" s="2"/>
      <c r="U942651" s="2"/>
      <c r="V942651" s="2"/>
    </row>
    <row r="942660" spans="19:22" x14ac:dyDescent="0.25">
      <c r="S942660" s="2"/>
      <c r="T942660" s="2"/>
      <c r="U942660" s="2"/>
      <c r="V942660" s="2"/>
    </row>
    <row r="942669" spans="19:22" x14ac:dyDescent="0.25">
      <c r="S942669" s="2"/>
      <c r="T942669" s="2"/>
      <c r="U942669" s="2"/>
      <c r="V942669" s="2"/>
    </row>
    <row r="942678" spans="19:22" x14ac:dyDescent="0.25">
      <c r="S942678" s="2"/>
      <c r="T942678" s="2"/>
      <c r="U942678" s="2"/>
      <c r="V942678" s="2"/>
    </row>
    <row r="942687" spans="19:22" x14ac:dyDescent="0.25">
      <c r="S942687" s="2"/>
      <c r="T942687" s="2"/>
      <c r="U942687" s="2"/>
      <c r="V942687" s="2"/>
    </row>
    <row r="942696" spans="19:22" x14ac:dyDescent="0.25">
      <c r="S942696" s="2"/>
      <c r="T942696" s="2"/>
      <c r="U942696" s="2"/>
      <c r="V942696" s="2"/>
    </row>
    <row r="942705" spans="19:22" x14ac:dyDescent="0.25">
      <c r="S942705" s="2"/>
      <c r="T942705" s="2"/>
      <c r="U942705" s="2"/>
      <c r="V942705" s="2"/>
    </row>
    <row r="942714" spans="19:22" x14ac:dyDescent="0.25">
      <c r="S942714" s="2"/>
      <c r="T942714" s="2"/>
      <c r="U942714" s="2"/>
      <c r="V942714" s="2"/>
    </row>
    <row r="942723" spans="19:22" x14ac:dyDescent="0.25">
      <c r="S942723" s="2"/>
      <c r="T942723" s="2"/>
      <c r="U942723" s="2"/>
      <c r="V942723" s="2"/>
    </row>
    <row r="942732" spans="19:22" x14ac:dyDescent="0.25">
      <c r="S942732" s="2"/>
      <c r="T942732" s="2"/>
      <c r="U942732" s="2"/>
      <c r="V942732" s="2"/>
    </row>
    <row r="942741" spans="19:22" x14ac:dyDescent="0.25">
      <c r="S942741" s="2"/>
      <c r="T942741" s="2"/>
      <c r="U942741" s="2"/>
      <c r="V942741" s="2"/>
    </row>
    <row r="942750" spans="19:22" x14ac:dyDescent="0.25">
      <c r="S942750" s="2"/>
      <c r="T942750" s="2"/>
      <c r="U942750" s="2"/>
      <c r="V942750" s="2"/>
    </row>
    <row r="942759" spans="19:22" x14ac:dyDescent="0.25">
      <c r="S942759" s="2"/>
      <c r="T942759" s="2"/>
      <c r="U942759" s="2"/>
      <c r="V942759" s="2"/>
    </row>
    <row r="942768" spans="19:22" x14ac:dyDescent="0.25">
      <c r="S942768" s="2"/>
      <c r="T942768" s="2"/>
      <c r="U942768" s="2"/>
      <c r="V942768" s="2"/>
    </row>
    <row r="942777" spans="19:22" x14ac:dyDescent="0.25">
      <c r="S942777" s="2"/>
      <c r="T942777" s="2"/>
      <c r="U942777" s="2"/>
      <c r="V942777" s="2"/>
    </row>
    <row r="942786" spans="19:22" x14ac:dyDescent="0.25">
      <c r="S942786" s="2"/>
      <c r="T942786" s="2"/>
      <c r="U942786" s="2"/>
      <c r="V942786" s="2"/>
    </row>
    <row r="942795" spans="19:22" x14ac:dyDescent="0.25">
      <c r="S942795" s="2"/>
      <c r="T942795" s="2"/>
      <c r="U942795" s="2"/>
      <c r="V942795" s="2"/>
    </row>
    <row r="942804" spans="19:22" x14ac:dyDescent="0.25">
      <c r="S942804" s="2"/>
      <c r="T942804" s="2"/>
      <c r="U942804" s="2"/>
      <c r="V942804" s="2"/>
    </row>
    <row r="942813" spans="19:22" x14ac:dyDescent="0.25">
      <c r="S942813" s="2"/>
      <c r="T942813" s="2"/>
      <c r="U942813" s="2"/>
      <c r="V942813" s="2"/>
    </row>
    <row r="942822" spans="19:22" x14ac:dyDescent="0.25">
      <c r="S942822" s="2"/>
      <c r="T942822" s="2"/>
      <c r="U942822" s="2"/>
      <c r="V942822" s="2"/>
    </row>
    <row r="942831" spans="19:22" x14ac:dyDescent="0.25">
      <c r="S942831" s="2"/>
      <c r="T942831" s="2"/>
      <c r="U942831" s="2"/>
      <c r="V942831" s="2"/>
    </row>
    <row r="942840" spans="19:22" x14ac:dyDescent="0.25">
      <c r="S942840" s="2"/>
      <c r="T942840" s="2"/>
      <c r="U942840" s="2"/>
      <c r="V942840" s="2"/>
    </row>
    <row r="942849" spans="19:22" x14ac:dyDescent="0.25">
      <c r="S942849" s="2"/>
      <c r="T942849" s="2"/>
      <c r="U942849" s="2"/>
      <c r="V942849" s="2"/>
    </row>
    <row r="942858" spans="19:22" x14ac:dyDescent="0.25">
      <c r="S942858" s="2"/>
      <c r="T942858" s="2"/>
      <c r="U942858" s="2"/>
      <c r="V942858" s="2"/>
    </row>
    <row r="942867" spans="19:22" x14ac:dyDescent="0.25">
      <c r="S942867" s="2"/>
      <c r="T942867" s="2"/>
      <c r="U942867" s="2"/>
      <c r="V942867" s="2"/>
    </row>
    <row r="942876" spans="19:22" x14ac:dyDescent="0.25">
      <c r="S942876" s="2"/>
      <c r="T942876" s="2"/>
      <c r="U942876" s="2"/>
      <c r="V942876" s="2"/>
    </row>
    <row r="942885" spans="19:22" x14ac:dyDescent="0.25">
      <c r="S942885" s="2"/>
      <c r="T942885" s="2"/>
      <c r="U942885" s="2"/>
      <c r="V942885" s="2"/>
    </row>
    <row r="942894" spans="19:22" x14ac:dyDescent="0.25">
      <c r="S942894" s="2"/>
      <c r="T942894" s="2"/>
      <c r="U942894" s="2"/>
      <c r="V942894" s="2"/>
    </row>
    <row r="942903" spans="19:22" x14ac:dyDescent="0.25">
      <c r="S942903" s="2"/>
      <c r="T942903" s="2"/>
      <c r="U942903" s="2"/>
      <c r="V942903" s="2"/>
    </row>
    <row r="942912" spans="19:22" x14ac:dyDescent="0.25">
      <c r="S942912" s="2"/>
      <c r="T942912" s="2"/>
      <c r="U942912" s="2"/>
      <c r="V942912" s="2"/>
    </row>
    <row r="942921" spans="19:22" x14ac:dyDescent="0.25">
      <c r="S942921" s="2"/>
      <c r="T942921" s="2"/>
      <c r="U942921" s="2"/>
      <c r="V942921" s="2"/>
    </row>
    <row r="942930" spans="19:22" x14ac:dyDescent="0.25">
      <c r="S942930" s="2"/>
      <c r="T942930" s="2"/>
      <c r="U942930" s="2"/>
      <c r="V942930" s="2"/>
    </row>
    <row r="942939" spans="19:22" x14ac:dyDescent="0.25">
      <c r="S942939" s="2"/>
      <c r="T942939" s="2"/>
      <c r="U942939" s="2"/>
      <c r="V942939" s="2"/>
    </row>
    <row r="942948" spans="19:22" x14ac:dyDescent="0.25">
      <c r="S942948" s="2"/>
      <c r="T942948" s="2"/>
      <c r="U942948" s="2"/>
      <c r="V942948" s="2"/>
    </row>
    <row r="942957" spans="19:22" x14ac:dyDescent="0.25">
      <c r="S942957" s="2"/>
      <c r="T942957" s="2"/>
      <c r="U942957" s="2"/>
      <c r="V942957" s="2"/>
    </row>
    <row r="942966" spans="19:22" x14ac:dyDescent="0.25">
      <c r="S942966" s="2"/>
      <c r="T942966" s="2"/>
      <c r="U942966" s="2"/>
      <c r="V942966" s="2"/>
    </row>
    <row r="942975" spans="19:22" x14ac:dyDescent="0.25">
      <c r="S942975" s="2"/>
      <c r="T942975" s="2"/>
      <c r="U942975" s="2"/>
      <c r="V942975" s="2"/>
    </row>
    <row r="942984" spans="19:22" x14ac:dyDescent="0.25">
      <c r="S942984" s="2"/>
      <c r="T942984" s="2"/>
      <c r="U942984" s="2"/>
      <c r="V942984" s="2"/>
    </row>
    <row r="942993" spans="19:22" x14ac:dyDescent="0.25">
      <c r="S942993" s="2"/>
      <c r="T942993" s="2"/>
      <c r="U942993" s="2"/>
      <c r="V942993" s="2"/>
    </row>
    <row r="943002" spans="19:22" x14ac:dyDescent="0.25">
      <c r="S943002" s="2"/>
      <c r="T943002" s="2"/>
      <c r="U943002" s="2"/>
      <c r="V943002" s="2"/>
    </row>
    <row r="943011" spans="19:22" x14ac:dyDescent="0.25">
      <c r="S943011" s="2"/>
      <c r="T943011" s="2"/>
      <c r="U943011" s="2"/>
      <c r="V943011" s="2"/>
    </row>
    <row r="943020" spans="19:22" x14ac:dyDescent="0.25">
      <c r="S943020" s="2"/>
      <c r="T943020" s="2"/>
      <c r="U943020" s="2"/>
      <c r="V943020" s="2"/>
    </row>
    <row r="943029" spans="19:22" x14ac:dyDescent="0.25">
      <c r="S943029" s="2"/>
      <c r="T943029" s="2"/>
      <c r="U943029" s="2"/>
      <c r="V943029" s="2"/>
    </row>
    <row r="943038" spans="19:22" x14ac:dyDescent="0.25">
      <c r="S943038" s="2"/>
      <c r="T943038" s="2"/>
      <c r="U943038" s="2"/>
      <c r="V943038" s="2"/>
    </row>
    <row r="943047" spans="19:22" x14ac:dyDescent="0.25">
      <c r="S943047" s="2"/>
      <c r="T943047" s="2"/>
      <c r="U943047" s="2"/>
      <c r="V943047" s="2"/>
    </row>
    <row r="943056" spans="19:22" x14ac:dyDescent="0.25">
      <c r="S943056" s="2"/>
      <c r="T943056" s="2"/>
      <c r="U943056" s="2"/>
      <c r="V943056" s="2"/>
    </row>
    <row r="943065" spans="19:22" x14ac:dyDescent="0.25">
      <c r="S943065" s="2"/>
      <c r="T943065" s="2"/>
      <c r="U943065" s="2"/>
      <c r="V943065" s="2"/>
    </row>
    <row r="943074" spans="19:22" x14ac:dyDescent="0.25">
      <c r="S943074" s="2"/>
      <c r="T943074" s="2"/>
      <c r="U943074" s="2"/>
      <c r="V943074" s="2"/>
    </row>
    <row r="943083" spans="19:22" x14ac:dyDescent="0.25">
      <c r="S943083" s="2"/>
      <c r="T943083" s="2"/>
      <c r="U943083" s="2"/>
      <c r="V943083" s="2"/>
    </row>
    <row r="943092" spans="19:22" x14ac:dyDescent="0.25">
      <c r="S943092" s="2"/>
      <c r="T943092" s="2"/>
      <c r="U943092" s="2"/>
      <c r="V943092" s="2"/>
    </row>
    <row r="943101" spans="19:22" x14ac:dyDescent="0.25">
      <c r="S943101" s="2"/>
      <c r="T943101" s="2"/>
      <c r="U943101" s="2"/>
      <c r="V943101" s="2"/>
    </row>
    <row r="943110" spans="19:22" x14ac:dyDescent="0.25">
      <c r="S943110" s="2"/>
      <c r="T943110" s="2"/>
      <c r="U943110" s="2"/>
      <c r="V943110" s="2"/>
    </row>
    <row r="943119" spans="19:22" x14ac:dyDescent="0.25">
      <c r="S943119" s="2"/>
      <c r="T943119" s="2"/>
      <c r="U943119" s="2"/>
      <c r="V943119" s="2"/>
    </row>
    <row r="943128" spans="19:22" x14ac:dyDescent="0.25">
      <c r="S943128" s="2"/>
      <c r="T943128" s="2"/>
      <c r="U943128" s="2"/>
      <c r="V943128" s="2"/>
    </row>
    <row r="943137" spans="19:22" x14ac:dyDescent="0.25">
      <c r="S943137" s="2"/>
      <c r="T943137" s="2"/>
      <c r="U943137" s="2"/>
      <c r="V943137" s="2"/>
    </row>
    <row r="943146" spans="19:22" x14ac:dyDescent="0.25">
      <c r="S943146" s="2"/>
      <c r="T943146" s="2"/>
      <c r="U943146" s="2"/>
      <c r="V943146" s="2"/>
    </row>
    <row r="943155" spans="19:22" x14ac:dyDescent="0.25">
      <c r="S943155" s="2"/>
      <c r="T943155" s="2"/>
      <c r="U943155" s="2"/>
      <c r="V943155" s="2"/>
    </row>
    <row r="943164" spans="19:22" x14ac:dyDescent="0.25">
      <c r="S943164" s="2"/>
      <c r="T943164" s="2"/>
      <c r="U943164" s="2"/>
      <c r="V943164" s="2"/>
    </row>
    <row r="943173" spans="19:22" x14ac:dyDescent="0.25">
      <c r="S943173" s="2"/>
      <c r="T943173" s="2"/>
      <c r="U943173" s="2"/>
      <c r="V943173" s="2"/>
    </row>
    <row r="943182" spans="19:22" x14ac:dyDescent="0.25">
      <c r="S943182" s="2"/>
      <c r="T943182" s="2"/>
      <c r="U943182" s="2"/>
      <c r="V943182" s="2"/>
    </row>
    <row r="943191" spans="19:22" x14ac:dyDescent="0.25">
      <c r="S943191" s="2"/>
      <c r="T943191" s="2"/>
      <c r="U943191" s="2"/>
      <c r="V943191" s="2"/>
    </row>
    <row r="943200" spans="19:22" x14ac:dyDescent="0.25">
      <c r="S943200" s="2"/>
      <c r="T943200" s="2"/>
      <c r="U943200" s="2"/>
      <c r="V943200" s="2"/>
    </row>
    <row r="943209" spans="19:22" x14ac:dyDescent="0.25">
      <c r="S943209" s="2"/>
      <c r="T943209" s="2"/>
      <c r="U943209" s="2"/>
      <c r="V943209" s="2"/>
    </row>
    <row r="943218" spans="19:22" x14ac:dyDescent="0.25">
      <c r="S943218" s="2"/>
      <c r="T943218" s="2"/>
      <c r="U943218" s="2"/>
      <c r="V943218" s="2"/>
    </row>
    <row r="943227" spans="19:22" x14ac:dyDescent="0.25">
      <c r="S943227" s="2"/>
      <c r="T943227" s="2"/>
      <c r="U943227" s="2"/>
      <c r="V943227" s="2"/>
    </row>
    <row r="943236" spans="19:22" x14ac:dyDescent="0.25">
      <c r="S943236" s="2"/>
      <c r="T943236" s="2"/>
      <c r="U943236" s="2"/>
      <c r="V943236" s="2"/>
    </row>
    <row r="943245" spans="19:22" x14ac:dyDescent="0.25">
      <c r="S943245" s="2"/>
      <c r="T943245" s="2"/>
      <c r="U943245" s="2"/>
      <c r="V943245" s="2"/>
    </row>
    <row r="943254" spans="19:22" x14ac:dyDescent="0.25">
      <c r="S943254" s="2"/>
      <c r="T943254" s="2"/>
      <c r="U943254" s="2"/>
      <c r="V943254" s="2"/>
    </row>
    <row r="943263" spans="19:22" x14ac:dyDescent="0.25">
      <c r="S943263" s="2"/>
      <c r="T943263" s="2"/>
      <c r="U943263" s="2"/>
      <c r="V943263" s="2"/>
    </row>
    <row r="943272" spans="19:22" x14ac:dyDescent="0.25">
      <c r="S943272" s="2"/>
      <c r="T943272" s="2"/>
      <c r="U943272" s="2"/>
      <c r="V943272" s="2"/>
    </row>
    <row r="943281" spans="19:22" x14ac:dyDescent="0.25">
      <c r="S943281" s="2"/>
      <c r="T943281" s="2"/>
      <c r="U943281" s="2"/>
      <c r="V943281" s="2"/>
    </row>
    <row r="943290" spans="19:22" x14ac:dyDescent="0.25">
      <c r="S943290" s="2"/>
      <c r="T943290" s="2"/>
      <c r="U943290" s="2"/>
      <c r="V943290" s="2"/>
    </row>
    <row r="943299" spans="19:22" x14ac:dyDescent="0.25">
      <c r="S943299" s="2"/>
      <c r="T943299" s="2"/>
      <c r="U943299" s="2"/>
      <c r="V943299" s="2"/>
    </row>
    <row r="943308" spans="19:22" x14ac:dyDescent="0.25">
      <c r="S943308" s="2"/>
      <c r="T943308" s="2"/>
      <c r="U943308" s="2"/>
      <c r="V943308" s="2"/>
    </row>
    <row r="943317" spans="19:22" x14ac:dyDescent="0.25">
      <c r="S943317" s="2"/>
      <c r="T943317" s="2"/>
      <c r="U943317" s="2"/>
      <c r="V943317" s="2"/>
    </row>
    <row r="943326" spans="19:22" x14ac:dyDescent="0.25">
      <c r="S943326" s="2"/>
      <c r="T943326" s="2"/>
      <c r="U943326" s="2"/>
      <c r="V943326" s="2"/>
    </row>
    <row r="943335" spans="19:22" x14ac:dyDescent="0.25">
      <c r="S943335" s="2"/>
      <c r="T943335" s="2"/>
      <c r="U943335" s="2"/>
      <c r="V943335" s="2"/>
    </row>
    <row r="943344" spans="19:22" x14ac:dyDescent="0.25">
      <c r="S943344" s="2"/>
      <c r="T943344" s="2"/>
      <c r="U943344" s="2"/>
      <c r="V943344" s="2"/>
    </row>
    <row r="943353" spans="19:22" x14ac:dyDescent="0.25">
      <c r="S943353" s="2"/>
      <c r="T943353" s="2"/>
      <c r="U943353" s="2"/>
      <c r="V943353" s="2"/>
    </row>
    <row r="943362" spans="19:22" x14ac:dyDescent="0.25">
      <c r="S943362" s="2"/>
      <c r="T943362" s="2"/>
      <c r="U943362" s="2"/>
      <c r="V943362" s="2"/>
    </row>
    <row r="943371" spans="19:22" x14ac:dyDescent="0.25">
      <c r="S943371" s="2"/>
      <c r="T943371" s="2"/>
      <c r="U943371" s="2"/>
      <c r="V943371" s="2"/>
    </row>
    <row r="943380" spans="19:22" x14ac:dyDescent="0.25">
      <c r="S943380" s="2"/>
      <c r="T943380" s="2"/>
      <c r="U943380" s="2"/>
      <c r="V943380" s="2"/>
    </row>
    <row r="943389" spans="19:22" x14ac:dyDescent="0.25">
      <c r="S943389" s="2"/>
      <c r="T943389" s="2"/>
      <c r="U943389" s="2"/>
      <c r="V943389" s="2"/>
    </row>
    <row r="943398" spans="19:22" x14ac:dyDescent="0.25">
      <c r="S943398" s="2"/>
      <c r="T943398" s="2"/>
      <c r="U943398" s="2"/>
      <c r="V943398" s="2"/>
    </row>
    <row r="943407" spans="19:22" x14ac:dyDescent="0.25">
      <c r="S943407" s="2"/>
      <c r="T943407" s="2"/>
      <c r="U943407" s="2"/>
      <c r="V943407" s="2"/>
    </row>
    <row r="943416" spans="19:22" x14ac:dyDescent="0.25">
      <c r="S943416" s="2"/>
      <c r="T943416" s="2"/>
      <c r="U943416" s="2"/>
      <c r="V943416" s="2"/>
    </row>
    <row r="943425" spans="19:22" x14ac:dyDescent="0.25">
      <c r="S943425" s="2"/>
      <c r="T943425" s="2"/>
      <c r="U943425" s="2"/>
      <c r="V943425" s="2"/>
    </row>
    <row r="943434" spans="19:22" x14ac:dyDescent="0.25">
      <c r="S943434" s="2"/>
      <c r="T943434" s="2"/>
      <c r="U943434" s="2"/>
      <c r="V943434" s="2"/>
    </row>
    <row r="943443" spans="19:22" x14ac:dyDescent="0.25">
      <c r="S943443" s="2"/>
      <c r="T943443" s="2"/>
      <c r="U943443" s="2"/>
      <c r="V943443" s="2"/>
    </row>
    <row r="943452" spans="19:22" x14ac:dyDescent="0.25">
      <c r="S943452" s="2"/>
      <c r="T943452" s="2"/>
      <c r="U943452" s="2"/>
      <c r="V943452" s="2"/>
    </row>
    <row r="943461" spans="19:22" x14ac:dyDescent="0.25">
      <c r="S943461" s="2"/>
      <c r="T943461" s="2"/>
      <c r="U943461" s="2"/>
      <c r="V943461" s="2"/>
    </row>
    <row r="943470" spans="19:22" x14ac:dyDescent="0.25">
      <c r="S943470" s="2"/>
      <c r="T943470" s="2"/>
      <c r="U943470" s="2"/>
      <c r="V943470" s="2"/>
    </row>
    <row r="943479" spans="19:22" x14ac:dyDescent="0.25">
      <c r="S943479" s="2"/>
      <c r="T943479" s="2"/>
      <c r="U943479" s="2"/>
      <c r="V943479" s="2"/>
    </row>
    <row r="943488" spans="19:22" x14ac:dyDescent="0.25">
      <c r="S943488" s="2"/>
      <c r="T943488" s="2"/>
      <c r="U943488" s="2"/>
      <c r="V943488" s="2"/>
    </row>
    <row r="943497" spans="19:22" x14ac:dyDescent="0.25">
      <c r="S943497" s="2"/>
      <c r="T943497" s="2"/>
      <c r="U943497" s="2"/>
      <c r="V943497" s="2"/>
    </row>
    <row r="943506" spans="19:22" x14ac:dyDescent="0.25">
      <c r="S943506" s="2"/>
      <c r="T943506" s="2"/>
      <c r="U943506" s="2"/>
      <c r="V943506" s="2"/>
    </row>
    <row r="943515" spans="19:22" x14ac:dyDescent="0.25">
      <c r="S943515" s="2"/>
      <c r="T943515" s="2"/>
      <c r="U943515" s="2"/>
      <c r="V943515" s="2"/>
    </row>
    <row r="943524" spans="19:22" x14ac:dyDescent="0.25">
      <c r="S943524" s="2"/>
      <c r="T943524" s="2"/>
      <c r="U943524" s="2"/>
      <c r="V943524" s="2"/>
    </row>
    <row r="943533" spans="19:22" x14ac:dyDescent="0.25">
      <c r="S943533" s="2"/>
      <c r="T943533" s="2"/>
      <c r="U943533" s="2"/>
      <c r="V943533" s="2"/>
    </row>
    <row r="943542" spans="19:22" x14ac:dyDescent="0.25">
      <c r="S943542" s="2"/>
      <c r="T943542" s="2"/>
      <c r="U943542" s="2"/>
      <c r="V943542" s="2"/>
    </row>
    <row r="943551" spans="19:22" x14ac:dyDescent="0.25">
      <c r="S943551" s="2"/>
      <c r="T943551" s="2"/>
      <c r="U943551" s="2"/>
      <c r="V943551" s="2"/>
    </row>
    <row r="943560" spans="19:22" x14ac:dyDescent="0.25">
      <c r="S943560" s="2"/>
      <c r="T943560" s="2"/>
      <c r="U943560" s="2"/>
      <c r="V943560" s="2"/>
    </row>
    <row r="943569" spans="19:22" x14ac:dyDescent="0.25">
      <c r="S943569" s="2"/>
      <c r="T943569" s="2"/>
      <c r="U943569" s="2"/>
      <c r="V943569" s="2"/>
    </row>
    <row r="943578" spans="19:22" x14ac:dyDescent="0.25">
      <c r="S943578" s="2"/>
      <c r="T943578" s="2"/>
      <c r="U943578" s="2"/>
      <c r="V943578" s="2"/>
    </row>
    <row r="943587" spans="19:22" x14ac:dyDescent="0.25">
      <c r="S943587" s="2"/>
      <c r="T943587" s="2"/>
      <c r="U943587" s="2"/>
      <c r="V943587" s="2"/>
    </row>
    <row r="943596" spans="19:22" x14ac:dyDescent="0.25">
      <c r="S943596" s="2"/>
      <c r="T943596" s="2"/>
      <c r="U943596" s="2"/>
      <c r="V943596" s="2"/>
    </row>
    <row r="943605" spans="19:22" x14ac:dyDescent="0.25">
      <c r="S943605" s="2"/>
      <c r="T943605" s="2"/>
      <c r="U943605" s="2"/>
      <c r="V943605" s="2"/>
    </row>
    <row r="943614" spans="19:22" x14ac:dyDescent="0.25">
      <c r="S943614" s="2"/>
      <c r="T943614" s="2"/>
      <c r="U943614" s="2"/>
      <c r="V943614" s="2"/>
    </row>
    <row r="943623" spans="19:22" x14ac:dyDescent="0.25">
      <c r="S943623" s="2"/>
      <c r="T943623" s="2"/>
      <c r="U943623" s="2"/>
      <c r="V943623" s="2"/>
    </row>
    <row r="943632" spans="19:22" x14ac:dyDescent="0.25">
      <c r="S943632" s="2"/>
      <c r="T943632" s="2"/>
      <c r="U943632" s="2"/>
      <c r="V943632" s="2"/>
    </row>
    <row r="943641" spans="19:22" x14ac:dyDescent="0.25">
      <c r="S943641" s="2"/>
      <c r="T943641" s="2"/>
      <c r="U943641" s="2"/>
      <c r="V943641" s="2"/>
    </row>
    <row r="943650" spans="19:22" x14ac:dyDescent="0.25">
      <c r="S943650" s="2"/>
      <c r="T943650" s="2"/>
      <c r="U943650" s="2"/>
      <c r="V943650" s="2"/>
    </row>
    <row r="943659" spans="19:22" x14ac:dyDescent="0.25">
      <c r="S943659" s="2"/>
      <c r="T943659" s="2"/>
      <c r="U943659" s="2"/>
      <c r="V943659" s="2"/>
    </row>
    <row r="943668" spans="19:22" x14ac:dyDescent="0.25">
      <c r="S943668" s="2"/>
      <c r="T943668" s="2"/>
      <c r="U943668" s="2"/>
      <c r="V943668" s="2"/>
    </row>
    <row r="943677" spans="19:22" x14ac:dyDescent="0.25">
      <c r="S943677" s="2"/>
      <c r="T943677" s="2"/>
      <c r="U943677" s="2"/>
      <c r="V943677" s="2"/>
    </row>
    <row r="943686" spans="19:22" x14ac:dyDescent="0.25">
      <c r="S943686" s="2"/>
      <c r="T943686" s="2"/>
      <c r="U943686" s="2"/>
      <c r="V943686" s="2"/>
    </row>
    <row r="943695" spans="19:22" x14ac:dyDescent="0.25">
      <c r="S943695" s="2"/>
      <c r="T943695" s="2"/>
      <c r="U943695" s="2"/>
      <c r="V943695" s="2"/>
    </row>
    <row r="943704" spans="19:22" x14ac:dyDescent="0.25">
      <c r="S943704" s="2"/>
      <c r="T943704" s="2"/>
      <c r="U943704" s="2"/>
      <c r="V943704" s="2"/>
    </row>
    <row r="943713" spans="19:22" x14ac:dyDescent="0.25">
      <c r="S943713" s="2"/>
      <c r="T943713" s="2"/>
      <c r="U943713" s="2"/>
      <c r="V943713" s="2"/>
    </row>
    <row r="943722" spans="19:22" x14ac:dyDescent="0.25">
      <c r="S943722" s="2"/>
      <c r="T943722" s="2"/>
      <c r="U943722" s="2"/>
      <c r="V943722" s="2"/>
    </row>
    <row r="943731" spans="19:22" x14ac:dyDescent="0.25">
      <c r="S943731" s="2"/>
      <c r="T943731" s="2"/>
      <c r="U943731" s="2"/>
      <c r="V943731" s="2"/>
    </row>
    <row r="943740" spans="19:22" x14ac:dyDescent="0.25">
      <c r="S943740" s="2"/>
      <c r="T943740" s="2"/>
      <c r="U943740" s="2"/>
      <c r="V943740" s="2"/>
    </row>
    <row r="943749" spans="19:22" x14ac:dyDescent="0.25">
      <c r="S943749" s="2"/>
      <c r="T943749" s="2"/>
      <c r="U943749" s="2"/>
      <c r="V943749" s="2"/>
    </row>
    <row r="943758" spans="19:22" x14ac:dyDescent="0.25">
      <c r="S943758" s="2"/>
      <c r="T943758" s="2"/>
      <c r="U943758" s="2"/>
      <c r="V943758" s="2"/>
    </row>
    <row r="943767" spans="19:22" x14ac:dyDescent="0.25">
      <c r="S943767" s="2"/>
      <c r="T943767" s="2"/>
      <c r="U943767" s="2"/>
      <c r="V943767" s="2"/>
    </row>
    <row r="943776" spans="19:22" x14ac:dyDescent="0.25">
      <c r="S943776" s="2"/>
      <c r="T943776" s="2"/>
      <c r="U943776" s="2"/>
      <c r="V943776" s="2"/>
    </row>
    <row r="943785" spans="19:22" x14ac:dyDescent="0.25">
      <c r="S943785" s="2"/>
      <c r="T943785" s="2"/>
      <c r="U943785" s="2"/>
      <c r="V943785" s="2"/>
    </row>
    <row r="943794" spans="19:22" x14ac:dyDescent="0.25">
      <c r="S943794" s="2"/>
      <c r="T943794" s="2"/>
      <c r="U943794" s="2"/>
      <c r="V943794" s="2"/>
    </row>
    <row r="943803" spans="19:22" x14ac:dyDescent="0.25">
      <c r="S943803" s="2"/>
      <c r="T943803" s="2"/>
      <c r="U943803" s="2"/>
      <c r="V943803" s="2"/>
    </row>
    <row r="943812" spans="19:22" x14ac:dyDescent="0.25">
      <c r="S943812" s="2"/>
      <c r="T943812" s="2"/>
      <c r="U943812" s="2"/>
      <c r="V943812" s="2"/>
    </row>
    <row r="943821" spans="19:22" x14ac:dyDescent="0.25">
      <c r="S943821" s="2"/>
      <c r="T943821" s="2"/>
      <c r="U943821" s="2"/>
      <c r="V943821" s="2"/>
    </row>
    <row r="943830" spans="19:22" x14ac:dyDescent="0.25">
      <c r="S943830" s="2"/>
      <c r="T943830" s="2"/>
      <c r="U943830" s="2"/>
      <c r="V943830" s="2"/>
    </row>
    <row r="943839" spans="19:22" x14ac:dyDescent="0.25">
      <c r="S943839" s="2"/>
      <c r="T943839" s="2"/>
      <c r="U943839" s="2"/>
      <c r="V943839" s="2"/>
    </row>
    <row r="943848" spans="19:22" x14ac:dyDescent="0.25">
      <c r="S943848" s="2"/>
      <c r="T943848" s="2"/>
      <c r="U943848" s="2"/>
      <c r="V943848" s="2"/>
    </row>
    <row r="943857" spans="19:22" x14ac:dyDescent="0.25">
      <c r="S943857" s="2"/>
      <c r="T943857" s="2"/>
      <c r="U943857" s="2"/>
      <c r="V943857" s="2"/>
    </row>
    <row r="943866" spans="19:22" x14ac:dyDescent="0.25">
      <c r="S943866" s="2"/>
      <c r="T943866" s="2"/>
      <c r="U943866" s="2"/>
      <c r="V943866" s="2"/>
    </row>
    <row r="943875" spans="19:22" x14ac:dyDescent="0.25">
      <c r="S943875" s="2"/>
      <c r="T943875" s="2"/>
      <c r="U943875" s="2"/>
      <c r="V943875" s="2"/>
    </row>
    <row r="943884" spans="19:22" x14ac:dyDescent="0.25">
      <c r="S943884" s="2"/>
      <c r="T943884" s="2"/>
      <c r="U943884" s="2"/>
      <c r="V943884" s="2"/>
    </row>
    <row r="943893" spans="19:22" x14ac:dyDescent="0.25">
      <c r="S943893" s="2"/>
      <c r="T943893" s="2"/>
      <c r="U943893" s="2"/>
      <c r="V943893" s="2"/>
    </row>
    <row r="943902" spans="19:22" x14ac:dyDescent="0.25">
      <c r="S943902" s="2"/>
      <c r="T943902" s="2"/>
      <c r="U943902" s="2"/>
      <c r="V943902" s="2"/>
    </row>
    <row r="943911" spans="19:22" x14ac:dyDescent="0.25">
      <c r="S943911" s="2"/>
      <c r="T943911" s="2"/>
      <c r="U943911" s="2"/>
      <c r="V943911" s="2"/>
    </row>
    <row r="943920" spans="19:22" x14ac:dyDescent="0.25">
      <c r="S943920" s="2"/>
      <c r="T943920" s="2"/>
      <c r="U943920" s="2"/>
      <c r="V943920" s="2"/>
    </row>
    <row r="943929" spans="19:22" x14ac:dyDescent="0.25">
      <c r="S943929" s="2"/>
      <c r="T943929" s="2"/>
      <c r="U943929" s="2"/>
      <c r="V943929" s="2"/>
    </row>
    <row r="943938" spans="19:22" x14ac:dyDescent="0.25">
      <c r="S943938" s="2"/>
      <c r="T943938" s="2"/>
      <c r="U943938" s="2"/>
      <c r="V943938" s="2"/>
    </row>
    <row r="943947" spans="19:22" x14ac:dyDescent="0.25">
      <c r="S943947" s="2"/>
      <c r="T943947" s="2"/>
      <c r="U943947" s="2"/>
      <c r="V943947" s="2"/>
    </row>
    <row r="943956" spans="19:22" x14ac:dyDescent="0.25">
      <c r="S943956" s="2"/>
      <c r="T943956" s="2"/>
      <c r="U943956" s="2"/>
      <c r="V943956" s="2"/>
    </row>
    <row r="943965" spans="19:22" x14ac:dyDescent="0.25">
      <c r="S943965" s="2"/>
      <c r="T943965" s="2"/>
      <c r="U943965" s="2"/>
      <c r="V943965" s="2"/>
    </row>
    <row r="943974" spans="19:22" x14ac:dyDescent="0.25">
      <c r="S943974" s="2"/>
      <c r="T943974" s="2"/>
      <c r="U943974" s="2"/>
      <c r="V943974" s="2"/>
    </row>
    <row r="943983" spans="19:22" x14ac:dyDescent="0.25">
      <c r="S943983" s="2"/>
      <c r="T943983" s="2"/>
      <c r="U943983" s="2"/>
      <c r="V943983" s="2"/>
    </row>
    <row r="943992" spans="19:22" x14ac:dyDescent="0.25">
      <c r="S943992" s="2"/>
      <c r="T943992" s="2"/>
      <c r="U943992" s="2"/>
      <c r="V943992" s="2"/>
    </row>
    <row r="944001" spans="19:22" x14ac:dyDescent="0.25">
      <c r="S944001" s="2"/>
      <c r="T944001" s="2"/>
      <c r="U944001" s="2"/>
      <c r="V944001" s="2"/>
    </row>
    <row r="944010" spans="19:22" x14ac:dyDescent="0.25">
      <c r="S944010" s="2"/>
      <c r="T944010" s="2"/>
      <c r="U944010" s="2"/>
      <c r="V944010" s="2"/>
    </row>
    <row r="944019" spans="19:22" x14ac:dyDescent="0.25">
      <c r="S944019" s="2"/>
      <c r="T944019" s="2"/>
      <c r="U944019" s="2"/>
      <c r="V944019" s="2"/>
    </row>
    <row r="944028" spans="19:22" x14ac:dyDescent="0.25">
      <c r="S944028" s="2"/>
      <c r="T944028" s="2"/>
      <c r="U944028" s="2"/>
      <c r="V944028" s="2"/>
    </row>
    <row r="944037" spans="19:22" x14ac:dyDescent="0.25">
      <c r="S944037" s="2"/>
      <c r="T944037" s="2"/>
      <c r="U944037" s="2"/>
      <c r="V944037" s="2"/>
    </row>
    <row r="944046" spans="19:22" x14ac:dyDescent="0.25">
      <c r="S944046" s="2"/>
      <c r="T944046" s="2"/>
      <c r="U944046" s="2"/>
      <c r="V944046" s="2"/>
    </row>
    <row r="944055" spans="19:22" x14ac:dyDescent="0.25">
      <c r="S944055" s="2"/>
      <c r="T944055" s="2"/>
      <c r="U944055" s="2"/>
      <c r="V944055" s="2"/>
    </row>
    <row r="944064" spans="19:22" x14ac:dyDescent="0.25">
      <c r="S944064" s="2"/>
      <c r="T944064" s="2"/>
      <c r="U944064" s="2"/>
      <c r="V944064" s="2"/>
    </row>
    <row r="944073" spans="19:22" x14ac:dyDescent="0.25">
      <c r="S944073" s="2"/>
      <c r="T944073" s="2"/>
      <c r="U944073" s="2"/>
      <c r="V944073" s="2"/>
    </row>
    <row r="944082" spans="19:22" x14ac:dyDescent="0.25">
      <c r="S944082" s="2"/>
      <c r="T944082" s="2"/>
      <c r="U944082" s="2"/>
      <c r="V944082" s="2"/>
    </row>
    <row r="944091" spans="19:22" x14ac:dyDescent="0.25">
      <c r="S944091" s="2"/>
      <c r="T944091" s="2"/>
      <c r="U944091" s="2"/>
      <c r="V944091" s="2"/>
    </row>
    <row r="944100" spans="19:22" x14ac:dyDescent="0.25">
      <c r="S944100" s="2"/>
      <c r="T944100" s="2"/>
      <c r="U944100" s="2"/>
      <c r="V944100" s="2"/>
    </row>
    <row r="944109" spans="19:22" x14ac:dyDescent="0.25">
      <c r="S944109" s="2"/>
      <c r="T944109" s="2"/>
      <c r="U944109" s="2"/>
      <c r="V944109" s="2"/>
    </row>
    <row r="944118" spans="19:22" x14ac:dyDescent="0.25">
      <c r="S944118" s="2"/>
      <c r="T944118" s="2"/>
      <c r="U944118" s="2"/>
      <c r="V944118" s="2"/>
    </row>
    <row r="944127" spans="19:22" x14ac:dyDescent="0.25">
      <c r="S944127" s="2"/>
      <c r="T944127" s="2"/>
      <c r="U944127" s="2"/>
      <c r="V944127" s="2"/>
    </row>
    <row r="944136" spans="19:22" x14ac:dyDescent="0.25">
      <c r="S944136" s="2"/>
      <c r="T944136" s="2"/>
      <c r="U944136" s="2"/>
      <c r="V944136" s="2"/>
    </row>
    <row r="944145" spans="19:22" x14ac:dyDescent="0.25">
      <c r="S944145" s="2"/>
      <c r="T944145" s="2"/>
      <c r="U944145" s="2"/>
      <c r="V944145" s="2"/>
    </row>
    <row r="944154" spans="19:22" x14ac:dyDescent="0.25">
      <c r="S944154" s="2"/>
      <c r="T944154" s="2"/>
      <c r="U944154" s="2"/>
      <c r="V944154" s="2"/>
    </row>
    <row r="944163" spans="19:22" x14ac:dyDescent="0.25">
      <c r="S944163" s="2"/>
      <c r="T944163" s="2"/>
      <c r="U944163" s="2"/>
      <c r="V944163" s="2"/>
    </row>
    <row r="944172" spans="19:22" x14ac:dyDescent="0.25">
      <c r="S944172" s="2"/>
      <c r="T944172" s="2"/>
      <c r="U944172" s="2"/>
      <c r="V944172" s="2"/>
    </row>
    <row r="944181" spans="19:22" x14ac:dyDescent="0.25">
      <c r="S944181" s="2"/>
      <c r="T944181" s="2"/>
      <c r="U944181" s="2"/>
      <c r="V944181" s="2"/>
    </row>
    <row r="944190" spans="19:22" x14ac:dyDescent="0.25">
      <c r="S944190" s="2"/>
      <c r="T944190" s="2"/>
      <c r="U944190" s="2"/>
      <c r="V944190" s="2"/>
    </row>
    <row r="944199" spans="19:22" x14ac:dyDescent="0.25">
      <c r="S944199" s="2"/>
      <c r="T944199" s="2"/>
      <c r="U944199" s="2"/>
      <c r="V944199" s="2"/>
    </row>
    <row r="944208" spans="19:22" x14ac:dyDescent="0.25">
      <c r="S944208" s="2"/>
      <c r="T944208" s="2"/>
      <c r="U944208" s="2"/>
      <c r="V944208" s="2"/>
    </row>
    <row r="944217" spans="19:22" x14ac:dyDescent="0.25">
      <c r="S944217" s="2"/>
      <c r="T944217" s="2"/>
      <c r="U944217" s="2"/>
      <c r="V944217" s="2"/>
    </row>
    <row r="944226" spans="19:22" x14ac:dyDescent="0.25">
      <c r="S944226" s="2"/>
      <c r="T944226" s="2"/>
      <c r="U944226" s="2"/>
      <c r="V944226" s="2"/>
    </row>
    <row r="944235" spans="19:22" x14ac:dyDescent="0.25">
      <c r="S944235" s="2"/>
      <c r="T944235" s="2"/>
      <c r="U944235" s="2"/>
      <c r="V944235" s="2"/>
    </row>
    <row r="944244" spans="19:22" x14ac:dyDescent="0.25">
      <c r="S944244" s="2"/>
      <c r="T944244" s="2"/>
      <c r="U944244" s="2"/>
      <c r="V944244" s="2"/>
    </row>
    <row r="944253" spans="19:22" x14ac:dyDescent="0.25">
      <c r="S944253" s="2"/>
      <c r="T944253" s="2"/>
      <c r="U944253" s="2"/>
      <c r="V944253" s="2"/>
    </row>
    <row r="944262" spans="19:22" x14ac:dyDescent="0.25">
      <c r="S944262" s="2"/>
      <c r="T944262" s="2"/>
      <c r="U944262" s="2"/>
      <c r="V944262" s="2"/>
    </row>
    <row r="944271" spans="19:22" x14ac:dyDescent="0.25">
      <c r="S944271" s="2"/>
      <c r="T944271" s="2"/>
      <c r="U944271" s="2"/>
      <c r="V944271" s="2"/>
    </row>
    <row r="944280" spans="19:22" x14ac:dyDescent="0.25">
      <c r="S944280" s="2"/>
      <c r="T944280" s="2"/>
      <c r="U944280" s="2"/>
      <c r="V944280" s="2"/>
    </row>
    <row r="944289" spans="19:22" x14ac:dyDescent="0.25">
      <c r="S944289" s="2"/>
      <c r="T944289" s="2"/>
      <c r="U944289" s="2"/>
      <c r="V944289" s="2"/>
    </row>
    <row r="944298" spans="19:22" x14ac:dyDescent="0.25">
      <c r="S944298" s="2"/>
      <c r="T944298" s="2"/>
      <c r="U944298" s="2"/>
      <c r="V944298" s="2"/>
    </row>
    <row r="944307" spans="19:22" x14ac:dyDescent="0.25">
      <c r="S944307" s="2"/>
      <c r="T944307" s="2"/>
      <c r="U944307" s="2"/>
      <c r="V944307" s="2"/>
    </row>
    <row r="944316" spans="19:22" x14ac:dyDescent="0.25">
      <c r="S944316" s="2"/>
      <c r="T944316" s="2"/>
      <c r="U944316" s="2"/>
      <c r="V944316" s="2"/>
    </row>
    <row r="944325" spans="19:22" x14ac:dyDescent="0.25">
      <c r="S944325" s="2"/>
      <c r="T944325" s="2"/>
      <c r="U944325" s="2"/>
      <c r="V944325" s="2"/>
    </row>
    <row r="944334" spans="19:22" x14ac:dyDescent="0.25">
      <c r="S944334" s="2"/>
      <c r="T944334" s="2"/>
      <c r="U944334" s="2"/>
      <c r="V944334" s="2"/>
    </row>
    <row r="944343" spans="19:22" x14ac:dyDescent="0.25">
      <c r="S944343" s="2"/>
      <c r="T944343" s="2"/>
      <c r="U944343" s="2"/>
      <c r="V944343" s="2"/>
    </row>
    <row r="944352" spans="19:22" x14ac:dyDescent="0.25">
      <c r="S944352" s="2"/>
      <c r="T944352" s="2"/>
      <c r="U944352" s="2"/>
      <c r="V944352" s="2"/>
    </row>
    <row r="944361" spans="19:22" x14ac:dyDescent="0.25">
      <c r="S944361" s="2"/>
      <c r="T944361" s="2"/>
      <c r="U944361" s="2"/>
      <c r="V944361" s="2"/>
    </row>
    <row r="944370" spans="19:22" x14ac:dyDescent="0.25">
      <c r="S944370" s="2"/>
      <c r="T944370" s="2"/>
      <c r="U944370" s="2"/>
      <c r="V944370" s="2"/>
    </row>
    <row r="944379" spans="19:22" x14ac:dyDescent="0.25">
      <c r="S944379" s="2"/>
      <c r="T944379" s="2"/>
      <c r="U944379" s="2"/>
      <c r="V944379" s="2"/>
    </row>
    <row r="944388" spans="19:22" x14ac:dyDescent="0.25">
      <c r="S944388" s="2"/>
      <c r="T944388" s="2"/>
      <c r="U944388" s="2"/>
      <c r="V944388" s="2"/>
    </row>
    <row r="944397" spans="19:22" x14ac:dyDescent="0.25">
      <c r="S944397" s="2"/>
      <c r="T944397" s="2"/>
      <c r="U944397" s="2"/>
      <c r="V944397" s="2"/>
    </row>
    <row r="944406" spans="19:22" x14ac:dyDescent="0.25">
      <c r="S944406" s="2"/>
      <c r="T944406" s="2"/>
      <c r="U944406" s="2"/>
      <c r="V944406" s="2"/>
    </row>
    <row r="944415" spans="19:22" x14ac:dyDescent="0.25">
      <c r="S944415" s="2"/>
      <c r="T944415" s="2"/>
      <c r="U944415" s="2"/>
      <c r="V944415" s="2"/>
    </row>
    <row r="944424" spans="19:22" x14ac:dyDescent="0.25">
      <c r="S944424" s="2"/>
      <c r="T944424" s="2"/>
      <c r="U944424" s="2"/>
      <c r="V944424" s="2"/>
    </row>
    <row r="944433" spans="19:22" x14ac:dyDescent="0.25">
      <c r="S944433" s="2"/>
      <c r="T944433" s="2"/>
      <c r="U944433" s="2"/>
      <c r="V944433" s="2"/>
    </row>
    <row r="944442" spans="19:22" x14ac:dyDescent="0.25">
      <c r="S944442" s="2"/>
      <c r="T944442" s="2"/>
      <c r="U944442" s="2"/>
      <c r="V944442" s="2"/>
    </row>
    <row r="944451" spans="19:22" x14ac:dyDescent="0.25">
      <c r="S944451" s="2"/>
      <c r="T944451" s="2"/>
      <c r="U944451" s="2"/>
      <c r="V944451" s="2"/>
    </row>
    <row r="944460" spans="19:22" x14ac:dyDescent="0.25">
      <c r="S944460" s="2"/>
      <c r="T944460" s="2"/>
      <c r="U944460" s="2"/>
      <c r="V944460" s="2"/>
    </row>
    <row r="944469" spans="19:22" x14ac:dyDescent="0.25">
      <c r="S944469" s="2"/>
      <c r="T944469" s="2"/>
      <c r="U944469" s="2"/>
      <c r="V944469" s="2"/>
    </row>
    <row r="944478" spans="19:22" x14ac:dyDescent="0.25">
      <c r="S944478" s="2"/>
      <c r="T944478" s="2"/>
      <c r="U944478" s="2"/>
      <c r="V944478" s="2"/>
    </row>
    <row r="944487" spans="19:22" x14ac:dyDescent="0.25">
      <c r="S944487" s="2"/>
      <c r="T944487" s="2"/>
      <c r="U944487" s="2"/>
      <c r="V944487" s="2"/>
    </row>
    <row r="944496" spans="19:22" x14ac:dyDescent="0.25">
      <c r="S944496" s="2"/>
      <c r="T944496" s="2"/>
      <c r="U944496" s="2"/>
      <c r="V944496" s="2"/>
    </row>
    <row r="944505" spans="19:22" x14ac:dyDescent="0.25">
      <c r="S944505" s="2"/>
      <c r="T944505" s="2"/>
      <c r="U944505" s="2"/>
      <c r="V944505" s="2"/>
    </row>
    <row r="944514" spans="19:22" x14ac:dyDescent="0.25">
      <c r="S944514" s="2"/>
      <c r="T944514" s="2"/>
      <c r="U944514" s="2"/>
      <c r="V944514" s="2"/>
    </row>
    <row r="944523" spans="19:22" x14ac:dyDescent="0.25">
      <c r="S944523" s="2"/>
      <c r="T944523" s="2"/>
      <c r="U944523" s="2"/>
      <c r="V944523" s="2"/>
    </row>
    <row r="944532" spans="19:22" x14ac:dyDescent="0.25">
      <c r="S944532" s="2"/>
      <c r="T944532" s="2"/>
      <c r="U944532" s="2"/>
      <c r="V944532" s="2"/>
    </row>
    <row r="944541" spans="19:22" x14ac:dyDescent="0.25">
      <c r="S944541" s="2"/>
      <c r="T944541" s="2"/>
      <c r="U944541" s="2"/>
      <c r="V944541" s="2"/>
    </row>
    <row r="944550" spans="19:22" x14ac:dyDescent="0.25">
      <c r="S944550" s="2"/>
      <c r="T944550" s="2"/>
      <c r="U944550" s="2"/>
      <c r="V944550" s="2"/>
    </row>
    <row r="944559" spans="19:22" x14ac:dyDescent="0.25">
      <c r="S944559" s="2"/>
      <c r="T944559" s="2"/>
      <c r="U944559" s="2"/>
      <c r="V944559" s="2"/>
    </row>
    <row r="944568" spans="19:22" x14ac:dyDescent="0.25">
      <c r="S944568" s="2"/>
      <c r="T944568" s="2"/>
      <c r="U944568" s="2"/>
      <c r="V944568" s="2"/>
    </row>
    <row r="944577" spans="19:22" x14ac:dyDescent="0.25">
      <c r="S944577" s="2"/>
      <c r="T944577" s="2"/>
      <c r="U944577" s="2"/>
      <c r="V944577" s="2"/>
    </row>
    <row r="944586" spans="19:22" x14ac:dyDescent="0.25">
      <c r="S944586" s="2"/>
      <c r="T944586" s="2"/>
      <c r="U944586" s="2"/>
      <c r="V944586" s="2"/>
    </row>
    <row r="944595" spans="19:22" x14ac:dyDescent="0.25">
      <c r="S944595" s="2"/>
      <c r="T944595" s="2"/>
      <c r="U944595" s="2"/>
      <c r="V944595" s="2"/>
    </row>
    <row r="944604" spans="19:22" x14ac:dyDescent="0.25">
      <c r="S944604" s="2"/>
      <c r="T944604" s="2"/>
      <c r="U944604" s="2"/>
      <c r="V944604" s="2"/>
    </row>
    <row r="944613" spans="19:22" x14ac:dyDescent="0.25">
      <c r="S944613" s="2"/>
      <c r="T944613" s="2"/>
      <c r="U944613" s="2"/>
      <c r="V944613" s="2"/>
    </row>
    <row r="944622" spans="19:22" x14ac:dyDescent="0.25">
      <c r="S944622" s="2"/>
      <c r="T944622" s="2"/>
      <c r="U944622" s="2"/>
      <c r="V944622" s="2"/>
    </row>
    <row r="944631" spans="19:22" x14ac:dyDescent="0.25">
      <c r="S944631" s="2"/>
      <c r="T944631" s="2"/>
      <c r="U944631" s="2"/>
      <c r="V944631" s="2"/>
    </row>
    <row r="944640" spans="19:22" x14ac:dyDescent="0.25">
      <c r="S944640" s="2"/>
      <c r="T944640" s="2"/>
      <c r="U944640" s="2"/>
      <c r="V944640" s="2"/>
    </row>
    <row r="944649" spans="19:22" x14ac:dyDescent="0.25">
      <c r="S944649" s="2"/>
      <c r="T944649" s="2"/>
      <c r="U944649" s="2"/>
      <c r="V944649" s="2"/>
    </row>
    <row r="944658" spans="19:22" x14ac:dyDescent="0.25">
      <c r="S944658" s="2"/>
      <c r="T944658" s="2"/>
      <c r="U944658" s="2"/>
      <c r="V944658" s="2"/>
    </row>
    <row r="944667" spans="19:22" x14ac:dyDescent="0.25">
      <c r="S944667" s="2"/>
      <c r="T944667" s="2"/>
      <c r="U944667" s="2"/>
      <c r="V944667" s="2"/>
    </row>
    <row r="944676" spans="19:22" x14ac:dyDescent="0.25">
      <c r="S944676" s="2"/>
      <c r="T944676" s="2"/>
      <c r="U944676" s="2"/>
      <c r="V944676" s="2"/>
    </row>
    <row r="944685" spans="19:22" x14ac:dyDescent="0.25">
      <c r="S944685" s="2"/>
      <c r="T944685" s="2"/>
      <c r="U944685" s="2"/>
      <c r="V944685" s="2"/>
    </row>
    <row r="944694" spans="19:22" x14ac:dyDescent="0.25">
      <c r="S944694" s="2"/>
      <c r="T944694" s="2"/>
      <c r="U944694" s="2"/>
      <c r="V944694" s="2"/>
    </row>
    <row r="944703" spans="19:22" x14ac:dyDescent="0.25">
      <c r="S944703" s="2"/>
      <c r="T944703" s="2"/>
      <c r="U944703" s="2"/>
      <c r="V944703" s="2"/>
    </row>
    <row r="944712" spans="19:22" x14ac:dyDescent="0.25">
      <c r="S944712" s="2"/>
      <c r="T944712" s="2"/>
      <c r="U944712" s="2"/>
      <c r="V944712" s="2"/>
    </row>
    <row r="944721" spans="19:22" x14ac:dyDescent="0.25">
      <c r="S944721" s="2"/>
      <c r="T944721" s="2"/>
      <c r="U944721" s="2"/>
      <c r="V944721" s="2"/>
    </row>
    <row r="944730" spans="19:22" x14ac:dyDescent="0.25">
      <c r="S944730" s="2"/>
      <c r="T944730" s="2"/>
      <c r="U944730" s="2"/>
      <c r="V944730" s="2"/>
    </row>
    <row r="944739" spans="19:22" x14ac:dyDescent="0.25">
      <c r="S944739" s="2"/>
      <c r="T944739" s="2"/>
      <c r="U944739" s="2"/>
      <c r="V944739" s="2"/>
    </row>
    <row r="944748" spans="19:22" x14ac:dyDescent="0.25">
      <c r="S944748" s="2"/>
      <c r="T944748" s="2"/>
      <c r="U944748" s="2"/>
      <c r="V944748" s="2"/>
    </row>
    <row r="944757" spans="19:22" x14ac:dyDescent="0.25">
      <c r="S944757" s="2"/>
      <c r="T944757" s="2"/>
      <c r="U944757" s="2"/>
      <c r="V944757" s="2"/>
    </row>
    <row r="944766" spans="19:22" x14ac:dyDescent="0.25">
      <c r="S944766" s="2"/>
      <c r="T944766" s="2"/>
      <c r="U944766" s="2"/>
      <c r="V944766" s="2"/>
    </row>
    <row r="944775" spans="19:22" x14ac:dyDescent="0.25">
      <c r="S944775" s="2"/>
      <c r="T944775" s="2"/>
      <c r="U944775" s="2"/>
      <c r="V944775" s="2"/>
    </row>
    <row r="944784" spans="19:22" x14ac:dyDescent="0.25">
      <c r="S944784" s="2"/>
      <c r="T944784" s="2"/>
      <c r="U944784" s="2"/>
      <c r="V944784" s="2"/>
    </row>
    <row r="944793" spans="19:22" x14ac:dyDescent="0.25">
      <c r="S944793" s="2"/>
      <c r="T944793" s="2"/>
      <c r="U944793" s="2"/>
      <c r="V944793" s="2"/>
    </row>
    <row r="944802" spans="19:22" x14ac:dyDescent="0.25">
      <c r="S944802" s="2"/>
      <c r="T944802" s="2"/>
      <c r="U944802" s="2"/>
      <c r="V944802" s="2"/>
    </row>
    <row r="944811" spans="19:22" x14ac:dyDescent="0.25">
      <c r="S944811" s="2"/>
      <c r="T944811" s="2"/>
      <c r="U944811" s="2"/>
      <c r="V944811" s="2"/>
    </row>
    <row r="944820" spans="19:22" x14ac:dyDescent="0.25">
      <c r="S944820" s="2"/>
      <c r="T944820" s="2"/>
      <c r="U944820" s="2"/>
      <c r="V944820" s="2"/>
    </row>
    <row r="944829" spans="19:22" x14ac:dyDescent="0.25">
      <c r="S944829" s="2"/>
      <c r="T944829" s="2"/>
      <c r="U944829" s="2"/>
      <c r="V944829" s="2"/>
    </row>
    <row r="944838" spans="19:22" x14ac:dyDescent="0.25">
      <c r="S944838" s="2"/>
      <c r="T944838" s="2"/>
      <c r="U944838" s="2"/>
      <c r="V944838" s="2"/>
    </row>
    <row r="944847" spans="19:22" x14ac:dyDescent="0.25">
      <c r="S944847" s="2"/>
      <c r="T944847" s="2"/>
      <c r="U944847" s="2"/>
      <c r="V944847" s="2"/>
    </row>
    <row r="944856" spans="19:22" x14ac:dyDescent="0.25">
      <c r="S944856" s="2"/>
      <c r="T944856" s="2"/>
      <c r="U944856" s="2"/>
      <c r="V944856" s="2"/>
    </row>
    <row r="944865" spans="19:22" x14ac:dyDescent="0.25">
      <c r="S944865" s="2"/>
      <c r="T944865" s="2"/>
      <c r="U944865" s="2"/>
      <c r="V944865" s="2"/>
    </row>
    <row r="944874" spans="19:22" x14ac:dyDescent="0.25">
      <c r="S944874" s="2"/>
      <c r="T944874" s="2"/>
      <c r="U944874" s="2"/>
      <c r="V944874" s="2"/>
    </row>
    <row r="944883" spans="19:22" x14ac:dyDescent="0.25">
      <c r="S944883" s="2"/>
      <c r="T944883" s="2"/>
      <c r="U944883" s="2"/>
      <c r="V944883" s="2"/>
    </row>
    <row r="944892" spans="19:22" x14ac:dyDescent="0.25">
      <c r="S944892" s="2"/>
      <c r="T944892" s="2"/>
      <c r="U944892" s="2"/>
      <c r="V944892" s="2"/>
    </row>
    <row r="944901" spans="19:22" x14ac:dyDescent="0.25">
      <c r="S944901" s="2"/>
      <c r="T944901" s="2"/>
      <c r="U944901" s="2"/>
      <c r="V944901" s="2"/>
    </row>
    <row r="944910" spans="19:22" x14ac:dyDescent="0.25">
      <c r="S944910" s="2"/>
      <c r="T944910" s="2"/>
      <c r="U944910" s="2"/>
      <c r="V944910" s="2"/>
    </row>
    <row r="944919" spans="19:22" x14ac:dyDescent="0.25">
      <c r="S944919" s="2"/>
      <c r="T944919" s="2"/>
      <c r="U944919" s="2"/>
      <c r="V944919" s="2"/>
    </row>
    <row r="944928" spans="19:22" x14ac:dyDescent="0.25">
      <c r="S944928" s="2"/>
      <c r="T944928" s="2"/>
      <c r="U944928" s="2"/>
      <c r="V944928" s="2"/>
    </row>
    <row r="944937" spans="19:22" x14ac:dyDescent="0.25">
      <c r="S944937" s="2"/>
      <c r="T944937" s="2"/>
      <c r="U944937" s="2"/>
      <c r="V944937" s="2"/>
    </row>
    <row r="944946" spans="19:22" x14ac:dyDescent="0.25">
      <c r="S944946" s="2"/>
      <c r="T944946" s="2"/>
      <c r="U944946" s="2"/>
      <c r="V944946" s="2"/>
    </row>
    <row r="944955" spans="19:22" x14ac:dyDescent="0.25">
      <c r="S944955" s="2"/>
      <c r="T944955" s="2"/>
      <c r="U944955" s="2"/>
      <c r="V944955" s="2"/>
    </row>
    <row r="944964" spans="19:22" x14ac:dyDescent="0.25">
      <c r="S944964" s="2"/>
      <c r="T944964" s="2"/>
      <c r="U944964" s="2"/>
      <c r="V944964" s="2"/>
    </row>
    <row r="944973" spans="19:22" x14ac:dyDescent="0.25">
      <c r="S944973" s="2"/>
      <c r="T944973" s="2"/>
      <c r="U944973" s="2"/>
      <c r="V944973" s="2"/>
    </row>
    <row r="944982" spans="19:22" x14ac:dyDescent="0.25">
      <c r="S944982" s="2"/>
      <c r="T944982" s="2"/>
      <c r="U944982" s="2"/>
      <c r="V944982" s="2"/>
    </row>
    <row r="944991" spans="19:22" x14ac:dyDescent="0.25">
      <c r="S944991" s="2"/>
      <c r="T944991" s="2"/>
      <c r="U944991" s="2"/>
      <c r="V944991" s="2"/>
    </row>
    <row r="945000" spans="19:22" x14ac:dyDescent="0.25">
      <c r="S945000" s="2"/>
      <c r="T945000" s="2"/>
      <c r="U945000" s="2"/>
      <c r="V945000" s="2"/>
    </row>
    <row r="945009" spans="19:22" x14ac:dyDescent="0.25">
      <c r="S945009" s="2"/>
      <c r="T945009" s="2"/>
      <c r="U945009" s="2"/>
      <c r="V945009" s="2"/>
    </row>
    <row r="945018" spans="19:22" x14ac:dyDescent="0.25">
      <c r="S945018" s="2"/>
      <c r="T945018" s="2"/>
      <c r="U945018" s="2"/>
      <c r="V945018" s="2"/>
    </row>
    <row r="945027" spans="19:22" x14ac:dyDescent="0.25">
      <c r="S945027" s="2"/>
      <c r="T945027" s="2"/>
      <c r="U945027" s="2"/>
      <c r="V945027" s="2"/>
    </row>
    <row r="945036" spans="19:22" x14ac:dyDescent="0.25">
      <c r="S945036" s="2"/>
      <c r="T945036" s="2"/>
      <c r="U945036" s="2"/>
      <c r="V945036" s="2"/>
    </row>
    <row r="945045" spans="19:22" x14ac:dyDescent="0.25">
      <c r="S945045" s="2"/>
      <c r="T945045" s="2"/>
      <c r="U945045" s="2"/>
      <c r="V945045" s="2"/>
    </row>
    <row r="945054" spans="19:22" x14ac:dyDescent="0.25">
      <c r="S945054" s="2"/>
      <c r="T945054" s="2"/>
      <c r="U945054" s="2"/>
      <c r="V945054" s="2"/>
    </row>
    <row r="945063" spans="19:22" x14ac:dyDescent="0.25">
      <c r="S945063" s="2"/>
      <c r="T945063" s="2"/>
      <c r="U945063" s="2"/>
      <c r="V945063" s="2"/>
    </row>
    <row r="945072" spans="19:22" x14ac:dyDescent="0.25">
      <c r="S945072" s="2"/>
      <c r="T945072" s="2"/>
      <c r="U945072" s="2"/>
      <c r="V945072" s="2"/>
    </row>
    <row r="945081" spans="19:22" x14ac:dyDescent="0.25">
      <c r="S945081" s="2"/>
      <c r="T945081" s="2"/>
      <c r="U945081" s="2"/>
      <c r="V945081" s="2"/>
    </row>
    <row r="945090" spans="19:22" x14ac:dyDescent="0.25">
      <c r="S945090" s="2"/>
      <c r="T945090" s="2"/>
      <c r="U945090" s="2"/>
      <c r="V945090" s="2"/>
    </row>
    <row r="945099" spans="19:22" x14ac:dyDescent="0.25">
      <c r="S945099" s="2"/>
      <c r="T945099" s="2"/>
      <c r="U945099" s="2"/>
      <c r="V945099" s="2"/>
    </row>
    <row r="945108" spans="19:22" x14ac:dyDescent="0.25">
      <c r="S945108" s="2"/>
      <c r="T945108" s="2"/>
      <c r="U945108" s="2"/>
      <c r="V945108" s="2"/>
    </row>
    <row r="945117" spans="19:22" x14ac:dyDescent="0.25">
      <c r="S945117" s="2"/>
      <c r="T945117" s="2"/>
      <c r="U945117" s="2"/>
      <c r="V945117" s="2"/>
    </row>
    <row r="945126" spans="19:22" x14ac:dyDescent="0.25">
      <c r="S945126" s="2"/>
      <c r="T945126" s="2"/>
      <c r="U945126" s="2"/>
      <c r="V945126" s="2"/>
    </row>
    <row r="945135" spans="19:22" x14ac:dyDescent="0.25">
      <c r="S945135" s="2"/>
      <c r="T945135" s="2"/>
      <c r="U945135" s="2"/>
      <c r="V945135" s="2"/>
    </row>
    <row r="945144" spans="19:22" x14ac:dyDescent="0.25">
      <c r="S945144" s="2"/>
      <c r="T945144" s="2"/>
      <c r="U945144" s="2"/>
      <c r="V945144" s="2"/>
    </row>
    <row r="945153" spans="19:22" x14ac:dyDescent="0.25">
      <c r="S945153" s="2"/>
      <c r="T945153" s="2"/>
      <c r="U945153" s="2"/>
      <c r="V945153" s="2"/>
    </row>
    <row r="945162" spans="19:22" x14ac:dyDescent="0.25">
      <c r="S945162" s="2"/>
      <c r="T945162" s="2"/>
      <c r="U945162" s="2"/>
      <c r="V945162" s="2"/>
    </row>
    <row r="945171" spans="19:22" x14ac:dyDescent="0.25">
      <c r="S945171" s="2"/>
      <c r="T945171" s="2"/>
      <c r="U945171" s="2"/>
      <c r="V945171" s="2"/>
    </row>
    <row r="945180" spans="19:22" x14ac:dyDescent="0.25">
      <c r="S945180" s="2"/>
      <c r="T945180" s="2"/>
      <c r="U945180" s="2"/>
      <c r="V945180" s="2"/>
    </row>
    <row r="945189" spans="19:22" x14ac:dyDescent="0.25">
      <c r="S945189" s="2"/>
      <c r="T945189" s="2"/>
      <c r="U945189" s="2"/>
      <c r="V945189" s="2"/>
    </row>
    <row r="945198" spans="19:22" x14ac:dyDescent="0.25">
      <c r="S945198" s="2"/>
      <c r="T945198" s="2"/>
      <c r="U945198" s="2"/>
      <c r="V945198" s="2"/>
    </row>
    <row r="945207" spans="19:22" x14ac:dyDescent="0.25">
      <c r="S945207" s="2"/>
      <c r="T945207" s="2"/>
      <c r="U945207" s="2"/>
      <c r="V945207" s="2"/>
    </row>
    <row r="945216" spans="19:22" x14ac:dyDescent="0.25">
      <c r="S945216" s="2"/>
      <c r="T945216" s="2"/>
      <c r="U945216" s="2"/>
      <c r="V945216" s="2"/>
    </row>
    <row r="945225" spans="19:22" x14ac:dyDescent="0.25">
      <c r="S945225" s="2"/>
      <c r="T945225" s="2"/>
      <c r="U945225" s="2"/>
      <c r="V945225" s="2"/>
    </row>
    <row r="945234" spans="19:22" x14ac:dyDescent="0.25">
      <c r="S945234" s="2"/>
      <c r="T945234" s="2"/>
      <c r="U945234" s="2"/>
      <c r="V945234" s="2"/>
    </row>
    <row r="945243" spans="19:22" x14ac:dyDescent="0.25">
      <c r="S945243" s="2"/>
      <c r="T945243" s="2"/>
      <c r="U945243" s="2"/>
      <c r="V945243" s="2"/>
    </row>
    <row r="945252" spans="19:22" x14ac:dyDescent="0.25">
      <c r="S945252" s="2"/>
      <c r="T945252" s="2"/>
      <c r="U945252" s="2"/>
      <c r="V945252" s="2"/>
    </row>
    <row r="945261" spans="19:22" x14ac:dyDescent="0.25">
      <c r="S945261" s="2"/>
      <c r="T945261" s="2"/>
      <c r="U945261" s="2"/>
      <c r="V945261" s="2"/>
    </row>
    <row r="945270" spans="19:22" x14ac:dyDescent="0.25">
      <c r="S945270" s="2"/>
      <c r="T945270" s="2"/>
      <c r="U945270" s="2"/>
      <c r="V945270" s="2"/>
    </row>
    <row r="945279" spans="19:22" x14ac:dyDescent="0.25">
      <c r="S945279" s="2"/>
      <c r="T945279" s="2"/>
      <c r="U945279" s="2"/>
      <c r="V945279" s="2"/>
    </row>
    <row r="945288" spans="19:22" x14ac:dyDescent="0.25">
      <c r="S945288" s="2"/>
      <c r="T945288" s="2"/>
      <c r="U945288" s="2"/>
      <c r="V945288" s="2"/>
    </row>
    <row r="945297" spans="19:22" x14ac:dyDescent="0.25">
      <c r="S945297" s="2"/>
      <c r="T945297" s="2"/>
      <c r="U945297" s="2"/>
      <c r="V945297" s="2"/>
    </row>
    <row r="945306" spans="19:22" x14ac:dyDescent="0.25">
      <c r="S945306" s="2"/>
      <c r="T945306" s="2"/>
      <c r="U945306" s="2"/>
      <c r="V945306" s="2"/>
    </row>
    <row r="945315" spans="19:22" x14ac:dyDescent="0.25">
      <c r="S945315" s="2"/>
      <c r="T945315" s="2"/>
      <c r="U945315" s="2"/>
      <c r="V945315" s="2"/>
    </row>
    <row r="945324" spans="19:22" x14ac:dyDescent="0.25">
      <c r="S945324" s="2"/>
      <c r="T945324" s="2"/>
      <c r="U945324" s="2"/>
      <c r="V945324" s="2"/>
    </row>
    <row r="945333" spans="19:22" x14ac:dyDescent="0.25">
      <c r="S945333" s="2"/>
      <c r="T945333" s="2"/>
      <c r="U945333" s="2"/>
      <c r="V945333" s="2"/>
    </row>
    <row r="945342" spans="19:22" x14ac:dyDescent="0.25">
      <c r="S945342" s="2"/>
      <c r="T945342" s="2"/>
      <c r="U945342" s="2"/>
      <c r="V945342" s="2"/>
    </row>
    <row r="945351" spans="19:22" x14ac:dyDescent="0.25">
      <c r="S945351" s="2"/>
      <c r="T945351" s="2"/>
      <c r="U945351" s="2"/>
      <c r="V945351" s="2"/>
    </row>
    <row r="945360" spans="19:22" x14ac:dyDescent="0.25">
      <c r="S945360" s="2"/>
      <c r="T945360" s="2"/>
      <c r="U945360" s="2"/>
      <c r="V945360" s="2"/>
    </row>
    <row r="945369" spans="19:22" x14ac:dyDescent="0.25">
      <c r="S945369" s="2"/>
      <c r="T945369" s="2"/>
      <c r="U945369" s="2"/>
      <c r="V945369" s="2"/>
    </row>
    <row r="945378" spans="19:22" x14ac:dyDescent="0.25">
      <c r="S945378" s="2"/>
      <c r="T945378" s="2"/>
      <c r="U945378" s="2"/>
      <c r="V945378" s="2"/>
    </row>
    <row r="945387" spans="19:22" x14ac:dyDescent="0.25">
      <c r="S945387" s="2"/>
      <c r="T945387" s="2"/>
      <c r="U945387" s="2"/>
      <c r="V945387" s="2"/>
    </row>
    <row r="945396" spans="19:22" x14ac:dyDescent="0.25">
      <c r="S945396" s="2"/>
      <c r="T945396" s="2"/>
      <c r="U945396" s="2"/>
      <c r="V945396" s="2"/>
    </row>
    <row r="945405" spans="19:22" x14ac:dyDescent="0.25">
      <c r="S945405" s="2"/>
      <c r="T945405" s="2"/>
      <c r="U945405" s="2"/>
      <c r="V945405" s="2"/>
    </row>
    <row r="945414" spans="19:22" x14ac:dyDescent="0.25">
      <c r="S945414" s="2"/>
      <c r="T945414" s="2"/>
      <c r="U945414" s="2"/>
      <c r="V945414" s="2"/>
    </row>
    <row r="945423" spans="19:22" x14ac:dyDescent="0.25">
      <c r="S945423" s="2"/>
      <c r="T945423" s="2"/>
      <c r="U945423" s="2"/>
      <c r="V945423" s="2"/>
    </row>
    <row r="945432" spans="19:22" x14ac:dyDescent="0.25">
      <c r="S945432" s="2"/>
      <c r="T945432" s="2"/>
      <c r="U945432" s="2"/>
      <c r="V945432" s="2"/>
    </row>
    <row r="945441" spans="19:22" x14ac:dyDescent="0.25">
      <c r="S945441" s="2"/>
      <c r="T945441" s="2"/>
      <c r="U945441" s="2"/>
      <c r="V945441" s="2"/>
    </row>
    <row r="945450" spans="19:22" x14ac:dyDescent="0.25">
      <c r="S945450" s="2"/>
      <c r="T945450" s="2"/>
      <c r="U945450" s="2"/>
      <c r="V945450" s="2"/>
    </row>
    <row r="945459" spans="19:22" x14ac:dyDescent="0.25">
      <c r="S945459" s="2"/>
      <c r="T945459" s="2"/>
      <c r="U945459" s="2"/>
      <c r="V945459" s="2"/>
    </row>
    <row r="945468" spans="19:22" x14ac:dyDescent="0.25">
      <c r="S945468" s="2"/>
      <c r="T945468" s="2"/>
      <c r="U945468" s="2"/>
      <c r="V945468" s="2"/>
    </row>
    <row r="945477" spans="19:22" x14ac:dyDescent="0.25">
      <c r="S945477" s="2"/>
      <c r="T945477" s="2"/>
      <c r="U945477" s="2"/>
      <c r="V945477" s="2"/>
    </row>
    <row r="945486" spans="19:22" x14ac:dyDescent="0.25">
      <c r="S945486" s="2"/>
      <c r="T945486" s="2"/>
      <c r="U945486" s="2"/>
      <c r="V945486" s="2"/>
    </row>
    <row r="945495" spans="19:22" x14ac:dyDescent="0.25">
      <c r="S945495" s="2"/>
      <c r="T945495" s="2"/>
      <c r="U945495" s="2"/>
      <c r="V945495" s="2"/>
    </row>
    <row r="945504" spans="19:22" x14ac:dyDescent="0.25">
      <c r="S945504" s="2"/>
      <c r="T945504" s="2"/>
      <c r="U945504" s="2"/>
      <c r="V945504" s="2"/>
    </row>
    <row r="945513" spans="19:22" x14ac:dyDescent="0.25">
      <c r="S945513" s="2"/>
      <c r="T945513" s="2"/>
      <c r="U945513" s="2"/>
      <c r="V945513" s="2"/>
    </row>
    <row r="945522" spans="19:22" x14ac:dyDescent="0.25">
      <c r="S945522" s="2"/>
      <c r="T945522" s="2"/>
      <c r="U945522" s="2"/>
      <c r="V945522" s="2"/>
    </row>
    <row r="945531" spans="19:22" x14ac:dyDescent="0.25">
      <c r="S945531" s="2"/>
      <c r="T945531" s="2"/>
      <c r="U945531" s="2"/>
      <c r="V945531" s="2"/>
    </row>
    <row r="945540" spans="19:22" x14ac:dyDescent="0.25">
      <c r="S945540" s="2"/>
      <c r="T945540" s="2"/>
      <c r="U945540" s="2"/>
      <c r="V945540" s="2"/>
    </row>
    <row r="945549" spans="19:22" x14ac:dyDescent="0.25">
      <c r="S945549" s="2"/>
      <c r="T945549" s="2"/>
      <c r="U945549" s="2"/>
      <c r="V945549" s="2"/>
    </row>
    <row r="945558" spans="19:22" x14ac:dyDescent="0.25">
      <c r="S945558" s="2"/>
      <c r="T945558" s="2"/>
      <c r="U945558" s="2"/>
      <c r="V945558" s="2"/>
    </row>
    <row r="945567" spans="19:22" x14ac:dyDescent="0.25">
      <c r="S945567" s="2"/>
      <c r="T945567" s="2"/>
      <c r="U945567" s="2"/>
      <c r="V945567" s="2"/>
    </row>
    <row r="945576" spans="19:22" x14ac:dyDescent="0.25">
      <c r="S945576" s="2"/>
      <c r="T945576" s="2"/>
      <c r="U945576" s="2"/>
      <c r="V945576" s="2"/>
    </row>
    <row r="945585" spans="19:22" x14ac:dyDescent="0.25">
      <c r="S945585" s="2"/>
      <c r="T945585" s="2"/>
      <c r="U945585" s="2"/>
      <c r="V945585" s="2"/>
    </row>
    <row r="945594" spans="19:22" x14ac:dyDescent="0.25">
      <c r="S945594" s="2"/>
      <c r="T945594" s="2"/>
      <c r="U945594" s="2"/>
      <c r="V945594" s="2"/>
    </row>
    <row r="945603" spans="19:22" x14ac:dyDescent="0.25">
      <c r="S945603" s="2"/>
      <c r="T945603" s="2"/>
      <c r="U945603" s="2"/>
      <c r="V945603" s="2"/>
    </row>
    <row r="945612" spans="19:22" x14ac:dyDescent="0.25">
      <c r="S945612" s="2"/>
      <c r="T945612" s="2"/>
      <c r="U945612" s="2"/>
      <c r="V945612" s="2"/>
    </row>
    <row r="945621" spans="19:22" x14ac:dyDescent="0.25">
      <c r="S945621" s="2"/>
      <c r="T945621" s="2"/>
      <c r="U945621" s="2"/>
      <c r="V945621" s="2"/>
    </row>
    <row r="945630" spans="19:22" x14ac:dyDescent="0.25">
      <c r="S945630" s="2"/>
      <c r="T945630" s="2"/>
      <c r="U945630" s="2"/>
      <c r="V945630" s="2"/>
    </row>
    <row r="945639" spans="19:22" x14ac:dyDescent="0.25">
      <c r="S945639" s="2"/>
      <c r="T945639" s="2"/>
      <c r="U945639" s="2"/>
      <c r="V945639" s="2"/>
    </row>
    <row r="945648" spans="19:22" x14ac:dyDescent="0.25">
      <c r="S945648" s="2"/>
      <c r="T945648" s="2"/>
      <c r="U945648" s="2"/>
      <c r="V945648" s="2"/>
    </row>
    <row r="945657" spans="19:22" x14ac:dyDescent="0.25">
      <c r="S945657" s="2"/>
      <c r="T945657" s="2"/>
      <c r="U945657" s="2"/>
      <c r="V945657" s="2"/>
    </row>
    <row r="945666" spans="19:22" x14ac:dyDescent="0.25">
      <c r="S945666" s="2"/>
      <c r="T945666" s="2"/>
      <c r="U945666" s="2"/>
      <c r="V945666" s="2"/>
    </row>
    <row r="945675" spans="19:22" x14ac:dyDescent="0.25">
      <c r="S945675" s="2"/>
      <c r="T945675" s="2"/>
      <c r="U945675" s="2"/>
      <c r="V945675" s="2"/>
    </row>
    <row r="945684" spans="19:22" x14ac:dyDescent="0.25">
      <c r="S945684" s="2"/>
      <c r="T945684" s="2"/>
      <c r="U945684" s="2"/>
      <c r="V945684" s="2"/>
    </row>
    <row r="945693" spans="19:22" x14ac:dyDescent="0.25">
      <c r="S945693" s="2"/>
      <c r="T945693" s="2"/>
      <c r="U945693" s="2"/>
      <c r="V945693" s="2"/>
    </row>
    <row r="945702" spans="19:22" x14ac:dyDescent="0.25">
      <c r="S945702" s="2"/>
      <c r="T945702" s="2"/>
      <c r="U945702" s="2"/>
      <c r="V945702" s="2"/>
    </row>
    <row r="945711" spans="19:22" x14ac:dyDescent="0.25">
      <c r="S945711" s="2"/>
      <c r="T945711" s="2"/>
      <c r="U945711" s="2"/>
      <c r="V945711" s="2"/>
    </row>
    <row r="945720" spans="19:22" x14ac:dyDescent="0.25">
      <c r="S945720" s="2"/>
      <c r="T945720" s="2"/>
      <c r="U945720" s="2"/>
      <c r="V945720" s="2"/>
    </row>
    <row r="945729" spans="19:22" x14ac:dyDescent="0.25">
      <c r="S945729" s="2"/>
      <c r="T945729" s="2"/>
      <c r="U945729" s="2"/>
      <c r="V945729" s="2"/>
    </row>
    <row r="945738" spans="19:22" x14ac:dyDescent="0.25">
      <c r="S945738" s="2"/>
      <c r="T945738" s="2"/>
      <c r="U945738" s="2"/>
      <c r="V945738" s="2"/>
    </row>
    <row r="945747" spans="19:22" x14ac:dyDescent="0.25">
      <c r="S945747" s="2"/>
      <c r="T945747" s="2"/>
      <c r="U945747" s="2"/>
      <c r="V945747" s="2"/>
    </row>
    <row r="945756" spans="19:22" x14ac:dyDescent="0.25">
      <c r="S945756" s="2"/>
      <c r="T945756" s="2"/>
      <c r="U945756" s="2"/>
      <c r="V945756" s="2"/>
    </row>
    <row r="945765" spans="19:22" x14ac:dyDescent="0.25">
      <c r="S945765" s="2"/>
      <c r="T945765" s="2"/>
      <c r="U945765" s="2"/>
      <c r="V945765" s="2"/>
    </row>
    <row r="945774" spans="19:22" x14ac:dyDescent="0.25">
      <c r="S945774" s="2"/>
      <c r="T945774" s="2"/>
      <c r="U945774" s="2"/>
      <c r="V945774" s="2"/>
    </row>
    <row r="945783" spans="19:22" x14ac:dyDescent="0.25">
      <c r="S945783" s="2"/>
      <c r="T945783" s="2"/>
      <c r="U945783" s="2"/>
      <c r="V945783" s="2"/>
    </row>
    <row r="945792" spans="19:22" x14ac:dyDescent="0.25">
      <c r="S945792" s="2"/>
      <c r="T945792" s="2"/>
      <c r="U945792" s="2"/>
      <c r="V945792" s="2"/>
    </row>
    <row r="945801" spans="19:22" x14ac:dyDescent="0.25">
      <c r="S945801" s="2"/>
      <c r="T945801" s="2"/>
      <c r="U945801" s="2"/>
      <c r="V945801" s="2"/>
    </row>
    <row r="945810" spans="19:22" x14ac:dyDescent="0.25">
      <c r="S945810" s="2"/>
      <c r="T945810" s="2"/>
      <c r="U945810" s="2"/>
      <c r="V945810" s="2"/>
    </row>
    <row r="945819" spans="19:22" x14ac:dyDescent="0.25">
      <c r="S945819" s="2"/>
      <c r="T945819" s="2"/>
      <c r="U945819" s="2"/>
      <c r="V945819" s="2"/>
    </row>
    <row r="945828" spans="19:22" x14ac:dyDescent="0.25">
      <c r="S945828" s="2"/>
      <c r="T945828" s="2"/>
      <c r="U945828" s="2"/>
      <c r="V945828" s="2"/>
    </row>
    <row r="945837" spans="19:22" x14ac:dyDescent="0.25">
      <c r="S945837" s="2"/>
      <c r="T945837" s="2"/>
      <c r="U945837" s="2"/>
      <c r="V945837" s="2"/>
    </row>
    <row r="945846" spans="19:22" x14ac:dyDescent="0.25">
      <c r="S945846" s="2"/>
      <c r="T945846" s="2"/>
      <c r="U945846" s="2"/>
      <c r="V945846" s="2"/>
    </row>
    <row r="945855" spans="19:22" x14ac:dyDescent="0.25">
      <c r="S945855" s="2"/>
      <c r="T945855" s="2"/>
      <c r="U945855" s="2"/>
      <c r="V945855" s="2"/>
    </row>
    <row r="945864" spans="19:22" x14ac:dyDescent="0.25">
      <c r="S945864" s="2"/>
      <c r="T945864" s="2"/>
      <c r="U945864" s="2"/>
      <c r="V945864" s="2"/>
    </row>
    <row r="945873" spans="19:22" x14ac:dyDescent="0.25">
      <c r="S945873" s="2"/>
      <c r="T945873" s="2"/>
      <c r="U945873" s="2"/>
      <c r="V945873" s="2"/>
    </row>
    <row r="945882" spans="19:22" x14ac:dyDescent="0.25">
      <c r="S945882" s="2"/>
      <c r="T945882" s="2"/>
      <c r="U945882" s="2"/>
      <c r="V945882" s="2"/>
    </row>
    <row r="945891" spans="19:22" x14ac:dyDescent="0.25">
      <c r="S945891" s="2"/>
      <c r="T945891" s="2"/>
      <c r="U945891" s="2"/>
      <c r="V945891" s="2"/>
    </row>
    <row r="945900" spans="19:22" x14ac:dyDescent="0.25">
      <c r="S945900" s="2"/>
      <c r="T945900" s="2"/>
      <c r="U945900" s="2"/>
      <c r="V945900" s="2"/>
    </row>
    <row r="945909" spans="19:22" x14ac:dyDescent="0.25">
      <c r="S945909" s="2"/>
      <c r="T945909" s="2"/>
      <c r="U945909" s="2"/>
      <c r="V945909" s="2"/>
    </row>
    <row r="945918" spans="19:22" x14ac:dyDescent="0.25">
      <c r="S945918" s="2"/>
      <c r="T945918" s="2"/>
      <c r="U945918" s="2"/>
      <c r="V945918" s="2"/>
    </row>
    <row r="945927" spans="19:22" x14ac:dyDescent="0.25">
      <c r="S945927" s="2"/>
      <c r="T945927" s="2"/>
      <c r="U945927" s="2"/>
      <c r="V945927" s="2"/>
    </row>
    <row r="945936" spans="19:22" x14ac:dyDescent="0.25">
      <c r="S945936" s="2"/>
      <c r="T945936" s="2"/>
      <c r="U945936" s="2"/>
      <c r="V945936" s="2"/>
    </row>
    <row r="945945" spans="19:22" x14ac:dyDescent="0.25">
      <c r="S945945" s="2"/>
      <c r="T945945" s="2"/>
      <c r="U945945" s="2"/>
      <c r="V945945" s="2"/>
    </row>
    <row r="945954" spans="19:22" x14ac:dyDescent="0.25">
      <c r="S945954" s="2"/>
      <c r="T945954" s="2"/>
      <c r="U945954" s="2"/>
      <c r="V945954" s="2"/>
    </row>
    <row r="945963" spans="19:22" x14ac:dyDescent="0.25">
      <c r="S945963" s="2"/>
      <c r="T945963" s="2"/>
      <c r="U945963" s="2"/>
      <c r="V945963" s="2"/>
    </row>
    <row r="945972" spans="19:22" x14ac:dyDescent="0.25">
      <c r="S945972" s="2"/>
      <c r="T945972" s="2"/>
      <c r="U945972" s="2"/>
      <c r="V945972" s="2"/>
    </row>
    <row r="945981" spans="19:22" x14ac:dyDescent="0.25">
      <c r="S945981" s="2"/>
      <c r="T945981" s="2"/>
      <c r="U945981" s="2"/>
      <c r="V945981" s="2"/>
    </row>
    <row r="945990" spans="19:22" x14ac:dyDescent="0.25">
      <c r="S945990" s="2"/>
      <c r="T945990" s="2"/>
      <c r="U945990" s="2"/>
      <c r="V945990" s="2"/>
    </row>
    <row r="945999" spans="19:22" x14ac:dyDescent="0.25">
      <c r="S945999" s="2"/>
      <c r="T945999" s="2"/>
      <c r="U945999" s="2"/>
      <c r="V945999" s="2"/>
    </row>
    <row r="946008" spans="19:22" x14ac:dyDescent="0.25">
      <c r="S946008" s="2"/>
      <c r="T946008" s="2"/>
      <c r="U946008" s="2"/>
      <c r="V946008" s="2"/>
    </row>
    <row r="946017" spans="19:22" x14ac:dyDescent="0.25">
      <c r="S946017" s="2"/>
      <c r="T946017" s="2"/>
      <c r="U946017" s="2"/>
      <c r="V946017" s="2"/>
    </row>
    <row r="946026" spans="19:22" x14ac:dyDescent="0.25">
      <c r="S946026" s="2"/>
      <c r="T946026" s="2"/>
      <c r="U946026" s="2"/>
      <c r="V946026" s="2"/>
    </row>
    <row r="946035" spans="19:22" x14ac:dyDescent="0.25">
      <c r="S946035" s="2"/>
      <c r="T946035" s="2"/>
      <c r="U946035" s="2"/>
      <c r="V946035" s="2"/>
    </row>
    <row r="946044" spans="19:22" x14ac:dyDescent="0.25">
      <c r="S946044" s="2"/>
      <c r="T946044" s="2"/>
      <c r="U946044" s="2"/>
      <c r="V946044" s="2"/>
    </row>
    <row r="946053" spans="19:22" x14ac:dyDescent="0.25">
      <c r="S946053" s="2"/>
      <c r="T946053" s="2"/>
      <c r="U946053" s="2"/>
      <c r="V946053" s="2"/>
    </row>
    <row r="946062" spans="19:22" x14ac:dyDescent="0.25">
      <c r="S946062" s="2"/>
      <c r="T946062" s="2"/>
      <c r="U946062" s="2"/>
      <c r="V946062" s="2"/>
    </row>
    <row r="946071" spans="19:22" x14ac:dyDescent="0.25">
      <c r="S946071" s="2"/>
      <c r="T946071" s="2"/>
      <c r="U946071" s="2"/>
      <c r="V946071" s="2"/>
    </row>
    <row r="946080" spans="19:22" x14ac:dyDescent="0.25">
      <c r="S946080" s="2"/>
      <c r="T946080" s="2"/>
      <c r="U946080" s="2"/>
      <c r="V946080" s="2"/>
    </row>
    <row r="946089" spans="19:22" x14ac:dyDescent="0.25">
      <c r="S946089" s="2"/>
      <c r="T946089" s="2"/>
      <c r="U946089" s="2"/>
      <c r="V946089" s="2"/>
    </row>
    <row r="946098" spans="19:22" x14ac:dyDescent="0.25">
      <c r="S946098" s="2"/>
      <c r="T946098" s="2"/>
      <c r="U946098" s="2"/>
      <c r="V946098" s="2"/>
    </row>
    <row r="946107" spans="19:22" x14ac:dyDescent="0.25">
      <c r="S946107" s="2"/>
      <c r="T946107" s="2"/>
      <c r="U946107" s="2"/>
      <c r="V946107" s="2"/>
    </row>
    <row r="946116" spans="19:22" x14ac:dyDescent="0.25">
      <c r="S946116" s="2"/>
      <c r="T946116" s="2"/>
      <c r="U946116" s="2"/>
      <c r="V946116" s="2"/>
    </row>
    <row r="946125" spans="19:22" x14ac:dyDescent="0.25">
      <c r="S946125" s="2"/>
      <c r="T946125" s="2"/>
      <c r="U946125" s="2"/>
      <c r="V946125" s="2"/>
    </row>
    <row r="946134" spans="19:22" x14ac:dyDescent="0.25">
      <c r="S946134" s="2"/>
      <c r="T946134" s="2"/>
      <c r="U946134" s="2"/>
      <c r="V946134" s="2"/>
    </row>
    <row r="946143" spans="19:22" x14ac:dyDescent="0.25">
      <c r="S946143" s="2"/>
      <c r="T946143" s="2"/>
      <c r="U946143" s="2"/>
      <c r="V946143" s="2"/>
    </row>
    <row r="946152" spans="19:22" x14ac:dyDescent="0.25">
      <c r="S946152" s="2"/>
      <c r="T946152" s="2"/>
      <c r="U946152" s="2"/>
      <c r="V946152" s="2"/>
    </row>
    <row r="946161" spans="19:22" x14ac:dyDescent="0.25">
      <c r="S946161" s="2"/>
      <c r="T946161" s="2"/>
      <c r="U946161" s="2"/>
      <c r="V946161" s="2"/>
    </row>
    <row r="946170" spans="19:22" x14ac:dyDescent="0.25">
      <c r="S946170" s="2"/>
      <c r="T946170" s="2"/>
      <c r="U946170" s="2"/>
      <c r="V946170" s="2"/>
    </row>
    <row r="946179" spans="19:22" x14ac:dyDescent="0.25">
      <c r="S946179" s="2"/>
      <c r="T946179" s="2"/>
      <c r="U946179" s="2"/>
      <c r="V946179" s="2"/>
    </row>
    <row r="946188" spans="19:22" x14ac:dyDescent="0.25">
      <c r="S946188" s="2"/>
      <c r="T946188" s="2"/>
      <c r="U946188" s="2"/>
      <c r="V946188" s="2"/>
    </row>
    <row r="946197" spans="19:22" x14ac:dyDescent="0.25">
      <c r="S946197" s="2"/>
      <c r="T946197" s="2"/>
      <c r="U946197" s="2"/>
      <c r="V946197" s="2"/>
    </row>
    <row r="946206" spans="19:22" x14ac:dyDescent="0.25">
      <c r="S946206" s="2"/>
      <c r="T946206" s="2"/>
      <c r="U946206" s="2"/>
      <c r="V946206" s="2"/>
    </row>
    <row r="946215" spans="19:22" x14ac:dyDescent="0.25">
      <c r="S946215" s="2"/>
      <c r="T946215" s="2"/>
      <c r="U946215" s="2"/>
      <c r="V946215" s="2"/>
    </row>
    <row r="946224" spans="19:22" x14ac:dyDescent="0.25">
      <c r="S946224" s="2"/>
      <c r="T946224" s="2"/>
      <c r="U946224" s="2"/>
      <c r="V946224" s="2"/>
    </row>
    <row r="946233" spans="19:22" x14ac:dyDescent="0.25">
      <c r="S946233" s="2"/>
      <c r="T946233" s="2"/>
      <c r="U946233" s="2"/>
      <c r="V946233" s="2"/>
    </row>
    <row r="946242" spans="19:22" x14ac:dyDescent="0.25">
      <c r="S946242" s="2"/>
      <c r="T946242" s="2"/>
      <c r="U946242" s="2"/>
      <c r="V946242" s="2"/>
    </row>
    <row r="946251" spans="19:22" x14ac:dyDescent="0.25">
      <c r="S946251" s="2"/>
      <c r="T946251" s="2"/>
      <c r="U946251" s="2"/>
      <c r="V946251" s="2"/>
    </row>
    <row r="946260" spans="19:22" x14ac:dyDescent="0.25">
      <c r="S946260" s="2"/>
      <c r="T946260" s="2"/>
      <c r="U946260" s="2"/>
      <c r="V946260" s="2"/>
    </row>
    <row r="946269" spans="19:22" x14ac:dyDescent="0.25">
      <c r="S946269" s="2"/>
      <c r="T946269" s="2"/>
      <c r="U946269" s="2"/>
      <c r="V946269" s="2"/>
    </row>
    <row r="946278" spans="19:22" x14ac:dyDescent="0.25">
      <c r="S946278" s="2"/>
      <c r="T946278" s="2"/>
      <c r="U946278" s="2"/>
      <c r="V946278" s="2"/>
    </row>
    <row r="946287" spans="19:22" x14ac:dyDescent="0.25">
      <c r="S946287" s="2"/>
      <c r="T946287" s="2"/>
      <c r="U946287" s="2"/>
      <c r="V946287" s="2"/>
    </row>
    <row r="946296" spans="19:22" x14ac:dyDescent="0.25">
      <c r="S946296" s="2"/>
      <c r="T946296" s="2"/>
      <c r="U946296" s="2"/>
      <c r="V946296" s="2"/>
    </row>
    <row r="946305" spans="19:22" x14ac:dyDescent="0.25">
      <c r="S946305" s="2"/>
      <c r="T946305" s="2"/>
      <c r="U946305" s="2"/>
      <c r="V946305" s="2"/>
    </row>
    <row r="946314" spans="19:22" x14ac:dyDescent="0.25">
      <c r="S946314" s="2"/>
      <c r="T946314" s="2"/>
      <c r="U946314" s="2"/>
      <c r="V946314" s="2"/>
    </row>
    <row r="946323" spans="19:22" x14ac:dyDescent="0.25">
      <c r="S946323" s="2"/>
      <c r="T946323" s="2"/>
      <c r="U946323" s="2"/>
      <c r="V946323" s="2"/>
    </row>
    <row r="946332" spans="19:22" x14ac:dyDescent="0.25">
      <c r="S946332" s="2"/>
      <c r="T946332" s="2"/>
      <c r="U946332" s="2"/>
      <c r="V946332" s="2"/>
    </row>
    <row r="946341" spans="19:22" x14ac:dyDescent="0.25">
      <c r="S946341" s="2"/>
      <c r="T946341" s="2"/>
      <c r="U946341" s="2"/>
      <c r="V946341" s="2"/>
    </row>
    <row r="946350" spans="19:22" x14ac:dyDescent="0.25">
      <c r="S946350" s="2"/>
      <c r="T946350" s="2"/>
      <c r="U946350" s="2"/>
      <c r="V946350" s="2"/>
    </row>
    <row r="946359" spans="19:22" x14ac:dyDescent="0.25">
      <c r="S946359" s="2"/>
      <c r="T946359" s="2"/>
      <c r="U946359" s="2"/>
      <c r="V946359" s="2"/>
    </row>
    <row r="946368" spans="19:22" x14ac:dyDescent="0.25">
      <c r="S946368" s="2"/>
      <c r="T946368" s="2"/>
      <c r="U946368" s="2"/>
      <c r="V946368" s="2"/>
    </row>
    <row r="946377" spans="19:22" x14ac:dyDescent="0.25">
      <c r="S946377" s="2"/>
      <c r="T946377" s="2"/>
      <c r="U946377" s="2"/>
      <c r="V946377" s="2"/>
    </row>
    <row r="946386" spans="19:22" x14ac:dyDescent="0.25">
      <c r="S946386" s="2"/>
      <c r="T946386" s="2"/>
      <c r="U946386" s="2"/>
      <c r="V946386" s="2"/>
    </row>
    <row r="946395" spans="19:22" x14ac:dyDescent="0.25">
      <c r="S946395" s="2"/>
      <c r="T946395" s="2"/>
      <c r="U946395" s="2"/>
      <c r="V946395" s="2"/>
    </row>
    <row r="946404" spans="19:22" x14ac:dyDescent="0.25">
      <c r="S946404" s="2"/>
      <c r="T946404" s="2"/>
      <c r="U946404" s="2"/>
      <c r="V946404" s="2"/>
    </row>
    <row r="946413" spans="19:22" x14ac:dyDescent="0.25">
      <c r="S946413" s="2"/>
      <c r="T946413" s="2"/>
      <c r="U946413" s="2"/>
      <c r="V946413" s="2"/>
    </row>
    <row r="946422" spans="19:22" x14ac:dyDescent="0.25">
      <c r="S946422" s="2"/>
      <c r="T946422" s="2"/>
      <c r="U946422" s="2"/>
      <c r="V946422" s="2"/>
    </row>
    <row r="946431" spans="19:22" x14ac:dyDescent="0.25">
      <c r="S946431" s="2"/>
      <c r="T946431" s="2"/>
      <c r="U946431" s="2"/>
      <c r="V946431" s="2"/>
    </row>
    <row r="946440" spans="19:22" x14ac:dyDescent="0.25">
      <c r="S946440" s="2"/>
      <c r="T946440" s="2"/>
      <c r="U946440" s="2"/>
      <c r="V946440" s="2"/>
    </row>
    <row r="946449" spans="19:22" x14ac:dyDescent="0.25">
      <c r="S946449" s="2"/>
      <c r="T946449" s="2"/>
      <c r="U946449" s="2"/>
      <c r="V946449" s="2"/>
    </row>
    <row r="946458" spans="19:22" x14ac:dyDescent="0.25">
      <c r="S946458" s="2"/>
      <c r="T946458" s="2"/>
      <c r="U946458" s="2"/>
      <c r="V946458" s="2"/>
    </row>
    <row r="946467" spans="19:22" x14ac:dyDescent="0.25">
      <c r="S946467" s="2"/>
      <c r="T946467" s="2"/>
      <c r="U946467" s="2"/>
      <c r="V946467" s="2"/>
    </row>
    <row r="946476" spans="19:22" x14ac:dyDescent="0.25">
      <c r="S946476" s="2"/>
      <c r="T946476" s="2"/>
      <c r="U946476" s="2"/>
      <c r="V946476" s="2"/>
    </row>
    <row r="946485" spans="19:22" x14ac:dyDescent="0.25">
      <c r="S946485" s="2"/>
      <c r="T946485" s="2"/>
      <c r="U946485" s="2"/>
      <c r="V946485" s="2"/>
    </row>
    <row r="946494" spans="19:22" x14ac:dyDescent="0.25">
      <c r="S946494" s="2"/>
      <c r="T946494" s="2"/>
      <c r="U946494" s="2"/>
      <c r="V946494" s="2"/>
    </row>
    <row r="946503" spans="19:22" x14ac:dyDescent="0.25">
      <c r="S946503" s="2"/>
      <c r="T946503" s="2"/>
      <c r="U946503" s="2"/>
      <c r="V946503" s="2"/>
    </row>
    <row r="946512" spans="19:22" x14ac:dyDescent="0.25">
      <c r="S946512" s="2"/>
      <c r="T946512" s="2"/>
      <c r="U946512" s="2"/>
      <c r="V946512" s="2"/>
    </row>
    <row r="946521" spans="19:22" x14ac:dyDescent="0.25">
      <c r="S946521" s="2"/>
      <c r="T946521" s="2"/>
      <c r="U946521" s="2"/>
      <c r="V946521" s="2"/>
    </row>
    <row r="946530" spans="19:22" x14ac:dyDescent="0.25">
      <c r="S946530" s="2"/>
      <c r="T946530" s="2"/>
      <c r="U946530" s="2"/>
      <c r="V946530" s="2"/>
    </row>
    <row r="946539" spans="19:22" x14ac:dyDescent="0.25">
      <c r="S946539" s="2"/>
      <c r="T946539" s="2"/>
      <c r="U946539" s="2"/>
      <c r="V946539" s="2"/>
    </row>
    <row r="946548" spans="19:22" x14ac:dyDescent="0.25">
      <c r="S946548" s="2"/>
      <c r="T946548" s="2"/>
      <c r="U946548" s="2"/>
      <c r="V946548" s="2"/>
    </row>
    <row r="946557" spans="19:22" x14ac:dyDescent="0.25">
      <c r="S946557" s="2"/>
      <c r="T946557" s="2"/>
      <c r="U946557" s="2"/>
      <c r="V946557" s="2"/>
    </row>
    <row r="946566" spans="19:22" x14ac:dyDescent="0.25">
      <c r="S946566" s="2"/>
      <c r="T946566" s="2"/>
      <c r="U946566" s="2"/>
      <c r="V946566" s="2"/>
    </row>
    <row r="946575" spans="19:22" x14ac:dyDescent="0.25">
      <c r="S946575" s="2"/>
      <c r="T946575" s="2"/>
      <c r="U946575" s="2"/>
      <c r="V946575" s="2"/>
    </row>
    <row r="946584" spans="19:22" x14ac:dyDescent="0.25">
      <c r="S946584" s="2"/>
      <c r="T946584" s="2"/>
      <c r="U946584" s="2"/>
      <c r="V946584" s="2"/>
    </row>
    <row r="946593" spans="19:22" x14ac:dyDescent="0.25">
      <c r="S946593" s="2"/>
      <c r="T946593" s="2"/>
      <c r="U946593" s="2"/>
      <c r="V946593" s="2"/>
    </row>
    <row r="946602" spans="19:22" x14ac:dyDescent="0.25">
      <c r="S946602" s="2"/>
      <c r="T946602" s="2"/>
      <c r="U946602" s="2"/>
      <c r="V946602" s="2"/>
    </row>
    <row r="946611" spans="19:22" x14ac:dyDescent="0.25">
      <c r="S946611" s="2"/>
      <c r="T946611" s="2"/>
      <c r="U946611" s="2"/>
      <c r="V946611" s="2"/>
    </row>
    <row r="946620" spans="19:22" x14ac:dyDescent="0.25">
      <c r="S946620" s="2"/>
      <c r="T946620" s="2"/>
      <c r="U946620" s="2"/>
      <c r="V946620" s="2"/>
    </row>
    <row r="946629" spans="19:22" x14ac:dyDescent="0.25">
      <c r="S946629" s="2"/>
      <c r="T946629" s="2"/>
      <c r="U946629" s="2"/>
      <c r="V946629" s="2"/>
    </row>
    <row r="946638" spans="19:22" x14ac:dyDescent="0.25">
      <c r="S946638" s="2"/>
      <c r="T946638" s="2"/>
      <c r="U946638" s="2"/>
      <c r="V946638" s="2"/>
    </row>
    <row r="946647" spans="19:22" x14ac:dyDescent="0.25">
      <c r="S946647" s="2"/>
      <c r="T946647" s="2"/>
      <c r="U946647" s="2"/>
      <c r="V946647" s="2"/>
    </row>
    <row r="946656" spans="19:22" x14ac:dyDescent="0.25">
      <c r="S946656" s="2"/>
      <c r="T946656" s="2"/>
      <c r="U946656" s="2"/>
      <c r="V946656" s="2"/>
    </row>
    <row r="946665" spans="19:22" x14ac:dyDescent="0.25">
      <c r="S946665" s="2"/>
      <c r="T946665" s="2"/>
      <c r="U946665" s="2"/>
      <c r="V946665" s="2"/>
    </row>
    <row r="946674" spans="19:22" x14ac:dyDescent="0.25">
      <c r="S946674" s="2"/>
      <c r="T946674" s="2"/>
      <c r="U946674" s="2"/>
      <c r="V946674" s="2"/>
    </row>
    <row r="946683" spans="19:22" x14ac:dyDescent="0.25">
      <c r="S946683" s="2"/>
      <c r="T946683" s="2"/>
      <c r="U946683" s="2"/>
      <c r="V946683" s="2"/>
    </row>
    <row r="946692" spans="19:22" x14ac:dyDescent="0.25">
      <c r="S946692" s="2"/>
      <c r="T946692" s="2"/>
      <c r="U946692" s="2"/>
      <c r="V946692" s="2"/>
    </row>
    <row r="946701" spans="19:22" x14ac:dyDescent="0.25">
      <c r="S946701" s="2"/>
      <c r="T946701" s="2"/>
      <c r="U946701" s="2"/>
      <c r="V946701" s="2"/>
    </row>
    <row r="946710" spans="19:22" x14ac:dyDescent="0.25">
      <c r="S946710" s="2"/>
      <c r="T946710" s="2"/>
      <c r="U946710" s="2"/>
      <c r="V946710" s="2"/>
    </row>
    <row r="946719" spans="19:22" x14ac:dyDescent="0.25">
      <c r="S946719" s="2"/>
      <c r="T946719" s="2"/>
      <c r="U946719" s="2"/>
      <c r="V946719" s="2"/>
    </row>
    <row r="946728" spans="19:22" x14ac:dyDescent="0.25">
      <c r="S946728" s="2"/>
      <c r="T946728" s="2"/>
      <c r="U946728" s="2"/>
      <c r="V946728" s="2"/>
    </row>
    <row r="946737" spans="19:22" x14ac:dyDescent="0.25">
      <c r="S946737" s="2"/>
      <c r="T946737" s="2"/>
      <c r="U946737" s="2"/>
      <c r="V946737" s="2"/>
    </row>
    <row r="946746" spans="19:22" x14ac:dyDescent="0.25">
      <c r="S946746" s="2"/>
      <c r="T946746" s="2"/>
      <c r="U946746" s="2"/>
      <c r="V946746" s="2"/>
    </row>
    <row r="946755" spans="19:22" x14ac:dyDescent="0.25">
      <c r="S946755" s="2"/>
      <c r="T946755" s="2"/>
      <c r="U946755" s="2"/>
      <c r="V946755" s="2"/>
    </row>
    <row r="946764" spans="19:22" x14ac:dyDescent="0.25">
      <c r="S946764" s="2"/>
      <c r="T946764" s="2"/>
      <c r="U946764" s="2"/>
      <c r="V946764" s="2"/>
    </row>
    <row r="946773" spans="19:22" x14ac:dyDescent="0.25">
      <c r="S946773" s="2"/>
      <c r="T946773" s="2"/>
      <c r="U946773" s="2"/>
      <c r="V946773" s="2"/>
    </row>
    <row r="946782" spans="19:22" x14ac:dyDescent="0.25">
      <c r="S946782" s="2"/>
      <c r="T946782" s="2"/>
      <c r="U946782" s="2"/>
      <c r="V946782" s="2"/>
    </row>
    <row r="946791" spans="19:22" x14ac:dyDescent="0.25">
      <c r="S946791" s="2"/>
      <c r="T946791" s="2"/>
      <c r="U946791" s="2"/>
      <c r="V946791" s="2"/>
    </row>
    <row r="946800" spans="19:22" x14ac:dyDescent="0.25">
      <c r="S946800" s="2"/>
      <c r="T946800" s="2"/>
      <c r="U946800" s="2"/>
      <c r="V946800" s="2"/>
    </row>
    <row r="946809" spans="19:22" x14ac:dyDescent="0.25">
      <c r="S946809" s="2"/>
      <c r="T946809" s="2"/>
      <c r="U946809" s="2"/>
      <c r="V946809" s="2"/>
    </row>
    <row r="946818" spans="19:22" x14ac:dyDescent="0.25">
      <c r="S946818" s="2"/>
      <c r="T946818" s="2"/>
      <c r="U946818" s="2"/>
      <c r="V946818" s="2"/>
    </row>
    <row r="946827" spans="19:22" x14ac:dyDescent="0.25">
      <c r="S946827" s="2"/>
      <c r="T946827" s="2"/>
      <c r="U946827" s="2"/>
      <c r="V946827" s="2"/>
    </row>
    <row r="946836" spans="19:22" x14ac:dyDescent="0.25">
      <c r="S946836" s="2"/>
      <c r="T946836" s="2"/>
      <c r="U946836" s="2"/>
      <c r="V946836" s="2"/>
    </row>
    <row r="946845" spans="19:22" x14ac:dyDescent="0.25">
      <c r="S946845" s="2"/>
      <c r="T946845" s="2"/>
      <c r="U946845" s="2"/>
      <c r="V946845" s="2"/>
    </row>
    <row r="946854" spans="19:22" x14ac:dyDescent="0.25">
      <c r="S946854" s="2"/>
      <c r="T946854" s="2"/>
      <c r="U946854" s="2"/>
      <c r="V946854" s="2"/>
    </row>
    <row r="946863" spans="19:22" x14ac:dyDescent="0.25">
      <c r="S946863" s="2"/>
      <c r="T946863" s="2"/>
      <c r="U946863" s="2"/>
      <c r="V946863" s="2"/>
    </row>
    <row r="946872" spans="19:22" x14ac:dyDescent="0.25">
      <c r="S946872" s="2"/>
      <c r="T946872" s="2"/>
      <c r="U946872" s="2"/>
      <c r="V946872" s="2"/>
    </row>
    <row r="946881" spans="19:22" x14ac:dyDescent="0.25">
      <c r="S946881" s="2"/>
      <c r="T946881" s="2"/>
      <c r="U946881" s="2"/>
      <c r="V946881" s="2"/>
    </row>
    <row r="946890" spans="19:22" x14ac:dyDescent="0.25">
      <c r="S946890" s="2"/>
      <c r="T946890" s="2"/>
      <c r="U946890" s="2"/>
      <c r="V946890" s="2"/>
    </row>
    <row r="946899" spans="19:22" x14ac:dyDescent="0.25">
      <c r="S946899" s="2"/>
      <c r="T946899" s="2"/>
      <c r="U946899" s="2"/>
      <c r="V946899" s="2"/>
    </row>
    <row r="946908" spans="19:22" x14ac:dyDescent="0.25">
      <c r="S946908" s="2"/>
      <c r="T946908" s="2"/>
      <c r="U946908" s="2"/>
      <c r="V946908" s="2"/>
    </row>
    <row r="946917" spans="19:22" x14ac:dyDescent="0.25">
      <c r="S946917" s="2"/>
      <c r="T946917" s="2"/>
      <c r="U946917" s="2"/>
      <c r="V946917" s="2"/>
    </row>
    <row r="946926" spans="19:22" x14ac:dyDescent="0.25">
      <c r="S946926" s="2"/>
      <c r="T946926" s="2"/>
      <c r="U946926" s="2"/>
      <c r="V946926" s="2"/>
    </row>
    <row r="946935" spans="19:22" x14ac:dyDescent="0.25">
      <c r="S946935" s="2"/>
      <c r="T946935" s="2"/>
      <c r="U946935" s="2"/>
      <c r="V946935" s="2"/>
    </row>
    <row r="946944" spans="19:22" x14ac:dyDescent="0.25">
      <c r="S946944" s="2"/>
      <c r="T946944" s="2"/>
      <c r="U946944" s="2"/>
      <c r="V946944" s="2"/>
    </row>
    <row r="946953" spans="19:22" x14ac:dyDescent="0.25">
      <c r="S946953" s="2"/>
      <c r="T946953" s="2"/>
      <c r="U946953" s="2"/>
      <c r="V946953" s="2"/>
    </row>
    <row r="946962" spans="19:22" x14ac:dyDescent="0.25">
      <c r="S946962" s="2"/>
      <c r="T946962" s="2"/>
      <c r="U946962" s="2"/>
      <c r="V946962" s="2"/>
    </row>
    <row r="946971" spans="19:22" x14ac:dyDescent="0.25">
      <c r="S946971" s="2"/>
      <c r="T946971" s="2"/>
      <c r="U946971" s="2"/>
      <c r="V946971" s="2"/>
    </row>
    <row r="946980" spans="19:22" x14ac:dyDescent="0.25">
      <c r="S946980" s="2"/>
      <c r="T946980" s="2"/>
      <c r="U946980" s="2"/>
      <c r="V946980" s="2"/>
    </row>
    <row r="946989" spans="19:22" x14ac:dyDescent="0.25">
      <c r="S946989" s="2"/>
      <c r="T946989" s="2"/>
      <c r="U946989" s="2"/>
      <c r="V946989" s="2"/>
    </row>
    <row r="946998" spans="19:22" x14ac:dyDescent="0.25">
      <c r="S946998" s="2"/>
      <c r="T946998" s="2"/>
      <c r="U946998" s="2"/>
      <c r="V946998" s="2"/>
    </row>
    <row r="947007" spans="19:22" x14ac:dyDescent="0.25">
      <c r="S947007" s="2"/>
      <c r="T947007" s="2"/>
      <c r="U947007" s="2"/>
      <c r="V947007" s="2"/>
    </row>
    <row r="947016" spans="19:22" x14ac:dyDescent="0.25">
      <c r="S947016" s="2"/>
      <c r="T947016" s="2"/>
      <c r="U947016" s="2"/>
      <c r="V947016" s="2"/>
    </row>
    <row r="947025" spans="19:22" x14ac:dyDescent="0.25">
      <c r="S947025" s="2"/>
      <c r="T947025" s="2"/>
      <c r="U947025" s="2"/>
      <c r="V947025" s="2"/>
    </row>
    <row r="947034" spans="19:22" x14ac:dyDescent="0.25">
      <c r="S947034" s="2"/>
      <c r="T947034" s="2"/>
      <c r="U947034" s="2"/>
      <c r="V947034" s="2"/>
    </row>
    <row r="947043" spans="19:22" x14ac:dyDescent="0.25">
      <c r="S947043" s="2"/>
      <c r="T947043" s="2"/>
      <c r="U947043" s="2"/>
      <c r="V947043" s="2"/>
    </row>
    <row r="947052" spans="19:22" x14ac:dyDescent="0.25">
      <c r="S947052" s="2"/>
      <c r="T947052" s="2"/>
      <c r="U947052" s="2"/>
      <c r="V947052" s="2"/>
    </row>
    <row r="947061" spans="19:22" x14ac:dyDescent="0.25">
      <c r="S947061" s="2"/>
      <c r="T947061" s="2"/>
      <c r="U947061" s="2"/>
      <c r="V947061" s="2"/>
    </row>
    <row r="947070" spans="19:22" x14ac:dyDescent="0.25">
      <c r="S947070" s="2"/>
      <c r="T947070" s="2"/>
      <c r="U947070" s="2"/>
      <c r="V947070" s="2"/>
    </row>
    <row r="947079" spans="19:22" x14ac:dyDescent="0.25">
      <c r="S947079" s="2"/>
      <c r="T947079" s="2"/>
      <c r="U947079" s="2"/>
      <c r="V947079" s="2"/>
    </row>
    <row r="947088" spans="19:22" x14ac:dyDescent="0.25">
      <c r="S947088" s="2"/>
      <c r="T947088" s="2"/>
      <c r="U947088" s="2"/>
      <c r="V947088" s="2"/>
    </row>
    <row r="947097" spans="19:22" x14ac:dyDescent="0.25">
      <c r="S947097" s="2"/>
      <c r="T947097" s="2"/>
      <c r="U947097" s="2"/>
      <c r="V947097" s="2"/>
    </row>
    <row r="947106" spans="19:22" x14ac:dyDescent="0.25">
      <c r="S947106" s="2"/>
      <c r="T947106" s="2"/>
      <c r="U947106" s="2"/>
      <c r="V947106" s="2"/>
    </row>
    <row r="947115" spans="19:22" x14ac:dyDescent="0.25">
      <c r="S947115" s="2"/>
      <c r="T947115" s="2"/>
      <c r="U947115" s="2"/>
      <c r="V947115" s="2"/>
    </row>
    <row r="947124" spans="19:22" x14ac:dyDescent="0.25">
      <c r="S947124" s="2"/>
      <c r="T947124" s="2"/>
      <c r="U947124" s="2"/>
      <c r="V947124" s="2"/>
    </row>
    <row r="947133" spans="19:22" x14ac:dyDescent="0.25">
      <c r="S947133" s="2"/>
      <c r="T947133" s="2"/>
      <c r="U947133" s="2"/>
      <c r="V947133" s="2"/>
    </row>
    <row r="947142" spans="19:22" x14ac:dyDescent="0.25">
      <c r="S947142" s="2"/>
      <c r="T947142" s="2"/>
      <c r="U947142" s="2"/>
      <c r="V947142" s="2"/>
    </row>
    <row r="947151" spans="19:22" x14ac:dyDescent="0.25">
      <c r="S947151" s="2"/>
      <c r="T947151" s="2"/>
      <c r="U947151" s="2"/>
      <c r="V947151" s="2"/>
    </row>
    <row r="947160" spans="19:22" x14ac:dyDescent="0.25">
      <c r="S947160" s="2"/>
      <c r="T947160" s="2"/>
      <c r="U947160" s="2"/>
      <c r="V947160" s="2"/>
    </row>
    <row r="947169" spans="19:22" x14ac:dyDescent="0.25">
      <c r="S947169" s="2"/>
      <c r="T947169" s="2"/>
      <c r="U947169" s="2"/>
      <c r="V947169" s="2"/>
    </row>
    <row r="947178" spans="19:22" x14ac:dyDescent="0.25">
      <c r="S947178" s="2"/>
      <c r="T947178" s="2"/>
      <c r="U947178" s="2"/>
      <c r="V947178" s="2"/>
    </row>
    <row r="947187" spans="19:22" x14ac:dyDescent="0.25">
      <c r="S947187" s="2"/>
      <c r="T947187" s="2"/>
      <c r="U947187" s="2"/>
      <c r="V947187" s="2"/>
    </row>
    <row r="947196" spans="19:22" x14ac:dyDescent="0.25">
      <c r="S947196" s="2"/>
      <c r="T947196" s="2"/>
      <c r="U947196" s="2"/>
      <c r="V947196" s="2"/>
    </row>
    <row r="947205" spans="19:22" x14ac:dyDescent="0.25">
      <c r="S947205" s="2"/>
      <c r="T947205" s="2"/>
      <c r="U947205" s="2"/>
      <c r="V947205" s="2"/>
    </row>
    <row r="947214" spans="19:22" x14ac:dyDescent="0.25">
      <c r="S947214" s="2"/>
      <c r="T947214" s="2"/>
      <c r="U947214" s="2"/>
      <c r="V947214" s="2"/>
    </row>
    <row r="947223" spans="19:22" x14ac:dyDescent="0.25">
      <c r="S947223" s="2"/>
      <c r="T947223" s="2"/>
      <c r="U947223" s="2"/>
      <c r="V947223" s="2"/>
    </row>
    <row r="947232" spans="19:22" x14ac:dyDescent="0.25">
      <c r="S947232" s="2"/>
      <c r="T947232" s="2"/>
      <c r="U947232" s="2"/>
      <c r="V947232" s="2"/>
    </row>
    <row r="947241" spans="19:22" x14ac:dyDescent="0.25">
      <c r="S947241" s="2"/>
      <c r="T947241" s="2"/>
      <c r="U947241" s="2"/>
      <c r="V947241" s="2"/>
    </row>
    <row r="947250" spans="19:22" x14ac:dyDescent="0.25">
      <c r="S947250" s="2"/>
      <c r="T947250" s="2"/>
      <c r="U947250" s="2"/>
      <c r="V947250" s="2"/>
    </row>
    <row r="947259" spans="19:22" x14ac:dyDescent="0.25">
      <c r="S947259" s="2"/>
      <c r="T947259" s="2"/>
      <c r="U947259" s="2"/>
      <c r="V947259" s="2"/>
    </row>
    <row r="947268" spans="19:22" x14ac:dyDescent="0.25">
      <c r="S947268" s="2"/>
      <c r="T947268" s="2"/>
      <c r="U947268" s="2"/>
      <c r="V947268" s="2"/>
    </row>
    <row r="947277" spans="19:22" x14ac:dyDescent="0.25">
      <c r="S947277" s="2"/>
      <c r="T947277" s="2"/>
      <c r="U947277" s="2"/>
      <c r="V947277" s="2"/>
    </row>
    <row r="947286" spans="19:22" x14ac:dyDescent="0.25">
      <c r="S947286" s="2"/>
      <c r="T947286" s="2"/>
      <c r="U947286" s="2"/>
      <c r="V947286" s="2"/>
    </row>
    <row r="947295" spans="19:22" x14ac:dyDescent="0.25">
      <c r="S947295" s="2"/>
      <c r="T947295" s="2"/>
      <c r="U947295" s="2"/>
      <c r="V947295" s="2"/>
    </row>
    <row r="947304" spans="19:22" x14ac:dyDescent="0.25">
      <c r="S947304" s="2"/>
      <c r="T947304" s="2"/>
      <c r="U947304" s="2"/>
      <c r="V947304" s="2"/>
    </row>
    <row r="947313" spans="19:22" x14ac:dyDescent="0.25">
      <c r="S947313" s="2"/>
      <c r="T947313" s="2"/>
      <c r="U947313" s="2"/>
      <c r="V947313" s="2"/>
    </row>
    <row r="947322" spans="19:22" x14ac:dyDescent="0.25">
      <c r="S947322" s="2"/>
      <c r="T947322" s="2"/>
      <c r="U947322" s="2"/>
      <c r="V947322" s="2"/>
    </row>
    <row r="947331" spans="19:22" x14ac:dyDescent="0.25">
      <c r="S947331" s="2"/>
      <c r="T947331" s="2"/>
      <c r="U947331" s="2"/>
      <c r="V947331" s="2"/>
    </row>
    <row r="947340" spans="19:22" x14ac:dyDescent="0.25">
      <c r="S947340" s="2"/>
      <c r="T947340" s="2"/>
      <c r="U947340" s="2"/>
      <c r="V947340" s="2"/>
    </row>
    <row r="947349" spans="19:22" x14ac:dyDescent="0.25">
      <c r="S947349" s="2"/>
      <c r="T947349" s="2"/>
      <c r="U947349" s="2"/>
      <c r="V947349" s="2"/>
    </row>
    <row r="947358" spans="19:22" x14ac:dyDescent="0.25">
      <c r="S947358" s="2"/>
      <c r="T947358" s="2"/>
      <c r="U947358" s="2"/>
      <c r="V947358" s="2"/>
    </row>
    <row r="947367" spans="19:22" x14ac:dyDescent="0.25">
      <c r="S947367" s="2"/>
      <c r="T947367" s="2"/>
      <c r="U947367" s="2"/>
      <c r="V947367" s="2"/>
    </row>
    <row r="947376" spans="19:22" x14ac:dyDescent="0.25">
      <c r="S947376" s="2"/>
      <c r="T947376" s="2"/>
      <c r="U947376" s="2"/>
      <c r="V947376" s="2"/>
    </row>
    <row r="947385" spans="19:22" x14ac:dyDescent="0.25">
      <c r="S947385" s="2"/>
      <c r="T947385" s="2"/>
      <c r="U947385" s="2"/>
      <c r="V947385" s="2"/>
    </row>
    <row r="947394" spans="19:22" x14ac:dyDescent="0.25">
      <c r="S947394" s="2"/>
      <c r="T947394" s="2"/>
      <c r="U947394" s="2"/>
      <c r="V947394" s="2"/>
    </row>
    <row r="947403" spans="19:22" x14ac:dyDescent="0.25">
      <c r="S947403" s="2"/>
      <c r="T947403" s="2"/>
      <c r="U947403" s="2"/>
      <c r="V947403" s="2"/>
    </row>
    <row r="947412" spans="19:22" x14ac:dyDescent="0.25">
      <c r="S947412" s="2"/>
      <c r="T947412" s="2"/>
      <c r="U947412" s="2"/>
      <c r="V947412" s="2"/>
    </row>
    <row r="947421" spans="19:22" x14ac:dyDescent="0.25">
      <c r="S947421" s="2"/>
      <c r="T947421" s="2"/>
      <c r="U947421" s="2"/>
      <c r="V947421" s="2"/>
    </row>
    <row r="947430" spans="19:22" x14ac:dyDescent="0.25">
      <c r="S947430" s="2"/>
      <c r="T947430" s="2"/>
      <c r="U947430" s="2"/>
      <c r="V947430" s="2"/>
    </row>
    <row r="947439" spans="19:22" x14ac:dyDescent="0.25">
      <c r="S947439" s="2"/>
      <c r="T947439" s="2"/>
      <c r="U947439" s="2"/>
      <c r="V947439" s="2"/>
    </row>
    <row r="947448" spans="19:22" x14ac:dyDescent="0.25">
      <c r="S947448" s="2"/>
      <c r="T947448" s="2"/>
      <c r="U947448" s="2"/>
      <c r="V947448" s="2"/>
    </row>
    <row r="947457" spans="19:22" x14ac:dyDescent="0.25">
      <c r="S947457" s="2"/>
      <c r="T947457" s="2"/>
      <c r="U947457" s="2"/>
      <c r="V947457" s="2"/>
    </row>
    <row r="947466" spans="19:22" x14ac:dyDescent="0.25">
      <c r="S947466" s="2"/>
      <c r="T947466" s="2"/>
      <c r="U947466" s="2"/>
      <c r="V947466" s="2"/>
    </row>
    <row r="947475" spans="19:22" x14ac:dyDescent="0.25">
      <c r="S947475" s="2"/>
      <c r="T947475" s="2"/>
      <c r="U947475" s="2"/>
      <c r="V947475" s="2"/>
    </row>
    <row r="947484" spans="19:22" x14ac:dyDescent="0.25">
      <c r="S947484" s="2"/>
      <c r="T947484" s="2"/>
      <c r="U947484" s="2"/>
      <c r="V947484" s="2"/>
    </row>
    <row r="947493" spans="19:22" x14ac:dyDescent="0.25">
      <c r="S947493" s="2"/>
      <c r="T947493" s="2"/>
      <c r="U947493" s="2"/>
      <c r="V947493" s="2"/>
    </row>
    <row r="947502" spans="19:22" x14ac:dyDescent="0.25">
      <c r="S947502" s="2"/>
      <c r="T947502" s="2"/>
      <c r="U947502" s="2"/>
      <c r="V947502" s="2"/>
    </row>
    <row r="947511" spans="19:22" x14ac:dyDescent="0.25">
      <c r="S947511" s="2"/>
      <c r="T947511" s="2"/>
      <c r="U947511" s="2"/>
      <c r="V947511" s="2"/>
    </row>
    <row r="947520" spans="19:22" x14ac:dyDescent="0.25">
      <c r="S947520" s="2"/>
      <c r="T947520" s="2"/>
      <c r="U947520" s="2"/>
      <c r="V947520" s="2"/>
    </row>
    <row r="947529" spans="19:22" x14ac:dyDescent="0.25">
      <c r="S947529" s="2"/>
      <c r="T947529" s="2"/>
      <c r="U947529" s="2"/>
      <c r="V947529" s="2"/>
    </row>
    <row r="947538" spans="19:22" x14ac:dyDescent="0.25">
      <c r="S947538" s="2"/>
      <c r="T947538" s="2"/>
      <c r="U947538" s="2"/>
      <c r="V947538" s="2"/>
    </row>
    <row r="947547" spans="19:22" x14ac:dyDescent="0.25">
      <c r="S947547" s="2"/>
      <c r="T947547" s="2"/>
      <c r="U947547" s="2"/>
      <c r="V947547" s="2"/>
    </row>
    <row r="947556" spans="19:22" x14ac:dyDescent="0.25">
      <c r="S947556" s="2"/>
      <c r="T947556" s="2"/>
      <c r="U947556" s="2"/>
      <c r="V947556" s="2"/>
    </row>
    <row r="947565" spans="19:22" x14ac:dyDescent="0.25">
      <c r="S947565" s="2"/>
      <c r="T947565" s="2"/>
      <c r="U947565" s="2"/>
      <c r="V947565" s="2"/>
    </row>
    <row r="947574" spans="19:22" x14ac:dyDescent="0.25">
      <c r="S947574" s="2"/>
      <c r="T947574" s="2"/>
      <c r="U947574" s="2"/>
      <c r="V947574" s="2"/>
    </row>
    <row r="947583" spans="19:22" x14ac:dyDescent="0.25">
      <c r="S947583" s="2"/>
      <c r="T947583" s="2"/>
      <c r="U947583" s="2"/>
      <c r="V947583" s="2"/>
    </row>
    <row r="947592" spans="19:22" x14ac:dyDescent="0.25">
      <c r="S947592" s="2"/>
      <c r="T947592" s="2"/>
      <c r="U947592" s="2"/>
      <c r="V947592" s="2"/>
    </row>
    <row r="947601" spans="19:22" x14ac:dyDescent="0.25">
      <c r="S947601" s="2"/>
      <c r="T947601" s="2"/>
      <c r="U947601" s="2"/>
      <c r="V947601" s="2"/>
    </row>
    <row r="947610" spans="19:22" x14ac:dyDescent="0.25">
      <c r="S947610" s="2"/>
      <c r="T947610" s="2"/>
      <c r="U947610" s="2"/>
      <c r="V947610" s="2"/>
    </row>
    <row r="947619" spans="19:22" x14ac:dyDescent="0.25">
      <c r="S947619" s="2"/>
      <c r="T947619" s="2"/>
      <c r="U947619" s="2"/>
      <c r="V947619" s="2"/>
    </row>
    <row r="947628" spans="19:22" x14ac:dyDescent="0.25">
      <c r="S947628" s="2"/>
      <c r="T947628" s="2"/>
      <c r="U947628" s="2"/>
      <c r="V947628" s="2"/>
    </row>
    <row r="947637" spans="19:22" x14ac:dyDescent="0.25">
      <c r="S947637" s="2"/>
      <c r="T947637" s="2"/>
      <c r="U947637" s="2"/>
      <c r="V947637" s="2"/>
    </row>
    <row r="947646" spans="19:22" x14ac:dyDescent="0.25">
      <c r="S947646" s="2"/>
      <c r="T947646" s="2"/>
      <c r="U947646" s="2"/>
      <c r="V947646" s="2"/>
    </row>
    <row r="947655" spans="19:22" x14ac:dyDescent="0.25">
      <c r="S947655" s="2"/>
      <c r="T947655" s="2"/>
      <c r="U947655" s="2"/>
      <c r="V947655" s="2"/>
    </row>
    <row r="947664" spans="19:22" x14ac:dyDescent="0.25">
      <c r="S947664" s="2"/>
      <c r="T947664" s="2"/>
      <c r="U947664" s="2"/>
      <c r="V947664" s="2"/>
    </row>
    <row r="947673" spans="19:22" x14ac:dyDescent="0.25">
      <c r="S947673" s="2"/>
      <c r="T947673" s="2"/>
      <c r="U947673" s="2"/>
      <c r="V947673" s="2"/>
    </row>
    <row r="947682" spans="19:22" x14ac:dyDescent="0.25">
      <c r="S947682" s="2"/>
      <c r="T947682" s="2"/>
      <c r="U947682" s="2"/>
      <c r="V947682" s="2"/>
    </row>
    <row r="947691" spans="19:22" x14ac:dyDescent="0.25">
      <c r="S947691" s="2"/>
      <c r="T947691" s="2"/>
      <c r="U947691" s="2"/>
      <c r="V947691" s="2"/>
    </row>
    <row r="947700" spans="19:22" x14ac:dyDescent="0.25">
      <c r="S947700" s="2"/>
      <c r="T947700" s="2"/>
      <c r="U947700" s="2"/>
      <c r="V947700" s="2"/>
    </row>
    <row r="947709" spans="19:22" x14ac:dyDescent="0.25">
      <c r="S947709" s="2"/>
      <c r="T947709" s="2"/>
      <c r="U947709" s="2"/>
      <c r="V947709" s="2"/>
    </row>
    <row r="947718" spans="19:22" x14ac:dyDescent="0.25">
      <c r="S947718" s="2"/>
      <c r="T947718" s="2"/>
      <c r="U947718" s="2"/>
      <c r="V947718" s="2"/>
    </row>
    <row r="947727" spans="19:22" x14ac:dyDescent="0.25">
      <c r="S947727" s="2"/>
      <c r="T947727" s="2"/>
      <c r="U947727" s="2"/>
      <c r="V947727" s="2"/>
    </row>
    <row r="947736" spans="19:22" x14ac:dyDescent="0.25">
      <c r="S947736" s="2"/>
      <c r="T947736" s="2"/>
      <c r="U947736" s="2"/>
      <c r="V947736" s="2"/>
    </row>
    <row r="947745" spans="19:22" x14ac:dyDescent="0.25">
      <c r="S947745" s="2"/>
      <c r="T947745" s="2"/>
      <c r="U947745" s="2"/>
      <c r="V947745" s="2"/>
    </row>
    <row r="947754" spans="19:22" x14ac:dyDescent="0.25">
      <c r="S947754" s="2"/>
      <c r="T947754" s="2"/>
      <c r="U947754" s="2"/>
      <c r="V947754" s="2"/>
    </row>
    <row r="947763" spans="19:22" x14ac:dyDescent="0.25">
      <c r="S947763" s="2"/>
      <c r="T947763" s="2"/>
      <c r="U947763" s="2"/>
      <c r="V947763" s="2"/>
    </row>
    <row r="947772" spans="19:22" x14ac:dyDescent="0.25">
      <c r="S947772" s="2"/>
      <c r="T947772" s="2"/>
      <c r="U947772" s="2"/>
      <c r="V947772" s="2"/>
    </row>
    <row r="947781" spans="19:22" x14ac:dyDescent="0.25">
      <c r="S947781" s="2"/>
      <c r="T947781" s="2"/>
      <c r="U947781" s="2"/>
      <c r="V947781" s="2"/>
    </row>
    <row r="947790" spans="19:22" x14ac:dyDescent="0.25">
      <c r="S947790" s="2"/>
      <c r="T947790" s="2"/>
      <c r="U947790" s="2"/>
      <c r="V947790" s="2"/>
    </row>
    <row r="947799" spans="19:22" x14ac:dyDescent="0.25">
      <c r="S947799" s="2"/>
      <c r="T947799" s="2"/>
      <c r="U947799" s="2"/>
      <c r="V947799" s="2"/>
    </row>
    <row r="947808" spans="19:22" x14ac:dyDescent="0.25">
      <c r="S947808" s="2"/>
      <c r="T947808" s="2"/>
      <c r="U947808" s="2"/>
      <c r="V947808" s="2"/>
    </row>
    <row r="947817" spans="19:22" x14ac:dyDescent="0.25">
      <c r="S947817" s="2"/>
      <c r="T947817" s="2"/>
      <c r="U947817" s="2"/>
      <c r="V947817" s="2"/>
    </row>
    <row r="947826" spans="19:22" x14ac:dyDescent="0.25">
      <c r="S947826" s="2"/>
      <c r="T947826" s="2"/>
      <c r="U947826" s="2"/>
      <c r="V947826" s="2"/>
    </row>
    <row r="947835" spans="19:22" x14ac:dyDescent="0.25">
      <c r="S947835" s="2"/>
      <c r="T947835" s="2"/>
      <c r="U947835" s="2"/>
      <c r="V947835" s="2"/>
    </row>
    <row r="947844" spans="19:22" x14ac:dyDescent="0.25">
      <c r="S947844" s="2"/>
      <c r="T947844" s="2"/>
      <c r="U947844" s="2"/>
      <c r="V947844" s="2"/>
    </row>
    <row r="947853" spans="19:22" x14ac:dyDescent="0.25">
      <c r="S947853" s="2"/>
      <c r="T947853" s="2"/>
      <c r="U947853" s="2"/>
      <c r="V947853" s="2"/>
    </row>
    <row r="947862" spans="19:22" x14ac:dyDescent="0.25">
      <c r="S947862" s="2"/>
      <c r="T947862" s="2"/>
      <c r="U947862" s="2"/>
      <c r="V947862" s="2"/>
    </row>
    <row r="947871" spans="19:22" x14ac:dyDescent="0.25">
      <c r="S947871" s="2"/>
      <c r="T947871" s="2"/>
      <c r="U947871" s="2"/>
      <c r="V947871" s="2"/>
    </row>
    <row r="947880" spans="19:22" x14ac:dyDescent="0.25">
      <c r="S947880" s="2"/>
      <c r="T947880" s="2"/>
      <c r="U947880" s="2"/>
      <c r="V947880" s="2"/>
    </row>
    <row r="947889" spans="19:22" x14ac:dyDescent="0.25">
      <c r="S947889" s="2"/>
      <c r="T947889" s="2"/>
      <c r="U947889" s="2"/>
      <c r="V947889" s="2"/>
    </row>
    <row r="947898" spans="19:22" x14ac:dyDescent="0.25">
      <c r="S947898" s="2"/>
      <c r="T947898" s="2"/>
      <c r="U947898" s="2"/>
      <c r="V947898" s="2"/>
    </row>
    <row r="947907" spans="19:22" x14ac:dyDescent="0.25">
      <c r="S947907" s="2"/>
      <c r="T947907" s="2"/>
      <c r="U947907" s="2"/>
      <c r="V947907" s="2"/>
    </row>
    <row r="947916" spans="19:22" x14ac:dyDescent="0.25">
      <c r="S947916" s="2"/>
      <c r="T947916" s="2"/>
      <c r="U947916" s="2"/>
      <c r="V947916" s="2"/>
    </row>
    <row r="947925" spans="19:22" x14ac:dyDescent="0.25">
      <c r="S947925" s="2"/>
      <c r="T947925" s="2"/>
      <c r="U947925" s="2"/>
      <c r="V947925" s="2"/>
    </row>
    <row r="947934" spans="19:22" x14ac:dyDescent="0.25">
      <c r="S947934" s="2"/>
      <c r="T947934" s="2"/>
      <c r="U947934" s="2"/>
      <c r="V947934" s="2"/>
    </row>
    <row r="947943" spans="19:22" x14ac:dyDescent="0.25">
      <c r="S947943" s="2"/>
      <c r="T947943" s="2"/>
      <c r="U947943" s="2"/>
      <c r="V947943" s="2"/>
    </row>
    <row r="947952" spans="19:22" x14ac:dyDescent="0.25">
      <c r="S947952" s="2"/>
      <c r="T947952" s="2"/>
      <c r="U947952" s="2"/>
      <c r="V947952" s="2"/>
    </row>
    <row r="947961" spans="19:22" x14ac:dyDescent="0.25">
      <c r="S947961" s="2"/>
      <c r="T947961" s="2"/>
      <c r="U947961" s="2"/>
      <c r="V947961" s="2"/>
    </row>
    <row r="947970" spans="19:22" x14ac:dyDescent="0.25">
      <c r="S947970" s="2"/>
      <c r="T947970" s="2"/>
      <c r="U947970" s="2"/>
      <c r="V947970" s="2"/>
    </row>
    <row r="947979" spans="19:22" x14ac:dyDescent="0.25">
      <c r="S947979" s="2"/>
      <c r="T947979" s="2"/>
      <c r="U947979" s="2"/>
      <c r="V947979" s="2"/>
    </row>
    <row r="947988" spans="19:22" x14ac:dyDescent="0.25">
      <c r="S947988" s="2"/>
      <c r="T947988" s="2"/>
      <c r="U947988" s="2"/>
      <c r="V947988" s="2"/>
    </row>
    <row r="947997" spans="19:22" x14ac:dyDescent="0.25">
      <c r="S947997" s="2"/>
      <c r="T947997" s="2"/>
      <c r="U947997" s="2"/>
      <c r="V947997" s="2"/>
    </row>
    <row r="948006" spans="19:22" x14ac:dyDescent="0.25">
      <c r="S948006" s="2"/>
      <c r="T948006" s="2"/>
      <c r="U948006" s="2"/>
      <c r="V948006" s="2"/>
    </row>
    <row r="948015" spans="19:22" x14ac:dyDescent="0.25">
      <c r="S948015" s="2"/>
      <c r="T948015" s="2"/>
      <c r="U948015" s="2"/>
      <c r="V948015" s="2"/>
    </row>
    <row r="948024" spans="19:22" x14ac:dyDescent="0.25">
      <c r="S948024" s="2"/>
      <c r="T948024" s="2"/>
      <c r="U948024" s="2"/>
      <c r="V948024" s="2"/>
    </row>
    <row r="948033" spans="19:22" x14ac:dyDescent="0.25">
      <c r="S948033" s="2"/>
      <c r="T948033" s="2"/>
      <c r="U948033" s="2"/>
      <c r="V948033" s="2"/>
    </row>
    <row r="948042" spans="19:22" x14ac:dyDescent="0.25">
      <c r="S948042" s="2"/>
      <c r="T948042" s="2"/>
      <c r="U948042" s="2"/>
      <c r="V948042" s="2"/>
    </row>
    <row r="948051" spans="19:22" x14ac:dyDescent="0.25">
      <c r="S948051" s="2"/>
      <c r="T948051" s="2"/>
      <c r="U948051" s="2"/>
      <c r="V948051" s="2"/>
    </row>
    <row r="948060" spans="19:22" x14ac:dyDescent="0.25">
      <c r="S948060" s="2"/>
      <c r="T948060" s="2"/>
      <c r="U948060" s="2"/>
      <c r="V948060" s="2"/>
    </row>
    <row r="948069" spans="19:22" x14ac:dyDescent="0.25">
      <c r="S948069" s="2"/>
      <c r="T948069" s="2"/>
      <c r="U948069" s="2"/>
      <c r="V948069" s="2"/>
    </row>
    <row r="948078" spans="19:22" x14ac:dyDescent="0.25">
      <c r="S948078" s="2"/>
      <c r="T948078" s="2"/>
      <c r="U948078" s="2"/>
      <c r="V948078" s="2"/>
    </row>
    <row r="948087" spans="19:22" x14ac:dyDescent="0.25">
      <c r="S948087" s="2"/>
      <c r="T948087" s="2"/>
      <c r="U948087" s="2"/>
      <c r="V948087" s="2"/>
    </row>
    <row r="948096" spans="19:22" x14ac:dyDescent="0.25">
      <c r="S948096" s="2"/>
      <c r="T948096" s="2"/>
      <c r="U948096" s="2"/>
      <c r="V948096" s="2"/>
    </row>
    <row r="948105" spans="19:22" x14ac:dyDescent="0.25">
      <c r="S948105" s="2"/>
      <c r="T948105" s="2"/>
      <c r="U948105" s="2"/>
      <c r="V948105" s="2"/>
    </row>
    <row r="948114" spans="19:22" x14ac:dyDescent="0.25">
      <c r="S948114" s="2"/>
      <c r="T948114" s="2"/>
      <c r="U948114" s="2"/>
      <c r="V948114" s="2"/>
    </row>
    <row r="948123" spans="19:22" x14ac:dyDescent="0.25">
      <c r="S948123" s="2"/>
      <c r="T948123" s="2"/>
      <c r="U948123" s="2"/>
      <c r="V948123" s="2"/>
    </row>
    <row r="948132" spans="19:22" x14ac:dyDescent="0.25">
      <c r="S948132" s="2"/>
      <c r="T948132" s="2"/>
      <c r="U948132" s="2"/>
      <c r="V948132" s="2"/>
    </row>
    <row r="948141" spans="19:22" x14ac:dyDescent="0.25">
      <c r="S948141" s="2"/>
      <c r="T948141" s="2"/>
      <c r="U948141" s="2"/>
      <c r="V948141" s="2"/>
    </row>
    <row r="948150" spans="19:22" x14ac:dyDescent="0.25">
      <c r="S948150" s="2"/>
      <c r="T948150" s="2"/>
      <c r="U948150" s="2"/>
      <c r="V948150" s="2"/>
    </row>
    <row r="948159" spans="19:22" x14ac:dyDescent="0.25">
      <c r="S948159" s="2"/>
      <c r="T948159" s="2"/>
      <c r="U948159" s="2"/>
      <c r="V948159" s="2"/>
    </row>
    <row r="948168" spans="19:22" x14ac:dyDescent="0.25">
      <c r="S948168" s="2"/>
      <c r="T948168" s="2"/>
      <c r="U948168" s="2"/>
      <c r="V948168" s="2"/>
    </row>
    <row r="948177" spans="19:22" x14ac:dyDescent="0.25">
      <c r="S948177" s="2"/>
      <c r="T948177" s="2"/>
      <c r="U948177" s="2"/>
      <c r="V948177" s="2"/>
    </row>
    <row r="948186" spans="19:22" x14ac:dyDescent="0.25">
      <c r="S948186" s="2"/>
      <c r="T948186" s="2"/>
      <c r="U948186" s="2"/>
      <c r="V948186" s="2"/>
    </row>
    <row r="948195" spans="19:22" x14ac:dyDescent="0.25">
      <c r="S948195" s="2"/>
      <c r="T948195" s="2"/>
      <c r="U948195" s="2"/>
      <c r="V948195" s="2"/>
    </row>
    <row r="948204" spans="19:22" x14ac:dyDescent="0.25">
      <c r="S948204" s="2"/>
      <c r="T948204" s="2"/>
      <c r="U948204" s="2"/>
      <c r="V948204" s="2"/>
    </row>
    <row r="948213" spans="19:22" x14ac:dyDescent="0.25">
      <c r="S948213" s="2"/>
      <c r="T948213" s="2"/>
      <c r="U948213" s="2"/>
      <c r="V948213" s="2"/>
    </row>
    <row r="948222" spans="19:22" x14ac:dyDescent="0.25">
      <c r="S948222" s="2"/>
      <c r="T948222" s="2"/>
      <c r="U948222" s="2"/>
      <c r="V948222" s="2"/>
    </row>
    <row r="948231" spans="19:22" x14ac:dyDescent="0.25">
      <c r="S948231" s="2"/>
      <c r="T948231" s="2"/>
      <c r="U948231" s="2"/>
      <c r="V948231" s="2"/>
    </row>
    <row r="948240" spans="19:22" x14ac:dyDescent="0.25">
      <c r="S948240" s="2"/>
      <c r="T948240" s="2"/>
      <c r="U948240" s="2"/>
      <c r="V948240" s="2"/>
    </row>
    <row r="948249" spans="19:22" x14ac:dyDescent="0.25">
      <c r="S948249" s="2"/>
      <c r="T948249" s="2"/>
      <c r="U948249" s="2"/>
      <c r="V948249" s="2"/>
    </row>
    <row r="948258" spans="19:22" x14ac:dyDescent="0.25">
      <c r="S948258" s="2"/>
      <c r="T948258" s="2"/>
      <c r="U948258" s="2"/>
      <c r="V948258" s="2"/>
    </row>
    <row r="948267" spans="19:22" x14ac:dyDescent="0.25">
      <c r="S948267" s="2"/>
      <c r="T948267" s="2"/>
      <c r="U948267" s="2"/>
      <c r="V948267" s="2"/>
    </row>
    <row r="948276" spans="19:22" x14ac:dyDescent="0.25">
      <c r="S948276" s="2"/>
      <c r="T948276" s="2"/>
      <c r="U948276" s="2"/>
      <c r="V948276" s="2"/>
    </row>
    <row r="948285" spans="19:22" x14ac:dyDescent="0.25">
      <c r="S948285" s="2"/>
      <c r="T948285" s="2"/>
      <c r="U948285" s="2"/>
      <c r="V948285" s="2"/>
    </row>
    <row r="948294" spans="19:22" x14ac:dyDescent="0.25">
      <c r="S948294" s="2"/>
      <c r="T948294" s="2"/>
      <c r="U948294" s="2"/>
      <c r="V948294" s="2"/>
    </row>
    <row r="948303" spans="19:22" x14ac:dyDescent="0.25">
      <c r="S948303" s="2"/>
      <c r="T948303" s="2"/>
      <c r="U948303" s="2"/>
      <c r="V948303" s="2"/>
    </row>
    <row r="948312" spans="19:22" x14ac:dyDescent="0.25">
      <c r="S948312" s="2"/>
      <c r="T948312" s="2"/>
      <c r="U948312" s="2"/>
      <c r="V948312" s="2"/>
    </row>
    <row r="948321" spans="19:22" x14ac:dyDescent="0.25">
      <c r="S948321" s="2"/>
      <c r="T948321" s="2"/>
      <c r="U948321" s="2"/>
      <c r="V948321" s="2"/>
    </row>
    <row r="948330" spans="19:22" x14ac:dyDescent="0.25">
      <c r="S948330" s="2"/>
      <c r="T948330" s="2"/>
      <c r="U948330" s="2"/>
      <c r="V948330" s="2"/>
    </row>
    <row r="948339" spans="19:22" x14ac:dyDescent="0.25">
      <c r="S948339" s="2"/>
      <c r="T948339" s="2"/>
      <c r="U948339" s="2"/>
      <c r="V948339" s="2"/>
    </row>
    <row r="948348" spans="19:22" x14ac:dyDescent="0.25">
      <c r="S948348" s="2"/>
      <c r="T948348" s="2"/>
      <c r="U948348" s="2"/>
      <c r="V948348" s="2"/>
    </row>
    <row r="948357" spans="19:22" x14ac:dyDescent="0.25">
      <c r="S948357" s="2"/>
      <c r="T948357" s="2"/>
      <c r="U948357" s="2"/>
      <c r="V948357" s="2"/>
    </row>
    <row r="948366" spans="19:22" x14ac:dyDescent="0.25">
      <c r="S948366" s="2"/>
      <c r="T948366" s="2"/>
      <c r="U948366" s="2"/>
      <c r="V948366" s="2"/>
    </row>
    <row r="948375" spans="19:22" x14ac:dyDescent="0.25">
      <c r="S948375" s="2"/>
      <c r="T948375" s="2"/>
      <c r="U948375" s="2"/>
      <c r="V948375" s="2"/>
    </row>
    <row r="948384" spans="19:22" x14ac:dyDescent="0.25">
      <c r="S948384" s="2"/>
      <c r="T948384" s="2"/>
      <c r="U948384" s="2"/>
      <c r="V948384" s="2"/>
    </row>
    <row r="948393" spans="19:22" x14ac:dyDescent="0.25">
      <c r="S948393" s="2"/>
      <c r="T948393" s="2"/>
      <c r="U948393" s="2"/>
      <c r="V948393" s="2"/>
    </row>
    <row r="948402" spans="19:22" x14ac:dyDescent="0.25">
      <c r="S948402" s="2"/>
      <c r="T948402" s="2"/>
      <c r="U948402" s="2"/>
      <c r="V948402" s="2"/>
    </row>
    <row r="948411" spans="19:22" x14ac:dyDescent="0.25">
      <c r="S948411" s="2"/>
      <c r="T948411" s="2"/>
      <c r="U948411" s="2"/>
      <c r="V948411" s="2"/>
    </row>
    <row r="948420" spans="19:22" x14ac:dyDescent="0.25">
      <c r="S948420" s="2"/>
      <c r="T948420" s="2"/>
      <c r="U948420" s="2"/>
      <c r="V948420" s="2"/>
    </row>
    <row r="948429" spans="19:22" x14ac:dyDescent="0.25">
      <c r="S948429" s="2"/>
      <c r="T948429" s="2"/>
      <c r="U948429" s="2"/>
      <c r="V948429" s="2"/>
    </row>
    <row r="948438" spans="19:22" x14ac:dyDescent="0.25">
      <c r="S948438" s="2"/>
      <c r="T948438" s="2"/>
      <c r="U948438" s="2"/>
      <c r="V948438" s="2"/>
    </row>
    <row r="948447" spans="19:22" x14ac:dyDescent="0.25">
      <c r="S948447" s="2"/>
      <c r="T948447" s="2"/>
      <c r="U948447" s="2"/>
      <c r="V948447" s="2"/>
    </row>
    <row r="948456" spans="19:22" x14ac:dyDescent="0.25">
      <c r="S948456" s="2"/>
      <c r="T948456" s="2"/>
      <c r="U948456" s="2"/>
      <c r="V948456" s="2"/>
    </row>
    <row r="948465" spans="19:22" x14ac:dyDescent="0.25">
      <c r="S948465" s="2"/>
      <c r="T948465" s="2"/>
      <c r="U948465" s="2"/>
      <c r="V948465" s="2"/>
    </row>
    <row r="948474" spans="19:22" x14ac:dyDescent="0.25">
      <c r="S948474" s="2"/>
      <c r="T948474" s="2"/>
      <c r="U948474" s="2"/>
      <c r="V948474" s="2"/>
    </row>
    <row r="948483" spans="19:22" x14ac:dyDescent="0.25">
      <c r="S948483" s="2"/>
      <c r="T948483" s="2"/>
      <c r="U948483" s="2"/>
      <c r="V948483" s="2"/>
    </row>
    <row r="948492" spans="19:22" x14ac:dyDescent="0.25">
      <c r="S948492" s="2"/>
      <c r="T948492" s="2"/>
      <c r="U948492" s="2"/>
      <c r="V948492" s="2"/>
    </row>
    <row r="948501" spans="19:22" x14ac:dyDescent="0.25">
      <c r="S948501" s="2"/>
      <c r="T948501" s="2"/>
      <c r="U948501" s="2"/>
      <c r="V948501" s="2"/>
    </row>
    <row r="948510" spans="19:22" x14ac:dyDescent="0.25">
      <c r="S948510" s="2"/>
      <c r="T948510" s="2"/>
      <c r="U948510" s="2"/>
      <c r="V948510" s="2"/>
    </row>
    <row r="948519" spans="19:22" x14ac:dyDescent="0.25">
      <c r="S948519" s="2"/>
      <c r="T948519" s="2"/>
      <c r="U948519" s="2"/>
      <c r="V948519" s="2"/>
    </row>
    <row r="948528" spans="19:22" x14ac:dyDescent="0.25">
      <c r="S948528" s="2"/>
      <c r="T948528" s="2"/>
      <c r="U948528" s="2"/>
      <c r="V948528" s="2"/>
    </row>
    <row r="948537" spans="19:22" x14ac:dyDescent="0.25">
      <c r="S948537" s="2"/>
      <c r="T948537" s="2"/>
      <c r="U948537" s="2"/>
      <c r="V948537" s="2"/>
    </row>
    <row r="948546" spans="19:22" x14ac:dyDescent="0.25">
      <c r="S948546" s="2"/>
      <c r="T948546" s="2"/>
      <c r="U948546" s="2"/>
      <c r="V948546" s="2"/>
    </row>
    <row r="948555" spans="19:22" x14ac:dyDescent="0.25">
      <c r="S948555" s="2"/>
      <c r="T948555" s="2"/>
      <c r="U948555" s="2"/>
      <c r="V948555" s="2"/>
    </row>
    <row r="948564" spans="19:22" x14ac:dyDescent="0.25">
      <c r="S948564" s="2"/>
      <c r="T948564" s="2"/>
      <c r="U948564" s="2"/>
      <c r="V948564" s="2"/>
    </row>
    <row r="948573" spans="19:22" x14ac:dyDescent="0.25">
      <c r="S948573" s="2"/>
      <c r="T948573" s="2"/>
      <c r="U948573" s="2"/>
      <c r="V948573" s="2"/>
    </row>
    <row r="948582" spans="19:22" x14ac:dyDescent="0.25">
      <c r="S948582" s="2"/>
      <c r="T948582" s="2"/>
      <c r="U948582" s="2"/>
      <c r="V948582" s="2"/>
    </row>
    <row r="948591" spans="19:22" x14ac:dyDescent="0.25">
      <c r="S948591" s="2"/>
      <c r="T948591" s="2"/>
      <c r="U948591" s="2"/>
      <c r="V948591" s="2"/>
    </row>
    <row r="948600" spans="19:22" x14ac:dyDescent="0.25">
      <c r="S948600" s="2"/>
      <c r="T948600" s="2"/>
      <c r="U948600" s="2"/>
      <c r="V948600" s="2"/>
    </row>
    <row r="948609" spans="19:22" x14ac:dyDescent="0.25">
      <c r="S948609" s="2"/>
      <c r="T948609" s="2"/>
      <c r="U948609" s="2"/>
      <c r="V948609" s="2"/>
    </row>
    <row r="948618" spans="19:22" x14ac:dyDescent="0.25">
      <c r="S948618" s="2"/>
      <c r="T948618" s="2"/>
      <c r="U948618" s="2"/>
      <c r="V948618" s="2"/>
    </row>
    <row r="948627" spans="19:22" x14ac:dyDescent="0.25">
      <c r="S948627" s="2"/>
      <c r="T948627" s="2"/>
      <c r="U948627" s="2"/>
      <c r="V948627" s="2"/>
    </row>
    <row r="948636" spans="19:22" x14ac:dyDescent="0.25">
      <c r="S948636" s="2"/>
      <c r="T948636" s="2"/>
      <c r="U948636" s="2"/>
      <c r="V948636" s="2"/>
    </row>
    <row r="948645" spans="19:22" x14ac:dyDescent="0.25">
      <c r="S948645" s="2"/>
      <c r="T948645" s="2"/>
      <c r="U948645" s="2"/>
      <c r="V948645" s="2"/>
    </row>
    <row r="948654" spans="19:22" x14ac:dyDescent="0.25">
      <c r="S948654" s="2"/>
      <c r="T948654" s="2"/>
      <c r="U948654" s="2"/>
      <c r="V948654" s="2"/>
    </row>
    <row r="948663" spans="19:22" x14ac:dyDescent="0.25">
      <c r="S948663" s="2"/>
      <c r="T948663" s="2"/>
      <c r="U948663" s="2"/>
      <c r="V948663" s="2"/>
    </row>
    <row r="948672" spans="19:22" x14ac:dyDescent="0.25">
      <c r="S948672" s="2"/>
      <c r="T948672" s="2"/>
      <c r="U948672" s="2"/>
      <c r="V948672" s="2"/>
    </row>
    <row r="948681" spans="19:22" x14ac:dyDescent="0.25">
      <c r="S948681" s="2"/>
      <c r="T948681" s="2"/>
      <c r="U948681" s="2"/>
      <c r="V948681" s="2"/>
    </row>
    <row r="948690" spans="19:22" x14ac:dyDescent="0.25">
      <c r="S948690" s="2"/>
      <c r="T948690" s="2"/>
      <c r="U948690" s="2"/>
      <c r="V948690" s="2"/>
    </row>
    <row r="948699" spans="19:22" x14ac:dyDescent="0.25">
      <c r="S948699" s="2"/>
      <c r="T948699" s="2"/>
      <c r="U948699" s="2"/>
      <c r="V948699" s="2"/>
    </row>
    <row r="948708" spans="19:22" x14ac:dyDescent="0.25">
      <c r="S948708" s="2"/>
      <c r="T948708" s="2"/>
      <c r="U948708" s="2"/>
      <c r="V948708" s="2"/>
    </row>
    <row r="948717" spans="19:22" x14ac:dyDescent="0.25">
      <c r="S948717" s="2"/>
      <c r="T948717" s="2"/>
      <c r="U948717" s="2"/>
      <c r="V948717" s="2"/>
    </row>
    <row r="948726" spans="19:22" x14ac:dyDescent="0.25">
      <c r="S948726" s="2"/>
      <c r="T948726" s="2"/>
      <c r="U948726" s="2"/>
      <c r="V948726" s="2"/>
    </row>
    <row r="948735" spans="19:22" x14ac:dyDescent="0.25">
      <c r="S948735" s="2"/>
      <c r="T948735" s="2"/>
      <c r="U948735" s="2"/>
      <c r="V948735" s="2"/>
    </row>
    <row r="948744" spans="19:22" x14ac:dyDescent="0.25">
      <c r="S948744" s="2"/>
      <c r="T948744" s="2"/>
      <c r="U948744" s="2"/>
      <c r="V948744" s="2"/>
    </row>
    <row r="948753" spans="19:22" x14ac:dyDescent="0.25">
      <c r="S948753" s="2"/>
      <c r="T948753" s="2"/>
      <c r="U948753" s="2"/>
      <c r="V948753" s="2"/>
    </row>
    <row r="948762" spans="19:22" x14ac:dyDescent="0.25">
      <c r="S948762" s="2"/>
      <c r="T948762" s="2"/>
      <c r="U948762" s="2"/>
      <c r="V948762" s="2"/>
    </row>
    <row r="948771" spans="19:22" x14ac:dyDescent="0.25">
      <c r="S948771" s="2"/>
      <c r="T948771" s="2"/>
      <c r="U948771" s="2"/>
      <c r="V948771" s="2"/>
    </row>
    <row r="948780" spans="19:22" x14ac:dyDescent="0.25">
      <c r="S948780" s="2"/>
      <c r="T948780" s="2"/>
      <c r="U948780" s="2"/>
      <c r="V948780" s="2"/>
    </row>
    <row r="948789" spans="19:22" x14ac:dyDescent="0.25">
      <c r="S948789" s="2"/>
      <c r="T948789" s="2"/>
      <c r="U948789" s="2"/>
      <c r="V948789" s="2"/>
    </row>
    <row r="948798" spans="19:22" x14ac:dyDescent="0.25">
      <c r="S948798" s="2"/>
      <c r="T948798" s="2"/>
      <c r="U948798" s="2"/>
      <c r="V948798" s="2"/>
    </row>
    <row r="948807" spans="19:22" x14ac:dyDescent="0.25">
      <c r="S948807" s="2"/>
      <c r="T948807" s="2"/>
      <c r="U948807" s="2"/>
      <c r="V948807" s="2"/>
    </row>
    <row r="948816" spans="19:22" x14ac:dyDescent="0.25">
      <c r="S948816" s="2"/>
      <c r="T948816" s="2"/>
      <c r="U948816" s="2"/>
      <c r="V948816" s="2"/>
    </row>
    <row r="948825" spans="19:22" x14ac:dyDescent="0.25">
      <c r="S948825" s="2"/>
      <c r="T948825" s="2"/>
      <c r="U948825" s="2"/>
      <c r="V948825" s="2"/>
    </row>
    <row r="948834" spans="19:22" x14ac:dyDescent="0.25">
      <c r="S948834" s="2"/>
      <c r="T948834" s="2"/>
      <c r="U948834" s="2"/>
      <c r="V948834" s="2"/>
    </row>
    <row r="948843" spans="19:22" x14ac:dyDescent="0.25">
      <c r="S948843" s="2"/>
      <c r="T948843" s="2"/>
      <c r="U948843" s="2"/>
      <c r="V948843" s="2"/>
    </row>
    <row r="948852" spans="19:22" x14ac:dyDescent="0.25">
      <c r="S948852" s="2"/>
      <c r="T948852" s="2"/>
      <c r="U948852" s="2"/>
      <c r="V948852" s="2"/>
    </row>
    <row r="948861" spans="19:22" x14ac:dyDescent="0.25">
      <c r="S948861" s="2"/>
      <c r="T948861" s="2"/>
      <c r="U948861" s="2"/>
      <c r="V948861" s="2"/>
    </row>
    <row r="948870" spans="19:22" x14ac:dyDescent="0.25">
      <c r="S948870" s="2"/>
      <c r="T948870" s="2"/>
      <c r="U948870" s="2"/>
      <c r="V948870" s="2"/>
    </row>
    <row r="948879" spans="19:22" x14ac:dyDescent="0.25">
      <c r="S948879" s="2"/>
      <c r="T948879" s="2"/>
      <c r="U948879" s="2"/>
      <c r="V948879" s="2"/>
    </row>
    <row r="948888" spans="19:22" x14ac:dyDescent="0.25">
      <c r="S948888" s="2"/>
      <c r="T948888" s="2"/>
      <c r="U948888" s="2"/>
      <c r="V948888" s="2"/>
    </row>
    <row r="948897" spans="19:22" x14ac:dyDescent="0.25">
      <c r="S948897" s="2"/>
      <c r="T948897" s="2"/>
      <c r="U948897" s="2"/>
      <c r="V948897" s="2"/>
    </row>
    <row r="948906" spans="19:22" x14ac:dyDescent="0.25">
      <c r="S948906" s="2"/>
      <c r="T948906" s="2"/>
      <c r="U948906" s="2"/>
      <c r="V948906" s="2"/>
    </row>
    <row r="948915" spans="19:22" x14ac:dyDescent="0.25">
      <c r="S948915" s="2"/>
      <c r="T948915" s="2"/>
      <c r="U948915" s="2"/>
      <c r="V948915" s="2"/>
    </row>
    <row r="948924" spans="19:22" x14ac:dyDescent="0.25">
      <c r="S948924" s="2"/>
      <c r="T948924" s="2"/>
      <c r="U948924" s="2"/>
      <c r="V948924" s="2"/>
    </row>
    <row r="948933" spans="19:22" x14ac:dyDescent="0.25">
      <c r="S948933" s="2"/>
      <c r="T948933" s="2"/>
      <c r="U948933" s="2"/>
      <c r="V948933" s="2"/>
    </row>
    <row r="948942" spans="19:22" x14ac:dyDescent="0.25">
      <c r="S948942" s="2"/>
      <c r="T948942" s="2"/>
      <c r="U948942" s="2"/>
      <c r="V948942" s="2"/>
    </row>
    <row r="948951" spans="19:22" x14ac:dyDescent="0.25">
      <c r="S948951" s="2"/>
      <c r="T948951" s="2"/>
      <c r="U948951" s="2"/>
      <c r="V948951" s="2"/>
    </row>
    <row r="948960" spans="19:22" x14ac:dyDescent="0.25">
      <c r="S948960" s="2"/>
      <c r="T948960" s="2"/>
      <c r="U948960" s="2"/>
      <c r="V948960" s="2"/>
    </row>
    <row r="948969" spans="19:22" x14ac:dyDescent="0.25">
      <c r="S948969" s="2"/>
      <c r="T948969" s="2"/>
      <c r="U948969" s="2"/>
      <c r="V948969" s="2"/>
    </row>
    <row r="948978" spans="19:22" x14ac:dyDescent="0.25">
      <c r="S948978" s="2"/>
      <c r="T948978" s="2"/>
      <c r="U948978" s="2"/>
      <c r="V948978" s="2"/>
    </row>
    <row r="948987" spans="19:22" x14ac:dyDescent="0.25">
      <c r="S948987" s="2"/>
      <c r="T948987" s="2"/>
      <c r="U948987" s="2"/>
      <c r="V948987" s="2"/>
    </row>
    <row r="948996" spans="19:22" x14ac:dyDescent="0.25">
      <c r="S948996" s="2"/>
      <c r="T948996" s="2"/>
      <c r="U948996" s="2"/>
      <c r="V948996" s="2"/>
    </row>
    <row r="949005" spans="19:22" x14ac:dyDescent="0.25">
      <c r="S949005" s="2"/>
      <c r="T949005" s="2"/>
      <c r="U949005" s="2"/>
      <c r="V949005" s="2"/>
    </row>
    <row r="949014" spans="19:22" x14ac:dyDescent="0.25">
      <c r="S949014" s="2"/>
      <c r="T949014" s="2"/>
      <c r="U949014" s="2"/>
      <c r="V949014" s="2"/>
    </row>
    <row r="949023" spans="19:22" x14ac:dyDescent="0.25">
      <c r="S949023" s="2"/>
      <c r="T949023" s="2"/>
      <c r="U949023" s="2"/>
      <c r="V949023" s="2"/>
    </row>
    <row r="949032" spans="19:22" x14ac:dyDescent="0.25">
      <c r="S949032" s="2"/>
      <c r="T949032" s="2"/>
      <c r="U949032" s="2"/>
      <c r="V949032" s="2"/>
    </row>
    <row r="949041" spans="19:22" x14ac:dyDescent="0.25">
      <c r="S949041" s="2"/>
      <c r="T949041" s="2"/>
      <c r="U949041" s="2"/>
      <c r="V949041" s="2"/>
    </row>
    <row r="949050" spans="19:22" x14ac:dyDescent="0.25">
      <c r="S949050" s="2"/>
      <c r="T949050" s="2"/>
      <c r="U949050" s="2"/>
      <c r="V949050" s="2"/>
    </row>
    <row r="949059" spans="19:22" x14ac:dyDescent="0.25">
      <c r="S949059" s="2"/>
      <c r="T949059" s="2"/>
      <c r="U949059" s="2"/>
      <c r="V949059" s="2"/>
    </row>
    <row r="949068" spans="19:22" x14ac:dyDescent="0.25">
      <c r="S949068" s="2"/>
      <c r="T949068" s="2"/>
      <c r="U949068" s="2"/>
      <c r="V949068" s="2"/>
    </row>
    <row r="949077" spans="19:22" x14ac:dyDescent="0.25">
      <c r="S949077" s="2"/>
      <c r="T949077" s="2"/>
      <c r="U949077" s="2"/>
      <c r="V949077" s="2"/>
    </row>
    <row r="949086" spans="19:22" x14ac:dyDescent="0.25">
      <c r="S949086" s="2"/>
      <c r="T949086" s="2"/>
      <c r="U949086" s="2"/>
      <c r="V949086" s="2"/>
    </row>
    <row r="949095" spans="19:22" x14ac:dyDescent="0.25">
      <c r="S949095" s="2"/>
      <c r="T949095" s="2"/>
      <c r="U949095" s="2"/>
      <c r="V949095" s="2"/>
    </row>
    <row r="949104" spans="19:22" x14ac:dyDescent="0.25">
      <c r="S949104" s="2"/>
      <c r="T949104" s="2"/>
      <c r="U949104" s="2"/>
      <c r="V949104" s="2"/>
    </row>
    <row r="949113" spans="19:22" x14ac:dyDescent="0.25">
      <c r="S949113" s="2"/>
      <c r="T949113" s="2"/>
      <c r="U949113" s="2"/>
      <c r="V949113" s="2"/>
    </row>
    <row r="949122" spans="19:22" x14ac:dyDescent="0.25">
      <c r="S949122" s="2"/>
      <c r="T949122" s="2"/>
      <c r="U949122" s="2"/>
      <c r="V949122" s="2"/>
    </row>
    <row r="949131" spans="19:22" x14ac:dyDescent="0.25">
      <c r="S949131" s="2"/>
      <c r="T949131" s="2"/>
      <c r="U949131" s="2"/>
      <c r="V949131" s="2"/>
    </row>
    <row r="949140" spans="19:22" x14ac:dyDescent="0.25">
      <c r="S949140" s="2"/>
      <c r="T949140" s="2"/>
      <c r="U949140" s="2"/>
      <c r="V949140" s="2"/>
    </row>
    <row r="949149" spans="19:22" x14ac:dyDescent="0.25">
      <c r="S949149" s="2"/>
      <c r="T949149" s="2"/>
      <c r="U949149" s="2"/>
      <c r="V949149" s="2"/>
    </row>
    <row r="949158" spans="19:22" x14ac:dyDescent="0.25">
      <c r="S949158" s="2"/>
      <c r="T949158" s="2"/>
      <c r="U949158" s="2"/>
      <c r="V949158" s="2"/>
    </row>
    <row r="949167" spans="19:22" x14ac:dyDescent="0.25">
      <c r="S949167" s="2"/>
      <c r="T949167" s="2"/>
      <c r="U949167" s="2"/>
      <c r="V949167" s="2"/>
    </row>
    <row r="949176" spans="19:22" x14ac:dyDescent="0.25">
      <c r="S949176" s="2"/>
      <c r="T949176" s="2"/>
      <c r="U949176" s="2"/>
      <c r="V949176" s="2"/>
    </row>
    <row r="949185" spans="19:22" x14ac:dyDescent="0.25">
      <c r="S949185" s="2"/>
      <c r="T949185" s="2"/>
      <c r="U949185" s="2"/>
      <c r="V949185" s="2"/>
    </row>
    <row r="949194" spans="19:22" x14ac:dyDescent="0.25">
      <c r="S949194" s="2"/>
      <c r="T949194" s="2"/>
      <c r="U949194" s="2"/>
      <c r="V949194" s="2"/>
    </row>
    <row r="949203" spans="19:22" x14ac:dyDescent="0.25">
      <c r="S949203" s="2"/>
      <c r="T949203" s="2"/>
      <c r="U949203" s="2"/>
      <c r="V949203" s="2"/>
    </row>
    <row r="949212" spans="19:22" x14ac:dyDescent="0.25">
      <c r="S949212" s="2"/>
      <c r="T949212" s="2"/>
      <c r="U949212" s="2"/>
      <c r="V949212" s="2"/>
    </row>
    <row r="949221" spans="19:22" x14ac:dyDescent="0.25">
      <c r="S949221" s="2"/>
      <c r="T949221" s="2"/>
      <c r="U949221" s="2"/>
      <c r="V949221" s="2"/>
    </row>
    <row r="949230" spans="19:22" x14ac:dyDescent="0.25">
      <c r="S949230" s="2"/>
      <c r="T949230" s="2"/>
      <c r="U949230" s="2"/>
      <c r="V949230" s="2"/>
    </row>
    <row r="949239" spans="19:22" x14ac:dyDescent="0.25">
      <c r="S949239" s="2"/>
      <c r="T949239" s="2"/>
      <c r="U949239" s="2"/>
      <c r="V949239" s="2"/>
    </row>
    <row r="949248" spans="19:22" x14ac:dyDescent="0.25">
      <c r="S949248" s="2"/>
      <c r="T949248" s="2"/>
      <c r="U949248" s="2"/>
      <c r="V949248" s="2"/>
    </row>
    <row r="949257" spans="19:22" x14ac:dyDescent="0.25">
      <c r="S949257" s="2"/>
      <c r="T949257" s="2"/>
      <c r="U949257" s="2"/>
      <c r="V949257" s="2"/>
    </row>
    <row r="949266" spans="19:22" x14ac:dyDescent="0.25">
      <c r="S949266" s="2"/>
      <c r="T949266" s="2"/>
      <c r="U949266" s="2"/>
      <c r="V949266" s="2"/>
    </row>
    <row r="949275" spans="19:22" x14ac:dyDescent="0.25">
      <c r="S949275" s="2"/>
      <c r="T949275" s="2"/>
      <c r="U949275" s="2"/>
      <c r="V949275" s="2"/>
    </row>
    <row r="949284" spans="19:22" x14ac:dyDescent="0.25">
      <c r="S949284" s="2"/>
      <c r="T949284" s="2"/>
      <c r="U949284" s="2"/>
      <c r="V949284" s="2"/>
    </row>
    <row r="949293" spans="19:22" x14ac:dyDescent="0.25">
      <c r="S949293" s="2"/>
      <c r="T949293" s="2"/>
      <c r="U949293" s="2"/>
      <c r="V949293" s="2"/>
    </row>
    <row r="949302" spans="19:22" x14ac:dyDescent="0.25">
      <c r="S949302" s="2"/>
      <c r="T949302" s="2"/>
      <c r="U949302" s="2"/>
      <c r="V949302" s="2"/>
    </row>
    <row r="949311" spans="19:22" x14ac:dyDescent="0.25">
      <c r="S949311" s="2"/>
      <c r="T949311" s="2"/>
      <c r="U949311" s="2"/>
      <c r="V949311" s="2"/>
    </row>
    <row r="949320" spans="19:22" x14ac:dyDescent="0.25">
      <c r="S949320" s="2"/>
      <c r="T949320" s="2"/>
      <c r="U949320" s="2"/>
      <c r="V949320" s="2"/>
    </row>
    <row r="949329" spans="19:22" x14ac:dyDescent="0.25">
      <c r="S949329" s="2"/>
      <c r="T949329" s="2"/>
      <c r="U949329" s="2"/>
      <c r="V949329" s="2"/>
    </row>
    <row r="949338" spans="19:22" x14ac:dyDescent="0.25">
      <c r="S949338" s="2"/>
      <c r="T949338" s="2"/>
      <c r="U949338" s="2"/>
      <c r="V949338" s="2"/>
    </row>
    <row r="949347" spans="19:22" x14ac:dyDescent="0.25">
      <c r="S949347" s="2"/>
      <c r="T949347" s="2"/>
      <c r="U949347" s="2"/>
      <c r="V949347" s="2"/>
    </row>
    <row r="949356" spans="19:22" x14ac:dyDescent="0.25">
      <c r="S949356" s="2"/>
      <c r="T949356" s="2"/>
      <c r="U949356" s="2"/>
      <c r="V949356" s="2"/>
    </row>
    <row r="949365" spans="19:22" x14ac:dyDescent="0.25">
      <c r="S949365" s="2"/>
      <c r="T949365" s="2"/>
      <c r="U949365" s="2"/>
      <c r="V949365" s="2"/>
    </row>
    <row r="949374" spans="19:22" x14ac:dyDescent="0.25">
      <c r="S949374" s="2"/>
      <c r="T949374" s="2"/>
      <c r="U949374" s="2"/>
      <c r="V949374" s="2"/>
    </row>
    <row r="949383" spans="19:22" x14ac:dyDescent="0.25">
      <c r="S949383" s="2"/>
      <c r="T949383" s="2"/>
      <c r="U949383" s="2"/>
      <c r="V949383" s="2"/>
    </row>
    <row r="949392" spans="19:22" x14ac:dyDescent="0.25">
      <c r="S949392" s="2"/>
      <c r="T949392" s="2"/>
      <c r="U949392" s="2"/>
      <c r="V949392" s="2"/>
    </row>
    <row r="949401" spans="19:22" x14ac:dyDescent="0.25">
      <c r="S949401" s="2"/>
      <c r="T949401" s="2"/>
      <c r="U949401" s="2"/>
      <c r="V949401" s="2"/>
    </row>
    <row r="949410" spans="19:22" x14ac:dyDescent="0.25">
      <c r="S949410" s="2"/>
      <c r="T949410" s="2"/>
      <c r="U949410" s="2"/>
      <c r="V949410" s="2"/>
    </row>
    <row r="949419" spans="19:22" x14ac:dyDescent="0.25">
      <c r="S949419" s="2"/>
      <c r="T949419" s="2"/>
      <c r="U949419" s="2"/>
      <c r="V949419" s="2"/>
    </row>
    <row r="949428" spans="19:22" x14ac:dyDescent="0.25">
      <c r="S949428" s="2"/>
      <c r="T949428" s="2"/>
      <c r="U949428" s="2"/>
      <c r="V949428" s="2"/>
    </row>
    <row r="949437" spans="19:22" x14ac:dyDescent="0.25">
      <c r="S949437" s="2"/>
      <c r="T949437" s="2"/>
      <c r="U949437" s="2"/>
      <c r="V949437" s="2"/>
    </row>
    <row r="949446" spans="19:22" x14ac:dyDescent="0.25">
      <c r="S949446" s="2"/>
      <c r="T949446" s="2"/>
      <c r="U949446" s="2"/>
      <c r="V949446" s="2"/>
    </row>
    <row r="949455" spans="19:22" x14ac:dyDescent="0.25">
      <c r="S949455" s="2"/>
      <c r="T949455" s="2"/>
      <c r="U949455" s="2"/>
      <c r="V949455" s="2"/>
    </row>
    <row r="949464" spans="19:22" x14ac:dyDescent="0.25">
      <c r="S949464" s="2"/>
      <c r="T949464" s="2"/>
      <c r="U949464" s="2"/>
      <c r="V949464" s="2"/>
    </row>
    <row r="949473" spans="19:22" x14ac:dyDescent="0.25">
      <c r="S949473" s="2"/>
      <c r="T949473" s="2"/>
      <c r="U949473" s="2"/>
      <c r="V949473" s="2"/>
    </row>
    <row r="949482" spans="19:22" x14ac:dyDescent="0.25">
      <c r="S949482" s="2"/>
      <c r="T949482" s="2"/>
      <c r="U949482" s="2"/>
      <c r="V949482" s="2"/>
    </row>
    <row r="949491" spans="19:22" x14ac:dyDescent="0.25">
      <c r="S949491" s="2"/>
      <c r="T949491" s="2"/>
      <c r="U949491" s="2"/>
      <c r="V949491" s="2"/>
    </row>
    <row r="949500" spans="19:22" x14ac:dyDescent="0.25">
      <c r="S949500" s="2"/>
      <c r="T949500" s="2"/>
      <c r="U949500" s="2"/>
      <c r="V949500" s="2"/>
    </row>
    <row r="949509" spans="19:22" x14ac:dyDescent="0.25">
      <c r="S949509" s="2"/>
      <c r="T949509" s="2"/>
      <c r="U949509" s="2"/>
      <c r="V949509" s="2"/>
    </row>
    <row r="949518" spans="19:22" x14ac:dyDescent="0.25">
      <c r="S949518" s="2"/>
      <c r="T949518" s="2"/>
      <c r="U949518" s="2"/>
      <c r="V949518" s="2"/>
    </row>
    <row r="949527" spans="19:22" x14ac:dyDescent="0.25">
      <c r="S949527" s="2"/>
      <c r="T949527" s="2"/>
      <c r="U949527" s="2"/>
      <c r="V949527" s="2"/>
    </row>
    <row r="949536" spans="19:22" x14ac:dyDescent="0.25">
      <c r="S949536" s="2"/>
      <c r="T949536" s="2"/>
      <c r="U949536" s="2"/>
      <c r="V949536" s="2"/>
    </row>
    <row r="949545" spans="19:22" x14ac:dyDescent="0.25">
      <c r="S949545" s="2"/>
      <c r="T949545" s="2"/>
      <c r="U949545" s="2"/>
      <c r="V949545" s="2"/>
    </row>
    <row r="949554" spans="19:22" x14ac:dyDescent="0.25">
      <c r="S949554" s="2"/>
      <c r="T949554" s="2"/>
      <c r="U949554" s="2"/>
      <c r="V949554" s="2"/>
    </row>
    <row r="949563" spans="19:22" x14ac:dyDescent="0.25">
      <c r="S949563" s="2"/>
      <c r="T949563" s="2"/>
      <c r="U949563" s="2"/>
      <c r="V949563" s="2"/>
    </row>
    <row r="949572" spans="19:22" x14ac:dyDescent="0.25">
      <c r="S949572" s="2"/>
      <c r="T949572" s="2"/>
      <c r="U949572" s="2"/>
      <c r="V949572" s="2"/>
    </row>
    <row r="949581" spans="19:22" x14ac:dyDescent="0.25">
      <c r="S949581" s="2"/>
      <c r="T949581" s="2"/>
      <c r="U949581" s="2"/>
      <c r="V949581" s="2"/>
    </row>
    <row r="949590" spans="19:22" x14ac:dyDescent="0.25">
      <c r="S949590" s="2"/>
      <c r="T949590" s="2"/>
      <c r="U949590" s="2"/>
      <c r="V949590" s="2"/>
    </row>
    <row r="949599" spans="19:22" x14ac:dyDescent="0.25">
      <c r="S949599" s="2"/>
      <c r="T949599" s="2"/>
      <c r="U949599" s="2"/>
      <c r="V949599" s="2"/>
    </row>
    <row r="949608" spans="19:22" x14ac:dyDescent="0.25">
      <c r="S949608" s="2"/>
      <c r="T949608" s="2"/>
      <c r="U949608" s="2"/>
      <c r="V949608" s="2"/>
    </row>
    <row r="949617" spans="19:22" x14ac:dyDescent="0.25">
      <c r="S949617" s="2"/>
      <c r="T949617" s="2"/>
      <c r="U949617" s="2"/>
      <c r="V949617" s="2"/>
    </row>
    <row r="949626" spans="19:22" x14ac:dyDescent="0.25">
      <c r="S949626" s="2"/>
      <c r="T949626" s="2"/>
      <c r="U949626" s="2"/>
      <c r="V949626" s="2"/>
    </row>
    <row r="949635" spans="19:22" x14ac:dyDescent="0.25">
      <c r="S949635" s="2"/>
      <c r="T949635" s="2"/>
      <c r="U949635" s="2"/>
      <c r="V949635" s="2"/>
    </row>
    <row r="949644" spans="19:22" x14ac:dyDescent="0.25">
      <c r="S949644" s="2"/>
      <c r="T949644" s="2"/>
      <c r="U949644" s="2"/>
      <c r="V949644" s="2"/>
    </row>
    <row r="949653" spans="19:22" x14ac:dyDescent="0.25">
      <c r="S949653" s="2"/>
      <c r="T949653" s="2"/>
      <c r="U949653" s="2"/>
      <c r="V949653" s="2"/>
    </row>
    <row r="949662" spans="19:22" x14ac:dyDescent="0.25">
      <c r="S949662" s="2"/>
      <c r="T949662" s="2"/>
      <c r="U949662" s="2"/>
      <c r="V949662" s="2"/>
    </row>
    <row r="949671" spans="19:22" x14ac:dyDescent="0.25">
      <c r="S949671" s="2"/>
      <c r="T949671" s="2"/>
      <c r="U949671" s="2"/>
      <c r="V949671" s="2"/>
    </row>
    <row r="949680" spans="19:22" x14ac:dyDescent="0.25">
      <c r="S949680" s="2"/>
      <c r="T949680" s="2"/>
      <c r="U949680" s="2"/>
      <c r="V949680" s="2"/>
    </row>
    <row r="949689" spans="19:22" x14ac:dyDescent="0.25">
      <c r="S949689" s="2"/>
      <c r="T949689" s="2"/>
      <c r="U949689" s="2"/>
      <c r="V949689" s="2"/>
    </row>
    <row r="949698" spans="19:22" x14ac:dyDescent="0.25">
      <c r="S949698" s="2"/>
      <c r="T949698" s="2"/>
      <c r="U949698" s="2"/>
      <c r="V949698" s="2"/>
    </row>
    <row r="949707" spans="19:22" x14ac:dyDescent="0.25">
      <c r="S949707" s="2"/>
      <c r="T949707" s="2"/>
      <c r="U949707" s="2"/>
      <c r="V949707" s="2"/>
    </row>
    <row r="949716" spans="19:22" x14ac:dyDescent="0.25">
      <c r="S949716" s="2"/>
      <c r="T949716" s="2"/>
      <c r="U949716" s="2"/>
      <c r="V949716" s="2"/>
    </row>
    <row r="949725" spans="19:22" x14ac:dyDescent="0.25">
      <c r="S949725" s="2"/>
      <c r="T949725" s="2"/>
      <c r="U949725" s="2"/>
      <c r="V949725" s="2"/>
    </row>
    <row r="949734" spans="19:22" x14ac:dyDescent="0.25">
      <c r="S949734" s="2"/>
      <c r="T949734" s="2"/>
      <c r="U949734" s="2"/>
      <c r="V949734" s="2"/>
    </row>
    <row r="949743" spans="19:22" x14ac:dyDescent="0.25">
      <c r="S949743" s="2"/>
      <c r="T949743" s="2"/>
      <c r="U949743" s="2"/>
      <c r="V949743" s="2"/>
    </row>
    <row r="949752" spans="19:22" x14ac:dyDescent="0.25">
      <c r="S949752" s="2"/>
      <c r="T949752" s="2"/>
      <c r="U949752" s="2"/>
      <c r="V949752" s="2"/>
    </row>
    <row r="949761" spans="19:22" x14ac:dyDescent="0.25">
      <c r="S949761" s="2"/>
      <c r="T949761" s="2"/>
      <c r="U949761" s="2"/>
      <c r="V949761" s="2"/>
    </row>
    <row r="949770" spans="19:22" x14ac:dyDescent="0.25">
      <c r="S949770" s="2"/>
      <c r="T949770" s="2"/>
      <c r="U949770" s="2"/>
      <c r="V949770" s="2"/>
    </row>
    <row r="949779" spans="19:22" x14ac:dyDescent="0.25">
      <c r="S949779" s="2"/>
      <c r="T949779" s="2"/>
      <c r="U949779" s="2"/>
      <c r="V949779" s="2"/>
    </row>
    <row r="949788" spans="19:22" x14ac:dyDescent="0.25">
      <c r="S949788" s="2"/>
      <c r="T949788" s="2"/>
      <c r="U949788" s="2"/>
      <c r="V949788" s="2"/>
    </row>
    <row r="949797" spans="19:22" x14ac:dyDescent="0.25">
      <c r="S949797" s="2"/>
      <c r="T949797" s="2"/>
      <c r="U949797" s="2"/>
      <c r="V949797" s="2"/>
    </row>
    <row r="949806" spans="19:22" x14ac:dyDescent="0.25">
      <c r="S949806" s="2"/>
      <c r="T949806" s="2"/>
      <c r="U949806" s="2"/>
      <c r="V949806" s="2"/>
    </row>
    <row r="949815" spans="19:22" x14ac:dyDescent="0.25">
      <c r="S949815" s="2"/>
      <c r="T949815" s="2"/>
      <c r="U949815" s="2"/>
      <c r="V949815" s="2"/>
    </row>
    <row r="949824" spans="19:22" x14ac:dyDescent="0.25">
      <c r="S949824" s="2"/>
      <c r="T949824" s="2"/>
      <c r="U949824" s="2"/>
      <c r="V949824" s="2"/>
    </row>
    <row r="949833" spans="19:22" x14ac:dyDescent="0.25">
      <c r="S949833" s="2"/>
      <c r="T949833" s="2"/>
      <c r="U949833" s="2"/>
      <c r="V949833" s="2"/>
    </row>
    <row r="949842" spans="19:22" x14ac:dyDescent="0.25">
      <c r="S949842" s="2"/>
      <c r="T949842" s="2"/>
      <c r="U949842" s="2"/>
      <c r="V949842" s="2"/>
    </row>
    <row r="949851" spans="19:22" x14ac:dyDescent="0.25">
      <c r="S949851" s="2"/>
      <c r="T949851" s="2"/>
      <c r="U949851" s="2"/>
      <c r="V949851" s="2"/>
    </row>
    <row r="949860" spans="19:22" x14ac:dyDescent="0.25">
      <c r="S949860" s="2"/>
      <c r="T949860" s="2"/>
      <c r="U949860" s="2"/>
      <c r="V949860" s="2"/>
    </row>
    <row r="949869" spans="19:22" x14ac:dyDescent="0.25">
      <c r="S949869" s="2"/>
      <c r="T949869" s="2"/>
      <c r="U949869" s="2"/>
      <c r="V949869" s="2"/>
    </row>
    <row r="949878" spans="19:22" x14ac:dyDescent="0.25">
      <c r="S949878" s="2"/>
      <c r="T949878" s="2"/>
      <c r="U949878" s="2"/>
      <c r="V949878" s="2"/>
    </row>
    <row r="949887" spans="19:22" x14ac:dyDescent="0.25">
      <c r="S949887" s="2"/>
      <c r="T949887" s="2"/>
      <c r="U949887" s="2"/>
      <c r="V949887" s="2"/>
    </row>
    <row r="949896" spans="19:22" x14ac:dyDescent="0.25">
      <c r="S949896" s="2"/>
      <c r="T949896" s="2"/>
      <c r="U949896" s="2"/>
      <c r="V949896" s="2"/>
    </row>
    <row r="949905" spans="19:22" x14ac:dyDescent="0.25">
      <c r="S949905" s="2"/>
      <c r="T949905" s="2"/>
      <c r="U949905" s="2"/>
      <c r="V949905" s="2"/>
    </row>
    <row r="949914" spans="19:22" x14ac:dyDescent="0.25">
      <c r="S949914" s="2"/>
      <c r="T949914" s="2"/>
      <c r="U949914" s="2"/>
      <c r="V949914" s="2"/>
    </row>
    <row r="949923" spans="19:22" x14ac:dyDescent="0.25">
      <c r="S949923" s="2"/>
      <c r="T949923" s="2"/>
      <c r="U949923" s="2"/>
      <c r="V949923" s="2"/>
    </row>
    <row r="949932" spans="19:22" x14ac:dyDescent="0.25">
      <c r="S949932" s="2"/>
      <c r="T949932" s="2"/>
      <c r="U949932" s="2"/>
      <c r="V949932" s="2"/>
    </row>
    <row r="949941" spans="19:22" x14ac:dyDescent="0.25">
      <c r="S949941" s="2"/>
      <c r="T949941" s="2"/>
      <c r="U949941" s="2"/>
      <c r="V949941" s="2"/>
    </row>
    <row r="949950" spans="19:22" x14ac:dyDescent="0.25">
      <c r="S949950" s="2"/>
      <c r="T949950" s="2"/>
      <c r="U949950" s="2"/>
      <c r="V949950" s="2"/>
    </row>
    <row r="949959" spans="19:22" x14ac:dyDescent="0.25">
      <c r="S949959" s="2"/>
      <c r="T949959" s="2"/>
      <c r="U949959" s="2"/>
      <c r="V949959" s="2"/>
    </row>
    <row r="949968" spans="19:22" x14ac:dyDescent="0.25">
      <c r="S949968" s="2"/>
      <c r="T949968" s="2"/>
      <c r="U949968" s="2"/>
      <c r="V949968" s="2"/>
    </row>
    <row r="949977" spans="19:22" x14ac:dyDescent="0.25">
      <c r="S949977" s="2"/>
      <c r="T949977" s="2"/>
      <c r="U949977" s="2"/>
      <c r="V949977" s="2"/>
    </row>
    <row r="949986" spans="19:22" x14ac:dyDescent="0.25">
      <c r="S949986" s="2"/>
      <c r="T949986" s="2"/>
      <c r="U949986" s="2"/>
      <c r="V949986" s="2"/>
    </row>
    <row r="949995" spans="19:22" x14ac:dyDescent="0.25">
      <c r="S949995" s="2"/>
      <c r="T949995" s="2"/>
      <c r="U949995" s="2"/>
      <c r="V949995" s="2"/>
    </row>
    <row r="950004" spans="19:22" x14ac:dyDescent="0.25">
      <c r="S950004" s="2"/>
      <c r="T950004" s="2"/>
      <c r="U950004" s="2"/>
      <c r="V950004" s="2"/>
    </row>
    <row r="950013" spans="19:22" x14ac:dyDescent="0.25">
      <c r="S950013" s="2"/>
      <c r="T950013" s="2"/>
      <c r="U950013" s="2"/>
      <c r="V950013" s="2"/>
    </row>
    <row r="950022" spans="19:22" x14ac:dyDescent="0.25">
      <c r="S950022" s="2"/>
      <c r="T950022" s="2"/>
      <c r="U950022" s="2"/>
      <c r="V950022" s="2"/>
    </row>
    <row r="950031" spans="19:22" x14ac:dyDescent="0.25">
      <c r="S950031" s="2"/>
      <c r="T950031" s="2"/>
      <c r="U950031" s="2"/>
      <c r="V950031" s="2"/>
    </row>
    <row r="950040" spans="19:22" x14ac:dyDescent="0.25">
      <c r="S950040" s="2"/>
      <c r="T950040" s="2"/>
      <c r="U950040" s="2"/>
      <c r="V950040" s="2"/>
    </row>
    <row r="950049" spans="19:22" x14ac:dyDescent="0.25">
      <c r="S950049" s="2"/>
      <c r="T950049" s="2"/>
      <c r="U950049" s="2"/>
      <c r="V950049" s="2"/>
    </row>
    <row r="950058" spans="19:22" x14ac:dyDescent="0.25">
      <c r="S950058" s="2"/>
      <c r="T950058" s="2"/>
      <c r="U950058" s="2"/>
      <c r="V950058" s="2"/>
    </row>
    <row r="950067" spans="19:22" x14ac:dyDescent="0.25">
      <c r="S950067" s="2"/>
      <c r="T950067" s="2"/>
      <c r="U950067" s="2"/>
      <c r="V950067" s="2"/>
    </row>
    <row r="950076" spans="19:22" x14ac:dyDescent="0.25">
      <c r="S950076" s="2"/>
      <c r="T950076" s="2"/>
      <c r="U950076" s="2"/>
      <c r="V950076" s="2"/>
    </row>
    <row r="950085" spans="19:22" x14ac:dyDescent="0.25">
      <c r="S950085" s="2"/>
      <c r="T950085" s="2"/>
      <c r="U950085" s="2"/>
      <c r="V950085" s="2"/>
    </row>
    <row r="950094" spans="19:22" x14ac:dyDescent="0.25">
      <c r="S950094" s="2"/>
      <c r="T950094" s="2"/>
      <c r="U950094" s="2"/>
      <c r="V950094" s="2"/>
    </row>
    <row r="950103" spans="19:22" x14ac:dyDescent="0.25">
      <c r="S950103" s="2"/>
      <c r="T950103" s="2"/>
      <c r="U950103" s="2"/>
      <c r="V950103" s="2"/>
    </row>
    <row r="950112" spans="19:22" x14ac:dyDescent="0.25">
      <c r="S950112" s="2"/>
      <c r="T950112" s="2"/>
      <c r="U950112" s="2"/>
      <c r="V950112" s="2"/>
    </row>
    <row r="950121" spans="19:22" x14ac:dyDescent="0.25">
      <c r="S950121" s="2"/>
      <c r="T950121" s="2"/>
      <c r="U950121" s="2"/>
      <c r="V950121" s="2"/>
    </row>
    <row r="950130" spans="19:22" x14ac:dyDescent="0.25">
      <c r="S950130" s="2"/>
      <c r="T950130" s="2"/>
      <c r="U950130" s="2"/>
      <c r="V950130" s="2"/>
    </row>
    <row r="950139" spans="19:22" x14ac:dyDescent="0.25">
      <c r="S950139" s="2"/>
      <c r="T950139" s="2"/>
      <c r="U950139" s="2"/>
      <c r="V950139" s="2"/>
    </row>
    <row r="950148" spans="19:22" x14ac:dyDescent="0.25">
      <c r="S950148" s="2"/>
      <c r="T950148" s="2"/>
      <c r="U950148" s="2"/>
      <c r="V950148" s="2"/>
    </row>
    <row r="950157" spans="19:22" x14ac:dyDescent="0.25">
      <c r="S950157" s="2"/>
      <c r="T950157" s="2"/>
      <c r="U950157" s="2"/>
      <c r="V950157" s="2"/>
    </row>
    <row r="950166" spans="19:22" x14ac:dyDescent="0.25">
      <c r="S950166" s="2"/>
      <c r="T950166" s="2"/>
      <c r="U950166" s="2"/>
      <c r="V950166" s="2"/>
    </row>
    <row r="950175" spans="19:22" x14ac:dyDescent="0.25">
      <c r="S950175" s="2"/>
      <c r="T950175" s="2"/>
      <c r="U950175" s="2"/>
      <c r="V950175" s="2"/>
    </row>
    <row r="950184" spans="19:22" x14ac:dyDescent="0.25">
      <c r="S950184" s="2"/>
      <c r="T950184" s="2"/>
      <c r="U950184" s="2"/>
      <c r="V950184" s="2"/>
    </row>
    <row r="950193" spans="19:22" x14ac:dyDescent="0.25">
      <c r="S950193" s="2"/>
      <c r="T950193" s="2"/>
      <c r="U950193" s="2"/>
      <c r="V950193" s="2"/>
    </row>
    <row r="950202" spans="19:22" x14ac:dyDescent="0.25">
      <c r="S950202" s="2"/>
      <c r="T950202" s="2"/>
      <c r="U950202" s="2"/>
      <c r="V950202" s="2"/>
    </row>
    <row r="950211" spans="19:22" x14ac:dyDescent="0.25">
      <c r="S950211" s="2"/>
      <c r="T950211" s="2"/>
      <c r="U950211" s="2"/>
      <c r="V950211" s="2"/>
    </row>
    <row r="950220" spans="19:22" x14ac:dyDescent="0.25">
      <c r="S950220" s="2"/>
      <c r="T950220" s="2"/>
      <c r="U950220" s="2"/>
      <c r="V950220" s="2"/>
    </row>
    <row r="950229" spans="19:22" x14ac:dyDescent="0.25">
      <c r="S950229" s="2"/>
      <c r="T950229" s="2"/>
      <c r="U950229" s="2"/>
      <c r="V950229" s="2"/>
    </row>
    <row r="950238" spans="19:22" x14ac:dyDescent="0.25">
      <c r="S950238" s="2"/>
      <c r="T950238" s="2"/>
      <c r="U950238" s="2"/>
      <c r="V950238" s="2"/>
    </row>
    <row r="950247" spans="19:22" x14ac:dyDescent="0.25">
      <c r="S950247" s="2"/>
      <c r="T950247" s="2"/>
      <c r="U950247" s="2"/>
      <c r="V950247" s="2"/>
    </row>
    <row r="950256" spans="19:22" x14ac:dyDescent="0.25">
      <c r="S950256" s="2"/>
      <c r="T950256" s="2"/>
      <c r="U950256" s="2"/>
      <c r="V950256" s="2"/>
    </row>
    <row r="950265" spans="19:22" x14ac:dyDescent="0.25">
      <c r="S950265" s="2"/>
      <c r="T950265" s="2"/>
      <c r="U950265" s="2"/>
      <c r="V950265" s="2"/>
    </row>
    <row r="950274" spans="19:22" x14ac:dyDescent="0.25">
      <c r="S950274" s="2"/>
      <c r="T950274" s="2"/>
      <c r="U950274" s="2"/>
      <c r="V950274" s="2"/>
    </row>
    <row r="950283" spans="19:22" x14ac:dyDescent="0.25">
      <c r="S950283" s="2"/>
      <c r="T950283" s="2"/>
      <c r="U950283" s="2"/>
      <c r="V950283" s="2"/>
    </row>
    <row r="950292" spans="19:22" x14ac:dyDescent="0.25">
      <c r="S950292" s="2"/>
      <c r="T950292" s="2"/>
      <c r="U950292" s="2"/>
      <c r="V950292" s="2"/>
    </row>
    <row r="950301" spans="19:22" x14ac:dyDescent="0.25">
      <c r="S950301" s="2"/>
      <c r="T950301" s="2"/>
      <c r="U950301" s="2"/>
      <c r="V950301" s="2"/>
    </row>
    <row r="950310" spans="19:22" x14ac:dyDescent="0.25">
      <c r="S950310" s="2"/>
      <c r="T950310" s="2"/>
      <c r="U950310" s="2"/>
      <c r="V950310" s="2"/>
    </row>
    <row r="950319" spans="19:22" x14ac:dyDescent="0.25">
      <c r="S950319" s="2"/>
      <c r="T950319" s="2"/>
      <c r="U950319" s="2"/>
      <c r="V950319" s="2"/>
    </row>
    <row r="950328" spans="19:22" x14ac:dyDescent="0.25">
      <c r="S950328" s="2"/>
      <c r="T950328" s="2"/>
      <c r="U950328" s="2"/>
      <c r="V950328" s="2"/>
    </row>
    <row r="950337" spans="19:22" x14ac:dyDescent="0.25">
      <c r="S950337" s="2"/>
      <c r="T950337" s="2"/>
      <c r="U950337" s="2"/>
      <c r="V950337" s="2"/>
    </row>
    <row r="950346" spans="19:22" x14ac:dyDescent="0.25">
      <c r="S950346" s="2"/>
      <c r="T950346" s="2"/>
      <c r="U950346" s="2"/>
      <c r="V950346" s="2"/>
    </row>
    <row r="950355" spans="19:22" x14ac:dyDescent="0.25">
      <c r="S950355" s="2"/>
      <c r="T950355" s="2"/>
      <c r="U950355" s="2"/>
      <c r="V950355" s="2"/>
    </row>
    <row r="950364" spans="19:22" x14ac:dyDescent="0.25">
      <c r="S950364" s="2"/>
      <c r="T950364" s="2"/>
      <c r="U950364" s="2"/>
      <c r="V950364" s="2"/>
    </row>
    <row r="950373" spans="19:22" x14ac:dyDescent="0.25">
      <c r="S950373" s="2"/>
      <c r="T950373" s="2"/>
      <c r="U950373" s="2"/>
      <c r="V950373" s="2"/>
    </row>
    <row r="950382" spans="19:22" x14ac:dyDescent="0.25">
      <c r="S950382" s="2"/>
      <c r="T950382" s="2"/>
      <c r="U950382" s="2"/>
      <c r="V950382" s="2"/>
    </row>
    <row r="950391" spans="19:22" x14ac:dyDescent="0.25">
      <c r="S950391" s="2"/>
      <c r="T950391" s="2"/>
      <c r="U950391" s="2"/>
      <c r="V950391" s="2"/>
    </row>
    <row r="950400" spans="19:22" x14ac:dyDescent="0.25">
      <c r="S950400" s="2"/>
      <c r="T950400" s="2"/>
      <c r="U950400" s="2"/>
      <c r="V950400" s="2"/>
    </row>
    <row r="950409" spans="19:22" x14ac:dyDescent="0.25">
      <c r="S950409" s="2"/>
      <c r="T950409" s="2"/>
      <c r="U950409" s="2"/>
      <c r="V950409" s="2"/>
    </row>
    <row r="950418" spans="19:22" x14ac:dyDescent="0.25">
      <c r="S950418" s="2"/>
      <c r="T950418" s="2"/>
      <c r="U950418" s="2"/>
      <c r="V950418" s="2"/>
    </row>
    <row r="950427" spans="19:22" x14ac:dyDescent="0.25">
      <c r="S950427" s="2"/>
      <c r="T950427" s="2"/>
      <c r="U950427" s="2"/>
      <c r="V950427" s="2"/>
    </row>
    <row r="950436" spans="19:22" x14ac:dyDescent="0.25">
      <c r="S950436" s="2"/>
      <c r="T950436" s="2"/>
      <c r="U950436" s="2"/>
      <c r="V950436" s="2"/>
    </row>
    <row r="950445" spans="19:22" x14ac:dyDescent="0.25">
      <c r="S950445" s="2"/>
      <c r="T950445" s="2"/>
      <c r="U950445" s="2"/>
      <c r="V950445" s="2"/>
    </row>
    <row r="950454" spans="19:22" x14ac:dyDescent="0.25">
      <c r="S950454" s="2"/>
      <c r="T950454" s="2"/>
      <c r="U950454" s="2"/>
      <c r="V950454" s="2"/>
    </row>
    <row r="950463" spans="19:22" x14ac:dyDescent="0.25">
      <c r="S950463" s="2"/>
      <c r="T950463" s="2"/>
      <c r="U950463" s="2"/>
      <c r="V950463" s="2"/>
    </row>
    <row r="950472" spans="19:22" x14ac:dyDescent="0.25">
      <c r="S950472" s="2"/>
      <c r="T950472" s="2"/>
      <c r="U950472" s="2"/>
      <c r="V950472" s="2"/>
    </row>
    <row r="950481" spans="19:22" x14ac:dyDescent="0.25">
      <c r="S950481" s="2"/>
      <c r="T950481" s="2"/>
      <c r="U950481" s="2"/>
      <c r="V950481" s="2"/>
    </row>
    <row r="950490" spans="19:22" x14ac:dyDescent="0.25">
      <c r="S950490" s="2"/>
      <c r="T950490" s="2"/>
      <c r="U950490" s="2"/>
      <c r="V950490" s="2"/>
    </row>
    <row r="950499" spans="19:22" x14ac:dyDescent="0.25">
      <c r="S950499" s="2"/>
      <c r="T950499" s="2"/>
      <c r="U950499" s="2"/>
      <c r="V950499" s="2"/>
    </row>
    <row r="950508" spans="19:22" x14ac:dyDescent="0.25">
      <c r="S950508" s="2"/>
      <c r="T950508" s="2"/>
      <c r="U950508" s="2"/>
      <c r="V950508" s="2"/>
    </row>
    <row r="950517" spans="19:22" x14ac:dyDescent="0.25">
      <c r="S950517" s="2"/>
      <c r="T950517" s="2"/>
      <c r="U950517" s="2"/>
      <c r="V950517" s="2"/>
    </row>
    <row r="950526" spans="19:22" x14ac:dyDescent="0.25">
      <c r="S950526" s="2"/>
      <c r="T950526" s="2"/>
      <c r="U950526" s="2"/>
      <c r="V950526" s="2"/>
    </row>
    <row r="950535" spans="19:22" x14ac:dyDescent="0.25">
      <c r="S950535" s="2"/>
      <c r="T950535" s="2"/>
      <c r="U950535" s="2"/>
      <c r="V950535" s="2"/>
    </row>
    <row r="950544" spans="19:22" x14ac:dyDescent="0.25">
      <c r="S950544" s="2"/>
      <c r="T950544" s="2"/>
      <c r="U950544" s="2"/>
      <c r="V950544" s="2"/>
    </row>
    <row r="950553" spans="19:22" x14ac:dyDescent="0.25">
      <c r="S950553" s="2"/>
      <c r="T950553" s="2"/>
      <c r="U950553" s="2"/>
      <c r="V950553" s="2"/>
    </row>
    <row r="950562" spans="19:22" x14ac:dyDescent="0.25">
      <c r="S950562" s="2"/>
      <c r="T950562" s="2"/>
      <c r="U950562" s="2"/>
      <c r="V950562" s="2"/>
    </row>
    <row r="950571" spans="19:22" x14ac:dyDescent="0.25">
      <c r="S950571" s="2"/>
      <c r="T950571" s="2"/>
      <c r="U950571" s="2"/>
      <c r="V950571" s="2"/>
    </row>
    <row r="950580" spans="19:22" x14ac:dyDescent="0.25">
      <c r="S950580" s="2"/>
      <c r="T950580" s="2"/>
      <c r="U950580" s="2"/>
      <c r="V950580" s="2"/>
    </row>
    <row r="950589" spans="19:22" x14ac:dyDescent="0.25">
      <c r="S950589" s="2"/>
      <c r="T950589" s="2"/>
      <c r="U950589" s="2"/>
      <c r="V950589" s="2"/>
    </row>
    <row r="950598" spans="19:22" x14ac:dyDescent="0.25">
      <c r="S950598" s="2"/>
      <c r="T950598" s="2"/>
      <c r="U950598" s="2"/>
      <c r="V950598" s="2"/>
    </row>
    <row r="950607" spans="19:22" x14ac:dyDescent="0.25">
      <c r="S950607" s="2"/>
      <c r="T950607" s="2"/>
      <c r="U950607" s="2"/>
      <c r="V950607" s="2"/>
    </row>
    <row r="950616" spans="19:22" x14ac:dyDescent="0.25">
      <c r="S950616" s="2"/>
      <c r="T950616" s="2"/>
      <c r="U950616" s="2"/>
      <c r="V950616" s="2"/>
    </row>
    <row r="950625" spans="19:22" x14ac:dyDescent="0.25">
      <c r="S950625" s="2"/>
      <c r="T950625" s="2"/>
      <c r="U950625" s="2"/>
      <c r="V950625" s="2"/>
    </row>
    <row r="950634" spans="19:22" x14ac:dyDescent="0.25">
      <c r="S950634" s="2"/>
      <c r="T950634" s="2"/>
      <c r="U950634" s="2"/>
      <c r="V950634" s="2"/>
    </row>
    <row r="950643" spans="19:22" x14ac:dyDescent="0.25">
      <c r="S950643" s="2"/>
      <c r="T950643" s="2"/>
      <c r="U950643" s="2"/>
      <c r="V950643" s="2"/>
    </row>
    <row r="950652" spans="19:22" x14ac:dyDescent="0.25">
      <c r="S950652" s="2"/>
      <c r="T950652" s="2"/>
      <c r="U950652" s="2"/>
      <c r="V950652" s="2"/>
    </row>
    <row r="950661" spans="19:22" x14ac:dyDescent="0.25">
      <c r="S950661" s="2"/>
      <c r="T950661" s="2"/>
      <c r="U950661" s="2"/>
      <c r="V950661" s="2"/>
    </row>
    <row r="950670" spans="19:22" x14ac:dyDescent="0.25">
      <c r="S950670" s="2"/>
      <c r="T950670" s="2"/>
      <c r="U950670" s="2"/>
      <c r="V950670" s="2"/>
    </row>
    <row r="950679" spans="19:22" x14ac:dyDescent="0.25">
      <c r="S950679" s="2"/>
      <c r="T950679" s="2"/>
      <c r="U950679" s="2"/>
      <c r="V950679" s="2"/>
    </row>
    <row r="950688" spans="19:22" x14ac:dyDescent="0.25">
      <c r="S950688" s="2"/>
      <c r="T950688" s="2"/>
      <c r="U950688" s="2"/>
      <c r="V950688" s="2"/>
    </row>
    <row r="950697" spans="19:22" x14ac:dyDescent="0.25">
      <c r="S950697" s="2"/>
      <c r="T950697" s="2"/>
      <c r="U950697" s="2"/>
      <c r="V950697" s="2"/>
    </row>
    <row r="950706" spans="19:22" x14ac:dyDescent="0.25">
      <c r="S950706" s="2"/>
      <c r="T950706" s="2"/>
      <c r="U950706" s="2"/>
      <c r="V950706" s="2"/>
    </row>
    <row r="950715" spans="19:22" x14ac:dyDescent="0.25">
      <c r="S950715" s="2"/>
      <c r="T950715" s="2"/>
      <c r="U950715" s="2"/>
      <c r="V950715" s="2"/>
    </row>
    <row r="950724" spans="19:22" x14ac:dyDescent="0.25">
      <c r="S950724" s="2"/>
      <c r="T950724" s="2"/>
      <c r="U950724" s="2"/>
      <c r="V950724" s="2"/>
    </row>
    <row r="950733" spans="19:22" x14ac:dyDescent="0.25">
      <c r="S950733" s="2"/>
      <c r="T950733" s="2"/>
      <c r="U950733" s="2"/>
      <c r="V950733" s="2"/>
    </row>
    <row r="950742" spans="19:22" x14ac:dyDescent="0.25">
      <c r="S950742" s="2"/>
      <c r="T950742" s="2"/>
      <c r="U950742" s="2"/>
      <c r="V950742" s="2"/>
    </row>
    <row r="950751" spans="19:22" x14ac:dyDescent="0.25">
      <c r="S950751" s="2"/>
      <c r="T950751" s="2"/>
      <c r="U950751" s="2"/>
      <c r="V950751" s="2"/>
    </row>
    <row r="950760" spans="19:22" x14ac:dyDescent="0.25">
      <c r="S950760" s="2"/>
      <c r="T950760" s="2"/>
      <c r="U950760" s="2"/>
      <c r="V950760" s="2"/>
    </row>
    <row r="950769" spans="19:22" x14ac:dyDescent="0.25">
      <c r="S950769" s="2"/>
      <c r="T950769" s="2"/>
      <c r="U950769" s="2"/>
      <c r="V950769" s="2"/>
    </row>
    <row r="950778" spans="19:22" x14ac:dyDescent="0.25">
      <c r="S950778" s="2"/>
      <c r="T950778" s="2"/>
      <c r="U950778" s="2"/>
      <c r="V950778" s="2"/>
    </row>
    <row r="950787" spans="19:22" x14ac:dyDescent="0.25">
      <c r="S950787" s="2"/>
      <c r="T950787" s="2"/>
      <c r="U950787" s="2"/>
      <c r="V950787" s="2"/>
    </row>
    <row r="950796" spans="19:22" x14ac:dyDescent="0.25">
      <c r="S950796" s="2"/>
      <c r="T950796" s="2"/>
      <c r="U950796" s="2"/>
      <c r="V950796" s="2"/>
    </row>
    <row r="950805" spans="19:22" x14ac:dyDescent="0.25">
      <c r="S950805" s="2"/>
      <c r="T950805" s="2"/>
      <c r="U950805" s="2"/>
      <c r="V950805" s="2"/>
    </row>
    <row r="950814" spans="19:22" x14ac:dyDescent="0.25">
      <c r="S950814" s="2"/>
      <c r="T950814" s="2"/>
      <c r="U950814" s="2"/>
      <c r="V950814" s="2"/>
    </row>
    <row r="950823" spans="19:22" x14ac:dyDescent="0.25">
      <c r="S950823" s="2"/>
      <c r="T950823" s="2"/>
      <c r="U950823" s="2"/>
      <c r="V950823" s="2"/>
    </row>
    <row r="950832" spans="19:22" x14ac:dyDescent="0.25">
      <c r="S950832" s="2"/>
      <c r="T950832" s="2"/>
      <c r="U950832" s="2"/>
      <c r="V950832" s="2"/>
    </row>
    <row r="950841" spans="19:22" x14ac:dyDescent="0.25">
      <c r="S950841" s="2"/>
      <c r="T950841" s="2"/>
      <c r="U950841" s="2"/>
      <c r="V950841" s="2"/>
    </row>
    <row r="950850" spans="19:22" x14ac:dyDescent="0.25">
      <c r="S950850" s="2"/>
      <c r="T950850" s="2"/>
      <c r="U950850" s="2"/>
      <c r="V950850" s="2"/>
    </row>
    <row r="950859" spans="19:22" x14ac:dyDescent="0.25">
      <c r="S950859" s="2"/>
      <c r="T950859" s="2"/>
      <c r="U950859" s="2"/>
      <c r="V950859" s="2"/>
    </row>
    <row r="950868" spans="19:22" x14ac:dyDescent="0.25">
      <c r="S950868" s="2"/>
      <c r="T950868" s="2"/>
      <c r="U950868" s="2"/>
      <c r="V950868" s="2"/>
    </row>
    <row r="950877" spans="19:22" x14ac:dyDescent="0.25">
      <c r="S950877" s="2"/>
      <c r="T950877" s="2"/>
      <c r="U950877" s="2"/>
      <c r="V950877" s="2"/>
    </row>
    <row r="950886" spans="19:22" x14ac:dyDescent="0.25">
      <c r="S950886" s="2"/>
      <c r="T950886" s="2"/>
      <c r="U950886" s="2"/>
      <c r="V950886" s="2"/>
    </row>
    <row r="950895" spans="19:22" x14ac:dyDescent="0.25">
      <c r="S950895" s="2"/>
      <c r="T950895" s="2"/>
      <c r="U950895" s="2"/>
      <c r="V950895" s="2"/>
    </row>
    <row r="950904" spans="19:22" x14ac:dyDescent="0.25">
      <c r="S950904" s="2"/>
      <c r="T950904" s="2"/>
      <c r="U950904" s="2"/>
      <c r="V950904" s="2"/>
    </row>
    <row r="950913" spans="19:22" x14ac:dyDescent="0.25">
      <c r="S950913" s="2"/>
      <c r="T950913" s="2"/>
      <c r="U950913" s="2"/>
      <c r="V950913" s="2"/>
    </row>
    <row r="950922" spans="19:22" x14ac:dyDescent="0.25">
      <c r="S950922" s="2"/>
      <c r="T950922" s="2"/>
      <c r="U950922" s="2"/>
      <c r="V950922" s="2"/>
    </row>
    <row r="950931" spans="19:22" x14ac:dyDescent="0.25">
      <c r="S950931" s="2"/>
      <c r="T950931" s="2"/>
      <c r="U950931" s="2"/>
      <c r="V950931" s="2"/>
    </row>
    <row r="950940" spans="19:22" x14ac:dyDescent="0.25">
      <c r="S950940" s="2"/>
      <c r="T950940" s="2"/>
      <c r="U950940" s="2"/>
      <c r="V950940" s="2"/>
    </row>
    <row r="950949" spans="19:22" x14ac:dyDescent="0.25">
      <c r="S950949" s="2"/>
      <c r="T950949" s="2"/>
      <c r="U950949" s="2"/>
      <c r="V950949" s="2"/>
    </row>
    <row r="950958" spans="19:22" x14ac:dyDescent="0.25">
      <c r="S950958" s="2"/>
      <c r="T950958" s="2"/>
      <c r="U950958" s="2"/>
      <c r="V950958" s="2"/>
    </row>
    <row r="950967" spans="19:22" x14ac:dyDescent="0.25">
      <c r="S950967" s="2"/>
      <c r="T950967" s="2"/>
      <c r="U950967" s="2"/>
      <c r="V950967" s="2"/>
    </row>
    <row r="950976" spans="19:22" x14ac:dyDescent="0.25">
      <c r="S950976" s="2"/>
      <c r="T950976" s="2"/>
      <c r="U950976" s="2"/>
      <c r="V950976" s="2"/>
    </row>
    <row r="950985" spans="19:22" x14ac:dyDescent="0.25">
      <c r="S950985" s="2"/>
      <c r="T950985" s="2"/>
      <c r="U950985" s="2"/>
      <c r="V950985" s="2"/>
    </row>
    <row r="950994" spans="19:22" x14ac:dyDescent="0.25">
      <c r="S950994" s="2"/>
      <c r="T950994" s="2"/>
      <c r="U950994" s="2"/>
      <c r="V950994" s="2"/>
    </row>
    <row r="951003" spans="19:22" x14ac:dyDescent="0.25">
      <c r="S951003" s="2"/>
      <c r="T951003" s="2"/>
      <c r="U951003" s="2"/>
      <c r="V951003" s="2"/>
    </row>
    <row r="951012" spans="19:22" x14ac:dyDescent="0.25">
      <c r="S951012" s="2"/>
      <c r="T951012" s="2"/>
      <c r="U951012" s="2"/>
      <c r="V951012" s="2"/>
    </row>
    <row r="951021" spans="19:22" x14ac:dyDescent="0.25">
      <c r="S951021" s="2"/>
      <c r="T951021" s="2"/>
      <c r="U951021" s="2"/>
      <c r="V951021" s="2"/>
    </row>
    <row r="951030" spans="19:22" x14ac:dyDescent="0.25">
      <c r="S951030" s="2"/>
      <c r="T951030" s="2"/>
      <c r="U951030" s="2"/>
      <c r="V951030" s="2"/>
    </row>
    <row r="951039" spans="19:22" x14ac:dyDescent="0.25">
      <c r="S951039" s="2"/>
      <c r="T951039" s="2"/>
      <c r="U951039" s="2"/>
      <c r="V951039" s="2"/>
    </row>
    <row r="951048" spans="19:22" x14ac:dyDescent="0.25">
      <c r="S951048" s="2"/>
      <c r="T951048" s="2"/>
      <c r="U951048" s="2"/>
      <c r="V951048" s="2"/>
    </row>
    <row r="951057" spans="19:22" x14ac:dyDescent="0.25">
      <c r="S951057" s="2"/>
      <c r="T951057" s="2"/>
      <c r="U951057" s="2"/>
      <c r="V951057" s="2"/>
    </row>
    <row r="951066" spans="19:22" x14ac:dyDescent="0.25">
      <c r="S951066" s="2"/>
      <c r="T951066" s="2"/>
      <c r="U951066" s="2"/>
      <c r="V951066" s="2"/>
    </row>
    <row r="951075" spans="19:22" x14ac:dyDescent="0.25">
      <c r="S951075" s="2"/>
      <c r="T951075" s="2"/>
      <c r="U951075" s="2"/>
      <c r="V951075" s="2"/>
    </row>
    <row r="951084" spans="19:22" x14ac:dyDescent="0.25">
      <c r="S951084" s="2"/>
      <c r="T951084" s="2"/>
      <c r="U951084" s="2"/>
      <c r="V951084" s="2"/>
    </row>
    <row r="951093" spans="19:22" x14ac:dyDescent="0.25">
      <c r="S951093" s="2"/>
      <c r="T951093" s="2"/>
      <c r="U951093" s="2"/>
      <c r="V951093" s="2"/>
    </row>
    <row r="951102" spans="19:22" x14ac:dyDescent="0.25">
      <c r="S951102" s="2"/>
      <c r="T951102" s="2"/>
      <c r="U951102" s="2"/>
      <c r="V951102" s="2"/>
    </row>
    <row r="951111" spans="19:22" x14ac:dyDescent="0.25">
      <c r="S951111" s="2"/>
      <c r="T951111" s="2"/>
      <c r="U951111" s="2"/>
      <c r="V951111" s="2"/>
    </row>
    <row r="951120" spans="19:22" x14ac:dyDescent="0.25">
      <c r="S951120" s="2"/>
      <c r="T951120" s="2"/>
      <c r="U951120" s="2"/>
      <c r="V951120" s="2"/>
    </row>
    <row r="951129" spans="19:22" x14ac:dyDescent="0.25">
      <c r="S951129" s="2"/>
      <c r="T951129" s="2"/>
      <c r="U951129" s="2"/>
      <c r="V951129" s="2"/>
    </row>
    <row r="951138" spans="19:22" x14ac:dyDescent="0.25">
      <c r="S951138" s="2"/>
      <c r="T951138" s="2"/>
      <c r="U951138" s="2"/>
      <c r="V951138" s="2"/>
    </row>
    <row r="951147" spans="19:22" x14ac:dyDescent="0.25">
      <c r="S951147" s="2"/>
      <c r="T951147" s="2"/>
      <c r="U951147" s="2"/>
      <c r="V951147" s="2"/>
    </row>
    <row r="951156" spans="19:22" x14ac:dyDescent="0.25">
      <c r="S951156" s="2"/>
      <c r="T951156" s="2"/>
      <c r="U951156" s="2"/>
      <c r="V951156" s="2"/>
    </row>
    <row r="951165" spans="19:22" x14ac:dyDescent="0.25">
      <c r="S951165" s="2"/>
      <c r="T951165" s="2"/>
      <c r="U951165" s="2"/>
      <c r="V951165" s="2"/>
    </row>
    <row r="951174" spans="19:22" x14ac:dyDescent="0.25">
      <c r="S951174" s="2"/>
      <c r="T951174" s="2"/>
      <c r="U951174" s="2"/>
      <c r="V951174" s="2"/>
    </row>
    <row r="951183" spans="19:22" x14ac:dyDescent="0.25">
      <c r="S951183" s="2"/>
      <c r="T951183" s="2"/>
      <c r="U951183" s="2"/>
      <c r="V951183" s="2"/>
    </row>
    <row r="951192" spans="19:22" x14ac:dyDescent="0.25">
      <c r="S951192" s="2"/>
      <c r="T951192" s="2"/>
      <c r="U951192" s="2"/>
      <c r="V951192" s="2"/>
    </row>
    <row r="951201" spans="19:22" x14ac:dyDescent="0.25">
      <c r="S951201" s="2"/>
      <c r="T951201" s="2"/>
      <c r="U951201" s="2"/>
      <c r="V951201" s="2"/>
    </row>
    <row r="951210" spans="19:22" x14ac:dyDescent="0.25">
      <c r="S951210" s="2"/>
      <c r="T951210" s="2"/>
      <c r="U951210" s="2"/>
      <c r="V951210" s="2"/>
    </row>
    <row r="951219" spans="19:22" x14ac:dyDescent="0.25">
      <c r="S951219" s="2"/>
      <c r="T951219" s="2"/>
      <c r="U951219" s="2"/>
      <c r="V951219" s="2"/>
    </row>
    <row r="951228" spans="19:22" x14ac:dyDescent="0.25">
      <c r="S951228" s="2"/>
      <c r="T951228" s="2"/>
      <c r="U951228" s="2"/>
      <c r="V951228" s="2"/>
    </row>
    <row r="951237" spans="19:22" x14ac:dyDescent="0.25">
      <c r="S951237" s="2"/>
      <c r="T951237" s="2"/>
      <c r="U951237" s="2"/>
      <c r="V951237" s="2"/>
    </row>
    <row r="951246" spans="19:22" x14ac:dyDescent="0.25">
      <c r="S951246" s="2"/>
      <c r="T951246" s="2"/>
      <c r="U951246" s="2"/>
      <c r="V951246" s="2"/>
    </row>
    <row r="951255" spans="19:22" x14ac:dyDescent="0.25">
      <c r="S951255" s="2"/>
      <c r="T951255" s="2"/>
      <c r="U951255" s="2"/>
      <c r="V951255" s="2"/>
    </row>
    <row r="951264" spans="19:22" x14ac:dyDescent="0.25">
      <c r="S951264" s="2"/>
      <c r="T951264" s="2"/>
      <c r="U951264" s="2"/>
      <c r="V951264" s="2"/>
    </row>
    <row r="951273" spans="19:22" x14ac:dyDescent="0.25">
      <c r="S951273" s="2"/>
      <c r="T951273" s="2"/>
      <c r="U951273" s="2"/>
      <c r="V951273" s="2"/>
    </row>
    <row r="951282" spans="19:22" x14ac:dyDescent="0.25">
      <c r="S951282" s="2"/>
      <c r="T951282" s="2"/>
      <c r="U951282" s="2"/>
      <c r="V951282" s="2"/>
    </row>
    <row r="951291" spans="19:22" x14ac:dyDescent="0.25">
      <c r="S951291" s="2"/>
      <c r="T951291" s="2"/>
      <c r="U951291" s="2"/>
      <c r="V951291" s="2"/>
    </row>
    <row r="951300" spans="19:22" x14ac:dyDescent="0.25">
      <c r="S951300" s="2"/>
      <c r="T951300" s="2"/>
      <c r="U951300" s="2"/>
      <c r="V951300" s="2"/>
    </row>
    <row r="951309" spans="19:22" x14ac:dyDescent="0.25">
      <c r="S951309" s="2"/>
      <c r="T951309" s="2"/>
      <c r="U951309" s="2"/>
      <c r="V951309" s="2"/>
    </row>
    <row r="951318" spans="19:22" x14ac:dyDescent="0.25">
      <c r="S951318" s="2"/>
      <c r="T951318" s="2"/>
      <c r="U951318" s="2"/>
      <c r="V951318" s="2"/>
    </row>
    <row r="951327" spans="19:22" x14ac:dyDescent="0.25">
      <c r="S951327" s="2"/>
      <c r="T951327" s="2"/>
      <c r="U951327" s="2"/>
      <c r="V951327" s="2"/>
    </row>
    <row r="951336" spans="19:22" x14ac:dyDescent="0.25">
      <c r="S951336" s="2"/>
      <c r="T951336" s="2"/>
      <c r="U951336" s="2"/>
      <c r="V951336" s="2"/>
    </row>
    <row r="951345" spans="19:22" x14ac:dyDescent="0.25">
      <c r="S951345" s="2"/>
      <c r="T951345" s="2"/>
      <c r="U951345" s="2"/>
      <c r="V951345" s="2"/>
    </row>
    <row r="951354" spans="19:22" x14ac:dyDescent="0.25">
      <c r="S951354" s="2"/>
      <c r="T951354" s="2"/>
      <c r="U951354" s="2"/>
      <c r="V951354" s="2"/>
    </row>
    <row r="951363" spans="19:22" x14ac:dyDescent="0.25">
      <c r="S951363" s="2"/>
      <c r="T951363" s="2"/>
      <c r="U951363" s="2"/>
      <c r="V951363" s="2"/>
    </row>
    <row r="951372" spans="19:22" x14ac:dyDescent="0.25">
      <c r="S951372" s="2"/>
      <c r="T951372" s="2"/>
      <c r="U951372" s="2"/>
      <c r="V951372" s="2"/>
    </row>
    <row r="951381" spans="19:22" x14ac:dyDescent="0.25">
      <c r="S951381" s="2"/>
      <c r="T951381" s="2"/>
      <c r="U951381" s="2"/>
      <c r="V951381" s="2"/>
    </row>
    <row r="951390" spans="19:22" x14ac:dyDescent="0.25">
      <c r="S951390" s="2"/>
      <c r="T951390" s="2"/>
      <c r="U951390" s="2"/>
      <c r="V951390" s="2"/>
    </row>
    <row r="951399" spans="19:22" x14ac:dyDescent="0.25">
      <c r="S951399" s="2"/>
      <c r="T951399" s="2"/>
      <c r="U951399" s="2"/>
      <c r="V951399" s="2"/>
    </row>
    <row r="951408" spans="19:22" x14ac:dyDescent="0.25">
      <c r="S951408" s="2"/>
      <c r="T951408" s="2"/>
      <c r="U951408" s="2"/>
      <c r="V951408" s="2"/>
    </row>
    <row r="951417" spans="19:22" x14ac:dyDescent="0.25">
      <c r="S951417" s="2"/>
      <c r="T951417" s="2"/>
      <c r="U951417" s="2"/>
      <c r="V951417" s="2"/>
    </row>
    <row r="951426" spans="19:22" x14ac:dyDescent="0.25">
      <c r="S951426" s="2"/>
      <c r="T951426" s="2"/>
      <c r="U951426" s="2"/>
      <c r="V951426" s="2"/>
    </row>
    <row r="951435" spans="19:22" x14ac:dyDescent="0.25">
      <c r="S951435" s="2"/>
      <c r="T951435" s="2"/>
      <c r="U951435" s="2"/>
      <c r="V951435" s="2"/>
    </row>
    <row r="951444" spans="19:22" x14ac:dyDescent="0.25">
      <c r="S951444" s="2"/>
      <c r="T951444" s="2"/>
      <c r="U951444" s="2"/>
      <c r="V951444" s="2"/>
    </row>
    <row r="951453" spans="19:22" x14ac:dyDescent="0.25">
      <c r="S951453" s="2"/>
      <c r="T951453" s="2"/>
      <c r="U951453" s="2"/>
      <c r="V951453" s="2"/>
    </row>
    <row r="951462" spans="19:22" x14ac:dyDescent="0.25">
      <c r="S951462" s="2"/>
      <c r="T951462" s="2"/>
      <c r="U951462" s="2"/>
      <c r="V951462" s="2"/>
    </row>
    <row r="951471" spans="19:22" x14ac:dyDescent="0.25">
      <c r="S951471" s="2"/>
      <c r="T951471" s="2"/>
      <c r="U951471" s="2"/>
      <c r="V951471" s="2"/>
    </row>
    <row r="951480" spans="19:22" x14ac:dyDescent="0.25">
      <c r="S951480" s="2"/>
      <c r="T951480" s="2"/>
      <c r="U951480" s="2"/>
      <c r="V951480" s="2"/>
    </row>
    <row r="951489" spans="19:22" x14ac:dyDescent="0.25">
      <c r="S951489" s="2"/>
      <c r="T951489" s="2"/>
      <c r="U951489" s="2"/>
      <c r="V951489" s="2"/>
    </row>
    <row r="951498" spans="19:22" x14ac:dyDescent="0.25">
      <c r="S951498" s="2"/>
      <c r="T951498" s="2"/>
      <c r="U951498" s="2"/>
      <c r="V951498" s="2"/>
    </row>
    <row r="951507" spans="19:22" x14ac:dyDescent="0.25">
      <c r="S951507" s="2"/>
      <c r="T951507" s="2"/>
      <c r="U951507" s="2"/>
      <c r="V951507" s="2"/>
    </row>
    <row r="951516" spans="19:22" x14ac:dyDescent="0.25">
      <c r="S951516" s="2"/>
      <c r="T951516" s="2"/>
      <c r="U951516" s="2"/>
      <c r="V951516" s="2"/>
    </row>
    <row r="951525" spans="19:22" x14ac:dyDescent="0.25">
      <c r="S951525" s="2"/>
      <c r="T951525" s="2"/>
      <c r="U951525" s="2"/>
      <c r="V951525" s="2"/>
    </row>
    <row r="951534" spans="19:22" x14ac:dyDescent="0.25">
      <c r="S951534" s="2"/>
      <c r="T951534" s="2"/>
      <c r="U951534" s="2"/>
      <c r="V951534" s="2"/>
    </row>
    <row r="951543" spans="19:22" x14ac:dyDescent="0.25">
      <c r="S951543" s="2"/>
      <c r="T951543" s="2"/>
      <c r="U951543" s="2"/>
      <c r="V951543" s="2"/>
    </row>
    <row r="951552" spans="19:22" x14ac:dyDescent="0.25">
      <c r="S951552" s="2"/>
      <c r="T951552" s="2"/>
      <c r="U951552" s="2"/>
      <c r="V951552" s="2"/>
    </row>
    <row r="951561" spans="19:22" x14ac:dyDescent="0.25">
      <c r="S951561" s="2"/>
      <c r="T951561" s="2"/>
      <c r="U951561" s="2"/>
      <c r="V951561" s="2"/>
    </row>
    <row r="951570" spans="19:22" x14ac:dyDescent="0.25">
      <c r="S951570" s="2"/>
      <c r="T951570" s="2"/>
      <c r="U951570" s="2"/>
      <c r="V951570" s="2"/>
    </row>
    <row r="951579" spans="19:22" x14ac:dyDescent="0.25">
      <c r="S951579" s="2"/>
      <c r="T951579" s="2"/>
      <c r="U951579" s="2"/>
      <c r="V951579" s="2"/>
    </row>
    <row r="951588" spans="19:22" x14ac:dyDescent="0.25">
      <c r="S951588" s="2"/>
      <c r="T951588" s="2"/>
      <c r="U951588" s="2"/>
      <c r="V951588" s="2"/>
    </row>
    <row r="951597" spans="19:22" x14ac:dyDescent="0.25">
      <c r="S951597" s="2"/>
      <c r="T951597" s="2"/>
      <c r="U951597" s="2"/>
      <c r="V951597" s="2"/>
    </row>
    <row r="951606" spans="19:22" x14ac:dyDescent="0.25">
      <c r="S951606" s="2"/>
      <c r="T951606" s="2"/>
      <c r="U951606" s="2"/>
      <c r="V951606" s="2"/>
    </row>
    <row r="951615" spans="19:22" x14ac:dyDescent="0.25">
      <c r="S951615" s="2"/>
      <c r="T951615" s="2"/>
      <c r="U951615" s="2"/>
      <c r="V951615" s="2"/>
    </row>
    <row r="951624" spans="19:22" x14ac:dyDescent="0.25">
      <c r="S951624" s="2"/>
      <c r="T951624" s="2"/>
      <c r="U951624" s="2"/>
      <c r="V951624" s="2"/>
    </row>
    <row r="951633" spans="19:22" x14ac:dyDescent="0.25">
      <c r="S951633" s="2"/>
      <c r="T951633" s="2"/>
      <c r="U951633" s="2"/>
      <c r="V951633" s="2"/>
    </row>
    <row r="951642" spans="19:22" x14ac:dyDescent="0.25">
      <c r="S951642" s="2"/>
      <c r="T951642" s="2"/>
      <c r="U951642" s="2"/>
      <c r="V951642" s="2"/>
    </row>
    <row r="951651" spans="19:22" x14ac:dyDescent="0.25">
      <c r="S951651" s="2"/>
      <c r="T951651" s="2"/>
      <c r="U951651" s="2"/>
      <c r="V951651" s="2"/>
    </row>
    <row r="951660" spans="19:22" x14ac:dyDescent="0.25">
      <c r="S951660" s="2"/>
      <c r="T951660" s="2"/>
      <c r="U951660" s="2"/>
      <c r="V951660" s="2"/>
    </row>
    <row r="951669" spans="19:22" x14ac:dyDescent="0.25">
      <c r="S951669" s="2"/>
      <c r="T951669" s="2"/>
      <c r="U951669" s="2"/>
      <c r="V951669" s="2"/>
    </row>
    <row r="951678" spans="19:22" x14ac:dyDescent="0.25">
      <c r="S951678" s="2"/>
      <c r="T951678" s="2"/>
      <c r="U951678" s="2"/>
      <c r="V951678" s="2"/>
    </row>
    <row r="951687" spans="19:22" x14ac:dyDescent="0.25">
      <c r="S951687" s="2"/>
      <c r="T951687" s="2"/>
      <c r="U951687" s="2"/>
      <c r="V951687" s="2"/>
    </row>
    <row r="951696" spans="19:22" x14ac:dyDescent="0.25">
      <c r="S951696" s="2"/>
      <c r="T951696" s="2"/>
      <c r="U951696" s="2"/>
      <c r="V951696" s="2"/>
    </row>
    <row r="951705" spans="19:22" x14ac:dyDescent="0.25">
      <c r="S951705" s="2"/>
      <c r="T951705" s="2"/>
      <c r="U951705" s="2"/>
      <c r="V951705" s="2"/>
    </row>
    <row r="951714" spans="19:22" x14ac:dyDescent="0.25">
      <c r="S951714" s="2"/>
      <c r="T951714" s="2"/>
      <c r="U951714" s="2"/>
      <c r="V951714" s="2"/>
    </row>
    <row r="951723" spans="19:22" x14ac:dyDescent="0.25">
      <c r="S951723" s="2"/>
      <c r="T951723" s="2"/>
      <c r="U951723" s="2"/>
      <c r="V951723" s="2"/>
    </row>
    <row r="951732" spans="19:22" x14ac:dyDescent="0.25">
      <c r="S951732" s="2"/>
      <c r="T951732" s="2"/>
      <c r="U951732" s="2"/>
      <c r="V951732" s="2"/>
    </row>
    <row r="951741" spans="19:22" x14ac:dyDescent="0.25">
      <c r="S951741" s="2"/>
      <c r="T951741" s="2"/>
      <c r="U951741" s="2"/>
      <c r="V951741" s="2"/>
    </row>
    <row r="951750" spans="19:22" x14ac:dyDescent="0.25">
      <c r="S951750" s="2"/>
      <c r="T951750" s="2"/>
      <c r="U951750" s="2"/>
      <c r="V951750" s="2"/>
    </row>
    <row r="951759" spans="19:22" x14ac:dyDescent="0.25">
      <c r="S951759" s="2"/>
      <c r="T951759" s="2"/>
      <c r="U951759" s="2"/>
      <c r="V951759" s="2"/>
    </row>
    <row r="951768" spans="19:22" x14ac:dyDescent="0.25">
      <c r="S951768" s="2"/>
      <c r="T951768" s="2"/>
      <c r="U951768" s="2"/>
      <c r="V951768" s="2"/>
    </row>
    <row r="951777" spans="19:22" x14ac:dyDescent="0.25">
      <c r="S951777" s="2"/>
      <c r="T951777" s="2"/>
      <c r="U951777" s="2"/>
      <c r="V951777" s="2"/>
    </row>
    <row r="951786" spans="19:22" x14ac:dyDescent="0.25">
      <c r="S951786" s="2"/>
      <c r="T951786" s="2"/>
      <c r="U951786" s="2"/>
      <c r="V951786" s="2"/>
    </row>
    <row r="951795" spans="19:22" x14ac:dyDescent="0.25">
      <c r="S951795" s="2"/>
      <c r="T951795" s="2"/>
      <c r="U951795" s="2"/>
      <c r="V951795" s="2"/>
    </row>
    <row r="951804" spans="19:22" x14ac:dyDescent="0.25">
      <c r="S951804" s="2"/>
      <c r="T951804" s="2"/>
      <c r="U951804" s="2"/>
      <c r="V951804" s="2"/>
    </row>
    <row r="951813" spans="19:22" x14ac:dyDescent="0.25">
      <c r="S951813" s="2"/>
      <c r="T951813" s="2"/>
      <c r="U951813" s="2"/>
      <c r="V951813" s="2"/>
    </row>
    <row r="951822" spans="19:22" x14ac:dyDescent="0.25">
      <c r="S951822" s="2"/>
      <c r="T951822" s="2"/>
      <c r="U951822" s="2"/>
      <c r="V951822" s="2"/>
    </row>
    <row r="951831" spans="19:22" x14ac:dyDescent="0.25">
      <c r="S951831" s="2"/>
      <c r="T951831" s="2"/>
      <c r="U951831" s="2"/>
      <c r="V951831" s="2"/>
    </row>
    <row r="951840" spans="19:22" x14ac:dyDescent="0.25">
      <c r="S951840" s="2"/>
      <c r="T951840" s="2"/>
      <c r="U951840" s="2"/>
      <c r="V951840" s="2"/>
    </row>
    <row r="951849" spans="19:22" x14ac:dyDescent="0.25">
      <c r="S951849" s="2"/>
      <c r="T951849" s="2"/>
      <c r="U951849" s="2"/>
      <c r="V951849" s="2"/>
    </row>
    <row r="951858" spans="19:22" x14ac:dyDescent="0.25">
      <c r="S951858" s="2"/>
      <c r="T951858" s="2"/>
      <c r="U951858" s="2"/>
      <c r="V951858" s="2"/>
    </row>
    <row r="951867" spans="19:22" x14ac:dyDescent="0.25">
      <c r="S951867" s="2"/>
      <c r="T951867" s="2"/>
      <c r="U951867" s="2"/>
      <c r="V951867" s="2"/>
    </row>
    <row r="951876" spans="19:22" x14ac:dyDescent="0.25">
      <c r="S951876" s="2"/>
      <c r="T951876" s="2"/>
      <c r="U951876" s="2"/>
      <c r="V951876" s="2"/>
    </row>
    <row r="951885" spans="19:22" x14ac:dyDescent="0.25">
      <c r="S951885" s="2"/>
      <c r="T951885" s="2"/>
      <c r="U951885" s="2"/>
      <c r="V951885" s="2"/>
    </row>
    <row r="951894" spans="19:22" x14ac:dyDescent="0.25">
      <c r="S951894" s="2"/>
      <c r="T951894" s="2"/>
      <c r="U951894" s="2"/>
      <c r="V951894" s="2"/>
    </row>
    <row r="951903" spans="19:22" x14ac:dyDescent="0.25">
      <c r="S951903" s="2"/>
      <c r="T951903" s="2"/>
      <c r="U951903" s="2"/>
      <c r="V951903" s="2"/>
    </row>
    <row r="951912" spans="19:22" x14ac:dyDescent="0.25">
      <c r="S951912" s="2"/>
      <c r="T951912" s="2"/>
      <c r="U951912" s="2"/>
      <c r="V951912" s="2"/>
    </row>
    <row r="951921" spans="19:22" x14ac:dyDescent="0.25">
      <c r="S951921" s="2"/>
      <c r="T951921" s="2"/>
      <c r="U951921" s="2"/>
      <c r="V951921" s="2"/>
    </row>
    <row r="951930" spans="19:22" x14ac:dyDescent="0.25">
      <c r="S951930" s="2"/>
      <c r="T951930" s="2"/>
      <c r="U951930" s="2"/>
      <c r="V951930" s="2"/>
    </row>
    <row r="951939" spans="19:22" x14ac:dyDescent="0.25">
      <c r="S951939" s="2"/>
      <c r="T951939" s="2"/>
      <c r="U951939" s="2"/>
      <c r="V951939" s="2"/>
    </row>
    <row r="951948" spans="19:22" x14ac:dyDescent="0.25">
      <c r="S951948" s="2"/>
      <c r="T951948" s="2"/>
      <c r="U951948" s="2"/>
      <c r="V951948" s="2"/>
    </row>
    <row r="951957" spans="19:22" x14ac:dyDescent="0.25">
      <c r="S951957" s="2"/>
      <c r="T951957" s="2"/>
      <c r="U951957" s="2"/>
      <c r="V951957" s="2"/>
    </row>
    <row r="951966" spans="19:22" x14ac:dyDescent="0.25">
      <c r="S951966" s="2"/>
      <c r="T951966" s="2"/>
      <c r="U951966" s="2"/>
      <c r="V951966" s="2"/>
    </row>
    <row r="951975" spans="19:22" x14ac:dyDescent="0.25">
      <c r="S951975" s="2"/>
      <c r="T951975" s="2"/>
      <c r="U951975" s="2"/>
      <c r="V951975" s="2"/>
    </row>
    <row r="951984" spans="19:22" x14ac:dyDescent="0.25">
      <c r="S951984" s="2"/>
      <c r="T951984" s="2"/>
      <c r="U951984" s="2"/>
      <c r="V951984" s="2"/>
    </row>
    <row r="951993" spans="19:22" x14ac:dyDescent="0.25">
      <c r="S951993" s="2"/>
      <c r="T951993" s="2"/>
      <c r="U951993" s="2"/>
      <c r="V951993" s="2"/>
    </row>
    <row r="952002" spans="19:22" x14ac:dyDescent="0.25">
      <c r="S952002" s="2"/>
      <c r="T952002" s="2"/>
      <c r="U952002" s="2"/>
      <c r="V952002" s="2"/>
    </row>
    <row r="952011" spans="19:22" x14ac:dyDescent="0.25">
      <c r="S952011" s="2"/>
      <c r="T952011" s="2"/>
      <c r="U952011" s="2"/>
      <c r="V952011" s="2"/>
    </row>
    <row r="952020" spans="19:22" x14ac:dyDescent="0.25">
      <c r="S952020" s="2"/>
      <c r="T952020" s="2"/>
      <c r="U952020" s="2"/>
      <c r="V952020" s="2"/>
    </row>
    <row r="952029" spans="19:22" x14ac:dyDescent="0.25">
      <c r="S952029" s="2"/>
      <c r="T952029" s="2"/>
      <c r="U952029" s="2"/>
      <c r="V952029" s="2"/>
    </row>
    <row r="952038" spans="19:22" x14ac:dyDescent="0.25">
      <c r="S952038" s="2"/>
      <c r="T952038" s="2"/>
      <c r="U952038" s="2"/>
      <c r="V952038" s="2"/>
    </row>
    <row r="952047" spans="19:22" x14ac:dyDescent="0.25">
      <c r="S952047" s="2"/>
      <c r="T952047" s="2"/>
      <c r="U952047" s="2"/>
      <c r="V952047" s="2"/>
    </row>
    <row r="952056" spans="19:22" x14ac:dyDescent="0.25">
      <c r="S952056" s="2"/>
      <c r="T952056" s="2"/>
      <c r="U952056" s="2"/>
      <c r="V952056" s="2"/>
    </row>
    <row r="952065" spans="19:22" x14ac:dyDescent="0.25">
      <c r="S952065" s="2"/>
      <c r="T952065" s="2"/>
      <c r="U952065" s="2"/>
      <c r="V952065" s="2"/>
    </row>
    <row r="952074" spans="19:22" x14ac:dyDescent="0.25">
      <c r="S952074" s="2"/>
      <c r="T952074" s="2"/>
      <c r="U952074" s="2"/>
      <c r="V952074" s="2"/>
    </row>
    <row r="952083" spans="19:22" x14ac:dyDescent="0.25">
      <c r="S952083" s="2"/>
      <c r="T952083" s="2"/>
      <c r="U952083" s="2"/>
      <c r="V952083" s="2"/>
    </row>
    <row r="952092" spans="19:22" x14ac:dyDescent="0.25">
      <c r="S952092" s="2"/>
      <c r="T952092" s="2"/>
      <c r="U952092" s="2"/>
      <c r="V952092" s="2"/>
    </row>
    <row r="952101" spans="19:22" x14ac:dyDescent="0.25">
      <c r="S952101" s="2"/>
      <c r="T952101" s="2"/>
      <c r="U952101" s="2"/>
      <c r="V952101" s="2"/>
    </row>
    <row r="952110" spans="19:22" x14ac:dyDescent="0.25">
      <c r="S952110" s="2"/>
      <c r="T952110" s="2"/>
      <c r="U952110" s="2"/>
      <c r="V952110" s="2"/>
    </row>
    <row r="952119" spans="19:22" x14ac:dyDescent="0.25">
      <c r="S952119" s="2"/>
      <c r="T952119" s="2"/>
      <c r="U952119" s="2"/>
      <c r="V952119" s="2"/>
    </row>
    <row r="952128" spans="19:22" x14ac:dyDescent="0.25">
      <c r="S952128" s="2"/>
      <c r="T952128" s="2"/>
      <c r="U952128" s="2"/>
      <c r="V952128" s="2"/>
    </row>
    <row r="952137" spans="19:22" x14ac:dyDescent="0.25">
      <c r="S952137" s="2"/>
      <c r="T952137" s="2"/>
      <c r="U952137" s="2"/>
      <c r="V952137" s="2"/>
    </row>
    <row r="952146" spans="19:22" x14ac:dyDescent="0.25">
      <c r="S952146" s="2"/>
      <c r="T952146" s="2"/>
      <c r="U952146" s="2"/>
      <c r="V952146" s="2"/>
    </row>
    <row r="952155" spans="19:22" x14ac:dyDescent="0.25">
      <c r="S952155" s="2"/>
      <c r="T952155" s="2"/>
      <c r="U952155" s="2"/>
      <c r="V952155" s="2"/>
    </row>
    <row r="952164" spans="19:22" x14ac:dyDescent="0.25">
      <c r="S952164" s="2"/>
      <c r="T952164" s="2"/>
      <c r="U952164" s="2"/>
      <c r="V952164" s="2"/>
    </row>
    <row r="952173" spans="19:22" x14ac:dyDescent="0.25">
      <c r="S952173" s="2"/>
      <c r="T952173" s="2"/>
      <c r="U952173" s="2"/>
      <c r="V952173" s="2"/>
    </row>
    <row r="952182" spans="19:22" x14ac:dyDescent="0.25">
      <c r="S952182" s="2"/>
      <c r="T952182" s="2"/>
      <c r="U952182" s="2"/>
      <c r="V952182" s="2"/>
    </row>
    <row r="952191" spans="19:22" x14ac:dyDescent="0.25">
      <c r="S952191" s="2"/>
      <c r="T952191" s="2"/>
      <c r="U952191" s="2"/>
      <c r="V952191" s="2"/>
    </row>
    <row r="952200" spans="19:22" x14ac:dyDescent="0.25">
      <c r="S952200" s="2"/>
      <c r="T952200" s="2"/>
      <c r="U952200" s="2"/>
      <c r="V952200" s="2"/>
    </row>
    <row r="952209" spans="19:22" x14ac:dyDescent="0.25">
      <c r="S952209" s="2"/>
      <c r="T952209" s="2"/>
      <c r="U952209" s="2"/>
      <c r="V952209" s="2"/>
    </row>
    <row r="952218" spans="19:22" x14ac:dyDescent="0.25">
      <c r="S952218" s="2"/>
      <c r="T952218" s="2"/>
      <c r="U952218" s="2"/>
      <c r="V952218" s="2"/>
    </row>
    <row r="952227" spans="19:22" x14ac:dyDescent="0.25">
      <c r="S952227" s="2"/>
      <c r="T952227" s="2"/>
      <c r="U952227" s="2"/>
      <c r="V952227" s="2"/>
    </row>
    <row r="952236" spans="19:22" x14ac:dyDescent="0.25">
      <c r="S952236" s="2"/>
      <c r="T952236" s="2"/>
      <c r="U952236" s="2"/>
      <c r="V952236" s="2"/>
    </row>
    <row r="952245" spans="19:22" x14ac:dyDescent="0.25">
      <c r="S952245" s="2"/>
      <c r="T952245" s="2"/>
      <c r="U952245" s="2"/>
      <c r="V952245" s="2"/>
    </row>
    <row r="952254" spans="19:22" x14ac:dyDescent="0.25">
      <c r="S952254" s="2"/>
      <c r="T952254" s="2"/>
      <c r="U952254" s="2"/>
      <c r="V952254" s="2"/>
    </row>
    <row r="952263" spans="19:22" x14ac:dyDescent="0.25">
      <c r="S952263" s="2"/>
      <c r="T952263" s="2"/>
      <c r="U952263" s="2"/>
      <c r="V952263" s="2"/>
    </row>
    <row r="952272" spans="19:22" x14ac:dyDescent="0.25">
      <c r="S952272" s="2"/>
      <c r="T952272" s="2"/>
      <c r="U952272" s="2"/>
      <c r="V952272" s="2"/>
    </row>
    <row r="952281" spans="19:22" x14ac:dyDescent="0.25">
      <c r="S952281" s="2"/>
      <c r="T952281" s="2"/>
      <c r="U952281" s="2"/>
      <c r="V952281" s="2"/>
    </row>
    <row r="952290" spans="19:22" x14ac:dyDescent="0.25">
      <c r="S952290" s="2"/>
      <c r="T952290" s="2"/>
      <c r="U952290" s="2"/>
      <c r="V952290" s="2"/>
    </row>
    <row r="952299" spans="19:22" x14ac:dyDescent="0.25">
      <c r="S952299" s="2"/>
      <c r="T952299" s="2"/>
      <c r="U952299" s="2"/>
      <c r="V952299" s="2"/>
    </row>
    <row r="952308" spans="19:22" x14ac:dyDescent="0.25">
      <c r="S952308" s="2"/>
      <c r="T952308" s="2"/>
      <c r="U952308" s="2"/>
      <c r="V952308" s="2"/>
    </row>
    <row r="952317" spans="19:22" x14ac:dyDescent="0.25">
      <c r="S952317" s="2"/>
      <c r="T952317" s="2"/>
      <c r="U952317" s="2"/>
      <c r="V952317" s="2"/>
    </row>
    <row r="952326" spans="19:22" x14ac:dyDescent="0.25">
      <c r="S952326" s="2"/>
      <c r="T952326" s="2"/>
      <c r="U952326" s="2"/>
      <c r="V952326" s="2"/>
    </row>
    <row r="952335" spans="19:22" x14ac:dyDescent="0.25">
      <c r="S952335" s="2"/>
      <c r="T952335" s="2"/>
      <c r="U952335" s="2"/>
      <c r="V952335" s="2"/>
    </row>
    <row r="952344" spans="19:22" x14ac:dyDescent="0.25">
      <c r="S952344" s="2"/>
      <c r="T952344" s="2"/>
      <c r="U952344" s="2"/>
      <c r="V952344" s="2"/>
    </row>
    <row r="952353" spans="19:22" x14ac:dyDescent="0.25">
      <c r="S952353" s="2"/>
      <c r="T952353" s="2"/>
      <c r="U952353" s="2"/>
      <c r="V952353" s="2"/>
    </row>
    <row r="952362" spans="19:22" x14ac:dyDescent="0.25">
      <c r="S952362" s="2"/>
      <c r="T952362" s="2"/>
      <c r="U952362" s="2"/>
      <c r="V952362" s="2"/>
    </row>
    <row r="952371" spans="19:22" x14ac:dyDescent="0.25">
      <c r="S952371" s="2"/>
      <c r="T952371" s="2"/>
      <c r="U952371" s="2"/>
      <c r="V952371" s="2"/>
    </row>
    <row r="952380" spans="19:22" x14ac:dyDescent="0.25">
      <c r="S952380" s="2"/>
      <c r="T952380" s="2"/>
      <c r="U952380" s="2"/>
      <c r="V952380" s="2"/>
    </row>
    <row r="952389" spans="19:22" x14ac:dyDescent="0.25">
      <c r="S952389" s="2"/>
      <c r="T952389" s="2"/>
      <c r="U952389" s="2"/>
      <c r="V952389" s="2"/>
    </row>
    <row r="952398" spans="19:22" x14ac:dyDescent="0.25">
      <c r="S952398" s="2"/>
      <c r="T952398" s="2"/>
      <c r="U952398" s="2"/>
      <c r="V952398" s="2"/>
    </row>
    <row r="952407" spans="19:22" x14ac:dyDescent="0.25">
      <c r="S952407" s="2"/>
      <c r="T952407" s="2"/>
      <c r="U952407" s="2"/>
      <c r="V952407" s="2"/>
    </row>
    <row r="952416" spans="19:22" x14ac:dyDescent="0.25">
      <c r="S952416" s="2"/>
      <c r="T952416" s="2"/>
      <c r="U952416" s="2"/>
      <c r="V952416" s="2"/>
    </row>
    <row r="952425" spans="19:22" x14ac:dyDescent="0.25">
      <c r="S952425" s="2"/>
      <c r="T952425" s="2"/>
      <c r="U952425" s="2"/>
      <c r="V952425" s="2"/>
    </row>
    <row r="952434" spans="19:22" x14ac:dyDescent="0.25">
      <c r="S952434" s="2"/>
      <c r="T952434" s="2"/>
      <c r="U952434" s="2"/>
      <c r="V952434" s="2"/>
    </row>
    <row r="952443" spans="19:22" x14ac:dyDescent="0.25">
      <c r="S952443" s="2"/>
      <c r="T952443" s="2"/>
      <c r="U952443" s="2"/>
      <c r="V952443" s="2"/>
    </row>
    <row r="952452" spans="19:22" x14ac:dyDescent="0.25">
      <c r="S952452" s="2"/>
      <c r="T952452" s="2"/>
      <c r="U952452" s="2"/>
      <c r="V952452" s="2"/>
    </row>
    <row r="952461" spans="19:22" x14ac:dyDescent="0.25">
      <c r="S952461" s="2"/>
      <c r="T952461" s="2"/>
      <c r="U952461" s="2"/>
      <c r="V952461" s="2"/>
    </row>
    <row r="952470" spans="19:22" x14ac:dyDescent="0.25">
      <c r="S952470" s="2"/>
      <c r="T952470" s="2"/>
      <c r="U952470" s="2"/>
      <c r="V952470" s="2"/>
    </row>
    <row r="952479" spans="19:22" x14ac:dyDescent="0.25">
      <c r="S952479" s="2"/>
      <c r="T952479" s="2"/>
      <c r="U952479" s="2"/>
      <c r="V952479" s="2"/>
    </row>
    <row r="952488" spans="19:22" x14ac:dyDescent="0.25">
      <c r="S952488" s="2"/>
      <c r="T952488" s="2"/>
      <c r="U952488" s="2"/>
      <c r="V952488" s="2"/>
    </row>
    <row r="952497" spans="19:22" x14ac:dyDescent="0.25">
      <c r="S952497" s="2"/>
      <c r="T952497" s="2"/>
      <c r="U952497" s="2"/>
      <c r="V952497" s="2"/>
    </row>
    <row r="952506" spans="19:22" x14ac:dyDescent="0.25">
      <c r="S952506" s="2"/>
      <c r="T952506" s="2"/>
      <c r="U952506" s="2"/>
      <c r="V952506" s="2"/>
    </row>
    <row r="952515" spans="19:22" x14ac:dyDescent="0.25">
      <c r="S952515" s="2"/>
      <c r="T952515" s="2"/>
      <c r="U952515" s="2"/>
      <c r="V952515" s="2"/>
    </row>
    <row r="952524" spans="19:22" x14ac:dyDescent="0.25">
      <c r="S952524" s="2"/>
      <c r="T952524" s="2"/>
      <c r="U952524" s="2"/>
      <c r="V952524" s="2"/>
    </row>
    <row r="952533" spans="19:22" x14ac:dyDescent="0.25">
      <c r="S952533" s="2"/>
      <c r="T952533" s="2"/>
      <c r="U952533" s="2"/>
      <c r="V952533" s="2"/>
    </row>
    <row r="952542" spans="19:22" x14ac:dyDescent="0.25">
      <c r="S952542" s="2"/>
      <c r="T952542" s="2"/>
      <c r="U952542" s="2"/>
      <c r="V952542" s="2"/>
    </row>
    <row r="952551" spans="19:22" x14ac:dyDescent="0.25">
      <c r="S952551" s="2"/>
      <c r="T952551" s="2"/>
      <c r="U952551" s="2"/>
      <c r="V952551" s="2"/>
    </row>
    <row r="952560" spans="19:22" x14ac:dyDescent="0.25">
      <c r="S952560" s="2"/>
      <c r="T952560" s="2"/>
      <c r="U952560" s="2"/>
      <c r="V952560" s="2"/>
    </row>
    <row r="952569" spans="19:22" x14ac:dyDescent="0.25">
      <c r="S952569" s="2"/>
      <c r="T952569" s="2"/>
      <c r="U952569" s="2"/>
      <c r="V952569" s="2"/>
    </row>
    <row r="952578" spans="19:22" x14ac:dyDescent="0.25">
      <c r="S952578" s="2"/>
      <c r="T952578" s="2"/>
      <c r="U952578" s="2"/>
      <c r="V952578" s="2"/>
    </row>
    <row r="952587" spans="19:22" x14ac:dyDescent="0.25">
      <c r="S952587" s="2"/>
      <c r="T952587" s="2"/>
      <c r="U952587" s="2"/>
      <c r="V952587" s="2"/>
    </row>
    <row r="952596" spans="19:22" x14ac:dyDescent="0.25">
      <c r="S952596" s="2"/>
      <c r="T952596" s="2"/>
      <c r="U952596" s="2"/>
      <c r="V952596" s="2"/>
    </row>
    <row r="952605" spans="19:22" x14ac:dyDescent="0.25">
      <c r="S952605" s="2"/>
      <c r="T952605" s="2"/>
      <c r="U952605" s="2"/>
      <c r="V952605" s="2"/>
    </row>
    <row r="952614" spans="19:22" x14ac:dyDescent="0.25">
      <c r="S952614" s="2"/>
      <c r="T952614" s="2"/>
      <c r="U952614" s="2"/>
      <c r="V952614" s="2"/>
    </row>
    <row r="952623" spans="19:22" x14ac:dyDescent="0.25">
      <c r="S952623" s="2"/>
      <c r="T952623" s="2"/>
      <c r="U952623" s="2"/>
      <c r="V952623" s="2"/>
    </row>
    <row r="952632" spans="19:22" x14ac:dyDescent="0.25">
      <c r="S952632" s="2"/>
      <c r="T952632" s="2"/>
      <c r="U952632" s="2"/>
      <c r="V952632" s="2"/>
    </row>
    <row r="952641" spans="19:22" x14ac:dyDescent="0.25">
      <c r="S952641" s="2"/>
      <c r="T952641" s="2"/>
      <c r="U952641" s="2"/>
      <c r="V952641" s="2"/>
    </row>
    <row r="952650" spans="19:22" x14ac:dyDescent="0.25">
      <c r="S952650" s="2"/>
      <c r="T952650" s="2"/>
      <c r="U952650" s="2"/>
      <c r="V952650" s="2"/>
    </row>
    <row r="952659" spans="19:22" x14ac:dyDescent="0.25">
      <c r="S952659" s="2"/>
      <c r="T952659" s="2"/>
      <c r="U952659" s="2"/>
      <c r="V952659" s="2"/>
    </row>
    <row r="952668" spans="19:22" x14ac:dyDescent="0.25">
      <c r="S952668" s="2"/>
      <c r="T952668" s="2"/>
      <c r="U952668" s="2"/>
      <c r="V952668" s="2"/>
    </row>
    <row r="952677" spans="19:22" x14ac:dyDescent="0.25">
      <c r="S952677" s="2"/>
      <c r="T952677" s="2"/>
      <c r="U952677" s="2"/>
      <c r="V952677" s="2"/>
    </row>
    <row r="952686" spans="19:22" x14ac:dyDescent="0.25">
      <c r="S952686" s="2"/>
      <c r="T952686" s="2"/>
      <c r="U952686" s="2"/>
      <c r="V952686" s="2"/>
    </row>
    <row r="952695" spans="19:22" x14ac:dyDescent="0.25">
      <c r="S952695" s="2"/>
      <c r="T952695" s="2"/>
      <c r="U952695" s="2"/>
      <c r="V952695" s="2"/>
    </row>
    <row r="952704" spans="19:22" x14ac:dyDescent="0.25">
      <c r="S952704" s="2"/>
      <c r="T952704" s="2"/>
      <c r="U952704" s="2"/>
      <c r="V952704" s="2"/>
    </row>
    <row r="952713" spans="19:22" x14ac:dyDescent="0.25">
      <c r="S952713" s="2"/>
      <c r="T952713" s="2"/>
      <c r="U952713" s="2"/>
      <c r="V952713" s="2"/>
    </row>
    <row r="952722" spans="19:22" x14ac:dyDescent="0.25">
      <c r="S952722" s="2"/>
      <c r="T952722" s="2"/>
      <c r="U952722" s="2"/>
      <c r="V952722" s="2"/>
    </row>
    <row r="952731" spans="19:22" x14ac:dyDescent="0.25">
      <c r="S952731" s="2"/>
      <c r="T952731" s="2"/>
      <c r="U952731" s="2"/>
      <c r="V952731" s="2"/>
    </row>
    <row r="952740" spans="19:22" x14ac:dyDescent="0.25">
      <c r="S952740" s="2"/>
      <c r="T952740" s="2"/>
      <c r="U952740" s="2"/>
      <c r="V952740" s="2"/>
    </row>
    <row r="952749" spans="19:22" x14ac:dyDescent="0.25">
      <c r="S952749" s="2"/>
      <c r="T952749" s="2"/>
      <c r="U952749" s="2"/>
      <c r="V952749" s="2"/>
    </row>
    <row r="952758" spans="19:22" x14ac:dyDescent="0.25">
      <c r="S952758" s="2"/>
      <c r="T952758" s="2"/>
      <c r="U952758" s="2"/>
      <c r="V952758" s="2"/>
    </row>
    <row r="952767" spans="19:22" x14ac:dyDescent="0.25">
      <c r="S952767" s="2"/>
      <c r="T952767" s="2"/>
      <c r="U952767" s="2"/>
      <c r="V952767" s="2"/>
    </row>
    <row r="952776" spans="19:22" x14ac:dyDescent="0.25">
      <c r="S952776" s="2"/>
      <c r="T952776" s="2"/>
      <c r="U952776" s="2"/>
      <c r="V952776" s="2"/>
    </row>
    <row r="952785" spans="19:22" x14ac:dyDescent="0.25">
      <c r="S952785" s="2"/>
      <c r="T952785" s="2"/>
      <c r="U952785" s="2"/>
      <c r="V952785" s="2"/>
    </row>
    <row r="952794" spans="19:22" x14ac:dyDescent="0.25">
      <c r="S952794" s="2"/>
      <c r="T952794" s="2"/>
      <c r="U952794" s="2"/>
      <c r="V952794" s="2"/>
    </row>
    <row r="952803" spans="19:22" x14ac:dyDescent="0.25">
      <c r="S952803" s="2"/>
      <c r="T952803" s="2"/>
      <c r="U952803" s="2"/>
      <c r="V952803" s="2"/>
    </row>
    <row r="952812" spans="19:22" x14ac:dyDescent="0.25">
      <c r="S952812" s="2"/>
      <c r="T952812" s="2"/>
      <c r="U952812" s="2"/>
      <c r="V952812" s="2"/>
    </row>
    <row r="952821" spans="19:22" x14ac:dyDescent="0.25">
      <c r="S952821" s="2"/>
      <c r="T952821" s="2"/>
      <c r="U952821" s="2"/>
      <c r="V952821" s="2"/>
    </row>
    <row r="952830" spans="19:22" x14ac:dyDescent="0.25">
      <c r="S952830" s="2"/>
      <c r="T952830" s="2"/>
      <c r="U952830" s="2"/>
      <c r="V952830" s="2"/>
    </row>
    <row r="952839" spans="19:22" x14ac:dyDescent="0.25">
      <c r="S952839" s="2"/>
      <c r="T952839" s="2"/>
      <c r="U952839" s="2"/>
      <c r="V952839" s="2"/>
    </row>
    <row r="952848" spans="19:22" x14ac:dyDescent="0.25">
      <c r="S952848" s="2"/>
      <c r="T952848" s="2"/>
      <c r="U952848" s="2"/>
      <c r="V952848" s="2"/>
    </row>
    <row r="952857" spans="19:22" x14ac:dyDescent="0.25">
      <c r="S952857" s="2"/>
      <c r="T952857" s="2"/>
      <c r="U952857" s="2"/>
      <c r="V952857" s="2"/>
    </row>
    <row r="952866" spans="19:22" x14ac:dyDescent="0.25">
      <c r="S952866" s="2"/>
      <c r="T952866" s="2"/>
      <c r="U952866" s="2"/>
      <c r="V952866" s="2"/>
    </row>
    <row r="952875" spans="19:22" x14ac:dyDescent="0.25">
      <c r="S952875" s="2"/>
      <c r="T952875" s="2"/>
      <c r="U952875" s="2"/>
      <c r="V952875" s="2"/>
    </row>
    <row r="952884" spans="19:22" x14ac:dyDescent="0.25">
      <c r="S952884" s="2"/>
      <c r="T952884" s="2"/>
      <c r="U952884" s="2"/>
      <c r="V952884" s="2"/>
    </row>
    <row r="952893" spans="19:22" x14ac:dyDescent="0.25">
      <c r="S952893" s="2"/>
      <c r="T952893" s="2"/>
      <c r="U952893" s="2"/>
      <c r="V952893" s="2"/>
    </row>
    <row r="952902" spans="19:22" x14ac:dyDescent="0.25">
      <c r="S952902" s="2"/>
      <c r="T952902" s="2"/>
      <c r="U952902" s="2"/>
      <c r="V952902" s="2"/>
    </row>
    <row r="952911" spans="19:22" x14ac:dyDescent="0.25">
      <c r="S952911" s="2"/>
      <c r="T952911" s="2"/>
      <c r="U952911" s="2"/>
      <c r="V952911" s="2"/>
    </row>
    <row r="952920" spans="19:22" x14ac:dyDescent="0.25">
      <c r="S952920" s="2"/>
      <c r="T952920" s="2"/>
      <c r="U952920" s="2"/>
      <c r="V952920" s="2"/>
    </row>
    <row r="952929" spans="19:22" x14ac:dyDescent="0.25">
      <c r="S952929" s="2"/>
      <c r="T952929" s="2"/>
      <c r="U952929" s="2"/>
      <c r="V952929" s="2"/>
    </row>
    <row r="952938" spans="19:22" x14ac:dyDescent="0.25">
      <c r="S952938" s="2"/>
      <c r="T952938" s="2"/>
      <c r="U952938" s="2"/>
      <c r="V952938" s="2"/>
    </row>
    <row r="952947" spans="19:22" x14ac:dyDescent="0.25">
      <c r="S952947" s="2"/>
      <c r="T952947" s="2"/>
      <c r="U952947" s="2"/>
      <c r="V952947" s="2"/>
    </row>
    <row r="952956" spans="19:22" x14ac:dyDescent="0.25">
      <c r="S952956" s="2"/>
      <c r="T952956" s="2"/>
      <c r="U952956" s="2"/>
      <c r="V952956" s="2"/>
    </row>
    <row r="952965" spans="19:22" x14ac:dyDescent="0.25">
      <c r="S952965" s="2"/>
      <c r="T952965" s="2"/>
      <c r="U952965" s="2"/>
      <c r="V952965" s="2"/>
    </row>
    <row r="952974" spans="19:22" x14ac:dyDescent="0.25">
      <c r="S952974" s="2"/>
      <c r="T952974" s="2"/>
      <c r="U952974" s="2"/>
      <c r="V952974" s="2"/>
    </row>
    <row r="952983" spans="19:22" x14ac:dyDescent="0.25">
      <c r="S952983" s="2"/>
      <c r="T952983" s="2"/>
      <c r="U952983" s="2"/>
      <c r="V952983" s="2"/>
    </row>
    <row r="952992" spans="19:22" x14ac:dyDescent="0.25">
      <c r="S952992" s="2"/>
      <c r="T952992" s="2"/>
      <c r="U952992" s="2"/>
      <c r="V952992" s="2"/>
    </row>
    <row r="953001" spans="19:22" x14ac:dyDescent="0.25">
      <c r="S953001" s="2"/>
      <c r="T953001" s="2"/>
      <c r="U953001" s="2"/>
      <c r="V953001" s="2"/>
    </row>
    <row r="953010" spans="19:22" x14ac:dyDescent="0.25">
      <c r="S953010" s="2"/>
      <c r="T953010" s="2"/>
      <c r="U953010" s="2"/>
      <c r="V953010" s="2"/>
    </row>
    <row r="953019" spans="19:22" x14ac:dyDescent="0.25">
      <c r="S953019" s="2"/>
      <c r="T953019" s="2"/>
      <c r="U953019" s="2"/>
      <c r="V953019" s="2"/>
    </row>
    <row r="953028" spans="19:22" x14ac:dyDescent="0.25">
      <c r="S953028" s="2"/>
      <c r="T953028" s="2"/>
      <c r="U953028" s="2"/>
      <c r="V953028" s="2"/>
    </row>
    <row r="953037" spans="19:22" x14ac:dyDescent="0.25">
      <c r="S953037" s="2"/>
      <c r="T953037" s="2"/>
      <c r="U953037" s="2"/>
      <c r="V953037" s="2"/>
    </row>
    <row r="953046" spans="19:22" x14ac:dyDescent="0.25">
      <c r="S953046" s="2"/>
      <c r="T953046" s="2"/>
      <c r="U953046" s="2"/>
      <c r="V953046" s="2"/>
    </row>
    <row r="953055" spans="19:22" x14ac:dyDescent="0.25">
      <c r="S953055" s="2"/>
      <c r="T953055" s="2"/>
      <c r="U953055" s="2"/>
      <c r="V953055" s="2"/>
    </row>
    <row r="953064" spans="19:22" x14ac:dyDescent="0.25">
      <c r="S953064" s="2"/>
      <c r="T953064" s="2"/>
      <c r="U953064" s="2"/>
      <c r="V953064" s="2"/>
    </row>
    <row r="953073" spans="19:22" x14ac:dyDescent="0.25">
      <c r="S953073" s="2"/>
      <c r="T953073" s="2"/>
      <c r="U953073" s="2"/>
      <c r="V953073" s="2"/>
    </row>
    <row r="953082" spans="19:22" x14ac:dyDescent="0.25">
      <c r="S953082" s="2"/>
      <c r="T953082" s="2"/>
      <c r="U953082" s="2"/>
      <c r="V953082" s="2"/>
    </row>
    <row r="953091" spans="19:22" x14ac:dyDescent="0.25">
      <c r="S953091" s="2"/>
      <c r="T953091" s="2"/>
      <c r="U953091" s="2"/>
      <c r="V953091" s="2"/>
    </row>
    <row r="953100" spans="19:22" x14ac:dyDescent="0.25">
      <c r="S953100" s="2"/>
      <c r="T953100" s="2"/>
      <c r="U953100" s="2"/>
      <c r="V953100" s="2"/>
    </row>
    <row r="953109" spans="19:22" x14ac:dyDescent="0.25">
      <c r="S953109" s="2"/>
      <c r="T953109" s="2"/>
      <c r="U953109" s="2"/>
      <c r="V953109" s="2"/>
    </row>
    <row r="953118" spans="19:22" x14ac:dyDescent="0.25">
      <c r="S953118" s="2"/>
      <c r="T953118" s="2"/>
      <c r="U953118" s="2"/>
      <c r="V953118" s="2"/>
    </row>
    <row r="953127" spans="19:22" x14ac:dyDescent="0.25">
      <c r="S953127" s="2"/>
      <c r="T953127" s="2"/>
      <c r="U953127" s="2"/>
      <c r="V953127" s="2"/>
    </row>
    <row r="953136" spans="19:22" x14ac:dyDescent="0.25">
      <c r="S953136" s="2"/>
      <c r="T953136" s="2"/>
      <c r="U953136" s="2"/>
      <c r="V953136" s="2"/>
    </row>
    <row r="953145" spans="19:22" x14ac:dyDescent="0.25">
      <c r="S953145" s="2"/>
      <c r="T953145" s="2"/>
      <c r="U953145" s="2"/>
      <c r="V953145" s="2"/>
    </row>
    <row r="953154" spans="19:22" x14ac:dyDescent="0.25">
      <c r="S953154" s="2"/>
      <c r="T953154" s="2"/>
      <c r="U953154" s="2"/>
      <c r="V953154" s="2"/>
    </row>
    <row r="953163" spans="19:22" x14ac:dyDescent="0.25">
      <c r="S953163" s="2"/>
      <c r="T953163" s="2"/>
      <c r="U953163" s="2"/>
      <c r="V953163" s="2"/>
    </row>
    <row r="953172" spans="19:22" x14ac:dyDescent="0.25">
      <c r="S953172" s="2"/>
      <c r="T953172" s="2"/>
      <c r="U953172" s="2"/>
      <c r="V953172" s="2"/>
    </row>
    <row r="953181" spans="19:22" x14ac:dyDescent="0.25">
      <c r="S953181" s="2"/>
      <c r="T953181" s="2"/>
      <c r="U953181" s="2"/>
      <c r="V953181" s="2"/>
    </row>
    <row r="953190" spans="19:22" x14ac:dyDescent="0.25">
      <c r="S953190" s="2"/>
      <c r="T953190" s="2"/>
      <c r="U953190" s="2"/>
      <c r="V953190" s="2"/>
    </row>
    <row r="953199" spans="19:22" x14ac:dyDescent="0.25">
      <c r="S953199" s="2"/>
      <c r="T953199" s="2"/>
      <c r="U953199" s="2"/>
      <c r="V953199" s="2"/>
    </row>
    <row r="953208" spans="19:22" x14ac:dyDescent="0.25">
      <c r="S953208" s="2"/>
      <c r="T953208" s="2"/>
      <c r="U953208" s="2"/>
      <c r="V953208" s="2"/>
    </row>
    <row r="953217" spans="19:22" x14ac:dyDescent="0.25">
      <c r="S953217" s="2"/>
      <c r="T953217" s="2"/>
      <c r="U953217" s="2"/>
      <c r="V953217" s="2"/>
    </row>
    <row r="953226" spans="19:22" x14ac:dyDescent="0.25">
      <c r="S953226" s="2"/>
      <c r="T953226" s="2"/>
      <c r="U953226" s="2"/>
      <c r="V953226" s="2"/>
    </row>
    <row r="953235" spans="19:22" x14ac:dyDescent="0.25">
      <c r="S953235" s="2"/>
      <c r="T953235" s="2"/>
      <c r="U953235" s="2"/>
      <c r="V953235" s="2"/>
    </row>
    <row r="953244" spans="19:22" x14ac:dyDescent="0.25">
      <c r="S953244" s="2"/>
      <c r="T953244" s="2"/>
      <c r="U953244" s="2"/>
      <c r="V953244" s="2"/>
    </row>
    <row r="953253" spans="19:22" x14ac:dyDescent="0.25">
      <c r="S953253" s="2"/>
      <c r="T953253" s="2"/>
      <c r="U953253" s="2"/>
      <c r="V953253" s="2"/>
    </row>
    <row r="953262" spans="19:22" x14ac:dyDescent="0.25">
      <c r="S953262" s="2"/>
      <c r="T953262" s="2"/>
      <c r="U953262" s="2"/>
      <c r="V953262" s="2"/>
    </row>
    <row r="953271" spans="19:22" x14ac:dyDescent="0.25">
      <c r="S953271" s="2"/>
      <c r="T953271" s="2"/>
      <c r="U953271" s="2"/>
      <c r="V953271" s="2"/>
    </row>
    <row r="953280" spans="19:22" x14ac:dyDescent="0.25">
      <c r="S953280" s="2"/>
      <c r="T953280" s="2"/>
      <c r="U953280" s="2"/>
      <c r="V953280" s="2"/>
    </row>
    <row r="953289" spans="19:22" x14ac:dyDescent="0.25">
      <c r="S953289" s="2"/>
      <c r="T953289" s="2"/>
      <c r="U953289" s="2"/>
      <c r="V953289" s="2"/>
    </row>
    <row r="953298" spans="19:22" x14ac:dyDescent="0.25">
      <c r="S953298" s="2"/>
      <c r="T953298" s="2"/>
      <c r="U953298" s="2"/>
      <c r="V953298" s="2"/>
    </row>
    <row r="953307" spans="19:22" x14ac:dyDescent="0.25">
      <c r="S953307" s="2"/>
      <c r="T953307" s="2"/>
      <c r="U953307" s="2"/>
      <c r="V953307" s="2"/>
    </row>
    <row r="953316" spans="19:22" x14ac:dyDescent="0.25">
      <c r="S953316" s="2"/>
      <c r="T953316" s="2"/>
      <c r="U953316" s="2"/>
      <c r="V953316" s="2"/>
    </row>
    <row r="953325" spans="19:22" x14ac:dyDescent="0.25">
      <c r="S953325" s="2"/>
      <c r="T953325" s="2"/>
      <c r="U953325" s="2"/>
      <c r="V953325" s="2"/>
    </row>
    <row r="953334" spans="19:22" x14ac:dyDescent="0.25">
      <c r="S953334" s="2"/>
      <c r="T953334" s="2"/>
      <c r="U953334" s="2"/>
      <c r="V953334" s="2"/>
    </row>
    <row r="953343" spans="19:22" x14ac:dyDescent="0.25">
      <c r="S953343" s="2"/>
      <c r="T953343" s="2"/>
      <c r="U953343" s="2"/>
      <c r="V953343" s="2"/>
    </row>
    <row r="953352" spans="19:22" x14ac:dyDescent="0.25">
      <c r="S953352" s="2"/>
      <c r="T953352" s="2"/>
      <c r="U953352" s="2"/>
      <c r="V953352" s="2"/>
    </row>
    <row r="953361" spans="19:22" x14ac:dyDescent="0.25">
      <c r="S953361" s="2"/>
      <c r="T953361" s="2"/>
      <c r="U953361" s="2"/>
      <c r="V953361" s="2"/>
    </row>
    <row r="953370" spans="19:22" x14ac:dyDescent="0.25">
      <c r="S953370" s="2"/>
      <c r="T953370" s="2"/>
      <c r="U953370" s="2"/>
      <c r="V953370" s="2"/>
    </row>
    <row r="953379" spans="19:22" x14ac:dyDescent="0.25">
      <c r="S953379" s="2"/>
      <c r="T953379" s="2"/>
      <c r="U953379" s="2"/>
      <c r="V953379" s="2"/>
    </row>
    <row r="953388" spans="19:22" x14ac:dyDescent="0.25">
      <c r="S953388" s="2"/>
      <c r="T953388" s="2"/>
      <c r="U953388" s="2"/>
      <c r="V953388" s="2"/>
    </row>
    <row r="953397" spans="19:22" x14ac:dyDescent="0.25">
      <c r="S953397" s="2"/>
      <c r="T953397" s="2"/>
      <c r="U953397" s="2"/>
      <c r="V953397" s="2"/>
    </row>
    <row r="953406" spans="19:22" x14ac:dyDescent="0.25">
      <c r="S953406" s="2"/>
      <c r="T953406" s="2"/>
      <c r="U953406" s="2"/>
      <c r="V953406" s="2"/>
    </row>
    <row r="953415" spans="19:22" x14ac:dyDescent="0.25">
      <c r="S953415" s="2"/>
      <c r="T953415" s="2"/>
      <c r="U953415" s="2"/>
      <c r="V953415" s="2"/>
    </row>
    <row r="953424" spans="19:22" x14ac:dyDescent="0.25">
      <c r="S953424" s="2"/>
      <c r="T953424" s="2"/>
      <c r="U953424" s="2"/>
      <c r="V953424" s="2"/>
    </row>
    <row r="953433" spans="19:22" x14ac:dyDescent="0.25">
      <c r="S953433" s="2"/>
      <c r="T953433" s="2"/>
      <c r="U953433" s="2"/>
      <c r="V953433" s="2"/>
    </row>
    <row r="953442" spans="19:22" x14ac:dyDescent="0.25">
      <c r="S953442" s="2"/>
      <c r="T953442" s="2"/>
      <c r="U953442" s="2"/>
      <c r="V953442" s="2"/>
    </row>
    <row r="953451" spans="19:22" x14ac:dyDescent="0.25">
      <c r="S953451" s="2"/>
      <c r="T953451" s="2"/>
      <c r="U953451" s="2"/>
      <c r="V953451" s="2"/>
    </row>
    <row r="953460" spans="19:22" x14ac:dyDescent="0.25">
      <c r="S953460" s="2"/>
      <c r="T953460" s="2"/>
      <c r="U953460" s="2"/>
      <c r="V953460" s="2"/>
    </row>
    <row r="953469" spans="19:22" x14ac:dyDescent="0.25">
      <c r="S953469" s="2"/>
      <c r="T953469" s="2"/>
      <c r="U953469" s="2"/>
      <c r="V953469" s="2"/>
    </row>
    <row r="953478" spans="19:22" x14ac:dyDescent="0.25">
      <c r="S953478" s="2"/>
      <c r="T953478" s="2"/>
      <c r="U953478" s="2"/>
      <c r="V953478" s="2"/>
    </row>
    <row r="953487" spans="19:22" x14ac:dyDescent="0.25">
      <c r="S953487" s="2"/>
      <c r="T953487" s="2"/>
      <c r="U953487" s="2"/>
      <c r="V953487" s="2"/>
    </row>
    <row r="953496" spans="19:22" x14ac:dyDescent="0.25">
      <c r="S953496" s="2"/>
      <c r="T953496" s="2"/>
      <c r="U953496" s="2"/>
      <c r="V953496" s="2"/>
    </row>
    <row r="953505" spans="19:22" x14ac:dyDescent="0.25">
      <c r="S953505" s="2"/>
      <c r="T953505" s="2"/>
      <c r="U953505" s="2"/>
      <c r="V953505" s="2"/>
    </row>
    <row r="953514" spans="19:22" x14ac:dyDescent="0.25">
      <c r="S953514" s="2"/>
      <c r="T953514" s="2"/>
      <c r="U953514" s="2"/>
      <c r="V953514" s="2"/>
    </row>
    <row r="953523" spans="19:22" x14ac:dyDescent="0.25">
      <c r="S953523" s="2"/>
      <c r="T953523" s="2"/>
      <c r="U953523" s="2"/>
      <c r="V953523" s="2"/>
    </row>
    <row r="953532" spans="19:22" x14ac:dyDescent="0.25">
      <c r="S953532" s="2"/>
      <c r="T953532" s="2"/>
      <c r="U953532" s="2"/>
      <c r="V953532" s="2"/>
    </row>
    <row r="953541" spans="19:22" x14ac:dyDescent="0.25">
      <c r="S953541" s="2"/>
      <c r="T953541" s="2"/>
      <c r="U953541" s="2"/>
      <c r="V953541" s="2"/>
    </row>
    <row r="953550" spans="19:22" x14ac:dyDescent="0.25">
      <c r="S953550" s="2"/>
      <c r="T953550" s="2"/>
      <c r="U953550" s="2"/>
      <c r="V953550" s="2"/>
    </row>
    <row r="953559" spans="19:22" x14ac:dyDescent="0.25">
      <c r="S953559" s="2"/>
      <c r="T953559" s="2"/>
      <c r="U953559" s="2"/>
      <c r="V953559" s="2"/>
    </row>
    <row r="953568" spans="19:22" x14ac:dyDescent="0.25">
      <c r="S953568" s="2"/>
      <c r="T953568" s="2"/>
      <c r="U953568" s="2"/>
      <c r="V953568" s="2"/>
    </row>
    <row r="953577" spans="19:22" x14ac:dyDescent="0.25">
      <c r="S953577" s="2"/>
      <c r="T953577" s="2"/>
      <c r="U953577" s="2"/>
      <c r="V953577" s="2"/>
    </row>
    <row r="953586" spans="19:22" x14ac:dyDescent="0.25">
      <c r="S953586" s="2"/>
      <c r="T953586" s="2"/>
      <c r="U953586" s="2"/>
      <c r="V953586" s="2"/>
    </row>
    <row r="953595" spans="19:22" x14ac:dyDescent="0.25">
      <c r="S953595" s="2"/>
      <c r="T953595" s="2"/>
      <c r="U953595" s="2"/>
      <c r="V953595" s="2"/>
    </row>
    <row r="953604" spans="19:22" x14ac:dyDescent="0.25">
      <c r="S953604" s="2"/>
      <c r="T953604" s="2"/>
      <c r="U953604" s="2"/>
      <c r="V953604" s="2"/>
    </row>
    <row r="953613" spans="19:22" x14ac:dyDescent="0.25">
      <c r="S953613" s="2"/>
      <c r="T953613" s="2"/>
      <c r="U953613" s="2"/>
      <c r="V953613" s="2"/>
    </row>
    <row r="953622" spans="19:22" x14ac:dyDescent="0.25">
      <c r="S953622" s="2"/>
      <c r="T953622" s="2"/>
      <c r="U953622" s="2"/>
      <c r="V953622" s="2"/>
    </row>
    <row r="953631" spans="19:22" x14ac:dyDescent="0.25">
      <c r="S953631" s="2"/>
      <c r="T953631" s="2"/>
      <c r="U953631" s="2"/>
      <c r="V953631" s="2"/>
    </row>
    <row r="953640" spans="19:22" x14ac:dyDescent="0.25">
      <c r="S953640" s="2"/>
      <c r="T953640" s="2"/>
      <c r="U953640" s="2"/>
      <c r="V953640" s="2"/>
    </row>
    <row r="953649" spans="19:22" x14ac:dyDescent="0.25">
      <c r="S953649" s="2"/>
      <c r="T953649" s="2"/>
      <c r="U953649" s="2"/>
      <c r="V953649" s="2"/>
    </row>
    <row r="953658" spans="19:22" x14ac:dyDescent="0.25">
      <c r="S953658" s="2"/>
      <c r="T953658" s="2"/>
      <c r="U953658" s="2"/>
      <c r="V953658" s="2"/>
    </row>
    <row r="953667" spans="19:22" x14ac:dyDescent="0.25">
      <c r="S953667" s="2"/>
      <c r="T953667" s="2"/>
      <c r="U953667" s="2"/>
      <c r="V953667" s="2"/>
    </row>
    <row r="953676" spans="19:22" x14ac:dyDescent="0.25">
      <c r="S953676" s="2"/>
      <c r="T953676" s="2"/>
      <c r="U953676" s="2"/>
      <c r="V953676" s="2"/>
    </row>
    <row r="953685" spans="19:22" x14ac:dyDescent="0.25">
      <c r="S953685" s="2"/>
      <c r="T953685" s="2"/>
      <c r="U953685" s="2"/>
      <c r="V953685" s="2"/>
    </row>
    <row r="953694" spans="19:22" x14ac:dyDescent="0.25">
      <c r="S953694" s="2"/>
      <c r="T953694" s="2"/>
      <c r="U953694" s="2"/>
      <c r="V953694" s="2"/>
    </row>
    <row r="953703" spans="19:22" x14ac:dyDescent="0.25">
      <c r="S953703" s="2"/>
      <c r="T953703" s="2"/>
      <c r="U953703" s="2"/>
      <c r="V953703" s="2"/>
    </row>
    <row r="953712" spans="19:22" x14ac:dyDescent="0.25">
      <c r="S953712" s="2"/>
      <c r="T953712" s="2"/>
      <c r="U953712" s="2"/>
      <c r="V953712" s="2"/>
    </row>
    <row r="953721" spans="19:22" x14ac:dyDescent="0.25">
      <c r="S953721" s="2"/>
      <c r="T953721" s="2"/>
      <c r="U953721" s="2"/>
      <c r="V953721" s="2"/>
    </row>
    <row r="953730" spans="19:22" x14ac:dyDescent="0.25">
      <c r="S953730" s="2"/>
      <c r="T953730" s="2"/>
      <c r="U953730" s="2"/>
      <c r="V953730" s="2"/>
    </row>
    <row r="953739" spans="19:22" x14ac:dyDescent="0.25">
      <c r="S953739" s="2"/>
      <c r="T953739" s="2"/>
      <c r="U953739" s="2"/>
      <c r="V953739" s="2"/>
    </row>
    <row r="953748" spans="19:22" x14ac:dyDescent="0.25">
      <c r="S953748" s="2"/>
      <c r="T953748" s="2"/>
      <c r="U953748" s="2"/>
      <c r="V953748" s="2"/>
    </row>
    <row r="953757" spans="19:22" x14ac:dyDescent="0.25">
      <c r="S953757" s="2"/>
      <c r="T953757" s="2"/>
      <c r="U953757" s="2"/>
      <c r="V953757" s="2"/>
    </row>
    <row r="953766" spans="19:22" x14ac:dyDescent="0.25">
      <c r="S953766" s="2"/>
      <c r="T953766" s="2"/>
      <c r="U953766" s="2"/>
      <c r="V953766" s="2"/>
    </row>
    <row r="953775" spans="19:22" x14ac:dyDescent="0.25">
      <c r="S953775" s="2"/>
      <c r="T953775" s="2"/>
      <c r="U953775" s="2"/>
      <c r="V953775" s="2"/>
    </row>
    <row r="953784" spans="19:22" x14ac:dyDescent="0.25">
      <c r="S953784" s="2"/>
      <c r="T953784" s="2"/>
      <c r="U953784" s="2"/>
      <c r="V953784" s="2"/>
    </row>
    <row r="953793" spans="19:22" x14ac:dyDescent="0.25">
      <c r="S953793" s="2"/>
      <c r="T953793" s="2"/>
      <c r="U953793" s="2"/>
      <c r="V953793" s="2"/>
    </row>
    <row r="953802" spans="19:22" x14ac:dyDescent="0.25">
      <c r="S953802" s="2"/>
      <c r="T953802" s="2"/>
      <c r="U953802" s="2"/>
      <c r="V953802" s="2"/>
    </row>
    <row r="953811" spans="19:22" x14ac:dyDescent="0.25">
      <c r="S953811" s="2"/>
      <c r="T953811" s="2"/>
      <c r="U953811" s="2"/>
      <c r="V953811" s="2"/>
    </row>
    <row r="953820" spans="19:22" x14ac:dyDescent="0.25">
      <c r="S953820" s="2"/>
      <c r="T953820" s="2"/>
      <c r="U953820" s="2"/>
      <c r="V953820" s="2"/>
    </row>
    <row r="953829" spans="19:22" x14ac:dyDescent="0.25">
      <c r="S953829" s="2"/>
      <c r="T953829" s="2"/>
      <c r="U953829" s="2"/>
      <c r="V953829" s="2"/>
    </row>
    <row r="953838" spans="19:22" x14ac:dyDescent="0.25">
      <c r="S953838" s="2"/>
      <c r="T953838" s="2"/>
      <c r="U953838" s="2"/>
      <c r="V953838" s="2"/>
    </row>
    <row r="953847" spans="19:22" x14ac:dyDescent="0.25">
      <c r="S953847" s="2"/>
      <c r="T953847" s="2"/>
      <c r="U953847" s="2"/>
      <c r="V953847" s="2"/>
    </row>
    <row r="953856" spans="19:22" x14ac:dyDescent="0.25">
      <c r="S953856" s="2"/>
      <c r="T953856" s="2"/>
      <c r="U953856" s="2"/>
      <c r="V953856" s="2"/>
    </row>
    <row r="953865" spans="19:22" x14ac:dyDescent="0.25">
      <c r="S953865" s="2"/>
      <c r="T953865" s="2"/>
      <c r="U953865" s="2"/>
      <c r="V953865" s="2"/>
    </row>
    <row r="953874" spans="19:22" x14ac:dyDescent="0.25">
      <c r="S953874" s="2"/>
      <c r="T953874" s="2"/>
      <c r="U953874" s="2"/>
      <c r="V953874" s="2"/>
    </row>
    <row r="953883" spans="19:22" x14ac:dyDescent="0.25">
      <c r="S953883" s="2"/>
      <c r="T953883" s="2"/>
      <c r="U953883" s="2"/>
      <c r="V953883" s="2"/>
    </row>
    <row r="953892" spans="19:22" x14ac:dyDescent="0.25">
      <c r="S953892" s="2"/>
      <c r="T953892" s="2"/>
      <c r="U953892" s="2"/>
      <c r="V953892" s="2"/>
    </row>
    <row r="953901" spans="19:22" x14ac:dyDescent="0.25">
      <c r="S953901" s="2"/>
      <c r="T953901" s="2"/>
      <c r="U953901" s="2"/>
      <c r="V953901" s="2"/>
    </row>
    <row r="953910" spans="19:22" x14ac:dyDescent="0.25">
      <c r="S953910" s="2"/>
      <c r="T953910" s="2"/>
      <c r="U953910" s="2"/>
      <c r="V953910" s="2"/>
    </row>
    <row r="953919" spans="19:22" x14ac:dyDescent="0.25">
      <c r="S953919" s="2"/>
      <c r="T953919" s="2"/>
      <c r="U953919" s="2"/>
      <c r="V953919" s="2"/>
    </row>
    <row r="953928" spans="19:22" x14ac:dyDescent="0.25">
      <c r="S953928" s="2"/>
      <c r="T953928" s="2"/>
      <c r="U953928" s="2"/>
      <c r="V953928" s="2"/>
    </row>
    <row r="953937" spans="19:22" x14ac:dyDescent="0.25">
      <c r="S953937" s="2"/>
      <c r="T953937" s="2"/>
      <c r="U953937" s="2"/>
      <c r="V953937" s="2"/>
    </row>
    <row r="953946" spans="19:22" x14ac:dyDescent="0.25">
      <c r="S953946" s="2"/>
      <c r="T953946" s="2"/>
      <c r="U953946" s="2"/>
      <c r="V953946" s="2"/>
    </row>
    <row r="953955" spans="19:22" x14ac:dyDescent="0.25">
      <c r="S953955" s="2"/>
      <c r="T953955" s="2"/>
      <c r="U953955" s="2"/>
      <c r="V953955" s="2"/>
    </row>
    <row r="953964" spans="19:22" x14ac:dyDescent="0.25">
      <c r="S953964" s="2"/>
      <c r="T953964" s="2"/>
      <c r="U953964" s="2"/>
      <c r="V953964" s="2"/>
    </row>
    <row r="953973" spans="19:22" x14ac:dyDescent="0.25">
      <c r="S953973" s="2"/>
      <c r="T953973" s="2"/>
      <c r="U953973" s="2"/>
      <c r="V953973" s="2"/>
    </row>
    <row r="953982" spans="19:22" x14ac:dyDescent="0.25">
      <c r="S953982" s="2"/>
      <c r="T953982" s="2"/>
      <c r="U953982" s="2"/>
      <c r="V953982" s="2"/>
    </row>
    <row r="953991" spans="19:22" x14ac:dyDescent="0.25">
      <c r="S953991" s="2"/>
      <c r="T953991" s="2"/>
      <c r="U953991" s="2"/>
      <c r="V953991" s="2"/>
    </row>
    <row r="954000" spans="19:22" x14ac:dyDescent="0.25">
      <c r="S954000" s="2"/>
      <c r="T954000" s="2"/>
      <c r="U954000" s="2"/>
      <c r="V954000" s="2"/>
    </row>
    <row r="954009" spans="19:22" x14ac:dyDescent="0.25">
      <c r="S954009" s="2"/>
      <c r="T954009" s="2"/>
      <c r="U954009" s="2"/>
      <c r="V954009" s="2"/>
    </row>
    <row r="954018" spans="19:22" x14ac:dyDescent="0.25">
      <c r="S954018" s="2"/>
      <c r="T954018" s="2"/>
      <c r="U954018" s="2"/>
      <c r="V954018" s="2"/>
    </row>
    <row r="954027" spans="19:22" x14ac:dyDescent="0.25">
      <c r="S954027" s="2"/>
      <c r="T954027" s="2"/>
      <c r="U954027" s="2"/>
      <c r="V954027" s="2"/>
    </row>
    <row r="954036" spans="19:22" x14ac:dyDescent="0.25">
      <c r="S954036" s="2"/>
      <c r="T954036" s="2"/>
      <c r="U954036" s="2"/>
      <c r="V954036" s="2"/>
    </row>
    <row r="954045" spans="19:22" x14ac:dyDescent="0.25">
      <c r="S954045" s="2"/>
      <c r="T954045" s="2"/>
      <c r="U954045" s="2"/>
      <c r="V954045" s="2"/>
    </row>
    <row r="954054" spans="19:22" x14ac:dyDescent="0.25">
      <c r="S954054" s="2"/>
      <c r="T954054" s="2"/>
      <c r="U954054" s="2"/>
      <c r="V954054" s="2"/>
    </row>
    <row r="954063" spans="19:22" x14ac:dyDescent="0.25">
      <c r="S954063" s="2"/>
      <c r="T954063" s="2"/>
      <c r="U954063" s="2"/>
      <c r="V954063" s="2"/>
    </row>
    <row r="954072" spans="19:22" x14ac:dyDescent="0.25">
      <c r="S954072" s="2"/>
      <c r="T954072" s="2"/>
      <c r="U954072" s="2"/>
      <c r="V954072" s="2"/>
    </row>
    <row r="954081" spans="19:22" x14ac:dyDescent="0.25">
      <c r="S954081" s="2"/>
      <c r="T954081" s="2"/>
      <c r="U954081" s="2"/>
      <c r="V954081" s="2"/>
    </row>
    <row r="954090" spans="19:22" x14ac:dyDescent="0.25">
      <c r="S954090" s="2"/>
      <c r="T954090" s="2"/>
      <c r="U954090" s="2"/>
      <c r="V954090" s="2"/>
    </row>
    <row r="954099" spans="19:22" x14ac:dyDescent="0.25">
      <c r="S954099" s="2"/>
      <c r="T954099" s="2"/>
      <c r="U954099" s="2"/>
      <c r="V954099" s="2"/>
    </row>
    <row r="954108" spans="19:22" x14ac:dyDescent="0.25">
      <c r="S954108" s="2"/>
      <c r="T954108" s="2"/>
      <c r="U954108" s="2"/>
      <c r="V954108" s="2"/>
    </row>
    <row r="954117" spans="19:22" x14ac:dyDescent="0.25">
      <c r="S954117" s="2"/>
      <c r="T954117" s="2"/>
      <c r="U954117" s="2"/>
      <c r="V954117" s="2"/>
    </row>
    <row r="954126" spans="19:22" x14ac:dyDescent="0.25">
      <c r="S954126" s="2"/>
      <c r="T954126" s="2"/>
      <c r="U954126" s="2"/>
      <c r="V954126" s="2"/>
    </row>
    <row r="954135" spans="19:22" x14ac:dyDescent="0.25">
      <c r="S954135" s="2"/>
      <c r="T954135" s="2"/>
      <c r="U954135" s="2"/>
      <c r="V954135" s="2"/>
    </row>
    <row r="954144" spans="19:22" x14ac:dyDescent="0.25">
      <c r="S954144" s="2"/>
      <c r="T954144" s="2"/>
      <c r="U954144" s="2"/>
      <c r="V954144" s="2"/>
    </row>
    <row r="954153" spans="19:22" x14ac:dyDescent="0.25">
      <c r="S954153" s="2"/>
      <c r="T954153" s="2"/>
      <c r="U954153" s="2"/>
      <c r="V954153" s="2"/>
    </row>
    <row r="954162" spans="19:22" x14ac:dyDescent="0.25">
      <c r="S954162" s="2"/>
      <c r="T954162" s="2"/>
      <c r="U954162" s="2"/>
      <c r="V954162" s="2"/>
    </row>
    <row r="954171" spans="19:22" x14ac:dyDescent="0.25">
      <c r="S954171" s="2"/>
      <c r="T954171" s="2"/>
      <c r="U954171" s="2"/>
      <c r="V954171" s="2"/>
    </row>
    <row r="954180" spans="19:22" x14ac:dyDescent="0.25">
      <c r="S954180" s="2"/>
      <c r="T954180" s="2"/>
      <c r="U954180" s="2"/>
      <c r="V954180" s="2"/>
    </row>
    <row r="954189" spans="19:22" x14ac:dyDescent="0.25">
      <c r="S954189" s="2"/>
      <c r="T954189" s="2"/>
      <c r="U954189" s="2"/>
      <c r="V954189" s="2"/>
    </row>
    <row r="954198" spans="19:22" x14ac:dyDescent="0.25">
      <c r="S954198" s="2"/>
      <c r="T954198" s="2"/>
      <c r="U954198" s="2"/>
      <c r="V954198" s="2"/>
    </row>
    <row r="954207" spans="19:22" x14ac:dyDescent="0.25">
      <c r="S954207" s="2"/>
      <c r="T954207" s="2"/>
      <c r="U954207" s="2"/>
      <c r="V954207" s="2"/>
    </row>
    <row r="954216" spans="19:22" x14ac:dyDescent="0.25">
      <c r="S954216" s="2"/>
      <c r="T954216" s="2"/>
      <c r="U954216" s="2"/>
      <c r="V954216" s="2"/>
    </row>
    <row r="954225" spans="19:22" x14ac:dyDescent="0.25">
      <c r="S954225" s="2"/>
      <c r="T954225" s="2"/>
      <c r="U954225" s="2"/>
      <c r="V954225" s="2"/>
    </row>
    <row r="954234" spans="19:22" x14ac:dyDescent="0.25">
      <c r="S954234" s="2"/>
      <c r="T954234" s="2"/>
      <c r="U954234" s="2"/>
      <c r="V954234" s="2"/>
    </row>
    <row r="954243" spans="19:22" x14ac:dyDescent="0.25">
      <c r="S954243" s="2"/>
      <c r="T954243" s="2"/>
      <c r="U954243" s="2"/>
      <c r="V954243" s="2"/>
    </row>
    <row r="954252" spans="19:22" x14ac:dyDescent="0.25">
      <c r="S954252" s="2"/>
      <c r="T954252" s="2"/>
      <c r="U954252" s="2"/>
      <c r="V954252" s="2"/>
    </row>
    <row r="954261" spans="19:22" x14ac:dyDescent="0.25">
      <c r="S954261" s="2"/>
      <c r="T954261" s="2"/>
      <c r="U954261" s="2"/>
      <c r="V954261" s="2"/>
    </row>
    <row r="954270" spans="19:22" x14ac:dyDescent="0.25">
      <c r="S954270" s="2"/>
      <c r="T954270" s="2"/>
      <c r="U954270" s="2"/>
      <c r="V954270" s="2"/>
    </row>
    <row r="954279" spans="19:22" x14ac:dyDescent="0.25">
      <c r="S954279" s="2"/>
      <c r="T954279" s="2"/>
      <c r="U954279" s="2"/>
      <c r="V954279" s="2"/>
    </row>
    <row r="954288" spans="19:22" x14ac:dyDescent="0.25">
      <c r="S954288" s="2"/>
      <c r="T954288" s="2"/>
      <c r="U954288" s="2"/>
      <c r="V954288" s="2"/>
    </row>
    <row r="954297" spans="19:22" x14ac:dyDescent="0.25">
      <c r="S954297" s="2"/>
      <c r="T954297" s="2"/>
      <c r="U954297" s="2"/>
      <c r="V954297" s="2"/>
    </row>
    <row r="954306" spans="19:22" x14ac:dyDescent="0.25">
      <c r="S954306" s="2"/>
      <c r="T954306" s="2"/>
      <c r="U954306" s="2"/>
      <c r="V954306" s="2"/>
    </row>
    <row r="954315" spans="19:22" x14ac:dyDescent="0.25">
      <c r="S954315" s="2"/>
      <c r="T954315" s="2"/>
      <c r="U954315" s="2"/>
      <c r="V954315" s="2"/>
    </row>
    <row r="954324" spans="19:22" x14ac:dyDescent="0.25">
      <c r="S954324" s="2"/>
      <c r="T954324" s="2"/>
      <c r="U954324" s="2"/>
      <c r="V954324" s="2"/>
    </row>
    <row r="954333" spans="19:22" x14ac:dyDescent="0.25">
      <c r="S954333" s="2"/>
      <c r="T954333" s="2"/>
      <c r="U954333" s="2"/>
      <c r="V954333" s="2"/>
    </row>
    <row r="954342" spans="19:22" x14ac:dyDescent="0.25">
      <c r="S954342" s="2"/>
      <c r="T954342" s="2"/>
      <c r="U954342" s="2"/>
      <c r="V954342" s="2"/>
    </row>
    <row r="954351" spans="19:22" x14ac:dyDescent="0.25">
      <c r="S954351" s="2"/>
      <c r="T954351" s="2"/>
      <c r="U954351" s="2"/>
      <c r="V954351" s="2"/>
    </row>
    <row r="954360" spans="19:22" x14ac:dyDescent="0.25">
      <c r="S954360" s="2"/>
      <c r="T954360" s="2"/>
      <c r="U954360" s="2"/>
      <c r="V954360" s="2"/>
    </row>
    <row r="954369" spans="19:22" x14ac:dyDescent="0.25">
      <c r="S954369" s="2"/>
      <c r="T954369" s="2"/>
      <c r="U954369" s="2"/>
      <c r="V954369" s="2"/>
    </row>
    <row r="954378" spans="19:22" x14ac:dyDescent="0.25">
      <c r="S954378" s="2"/>
      <c r="T954378" s="2"/>
      <c r="U954378" s="2"/>
      <c r="V954378" s="2"/>
    </row>
    <row r="954387" spans="19:22" x14ac:dyDescent="0.25">
      <c r="S954387" s="2"/>
      <c r="T954387" s="2"/>
      <c r="U954387" s="2"/>
      <c r="V954387" s="2"/>
    </row>
    <row r="954396" spans="19:22" x14ac:dyDescent="0.25">
      <c r="S954396" s="2"/>
      <c r="T954396" s="2"/>
      <c r="U954396" s="2"/>
      <c r="V954396" s="2"/>
    </row>
    <row r="954405" spans="19:22" x14ac:dyDescent="0.25">
      <c r="S954405" s="2"/>
      <c r="T954405" s="2"/>
      <c r="U954405" s="2"/>
      <c r="V954405" s="2"/>
    </row>
    <row r="954414" spans="19:22" x14ac:dyDescent="0.25">
      <c r="S954414" s="2"/>
      <c r="T954414" s="2"/>
      <c r="U954414" s="2"/>
      <c r="V954414" s="2"/>
    </row>
    <row r="954423" spans="19:22" x14ac:dyDescent="0.25">
      <c r="S954423" s="2"/>
      <c r="T954423" s="2"/>
      <c r="U954423" s="2"/>
      <c r="V954423" s="2"/>
    </row>
    <row r="954432" spans="19:22" x14ac:dyDescent="0.25">
      <c r="S954432" s="2"/>
      <c r="T954432" s="2"/>
      <c r="U954432" s="2"/>
      <c r="V954432" s="2"/>
    </row>
    <row r="954441" spans="19:22" x14ac:dyDescent="0.25">
      <c r="S954441" s="2"/>
      <c r="T954441" s="2"/>
      <c r="U954441" s="2"/>
      <c r="V954441" s="2"/>
    </row>
    <row r="954450" spans="19:22" x14ac:dyDescent="0.25">
      <c r="S954450" s="2"/>
      <c r="T954450" s="2"/>
      <c r="U954450" s="2"/>
      <c r="V954450" s="2"/>
    </row>
    <row r="954459" spans="19:22" x14ac:dyDescent="0.25">
      <c r="S954459" s="2"/>
      <c r="T954459" s="2"/>
      <c r="U954459" s="2"/>
      <c r="V954459" s="2"/>
    </row>
    <row r="954468" spans="19:22" x14ac:dyDescent="0.25">
      <c r="S954468" s="2"/>
      <c r="T954468" s="2"/>
      <c r="U954468" s="2"/>
      <c r="V954468" s="2"/>
    </row>
    <row r="954477" spans="19:22" x14ac:dyDescent="0.25">
      <c r="S954477" s="2"/>
      <c r="T954477" s="2"/>
      <c r="U954477" s="2"/>
      <c r="V954477" s="2"/>
    </row>
    <row r="954486" spans="19:22" x14ac:dyDescent="0.25">
      <c r="S954486" s="2"/>
      <c r="T954486" s="2"/>
      <c r="U954486" s="2"/>
      <c r="V954486" s="2"/>
    </row>
    <row r="954495" spans="19:22" x14ac:dyDescent="0.25">
      <c r="S954495" s="2"/>
      <c r="T954495" s="2"/>
      <c r="U954495" s="2"/>
      <c r="V954495" s="2"/>
    </row>
    <row r="954504" spans="19:22" x14ac:dyDescent="0.25">
      <c r="S954504" s="2"/>
      <c r="T954504" s="2"/>
      <c r="U954504" s="2"/>
      <c r="V954504" s="2"/>
    </row>
    <row r="954513" spans="19:22" x14ac:dyDescent="0.25">
      <c r="S954513" s="2"/>
      <c r="T954513" s="2"/>
      <c r="U954513" s="2"/>
      <c r="V954513" s="2"/>
    </row>
    <row r="954522" spans="19:22" x14ac:dyDescent="0.25">
      <c r="S954522" s="2"/>
      <c r="T954522" s="2"/>
      <c r="U954522" s="2"/>
      <c r="V954522" s="2"/>
    </row>
    <row r="954531" spans="19:22" x14ac:dyDescent="0.25">
      <c r="S954531" s="2"/>
      <c r="T954531" s="2"/>
      <c r="U954531" s="2"/>
      <c r="V954531" s="2"/>
    </row>
    <row r="954540" spans="19:22" x14ac:dyDescent="0.25">
      <c r="S954540" s="2"/>
      <c r="T954540" s="2"/>
      <c r="U954540" s="2"/>
      <c r="V954540" s="2"/>
    </row>
    <row r="954549" spans="19:22" x14ac:dyDescent="0.25">
      <c r="S954549" s="2"/>
      <c r="T954549" s="2"/>
      <c r="U954549" s="2"/>
      <c r="V954549" s="2"/>
    </row>
    <row r="954558" spans="19:22" x14ac:dyDescent="0.25">
      <c r="S954558" s="2"/>
      <c r="T954558" s="2"/>
      <c r="U954558" s="2"/>
      <c r="V954558" s="2"/>
    </row>
    <row r="954567" spans="19:22" x14ac:dyDescent="0.25">
      <c r="S954567" s="2"/>
      <c r="T954567" s="2"/>
      <c r="U954567" s="2"/>
      <c r="V954567" s="2"/>
    </row>
    <row r="954576" spans="19:22" x14ac:dyDescent="0.25">
      <c r="S954576" s="2"/>
      <c r="T954576" s="2"/>
      <c r="U954576" s="2"/>
      <c r="V954576" s="2"/>
    </row>
    <row r="954585" spans="19:22" x14ac:dyDescent="0.25">
      <c r="S954585" s="2"/>
      <c r="T954585" s="2"/>
      <c r="U954585" s="2"/>
      <c r="V954585" s="2"/>
    </row>
    <row r="954594" spans="19:22" x14ac:dyDescent="0.25">
      <c r="S954594" s="2"/>
      <c r="T954594" s="2"/>
      <c r="U954594" s="2"/>
      <c r="V954594" s="2"/>
    </row>
    <row r="954603" spans="19:22" x14ac:dyDescent="0.25">
      <c r="S954603" s="2"/>
      <c r="T954603" s="2"/>
      <c r="U954603" s="2"/>
      <c r="V954603" s="2"/>
    </row>
    <row r="954612" spans="19:22" x14ac:dyDescent="0.25">
      <c r="S954612" s="2"/>
      <c r="T954612" s="2"/>
      <c r="U954612" s="2"/>
      <c r="V954612" s="2"/>
    </row>
    <row r="954621" spans="19:22" x14ac:dyDescent="0.25">
      <c r="S954621" s="2"/>
      <c r="T954621" s="2"/>
      <c r="U954621" s="2"/>
      <c r="V954621" s="2"/>
    </row>
    <row r="954630" spans="19:22" x14ac:dyDescent="0.25">
      <c r="S954630" s="2"/>
      <c r="T954630" s="2"/>
      <c r="U954630" s="2"/>
      <c r="V954630" s="2"/>
    </row>
    <row r="954639" spans="19:22" x14ac:dyDescent="0.25">
      <c r="S954639" s="2"/>
      <c r="T954639" s="2"/>
      <c r="U954639" s="2"/>
      <c r="V954639" s="2"/>
    </row>
    <row r="954648" spans="19:22" x14ac:dyDescent="0.25">
      <c r="S954648" s="2"/>
      <c r="T954648" s="2"/>
      <c r="U954648" s="2"/>
      <c r="V954648" s="2"/>
    </row>
    <row r="954657" spans="19:22" x14ac:dyDescent="0.25">
      <c r="S954657" s="2"/>
      <c r="T954657" s="2"/>
      <c r="U954657" s="2"/>
      <c r="V954657" s="2"/>
    </row>
    <row r="954666" spans="19:22" x14ac:dyDescent="0.25">
      <c r="S954666" s="2"/>
      <c r="T954666" s="2"/>
      <c r="U954666" s="2"/>
      <c r="V954666" s="2"/>
    </row>
    <row r="954675" spans="19:22" x14ac:dyDescent="0.25">
      <c r="S954675" s="2"/>
      <c r="T954675" s="2"/>
      <c r="U954675" s="2"/>
      <c r="V954675" s="2"/>
    </row>
    <row r="954684" spans="19:22" x14ac:dyDescent="0.25">
      <c r="S954684" s="2"/>
      <c r="T954684" s="2"/>
      <c r="U954684" s="2"/>
      <c r="V954684" s="2"/>
    </row>
    <row r="954693" spans="19:22" x14ac:dyDescent="0.25">
      <c r="S954693" s="2"/>
      <c r="T954693" s="2"/>
      <c r="U954693" s="2"/>
      <c r="V954693" s="2"/>
    </row>
    <row r="954702" spans="19:22" x14ac:dyDescent="0.25">
      <c r="S954702" s="2"/>
      <c r="T954702" s="2"/>
      <c r="U954702" s="2"/>
      <c r="V954702" s="2"/>
    </row>
    <row r="954711" spans="19:22" x14ac:dyDescent="0.25">
      <c r="S954711" s="2"/>
      <c r="T954711" s="2"/>
      <c r="U954711" s="2"/>
      <c r="V954711" s="2"/>
    </row>
    <row r="954720" spans="19:22" x14ac:dyDescent="0.25">
      <c r="S954720" s="2"/>
      <c r="T954720" s="2"/>
      <c r="U954720" s="2"/>
      <c r="V954720" s="2"/>
    </row>
    <row r="954729" spans="19:22" x14ac:dyDescent="0.25">
      <c r="S954729" s="2"/>
      <c r="T954729" s="2"/>
      <c r="U954729" s="2"/>
      <c r="V954729" s="2"/>
    </row>
    <row r="954738" spans="19:22" x14ac:dyDescent="0.25">
      <c r="S954738" s="2"/>
      <c r="T954738" s="2"/>
      <c r="U954738" s="2"/>
      <c r="V954738" s="2"/>
    </row>
    <row r="954747" spans="19:22" x14ac:dyDescent="0.25">
      <c r="S954747" s="2"/>
      <c r="T954747" s="2"/>
      <c r="U954747" s="2"/>
      <c r="V954747" s="2"/>
    </row>
    <row r="954756" spans="19:22" x14ac:dyDescent="0.25">
      <c r="S954756" s="2"/>
      <c r="T954756" s="2"/>
      <c r="U954756" s="2"/>
      <c r="V954756" s="2"/>
    </row>
    <row r="954765" spans="19:22" x14ac:dyDescent="0.25">
      <c r="S954765" s="2"/>
      <c r="T954765" s="2"/>
      <c r="U954765" s="2"/>
      <c r="V954765" s="2"/>
    </row>
    <row r="954774" spans="19:22" x14ac:dyDescent="0.25">
      <c r="S954774" s="2"/>
      <c r="T954774" s="2"/>
      <c r="U954774" s="2"/>
      <c r="V954774" s="2"/>
    </row>
    <row r="954783" spans="19:22" x14ac:dyDescent="0.25">
      <c r="S954783" s="2"/>
      <c r="T954783" s="2"/>
      <c r="U954783" s="2"/>
      <c r="V954783" s="2"/>
    </row>
    <row r="954792" spans="19:22" x14ac:dyDescent="0.25">
      <c r="S954792" s="2"/>
      <c r="T954792" s="2"/>
      <c r="U954792" s="2"/>
      <c r="V954792" s="2"/>
    </row>
    <row r="954801" spans="19:22" x14ac:dyDescent="0.25">
      <c r="S954801" s="2"/>
      <c r="T954801" s="2"/>
      <c r="U954801" s="2"/>
      <c r="V954801" s="2"/>
    </row>
    <row r="954810" spans="19:22" x14ac:dyDescent="0.25">
      <c r="S954810" s="2"/>
      <c r="T954810" s="2"/>
      <c r="U954810" s="2"/>
      <c r="V954810" s="2"/>
    </row>
    <row r="954819" spans="19:22" x14ac:dyDescent="0.25">
      <c r="S954819" s="2"/>
      <c r="T954819" s="2"/>
      <c r="U954819" s="2"/>
      <c r="V954819" s="2"/>
    </row>
    <row r="954828" spans="19:22" x14ac:dyDescent="0.25">
      <c r="S954828" s="2"/>
      <c r="T954828" s="2"/>
      <c r="U954828" s="2"/>
      <c r="V954828" s="2"/>
    </row>
    <row r="954837" spans="19:22" x14ac:dyDescent="0.25">
      <c r="S954837" s="2"/>
      <c r="T954837" s="2"/>
      <c r="U954837" s="2"/>
      <c r="V954837" s="2"/>
    </row>
    <row r="954846" spans="19:22" x14ac:dyDescent="0.25">
      <c r="S954846" s="2"/>
      <c r="T954846" s="2"/>
      <c r="U954846" s="2"/>
      <c r="V954846" s="2"/>
    </row>
    <row r="954855" spans="19:22" x14ac:dyDescent="0.25">
      <c r="S954855" s="2"/>
      <c r="T954855" s="2"/>
      <c r="U954855" s="2"/>
      <c r="V954855" s="2"/>
    </row>
    <row r="954864" spans="19:22" x14ac:dyDescent="0.25">
      <c r="S954864" s="2"/>
      <c r="T954864" s="2"/>
      <c r="U954864" s="2"/>
      <c r="V954864" s="2"/>
    </row>
    <row r="954873" spans="19:22" x14ac:dyDescent="0.25">
      <c r="S954873" s="2"/>
      <c r="T954873" s="2"/>
      <c r="U954873" s="2"/>
      <c r="V954873" s="2"/>
    </row>
    <row r="954882" spans="19:22" x14ac:dyDescent="0.25">
      <c r="S954882" s="2"/>
      <c r="T954882" s="2"/>
      <c r="U954882" s="2"/>
      <c r="V954882" s="2"/>
    </row>
    <row r="954891" spans="19:22" x14ac:dyDescent="0.25">
      <c r="S954891" s="2"/>
      <c r="T954891" s="2"/>
      <c r="U954891" s="2"/>
      <c r="V954891" s="2"/>
    </row>
    <row r="954900" spans="19:22" x14ac:dyDescent="0.25">
      <c r="S954900" s="2"/>
      <c r="T954900" s="2"/>
      <c r="U954900" s="2"/>
      <c r="V954900" s="2"/>
    </row>
    <row r="954909" spans="19:22" x14ac:dyDescent="0.25">
      <c r="S954909" s="2"/>
      <c r="T954909" s="2"/>
      <c r="U954909" s="2"/>
      <c r="V954909" s="2"/>
    </row>
    <row r="954918" spans="19:22" x14ac:dyDescent="0.25">
      <c r="S954918" s="2"/>
      <c r="T954918" s="2"/>
      <c r="U954918" s="2"/>
      <c r="V954918" s="2"/>
    </row>
    <row r="954927" spans="19:22" x14ac:dyDescent="0.25">
      <c r="S954927" s="2"/>
      <c r="T954927" s="2"/>
      <c r="U954927" s="2"/>
      <c r="V954927" s="2"/>
    </row>
    <row r="954936" spans="19:22" x14ac:dyDescent="0.25">
      <c r="S954936" s="2"/>
      <c r="T954936" s="2"/>
      <c r="U954936" s="2"/>
      <c r="V954936" s="2"/>
    </row>
    <row r="954945" spans="19:22" x14ac:dyDescent="0.25">
      <c r="S954945" s="2"/>
      <c r="T954945" s="2"/>
      <c r="U954945" s="2"/>
      <c r="V954945" s="2"/>
    </row>
    <row r="954954" spans="19:22" x14ac:dyDescent="0.25">
      <c r="S954954" s="2"/>
      <c r="T954954" s="2"/>
      <c r="U954954" s="2"/>
      <c r="V954954" s="2"/>
    </row>
    <row r="954963" spans="19:22" x14ac:dyDescent="0.25">
      <c r="S954963" s="2"/>
      <c r="T954963" s="2"/>
      <c r="U954963" s="2"/>
      <c r="V954963" s="2"/>
    </row>
    <row r="954972" spans="19:22" x14ac:dyDescent="0.25">
      <c r="S954972" s="2"/>
      <c r="T954972" s="2"/>
      <c r="U954972" s="2"/>
      <c r="V954972" s="2"/>
    </row>
    <row r="954981" spans="19:22" x14ac:dyDescent="0.25">
      <c r="S954981" s="2"/>
      <c r="T954981" s="2"/>
      <c r="U954981" s="2"/>
      <c r="V954981" s="2"/>
    </row>
    <row r="954990" spans="19:22" x14ac:dyDescent="0.25">
      <c r="S954990" s="2"/>
      <c r="T954990" s="2"/>
      <c r="U954990" s="2"/>
      <c r="V954990" s="2"/>
    </row>
    <row r="954999" spans="19:22" x14ac:dyDescent="0.25">
      <c r="S954999" s="2"/>
      <c r="T954999" s="2"/>
      <c r="U954999" s="2"/>
      <c r="V954999" s="2"/>
    </row>
    <row r="955008" spans="19:22" x14ac:dyDescent="0.25">
      <c r="S955008" s="2"/>
      <c r="T955008" s="2"/>
      <c r="U955008" s="2"/>
      <c r="V955008" s="2"/>
    </row>
    <row r="955017" spans="19:22" x14ac:dyDescent="0.25">
      <c r="S955017" s="2"/>
      <c r="T955017" s="2"/>
      <c r="U955017" s="2"/>
      <c r="V955017" s="2"/>
    </row>
    <row r="955026" spans="19:22" x14ac:dyDescent="0.25">
      <c r="S955026" s="2"/>
      <c r="T955026" s="2"/>
      <c r="U955026" s="2"/>
      <c r="V955026" s="2"/>
    </row>
    <row r="955035" spans="19:22" x14ac:dyDescent="0.25">
      <c r="S955035" s="2"/>
      <c r="T955035" s="2"/>
      <c r="U955035" s="2"/>
      <c r="V955035" s="2"/>
    </row>
    <row r="955044" spans="19:22" x14ac:dyDescent="0.25">
      <c r="S955044" s="2"/>
      <c r="T955044" s="2"/>
      <c r="U955044" s="2"/>
      <c r="V955044" s="2"/>
    </row>
    <row r="955053" spans="19:22" x14ac:dyDescent="0.25">
      <c r="S955053" s="2"/>
      <c r="T955053" s="2"/>
      <c r="U955053" s="2"/>
      <c r="V955053" s="2"/>
    </row>
    <row r="955062" spans="19:22" x14ac:dyDescent="0.25">
      <c r="S955062" s="2"/>
      <c r="T955062" s="2"/>
      <c r="U955062" s="2"/>
      <c r="V955062" s="2"/>
    </row>
    <row r="955071" spans="19:22" x14ac:dyDescent="0.25">
      <c r="S955071" s="2"/>
      <c r="T955071" s="2"/>
      <c r="U955071" s="2"/>
      <c r="V955071" s="2"/>
    </row>
    <row r="955080" spans="19:22" x14ac:dyDescent="0.25">
      <c r="S955080" s="2"/>
      <c r="T955080" s="2"/>
      <c r="U955080" s="2"/>
      <c r="V955080" s="2"/>
    </row>
    <row r="955089" spans="19:22" x14ac:dyDescent="0.25">
      <c r="S955089" s="2"/>
      <c r="T955089" s="2"/>
      <c r="U955089" s="2"/>
      <c r="V955089" s="2"/>
    </row>
    <row r="955098" spans="19:22" x14ac:dyDescent="0.25">
      <c r="S955098" s="2"/>
      <c r="T955098" s="2"/>
      <c r="U955098" s="2"/>
      <c r="V955098" s="2"/>
    </row>
    <row r="955107" spans="19:22" x14ac:dyDescent="0.25">
      <c r="S955107" s="2"/>
      <c r="T955107" s="2"/>
      <c r="U955107" s="2"/>
      <c r="V955107" s="2"/>
    </row>
    <row r="955116" spans="19:22" x14ac:dyDescent="0.25">
      <c r="S955116" s="2"/>
      <c r="T955116" s="2"/>
      <c r="U955116" s="2"/>
      <c r="V955116" s="2"/>
    </row>
    <row r="955125" spans="19:22" x14ac:dyDescent="0.25">
      <c r="S955125" s="2"/>
      <c r="T955125" s="2"/>
      <c r="U955125" s="2"/>
      <c r="V955125" s="2"/>
    </row>
    <row r="955134" spans="19:22" x14ac:dyDescent="0.25">
      <c r="S955134" s="2"/>
      <c r="T955134" s="2"/>
      <c r="U955134" s="2"/>
      <c r="V955134" s="2"/>
    </row>
    <row r="955143" spans="19:22" x14ac:dyDescent="0.25">
      <c r="S955143" s="2"/>
      <c r="T955143" s="2"/>
      <c r="U955143" s="2"/>
      <c r="V955143" s="2"/>
    </row>
    <row r="955152" spans="19:22" x14ac:dyDescent="0.25">
      <c r="S955152" s="2"/>
      <c r="T955152" s="2"/>
      <c r="U955152" s="2"/>
      <c r="V955152" s="2"/>
    </row>
    <row r="955161" spans="19:22" x14ac:dyDescent="0.25">
      <c r="S955161" s="2"/>
      <c r="T955161" s="2"/>
      <c r="U955161" s="2"/>
      <c r="V955161" s="2"/>
    </row>
    <row r="955170" spans="19:22" x14ac:dyDescent="0.25">
      <c r="S955170" s="2"/>
      <c r="T955170" s="2"/>
      <c r="U955170" s="2"/>
      <c r="V955170" s="2"/>
    </row>
    <row r="955179" spans="19:22" x14ac:dyDescent="0.25">
      <c r="S955179" s="2"/>
      <c r="T955179" s="2"/>
      <c r="U955179" s="2"/>
      <c r="V955179" s="2"/>
    </row>
    <row r="955188" spans="19:22" x14ac:dyDescent="0.25">
      <c r="S955188" s="2"/>
      <c r="T955188" s="2"/>
      <c r="U955188" s="2"/>
      <c r="V955188" s="2"/>
    </row>
    <row r="955197" spans="19:22" x14ac:dyDescent="0.25">
      <c r="S955197" s="2"/>
      <c r="T955197" s="2"/>
      <c r="U955197" s="2"/>
      <c r="V955197" s="2"/>
    </row>
    <row r="955206" spans="19:22" x14ac:dyDescent="0.25">
      <c r="S955206" s="2"/>
      <c r="T955206" s="2"/>
      <c r="U955206" s="2"/>
      <c r="V955206" s="2"/>
    </row>
    <row r="955215" spans="19:22" x14ac:dyDescent="0.25">
      <c r="S955215" s="2"/>
      <c r="T955215" s="2"/>
      <c r="U955215" s="2"/>
      <c r="V955215" s="2"/>
    </row>
    <row r="955224" spans="19:22" x14ac:dyDescent="0.25">
      <c r="S955224" s="2"/>
      <c r="T955224" s="2"/>
      <c r="U955224" s="2"/>
      <c r="V955224" s="2"/>
    </row>
    <row r="955233" spans="19:22" x14ac:dyDescent="0.25">
      <c r="S955233" s="2"/>
      <c r="T955233" s="2"/>
      <c r="U955233" s="2"/>
      <c r="V955233" s="2"/>
    </row>
    <row r="955242" spans="19:22" x14ac:dyDescent="0.25">
      <c r="S955242" s="2"/>
      <c r="T955242" s="2"/>
      <c r="U955242" s="2"/>
      <c r="V955242" s="2"/>
    </row>
    <row r="955251" spans="19:22" x14ac:dyDescent="0.25">
      <c r="S955251" s="2"/>
      <c r="T955251" s="2"/>
      <c r="U955251" s="2"/>
      <c r="V955251" s="2"/>
    </row>
    <row r="955260" spans="19:22" x14ac:dyDescent="0.25">
      <c r="S955260" s="2"/>
      <c r="T955260" s="2"/>
      <c r="U955260" s="2"/>
      <c r="V955260" s="2"/>
    </row>
    <row r="955269" spans="19:22" x14ac:dyDescent="0.25">
      <c r="S955269" s="2"/>
      <c r="T955269" s="2"/>
      <c r="U955269" s="2"/>
      <c r="V955269" s="2"/>
    </row>
    <row r="955278" spans="19:22" x14ac:dyDescent="0.25">
      <c r="S955278" s="2"/>
      <c r="T955278" s="2"/>
      <c r="U955278" s="2"/>
      <c r="V955278" s="2"/>
    </row>
    <row r="955287" spans="19:22" x14ac:dyDescent="0.25">
      <c r="S955287" s="2"/>
      <c r="T955287" s="2"/>
      <c r="U955287" s="2"/>
      <c r="V955287" s="2"/>
    </row>
    <row r="955296" spans="19:22" x14ac:dyDescent="0.25">
      <c r="S955296" s="2"/>
      <c r="T955296" s="2"/>
      <c r="U955296" s="2"/>
      <c r="V955296" s="2"/>
    </row>
    <row r="955305" spans="19:22" x14ac:dyDescent="0.25">
      <c r="S955305" s="2"/>
      <c r="T955305" s="2"/>
      <c r="U955305" s="2"/>
      <c r="V955305" s="2"/>
    </row>
    <row r="955314" spans="19:22" x14ac:dyDescent="0.25">
      <c r="S955314" s="2"/>
      <c r="T955314" s="2"/>
      <c r="U955314" s="2"/>
      <c r="V955314" s="2"/>
    </row>
    <row r="955323" spans="19:22" x14ac:dyDescent="0.25">
      <c r="S955323" s="2"/>
      <c r="T955323" s="2"/>
      <c r="U955323" s="2"/>
      <c r="V955323" s="2"/>
    </row>
    <row r="955332" spans="19:22" x14ac:dyDescent="0.25">
      <c r="S955332" s="2"/>
      <c r="T955332" s="2"/>
      <c r="U955332" s="2"/>
      <c r="V955332" s="2"/>
    </row>
    <row r="955341" spans="19:22" x14ac:dyDescent="0.25">
      <c r="S955341" s="2"/>
      <c r="T955341" s="2"/>
      <c r="U955341" s="2"/>
      <c r="V955341" s="2"/>
    </row>
    <row r="955350" spans="19:22" x14ac:dyDescent="0.25">
      <c r="S955350" s="2"/>
      <c r="T955350" s="2"/>
      <c r="U955350" s="2"/>
      <c r="V955350" s="2"/>
    </row>
    <row r="955359" spans="19:22" x14ac:dyDescent="0.25">
      <c r="S955359" s="2"/>
      <c r="T955359" s="2"/>
      <c r="U955359" s="2"/>
      <c r="V955359" s="2"/>
    </row>
    <row r="955368" spans="19:22" x14ac:dyDescent="0.25">
      <c r="S955368" s="2"/>
      <c r="T955368" s="2"/>
      <c r="U955368" s="2"/>
      <c r="V955368" s="2"/>
    </row>
    <row r="955377" spans="19:22" x14ac:dyDescent="0.25">
      <c r="S955377" s="2"/>
      <c r="T955377" s="2"/>
      <c r="U955377" s="2"/>
      <c r="V955377" s="2"/>
    </row>
    <row r="955386" spans="19:22" x14ac:dyDescent="0.25">
      <c r="S955386" s="2"/>
      <c r="T955386" s="2"/>
      <c r="U955386" s="2"/>
      <c r="V955386" s="2"/>
    </row>
    <row r="955395" spans="19:22" x14ac:dyDescent="0.25">
      <c r="S955395" s="2"/>
      <c r="T955395" s="2"/>
      <c r="U955395" s="2"/>
      <c r="V955395" s="2"/>
    </row>
    <row r="955404" spans="19:22" x14ac:dyDescent="0.25">
      <c r="S955404" s="2"/>
      <c r="T955404" s="2"/>
      <c r="U955404" s="2"/>
      <c r="V955404" s="2"/>
    </row>
    <row r="955413" spans="19:22" x14ac:dyDescent="0.25">
      <c r="S955413" s="2"/>
      <c r="T955413" s="2"/>
      <c r="U955413" s="2"/>
      <c r="V955413" s="2"/>
    </row>
    <row r="955422" spans="19:22" x14ac:dyDescent="0.25">
      <c r="S955422" s="2"/>
      <c r="T955422" s="2"/>
      <c r="U955422" s="2"/>
      <c r="V955422" s="2"/>
    </row>
    <row r="955431" spans="19:22" x14ac:dyDescent="0.25">
      <c r="S955431" s="2"/>
      <c r="T955431" s="2"/>
      <c r="U955431" s="2"/>
      <c r="V955431" s="2"/>
    </row>
    <row r="955440" spans="19:22" x14ac:dyDescent="0.25">
      <c r="S955440" s="2"/>
      <c r="T955440" s="2"/>
      <c r="U955440" s="2"/>
      <c r="V955440" s="2"/>
    </row>
    <row r="955449" spans="19:22" x14ac:dyDescent="0.25">
      <c r="S955449" s="2"/>
      <c r="T955449" s="2"/>
      <c r="U955449" s="2"/>
      <c r="V955449" s="2"/>
    </row>
    <row r="955458" spans="19:22" x14ac:dyDescent="0.25">
      <c r="S955458" s="2"/>
      <c r="T955458" s="2"/>
      <c r="U955458" s="2"/>
      <c r="V955458" s="2"/>
    </row>
    <row r="955467" spans="19:22" x14ac:dyDescent="0.25">
      <c r="S955467" s="2"/>
      <c r="T955467" s="2"/>
      <c r="U955467" s="2"/>
      <c r="V955467" s="2"/>
    </row>
    <row r="955476" spans="19:22" x14ac:dyDescent="0.25">
      <c r="S955476" s="2"/>
      <c r="T955476" s="2"/>
      <c r="U955476" s="2"/>
      <c r="V955476" s="2"/>
    </row>
    <row r="955485" spans="19:22" x14ac:dyDescent="0.25">
      <c r="S955485" s="2"/>
      <c r="T955485" s="2"/>
      <c r="U955485" s="2"/>
      <c r="V955485" s="2"/>
    </row>
    <row r="955494" spans="19:22" x14ac:dyDescent="0.25">
      <c r="S955494" s="2"/>
      <c r="T955494" s="2"/>
      <c r="U955494" s="2"/>
      <c r="V955494" s="2"/>
    </row>
    <row r="955503" spans="19:22" x14ac:dyDescent="0.25">
      <c r="S955503" s="2"/>
      <c r="T955503" s="2"/>
      <c r="U955503" s="2"/>
      <c r="V955503" s="2"/>
    </row>
    <row r="955512" spans="19:22" x14ac:dyDescent="0.25">
      <c r="S955512" s="2"/>
      <c r="T955512" s="2"/>
      <c r="U955512" s="2"/>
      <c r="V955512" s="2"/>
    </row>
    <row r="955521" spans="19:22" x14ac:dyDescent="0.25">
      <c r="S955521" s="2"/>
      <c r="T955521" s="2"/>
      <c r="U955521" s="2"/>
      <c r="V955521" s="2"/>
    </row>
    <row r="955530" spans="19:22" x14ac:dyDescent="0.25">
      <c r="S955530" s="2"/>
      <c r="T955530" s="2"/>
      <c r="U955530" s="2"/>
      <c r="V955530" s="2"/>
    </row>
    <row r="955539" spans="19:22" x14ac:dyDescent="0.25">
      <c r="S955539" s="2"/>
      <c r="T955539" s="2"/>
      <c r="U955539" s="2"/>
      <c r="V955539" s="2"/>
    </row>
    <row r="955548" spans="19:22" x14ac:dyDescent="0.25">
      <c r="S955548" s="2"/>
      <c r="T955548" s="2"/>
      <c r="U955548" s="2"/>
      <c r="V955548" s="2"/>
    </row>
    <row r="955557" spans="19:22" x14ac:dyDescent="0.25">
      <c r="S955557" s="2"/>
      <c r="T955557" s="2"/>
      <c r="U955557" s="2"/>
      <c r="V955557" s="2"/>
    </row>
    <row r="955566" spans="19:22" x14ac:dyDescent="0.25">
      <c r="S955566" s="2"/>
      <c r="T955566" s="2"/>
      <c r="U955566" s="2"/>
      <c r="V955566" s="2"/>
    </row>
    <row r="955575" spans="19:22" x14ac:dyDescent="0.25">
      <c r="S955575" s="2"/>
      <c r="T955575" s="2"/>
      <c r="U955575" s="2"/>
      <c r="V955575" s="2"/>
    </row>
    <row r="955584" spans="19:22" x14ac:dyDescent="0.25">
      <c r="S955584" s="2"/>
      <c r="T955584" s="2"/>
      <c r="U955584" s="2"/>
      <c r="V955584" s="2"/>
    </row>
    <row r="955593" spans="19:22" x14ac:dyDescent="0.25">
      <c r="S955593" s="2"/>
      <c r="T955593" s="2"/>
      <c r="U955593" s="2"/>
      <c r="V955593" s="2"/>
    </row>
    <row r="955602" spans="19:22" x14ac:dyDescent="0.25">
      <c r="S955602" s="2"/>
      <c r="T955602" s="2"/>
      <c r="U955602" s="2"/>
      <c r="V955602" s="2"/>
    </row>
    <row r="955611" spans="19:22" x14ac:dyDescent="0.25">
      <c r="S955611" s="2"/>
      <c r="T955611" s="2"/>
      <c r="U955611" s="2"/>
      <c r="V955611" s="2"/>
    </row>
    <row r="955620" spans="19:22" x14ac:dyDescent="0.25">
      <c r="S955620" s="2"/>
      <c r="T955620" s="2"/>
      <c r="U955620" s="2"/>
      <c r="V955620" s="2"/>
    </row>
    <row r="955629" spans="19:22" x14ac:dyDescent="0.25">
      <c r="S955629" s="2"/>
      <c r="T955629" s="2"/>
      <c r="U955629" s="2"/>
      <c r="V955629" s="2"/>
    </row>
    <row r="955638" spans="19:22" x14ac:dyDescent="0.25">
      <c r="S955638" s="2"/>
      <c r="T955638" s="2"/>
      <c r="U955638" s="2"/>
      <c r="V955638" s="2"/>
    </row>
    <row r="955647" spans="19:22" x14ac:dyDescent="0.25">
      <c r="S955647" s="2"/>
      <c r="T955647" s="2"/>
      <c r="U955647" s="2"/>
      <c r="V955647" s="2"/>
    </row>
    <row r="955656" spans="19:22" x14ac:dyDescent="0.25">
      <c r="S955656" s="2"/>
      <c r="T955656" s="2"/>
      <c r="U955656" s="2"/>
      <c r="V955656" s="2"/>
    </row>
    <row r="955665" spans="19:22" x14ac:dyDescent="0.25">
      <c r="S955665" s="2"/>
      <c r="T955665" s="2"/>
      <c r="U955665" s="2"/>
      <c r="V955665" s="2"/>
    </row>
    <row r="955674" spans="19:22" x14ac:dyDescent="0.25">
      <c r="S955674" s="2"/>
      <c r="T955674" s="2"/>
      <c r="U955674" s="2"/>
      <c r="V955674" s="2"/>
    </row>
    <row r="955683" spans="19:22" x14ac:dyDescent="0.25">
      <c r="S955683" s="2"/>
      <c r="T955683" s="2"/>
      <c r="U955683" s="2"/>
      <c r="V955683" s="2"/>
    </row>
    <row r="955692" spans="19:22" x14ac:dyDescent="0.25">
      <c r="S955692" s="2"/>
      <c r="T955692" s="2"/>
      <c r="U955692" s="2"/>
      <c r="V955692" s="2"/>
    </row>
    <row r="955701" spans="19:22" x14ac:dyDescent="0.25">
      <c r="S955701" s="2"/>
      <c r="T955701" s="2"/>
      <c r="U955701" s="2"/>
      <c r="V955701" s="2"/>
    </row>
    <row r="955710" spans="19:22" x14ac:dyDescent="0.25">
      <c r="S955710" s="2"/>
      <c r="T955710" s="2"/>
      <c r="U955710" s="2"/>
      <c r="V955710" s="2"/>
    </row>
    <row r="955719" spans="19:22" x14ac:dyDescent="0.25">
      <c r="S955719" s="2"/>
      <c r="T955719" s="2"/>
      <c r="U955719" s="2"/>
      <c r="V955719" s="2"/>
    </row>
    <row r="955728" spans="19:22" x14ac:dyDescent="0.25">
      <c r="S955728" s="2"/>
      <c r="T955728" s="2"/>
      <c r="U955728" s="2"/>
      <c r="V955728" s="2"/>
    </row>
    <row r="955737" spans="19:22" x14ac:dyDescent="0.25">
      <c r="S955737" s="2"/>
      <c r="T955737" s="2"/>
      <c r="U955737" s="2"/>
      <c r="V955737" s="2"/>
    </row>
    <row r="955746" spans="19:22" x14ac:dyDescent="0.25">
      <c r="S955746" s="2"/>
      <c r="T955746" s="2"/>
      <c r="U955746" s="2"/>
      <c r="V955746" s="2"/>
    </row>
    <row r="955755" spans="19:22" x14ac:dyDescent="0.25">
      <c r="S955755" s="2"/>
      <c r="T955755" s="2"/>
      <c r="U955755" s="2"/>
      <c r="V955755" s="2"/>
    </row>
    <row r="955764" spans="19:22" x14ac:dyDescent="0.25">
      <c r="S955764" s="2"/>
      <c r="T955764" s="2"/>
      <c r="U955764" s="2"/>
      <c r="V955764" s="2"/>
    </row>
    <row r="955773" spans="19:22" x14ac:dyDescent="0.25">
      <c r="S955773" s="2"/>
      <c r="T955773" s="2"/>
      <c r="U955773" s="2"/>
      <c r="V955773" s="2"/>
    </row>
    <row r="955782" spans="19:22" x14ac:dyDescent="0.25">
      <c r="S955782" s="2"/>
      <c r="T955782" s="2"/>
      <c r="U955782" s="2"/>
      <c r="V955782" s="2"/>
    </row>
    <row r="955791" spans="19:22" x14ac:dyDescent="0.25">
      <c r="S955791" s="2"/>
      <c r="T955791" s="2"/>
      <c r="U955791" s="2"/>
      <c r="V955791" s="2"/>
    </row>
    <row r="955800" spans="19:22" x14ac:dyDescent="0.25">
      <c r="S955800" s="2"/>
      <c r="T955800" s="2"/>
      <c r="U955800" s="2"/>
      <c r="V955800" s="2"/>
    </row>
    <row r="955809" spans="19:22" x14ac:dyDescent="0.25">
      <c r="S955809" s="2"/>
      <c r="T955809" s="2"/>
      <c r="U955809" s="2"/>
      <c r="V955809" s="2"/>
    </row>
    <row r="955818" spans="19:22" x14ac:dyDescent="0.25">
      <c r="S955818" s="2"/>
      <c r="T955818" s="2"/>
      <c r="U955818" s="2"/>
      <c r="V955818" s="2"/>
    </row>
    <row r="955827" spans="19:22" x14ac:dyDescent="0.25">
      <c r="S955827" s="2"/>
      <c r="T955827" s="2"/>
      <c r="U955827" s="2"/>
      <c r="V955827" s="2"/>
    </row>
    <row r="955836" spans="19:22" x14ac:dyDescent="0.25">
      <c r="S955836" s="2"/>
      <c r="T955836" s="2"/>
      <c r="U955836" s="2"/>
      <c r="V955836" s="2"/>
    </row>
    <row r="955845" spans="19:22" x14ac:dyDescent="0.25">
      <c r="S955845" s="2"/>
      <c r="T955845" s="2"/>
      <c r="U955845" s="2"/>
      <c r="V955845" s="2"/>
    </row>
    <row r="955854" spans="19:22" x14ac:dyDescent="0.25">
      <c r="S955854" s="2"/>
      <c r="T955854" s="2"/>
      <c r="U955854" s="2"/>
      <c r="V955854" s="2"/>
    </row>
    <row r="955863" spans="19:22" x14ac:dyDescent="0.25">
      <c r="S955863" s="2"/>
      <c r="T955863" s="2"/>
      <c r="U955863" s="2"/>
      <c r="V955863" s="2"/>
    </row>
    <row r="955872" spans="19:22" x14ac:dyDescent="0.25">
      <c r="S955872" s="2"/>
      <c r="T955872" s="2"/>
      <c r="U955872" s="2"/>
      <c r="V955872" s="2"/>
    </row>
    <row r="955881" spans="19:22" x14ac:dyDescent="0.25">
      <c r="S955881" s="2"/>
      <c r="T955881" s="2"/>
      <c r="U955881" s="2"/>
      <c r="V955881" s="2"/>
    </row>
    <row r="955890" spans="19:22" x14ac:dyDescent="0.25">
      <c r="S955890" s="2"/>
      <c r="T955890" s="2"/>
      <c r="U955890" s="2"/>
      <c r="V955890" s="2"/>
    </row>
    <row r="955899" spans="19:22" x14ac:dyDescent="0.25">
      <c r="S955899" s="2"/>
      <c r="T955899" s="2"/>
      <c r="U955899" s="2"/>
      <c r="V955899" s="2"/>
    </row>
    <row r="955908" spans="19:22" x14ac:dyDescent="0.25">
      <c r="S955908" s="2"/>
      <c r="T955908" s="2"/>
      <c r="U955908" s="2"/>
      <c r="V955908" s="2"/>
    </row>
    <row r="955917" spans="19:22" x14ac:dyDescent="0.25">
      <c r="S955917" s="2"/>
      <c r="T955917" s="2"/>
      <c r="U955917" s="2"/>
      <c r="V955917" s="2"/>
    </row>
    <row r="955926" spans="19:22" x14ac:dyDescent="0.25">
      <c r="S955926" s="2"/>
      <c r="T955926" s="2"/>
      <c r="U955926" s="2"/>
      <c r="V955926" s="2"/>
    </row>
    <row r="955935" spans="19:22" x14ac:dyDescent="0.25">
      <c r="S955935" s="2"/>
      <c r="T955935" s="2"/>
      <c r="U955935" s="2"/>
      <c r="V955935" s="2"/>
    </row>
    <row r="955944" spans="19:22" x14ac:dyDescent="0.25">
      <c r="S955944" s="2"/>
      <c r="T955944" s="2"/>
      <c r="U955944" s="2"/>
      <c r="V955944" s="2"/>
    </row>
    <row r="955953" spans="19:22" x14ac:dyDescent="0.25">
      <c r="S955953" s="2"/>
      <c r="T955953" s="2"/>
      <c r="U955953" s="2"/>
      <c r="V955953" s="2"/>
    </row>
    <row r="955962" spans="19:22" x14ac:dyDescent="0.25">
      <c r="S955962" s="2"/>
      <c r="T955962" s="2"/>
      <c r="U955962" s="2"/>
      <c r="V955962" s="2"/>
    </row>
    <row r="955971" spans="19:22" x14ac:dyDescent="0.25">
      <c r="S955971" s="2"/>
      <c r="T955971" s="2"/>
      <c r="U955971" s="2"/>
      <c r="V955971" s="2"/>
    </row>
    <row r="955980" spans="19:22" x14ac:dyDescent="0.25">
      <c r="S955980" s="2"/>
      <c r="T955980" s="2"/>
      <c r="U955980" s="2"/>
      <c r="V955980" s="2"/>
    </row>
    <row r="955989" spans="19:22" x14ac:dyDescent="0.25">
      <c r="S955989" s="2"/>
      <c r="T955989" s="2"/>
      <c r="U955989" s="2"/>
      <c r="V955989" s="2"/>
    </row>
    <row r="955998" spans="19:22" x14ac:dyDescent="0.25">
      <c r="S955998" s="2"/>
      <c r="T955998" s="2"/>
      <c r="U955998" s="2"/>
      <c r="V955998" s="2"/>
    </row>
    <row r="956007" spans="19:22" x14ac:dyDescent="0.25">
      <c r="S956007" s="2"/>
      <c r="T956007" s="2"/>
      <c r="U956007" s="2"/>
      <c r="V956007" s="2"/>
    </row>
    <row r="956016" spans="19:22" x14ac:dyDescent="0.25">
      <c r="S956016" s="2"/>
      <c r="T956016" s="2"/>
      <c r="U956016" s="2"/>
      <c r="V956016" s="2"/>
    </row>
    <row r="956025" spans="19:22" x14ac:dyDescent="0.25">
      <c r="S956025" s="2"/>
      <c r="T956025" s="2"/>
      <c r="U956025" s="2"/>
      <c r="V956025" s="2"/>
    </row>
    <row r="956034" spans="19:22" x14ac:dyDescent="0.25">
      <c r="S956034" s="2"/>
      <c r="T956034" s="2"/>
      <c r="U956034" s="2"/>
      <c r="V956034" s="2"/>
    </row>
    <row r="956043" spans="19:22" x14ac:dyDescent="0.25">
      <c r="S956043" s="2"/>
      <c r="T956043" s="2"/>
      <c r="U956043" s="2"/>
      <c r="V956043" s="2"/>
    </row>
    <row r="956052" spans="19:22" x14ac:dyDescent="0.25">
      <c r="S956052" s="2"/>
      <c r="T956052" s="2"/>
      <c r="U956052" s="2"/>
      <c r="V956052" s="2"/>
    </row>
    <row r="956061" spans="19:22" x14ac:dyDescent="0.25">
      <c r="S956061" s="2"/>
      <c r="T956061" s="2"/>
      <c r="U956061" s="2"/>
      <c r="V956061" s="2"/>
    </row>
    <row r="956070" spans="19:22" x14ac:dyDescent="0.25">
      <c r="S956070" s="2"/>
      <c r="T956070" s="2"/>
      <c r="U956070" s="2"/>
      <c r="V956070" s="2"/>
    </row>
    <row r="956079" spans="19:22" x14ac:dyDescent="0.25">
      <c r="S956079" s="2"/>
      <c r="T956079" s="2"/>
      <c r="U956079" s="2"/>
      <c r="V956079" s="2"/>
    </row>
    <row r="956088" spans="19:22" x14ac:dyDescent="0.25">
      <c r="S956088" s="2"/>
      <c r="T956088" s="2"/>
      <c r="U956088" s="2"/>
      <c r="V956088" s="2"/>
    </row>
    <row r="956097" spans="19:22" x14ac:dyDescent="0.25">
      <c r="S956097" s="2"/>
      <c r="T956097" s="2"/>
      <c r="U956097" s="2"/>
      <c r="V956097" s="2"/>
    </row>
    <row r="956106" spans="19:22" x14ac:dyDescent="0.25">
      <c r="S956106" s="2"/>
      <c r="T956106" s="2"/>
      <c r="U956106" s="2"/>
      <c r="V956106" s="2"/>
    </row>
    <row r="956115" spans="19:22" x14ac:dyDescent="0.25">
      <c r="S956115" s="2"/>
      <c r="T956115" s="2"/>
      <c r="U956115" s="2"/>
      <c r="V956115" s="2"/>
    </row>
    <row r="956124" spans="19:22" x14ac:dyDescent="0.25">
      <c r="S956124" s="2"/>
      <c r="T956124" s="2"/>
      <c r="U956124" s="2"/>
      <c r="V956124" s="2"/>
    </row>
    <row r="956133" spans="19:22" x14ac:dyDescent="0.25">
      <c r="S956133" s="2"/>
      <c r="T956133" s="2"/>
      <c r="U956133" s="2"/>
      <c r="V956133" s="2"/>
    </row>
    <row r="956142" spans="19:22" x14ac:dyDescent="0.25">
      <c r="S956142" s="2"/>
      <c r="T956142" s="2"/>
      <c r="U956142" s="2"/>
      <c r="V956142" s="2"/>
    </row>
    <row r="956151" spans="19:22" x14ac:dyDescent="0.25">
      <c r="S956151" s="2"/>
      <c r="T956151" s="2"/>
      <c r="U956151" s="2"/>
      <c r="V956151" s="2"/>
    </row>
    <row r="956160" spans="19:22" x14ac:dyDescent="0.25">
      <c r="S956160" s="2"/>
      <c r="T956160" s="2"/>
      <c r="U956160" s="2"/>
      <c r="V956160" s="2"/>
    </row>
    <row r="956169" spans="19:22" x14ac:dyDescent="0.25">
      <c r="S956169" s="2"/>
      <c r="T956169" s="2"/>
      <c r="U956169" s="2"/>
      <c r="V956169" s="2"/>
    </row>
    <row r="956178" spans="19:22" x14ac:dyDescent="0.25">
      <c r="S956178" s="2"/>
      <c r="T956178" s="2"/>
      <c r="U956178" s="2"/>
      <c r="V956178" s="2"/>
    </row>
    <row r="956187" spans="19:22" x14ac:dyDescent="0.25">
      <c r="S956187" s="2"/>
      <c r="T956187" s="2"/>
      <c r="U956187" s="2"/>
      <c r="V956187" s="2"/>
    </row>
    <row r="956196" spans="19:22" x14ac:dyDescent="0.25">
      <c r="S956196" s="2"/>
      <c r="T956196" s="2"/>
      <c r="U956196" s="2"/>
      <c r="V956196" s="2"/>
    </row>
    <row r="956205" spans="19:22" x14ac:dyDescent="0.25">
      <c r="S956205" s="2"/>
      <c r="T956205" s="2"/>
      <c r="U956205" s="2"/>
      <c r="V956205" s="2"/>
    </row>
    <row r="956214" spans="19:22" x14ac:dyDescent="0.25">
      <c r="S956214" s="2"/>
      <c r="T956214" s="2"/>
      <c r="U956214" s="2"/>
      <c r="V956214" s="2"/>
    </row>
    <row r="956223" spans="19:22" x14ac:dyDescent="0.25">
      <c r="S956223" s="2"/>
      <c r="T956223" s="2"/>
      <c r="U956223" s="2"/>
      <c r="V956223" s="2"/>
    </row>
    <row r="956232" spans="19:22" x14ac:dyDescent="0.25">
      <c r="S956232" s="2"/>
      <c r="T956232" s="2"/>
      <c r="U956232" s="2"/>
      <c r="V956232" s="2"/>
    </row>
    <row r="956241" spans="19:22" x14ac:dyDescent="0.25">
      <c r="S956241" s="2"/>
      <c r="T956241" s="2"/>
      <c r="U956241" s="2"/>
      <c r="V956241" s="2"/>
    </row>
    <row r="956250" spans="19:22" x14ac:dyDescent="0.25">
      <c r="S956250" s="2"/>
      <c r="T956250" s="2"/>
      <c r="U956250" s="2"/>
      <c r="V956250" s="2"/>
    </row>
    <row r="956259" spans="19:22" x14ac:dyDescent="0.25">
      <c r="S956259" s="2"/>
      <c r="T956259" s="2"/>
      <c r="U956259" s="2"/>
      <c r="V956259" s="2"/>
    </row>
    <row r="956268" spans="19:22" x14ac:dyDescent="0.25">
      <c r="S956268" s="2"/>
      <c r="T956268" s="2"/>
      <c r="U956268" s="2"/>
      <c r="V956268" s="2"/>
    </row>
    <row r="956277" spans="19:22" x14ac:dyDescent="0.25">
      <c r="S956277" s="2"/>
      <c r="T956277" s="2"/>
      <c r="U956277" s="2"/>
      <c r="V956277" s="2"/>
    </row>
    <row r="956286" spans="19:22" x14ac:dyDescent="0.25">
      <c r="S956286" s="2"/>
      <c r="T956286" s="2"/>
      <c r="U956286" s="2"/>
      <c r="V956286" s="2"/>
    </row>
    <row r="956295" spans="19:22" x14ac:dyDescent="0.25">
      <c r="S956295" s="2"/>
      <c r="T956295" s="2"/>
      <c r="U956295" s="2"/>
      <c r="V956295" s="2"/>
    </row>
    <row r="956304" spans="19:22" x14ac:dyDescent="0.25">
      <c r="S956304" s="2"/>
      <c r="T956304" s="2"/>
      <c r="U956304" s="2"/>
      <c r="V956304" s="2"/>
    </row>
    <row r="956313" spans="19:22" x14ac:dyDescent="0.25">
      <c r="S956313" s="2"/>
      <c r="T956313" s="2"/>
      <c r="U956313" s="2"/>
      <c r="V956313" s="2"/>
    </row>
    <row r="956322" spans="19:22" x14ac:dyDescent="0.25">
      <c r="S956322" s="2"/>
      <c r="T956322" s="2"/>
      <c r="U956322" s="2"/>
      <c r="V956322" s="2"/>
    </row>
    <row r="956331" spans="19:22" x14ac:dyDescent="0.25">
      <c r="S956331" s="2"/>
      <c r="T956331" s="2"/>
      <c r="U956331" s="2"/>
      <c r="V956331" s="2"/>
    </row>
    <row r="956340" spans="19:22" x14ac:dyDescent="0.25">
      <c r="S956340" s="2"/>
      <c r="T956340" s="2"/>
      <c r="U956340" s="2"/>
      <c r="V956340" s="2"/>
    </row>
    <row r="956349" spans="19:22" x14ac:dyDescent="0.25">
      <c r="S956349" s="2"/>
      <c r="T956349" s="2"/>
      <c r="U956349" s="2"/>
      <c r="V956349" s="2"/>
    </row>
    <row r="956358" spans="19:22" x14ac:dyDescent="0.25">
      <c r="S956358" s="2"/>
      <c r="T956358" s="2"/>
      <c r="U956358" s="2"/>
      <c r="V956358" s="2"/>
    </row>
    <row r="956367" spans="19:22" x14ac:dyDescent="0.25">
      <c r="S956367" s="2"/>
      <c r="T956367" s="2"/>
      <c r="U956367" s="2"/>
      <c r="V956367" s="2"/>
    </row>
    <row r="956376" spans="19:22" x14ac:dyDescent="0.25">
      <c r="S956376" s="2"/>
      <c r="T956376" s="2"/>
      <c r="U956376" s="2"/>
      <c r="V956376" s="2"/>
    </row>
    <row r="956385" spans="19:22" x14ac:dyDescent="0.25">
      <c r="S956385" s="2"/>
      <c r="T956385" s="2"/>
      <c r="U956385" s="2"/>
      <c r="V956385" s="2"/>
    </row>
    <row r="956394" spans="19:22" x14ac:dyDescent="0.25">
      <c r="S956394" s="2"/>
      <c r="T956394" s="2"/>
      <c r="U956394" s="2"/>
      <c r="V956394" s="2"/>
    </row>
    <row r="956403" spans="19:22" x14ac:dyDescent="0.25">
      <c r="S956403" s="2"/>
      <c r="T956403" s="2"/>
      <c r="U956403" s="2"/>
      <c r="V956403" s="2"/>
    </row>
    <row r="956412" spans="19:22" x14ac:dyDescent="0.25">
      <c r="S956412" s="2"/>
      <c r="T956412" s="2"/>
      <c r="U956412" s="2"/>
      <c r="V956412" s="2"/>
    </row>
    <row r="956421" spans="19:22" x14ac:dyDescent="0.25">
      <c r="S956421" s="2"/>
      <c r="T956421" s="2"/>
      <c r="U956421" s="2"/>
      <c r="V956421" s="2"/>
    </row>
    <row r="956430" spans="19:22" x14ac:dyDescent="0.25">
      <c r="S956430" s="2"/>
      <c r="T956430" s="2"/>
      <c r="U956430" s="2"/>
      <c r="V956430" s="2"/>
    </row>
    <row r="956439" spans="19:22" x14ac:dyDescent="0.25">
      <c r="S956439" s="2"/>
      <c r="T956439" s="2"/>
      <c r="U956439" s="2"/>
      <c r="V956439" s="2"/>
    </row>
    <row r="956448" spans="19:22" x14ac:dyDescent="0.25">
      <c r="S956448" s="2"/>
      <c r="T956448" s="2"/>
      <c r="U956448" s="2"/>
      <c r="V956448" s="2"/>
    </row>
    <row r="956457" spans="19:22" x14ac:dyDescent="0.25">
      <c r="S956457" s="2"/>
      <c r="T956457" s="2"/>
      <c r="U956457" s="2"/>
      <c r="V956457" s="2"/>
    </row>
    <row r="956466" spans="19:22" x14ac:dyDescent="0.25">
      <c r="S956466" s="2"/>
      <c r="T956466" s="2"/>
      <c r="U956466" s="2"/>
      <c r="V956466" s="2"/>
    </row>
    <row r="956475" spans="19:22" x14ac:dyDescent="0.25">
      <c r="S956475" s="2"/>
      <c r="T956475" s="2"/>
      <c r="U956475" s="2"/>
      <c r="V956475" s="2"/>
    </row>
    <row r="956484" spans="19:22" x14ac:dyDescent="0.25">
      <c r="S956484" s="2"/>
      <c r="T956484" s="2"/>
      <c r="U956484" s="2"/>
      <c r="V956484" s="2"/>
    </row>
    <row r="956493" spans="19:22" x14ac:dyDescent="0.25">
      <c r="S956493" s="2"/>
      <c r="T956493" s="2"/>
      <c r="U956493" s="2"/>
      <c r="V956493" s="2"/>
    </row>
    <row r="956502" spans="19:22" x14ac:dyDescent="0.25">
      <c r="S956502" s="2"/>
      <c r="T956502" s="2"/>
      <c r="U956502" s="2"/>
      <c r="V956502" s="2"/>
    </row>
    <row r="956511" spans="19:22" x14ac:dyDescent="0.25">
      <c r="S956511" s="2"/>
      <c r="T956511" s="2"/>
      <c r="U956511" s="2"/>
      <c r="V956511" s="2"/>
    </row>
    <row r="956520" spans="19:22" x14ac:dyDescent="0.25">
      <c r="S956520" s="2"/>
      <c r="T956520" s="2"/>
      <c r="U956520" s="2"/>
      <c r="V956520" s="2"/>
    </row>
    <row r="956529" spans="19:22" x14ac:dyDescent="0.25">
      <c r="S956529" s="2"/>
      <c r="T956529" s="2"/>
      <c r="U956529" s="2"/>
      <c r="V956529" s="2"/>
    </row>
    <row r="956538" spans="19:22" x14ac:dyDescent="0.25">
      <c r="S956538" s="2"/>
      <c r="T956538" s="2"/>
      <c r="U956538" s="2"/>
      <c r="V956538" s="2"/>
    </row>
    <row r="956547" spans="19:22" x14ac:dyDescent="0.25">
      <c r="S956547" s="2"/>
      <c r="T956547" s="2"/>
      <c r="U956547" s="2"/>
      <c r="V956547" s="2"/>
    </row>
    <row r="956556" spans="19:22" x14ac:dyDescent="0.25">
      <c r="S956556" s="2"/>
      <c r="T956556" s="2"/>
      <c r="U956556" s="2"/>
      <c r="V956556" s="2"/>
    </row>
    <row r="956565" spans="19:22" x14ac:dyDescent="0.25">
      <c r="S956565" s="2"/>
      <c r="T956565" s="2"/>
      <c r="U956565" s="2"/>
      <c r="V956565" s="2"/>
    </row>
    <row r="956574" spans="19:22" x14ac:dyDescent="0.25">
      <c r="S956574" s="2"/>
      <c r="T956574" s="2"/>
      <c r="U956574" s="2"/>
      <c r="V956574" s="2"/>
    </row>
    <row r="956583" spans="19:22" x14ac:dyDescent="0.25">
      <c r="S956583" s="2"/>
      <c r="T956583" s="2"/>
      <c r="U956583" s="2"/>
      <c r="V956583" s="2"/>
    </row>
    <row r="956592" spans="19:22" x14ac:dyDescent="0.25">
      <c r="S956592" s="2"/>
      <c r="T956592" s="2"/>
      <c r="U956592" s="2"/>
      <c r="V956592" s="2"/>
    </row>
    <row r="956601" spans="19:22" x14ac:dyDescent="0.25">
      <c r="S956601" s="2"/>
      <c r="T956601" s="2"/>
      <c r="U956601" s="2"/>
      <c r="V956601" s="2"/>
    </row>
    <row r="956610" spans="19:22" x14ac:dyDescent="0.25">
      <c r="S956610" s="2"/>
      <c r="T956610" s="2"/>
      <c r="U956610" s="2"/>
      <c r="V956610" s="2"/>
    </row>
    <row r="956619" spans="19:22" x14ac:dyDescent="0.25">
      <c r="S956619" s="2"/>
      <c r="T956619" s="2"/>
      <c r="U956619" s="2"/>
      <c r="V956619" s="2"/>
    </row>
    <row r="956628" spans="19:22" x14ac:dyDescent="0.25">
      <c r="S956628" s="2"/>
      <c r="T956628" s="2"/>
      <c r="U956628" s="2"/>
      <c r="V956628" s="2"/>
    </row>
    <row r="956637" spans="19:22" x14ac:dyDescent="0.25">
      <c r="S956637" s="2"/>
      <c r="T956637" s="2"/>
      <c r="U956637" s="2"/>
      <c r="V956637" s="2"/>
    </row>
    <row r="956646" spans="19:22" x14ac:dyDescent="0.25">
      <c r="S956646" s="2"/>
      <c r="T956646" s="2"/>
      <c r="U956646" s="2"/>
      <c r="V956646" s="2"/>
    </row>
    <row r="956655" spans="19:22" x14ac:dyDescent="0.25">
      <c r="S956655" s="2"/>
      <c r="T956655" s="2"/>
      <c r="U956655" s="2"/>
      <c r="V956655" s="2"/>
    </row>
    <row r="956664" spans="19:22" x14ac:dyDescent="0.25">
      <c r="S956664" s="2"/>
      <c r="T956664" s="2"/>
      <c r="U956664" s="2"/>
      <c r="V956664" s="2"/>
    </row>
    <row r="956673" spans="19:22" x14ac:dyDescent="0.25">
      <c r="S956673" s="2"/>
      <c r="T956673" s="2"/>
      <c r="U956673" s="2"/>
      <c r="V956673" s="2"/>
    </row>
    <row r="956682" spans="19:22" x14ac:dyDescent="0.25">
      <c r="S956682" s="2"/>
      <c r="T956682" s="2"/>
      <c r="U956682" s="2"/>
      <c r="V956682" s="2"/>
    </row>
    <row r="956691" spans="19:22" x14ac:dyDescent="0.25">
      <c r="S956691" s="2"/>
      <c r="T956691" s="2"/>
      <c r="U956691" s="2"/>
      <c r="V956691" s="2"/>
    </row>
    <row r="956700" spans="19:22" x14ac:dyDescent="0.25">
      <c r="S956700" s="2"/>
      <c r="T956700" s="2"/>
      <c r="U956700" s="2"/>
      <c r="V956700" s="2"/>
    </row>
    <row r="956709" spans="19:22" x14ac:dyDescent="0.25">
      <c r="S956709" s="2"/>
      <c r="T956709" s="2"/>
      <c r="U956709" s="2"/>
      <c r="V956709" s="2"/>
    </row>
    <row r="956718" spans="19:22" x14ac:dyDescent="0.25">
      <c r="S956718" s="2"/>
      <c r="T956718" s="2"/>
      <c r="U956718" s="2"/>
      <c r="V956718" s="2"/>
    </row>
    <row r="956727" spans="19:22" x14ac:dyDescent="0.25">
      <c r="S956727" s="2"/>
      <c r="T956727" s="2"/>
      <c r="U956727" s="2"/>
      <c r="V956727" s="2"/>
    </row>
    <row r="956736" spans="19:22" x14ac:dyDescent="0.25">
      <c r="S956736" s="2"/>
      <c r="T956736" s="2"/>
      <c r="U956736" s="2"/>
      <c r="V956736" s="2"/>
    </row>
    <row r="956745" spans="19:22" x14ac:dyDescent="0.25">
      <c r="S956745" s="2"/>
      <c r="T956745" s="2"/>
      <c r="U956745" s="2"/>
      <c r="V956745" s="2"/>
    </row>
    <row r="956754" spans="19:22" x14ac:dyDescent="0.25">
      <c r="S956754" s="2"/>
      <c r="T956754" s="2"/>
      <c r="U956754" s="2"/>
      <c r="V956754" s="2"/>
    </row>
    <row r="956763" spans="19:22" x14ac:dyDescent="0.25">
      <c r="S956763" s="2"/>
      <c r="T956763" s="2"/>
      <c r="U956763" s="2"/>
      <c r="V956763" s="2"/>
    </row>
    <row r="956772" spans="19:22" x14ac:dyDescent="0.25">
      <c r="S956772" s="2"/>
      <c r="T956772" s="2"/>
      <c r="U956772" s="2"/>
      <c r="V956772" s="2"/>
    </row>
    <row r="956781" spans="19:22" x14ac:dyDescent="0.25">
      <c r="S956781" s="2"/>
      <c r="T956781" s="2"/>
      <c r="U956781" s="2"/>
      <c r="V956781" s="2"/>
    </row>
    <row r="956790" spans="19:22" x14ac:dyDescent="0.25">
      <c r="S956790" s="2"/>
      <c r="T956790" s="2"/>
      <c r="U956790" s="2"/>
      <c r="V956790" s="2"/>
    </row>
    <row r="956799" spans="19:22" x14ac:dyDescent="0.25">
      <c r="S956799" s="2"/>
      <c r="T956799" s="2"/>
      <c r="U956799" s="2"/>
      <c r="V956799" s="2"/>
    </row>
    <row r="956808" spans="19:22" x14ac:dyDescent="0.25">
      <c r="S956808" s="2"/>
      <c r="T956808" s="2"/>
      <c r="U956808" s="2"/>
      <c r="V956808" s="2"/>
    </row>
    <row r="956817" spans="19:22" x14ac:dyDescent="0.25">
      <c r="S956817" s="2"/>
      <c r="T956817" s="2"/>
      <c r="U956817" s="2"/>
      <c r="V956817" s="2"/>
    </row>
    <row r="956826" spans="19:22" x14ac:dyDescent="0.25">
      <c r="S956826" s="2"/>
      <c r="T956826" s="2"/>
      <c r="U956826" s="2"/>
      <c r="V956826" s="2"/>
    </row>
    <row r="956835" spans="19:22" x14ac:dyDescent="0.25">
      <c r="S956835" s="2"/>
      <c r="T956835" s="2"/>
      <c r="U956835" s="2"/>
      <c r="V956835" s="2"/>
    </row>
    <row r="956844" spans="19:22" x14ac:dyDescent="0.25">
      <c r="S956844" s="2"/>
      <c r="T956844" s="2"/>
      <c r="U956844" s="2"/>
      <c r="V956844" s="2"/>
    </row>
    <row r="956853" spans="19:22" x14ac:dyDescent="0.25">
      <c r="S956853" s="2"/>
      <c r="T956853" s="2"/>
      <c r="U956853" s="2"/>
      <c r="V956853" s="2"/>
    </row>
    <row r="956862" spans="19:22" x14ac:dyDescent="0.25">
      <c r="S956862" s="2"/>
      <c r="T956862" s="2"/>
      <c r="U956862" s="2"/>
      <c r="V956862" s="2"/>
    </row>
    <row r="956871" spans="19:22" x14ac:dyDescent="0.25">
      <c r="S956871" s="2"/>
      <c r="T956871" s="2"/>
      <c r="U956871" s="2"/>
      <c r="V956871" s="2"/>
    </row>
    <row r="956880" spans="19:22" x14ac:dyDescent="0.25">
      <c r="S956880" s="2"/>
      <c r="T956880" s="2"/>
      <c r="U956880" s="2"/>
      <c r="V956880" s="2"/>
    </row>
    <row r="956889" spans="19:22" x14ac:dyDescent="0.25">
      <c r="S956889" s="2"/>
      <c r="T956889" s="2"/>
      <c r="U956889" s="2"/>
      <c r="V956889" s="2"/>
    </row>
    <row r="956898" spans="19:22" x14ac:dyDescent="0.25">
      <c r="S956898" s="2"/>
      <c r="T956898" s="2"/>
      <c r="U956898" s="2"/>
      <c r="V956898" s="2"/>
    </row>
    <row r="956907" spans="19:22" x14ac:dyDescent="0.25">
      <c r="S956907" s="2"/>
      <c r="T956907" s="2"/>
      <c r="U956907" s="2"/>
      <c r="V956907" s="2"/>
    </row>
    <row r="956916" spans="19:22" x14ac:dyDescent="0.25">
      <c r="S956916" s="2"/>
      <c r="T956916" s="2"/>
      <c r="U956916" s="2"/>
      <c r="V956916" s="2"/>
    </row>
    <row r="956925" spans="19:22" x14ac:dyDescent="0.25">
      <c r="S956925" s="2"/>
      <c r="T956925" s="2"/>
      <c r="U956925" s="2"/>
      <c r="V956925" s="2"/>
    </row>
    <row r="956934" spans="19:22" x14ac:dyDescent="0.25">
      <c r="S956934" s="2"/>
      <c r="T956934" s="2"/>
      <c r="U956934" s="2"/>
      <c r="V956934" s="2"/>
    </row>
    <row r="956943" spans="19:22" x14ac:dyDescent="0.25">
      <c r="S956943" s="2"/>
      <c r="T956943" s="2"/>
      <c r="U956943" s="2"/>
      <c r="V956943" s="2"/>
    </row>
    <row r="956952" spans="19:22" x14ac:dyDescent="0.25">
      <c r="S956952" s="2"/>
      <c r="T956952" s="2"/>
      <c r="U956952" s="2"/>
      <c r="V956952" s="2"/>
    </row>
    <row r="956961" spans="19:22" x14ac:dyDescent="0.25">
      <c r="S956961" s="2"/>
      <c r="T956961" s="2"/>
      <c r="U956961" s="2"/>
      <c r="V956961" s="2"/>
    </row>
    <row r="956970" spans="19:22" x14ac:dyDescent="0.25">
      <c r="S956970" s="2"/>
      <c r="T956970" s="2"/>
      <c r="U956970" s="2"/>
      <c r="V956970" s="2"/>
    </row>
    <row r="956979" spans="19:22" x14ac:dyDescent="0.25">
      <c r="S956979" s="2"/>
      <c r="T956979" s="2"/>
      <c r="U956979" s="2"/>
      <c r="V956979" s="2"/>
    </row>
    <row r="956988" spans="19:22" x14ac:dyDescent="0.25">
      <c r="S956988" s="2"/>
      <c r="T956988" s="2"/>
      <c r="U956988" s="2"/>
      <c r="V956988" s="2"/>
    </row>
    <row r="956997" spans="19:22" x14ac:dyDescent="0.25">
      <c r="S956997" s="2"/>
      <c r="T956997" s="2"/>
      <c r="U956997" s="2"/>
      <c r="V956997" s="2"/>
    </row>
    <row r="957006" spans="19:22" x14ac:dyDescent="0.25">
      <c r="S957006" s="2"/>
      <c r="T957006" s="2"/>
      <c r="U957006" s="2"/>
      <c r="V957006" s="2"/>
    </row>
    <row r="957015" spans="19:22" x14ac:dyDescent="0.25">
      <c r="S957015" s="2"/>
      <c r="T957015" s="2"/>
      <c r="U957015" s="2"/>
      <c r="V957015" s="2"/>
    </row>
    <row r="957024" spans="19:22" x14ac:dyDescent="0.25">
      <c r="S957024" s="2"/>
      <c r="T957024" s="2"/>
      <c r="U957024" s="2"/>
      <c r="V957024" s="2"/>
    </row>
    <row r="957033" spans="19:22" x14ac:dyDescent="0.25">
      <c r="S957033" s="2"/>
      <c r="T957033" s="2"/>
      <c r="U957033" s="2"/>
      <c r="V957033" s="2"/>
    </row>
    <row r="957042" spans="19:22" x14ac:dyDescent="0.25">
      <c r="S957042" s="2"/>
      <c r="T957042" s="2"/>
      <c r="U957042" s="2"/>
      <c r="V957042" s="2"/>
    </row>
    <row r="957051" spans="19:22" x14ac:dyDescent="0.25">
      <c r="S957051" s="2"/>
      <c r="T957051" s="2"/>
      <c r="U957051" s="2"/>
      <c r="V957051" s="2"/>
    </row>
    <row r="957060" spans="19:22" x14ac:dyDescent="0.25">
      <c r="S957060" s="2"/>
      <c r="T957060" s="2"/>
      <c r="U957060" s="2"/>
      <c r="V957060" s="2"/>
    </row>
    <row r="957069" spans="19:22" x14ac:dyDescent="0.25">
      <c r="S957069" s="2"/>
      <c r="T957069" s="2"/>
      <c r="U957069" s="2"/>
      <c r="V957069" s="2"/>
    </row>
    <row r="957078" spans="19:22" x14ac:dyDescent="0.25">
      <c r="S957078" s="2"/>
      <c r="T957078" s="2"/>
      <c r="U957078" s="2"/>
      <c r="V957078" s="2"/>
    </row>
    <row r="957087" spans="19:22" x14ac:dyDescent="0.25">
      <c r="S957087" s="2"/>
      <c r="T957087" s="2"/>
      <c r="U957087" s="2"/>
      <c r="V957087" s="2"/>
    </row>
    <row r="957096" spans="19:22" x14ac:dyDescent="0.25">
      <c r="S957096" s="2"/>
      <c r="T957096" s="2"/>
      <c r="U957096" s="2"/>
      <c r="V957096" s="2"/>
    </row>
    <row r="957105" spans="19:22" x14ac:dyDescent="0.25">
      <c r="S957105" s="2"/>
      <c r="T957105" s="2"/>
      <c r="U957105" s="2"/>
      <c r="V957105" s="2"/>
    </row>
    <row r="957114" spans="19:22" x14ac:dyDescent="0.25">
      <c r="S957114" s="2"/>
      <c r="T957114" s="2"/>
      <c r="U957114" s="2"/>
      <c r="V957114" s="2"/>
    </row>
    <row r="957123" spans="19:22" x14ac:dyDescent="0.25">
      <c r="S957123" s="2"/>
      <c r="T957123" s="2"/>
      <c r="U957123" s="2"/>
      <c r="V957123" s="2"/>
    </row>
    <row r="957132" spans="19:22" x14ac:dyDescent="0.25">
      <c r="S957132" s="2"/>
      <c r="T957132" s="2"/>
      <c r="U957132" s="2"/>
      <c r="V957132" s="2"/>
    </row>
    <row r="957141" spans="19:22" x14ac:dyDescent="0.25">
      <c r="S957141" s="2"/>
      <c r="T957141" s="2"/>
      <c r="U957141" s="2"/>
      <c r="V957141" s="2"/>
    </row>
    <row r="957150" spans="19:22" x14ac:dyDescent="0.25">
      <c r="S957150" s="2"/>
      <c r="T957150" s="2"/>
      <c r="U957150" s="2"/>
      <c r="V957150" s="2"/>
    </row>
    <row r="957159" spans="19:22" x14ac:dyDescent="0.25">
      <c r="S957159" s="2"/>
      <c r="T957159" s="2"/>
      <c r="U957159" s="2"/>
      <c r="V957159" s="2"/>
    </row>
    <row r="957168" spans="19:22" x14ac:dyDescent="0.25">
      <c r="S957168" s="2"/>
      <c r="T957168" s="2"/>
      <c r="U957168" s="2"/>
      <c r="V957168" s="2"/>
    </row>
    <row r="957177" spans="19:22" x14ac:dyDescent="0.25">
      <c r="S957177" s="2"/>
      <c r="T957177" s="2"/>
      <c r="U957177" s="2"/>
      <c r="V957177" s="2"/>
    </row>
    <row r="957186" spans="19:22" x14ac:dyDescent="0.25">
      <c r="S957186" s="2"/>
      <c r="T957186" s="2"/>
      <c r="U957186" s="2"/>
      <c r="V957186" s="2"/>
    </row>
    <row r="957195" spans="19:22" x14ac:dyDescent="0.25">
      <c r="S957195" s="2"/>
      <c r="T957195" s="2"/>
      <c r="U957195" s="2"/>
      <c r="V957195" s="2"/>
    </row>
    <row r="957204" spans="19:22" x14ac:dyDescent="0.25">
      <c r="S957204" s="2"/>
      <c r="T957204" s="2"/>
      <c r="U957204" s="2"/>
      <c r="V957204" s="2"/>
    </row>
    <row r="957213" spans="19:22" x14ac:dyDescent="0.25">
      <c r="S957213" s="2"/>
      <c r="T957213" s="2"/>
      <c r="U957213" s="2"/>
      <c r="V957213" s="2"/>
    </row>
    <row r="957222" spans="19:22" x14ac:dyDescent="0.25">
      <c r="S957222" s="2"/>
      <c r="T957222" s="2"/>
      <c r="U957222" s="2"/>
      <c r="V957222" s="2"/>
    </row>
    <row r="957231" spans="19:22" x14ac:dyDescent="0.25">
      <c r="S957231" s="2"/>
      <c r="T957231" s="2"/>
      <c r="U957231" s="2"/>
      <c r="V957231" s="2"/>
    </row>
    <row r="957240" spans="19:22" x14ac:dyDescent="0.25">
      <c r="S957240" s="2"/>
      <c r="T957240" s="2"/>
      <c r="U957240" s="2"/>
      <c r="V957240" s="2"/>
    </row>
    <row r="957249" spans="19:22" x14ac:dyDescent="0.25">
      <c r="S957249" s="2"/>
      <c r="T957249" s="2"/>
      <c r="U957249" s="2"/>
      <c r="V957249" s="2"/>
    </row>
    <row r="957258" spans="19:22" x14ac:dyDescent="0.25">
      <c r="S957258" s="2"/>
      <c r="T957258" s="2"/>
      <c r="U957258" s="2"/>
      <c r="V957258" s="2"/>
    </row>
    <row r="957267" spans="19:22" x14ac:dyDescent="0.25">
      <c r="S957267" s="2"/>
      <c r="T957267" s="2"/>
      <c r="U957267" s="2"/>
      <c r="V957267" s="2"/>
    </row>
    <row r="957276" spans="19:22" x14ac:dyDescent="0.25">
      <c r="S957276" s="2"/>
      <c r="T957276" s="2"/>
      <c r="U957276" s="2"/>
      <c r="V957276" s="2"/>
    </row>
    <row r="957285" spans="19:22" x14ac:dyDescent="0.25">
      <c r="S957285" s="2"/>
      <c r="T957285" s="2"/>
      <c r="U957285" s="2"/>
      <c r="V957285" s="2"/>
    </row>
    <row r="957294" spans="19:22" x14ac:dyDescent="0.25">
      <c r="S957294" s="2"/>
      <c r="T957294" s="2"/>
      <c r="U957294" s="2"/>
      <c r="V957294" s="2"/>
    </row>
    <row r="957303" spans="19:22" x14ac:dyDescent="0.25">
      <c r="S957303" s="2"/>
      <c r="T957303" s="2"/>
      <c r="U957303" s="2"/>
      <c r="V957303" s="2"/>
    </row>
    <row r="957312" spans="19:22" x14ac:dyDescent="0.25">
      <c r="S957312" s="2"/>
      <c r="T957312" s="2"/>
      <c r="U957312" s="2"/>
      <c r="V957312" s="2"/>
    </row>
    <row r="957321" spans="19:22" x14ac:dyDescent="0.25">
      <c r="S957321" s="2"/>
      <c r="T957321" s="2"/>
      <c r="U957321" s="2"/>
      <c r="V957321" s="2"/>
    </row>
    <row r="957330" spans="19:22" x14ac:dyDescent="0.25">
      <c r="S957330" s="2"/>
      <c r="T957330" s="2"/>
      <c r="U957330" s="2"/>
      <c r="V957330" s="2"/>
    </row>
    <row r="957339" spans="19:22" x14ac:dyDescent="0.25">
      <c r="S957339" s="2"/>
      <c r="T957339" s="2"/>
      <c r="U957339" s="2"/>
      <c r="V957339" s="2"/>
    </row>
    <row r="957348" spans="19:22" x14ac:dyDescent="0.25">
      <c r="S957348" s="2"/>
      <c r="T957348" s="2"/>
      <c r="U957348" s="2"/>
      <c r="V957348" s="2"/>
    </row>
    <row r="957357" spans="19:22" x14ac:dyDescent="0.25">
      <c r="S957357" s="2"/>
      <c r="T957357" s="2"/>
      <c r="U957357" s="2"/>
      <c r="V957357" s="2"/>
    </row>
    <row r="957366" spans="19:22" x14ac:dyDescent="0.25">
      <c r="S957366" s="2"/>
      <c r="T957366" s="2"/>
      <c r="U957366" s="2"/>
      <c r="V957366" s="2"/>
    </row>
    <row r="957375" spans="19:22" x14ac:dyDescent="0.25">
      <c r="S957375" s="2"/>
      <c r="T957375" s="2"/>
      <c r="U957375" s="2"/>
      <c r="V957375" s="2"/>
    </row>
    <row r="957384" spans="19:22" x14ac:dyDescent="0.25">
      <c r="S957384" s="2"/>
      <c r="T957384" s="2"/>
      <c r="U957384" s="2"/>
      <c r="V957384" s="2"/>
    </row>
    <row r="957393" spans="19:22" x14ac:dyDescent="0.25">
      <c r="S957393" s="2"/>
      <c r="T957393" s="2"/>
      <c r="U957393" s="2"/>
      <c r="V957393" s="2"/>
    </row>
    <row r="957402" spans="19:22" x14ac:dyDescent="0.25">
      <c r="S957402" s="2"/>
      <c r="T957402" s="2"/>
      <c r="U957402" s="2"/>
      <c r="V957402" s="2"/>
    </row>
    <row r="957411" spans="19:22" x14ac:dyDescent="0.25">
      <c r="S957411" s="2"/>
      <c r="T957411" s="2"/>
      <c r="U957411" s="2"/>
      <c r="V957411" s="2"/>
    </row>
    <row r="957420" spans="19:22" x14ac:dyDescent="0.25">
      <c r="S957420" s="2"/>
      <c r="T957420" s="2"/>
      <c r="U957420" s="2"/>
      <c r="V957420" s="2"/>
    </row>
    <row r="957429" spans="19:22" x14ac:dyDescent="0.25">
      <c r="S957429" s="2"/>
      <c r="T957429" s="2"/>
      <c r="U957429" s="2"/>
      <c r="V957429" s="2"/>
    </row>
    <row r="957438" spans="19:22" x14ac:dyDescent="0.25">
      <c r="S957438" s="2"/>
      <c r="T957438" s="2"/>
      <c r="U957438" s="2"/>
      <c r="V957438" s="2"/>
    </row>
    <row r="957447" spans="19:22" x14ac:dyDescent="0.25">
      <c r="S957447" s="2"/>
      <c r="T957447" s="2"/>
      <c r="U957447" s="2"/>
      <c r="V957447" s="2"/>
    </row>
    <row r="957456" spans="19:22" x14ac:dyDescent="0.25">
      <c r="S957456" s="2"/>
      <c r="T957456" s="2"/>
      <c r="U957456" s="2"/>
      <c r="V957456" s="2"/>
    </row>
    <row r="957465" spans="19:22" x14ac:dyDescent="0.25">
      <c r="S957465" s="2"/>
      <c r="T957465" s="2"/>
      <c r="U957465" s="2"/>
      <c r="V957465" s="2"/>
    </row>
    <row r="957474" spans="19:22" x14ac:dyDescent="0.25">
      <c r="S957474" s="2"/>
      <c r="T957474" s="2"/>
      <c r="U957474" s="2"/>
      <c r="V957474" s="2"/>
    </row>
    <row r="957483" spans="19:22" x14ac:dyDescent="0.25">
      <c r="S957483" s="2"/>
      <c r="T957483" s="2"/>
      <c r="U957483" s="2"/>
      <c r="V957483" s="2"/>
    </row>
    <row r="957492" spans="19:22" x14ac:dyDescent="0.25">
      <c r="S957492" s="2"/>
      <c r="T957492" s="2"/>
      <c r="U957492" s="2"/>
      <c r="V957492" s="2"/>
    </row>
    <row r="957501" spans="19:22" x14ac:dyDescent="0.25">
      <c r="S957501" s="2"/>
      <c r="T957501" s="2"/>
      <c r="U957501" s="2"/>
      <c r="V957501" s="2"/>
    </row>
    <row r="957510" spans="19:22" x14ac:dyDescent="0.25">
      <c r="S957510" s="2"/>
      <c r="T957510" s="2"/>
      <c r="U957510" s="2"/>
      <c r="V957510" s="2"/>
    </row>
    <row r="957519" spans="19:22" x14ac:dyDescent="0.25">
      <c r="S957519" s="2"/>
      <c r="T957519" s="2"/>
      <c r="U957519" s="2"/>
      <c r="V957519" s="2"/>
    </row>
    <row r="957528" spans="19:22" x14ac:dyDescent="0.25">
      <c r="S957528" s="2"/>
      <c r="T957528" s="2"/>
      <c r="U957528" s="2"/>
      <c r="V957528" s="2"/>
    </row>
    <row r="957537" spans="19:22" x14ac:dyDescent="0.25">
      <c r="S957537" s="2"/>
      <c r="T957537" s="2"/>
      <c r="U957537" s="2"/>
      <c r="V957537" s="2"/>
    </row>
    <row r="957546" spans="19:22" x14ac:dyDescent="0.25">
      <c r="S957546" s="2"/>
      <c r="T957546" s="2"/>
      <c r="U957546" s="2"/>
      <c r="V957546" s="2"/>
    </row>
    <row r="957555" spans="19:22" x14ac:dyDescent="0.25">
      <c r="S957555" s="2"/>
      <c r="T957555" s="2"/>
      <c r="U957555" s="2"/>
      <c r="V957555" s="2"/>
    </row>
    <row r="957564" spans="19:22" x14ac:dyDescent="0.25">
      <c r="S957564" s="2"/>
      <c r="T957564" s="2"/>
      <c r="U957564" s="2"/>
      <c r="V957564" s="2"/>
    </row>
    <row r="957573" spans="19:22" x14ac:dyDescent="0.25">
      <c r="S957573" s="2"/>
      <c r="T957573" s="2"/>
      <c r="U957573" s="2"/>
      <c r="V957573" s="2"/>
    </row>
    <row r="957582" spans="19:22" x14ac:dyDescent="0.25">
      <c r="S957582" s="2"/>
      <c r="T957582" s="2"/>
      <c r="U957582" s="2"/>
      <c r="V957582" s="2"/>
    </row>
    <row r="957591" spans="19:22" x14ac:dyDescent="0.25">
      <c r="S957591" s="2"/>
      <c r="T957591" s="2"/>
      <c r="U957591" s="2"/>
      <c r="V957591" s="2"/>
    </row>
    <row r="957600" spans="19:22" x14ac:dyDescent="0.25">
      <c r="S957600" s="2"/>
      <c r="T957600" s="2"/>
      <c r="U957600" s="2"/>
      <c r="V957600" s="2"/>
    </row>
    <row r="957609" spans="19:22" x14ac:dyDescent="0.25">
      <c r="S957609" s="2"/>
      <c r="T957609" s="2"/>
      <c r="U957609" s="2"/>
      <c r="V957609" s="2"/>
    </row>
    <row r="957618" spans="19:22" x14ac:dyDescent="0.25">
      <c r="S957618" s="2"/>
      <c r="T957618" s="2"/>
      <c r="U957618" s="2"/>
      <c r="V957618" s="2"/>
    </row>
    <row r="957627" spans="19:22" x14ac:dyDescent="0.25">
      <c r="S957627" s="2"/>
      <c r="T957627" s="2"/>
      <c r="U957627" s="2"/>
      <c r="V957627" s="2"/>
    </row>
    <row r="957636" spans="19:22" x14ac:dyDescent="0.25">
      <c r="S957636" s="2"/>
      <c r="T957636" s="2"/>
      <c r="U957636" s="2"/>
      <c r="V957636" s="2"/>
    </row>
    <row r="957645" spans="19:22" x14ac:dyDescent="0.25">
      <c r="S957645" s="2"/>
      <c r="T957645" s="2"/>
      <c r="U957645" s="2"/>
      <c r="V957645" s="2"/>
    </row>
    <row r="957654" spans="19:22" x14ac:dyDescent="0.25">
      <c r="S957654" s="2"/>
      <c r="T957654" s="2"/>
      <c r="U957654" s="2"/>
      <c r="V957654" s="2"/>
    </row>
    <row r="957663" spans="19:22" x14ac:dyDescent="0.25">
      <c r="S957663" s="2"/>
      <c r="T957663" s="2"/>
      <c r="U957663" s="2"/>
      <c r="V957663" s="2"/>
    </row>
    <row r="957672" spans="19:22" x14ac:dyDescent="0.25">
      <c r="S957672" s="2"/>
      <c r="T957672" s="2"/>
      <c r="U957672" s="2"/>
      <c r="V957672" s="2"/>
    </row>
    <row r="957681" spans="19:22" x14ac:dyDescent="0.25">
      <c r="S957681" s="2"/>
      <c r="T957681" s="2"/>
      <c r="U957681" s="2"/>
      <c r="V957681" s="2"/>
    </row>
    <row r="957690" spans="19:22" x14ac:dyDescent="0.25">
      <c r="S957690" s="2"/>
      <c r="T957690" s="2"/>
      <c r="U957690" s="2"/>
      <c r="V957690" s="2"/>
    </row>
    <row r="957699" spans="19:22" x14ac:dyDescent="0.25">
      <c r="S957699" s="2"/>
      <c r="T957699" s="2"/>
      <c r="U957699" s="2"/>
      <c r="V957699" s="2"/>
    </row>
    <row r="957708" spans="19:22" x14ac:dyDescent="0.25">
      <c r="S957708" s="2"/>
      <c r="T957708" s="2"/>
      <c r="U957708" s="2"/>
      <c r="V957708" s="2"/>
    </row>
    <row r="957717" spans="19:22" x14ac:dyDescent="0.25">
      <c r="S957717" s="2"/>
      <c r="T957717" s="2"/>
      <c r="U957717" s="2"/>
      <c r="V957717" s="2"/>
    </row>
    <row r="957726" spans="19:22" x14ac:dyDescent="0.25">
      <c r="S957726" s="2"/>
      <c r="T957726" s="2"/>
      <c r="U957726" s="2"/>
      <c r="V957726" s="2"/>
    </row>
    <row r="957735" spans="19:22" x14ac:dyDescent="0.25">
      <c r="S957735" s="2"/>
      <c r="T957735" s="2"/>
      <c r="U957735" s="2"/>
      <c r="V957735" s="2"/>
    </row>
    <row r="957744" spans="19:22" x14ac:dyDescent="0.25">
      <c r="S957744" s="2"/>
      <c r="T957744" s="2"/>
      <c r="U957744" s="2"/>
      <c r="V957744" s="2"/>
    </row>
    <row r="957753" spans="19:22" x14ac:dyDescent="0.25">
      <c r="S957753" s="2"/>
      <c r="T957753" s="2"/>
      <c r="U957753" s="2"/>
      <c r="V957753" s="2"/>
    </row>
    <row r="957762" spans="19:22" x14ac:dyDescent="0.25">
      <c r="S957762" s="2"/>
      <c r="T957762" s="2"/>
      <c r="U957762" s="2"/>
      <c r="V957762" s="2"/>
    </row>
    <row r="957771" spans="19:22" x14ac:dyDescent="0.25">
      <c r="S957771" s="2"/>
      <c r="T957771" s="2"/>
      <c r="U957771" s="2"/>
      <c r="V957771" s="2"/>
    </row>
    <row r="957780" spans="19:22" x14ac:dyDescent="0.25">
      <c r="S957780" s="2"/>
      <c r="T957780" s="2"/>
      <c r="U957780" s="2"/>
      <c r="V957780" s="2"/>
    </row>
    <row r="957789" spans="19:22" x14ac:dyDescent="0.25">
      <c r="S957789" s="2"/>
      <c r="T957789" s="2"/>
      <c r="U957789" s="2"/>
      <c r="V957789" s="2"/>
    </row>
    <row r="957798" spans="19:22" x14ac:dyDescent="0.25">
      <c r="S957798" s="2"/>
      <c r="T957798" s="2"/>
      <c r="U957798" s="2"/>
      <c r="V957798" s="2"/>
    </row>
    <row r="957807" spans="19:22" x14ac:dyDescent="0.25">
      <c r="S957807" s="2"/>
      <c r="T957807" s="2"/>
      <c r="U957807" s="2"/>
      <c r="V957807" s="2"/>
    </row>
    <row r="957816" spans="19:22" x14ac:dyDescent="0.25">
      <c r="S957816" s="2"/>
      <c r="T957816" s="2"/>
      <c r="U957816" s="2"/>
      <c r="V957816" s="2"/>
    </row>
    <row r="957825" spans="19:22" x14ac:dyDescent="0.25">
      <c r="S957825" s="2"/>
      <c r="T957825" s="2"/>
      <c r="U957825" s="2"/>
      <c r="V957825" s="2"/>
    </row>
    <row r="957834" spans="19:22" x14ac:dyDescent="0.25">
      <c r="S957834" s="2"/>
      <c r="T957834" s="2"/>
      <c r="U957834" s="2"/>
      <c r="V957834" s="2"/>
    </row>
    <row r="957843" spans="19:22" x14ac:dyDescent="0.25">
      <c r="S957843" s="2"/>
      <c r="T957843" s="2"/>
      <c r="U957843" s="2"/>
      <c r="V957843" s="2"/>
    </row>
    <row r="957852" spans="19:22" x14ac:dyDescent="0.25">
      <c r="S957852" s="2"/>
      <c r="T957852" s="2"/>
      <c r="U957852" s="2"/>
      <c r="V957852" s="2"/>
    </row>
    <row r="957861" spans="19:22" x14ac:dyDescent="0.25">
      <c r="S957861" s="2"/>
      <c r="T957861" s="2"/>
      <c r="U957861" s="2"/>
      <c r="V957861" s="2"/>
    </row>
    <row r="957870" spans="19:22" x14ac:dyDescent="0.25">
      <c r="S957870" s="2"/>
      <c r="T957870" s="2"/>
      <c r="U957870" s="2"/>
      <c r="V957870" s="2"/>
    </row>
    <row r="957879" spans="19:22" x14ac:dyDescent="0.25">
      <c r="S957879" s="2"/>
      <c r="T957879" s="2"/>
      <c r="U957879" s="2"/>
      <c r="V957879" s="2"/>
    </row>
    <row r="957888" spans="19:22" x14ac:dyDescent="0.25">
      <c r="S957888" s="2"/>
      <c r="T957888" s="2"/>
      <c r="U957888" s="2"/>
      <c r="V957888" s="2"/>
    </row>
    <row r="957897" spans="19:22" x14ac:dyDescent="0.25">
      <c r="S957897" s="2"/>
      <c r="T957897" s="2"/>
      <c r="U957897" s="2"/>
      <c r="V957897" s="2"/>
    </row>
    <row r="957906" spans="19:22" x14ac:dyDescent="0.25">
      <c r="S957906" s="2"/>
      <c r="T957906" s="2"/>
      <c r="U957906" s="2"/>
      <c r="V957906" s="2"/>
    </row>
    <row r="957915" spans="19:22" x14ac:dyDescent="0.25">
      <c r="S957915" s="2"/>
      <c r="T957915" s="2"/>
      <c r="U957915" s="2"/>
      <c r="V957915" s="2"/>
    </row>
    <row r="957924" spans="19:22" x14ac:dyDescent="0.25">
      <c r="S957924" s="2"/>
      <c r="T957924" s="2"/>
      <c r="U957924" s="2"/>
      <c r="V957924" s="2"/>
    </row>
    <row r="957933" spans="19:22" x14ac:dyDescent="0.25">
      <c r="S957933" s="2"/>
      <c r="T957933" s="2"/>
      <c r="U957933" s="2"/>
      <c r="V957933" s="2"/>
    </row>
    <row r="957942" spans="19:22" x14ac:dyDescent="0.25">
      <c r="S957942" s="2"/>
      <c r="T957942" s="2"/>
      <c r="U957942" s="2"/>
      <c r="V957942" s="2"/>
    </row>
    <row r="957951" spans="19:22" x14ac:dyDescent="0.25">
      <c r="S957951" s="2"/>
      <c r="T957951" s="2"/>
      <c r="U957951" s="2"/>
      <c r="V957951" s="2"/>
    </row>
    <row r="957960" spans="19:22" x14ac:dyDescent="0.25">
      <c r="S957960" s="2"/>
      <c r="T957960" s="2"/>
      <c r="U957960" s="2"/>
      <c r="V957960" s="2"/>
    </row>
    <row r="957969" spans="19:22" x14ac:dyDescent="0.25">
      <c r="S957969" s="2"/>
      <c r="T957969" s="2"/>
      <c r="U957969" s="2"/>
      <c r="V957969" s="2"/>
    </row>
    <row r="957978" spans="19:22" x14ac:dyDescent="0.25">
      <c r="S957978" s="2"/>
      <c r="T957978" s="2"/>
      <c r="U957978" s="2"/>
      <c r="V957978" s="2"/>
    </row>
    <row r="957987" spans="19:22" x14ac:dyDescent="0.25">
      <c r="S957987" s="2"/>
      <c r="T957987" s="2"/>
      <c r="U957987" s="2"/>
      <c r="V957987" s="2"/>
    </row>
    <row r="957996" spans="19:22" x14ac:dyDescent="0.25">
      <c r="S957996" s="2"/>
      <c r="T957996" s="2"/>
      <c r="U957996" s="2"/>
      <c r="V957996" s="2"/>
    </row>
    <row r="958005" spans="19:22" x14ac:dyDescent="0.25">
      <c r="S958005" s="2"/>
      <c r="T958005" s="2"/>
      <c r="U958005" s="2"/>
      <c r="V958005" s="2"/>
    </row>
    <row r="958014" spans="19:22" x14ac:dyDescent="0.25">
      <c r="S958014" s="2"/>
      <c r="T958014" s="2"/>
      <c r="U958014" s="2"/>
      <c r="V958014" s="2"/>
    </row>
    <row r="958023" spans="19:22" x14ac:dyDescent="0.25">
      <c r="S958023" s="2"/>
      <c r="T958023" s="2"/>
      <c r="U958023" s="2"/>
      <c r="V958023" s="2"/>
    </row>
    <row r="958032" spans="19:22" x14ac:dyDescent="0.25">
      <c r="S958032" s="2"/>
      <c r="T958032" s="2"/>
      <c r="U958032" s="2"/>
      <c r="V958032" s="2"/>
    </row>
    <row r="958041" spans="19:22" x14ac:dyDescent="0.25">
      <c r="S958041" s="2"/>
      <c r="T958041" s="2"/>
      <c r="U958041" s="2"/>
      <c r="V958041" s="2"/>
    </row>
    <row r="958050" spans="19:22" x14ac:dyDescent="0.25">
      <c r="S958050" s="2"/>
      <c r="T958050" s="2"/>
      <c r="U958050" s="2"/>
      <c r="V958050" s="2"/>
    </row>
    <row r="958059" spans="19:22" x14ac:dyDescent="0.25">
      <c r="S958059" s="2"/>
      <c r="T958059" s="2"/>
      <c r="U958059" s="2"/>
      <c r="V958059" s="2"/>
    </row>
    <row r="958068" spans="19:22" x14ac:dyDescent="0.25">
      <c r="S958068" s="2"/>
      <c r="T958068" s="2"/>
      <c r="U958068" s="2"/>
      <c r="V958068" s="2"/>
    </row>
    <row r="958077" spans="19:22" x14ac:dyDescent="0.25">
      <c r="S958077" s="2"/>
      <c r="T958077" s="2"/>
      <c r="U958077" s="2"/>
      <c r="V958077" s="2"/>
    </row>
    <row r="958086" spans="19:22" x14ac:dyDescent="0.25">
      <c r="S958086" s="2"/>
      <c r="T958086" s="2"/>
      <c r="U958086" s="2"/>
      <c r="V958086" s="2"/>
    </row>
    <row r="958095" spans="19:22" x14ac:dyDescent="0.25">
      <c r="S958095" s="2"/>
      <c r="T958095" s="2"/>
      <c r="U958095" s="2"/>
      <c r="V958095" s="2"/>
    </row>
    <row r="958104" spans="19:22" x14ac:dyDescent="0.25">
      <c r="S958104" s="2"/>
      <c r="T958104" s="2"/>
      <c r="U958104" s="2"/>
      <c r="V958104" s="2"/>
    </row>
    <row r="958113" spans="19:22" x14ac:dyDescent="0.25">
      <c r="S958113" s="2"/>
      <c r="T958113" s="2"/>
      <c r="U958113" s="2"/>
      <c r="V958113" s="2"/>
    </row>
    <row r="958122" spans="19:22" x14ac:dyDescent="0.25">
      <c r="S958122" s="2"/>
      <c r="T958122" s="2"/>
      <c r="U958122" s="2"/>
      <c r="V958122" s="2"/>
    </row>
    <row r="958131" spans="19:22" x14ac:dyDescent="0.25">
      <c r="S958131" s="2"/>
      <c r="T958131" s="2"/>
      <c r="U958131" s="2"/>
      <c r="V958131" s="2"/>
    </row>
    <row r="958140" spans="19:22" x14ac:dyDescent="0.25">
      <c r="S958140" s="2"/>
      <c r="T958140" s="2"/>
      <c r="U958140" s="2"/>
      <c r="V958140" s="2"/>
    </row>
    <row r="958149" spans="19:22" x14ac:dyDescent="0.25">
      <c r="S958149" s="2"/>
      <c r="T958149" s="2"/>
      <c r="U958149" s="2"/>
      <c r="V958149" s="2"/>
    </row>
    <row r="958158" spans="19:22" x14ac:dyDescent="0.25">
      <c r="S958158" s="2"/>
      <c r="T958158" s="2"/>
      <c r="U958158" s="2"/>
      <c r="V958158" s="2"/>
    </row>
    <row r="958167" spans="19:22" x14ac:dyDescent="0.25">
      <c r="S958167" s="2"/>
      <c r="T958167" s="2"/>
      <c r="U958167" s="2"/>
      <c r="V958167" s="2"/>
    </row>
    <row r="958176" spans="19:22" x14ac:dyDescent="0.25">
      <c r="S958176" s="2"/>
      <c r="T958176" s="2"/>
      <c r="U958176" s="2"/>
      <c r="V958176" s="2"/>
    </row>
    <row r="958185" spans="19:22" x14ac:dyDescent="0.25">
      <c r="S958185" s="2"/>
      <c r="T958185" s="2"/>
      <c r="U958185" s="2"/>
      <c r="V958185" s="2"/>
    </row>
    <row r="958194" spans="19:22" x14ac:dyDescent="0.25">
      <c r="S958194" s="2"/>
      <c r="T958194" s="2"/>
      <c r="U958194" s="2"/>
      <c r="V958194" s="2"/>
    </row>
    <row r="958203" spans="19:22" x14ac:dyDescent="0.25">
      <c r="S958203" s="2"/>
      <c r="T958203" s="2"/>
      <c r="U958203" s="2"/>
      <c r="V958203" s="2"/>
    </row>
    <row r="958212" spans="19:22" x14ac:dyDescent="0.25">
      <c r="S958212" s="2"/>
      <c r="T958212" s="2"/>
      <c r="U958212" s="2"/>
      <c r="V958212" s="2"/>
    </row>
    <row r="958221" spans="19:22" x14ac:dyDescent="0.25">
      <c r="S958221" s="2"/>
      <c r="T958221" s="2"/>
      <c r="U958221" s="2"/>
      <c r="V958221" s="2"/>
    </row>
    <row r="958230" spans="19:22" x14ac:dyDescent="0.25">
      <c r="S958230" s="2"/>
      <c r="T958230" s="2"/>
      <c r="U958230" s="2"/>
      <c r="V958230" s="2"/>
    </row>
    <row r="958239" spans="19:22" x14ac:dyDescent="0.25">
      <c r="S958239" s="2"/>
      <c r="T958239" s="2"/>
      <c r="U958239" s="2"/>
      <c r="V958239" s="2"/>
    </row>
    <row r="958248" spans="19:22" x14ac:dyDescent="0.25">
      <c r="S958248" s="2"/>
      <c r="T958248" s="2"/>
      <c r="U958248" s="2"/>
      <c r="V958248" s="2"/>
    </row>
    <row r="958257" spans="19:22" x14ac:dyDescent="0.25">
      <c r="S958257" s="2"/>
      <c r="T958257" s="2"/>
      <c r="U958257" s="2"/>
      <c r="V958257" s="2"/>
    </row>
    <row r="958266" spans="19:22" x14ac:dyDescent="0.25">
      <c r="S958266" s="2"/>
      <c r="T958266" s="2"/>
      <c r="U958266" s="2"/>
      <c r="V958266" s="2"/>
    </row>
    <row r="958275" spans="19:22" x14ac:dyDescent="0.25">
      <c r="S958275" s="2"/>
      <c r="T958275" s="2"/>
      <c r="U958275" s="2"/>
      <c r="V958275" s="2"/>
    </row>
    <row r="958284" spans="19:22" x14ac:dyDescent="0.25">
      <c r="S958284" s="2"/>
      <c r="T958284" s="2"/>
      <c r="U958284" s="2"/>
      <c r="V958284" s="2"/>
    </row>
    <row r="958293" spans="19:22" x14ac:dyDescent="0.25">
      <c r="S958293" s="2"/>
      <c r="T958293" s="2"/>
      <c r="U958293" s="2"/>
      <c r="V958293" s="2"/>
    </row>
    <row r="958302" spans="19:22" x14ac:dyDescent="0.25">
      <c r="S958302" s="2"/>
      <c r="T958302" s="2"/>
      <c r="U958302" s="2"/>
      <c r="V958302" s="2"/>
    </row>
    <row r="958311" spans="19:22" x14ac:dyDescent="0.25">
      <c r="S958311" s="2"/>
      <c r="T958311" s="2"/>
      <c r="U958311" s="2"/>
      <c r="V958311" s="2"/>
    </row>
    <row r="958320" spans="19:22" x14ac:dyDescent="0.25">
      <c r="S958320" s="2"/>
      <c r="T958320" s="2"/>
      <c r="U958320" s="2"/>
      <c r="V958320" s="2"/>
    </row>
    <row r="958329" spans="19:22" x14ac:dyDescent="0.25">
      <c r="S958329" s="2"/>
      <c r="T958329" s="2"/>
      <c r="U958329" s="2"/>
      <c r="V958329" s="2"/>
    </row>
    <row r="958338" spans="19:22" x14ac:dyDescent="0.25">
      <c r="S958338" s="2"/>
      <c r="T958338" s="2"/>
      <c r="U958338" s="2"/>
      <c r="V958338" s="2"/>
    </row>
    <row r="958347" spans="19:22" x14ac:dyDescent="0.25">
      <c r="S958347" s="2"/>
      <c r="T958347" s="2"/>
      <c r="U958347" s="2"/>
      <c r="V958347" s="2"/>
    </row>
    <row r="958356" spans="19:22" x14ac:dyDescent="0.25">
      <c r="S958356" s="2"/>
      <c r="T958356" s="2"/>
      <c r="U958356" s="2"/>
      <c r="V958356" s="2"/>
    </row>
    <row r="958365" spans="19:22" x14ac:dyDescent="0.25">
      <c r="S958365" s="2"/>
      <c r="T958365" s="2"/>
      <c r="U958365" s="2"/>
      <c r="V958365" s="2"/>
    </row>
    <row r="958374" spans="19:22" x14ac:dyDescent="0.25">
      <c r="S958374" s="2"/>
      <c r="T958374" s="2"/>
      <c r="U958374" s="2"/>
      <c r="V958374" s="2"/>
    </row>
    <row r="958383" spans="19:22" x14ac:dyDescent="0.25">
      <c r="S958383" s="2"/>
      <c r="T958383" s="2"/>
      <c r="U958383" s="2"/>
      <c r="V958383" s="2"/>
    </row>
    <row r="958392" spans="19:22" x14ac:dyDescent="0.25">
      <c r="S958392" s="2"/>
      <c r="T958392" s="2"/>
      <c r="U958392" s="2"/>
      <c r="V958392" s="2"/>
    </row>
    <row r="958401" spans="19:22" x14ac:dyDescent="0.25">
      <c r="S958401" s="2"/>
      <c r="T958401" s="2"/>
      <c r="U958401" s="2"/>
      <c r="V958401" s="2"/>
    </row>
    <row r="958410" spans="19:22" x14ac:dyDescent="0.25">
      <c r="S958410" s="2"/>
      <c r="T958410" s="2"/>
      <c r="U958410" s="2"/>
      <c r="V958410" s="2"/>
    </row>
    <row r="958419" spans="19:22" x14ac:dyDescent="0.25">
      <c r="S958419" s="2"/>
      <c r="T958419" s="2"/>
      <c r="U958419" s="2"/>
      <c r="V958419" s="2"/>
    </row>
    <row r="958428" spans="19:22" x14ac:dyDescent="0.25">
      <c r="S958428" s="2"/>
      <c r="T958428" s="2"/>
      <c r="U958428" s="2"/>
      <c r="V958428" s="2"/>
    </row>
    <row r="958437" spans="19:22" x14ac:dyDescent="0.25">
      <c r="S958437" s="2"/>
      <c r="T958437" s="2"/>
      <c r="U958437" s="2"/>
      <c r="V958437" s="2"/>
    </row>
    <row r="958446" spans="19:22" x14ac:dyDescent="0.25">
      <c r="S958446" s="2"/>
      <c r="T958446" s="2"/>
      <c r="U958446" s="2"/>
      <c r="V958446" s="2"/>
    </row>
    <row r="958455" spans="19:22" x14ac:dyDescent="0.25">
      <c r="S958455" s="2"/>
      <c r="T958455" s="2"/>
      <c r="U958455" s="2"/>
      <c r="V958455" s="2"/>
    </row>
    <row r="958464" spans="19:22" x14ac:dyDescent="0.25">
      <c r="S958464" s="2"/>
      <c r="T958464" s="2"/>
      <c r="U958464" s="2"/>
      <c r="V958464" s="2"/>
    </row>
    <row r="958473" spans="19:22" x14ac:dyDescent="0.25">
      <c r="S958473" s="2"/>
      <c r="T958473" s="2"/>
      <c r="U958473" s="2"/>
      <c r="V958473" s="2"/>
    </row>
    <row r="958482" spans="19:22" x14ac:dyDescent="0.25">
      <c r="S958482" s="2"/>
      <c r="T958482" s="2"/>
      <c r="U958482" s="2"/>
      <c r="V958482" s="2"/>
    </row>
    <row r="958491" spans="19:22" x14ac:dyDescent="0.25">
      <c r="S958491" s="2"/>
      <c r="T958491" s="2"/>
      <c r="U958491" s="2"/>
      <c r="V958491" s="2"/>
    </row>
    <row r="958500" spans="19:22" x14ac:dyDescent="0.25">
      <c r="S958500" s="2"/>
      <c r="T958500" s="2"/>
      <c r="U958500" s="2"/>
      <c r="V958500" s="2"/>
    </row>
    <row r="958509" spans="19:22" x14ac:dyDescent="0.25">
      <c r="S958509" s="2"/>
      <c r="T958509" s="2"/>
      <c r="U958509" s="2"/>
      <c r="V958509" s="2"/>
    </row>
    <row r="958518" spans="19:22" x14ac:dyDescent="0.25">
      <c r="S958518" s="2"/>
      <c r="T958518" s="2"/>
      <c r="U958518" s="2"/>
      <c r="V958518" s="2"/>
    </row>
    <row r="958527" spans="19:22" x14ac:dyDescent="0.25">
      <c r="S958527" s="2"/>
      <c r="T958527" s="2"/>
      <c r="U958527" s="2"/>
      <c r="V958527" s="2"/>
    </row>
    <row r="958536" spans="19:22" x14ac:dyDescent="0.25">
      <c r="S958536" s="2"/>
      <c r="T958536" s="2"/>
      <c r="U958536" s="2"/>
      <c r="V958536" s="2"/>
    </row>
    <row r="958545" spans="19:22" x14ac:dyDescent="0.25">
      <c r="S958545" s="2"/>
      <c r="T958545" s="2"/>
      <c r="U958545" s="2"/>
      <c r="V958545" s="2"/>
    </row>
    <row r="958554" spans="19:22" x14ac:dyDescent="0.25">
      <c r="S958554" s="2"/>
      <c r="T958554" s="2"/>
      <c r="U958554" s="2"/>
      <c r="V958554" s="2"/>
    </row>
    <row r="958563" spans="19:22" x14ac:dyDescent="0.25">
      <c r="S958563" s="2"/>
      <c r="T958563" s="2"/>
      <c r="U958563" s="2"/>
      <c r="V958563" s="2"/>
    </row>
    <row r="958572" spans="19:22" x14ac:dyDescent="0.25">
      <c r="S958572" s="2"/>
      <c r="T958572" s="2"/>
      <c r="U958572" s="2"/>
      <c r="V958572" s="2"/>
    </row>
    <row r="958581" spans="19:22" x14ac:dyDescent="0.25">
      <c r="S958581" s="2"/>
      <c r="T958581" s="2"/>
      <c r="U958581" s="2"/>
      <c r="V958581" s="2"/>
    </row>
    <row r="958590" spans="19:22" x14ac:dyDescent="0.25">
      <c r="S958590" s="2"/>
      <c r="T958590" s="2"/>
      <c r="U958590" s="2"/>
      <c r="V958590" s="2"/>
    </row>
    <row r="958599" spans="19:22" x14ac:dyDescent="0.25">
      <c r="S958599" s="2"/>
      <c r="T958599" s="2"/>
      <c r="U958599" s="2"/>
      <c r="V958599" s="2"/>
    </row>
    <row r="958608" spans="19:22" x14ac:dyDescent="0.25">
      <c r="S958608" s="2"/>
      <c r="T958608" s="2"/>
      <c r="U958608" s="2"/>
      <c r="V958608" s="2"/>
    </row>
    <row r="958617" spans="19:22" x14ac:dyDescent="0.25">
      <c r="S958617" s="2"/>
      <c r="T958617" s="2"/>
      <c r="U958617" s="2"/>
      <c r="V958617" s="2"/>
    </row>
    <row r="958626" spans="19:22" x14ac:dyDescent="0.25">
      <c r="S958626" s="2"/>
      <c r="T958626" s="2"/>
      <c r="U958626" s="2"/>
      <c r="V958626" s="2"/>
    </row>
    <row r="958635" spans="19:22" x14ac:dyDescent="0.25">
      <c r="S958635" s="2"/>
      <c r="T958635" s="2"/>
      <c r="U958635" s="2"/>
      <c r="V958635" s="2"/>
    </row>
    <row r="958644" spans="19:22" x14ac:dyDescent="0.25">
      <c r="S958644" s="2"/>
      <c r="T958644" s="2"/>
      <c r="U958644" s="2"/>
      <c r="V958644" s="2"/>
    </row>
    <row r="958653" spans="19:22" x14ac:dyDescent="0.25">
      <c r="S958653" s="2"/>
      <c r="T958653" s="2"/>
      <c r="U958653" s="2"/>
      <c r="V958653" s="2"/>
    </row>
    <row r="958662" spans="19:22" x14ac:dyDescent="0.25">
      <c r="S958662" s="2"/>
      <c r="T958662" s="2"/>
      <c r="U958662" s="2"/>
      <c r="V958662" s="2"/>
    </row>
    <row r="958671" spans="19:22" x14ac:dyDescent="0.25">
      <c r="S958671" s="2"/>
      <c r="T958671" s="2"/>
      <c r="U958671" s="2"/>
      <c r="V958671" s="2"/>
    </row>
    <row r="958680" spans="19:22" x14ac:dyDescent="0.25">
      <c r="S958680" s="2"/>
      <c r="T958680" s="2"/>
      <c r="U958680" s="2"/>
      <c r="V958680" s="2"/>
    </row>
    <row r="958689" spans="19:22" x14ac:dyDescent="0.25">
      <c r="S958689" s="2"/>
      <c r="T958689" s="2"/>
      <c r="U958689" s="2"/>
      <c r="V958689" s="2"/>
    </row>
    <row r="958698" spans="19:22" x14ac:dyDescent="0.25">
      <c r="S958698" s="2"/>
      <c r="T958698" s="2"/>
      <c r="U958698" s="2"/>
      <c r="V958698" s="2"/>
    </row>
    <row r="958707" spans="19:22" x14ac:dyDescent="0.25">
      <c r="S958707" s="2"/>
      <c r="T958707" s="2"/>
      <c r="U958707" s="2"/>
      <c r="V958707" s="2"/>
    </row>
    <row r="958716" spans="19:22" x14ac:dyDescent="0.25">
      <c r="S958716" s="2"/>
      <c r="T958716" s="2"/>
      <c r="U958716" s="2"/>
      <c r="V958716" s="2"/>
    </row>
    <row r="958725" spans="19:22" x14ac:dyDescent="0.25">
      <c r="S958725" s="2"/>
      <c r="T958725" s="2"/>
      <c r="U958725" s="2"/>
      <c r="V958725" s="2"/>
    </row>
    <row r="958734" spans="19:22" x14ac:dyDescent="0.25">
      <c r="S958734" s="2"/>
      <c r="T958734" s="2"/>
      <c r="U958734" s="2"/>
      <c r="V958734" s="2"/>
    </row>
    <row r="958743" spans="19:22" x14ac:dyDescent="0.25">
      <c r="S958743" s="2"/>
      <c r="T958743" s="2"/>
      <c r="U958743" s="2"/>
      <c r="V958743" s="2"/>
    </row>
    <row r="958752" spans="19:22" x14ac:dyDescent="0.25">
      <c r="S958752" s="2"/>
      <c r="T958752" s="2"/>
      <c r="U958752" s="2"/>
      <c r="V958752" s="2"/>
    </row>
    <row r="958761" spans="19:22" x14ac:dyDescent="0.25">
      <c r="S958761" s="2"/>
      <c r="T958761" s="2"/>
      <c r="U958761" s="2"/>
      <c r="V958761" s="2"/>
    </row>
    <row r="958770" spans="19:22" x14ac:dyDescent="0.25">
      <c r="S958770" s="2"/>
      <c r="T958770" s="2"/>
      <c r="U958770" s="2"/>
      <c r="V958770" s="2"/>
    </row>
    <row r="958779" spans="19:22" x14ac:dyDescent="0.25">
      <c r="S958779" s="2"/>
      <c r="T958779" s="2"/>
      <c r="U958779" s="2"/>
      <c r="V958779" s="2"/>
    </row>
    <row r="958788" spans="19:22" x14ac:dyDescent="0.25">
      <c r="S958788" s="2"/>
      <c r="T958788" s="2"/>
      <c r="U958788" s="2"/>
      <c r="V958788" s="2"/>
    </row>
    <row r="958797" spans="19:22" x14ac:dyDescent="0.25">
      <c r="S958797" s="2"/>
      <c r="T958797" s="2"/>
      <c r="U958797" s="2"/>
      <c r="V958797" s="2"/>
    </row>
    <row r="958806" spans="19:22" x14ac:dyDescent="0.25">
      <c r="S958806" s="2"/>
      <c r="T958806" s="2"/>
      <c r="U958806" s="2"/>
      <c r="V958806" s="2"/>
    </row>
    <row r="958815" spans="19:22" x14ac:dyDescent="0.25">
      <c r="S958815" s="2"/>
      <c r="T958815" s="2"/>
      <c r="U958815" s="2"/>
      <c r="V958815" s="2"/>
    </row>
    <row r="958824" spans="19:22" x14ac:dyDescent="0.25">
      <c r="S958824" s="2"/>
      <c r="T958824" s="2"/>
      <c r="U958824" s="2"/>
      <c r="V958824" s="2"/>
    </row>
    <row r="958833" spans="19:22" x14ac:dyDescent="0.25">
      <c r="S958833" s="2"/>
      <c r="T958833" s="2"/>
      <c r="U958833" s="2"/>
      <c r="V958833" s="2"/>
    </row>
    <row r="958842" spans="19:22" x14ac:dyDescent="0.25">
      <c r="S958842" s="2"/>
      <c r="T958842" s="2"/>
      <c r="U958842" s="2"/>
      <c r="V958842" s="2"/>
    </row>
    <row r="958851" spans="19:22" x14ac:dyDescent="0.25">
      <c r="S958851" s="2"/>
      <c r="T958851" s="2"/>
      <c r="U958851" s="2"/>
      <c r="V958851" s="2"/>
    </row>
    <row r="958860" spans="19:22" x14ac:dyDescent="0.25">
      <c r="S958860" s="2"/>
      <c r="T958860" s="2"/>
      <c r="U958860" s="2"/>
      <c r="V958860" s="2"/>
    </row>
    <row r="958869" spans="19:22" x14ac:dyDescent="0.25">
      <c r="S958869" s="2"/>
      <c r="T958869" s="2"/>
      <c r="U958869" s="2"/>
      <c r="V958869" s="2"/>
    </row>
    <row r="958878" spans="19:22" x14ac:dyDescent="0.25">
      <c r="S958878" s="2"/>
      <c r="T958878" s="2"/>
      <c r="U958878" s="2"/>
      <c r="V958878" s="2"/>
    </row>
    <row r="958887" spans="19:22" x14ac:dyDescent="0.25">
      <c r="S958887" s="2"/>
      <c r="T958887" s="2"/>
      <c r="U958887" s="2"/>
      <c r="V958887" s="2"/>
    </row>
    <row r="958896" spans="19:22" x14ac:dyDescent="0.25">
      <c r="S958896" s="2"/>
      <c r="T958896" s="2"/>
      <c r="U958896" s="2"/>
      <c r="V958896" s="2"/>
    </row>
    <row r="958905" spans="19:22" x14ac:dyDescent="0.25">
      <c r="S958905" s="2"/>
      <c r="T958905" s="2"/>
      <c r="U958905" s="2"/>
      <c r="V958905" s="2"/>
    </row>
    <row r="958914" spans="19:22" x14ac:dyDescent="0.25">
      <c r="S958914" s="2"/>
      <c r="T958914" s="2"/>
      <c r="U958914" s="2"/>
      <c r="V958914" s="2"/>
    </row>
    <row r="958923" spans="19:22" x14ac:dyDescent="0.25">
      <c r="S958923" s="2"/>
      <c r="T958923" s="2"/>
      <c r="U958923" s="2"/>
      <c r="V958923" s="2"/>
    </row>
    <row r="958932" spans="19:22" x14ac:dyDescent="0.25">
      <c r="S958932" s="2"/>
      <c r="T958932" s="2"/>
      <c r="U958932" s="2"/>
      <c r="V958932" s="2"/>
    </row>
    <row r="958941" spans="19:22" x14ac:dyDescent="0.25">
      <c r="S958941" s="2"/>
      <c r="T958941" s="2"/>
      <c r="U958941" s="2"/>
      <c r="V958941" s="2"/>
    </row>
    <row r="958950" spans="19:22" x14ac:dyDescent="0.25">
      <c r="S958950" s="2"/>
      <c r="T958950" s="2"/>
      <c r="U958950" s="2"/>
      <c r="V958950" s="2"/>
    </row>
    <row r="958959" spans="19:22" x14ac:dyDescent="0.25">
      <c r="S958959" s="2"/>
      <c r="T958959" s="2"/>
      <c r="U958959" s="2"/>
      <c r="V958959" s="2"/>
    </row>
    <row r="958968" spans="19:22" x14ac:dyDescent="0.25">
      <c r="S958968" s="2"/>
      <c r="T958968" s="2"/>
      <c r="U958968" s="2"/>
      <c r="V958968" s="2"/>
    </row>
    <row r="958977" spans="19:22" x14ac:dyDescent="0.25">
      <c r="S958977" s="2"/>
      <c r="T958977" s="2"/>
      <c r="U958977" s="2"/>
      <c r="V958977" s="2"/>
    </row>
    <row r="958986" spans="19:22" x14ac:dyDescent="0.25">
      <c r="S958986" s="2"/>
      <c r="T958986" s="2"/>
      <c r="U958986" s="2"/>
      <c r="V958986" s="2"/>
    </row>
    <row r="958995" spans="19:22" x14ac:dyDescent="0.25">
      <c r="S958995" s="2"/>
      <c r="T958995" s="2"/>
      <c r="U958995" s="2"/>
      <c r="V958995" s="2"/>
    </row>
    <row r="959004" spans="19:22" x14ac:dyDescent="0.25">
      <c r="S959004" s="2"/>
      <c r="T959004" s="2"/>
      <c r="U959004" s="2"/>
      <c r="V959004" s="2"/>
    </row>
    <row r="959013" spans="19:22" x14ac:dyDescent="0.25">
      <c r="S959013" s="2"/>
      <c r="T959013" s="2"/>
      <c r="U959013" s="2"/>
      <c r="V959013" s="2"/>
    </row>
    <row r="959022" spans="19:22" x14ac:dyDescent="0.25">
      <c r="S959022" s="2"/>
      <c r="T959022" s="2"/>
      <c r="U959022" s="2"/>
      <c r="V959022" s="2"/>
    </row>
    <row r="959031" spans="19:22" x14ac:dyDescent="0.25">
      <c r="S959031" s="2"/>
      <c r="T959031" s="2"/>
      <c r="U959031" s="2"/>
      <c r="V959031" s="2"/>
    </row>
    <row r="959040" spans="19:22" x14ac:dyDescent="0.25">
      <c r="S959040" s="2"/>
      <c r="T959040" s="2"/>
      <c r="U959040" s="2"/>
      <c r="V959040" s="2"/>
    </row>
    <row r="959049" spans="19:22" x14ac:dyDescent="0.25">
      <c r="S959049" s="2"/>
      <c r="T959049" s="2"/>
      <c r="U959049" s="2"/>
      <c r="V959049" s="2"/>
    </row>
    <row r="959058" spans="19:22" x14ac:dyDescent="0.25">
      <c r="S959058" s="2"/>
      <c r="T959058" s="2"/>
      <c r="U959058" s="2"/>
      <c r="V959058" s="2"/>
    </row>
    <row r="959067" spans="19:22" x14ac:dyDescent="0.25">
      <c r="S959067" s="2"/>
      <c r="T959067" s="2"/>
      <c r="U959067" s="2"/>
      <c r="V959067" s="2"/>
    </row>
    <row r="959076" spans="19:22" x14ac:dyDescent="0.25">
      <c r="S959076" s="2"/>
      <c r="T959076" s="2"/>
      <c r="U959076" s="2"/>
      <c r="V959076" s="2"/>
    </row>
    <row r="959085" spans="19:22" x14ac:dyDescent="0.25">
      <c r="S959085" s="2"/>
      <c r="T959085" s="2"/>
      <c r="U959085" s="2"/>
      <c r="V959085" s="2"/>
    </row>
    <row r="959094" spans="19:22" x14ac:dyDescent="0.25">
      <c r="S959094" s="2"/>
      <c r="T959094" s="2"/>
      <c r="U959094" s="2"/>
      <c r="V959094" s="2"/>
    </row>
    <row r="959103" spans="19:22" x14ac:dyDescent="0.25">
      <c r="S959103" s="2"/>
      <c r="T959103" s="2"/>
      <c r="U959103" s="2"/>
      <c r="V959103" s="2"/>
    </row>
    <row r="959112" spans="19:22" x14ac:dyDescent="0.25">
      <c r="S959112" s="2"/>
      <c r="T959112" s="2"/>
      <c r="U959112" s="2"/>
      <c r="V959112" s="2"/>
    </row>
    <row r="959121" spans="19:22" x14ac:dyDescent="0.25">
      <c r="S959121" s="2"/>
      <c r="T959121" s="2"/>
      <c r="U959121" s="2"/>
      <c r="V959121" s="2"/>
    </row>
    <row r="959130" spans="19:22" x14ac:dyDescent="0.25">
      <c r="S959130" s="2"/>
      <c r="T959130" s="2"/>
      <c r="U959130" s="2"/>
      <c r="V959130" s="2"/>
    </row>
    <row r="959139" spans="19:22" x14ac:dyDescent="0.25">
      <c r="S959139" s="2"/>
      <c r="T959139" s="2"/>
      <c r="U959139" s="2"/>
      <c r="V959139" s="2"/>
    </row>
    <row r="959148" spans="19:22" x14ac:dyDescent="0.25">
      <c r="S959148" s="2"/>
      <c r="T959148" s="2"/>
      <c r="U959148" s="2"/>
      <c r="V959148" s="2"/>
    </row>
    <row r="959157" spans="19:22" x14ac:dyDescent="0.25">
      <c r="S959157" s="2"/>
      <c r="T959157" s="2"/>
      <c r="U959157" s="2"/>
      <c r="V959157" s="2"/>
    </row>
    <row r="959166" spans="19:22" x14ac:dyDescent="0.25">
      <c r="S959166" s="2"/>
      <c r="T959166" s="2"/>
      <c r="U959166" s="2"/>
      <c r="V959166" s="2"/>
    </row>
    <row r="959175" spans="19:22" x14ac:dyDescent="0.25">
      <c r="S959175" s="2"/>
      <c r="T959175" s="2"/>
      <c r="U959175" s="2"/>
      <c r="V959175" s="2"/>
    </row>
    <row r="959184" spans="19:22" x14ac:dyDescent="0.25">
      <c r="S959184" s="2"/>
      <c r="T959184" s="2"/>
      <c r="U959184" s="2"/>
      <c r="V959184" s="2"/>
    </row>
    <row r="959193" spans="19:22" x14ac:dyDescent="0.25">
      <c r="S959193" s="2"/>
      <c r="T959193" s="2"/>
      <c r="U959193" s="2"/>
      <c r="V959193" s="2"/>
    </row>
    <row r="959202" spans="19:22" x14ac:dyDescent="0.25">
      <c r="S959202" s="2"/>
      <c r="T959202" s="2"/>
      <c r="U959202" s="2"/>
      <c r="V959202" s="2"/>
    </row>
    <row r="959211" spans="19:22" x14ac:dyDescent="0.25">
      <c r="S959211" s="2"/>
      <c r="T959211" s="2"/>
      <c r="U959211" s="2"/>
      <c r="V959211" s="2"/>
    </row>
    <row r="959220" spans="19:22" x14ac:dyDescent="0.25">
      <c r="S959220" s="2"/>
      <c r="T959220" s="2"/>
      <c r="U959220" s="2"/>
      <c r="V959220" s="2"/>
    </row>
    <row r="959229" spans="19:22" x14ac:dyDescent="0.25">
      <c r="S959229" s="2"/>
      <c r="T959229" s="2"/>
      <c r="U959229" s="2"/>
      <c r="V959229" s="2"/>
    </row>
    <row r="959238" spans="19:22" x14ac:dyDescent="0.25">
      <c r="S959238" s="2"/>
      <c r="T959238" s="2"/>
      <c r="U959238" s="2"/>
      <c r="V959238" s="2"/>
    </row>
    <row r="959247" spans="19:22" x14ac:dyDescent="0.25">
      <c r="S959247" s="2"/>
      <c r="T959247" s="2"/>
      <c r="U959247" s="2"/>
      <c r="V959247" s="2"/>
    </row>
    <row r="959256" spans="19:22" x14ac:dyDescent="0.25">
      <c r="S959256" s="2"/>
      <c r="T959256" s="2"/>
      <c r="U959256" s="2"/>
      <c r="V959256" s="2"/>
    </row>
    <row r="959265" spans="19:22" x14ac:dyDescent="0.25">
      <c r="S959265" s="2"/>
      <c r="T959265" s="2"/>
      <c r="U959265" s="2"/>
      <c r="V959265" s="2"/>
    </row>
    <row r="959274" spans="19:22" x14ac:dyDescent="0.25">
      <c r="S959274" s="2"/>
      <c r="T959274" s="2"/>
      <c r="U959274" s="2"/>
      <c r="V959274" s="2"/>
    </row>
    <row r="959283" spans="19:22" x14ac:dyDescent="0.25">
      <c r="S959283" s="2"/>
      <c r="T959283" s="2"/>
      <c r="U959283" s="2"/>
      <c r="V959283" s="2"/>
    </row>
    <row r="959292" spans="19:22" x14ac:dyDescent="0.25">
      <c r="S959292" s="2"/>
      <c r="T959292" s="2"/>
      <c r="U959292" s="2"/>
      <c r="V959292" s="2"/>
    </row>
    <row r="959301" spans="19:22" x14ac:dyDescent="0.25">
      <c r="S959301" s="2"/>
      <c r="T959301" s="2"/>
      <c r="U959301" s="2"/>
      <c r="V959301" s="2"/>
    </row>
    <row r="959310" spans="19:22" x14ac:dyDescent="0.25">
      <c r="S959310" s="2"/>
      <c r="T959310" s="2"/>
      <c r="U959310" s="2"/>
      <c r="V959310" s="2"/>
    </row>
    <row r="959319" spans="19:22" x14ac:dyDescent="0.25">
      <c r="S959319" s="2"/>
      <c r="T959319" s="2"/>
      <c r="U959319" s="2"/>
      <c r="V959319" s="2"/>
    </row>
    <row r="959328" spans="19:22" x14ac:dyDescent="0.25">
      <c r="S959328" s="2"/>
      <c r="T959328" s="2"/>
      <c r="U959328" s="2"/>
      <c r="V959328" s="2"/>
    </row>
    <row r="959337" spans="19:22" x14ac:dyDescent="0.25">
      <c r="S959337" s="2"/>
      <c r="T959337" s="2"/>
      <c r="U959337" s="2"/>
      <c r="V959337" s="2"/>
    </row>
    <row r="959346" spans="19:22" x14ac:dyDescent="0.25">
      <c r="S959346" s="2"/>
      <c r="T959346" s="2"/>
      <c r="U959346" s="2"/>
      <c r="V959346" s="2"/>
    </row>
    <row r="959355" spans="19:22" x14ac:dyDescent="0.25">
      <c r="S959355" s="2"/>
      <c r="T959355" s="2"/>
      <c r="U959355" s="2"/>
      <c r="V959355" s="2"/>
    </row>
    <row r="959364" spans="19:22" x14ac:dyDescent="0.25">
      <c r="S959364" s="2"/>
      <c r="T959364" s="2"/>
      <c r="U959364" s="2"/>
      <c r="V959364" s="2"/>
    </row>
    <row r="959373" spans="19:22" x14ac:dyDescent="0.25">
      <c r="S959373" s="2"/>
      <c r="T959373" s="2"/>
      <c r="U959373" s="2"/>
      <c r="V959373" s="2"/>
    </row>
    <row r="959382" spans="19:22" x14ac:dyDescent="0.25">
      <c r="S959382" s="2"/>
      <c r="T959382" s="2"/>
      <c r="U959382" s="2"/>
      <c r="V959382" s="2"/>
    </row>
    <row r="959391" spans="19:22" x14ac:dyDescent="0.25">
      <c r="S959391" s="2"/>
      <c r="T959391" s="2"/>
      <c r="U959391" s="2"/>
      <c r="V959391" s="2"/>
    </row>
    <row r="959400" spans="19:22" x14ac:dyDescent="0.25">
      <c r="S959400" s="2"/>
      <c r="T959400" s="2"/>
      <c r="U959400" s="2"/>
      <c r="V959400" s="2"/>
    </row>
    <row r="959409" spans="19:22" x14ac:dyDescent="0.25">
      <c r="S959409" s="2"/>
      <c r="T959409" s="2"/>
      <c r="U959409" s="2"/>
      <c r="V959409" s="2"/>
    </row>
    <row r="959418" spans="19:22" x14ac:dyDescent="0.25">
      <c r="S959418" s="2"/>
      <c r="T959418" s="2"/>
      <c r="U959418" s="2"/>
      <c r="V959418" s="2"/>
    </row>
    <row r="959427" spans="19:22" x14ac:dyDescent="0.25">
      <c r="S959427" s="2"/>
      <c r="T959427" s="2"/>
      <c r="U959427" s="2"/>
      <c r="V959427" s="2"/>
    </row>
    <row r="959436" spans="19:22" x14ac:dyDescent="0.25">
      <c r="S959436" s="2"/>
      <c r="T959436" s="2"/>
      <c r="U959436" s="2"/>
      <c r="V959436" s="2"/>
    </row>
    <row r="959445" spans="19:22" x14ac:dyDescent="0.25">
      <c r="S959445" s="2"/>
      <c r="T959445" s="2"/>
      <c r="U959445" s="2"/>
      <c r="V959445" s="2"/>
    </row>
    <row r="959454" spans="19:22" x14ac:dyDescent="0.25">
      <c r="S959454" s="2"/>
      <c r="T959454" s="2"/>
      <c r="U959454" s="2"/>
      <c r="V959454" s="2"/>
    </row>
    <row r="959463" spans="19:22" x14ac:dyDescent="0.25">
      <c r="S959463" s="2"/>
      <c r="T959463" s="2"/>
      <c r="U959463" s="2"/>
      <c r="V959463" s="2"/>
    </row>
    <row r="959472" spans="19:22" x14ac:dyDescent="0.25">
      <c r="S959472" s="2"/>
      <c r="T959472" s="2"/>
      <c r="U959472" s="2"/>
      <c r="V959472" s="2"/>
    </row>
    <row r="959481" spans="19:22" x14ac:dyDescent="0.25">
      <c r="S959481" s="2"/>
      <c r="T959481" s="2"/>
      <c r="U959481" s="2"/>
      <c r="V959481" s="2"/>
    </row>
    <row r="959490" spans="19:22" x14ac:dyDescent="0.25">
      <c r="S959490" s="2"/>
      <c r="T959490" s="2"/>
      <c r="U959490" s="2"/>
      <c r="V959490" s="2"/>
    </row>
    <row r="959499" spans="19:22" x14ac:dyDescent="0.25">
      <c r="S959499" s="2"/>
      <c r="T959499" s="2"/>
      <c r="U959499" s="2"/>
      <c r="V959499" s="2"/>
    </row>
    <row r="959508" spans="19:22" x14ac:dyDescent="0.25">
      <c r="S959508" s="2"/>
      <c r="T959508" s="2"/>
      <c r="U959508" s="2"/>
      <c r="V959508" s="2"/>
    </row>
    <row r="959517" spans="19:22" x14ac:dyDescent="0.25">
      <c r="S959517" s="2"/>
      <c r="T959517" s="2"/>
      <c r="U959517" s="2"/>
      <c r="V959517" s="2"/>
    </row>
    <row r="959526" spans="19:22" x14ac:dyDescent="0.25">
      <c r="S959526" s="2"/>
      <c r="T959526" s="2"/>
      <c r="U959526" s="2"/>
      <c r="V959526" s="2"/>
    </row>
    <row r="959535" spans="19:22" x14ac:dyDescent="0.25">
      <c r="S959535" s="2"/>
      <c r="T959535" s="2"/>
      <c r="U959535" s="2"/>
      <c r="V959535" s="2"/>
    </row>
    <row r="959544" spans="19:22" x14ac:dyDescent="0.25">
      <c r="S959544" s="2"/>
      <c r="T959544" s="2"/>
      <c r="U959544" s="2"/>
      <c r="V959544" s="2"/>
    </row>
    <row r="959553" spans="19:22" x14ac:dyDescent="0.25">
      <c r="S959553" s="2"/>
      <c r="T959553" s="2"/>
      <c r="U959553" s="2"/>
      <c r="V959553" s="2"/>
    </row>
    <row r="959562" spans="19:22" x14ac:dyDescent="0.25">
      <c r="S959562" s="2"/>
      <c r="T959562" s="2"/>
      <c r="U959562" s="2"/>
      <c r="V959562" s="2"/>
    </row>
    <row r="959571" spans="19:22" x14ac:dyDescent="0.25">
      <c r="S959571" s="2"/>
      <c r="T959571" s="2"/>
      <c r="U959571" s="2"/>
      <c r="V959571" s="2"/>
    </row>
    <row r="959580" spans="19:22" x14ac:dyDescent="0.25">
      <c r="S959580" s="2"/>
      <c r="T959580" s="2"/>
      <c r="U959580" s="2"/>
      <c r="V959580" s="2"/>
    </row>
    <row r="959589" spans="19:22" x14ac:dyDescent="0.25">
      <c r="S959589" s="2"/>
      <c r="T959589" s="2"/>
      <c r="U959589" s="2"/>
      <c r="V959589" s="2"/>
    </row>
    <row r="959598" spans="19:22" x14ac:dyDescent="0.25">
      <c r="S959598" s="2"/>
      <c r="T959598" s="2"/>
      <c r="U959598" s="2"/>
      <c r="V959598" s="2"/>
    </row>
    <row r="959607" spans="19:22" x14ac:dyDescent="0.25">
      <c r="S959607" s="2"/>
      <c r="T959607" s="2"/>
      <c r="U959607" s="2"/>
      <c r="V959607" s="2"/>
    </row>
    <row r="959616" spans="19:22" x14ac:dyDescent="0.25">
      <c r="S959616" s="2"/>
      <c r="T959616" s="2"/>
      <c r="U959616" s="2"/>
      <c r="V959616" s="2"/>
    </row>
    <row r="959625" spans="19:22" x14ac:dyDescent="0.25">
      <c r="S959625" s="2"/>
      <c r="T959625" s="2"/>
      <c r="U959625" s="2"/>
      <c r="V959625" s="2"/>
    </row>
    <row r="959634" spans="19:22" x14ac:dyDescent="0.25">
      <c r="S959634" s="2"/>
      <c r="T959634" s="2"/>
      <c r="U959634" s="2"/>
      <c r="V959634" s="2"/>
    </row>
    <row r="959643" spans="19:22" x14ac:dyDescent="0.25">
      <c r="S959643" s="2"/>
      <c r="T959643" s="2"/>
      <c r="U959643" s="2"/>
      <c r="V959643" s="2"/>
    </row>
    <row r="959652" spans="19:22" x14ac:dyDescent="0.25">
      <c r="S959652" s="2"/>
      <c r="T959652" s="2"/>
      <c r="U959652" s="2"/>
      <c r="V959652" s="2"/>
    </row>
    <row r="959661" spans="19:22" x14ac:dyDescent="0.25">
      <c r="S959661" s="2"/>
      <c r="T959661" s="2"/>
      <c r="U959661" s="2"/>
      <c r="V959661" s="2"/>
    </row>
    <row r="959670" spans="19:22" x14ac:dyDescent="0.25">
      <c r="S959670" s="2"/>
      <c r="T959670" s="2"/>
      <c r="U959670" s="2"/>
      <c r="V959670" s="2"/>
    </row>
    <row r="959679" spans="19:22" x14ac:dyDescent="0.25">
      <c r="S959679" s="2"/>
      <c r="T959679" s="2"/>
      <c r="U959679" s="2"/>
      <c r="V959679" s="2"/>
    </row>
    <row r="959688" spans="19:22" x14ac:dyDescent="0.25">
      <c r="S959688" s="2"/>
      <c r="T959688" s="2"/>
      <c r="U959688" s="2"/>
      <c r="V959688" s="2"/>
    </row>
    <row r="959697" spans="19:22" x14ac:dyDescent="0.25">
      <c r="S959697" s="2"/>
      <c r="T959697" s="2"/>
      <c r="U959697" s="2"/>
      <c r="V959697" s="2"/>
    </row>
    <row r="959706" spans="19:22" x14ac:dyDescent="0.25">
      <c r="S959706" s="2"/>
      <c r="T959706" s="2"/>
      <c r="U959706" s="2"/>
      <c r="V959706" s="2"/>
    </row>
    <row r="959715" spans="19:22" x14ac:dyDescent="0.25">
      <c r="S959715" s="2"/>
      <c r="T959715" s="2"/>
      <c r="U959715" s="2"/>
      <c r="V959715" s="2"/>
    </row>
    <row r="959724" spans="19:22" x14ac:dyDescent="0.25">
      <c r="S959724" s="2"/>
      <c r="T959724" s="2"/>
      <c r="U959724" s="2"/>
      <c r="V959724" s="2"/>
    </row>
    <row r="959733" spans="19:22" x14ac:dyDescent="0.25">
      <c r="S959733" s="2"/>
      <c r="T959733" s="2"/>
      <c r="U959733" s="2"/>
      <c r="V959733" s="2"/>
    </row>
    <row r="959742" spans="19:22" x14ac:dyDescent="0.25">
      <c r="S959742" s="2"/>
      <c r="T959742" s="2"/>
      <c r="U959742" s="2"/>
      <c r="V959742" s="2"/>
    </row>
    <row r="959751" spans="19:22" x14ac:dyDescent="0.25">
      <c r="S959751" s="2"/>
      <c r="T959751" s="2"/>
      <c r="U959751" s="2"/>
      <c r="V959751" s="2"/>
    </row>
    <row r="959760" spans="19:22" x14ac:dyDescent="0.25">
      <c r="S959760" s="2"/>
      <c r="T959760" s="2"/>
      <c r="U959760" s="2"/>
      <c r="V959760" s="2"/>
    </row>
    <row r="959769" spans="19:22" x14ac:dyDescent="0.25">
      <c r="S959769" s="2"/>
      <c r="T959769" s="2"/>
      <c r="U959769" s="2"/>
      <c r="V959769" s="2"/>
    </row>
    <row r="959778" spans="19:22" x14ac:dyDescent="0.25">
      <c r="S959778" s="2"/>
      <c r="T959778" s="2"/>
      <c r="U959778" s="2"/>
      <c r="V959778" s="2"/>
    </row>
    <row r="959787" spans="19:22" x14ac:dyDescent="0.25">
      <c r="S959787" s="2"/>
      <c r="T959787" s="2"/>
      <c r="U959787" s="2"/>
      <c r="V959787" s="2"/>
    </row>
    <row r="959796" spans="19:22" x14ac:dyDescent="0.25">
      <c r="S959796" s="2"/>
      <c r="T959796" s="2"/>
      <c r="U959796" s="2"/>
      <c r="V959796" s="2"/>
    </row>
    <row r="959805" spans="19:22" x14ac:dyDescent="0.25">
      <c r="S959805" s="2"/>
      <c r="T959805" s="2"/>
      <c r="U959805" s="2"/>
      <c r="V959805" s="2"/>
    </row>
    <row r="959814" spans="19:22" x14ac:dyDescent="0.25">
      <c r="S959814" s="2"/>
      <c r="T959814" s="2"/>
      <c r="U959814" s="2"/>
      <c r="V959814" s="2"/>
    </row>
    <row r="959823" spans="19:22" x14ac:dyDescent="0.25">
      <c r="S959823" s="2"/>
      <c r="T959823" s="2"/>
      <c r="U959823" s="2"/>
      <c r="V959823" s="2"/>
    </row>
    <row r="959832" spans="19:22" x14ac:dyDescent="0.25">
      <c r="S959832" s="2"/>
      <c r="T959832" s="2"/>
      <c r="U959832" s="2"/>
      <c r="V959832" s="2"/>
    </row>
    <row r="959841" spans="19:22" x14ac:dyDescent="0.25">
      <c r="S959841" s="2"/>
      <c r="T959841" s="2"/>
      <c r="U959841" s="2"/>
      <c r="V959841" s="2"/>
    </row>
    <row r="959850" spans="19:22" x14ac:dyDescent="0.25">
      <c r="S959850" s="2"/>
      <c r="T959850" s="2"/>
      <c r="U959850" s="2"/>
      <c r="V959850" s="2"/>
    </row>
    <row r="959859" spans="19:22" x14ac:dyDescent="0.25">
      <c r="S959859" s="2"/>
      <c r="T959859" s="2"/>
      <c r="U959859" s="2"/>
      <c r="V959859" s="2"/>
    </row>
    <row r="959868" spans="19:22" x14ac:dyDescent="0.25">
      <c r="S959868" s="2"/>
      <c r="T959868" s="2"/>
      <c r="U959868" s="2"/>
      <c r="V959868" s="2"/>
    </row>
    <row r="959877" spans="19:22" x14ac:dyDescent="0.25">
      <c r="S959877" s="2"/>
      <c r="T959877" s="2"/>
      <c r="U959877" s="2"/>
      <c r="V959877" s="2"/>
    </row>
    <row r="959886" spans="19:22" x14ac:dyDescent="0.25">
      <c r="S959886" s="2"/>
      <c r="T959886" s="2"/>
      <c r="U959886" s="2"/>
      <c r="V959886" s="2"/>
    </row>
    <row r="959895" spans="19:22" x14ac:dyDescent="0.25">
      <c r="S959895" s="2"/>
      <c r="T959895" s="2"/>
      <c r="U959895" s="2"/>
      <c r="V959895" s="2"/>
    </row>
    <row r="959904" spans="19:22" x14ac:dyDescent="0.25">
      <c r="S959904" s="2"/>
      <c r="T959904" s="2"/>
      <c r="U959904" s="2"/>
      <c r="V959904" s="2"/>
    </row>
    <row r="959913" spans="19:22" x14ac:dyDescent="0.25">
      <c r="S959913" s="2"/>
      <c r="T959913" s="2"/>
      <c r="U959913" s="2"/>
      <c r="V959913" s="2"/>
    </row>
    <row r="959922" spans="19:22" x14ac:dyDescent="0.25">
      <c r="S959922" s="2"/>
      <c r="T959922" s="2"/>
      <c r="U959922" s="2"/>
      <c r="V959922" s="2"/>
    </row>
    <row r="959931" spans="19:22" x14ac:dyDescent="0.25">
      <c r="S959931" s="2"/>
      <c r="T959931" s="2"/>
      <c r="U959931" s="2"/>
      <c r="V959931" s="2"/>
    </row>
    <row r="959940" spans="19:22" x14ac:dyDescent="0.25">
      <c r="S959940" s="2"/>
      <c r="T959940" s="2"/>
      <c r="U959940" s="2"/>
      <c r="V959940" s="2"/>
    </row>
    <row r="959949" spans="19:22" x14ac:dyDescent="0.25">
      <c r="S959949" s="2"/>
      <c r="T959949" s="2"/>
      <c r="U959949" s="2"/>
      <c r="V959949" s="2"/>
    </row>
    <row r="959958" spans="19:22" x14ac:dyDescent="0.25">
      <c r="S959958" s="2"/>
      <c r="T959958" s="2"/>
      <c r="U959958" s="2"/>
      <c r="V959958" s="2"/>
    </row>
    <row r="959967" spans="19:22" x14ac:dyDescent="0.25">
      <c r="S959967" s="2"/>
      <c r="T959967" s="2"/>
      <c r="U959967" s="2"/>
      <c r="V959967" s="2"/>
    </row>
    <row r="959976" spans="19:22" x14ac:dyDescent="0.25">
      <c r="S959976" s="2"/>
      <c r="T959976" s="2"/>
      <c r="U959976" s="2"/>
      <c r="V959976" s="2"/>
    </row>
    <row r="959985" spans="19:22" x14ac:dyDescent="0.25">
      <c r="S959985" s="2"/>
      <c r="T959985" s="2"/>
      <c r="U959985" s="2"/>
      <c r="V959985" s="2"/>
    </row>
    <row r="959994" spans="19:22" x14ac:dyDescent="0.25">
      <c r="S959994" s="2"/>
      <c r="T959994" s="2"/>
      <c r="U959994" s="2"/>
      <c r="V959994" s="2"/>
    </row>
    <row r="960003" spans="19:22" x14ac:dyDescent="0.25">
      <c r="S960003" s="2"/>
      <c r="T960003" s="2"/>
      <c r="U960003" s="2"/>
      <c r="V960003" s="2"/>
    </row>
    <row r="960012" spans="19:22" x14ac:dyDescent="0.25">
      <c r="S960012" s="2"/>
      <c r="T960012" s="2"/>
      <c r="U960012" s="2"/>
      <c r="V960012" s="2"/>
    </row>
    <row r="960021" spans="19:22" x14ac:dyDescent="0.25">
      <c r="S960021" s="2"/>
      <c r="T960021" s="2"/>
      <c r="U960021" s="2"/>
      <c r="V960021" s="2"/>
    </row>
    <row r="960030" spans="19:22" x14ac:dyDescent="0.25">
      <c r="S960030" s="2"/>
      <c r="T960030" s="2"/>
      <c r="U960030" s="2"/>
      <c r="V960030" s="2"/>
    </row>
    <row r="960039" spans="19:22" x14ac:dyDescent="0.25">
      <c r="S960039" s="2"/>
      <c r="T960039" s="2"/>
      <c r="U960039" s="2"/>
      <c r="V960039" s="2"/>
    </row>
    <row r="960048" spans="19:22" x14ac:dyDescent="0.25">
      <c r="S960048" s="2"/>
      <c r="T960048" s="2"/>
      <c r="U960048" s="2"/>
      <c r="V960048" s="2"/>
    </row>
    <row r="960057" spans="19:22" x14ac:dyDescent="0.25">
      <c r="S960057" s="2"/>
      <c r="T960057" s="2"/>
      <c r="U960057" s="2"/>
      <c r="V960057" s="2"/>
    </row>
    <row r="960066" spans="19:22" x14ac:dyDescent="0.25">
      <c r="S960066" s="2"/>
      <c r="T960066" s="2"/>
      <c r="U960066" s="2"/>
      <c r="V960066" s="2"/>
    </row>
    <row r="960075" spans="19:22" x14ac:dyDescent="0.25">
      <c r="S960075" s="2"/>
      <c r="T960075" s="2"/>
      <c r="U960075" s="2"/>
      <c r="V960075" s="2"/>
    </row>
    <row r="960084" spans="19:22" x14ac:dyDescent="0.25">
      <c r="S960084" s="2"/>
      <c r="T960084" s="2"/>
      <c r="U960084" s="2"/>
      <c r="V960084" s="2"/>
    </row>
    <row r="960093" spans="19:22" x14ac:dyDescent="0.25">
      <c r="S960093" s="2"/>
      <c r="T960093" s="2"/>
      <c r="U960093" s="2"/>
      <c r="V960093" s="2"/>
    </row>
    <row r="960102" spans="19:22" x14ac:dyDescent="0.25">
      <c r="S960102" s="2"/>
      <c r="T960102" s="2"/>
      <c r="U960102" s="2"/>
      <c r="V960102" s="2"/>
    </row>
    <row r="960111" spans="19:22" x14ac:dyDescent="0.25">
      <c r="S960111" s="2"/>
      <c r="T960111" s="2"/>
      <c r="U960111" s="2"/>
      <c r="V960111" s="2"/>
    </row>
    <row r="960120" spans="19:22" x14ac:dyDescent="0.25">
      <c r="S960120" s="2"/>
      <c r="T960120" s="2"/>
      <c r="U960120" s="2"/>
      <c r="V960120" s="2"/>
    </row>
    <row r="960129" spans="19:22" x14ac:dyDescent="0.25">
      <c r="S960129" s="2"/>
      <c r="T960129" s="2"/>
      <c r="U960129" s="2"/>
      <c r="V960129" s="2"/>
    </row>
    <row r="960138" spans="19:22" x14ac:dyDescent="0.25">
      <c r="S960138" s="2"/>
      <c r="T960138" s="2"/>
      <c r="U960138" s="2"/>
      <c r="V960138" s="2"/>
    </row>
    <row r="960147" spans="19:22" x14ac:dyDescent="0.25">
      <c r="S960147" s="2"/>
      <c r="T960147" s="2"/>
      <c r="U960147" s="2"/>
      <c r="V960147" s="2"/>
    </row>
    <row r="960156" spans="19:22" x14ac:dyDescent="0.25">
      <c r="S960156" s="2"/>
      <c r="T960156" s="2"/>
      <c r="U960156" s="2"/>
      <c r="V960156" s="2"/>
    </row>
    <row r="960165" spans="19:22" x14ac:dyDescent="0.25">
      <c r="S960165" s="2"/>
      <c r="T960165" s="2"/>
      <c r="U960165" s="2"/>
      <c r="V960165" s="2"/>
    </row>
    <row r="960174" spans="19:22" x14ac:dyDescent="0.25">
      <c r="S960174" s="2"/>
      <c r="T960174" s="2"/>
      <c r="U960174" s="2"/>
      <c r="V960174" s="2"/>
    </row>
    <row r="960183" spans="19:22" x14ac:dyDescent="0.25">
      <c r="S960183" s="2"/>
      <c r="T960183" s="2"/>
      <c r="U960183" s="2"/>
      <c r="V960183" s="2"/>
    </row>
    <row r="960192" spans="19:22" x14ac:dyDescent="0.25">
      <c r="S960192" s="2"/>
      <c r="T960192" s="2"/>
      <c r="U960192" s="2"/>
      <c r="V960192" s="2"/>
    </row>
    <row r="960201" spans="19:22" x14ac:dyDescent="0.25">
      <c r="S960201" s="2"/>
      <c r="T960201" s="2"/>
      <c r="U960201" s="2"/>
      <c r="V960201" s="2"/>
    </row>
    <row r="960210" spans="19:22" x14ac:dyDescent="0.25">
      <c r="S960210" s="2"/>
      <c r="T960210" s="2"/>
      <c r="U960210" s="2"/>
      <c r="V960210" s="2"/>
    </row>
    <row r="960219" spans="19:22" x14ac:dyDescent="0.25">
      <c r="S960219" s="2"/>
      <c r="T960219" s="2"/>
      <c r="U960219" s="2"/>
      <c r="V960219" s="2"/>
    </row>
    <row r="960228" spans="19:22" x14ac:dyDescent="0.25">
      <c r="S960228" s="2"/>
      <c r="T960228" s="2"/>
      <c r="U960228" s="2"/>
      <c r="V960228" s="2"/>
    </row>
    <row r="960237" spans="19:22" x14ac:dyDescent="0.25">
      <c r="S960237" s="2"/>
      <c r="T960237" s="2"/>
      <c r="U960237" s="2"/>
      <c r="V960237" s="2"/>
    </row>
    <row r="960246" spans="19:22" x14ac:dyDescent="0.25">
      <c r="S960246" s="2"/>
      <c r="T960246" s="2"/>
      <c r="U960246" s="2"/>
      <c r="V960246" s="2"/>
    </row>
    <row r="960255" spans="19:22" x14ac:dyDescent="0.25">
      <c r="S960255" s="2"/>
      <c r="T960255" s="2"/>
      <c r="U960255" s="2"/>
      <c r="V960255" s="2"/>
    </row>
    <row r="960264" spans="19:22" x14ac:dyDescent="0.25">
      <c r="S960264" s="2"/>
      <c r="T960264" s="2"/>
      <c r="U960264" s="2"/>
      <c r="V960264" s="2"/>
    </row>
    <row r="960273" spans="19:22" x14ac:dyDescent="0.25">
      <c r="S960273" s="2"/>
      <c r="T960273" s="2"/>
      <c r="U960273" s="2"/>
      <c r="V960273" s="2"/>
    </row>
    <row r="960282" spans="19:22" x14ac:dyDescent="0.25">
      <c r="S960282" s="2"/>
      <c r="T960282" s="2"/>
      <c r="U960282" s="2"/>
      <c r="V960282" s="2"/>
    </row>
    <row r="960291" spans="19:22" x14ac:dyDescent="0.25">
      <c r="S960291" s="2"/>
      <c r="T960291" s="2"/>
      <c r="U960291" s="2"/>
      <c r="V960291" s="2"/>
    </row>
    <row r="960300" spans="19:22" x14ac:dyDescent="0.25">
      <c r="S960300" s="2"/>
      <c r="T960300" s="2"/>
      <c r="U960300" s="2"/>
      <c r="V960300" s="2"/>
    </row>
    <row r="960309" spans="19:22" x14ac:dyDescent="0.25">
      <c r="S960309" s="2"/>
      <c r="T960309" s="2"/>
      <c r="U960309" s="2"/>
      <c r="V960309" s="2"/>
    </row>
    <row r="960318" spans="19:22" x14ac:dyDescent="0.25">
      <c r="S960318" s="2"/>
      <c r="T960318" s="2"/>
      <c r="U960318" s="2"/>
      <c r="V960318" s="2"/>
    </row>
    <row r="960327" spans="19:22" x14ac:dyDescent="0.25">
      <c r="S960327" s="2"/>
      <c r="T960327" s="2"/>
      <c r="U960327" s="2"/>
      <c r="V960327" s="2"/>
    </row>
    <row r="960336" spans="19:22" x14ac:dyDescent="0.25">
      <c r="S960336" s="2"/>
      <c r="T960336" s="2"/>
      <c r="U960336" s="2"/>
      <c r="V960336" s="2"/>
    </row>
    <row r="960345" spans="19:22" x14ac:dyDescent="0.25">
      <c r="S960345" s="2"/>
      <c r="T960345" s="2"/>
      <c r="U960345" s="2"/>
      <c r="V960345" s="2"/>
    </row>
    <row r="960354" spans="19:22" x14ac:dyDescent="0.25">
      <c r="S960354" s="2"/>
      <c r="T960354" s="2"/>
      <c r="U960354" s="2"/>
      <c r="V960354" s="2"/>
    </row>
    <row r="960363" spans="19:22" x14ac:dyDescent="0.25">
      <c r="S960363" s="2"/>
      <c r="T960363" s="2"/>
      <c r="U960363" s="2"/>
      <c r="V960363" s="2"/>
    </row>
    <row r="960372" spans="19:22" x14ac:dyDescent="0.25">
      <c r="S960372" s="2"/>
      <c r="T960372" s="2"/>
      <c r="U960372" s="2"/>
      <c r="V960372" s="2"/>
    </row>
    <row r="960381" spans="19:22" x14ac:dyDescent="0.25">
      <c r="S960381" s="2"/>
      <c r="T960381" s="2"/>
      <c r="U960381" s="2"/>
      <c r="V960381" s="2"/>
    </row>
    <row r="960390" spans="19:22" x14ac:dyDescent="0.25">
      <c r="S960390" s="2"/>
      <c r="T960390" s="2"/>
      <c r="U960390" s="2"/>
      <c r="V960390" s="2"/>
    </row>
    <row r="960399" spans="19:22" x14ac:dyDescent="0.25">
      <c r="S960399" s="2"/>
      <c r="T960399" s="2"/>
      <c r="U960399" s="2"/>
      <c r="V960399" s="2"/>
    </row>
    <row r="960408" spans="19:22" x14ac:dyDescent="0.25">
      <c r="S960408" s="2"/>
      <c r="T960408" s="2"/>
      <c r="U960408" s="2"/>
      <c r="V960408" s="2"/>
    </row>
    <row r="960417" spans="19:22" x14ac:dyDescent="0.25">
      <c r="S960417" s="2"/>
      <c r="T960417" s="2"/>
      <c r="U960417" s="2"/>
      <c r="V960417" s="2"/>
    </row>
    <row r="960426" spans="19:22" x14ac:dyDescent="0.25">
      <c r="S960426" s="2"/>
      <c r="T960426" s="2"/>
      <c r="U960426" s="2"/>
      <c r="V960426" s="2"/>
    </row>
    <row r="960435" spans="19:22" x14ac:dyDescent="0.25">
      <c r="S960435" s="2"/>
      <c r="T960435" s="2"/>
      <c r="U960435" s="2"/>
      <c r="V960435" s="2"/>
    </row>
    <row r="960444" spans="19:22" x14ac:dyDescent="0.25">
      <c r="S960444" s="2"/>
      <c r="T960444" s="2"/>
      <c r="U960444" s="2"/>
      <c r="V960444" s="2"/>
    </row>
    <row r="960453" spans="19:22" x14ac:dyDescent="0.25">
      <c r="S960453" s="2"/>
      <c r="T960453" s="2"/>
      <c r="U960453" s="2"/>
      <c r="V960453" s="2"/>
    </row>
    <row r="960462" spans="19:22" x14ac:dyDescent="0.25">
      <c r="S960462" s="2"/>
      <c r="T960462" s="2"/>
      <c r="U960462" s="2"/>
      <c r="V960462" s="2"/>
    </row>
    <row r="960471" spans="19:22" x14ac:dyDescent="0.25">
      <c r="S960471" s="2"/>
      <c r="T960471" s="2"/>
      <c r="U960471" s="2"/>
      <c r="V960471" s="2"/>
    </row>
    <row r="960480" spans="19:22" x14ac:dyDescent="0.25">
      <c r="S960480" s="2"/>
      <c r="T960480" s="2"/>
      <c r="U960480" s="2"/>
      <c r="V960480" s="2"/>
    </row>
    <row r="960489" spans="19:22" x14ac:dyDescent="0.25">
      <c r="S960489" s="2"/>
      <c r="T960489" s="2"/>
      <c r="U960489" s="2"/>
      <c r="V960489" s="2"/>
    </row>
    <row r="960498" spans="19:22" x14ac:dyDescent="0.25">
      <c r="S960498" s="2"/>
      <c r="T960498" s="2"/>
      <c r="U960498" s="2"/>
      <c r="V960498" s="2"/>
    </row>
    <row r="960507" spans="19:22" x14ac:dyDescent="0.25">
      <c r="S960507" s="2"/>
      <c r="T960507" s="2"/>
      <c r="U960507" s="2"/>
      <c r="V960507" s="2"/>
    </row>
    <row r="960516" spans="19:22" x14ac:dyDescent="0.25">
      <c r="S960516" s="2"/>
      <c r="T960516" s="2"/>
      <c r="U960516" s="2"/>
      <c r="V960516" s="2"/>
    </row>
    <row r="960525" spans="19:22" x14ac:dyDescent="0.25">
      <c r="S960525" s="2"/>
      <c r="T960525" s="2"/>
      <c r="U960525" s="2"/>
      <c r="V960525" s="2"/>
    </row>
    <row r="960534" spans="19:22" x14ac:dyDescent="0.25">
      <c r="S960534" s="2"/>
      <c r="T960534" s="2"/>
      <c r="U960534" s="2"/>
      <c r="V960534" s="2"/>
    </row>
    <row r="960543" spans="19:22" x14ac:dyDescent="0.25">
      <c r="S960543" s="2"/>
      <c r="T960543" s="2"/>
      <c r="U960543" s="2"/>
      <c r="V960543" s="2"/>
    </row>
    <row r="960552" spans="19:22" x14ac:dyDescent="0.25">
      <c r="S960552" s="2"/>
      <c r="T960552" s="2"/>
      <c r="U960552" s="2"/>
      <c r="V960552" s="2"/>
    </row>
    <row r="960561" spans="19:22" x14ac:dyDescent="0.25">
      <c r="S960561" s="2"/>
      <c r="T960561" s="2"/>
      <c r="U960561" s="2"/>
      <c r="V960561" s="2"/>
    </row>
    <row r="960570" spans="19:22" x14ac:dyDescent="0.25">
      <c r="S960570" s="2"/>
      <c r="T960570" s="2"/>
      <c r="U960570" s="2"/>
      <c r="V960570" s="2"/>
    </row>
    <row r="960579" spans="19:22" x14ac:dyDescent="0.25">
      <c r="S960579" s="2"/>
      <c r="T960579" s="2"/>
      <c r="U960579" s="2"/>
      <c r="V960579" s="2"/>
    </row>
    <row r="960588" spans="19:22" x14ac:dyDescent="0.25">
      <c r="S960588" s="2"/>
      <c r="T960588" s="2"/>
      <c r="U960588" s="2"/>
      <c r="V960588" s="2"/>
    </row>
    <row r="960597" spans="19:22" x14ac:dyDescent="0.25">
      <c r="S960597" s="2"/>
      <c r="T960597" s="2"/>
      <c r="U960597" s="2"/>
      <c r="V960597" s="2"/>
    </row>
    <row r="960606" spans="19:22" x14ac:dyDescent="0.25">
      <c r="S960606" s="2"/>
      <c r="T960606" s="2"/>
      <c r="U960606" s="2"/>
      <c r="V960606" s="2"/>
    </row>
    <row r="960615" spans="19:22" x14ac:dyDescent="0.25">
      <c r="S960615" s="2"/>
      <c r="T960615" s="2"/>
      <c r="U960615" s="2"/>
      <c r="V960615" s="2"/>
    </row>
    <row r="960624" spans="19:22" x14ac:dyDescent="0.25">
      <c r="S960624" s="2"/>
      <c r="T960624" s="2"/>
      <c r="U960624" s="2"/>
      <c r="V960624" s="2"/>
    </row>
    <row r="960633" spans="19:22" x14ac:dyDescent="0.25">
      <c r="S960633" s="2"/>
      <c r="T960633" s="2"/>
      <c r="U960633" s="2"/>
      <c r="V960633" s="2"/>
    </row>
    <row r="960642" spans="19:22" x14ac:dyDescent="0.25">
      <c r="S960642" s="2"/>
      <c r="T960642" s="2"/>
      <c r="U960642" s="2"/>
      <c r="V960642" s="2"/>
    </row>
    <row r="960651" spans="19:22" x14ac:dyDescent="0.25">
      <c r="S960651" s="2"/>
      <c r="T960651" s="2"/>
      <c r="U960651" s="2"/>
      <c r="V960651" s="2"/>
    </row>
    <row r="960660" spans="19:22" x14ac:dyDescent="0.25">
      <c r="S960660" s="2"/>
      <c r="T960660" s="2"/>
      <c r="U960660" s="2"/>
      <c r="V960660" s="2"/>
    </row>
    <row r="960669" spans="19:22" x14ac:dyDescent="0.25">
      <c r="S960669" s="2"/>
      <c r="T960669" s="2"/>
      <c r="U960669" s="2"/>
      <c r="V960669" s="2"/>
    </row>
    <row r="960678" spans="19:22" x14ac:dyDescent="0.25">
      <c r="S960678" s="2"/>
      <c r="T960678" s="2"/>
      <c r="U960678" s="2"/>
      <c r="V960678" s="2"/>
    </row>
    <row r="960687" spans="19:22" x14ac:dyDescent="0.25">
      <c r="S960687" s="2"/>
      <c r="T960687" s="2"/>
      <c r="U960687" s="2"/>
      <c r="V960687" s="2"/>
    </row>
    <row r="960696" spans="19:22" x14ac:dyDescent="0.25">
      <c r="S960696" s="2"/>
      <c r="T960696" s="2"/>
      <c r="U960696" s="2"/>
      <c r="V960696" s="2"/>
    </row>
    <row r="960705" spans="19:22" x14ac:dyDescent="0.25">
      <c r="S960705" s="2"/>
      <c r="T960705" s="2"/>
      <c r="U960705" s="2"/>
      <c r="V960705" s="2"/>
    </row>
    <row r="960714" spans="19:22" x14ac:dyDescent="0.25">
      <c r="S960714" s="2"/>
      <c r="T960714" s="2"/>
      <c r="U960714" s="2"/>
      <c r="V960714" s="2"/>
    </row>
    <row r="960723" spans="19:22" x14ac:dyDescent="0.25">
      <c r="S960723" s="2"/>
      <c r="T960723" s="2"/>
      <c r="U960723" s="2"/>
      <c r="V960723" s="2"/>
    </row>
    <row r="960732" spans="19:22" x14ac:dyDescent="0.25">
      <c r="S960732" s="2"/>
      <c r="T960732" s="2"/>
      <c r="U960732" s="2"/>
      <c r="V960732" s="2"/>
    </row>
    <row r="960741" spans="19:22" x14ac:dyDescent="0.25">
      <c r="S960741" s="2"/>
      <c r="T960741" s="2"/>
      <c r="U960741" s="2"/>
      <c r="V960741" s="2"/>
    </row>
    <row r="960750" spans="19:22" x14ac:dyDescent="0.25">
      <c r="S960750" s="2"/>
      <c r="T960750" s="2"/>
      <c r="U960750" s="2"/>
      <c r="V960750" s="2"/>
    </row>
    <row r="960759" spans="19:22" x14ac:dyDescent="0.25">
      <c r="S960759" s="2"/>
      <c r="T960759" s="2"/>
      <c r="U960759" s="2"/>
      <c r="V960759" s="2"/>
    </row>
    <row r="960768" spans="19:22" x14ac:dyDescent="0.25">
      <c r="S960768" s="2"/>
      <c r="T960768" s="2"/>
      <c r="U960768" s="2"/>
      <c r="V960768" s="2"/>
    </row>
    <row r="960777" spans="19:22" x14ac:dyDescent="0.25">
      <c r="S960777" s="2"/>
      <c r="T960777" s="2"/>
      <c r="U960777" s="2"/>
      <c r="V960777" s="2"/>
    </row>
    <row r="960786" spans="19:22" x14ac:dyDescent="0.25">
      <c r="S960786" s="2"/>
      <c r="T960786" s="2"/>
      <c r="U960786" s="2"/>
      <c r="V960786" s="2"/>
    </row>
    <row r="960795" spans="19:22" x14ac:dyDescent="0.25">
      <c r="S960795" s="2"/>
      <c r="T960795" s="2"/>
      <c r="U960795" s="2"/>
      <c r="V960795" s="2"/>
    </row>
    <row r="960804" spans="19:22" x14ac:dyDescent="0.25">
      <c r="S960804" s="2"/>
      <c r="T960804" s="2"/>
      <c r="U960804" s="2"/>
      <c r="V960804" s="2"/>
    </row>
    <row r="960813" spans="19:22" x14ac:dyDescent="0.25">
      <c r="S960813" s="2"/>
      <c r="T960813" s="2"/>
      <c r="U960813" s="2"/>
      <c r="V960813" s="2"/>
    </row>
    <row r="960822" spans="19:22" x14ac:dyDescent="0.25">
      <c r="S960822" s="2"/>
      <c r="T960822" s="2"/>
      <c r="U960822" s="2"/>
      <c r="V960822" s="2"/>
    </row>
    <row r="960831" spans="19:22" x14ac:dyDescent="0.25">
      <c r="S960831" s="2"/>
      <c r="T960831" s="2"/>
      <c r="U960831" s="2"/>
      <c r="V960831" s="2"/>
    </row>
    <row r="960840" spans="19:22" x14ac:dyDescent="0.25">
      <c r="S960840" s="2"/>
      <c r="T960840" s="2"/>
      <c r="U960840" s="2"/>
      <c r="V960840" s="2"/>
    </row>
    <row r="960849" spans="19:22" x14ac:dyDescent="0.25">
      <c r="S960849" s="2"/>
      <c r="T960849" s="2"/>
      <c r="U960849" s="2"/>
      <c r="V960849" s="2"/>
    </row>
    <row r="960858" spans="19:22" x14ac:dyDescent="0.25">
      <c r="S960858" s="2"/>
      <c r="T960858" s="2"/>
      <c r="U960858" s="2"/>
      <c r="V960858" s="2"/>
    </row>
    <row r="960867" spans="19:22" x14ac:dyDescent="0.25">
      <c r="S960867" s="2"/>
      <c r="T960867" s="2"/>
      <c r="U960867" s="2"/>
      <c r="V960867" s="2"/>
    </row>
    <row r="960876" spans="19:22" x14ac:dyDescent="0.25">
      <c r="S960876" s="2"/>
      <c r="T960876" s="2"/>
      <c r="U960876" s="2"/>
      <c r="V960876" s="2"/>
    </row>
    <row r="960885" spans="19:22" x14ac:dyDescent="0.25">
      <c r="S960885" s="2"/>
      <c r="T960885" s="2"/>
      <c r="U960885" s="2"/>
      <c r="V960885" s="2"/>
    </row>
    <row r="960894" spans="19:22" x14ac:dyDescent="0.25">
      <c r="S960894" s="2"/>
      <c r="T960894" s="2"/>
      <c r="U960894" s="2"/>
      <c r="V960894" s="2"/>
    </row>
    <row r="960903" spans="19:22" x14ac:dyDescent="0.25">
      <c r="S960903" s="2"/>
      <c r="T960903" s="2"/>
      <c r="U960903" s="2"/>
      <c r="V960903" s="2"/>
    </row>
    <row r="960912" spans="19:22" x14ac:dyDescent="0.25">
      <c r="S960912" s="2"/>
      <c r="T960912" s="2"/>
      <c r="U960912" s="2"/>
      <c r="V960912" s="2"/>
    </row>
    <row r="960921" spans="19:22" x14ac:dyDescent="0.25">
      <c r="S960921" s="2"/>
      <c r="T960921" s="2"/>
      <c r="U960921" s="2"/>
      <c r="V960921" s="2"/>
    </row>
    <row r="960930" spans="19:22" x14ac:dyDescent="0.25">
      <c r="S960930" s="2"/>
      <c r="T960930" s="2"/>
      <c r="U960930" s="2"/>
      <c r="V960930" s="2"/>
    </row>
    <row r="960939" spans="19:22" x14ac:dyDescent="0.25">
      <c r="S960939" s="2"/>
      <c r="T960939" s="2"/>
      <c r="U960939" s="2"/>
      <c r="V960939" s="2"/>
    </row>
    <row r="960948" spans="19:22" x14ac:dyDescent="0.25">
      <c r="S960948" s="2"/>
      <c r="T960948" s="2"/>
      <c r="U960948" s="2"/>
      <c r="V960948" s="2"/>
    </row>
    <row r="960957" spans="19:22" x14ac:dyDescent="0.25">
      <c r="S960957" s="2"/>
      <c r="T960957" s="2"/>
      <c r="U960957" s="2"/>
      <c r="V960957" s="2"/>
    </row>
    <row r="960966" spans="19:22" x14ac:dyDescent="0.25">
      <c r="S960966" s="2"/>
      <c r="T960966" s="2"/>
      <c r="U960966" s="2"/>
      <c r="V960966" s="2"/>
    </row>
    <row r="960975" spans="19:22" x14ac:dyDescent="0.25">
      <c r="S960975" s="2"/>
      <c r="T960975" s="2"/>
      <c r="U960975" s="2"/>
      <c r="V960975" s="2"/>
    </row>
    <row r="960984" spans="19:22" x14ac:dyDescent="0.25">
      <c r="S960984" s="2"/>
      <c r="T960984" s="2"/>
      <c r="U960984" s="2"/>
      <c r="V960984" s="2"/>
    </row>
    <row r="960993" spans="19:22" x14ac:dyDescent="0.25">
      <c r="S960993" s="2"/>
      <c r="T960993" s="2"/>
      <c r="U960993" s="2"/>
      <c r="V960993" s="2"/>
    </row>
    <row r="961002" spans="19:22" x14ac:dyDescent="0.25">
      <c r="S961002" s="2"/>
      <c r="T961002" s="2"/>
      <c r="U961002" s="2"/>
      <c r="V961002" s="2"/>
    </row>
    <row r="961011" spans="19:22" x14ac:dyDescent="0.25">
      <c r="S961011" s="2"/>
      <c r="T961011" s="2"/>
      <c r="U961011" s="2"/>
      <c r="V961011" s="2"/>
    </row>
    <row r="961020" spans="19:22" x14ac:dyDescent="0.25">
      <c r="S961020" s="2"/>
      <c r="T961020" s="2"/>
      <c r="U961020" s="2"/>
      <c r="V961020" s="2"/>
    </row>
    <row r="961029" spans="19:22" x14ac:dyDescent="0.25">
      <c r="S961029" s="2"/>
      <c r="T961029" s="2"/>
      <c r="U961029" s="2"/>
      <c r="V961029" s="2"/>
    </row>
    <row r="961038" spans="19:22" x14ac:dyDescent="0.25">
      <c r="S961038" s="2"/>
      <c r="T961038" s="2"/>
      <c r="U961038" s="2"/>
      <c r="V961038" s="2"/>
    </row>
    <row r="961047" spans="19:22" x14ac:dyDescent="0.25">
      <c r="S961047" s="2"/>
      <c r="T961047" s="2"/>
      <c r="U961047" s="2"/>
      <c r="V961047" s="2"/>
    </row>
    <row r="961056" spans="19:22" x14ac:dyDescent="0.25">
      <c r="S961056" s="2"/>
      <c r="T961056" s="2"/>
      <c r="U961056" s="2"/>
      <c r="V961056" s="2"/>
    </row>
    <row r="961065" spans="19:22" x14ac:dyDescent="0.25">
      <c r="S961065" s="2"/>
      <c r="T961065" s="2"/>
      <c r="U961065" s="2"/>
      <c r="V961065" s="2"/>
    </row>
    <row r="961074" spans="19:22" x14ac:dyDescent="0.25">
      <c r="S961074" s="2"/>
      <c r="T961074" s="2"/>
      <c r="U961074" s="2"/>
      <c r="V961074" s="2"/>
    </row>
    <row r="961083" spans="19:22" x14ac:dyDescent="0.25">
      <c r="S961083" s="2"/>
      <c r="T961083" s="2"/>
      <c r="U961083" s="2"/>
      <c r="V961083" s="2"/>
    </row>
    <row r="961092" spans="19:22" x14ac:dyDescent="0.25">
      <c r="S961092" s="2"/>
      <c r="T961092" s="2"/>
      <c r="U961092" s="2"/>
      <c r="V961092" s="2"/>
    </row>
    <row r="961101" spans="19:22" x14ac:dyDescent="0.25">
      <c r="S961101" s="2"/>
      <c r="T961101" s="2"/>
      <c r="U961101" s="2"/>
      <c r="V961101" s="2"/>
    </row>
    <row r="961110" spans="19:22" x14ac:dyDescent="0.25">
      <c r="S961110" s="2"/>
      <c r="T961110" s="2"/>
      <c r="U961110" s="2"/>
      <c r="V961110" s="2"/>
    </row>
    <row r="961119" spans="19:22" x14ac:dyDescent="0.25">
      <c r="S961119" s="2"/>
      <c r="T961119" s="2"/>
      <c r="U961119" s="2"/>
      <c r="V961119" s="2"/>
    </row>
    <row r="961128" spans="19:22" x14ac:dyDescent="0.25">
      <c r="S961128" s="2"/>
      <c r="T961128" s="2"/>
      <c r="U961128" s="2"/>
      <c r="V961128" s="2"/>
    </row>
    <row r="961137" spans="19:22" x14ac:dyDescent="0.25">
      <c r="S961137" s="2"/>
      <c r="T961137" s="2"/>
      <c r="U961137" s="2"/>
      <c r="V961137" s="2"/>
    </row>
    <row r="961146" spans="19:22" x14ac:dyDescent="0.25">
      <c r="S961146" s="2"/>
      <c r="T961146" s="2"/>
      <c r="U961146" s="2"/>
      <c r="V961146" s="2"/>
    </row>
    <row r="961155" spans="19:22" x14ac:dyDescent="0.25">
      <c r="S961155" s="2"/>
      <c r="T961155" s="2"/>
      <c r="U961155" s="2"/>
      <c r="V961155" s="2"/>
    </row>
    <row r="961164" spans="19:22" x14ac:dyDescent="0.25">
      <c r="S961164" s="2"/>
      <c r="T961164" s="2"/>
      <c r="U961164" s="2"/>
      <c r="V961164" s="2"/>
    </row>
    <row r="961173" spans="19:22" x14ac:dyDescent="0.25">
      <c r="S961173" s="2"/>
      <c r="T961173" s="2"/>
      <c r="U961173" s="2"/>
      <c r="V961173" s="2"/>
    </row>
    <row r="961182" spans="19:22" x14ac:dyDescent="0.25">
      <c r="S961182" s="2"/>
      <c r="T961182" s="2"/>
      <c r="U961182" s="2"/>
      <c r="V961182" s="2"/>
    </row>
    <row r="961191" spans="19:22" x14ac:dyDescent="0.25">
      <c r="S961191" s="2"/>
      <c r="T961191" s="2"/>
      <c r="U961191" s="2"/>
      <c r="V961191" s="2"/>
    </row>
    <row r="961200" spans="19:22" x14ac:dyDescent="0.25">
      <c r="S961200" s="2"/>
      <c r="T961200" s="2"/>
      <c r="U961200" s="2"/>
      <c r="V961200" s="2"/>
    </row>
    <row r="961209" spans="19:22" x14ac:dyDescent="0.25">
      <c r="S961209" s="2"/>
      <c r="T961209" s="2"/>
      <c r="U961209" s="2"/>
      <c r="V961209" s="2"/>
    </row>
    <row r="961218" spans="19:22" x14ac:dyDescent="0.25">
      <c r="S961218" s="2"/>
      <c r="T961218" s="2"/>
      <c r="U961218" s="2"/>
      <c r="V961218" s="2"/>
    </row>
    <row r="961227" spans="19:22" x14ac:dyDescent="0.25">
      <c r="S961227" s="2"/>
      <c r="T961227" s="2"/>
      <c r="U961227" s="2"/>
      <c r="V961227" s="2"/>
    </row>
    <row r="961236" spans="19:22" x14ac:dyDescent="0.25">
      <c r="S961236" s="2"/>
      <c r="T961236" s="2"/>
      <c r="U961236" s="2"/>
      <c r="V961236" s="2"/>
    </row>
    <row r="961245" spans="19:22" x14ac:dyDescent="0.25">
      <c r="S961245" s="2"/>
      <c r="T961245" s="2"/>
      <c r="U961245" s="2"/>
      <c r="V961245" s="2"/>
    </row>
    <row r="961254" spans="19:22" x14ac:dyDescent="0.25">
      <c r="S961254" s="2"/>
      <c r="T961254" s="2"/>
      <c r="U961254" s="2"/>
      <c r="V961254" s="2"/>
    </row>
    <row r="961263" spans="19:22" x14ac:dyDescent="0.25">
      <c r="S961263" s="2"/>
      <c r="T961263" s="2"/>
      <c r="U961263" s="2"/>
      <c r="V961263" s="2"/>
    </row>
    <row r="961272" spans="19:22" x14ac:dyDescent="0.25">
      <c r="S961272" s="2"/>
      <c r="T961272" s="2"/>
      <c r="U961272" s="2"/>
      <c r="V961272" s="2"/>
    </row>
    <row r="961281" spans="19:22" x14ac:dyDescent="0.25">
      <c r="S961281" s="2"/>
      <c r="T961281" s="2"/>
      <c r="U961281" s="2"/>
      <c r="V961281" s="2"/>
    </row>
    <row r="961290" spans="19:22" x14ac:dyDescent="0.25">
      <c r="S961290" s="2"/>
      <c r="T961290" s="2"/>
      <c r="U961290" s="2"/>
      <c r="V961290" s="2"/>
    </row>
    <row r="961299" spans="19:22" x14ac:dyDescent="0.25">
      <c r="S961299" s="2"/>
      <c r="T961299" s="2"/>
      <c r="U961299" s="2"/>
      <c r="V961299" s="2"/>
    </row>
    <row r="961308" spans="19:22" x14ac:dyDescent="0.25">
      <c r="S961308" s="2"/>
      <c r="T961308" s="2"/>
      <c r="U961308" s="2"/>
      <c r="V961308" s="2"/>
    </row>
    <row r="961317" spans="19:22" x14ac:dyDescent="0.25">
      <c r="S961317" s="2"/>
      <c r="T961317" s="2"/>
      <c r="U961317" s="2"/>
      <c r="V961317" s="2"/>
    </row>
    <row r="961326" spans="19:22" x14ac:dyDescent="0.25">
      <c r="S961326" s="2"/>
      <c r="T961326" s="2"/>
      <c r="U961326" s="2"/>
      <c r="V961326" s="2"/>
    </row>
    <row r="961335" spans="19:22" x14ac:dyDescent="0.25">
      <c r="S961335" s="2"/>
      <c r="T961335" s="2"/>
      <c r="U961335" s="2"/>
      <c r="V961335" s="2"/>
    </row>
    <row r="961344" spans="19:22" x14ac:dyDescent="0.25">
      <c r="S961344" s="2"/>
      <c r="T961344" s="2"/>
      <c r="U961344" s="2"/>
      <c r="V961344" s="2"/>
    </row>
    <row r="961353" spans="19:22" x14ac:dyDescent="0.25">
      <c r="S961353" s="2"/>
      <c r="T961353" s="2"/>
      <c r="U961353" s="2"/>
      <c r="V961353" s="2"/>
    </row>
    <row r="961362" spans="19:22" x14ac:dyDescent="0.25">
      <c r="S961362" s="2"/>
      <c r="T961362" s="2"/>
      <c r="U961362" s="2"/>
      <c r="V961362" s="2"/>
    </row>
    <row r="961371" spans="19:22" x14ac:dyDescent="0.25">
      <c r="S961371" s="2"/>
      <c r="T961371" s="2"/>
      <c r="U961371" s="2"/>
      <c r="V961371" s="2"/>
    </row>
    <row r="961380" spans="19:22" x14ac:dyDescent="0.25">
      <c r="S961380" s="2"/>
      <c r="T961380" s="2"/>
      <c r="U961380" s="2"/>
      <c r="V961380" s="2"/>
    </row>
    <row r="961389" spans="19:22" x14ac:dyDescent="0.25">
      <c r="S961389" s="2"/>
      <c r="T961389" s="2"/>
      <c r="U961389" s="2"/>
      <c r="V961389" s="2"/>
    </row>
    <row r="961398" spans="19:22" x14ac:dyDescent="0.25">
      <c r="S961398" s="2"/>
      <c r="T961398" s="2"/>
      <c r="U961398" s="2"/>
      <c r="V961398" s="2"/>
    </row>
    <row r="961407" spans="19:22" x14ac:dyDescent="0.25">
      <c r="S961407" s="2"/>
      <c r="T961407" s="2"/>
      <c r="U961407" s="2"/>
      <c r="V961407" s="2"/>
    </row>
    <row r="961416" spans="19:22" x14ac:dyDescent="0.25">
      <c r="S961416" s="2"/>
      <c r="T961416" s="2"/>
      <c r="U961416" s="2"/>
      <c r="V961416" s="2"/>
    </row>
    <row r="961425" spans="19:22" x14ac:dyDescent="0.25">
      <c r="S961425" s="2"/>
      <c r="T961425" s="2"/>
      <c r="U961425" s="2"/>
      <c r="V961425" s="2"/>
    </row>
    <row r="961434" spans="19:22" x14ac:dyDescent="0.25">
      <c r="S961434" s="2"/>
      <c r="T961434" s="2"/>
      <c r="U961434" s="2"/>
      <c r="V961434" s="2"/>
    </row>
    <row r="961443" spans="19:22" x14ac:dyDescent="0.25">
      <c r="S961443" s="2"/>
      <c r="T961443" s="2"/>
      <c r="U961443" s="2"/>
      <c r="V961443" s="2"/>
    </row>
    <row r="961452" spans="19:22" x14ac:dyDescent="0.25">
      <c r="S961452" s="2"/>
      <c r="T961452" s="2"/>
      <c r="U961452" s="2"/>
      <c r="V961452" s="2"/>
    </row>
    <row r="961461" spans="19:22" x14ac:dyDescent="0.25">
      <c r="S961461" s="2"/>
      <c r="T961461" s="2"/>
      <c r="U961461" s="2"/>
      <c r="V961461" s="2"/>
    </row>
    <row r="961470" spans="19:22" x14ac:dyDescent="0.25">
      <c r="S961470" s="2"/>
      <c r="T961470" s="2"/>
      <c r="U961470" s="2"/>
      <c r="V961470" s="2"/>
    </row>
    <row r="961479" spans="19:22" x14ac:dyDescent="0.25">
      <c r="S961479" s="2"/>
      <c r="T961479" s="2"/>
      <c r="U961479" s="2"/>
      <c r="V961479" s="2"/>
    </row>
    <row r="961488" spans="19:22" x14ac:dyDescent="0.25">
      <c r="S961488" s="2"/>
      <c r="T961488" s="2"/>
      <c r="U961488" s="2"/>
      <c r="V961488" s="2"/>
    </row>
    <row r="961497" spans="19:22" x14ac:dyDescent="0.25">
      <c r="S961497" s="2"/>
      <c r="T961497" s="2"/>
      <c r="U961497" s="2"/>
      <c r="V961497" s="2"/>
    </row>
    <row r="961506" spans="19:22" x14ac:dyDescent="0.25">
      <c r="S961506" s="2"/>
      <c r="T961506" s="2"/>
      <c r="U961506" s="2"/>
      <c r="V961506" s="2"/>
    </row>
    <row r="961515" spans="19:22" x14ac:dyDescent="0.25">
      <c r="S961515" s="2"/>
      <c r="T961515" s="2"/>
      <c r="U961515" s="2"/>
      <c r="V961515" s="2"/>
    </row>
    <row r="961524" spans="19:22" x14ac:dyDescent="0.25">
      <c r="S961524" s="2"/>
      <c r="T961524" s="2"/>
      <c r="U961524" s="2"/>
      <c r="V961524" s="2"/>
    </row>
    <row r="961533" spans="19:22" x14ac:dyDescent="0.25">
      <c r="S961533" s="2"/>
      <c r="T961533" s="2"/>
      <c r="U961533" s="2"/>
      <c r="V961533" s="2"/>
    </row>
    <row r="961542" spans="19:22" x14ac:dyDescent="0.25">
      <c r="S961542" s="2"/>
      <c r="T961542" s="2"/>
      <c r="U961542" s="2"/>
      <c r="V961542" s="2"/>
    </row>
    <row r="961551" spans="19:22" x14ac:dyDescent="0.25">
      <c r="S961551" s="2"/>
      <c r="T961551" s="2"/>
      <c r="U961551" s="2"/>
      <c r="V961551" s="2"/>
    </row>
    <row r="961560" spans="19:22" x14ac:dyDescent="0.25">
      <c r="S961560" s="2"/>
      <c r="T961560" s="2"/>
      <c r="U961560" s="2"/>
      <c r="V961560" s="2"/>
    </row>
    <row r="961569" spans="19:22" x14ac:dyDescent="0.25">
      <c r="S961569" s="2"/>
      <c r="T961569" s="2"/>
      <c r="U961569" s="2"/>
      <c r="V961569" s="2"/>
    </row>
    <row r="961578" spans="19:22" x14ac:dyDescent="0.25">
      <c r="S961578" s="2"/>
      <c r="T961578" s="2"/>
      <c r="U961578" s="2"/>
      <c r="V961578" s="2"/>
    </row>
    <row r="961587" spans="19:22" x14ac:dyDescent="0.25">
      <c r="S961587" s="2"/>
      <c r="T961587" s="2"/>
      <c r="U961587" s="2"/>
      <c r="V961587" s="2"/>
    </row>
    <row r="961596" spans="19:22" x14ac:dyDescent="0.25">
      <c r="S961596" s="2"/>
      <c r="T961596" s="2"/>
      <c r="U961596" s="2"/>
      <c r="V961596" s="2"/>
    </row>
    <row r="961605" spans="19:22" x14ac:dyDescent="0.25">
      <c r="S961605" s="2"/>
      <c r="T961605" s="2"/>
      <c r="U961605" s="2"/>
      <c r="V961605" s="2"/>
    </row>
    <row r="961614" spans="19:22" x14ac:dyDescent="0.25">
      <c r="S961614" s="2"/>
      <c r="T961614" s="2"/>
      <c r="U961614" s="2"/>
      <c r="V961614" s="2"/>
    </row>
    <row r="961623" spans="19:22" x14ac:dyDescent="0.25">
      <c r="S961623" s="2"/>
      <c r="T961623" s="2"/>
      <c r="U961623" s="2"/>
      <c r="V961623" s="2"/>
    </row>
    <row r="961632" spans="19:22" x14ac:dyDescent="0.25">
      <c r="S961632" s="2"/>
      <c r="T961632" s="2"/>
      <c r="U961632" s="2"/>
      <c r="V961632" s="2"/>
    </row>
    <row r="961641" spans="19:22" x14ac:dyDescent="0.25">
      <c r="S961641" s="2"/>
      <c r="T961641" s="2"/>
      <c r="U961641" s="2"/>
      <c r="V961641" s="2"/>
    </row>
    <row r="961650" spans="19:22" x14ac:dyDescent="0.25">
      <c r="S961650" s="2"/>
      <c r="T961650" s="2"/>
      <c r="U961650" s="2"/>
      <c r="V961650" s="2"/>
    </row>
    <row r="961659" spans="19:22" x14ac:dyDescent="0.25">
      <c r="S961659" s="2"/>
      <c r="T961659" s="2"/>
      <c r="U961659" s="2"/>
      <c r="V961659" s="2"/>
    </row>
    <row r="961668" spans="19:22" x14ac:dyDescent="0.25">
      <c r="S961668" s="2"/>
      <c r="T961668" s="2"/>
      <c r="U961668" s="2"/>
      <c r="V961668" s="2"/>
    </row>
    <row r="961677" spans="19:22" x14ac:dyDescent="0.25">
      <c r="S961677" s="2"/>
      <c r="T961677" s="2"/>
      <c r="U961677" s="2"/>
      <c r="V961677" s="2"/>
    </row>
    <row r="961686" spans="19:22" x14ac:dyDescent="0.25">
      <c r="S961686" s="2"/>
      <c r="T961686" s="2"/>
      <c r="U961686" s="2"/>
      <c r="V961686" s="2"/>
    </row>
    <row r="961695" spans="19:22" x14ac:dyDescent="0.25">
      <c r="S961695" s="2"/>
      <c r="T961695" s="2"/>
      <c r="U961695" s="2"/>
      <c r="V961695" s="2"/>
    </row>
    <row r="961704" spans="19:22" x14ac:dyDescent="0.25">
      <c r="S961704" s="2"/>
      <c r="T961704" s="2"/>
      <c r="U961704" s="2"/>
      <c r="V961704" s="2"/>
    </row>
    <row r="961713" spans="19:22" x14ac:dyDescent="0.25">
      <c r="S961713" s="2"/>
      <c r="T961713" s="2"/>
      <c r="U961713" s="2"/>
      <c r="V961713" s="2"/>
    </row>
    <row r="961722" spans="19:22" x14ac:dyDescent="0.25">
      <c r="S961722" s="2"/>
      <c r="T961722" s="2"/>
      <c r="U961722" s="2"/>
      <c r="V961722" s="2"/>
    </row>
    <row r="961731" spans="19:22" x14ac:dyDescent="0.25">
      <c r="S961731" s="2"/>
      <c r="T961731" s="2"/>
      <c r="U961731" s="2"/>
      <c r="V961731" s="2"/>
    </row>
    <row r="961740" spans="19:22" x14ac:dyDescent="0.25">
      <c r="S961740" s="2"/>
      <c r="T961740" s="2"/>
      <c r="U961740" s="2"/>
      <c r="V961740" s="2"/>
    </row>
    <row r="961749" spans="19:22" x14ac:dyDescent="0.25">
      <c r="S961749" s="2"/>
      <c r="T961749" s="2"/>
      <c r="U961749" s="2"/>
      <c r="V961749" s="2"/>
    </row>
    <row r="961758" spans="19:22" x14ac:dyDescent="0.25">
      <c r="S961758" s="2"/>
      <c r="T961758" s="2"/>
      <c r="U961758" s="2"/>
      <c r="V961758" s="2"/>
    </row>
    <row r="961767" spans="19:22" x14ac:dyDescent="0.25">
      <c r="S961767" s="2"/>
      <c r="T961767" s="2"/>
      <c r="U961767" s="2"/>
      <c r="V961767" s="2"/>
    </row>
    <row r="961776" spans="19:22" x14ac:dyDescent="0.25">
      <c r="S961776" s="2"/>
      <c r="T961776" s="2"/>
      <c r="U961776" s="2"/>
      <c r="V961776" s="2"/>
    </row>
    <row r="961785" spans="19:22" x14ac:dyDescent="0.25">
      <c r="S961785" s="2"/>
      <c r="T961785" s="2"/>
      <c r="U961785" s="2"/>
      <c r="V961785" s="2"/>
    </row>
    <row r="961794" spans="19:22" x14ac:dyDescent="0.25">
      <c r="S961794" s="2"/>
      <c r="T961794" s="2"/>
      <c r="U961794" s="2"/>
      <c r="V961794" s="2"/>
    </row>
    <row r="961803" spans="19:22" x14ac:dyDescent="0.25">
      <c r="S961803" s="2"/>
      <c r="T961803" s="2"/>
      <c r="U961803" s="2"/>
      <c r="V961803" s="2"/>
    </row>
    <row r="961812" spans="19:22" x14ac:dyDescent="0.25">
      <c r="S961812" s="2"/>
      <c r="T961812" s="2"/>
      <c r="U961812" s="2"/>
      <c r="V961812" s="2"/>
    </row>
    <row r="961821" spans="19:22" x14ac:dyDescent="0.25">
      <c r="S961821" s="2"/>
      <c r="T961821" s="2"/>
      <c r="U961821" s="2"/>
      <c r="V961821" s="2"/>
    </row>
    <row r="961830" spans="19:22" x14ac:dyDescent="0.25">
      <c r="S961830" s="2"/>
      <c r="T961830" s="2"/>
      <c r="U961830" s="2"/>
      <c r="V961830" s="2"/>
    </row>
    <row r="961839" spans="19:22" x14ac:dyDescent="0.25">
      <c r="S961839" s="2"/>
      <c r="T961839" s="2"/>
      <c r="U961839" s="2"/>
      <c r="V961839" s="2"/>
    </row>
    <row r="961848" spans="19:22" x14ac:dyDescent="0.25">
      <c r="S961848" s="2"/>
      <c r="T961848" s="2"/>
      <c r="U961848" s="2"/>
      <c r="V961848" s="2"/>
    </row>
    <row r="961857" spans="19:22" x14ac:dyDescent="0.25">
      <c r="S961857" s="2"/>
      <c r="T961857" s="2"/>
      <c r="U961857" s="2"/>
      <c r="V961857" s="2"/>
    </row>
    <row r="961866" spans="19:22" x14ac:dyDescent="0.25">
      <c r="S961866" s="2"/>
      <c r="T961866" s="2"/>
      <c r="U961866" s="2"/>
      <c r="V961866" s="2"/>
    </row>
    <row r="961875" spans="19:22" x14ac:dyDescent="0.25">
      <c r="S961875" s="2"/>
      <c r="T961875" s="2"/>
      <c r="U961875" s="2"/>
      <c r="V961875" s="2"/>
    </row>
    <row r="961884" spans="19:22" x14ac:dyDescent="0.25">
      <c r="S961884" s="2"/>
      <c r="T961884" s="2"/>
      <c r="U961884" s="2"/>
      <c r="V961884" s="2"/>
    </row>
    <row r="961893" spans="19:22" x14ac:dyDescent="0.25">
      <c r="S961893" s="2"/>
      <c r="T961893" s="2"/>
      <c r="U961893" s="2"/>
      <c r="V961893" s="2"/>
    </row>
    <row r="961902" spans="19:22" x14ac:dyDescent="0.25">
      <c r="S961902" s="2"/>
      <c r="T961902" s="2"/>
      <c r="U961902" s="2"/>
      <c r="V961902" s="2"/>
    </row>
    <row r="961911" spans="19:22" x14ac:dyDescent="0.25">
      <c r="S961911" s="2"/>
      <c r="T961911" s="2"/>
      <c r="U961911" s="2"/>
      <c r="V961911" s="2"/>
    </row>
    <row r="961920" spans="19:22" x14ac:dyDescent="0.25">
      <c r="S961920" s="2"/>
      <c r="T961920" s="2"/>
      <c r="U961920" s="2"/>
      <c r="V961920" s="2"/>
    </row>
    <row r="961929" spans="19:22" x14ac:dyDescent="0.25">
      <c r="S961929" s="2"/>
      <c r="T961929" s="2"/>
      <c r="U961929" s="2"/>
      <c r="V961929" s="2"/>
    </row>
    <row r="961938" spans="19:22" x14ac:dyDescent="0.25">
      <c r="S961938" s="2"/>
      <c r="T961938" s="2"/>
      <c r="U961938" s="2"/>
      <c r="V961938" s="2"/>
    </row>
    <row r="961947" spans="19:22" x14ac:dyDescent="0.25">
      <c r="S961947" s="2"/>
      <c r="T961947" s="2"/>
      <c r="U961947" s="2"/>
      <c r="V961947" s="2"/>
    </row>
    <row r="961956" spans="19:22" x14ac:dyDescent="0.25">
      <c r="S961956" s="2"/>
      <c r="T961956" s="2"/>
      <c r="U961956" s="2"/>
      <c r="V961956" s="2"/>
    </row>
    <row r="961965" spans="19:22" x14ac:dyDescent="0.25">
      <c r="S961965" s="2"/>
      <c r="T961965" s="2"/>
      <c r="U961965" s="2"/>
      <c r="V961965" s="2"/>
    </row>
    <row r="961974" spans="19:22" x14ac:dyDescent="0.25">
      <c r="S961974" s="2"/>
      <c r="T961974" s="2"/>
      <c r="U961974" s="2"/>
      <c r="V961974" s="2"/>
    </row>
    <row r="961983" spans="19:22" x14ac:dyDescent="0.25">
      <c r="S961983" s="2"/>
      <c r="T961983" s="2"/>
      <c r="U961983" s="2"/>
      <c r="V961983" s="2"/>
    </row>
    <row r="961992" spans="19:22" x14ac:dyDescent="0.25">
      <c r="S961992" s="2"/>
      <c r="T961992" s="2"/>
      <c r="U961992" s="2"/>
      <c r="V961992" s="2"/>
    </row>
    <row r="962001" spans="19:22" x14ac:dyDescent="0.25">
      <c r="S962001" s="2"/>
      <c r="T962001" s="2"/>
      <c r="U962001" s="2"/>
      <c r="V962001" s="2"/>
    </row>
    <row r="962010" spans="19:22" x14ac:dyDescent="0.25">
      <c r="S962010" s="2"/>
      <c r="T962010" s="2"/>
      <c r="U962010" s="2"/>
      <c r="V962010" s="2"/>
    </row>
    <row r="962019" spans="19:22" x14ac:dyDescent="0.25">
      <c r="S962019" s="2"/>
      <c r="T962019" s="2"/>
      <c r="U962019" s="2"/>
      <c r="V962019" s="2"/>
    </row>
    <row r="962028" spans="19:22" x14ac:dyDescent="0.25">
      <c r="S962028" s="2"/>
      <c r="T962028" s="2"/>
      <c r="U962028" s="2"/>
      <c r="V962028" s="2"/>
    </row>
    <row r="962037" spans="19:22" x14ac:dyDescent="0.25">
      <c r="S962037" s="2"/>
      <c r="T962037" s="2"/>
      <c r="U962037" s="2"/>
      <c r="V962037" s="2"/>
    </row>
    <row r="962046" spans="19:22" x14ac:dyDescent="0.25">
      <c r="S962046" s="2"/>
      <c r="T962046" s="2"/>
      <c r="U962046" s="2"/>
      <c r="V962046" s="2"/>
    </row>
    <row r="962055" spans="19:22" x14ac:dyDescent="0.25">
      <c r="S962055" s="2"/>
      <c r="T962055" s="2"/>
      <c r="U962055" s="2"/>
      <c r="V962055" s="2"/>
    </row>
    <row r="962064" spans="19:22" x14ac:dyDescent="0.25">
      <c r="S962064" s="2"/>
      <c r="T962064" s="2"/>
      <c r="U962064" s="2"/>
      <c r="V962064" s="2"/>
    </row>
    <row r="962073" spans="19:22" x14ac:dyDescent="0.25">
      <c r="S962073" s="2"/>
      <c r="T962073" s="2"/>
      <c r="U962073" s="2"/>
      <c r="V962073" s="2"/>
    </row>
    <row r="962082" spans="19:22" x14ac:dyDescent="0.25">
      <c r="S962082" s="2"/>
      <c r="T962082" s="2"/>
      <c r="U962082" s="2"/>
      <c r="V962082" s="2"/>
    </row>
    <row r="962091" spans="19:22" x14ac:dyDescent="0.25">
      <c r="S962091" s="2"/>
      <c r="T962091" s="2"/>
      <c r="U962091" s="2"/>
      <c r="V962091" s="2"/>
    </row>
    <row r="962100" spans="19:22" x14ac:dyDescent="0.25">
      <c r="S962100" s="2"/>
      <c r="T962100" s="2"/>
      <c r="U962100" s="2"/>
      <c r="V962100" s="2"/>
    </row>
    <row r="962109" spans="19:22" x14ac:dyDescent="0.25">
      <c r="S962109" s="2"/>
      <c r="T962109" s="2"/>
      <c r="U962109" s="2"/>
      <c r="V962109" s="2"/>
    </row>
    <row r="962118" spans="19:22" x14ac:dyDescent="0.25">
      <c r="S962118" s="2"/>
      <c r="T962118" s="2"/>
      <c r="U962118" s="2"/>
      <c r="V962118" s="2"/>
    </row>
    <row r="962127" spans="19:22" x14ac:dyDescent="0.25">
      <c r="S962127" s="2"/>
      <c r="T962127" s="2"/>
      <c r="U962127" s="2"/>
      <c r="V962127" s="2"/>
    </row>
    <row r="962136" spans="19:22" x14ac:dyDescent="0.25">
      <c r="S962136" s="2"/>
      <c r="T962136" s="2"/>
      <c r="U962136" s="2"/>
      <c r="V962136" s="2"/>
    </row>
    <row r="962145" spans="19:22" x14ac:dyDescent="0.25">
      <c r="S962145" s="2"/>
      <c r="T962145" s="2"/>
      <c r="U962145" s="2"/>
      <c r="V962145" s="2"/>
    </row>
    <row r="962154" spans="19:22" x14ac:dyDescent="0.25">
      <c r="S962154" s="2"/>
      <c r="T962154" s="2"/>
      <c r="U962154" s="2"/>
      <c r="V962154" s="2"/>
    </row>
    <row r="962163" spans="19:22" x14ac:dyDescent="0.25">
      <c r="S962163" s="2"/>
      <c r="T962163" s="2"/>
      <c r="U962163" s="2"/>
      <c r="V962163" s="2"/>
    </row>
    <row r="962172" spans="19:22" x14ac:dyDescent="0.25">
      <c r="S962172" s="2"/>
      <c r="T962172" s="2"/>
      <c r="U962172" s="2"/>
      <c r="V962172" s="2"/>
    </row>
    <row r="962181" spans="19:22" x14ac:dyDescent="0.25">
      <c r="S962181" s="2"/>
      <c r="T962181" s="2"/>
      <c r="U962181" s="2"/>
      <c r="V962181" s="2"/>
    </row>
    <row r="962190" spans="19:22" x14ac:dyDescent="0.25">
      <c r="S962190" s="2"/>
      <c r="T962190" s="2"/>
      <c r="U962190" s="2"/>
      <c r="V962190" s="2"/>
    </row>
    <row r="962199" spans="19:22" x14ac:dyDescent="0.25">
      <c r="S962199" s="2"/>
      <c r="T962199" s="2"/>
      <c r="U962199" s="2"/>
      <c r="V962199" s="2"/>
    </row>
    <row r="962208" spans="19:22" x14ac:dyDescent="0.25">
      <c r="S962208" s="2"/>
      <c r="T962208" s="2"/>
      <c r="U962208" s="2"/>
      <c r="V962208" s="2"/>
    </row>
    <row r="962217" spans="19:22" x14ac:dyDescent="0.25">
      <c r="S962217" s="2"/>
      <c r="T962217" s="2"/>
      <c r="U962217" s="2"/>
      <c r="V962217" s="2"/>
    </row>
    <row r="962226" spans="19:22" x14ac:dyDescent="0.25">
      <c r="S962226" s="2"/>
      <c r="T962226" s="2"/>
      <c r="U962226" s="2"/>
      <c r="V962226" s="2"/>
    </row>
    <row r="962235" spans="19:22" x14ac:dyDescent="0.25">
      <c r="S962235" s="2"/>
      <c r="T962235" s="2"/>
      <c r="U962235" s="2"/>
      <c r="V962235" s="2"/>
    </row>
    <row r="962244" spans="19:22" x14ac:dyDescent="0.25">
      <c r="S962244" s="2"/>
      <c r="T962244" s="2"/>
      <c r="U962244" s="2"/>
      <c r="V962244" s="2"/>
    </row>
    <row r="962253" spans="19:22" x14ac:dyDescent="0.25">
      <c r="S962253" s="2"/>
      <c r="T962253" s="2"/>
      <c r="U962253" s="2"/>
      <c r="V962253" s="2"/>
    </row>
    <row r="962262" spans="19:22" x14ac:dyDescent="0.25">
      <c r="S962262" s="2"/>
      <c r="T962262" s="2"/>
      <c r="U962262" s="2"/>
      <c r="V962262" s="2"/>
    </row>
    <row r="962271" spans="19:22" x14ac:dyDescent="0.25">
      <c r="S962271" s="2"/>
      <c r="T962271" s="2"/>
      <c r="U962271" s="2"/>
      <c r="V962271" s="2"/>
    </row>
    <row r="962280" spans="19:22" x14ac:dyDescent="0.25">
      <c r="S962280" s="2"/>
      <c r="T962280" s="2"/>
      <c r="U962280" s="2"/>
      <c r="V962280" s="2"/>
    </row>
    <row r="962289" spans="19:22" x14ac:dyDescent="0.25">
      <c r="S962289" s="2"/>
      <c r="T962289" s="2"/>
      <c r="U962289" s="2"/>
      <c r="V962289" s="2"/>
    </row>
    <row r="962298" spans="19:22" x14ac:dyDescent="0.25">
      <c r="S962298" s="2"/>
      <c r="T962298" s="2"/>
      <c r="U962298" s="2"/>
      <c r="V962298" s="2"/>
    </row>
    <row r="962307" spans="19:22" x14ac:dyDescent="0.25">
      <c r="S962307" s="2"/>
      <c r="T962307" s="2"/>
      <c r="U962307" s="2"/>
      <c r="V962307" s="2"/>
    </row>
    <row r="962316" spans="19:22" x14ac:dyDescent="0.25">
      <c r="S962316" s="2"/>
      <c r="T962316" s="2"/>
      <c r="U962316" s="2"/>
      <c r="V962316" s="2"/>
    </row>
    <row r="962325" spans="19:22" x14ac:dyDescent="0.25">
      <c r="S962325" s="2"/>
      <c r="T962325" s="2"/>
      <c r="U962325" s="2"/>
      <c r="V962325" s="2"/>
    </row>
    <row r="962334" spans="19:22" x14ac:dyDescent="0.25">
      <c r="S962334" s="2"/>
      <c r="T962334" s="2"/>
      <c r="U962334" s="2"/>
      <c r="V962334" s="2"/>
    </row>
    <row r="962343" spans="19:22" x14ac:dyDescent="0.25">
      <c r="S962343" s="2"/>
      <c r="T962343" s="2"/>
      <c r="U962343" s="2"/>
      <c r="V962343" s="2"/>
    </row>
    <row r="962352" spans="19:22" x14ac:dyDescent="0.25">
      <c r="S962352" s="2"/>
      <c r="T962352" s="2"/>
      <c r="U962352" s="2"/>
      <c r="V962352" s="2"/>
    </row>
    <row r="962361" spans="19:22" x14ac:dyDescent="0.25">
      <c r="S962361" s="2"/>
      <c r="T962361" s="2"/>
      <c r="U962361" s="2"/>
      <c r="V962361" s="2"/>
    </row>
    <row r="962370" spans="19:22" x14ac:dyDescent="0.25">
      <c r="S962370" s="2"/>
      <c r="T962370" s="2"/>
      <c r="U962370" s="2"/>
      <c r="V962370" s="2"/>
    </row>
    <row r="962379" spans="19:22" x14ac:dyDescent="0.25">
      <c r="S962379" s="2"/>
      <c r="T962379" s="2"/>
      <c r="U962379" s="2"/>
      <c r="V962379" s="2"/>
    </row>
    <row r="962388" spans="19:22" x14ac:dyDescent="0.25">
      <c r="S962388" s="2"/>
      <c r="T962388" s="2"/>
      <c r="U962388" s="2"/>
      <c r="V962388" s="2"/>
    </row>
    <row r="962397" spans="19:22" x14ac:dyDescent="0.25">
      <c r="S962397" s="2"/>
      <c r="T962397" s="2"/>
      <c r="U962397" s="2"/>
      <c r="V962397" s="2"/>
    </row>
    <row r="962406" spans="19:22" x14ac:dyDescent="0.25">
      <c r="S962406" s="2"/>
      <c r="T962406" s="2"/>
      <c r="U962406" s="2"/>
      <c r="V962406" s="2"/>
    </row>
    <row r="962415" spans="19:22" x14ac:dyDescent="0.25">
      <c r="S962415" s="2"/>
      <c r="T962415" s="2"/>
      <c r="U962415" s="2"/>
      <c r="V962415" s="2"/>
    </row>
    <row r="962424" spans="19:22" x14ac:dyDescent="0.25">
      <c r="S962424" s="2"/>
      <c r="T962424" s="2"/>
      <c r="U962424" s="2"/>
      <c r="V962424" s="2"/>
    </row>
    <row r="962433" spans="19:22" x14ac:dyDescent="0.25">
      <c r="S962433" s="2"/>
      <c r="T962433" s="2"/>
      <c r="U962433" s="2"/>
      <c r="V962433" s="2"/>
    </row>
    <row r="962442" spans="19:22" x14ac:dyDescent="0.25">
      <c r="S962442" s="2"/>
      <c r="T962442" s="2"/>
      <c r="U962442" s="2"/>
      <c r="V962442" s="2"/>
    </row>
    <row r="962451" spans="19:22" x14ac:dyDescent="0.25">
      <c r="S962451" s="2"/>
      <c r="T962451" s="2"/>
      <c r="U962451" s="2"/>
      <c r="V962451" s="2"/>
    </row>
    <row r="962460" spans="19:22" x14ac:dyDescent="0.25">
      <c r="S962460" s="2"/>
      <c r="T962460" s="2"/>
      <c r="U962460" s="2"/>
      <c r="V962460" s="2"/>
    </row>
    <row r="962469" spans="19:22" x14ac:dyDescent="0.25">
      <c r="S962469" s="2"/>
      <c r="T962469" s="2"/>
      <c r="U962469" s="2"/>
      <c r="V962469" s="2"/>
    </row>
    <row r="962478" spans="19:22" x14ac:dyDescent="0.25">
      <c r="S962478" s="2"/>
      <c r="T962478" s="2"/>
      <c r="U962478" s="2"/>
      <c r="V962478" s="2"/>
    </row>
    <row r="962487" spans="19:22" x14ac:dyDescent="0.25">
      <c r="S962487" s="2"/>
      <c r="T962487" s="2"/>
      <c r="U962487" s="2"/>
      <c r="V962487" s="2"/>
    </row>
    <row r="962496" spans="19:22" x14ac:dyDescent="0.25">
      <c r="S962496" s="2"/>
      <c r="T962496" s="2"/>
      <c r="U962496" s="2"/>
      <c r="V962496" s="2"/>
    </row>
    <row r="962505" spans="19:22" x14ac:dyDescent="0.25">
      <c r="S962505" s="2"/>
      <c r="T962505" s="2"/>
      <c r="U962505" s="2"/>
      <c r="V962505" s="2"/>
    </row>
    <row r="962514" spans="19:22" x14ac:dyDescent="0.25">
      <c r="S962514" s="2"/>
      <c r="T962514" s="2"/>
      <c r="U962514" s="2"/>
      <c r="V962514" s="2"/>
    </row>
    <row r="962523" spans="19:22" x14ac:dyDescent="0.25">
      <c r="S962523" s="2"/>
      <c r="T962523" s="2"/>
      <c r="U962523" s="2"/>
      <c r="V962523" s="2"/>
    </row>
    <row r="962532" spans="19:22" x14ac:dyDescent="0.25">
      <c r="S962532" s="2"/>
      <c r="T962532" s="2"/>
      <c r="U962532" s="2"/>
      <c r="V962532" s="2"/>
    </row>
    <row r="962541" spans="19:22" x14ac:dyDescent="0.25">
      <c r="S962541" s="2"/>
      <c r="T962541" s="2"/>
      <c r="U962541" s="2"/>
      <c r="V962541" s="2"/>
    </row>
    <row r="962550" spans="19:22" x14ac:dyDescent="0.25">
      <c r="S962550" s="2"/>
      <c r="T962550" s="2"/>
      <c r="U962550" s="2"/>
      <c r="V962550" s="2"/>
    </row>
    <row r="962559" spans="19:22" x14ac:dyDescent="0.25">
      <c r="S962559" s="2"/>
      <c r="T962559" s="2"/>
      <c r="U962559" s="2"/>
      <c r="V962559" s="2"/>
    </row>
    <row r="962568" spans="19:22" x14ac:dyDescent="0.25">
      <c r="S962568" s="2"/>
      <c r="T962568" s="2"/>
      <c r="U962568" s="2"/>
      <c r="V962568" s="2"/>
    </row>
    <row r="962577" spans="19:22" x14ac:dyDescent="0.25">
      <c r="S962577" s="2"/>
      <c r="T962577" s="2"/>
      <c r="U962577" s="2"/>
      <c r="V962577" s="2"/>
    </row>
    <row r="962586" spans="19:22" x14ac:dyDescent="0.25">
      <c r="S962586" s="2"/>
      <c r="T962586" s="2"/>
      <c r="U962586" s="2"/>
      <c r="V962586" s="2"/>
    </row>
    <row r="962595" spans="19:22" x14ac:dyDescent="0.25">
      <c r="S962595" s="2"/>
      <c r="T962595" s="2"/>
      <c r="U962595" s="2"/>
      <c r="V962595" s="2"/>
    </row>
    <row r="962604" spans="19:22" x14ac:dyDescent="0.25">
      <c r="S962604" s="2"/>
      <c r="T962604" s="2"/>
      <c r="U962604" s="2"/>
      <c r="V962604" s="2"/>
    </row>
    <row r="962613" spans="19:22" x14ac:dyDescent="0.25">
      <c r="S962613" s="2"/>
      <c r="T962613" s="2"/>
      <c r="U962613" s="2"/>
      <c r="V962613" s="2"/>
    </row>
    <row r="962622" spans="19:22" x14ac:dyDescent="0.25">
      <c r="S962622" s="2"/>
      <c r="T962622" s="2"/>
      <c r="U962622" s="2"/>
      <c r="V962622" s="2"/>
    </row>
    <row r="962631" spans="19:22" x14ac:dyDescent="0.25">
      <c r="S962631" s="2"/>
      <c r="T962631" s="2"/>
      <c r="U962631" s="2"/>
      <c r="V962631" s="2"/>
    </row>
    <row r="962640" spans="19:22" x14ac:dyDescent="0.25">
      <c r="S962640" s="2"/>
      <c r="T962640" s="2"/>
      <c r="U962640" s="2"/>
      <c r="V962640" s="2"/>
    </row>
    <row r="962649" spans="19:22" x14ac:dyDescent="0.25">
      <c r="S962649" s="2"/>
      <c r="T962649" s="2"/>
      <c r="U962649" s="2"/>
      <c r="V962649" s="2"/>
    </row>
    <row r="962658" spans="19:22" x14ac:dyDescent="0.25">
      <c r="S962658" s="2"/>
      <c r="T962658" s="2"/>
      <c r="U962658" s="2"/>
      <c r="V962658" s="2"/>
    </row>
    <row r="962667" spans="19:22" x14ac:dyDescent="0.25">
      <c r="S962667" s="2"/>
      <c r="T962667" s="2"/>
      <c r="U962667" s="2"/>
      <c r="V962667" s="2"/>
    </row>
    <row r="962676" spans="19:22" x14ac:dyDescent="0.25">
      <c r="S962676" s="2"/>
      <c r="T962676" s="2"/>
      <c r="U962676" s="2"/>
      <c r="V962676" s="2"/>
    </row>
    <row r="962685" spans="19:22" x14ac:dyDescent="0.25">
      <c r="S962685" s="2"/>
      <c r="T962685" s="2"/>
      <c r="U962685" s="2"/>
      <c r="V962685" s="2"/>
    </row>
    <row r="962694" spans="19:22" x14ac:dyDescent="0.25">
      <c r="S962694" s="2"/>
      <c r="T962694" s="2"/>
      <c r="U962694" s="2"/>
      <c r="V962694" s="2"/>
    </row>
    <row r="962703" spans="19:22" x14ac:dyDescent="0.25">
      <c r="S962703" s="2"/>
      <c r="T962703" s="2"/>
      <c r="U962703" s="2"/>
      <c r="V962703" s="2"/>
    </row>
    <row r="962712" spans="19:22" x14ac:dyDescent="0.25">
      <c r="S962712" s="2"/>
      <c r="T962712" s="2"/>
      <c r="U962712" s="2"/>
      <c r="V962712" s="2"/>
    </row>
    <row r="962721" spans="19:22" x14ac:dyDescent="0.25">
      <c r="S962721" s="2"/>
      <c r="T962721" s="2"/>
      <c r="U962721" s="2"/>
      <c r="V962721" s="2"/>
    </row>
    <row r="962730" spans="19:22" x14ac:dyDescent="0.25">
      <c r="S962730" s="2"/>
      <c r="T962730" s="2"/>
      <c r="U962730" s="2"/>
      <c r="V962730" s="2"/>
    </row>
    <row r="962739" spans="19:22" x14ac:dyDescent="0.25">
      <c r="S962739" s="2"/>
      <c r="T962739" s="2"/>
      <c r="U962739" s="2"/>
      <c r="V962739" s="2"/>
    </row>
    <row r="962748" spans="19:22" x14ac:dyDescent="0.25">
      <c r="S962748" s="2"/>
      <c r="T962748" s="2"/>
      <c r="U962748" s="2"/>
      <c r="V962748" s="2"/>
    </row>
    <row r="962757" spans="19:22" x14ac:dyDescent="0.25">
      <c r="S962757" s="2"/>
      <c r="T962757" s="2"/>
      <c r="U962757" s="2"/>
      <c r="V962757" s="2"/>
    </row>
    <row r="962766" spans="19:22" x14ac:dyDescent="0.25">
      <c r="S962766" s="2"/>
      <c r="T962766" s="2"/>
      <c r="U962766" s="2"/>
      <c r="V962766" s="2"/>
    </row>
    <row r="962775" spans="19:22" x14ac:dyDescent="0.25">
      <c r="S962775" s="2"/>
      <c r="T962775" s="2"/>
      <c r="U962775" s="2"/>
      <c r="V962775" s="2"/>
    </row>
    <row r="962784" spans="19:22" x14ac:dyDescent="0.25">
      <c r="S962784" s="2"/>
      <c r="T962784" s="2"/>
      <c r="U962784" s="2"/>
      <c r="V962784" s="2"/>
    </row>
    <row r="962793" spans="19:22" x14ac:dyDescent="0.25">
      <c r="S962793" s="2"/>
      <c r="T962793" s="2"/>
      <c r="U962793" s="2"/>
      <c r="V962793" s="2"/>
    </row>
    <row r="962802" spans="19:22" x14ac:dyDescent="0.25">
      <c r="S962802" s="2"/>
      <c r="T962802" s="2"/>
      <c r="U962802" s="2"/>
      <c r="V962802" s="2"/>
    </row>
    <row r="962811" spans="19:22" x14ac:dyDescent="0.25">
      <c r="S962811" s="2"/>
      <c r="T962811" s="2"/>
      <c r="U962811" s="2"/>
      <c r="V962811" s="2"/>
    </row>
    <row r="962820" spans="19:22" x14ac:dyDescent="0.25">
      <c r="S962820" s="2"/>
      <c r="T962820" s="2"/>
      <c r="U962820" s="2"/>
      <c r="V962820" s="2"/>
    </row>
    <row r="962829" spans="19:22" x14ac:dyDescent="0.25">
      <c r="S962829" s="2"/>
      <c r="T962829" s="2"/>
      <c r="U962829" s="2"/>
      <c r="V962829" s="2"/>
    </row>
    <row r="962838" spans="19:22" x14ac:dyDescent="0.25">
      <c r="S962838" s="2"/>
      <c r="T962838" s="2"/>
      <c r="U962838" s="2"/>
      <c r="V962838" s="2"/>
    </row>
    <row r="962847" spans="19:22" x14ac:dyDescent="0.25">
      <c r="S962847" s="2"/>
      <c r="T962847" s="2"/>
      <c r="U962847" s="2"/>
      <c r="V962847" s="2"/>
    </row>
    <row r="962856" spans="19:22" x14ac:dyDescent="0.25">
      <c r="S962856" s="2"/>
      <c r="T962856" s="2"/>
      <c r="U962856" s="2"/>
      <c r="V962856" s="2"/>
    </row>
    <row r="962865" spans="19:22" x14ac:dyDescent="0.25">
      <c r="S962865" s="2"/>
      <c r="T962865" s="2"/>
      <c r="U962865" s="2"/>
      <c r="V962865" s="2"/>
    </row>
    <row r="962874" spans="19:22" x14ac:dyDescent="0.25">
      <c r="S962874" s="2"/>
      <c r="T962874" s="2"/>
      <c r="U962874" s="2"/>
      <c r="V962874" s="2"/>
    </row>
    <row r="962883" spans="19:22" x14ac:dyDescent="0.25">
      <c r="S962883" s="2"/>
      <c r="T962883" s="2"/>
      <c r="U962883" s="2"/>
      <c r="V962883" s="2"/>
    </row>
    <row r="962892" spans="19:22" x14ac:dyDescent="0.25">
      <c r="S962892" s="2"/>
      <c r="T962892" s="2"/>
      <c r="U962892" s="2"/>
      <c r="V962892" s="2"/>
    </row>
    <row r="962901" spans="19:22" x14ac:dyDescent="0.25">
      <c r="S962901" s="2"/>
      <c r="T962901" s="2"/>
      <c r="U962901" s="2"/>
      <c r="V962901" s="2"/>
    </row>
    <row r="962910" spans="19:22" x14ac:dyDescent="0.25">
      <c r="S962910" s="2"/>
      <c r="T962910" s="2"/>
      <c r="U962910" s="2"/>
      <c r="V962910" s="2"/>
    </row>
    <row r="962919" spans="19:22" x14ac:dyDescent="0.25">
      <c r="S962919" s="2"/>
      <c r="T962919" s="2"/>
      <c r="U962919" s="2"/>
      <c r="V962919" s="2"/>
    </row>
    <row r="962928" spans="19:22" x14ac:dyDescent="0.25">
      <c r="S962928" s="2"/>
      <c r="T962928" s="2"/>
      <c r="U962928" s="2"/>
      <c r="V962928" s="2"/>
    </row>
    <row r="962937" spans="19:22" x14ac:dyDescent="0.25">
      <c r="S962937" s="2"/>
      <c r="T962937" s="2"/>
      <c r="U962937" s="2"/>
      <c r="V962937" s="2"/>
    </row>
    <row r="962946" spans="19:22" x14ac:dyDescent="0.25">
      <c r="S962946" s="2"/>
      <c r="T962946" s="2"/>
      <c r="U962946" s="2"/>
      <c r="V962946" s="2"/>
    </row>
    <row r="962955" spans="19:22" x14ac:dyDescent="0.25">
      <c r="S962955" s="2"/>
      <c r="T962955" s="2"/>
      <c r="U962955" s="2"/>
      <c r="V962955" s="2"/>
    </row>
    <row r="962964" spans="19:22" x14ac:dyDescent="0.25">
      <c r="S962964" s="2"/>
      <c r="T962964" s="2"/>
      <c r="U962964" s="2"/>
      <c r="V962964" s="2"/>
    </row>
    <row r="962973" spans="19:22" x14ac:dyDescent="0.25">
      <c r="S962973" s="2"/>
      <c r="T962973" s="2"/>
      <c r="U962973" s="2"/>
      <c r="V962973" s="2"/>
    </row>
    <row r="962982" spans="19:22" x14ac:dyDescent="0.25">
      <c r="S962982" s="2"/>
      <c r="T962982" s="2"/>
      <c r="U962982" s="2"/>
      <c r="V962982" s="2"/>
    </row>
    <row r="962991" spans="19:22" x14ac:dyDescent="0.25">
      <c r="S962991" s="2"/>
      <c r="T962991" s="2"/>
      <c r="U962991" s="2"/>
      <c r="V962991" s="2"/>
    </row>
    <row r="963000" spans="19:22" x14ac:dyDescent="0.25">
      <c r="S963000" s="2"/>
      <c r="T963000" s="2"/>
      <c r="U963000" s="2"/>
      <c r="V963000" s="2"/>
    </row>
    <row r="963009" spans="19:22" x14ac:dyDescent="0.25">
      <c r="S963009" s="2"/>
      <c r="T963009" s="2"/>
      <c r="U963009" s="2"/>
      <c r="V963009" s="2"/>
    </row>
    <row r="963018" spans="19:22" x14ac:dyDescent="0.25">
      <c r="S963018" s="2"/>
      <c r="T963018" s="2"/>
      <c r="U963018" s="2"/>
      <c r="V963018" s="2"/>
    </row>
    <row r="963027" spans="19:22" x14ac:dyDescent="0.25">
      <c r="S963027" s="2"/>
      <c r="T963027" s="2"/>
      <c r="U963027" s="2"/>
      <c r="V963027" s="2"/>
    </row>
    <row r="963036" spans="19:22" x14ac:dyDescent="0.25">
      <c r="S963036" s="2"/>
      <c r="T963036" s="2"/>
      <c r="U963036" s="2"/>
      <c r="V963036" s="2"/>
    </row>
    <row r="963045" spans="19:22" x14ac:dyDescent="0.25">
      <c r="S963045" s="2"/>
      <c r="T963045" s="2"/>
      <c r="U963045" s="2"/>
      <c r="V963045" s="2"/>
    </row>
    <row r="963054" spans="19:22" x14ac:dyDescent="0.25">
      <c r="S963054" s="2"/>
      <c r="T963054" s="2"/>
      <c r="U963054" s="2"/>
      <c r="V963054" s="2"/>
    </row>
    <row r="963063" spans="19:22" x14ac:dyDescent="0.25">
      <c r="S963063" s="2"/>
      <c r="T963063" s="2"/>
      <c r="U963063" s="2"/>
      <c r="V963063" s="2"/>
    </row>
    <row r="963072" spans="19:22" x14ac:dyDescent="0.25">
      <c r="S963072" s="2"/>
      <c r="T963072" s="2"/>
      <c r="U963072" s="2"/>
      <c r="V963072" s="2"/>
    </row>
    <row r="963081" spans="19:22" x14ac:dyDescent="0.25">
      <c r="S963081" s="2"/>
      <c r="T963081" s="2"/>
      <c r="U963081" s="2"/>
      <c r="V963081" s="2"/>
    </row>
    <row r="963090" spans="19:22" x14ac:dyDescent="0.25">
      <c r="S963090" s="2"/>
      <c r="T963090" s="2"/>
      <c r="U963090" s="2"/>
      <c r="V963090" s="2"/>
    </row>
    <row r="963099" spans="19:22" x14ac:dyDescent="0.25">
      <c r="S963099" s="2"/>
      <c r="T963099" s="2"/>
      <c r="U963099" s="2"/>
      <c r="V963099" s="2"/>
    </row>
    <row r="963108" spans="19:22" x14ac:dyDescent="0.25">
      <c r="S963108" s="2"/>
      <c r="T963108" s="2"/>
      <c r="U963108" s="2"/>
      <c r="V963108" s="2"/>
    </row>
    <row r="963117" spans="19:22" x14ac:dyDescent="0.25">
      <c r="S963117" s="2"/>
      <c r="T963117" s="2"/>
      <c r="U963117" s="2"/>
      <c r="V963117" s="2"/>
    </row>
    <row r="963126" spans="19:22" x14ac:dyDescent="0.25">
      <c r="S963126" s="2"/>
      <c r="T963126" s="2"/>
      <c r="U963126" s="2"/>
      <c r="V963126" s="2"/>
    </row>
    <row r="963135" spans="19:22" x14ac:dyDescent="0.25">
      <c r="S963135" s="2"/>
      <c r="T963135" s="2"/>
      <c r="U963135" s="2"/>
      <c r="V963135" s="2"/>
    </row>
    <row r="963144" spans="19:22" x14ac:dyDescent="0.25">
      <c r="S963144" s="2"/>
      <c r="T963144" s="2"/>
      <c r="U963144" s="2"/>
      <c r="V963144" s="2"/>
    </row>
    <row r="963153" spans="19:22" x14ac:dyDescent="0.25">
      <c r="S963153" s="2"/>
      <c r="T963153" s="2"/>
      <c r="U963153" s="2"/>
      <c r="V963153" s="2"/>
    </row>
    <row r="963162" spans="19:22" x14ac:dyDescent="0.25">
      <c r="S963162" s="2"/>
      <c r="T963162" s="2"/>
      <c r="U963162" s="2"/>
      <c r="V963162" s="2"/>
    </row>
    <row r="963171" spans="19:22" x14ac:dyDescent="0.25">
      <c r="S963171" s="2"/>
      <c r="T963171" s="2"/>
      <c r="U963171" s="2"/>
      <c r="V963171" s="2"/>
    </row>
    <row r="963180" spans="19:22" x14ac:dyDescent="0.25">
      <c r="S963180" s="2"/>
      <c r="T963180" s="2"/>
      <c r="U963180" s="2"/>
      <c r="V963180" s="2"/>
    </row>
    <row r="963189" spans="19:22" x14ac:dyDescent="0.25">
      <c r="S963189" s="2"/>
      <c r="T963189" s="2"/>
      <c r="U963189" s="2"/>
      <c r="V963189" s="2"/>
    </row>
    <row r="963198" spans="19:22" x14ac:dyDescent="0.25">
      <c r="S963198" s="2"/>
      <c r="T963198" s="2"/>
      <c r="U963198" s="2"/>
      <c r="V963198" s="2"/>
    </row>
    <row r="963207" spans="19:22" x14ac:dyDescent="0.25">
      <c r="S963207" s="2"/>
      <c r="T963207" s="2"/>
      <c r="U963207" s="2"/>
      <c r="V963207" s="2"/>
    </row>
    <row r="963216" spans="19:22" x14ac:dyDescent="0.25">
      <c r="S963216" s="2"/>
      <c r="T963216" s="2"/>
      <c r="U963216" s="2"/>
      <c r="V963216" s="2"/>
    </row>
    <row r="963225" spans="19:22" x14ac:dyDescent="0.25">
      <c r="S963225" s="2"/>
      <c r="T963225" s="2"/>
      <c r="U963225" s="2"/>
      <c r="V963225" s="2"/>
    </row>
    <row r="963234" spans="19:22" x14ac:dyDescent="0.25">
      <c r="S963234" s="2"/>
      <c r="T963234" s="2"/>
      <c r="U963234" s="2"/>
      <c r="V963234" s="2"/>
    </row>
    <row r="963243" spans="19:22" x14ac:dyDescent="0.25">
      <c r="S963243" s="2"/>
      <c r="T963243" s="2"/>
      <c r="U963243" s="2"/>
      <c r="V963243" s="2"/>
    </row>
    <row r="963252" spans="19:22" x14ac:dyDescent="0.25">
      <c r="S963252" s="2"/>
      <c r="T963252" s="2"/>
      <c r="U963252" s="2"/>
      <c r="V963252" s="2"/>
    </row>
    <row r="963261" spans="19:22" x14ac:dyDescent="0.25">
      <c r="S963261" s="2"/>
      <c r="T963261" s="2"/>
      <c r="U963261" s="2"/>
      <c r="V963261" s="2"/>
    </row>
    <row r="963270" spans="19:22" x14ac:dyDescent="0.25">
      <c r="S963270" s="2"/>
      <c r="T963270" s="2"/>
      <c r="U963270" s="2"/>
      <c r="V963270" s="2"/>
    </row>
    <row r="963279" spans="19:22" x14ac:dyDescent="0.25">
      <c r="S963279" s="2"/>
      <c r="T963279" s="2"/>
      <c r="U963279" s="2"/>
      <c r="V963279" s="2"/>
    </row>
    <row r="963288" spans="19:22" x14ac:dyDescent="0.25">
      <c r="S963288" s="2"/>
      <c r="T963288" s="2"/>
      <c r="U963288" s="2"/>
      <c r="V963288" s="2"/>
    </row>
    <row r="963297" spans="19:22" x14ac:dyDescent="0.25">
      <c r="S963297" s="2"/>
      <c r="T963297" s="2"/>
      <c r="U963297" s="2"/>
      <c r="V963297" s="2"/>
    </row>
    <row r="963306" spans="19:22" x14ac:dyDescent="0.25">
      <c r="S963306" s="2"/>
      <c r="T963306" s="2"/>
      <c r="U963306" s="2"/>
      <c r="V963306" s="2"/>
    </row>
    <row r="963315" spans="19:22" x14ac:dyDescent="0.25">
      <c r="S963315" s="2"/>
      <c r="T963315" s="2"/>
      <c r="U963315" s="2"/>
      <c r="V963315" s="2"/>
    </row>
    <row r="963324" spans="19:22" x14ac:dyDescent="0.25">
      <c r="S963324" s="2"/>
      <c r="T963324" s="2"/>
      <c r="U963324" s="2"/>
      <c r="V963324" s="2"/>
    </row>
    <row r="963333" spans="19:22" x14ac:dyDescent="0.25">
      <c r="S963333" s="2"/>
      <c r="T963333" s="2"/>
      <c r="U963333" s="2"/>
      <c r="V963333" s="2"/>
    </row>
    <row r="963342" spans="19:22" x14ac:dyDescent="0.25">
      <c r="S963342" s="2"/>
      <c r="T963342" s="2"/>
      <c r="U963342" s="2"/>
      <c r="V963342" s="2"/>
    </row>
    <row r="963351" spans="19:22" x14ac:dyDescent="0.25">
      <c r="S963351" s="2"/>
      <c r="T963351" s="2"/>
      <c r="U963351" s="2"/>
      <c r="V963351" s="2"/>
    </row>
    <row r="963360" spans="19:22" x14ac:dyDescent="0.25">
      <c r="S963360" s="2"/>
      <c r="T963360" s="2"/>
      <c r="U963360" s="2"/>
      <c r="V963360" s="2"/>
    </row>
    <row r="963369" spans="19:22" x14ac:dyDescent="0.25">
      <c r="S963369" s="2"/>
      <c r="T963369" s="2"/>
      <c r="U963369" s="2"/>
      <c r="V963369" s="2"/>
    </row>
    <row r="963378" spans="19:22" x14ac:dyDescent="0.25">
      <c r="S963378" s="2"/>
      <c r="T963378" s="2"/>
      <c r="U963378" s="2"/>
      <c r="V963378" s="2"/>
    </row>
    <row r="963387" spans="19:22" x14ac:dyDescent="0.25">
      <c r="S963387" s="2"/>
      <c r="T963387" s="2"/>
      <c r="U963387" s="2"/>
      <c r="V963387" s="2"/>
    </row>
    <row r="963396" spans="19:22" x14ac:dyDescent="0.25">
      <c r="S963396" s="2"/>
      <c r="T963396" s="2"/>
      <c r="U963396" s="2"/>
      <c r="V963396" s="2"/>
    </row>
    <row r="963405" spans="19:22" x14ac:dyDescent="0.25">
      <c r="S963405" s="2"/>
      <c r="T963405" s="2"/>
      <c r="U963405" s="2"/>
      <c r="V963405" s="2"/>
    </row>
    <row r="963414" spans="19:22" x14ac:dyDescent="0.25">
      <c r="S963414" s="2"/>
      <c r="T963414" s="2"/>
      <c r="U963414" s="2"/>
      <c r="V963414" s="2"/>
    </row>
    <row r="963423" spans="19:22" x14ac:dyDescent="0.25">
      <c r="S963423" s="2"/>
      <c r="T963423" s="2"/>
      <c r="U963423" s="2"/>
      <c r="V963423" s="2"/>
    </row>
    <row r="963432" spans="19:22" x14ac:dyDescent="0.25">
      <c r="S963432" s="2"/>
      <c r="T963432" s="2"/>
      <c r="U963432" s="2"/>
      <c r="V963432" s="2"/>
    </row>
    <row r="963441" spans="19:22" x14ac:dyDescent="0.25">
      <c r="S963441" s="2"/>
      <c r="T963441" s="2"/>
      <c r="U963441" s="2"/>
      <c r="V963441" s="2"/>
    </row>
    <row r="963450" spans="19:22" x14ac:dyDescent="0.25">
      <c r="S963450" s="2"/>
      <c r="T963450" s="2"/>
      <c r="U963450" s="2"/>
      <c r="V963450" s="2"/>
    </row>
    <row r="963459" spans="19:22" x14ac:dyDescent="0.25">
      <c r="S963459" s="2"/>
      <c r="T963459" s="2"/>
      <c r="U963459" s="2"/>
      <c r="V963459" s="2"/>
    </row>
    <row r="963468" spans="19:22" x14ac:dyDescent="0.25">
      <c r="S963468" s="2"/>
      <c r="T963468" s="2"/>
      <c r="U963468" s="2"/>
      <c r="V963468" s="2"/>
    </row>
    <row r="963477" spans="19:22" x14ac:dyDescent="0.25">
      <c r="S963477" s="2"/>
      <c r="T963477" s="2"/>
      <c r="U963477" s="2"/>
      <c r="V963477" s="2"/>
    </row>
    <row r="963486" spans="19:22" x14ac:dyDescent="0.25">
      <c r="S963486" s="2"/>
      <c r="T963486" s="2"/>
      <c r="U963486" s="2"/>
      <c r="V963486" s="2"/>
    </row>
    <row r="963495" spans="19:22" x14ac:dyDescent="0.25">
      <c r="S963495" s="2"/>
      <c r="T963495" s="2"/>
      <c r="U963495" s="2"/>
      <c r="V963495" s="2"/>
    </row>
    <row r="963504" spans="19:22" x14ac:dyDescent="0.25">
      <c r="S963504" s="2"/>
      <c r="T963504" s="2"/>
      <c r="U963504" s="2"/>
      <c r="V963504" s="2"/>
    </row>
    <row r="963513" spans="19:22" x14ac:dyDescent="0.25">
      <c r="S963513" s="2"/>
      <c r="T963513" s="2"/>
      <c r="U963513" s="2"/>
      <c r="V963513" s="2"/>
    </row>
    <row r="963522" spans="19:22" x14ac:dyDescent="0.25">
      <c r="S963522" s="2"/>
      <c r="T963522" s="2"/>
      <c r="U963522" s="2"/>
      <c r="V963522" s="2"/>
    </row>
    <row r="963531" spans="19:22" x14ac:dyDescent="0.25">
      <c r="S963531" s="2"/>
      <c r="T963531" s="2"/>
      <c r="U963531" s="2"/>
      <c r="V963531" s="2"/>
    </row>
    <row r="963540" spans="19:22" x14ac:dyDescent="0.25">
      <c r="S963540" s="2"/>
      <c r="T963540" s="2"/>
      <c r="U963540" s="2"/>
      <c r="V963540" s="2"/>
    </row>
    <row r="963549" spans="19:22" x14ac:dyDescent="0.25">
      <c r="S963549" s="2"/>
      <c r="T963549" s="2"/>
      <c r="U963549" s="2"/>
      <c r="V963549" s="2"/>
    </row>
    <row r="963558" spans="19:22" x14ac:dyDescent="0.25">
      <c r="S963558" s="2"/>
      <c r="T963558" s="2"/>
      <c r="U963558" s="2"/>
      <c r="V963558" s="2"/>
    </row>
    <row r="963567" spans="19:22" x14ac:dyDescent="0.25">
      <c r="S963567" s="2"/>
      <c r="T963567" s="2"/>
      <c r="U963567" s="2"/>
      <c r="V963567" s="2"/>
    </row>
    <row r="963576" spans="19:22" x14ac:dyDescent="0.25">
      <c r="S963576" s="2"/>
      <c r="T963576" s="2"/>
      <c r="U963576" s="2"/>
      <c r="V963576" s="2"/>
    </row>
    <row r="963585" spans="19:22" x14ac:dyDescent="0.25">
      <c r="S963585" s="2"/>
      <c r="T963585" s="2"/>
      <c r="U963585" s="2"/>
      <c r="V963585" s="2"/>
    </row>
    <row r="963594" spans="19:22" x14ac:dyDescent="0.25">
      <c r="S963594" s="2"/>
      <c r="T963594" s="2"/>
      <c r="U963594" s="2"/>
      <c r="V963594" s="2"/>
    </row>
    <row r="963603" spans="19:22" x14ac:dyDescent="0.25">
      <c r="S963603" s="2"/>
      <c r="T963603" s="2"/>
      <c r="U963603" s="2"/>
      <c r="V963603" s="2"/>
    </row>
    <row r="963612" spans="19:22" x14ac:dyDescent="0.25">
      <c r="S963612" s="2"/>
      <c r="T963612" s="2"/>
      <c r="U963612" s="2"/>
      <c r="V963612" s="2"/>
    </row>
    <row r="963621" spans="19:22" x14ac:dyDescent="0.25">
      <c r="S963621" s="2"/>
      <c r="T963621" s="2"/>
      <c r="U963621" s="2"/>
      <c r="V963621" s="2"/>
    </row>
    <row r="963630" spans="19:22" x14ac:dyDescent="0.25">
      <c r="S963630" s="2"/>
      <c r="T963630" s="2"/>
      <c r="U963630" s="2"/>
      <c r="V963630" s="2"/>
    </row>
    <row r="963639" spans="19:22" x14ac:dyDescent="0.25">
      <c r="S963639" s="2"/>
      <c r="T963639" s="2"/>
      <c r="U963639" s="2"/>
      <c r="V963639" s="2"/>
    </row>
    <row r="963648" spans="19:22" x14ac:dyDescent="0.25">
      <c r="S963648" s="2"/>
      <c r="T963648" s="2"/>
      <c r="U963648" s="2"/>
      <c r="V963648" s="2"/>
    </row>
    <row r="963657" spans="19:22" x14ac:dyDescent="0.25">
      <c r="S963657" s="2"/>
      <c r="T963657" s="2"/>
      <c r="U963657" s="2"/>
      <c r="V963657" s="2"/>
    </row>
    <row r="963666" spans="19:22" x14ac:dyDescent="0.25">
      <c r="S963666" s="2"/>
      <c r="T963666" s="2"/>
      <c r="U963666" s="2"/>
      <c r="V963666" s="2"/>
    </row>
    <row r="963675" spans="19:22" x14ac:dyDescent="0.25">
      <c r="S963675" s="2"/>
      <c r="T963675" s="2"/>
      <c r="U963675" s="2"/>
      <c r="V963675" s="2"/>
    </row>
    <row r="963684" spans="19:22" x14ac:dyDescent="0.25">
      <c r="S963684" s="2"/>
      <c r="T963684" s="2"/>
      <c r="U963684" s="2"/>
      <c r="V963684" s="2"/>
    </row>
    <row r="963693" spans="19:22" x14ac:dyDescent="0.25">
      <c r="S963693" s="2"/>
      <c r="T963693" s="2"/>
      <c r="U963693" s="2"/>
      <c r="V963693" s="2"/>
    </row>
    <row r="963702" spans="19:22" x14ac:dyDescent="0.25">
      <c r="S963702" s="2"/>
      <c r="T963702" s="2"/>
      <c r="U963702" s="2"/>
      <c r="V963702" s="2"/>
    </row>
    <row r="963711" spans="19:22" x14ac:dyDescent="0.25">
      <c r="S963711" s="2"/>
      <c r="T963711" s="2"/>
      <c r="U963711" s="2"/>
      <c r="V963711" s="2"/>
    </row>
    <row r="963720" spans="19:22" x14ac:dyDescent="0.25">
      <c r="S963720" s="2"/>
      <c r="T963720" s="2"/>
      <c r="U963720" s="2"/>
      <c r="V963720" s="2"/>
    </row>
    <row r="963729" spans="19:22" x14ac:dyDescent="0.25">
      <c r="S963729" s="2"/>
      <c r="T963729" s="2"/>
      <c r="U963729" s="2"/>
      <c r="V963729" s="2"/>
    </row>
    <row r="963738" spans="19:22" x14ac:dyDescent="0.25">
      <c r="S963738" s="2"/>
      <c r="T963738" s="2"/>
      <c r="U963738" s="2"/>
      <c r="V963738" s="2"/>
    </row>
    <row r="963747" spans="19:22" x14ac:dyDescent="0.25">
      <c r="S963747" s="2"/>
      <c r="T963747" s="2"/>
      <c r="U963747" s="2"/>
      <c r="V963747" s="2"/>
    </row>
    <row r="963756" spans="19:22" x14ac:dyDescent="0.25">
      <c r="S963756" s="2"/>
      <c r="T963756" s="2"/>
      <c r="U963756" s="2"/>
      <c r="V963756" s="2"/>
    </row>
    <row r="963765" spans="19:22" x14ac:dyDescent="0.25">
      <c r="S963765" s="2"/>
      <c r="T963765" s="2"/>
      <c r="U963765" s="2"/>
      <c r="V963765" s="2"/>
    </row>
    <row r="963774" spans="19:22" x14ac:dyDescent="0.25">
      <c r="S963774" s="2"/>
      <c r="T963774" s="2"/>
      <c r="U963774" s="2"/>
      <c r="V963774" s="2"/>
    </row>
    <row r="963783" spans="19:22" x14ac:dyDescent="0.25">
      <c r="S963783" s="2"/>
      <c r="T963783" s="2"/>
      <c r="U963783" s="2"/>
      <c r="V963783" s="2"/>
    </row>
    <row r="963792" spans="19:22" x14ac:dyDescent="0.25">
      <c r="S963792" s="2"/>
      <c r="T963792" s="2"/>
      <c r="U963792" s="2"/>
      <c r="V963792" s="2"/>
    </row>
    <row r="963801" spans="19:22" x14ac:dyDescent="0.25">
      <c r="S963801" s="2"/>
      <c r="T963801" s="2"/>
      <c r="U963801" s="2"/>
      <c r="V963801" s="2"/>
    </row>
    <row r="963810" spans="19:22" x14ac:dyDescent="0.25">
      <c r="S963810" s="2"/>
      <c r="T963810" s="2"/>
      <c r="U963810" s="2"/>
      <c r="V963810" s="2"/>
    </row>
    <row r="963819" spans="19:22" x14ac:dyDescent="0.25">
      <c r="S963819" s="2"/>
      <c r="T963819" s="2"/>
      <c r="U963819" s="2"/>
      <c r="V963819" s="2"/>
    </row>
    <row r="963828" spans="19:22" x14ac:dyDescent="0.25">
      <c r="S963828" s="2"/>
      <c r="T963828" s="2"/>
      <c r="U963828" s="2"/>
      <c r="V963828" s="2"/>
    </row>
    <row r="963837" spans="19:22" x14ac:dyDescent="0.25">
      <c r="S963837" s="2"/>
      <c r="T963837" s="2"/>
      <c r="U963837" s="2"/>
      <c r="V963837" s="2"/>
    </row>
    <row r="963846" spans="19:22" x14ac:dyDescent="0.25">
      <c r="S963846" s="2"/>
      <c r="T963846" s="2"/>
      <c r="U963846" s="2"/>
      <c r="V963846" s="2"/>
    </row>
    <row r="963855" spans="19:22" x14ac:dyDescent="0.25">
      <c r="S963855" s="2"/>
      <c r="T963855" s="2"/>
      <c r="U963855" s="2"/>
      <c r="V963855" s="2"/>
    </row>
    <row r="963864" spans="19:22" x14ac:dyDescent="0.25">
      <c r="S963864" s="2"/>
      <c r="T963864" s="2"/>
      <c r="U963864" s="2"/>
      <c r="V963864" s="2"/>
    </row>
    <row r="963873" spans="19:22" x14ac:dyDescent="0.25">
      <c r="S963873" s="2"/>
      <c r="T963873" s="2"/>
      <c r="U963873" s="2"/>
      <c r="V963873" s="2"/>
    </row>
    <row r="963882" spans="19:22" x14ac:dyDescent="0.25">
      <c r="S963882" s="2"/>
      <c r="T963882" s="2"/>
      <c r="U963882" s="2"/>
      <c r="V963882" s="2"/>
    </row>
    <row r="963891" spans="19:22" x14ac:dyDescent="0.25">
      <c r="S963891" s="2"/>
      <c r="T963891" s="2"/>
      <c r="U963891" s="2"/>
      <c r="V963891" s="2"/>
    </row>
    <row r="963900" spans="19:22" x14ac:dyDescent="0.25">
      <c r="S963900" s="2"/>
      <c r="T963900" s="2"/>
      <c r="U963900" s="2"/>
      <c r="V963900" s="2"/>
    </row>
    <row r="963909" spans="19:22" x14ac:dyDescent="0.25">
      <c r="S963909" s="2"/>
      <c r="T963909" s="2"/>
      <c r="U963909" s="2"/>
      <c r="V963909" s="2"/>
    </row>
    <row r="963918" spans="19:22" x14ac:dyDescent="0.25">
      <c r="S963918" s="2"/>
      <c r="T963918" s="2"/>
      <c r="U963918" s="2"/>
      <c r="V963918" s="2"/>
    </row>
    <row r="963927" spans="19:22" x14ac:dyDescent="0.25">
      <c r="S963927" s="2"/>
      <c r="T963927" s="2"/>
      <c r="U963927" s="2"/>
      <c r="V963927" s="2"/>
    </row>
    <row r="963936" spans="19:22" x14ac:dyDescent="0.25">
      <c r="S963936" s="2"/>
      <c r="T963936" s="2"/>
      <c r="U963936" s="2"/>
      <c r="V963936" s="2"/>
    </row>
    <row r="963945" spans="19:22" x14ac:dyDescent="0.25">
      <c r="S963945" s="2"/>
      <c r="T963945" s="2"/>
      <c r="U963945" s="2"/>
      <c r="V963945" s="2"/>
    </row>
    <row r="963954" spans="19:22" x14ac:dyDescent="0.25">
      <c r="S963954" s="2"/>
      <c r="T963954" s="2"/>
      <c r="U963954" s="2"/>
      <c r="V963954" s="2"/>
    </row>
    <row r="963963" spans="19:22" x14ac:dyDescent="0.25">
      <c r="S963963" s="2"/>
      <c r="T963963" s="2"/>
      <c r="U963963" s="2"/>
      <c r="V963963" s="2"/>
    </row>
    <row r="963972" spans="19:22" x14ac:dyDescent="0.25">
      <c r="S963972" s="2"/>
      <c r="T963972" s="2"/>
      <c r="U963972" s="2"/>
      <c r="V963972" s="2"/>
    </row>
    <row r="963981" spans="19:22" x14ac:dyDescent="0.25">
      <c r="S963981" s="2"/>
      <c r="T963981" s="2"/>
      <c r="U963981" s="2"/>
      <c r="V963981" s="2"/>
    </row>
    <row r="963990" spans="19:22" x14ac:dyDescent="0.25">
      <c r="S963990" s="2"/>
      <c r="T963990" s="2"/>
      <c r="U963990" s="2"/>
      <c r="V963990" s="2"/>
    </row>
    <row r="963999" spans="19:22" x14ac:dyDescent="0.25">
      <c r="S963999" s="2"/>
      <c r="T963999" s="2"/>
      <c r="U963999" s="2"/>
      <c r="V963999" s="2"/>
    </row>
    <row r="964008" spans="19:22" x14ac:dyDescent="0.25">
      <c r="S964008" s="2"/>
      <c r="T964008" s="2"/>
      <c r="U964008" s="2"/>
      <c r="V964008" s="2"/>
    </row>
    <row r="964017" spans="19:22" x14ac:dyDescent="0.25">
      <c r="S964017" s="2"/>
      <c r="T964017" s="2"/>
      <c r="U964017" s="2"/>
      <c r="V964017" s="2"/>
    </row>
    <row r="964026" spans="19:22" x14ac:dyDescent="0.25">
      <c r="S964026" s="2"/>
      <c r="T964026" s="2"/>
      <c r="U964026" s="2"/>
      <c r="V964026" s="2"/>
    </row>
    <row r="964035" spans="19:22" x14ac:dyDescent="0.25">
      <c r="S964035" s="2"/>
      <c r="T964035" s="2"/>
      <c r="U964035" s="2"/>
      <c r="V964035" s="2"/>
    </row>
    <row r="964044" spans="19:22" x14ac:dyDescent="0.25">
      <c r="S964044" s="2"/>
      <c r="T964044" s="2"/>
      <c r="U964044" s="2"/>
      <c r="V964044" s="2"/>
    </row>
    <row r="964053" spans="19:22" x14ac:dyDescent="0.25">
      <c r="S964053" s="2"/>
      <c r="T964053" s="2"/>
      <c r="U964053" s="2"/>
      <c r="V964053" s="2"/>
    </row>
    <row r="964062" spans="19:22" x14ac:dyDescent="0.25">
      <c r="S964062" s="2"/>
      <c r="T964062" s="2"/>
      <c r="U964062" s="2"/>
      <c r="V964062" s="2"/>
    </row>
    <row r="964071" spans="19:22" x14ac:dyDescent="0.25">
      <c r="S964071" s="2"/>
      <c r="T964071" s="2"/>
      <c r="U964071" s="2"/>
      <c r="V964071" s="2"/>
    </row>
    <row r="964080" spans="19:22" x14ac:dyDescent="0.25">
      <c r="S964080" s="2"/>
      <c r="T964080" s="2"/>
      <c r="U964080" s="2"/>
      <c r="V964080" s="2"/>
    </row>
    <row r="964089" spans="19:22" x14ac:dyDescent="0.25">
      <c r="S964089" s="2"/>
      <c r="T964089" s="2"/>
      <c r="U964089" s="2"/>
      <c r="V964089" s="2"/>
    </row>
    <row r="964098" spans="19:22" x14ac:dyDescent="0.25">
      <c r="S964098" s="2"/>
      <c r="T964098" s="2"/>
      <c r="U964098" s="2"/>
      <c r="V964098" s="2"/>
    </row>
    <row r="964107" spans="19:22" x14ac:dyDescent="0.25">
      <c r="S964107" s="2"/>
      <c r="T964107" s="2"/>
      <c r="U964107" s="2"/>
      <c r="V964107" s="2"/>
    </row>
    <row r="964116" spans="19:22" x14ac:dyDescent="0.25">
      <c r="S964116" s="2"/>
      <c r="T964116" s="2"/>
      <c r="U964116" s="2"/>
      <c r="V964116" s="2"/>
    </row>
    <row r="964125" spans="19:22" x14ac:dyDescent="0.25">
      <c r="S964125" s="2"/>
      <c r="T964125" s="2"/>
      <c r="U964125" s="2"/>
      <c r="V964125" s="2"/>
    </row>
    <row r="964134" spans="19:22" x14ac:dyDescent="0.25">
      <c r="S964134" s="2"/>
      <c r="T964134" s="2"/>
      <c r="U964134" s="2"/>
      <c r="V964134" s="2"/>
    </row>
    <row r="964143" spans="19:22" x14ac:dyDescent="0.25">
      <c r="S964143" s="2"/>
      <c r="T964143" s="2"/>
      <c r="U964143" s="2"/>
      <c r="V964143" s="2"/>
    </row>
    <row r="964152" spans="19:22" x14ac:dyDescent="0.25">
      <c r="S964152" s="2"/>
      <c r="T964152" s="2"/>
      <c r="U964152" s="2"/>
      <c r="V964152" s="2"/>
    </row>
    <row r="964161" spans="19:22" x14ac:dyDescent="0.25">
      <c r="S964161" s="2"/>
      <c r="T964161" s="2"/>
      <c r="U964161" s="2"/>
      <c r="V964161" s="2"/>
    </row>
    <row r="964170" spans="19:22" x14ac:dyDescent="0.25">
      <c r="S964170" s="2"/>
      <c r="T964170" s="2"/>
      <c r="U964170" s="2"/>
      <c r="V964170" s="2"/>
    </row>
    <row r="964179" spans="19:22" x14ac:dyDescent="0.25">
      <c r="S964179" s="2"/>
      <c r="T964179" s="2"/>
      <c r="U964179" s="2"/>
      <c r="V964179" s="2"/>
    </row>
    <row r="964188" spans="19:22" x14ac:dyDescent="0.25">
      <c r="S964188" s="2"/>
      <c r="T964188" s="2"/>
      <c r="U964188" s="2"/>
      <c r="V964188" s="2"/>
    </row>
    <row r="964197" spans="19:22" x14ac:dyDescent="0.25">
      <c r="S964197" s="2"/>
      <c r="T964197" s="2"/>
      <c r="U964197" s="2"/>
      <c r="V964197" s="2"/>
    </row>
    <row r="964206" spans="19:22" x14ac:dyDescent="0.25">
      <c r="S964206" s="2"/>
      <c r="T964206" s="2"/>
      <c r="U964206" s="2"/>
      <c r="V964206" s="2"/>
    </row>
    <row r="964215" spans="19:22" x14ac:dyDescent="0.25">
      <c r="S964215" s="2"/>
      <c r="T964215" s="2"/>
      <c r="U964215" s="2"/>
      <c r="V964215" s="2"/>
    </row>
    <row r="964224" spans="19:22" x14ac:dyDescent="0.25">
      <c r="S964224" s="2"/>
      <c r="T964224" s="2"/>
      <c r="U964224" s="2"/>
      <c r="V964224" s="2"/>
    </row>
    <row r="964233" spans="19:22" x14ac:dyDescent="0.25">
      <c r="S964233" s="2"/>
      <c r="T964233" s="2"/>
      <c r="U964233" s="2"/>
      <c r="V964233" s="2"/>
    </row>
    <row r="964242" spans="19:22" x14ac:dyDescent="0.25">
      <c r="S964242" s="2"/>
      <c r="T964242" s="2"/>
      <c r="U964242" s="2"/>
      <c r="V964242" s="2"/>
    </row>
    <row r="964251" spans="19:22" x14ac:dyDescent="0.25">
      <c r="S964251" s="2"/>
      <c r="T964251" s="2"/>
      <c r="U964251" s="2"/>
      <c r="V964251" s="2"/>
    </row>
    <row r="964260" spans="19:22" x14ac:dyDescent="0.25">
      <c r="S964260" s="2"/>
      <c r="T964260" s="2"/>
      <c r="U964260" s="2"/>
      <c r="V964260" s="2"/>
    </row>
    <row r="964269" spans="19:22" x14ac:dyDescent="0.25">
      <c r="S964269" s="2"/>
      <c r="T964269" s="2"/>
      <c r="U964269" s="2"/>
      <c r="V964269" s="2"/>
    </row>
    <row r="964278" spans="19:22" x14ac:dyDescent="0.25">
      <c r="S964278" s="2"/>
      <c r="T964278" s="2"/>
      <c r="U964278" s="2"/>
      <c r="V964278" s="2"/>
    </row>
    <row r="964287" spans="19:22" x14ac:dyDescent="0.25">
      <c r="S964287" s="2"/>
      <c r="T964287" s="2"/>
      <c r="U964287" s="2"/>
      <c r="V964287" s="2"/>
    </row>
    <row r="964296" spans="19:22" x14ac:dyDescent="0.25">
      <c r="S964296" s="2"/>
      <c r="T964296" s="2"/>
      <c r="U964296" s="2"/>
      <c r="V964296" s="2"/>
    </row>
    <row r="964305" spans="19:22" x14ac:dyDescent="0.25">
      <c r="S964305" s="2"/>
      <c r="T964305" s="2"/>
      <c r="U964305" s="2"/>
      <c r="V964305" s="2"/>
    </row>
    <row r="964314" spans="19:22" x14ac:dyDescent="0.25">
      <c r="S964314" s="2"/>
      <c r="T964314" s="2"/>
      <c r="U964314" s="2"/>
      <c r="V964314" s="2"/>
    </row>
    <row r="964323" spans="19:22" x14ac:dyDescent="0.25">
      <c r="S964323" s="2"/>
      <c r="T964323" s="2"/>
      <c r="U964323" s="2"/>
      <c r="V964323" s="2"/>
    </row>
    <row r="964332" spans="19:22" x14ac:dyDescent="0.25">
      <c r="S964332" s="2"/>
      <c r="T964332" s="2"/>
      <c r="U964332" s="2"/>
      <c r="V964332" s="2"/>
    </row>
    <row r="964341" spans="19:22" x14ac:dyDescent="0.25">
      <c r="S964341" s="2"/>
      <c r="T964341" s="2"/>
      <c r="U964341" s="2"/>
      <c r="V964341" s="2"/>
    </row>
    <row r="964350" spans="19:22" x14ac:dyDescent="0.25">
      <c r="S964350" s="2"/>
      <c r="T964350" s="2"/>
      <c r="U964350" s="2"/>
      <c r="V964350" s="2"/>
    </row>
    <row r="964359" spans="19:22" x14ac:dyDescent="0.25">
      <c r="S964359" s="2"/>
      <c r="T964359" s="2"/>
      <c r="U964359" s="2"/>
      <c r="V964359" s="2"/>
    </row>
    <row r="964368" spans="19:22" x14ac:dyDescent="0.25">
      <c r="S964368" s="2"/>
      <c r="T964368" s="2"/>
      <c r="U964368" s="2"/>
      <c r="V964368" s="2"/>
    </row>
    <row r="964377" spans="19:22" x14ac:dyDescent="0.25">
      <c r="S964377" s="2"/>
      <c r="T964377" s="2"/>
      <c r="U964377" s="2"/>
      <c r="V964377" s="2"/>
    </row>
    <row r="964386" spans="19:22" x14ac:dyDescent="0.25">
      <c r="S964386" s="2"/>
      <c r="T964386" s="2"/>
      <c r="U964386" s="2"/>
      <c r="V964386" s="2"/>
    </row>
    <row r="964395" spans="19:22" x14ac:dyDescent="0.25">
      <c r="S964395" s="2"/>
      <c r="T964395" s="2"/>
      <c r="U964395" s="2"/>
      <c r="V964395" s="2"/>
    </row>
    <row r="964404" spans="19:22" x14ac:dyDescent="0.25">
      <c r="S964404" s="2"/>
      <c r="T964404" s="2"/>
      <c r="U964404" s="2"/>
      <c r="V964404" s="2"/>
    </row>
    <row r="964413" spans="19:22" x14ac:dyDescent="0.25">
      <c r="S964413" s="2"/>
      <c r="T964413" s="2"/>
      <c r="U964413" s="2"/>
      <c r="V964413" s="2"/>
    </row>
    <row r="964422" spans="19:22" x14ac:dyDescent="0.25">
      <c r="S964422" s="2"/>
      <c r="T964422" s="2"/>
      <c r="U964422" s="2"/>
      <c r="V964422" s="2"/>
    </row>
    <row r="964431" spans="19:22" x14ac:dyDescent="0.25">
      <c r="S964431" s="2"/>
      <c r="T964431" s="2"/>
      <c r="U964431" s="2"/>
      <c r="V964431" s="2"/>
    </row>
    <row r="964440" spans="19:22" x14ac:dyDescent="0.25">
      <c r="S964440" s="2"/>
      <c r="T964440" s="2"/>
      <c r="U964440" s="2"/>
      <c r="V964440" s="2"/>
    </row>
    <row r="964449" spans="19:22" x14ac:dyDescent="0.25">
      <c r="S964449" s="2"/>
      <c r="T964449" s="2"/>
      <c r="U964449" s="2"/>
      <c r="V964449" s="2"/>
    </row>
    <row r="964458" spans="19:22" x14ac:dyDescent="0.25">
      <c r="S964458" s="2"/>
      <c r="T964458" s="2"/>
      <c r="U964458" s="2"/>
      <c r="V964458" s="2"/>
    </row>
    <row r="964467" spans="19:22" x14ac:dyDescent="0.25">
      <c r="S964467" s="2"/>
      <c r="T964467" s="2"/>
      <c r="U964467" s="2"/>
      <c r="V964467" s="2"/>
    </row>
    <row r="964476" spans="19:22" x14ac:dyDescent="0.25">
      <c r="S964476" s="2"/>
      <c r="T964476" s="2"/>
      <c r="U964476" s="2"/>
      <c r="V964476" s="2"/>
    </row>
    <row r="964485" spans="19:22" x14ac:dyDescent="0.25">
      <c r="S964485" s="2"/>
      <c r="T964485" s="2"/>
      <c r="U964485" s="2"/>
      <c r="V964485" s="2"/>
    </row>
    <row r="964494" spans="19:22" x14ac:dyDescent="0.25">
      <c r="S964494" s="2"/>
      <c r="T964494" s="2"/>
      <c r="U964494" s="2"/>
      <c r="V964494" s="2"/>
    </row>
    <row r="964503" spans="19:22" x14ac:dyDescent="0.25">
      <c r="S964503" s="2"/>
      <c r="T964503" s="2"/>
      <c r="U964503" s="2"/>
      <c r="V964503" s="2"/>
    </row>
    <row r="964512" spans="19:22" x14ac:dyDescent="0.25">
      <c r="S964512" s="2"/>
      <c r="T964512" s="2"/>
      <c r="U964512" s="2"/>
      <c r="V964512" s="2"/>
    </row>
    <row r="964521" spans="19:22" x14ac:dyDescent="0.25">
      <c r="S964521" s="2"/>
      <c r="T964521" s="2"/>
      <c r="U964521" s="2"/>
      <c r="V964521" s="2"/>
    </row>
    <row r="964530" spans="19:22" x14ac:dyDescent="0.25">
      <c r="S964530" s="2"/>
      <c r="T964530" s="2"/>
      <c r="U964530" s="2"/>
      <c r="V964530" s="2"/>
    </row>
    <row r="964539" spans="19:22" x14ac:dyDescent="0.25">
      <c r="S964539" s="2"/>
      <c r="T964539" s="2"/>
      <c r="U964539" s="2"/>
      <c r="V964539" s="2"/>
    </row>
    <row r="964548" spans="19:22" x14ac:dyDescent="0.25">
      <c r="S964548" s="2"/>
      <c r="T964548" s="2"/>
      <c r="U964548" s="2"/>
      <c r="V964548" s="2"/>
    </row>
    <row r="964557" spans="19:22" x14ac:dyDescent="0.25">
      <c r="S964557" s="2"/>
      <c r="T964557" s="2"/>
      <c r="U964557" s="2"/>
      <c r="V964557" s="2"/>
    </row>
    <row r="964566" spans="19:22" x14ac:dyDescent="0.25">
      <c r="S964566" s="2"/>
      <c r="T964566" s="2"/>
      <c r="U964566" s="2"/>
      <c r="V964566" s="2"/>
    </row>
    <row r="964575" spans="19:22" x14ac:dyDescent="0.25">
      <c r="S964575" s="2"/>
      <c r="T964575" s="2"/>
      <c r="U964575" s="2"/>
      <c r="V964575" s="2"/>
    </row>
    <row r="964584" spans="19:22" x14ac:dyDescent="0.25">
      <c r="S964584" s="2"/>
      <c r="T964584" s="2"/>
      <c r="U964584" s="2"/>
      <c r="V964584" s="2"/>
    </row>
    <row r="964593" spans="19:22" x14ac:dyDescent="0.25">
      <c r="S964593" s="2"/>
      <c r="T964593" s="2"/>
      <c r="U964593" s="2"/>
      <c r="V964593" s="2"/>
    </row>
    <row r="964602" spans="19:22" x14ac:dyDescent="0.25">
      <c r="S964602" s="2"/>
      <c r="T964602" s="2"/>
      <c r="U964602" s="2"/>
      <c r="V964602" s="2"/>
    </row>
    <row r="964611" spans="19:22" x14ac:dyDescent="0.25">
      <c r="S964611" s="2"/>
      <c r="T964611" s="2"/>
      <c r="U964611" s="2"/>
      <c r="V964611" s="2"/>
    </row>
    <row r="964620" spans="19:22" x14ac:dyDescent="0.25">
      <c r="S964620" s="2"/>
      <c r="T964620" s="2"/>
      <c r="U964620" s="2"/>
      <c r="V964620" s="2"/>
    </row>
    <row r="964629" spans="19:22" x14ac:dyDescent="0.25">
      <c r="S964629" s="2"/>
      <c r="T964629" s="2"/>
      <c r="U964629" s="2"/>
      <c r="V964629" s="2"/>
    </row>
    <row r="964638" spans="19:22" x14ac:dyDescent="0.25">
      <c r="S964638" s="2"/>
      <c r="T964638" s="2"/>
      <c r="U964638" s="2"/>
      <c r="V964638" s="2"/>
    </row>
    <row r="964647" spans="19:22" x14ac:dyDescent="0.25">
      <c r="S964647" s="2"/>
      <c r="T964647" s="2"/>
      <c r="U964647" s="2"/>
      <c r="V964647" s="2"/>
    </row>
    <row r="964656" spans="19:22" x14ac:dyDescent="0.25">
      <c r="S964656" s="2"/>
      <c r="T964656" s="2"/>
      <c r="U964656" s="2"/>
      <c r="V964656" s="2"/>
    </row>
    <row r="964665" spans="19:22" x14ac:dyDescent="0.25">
      <c r="S964665" s="2"/>
      <c r="T964665" s="2"/>
      <c r="U964665" s="2"/>
      <c r="V964665" s="2"/>
    </row>
    <row r="964674" spans="19:22" x14ac:dyDescent="0.25">
      <c r="S964674" s="2"/>
      <c r="T964674" s="2"/>
      <c r="U964674" s="2"/>
      <c r="V964674" s="2"/>
    </row>
    <row r="964683" spans="19:22" x14ac:dyDescent="0.25">
      <c r="S964683" s="2"/>
      <c r="T964683" s="2"/>
      <c r="U964683" s="2"/>
      <c r="V964683" s="2"/>
    </row>
    <row r="964692" spans="19:22" x14ac:dyDescent="0.25">
      <c r="S964692" s="2"/>
      <c r="T964692" s="2"/>
      <c r="U964692" s="2"/>
      <c r="V964692" s="2"/>
    </row>
    <row r="964701" spans="19:22" x14ac:dyDescent="0.25">
      <c r="S964701" s="2"/>
      <c r="T964701" s="2"/>
      <c r="U964701" s="2"/>
      <c r="V964701" s="2"/>
    </row>
    <row r="964710" spans="19:22" x14ac:dyDescent="0.25">
      <c r="S964710" s="2"/>
      <c r="T964710" s="2"/>
      <c r="U964710" s="2"/>
      <c r="V964710" s="2"/>
    </row>
    <row r="964719" spans="19:22" x14ac:dyDescent="0.25">
      <c r="S964719" s="2"/>
      <c r="T964719" s="2"/>
      <c r="U964719" s="2"/>
      <c r="V964719" s="2"/>
    </row>
    <row r="964728" spans="19:22" x14ac:dyDescent="0.25">
      <c r="S964728" s="2"/>
      <c r="T964728" s="2"/>
      <c r="U964728" s="2"/>
      <c r="V964728" s="2"/>
    </row>
    <row r="964737" spans="19:22" x14ac:dyDescent="0.25">
      <c r="S964737" s="2"/>
      <c r="T964737" s="2"/>
      <c r="U964737" s="2"/>
      <c r="V964737" s="2"/>
    </row>
    <row r="964746" spans="19:22" x14ac:dyDescent="0.25">
      <c r="S964746" s="2"/>
      <c r="T964746" s="2"/>
      <c r="U964746" s="2"/>
      <c r="V964746" s="2"/>
    </row>
    <row r="964755" spans="19:22" x14ac:dyDescent="0.25">
      <c r="S964755" s="2"/>
      <c r="T964755" s="2"/>
      <c r="U964755" s="2"/>
      <c r="V964755" s="2"/>
    </row>
    <row r="964764" spans="19:22" x14ac:dyDescent="0.25">
      <c r="S964764" s="2"/>
      <c r="T964764" s="2"/>
      <c r="U964764" s="2"/>
      <c r="V964764" s="2"/>
    </row>
    <row r="964773" spans="19:22" x14ac:dyDescent="0.25">
      <c r="S964773" s="2"/>
      <c r="T964773" s="2"/>
      <c r="U964773" s="2"/>
      <c r="V964773" s="2"/>
    </row>
    <row r="964782" spans="19:22" x14ac:dyDescent="0.25">
      <c r="S964782" s="2"/>
      <c r="T964782" s="2"/>
      <c r="U964782" s="2"/>
      <c r="V964782" s="2"/>
    </row>
    <row r="964791" spans="19:22" x14ac:dyDescent="0.25">
      <c r="S964791" s="2"/>
      <c r="T964791" s="2"/>
      <c r="U964791" s="2"/>
      <c r="V964791" s="2"/>
    </row>
    <row r="964800" spans="19:22" x14ac:dyDescent="0.25">
      <c r="S964800" s="2"/>
      <c r="T964800" s="2"/>
      <c r="U964800" s="2"/>
      <c r="V964800" s="2"/>
    </row>
    <row r="964809" spans="19:22" x14ac:dyDescent="0.25">
      <c r="S964809" s="2"/>
      <c r="T964809" s="2"/>
      <c r="U964809" s="2"/>
      <c r="V964809" s="2"/>
    </row>
    <row r="964818" spans="19:22" x14ac:dyDescent="0.25">
      <c r="S964818" s="2"/>
      <c r="T964818" s="2"/>
      <c r="U964818" s="2"/>
      <c r="V964818" s="2"/>
    </row>
    <row r="964827" spans="19:22" x14ac:dyDescent="0.25">
      <c r="S964827" s="2"/>
      <c r="T964827" s="2"/>
      <c r="U964827" s="2"/>
      <c r="V964827" s="2"/>
    </row>
    <row r="964836" spans="19:22" x14ac:dyDescent="0.25">
      <c r="S964836" s="2"/>
      <c r="T964836" s="2"/>
      <c r="U964836" s="2"/>
      <c r="V964836" s="2"/>
    </row>
    <row r="964845" spans="19:22" x14ac:dyDescent="0.25">
      <c r="S964845" s="2"/>
      <c r="T964845" s="2"/>
      <c r="U964845" s="2"/>
      <c r="V964845" s="2"/>
    </row>
    <row r="964854" spans="19:22" x14ac:dyDescent="0.25">
      <c r="S964854" s="2"/>
      <c r="T964854" s="2"/>
      <c r="U964854" s="2"/>
      <c r="V964854" s="2"/>
    </row>
    <row r="964863" spans="19:22" x14ac:dyDescent="0.25">
      <c r="S964863" s="2"/>
      <c r="T964863" s="2"/>
      <c r="U964863" s="2"/>
      <c r="V964863" s="2"/>
    </row>
    <row r="964872" spans="19:22" x14ac:dyDescent="0.25">
      <c r="S964872" s="2"/>
      <c r="T964872" s="2"/>
      <c r="U964872" s="2"/>
      <c r="V964872" s="2"/>
    </row>
    <row r="964881" spans="19:22" x14ac:dyDescent="0.25">
      <c r="S964881" s="2"/>
      <c r="T964881" s="2"/>
      <c r="U964881" s="2"/>
      <c r="V964881" s="2"/>
    </row>
    <row r="964890" spans="19:22" x14ac:dyDescent="0.25">
      <c r="S964890" s="2"/>
      <c r="T964890" s="2"/>
      <c r="U964890" s="2"/>
      <c r="V964890" s="2"/>
    </row>
    <row r="964899" spans="19:22" x14ac:dyDescent="0.25">
      <c r="S964899" s="2"/>
      <c r="T964899" s="2"/>
      <c r="U964899" s="2"/>
      <c r="V964899" s="2"/>
    </row>
    <row r="964908" spans="19:22" x14ac:dyDescent="0.25">
      <c r="S964908" s="2"/>
      <c r="T964908" s="2"/>
      <c r="U964908" s="2"/>
      <c r="V964908" s="2"/>
    </row>
    <row r="964917" spans="19:22" x14ac:dyDescent="0.25">
      <c r="S964917" s="2"/>
      <c r="T964917" s="2"/>
      <c r="U964917" s="2"/>
      <c r="V964917" s="2"/>
    </row>
    <row r="964926" spans="19:22" x14ac:dyDescent="0.25">
      <c r="S964926" s="2"/>
      <c r="T964926" s="2"/>
      <c r="U964926" s="2"/>
      <c r="V964926" s="2"/>
    </row>
    <row r="964935" spans="19:22" x14ac:dyDescent="0.25">
      <c r="S964935" s="2"/>
      <c r="T964935" s="2"/>
      <c r="U964935" s="2"/>
      <c r="V964935" s="2"/>
    </row>
    <row r="964944" spans="19:22" x14ac:dyDescent="0.25">
      <c r="S964944" s="2"/>
      <c r="T964944" s="2"/>
      <c r="U964944" s="2"/>
      <c r="V964944" s="2"/>
    </row>
    <row r="964953" spans="19:22" x14ac:dyDescent="0.25">
      <c r="S964953" s="2"/>
      <c r="T964953" s="2"/>
      <c r="U964953" s="2"/>
      <c r="V964953" s="2"/>
    </row>
    <row r="964962" spans="19:22" x14ac:dyDescent="0.25">
      <c r="S964962" s="2"/>
      <c r="T964962" s="2"/>
      <c r="U964962" s="2"/>
      <c r="V964962" s="2"/>
    </row>
    <row r="964971" spans="19:22" x14ac:dyDescent="0.25">
      <c r="S964971" s="2"/>
      <c r="T964971" s="2"/>
      <c r="U964971" s="2"/>
      <c r="V964971" s="2"/>
    </row>
    <row r="964980" spans="19:22" x14ac:dyDescent="0.25">
      <c r="S964980" s="2"/>
      <c r="T964980" s="2"/>
      <c r="U964980" s="2"/>
      <c r="V964980" s="2"/>
    </row>
    <row r="964989" spans="19:22" x14ac:dyDescent="0.25">
      <c r="S964989" s="2"/>
      <c r="T964989" s="2"/>
      <c r="U964989" s="2"/>
      <c r="V964989" s="2"/>
    </row>
    <row r="964998" spans="19:22" x14ac:dyDescent="0.25">
      <c r="S964998" s="2"/>
      <c r="T964998" s="2"/>
      <c r="U964998" s="2"/>
      <c r="V964998" s="2"/>
    </row>
    <row r="965007" spans="19:22" x14ac:dyDescent="0.25">
      <c r="S965007" s="2"/>
      <c r="T965007" s="2"/>
      <c r="U965007" s="2"/>
      <c r="V965007" s="2"/>
    </row>
    <row r="965016" spans="19:22" x14ac:dyDescent="0.25">
      <c r="S965016" s="2"/>
      <c r="T965016" s="2"/>
      <c r="U965016" s="2"/>
      <c r="V965016" s="2"/>
    </row>
    <row r="965025" spans="19:22" x14ac:dyDescent="0.25">
      <c r="S965025" s="2"/>
      <c r="T965025" s="2"/>
      <c r="U965025" s="2"/>
      <c r="V965025" s="2"/>
    </row>
    <row r="965034" spans="19:22" x14ac:dyDescent="0.25">
      <c r="S965034" s="2"/>
      <c r="T965034" s="2"/>
      <c r="U965034" s="2"/>
      <c r="V965034" s="2"/>
    </row>
    <row r="965043" spans="19:22" x14ac:dyDescent="0.25">
      <c r="S965043" s="2"/>
      <c r="T965043" s="2"/>
      <c r="U965043" s="2"/>
      <c r="V965043" s="2"/>
    </row>
    <row r="965052" spans="19:22" x14ac:dyDescent="0.25">
      <c r="S965052" s="2"/>
      <c r="T965052" s="2"/>
      <c r="U965052" s="2"/>
      <c r="V965052" s="2"/>
    </row>
    <row r="965061" spans="19:22" x14ac:dyDescent="0.25">
      <c r="S965061" s="2"/>
      <c r="T965061" s="2"/>
      <c r="U965061" s="2"/>
      <c r="V965061" s="2"/>
    </row>
    <row r="965070" spans="19:22" x14ac:dyDescent="0.25">
      <c r="S965070" s="2"/>
      <c r="T965070" s="2"/>
      <c r="U965070" s="2"/>
      <c r="V965070" s="2"/>
    </row>
    <row r="965079" spans="19:22" x14ac:dyDescent="0.25">
      <c r="S965079" s="2"/>
      <c r="T965079" s="2"/>
      <c r="U965079" s="2"/>
      <c r="V965079" s="2"/>
    </row>
    <row r="965088" spans="19:22" x14ac:dyDescent="0.25">
      <c r="S965088" s="2"/>
      <c r="T965088" s="2"/>
      <c r="U965088" s="2"/>
      <c r="V965088" s="2"/>
    </row>
    <row r="965097" spans="19:22" x14ac:dyDescent="0.25">
      <c r="S965097" s="2"/>
      <c r="T965097" s="2"/>
      <c r="U965097" s="2"/>
      <c r="V965097" s="2"/>
    </row>
    <row r="965106" spans="19:22" x14ac:dyDescent="0.25">
      <c r="S965106" s="2"/>
      <c r="T965106" s="2"/>
      <c r="U965106" s="2"/>
      <c r="V965106" s="2"/>
    </row>
    <row r="965115" spans="19:22" x14ac:dyDescent="0.25">
      <c r="S965115" s="2"/>
      <c r="T965115" s="2"/>
      <c r="U965115" s="2"/>
      <c r="V965115" s="2"/>
    </row>
    <row r="965124" spans="19:22" x14ac:dyDescent="0.25">
      <c r="S965124" s="2"/>
      <c r="T965124" s="2"/>
      <c r="U965124" s="2"/>
      <c r="V965124" s="2"/>
    </row>
    <row r="965133" spans="19:22" x14ac:dyDescent="0.25">
      <c r="S965133" s="2"/>
      <c r="T965133" s="2"/>
      <c r="U965133" s="2"/>
      <c r="V965133" s="2"/>
    </row>
    <row r="965142" spans="19:22" x14ac:dyDescent="0.25">
      <c r="S965142" s="2"/>
      <c r="T965142" s="2"/>
      <c r="U965142" s="2"/>
      <c r="V965142" s="2"/>
    </row>
    <row r="965151" spans="19:22" x14ac:dyDescent="0.25">
      <c r="S965151" s="2"/>
      <c r="T965151" s="2"/>
      <c r="U965151" s="2"/>
      <c r="V965151" s="2"/>
    </row>
    <row r="965160" spans="19:22" x14ac:dyDescent="0.25">
      <c r="S965160" s="2"/>
      <c r="T965160" s="2"/>
      <c r="U965160" s="2"/>
      <c r="V965160" s="2"/>
    </row>
    <row r="965169" spans="19:22" x14ac:dyDescent="0.25">
      <c r="S965169" s="2"/>
      <c r="T965169" s="2"/>
      <c r="U965169" s="2"/>
      <c r="V965169" s="2"/>
    </row>
    <row r="965178" spans="19:22" x14ac:dyDescent="0.25">
      <c r="S965178" s="2"/>
      <c r="T965178" s="2"/>
      <c r="U965178" s="2"/>
      <c r="V965178" s="2"/>
    </row>
    <row r="965187" spans="19:22" x14ac:dyDescent="0.25">
      <c r="S965187" s="2"/>
      <c r="T965187" s="2"/>
      <c r="U965187" s="2"/>
      <c r="V965187" s="2"/>
    </row>
    <row r="965196" spans="19:22" x14ac:dyDescent="0.25">
      <c r="S965196" s="2"/>
      <c r="T965196" s="2"/>
      <c r="U965196" s="2"/>
      <c r="V965196" s="2"/>
    </row>
    <row r="965205" spans="19:22" x14ac:dyDescent="0.25">
      <c r="S965205" s="2"/>
      <c r="T965205" s="2"/>
      <c r="U965205" s="2"/>
      <c r="V965205" s="2"/>
    </row>
    <row r="965214" spans="19:22" x14ac:dyDescent="0.25">
      <c r="S965214" s="2"/>
      <c r="T965214" s="2"/>
      <c r="U965214" s="2"/>
      <c r="V965214" s="2"/>
    </row>
    <row r="965223" spans="19:22" x14ac:dyDescent="0.25">
      <c r="S965223" s="2"/>
      <c r="T965223" s="2"/>
      <c r="U965223" s="2"/>
      <c r="V965223" s="2"/>
    </row>
    <row r="965232" spans="19:22" x14ac:dyDescent="0.25">
      <c r="S965232" s="2"/>
      <c r="T965232" s="2"/>
      <c r="U965232" s="2"/>
      <c r="V965232" s="2"/>
    </row>
    <row r="965241" spans="19:22" x14ac:dyDescent="0.25">
      <c r="S965241" s="2"/>
      <c r="T965241" s="2"/>
      <c r="U965241" s="2"/>
      <c r="V965241" s="2"/>
    </row>
    <row r="965250" spans="19:22" x14ac:dyDescent="0.25">
      <c r="S965250" s="2"/>
      <c r="T965250" s="2"/>
      <c r="U965250" s="2"/>
      <c r="V965250" s="2"/>
    </row>
    <row r="965259" spans="19:22" x14ac:dyDescent="0.25">
      <c r="S965259" s="2"/>
      <c r="T965259" s="2"/>
      <c r="U965259" s="2"/>
      <c r="V965259" s="2"/>
    </row>
    <row r="965268" spans="19:22" x14ac:dyDescent="0.25">
      <c r="S965268" s="2"/>
      <c r="T965268" s="2"/>
      <c r="U965268" s="2"/>
      <c r="V965268" s="2"/>
    </row>
    <row r="965277" spans="19:22" x14ac:dyDescent="0.25">
      <c r="S965277" s="2"/>
      <c r="T965277" s="2"/>
      <c r="U965277" s="2"/>
      <c r="V965277" s="2"/>
    </row>
    <row r="965286" spans="19:22" x14ac:dyDescent="0.25">
      <c r="S965286" s="2"/>
      <c r="T965286" s="2"/>
      <c r="U965286" s="2"/>
      <c r="V965286" s="2"/>
    </row>
    <row r="965295" spans="19:22" x14ac:dyDescent="0.25">
      <c r="S965295" s="2"/>
      <c r="T965295" s="2"/>
      <c r="U965295" s="2"/>
      <c r="V965295" s="2"/>
    </row>
    <row r="965304" spans="19:22" x14ac:dyDescent="0.25">
      <c r="S965304" s="2"/>
      <c r="T965304" s="2"/>
      <c r="U965304" s="2"/>
      <c r="V965304" s="2"/>
    </row>
    <row r="965313" spans="19:22" x14ac:dyDescent="0.25">
      <c r="S965313" s="2"/>
      <c r="T965313" s="2"/>
      <c r="U965313" s="2"/>
      <c r="V965313" s="2"/>
    </row>
    <row r="965322" spans="19:22" x14ac:dyDescent="0.25">
      <c r="S965322" s="2"/>
      <c r="T965322" s="2"/>
      <c r="U965322" s="2"/>
      <c r="V965322" s="2"/>
    </row>
    <row r="965331" spans="19:22" x14ac:dyDescent="0.25">
      <c r="S965331" s="2"/>
      <c r="T965331" s="2"/>
      <c r="U965331" s="2"/>
      <c r="V965331" s="2"/>
    </row>
    <row r="965340" spans="19:22" x14ac:dyDescent="0.25">
      <c r="S965340" s="2"/>
      <c r="T965340" s="2"/>
      <c r="U965340" s="2"/>
      <c r="V965340" s="2"/>
    </row>
    <row r="965349" spans="19:22" x14ac:dyDescent="0.25">
      <c r="S965349" s="2"/>
      <c r="T965349" s="2"/>
      <c r="U965349" s="2"/>
      <c r="V965349" s="2"/>
    </row>
    <row r="965358" spans="19:22" x14ac:dyDescent="0.25">
      <c r="S965358" s="2"/>
      <c r="T965358" s="2"/>
      <c r="U965358" s="2"/>
      <c r="V965358" s="2"/>
    </row>
    <row r="965367" spans="19:22" x14ac:dyDescent="0.25">
      <c r="S965367" s="2"/>
      <c r="T965367" s="2"/>
      <c r="U965367" s="2"/>
      <c r="V965367" s="2"/>
    </row>
    <row r="965376" spans="19:22" x14ac:dyDescent="0.25">
      <c r="S965376" s="2"/>
      <c r="T965376" s="2"/>
      <c r="U965376" s="2"/>
      <c r="V965376" s="2"/>
    </row>
    <row r="965385" spans="19:22" x14ac:dyDescent="0.25">
      <c r="S965385" s="2"/>
      <c r="T965385" s="2"/>
      <c r="U965385" s="2"/>
      <c r="V965385" s="2"/>
    </row>
    <row r="965394" spans="19:22" x14ac:dyDescent="0.25">
      <c r="S965394" s="2"/>
      <c r="T965394" s="2"/>
      <c r="U965394" s="2"/>
      <c r="V965394" s="2"/>
    </row>
    <row r="965403" spans="19:22" x14ac:dyDescent="0.25">
      <c r="S965403" s="2"/>
      <c r="T965403" s="2"/>
      <c r="U965403" s="2"/>
      <c r="V965403" s="2"/>
    </row>
    <row r="965412" spans="19:22" x14ac:dyDescent="0.25">
      <c r="S965412" s="2"/>
      <c r="T965412" s="2"/>
      <c r="U965412" s="2"/>
      <c r="V965412" s="2"/>
    </row>
    <row r="965421" spans="19:22" x14ac:dyDescent="0.25">
      <c r="S965421" s="2"/>
      <c r="T965421" s="2"/>
      <c r="U965421" s="2"/>
      <c r="V965421" s="2"/>
    </row>
    <row r="965430" spans="19:22" x14ac:dyDescent="0.25">
      <c r="S965430" s="2"/>
      <c r="T965430" s="2"/>
      <c r="U965430" s="2"/>
      <c r="V965430" s="2"/>
    </row>
    <row r="965439" spans="19:22" x14ac:dyDescent="0.25">
      <c r="S965439" s="2"/>
      <c r="T965439" s="2"/>
      <c r="U965439" s="2"/>
      <c r="V965439" s="2"/>
    </row>
    <row r="965448" spans="19:22" x14ac:dyDescent="0.25">
      <c r="S965448" s="2"/>
      <c r="T965448" s="2"/>
      <c r="U965448" s="2"/>
      <c r="V965448" s="2"/>
    </row>
    <row r="965457" spans="19:22" x14ac:dyDescent="0.25">
      <c r="S965457" s="2"/>
      <c r="T965457" s="2"/>
      <c r="U965457" s="2"/>
      <c r="V965457" s="2"/>
    </row>
    <row r="965466" spans="19:22" x14ac:dyDescent="0.25">
      <c r="S965466" s="2"/>
      <c r="T965466" s="2"/>
      <c r="U965466" s="2"/>
      <c r="V965466" s="2"/>
    </row>
    <row r="965475" spans="19:22" x14ac:dyDescent="0.25">
      <c r="S965475" s="2"/>
      <c r="T965475" s="2"/>
      <c r="U965475" s="2"/>
      <c r="V965475" s="2"/>
    </row>
    <row r="965484" spans="19:22" x14ac:dyDescent="0.25">
      <c r="S965484" s="2"/>
      <c r="T965484" s="2"/>
      <c r="U965484" s="2"/>
      <c r="V965484" s="2"/>
    </row>
    <row r="965493" spans="19:22" x14ac:dyDescent="0.25">
      <c r="S965493" s="2"/>
      <c r="T965493" s="2"/>
      <c r="U965493" s="2"/>
      <c r="V965493" s="2"/>
    </row>
    <row r="965502" spans="19:22" x14ac:dyDescent="0.25">
      <c r="S965502" s="2"/>
      <c r="T965502" s="2"/>
      <c r="U965502" s="2"/>
      <c r="V965502" s="2"/>
    </row>
    <row r="965511" spans="19:22" x14ac:dyDescent="0.25">
      <c r="S965511" s="2"/>
      <c r="T965511" s="2"/>
      <c r="U965511" s="2"/>
      <c r="V965511" s="2"/>
    </row>
    <row r="965520" spans="19:22" x14ac:dyDescent="0.25">
      <c r="S965520" s="2"/>
      <c r="T965520" s="2"/>
      <c r="U965520" s="2"/>
      <c r="V965520" s="2"/>
    </row>
    <row r="965529" spans="19:22" x14ac:dyDescent="0.25">
      <c r="S965529" s="2"/>
      <c r="T965529" s="2"/>
      <c r="U965529" s="2"/>
      <c r="V965529" s="2"/>
    </row>
    <row r="965538" spans="19:22" x14ac:dyDescent="0.25">
      <c r="S965538" s="2"/>
      <c r="T965538" s="2"/>
      <c r="U965538" s="2"/>
      <c r="V965538" s="2"/>
    </row>
    <row r="965547" spans="19:22" x14ac:dyDescent="0.25">
      <c r="S965547" s="2"/>
      <c r="T965547" s="2"/>
      <c r="U965547" s="2"/>
      <c r="V965547" s="2"/>
    </row>
    <row r="965556" spans="19:22" x14ac:dyDescent="0.25">
      <c r="S965556" s="2"/>
      <c r="T965556" s="2"/>
      <c r="U965556" s="2"/>
      <c r="V965556" s="2"/>
    </row>
    <row r="965565" spans="19:22" x14ac:dyDescent="0.25">
      <c r="S965565" s="2"/>
      <c r="T965565" s="2"/>
      <c r="U965565" s="2"/>
      <c r="V965565" s="2"/>
    </row>
    <row r="965574" spans="19:22" x14ac:dyDescent="0.25">
      <c r="S965574" s="2"/>
      <c r="T965574" s="2"/>
      <c r="U965574" s="2"/>
      <c r="V965574" s="2"/>
    </row>
    <row r="965583" spans="19:22" x14ac:dyDescent="0.25">
      <c r="S965583" s="2"/>
      <c r="T965583" s="2"/>
      <c r="U965583" s="2"/>
      <c r="V965583" s="2"/>
    </row>
    <row r="965592" spans="19:22" x14ac:dyDescent="0.25">
      <c r="S965592" s="2"/>
      <c r="T965592" s="2"/>
      <c r="U965592" s="2"/>
      <c r="V965592" s="2"/>
    </row>
    <row r="965601" spans="19:22" x14ac:dyDescent="0.25">
      <c r="S965601" s="2"/>
      <c r="T965601" s="2"/>
      <c r="U965601" s="2"/>
      <c r="V965601" s="2"/>
    </row>
    <row r="965610" spans="19:22" x14ac:dyDescent="0.25">
      <c r="S965610" s="2"/>
      <c r="T965610" s="2"/>
      <c r="U965610" s="2"/>
      <c r="V965610" s="2"/>
    </row>
    <row r="965619" spans="19:22" x14ac:dyDescent="0.25">
      <c r="S965619" s="2"/>
      <c r="T965619" s="2"/>
      <c r="U965619" s="2"/>
      <c r="V965619" s="2"/>
    </row>
    <row r="965628" spans="19:22" x14ac:dyDescent="0.25">
      <c r="S965628" s="2"/>
      <c r="T965628" s="2"/>
      <c r="U965628" s="2"/>
      <c r="V965628" s="2"/>
    </row>
    <row r="965637" spans="19:22" x14ac:dyDescent="0.25">
      <c r="S965637" s="2"/>
      <c r="T965637" s="2"/>
      <c r="U965637" s="2"/>
      <c r="V965637" s="2"/>
    </row>
    <row r="965646" spans="19:22" x14ac:dyDescent="0.25">
      <c r="S965646" s="2"/>
      <c r="T965646" s="2"/>
      <c r="U965646" s="2"/>
      <c r="V965646" s="2"/>
    </row>
    <row r="965655" spans="19:22" x14ac:dyDescent="0.25">
      <c r="S965655" s="2"/>
      <c r="T965655" s="2"/>
      <c r="U965655" s="2"/>
      <c r="V965655" s="2"/>
    </row>
    <row r="965664" spans="19:22" x14ac:dyDescent="0.25">
      <c r="S965664" s="2"/>
      <c r="T965664" s="2"/>
      <c r="U965664" s="2"/>
      <c r="V965664" s="2"/>
    </row>
    <row r="965673" spans="19:22" x14ac:dyDescent="0.25">
      <c r="S965673" s="2"/>
      <c r="T965673" s="2"/>
      <c r="U965673" s="2"/>
      <c r="V965673" s="2"/>
    </row>
    <row r="965682" spans="19:22" x14ac:dyDescent="0.25">
      <c r="S965682" s="2"/>
      <c r="T965682" s="2"/>
      <c r="U965682" s="2"/>
      <c r="V965682" s="2"/>
    </row>
    <row r="965691" spans="19:22" x14ac:dyDescent="0.25">
      <c r="S965691" s="2"/>
      <c r="T965691" s="2"/>
      <c r="U965691" s="2"/>
      <c r="V965691" s="2"/>
    </row>
    <row r="965700" spans="19:22" x14ac:dyDescent="0.25">
      <c r="S965700" s="2"/>
      <c r="T965700" s="2"/>
      <c r="U965700" s="2"/>
      <c r="V965700" s="2"/>
    </row>
    <row r="965709" spans="19:22" x14ac:dyDescent="0.25">
      <c r="S965709" s="2"/>
      <c r="T965709" s="2"/>
      <c r="U965709" s="2"/>
      <c r="V965709" s="2"/>
    </row>
    <row r="965718" spans="19:22" x14ac:dyDescent="0.25">
      <c r="S965718" s="2"/>
      <c r="T965718" s="2"/>
      <c r="U965718" s="2"/>
      <c r="V965718" s="2"/>
    </row>
    <row r="965727" spans="19:22" x14ac:dyDescent="0.25">
      <c r="S965727" s="2"/>
      <c r="T965727" s="2"/>
      <c r="U965727" s="2"/>
      <c r="V965727" s="2"/>
    </row>
    <row r="965736" spans="19:22" x14ac:dyDescent="0.25">
      <c r="S965736" s="2"/>
      <c r="T965736" s="2"/>
      <c r="U965736" s="2"/>
      <c r="V965736" s="2"/>
    </row>
    <row r="965745" spans="19:22" x14ac:dyDescent="0.25">
      <c r="S965745" s="2"/>
      <c r="T965745" s="2"/>
      <c r="U965745" s="2"/>
      <c r="V965745" s="2"/>
    </row>
    <row r="965754" spans="19:22" x14ac:dyDescent="0.25">
      <c r="S965754" s="2"/>
      <c r="T965754" s="2"/>
      <c r="U965754" s="2"/>
      <c r="V965754" s="2"/>
    </row>
    <row r="965763" spans="19:22" x14ac:dyDescent="0.25">
      <c r="S965763" s="2"/>
      <c r="T965763" s="2"/>
      <c r="U965763" s="2"/>
      <c r="V965763" s="2"/>
    </row>
    <row r="965772" spans="19:22" x14ac:dyDescent="0.25">
      <c r="S965772" s="2"/>
      <c r="T965772" s="2"/>
      <c r="U965772" s="2"/>
      <c r="V965772" s="2"/>
    </row>
    <row r="965781" spans="19:22" x14ac:dyDescent="0.25">
      <c r="S965781" s="2"/>
      <c r="T965781" s="2"/>
      <c r="U965781" s="2"/>
      <c r="V965781" s="2"/>
    </row>
    <row r="965790" spans="19:22" x14ac:dyDescent="0.25">
      <c r="S965790" s="2"/>
      <c r="T965790" s="2"/>
      <c r="U965790" s="2"/>
      <c r="V965790" s="2"/>
    </row>
    <row r="965799" spans="19:22" x14ac:dyDescent="0.25">
      <c r="S965799" s="2"/>
      <c r="T965799" s="2"/>
      <c r="U965799" s="2"/>
      <c r="V965799" s="2"/>
    </row>
    <row r="965808" spans="19:22" x14ac:dyDescent="0.25">
      <c r="S965808" s="2"/>
      <c r="T965808" s="2"/>
      <c r="U965808" s="2"/>
      <c r="V965808" s="2"/>
    </row>
    <row r="965817" spans="19:22" x14ac:dyDescent="0.25">
      <c r="S965817" s="2"/>
      <c r="T965817" s="2"/>
      <c r="U965817" s="2"/>
      <c r="V965817" s="2"/>
    </row>
    <row r="965826" spans="19:22" x14ac:dyDescent="0.25">
      <c r="S965826" s="2"/>
      <c r="T965826" s="2"/>
      <c r="U965826" s="2"/>
      <c r="V965826" s="2"/>
    </row>
    <row r="965835" spans="19:22" x14ac:dyDescent="0.25">
      <c r="S965835" s="2"/>
      <c r="T965835" s="2"/>
      <c r="U965835" s="2"/>
      <c r="V965835" s="2"/>
    </row>
    <row r="965844" spans="19:22" x14ac:dyDescent="0.25">
      <c r="S965844" s="2"/>
      <c r="T965844" s="2"/>
      <c r="U965844" s="2"/>
      <c r="V965844" s="2"/>
    </row>
    <row r="965853" spans="19:22" x14ac:dyDescent="0.25">
      <c r="S965853" s="2"/>
      <c r="T965853" s="2"/>
      <c r="U965853" s="2"/>
      <c r="V965853" s="2"/>
    </row>
    <row r="965862" spans="19:22" x14ac:dyDescent="0.25">
      <c r="S965862" s="2"/>
      <c r="T965862" s="2"/>
      <c r="U965862" s="2"/>
      <c r="V965862" s="2"/>
    </row>
    <row r="965871" spans="19:22" x14ac:dyDescent="0.25">
      <c r="S965871" s="2"/>
      <c r="T965871" s="2"/>
      <c r="U965871" s="2"/>
      <c r="V965871" s="2"/>
    </row>
    <row r="965880" spans="19:22" x14ac:dyDescent="0.25">
      <c r="S965880" s="2"/>
      <c r="T965880" s="2"/>
      <c r="U965880" s="2"/>
      <c r="V965880" s="2"/>
    </row>
    <row r="965889" spans="19:22" x14ac:dyDescent="0.25">
      <c r="S965889" s="2"/>
      <c r="T965889" s="2"/>
      <c r="U965889" s="2"/>
      <c r="V965889" s="2"/>
    </row>
    <row r="965898" spans="19:22" x14ac:dyDescent="0.25">
      <c r="S965898" s="2"/>
      <c r="T965898" s="2"/>
      <c r="U965898" s="2"/>
      <c r="V965898" s="2"/>
    </row>
    <row r="965907" spans="19:22" x14ac:dyDescent="0.25">
      <c r="S965907" s="2"/>
      <c r="T965907" s="2"/>
      <c r="U965907" s="2"/>
      <c r="V965907" s="2"/>
    </row>
    <row r="965916" spans="19:22" x14ac:dyDescent="0.25">
      <c r="S965916" s="2"/>
      <c r="T965916" s="2"/>
      <c r="U965916" s="2"/>
      <c r="V965916" s="2"/>
    </row>
    <row r="965925" spans="19:22" x14ac:dyDescent="0.25">
      <c r="S965925" s="2"/>
      <c r="T965925" s="2"/>
      <c r="U965925" s="2"/>
      <c r="V965925" s="2"/>
    </row>
    <row r="965934" spans="19:22" x14ac:dyDescent="0.25">
      <c r="S965934" s="2"/>
      <c r="T965934" s="2"/>
      <c r="U965934" s="2"/>
      <c r="V965934" s="2"/>
    </row>
    <row r="965943" spans="19:22" x14ac:dyDescent="0.25">
      <c r="S965943" s="2"/>
      <c r="T965943" s="2"/>
      <c r="U965943" s="2"/>
      <c r="V965943" s="2"/>
    </row>
    <row r="965952" spans="19:22" x14ac:dyDescent="0.25">
      <c r="S965952" s="2"/>
      <c r="T965952" s="2"/>
      <c r="U965952" s="2"/>
      <c r="V965952" s="2"/>
    </row>
    <row r="965961" spans="19:22" x14ac:dyDescent="0.25">
      <c r="S965961" s="2"/>
      <c r="T965961" s="2"/>
      <c r="U965961" s="2"/>
      <c r="V965961" s="2"/>
    </row>
    <row r="965970" spans="19:22" x14ac:dyDescent="0.25">
      <c r="S965970" s="2"/>
      <c r="T965970" s="2"/>
      <c r="U965970" s="2"/>
      <c r="V965970" s="2"/>
    </row>
    <row r="965979" spans="19:22" x14ac:dyDescent="0.25">
      <c r="S965979" s="2"/>
      <c r="T965979" s="2"/>
      <c r="U965979" s="2"/>
      <c r="V965979" s="2"/>
    </row>
    <row r="965988" spans="19:22" x14ac:dyDescent="0.25">
      <c r="S965988" s="2"/>
      <c r="T965988" s="2"/>
      <c r="U965988" s="2"/>
      <c r="V965988" s="2"/>
    </row>
    <row r="965997" spans="19:22" x14ac:dyDescent="0.25">
      <c r="S965997" s="2"/>
      <c r="T965997" s="2"/>
      <c r="U965997" s="2"/>
      <c r="V965997" s="2"/>
    </row>
    <row r="966006" spans="19:22" x14ac:dyDescent="0.25">
      <c r="S966006" s="2"/>
      <c r="T966006" s="2"/>
      <c r="U966006" s="2"/>
      <c r="V966006" s="2"/>
    </row>
    <row r="966015" spans="19:22" x14ac:dyDescent="0.25">
      <c r="S966015" s="2"/>
      <c r="T966015" s="2"/>
      <c r="U966015" s="2"/>
      <c r="V966015" s="2"/>
    </row>
    <row r="966024" spans="19:22" x14ac:dyDescent="0.25">
      <c r="S966024" s="2"/>
      <c r="T966024" s="2"/>
      <c r="U966024" s="2"/>
      <c r="V966024" s="2"/>
    </row>
    <row r="966033" spans="19:22" x14ac:dyDescent="0.25">
      <c r="S966033" s="2"/>
      <c r="T966033" s="2"/>
      <c r="U966033" s="2"/>
      <c r="V966033" s="2"/>
    </row>
    <row r="966042" spans="19:22" x14ac:dyDescent="0.25">
      <c r="S966042" s="2"/>
      <c r="T966042" s="2"/>
      <c r="U966042" s="2"/>
      <c r="V966042" s="2"/>
    </row>
    <row r="966051" spans="19:22" x14ac:dyDescent="0.25">
      <c r="S966051" s="2"/>
      <c r="T966051" s="2"/>
      <c r="U966051" s="2"/>
      <c r="V966051" s="2"/>
    </row>
    <row r="966060" spans="19:22" x14ac:dyDescent="0.25">
      <c r="S966060" s="2"/>
      <c r="T966060" s="2"/>
      <c r="U966060" s="2"/>
      <c r="V966060" s="2"/>
    </row>
    <row r="966069" spans="19:22" x14ac:dyDescent="0.25">
      <c r="S966069" s="2"/>
      <c r="T966069" s="2"/>
      <c r="U966069" s="2"/>
      <c r="V966069" s="2"/>
    </row>
    <row r="966078" spans="19:22" x14ac:dyDescent="0.25">
      <c r="S966078" s="2"/>
      <c r="T966078" s="2"/>
      <c r="U966078" s="2"/>
      <c r="V966078" s="2"/>
    </row>
    <row r="966087" spans="19:22" x14ac:dyDescent="0.25">
      <c r="S966087" s="2"/>
      <c r="T966087" s="2"/>
      <c r="U966087" s="2"/>
      <c r="V966087" s="2"/>
    </row>
    <row r="966096" spans="19:22" x14ac:dyDescent="0.25">
      <c r="S966096" s="2"/>
      <c r="T966096" s="2"/>
      <c r="U966096" s="2"/>
      <c r="V966096" s="2"/>
    </row>
    <row r="966105" spans="19:22" x14ac:dyDescent="0.25">
      <c r="S966105" s="2"/>
      <c r="T966105" s="2"/>
      <c r="U966105" s="2"/>
      <c r="V966105" s="2"/>
    </row>
    <row r="966114" spans="19:22" x14ac:dyDescent="0.25">
      <c r="S966114" s="2"/>
      <c r="T966114" s="2"/>
      <c r="U966114" s="2"/>
      <c r="V966114" s="2"/>
    </row>
    <row r="966123" spans="19:22" x14ac:dyDescent="0.25">
      <c r="S966123" s="2"/>
      <c r="T966123" s="2"/>
      <c r="U966123" s="2"/>
      <c r="V966123" s="2"/>
    </row>
    <row r="966132" spans="19:22" x14ac:dyDescent="0.25">
      <c r="S966132" s="2"/>
      <c r="T966132" s="2"/>
      <c r="U966132" s="2"/>
      <c r="V966132" s="2"/>
    </row>
    <row r="966141" spans="19:22" x14ac:dyDescent="0.25">
      <c r="S966141" s="2"/>
      <c r="T966141" s="2"/>
      <c r="U966141" s="2"/>
      <c r="V966141" s="2"/>
    </row>
    <row r="966150" spans="19:22" x14ac:dyDescent="0.25">
      <c r="S966150" s="2"/>
      <c r="T966150" s="2"/>
      <c r="U966150" s="2"/>
      <c r="V966150" s="2"/>
    </row>
    <row r="966159" spans="19:22" x14ac:dyDescent="0.25">
      <c r="S966159" s="2"/>
      <c r="T966159" s="2"/>
      <c r="U966159" s="2"/>
      <c r="V966159" s="2"/>
    </row>
    <row r="966168" spans="19:22" x14ac:dyDescent="0.25">
      <c r="S966168" s="2"/>
      <c r="T966168" s="2"/>
      <c r="U966168" s="2"/>
      <c r="V966168" s="2"/>
    </row>
    <row r="966177" spans="19:22" x14ac:dyDescent="0.25">
      <c r="S966177" s="2"/>
      <c r="T966177" s="2"/>
      <c r="U966177" s="2"/>
      <c r="V966177" s="2"/>
    </row>
    <row r="966186" spans="19:22" x14ac:dyDescent="0.25">
      <c r="S966186" s="2"/>
      <c r="T966186" s="2"/>
      <c r="U966186" s="2"/>
      <c r="V966186" s="2"/>
    </row>
    <row r="966195" spans="19:22" x14ac:dyDescent="0.25">
      <c r="S966195" s="2"/>
      <c r="T966195" s="2"/>
      <c r="U966195" s="2"/>
      <c r="V966195" s="2"/>
    </row>
    <row r="966204" spans="19:22" x14ac:dyDescent="0.25">
      <c r="S966204" s="2"/>
      <c r="T966204" s="2"/>
      <c r="U966204" s="2"/>
      <c r="V966204" s="2"/>
    </row>
    <row r="966213" spans="19:22" x14ac:dyDescent="0.25">
      <c r="S966213" s="2"/>
      <c r="T966213" s="2"/>
      <c r="U966213" s="2"/>
      <c r="V966213" s="2"/>
    </row>
    <row r="966222" spans="19:22" x14ac:dyDescent="0.25">
      <c r="S966222" s="2"/>
      <c r="T966222" s="2"/>
      <c r="U966222" s="2"/>
      <c r="V966222" s="2"/>
    </row>
    <row r="966231" spans="19:22" x14ac:dyDescent="0.25">
      <c r="S966231" s="2"/>
      <c r="T966231" s="2"/>
      <c r="U966231" s="2"/>
      <c r="V966231" s="2"/>
    </row>
    <row r="966240" spans="19:22" x14ac:dyDescent="0.25">
      <c r="S966240" s="2"/>
      <c r="T966240" s="2"/>
      <c r="U966240" s="2"/>
      <c r="V966240" s="2"/>
    </row>
    <row r="966249" spans="19:22" x14ac:dyDescent="0.25">
      <c r="S966249" s="2"/>
      <c r="T966249" s="2"/>
      <c r="U966249" s="2"/>
      <c r="V966249" s="2"/>
    </row>
    <row r="966258" spans="19:22" x14ac:dyDescent="0.25">
      <c r="S966258" s="2"/>
      <c r="T966258" s="2"/>
      <c r="U966258" s="2"/>
      <c r="V966258" s="2"/>
    </row>
    <row r="966267" spans="19:22" x14ac:dyDescent="0.25">
      <c r="S966267" s="2"/>
      <c r="T966267" s="2"/>
      <c r="U966267" s="2"/>
      <c r="V966267" s="2"/>
    </row>
    <row r="966276" spans="19:22" x14ac:dyDescent="0.25">
      <c r="S966276" s="2"/>
      <c r="T966276" s="2"/>
      <c r="U966276" s="2"/>
      <c r="V966276" s="2"/>
    </row>
    <row r="966285" spans="19:22" x14ac:dyDescent="0.25">
      <c r="S966285" s="2"/>
      <c r="T966285" s="2"/>
      <c r="U966285" s="2"/>
      <c r="V966285" s="2"/>
    </row>
    <row r="966294" spans="19:22" x14ac:dyDescent="0.25">
      <c r="S966294" s="2"/>
      <c r="T966294" s="2"/>
      <c r="U966294" s="2"/>
      <c r="V966294" s="2"/>
    </row>
    <row r="966303" spans="19:22" x14ac:dyDescent="0.25">
      <c r="S966303" s="2"/>
      <c r="T966303" s="2"/>
      <c r="U966303" s="2"/>
      <c r="V966303" s="2"/>
    </row>
    <row r="966312" spans="19:22" x14ac:dyDescent="0.25">
      <c r="S966312" s="2"/>
      <c r="T966312" s="2"/>
      <c r="U966312" s="2"/>
      <c r="V966312" s="2"/>
    </row>
    <row r="966321" spans="19:22" x14ac:dyDescent="0.25">
      <c r="S966321" s="2"/>
      <c r="T966321" s="2"/>
      <c r="U966321" s="2"/>
      <c r="V966321" s="2"/>
    </row>
    <row r="966330" spans="19:22" x14ac:dyDescent="0.25">
      <c r="S966330" s="2"/>
      <c r="T966330" s="2"/>
      <c r="U966330" s="2"/>
      <c r="V966330" s="2"/>
    </row>
    <row r="966339" spans="19:22" x14ac:dyDescent="0.25">
      <c r="S966339" s="2"/>
      <c r="T966339" s="2"/>
      <c r="U966339" s="2"/>
      <c r="V966339" s="2"/>
    </row>
    <row r="966348" spans="19:22" x14ac:dyDescent="0.25">
      <c r="S966348" s="2"/>
      <c r="T966348" s="2"/>
      <c r="U966348" s="2"/>
      <c r="V966348" s="2"/>
    </row>
    <row r="966357" spans="19:22" x14ac:dyDescent="0.25">
      <c r="S966357" s="2"/>
      <c r="T966357" s="2"/>
      <c r="U966357" s="2"/>
      <c r="V966357" s="2"/>
    </row>
    <row r="966366" spans="19:22" x14ac:dyDescent="0.25">
      <c r="S966366" s="2"/>
      <c r="T966366" s="2"/>
      <c r="U966366" s="2"/>
      <c r="V966366" s="2"/>
    </row>
    <row r="966375" spans="19:22" x14ac:dyDescent="0.25">
      <c r="S966375" s="2"/>
      <c r="T966375" s="2"/>
      <c r="U966375" s="2"/>
      <c r="V966375" s="2"/>
    </row>
    <row r="966384" spans="19:22" x14ac:dyDescent="0.25">
      <c r="S966384" s="2"/>
      <c r="T966384" s="2"/>
      <c r="U966384" s="2"/>
      <c r="V966384" s="2"/>
    </row>
    <row r="966393" spans="19:22" x14ac:dyDescent="0.25">
      <c r="S966393" s="2"/>
      <c r="T966393" s="2"/>
      <c r="U966393" s="2"/>
      <c r="V966393" s="2"/>
    </row>
    <row r="966402" spans="19:22" x14ac:dyDescent="0.25">
      <c r="S966402" s="2"/>
      <c r="T966402" s="2"/>
      <c r="U966402" s="2"/>
      <c r="V966402" s="2"/>
    </row>
    <row r="966411" spans="19:22" x14ac:dyDescent="0.25">
      <c r="S966411" s="2"/>
      <c r="T966411" s="2"/>
      <c r="U966411" s="2"/>
      <c r="V966411" s="2"/>
    </row>
    <row r="966420" spans="19:22" x14ac:dyDescent="0.25">
      <c r="S966420" s="2"/>
      <c r="T966420" s="2"/>
      <c r="U966420" s="2"/>
      <c r="V966420" s="2"/>
    </row>
    <row r="966429" spans="19:22" x14ac:dyDescent="0.25">
      <c r="S966429" s="2"/>
      <c r="T966429" s="2"/>
      <c r="U966429" s="2"/>
      <c r="V966429" s="2"/>
    </row>
    <row r="966438" spans="19:22" x14ac:dyDescent="0.25">
      <c r="S966438" s="2"/>
      <c r="T966438" s="2"/>
      <c r="U966438" s="2"/>
      <c r="V966438" s="2"/>
    </row>
    <row r="966447" spans="19:22" x14ac:dyDescent="0.25">
      <c r="S966447" s="2"/>
      <c r="T966447" s="2"/>
      <c r="U966447" s="2"/>
      <c r="V966447" s="2"/>
    </row>
    <row r="966456" spans="19:22" x14ac:dyDescent="0.25">
      <c r="S966456" s="2"/>
      <c r="T966456" s="2"/>
      <c r="U966456" s="2"/>
      <c r="V966456" s="2"/>
    </row>
    <row r="966465" spans="19:22" x14ac:dyDescent="0.25">
      <c r="S966465" s="2"/>
      <c r="T966465" s="2"/>
      <c r="U966465" s="2"/>
      <c r="V966465" s="2"/>
    </row>
    <row r="966474" spans="19:22" x14ac:dyDescent="0.25">
      <c r="S966474" s="2"/>
      <c r="T966474" s="2"/>
      <c r="U966474" s="2"/>
      <c r="V966474" s="2"/>
    </row>
    <row r="966483" spans="19:22" x14ac:dyDescent="0.25">
      <c r="S966483" s="2"/>
      <c r="T966483" s="2"/>
      <c r="U966483" s="2"/>
      <c r="V966483" s="2"/>
    </row>
    <row r="966492" spans="19:22" x14ac:dyDescent="0.25">
      <c r="S966492" s="2"/>
      <c r="T966492" s="2"/>
      <c r="U966492" s="2"/>
      <c r="V966492" s="2"/>
    </row>
    <row r="966501" spans="19:22" x14ac:dyDescent="0.25">
      <c r="S966501" s="2"/>
      <c r="T966501" s="2"/>
      <c r="U966501" s="2"/>
      <c r="V966501" s="2"/>
    </row>
    <row r="966510" spans="19:22" x14ac:dyDescent="0.25">
      <c r="S966510" s="2"/>
      <c r="T966510" s="2"/>
      <c r="U966510" s="2"/>
      <c r="V966510" s="2"/>
    </row>
    <row r="966519" spans="19:22" x14ac:dyDescent="0.25">
      <c r="S966519" s="2"/>
      <c r="T966519" s="2"/>
      <c r="U966519" s="2"/>
      <c r="V966519" s="2"/>
    </row>
    <row r="966528" spans="19:22" x14ac:dyDescent="0.25">
      <c r="S966528" s="2"/>
      <c r="T966528" s="2"/>
      <c r="U966528" s="2"/>
      <c r="V966528" s="2"/>
    </row>
    <row r="966537" spans="19:22" x14ac:dyDescent="0.25">
      <c r="S966537" s="2"/>
      <c r="T966537" s="2"/>
      <c r="U966537" s="2"/>
      <c r="V966537" s="2"/>
    </row>
    <row r="966546" spans="19:22" x14ac:dyDescent="0.25">
      <c r="S966546" s="2"/>
      <c r="T966546" s="2"/>
      <c r="U966546" s="2"/>
      <c r="V966546" s="2"/>
    </row>
    <row r="966555" spans="19:22" x14ac:dyDescent="0.25">
      <c r="S966555" s="2"/>
      <c r="T966555" s="2"/>
      <c r="U966555" s="2"/>
      <c r="V966555" s="2"/>
    </row>
    <row r="966564" spans="19:22" x14ac:dyDescent="0.25">
      <c r="S966564" s="2"/>
      <c r="T966564" s="2"/>
      <c r="U966564" s="2"/>
      <c r="V966564" s="2"/>
    </row>
    <row r="966573" spans="19:22" x14ac:dyDescent="0.25">
      <c r="S966573" s="2"/>
      <c r="T966573" s="2"/>
      <c r="U966573" s="2"/>
      <c r="V966573" s="2"/>
    </row>
    <row r="966582" spans="19:22" x14ac:dyDescent="0.25">
      <c r="S966582" s="2"/>
      <c r="T966582" s="2"/>
      <c r="U966582" s="2"/>
      <c r="V966582" s="2"/>
    </row>
    <row r="966591" spans="19:22" x14ac:dyDescent="0.25">
      <c r="S966591" s="2"/>
      <c r="T966591" s="2"/>
      <c r="U966591" s="2"/>
      <c r="V966591" s="2"/>
    </row>
    <row r="966600" spans="19:22" x14ac:dyDescent="0.25">
      <c r="S966600" s="2"/>
      <c r="T966600" s="2"/>
      <c r="U966600" s="2"/>
      <c r="V966600" s="2"/>
    </row>
    <row r="966609" spans="19:22" x14ac:dyDescent="0.25">
      <c r="S966609" s="2"/>
      <c r="T966609" s="2"/>
      <c r="U966609" s="2"/>
      <c r="V966609" s="2"/>
    </row>
    <row r="966618" spans="19:22" x14ac:dyDescent="0.25">
      <c r="S966618" s="2"/>
      <c r="T966618" s="2"/>
      <c r="U966618" s="2"/>
      <c r="V966618" s="2"/>
    </row>
    <row r="966627" spans="19:22" x14ac:dyDescent="0.25">
      <c r="S966627" s="2"/>
      <c r="T966627" s="2"/>
      <c r="U966627" s="2"/>
      <c r="V966627" s="2"/>
    </row>
    <row r="966636" spans="19:22" x14ac:dyDescent="0.25">
      <c r="S966636" s="2"/>
      <c r="T966636" s="2"/>
      <c r="U966636" s="2"/>
      <c r="V966636" s="2"/>
    </row>
    <row r="966645" spans="19:22" x14ac:dyDescent="0.25">
      <c r="S966645" s="2"/>
      <c r="T966645" s="2"/>
      <c r="U966645" s="2"/>
      <c r="V966645" s="2"/>
    </row>
    <row r="966654" spans="19:22" x14ac:dyDescent="0.25">
      <c r="S966654" s="2"/>
      <c r="T966654" s="2"/>
      <c r="U966654" s="2"/>
      <c r="V966654" s="2"/>
    </row>
    <row r="966663" spans="19:22" x14ac:dyDescent="0.25">
      <c r="S966663" s="2"/>
      <c r="T966663" s="2"/>
      <c r="U966663" s="2"/>
      <c r="V966663" s="2"/>
    </row>
    <row r="966672" spans="19:22" x14ac:dyDescent="0.25">
      <c r="S966672" s="2"/>
      <c r="T966672" s="2"/>
      <c r="U966672" s="2"/>
      <c r="V966672" s="2"/>
    </row>
    <row r="966681" spans="19:22" x14ac:dyDescent="0.25">
      <c r="S966681" s="2"/>
      <c r="T966681" s="2"/>
      <c r="U966681" s="2"/>
      <c r="V966681" s="2"/>
    </row>
    <row r="966690" spans="19:22" x14ac:dyDescent="0.25">
      <c r="S966690" s="2"/>
      <c r="T966690" s="2"/>
      <c r="U966690" s="2"/>
      <c r="V966690" s="2"/>
    </row>
    <row r="966699" spans="19:22" x14ac:dyDescent="0.25">
      <c r="S966699" s="2"/>
      <c r="T966699" s="2"/>
      <c r="U966699" s="2"/>
      <c r="V966699" s="2"/>
    </row>
    <row r="966708" spans="19:22" x14ac:dyDescent="0.25">
      <c r="S966708" s="2"/>
      <c r="T966708" s="2"/>
      <c r="U966708" s="2"/>
      <c r="V966708" s="2"/>
    </row>
    <row r="966717" spans="19:22" x14ac:dyDescent="0.25">
      <c r="S966717" s="2"/>
      <c r="T966717" s="2"/>
      <c r="U966717" s="2"/>
      <c r="V966717" s="2"/>
    </row>
    <row r="966726" spans="19:22" x14ac:dyDescent="0.25">
      <c r="S966726" s="2"/>
      <c r="T966726" s="2"/>
      <c r="U966726" s="2"/>
      <c r="V966726" s="2"/>
    </row>
    <row r="966735" spans="19:22" x14ac:dyDescent="0.25">
      <c r="S966735" s="2"/>
      <c r="T966735" s="2"/>
      <c r="U966735" s="2"/>
      <c r="V966735" s="2"/>
    </row>
    <row r="966744" spans="19:22" x14ac:dyDescent="0.25">
      <c r="S966744" s="2"/>
      <c r="T966744" s="2"/>
      <c r="U966744" s="2"/>
      <c r="V966744" s="2"/>
    </row>
    <row r="966753" spans="19:22" x14ac:dyDescent="0.25">
      <c r="S966753" s="2"/>
      <c r="T966753" s="2"/>
      <c r="U966753" s="2"/>
      <c r="V966753" s="2"/>
    </row>
    <row r="966762" spans="19:22" x14ac:dyDescent="0.25">
      <c r="S966762" s="2"/>
      <c r="T966762" s="2"/>
      <c r="U966762" s="2"/>
      <c r="V966762" s="2"/>
    </row>
    <row r="966771" spans="19:22" x14ac:dyDescent="0.25">
      <c r="S966771" s="2"/>
      <c r="T966771" s="2"/>
      <c r="U966771" s="2"/>
      <c r="V966771" s="2"/>
    </row>
    <row r="966780" spans="19:22" x14ac:dyDescent="0.25">
      <c r="S966780" s="2"/>
      <c r="T966780" s="2"/>
      <c r="U966780" s="2"/>
      <c r="V966780" s="2"/>
    </row>
    <row r="966789" spans="19:22" x14ac:dyDescent="0.25">
      <c r="S966789" s="2"/>
      <c r="T966789" s="2"/>
      <c r="U966789" s="2"/>
      <c r="V966789" s="2"/>
    </row>
    <row r="966798" spans="19:22" x14ac:dyDescent="0.25">
      <c r="S966798" s="2"/>
      <c r="T966798" s="2"/>
      <c r="U966798" s="2"/>
      <c r="V966798" s="2"/>
    </row>
    <row r="966807" spans="19:22" x14ac:dyDescent="0.25">
      <c r="S966807" s="2"/>
      <c r="T966807" s="2"/>
      <c r="U966807" s="2"/>
      <c r="V966807" s="2"/>
    </row>
    <row r="966816" spans="19:22" x14ac:dyDescent="0.25">
      <c r="S966816" s="2"/>
      <c r="T966816" s="2"/>
      <c r="U966816" s="2"/>
      <c r="V966816" s="2"/>
    </row>
    <row r="966825" spans="19:22" x14ac:dyDescent="0.25">
      <c r="S966825" s="2"/>
      <c r="T966825" s="2"/>
      <c r="U966825" s="2"/>
      <c r="V966825" s="2"/>
    </row>
    <row r="966834" spans="19:22" x14ac:dyDescent="0.25">
      <c r="S966834" s="2"/>
      <c r="T966834" s="2"/>
      <c r="U966834" s="2"/>
      <c r="V966834" s="2"/>
    </row>
    <row r="966843" spans="19:22" x14ac:dyDescent="0.25">
      <c r="S966843" s="2"/>
      <c r="T966843" s="2"/>
      <c r="U966843" s="2"/>
      <c r="V966843" s="2"/>
    </row>
    <row r="966852" spans="19:22" x14ac:dyDescent="0.25">
      <c r="S966852" s="2"/>
      <c r="T966852" s="2"/>
      <c r="U966852" s="2"/>
      <c r="V966852" s="2"/>
    </row>
    <row r="966861" spans="19:22" x14ac:dyDescent="0.25">
      <c r="S966861" s="2"/>
      <c r="T966861" s="2"/>
      <c r="U966861" s="2"/>
      <c r="V966861" s="2"/>
    </row>
    <row r="966870" spans="19:22" x14ac:dyDescent="0.25">
      <c r="S966870" s="2"/>
      <c r="T966870" s="2"/>
      <c r="U966870" s="2"/>
      <c r="V966870" s="2"/>
    </row>
    <row r="966879" spans="19:22" x14ac:dyDescent="0.25">
      <c r="S966879" s="2"/>
      <c r="T966879" s="2"/>
      <c r="U966879" s="2"/>
      <c r="V966879" s="2"/>
    </row>
    <row r="966888" spans="19:22" x14ac:dyDescent="0.25">
      <c r="S966888" s="2"/>
      <c r="T966888" s="2"/>
      <c r="U966888" s="2"/>
      <c r="V966888" s="2"/>
    </row>
    <row r="966897" spans="19:22" x14ac:dyDescent="0.25">
      <c r="S966897" s="2"/>
      <c r="T966897" s="2"/>
      <c r="U966897" s="2"/>
      <c r="V966897" s="2"/>
    </row>
    <row r="966906" spans="19:22" x14ac:dyDescent="0.25">
      <c r="S966906" s="2"/>
      <c r="T966906" s="2"/>
      <c r="U966906" s="2"/>
      <c r="V966906" s="2"/>
    </row>
    <row r="966915" spans="19:22" x14ac:dyDescent="0.25">
      <c r="S966915" s="2"/>
      <c r="T966915" s="2"/>
      <c r="U966915" s="2"/>
      <c r="V966915" s="2"/>
    </row>
    <row r="966924" spans="19:22" x14ac:dyDescent="0.25">
      <c r="S966924" s="2"/>
      <c r="T966924" s="2"/>
      <c r="U966924" s="2"/>
      <c r="V966924" s="2"/>
    </row>
    <row r="966933" spans="19:22" x14ac:dyDescent="0.25">
      <c r="S966933" s="2"/>
      <c r="T966933" s="2"/>
      <c r="U966933" s="2"/>
      <c r="V966933" s="2"/>
    </row>
    <row r="966942" spans="19:22" x14ac:dyDescent="0.25">
      <c r="S966942" s="2"/>
      <c r="T966942" s="2"/>
      <c r="U966942" s="2"/>
      <c r="V966942" s="2"/>
    </row>
    <row r="966951" spans="19:22" x14ac:dyDescent="0.25">
      <c r="S966951" s="2"/>
      <c r="T966951" s="2"/>
      <c r="U966951" s="2"/>
      <c r="V966951" s="2"/>
    </row>
    <row r="966960" spans="19:22" x14ac:dyDescent="0.25">
      <c r="S966960" s="2"/>
      <c r="T966960" s="2"/>
      <c r="U966960" s="2"/>
      <c r="V966960" s="2"/>
    </row>
    <row r="966969" spans="19:22" x14ac:dyDescent="0.25">
      <c r="S966969" s="2"/>
      <c r="T966969" s="2"/>
      <c r="U966969" s="2"/>
      <c r="V966969" s="2"/>
    </row>
    <row r="966978" spans="19:22" x14ac:dyDescent="0.25">
      <c r="S966978" s="2"/>
      <c r="T966978" s="2"/>
      <c r="U966978" s="2"/>
      <c r="V966978" s="2"/>
    </row>
    <row r="966987" spans="19:22" x14ac:dyDescent="0.25">
      <c r="S966987" s="2"/>
      <c r="T966987" s="2"/>
      <c r="U966987" s="2"/>
      <c r="V966987" s="2"/>
    </row>
    <row r="966996" spans="19:22" x14ac:dyDescent="0.25">
      <c r="S966996" s="2"/>
      <c r="T966996" s="2"/>
      <c r="U966996" s="2"/>
      <c r="V966996" s="2"/>
    </row>
    <row r="967005" spans="19:22" x14ac:dyDescent="0.25">
      <c r="S967005" s="2"/>
      <c r="T967005" s="2"/>
      <c r="U967005" s="2"/>
      <c r="V967005" s="2"/>
    </row>
    <row r="967014" spans="19:22" x14ac:dyDescent="0.25">
      <c r="S967014" s="2"/>
      <c r="T967014" s="2"/>
      <c r="U967014" s="2"/>
      <c r="V967014" s="2"/>
    </row>
    <row r="967023" spans="19:22" x14ac:dyDescent="0.25">
      <c r="S967023" s="2"/>
      <c r="T967023" s="2"/>
      <c r="U967023" s="2"/>
      <c r="V967023" s="2"/>
    </row>
    <row r="967032" spans="19:22" x14ac:dyDescent="0.25">
      <c r="S967032" s="2"/>
      <c r="T967032" s="2"/>
      <c r="U967032" s="2"/>
      <c r="V967032" s="2"/>
    </row>
    <row r="967041" spans="19:22" x14ac:dyDescent="0.25">
      <c r="S967041" s="2"/>
      <c r="T967041" s="2"/>
      <c r="U967041" s="2"/>
      <c r="V967041" s="2"/>
    </row>
    <row r="967050" spans="19:22" x14ac:dyDescent="0.25">
      <c r="S967050" s="2"/>
      <c r="T967050" s="2"/>
      <c r="U967050" s="2"/>
      <c r="V967050" s="2"/>
    </row>
    <row r="967059" spans="19:22" x14ac:dyDescent="0.25">
      <c r="S967059" s="2"/>
      <c r="T967059" s="2"/>
      <c r="U967059" s="2"/>
      <c r="V967059" s="2"/>
    </row>
    <row r="967068" spans="19:22" x14ac:dyDescent="0.25">
      <c r="S967068" s="2"/>
      <c r="T967068" s="2"/>
      <c r="U967068" s="2"/>
      <c r="V967068" s="2"/>
    </row>
    <row r="967077" spans="19:22" x14ac:dyDescent="0.25">
      <c r="S967077" s="2"/>
      <c r="T967077" s="2"/>
      <c r="U967077" s="2"/>
      <c r="V967077" s="2"/>
    </row>
    <row r="967086" spans="19:22" x14ac:dyDescent="0.25">
      <c r="S967086" s="2"/>
      <c r="T967086" s="2"/>
      <c r="U967086" s="2"/>
      <c r="V967086" s="2"/>
    </row>
    <row r="967095" spans="19:22" x14ac:dyDescent="0.25">
      <c r="S967095" s="2"/>
      <c r="T967095" s="2"/>
      <c r="U967095" s="2"/>
      <c r="V967095" s="2"/>
    </row>
    <row r="967104" spans="19:22" x14ac:dyDescent="0.25">
      <c r="S967104" s="2"/>
      <c r="T967104" s="2"/>
      <c r="U967104" s="2"/>
      <c r="V967104" s="2"/>
    </row>
    <row r="967113" spans="19:22" x14ac:dyDescent="0.25">
      <c r="S967113" s="2"/>
      <c r="T967113" s="2"/>
      <c r="U967113" s="2"/>
      <c r="V967113" s="2"/>
    </row>
    <row r="967122" spans="19:22" x14ac:dyDescent="0.25">
      <c r="S967122" s="2"/>
      <c r="T967122" s="2"/>
      <c r="U967122" s="2"/>
      <c r="V967122" s="2"/>
    </row>
    <row r="967131" spans="19:22" x14ac:dyDescent="0.25">
      <c r="S967131" s="2"/>
      <c r="T967131" s="2"/>
      <c r="U967131" s="2"/>
      <c r="V967131" s="2"/>
    </row>
    <row r="967140" spans="19:22" x14ac:dyDescent="0.25">
      <c r="S967140" s="2"/>
      <c r="T967140" s="2"/>
      <c r="U967140" s="2"/>
      <c r="V967140" s="2"/>
    </row>
    <row r="967149" spans="19:22" x14ac:dyDescent="0.25">
      <c r="S967149" s="2"/>
      <c r="T967149" s="2"/>
      <c r="U967149" s="2"/>
      <c r="V967149" s="2"/>
    </row>
    <row r="967158" spans="19:22" x14ac:dyDescent="0.25">
      <c r="S967158" s="2"/>
      <c r="T967158" s="2"/>
      <c r="U967158" s="2"/>
      <c r="V967158" s="2"/>
    </row>
    <row r="967167" spans="19:22" x14ac:dyDescent="0.25">
      <c r="S967167" s="2"/>
      <c r="T967167" s="2"/>
      <c r="U967167" s="2"/>
      <c r="V967167" s="2"/>
    </row>
    <row r="967176" spans="19:22" x14ac:dyDescent="0.25">
      <c r="S967176" s="2"/>
      <c r="T967176" s="2"/>
      <c r="U967176" s="2"/>
      <c r="V967176" s="2"/>
    </row>
    <row r="967185" spans="19:22" x14ac:dyDescent="0.25">
      <c r="S967185" s="2"/>
      <c r="T967185" s="2"/>
      <c r="U967185" s="2"/>
      <c r="V967185" s="2"/>
    </row>
    <row r="967194" spans="19:22" x14ac:dyDescent="0.25">
      <c r="S967194" s="2"/>
      <c r="T967194" s="2"/>
      <c r="U967194" s="2"/>
      <c r="V967194" s="2"/>
    </row>
    <row r="967203" spans="19:22" x14ac:dyDescent="0.25">
      <c r="S967203" s="2"/>
      <c r="T967203" s="2"/>
      <c r="U967203" s="2"/>
      <c r="V967203" s="2"/>
    </row>
    <row r="967212" spans="19:22" x14ac:dyDescent="0.25">
      <c r="S967212" s="2"/>
      <c r="T967212" s="2"/>
      <c r="U967212" s="2"/>
      <c r="V967212" s="2"/>
    </row>
    <row r="967221" spans="19:22" x14ac:dyDescent="0.25">
      <c r="S967221" s="2"/>
      <c r="T967221" s="2"/>
      <c r="U967221" s="2"/>
      <c r="V967221" s="2"/>
    </row>
    <row r="967230" spans="19:22" x14ac:dyDescent="0.25">
      <c r="S967230" s="2"/>
      <c r="T967230" s="2"/>
      <c r="U967230" s="2"/>
      <c r="V967230" s="2"/>
    </row>
    <row r="967239" spans="19:22" x14ac:dyDescent="0.25">
      <c r="S967239" s="2"/>
      <c r="T967239" s="2"/>
      <c r="U967239" s="2"/>
      <c r="V967239" s="2"/>
    </row>
    <row r="967248" spans="19:22" x14ac:dyDescent="0.25">
      <c r="S967248" s="2"/>
      <c r="T967248" s="2"/>
      <c r="U967248" s="2"/>
      <c r="V967248" s="2"/>
    </row>
    <row r="967257" spans="19:22" x14ac:dyDescent="0.25">
      <c r="S967257" s="2"/>
      <c r="T967257" s="2"/>
      <c r="U967257" s="2"/>
      <c r="V967257" s="2"/>
    </row>
    <row r="967266" spans="19:22" x14ac:dyDescent="0.25">
      <c r="S967266" s="2"/>
      <c r="T967266" s="2"/>
      <c r="U967266" s="2"/>
      <c r="V967266" s="2"/>
    </row>
    <row r="967275" spans="19:22" x14ac:dyDescent="0.25">
      <c r="S967275" s="2"/>
      <c r="T967275" s="2"/>
      <c r="U967275" s="2"/>
      <c r="V967275" s="2"/>
    </row>
    <row r="967284" spans="19:22" x14ac:dyDescent="0.25">
      <c r="S967284" s="2"/>
      <c r="T967284" s="2"/>
      <c r="U967284" s="2"/>
      <c r="V967284" s="2"/>
    </row>
    <row r="967293" spans="19:22" x14ac:dyDescent="0.25">
      <c r="S967293" s="2"/>
      <c r="T967293" s="2"/>
      <c r="U967293" s="2"/>
      <c r="V967293" s="2"/>
    </row>
    <row r="967302" spans="19:22" x14ac:dyDescent="0.25">
      <c r="S967302" s="2"/>
      <c r="T967302" s="2"/>
      <c r="U967302" s="2"/>
      <c r="V967302" s="2"/>
    </row>
    <row r="967311" spans="19:22" x14ac:dyDescent="0.25">
      <c r="S967311" s="2"/>
      <c r="T967311" s="2"/>
      <c r="U967311" s="2"/>
      <c r="V967311" s="2"/>
    </row>
    <row r="967320" spans="19:22" x14ac:dyDescent="0.25">
      <c r="S967320" s="2"/>
      <c r="T967320" s="2"/>
      <c r="U967320" s="2"/>
      <c r="V967320" s="2"/>
    </row>
    <row r="967329" spans="19:22" x14ac:dyDescent="0.25">
      <c r="S967329" s="2"/>
      <c r="T967329" s="2"/>
      <c r="U967329" s="2"/>
      <c r="V967329" s="2"/>
    </row>
    <row r="967338" spans="19:22" x14ac:dyDescent="0.25">
      <c r="S967338" s="2"/>
      <c r="T967338" s="2"/>
      <c r="U967338" s="2"/>
      <c r="V967338" s="2"/>
    </row>
    <row r="967347" spans="19:22" x14ac:dyDescent="0.25">
      <c r="S967347" s="2"/>
      <c r="T967347" s="2"/>
      <c r="U967347" s="2"/>
      <c r="V967347" s="2"/>
    </row>
    <row r="967356" spans="19:22" x14ac:dyDescent="0.25">
      <c r="S967356" s="2"/>
      <c r="T967356" s="2"/>
      <c r="U967356" s="2"/>
      <c r="V967356" s="2"/>
    </row>
    <row r="967365" spans="19:22" x14ac:dyDescent="0.25">
      <c r="S967365" s="2"/>
      <c r="T967365" s="2"/>
      <c r="U967365" s="2"/>
      <c r="V967365" s="2"/>
    </row>
    <row r="967374" spans="19:22" x14ac:dyDescent="0.25">
      <c r="S967374" s="2"/>
      <c r="T967374" s="2"/>
      <c r="U967374" s="2"/>
      <c r="V967374" s="2"/>
    </row>
    <row r="967383" spans="19:22" x14ac:dyDescent="0.25">
      <c r="S967383" s="2"/>
      <c r="T967383" s="2"/>
      <c r="U967383" s="2"/>
      <c r="V967383" s="2"/>
    </row>
    <row r="967392" spans="19:22" x14ac:dyDescent="0.25">
      <c r="S967392" s="2"/>
      <c r="T967392" s="2"/>
      <c r="U967392" s="2"/>
      <c r="V967392" s="2"/>
    </row>
    <row r="967401" spans="19:22" x14ac:dyDescent="0.25">
      <c r="S967401" s="2"/>
      <c r="T967401" s="2"/>
      <c r="U967401" s="2"/>
      <c r="V967401" s="2"/>
    </row>
    <row r="967410" spans="19:22" x14ac:dyDescent="0.25">
      <c r="S967410" s="2"/>
      <c r="T967410" s="2"/>
      <c r="U967410" s="2"/>
      <c r="V967410" s="2"/>
    </row>
    <row r="967419" spans="19:22" x14ac:dyDescent="0.25">
      <c r="S967419" s="2"/>
      <c r="T967419" s="2"/>
      <c r="U967419" s="2"/>
      <c r="V967419" s="2"/>
    </row>
    <row r="967428" spans="19:22" x14ac:dyDescent="0.25">
      <c r="S967428" s="2"/>
      <c r="T967428" s="2"/>
      <c r="U967428" s="2"/>
      <c r="V967428" s="2"/>
    </row>
    <row r="967437" spans="19:22" x14ac:dyDescent="0.25">
      <c r="S967437" s="2"/>
      <c r="T967437" s="2"/>
      <c r="U967437" s="2"/>
      <c r="V967437" s="2"/>
    </row>
    <row r="967446" spans="19:22" x14ac:dyDescent="0.25">
      <c r="S967446" s="2"/>
      <c r="T967446" s="2"/>
      <c r="U967446" s="2"/>
      <c r="V967446" s="2"/>
    </row>
    <row r="967455" spans="19:22" x14ac:dyDescent="0.25">
      <c r="S967455" s="2"/>
      <c r="T967455" s="2"/>
      <c r="U967455" s="2"/>
      <c r="V967455" s="2"/>
    </row>
    <row r="967464" spans="19:22" x14ac:dyDescent="0.25">
      <c r="S967464" s="2"/>
      <c r="T967464" s="2"/>
      <c r="U967464" s="2"/>
      <c r="V967464" s="2"/>
    </row>
    <row r="967473" spans="19:22" x14ac:dyDescent="0.25">
      <c r="S967473" s="2"/>
      <c r="T967473" s="2"/>
      <c r="U967473" s="2"/>
      <c r="V967473" s="2"/>
    </row>
    <row r="967482" spans="19:22" x14ac:dyDescent="0.25">
      <c r="S967482" s="2"/>
      <c r="T967482" s="2"/>
      <c r="U967482" s="2"/>
      <c r="V967482" s="2"/>
    </row>
    <row r="967491" spans="19:22" x14ac:dyDescent="0.25">
      <c r="S967491" s="2"/>
      <c r="T967491" s="2"/>
      <c r="U967491" s="2"/>
      <c r="V967491" s="2"/>
    </row>
    <row r="967500" spans="19:22" x14ac:dyDescent="0.25">
      <c r="S967500" s="2"/>
      <c r="T967500" s="2"/>
      <c r="U967500" s="2"/>
      <c r="V967500" s="2"/>
    </row>
    <row r="967509" spans="19:22" x14ac:dyDescent="0.25">
      <c r="S967509" s="2"/>
      <c r="T967509" s="2"/>
      <c r="U967509" s="2"/>
      <c r="V967509" s="2"/>
    </row>
    <row r="967518" spans="19:22" x14ac:dyDescent="0.25">
      <c r="S967518" s="2"/>
      <c r="T967518" s="2"/>
      <c r="U967518" s="2"/>
      <c r="V967518" s="2"/>
    </row>
    <row r="967527" spans="19:22" x14ac:dyDescent="0.25">
      <c r="S967527" s="2"/>
      <c r="T967527" s="2"/>
      <c r="U967527" s="2"/>
      <c r="V967527" s="2"/>
    </row>
    <row r="967536" spans="19:22" x14ac:dyDescent="0.25">
      <c r="S967536" s="2"/>
      <c r="T967536" s="2"/>
      <c r="U967536" s="2"/>
      <c r="V967536" s="2"/>
    </row>
    <row r="967545" spans="19:22" x14ac:dyDescent="0.25">
      <c r="S967545" s="2"/>
      <c r="T967545" s="2"/>
      <c r="U967545" s="2"/>
      <c r="V967545" s="2"/>
    </row>
    <row r="967554" spans="19:22" x14ac:dyDescent="0.25">
      <c r="S967554" s="2"/>
      <c r="T967554" s="2"/>
      <c r="U967554" s="2"/>
      <c r="V967554" s="2"/>
    </row>
    <row r="967563" spans="19:22" x14ac:dyDescent="0.25">
      <c r="S967563" s="2"/>
      <c r="T967563" s="2"/>
      <c r="U967563" s="2"/>
      <c r="V967563" s="2"/>
    </row>
    <row r="967572" spans="19:22" x14ac:dyDescent="0.25">
      <c r="S967572" s="2"/>
      <c r="T967572" s="2"/>
      <c r="U967572" s="2"/>
      <c r="V967572" s="2"/>
    </row>
    <row r="967581" spans="19:22" x14ac:dyDescent="0.25">
      <c r="S967581" s="2"/>
      <c r="T967581" s="2"/>
      <c r="U967581" s="2"/>
      <c r="V967581" s="2"/>
    </row>
    <row r="967590" spans="19:22" x14ac:dyDescent="0.25">
      <c r="S967590" s="2"/>
      <c r="T967590" s="2"/>
      <c r="U967590" s="2"/>
      <c r="V967590" s="2"/>
    </row>
    <row r="967599" spans="19:22" x14ac:dyDescent="0.25">
      <c r="S967599" s="2"/>
      <c r="T967599" s="2"/>
      <c r="U967599" s="2"/>
      <c r="V967599" s="2"/>
    </row>
    <row r="967608" spans="19:22" x14ac:dyDescent="0.25">
      <c r="S967608" s="2"/>
      <c r="T967608" s="2"/>
      <c r="U967608" s="2"/>
      <c r="V967608" s="2"/>
    </row>
    <row r="967617" spans="19:22" x14ac:dyDescent="0.25">
      <c r="S967617" s="2"/>
      <c r="T967617" s="2"/>
      <c r="U967617" s="2"/>
      <c r="V967617" s="2"/>
    </row>
    <row r="967626" spans="19:22" x14ac:dyDescent="0.25">
      <c r="S967626" s="2"/>
      <c r="T967626" s="2"/>
      <c r="U967626" s="2"/>
      <c r="V967626" s="2"/>
    </row>
    <row r="967635" spans="19:22" x14ac:dyDescent="0.25">
      <c r="S967635" s="2"/>
      <c r="T967635" s="2"/>
      <c r="U967635" s="2"/>
      <c r="V967635" s="2"/>
    </row>
    <row r="967644" spans="19:22" x14ac:dyDescent="0.25">
      <c r="S967644" s="2"/>
      <c r="T967644" s="2"/>
      <c r="U967644" s="2"/>
      <c r="V967644" s="2"/>
    </row>
    <row r="967653" spans="19:22" x14ac:dyDescent="0.25">
      <c r="S967653" s="2"/>
      <c r="T967653" s="2"/>
      <c r="U967653" s="2"/>
      <c r="V967653" s="2"/>
    </row>
    <row r="967662" spans="19:22" x14ac:dyDescent="0.25">
      <c r="S967662" s="2"/>
      <c r="T967662" s="2"/>
      <c r="U967662" s="2"/>
      <c r="V967662" s="2"/>
    </row>
    <row r="967671" spans="19:22" x14ac:dyDescent="0.25">
      <c r="S967671" s="2"/>
      <c r="T967671" s="2"/>
      <c r="U967671" s="2"/>
      <c r="V967671" s="2"/>
    </row>
    <row r="967680" spans="19:22" x14ac:dyDescent="0.25">
      <c r="S967680" s="2"/>
      <c r="T967680" s="2"/>
      <c r="U967680" s="2"/>
      <c r="V967680" s="2"/>
    </row>
    <row r="967689" spans="19:22" x14ac:dyDescent="0.25">
      <c r="S967689" s="2"/>
      <c r="T967689" s="2"/>
      <c r="U967689" s="2"/>
      <c r="V967689" s="2"/>
    </row>
    <row r="967698" spans="19:22" x14ac:dyDescent="0.25">
      <c r="S967698" s="2"/>
      <c r="T967698" s="2"/>
      <c r="U967698" s="2"/>
      <c r="V967698" s="2"/>
    </row>
    <row r="967707" spans="19:22" x14ac:dyDescent="0.25">
      <c r="S967707" s="2"/>
      <c r="T967707" s="2"/>
      <c r="U967707" s="2"/>
      <c r="V967707" s="2"/>
    </row>
    <row r="967716" spans="19:22" x14ac:dyDescent="0.25">
      <c r="S967716" s="2"/>
      <c r="T967716" s="2"/>
      <c r="U967716" s="2"/>
      <c r="V967716" s="2"/>
    </row>
    <row r="967725" spans="19:22" x14ac:dyDescent="0.25">
      <c r="S967725" s="2"/>
      <c r="T967725" s="2"/>
      <c r="U967725" s="2"/>
      <c r="V967725" s="2"/>
    </row>
    <row r="967734" spans="19:22" x14ac:dyDescent="0.25">
      <c r="S967734" s="2"/>
      <c r="T967734" s="2"/>
      <c r="U967734" s="2"/>
      <c r="V967734" s="2"/>
    </row>
    <row r="967743" spans="19:22" x14ac:dyDescent="0.25">
      <c r="S967743" s="2"/>
      <c r="T967743" s="2"/>
      <c r="U967743" s="2"/>
      <c r="V967743" s="2"/>
    </row>
    <row r="967752" spans="19:22" x14ac:dyDescent="0.25">
      <c r="S967752" s="2"/>
      <c r="T967752" s="2"/>
      <c r="U967752" s="2"/>
      <c r="V967752" s="2"/>
    </row>
    <row r="967761" spans="19:22" x14ac:dyDescent="0.25">
      <c r="S967761" s="2"/>
      <c r="T967761" s="2"/>
      <c r="U967761" s="2"/>
      <c r="V967761" s="2"/>
    </row>
    <row r="967770" spans="19:22" x14ac:dyDescent="0.25">
      <c r="S967770" s="2"/>
      <c r="T967770" s="2"/>
      <c r="U967770" s="2"/>
      <c r="V967770" s="2"/>
    </row>
    <row r="967779" spans="19:22" x14ac:dyDescent="0.25">
      <c r="S967779" s="2"/>
      <c r="T967779" s="2"/>
      <c r="U967779" s="2"/>
      <c r="V967779" s="2"/>
    </row>
    <row r="967788" spans="19:22" x14ac:dyDescent="0.25">
      <c r="S967788" s="2"/>
      <c r="T967788" s="2"/>
      <c r="U967788" s="2"/>
      <c r="V967788" s="2"/>
    </row>
    <row r="967797" spans="19:22" x14ac:dyDescent="0.25">
      <c r="S967797" s="2"/>
      <c r="T967797" s="2"/>
      <c r="U967797" s="2"/>
      <c r="V967797" s="2"/>
    </row>
    <row r="967806" spans="19:22" x14ac:dyDescent="0.25">
      <c r="S967806" s="2"/>
      <c r="T967806" s="2"/>
      <c r="U967806" s="2"/>
      <c r="V967806" s="2"/>
    </row>
    <row r="967815" spans="19:22" x14ac:dyDescent="0.25">
      <c r="S967815" s="2"/>
      <c r="T967815" s="2"/>
      <c r="U967815" s="2"/>
      <c r="V967815" s="2"/>
    </row>
    <row r="967824" spans="19:22" x14ac:dyDescent="0.25">
      <c r="S967824" s="2"/>
      <c r="T967824" s="2"/>
      <c r="U967824" s="2"/>
      <c r="V967824" s="2"/>
    </row>
    <row r="967833" spans="19:22" x14ac:dyDescent="0.25">
      <c r="S967833" s="2"/>
      <c r="T967833" s="2"/>
      <c r="U967833" s="2"/>
      <c r="V967833" s="2"/>
    </row>
    <row r="967842" spans="19:22" x14ac:dyDescent="0.25">
      <c r="S967842" s="2"/>
      <c r="T967842" s="2"/>
      <c r="U967842" s="2"/>
      <c r="V967842" s="2"/>
    </row>
    <row r="967851" spans="19:22" x14ac:dyDescent="0.25">
      <c r="S967851" s="2"/>
      <c r="T967851" s="2"/>
      <c r="U967851" s="2"/>
      <c r="V967851" s="2"/>
    </row>
    <row r="967860" spans="19:22" x14ac:dyDescent="0.25">
      <c r="S967860" s="2"/>
      <c r="T967860" s="2"/>
      <c r="U967860" s="2"/>
      <c r="V967860" s="2"/>
    </row>
    <row r="967869" spans="19:22" x14ac:dyDescent="0.25">
      <c r="S967869" s="2"/>
      <c r="T967869" s="2"/>
      <c r="U967869" s="2"/>
      <c r="V967869" s="2"/>
    </row>
    <row r="967878" spans="19:22" x14ac:dyDescent="0.25">
      <c r="S967878" s="2"/>
      <c r="T967878" s="2"/>
      <c r="U967878" s="2"/>
      <c r="V967878" s="2"/>
    </row>
    <row r="967887" spans="19:22" x14ac:dyDescent="0.25">
      <c r="S967887" s="2"/>
      <c r="T967887" s="2"/>
      <c r="U967887" s="2"/>
      <c r="V967887" s="2"/>
    </row>
    <row r="967896" spans="19:22" x14ac:dyDescent="0.25">
      <c r="S967896" s="2"/>
      <c r="T967896" s="2"/>
      <c r="U967896" s="2"/>
      <c r="V967896" s="2"/>
    </row>
    <row r="967905" spans="19:22" x14ac:dyDescent="0.25">
      <c r="S967905" s="2"/>
      <c r="T967905" s="2"/>
      <c r="U967905" s="2"/>
      <c r="V967905" s="2"/>
    </row>
    <row r="967914" spans="19:22" x14ac:dyDescent="0.25">
      <c r="S967914" s="2"/>
      <c r="T967914" s="2"/>
      <c r="U967914" s="2"/>
      <c r="V967914" s="2"/>
    </row>
    <row r="967923" spans="19:22" x14ac:dyDescent="0.25">
      <c r="S967923" s="2"/>
      <c r="T967923" s="2"/>
      <c r="U967923" s="2"/>
      <c r="V967923" s="2"/>
    </row>
    <row r="967932" spans="19:22" x14ac:dyDescent="0.25">
      <c r="S967932" s="2"/>
      <c r="T967932" s="2"/>
      <c r="U967932" s="2"/>
      <c r="V967932" s="2"/>
    </row>
    <row r="967941" spans="19:22" x14ac:dyDescent="0.25">
      <c r="S967941" s="2"/>
      <c r="T967941" s="2"/>
      <c r="U967941" s="2"/>
      <c r="V967941" s="2"/>
    </row>
    <row r="967950" spans="19:22" x14ac:dyDescent="0.25">
      <c r="S967950" s="2"/>
      <c r="T967950" s="2"/>
      <c r="U967950" s="2"/>
      <c r="V967950" s="2"/>
    </row>
    <row r="967959" spans="19:22" x14ac:dyDescent="0.25">
      <c r="S967959" s="2"/>
      <c r="T967959" s="2"/>
      <c r="U967959" s="2"/>
      <c r="V967959" s="2"/>
    </row>
    <row r="967968" spans="19:22" x14ac:dyDescent="0.25">
      <c r="S967968" s="2"/>
      <c r="T967968" s="2"/>
      <c r="U967968" s="2"/>
      <c r="V967968" s="2"/>
    </row>
    <row r="967977" spans="19:22" x14ac:dyDescent="0.25">
      <c r="S967977" s="2"/>
      <c r="T967977" s="2"/>
      <c r="U967977" s="2"/>
      <c r="V967977" s="2"/>
    </row>
    <row r="967986" spans="19:22" x14ac:dyDescent="0.25">
      <c r="S967986" s="2"/>
      <c r="T967986" s="2"/>
      <c r="U967986" s="2"/>
      <c r="V967986" s="2"/>
    </row>
    <row r="967995" spans="19:22" x14ac:dyDescent="0.25">
      <c r="S967995" s="2"/>
      <c r="T967995" s="2"/>
      <c r="U967995" s="2"/>
      <c r="V967995" s="2"/>
    </row>
    <row r="968004" spans="19:22" x14ac:dyDescent="0.25">
      <c r="S968004" s="2"/>
      <c r="T968004" s="2"/>
      <c r="U968004" s="2"/>
      <c r="V968004" s="2"/>
    </row>
    <row r="968013" spans="19:22" x14ac:dyDescent="0.25">
      <c r="S968013" s="2"/>
      <c r="T968013" s="2"/>
      <c r="U968013" s="2"/>
      <c r="V968013" s="2"/>
    </row>
    <row r="968022" spans="19:22" x14ac:dyDescent="0.25">
      <c r="S968022" s="2"/>
      <c r="T968022" s="2"/>
      <c r="U968022" s="2"/>
      <c r="V968022" s="2"/>
    </row>
    <row r="968031" spans="19:22" x14ac:dyDescent="0.25">
      <c r="S968031" s="2"/>
      <c r="T968031" s="2"/>
      <c r="U968031" s="2"/>
      <c r="V968031" s="2"/>
    </row>
    <row r="968040" spans="19:22" x14ac:dyDescent="0.25">
      <c r="S968040" s="2"/>
      <c r="T968040" s="2"/>
      <c r="U968040" s="2"/>
      <c r="V968040" s="2"/>
    </row>
    <row r="968049" spans="19:22" x14ac:dyDescent="0.25">
      <c r="S968049" s="2"/>
      <c r="T968049" s="2"/>
      <c r="U968049" s="2"/>
      <c r="V968049" s="2"/>
    </row>
    <row r="968058" spans="19:22" x14ac:dyDescent="0.25">
      <c r="S968058" s="2"/>
      <c r="T968058" s="2"/>
      <c r="U968058" s="2"/>
      <c r="V968058" s="2"/>
    </row>
    <row r="968067" spans="19:22" x14ac:dyDescent="0.25">
      <c r="S968067" s="2"/>
      <c r="T968067" s="2"/>
      <c r="U968067" s="2"/>
      <c r="V968067" s="2"/>
    </row>
    <row r="968076" spans="19:22" x14ac:dyDescent="0.25">
      <c r="S968076" s="2"/>
      <c r="T968076" s="2"/>
      <c r="U968076" s="2"/>
      <c r="V968076" s="2"/>
    </row>
    <row r="968085" spans="19:22" x14ac:dyDescent="0.25">
      <c r="S968085" s="2"/>
      <c r="T968085" s="2"/>
      <c r="U968085" s="2"/>
      <c r="V968085" s="2"/>
    </row>
    <row r="968094" spans="19:22" x14ac:dyDescent="0.25">
      <c r="S968094" s="2"/>
      <c r="T968094" s="2"/>
      <c r="U968094" s="2"/>
      <c r="V968094" s="2"/>
    </row>
    <row r="968103" spans="19:22" x14ac:dyDescent="0.25">
      <c r="S968103" s="2"/>
      <c r="T968103" s="2"/>
      <c r="U968103" s="2"/>
      <c r="V968103" s="2"/>
    </row>
    <row r="968112" spans="19:22" x14ac:dyDescent="0.25">
      <c r="S968112" s="2"/>
      <c r="T968112" s="2"/>
      <c r="U968112" s="2"/>
      <c r="V968112" s="2"/>
    </row>
    <row r="968121" spans="19:22" x14ac:dyDescent="0.25">
      <c r="S968121" s="2"/>
      <c r="T968121" s="2"/>
      <c r="U968121" s="2"/>
      <c r="V968121" s="2"/>
    </row>
    <row r="968130" spans="19:22" x14ac:dyDescent="0.25">
      <c r="S968130" s="2"/>
      <c r="T968130" s="2"/>
      <c r="U968130" s="2"/>
      <c r="V968130" s="2"/>
    </row>
    <row r="968139" spans="19:22" x14ac:dyDescent="0.25">
      <c r="S968139" s="2"/>
      <c r="T968139" s="2"/>
      <c r="U968139" s="2"/>
      <c r="V968139" s="2"/>
    </row>
    <row r="968148" spans="19:22" x14ac:dyDescent="0.25">
      <c r="S968148" s="2"/>
      <c r="T968148" s="2"/>
      <c r="U968148" s="2"/>
      <c r="V968148" s="2"/>
    </row>
    <row r="968157" spans="19:22" x14ac:dyDescent="0.25">
      <c r="S968157" s="2"/>
      <c r="T968157" s="2"/>
      <c r="U968157" s="2"/>
      <c r="V968157" s="2"/>
    </row>
    <row r="968166" spans="19:22" x14ac:dyDescent="0.25">
      <c r="S968166" s="2"/>
      <c r="T968166" s="2"/>
      <c r="U968166" s="2"/>
      <c r="V968166" s="2"/>
    </row>
    <row r="968175" spans="19:22" x14ac:dyDescent="0.25">
      <c r="S968175" s="2"/>
      <c r="T968175" s="2"/>
      <c r="U968175" s="2"/>
      <c r="V968175" s="2"/>
    </row>
    <row r="968184" spans="19:22" x14ac:dyDescent="0.25">
      <c r="S968184" s="2"/>
      <c r="T968184" s="2"/>
      <c r="U968184" s="2"/>
      <c r="V968184" s="2"/>
    </row>
    <row r="968193" spans="19:22" x14ac:dyDescent="0.25">
      <c r="S968193" s="2"/>
      <c r="T968193" s="2"/>
      <c r="U968193" s="2"/>
      <c r="V968193" s="2"/>
    </row>
    <row r="968202" spans="19:22" x14ac:dyDescent="0.25">
      <c r="S968202" s="2"/>
      <c r="T968202" s="2"/>
      <c r="U968202" s="2"/>
      <c r="V968202" s="2"/>
    </row>
    <row r="968211" spans="19:22" x14ac:dyDescent="0.25">
      <c r="S968211" s="2"/>
      <c r="T968211" s="2"/>
      <c r="U968211" s="2"/>
      <c r="V968211" s="2"/>
    </row>
    <row r="968220" spans="19:22" x14ac:dyDescent="0.25">
      <c r="S968220" s="2"/>
      <c r="T968220" s="2"/>
      <c r="U968220" s="2"/>
      <c r="V968220" s="2"/>
    </row>
    <row r="968229" spans="19:22" x14ac:dyDescent="0.25">
      <c r="S968229" s="2"/>
      <c r="T968229" s="2"/>
      <c r="U968229" s="2"/>
      <c r="V968229" s="2"/>
    </row>
    <row r="968238" spans="19:22" x14ac:dyDescent="0.25">
      <c r="S968238" s="2"/>
      <c r="T968238" s="2"/>
      <c r="U968238" s="2"/>
      <c r="V968238" s="2"/>
    </row>
    <row r="968247" spans="19:22" x14ac:dyDescent="0.25">
      <c r="S968247" s="2"/>
      <c r="T968247" s="2"/>
      <c r="U968247" s="2"/>
      <c r="V968247" s="2"/>
    </row>
    <row r="968256" spans="19:22" x14ac:dyDescent="0.25">
      <c r="S968256" s="2"/>
      <c r="T968256" s="2"/>
      <c r="U968256" s="2"/>
      <c r="V968256" s="2"/>
    </row>
    <row r="968265" spans="19:22" x14ac:dyDescent="0.25">
      <c r="S968265" s="2"/>
      <c r="T968265" s="2"/>
      <c r="U968265" s="2"/>
      <c r="V968265" s="2"/>
    </row>
    <row r="968274" spans="19:22" x14ac:dyDescent="0.25">
      <c r="S968274" s="2"/>
      <c r="T968274" s="2"/>
      <c r="U968274" s="2"/>
      <c r="V968274" s="2"/>
    </row>
    <row r="968283" spans="19:22" x14ac:dyDescent="0.25">
      <c r="S968283" s="2"/>
      <c r="T968283" s="2"/>
      <c r="U968283" s="2"/>
      <c r="V968283" s="2"/>
    </row>
    <row r="968292" spans="19:22" x14ac:dyDescent="0.25">
      <c r="S968292" s="2"/>
      <c r="T968292" s="2"/>
      <c r="U968292" s="2"/>
      <c r="V968292" s="2"/>
    </row>
    <row r="968301" spans="19:22" x14ac:dyDescent="0.25">
      <c r="S968301" s="2"/>
      <c r="T968301" s="2"/>
      <c r="U968301" s="2"/>
      <c r="V968301" s="2"/>
    </row>
    <row r="968310" spans="19:22" x14ac:dyDescent="0.25">
      <c r="S968310" s="2"/>
      <c r="T968310" s="2"/>
      <c r="U968310" s="2"/>
      <c r="V968310" s="2"/>
    </row>
    <row r="968319" spans="19:22" x14ac:dyDescent="0.25">
      <c r="S968319" s="2"/>
      <c r="T968319" s="2"/>
      <c r="U968319" s="2"/>
      <c r="V968319" s="2"/>
    </row>
    <row r="968328" spans="19:22" x14ac:dyDescent="0.25">
      <c r="S968328" s="2"/>
      <c r="T968328" s="2"/>
      <c r="U968328" s="2"/>
      <c r="V968328" s="2"/>
    </row>
    <row r="968337" spans="19:22" x14ac:dyDescent="0.25">
      <c r="S968337" s="2"/>
      <c r="T968337" s="2"/>
      <c r="U968337" s="2"/>
      <c r="V968337" s="2"/>
    </row>
    <row r="968346" spans="19:22" x14ac:dyDescent="0.25">
      <c r="S968346" s="2"/>
      <c r="T968346" s="2"/>
      <c r="U968346" s="2"/>
      <c r="V968346" s="2"/>
    </row>
    <row r="968355" spans="19:22" x14ac:dyDescent="0.25">
      <c r="S968355" s="2"/>
      <c r="T968355" s="2"/>
      <c r="U968355" s="2"/>
      <c r="V968355" s="2"/>
    </row>
    <row r="968364" spans="19:22" x14ac:dyDescent="0.25">
      <c r="S968364" s="2"/>
      <c r="T968364" s="2"/>
      <c r="U968364" s="2"/>
      <c r="V968364" s="2"/>
    </row>
    <row r="968373" spans="19:22" x14ac:dyDescent="0.25">
      <c r="S968373" s="2"/>
      <c r="T968373" s="2"/>
      <c r="U968373" s="2"/>
      <c r="V968373" s="2"/>
    </row>
    <row r="968382" spans="19:22" x14ac:dyDescent="0.25">
      <c r="S968382" s="2"/>
      <c r="T968382" s="2"/>
      <c r="U968382" s="2"/>
      <c r="V968382" s="2"/>
    </row>
    <row r="968391" spans="19:22" x14ac:dyDescent="0.25">
      <c r="S968391" s="2"/>
      <c r="T968391" s="2"/>
      <c r="U968391" s="2"/>
      <c r="V968391" s="2"/>
    </row>
    <row r="968400" spans="19:22" x14ac:dyDescent="0.25">
      <c r="S968400" s="2"/>
      <c r="T968400" s="2"/>
      <c r="U968400" s="2"/>
      <c r="V968400" s="2"/>
    </row>
    <row r="968409" spans="19:22" x14ac:dyDescent="0.25">
      <c r="S968409" s="2"/>
      <c r="T968409" s="2"/>
      <c r="U968409" s="2"/>
      <c r="V968409" s="2"/>
    </row>
    <row r="968418" spans="19:22" x14ac:dyDescent="0.25">
      <c r="S968418" s="2"/>
      <c r="T968418" s="2"/>
      <c r="U968418" s="2"/>
      <c r="V968418" s="2"/>
    </row>
    <row r="968427" spans="19:22" x14ac:dyDescent="0.25">
      <c r="S968427" s="2"/>
      <c r="T968427" s="2"/>
      <c r="U968427" s="2"/>
      <c r="V968427" s="2"/>
    </row>
    <row r="968436" spans="19:22" x14ac:dyDescent="0.25">
      <c r="S968436" s="2"/>
      <c r="T968436" s="2"/>
      <c r="U968436" s="2"/>
      <c r="V968436" s="2"/>
    </row>
    <row r="968445" spans="19:22" x14ac:dyDescent="0.25">
      <c r="S968445" s="2"/>
      <c r="T968445" s="2"/>
      <c r="U968445" s="2"/>
      <c r="V968445" s="2"/>
    </row>
    <row r="968454" spans="19:22" x14ac:dyDescent="0.25">
      <c r="S968454" s="2"/>
      <c r="T968454" s="2"/>
      <c r="U968454" s="2"/>
      <c r="V968454" s="2"/>
    </row>
    <row r="968463" spans="19:22" x14ac:dyDescent="0.25">
      <c r="S968463" s="2"/>
      <c r="T968463" s="2"/>
      <c r="U968463" s="2"/>
      <c r="V968463" s="2"/>
    </row>
    <row r="968472" spans="19:22" x14ac:dyDescent="0.25">
      <c r="S968472" s="2"/>
      <c r="T968472" s="2"/>
      <c r="U968472" s="2"/>
      <c r="V968472" s="2"/>
    </row>
    <row r="968481" spans="19:22" x14ac:dyDescent="0.25">
      <c r="S968481" s="2"/>
      <c r="T968481" s="2"/>
      <c r="U968481" s="2"/>
      <c r="V968481" s="2"/>
    </row>
    <row r="968490" spans="19:22" x14ac:dyDescent="0.25">
      <c r="S968490" s="2"/>
      <c r="T968490" s="2"/>
      <c r="U968490" s="2"/>
      <c r="V968490" s="2"/>
    </row>
    <row r="968499" spans="19:22" x14ac:dyDescent="0.25">
      <c r="S968499" s="2"/>
      <c r="T968499" s="2"/>
      <c r="U968499" s="2"/>
      <c r="V968499" s="2"/>
    </row>
    <row r="968508" spans="19:22" x14ac:dyDescent="0.25">
      <c r="S968508" s="2"/>
      <c r="T968508" s="2"/>
      <c r="U968508" s="2"/>
      <c r="V968508" s="2"/>
    </row>
    <row r="968517" spans="19:22" x14ac:dyDescent="0.25">
      <c r="S968517" s="2"/>
      <c r="T968517" s="2"/>
      <c r="U968517" s="2"/>
      <c r="V968517" s="2"/>
    </row>
    <row r="968526" spans="19:22" x14ac:dyDescent="0.25">
      <c r="S968526" s="2"/>
      <c r="T968526" s="2"/>
      <c r="U968526" s="2"/>
      <c r="V968526" s="2"/>
    </row>
    <row r="968535" spans="19:22" x14ac:dyDescent="0.25">
      <c r="S968535" s="2"/>
      <c r="T968535" s="2"/>
      <c r="U968535" s="2"/>
      <c r="V968535" s="2"/>
    </row>
    <row r="968544" spans="19:22" x14ac:dyDescent="0.25">
      <c r="S968544" s="2"/>
      <c r="T968544" s="2"/>
      <c r="U968544" s="2"/>
      <c r="V968544" s="2"/>
    </row>
    <row r="968553" spans="19:22" x14ac:dyDescent="0.25">
      <c r="S968553" s="2"/>
      <c r="T968553" s="2"/>
      <c r="U968553" s="2"/>
      <c r="V968553" s="2"/>
    </row>
    <row r="968562" spans="19:22" x14ac:dyDescent="0.25">
      <c r="S968562" s="2"/>
      <c r="T968562" s="2"/>
      <c r="U968562" s="2"/>
      <c r="V968562" s="2"/>
    </row>
    <row r="968571" spans="19:22" x14ac:dyDescent="0.25">
      <c r="S968571" s="2"/>
      <c r="T968571" s="2"/>
      <c r="U968571" s="2"/>
      <c r="V968571" s="2"/>
    </row>
    <row r="968580" spans="19:22" x14ac:dyDescent="0.25">
      <c r="S968580" s="2"/>
      <c r="T968580" s="2"/>
      <c r="U968580" s="2"/>
      <c r="V968580" s="2"/>
    </row>
    <row r="968589" spans="19:22" x14ac:dyDescent="0.25">
      <c r="S968589" s="2"/>
      <c r="T968589" s="2"/>
      <c r="U968589" s="2"/>
      <c r="V968589" s="2"/>
    </row>
    <row r="968598" spans="19:22" x14ac:dyDescent="0.25">
      <c r="S968598" s="2"/>
      <c r="T968598" s="2"/>
      <c r="U968598" s="2"/>
      <c r="V968598" s="2"/>
    </row>
    <row r="968607" spans="19:22" x14ac:dyDescent="0.25">
      <c r="S968607" s="2"/>
      <c r="T968607" s="2"/>
      <c r="U968607" s="2"/>
      <c r="V968607" s="2"/>
    </row>
    <row r="968616" spans="19:22" x14ac:dyDescent="0.25">
      <c r="S968616" s="2"/>
      <c r="T968616" s="2"/>
      <c r="U968616" s="2"/>
      <c r="V968616" s="2"/>
    </row>
    <row r="968625" spans="19:22" x14ac:dyDescent="0.25">
      <c r="S968625" s="2"/>
      <c r="T968625" s="2"/>
      <c r="U968625" s="2"/>
      <c r="V968625" s="2"/>
    </row>
    <row r="968634" spans="19:22" x14ac:dyDescent="0.25">
      <c r="S968634" s="2"/>
      <c r="T968634" s="2"/>
      <c r="U968634" s="2"/>
      <c r="V968634" s="2"/>
    </row>
    <row r="968643" spans="19:22" x14ac:dyDescent="0.25">
      <c r="S968643" s="2"/>
      <c r="T968643" s="2"/>
      <c r="U968643" s="2"/>
      <c r="V968643" s="2"/>
    </row>
    <row r="968652" spans="19:22" x14ac:dyDescent="0.25">
      <c r="S968652" s="2"/>
      <c r="T968652" s="2"/>
      <c r="U968652" s="2"/>
      <c r="V968652" s="2"/>
    </row>
    <row r="968661" spans="19:22" x14ac:dyDescent="0.25">
      <c r="S968661" s="2"/>
      <c r="T968661" s="2"/>
      <c r="U968661" s="2"/>
      <c r="V968661" s="2"/>
    </row>
    <row r="968670" spans="19:22" x14ac:dyDescent="0.25">
      <c r="S968670" s="2"/>
      <c r="T968670" s="2"/>
      <c r="U968670" s="2"/>
      <c r="V968670" s="2"/>
    </row>
    <row r="968679" spans="19:22" x14ac:dyDescent="0.25">
      <c r="S968679" s="2"/>
      <c r="T968679" s="2"/>
      <c r="U968679" s="2"/>
      <c r="V968679" s="2"/>
    </row>
    <row r="968688" spans="19:22" x14ac:dyDescent="0.25">
      <c r="S968688" s="2"/>
      <c r="T968688" s="2"/>
      <c r="U968688" s="2"/>
      <c r="V968688" s="2"/>
    </row>
    <row r="968697" spans="19:22" x14ac:dyDescent="0.25">
      <c r="S968697" s="2"/>
      <c r="T968697" s="2"/>
      <c r="U968697" s="2"/>
      <c r="V968697" s="2"/>
    </row>
    <row r="968706" spans="19:22" x14ac:dyDescent="0.25">
      <c r="S968706" s="2"/>
      <c r="T968706" s="2"/>
      <c r="U968706" s="2"/>
      <c r="V968706" s="2"/>
    </row>
    <row r="968715" spans="19:22" x14ac:dyDescent="0.25">
      <c r="S968715" s="2"/>
      <c r="T968715" s="2"/>
      <c r="U968715" s="2"/>
      <c r="V968715" s="2"/>
    </row>
    <row r="968724" spans="19:22" x14ac:dyDescent="0.25">
      <c r="S968724" s="2"/>
      <c r="T968724" s="2"/>
      <c r="U968724" s="2"/>
      <c r="V968724" s="2"/>
    </row>
    <row r="968733" spans="19:22" x14ac:dyDescent="0.25">
      <c r="S968733" s="2"/>
      <c r="T968733" s="2"/>
      <c r="U968733" s="2"/>
      <c r="V968733" s="2"/>
    </row>
    <row r="968742" spans="19:22" x14ac:dyDescent="0.25">
      <c r="S968742" s="2"/>
      <c r="T968742" s="2"/>
      <c r="U968742" s="2"/>
      <c r="V968742" s="2"/>
    </row>
    <row r="968751" spans="19:22" x14ac:dyDescent="0.25">
      <c r="S968751" s="2"/>
      <c r="T968751" s="2"/>
      <c r="U968751" s="2"/>
      <c r="V968751" s="2"/>
    </row>
    <row r="968760" spans="19:22" x14ac:dyDescent="0.25">
      <c r="S968760" s="2"/>
      <c r="T968760" s="2"/>
      <c r="U968760" s="2"/>
      <c r="V968760" s="2"/>
    </row>
    <row r="968769" spans="19:22" x14ac:dyDescent="0.25">
      <c r="S968769" s="2"/>
      <c r="T968769" s="2"/>
      <c r="U968769" s="2"/>
      <c r="V968769" s="2"/>
    </row>
    <row r="968778" spans="19:22" x14ac:dyDescent="0.25">
      <c r="S968778" s="2"/>
      <c r="T968778" s="2"/>
      <c r="U968778" s="2"/>
      <c r="V968778" s="2"/>
    </row>
    <row r="968787" spans="19:22" x14ac:dyDescent="0.25">
      <c r="S968787" s="2"/>
      <c r="T968787" s="2"/>
      <c r="U968787" s="2"/>
      <c r="V968787" s="2"/>
    </row>
    <row r="968796" spans="19:22" x14ac:dyDescent="0.25">
      <c r="S968796" s="2"/>
      <c r="T968796" s="2"/>
      <c r="U968796" s="2"/>
      <c r="V968796" s="2"/>
    </row>
    <row r="968805" spans="19:22" x14ac:dyDescent="0.25">
      <c r="S968805" s="2"/>
      <c r="T968805" s="2"/>
      <c r="U968805" s="2"/>
      <c r="V968805" s="2"/>
    </row>
    <row r="968814" spans="19:22" x14ac:dyDescent="0.25">
      <c r="S968814" s="2"/>
      <c r="T968814" s="2"/>
      <c r="U968814" s="2"/>
      <c r="V968814" s="2"/>
    </row>
    <row r="968823" spans="19:22" x14ac:dyDescent="0.25">
      <c r="S968823" s="2"/>
      <c r="T968823" s="2"/>
      <c r="U968823" s="2"/>
      <c r="V968823" s="2"/>
    </row>
    <row r="968832" spans="19:22" x14ac:dyDescent="0.25">
      <c r="S968832" s="2"/>
      <c r="T968832" s="2"/>
      <c r="U968832" s="2"/>
      <c r="V968832" s="2"/>
    </row>
    <row r="968841" spans="19:22" x14ac:dyDescent="0.25">
      <c r="S968841" s="2"/>
      <c r="T968841" s="2"/>
      <c r="U968841" s="2"/>
      <c r="V968841" s="2"/>
    </row>
    <row r="968850" spans="19:22" x14ac:dyDescent="0.25">
      <c r="S968850" s="2"/>
      <c r="T968850" s="2"/>
      <c r="U968850" s="2"/>
      <c r="V968850" s="2"/>
    </row>
    <row r="968859" spans="19:22" x14ac:dyDescent="0.25">
      <c r="S968859" s="2"/>
      <c r="T968859" s="2"/>
      <c r="U968859" s="2"/>
      <c r="V968859" s="2"/>
    </row>
    <row r="968868" spans="19:22" x14ac:dyDescent="0.25">
      <c r="S968868" s="2"/>
      <c r="T968868" s="2"/>
      <c r="U968868" s="2"/>
      <c r="V968868" s="2"/>
    </row>
    <row r="968877" spans="19:22" x14ac:dyDescent="0.25">
      <c r="S968877" s="2"/>
      <c r="T968877" s="2"/>
      <c r="U968877" s="2"/>
      <c r="V968877" s="2"/>
    </row>
    <row r="968886" spans="19:22" x14ac:dyDescent="0.25">
      <c r="S968886" s="2"/>
      <c r="T968886" s="2"/>
      <c r="U968886" s="2"/>
      <c r="V968886" s="2"/>
    </row>
    <row r="968895" spans="19:22" x14ac:dyDescent="0.25">
      <c r="S968895" s="2"/>
      <c r="T968895" s="2"/>
      <c r="U968895" s="2"/>
      <c r="V968895" s="2"/>
    </row>
    <row r="968904" spans="19:22" x14ac:dyDescent="0.25">
      <c r="S968904" s="2"/>
      <c r="T968904" s="2"/>
      <c r="U968904" s="2"/>
      <c r="V968904" s="2"/>
    </row>
    <row r="968913" spans="19:22" x14ac:dyDescent="0.25">
      <c r="S968913" s="2"/>
      <c r="T968913" s="2"/>
      <c r="U968913" s="2"/>
      <c r="V968913" s="2"/>
    </row>
    <row r="968922" spans="19:22" x14ac:dyDescent="0.25">
      <c r="S968922" s="2"/>
      <c r="T968922" s="2"/>
      <c r="U968922" s="2"/>
      <c r="V968922" s="2"/>
    </row>
    <row r="968931" spans="19:22" x14ac:dyDescent="0.25">
      <c r="S968931" s="2"/>
      <c r="T968931" s="2"/>
      <c r="U968931" s="2"/>
      <c r="V968931" s="2"/>
    </row>
    <row r="968940" spans="19:22" x14ac:dyDescent="0.25">
      <c r="S968940" s="2"/>
      <c r="T968940" s="2"/>
      <c r="U968940" s="2"/>
      <c r="V968940" s="2"/>
    </row>
    <row r="968949" spans="19:22" x14ac:dyDescent="0.25">
      <c r="S968949" s="2"/>
      <c r="T968949" s="2"/>
      <c r="U968949" s="2"/>
      <c r="V968949" s="2"/>
    </row>
    <row r="968958" spans="19:22" x14ac:dyDescent="0.25">
      <c r="S968958" s="2"/>
      <c r="T968958" s="2"/>
      <c r="U968958" s="2"/>
      <c r="V968958" s="2"/>
    </row>
    <row r="968967" spans="19:22" x14ac:dyDescent="0.25">
      <c r="S968967" s="2"/>
      <c r="T968967" s="2"/>
      <c r="U968967" s="2"/>
      <c r="V968967" s="2"/>
    </row>
    <row r="968976" spans="19:22" x14ac:dyDescent="0.25">
      <c r="S968976" s="2"/>
      <c r="T968976" s="2"/>
      <c r="U968976" s="2"/>
      <c r="V968976" s="2"/>
    </row>
    <row r="968985" spans="19:22" x14ac:dyDescent="0.25">
      <c r="S968985" s="2"/>
      <c r="T968985" s="2"/>
      <c r="U968985" s="2"/>
      <c r="V968985" s="2"/>
    </row>
    <row r="968994" spans="19:22" x14ac:dyDescent="0.25">
      <c r="S968994" s="2"/>
      <c r="T968994" s="2"/>
      <c r="U968994" s="2"/>
      <c r="V968994" s="2"/>
    </row>
    <row r="969003" spans="19:22" x14ac:dyDescent="0.25">
      <c r="S969003" s="2"/>
      <c r="T969003" s="2"/>
      <c r="U969003" s="2"/>
      <c r="V969003" s="2"/>
    </row>
    <row r="969012" spans="19:22" x14ac:dyDescent="0.25">
      <c r="S969012" s="2"/>
      <c r="T969012" s="2"/>
      <c r="U969012" s="2"/>
      <c r="V969012" s="2"/>
    </row>
    <row r="969021" spans="19:22" x14ac:dyDescent="0.25">
      <c r="S969021" s="2"/>
      <c r="T969021" s="2"/>
      <c r="U969021" s="2"/>
      <c r="V969021" s="2"/>
    </row>
    <row r="969030" spans="19:22" x14ac:dyDescent="0.25">
      <c r="S969030" s="2"/>
      <c r="T969030" s="2"/>
      <c r="U969030" s="2"/>
      <c r="V969030" s="2"/>
    </row>
    <row r="969039" spans="19:22" x14ac:dyDescent="0.25">
      <c r="S969039" s="2"/>
      <c r="T969039" s="2"/>
      <c r="U969039" s="2"/>
      <c r="V969039" s="2"/>
    </row>
    <row r="969048" spans="19:22" x14ac:dyDescent="0.25">
      <c r="S969048" s="2"/>
      <c r="T969048" s="2"/>
      <c r="U969048" s="2"/>
      <c r="V969048" s="2"/>
    </row>
    <row r="969057" spans="19:22" x14ac:dyDescent="0.25">
      <c r="S969057" s="2"/>
      <c r="T969057" s="2"/>
      <c r="U969057" s="2"/>
      <c r="V969057" s="2"/>
    </row>
    <row r="969066" spans="19:22" x14ac:dyDescent="0.25">
      <c r="S969066" s="2"/>
      <c r="T969066" s="2"/>
      <c r="U969066" s="2"/>
      <c r="V969066" s="2"/>
    </row>
    <row r="969075" spans="19:22" x14ac:dyDescent="0.25">
      <c r="S969075" s="2"/>
      <c r="T969075" s="2"/>
      <c r="U969075" s="2"/>
      <c r="V969075" s="2"/>
    </row>
    <row r="969084" spans="19:22" x14ac:dyDescent="0.25">
      <c r="S969084" s="2"/>
      <c r="T969084" s="2"/>
      <c r="U969084" s="2"/>
      <c r="V969084" s="2"/>
    </row>
    <row r="969093" spans="19:22" x14ac:dyDescent="0.25">
      <c r="S969093" s="2"/>
      <c r="T969093" s="2"/>
      <c r="U969093" s="2"/>
      <c r="V969093" s="2"/>
    </row>
    <row r="969102" spans="19:22" x14ac:dyDescent="0.25">
      <c r="S969102" s="2"/>
      <c r="T969102" s="2"/>
      <c r="U969102" s="2"/>
      <c r="V969102" s="2"/>
    </row>
    <row r="969111" spans="19:22" x14ac:dyDescent="0.25">
      <c r="S969111" s="2"/>
      <c r="T969111" s="2"/>
      <c r="U969111" s="2"/>
      <c r="V969111" s="2"/>
    </row>
    <row r="969120" spans="19:22" x14ac:dyDescent="0.25">
      <c r="S969120" s="2"/>
      <c r="T969120" s="2"/>
      <c r="U969120" s="2"/>
      <c r="V969120" s="2"/>
    </row>
    <row r="969129" spans="19:22" x14ac:dyDescent="0.25">
      <c r="S969129" s="2"/>
      <c r="T969129" s="2"/>
      <c r="U969129" s="2"/>
      <c r="V969129" s="2"/>
    </row>
    <row r="969138" spans="19:22" x14ac:dyDescent="0.25">
      <c r="S969138" s="2"/>
      <c r="T969138" s="2"/>
      <c r="U969138" s="2"/>
      <c r="V969138" s="2"/>
    </row>
    <row r="969147" spans="19:22" x14ac:dyDescent="0.25">
      <c r="S969147" s="2"/>
      <c r="T969147" s="2"/>
      <c r="U969147" s="2"/>
      <c r="V969147" s="2"/>
    </row>
    <row r="969156" spans="19:22" x14ac:dyDescent="0.25">
      <c r="S969156" s="2"/>
      <c r="T969156" s="2"/>
      <c r="U969156" s="2"/>
      <c r="V969156" s="2"/>
    </row>
    <row r="969165" spans="19:22" x14ac:dyDescent="0.25">
      <c r="S969165" s="2"/>
      <c r="T969165" s="2"/>
      <c r="U969165" s="2"/>
      <c r="V969165" s="2"/>
    </row>
    <row r="969174" spans="19:22" x14ac:dyDescent="0.25">
      <c r="S969174" s="2"/>
      <c r="T969174" s="2"/>
      <c r="U969174" s="2"/>
      <c r="V969174" s="2"/>
    </row>
    <row r="969183" spans="19:22" x14ac:dyDescent="0.25">
      <c r="S969183" s="2"/>
      <c r="T969183" s="2"/>
      <c r="U969183" s="2"/>
      <c r="V969183" s="2"/>
    </row>
    <row r="969192" spans="19:22" x14ac:dyDescent="0.25">
      <c r="S969192" s="2"/>
      <c r="T969192" s="2"/>
      <c r="U969192" s="2"/>
      <c r="V969192" s="2"/>
    </row>
    <row r="969201" spans="19:22" x14ac:dyDescent="0.25">
      <c r="S969201" s="2"/>
      <c r="T969201" s="2"/>
      <c r="U969201" s="2"/>
      <c r="V969201" s="2"/>
    </row>
    <row r="969210" spans="19:22" x14ac:dyDescent="0.25">
      <c r="S969210" s="2"/>
      <c r="T969210" s="2"/>
      <c r="U969210" s="2"/>
      <c r="V969210" s="2"/>
    </row>
    <row r="969219" spans="19:22" x14ac:dyDescent="0.25">
      <c r="S969219" s="2"/>
      <c r="T969219" s="2"/>
      <c r="U969219" s="2"/>
      <c r="V969219" s="2"/>
    </row>
    <row r="969228" spans="19:22" x14ac:dyDescent="0.25">
      <c r="S969228" s="2"/>
      <c r="T969228" s="2"/>
      <c r="U969228" s="2"/>
      <c r="V969228" s="2"/>
    </row>
    <row r="969237" spans="19:22" x14ac:dyDescent="0.25">
      <c r="S969237" s="2"/>
      <c r="T969237" s="2"/>
      <c r="U969237" s="2"/>
      <c r="V969237" s="2"/>
    </row>
    <row r="969246" spans="19:22" x14ac:dyDescent="0.25">
      <c r="S969246" s="2"/>
      <c r="T969246" s="2"/>
      <c r="U969246" s="2"/>
      <c r="V969246" s="2"/>
    </row>
    <row r="969255" spans="19:22" x14ac:dyDescent="0.25">
      <c r="S969255" s="2"/>
      <c r="T969255" s="2"/>
      <c r="U969255" s="2"/>
      <c r="V969255" s="2"/>
    </row>
    <row r="969264" spans="19:22" x14ac:dyDescent="0.25">
      <c r="S969264" s="2"/>
      <c r="T969264" s="2"/>
      <c r="U969264" s="2"/>
      <c r="V969264" s="2"/>
    </row>
    <row r="969273" spans="19:22" x14ac:dyDescent="0.25">
      <c r="S969273" s="2"/>
      <c r="T969273" s="2"/>
      <c r="U969273" s="2"/>
      <c r="V969273" s="2"/>
    </row>
    <row r="969282" spans="19:22" x14ac:dyDescent="0.25">
      <c r="S969282" s="2"/>
      <c r="T969282" s="2"/>
      <c r="U969282" s="2"/>
      <c r="V969282" s="2"/>
    </row>
    <row r="969291" spans="19:22" x14ac:dyDescent="0.25">
      <c r="S969291" s="2"/>
      <c r="T969291" s="2"/>
      <c r="U969291" s="2"/>
      <c r="V969291" s="2"/>
    </row>
    <row r="969300" spans="19:22" x14ac:dyDescent="0.25">
      <c r="S969300" s="2"/>
      <c r="T969300" s="2"/>
      <c r="U969300" s="2"/>
      <c r="V969300" s="2"/>
    </row>
    <row r="969309" spans="19:22" x14ac:dyDescent="0.25">
      <c r="S969309" s="2"/>
      <c r="T969309" s="2"/>
      <c r="U969309" s="2"/>
      <c r="V969309" s="2"/>
    </row>
    <row r="969318" spans="19:22" x14ac:dyDescent="0.25">
      <c r="S969318" s="2"/>
      <c r="T969318" s="2"/>
      <c r="U969318" s="2"/>
      <c r="V969318" s="2"/>
    </row>
    <row r="969327" spans="19:22" x14ac:dyDescent="0.25">
      <c r="S969327" s="2"/>
      <c r="T969327" s="2"/>
      <c r="U969327" s="2"/>
      <c r="V969327" s="2"/>
    </row>
    <row r="969336" spans="19:22" x14ac:dyDescent="0.25">
      <c r="S969336" s="2"/>
      <c r="T969336" s="2"/>
      <c r="U969336" s="2"/>
      <c r="V969336" s="2"/>
    </row>
    <row r="969345" spans="19:22" x14ac:dyDescent="0.25">
      <c r="S969345" s="2"/>
      <c r="T969345" s="2"/>
      <c r="U969345" s="2"/>
      <c r="V969345" s="2"/>
    </row>
    <row r="969354" spans="19:22" x14ac:dyDescent="0.25">
      <c r="S969354" s="2"/>
      <c r="T969354" s="2"/>
      <c r="U969354" s="2"/>
      <c r="V969354" s="2"/>
    </row>
    <row r="969363" spans="19:22" x14ac:dyDescent="0.25">
      <c r="S969363" s="2"/>
      <c r="T969363" s="2"/>
      <c r="U969363" s="2"/>
      <c r="V969363" s="2"/>
    </row>
    <row r="969372" spans="19:22" x14ac:dyDescent="0.25">
      <c r="S969372" s="2"/>
      <c r="T969372" s="2"/>
      <c r="U969372" s="2"/>
      <c r="V969372" s="2"/>
    </row>
    <row r="969381" spans="19:22" x14ac:dyDescent="0.25">
      <c r="S969381" s="2"/>
      <c r="T969381" s="2"/>
      <c r="U969381" s="2"/>
      <c r="V969381" s="2"/>
    </row>
    <row r="969390" spans="19:22" x14ac:dyDescent="0.25">
      <c r="S969390" s="2"/>
      <c r="T969390" s="2"/>
      <c r="U969390" s="2"/>
      <c r="V969390" s="2"/>
    </row>
    <row r="969399" spans="19:22" x14ac:dyDescent="0.25">
      <c r="S969399" s="2"/>
      <c r="T969399" s="2"/>
      <c r="U969399" s="2"/>
      <c r="V969399" s="2"/>
    </row>
    <row r="969408" spans="19:22" x14ac:dyDescent="0.25">
      <c r="S969408" s="2"/>
      <c r="T969408" s="2"/>
      <c r="U969408" s="2"/>
      <c r="V969408" s="2"/>
    </row>
    <row r="969417" spans="19:22" x14ac:dyDescent="0.25">
      <c r="S969417" s="2"/>
      <c r="T969417" s="2"/>
      <c r="U969417" s="2"/>
      <c r="V969417" s="2"/>
    </row>
    <row r="969426" spans="19:22" x14ac:dyDescent="0.25">
      <c r="S969426" s="2"/>
      <c r="T969426" s="2"/>
      <c r="U969426" s="2"/>
      <c r="V969426" s="2"/>
    </row>
    <row r="969435" spans="19:22" x14ac:dyDescent="0.25">
      <c r="S969435" s="2"/>
      <c r="T969435" s="2"/>
      <c r="U969435" s="2"/>
      <c r="V969435" s="2"/>
    </row>
    <row r="969444" spans="19:22" x14ac:dyDescent="0.25">
      <c r="S969444" s="2"/>
      <c r="T969444" s="2"/>
      <c r="U969444" s="2"/>
      <c r="V969444" s="2"/>
    </row>
    <row r="969453" spans="19:22" x14ac:dyDescent="0.25">
      <c r="S969453" s="2"/>
      <c r="T969453" s="2"/>
      <c r="U969453" s="2"/>
      <c r="V969453" s="2"/>
    </row>
    <row r="969462" spans="19:22" x14ac:dyDescent="0.25">
      <c r="S969462" s="2"/>
      <c r="T969462" s="2"/>
      <c r="U969462" s="2"/>
      <c r="V969462" s="2"/>
    </row>
    <row r="969471" spans="19:22" x14ac:dyDescent="0.25">
      <c r="S969471" s="2"/>
      <c r="T969471" s="2"/>
      <c r="U969471" s="2"/>
      <c r="V969471" s="2"/>
    </row>
    <row r="969480" spans="19:22" x14ac:dyDescent="0.25">
      <c r="S969480" s="2"/>
      <c r="T969480" s="2"/>
      <c r="U969480" s="2"/>
      <c r="V969480" s="2"/>
    </row>
    <row r="969489" spans="19:22" x14ac:dyDescent="0.25">
      <c r="S969489" s="2"/>
      <c r="T969489" s="2"/>
      <c r="U969489" s="2"/>
      <c r="V969489" s="2"/>
    </row>
    <row r="969498" spans="19:22" x14ac:dyDescent="0.25">
      <c r="S969498" s="2"/>
      <c r="T969498" s="2"/>
      <c r="U969498" s="2"/>
      <c r="V969498" s="2"/>
    </row>
    <row r="969507" spans="19:22" x14ac:dyDescent="0.25">
      <c r="S969507" s="2"/>
      <c r="T969507" s="2"/>
      <c r="U969507" s="2"/>
      <c r="V969507" s="2"/>
    </row>
    <row r="969516" spans="19:22" x14ac:dyDescent="0.25">
      <c r="S969516" s="2"/>
      <c r="T969516" s="2"/>
      <c r="U969516" s="2"/>
      <c r="V969516" s="2"/>
    </row>
    <row r="969525" spans="19:22" x14ac:dyDescent="0.25">
      <c r="S969525" s="2"/>
      <c r="T969525" s="2"/>
      <c r="U969525" s="2"/>
      <c r="V969525" s="2"/>
    </row>
    <row r="969534" spans="19:22" x14ac:dyDescent="0.25">
      <c r="S969534" s="2"/>
      <c r="T969534" s="2"/>
      <c r="U969534" s="2"/>
      <c r="V969534" s="2"/>
    </row>
    <row r="969543" spans="19:22" x14ac:dyDescent="0.25">
      <c r="S969543" s="2"/>
      <c r="T969543" s="2"/>
      <c r="U969543" s="2"/>
      <c r="V969543" s="2"/>
    </row>
    <row r="969552" spans="19:22" x14ac:dyDescent="0.25">
      <c r="S969552" s="2"/>
      <c r="T969552" s="2"/>
      <c r="U969552" s="2"/>
      <c r="V969552" s="2"/>
    </row>
    <row r="969561" spans="19:22" x14ac:dyDescent="0.25">
      <c r="S969561" s="2"/>
      <c r="T969561" s="2"/>
      <c r="U969561" s="2"/>
      <c r="V969561" s="2"/>
    </row>
    <row r="969570" spans="19:22" x14ac:dyDescent="0.25">
      <c r="S969570" s="2"/>
      <c r="T969570" s="2"/>
      <c r="U969570" s="2"/>
      <c r="V969570" s="2"/>
    </row>
    <row r="969579" spans="19:22" x14ac:dyDescent="0.25">
      <c r="S969579" s="2"/>
      <c r="T969579" s="2"/>
      <c r="U969579" s="2"/>
      <c r="V969579" s="2"/>
    </row>
    <row r="969588" spans="19:22" x14ac:dyDescent="0.25">
      <c r="S969588" s="2"/>
      <c r="T969588" s="2"/>
      <c r="U969588" s="2"/>
      <c r="V969588" s="2"/>
    </row>
    <row r="969597" spans="19:22" x14ac:dyDescent="0.25">
      <c r="S969597" s="2"/>
      <c r="T969597" s="2"/>
      <c r="U969597" s="2"/>
      <c r="V969597" s="2"/>
    </row>
    <row r="969606" spans="19:22" x14ac:dyDescent="0.25">
      <c r="S969606" s="2"/>
      <c r="T969606" s="2"/>
      <c r="U969606" s="2"/>
      <c r="V969606" s="2"/>
    </row>
    <row r="969615" spans="19:22" x14ac:dyDescent="0.25">
      <c r="S969615" s="2"/>
      <c r="T969615" s="2"/>
      <c r="U969615" s="2"/>
      <c r="V969615" s="2"/>
    </row>
    <row r="969624" spans="19:22" x14ac:dyDescent="0.25">
      <c r="S969624" s="2"/>
      <c r="T969624" s="2"/>
      <c r="U969624" s="2"/>
      <c r="V969624" s="2"/>
    </row>
    <row r="969633" spans="19:22" x14ac:dyDescent="0.25">
      <c r="S969633" s="2"/>
      <c r="T969633" s="2"/>
      <c r="U969633" s="2"/>
      <c r="V969633" s="2"/>
    </row>
    <row r="969642" spans="19:22" x14ac:dyDescent="0.25">
      <c r="S969642" s="2"/>
      <c r="T969642" s="2"/>
      <c r="U969642" s="2"/>
      <c r="V969642" s="2"/>
    </row>
    <row r="969651" spans="19:22" x14ac:dyDescent="0.25">
      <c r="S969651" s="2"/>
      <c r="T969651" s="2"/>
      <c r="U969651" s="2"/>
      <c r="V969651" s="2"/>
    </row>
    <row r="969660" spans="19:22" x14ac:dyDescent="0.25">
      <c r="S969660" s="2"/>
      <c r="T969660" s="2"/>
      <c r="U969660" s="2"/>
      <c r="V969660" s="2"/>
    </row>
    <row r="969669" spans="19:22" x14ac:dyDescent="0.25">
      <c r="S969669" s="2"/>
      <c r="T969669" s="2"/>
      <c r="U969669" s="2"/>
      <c r="V969669" s="2"/>
    </row>
    <row r="969678" spans="19:22" x14ac:dyDescent="0.25">
      <c r="S969678" s="2"/>
      <c r="T969678" s="2"/>
      <c r="U969678" s="2"/>
      <c r="V969678" s="2"/>
    </row>
    <row r="969687" spans="19:22" x14ac:dyDescent="0.25">
      <c r="S969687" s="2"/>
      <c r="T969687" s="2"/>
      <c r="U969687" s="2"/>
      <c r="V969687" s="2"/>
    </row>
    <row r="969696" spans="19:22" x14ac:dyDescent="0.25">
      <c r="S969696" s="2"/>
      <c r="T969696" s="2"/>
      <c r="U969696" s="2"/>
      <c r="V969696" s="2"/>
    </row>
    <row r="969705" spans="19:22" x14ac:dyDescent="0.25">
      <c r="S969705" s="2"/>
      <c r="T969705" s="2"/>
      <c r="U969705" s="2"/>
      <c r="V969705" s="2"/>
    </row>
    <row r="969714" spans="19:22" x14ac:dyDescent="0.25">
      <c r="S969714" s="2"/>
      <c r="T969714" s="2"/>
      <c r="U969714" s="2"/>
      <c r="V969714" s="2"/>
    </row>
    <row r="969723" spans="19:22" x14ac:dyDescent="0.25">
      <c r="S969723" s="2"/>
      <c r="T969723" s="2"/>
      <c r="U969723" s="2"/>
      <c r="V969723" s="2"/>
    </row>
    <row r="969732" spans="19:22" x14ac:dyDescent="0.25">
      <c r="S969732" s="2"/>
      <c r="T969732" s="2"/>
      <c r="U969732" s="2"/>
      <c r="V969732" s="2"/>
    </row>
    <row r="969741" spans="19:22" x14ac:dyDescent="0.25">
      <c r="S969741" s="2"/>
      <c r="T969741" s="2"/>
      <c r="U969741" s="2"/>
      <c r="V969741" s="2"/>
    </row>
    <row r="969750" spans="19:22" x14ac:dyDescent="0.25">
      <c r="S969750" s="2"/>
      <c r="T969750" s="2"/>
      <c r="U969750" s="2"/>
      <c r="V969750" s="2"/>
    </row>
    <row r="969759" spans="19:22" x14ac:dyDescent="0.25">
      <c r="S969759" s="2"/>
      <c r="T969759" s="2"/>
      <c r="U969759" s="2"/>
      <c r="V969759" s="2"/>
    </row>
    <row r="969768" spans="19:22" x14ac:dyDescent="0.25">
      <c r="S969768" s="2"/>
      <c r="T969768" s="2"/>
      <c r="U969768" s="2"/>
      <c r="V969768" s="2"/>
    </row>
    <row r="969777" spans="19:22" x14ac:dyDescent="0.25">
      <c r="S969777" s="2"/>
      <c r="T969777" s="2"/>
      <c r="U969777" s="2"/>
      <c r="V969777" s="2"/>
    </row>
    <row r="969786" spans="19:22" x14ac:dyDescent="0.25">
      <c r="S969786" s="2"/>
      <c r="T969786" s="2"/>
      <c r="U969786" s="2"/>
      <c r="V969786" s="2"/>
    </row>
    <row r="969795" spans="19:22" x14ac:dyDescent="0.25">
      <c r="S969795" s="2"/>
      <c r="T969795" s="2"/>
      <c r="U969795" s="2"/>
      <c r="V969795" s="2"/>
    </row>
    <row r="969804" spans="19:22" x14ac:dyDescent="0.25">
      <c r="S969804" s="2"/>
      <c r="T969804" s="2"/>
      <c r="U969804" s="2"/>
      <c r="V969804" s="2"/>
    </row>
    <row r="969813" spans="19:22" x14ac:dyDescent="0.25">
      <c r="S969813" s="2"/>
      <c r="T969813" s="2"/>
      <c r="U969813" s="2"/>
      <c r="V969813" s="2"/>
    </row>
    <row r="969822" spans="19:22" x14ac:dyDescent="0.25">
      <c r="S969822" s="2"/>
      <c r="T969822" s="2"/>
      <c r="U969822" s="2"/>
      <c r="V969822" s="2"/>
    </row>
    <row r="969831" spans="19:22" x14ac:dyDescent="0.25">
      <c r="S969831" s="2"/>
      <c r="T969831" s="2"/>
      <c r="U969831" s="2"/>
      <c r="V969831" s="2"/>
    </row>
    <row r="969840" spans="19:22" x14ac:dyDescent="0.25">
      <c r="S969840" s="2"/>
      <c r="T969840" s="2"/>
      <c r="U969840" s="2"/>
      <c r="V969840" s="2"/>
    </row>
    <row r="969849" spans="19:22" x14ac:dyDescent="0.25">
      <c r="S969849" s="2"/>
      <c r="T969849" s="2"/>
      <c r="U969849" s="2"/>
      <c r="V969849" s="2"/>
    </row>
    <row r="969858" spans="19:22" x14ac:dyDescent="0.25">
      <c r="S969858" s="2"/>
      <c r="T969858" s="2"/>
      <c r="U969858" s="2"/>
      <c r="V969858" s="2"/>
    </row>
    <row r="969867" spans="19:22" x14ac:dyDescent="0.25">
      <c r="S969867" s="2"/>
      <c r="T969867" s="2"/>
      <c r="U969867" s="2"/>
      <c r="V969867" s="2"/>
    </row>
    <row r="969876" spans="19:22" x14ac:dyDescent="0.25">
      <c r="S969876" s="2"/>
      <c r="T969876" s="2"/>
      <c r="U969876" s="2"/>
      <c r="V969876" s="2"/>
    </row>
    <row r="969885" spans="19:22" x14ac:dyDescent="0.25">
      <c r="S969885" s="2"/>
      <c r="T969885" s="2"/>
      <c r="U969885" s="2"/>
      <c r="V969885" s="2"/>
    </row>
    <row r="969894" spans="19:22" x14ac:dyDescent="0.25">
      <c r="S969894" s="2"/>
      <c r="T969894" s="2"/>
      <c r="U969894" s="2"/>
      <c r="V969894" s="2"/>
    </row>
    <row r="969903" spans="19:22" x14ac:dyDescent="0.25">
      <c r="S969903" s="2"/>
      <c r="T969903" s="2"/>
      <c r="U969903" s="2"/>
      <c r="V969903" s="2"/>
    </row>
    <row r="969912" spans="19:22" x14ac:dyDescent="0.25">
      <c r="S969912" s="2"/>
      <c r="T969912" s="2"/>
      <c r="U969912" s="2"/>
      <c r="V969912" s="2"/>
    </row>
    <row r="969921" spans="19:22" x14ac:dyDescent="0.25">
      <c r="S969921" s="2"/>
      <c r="T969921" s="2"/>
      <c r="U969921" s="2"/>
      <c r="V969921" s="2"/>
    </row>
    <row r="969930" spans="19:22" x14ac:dyDescent="0.25">
      <c r="S969930" s="2"/>
      <c r="T969930" s="2"/>
      <c r="U969930" s="2"/>
      <c r="V969930" s="2"/>
    </row>
    <row r="969939" spans="19:22" x14ac:dyDescent="0.25">
      <c r="S969939" s="2"/>
      <c r="T969939" s="2"/>
      <c r="U969939" s="2"/>
      <c r="V969939" s="2"/>
    </row>
    <row r="969948" spans="19:22" x14ac:dyDescent="0.25">
      <c r="S969948" s="2"/>
      <c r="T969948" s="2"/>
      <c r="U969948" s="2"/>
      <c r="V969948" s="2"/>
    </row>
    <row r="969957" spans="19:22" x14ac:dyDescent="0.25">
      <c r="S969957" s="2"/>
      <c r="T969957" s="2"/>
      <c r="U969957" s="2"/>
      <c r="V969957" s="2"/>
    </row>
    <row r="969966" spans="19:22" x14ac:dyDescent="0.25">
      <c r="S969966" s="2"/>
      <c r="T969966" s="2"/>
      <c r="U969966" s="2"/>
      <c r="V969966" s="2"/>
    </row>
    <row r="969975" spans="19:22" x14ac:dyDescent="0.25">
      <c r="S969975" s="2"/>
      <c r="T969975" s="2"/>
      <c r="U969975" s="2"/>
      <c r="V969975" s="2"/>
    </row>
    <row r="969984" spans="19:22" x14ac:dyDescent="0.25">
      <c r="S969984" s="2"/>
      <c r="T969984" s="2"/>
      <c r="U969984" s="2"/>
      <c r="V969984" s="2"/>
    </row>
    <row r="969993" spans="19:22" x14ac:dyDescent="0.25">
      <c r="S969993" s="2"/>
      <c r="T969993" s="2"/>
      <c r="U969993" s="2"/>
      <c r="V969993" s="2"/>
    </row>
    <row r="970002" spans="19:22" x14ac:dyDescent="0.25">
      <c r="S970002" s="2"/>
      <c r="T970002" s="2"/>
      <c r="U970002" s="2"/>
      <c r="V970002" s="2"/>
    </row>
    <row r="970011" spans="19:22" x14ac:dyDescent="0.25">
      <c r="S970011" s="2"/>
      <c r="T970011" s="2"/>
      <c r="U970011" s="2"/>
      <c r="V970011" s="2"/>
    </row>
    <row r="970020" spans="19:22" x14ac:dyDescent="0.25">
      <c r="S970020" s="2"/>
      <c r="T970020" s="2"/>
      <c r="U970020" s="2"/>
      <c r="V970020" s="2"/>
    </row>
    <row r="970029" spans="19:22" x14ac:dyDescent="0.25">
      <c r="S970029" s="2"/>
      <c r="T970029" s="2"/>
      <c r="U970029" s="2"/>
      <c r="V970029" s="2"/>
    </row>
    <row r="970038" spans="19:22" x14ac:dyDescent="0.25">
      <c r="S970038" s="2"/>
      <c r="T970038" s="2"/>
      <c r="U970038" s="2"/>
      <c r="V970038" s="2"/>
    </row>
    <row r="970047" spans="19:22" x14ac:dyDescent="0.25">
      <c r="S970047" s="2"/>
      <c r="T970047" s="2"/>
      <c r="U970047" s="2"/>
      <c r="V970047" s="2"/>
    </row>
    <row r="970056" spans="19:22" x14ac:dyDescent="0.25">
      <c r="S970056" s="2"/>
      <c r="T970056" s="2"/>
      <c r="U970056" s="2"/>
      <c r="V970056" s="2"/>
    </row>
    <row r="970065" spans="19:22" x14ac:dyDescent="0.25">
      <c r="S970065" s="2"/>
      <c r="T970065" s="2"/>
      <c r="U970065" s="2"/>
      <c r="V970065" s="2"/>
    </row>
    <row r="970074" spans="19:22" x14ac:dyDescent="0.25">
      <c r="S970074" s="2"/>
      <c r="T970074" s="2"/>
      <c r="U970074" s="2"/>
      <c r="V970074" s="2"/>
    </row>
    <row r="970083" spans="19:22" x14ac:dyDescent="0.25">
      <c r="S970083" s="2"/>
      <c r="T970083" s="2"/>
      <c r="U970083" s="2"/>
      <c r="V970083" s="2"/>
    </row>
    <row r="970092" spans="19:22" x14ac:dyDescent="0.25">
      <c r="S970092" s="2"/>
      <c r="T970092" s="2"/>
      <c r="U970092" s="2"/>
      <c r="V970092" s="2"/>
    </row>
    <row r="970101" spans="19:22" x14ac:dyDescent="0.25">
      <c r="S970101" s="2"/>
      <c r="T970101" s="2"/>
      <c r="U970101" s="2"/>
      <c r="V970101" s="2"/>
    </row>
    <row r="970110" spans="19:22" x14ac:dyDescent="0.25">
      <c r="S970110" s="2"/>
      <c r="T970110" s="2"/>
      <c r="U970110" s="2"/>
      <c r="V970110" s="2"/>
    </row>
    <row r="970119" spans="19:22" x14ac:dyDescent="0.25">
      <c r="S970119" s="2"/>
      <c r="T970119" s="2"/>
      <c r="U970119" s="2"/>
      <c r="V970119" s="2"/>
    </row>
    <row r="970128" spans="19:22" x14ac:dyDescent="0.25">
      <c r="S970128" s="2"/>
      <c r="T970128" s="2"/>
      <c r="U970128" s="2"/>
      <c r="V970128" s="2"/>
    </row>
    <row r="970137" spans="19:22" x14ac:dyDescent="0.25">
      <c r="S970137" s="2"/>
      <c r="T970137" s="2"/>
      <c r="U970137" s="2"/>
      <c r="V970137" s="2"/>
    </row>
    <row r="970146" spans="19:22" x14ac:dyDescent="0.25">
      <c r="S970146" s="2"/>
      <c r="T970146" s="2"/>
      <c r="U970146" s="2"/>
      <c r="V970146" s="2"/>
    </row>
    <row r="970155" spans="19:22" x14ac:dyDescent="0.25">
      <c r="S970155" s="2"/>
      <c r="T970155" s="2"/>
      <c r="U970155" s="2"/>
      <c r="V970155" s="2"/>
    </row>
    <row r="970164" spans="19:22" x14ac:dyDescent="0.25">
      <c r="S970164" s="2"/>
      <c r="T970164" s="2"/>
      <c r="U970164" s="2"/>
      <c r="V970164" s="2"/>
    </row>
    <row r="970173" spans="19:22" x14ac:dyDescent="0.25">
      <c r="S970173" s="2"/>
      <c r="T970173" s="2"/>
      <c r="U970173" s="2"/>
      <c r="V970173" s="2"/>
    </row>
    <row r="970182" spans="19:22" x14ac:dyDescent="0.25">
      <c r="S970182" s="2"/>
      <c r="T970182" s="2"/>
      <c r="U970182" s="2"/>
      <c r="V970182" s="2"/>
    </row>
    <row r="970191" spans="19:22" x14ac:dyDescent="0.25">
      <c r="S970191" s="2"/>
      <c r="T970191" s="2"/>
      <c r="U970191" s="2"/>
      <c r="V970191" s="2"/>
    </row>
    <row r="970200" spans="19:22" x14ac:dyDescent="0.25">
      <c r="S970200" s="2"/>
      <c r="T970200" s="2"/>
      <c r="U970200" s="2"/>
      <c r="V970200" s="2"/>
    </row>
    <row r="970209" spans="19:22" x14ac:dyDescent="0.25">
      <c r="S970209" s="2"/>
      <c r="T970209" s="2"/>
      <c r="U970209" s="2"/>
      <c r="V970209" s="2"/>
    </row>
    <row r="970218" spans="19:22" x14ac:dyDescent="0.25">
      <c r="S970218" s="2"/>
      <c r="T970218" s="2"/>
      <c r="U970218" s="2"/>
      <c r="V970218" s="2"/>
    </row>
    <row r="970227" spans="19:22" x14ac:dyDescent="0.25">
      <c r="S970227" s="2"/>
      <c r="T970227" s="2"/>
      <c r="U970227" s="2"/>
      <c r="V970227" s="2"/>
    </row>
    <row r="970236" spans="19:22" x14ac:dyDescent="0.25">
      <c r="S970236" s="2"/>
      <c r="T970236" s="2"/>
      <c r="U970236" s="2"/>
      <c r="V970236" s="2"/>
    </row>
    <row r="970245" spans="19:22" x14ac:dyDescent="0.25">
      <c r="S970245" s="2"/>
      <c r="T970245" s="2"/>
      <c r="U970245" s="2"/>
      <c r="V970245" s="2"/>
    </row>
    <row r="970254" spans="19:22" x14ac:dyDescent="0.25">
      <c r="S970254" s="2"/>
      <c r="T970254" s="2"/>
      <c r="U970254" s="2"/>
      <c r="V970254" s="2"/>
    </row>
    <row r="970263" spans="19:22" x14ac:dyDescent="0.25">
      <c r="S970263" s="2"/>
      <c r="T970263" s="2"/>
      <c r="U970263" s="2"/>
      <c r="V970263" s="2"/>
    </row>
    <row r="970272" spans="19:22" x14ac:dyDescent="0.25">
      <c r="S970272" s="2"/>
      <c r="T970272" s="2"/>
      <c r="U970272" s="2"/>
      <c r="V970272" s="2"/>
    </row>
    <row r="970281" spans="19:22" x14ac:dyDescent="0.25">
      <c r="S970281" s="2"/>
      <c r="T970281" s="2"/>
      <c r="U970281" s="2"/>
      <c r="V970281" s="2"/>
    </row>
    <row r="970290" spans="19:22" x14ac:dyDescent="0.25">
      <c r="S970290" s="2"/>
      <c r="T970290" s="2"/>
      <c r="U970290" s="2"/>
      <c r="V970290" s="2"/>
    </row>
    <row r="970299" spans="19:22" x14ac:dyDescent="0.25">
      <c r="S970299" s="2"/>
      <c r="T970299" s="2"/>
      <c r="U970299" s="2"/>
      <c r="V970299" s="2"/>
    </row>
    <row r="970308" spans="19:22" x14ac:dyDescent="0.25">
      <c r="S970308" s="2"/>
      <c r="T970308" s="2"/>
      <c r="U970308" s="2"/>
      <c r="V970308" s="2"/>
    </row>
    <row r="970317" spans="19:22" x14ac:dyDescent="0.25">
      <c r="S970317" s="2"/>
      <c r="T970317" s="2"/>
      <c r="U970317" s="2"/>
      <c r="V970317" s="2"/>
    </row>
    <row r="970326" spans="19:22" x14ac:dyDescent="0.25">
      <c r="S970326" s="2"/>
      <c r="T970326" s="2"/>
      <c r="U970326" s="2"/>
      <c r="V970326" s="2"/>
    </row>
    <row r="970335" spans="19:22" x14ac:dyDescent="0.25">
      <c r="S970335" s="2"/>
      <c r="T970335" s="2"/>
      <c r="U970335" s="2"/>
      <c r="V970335" s="2"/>
    </row>
    <row r="970344" spans="19:22" x14ac:dyDescent="0.25">
      <c r="S970344" s="2"/>
      <c r="T970344" s="2"/>
      <c r="U970344" s="2"/>
      <c r="V970344" s="2"/>
    </row>
    <row r="970353" spans="19:22" x14ac:dyDescent="0.25">
      <c r="S970353" s="2"/>
      <c r="T970353" s="2"/>
      <c r="U970353" s="2"/>
      <c r="V970353" s="2"/>
    </row>
    <row r="970362" spans="19:22" x14ac:dyDescent="0.25">
      <c r="S970362" s="2"/>
      <c r="T970362" s="2"/>
      <c r="U970362" s="2"/>
      <c r="V970362" s="2"/>
    </row>
    <row r="970371" spans="19:22" x14ac:dyDescent="0.25">
      <c r="S970371" s="2"/>
      <c r="T970371" s="2"/>
      <c r="U970371" s="2"/>
      <c r="V970371" s="2"/>
    </row>
    <row r="970380" spans="19:22" x14ac:dyDescent="0.25">
      <c r="S970380" s="2"/>
      <c r="T970380" s="2"/>
      <c r="U970380" s="2"/>
      <c r="V970380" s="2"/>
    </row>
    <row r="970389" spans="19:22" x14ac:dyDescent="0.25">
      <c r="S970389" s="2"/>
      <c r="T970389" s="2"/>
      <c r="U970389" s="2"/>
      <c r="V970389" s="2"/>
    </row>
    <row r="970398" spans="19:22" x14ac:dyDescent="0.25">
      <c r="S970398" s="2"/>
      <c r="T970398" s="2"/>
      <c r="U970398" s="2"/>
      <c r="V970398" s="2"/>
    </row>
    <row r="970407" spans="19:22" x14ac:dyDescent="0.25">
      <c r="S970407" s="2"/>
      <c r="T970407" s="2"/>
      <c r="U970407" s="2"/>
      <c r="V970407" s="2"/>
    </row>
    <row r="970416" spans="19:22" x14ac:dyDescent="0.25">
      <c r="S970416" s="2"/>
      <c r="T970416" s="2"/>
      <c r="U970416" s="2"/>
      <c r="V970416" s="2"/>
    </row>
    <row r="970425" spans="19:22" x14ac:dyDescent="0.25">
      <c r="S970425" s="2"/>
      <c r="T970425" s="2"/>
      <c r="U970425" s="2"/>
      <c r="V970425" s="2"/>
    </row>
    <row r="970434" spans="19:22" x14ac:dyDescent="0.25">
      <c r="S970434" s="2"/>
      <c r="T970434" s="2"/>
      <c r="U970434" s="2"/>
      <c r="V970434" s="2"/>
    </row>
    <row r="970443" spans="19:22" x14ac:dyDescent="0.25">
      <c r="S970443" s="2"/>
      <c r="T970443" s="2"/>
      <c r="U970443" s="2"/>
      <c r="V970443" s="2"/>
    </row>
    <row r="970452" spans="19:22" x14ac:dyDescent="0.25">
      <c r="S970452" s="2"/>
      <c r="T970452" s="2"/>
      <c r="U970452" s="2"/>
      <c r="V970452" s="2"/>
    </row>
    <row r="970461" spans="19:22" x14ac:dyDescent="0.25">
      <c r="S970461" s="2"/>
      <c r="T970461" s="2"/>
      <c r="U970461" s="2"/>
      <c r="V970461" s="2"/>
    </row>
    <row r="970470" spans="19:22" x14ac:dyDescent="0.25">
      <c r="S970470" s="2"/>
      <c r="T970470" s="2"/>
      <c r="U970470" s="2"/>
      <c r="V970470" s="2"/>
    </row>
    <row r="970479" spans="19:22" x14ac:dyDescent="0.25">
      <c r="S970479" s="2"/>
      <c r="T970479" s="2"/>
      <c r="U970479" s="2"/>
      <c r="V970479" s="2"/>
    </row>
    <row r="970488" spans="19:22" x14ac:dyDescent="0.25">
      <c r="S970488" s="2"/>
      <c r="T970488" s="2"/>
      <c r="U970488" s="2"/>
      <c r="V970488" s="2"/>
    </row>
    <row r="970497" spans="19:22" x14ac:dyDescent="0.25">
      <c r="S970497" s="2"/>
      <c r="T970497" s="2"/>
      <c r="U970497" s="2"/>
      <c r="V970497" s="2"/>
    </row>
    <row r="970506" spans="19:22" x14ac:dyDescent="0.25">
      <c r="S970506" s="2"/>
      <c r="T970506" s="2"/>
      <c r="U970506" s="2"/>
      <c r="V970506" s="2"/>
    </row>
    <row r="970515" spans="19:22" x14ac:dyDescent="0.25">
      <c r="S970515" s="2"/>
      <c r="T970515" s="2"/>
      <c r="U970515" s="2"/>
      <c r="V970515" s="2"/>
    </row>
    <row r="970524" spans="19:22" x14ac:dyDescent="0.25">
      <c r="S970524" s="2"/>
      <c r="T970524" s="2"/>
      <c r="U970524" s="2"/>
      <c r="V970524" s="2"/>
    </row>
    <row r="970533" spans="19:22" x14ac:dyDescent="0.25">
      <c r="S970533" s="2"/>
      <c r="T970533" s="2"/>
      <c r="U970533" s="2"/>
      <c r="V970533" s="2"/>
    </row>
    <row r="970542" spans="19:22" x14ac:dyDescent="0.25">
      <c r="S970542" s="2"/>
      <c r="T970542" s="2"/>
      <c r="U970542" s="2"/>
      <c r="V970542" s="2"/>
    </row>
    <row r="970551" spans="19:22" x14ac:dyDescent="0.25">
      <c r="S970551" s="2"/>
      <c r="T970551" s="2"/>
      <c r="U970551" s="2"/>
      <c r="V970551" s="2"/>
    </row>
    <row r="970560" spans="19:22" x14ac:dyDescent="0.25">
      <c r="S970560" s="2"/>
      <c r="T970560" s="2"/>
      <c r="U970560" s="2"/>
      <c r="V970560" s="2"/>
    </row>
    <row r="970569" spans="19:22" x14ac:dyDescent="0.25">
      <c r="S970569" s="2"/>
      <c r="T970569" s="2"/>
      <c r="U970569" s="2"/>
      <c r="V970569" s="2"/>
    </row>
    <row r="970578" spans="19:22" x14ac:dyDescent="0.25">
      <c r="S970578" s="2"/>
      <c r="T970578" s="2"/>
      <c r="U970578" s="2"/>
      <c r="V970578" s="2"/>
    </row>
    <row r="970587" spans="19:22" x14ac:dyDescent="0.25">
      <c r="S970587" s="2"/>
      <c r="T970587" s="2"/>
      <c r="U970587" s="2"/>
      <c r="V970587" s="2"/>
    </row>
    <row r="970596" spans="19:22" x14ac:dyDescent="0.25">
      <c r="S970596" s="2"/>
      <c r="T970596" s="2"/>
      <c r="U970596" s="2"/>
      <c r="V970596" s="2"/>
    </row>
    <row r="970605" spans="19:22" x14ac:dyDescent="0.25">
      <c r="S970605" s="2"/>
      <c r="T970605" s="2"/>
      <c r="U970605" s="2"/>
      <c r="V970605" s="2"/>
    </row>
    <row r="970614" spans="19:22" x14ac:dyDescent="0.25">
      <c r="S970614" s="2"/>
      <c r="T970614" s="2"/>
      <c r="U970614" s="2"/>
      <c r="V970614" s="2"/>
    </row>
    <row r="970623" spans="19:22" x14ac:dyDescent="0.25">
      <c r="S970623" s="2"/>
      <c r="T970623" s="2"/>
      <c r="U970623" s="2"/>
      <c r="V970623" s="2"/>
    </row>
    <row r="970632" spans="19:22" x14ac:dyDescent="0.25">
      <c r="S970632" s="2"/>
      <c r="T970632" s="2"/>
      <c r="U970632" s="2"/>
      <c r="V970632" s="2"/>
    </row>
    <row r="970641" spans="19:22" x14ac:dyDescent="0.25">
      <c r="S970641" s="2"/>
      <c r="T970641" s="2"/>
      <c r="U970641" s="2"/>
      <c r="V970641" s="2"/>
    </row>
    <row r="970650" spans="19:22" x14ac:dyDescent="0.25">
      <c r="S970650" s="2"/>
      <c r="T970650" s="2"/>
      <c r="U970650" s="2"/>
      <c r="V970650" s="2"/>
    </row>
    <row r="970659" spans="19:22" x14ac:dyDescent="0.25">
      <c r="S970659" s="2"/>
      <c r="T970659" s="2"/>
      <c r="U970659" s="2"/>
      <c r="V970659" s="2"/>
    </row>
    <row r="970668" spans="19:22" x14ac:dyDescent="0.25">
      <c r="S970668" s="2"/>
      <c r="T970668" s="2"/>
      <c r="U970668" s="2"/>
      <c r="V970668" s="2"/>
    </row>
    <row r="970677" spans="19:22" x14ac:dyDescent="0.25">
      <c r="S970677" s="2"/>
      <c r="T970677" s="2"/>
      <c r="U970677" s="2"/>
      <c r="V970677" s="2"/>
    </row>
    <row r="970686" spans="19:22" x14ac:dyDescent="0.25">
      <c r="S970686" s="2"/>
      <c r="T970686" s="2"/>
      <c r="U970686" s="2"/>
      <c r="V970686" s="2"/>
    </row>
    <row r="970695" spans="19:22" x14ac:dyDescent="0.25">
      <c r="S970695" s="2"/>
      <c r="T970695" s="2"/>
      <c r="U970695" s="2"/>
      <c r="V970695" s="2"/>
    </row>
    <row r="970704" spans="19:22" x14ac:dyDescent="0.25">
      <c r="S970704" s="2"/>
      <c r="T970704" s="2"/>
      <c r="U970704" s="2"/>
      <c r="V970704" s="2"/>
    </row>
    <row r="970713" spans="19:22" x14ac:dyDescent="0.25">
      <c r="S970713" s="2"/>
      <c r="T970713" s="2"/>
      <c r="U970713" s="2"/>
      <c r="V970713" s="2"/>
    </row>
    <row r="970722" spans="19:22" x14ac:dyDescent="0.25">
      <c r="S970722" s="2"/>
      <c r="T970722" s="2"/>
      <c r="U970722" s="2"/>
      <c r="V970722" s="2"/>
    </row>
    <row r="970731" spans="19:22" x14ac:dyDescent="0.25">
      <c r="S970731" s="2"/>
      <c r="T970731" s="2"/>
      <c r="U970731" s="2"/>
      <c r="V970731" s="2"/>
    </row>
    <row r="970740" spans="19:22" x14ac:dyDescent="0.25">
      <c r="S970740" s="2"/>
      <c r="T970740" s="2"/>
      <c r="U970740" s="2"/>
      <c r="V970740" s="2"/>
    </row>
    <row r="970749" spans="19:22" x14ac:dyDescent="0.25">
      <c r="S970749" s="2"/>
      <c r="T970749" s="2"/>
      <c r="U970749" s="2"/>
      <c r="V970749" s="2"/>
    </row>
    <row r="970758" spans="19:22" x14ac:dyDescent="0.25">
      <c r="S970758" s="2"/>
      <c r="T970758" s="2"/>
      <c r="U970758" s="2"/>
      <c r="V970758" s="2"/>
    </row>
    <row r="970767" spans="19:22" x14ac:dyDescent="0.25">
      <c r="S970767" s="2"/>
      <c r="T970767" s="2"/>
      <c r="U970767" s="2"/>
      <c r="V970767" s="2"/>
    </row>
    <row r="970776" spans="19:22" x14ac:dyDescent="0.25">
      <c r="S970776" s="2"/>
      <c r="T970776" s="2"/>
      <c r="U970776" s="2"/>
      <c r="V970776" s="2"/>
    </row>
    <row r="970785" spans="19:22" x14ac:dyDescent="0.25">
      <c r="S970785" s="2"/>
      <c r="T970785" s="2"/>
      <c r="U970785" s="2"/>
      <c r="V970785" s="2"/>
    </row>
    <row r="970794" spans="19:22" x14ac:dyDescent="0.25">
      <c r="S970794" s="2"/>
      <c r="T970794" s="2"/>
      <c r="U970794" s="2"/>
      <c r="V970794" s="2"/>
    </row>
    <row r="970803" spans="19:22" x14ac:dyDescent="0.25">
      <c r="S970803" s="2"/>
      <c r="T970803" s="2"/>
      <c r="U970803" s="2"/>
      <c r="V970803" s="2"/>
    </row>
    <row r="970812" spans="19:22" x14ac:dyDescent="0.25">
      <c r="S970812" s="2"/>
      <c r="T970812" s="2"/>
      <c r="U970812" s="2"/>
      <c r="V970812" s="2"/>
    </row>
    <row r="970821" spans="19:22" x14ac:dyDescent="0.25">
      <c r="S970821" s="2"/>
      <c r="T970821" s="2"/>
      <c r="U970821" s="2"/>
      <c r="V970821" s="2"/>
    </row>
    <row r="970830" spans="19:22" x14ac:dyDescent="0.25">
      <c r="S970830" s="2"/>
      <c r="T970830" s="2"/>
      <c r="U970830" s="2"/>
      <c r="V970830" s="2"/>
    </row>
    <row r="970839" spans="19:22" x14ac:dyDescent="0.25">
      <c r="S970839" s="2"/>
      <c r="T970839" s="2"/>
      <c r="U970839" s="2"/>
      <c r="V970839" s="2"/>
    </row>
    <row r="970848" spans="19:22" x14ac:dyDescent="0.25">
      <c r="S970848" s="2"/>
      <c r="T970848" s="2"/>
      <c r="U970848" s="2"/>
      <c r="V970848" s="2"/>
    </row>
    <row r="970857" spans="19:22" x14ac:dyDescent="0.25">
      <c r="S970857" s="2"/>
      <c r="T970857" s="2"/>
      <c r="U970857" s="2"/>
      <c r="V970857" s="2"/>
    </row>
    <row r="970866" spans="19:22" x14ac:dyDescent="0.25">
      <c r="S970866" s="2"/>
      <c r="T970866" s="2"/>
      <c r="U970866" s="2"/>
      <c r="V970866" s="2"/>
    </row>
    <row r="970875" spans="19:22" x14ac:dyDescent="0.25">
      <c r="S970875" s="2"/>
      <c r="T970875" s="2"/>
      <c r="U970875" s="2"/>
      <c r="V970875" s="2"/>
    </row>
    <row r="970884" spans="19:22" x14ac:dyDescent="0.25">
      <c r="S970884" s="2"/>
      <c r="T970884" s="2"/>
      <c r="U970884" s="2"/>
      <c r="V970884" s="2"/>
    </row>
    <row r="970893" spans="19:22" x14ac:dyDescent="0.25">
      <c r="S970893" s="2"/>
      <c r="T970893" s="2"/>
      <c r="U970893" s="2"/>
      <c r="V970893" s="2"/>
    </row>
    <row r="970902" spans="19:22" x14ac:dyDescent="0.25">
      <c r="S970902" s="2"/>
      <c r="T970902" s="2"/>
      <c r="U970902" s="2"/>
      <c r="V970902" s="2"/>
    </row>
    <row r="970911" spans="19:22" x14ac:dyDescent="0.25">
      <c r="S970911" s="2"/>
      <c r="T970911" s="2"/>
      <c r="U970911" s="2"/>
      <c r="V970911" s="2"/>
    </row>
    <row r="970920" spans="19:22" x14ac:dyDescent="0.25">
      <c r="S970920" s="2"/>
      <c r="T970920" s="2"/>
      <c r="U970920" s="2"/>
      <c r="V970920" s="2"/>
    </row>
    <row r="970929" spans="19:22" x14ac:dyDescent="0.25">
      <c r="S970929" s="2"/>
      <c r="T970929" s="2"/>
      <c r="U970929" s="2"/>
      <c r="V970929" s="2"/>
    </row>
    <row r="970938" spans="19:22" x14ac:dyDescent="0.25">
      <c r="S970938" s="2"/>
      <c r="T970938" s="2"/>
      <c r="U970938" s="2"/>
      <c r="V970938" s="2"/>
    </row>
    <row r="970947" spans="19:22" x14ac:dyDescent="0.25">
      <c r="S970947" s="2"/>
      <c r="T970947" s="2"/>
      <c r="U970947" s="2"/>
      <c r="V970947" s="2"/>
    </row>
    <row r="970956" spans="19:22" x14ac:dyDescent="0.25">
      <c r="S970956" s="2"/>
      <c r="T970956" s="2"/>
      <c r="U970956" s="2"/>
      <c r="V970956" s="2"/>
    </row>
    <row r="970965" spans="19:22" x14ac:dyDescent="0.25">
      <c r="S970965" s="2"/>
      <c r="T970965" s="2"/>
      <c r="U970965" s="2"/>
      <c r="V970965" s="2"/>
    </row>
    <row r="970974" spans="19:22" x14ac:dyDescent="0.25">
      <c r="S970974" s="2"/>
      <c r="T970974" s="2"/>
      <c r="U970974" s="2"/>
      <c r="V970974" s="2"/>
    </row>
    <row r="970983" spans="19:22" x14ac:dyDescent="0.25">
      <c r="S970983" s="2"/>
      <c r="T970983" s="2"/>
      <c r="U970983" s="2"/>
      <c r="V970983" s="2"/>
    </row>
    <row r="970992" spans="19:22" x14ac:dyDescent="0.25">
      <c r="S970992" s="2"/>
      <c r="T970992" s="2"/>
      <c r="U970992" s="2"/>
      <c r="V970992" s="2"/>
    </row>
    <row r="971001" spans="19:22" x14ac:dyDescent="0.25">
      <c r="S971001" s="2"/>
      <c r="T971001" s="2"/>
      <c r="U971001" s="2"/>
      <c r="V971001" s="2"/>
    </row>
    <row r="971010" spans="19:22" x14ac:dyDescent="0.25">
      <c r="S971010" s="2"/>
      <c r="T971010" s="2"/>
      <c r="U971010" s="2"/>
      <c r="V971010" s="2"/>
    </row>
    <row r="971019" spans="19:22" x14ac:dyDescent="0.25">
      <c r="S971019" s="2"/>
      <c r="T971019" s="2"/>
      <c r="U971019" s="2"/>
      <c r="V971019" s="2"/>
    </row>
    <row r="971028" spans="19:22" x14ac:dyDescent="0.25">
      <c r="S971028" s="2"/>
      <c r="T971028" s="2"/>
      <c r="U971028" s="2"/>
      <c r="V971028" s="2"/>
    </row>
    <row r="971037" spans="19:22" x14ac:dyDescent="0.25">
      <c r="S971037" s="2"/>
      <c r="T971037" s="2"/>
      <c r="U971037" s="2"/>
      <c r="V971037" s="2"/>
    </row>
    <row r="971046" spans="19:22" x14ac:dyDescent="0.25">
      <c r="S971046" s="2"/>
      <c r="T971046" s="2"/>
      <c r="U971046" s="2"/>
      <c r="V971046" s="2"/>
    </row>
    <row r="971055" spans="19:22" x14ac:dyDescent="0.25">
      <c r="S971055" s="2"/>
      <c r="T971055" s="2"/>
      <c r="U971055" s="2"/>
      <c r="V971055" s="2"/>
    </row>
    <row r="971064" spans="19:22" x14ac:dyDescent="0.25">
      <c r="S971064" s="2"/>
      <c r="T971064" s="2"/>
      <c r="U971064" s="2"/>
      <c r="V971064" s="2"/>
    </row>
    <row r="971073" spans="19:22" x14ac:dyDescent="0.25">
      <c r="S971073" s="2"/>
      <c r="T971073" s="2"/>
      <c r="U971073" s="2"/>
      <c r="V971073" s="2"/>
    </row>
    <row r="971082" spans="19:22" x14ac:dyDescent="0.25">
      <c r="S971082" s="2"/>
      <c r="T971082" s="2"/>
      <c r="U971082" s="2"/>
      <c r="V971082" s="2"/>
    </row>
    <row r="971091" spans="19:22" x14ac:dyDescent="0.25">
      <c r="S971091" s="2"/>
      <c r="T971091" s="2"/>
      <c r="U971091" s="2"/>
      <c r="V971091" s="2"/>
    </row>
    <row r="971100" spans="19:22" x14ac:dyDescent="0.25">
      <c r="S971100" s="2"/>
      <c r="T971100" s="2"/>
      <c r="U971100" s="2"/>
      <c r="V971100" s="2"/>
    </row>
    <row r="971109" spans="19:22" x14ac:dyDescent="0.25">
      <c r="S971109" s="2"/>
      <c r="T971109" s="2"/>
      <c r="U971109" s="2"/>
      <c r="V971109" s="2"/>
    </row>
    <row r="971118" spans="19:22" x14ac:dyDescent="0.25">
      <c r="S971118" s="2"/>
      <c r="T971118" s="2"/>
      <c r="U971118" s="2"/>
      <c r="V971118" s="2"/>
    </row>
    <row r="971127" spans="19:22" x14ac:dyDescent="0.25">
      <c r="S971127" s="2"/>
      <c r="T971127" s="2"/>
      <c r="U971127" s="2"/>
      <c r="V971127" s="2"/>
    </row>
    <row r="971136" spans="19:22" x14ac:dyDescent="0.25">
      <c r="S971136" s="2"/>
      <c r="T971136" s="2"/>
      <c r="U971136" s="2"/>
      <c r="V971136" s="2"/>
    </row>
    <row r="971145" spans="19:22" x14ac:dyDescent="0.25">
      <c r="S971145" s="2"/>
      <c r="T971145" s="2"/>
      <c r="U971145" s="2"/>
      <c r="V971145" s="2"/>
    </row>
    <row r="971154" spans="19:22" x14ac:dyDescent="0.25">
      <c r="S971154" s="2"/>
      <c r="T971154" s="2"/>
      <c r="U971154" s="2"/>
      <c r="V971154" s="2"/>
    </row>
    <row r="971163" spans="19:22" x14ac:dyDescent="0.25">
      <c r="S971163" s="2"/>
      <c r="T971163" s="2"/>
      <c r="U971163" s="2"/>
      <c r="V971163" s="2"/>
    </row>
    <row r="971172" spans="19:22" x14ac:dyDescent="0.25">
      <c r="S971172" s="2"/>
      <c r="T971172" s="2"/>
      <c r="U971172" s="2"/>
      <c r="V971172" s="2"/>
    </row>
    <row r="971181" spans="19:22" x14ac:dyDescent="0.25">
      <c r="S971181" s="2"/>
      <c r="T971181" s="2"/>
      <c r="U971181" s="2"/>
      <c r="V971181" s="2"/>
    </row>
    <row r="971190" spans="19:22" x14ac:dyDescent="0.25">
      <c r="S971190" s="2"/>
      <c r="T971190" s="2"/>
      <c r="U971190" s="2"/>
      <c r="V971190" s="2"/>
    </row>
    <row r="971199" spans="19:22" x14ac:dyDescent="0.25">
      <c r="S971199" s="2"/>
      <c r="T971199" s="2"/>
      <c r="U971199" s="2"/>
      <c r="V971199" s="2"/>
    </row>
    <row r="971208" spans="19:22" x14ac:dyDescent="0.25">
      <c r="S971208" s="2"/>
      <c r="T971208" s="2"/>
      <c r="U971208" s="2"/>
      <c r="V971208" s="2"/>
    </row>
    <row r="971217" spans="19:22" x14ac:dyDescent="0.25">
      <c r="S971217" s="2"/>
      <c r="T971217" s="2"/>
      <c r="U971217" s="2"/>
      <c r="V971217" s="2"/>
    </row>
    <row r="971226" spans="19:22" x14ac:dyDescent="0.25">
      <c r="S971226" s="2"/>
      <c r="T971226" s="2"/>
      <c r="U971226" s="2"/>
      <c r="V971226" s="2"/>
    </row>
    <row r="971235" spans="19:22" x14ac:dyDescent="0.25">
      <c r="S971235" s="2"/>
      <c r="T971235" s="2"/>
      <c r="U971235" s="2"/>
      <c r="V971235" s="2"/>
    </row>
    <row r="971244" spans="19:22" x14ac:dyDescent="0.25">
      <c r="S971244" s="2"/>
      <c r="T971244" s="2"/>
      <c r="U971244" s="2"/>
      <c r="V971244" s="2"/>
    </row>
    <row r="971253" spans="19:22" x14ac:dyDescent="0.25">
      <c r="S971253" s="2"/>
      <c r="T971253" s="2"/>
      <c r="U971253" s="2"/>
      <c r="V971253" s="2"/>
    </row>
    <row r="971262" spans="19:22" x14ac:dyDescent="0.25">
      <c r="S971262" s="2"/>
      <c r="T971262" s="2"/>
      <c r="U971262" s="2"/>
      <c r="V971262" s="2"/>
    </row>
    <row r="971271" spans="19:22" x14ac:dyDescent="0.25">
      <c r="S971271" s="2"/>
      <c r="T971271" s="2"/>
      <c r="U971271" s="2"/>
      <c r="V971271" s="2"/>
    </row>
    <row r="971280" spans="19:22" x14ac:dyDescent="0.25">
      <c r="S971280" s="2"/>
      <c r="T971280" s="2"/>
      <c r="U971280" s="2"/>
      <c r="V971280" s="2"/>
    </row>
    <row r="971289" spans="19:22" x14ac:dyDescent="0.25">
      <c r="S971289" s="2"/>
      <c r="T971289" s="2"/>
      <c r="U971289" s="2"/>
      <c r="V971289" s="2"/>
    </row>
    <row r="971298" spans="19:22" x14ac:dyDescent="0.25">
      <c r="S971298" s="2"/>
      <c r="T971298" s="2"/>
      <c r="U971298" s="2"/>
      <c r="V971298" s="2"/>
    </row>
    <row r="971307" spans="19:22" x14ac:dyDescent="0.25">
      <c r="S971307" s="2"/>
      <c r="T971307" s="2"/>
      <c r="U971307" s="2"/>
      <c r="V971307" s="2"/>
    </row>
    <row r="971316" spans="19:22" x14ac:dyDescent="0.25">
      <c r="S971316" s="2"/>
      <c r="T971316" s="2"/>
      <c r="U971316" s="2"/>
      <c r="V971316" s="2"/>
    </row>
    <row r="971325" spans="19:22" x14ac:dyDescent="0.25">
      <c r="S971325" s="2"/>
      <c r="T971325" s="2"/>
      <c r="U971325" s="2"/>
      <c r="V971325" s="2"/>
    </row>
    <row r="971334" spans="19:22" x14ac:dyDescent="0.25">
      <c r="S971334" s="2"/>
      <c r="T971334" s="2"/>
      <c r="U971334" s="2"/>
      <c r="V971334" s="2"/>
    </row>
    <row r="971343" spans="19:22" x14ac:dyDescent="0.25">
      <c r="S971343" s="2"/>
      <c r="T971343" s="2"/>
      <c r="U971343" s="2"/>
      <c r="V971343" s="2"/>
    </row>
    <row r="971352" spans="19:22" x14ac:dyDescent="0.25">
      <c r="S971352" s="2"/>
      <c r="T971352" s="2"/>
      <c r="U971352" s="2"/>
      <c r="V971352" s="2"/>
    </row>
    <row r="971361" spans="19:22" x14ac:dyDescent="0.25">
      <c r="S971361" s="2"/>
      <c r="T971361" s="2"/>
      <c r="U971361" s="2"/>
      <c r="V971361" s="2"/>
    </row>
    <row r="971370" spans="19:22" x14ac:dyDescent="0.25">
      <c r="S971370" s="2"/>
      <c r="T971370" s="2"/>
      <c r="U971370" s="2"/>
      <c r="V971370" s="2"/>
    </row>
    <row r="971379" spans="19:22" x14ac:dyDescent="0.25">
      <c r="S971379" s="2"/>
      <c r="T971379" s="2"/>
      <c r="U971379" s="2"/>
      <c r="V971379" s="2"/>
    </row>
    <row r="971388" spans="19:22" x14ac:dyDescent="0.25">
      <c r="S971388" s="2"/>
      <c r="T971388" s="2"/>
      <c r="U971388" s="2"/>
      <c r="V971388" s="2"/>
    </row>
    <row r="971397" spans="19:22" x14ac:dyDescent="0.25">
      <c r="S971397" s="2"/>
      <c r="T971397" s="2"/>
      <c r="U971397" s="2"/>
      <c r="V971397" s="2"/>
    </row>
    <row r="971406" spans="19:22" x14ac:dyDescent="0.25">
      <c r="S971406" s="2"/>
      <c r="T971406" s="2"/>
      <c r="U971406" s="2"/>
      <c r="V971406" s="2"/>
    </row>
    <row r="971415" spans="19:22" x14ac:dyDescent="0.25">
      <c r="S971415" s="2"/>
      <c r="T971415" s="2"/>
      <c r="U971415" s="2"/>
      <c r="V971415" s="2"/>
    </row>
    <row r="971424" spans="19:22" x14ac:dyDescent="0.25">
      <c r="S971424" s="2"/>
      <c r="T971424" s="2"/>
      <c r="U971424" s="2"/>
      <c r="V971424" s="2"/>
    </row>
    <row r="971433" spans="19:22" x14ac:dyDescent="0.25">
      <c r="S971433" s="2"/>
      <c r="T971433" s="2"/>
      <c r="U971433" s="2"/>
      <c r="V971433" s="2"/>
    </row>
    <row r="971442" spans="19:22" x14ac:dyDescent="0.25">
      <c r="S971442" s="2"/>
      <c r="T971442" s="2"/>
      <c r="U971442" s="2"/>
      <c r="V971442" s="2"/>
    </row>
    <row r="971451" spans="19:22" x14ac:dyDescent="0.25">
      <c r="S971451" s="2"/>
      <c r="T971451" s="2"/>
      <c r="U971451" s="2"/>
      <c r="V971451" s="2"/>
    </row>
    <row r="971460" spans="19:22" x14ac:dyDescent="0.25">
      <c r="S971460" s="2"/>
      <c r="T971460" s="2"/>
      <c r="U971460" s="2"/>
      <c r="V971460" s="2"/>
    </row>
    <row r="971469" spans="19:22" x14ac:dyDescent="0.25">
      <c r="S971469" s="2"/>
      <c r="T971469" s="2"/>
      <c r="U971469" s="2"/>
      <c r="V971469" s="2"/>
    </row>
    <row r="971478" spans="19:22" x14ac:dyDescent="0.25">
      <c r="S971478" s="2"/>
      <c r="T971478" s="2"/>
      <c r="U971478" s="2"/>
      <c r="V971478" s="2"/>
    </row>
    <row r="971487" spans="19:22" x14ac:dyDescent="0.25">
      <c r="S971487" s="2"/>
      <c r="T971487" s="2"/>
      <c r="U971487" s="2"/>
      <c r="V971487" s="2"/>
    </row>
    <row r="971496" spans="19:22" x14ac:dyDescent="0.25">
      <c r="S971496" s="2"/>
      <c r="T971496" s="2"/>
      <c r="U971496" s="2"/>
      <c r="V971496" s="2"/>
    </row>
    <row r="971505" spans="19:22" x14ac:dyDescent="0.25">
      <c r="S971505" s="2"/>
      <c r="T971505" s="2"/>
      <c r="U971505" s="2"/>
      <c r="V971505" s="2"/>
    </row>
    <row r="971514" spans="19:22" x14ac:dyDescent="0.25">
      <c r="S971514" s="2"/>
      <c r="T971514" s="2"/>
      <c r="U971514" s="2"/>
      <c r="V971514" s="2"/>
    </row>
    <row r="971523" spans="19:22" x14ac:dyDescent="0.25">
      <c r="S971523" s="2"/>
      <c r="T971523" s="2"/>
      <c r="U971523" s="2"/>
      <c r="V971523" s="2"/>
    </row>
    <row r="971532" spans="19:22" x14ac:dyDescent="0.25">
      <c r="S971532" s="2"/>
      <c r="T971532" s="2"/>
      <c r="U971532" s="2"/>
      <c r="V971532" s="2"/>
    </row>
    <row r="971541" spans="19:22" x14ac:dyDescent="0.25">
      <c r="S971541" s="2"/>
      <c r="T971541" s="2"/>
      <c r="U971541" s="2"/>
      <c r="V971541" s="2"/>
    </row>
    <row r="971550" spans="19:22" x14ac:dyDescent="0.25">
      <c r="S971550" s="2"/>
      <c r="T971550" s="2"/>
      <c r="U971550" s="2"/>
      <c r="V971550" s="2"/>
    </row>
    <row r="971559" spans="19:22" x14ac:dyDescent="0.25">
      <c r="S971559" s="2"/>
      <c r="T971559" s="2"/>
      <c r="U971559" s="2"/>
      <c r="V971559" s="2"/>
    </row>
    <row r="971568" spans="19:22" x14ac:dyDescent="0.25">
      <c r="S971568" s="2"/>
      <c r="T971568" s="2"/>
      <c r="U971568" s="2"/>
      <c r="V971568" s="2"/>
    </row>
    <row r="971577" spans="19:22" x14ac:dyDescent="0.25">
      <c r="S971577" s="2"/>
      <c r="T971577" s="2"/>
      <c r="U971577" s="2"/>
      <c r="V971577" s="2"/>
    </row>
    <row r="971586" spans="19:22" x14ac:dyDescent="0.25">
      <c r="S971586" s="2"/>
      <c r="T971586" s="2"/>
      <c r="U971586" s="2"/>
      <c r="V971586" s="2"/>
    </row>
    <row r="971595" spans="19:22" x14ac:dyDescent="0.25">
      <c r="S971595" s="2"/>
      <c r="T971595" s="2"/>
      <c r="U971595" s="2"/>
      <c r="V971595" s="2"/>
    </row>
    <row r="971604" spans="19:22" x14ac:dyDescent="0.25">
      <c r="S971604" s="2"/>
      <c r="T971604" s="2"/>
      <c r="U971604" s="2"/>
      <c r="V971604" s="2"/>
    </row>
    <row r="971613" spans="19:22" x14ac:dyDescent="0.25">
      <c r="S971613" s="2"/>
      <c r="T971613" s="2"/>
      <c r="U971613" s="2"/>
      <c r="V971613" s="2"/>
    </row>
    <row r="971622" spans="19:22" x14ac:dyDescent="0.25">
      <c r="S971622" s="2"/>
      <c r="T971622" s="2"/>
      <c r="U971622" s="2"/>
      <c r="V971622" s="2"/>
    </row>
    <row r="971631" spans="19:22" x14ac:dyDescent="0.25">
      <c r="S971631" s="2"/>
      <c r="T971631" s="2"/>
      <c r="U971631" s="2"/>
      <c r="V971631" s="2"/>
    </row>
    <row r="971640" spans="19:22" x14ac:dyDescent="0.25">
      <c r="S971640" s="2"/>
      <c r="T971640" s="2"/>
      <c r="U971640" s="2"/>
      <c r="V971640" s="2"/>
    </row>
    <row r="971649" spans="19:22" x14ac:dyDescent="0.25">
      <c r="S971649" s="2"/>
      <c r="T971649" s="2"/>
      <c r="U971649" s="2"/>
      <c r="V971649" s="2"/>
    </row>
    <row r="971658" spans="19:22" x14ac:dyDescent="0.25">
      <c r="S971658" s="2"/>
      <c r="T971658" s="2"/>
      <c r="U971658" s="2"/>
      <c r="V971658" s="2"/>
    </row>
    <row r="971667" spans="19:22" x14ac:dyDescent="0.25">
      <c r="S971667" s="2"/>
      <c r="T971667" s="2"/>
      <c r="U971667" s="2"/>
      <c r="V971667" s="2"/>
    </row>
    <row r="971676" spans="19:22" x14ac:dyDescent="0.25">
      <c r="S971676" s="2"/>
      <c r="T971676" s="2"/>
      <c r="U971676" s="2"/>
      <c r="V971676" s="2"/>
    </row>
    <row r="971685" spans="19:22" x14ac:dyDescent="0.25">
      <c r="S971685" s="2"/>
      <c r="T971685" s="2"/>
      <c r="U971685" s="2"/>
      <c r="V971685" s="2"/>
    </row>
    <row r="971694" spans="19:22" x14ac:dyDescent="0.25">
      <c r="S971694" s="2"/>
      <c r="T971694" s="2"/>
      <c r="U971694" s="2"/>
      <c r="V971694" s="2"/>
    </row>
    <row r="971703" spans="19:22" x14ac:dyDescent="0.25">
      <c r="S971703" s="2"/>
      <c r="T971703" s="2"/>
      <c r="U971703" s="2"/>
      <c r="V971703" s="2"/>
    </row>
    <row r="971712" spans="19:22" x14ac:dyDescent="0.25">
      <c r="S971712" s="2"/>
      <c r="T971712" s="2"/>
      <c r="U971712" s="2"/>
      <c r="V971712" s="2"/>
    </row>
    <row r="971721" spans="19:22" x14ac:dyDescent="0.25">
      <c r="S971721" s="2"/>
      <c r="T971721" s="2"/>
      <c r="U971721" s="2"/>
      <c r="V971721" s="2"/>
    </row>
    <row r="971730" spans="19:22" x14ac:dyDescent="0.25">
      <c r="S971730" s="2"/>
      <c r="T971730" s="2"/>
      <c r="U971730" s="2"/>
      <c r="V971730" s="2"/>
    </row>
    <row r="971739" spans="19:22" x14ac:dyDescent="0.25">
      <c r="S971739" s="2"/>
      <c r="T971739" s="2"/>
      <c r="U971739" s="2"/>
      <c r="V971739" s="2"/>
    </row>
    <row r="971748" spans="19:22" x14ac:dyDescent="0.25">
      <c r="S971748" s="2"/>
      <c r="T971748" s="2"/>
      <c r="U971748" s="2"/>
      <c r="V971748" s="2"/>
    </row>
    <row r="971757" spans="19:22" x14ac:dyDescent="0.25">
      <c r="S971757" s="2"/>
      <c r="T971757" s="2"/>
      <c r="U971757" s="2"/>
      <c r="V971757" s="2"/>
    </row>
    <row r="971766" spans="19:22" x14ac:dyDescent="0.25">
      <c r="S971766" s="2"/>
      <c r="T971766" s="2"/>
      <c r="U971766" s="2"/>
      <c r="V971766" s="2"/>
    </row>
    <row r="971775" spans="19:22" x14ac:dyDescent="0.25">
      <c r="S971775" s="2"/>
      <c r="T971775" s="2"/>
      <c r="U971775" s="2"/>
      <c r="V971775" s="2"/>
    </row>
    <row r="971784" spans="19:22" x14ac:dyDescent="0.25">
      <c r="S971784" s="2"/>
      <c r="T971784" s="2"/>
      <c r="U971784" s="2"/>
      <c r="V971784" s="2"/>
    </row>
    <row r="971793" spans="19:22" x14ac:dyDescent="0.25">
      <c r="S971793" s="2"/>
      <c r="T971793" s="2"/>
      <c r="U971793" s="2"/>
      <c r="V971793" s="2"/>
    </row>
    <row r="971802" spans="19:22" x14ac:dyDescent="0.25">
      <c r="S971802" s="2"/>
      <c r="T971802" s="2"/>
      <c r="U971802" s="2"/>
      <c r="V971802" s="2"/>
    </row>
    <row r="971811" spans="19:22" x14ac:dyDescent="0.25">
      <c r="S971811" s="2"/>
      <c r="T971811" s="2"/>
      <c r="U971811" s="2"/>
      <c r="V971811" s="2"/>
    </row>
    <row r="971820" spans="19:22" x14ac:dyDescent="0.25">
      <c r="S971820" s="2"/>
      <c r="T971820" s="2"/>
      <c r="U971820" s="2"/>
      <c r="V971820" s="2"/>
    </row>
    <row r="971829" spans="19:22" x14ac:dyDescent="0.25">
      <c r="S971829" s="2"/>
      <c r="T971829" s="2"/>
      <c r="U971829" s="2"/>
      <c r="V971829" s="2"/>
    </row>
    <row r="971838" spans="19:22" x14ac:dyDescent="0.25">
      <c r="S971838" s="2"/>
      <c r="T971838" s="2"/>
      <c r="U971838" s="2"/>
      <c r="V971838" s="2"/>
    </row>
    <row r="971847" spans="19:22" x14ac:dyDescent="0.25">
      <c r="S971847" s="2"/>
      <c r="T971847" s="2"/>
      <c r="U971847" s="2"/>
      <c r="V971847" s="2"/>
    </row>
    <row r="971856" spans="19:22" x14ac:dyDescent="0.25">
      <c r="S971856" s="2"/>
      <c r="T971856" s="2"/>
      <c r="U971856" s="2"/>
      <c r="V971856" s="2"/>
    </row>
    <row r="971865" spans="19:22" x14ac:dyDescent="0.25">
      <c r="S971865" s="2"/>
      <c r="T971865" s="2"/>
      <c r="U971865" s="2"/>
      <c r="V971865" s="2"/>
    </row>
    <row r="971874" spans="19:22" x14ac:dyDescent="0.25">
      <c r="S971874" s="2"/>
      <c r="T971874" s="2"/>
      <c r="U971874" s="2"/>
      <c r="V971874" s="2"/>
    </row>
    <row r="971883" spans="19:22" x14ac:dyDescent="0.25">
      <c r="S971883" s="2"/>
      <c r="T971883" s="2"/>
      <c r="U971883" s="2"/>
      <c r="V971883" s="2"/>
    </row>
    <row r="971892" spans="19:22" x14ac:dyDescent="0.25">
      <c r="S971892" s="2"/>
      <c r="T971892" s="2"/>
      <c r="U971892" s="2"/>
      <c r="V971892" s="2"/>
    </row>
    <row r="971901" spans="19:22" x14ac:dyDescent="0.25">
      <c r="S971901" s="2"/>
      <c r="T971901" s="2"/>
      <c r="U971901" s="2"/>
      <c r="V971901" s="2"/>
    </row>
    <row r="971910" spans="19:22" x14ac:dyDescent="0.25">
      <c r="S971910" s="2"/>
      <c r="T971910" s="2"/>
      <c r="U971910" s="2"/>
      <c r="V971910" s="2"/>
    </row>
    <row r="971919" spans="19:22" x14ac:dyDescent="0.25">
      <c r="S971919" s="2"/>
      <c r="T971919" s="2"/>
      <c r="U971919" s="2"/>
      <c r="V971919" s="2"/>
    </row>
    <row r="971928" spans="19:22" x14ac:dyDescent="0.25">
      <c r="S971928" s="2"/>
      <c r="T971928" s="2"/>
      <c r="U971928" s="2"/>
      <c r="V971928" s="2"/>
    </row>
    <row r="971937" spans="19:22" x14ac:dyDescent="0.25">
      <c r="S971937" s="2"/>
      <c r="T971937" s="2"/>
      <c r="U971937" s="2"/>
      <c r="V971937" s="2"/>
    </row>
    <row r="971946" spans="19:22" x14ac:dyDescent="0.25">
      <c r="S971946" s="2"/>
      <c r="T971946" s="2"/>
      <c r="U971946" s="2"/>
      <c r="V971946" s="2"/>
    </row>
    <row r="971955" spans="19:22" x14ac:dyDescent="0.25">
      <c r="S971955" s="2"/>
      <c r="T971955" s="2"/>
      <c r="U971955" s="2"/>
      <c r="V971955" s="2"/>
    </row>
    <row r="971964" spans="19:22" x14ac:dyDescent="0.25">
      <c r="S971964" s="2"/>
      <c r="T971964" s="2"/>
      <c r="U971964" s="2"/>
      <c r="V971964" s="2"/>
    </row>
    <row r="971973" spans="19:22" x14ac:dyDescent="0.25">
      <c r="S971973" s="2"/>
      <c r="T971973" s="2"/>
      <c r="U971973" s="2"/>
      <c r="V971973" s="2"/>
    </row>
    <row r="971982" spans="19:22" x14ac:dyDescent="0.25">
      <c r="S971982" s="2"/>
      <c r="T971982" s="2"/>
      <c r="U971982" s="2"/>
      <c r="V971982" s="2"/>
    </row>
    <row r="971991" spans="19:22" x14ac:dyDescent="0.25">
      <c r="S971991" s="2"/>
      <c r="T971991" s="2"/>
      <c r="U971991" s="2"/>
      <c r="V971991" s="2"/>
    </row>
    <row r="972000" spans="19:22" x14ac:dyDescent="0.25">
      <c r="S972000" s="2"/>
      <c r="T972000" s="2"/>
      <c r="U972000" s="2"/>
      <c r="V972000" s="2"/>
    </row>
    <row r="972009" spans="19:22" x14ac:dyDescent="0.25">
      <c r="S972009" s="2"/>
      <c r="T972009" s="2"/>
      <c r="U972009" s="2"/>
      <c r="V972009" s="2"/>
    </row>
    <row r="972018" spans="19:22" x14ac:dyDescent="0.25">
      <c r="S972018" s="2"/>
      <c r="T972018" s="2"/>
      <c r="U972018" s="2"/>
      <c r="V972018" s="2"/>
    </row>
    <row r="972027" spans="19:22" x14ac:dyDescent="0.25">
      <c r="S972027" s="2"/>
      <c r="T972027" s="2"/>
      <c r="U972027" s="2"/>
      <c r="V972027" s="2"/>
    </row>
    <row r="972036" spans="19:22" x14ac:dyDescent="0.25">
      <c r="S972036" s="2"/>
      <c r="T972036" s="2"/>
      <c r="U972036" s="2"/>
      <c r="V972036" s="2"/>
    </row>
    <row r="972045" spans="19:22" x14ac:dyDescent="0.25">
      <c r="S972045" s="2"/>
      <c r="T972045" s="2"/>
      <c r="U972045" s="2"/>
      <c r="V972045" s="2"/>
    </row>
    <row r="972054" spans="19:22" x14ac:dyDescent="0.25">
      <c r="S972054" s="2"/>
      <c r="T972054" s="2"/>
      <c r="U972054" s="2"/>
      <c r="V972054" s="2"/>
    </row>
    <row r="972063" spans="19:22" x14ac:dyDescent="0.25">
      <c r="S972063" s="2"/>
      <c r="T972063" s="2"/>
      <c r="U972063" s="2"/>
      <c r="V972063" s="2"/>
    </row>
    <row r="972072" spans="19:22" x14ac:dyDescent="0.25">
      <c r="S972072" s="2"/>
      <c r="T972072" s="2"/>
      <c r="U972072" s="2"/>
      <c r="V972072" s="2"/>
    </row>
    <row r="972081" spans="19:22" x14ac:dyDescent="0.25">
      <c r="S972081" s="2"/>
      <c r="T972081" s="2"/>
      <c r="U972081" s="2"/>
      <c r="V972081" s="2"/>
    </row>
    <row r="972090" spans="19:22" x14ac:dyDescent="0.25">
      <c r="S972090" s="2"/>
      <c r="T972090" s="2"/>
      <c r="U972090" s="2"/>
      <c r="V972090" s="2"/>
    </row>
    <row r="972099" spans="19:22" x14ac:dyDescent="0.25">
      <c r="S972099" s="2"/>
      <c r="T972099" s="2"/>
      <c r="U972099" s="2"/>
      <c r="V972099" s="2"/>
    </row>
    <row r="972108" spans="19:22" x14ac:dyDescent="0.25">
      <c r="S972108" s="2"/>
      <c r="T972108" s="2"/>
      <c r="U972108" s="2"/>
      <c r="V972108" s="2"/>
    </row>
    <row r="972117" spans="19:22" x14ac:dyDescent="0.25">
      <c r="S972117" s="2"/>
      <c r="T972117" s="2"/>
      <c r="U972117" s="2"/>
      <c r="V972117" s="2"/>
    </row>
    <row r="972126" spans="19:22" x14ac:dyDescent="0.25">
      <c r="S972126" s="2"/>
      <c r="T972126" s="2"/>
      <c r="U972126" s="2"/>
      <c r="V972126" s="2"/>
    </row>
    <row r="972135" spans="19:22" x14ac:dyDescent="0.25">
      <c r="S972135" s="2"/>
      <c r="T972135" s="2"/>
      <c r="U972135" s="2"/>
      <c r="V972135" s="2"/>
    </row>
    <row r="972144" spans="19:22" x14ac:dyDescent="0.25">
      <c r="S972144" s="2"/>
      <c r="T972144" s="2"/>
      <c r="U972144" s="2"/>
      <c r="V972144" s="2"/>
    </row>
    <row r="972153" spans="19:22" x14ac:dyDescent="0.25">
      <c r="S972153" s="2"/>
      <c r="T972153" s="2"/>
      <c r="U972153" s="2"/>
      <c r="V972153" s="2"/>
    </row>
    <row r="972162" spans="19:22" x14ac:dyDescent="0.25">
      <c r="S972162" s="2"/>
      <c r="T972162" s="2"/>
      <c r="U972162" s="2"/>
      <c r="V972162" s="2"/>
    </row>
    <row r="972171" spans="19:22" x14ac:dyDescent="0.25">
      <c r="S972171" s="2"/>
      <c r="T972171" s="2"/>
      <c r="U972171" s="2"/>
      <c r="V972171" s="2"/>
    </row>
    <row r="972180" spans="19:22" x14ac:dyDescent="0.25">
      <c r="S972180" s="2"/>
      <c r="T972180" s="2"/>
      <c r="U972180" s="2"/>
      <c r="V972180" s="2"/>
    </row>
    <row r="972189" spans="19:22" x14ac:dyDescent="0.25">
      <c r="S972189" s="2"/>
      <c r="T972189" s="2"/>
      <c r="U972189" s="2"/>
      <c r="V972189" s="2"/>
    </row>
    <row r="972198" spans="19:22" x14ac:dyDescent="0.25">
      <c r="S972198" s="2"/>
      <c r="T972198" s="2"/>
      <c r="U972198" s="2"/>
      <c r="V972198" s="2"/>
    </row>
    <row r="972207" spans="19:22" x14ac:dyDescent="0.25">
      <c r="S972207" s="2"/>
      <c r="T972207" s="2"/>
      <c r="U972207" s="2"/>
      <c r="V972207" s="2"/>
    </row>
    <row r="972216" spans="19:22" x14ac:dyDescent="0.25">
      <c r="S972216" s="2"/>
      <c r="T972216" s="2"/>
      <c r="U972216" s="2"/>
      <c r="V972216" s="2"/>
    </row>
    <row r="972225" spans="19:22" x14ac:dyDescent="0.25">
      <c r="S972225" s="2"/>
      <c r="T972225" s="2"/>
      <c r="U972225" s="2"/>
      <c r="V972225" s="2"/>
    </row>
    <row r="972234" spans="19:22" x14ac:dyDescent="0.25">
      <c r="S972234" s="2"/>
      <c r="T972234" s="2"/>
      <c r="U972234" s="2"/>
      <c r="V972234" s="2"/>
    </row>
    <row r="972243" spans="19:22" x14ac:dyDescent="0.25">
      <c r="S972243" s="2"/>
      <c r="T972243" s="2"/>
      <c r="U972243" s="2"/>
      <c r="V972243" s="2"/>
    </row>
    <row r="972252" spans="19:22" x14ac:dyDescent="0.25">
      <c r="S972252" s="2"/>
      <c r="T972252" s="2"/>
      <c r="U972252" s="2"/>
      <c r="V972252" s="2"/>
    </row>
    <row r="972261" spans="19:22" x14ac:dyDescent="0.25">
      <c r="S972261" s="2"/>
      <c r="T972261" s="2"/>
      <c r="U972261" s="2"/>
      <c r="V972261" s="2"/>
    </row>
    <row r="972270" spans="19:22" x14ac:dyDescent="0.25">
      <c r="S972270" s="2"/>
      <c r="T972270" s="2"/>
      <c r="U972270" s="2"/>
      <c r="V972270" s="2"/>
    </row>
    <row r="972279" spans="19:22" x14ac:dyDescent="0.25">
      <c r="S972279" s="2"/>
      <c r="T972279" s="2"/>
      <c r="U972279" s="2"/>
      <c r="V972279" s="2"/>
    </row>
    <row r="972288" spans="19:22" x14ac:dyDescent="0.25">
      <c r="S972288" s="2"/>
      <c r="T972288" s="2"/>
      <c r="U972288" s="2"/>
      <c r="V972288" s="2"/>
    </row>
    <row r="972297" spans="19:22" x14ac:dyDescent="0.25">
      <c r="S972297" s="2"/>
      <c r="T972297" s="2"/>
      <c r="U972297" s="2"/>
      <c r="V972297" s="2"/>
    </row>
    <row r="972306" spans="19:22" x14ac:dyDescent="0.25">
      <c r="S972306" s="2"/>
      <c r="T972306" s="2"/>
      <c r="U972306" s="2"/>
      <c r="V972306" s="2"/>
    </row>
    <row r="972315" spans="19:22" x14ac:dyDescent="0.25">
      <c r="S972315" s="2"/>
      <c r="T972315" s="2"/>
      <c r="U972315" s="2"/>
      <c r="V972315" s="2"/>
    </row>
    <row r="972324" spans="19:22" x14ac:dyDescent="0.25">
      <c r="S972324" s="2"/>
      <c r="T972324" s="2"/>
      <c r="U972324" s="2"/>
      <c r="V972324" s="2"/>
    </row>
    <row r="972333" spans="19:22" x14ac:dyDescent="0.25">
      <c r="S972333" s="2"/>
      <c r="T972333" s="2"/>
      <c r="U972333" s="2"/>
      <c r="V972333" s="2"/>
    </row>
    <row r="972342" spans="19:22" x14ac:dyDescent="0.25">
      <c r="S972342" s="2"/>
      <c r="T972342" s="2"/>
      <c r="U972342" s="2"/>
      <c r="V972342" s="2"/>
    </row>
    <row r="972351" spans="19:22" x14ac:dyDescent="0.25">
      <c r="S972351" s="2"/>
      <c r="T972351" s="2"/>
      <c r="U972351" s="2"/>
      <c r="V972351" s="2"/>
    </row>
    <row r="972360" spans="19:22" x14ac:dyDescent="0.25">
      <c r="S972360" s="2"/>
      <c r="T972360" s="2"/>
      <c r="U972360" s="2"/>
      <c r="V972360" s="2"/>
    </row>
    <row r="972369" spans="19:22" x14ac:dyDescent="0.25">
      <c r="S972369" s="2"/>
      <c r="T972369" s="2"/>
      <c r="U972369" s="2"/>
      <c r="V972369" s="2"/>
    </row>
    <row r="972378" spans="19:22" x14ac:dyDescent="0.25">
      <c r="S972378" s="2"/>
      <c r="T972378" s="2"/>
      <c r="U972378" s="2"/>
      <c r="V972378" s="2"/>
    </row>
    <row r="972387" spans="19:22" x14ac:dyDescent="0.25">
      <c r="S972387" s="2"/>
      <c r="T972387" s="2"/>
      <c r="U972387" s="2"/>
      <c r="V972387" s="2"/>
    </row>
    <row r="972396" spans="19:22" x14ac:dyDescent="0.25">
      <c r="S972396" s="2"/>
      <c r="T972396" s="2"/>
      <c r="U972396" s="2"/>
      <c r="V972396" s="2"/>
    </row>
    <row r="972405" spans="19:22" x14ac:dyDescent="0.25">
      <c r="S972405" s="2"/>
      <c r="T972405" s="2"/>
      <c r="U972405" s="2"/>
      <c r="V972405" s="2"/>
    </row>
    <row r="972414" spans="19:22" x14ac:dyDescent="0.25">
      <c r="S972414" s="2"/>
      <c r="T972414" s="2"/>
      <c r="U972414" s="2"/>
      <c r="V972414" s="2"/>
    </row>
    <row r="972423" spans="19:22" x14ac:dyDescent="0.25">
      <c r="S972423" s="2"/>
      <c r="T972423" s="2"/>
      <c r="U972423" s="2"/>
      <c r="V972423" s="2"/>
    </row>
    <row r="972432" spans="19:22" x14ac:dyDescent="0.25">
      <c r="S972432" s="2"/>
      <c r="T972432" s="2"/>
      <c r="U972432" s="2"/>
      <c r="V972432" s="2"/>
    </row>
    <row r="972441" spans="19:22" x14ac:dyDescent="0.25">
      <c r="S972441" s="2"/>
      <c r="T972441" s="2"/>
      <c r="U972441" s="2"/>
      <c r="V972441" s="2"/>
    </row>
    <row r="972450" spans="19:22" x14ac:dyDescent="0.25">
      <c r="S972450" s="2"/>
      <c r="T972450" s="2"/>
      <c r="U972450" s="2"/>
      <c r="V972450" s="2"/>
    </row>
    <row r="972459" spans="19:22" x14ac:dyDescent="0.25">
      <c r="S972459" s="2"/>
      <c r="T972459" s="2"/>
      <c r="U972459" s="2"/>
      <c r="V972459" s="2"/>
    </row>
    <row r="972468" spans="19:22" x14ac:dyDescent="0.25">
      <c r="S972468" s="2"/>
      <c r="T972468" s="2"/>
      <c r="U972468" s="2"/>
      <c r="V972468" s="2"/>
    </row>
    <row r="972477" spans="19:22" x14ac:dyDescent="0.25">
      <c r="S972477" s="2"/>
      <c r="T972477" s="2"/>
      <c r="U972477" s="2"/>
      <c r="V972477" s="2"/>
    </row>
    <row r="972486" spans="19:22" x14ac:dyDescent="0.25">
      <c r="S972486" s="2"/>
      <c r="T972486" s="2"/>
      <c r="U972486" s="2"/>
      <c r="V972486" s="2"/>
    </row>
    <row r="972495" spans="19:22" x14ac:dyDescent="0.25">
      <c r="S972495" s="2"/>
      <c r="T972495" s="2"/>
      <c r="U972495" s="2"/>
      <c r="V972495" s="2"/>
    </row>
    <row r="972504" spans="19:22" x14ac:dyDescent="0.25">
      <c r="S972504" s="2"/>
      <c r="T972504" s="2"/>
      <c r="U972504" s="2"/>
      <c r="V972504" s="2"/>
    </row>
    <row r="972513" spans="19:22" x14ac:dyDescent="0.25">
      <c r="S972513" s="2"/>
      <c r="T972513" s="2"/>
      <c r="U972513" s="2"/>
      <c r="V972513" s="2"/>
    </row>
    <row r="972522" spans="19:22" x14ac:dyDescent="0.25">
      <c r="S972522" s="2"/>
      <c r="T972522" s="2"/>
      <c r="U972522" s="2"/>
      <c r="V972522" s="2"/>
    </row>
    <row r="972531" spans="19:22" x14ac:dyDescent="0.25">
      <c r="S972531" s="2"/>
      <c r="T972531" s="2"/>
      <c r="U972531" s="2"/>
      <c r="V972531" s="2"/>
    </row>
    <row r="972540" spans="19:22" x14ac:dyDescent="0.25">
      <c r="S972540" s="2"/>
      <c r="T972540" s="2"/>
      <c r="U972540" s="2"/>
      <c r="V972540" s="2"/>
    </row>
    <row r="972549" spans="19:22" x14ac:dyDescent="0.25">
      <c r="S972549" s="2"/>
      <c r="T972549" s="2"/>
      <c r="U972549" s="2"/>
      <c r="V972549" s="2"/>
    </row>
    <row r="972558" spans="19:22" x14ac:dyDescent="0.25">
      <c r="S972558" s="2"/>
      <c r="T972558" s="2"/>
      <c r="U972558" s="2"/>
      <c r="V972558" s="2"/>
    </row>
    <row r="972567" spans="19:22" x14ac:dyDescent="0.25">
      <c r="S972567" s="2"/>
      <c r="T972567" s="2"/>
      <c r="U972567" s="2"/>
      <c r="V972567" s="2"/>
    </row>
    <row r="972576" spans="19:22" x14ac:dyDescent="0.25">
      <c r="S972576" s="2"/>
      <c r="T972576" s="2"/>
      <c r="U972576" s="2"/>
      <c r="V972576" s="2"/>
    </row>
    <row r="972585" spans="19:22" x14ac:dyDescent="0.25">
      <c r="S972585" s="2"/>
      <c r="T972585" s="2"/>
      <c r="U972585" s="2"/>
      <c r="V972585" s="2"/>
    </row>
    <row r="972594" spans="19:22" x14ac:dyDescent="0.25">
      <c r="S972594" s="2"/>
      <c r="T972594" s="2"/>
      <c r="U972594" s="2"/>
      <c r="V972594" s="2"/>
    </row>
    <row r="972603" spans="19:22" x14ac:dyDescent="0.25">
      <c r="S972603" s="2"/>
      <c r="T972603" s="2"/>
      <c r="U972603" s="2"/>
      <c r="V972603" s="2"/>
    </row>
    <row r="972612" spans="19:22" x14ac:dyDescent="0.25">
      <c r="S972612" s="2"/>
      <c r="T972612" s="2"/>
      <c r="U972612" s="2"/>
      <c r="V972612" s="2"/>
    </row>
    <row r="972621" spans="19:22" x14ac:dyDescent="0.25">
      <c r="S972621" s="2"/>
      <c r="T972621" s="2"/>
      <c r="U972621" s="2"/>
      <c r="V972621" s="2"/>
    </row>
    <row r="972630" spans="19:22" x14ac:dyDescent="0.25">
      <c r="S972630" s="2"/>
      <c r="T972630" s="2"/>
      <c r="U972630" s="2"/>
      <c r="V972630" s="2"/>
    </row>
    <row r="972639" spans="19:22" x14ac:dyDescent="0.25">
      <c r="S972639" s="2"/>
      <c r="T972639" s="2"/>
      <c r="U972639" s="2"/>
      <c r="V972639" s="2"/>
    </row>
    <row r="972648" spans="19:22" x14ac:dyDescent="0.25">
      <c r="S972648" s="2"/>
      <c r="T972648" s="2"/>
      <c r="U972648" s="2"/>
      <c r="V972648" s="2"/>
    </row>
    <row r="972657" spans="19:22" x14ac:dyDescent="0.25">
      <c r="S972657" s="2"/>
      <c r="T972657" s="2"/>
      <c r="U972657" s="2"/>
      <c r="V972657" s="2"/>
    </row>
    <row r="972666" spans="19:22" x14ac:dyDescent="0.25">
      <c r="S972666" s="2"/>
      <c r="T972666" s="2"/>
      <c r="U972666" s="2"/>
      <c r="V972666" s="2"/>
    </row>
    <row r="972675" spans="19:22" x14ac:dyDescent="0.25">
      <c r="S972675" s="2"/>
      <c r="T972675" s="2"/>
      <c r="U972675" s="2"/>
      <c r="V972675" s="2"/>
    </row>
    <row r="972684" spans="19:22" x14ac:dyDescent="0.25">
      <c r="S972684" s="2"/>
      <c r="T972684" s="2"/>
      <c r="U972684" s="2"/>
      <c r="V972684" s="2"/>
    </row>
    <row r="972693" spans="19:22" x14ac:dyDescent="0.25">
      <c r="S972693" s="2"/>
      <c r="T972693" s="2"/>
      <c r="U972693" s="2"/>
      <c r="V972693" s="2"/>
    </row>
    <row r="972702" spans="19:22" x14ac:dyDescent="0.25">
      <c r="S972702" s="2"/>
      <c r="T972702" s="2"/>
      <c r="U972702" s="2"/>
      <c r="V972702" s="2"/>
    </row>
    <row r="972711" spans="19:22" x14ac:dyDescent="0.25">
      <c r="S972711" s="2"/>
      <c r="T972711" s="2"/>
      <c r="U972711" s="2"/>
      <c r="V972711" s="2"/>
    </row>
    <row r="972720" spans="19:22" x14ac:dyDescent="0.25">
      <c r="S972720" s="2"/>
      <c r="T972720" s="2"/>
      <c r="U972720" s="2"/>
      <c r="V972720" s="2"/>
    </row>
    <row r="972729" spans="19:22" x14ac:dyDescent="0.25">
      <c r="S972729" s="2"/>
      <c r="T972729" s="2"/>
      <c r="U972729" s="2"/>
      <c r="V972729" s="2"/>
    </row>
    <row r="972738" spans="19:22" x14ac:dyDescent="0.25">
      <c r="S972738" s="2"/>
      <c r="T972738" s="2"/>
      <c r="U972738" s="2"/>
      <c r="V972738" s="2"/>
    </row>
    <row r="972747" spans="19:22" x14ac:dyDescent="0.25">
      <c r="S972747" s="2"/>
      <c r="T972747" s="2"/>
      <c r="U972747" s="2"/>
      <c r="V972747" s="2"/>
    </row>
    <row r="972756" spans="19:22" x14ac:dyDescent="0.25">
      <c r="S972756" s="2"/>
      <c r="T972756" s="2"/>
      <c r="U972756" s="2"/>
      <c r="V972756" s="2"/>
    </row>
    <row r="972765" spans="19:22" x14ac:dyDescent="0.25">
      <c r="S972765" s="2"/>
      <c r="T972765" s="2"/>
      <c r="U972765" s="2"/>
      <c r="V972765" s="2"/>
    </row>
    <row r="972774" spans="19:22" x14ac:dyDescent="0.25">
      <c r="S972774" s="2"/>
      <c r="T972774" s="2"/>
      <c r="U972774" s="2"/>
      <c r="V972774" s="2"/>
    </row>
    <row r="972783" spans="19:22" x14ac:dyDescent="0.25">
      <c r="S972783" s="2"/>
      <c r="T972783" s="2"/>
      <c r="U972783" s="2"/>
      <c r="V972783" s="2"/>
    </row>
    <row r="972792" spans="19:22" x14ac:dyDescent="0.25">
      <c r="S972792" s="2"/>
      <c r="T972792" s="2"/>
      <c r="U972792" s="2"/>
      <c r="V972792" s="2"/>
    </row>
    <row r="972801" spans="19:22" x14ac:dyDescent="0.25">
      <c r="S972801" s="2"/>
      <c r="T972801" s="2"/>
      <c r="U972801" s="2"/>
      <c r="V972801" s="2"/>
    </row>
    <row r="972810" spans="19:22" x14ac:dyDescent="0.25">
      <c r="S972810" s="2"/>
      <c r="T972810" s="2"/>
      <c r="U972810" s="2"/>
      <c r="V972810" s="2"/>
    </row>
    <row r="972819" spans="19:22" x14ac:dyDescent="0.25">
      <c r="S972819" s="2"/>
      <c r="T972819" s="2"/>
      <c r="U972819" s="2"/>
      <c r="V972819" s="2"/>
    </row>
    <row r="972828" spans="19:22" x14ac:dyDescent="0.25">
      <c r="S972828" s="2"/>
      <c r="T972828" s="2"/>
      <c r="U972828" s="2"/>
      <c r="V972828" s="2"/>
    </row>
    <row r="972837" spans="19:22" x14ac:dyDescent="0.25">
      <c r="S972837" s="2"/>
      <c r="T972837" s="2"/>
      <c r="U972837" s="2"/>
      <c r="V972837" s="2"/>
    </row>
    <row r="972846" spans="19:22" x14ac:dyDescent="0.25">
      <c r="S972846" s="2"/>
      <c r="T972846" s="2"/>
      <c r="U972846" s="2"/>
      <c r="V972846" s="2"/>
    </row>
    <row r="972855" spans="19:22" x14ac:dyDescent="0.25">
      <c r="S972855" s="2"/>
      <c r="T972855" s="2"/>
      <c r="U972855" s="2"/>
      <c r="V972855" s="2"/>
    </row>
    <row r="972864" spans="19:22" x14ac:dyDescent="0.25">
      <c r="S972864" s="2"/>
      <c r="T972864" s="2"/>
      <c r="U972864" s="2"/>
      <c r="V972864" s="2"/>
    </row>
    <row r="972873" spans="19:22" x14ac:dyDescent="0.25">
      <c r="S972873" s="2"/>
      <c r="T972873" s="2"/>
      <c r="U972873" s="2"/>
      <c r="V972873" s="2"/>
    </row>
    <row r="972882" spans="19:22" x14ac:dyDescent="0.25">
      <c r="S972882" s="2"/>
      <c r="T972882" s="2"/>
      <c r="U972882" s="2"/>
      <c r="V972882" s="2"/>
    </row>
    <row r="972891" spans="19:22" x14ac:dyDescent="0.25">
      <c r="S972891" s="2"/>
      <c r="T972891" s="2"/>
      <c r="U972891" s="2"/>
      <c r="V972891" s="2"/>
    </row>
    <row r="972900" spans="19:22" x14ac:dyDescent="0.25">
      <c r="S972900" s="2"/>
      <c r="T972900" s="2"/>
      <c r="U972900" s="2"/>
      <c r="V972900" s="2"/>
    </row>
    <row r="972909" spans="19:22" x14ac:dyDescent="0.25">
      <c r="S972909" s="2"/>
      <c r="T972909" s="2"/>
      <c r="U972909" s="2"/>
      <c r="V972909" s="2"/>
    </row>
    <row r="972918" spans="19:22" x14ac:dyDescent="0.25">
      <c r="S972918" s="2"/>
      <c r="T972918" s="2"/>
      <c r="U972918" s="2"/>
      <c r="V972918" s="2"/>
    </row>
    <row r="972927" spans="19:22" x14ac:dyDescent="0.25">
      <c r="S972927" s="2"/>
      <c r="T972927" s="2"/>
      <c r="U972927" s="2"/>
      <c r="V972927" s="2"/>
    </row>
    <row r="972936" spans="19:22" x14ac:dyDescent="0.25">
      <c r="S972936" s="2"/>
      <c r="T972936" s="2"/>
      <c r="U972936" s="2"/>
      <c r="V972936" s="2"/>
    </row>
    <row r="972945" spans="19:22" x14ac:dyDescent="0.25">
      <c r="S972945" s="2"/>
      <c r="T972945" s="2"/>
      <c r="U972945" s="2"/>
      <c r="V972945" s="2"/>
    </row>
    <row r="972954" spans="19:22" x14ac:dyDescent="0.25">
      <c r="S972954" s="2"/>
      <c r="T972954" s="2"/>
      <c r="U972954" s="2"/>
      <c r="V972954" s="2"/>
    </row>
    <row r="972963" spans="19:22" x14ac:dyDescent="0.25">
      <c r="S972963" s="2"/>
      <c r="T972963" s="2"/>
      <c r="U972963" s="2"/>
      <c r="V972963" s="2"/>
    </row>
    <row r="972972" spans="19:22" x14ac:dyDescent="0.25">
      <c r="S972972" s="2"/>
      <c r="T972972" s="2"/>
      <c r="U972972" s="2"/>
      <c r="V972972" s="2"/>
    </row>
    <row r="972981" spans="19:22" x14ac:dyDescent="0.25">
      <c r="S972981" s="2"/>
      <c r="T972981" s="2"/>
      <c r="U972981" s="2"/>
      <c r="V972981" s="2"/>
    </row>
    <row r="972990" spans="19:22" x14ac:dyDescent="0.25">
      <c r="S972990" s="2"/>
      <c r="T972990" s="2"/>
      <c r="U972990" s="2"/>
      <c r="V972990" s="2"/>
    </row>
    <row r="972999" spans="19:22" x14ac:dyDescent="0.25">
      <c r="S972999" s="2"/>
      <c r="T972999" s="2"/>
      <c r="U972999" s="2"/>
      <c r="V972999" s="2"/>
    </row>
    <row r="973008" spans="19:22" x14ac:dyDescent="0.25">
      <c r="S973008" s="2"/>
      <c r="T973008" s="2"/>
      <c r="U973008" s="2"/>
      <c r="V973008" s="2"/>
    </row>
    <row r="973017" spans="19:22" x14ac:dyDescent="0.25">
      <c r="S973017" s="2"/>
      <c r="T973017" s="2"/>
      <c r="U973017" s="2"/>
      <c r="V973017" s="2"/>
    </row>
    <row r="973026" spans="19:22" x14ac:dyDescent="0.25">
      <c r="S973026" s="2"/>
      <c r="T973026" s="2"/>
      <c r="U973026" s="2"/>
      <c r="V973026" s="2"/>
    </row>
    <row r="973035" spans="19:22" x14ac:dyDescent="0.25">
      <c r="S973035" s="2"/>
      <c r="T973035" s="2"/>
      <c r="U973035" s="2"/>
      <c r="V973035" s="2"/>
    </row>
    <row r="973044" spans="19:22" x14ac:dyDescent="0.25">
      <c r="S973044" s="2"/>
      <c r="T973044" s="2"/>
      <c r="U973044" s="2"/>
      <c r="V973044" s="2"/>
    </row>
    <row r="973053" spans="19:22" x14ac:dyDescent="0.25">
      <c r="S973053" s="2"/>
      <c r="T973053" s="2"/>
      <c r="U973053" s="2"/>
      <c r="V973053" s="2"/>
    </row>
    <row r="973062" spans="19:22" x14ac:dyDescent="0.25">
      <c r="S973062" s="2"/>
      <c r="T973062" s="2"/>
      <c r="U973062" s="2"/>
      <c r="V973062" s="2"/>
    </row>
    <row r="973071" spans="19:22" x14ac:dyDescent="0.25">
      <c r="S973071" s="2"/>
      <c r="T973071" s="2"/>
      <c r="U973071" s="2"/>
      <c r="V973071" s="2"/>
    </row>
    <row r="973080" spans="19:22" x14ac:dyDescent="0.25">
      <c r="S973080" s="2"/>
      <c r="T973080" s="2"/>
      <c r="U973080" s="2"/>
      <c r="V973080" s="2"/>
    </row>
    <row r="973089" spans="19:22" x14ac:dyDescent="0.25">
      <c r="S973089" s="2"/>
      <c r="T973089" s="2"/>
      <c r="U973089" s="2"/>
      <c r="V973089" s="2"/>
    </row>
    <row r="973098" spans="19:22" x14ac:dyDescent="0.25">
      <c r="S973098" s="2"/>
      <c r="T973098" s="2"/>
      <c r="U973098" s="2"/>
      <c r="V973098" s="2"/>
    </row>
    <row r="973107" spans="19:22" x14ac:dyDescent="0.25">
      <c r="S973107" s="2"/>
      <c r="T973107" s="2"/>
      <c r="U973107" s="2"/>
      <c r="V973107" s="2"/>
    </row>
    <row r="973116" spans="19:22" x14ac:dyDescent="0.25">
      <c r="S973116" s="2"/>
      <c r="T973116" s="2"/>
      <c r="U973116" s="2"/>
      <c r="V973116" s="2"/>
    </row>
    <row r="973125" spans="19:22" x14ac:dyDescent="0.25">
      <c r="S973125" s="2"/>
      <c r="T973125" s="2"/>
      <c r="U973125" s="2"/>
      <c r="V973125" s="2"/>
    </row>
    <row r="973134" spans="19:22" x14ac:dyDescent="0.25">
      <c r="S973134" s="2"/>
      <c r="T973134" s="2"/>
      <c r="U973134" s="2"/>
      <c r="V973134" s="2"/>
    </row>
    <row r="973143" spans="19:22" x14ac:dyDescent="0.25">
      <c r="S973143" s="2"/>
      <c r="T973143" s="2"/>
      <c r="U973143" s="2"/>
      <c r="V973143" s="2"/>
    </row>
    <row r="973152" spans="19:22" x14ac:dyDescent="0.25">
      <c r="S973152" s="2"/>
      <c r="T973152" s="2"/>
      <c r="U973152" s="2"/>
      <c r="V973152" s="2"/>
    </row>
    <row r="973161" spans="19:22" x14ac:dyDescent="0.25">
      <c r="S973161" s="2"/>
      <c r="T973161" s="2"/>
      <c r="U973161" s="2"/>
      <c r="V973161" s="2"/>
    </row>
    <row r="973170" spans="19:22" x14ac:dyDescent="0.25">
      <c r="S973170" s="2"/>
      <c r="T973170" s="2"/>
      <c r="U973170" s="2"/>
      <c r="V973170" s="2"/>
    </row>
    <row r="973179" spans="19:22" x14ac:dyDescent="0.25">
      <c r="S973179" s="2"/>
      <c r="T973179" s="2"/>
      <c r="U973179" s="2"/>
      <c r="V973179" s="2"/>
    </row>
    <row r="973188" spans="19:22" x14ac:dyDescent="0.25">
      <c r="S973188" s="2"/>
      <c r="T973188" s="2"/>
      <c r="U973188" s="2"/>
      <c r="V973188" s="2"/>
    </row>
    <row r="973197" spans="19:22" x14ac:dyDescent="0.25">
      <c r="S973197" s="2"/>
      <c r="T973197" s="2"/>
      <c r="U973197" s="2"/>
      <c r="V973197" s="2"/>
    </row>
    <row r="973206" spans="19:22" x14ac:dyDescent="0.25">
      <c r="S973206" s="2"/>
      <c r="T973206" s="2"/>
      <c r="U973206" s="2"/>
      <c r="V973206" s="2"/>
    </row>
    <row r="973215" spans="19:22" x14ac:dyDescent="0.25">
      <c r="S973215" s="2"/>
      <c r="T973215" s="2"/>
      <c r="U973215" s="2"/>
      <c r="V973215" s="2"/>
    </row>
    <row r="973224" spans="19:22" x14ac:dyDescent="0.25">
      <c r="S973224" s="2"/>
      <c r="T973224" s="2"/>
      <c r="U973224" s="2"/>
      <c r="V973224" s="2"/>
    </row>
    <row r="973233" spans="19:22" x14ac:dyDescent="0.25">
      <c r="S973233" s="2"/>
      <c r="T973233" s="2"/>
      <c r="U973233" s="2"/>
      <c r="V973233" s="2"/>
    </row>
    <row r="973242" spans="19:22" x14ac:dyDescent="0.25">
      <c r="S973242" s="2"/>
      <c r="T973242" s="2"/>
      <c r="U973242" s="2"/>
      <c r="V973242" s="2"/>
    </row>
    <row r="973251" spans="19:22" x14ac:dyDescent="0.25">
      <c r="S973251" s="2"/>
      <c r="T973251" s="2"/>
      <c r="U973251" s="2"/>
      <c r="V973251" s="2"/>
    </row>
    <row r="973260" spans="19:22" x14ac:dyDescent="0.25">
      <c r="S973260" s="2"/>
      <c r="T973260" s="2"/>
      <c r="U973260" s="2"/>
      <c r="V973260" s="2"/>
    </row>
    <row r="973269" spans="19:22" x14ac:dyDescent="0.25">
      <c r="S973269" s="2"/>
      <c r="T973269" s="2"/>
      <c r="U973269" s="2"/>
      <c r="V973269" s="2"/>
    </row>
    <row r="973278" spans="19:22" x14ac:dyDescent="0.25">
      <c r="S973278" s="2"/>
      <c r="T973278" s="2"/>
      <c r="U973278" s="2"/>
      <c r="V973278" s="2"/>
    </row>
    <row r="973287" spans="19:22" x14ac:dyDescent="0.25">
      <c r="S973287" s="2"/>
      <c r="T973287" s="2"/>
      <c r="U973287" s="2"/>
      <c r="V973287" s="2"/>
    </row>
    <row r="973296" spans="19:22" x14ac:dyDescent="0.25">
      <c r="S973296" s="2"/>
      <c r="T973296" s="2"/>
      <c r="U973296" s="2"/>
      <c r="V973296" s="2"/>
    </row>
    <row r="973305" spans="19:22" x14ac:dyDescent="0.25">
      <c r="S973305" s="2"/>
      <c r="T973305" s="2"/>
      <c r="U973305" s="2"/>
      <c r="V973305" s="2"/>
    </row>
    <row r="973314" spans="19:22" x14ac:dyDescent="0.25">
      <c r="S973314" s="2"/>
      <c r="T973314" s="2"/>
      <c r="U973314" s="2"/>
      <c r="V973314" s="2"/>
    </row>
    <row r="973323" spans="19:22" x14ac:dyDescent="0.25">
      <c r="S973323" s="2"/>
      <c r="T973323" s="2"/>
      <c r="U973323" s="2"/>
      <c r="V973323" s="2"/>
    </row>
    <row r="973332" spans="19:22" x14ac:dyDescent="0.25">
      <c r="S973332" s="2"/>
      <c r="T973332" s="2"/>
      <c r="U973332" s="2"/>
      <c r="V973332" s="2"/>
    </row>
    <row r="973341" spans="19:22" x14ac:dyDescent="0.25">
      <c r="S973341" s="2"/>
      <c r="T973341" s="2"/>
      <c r="U973341" s="2"/>
      <c r="V973341" s="2"/>
    </row>
    <row r="973350" spans="19:22" x14ac:dyDescent="0.25">
      <c r="S973350" s="2"/>
      <c r="T973350" s="2"/>
      <c r="U973350" s="2"/>
      <c r="V973350" s="2"/>
    </row>
    <row r="973359" spans="19:22" x14ac:dyDescent="0.25">
      <c r="S973359" s="2"/>
      <c r="T973359" s="2"/>
      <c r="U973359" s="2"/>
      <c r="V973359" s="2"/>
    </row>
    <row r="973368" spans="19:22" x14ac:dyDescent="0.25">
      <c r="S973368" s="2"/>
      <c r="T973368" s="2"/>
      <c r="U973368" s="2"/>
      <c r="V973368" s="2"/>
    </row>
    <row r="973377" spans="19:22" x14ac:dyDescent="0.25">
      <c r="S973377" s="2"/>
      <c r="T973377" s="2"/>
      <c r="U973377" s="2"/>
      <c r="V973377" s="2"/>
    </row>
    <row r="973386" spans="19:22" x14ac:dyDescent="0.25">
      <c r="S973386" s="2"/>
      <c r="T973386" s="2"/>
      <c r="U973386" s="2"/>
      <c r="V973386" s="2"/>
    </row>
    <row r="973395" spans="19:22" x14ac:dyDescent="0.25">
      <c r="S973395" s="2"/>
      <c r="T973395" s="2"/>
      <c r="U973395" s="2"/>
      <c r="V973395" s="2"/>
    </row>
    <row r="973404" spans="19:22" x14ac:dyDescent="0.25">
      <c r="S973404" s="2"/>
      <c r="T973404" s="2"/>
      <c r="U973404" s="2"/>
      <c r="V973404" s="2"/>
    </row>
    <row r="973413" spans="19:22" x14ac:dyDescent="0.25">
      <c r="S973413" s="2"/>
      <c r="T973413" s="2"/>
      <c r="U973413" s="2"/>
      <c r="V973413" s="2"/>
    </row>
    <row r="973422" spans="19:22" x14ac:dyDescent="0.25">
      <c r="S973422" s="2"/>
      <c r="T973422" s="2"/>
      <c r="U973422" s="2"/>
      <c r="V973422" s="2"/>
    </row>
    <row r="973431" spans="19:22" x14ac:dyDescent="0.25">
      <c r="S973431" s="2"/>
      <c r="T973431" s="2"/>
      <c r="U973431" s="2"/>
      <c r="V973431" s="2"/>
    </row>
    <row r="973440" spans="19:22" x14ac:dyDescent="0.25">
      <c r="S973440" s="2"/>
      <c r="T973440" s="2"/>
      <c r="U973440" s="2"/>
      <c r="V973440" s="2"/>
    </row>
    <row r="973449" spans="19:22" x14ac:dyDescent="0.25">
      <c r="S973449" s="2"/>
      <c r="T973449" s="2"/>
      <c r="U973449" s="2"/>
      <c r="V973449" s="2"/>
    </row>
    <row r="973458" spans="19:22" x14ac:dyDescent="0.25">
      <c r="S973458" s="2"/>
      <c r="T973458" s="2"/>
      <c r="U973458" s="2"/>
      <c r="V973458" s="2"/>
    </row>
    <row r="973467" spans="19:22" x14ac:dyDescent="0.25">
      <c r="S973467" s="2"/>
      <c r="T973467" s="2"/>
      <c r="U973467" s="2"/>
      <c r="V973467" s="2"/>
    </row>
    <row r="973476" spans="19:22" x14ac:dyDescent="0.25">
      <c r="S973476" s="2"/>
      <c r="T973476" s="2"/>
      <c r="U973476" s="2"/>
      <c r="V973476" s="2"/>
    </row>
    <row r="973485" spans="19:22" x14ac:dyDescent="0.25">
      <c r="S973485" s="2"/>
      <c r="T973485" s="2"/>
      <c r="U973485" s="2"/>
      <c r="V973485" s="2"/>
    </row>
    <row r="973494" spans="19:22" x14ac:dyDescent="0.25">
      <c r="S973494" s="2"/>
      <c r="T973494" s="2"/>
      <c r="U973494" s="2"/>
      <c r="V973494" s="2"/>
    </row>
    <row r="973503" spans="19:22" x14ac:dyDescent="0.25">
      <c r="S973503" s="2"/>
      <c r="T973503" s="2"/>
      <c r="U973503" s="2"/>
      <c r="V973503" s="2"/>
    </row>
    <row r="973512" spans="19:22" x14ac:dyDescent="0.25">
      <c r="S973512" s="2"/>
      <c r="T973512" s="2"/>
      <c r="U973512" s="2"/>
      <c r="V973512" s="2"/>
    </row>
    <row r="973521" spans="19:22" x14ac:dyDescent="0.25">
      <c r="S973521" s="2"/>
      <c r="T973521" s="2"/>
      <c r="U973521" s="2"/>
      <c r="V973521" s="2"/>
    </row>
    <row r="973530" spans="19:22" x14ac:dyDescent="0.25">
      <c r="S973530" s="2"/>
      <c r="T973530" s="2"/>
      <c r="U973530" s="2"/>
      <c r="V973530" s="2"/>
    </row>
    <row r="973539" spans="19:22" x14ac:dyDescent="0.25">
      <c r="S973539" s="2"/>
      <c r="T973539" s="2"/>
      <c r="U973539" s="2"/>
      <c r="V973539" s="2"/>
    </row>
    <row r="973548" spans="19:22" x14ac:dyDescent="0.25">
      <c r="S973548" s="2"/>
      <c r="T973548" s="2"/>
      <c r="U973548" s="2"/>
      <c r="V973548" s="2"/>
    </row>
    <row r="973557" spans="19:22" x14ac:dyDescent="0.25">
      <c r="S973557" s="2"/>
      <c r="T973557" s="2"/>
      <c r="U973557" s="2"/>
      <c r="V973557" s="2"/>
    </row>
    <row r="973566" spans="19:22" x14ac:dyDescent="0.25">
      <c r="S973566" s="2"/>
      <c r="T973566" s="2"/>
      <c r="U973566" s="2"/>
      <c r="V973566" s="2"/>
    </row>
    <row r="973575" spans="19:22" x14ac:dyDescent="0.25">
      <c r="S973575" s="2"/>
      <c r="T973575" s="2"/>
      <c r="U973575" s="2"/>
      <c r="V973575" s="2"/>
    </row>
    <row r="973584" spans="19:22" x14ac:dyDescent="0.25">
      <c r="S973584" s="2"/>
      <c r="T973584" s="2"/>
      <c r="U973584" s="2"/>
      <c r="V973584" s="2"/>
    </row>
    <row r="973593" spans="19:22" x14ac:dyDescent="0.25">
      <c r="S973593" s="2"/>
      <c r="T973593" s="2"/>
      <c r="U973593" s="2"/>
      <c r="V973593" s="2"/>
    </row>
    <row r="973602" spans="19:22" x14ac:dyDescent="0.25">
      <c r="S973602" s="2"/>
      <c r="T973602" s="2"/>
      <c r="U973602" s="2"/>
      <c r="V973602" s="2"/>
    </row>
    <row r="973611" spans="19:22" x14ac:dyDescent="0.25">
      <c r="S973611" s="2"/>
      <c r="T973611" s="2"/>
      <c r="U973611" s="2"/>
      <c r="V973611" s="2"/>
    </row>
    <row r="973620" spans="19:22" x14ac:dyDescent="0.25">
      <c r="S973620" s="2"/>
      <c r="T973620" s="2"/>
      <c r="U973620" s="2"/>
      <c r="V973620" s="2"/>
    </row>
    <row r="973629" spans="19:22" x14ac:dyDescent="0.25">
      <c r="S973629" s="2"/>
      <c r="T973629" s="2"/>
      <c r="U973629" s="2"/>
      <c r="V973629" s="2"/>
    </row>
    <row r="973638" spans="19:22" x14ac:dyDescent="0.25">
      <c r="S973638" s="2"/>
      <c r="T973638" s="2"/>
      <c r="U973638" s="2"/>
      <c r="V973638" s="2"/>
    </row>
    <row r="973647" spans="19:22" x14ac:dyDescent="0.25">
      <c r="S973647" s="2"/>
      <c r="T973647" s="2"/>
      <c r="U973647" s="2"/>
      <c r="V973647" s="2"/>
    </row>
    <row r="973656" spans="19:22" x14ac:dyDescent="0.25">
      <c r="S973656" s="2"/>
      <c r="T973656" s="2"/>
      <c r="U973656" s="2"/>
      <c r="V973656" s="2"/>
    </row>
    <row r="973665" spans="19:22" x14ac:dyDescent="0.25">
      <c r="S973665" s="2"/>
      <c r="T973665" s="2"/>
      <c r="U973665" s="2"/>
      <c r="V973665" s="2"/>
    </row>
    <row r="973674" spans="19:22" x14ac:dyDescent="0.25">
      <c r="S973674" s="2"/>
      <c r="T973674" s="2"/>
      <c r="U973674" s="2"/>
      <c r="V973674" s="2"/>
    </row>
    <row r="973683" spans="19:22" x14ac:dyDescent="0.25">
      <c r="S973683" s="2"/>
      <c r="T973683" s="2"/>
      <c r="U973683" s="2"/>
      <c r="V973683" s="2"/>
    </row>
    <row r="973692" spans="19:22" x14ac:dyDescent="0.25">
      <c r="S973692" s="2"/>
      <c r="T973692" s="2"/>
      <c r="U973692" s="2"/>
      <c r="V973692" s="2"/>
    </row>
    <row r="973701" spans="19:22" x14ac:dyDescent="0.25">
      <c r="S973701" s="2"/>
      <c r="T973701" s="2"/>
      <c r="U973701" s="2"/>
      <c r="V973701" s="2"/>
    </row>
    <row r="973710" spans="19:22" x14ac:dyDescent="0.25">
      <c r="S973710" s="2"/>
      <c r="T973710" s="2"/>
      <c r="U973710" s="2"/>
      <c r="V973710" s="2"/>
    </row>
    <row r="973719" spans="19:22" x14ac:dyDescent="0.25">
      <c r="S973719" s="2"/>
      <c r="T973719" s="2"/>
      <c r="U973719" s="2"/>
      <c r="V973719" s="2"/>
    </row>
    <row r="973728" spans="19:22" x14ac:dyDescent="0.25">
      <c r="S973728" s="2"/>
      <c r="T973728" s="2"/>
      <c r="U973728" s="2"/>
      <c r="V973728" s="2"/>
    </row>
    <row r="973737" spans="19:22" x14ac:dyDescent="0.25">
      <c r="S973737" s="2"/>
      <c r="T973737" s="2"/>
      <c r="U973737" s="2"/>
      <c r="V973737" s="2"/>
    </row>
    <row r="973746" spans="19:22" x14ac:dyDescent="0.25">
      <c r="S973746" s="2"/>
      <c r="T973746" s="2"/>
      <c r="U973746" s="2"/>
      <c r="V973746" s="2"/>
    </row>
    <row r="973755" spans="19:22" x14ac:dyDescent="0.25">
      <c r="S973755" s="2"/>
      <c r="T973755" s="2"/>
      <c r="U973755" s="2"/>
      <c r="V973755" s="2"/>
    </row>
    <row r="973764" spans="19:22" x14ac:dyDescent="0.25">
      <c r="S973764" s="2"/>
      <c r="T973764" s="2"/>
      <c r="U973764" s="2"/>
      <c r="V973764" s="2"/>
    </row>
    <row r="973773" spans="19:22" x14ac:dyDescent="0.25">
      <c r="S973773" s="2"/>
      <c r="T973773" s="2"/>
      <c r="U973773" s="2"/>
      <c r="V973773" s="2"/>
    </row>
    <row r="973782" spans="19:22" x14ac:dyDescent="0.25">
      <c r="S973782" s="2"/>
      <c r="T973782" s="2"/>
      <c r="U973782" s="2"/>
      <c r="V973782" s="2"/>
    </row>
    <row r="973791" spans="19:22" x14ac:dyDescent="0.25">
      <c r="S973791" s="2"/>
      <c r="T973791" s="2"/>
      <c r="U973791" s="2"/>
      <c r="V973791" s="2"/>
    </row>
    <row r="973800" spans="19:22" x14ac:dyDescent="0.25">
      <c r="S973800" s="2"/>
      <c r="T973800" s="2"/>
      <c r="U973800" s="2"/>
      <c r="V973800" s="2"/>
    </row>
    <row r="973809" spans="19:22" x14ac:dyDescent="0.25">
      <c r="S973809" s="2"/>
      <c r="T973809" s="2"/>
      <c r="U973809" s="2"/>
      <c r="V973809" s="2"/>
    </row>
    <row r="973818" spans="19:22" x14ac:dyDescent="0.25">
      <c r="S973818" s="2"/>
      <c r="T973818" s="2"/>
      <c r="U973818" s="2"/>
      <c r="V973818" s="2"/>
    </row>
    <row r="973827" spans="19:22" x14ac:dyDescent="0.25">
      <c r="S973827" s="2"/>
      <c r="T973827" s="2"/>
      <c r="U973827" s="2"/>
      <c r="V973827" s="2"/>
    </row>
    <row r="973836" spans="19:22" x14ac:dyDescent="0.25">
      <c r="S973836" s="2"/>
      <c r="T973836" s="2"/>
      <c r="U973836" s="2"/>
      <c r="V973836" s="2"/>
    </row>
    <row r="973845" spans="19:22" x14ac:dyDescent="0.25">
      <c r="S973845" s="2"/>
      <c r="T973845" s="2"/>
      <c r="U973845" s="2"/>
      <c r="V973845" s="2"/>
    </row>
    <row r="973854" spans="19:22" x14ac:dyDescent="0.25">
      <c r="S973854" s="2"/>
      <c r="T973854" s="2"/>
      <c r="U973854" s="2"/>
      <c r="V973854" s="2"/>
    </row>
    <row r="973863" spans="19:22" x14ac:dyDescent="0.25">
      <c r="S973863" s="2"/>
      <c r="T973863" s="2"/>
      <c r="U973863" s="2"/>
      <c r="V973863" s="2"/>
    </row>
    <row r="973872" spans="19:22" x14ac:dyDescent="0.25">
      <c r="S973872" s="2"/>
      <c r="T973872" s="2"/>
      <c r="U973872" s="2"/>
      <c r="V973872" s="2"/>
    </row>
    <row r="973881" spans="19:22" x14ac:dyDescent="0.25">
      <c r="S973881" s="2"/>
      <c r="T973881" s="2"/>
      <c r="U973881" s="2"/>
      <c r="V973881" s="2"/>
    </row>
    <row r="973890" spans="19:22" x14ac:dyDescent="0.25">
      <c r="S973890" s="2"/>
      <c r="T973890" s="2"/>
      <c r="U973890" s="2"/>
      <c r="V973890" s="2"/>
    </row>
    <row r="973899" spans="19:22" x14ac:dyDescent="0.25">
      <c r="S973899" s="2"/>
      <c r="T973899" s="2"/>
      <c r="U973899" s="2"/>
      <c r="V973899" s="2"/>
    </row>
    <row r="973908" spans="19:22" x14ac:dyDescent="0.25">
      <c r="S973908" s="2"/>
      <c r="T973908" s="2"/>
      <c r="U973908" s="2"/>
      <c r="V973908" s="2"/>
    </row>
    <row r="973917" spans="19:22" x14ac:dyDescent="0.25">
      <c r="S973917" s="2"/>
      <c r="T973917" s="2"/>
      <c r="U973917" s="2"/>
      <c r="V973917" s="2"/>
    </row>
    <row r="973926" spans="19:22" x14ac:dyDescent="0.25">
      <c r="S973926" s="2"/>
      <c r="T973926" s="2"/>
      <c r="U973926" s="2"/>
      <c r="V973926" s="2"/>
    </row>
    <row r="973935" spans="19:22" x14ac:dyDescent="0.25">
      <c r="S973935" s="2"/>
      <c r="T973935" s="2"/>
      <c r="U973935" s="2"/>
      <c r="V973935" s="2"/>
    </row>
    <row r="973944" spans="19:22" x14ac:dyDescent="0.25">
      <c r="S973944" s="2"/>
      <c r="T973944" s="2"/>
      <c r="U973944" s="2"/>
      <c r="V973944" s="2"/>
    </row>
    <row r="973953" spans="19:22" x14ac:dyDescent="0.25">
      <c r="S973953" s="2"/>
      <c r="T973953" s="2"/>
      <c r="U973953" s="2"/>
      <c r="V973953" s="2"/>
    </row>
    <row r="973962" spans="19:22" x14ac:dyDescent="0.25">
      <c r="S973962" s="2"/>
      <c r="T973962" s="2"/>
      <c r="U973962" s="2"/>
      <c r="V973962" s="2"/>
    </row>
    <row r="973971" spans="19:22" x14ac:dyDescent="0.25">
      <c r="S973971" s="2"/>
      <c r="T973971" s="2"/>
      <c r="U973971" s="2"/>
      <c r="V973971" s="2"/>
    </row>
    <row r="973980" spans="19:22" x14ac:dyDescent="0.25">
      <c r="S973980" s="2"/>
      <c r="T973980" s="2"/>
      <c r="U973980" s="2"/>
      <c r="V973980" s="2"/>
    </row>
    <row r="973989" spans="19:22" x14ac:dyDescent="0.25">
      <c r="S973989" s="2"/>
      <c r="T973989" s="2"/>
      <c r="U973989" s="2"/>
      <c r="V973989" s="2"/>
    </row>
    <row r="973998" spans="19:22" x14ac:dyDescent="0.25">
      <c r="S973998" s="2"/>
      <c r="T973998" s="2"/>
      <c r="U973998" s="2"/>
      <c r="V973998" s="2"/>
    </row>
    <row r="974007" spans="19:22" x14ac:dyDescent="0.25">
      <c r="S974007" s="2"/>
      <c r="T974007" s="2"/>
      <c r="U974007" s="2"/>
      <c r="V974007" s="2"/>
    </row>
    <row r="974016" spans="19:22" x14ac:dyDescent="0.25">
      <c r="S974016" s="2"/>
      <c r="T974016" s="2"/>
      <c r="U974016" s="2"/>
      <c r="V974016" s="2"/>
    </row>
    <row r="974025" spans="19:22" x14ac:dyDescent="0.25">
      <c r="S974025" s="2"/>
      <c r="T974025" s="2"/>
      <c r="U974025" s="2"/>
      <c r="V974025" s="2"/>
    </row>
    <row r="974034" spans="19:22" x14ac:dyDescent="0.25">
      <c r="S974034" s="2"/>
      <c r="T974034" s="2"/>
      <c r="U974034" s="2"/>
      <c r="V974034" s="2"/>
    </row>
    <row r="974043" spans="19:22" x14ac:dyDescent="0.25">
      <c r="S974043" s="2"/>
      <c r="T974043" s="2"/>
      <c r="U974043" s="2"/>
      <c r="V974043" s="2"/>
    </row>
    <row r="974052" spans="19:22" x14ac:dyDescent="0.25">
      <c r="S974052" s="2"/>
      <c r="T974052" s="2"/>
      <c r="U974052" s="2"/>
      <c r="V974052" s="2"/>
    </row>
    <row r="974061" spans="19:22" x14ac:dyDescent="0.25">
      <c r="S974061" s="2"/>
      <c r="T974061" s="2"/>
      <c r="U974061" s="2"/>
      <c r="V974061" s="2"/>
    </row>
    <row r="974070" spans="19:22" x14ac:dyDescent="0.25">
      <c r="S974070" s="2"/>
      <c r="T974070" s="2"/>
      <c r="U974070" s="2"/>
      <c r="V974070" s="2"/>
    </row>
    <row r="974079" spans="19:22" x14ac:dyDescent="0.25">
      <c r="S974079" s="2"/>
      <c r="T974079" s="2"/>
      <c r="U974079" s="2"/>
      <c r="V974079" s="2"/>
    </row>
    <row r="974088" spans="19:22" x14ac:dyDescent="0.25">
      <c r="S974088" s="2"/>
      <c r="T974088" s="2"/>
      <c r="U974088" s="2"/>
      <c r="V974088" s="2"/>
    </row>
    <row r="974097" spans="19:22" x14ac:dyDescent="0.25">
      <c r="S974097" s="2"/>
      <c r="T974097" s="2"/>
      <c r="U974097" s="2"/>
      <c r="V974097" s="2"/>
    </row>
    <row r="974106" spans="19:22" x14ac:dyDescent="0.25">
      <c r="S974106" s="2"/>
      <c r="T974106" s="2"/>
      <c r="U974106" s="2"/>
      <c r="V974106" s="2"/>
    </row>
    <row r="974115" spans="19:22" x14ac:dyDescent="0.25">
      <c r="S974115" s="2"/>
      <c r="T974115" s="2"/>
      <c r="U974115" s="2"/>
      <c r="V974115" s="2"/>
    </row>
    <row r="974124" spans="19:22" x14ac:dyDescent="0.25">
      <c r="S974124" s="2"/>
      <c r="T974124" s="2"/>
      <c r="U974124" s="2"/>
      <c r="V974124" s="2"/>
    </row>
    <row r="974133" spans="19:22" x14ac:dyDescent="0.25">
      <c r="S974133" s="2"/>
      <c r="T974133" s="2"/>
      <c r="U974133" s="2"/>
      <c r="V974133" s="2"/>
    </row>
    <row r="974142" spans="19:22" x14ac:dyDescent="0.25">
      <c r="S974142" s="2"/>
      <c r="T974142" s="2"/>
      <c r="U974142" s="2"/>
      <c r="V974142" s="2"/>
    </row>
    <row r="974151" spans="19:22" x14ac:dyDescent="0.25">
      <c r="S974151" s="2"/>
      <c r="T974151" s="2"/>
      <c r="U974151" s="2"/>
      <c r="V974151" s="2"/>
    </row>
    <row r="974160" spans="19:22" x14ac:dyDescent="0.25">
      <c r="S974160" s="2"/>
      <c r="T974160" s="2"/>
      <c r="U974160" s="2"/>
      <c r="V974160" s="2"/>
    </row>
    <row r="974169" spans="19:22" x14ac:dyDescent="0.25">
      <c r="S974169" s="2"/>
      <c r="T974169" s="2"/>
      <c r="U974169" s="2"/>
      <c r="V974169" s="2"/>
    </row>
    <row r="974178" spans="19:22" x14ac:dyDescent="0.25">
      <c r="S974178" s="2"/>
      <c r="T974178" s="2"/>
      <c r="U974178" s="2"/>
      <c r="V974178" s="2"/>
    </row>
    <row r="974187" spans="19:22" x14ac:dyDescent="0.25">
      <c r="S974187" s="2"/>
      <c r="T974187" s="2"/>
      <c r="U974187" s="2"/>
      <c r="V974187" s="2"/>
    </row>
    <row r="974196" spans="19:22" x14ac:dyDescent="0.25">
      <c r="S974196" s="2"/>
      <c r="T974196" s="2"/>
      <c r="U974196" s="2"/>
      <c r="V974196" s="2"/>
    </row>
    <row r="974205" spans="19:22" x14ac:dyDescent="0.25">
      <c r="S974205" s="2"/>
      <c r="T974205" s="2"/>
      <c r="U974205" s="2"/>
      <c r="V974205" s="2"/>
    </row>
    <row r="974214" spans="19:22" x14ac:dyDescent="0.25">
      <c r="S974214" s="2"/>
      <c r="T974214" s="2"/>
      <c r="U974214" s="2"/>
      <c r="V974214" s="2"/>
    </row>
    <row r="974223" spans="19:22" x14ac:dyDescent="0.25">
      <c r="S974223" s="2"/>
      <c r="T974223" s="2"/>
      <c r="U974223" s="2"/>
      <c r="V974223" s="2"/>
    </row>
    <row r="974232" spans="19:22" x14ac:dyDescent="0.25">
      <c r="S974232" s="2"/>
      <c r="T974232" s="2"/>
      <c r="U974232" s="2"/>
      <c r="V974232" s="2"/>
    </row>
    <row r="974241" spans="19:22" x14ac:dyDescent="0.25">
      <c r="S974241" s="2"/>
      <c r="T974241" s="2"/>
      <c r="U974241" s="2"/>
      <c r="V974241" s="2"/>
    </row>
    <row r="974250" spans="19:22" x14ac:dyDescent="0.25">
      <c r="S974250" s="2"/>
      <c r="T974250" s="2"/>
      <c r="U974250" s="2"/>
      <c r="V974250" s="2"/>
    </row>
    <row r="974259" spans="19:22" x14ac:dyDescent="0.25">
      <c r="S974259" s="2"/>
      <c r="T974259" s="2"/>
      <c r="U974259" s="2"/>
      <c r="V974259" s="2"/>
    </row>
    <row r="974268" spans="19:22" x14ac:dyDescent="0.25">
      <c r="S974268" s="2"/>
      <c r="T974268" s="2"/>
      <c r="U974268" s="2"/>
      <c r="V974268" s="2"/>
    </row>
    <row r="974277" spans="19:22" x14ac:dyDescent="0.25">
      <c r="S974277" s="2"/>
      <c r="T974277" s="2"/>
      <c r="U974277" s="2"/>
      <c r="V974277" s="2"/>
    </row>
    <row r="974286" spans="19:22" x14ac:dyDescent="0.25">
      <c r="S974286" s="2"/>
      <c r="T974286" s="2"/>
      <c r="U974286" s="2"/>
      <c r="V974286" s="2"/>
    </row>
    <row r="974295" spans="19:22" x14ac:dyDescent="0.25">
      <c r="S974295" s="2"/>
      <c r="T974295" s="2"/>
      <c r="U974295" s="2"/>
      <c r="V974295" s="2"/>
    </row>
    <row r="974304" spans="19:22" x14ac:dyDescent="0.25">
      <c r="S974304" s="2"/>
      <c r="T974304" s="2"/>
      <c r="U974304" s="2"/>
      <c r="V974304" s="2"/>
    </row>
    <row r="974313" spans="19:22" x14ac:dyDescent="0.25">
      <c r="S974313" s="2"/>
      <c r="T974313" s="2"/>
      <c r="U974313" s="2"/>
      <c r="V974313" s="2"/>
    </row>
    <row r="974322" spans="19:22" x14ac:dyDescent="0.25">
      <c r="S974322" s="2"/>
      <c r="T974322" s="2"/>
      <c r="U974322" s="2"/>
      <c r="V974322" s="2"/>
    </row>
    <row r="974331" spans="19:22" x14ac:dyDescent="0.25">
      <c r="S974331" s="2"/>
      <c r="T974331" s="2"/>
      <c r="U974331" s="2"/>
      <c r="V974331" s="2"/>
    </row>
    <row r="974340" spans="19:22" x14ac:dyDescent="0.25">
      <c r="S974340" s="2"/>
      <c r="T974340" s="2"/>
      <c r="U974340" s="2"/>
      <c r="V974340" s="2"/>
    </row>
    <row r="974349" spans="19:22" x14ac:dyDescent="0.25">
      <c r="S974349" s="2"/>
      <c r="T974349" s="2"/>
      <c r="U974349" s="2"/>
      <c r="V974349" s="2"/>
    </row>
    <row r="974358" spans="19:22" x14ac:dyDescent="0.25">
      <c r="S974358" s="2"/>
      <c r="T974358" s="2"/>
      <c r="U974358" s="2"/>
      <c r="V974358" s="2"/>
    </row>
    <row r="974367" spans="19:22" x14ac:dyDescent="0.25">
      <c r="S974367" s="2"/>
      <c r="T974367" s="2"/>
      <c r="U974367" s="2"/>
      <c r="V974367" s="2"/>
    </row>
    <row r="974376" spans="19:22" x14ac:dyDescent="0.25">
      <c r="S974376" s="2"/>
      <c r="T974376" s="2"/>
      <c r="U974376" s="2"/>
      <c r="V974376" s="2"/>
    </row>
    <row r="974385" spans="19:22" x14ac:dyDescent="0.25">
      <c r="S974385" s="2"/>
      <c r="T974385" s="2"/>
      <c r="U974385" s="2"/>
      <c r="V974385" s="2"/>
    </row>
    <row r="974394" spans="19:22" x14ac:dyDescent="0.25">
      <c r="S974394" s="2"/>
      <c r="T974394" s="2"/>
      <c r="U974394" s="2"/>
      <c r="V974394" s="2"/>
    </row>
    <row r="974403" spans="19:22" x14ac:dyDescent="0.25">
      <c r="S974403" s="2"/>
      <c r="T974403" s="2"/>
      <c r="U974403" s="2"/>
      <c r="V974403" s="2"/>
    </row>
    <row r="974412" spans="19:22" x14ac:dyDescent="0.25">
      <c r="S974412" s="2"/>
      <c r="T974412" s="2"/>
      <c r="U974412" s="2"/>
      <c r="V974412" s="2"/>
    </row>
    <row r="974421" spans="19:22" x14ac:dyDescent="0.25">
      <c r="S974421" s="2"/>
      <c r="T974421" s="2"/>
      <c r="U974421" s="2"/>
      <c r="V974421" s="2"/>
    </row>
    <row r="974430" spans="19:22" x14ac:dyDescent="0.25">
      <c r="S974430" s="2"/>
      <c r="T974430" s="2"/>
      <c r="U974430" s="2"/>
      <c r="V974430" s="2"/>
    </row>
    <row r="974439" spans="19:22" x14ac:dyDescent="0.25">
      <c r="S974439" s="2"/>
      <c r="T974439" s="2"/>
      <c r="U974439" s="2"/>
      <c r="V974439" s="2"/>
    </row>
    <row r="974448" spans="19:22" x14ac:dyDescent="0.25">
      <c r="S974448" s="2"/>
      <c r="T974448" s="2"/>
      <c r="U974448" s="2"/>
      <c r="V974448" s="2"/>
    </row>
    <row r="974457" spans="19:22" x14ac:dyDescent="0.25">
      <c r="S974457" s="2"/>
      <c r="T974457" s="2"/>
      <c r="U974457" s="2"/>
      <c r="V974457" s="2"/>
    </row>
    <row r="974466" spans="19:22" x14ac:dyDescent="0.25">
      <c r="S974466" s="2"/>
      <c r="T974466" s="2"/>
      <c r="U974466" s="2"/>
      <c r="V974466" s="2"/>
    </row>
    <row r="974475" spans="19:22" x14ac:dyDescent="0.25">
      <c r="S974475" s="2"/>
      <c r="T974475" s="2"/>
      <c r="U974475" s="2"/>
      <c r="V974475" s="2"/>
    </row>
    <row r="974484" spans="19:22" x14ac:dyDescent="0.25">
      <c r="S974484" s="2"/>
      <c r="T974484" s="2"/>
      <c r="U974484" s="2"/>
      <c r="V974484" s="2"/>
    </row>
    <row r="974493" spans="19:22" x14ac:dyDescent="0.25">
      <c r="S974493" s="2"/>
      <c r="T974493" s="2"/>
      <c r="U974493" s="2"/>
      <c r="V974493" s="2"/>
    </row>
    <row r="974502" spans="19:22" x14ac:dyDescent="0.25">
      <c r="S974502" s="2"/>
      <c r="T974502" s="2"/>
      <c r="U974502" s="2"/>
      <c r="V974502" s="2"/>
    </row>
    <row r="974511" spans="19:22" x14ac:dyDescent="0.25">
      <c r="S974511" s="2"/>
      <c r="T974511" s="2"/>
      <c r="U974511" s="2"/>
      <c r="V974511" s="2"/>
    </row>
    <row r="974520" spans="19:22" x14ac:dyDescent="0.25">
      <c r="S974520" s="2"/>
      <c r="T974520" s="2"/>
      <c r="U974520" s="2"/>
      <c r="V974520" s="2"/>
    </row>
    <row r="974529" spans="19:22" x14ac:dyDescent="0.25">
      <c r="S974529" s="2"/>
      <c r="T974529" s="2"/>
      <c r="U974529" s="2"/>
      <c r="V974529" s="2"/>
    </row>
    <row r="974538" spans="19:22" x14ac:dyDescent="0.25">
      <c r="S974538" s="2"/>
      <c r="T974538" s="2"/>
      <c r="U974538" s="2"/>
      <c r="V974538" s="2"/>
    </row>
    <row r="974547" spans="19:22" x14ac:dyDescent="0.25">
      <c r="S974547" s="2"/>
      <c r="T974547" s="2"/>
      <c r="U974547" s="2"/>
      <c r="V974547" s="2"/>
    </row>
    <row r="974556" spans="19:22" x14ac:dyDescent="0.25">
      <c r="S974556" s="2"/>
      <c r="T974556" s="2"/>
      <c r="U974556" s="2"/>
      <c r="V974556" s="2"/>
    </row>
    <row r="974565" spans="19:22" x14ac:dyDescent="0.25">
      <c r="S974565" s="2"/>
      <c r="T974565" s="2"/>
      <c r="U974565" s="2"/>
      <c r="V974565" s="2"/>
    </row>
    <row r="974574" spans="19:22" x14ac:dyDescent="0.25">
      <c r="S974574" s="2"/>
      <c r="T974574" s="2"/>
      <c r="U974574" s="2"/>
      <c r="V974574" s="2"/>
    </row>
    <row r="974583" spans="19:22" x14ac:dyDescent="0.25">
      <c r="S974583" s="2"/>
      <c r="T974583" s="2"/>
      <c r="U974583" s="2"/>
      <c r="V974583" s="2"/>
    </row>
    <row r="974592" spans="19:22" x14ac:dyDescent="0.25">
      <c r="S974592" s="2"/>
      <c r="T974592" s="2"/>
      <c r="U974592" s="2"/>
      <c r="V974592" s="2"/>
    </row>
    <row r="974601" spans="19:22" x14ac:dyDescent="0.25">
      <c r="S974601" s="2"/>
      <c r="T974601" s="2"/>
      <c r="U974601" s="2"/>
      <c r="V974601" s="2"/>
    </row>
    <row r="974610" spans="19:22" x14ac:dyDescent="0.25">
      <c r="S974610" s="2"/>
      <c r="T974610" s="2"/>
      <c r="U974610" s="2"/>
      <c r="V974610" s="2"/>
    </row>
    <row r="974619" spans="19:22" x14ac:dyDescent="0.25">
      <c r="S974619" s="2"/>
      <c r="T974619" s="2"/>
      <c r="U974619" s="2"/>
      <c r="V974619" s="2"/>
    </row>
    <row r="974628" spans="19:22" x14ac:dyDescent="0.25">
      <c r="S974628" s="2"/>
      <c r="T974628" s="2"/>
      <c r="U974628" s="2"/>
      <c r="V974628" s="2"/>
    </row>
    <row r="974637" spans="19:22" x14ac:dyDescent="0.25">
      <c r="S974637" s="2"/>
      <c r="T974637" s="2"/>
      <c r="U974637" s="2"/>
      <c r="V974637" s="2"/>
    </row>
    <row r="974646" spans="19:22" x14ac:dyDescent="0.25">
      <c r="S974646" s="2"/>
      <c r="T974646" s="2"/>
      <c r="U974646" s="2"/>
      <c r="V974646" s="2"/>
    </row>
    <row r="974655" spans="19:22" x14ac:dyDescent="0.25">
      <c r="S974655" s="2"/>
      <c r="T974655" s="2"/>
      <c r="U974655" s="2"/>
      <c r="V974655" s="2"/>
    </row>
    <row r="974664" spans="19:22" x14ac:dyDescent="0.25">
      <c r="S974664" s="2"/>
      <c r="T974664" s="2"/>
      <c r="U974664" s="2"/>
      <c r="V974664" s="2"/>
    </row>
    <row r="974673" spans="19:22" x14ac:dyDescent="0.25">
      <c r="S974673" s="2"/>
      <c r="T974673" s="2"/>
      <c r="U974673" s="2"/>
      <c r="V974673" s="2"/>
    </row>
    <row r="974682" spans="19:22" x14ac:dyDescent="0.25">
      <c r="S974682" s="2"/>
      <c r="T974682" s="2"/>
      <c r="U974682" s="2"/>
      <c r="V974682" s="2"/>
    </row>
    <row r="974691" spans="19:22" x14ac:dyDescent="0.25">
      <c r="S974691" s="2"/>
      <c r="T974691" s="2"/>
      <c r="U974691" s="2"/>
      <c r="V974691" s="2"/>
    </row>
    <row r="974700" spans="19:22" x14ac:dyDescent="0.25">
      <c r="S974700" s="2"/>
      <c r="T974700" s="2"/>
      <c r="U974700" s="2"/>
      <c r="V974700" s="2"/>
    </row>
    <row r="974709" spans="19:22" x14ac:dyDescent="0.25">
      <c r="S974709" s="2"/>
      <c r="T974709" s="2"/>
      <c r="U974709" s="2"/>
      <c r="V974709" s="2"/>
    </row>
    <row r="974718" spans="19:22" x14ac:dyDescent="0.25">
      <c r="S974718" s="2"/>
      <c r="T974718" s="2"/>
      <c r="U974718" s="2"/>
      <c r="V974718" s="2"/>
    </row>
    <row r="974727" spans="19:22" x14ac:dyDescent="0.25">
      <c r="S974727" s="2"/>
      <c r="T974727" s="2"/>
      <c r="U974727" s="2"/>
      <c r="V974727" s="2"/>
    </row>
    <row r="974736" spans="19:22" x14ac:dyDescent="0.25">
      <c r="S974736" s="2"/>
      <c r="T974736" s="2"/>
      <c r="U974736" s="2"/>
      <c r="V974736" s="2"/>
    </row>
    <row r="974745" spans="19:22" x14ac:dyDescent="0.25">
      <c r="S974745" s="2"/>
      <c r="T974745" s="2"/>
      <c r="U974745" s="2"/>
      <c r="V974745" s="2"/>
    </row>
    <row r="974754" spans="19:22" x14ac:dyDescent="0.25">
      <c r="S974754" s="2"/>
      <c r="T974754" s="2"/>
      <c r="U974754" s="2"/>
      <c r="V974754" s="2"/>
    </row>
    <row r="974763" spans="19:22" x14ac:dyDescent="0.25">
      <c r="S974763" s="2"/>
      <c r="T974763" s="2"/>
      <c r="U974763" s="2"/>
      <c r="V974763" s="2"/>
    </row>
    <row r="974772" spans="19:22" x14ac:dyDescent="0.25">
      <c r="S974772" s="2"/>
      <c r="T974772" s="2"/>
      <c r="U974772" s="2"/>
      <c r="V974772" s="2"/>
    </row>
    <row r="974781" spans="19:22" x14ac:dyDescent="0.25">
      <c r="S974781" s="2"/>
      <c r="T974781" s="2"/>
      <c r="U974781" s="2"/>
      <c r="V974781" s="2"/>
    </row>
    <row r="974790" spans="19:22" x14ac:dyDescent="0.25">
      <c r="S974790" s="2"/>
      <c r="T974790" s="2"/>
      <c r="U974790" s="2"/>
      <c r="V974790" s="2"/>
    </row>
    <row r="974799" spans="19:22" x14ac:dyDescent="0.25">
      <c r="S974799" s="2"/>
      <c r="T974799" s="2"/>
      <c r="U974799" s="2"/>
      <c r="V974799" s="2"/>
    </row>
    <row r="974808" spans="19:22" x14ac:dyDescent="0.25">
      <c r="S974808" s="2"/>
      <c r="T974808" s="2"/>
      <c r="U974808" s="2"/>
      <c r="V974808" s="2"/>
    </row>
    <row r="974817" spans="19:22" x14ac:dyDescent="0.25">
      <c r="S974817" s="2"/>
      <c r="T974817" s="2"/>
      <c r="U974817" s="2"/>
      <c r="V974817" s="2"/>
    </row>
    <row r="974826" spans="19:22" x14ac:dyDescent="0.25">
      <c r="S974826" s="2"/>
      <c r="T974826" s="2"/>
      <c r="U974826" s="2"/>
      <c r="V974826" s="2"/>
    </row>
    <row r="974835" spans="19:22" x14ac:dyDescent="0.25">
      <c r="S974835" s="2"/>
      <c r="T974835" s="2"/>
      <c r="U974835" s="2"/>
      <c r="V974835" s="2"/>
    </row>
    <row r="974844" spans="19:22" x14ac:dyDescent="0.25">
      <c r="S974844" s="2"/>
      <c r="T974844" s="2"/>
      <c r="U974844" s="2"/>
      <c r="V974844" s="2"/>
    </row>
    <row r="974853" spans="19:22" x14ac:dyDescent="0.25">
      <c r="S974853" s="2"/>
      <c r="T974853" s="2"/>
      <c r="U974853" s="2"/>
      <c r="V974853" s="2"/>
    </row>
    <row r="974862" spans="19:22" x14ac:dyDescent="0.25">
      <c r="S974862" s="2"/>
      <c r="T974862" s="2"/>
      <c r="U974862" s="2"/>
      <c r="V974862" s="2"/>
    </row>
    <row r="974871" spans="19:22" x14ac:dyDescent="0.25">
      <c r="S974871" s="2"/>
      <c r="T974871" s="2"/>
      <c r="U974871" s="2"/>
      <c r="V974871" s="2"/>
    </row>
    <row r="974880" spans="19:22" x14ac:dyDescent="0.25">
      <c r="S974880" s="2"/>
      <c r="T974880" s="2"/>
      <c r="U974880" s="2"/>
      <c r="V974880" s="2"/>
    </row>
    <row r="974889" spans="19:22" x14ac:dyDescent="0.25">
      <c r="S974889" s="2"/>
      <c r="T974889" s="2"/>
      <c r="U974889" s="2"/>
      <c r="V974889" s="2"/>
    </row>
    <row r="974898" spans="19:22" x14ac:dyDescent="0.25">
      <c r="S974898" s="2"/>
      <c r="T974898" s="2"/>
      <c r="U974898" s="2"/>
      <c r="V974898" s="2"/>
    </row>
    <row r="974907" spans="19:22" x14ac:dyDescent="0.25">
      <c r="S974907" s="2"/>
      <c r="T974907" s="2"/>
      <c r="U974907" s="2"/>
      <c r="V974907" s="2"/>
    </row>
    <row r="974916" spans="19:22" x14ac:dyDescent="0.25">
      <c r="S974916" s="2"/>
      <c r="T974916" s="2"/>
      <c r="U974916" s="2"/>
      <c r="V974916" s="2"/>
    </row>
    <row r="974925" spans="19:22" x14ac:dyDescent="0.25">
      <c r="S974925" s="2"/>
      <c r="T974925" s="2"/>
      <c r="U974925" s="2"/>
      <c r="V974925" s="2"/>
    </row>
    <row r="974934" spans="19:22" x14ac:dyDescent="0.25">
      <c r="S974934" s="2"/>
      <c r="T974934" s="2"/>
      <c r="U974934" s="2"/>
      <c r="V974934" s="2"/>
    </row>
    <row r="974943" spans="19:22" x14ac:dyDescent="0.25">
      <c r="S974943" s="2"/>
      <c r="T974943" s="2"/>
      <c r="U974943" s="2"/>
      <c r="V974943" s="2"/>
    </row>
    <row r="974952" spans="19:22" x14ac:dyDescent="0.25">
      <c r="S974952" s="2"/>
      <c r="T974952" s="2"/>
      <c r="U974952" s="2"/>
      <c r="V974952" s="2"/>
    </row>
    <row r="974961" spans="19:22" x14ac:dyDescent="0.25">
      <c r="S974961" s="2"/>
      <c r="T974961" s="2"/>
      <c r="U974961" s="2"/>
      <c r="V974961" s="2"/>
    </row>
    <row r="974970" spans="19:22" x14ac:dyDescent="0.25">
      <c r="S974970" s="2"/>
      <c r="T974970" s="2"/>
      <c r="U974970" s="2"/>
      <c r="V974970" s="2"/>
    </row>
    <row r="974979" spans="19:22" x14ac:dyDescent="0.25">
      <c r="S974979" s="2"/>
      <c r="T974979" s="2"/>
      <c r="U974979" s="2"/>
      <c r="V974979" s="2"/>
    </row>
    <row r="974988" spans="19:22" x14ac:dyDescent="0.25">
      <c r="S974988" s="2"/>
      <c r="T974988" s="2"/>
      <c r="U974988" s="2"/>
      <c r="V974988" s="2"/>
    </row>
    <row r="974997" spans="19:22" x14ac:dyDescent="0.25">
      <c r="S974997" s="2"/>
      <c r="T974997" s="2"/>
      <c r="U974997" s="2"/>
      <c r="V974997" s="2"/>
    </row>
    <row r="975006" spans="19:22" x14ac:dyDescent="0.25">
      <c r="S975006" s="2"/>
      <c r="T975006" s="2"/>
      <c r="U975006" s="2"/>
      <c r="V975006" s="2"/>
    </row>
    <row r="975015" spans="19:22" x14ac:dyDescent="0.25">
      <c r="S975015" s="2"/>
      <c r="T975015" s="2"/>
      <c r="U975015" s="2"/>
      <c r="V975015" s="2"/>
    </row>
    <row r="975024" spans="19:22" x14ac:dyDescent="0.25">
      <c r="S975024" s="2"/>
      <c r="T975024" s="2"/>
      <c r="U975024" s="2"/>
      <c r="V975024" s="2"/>
    </row>
    <row r="975033" spans="19:22" x14ac:dyDescent="0.25">
      <c r="S975033" s="2"/>
      <c r="T975033" s="2"/>
      <c r="U975033" s="2"/>
      <c r="V975033" s="2"/>
    </row>
    <row r="975042" spans="19:22" x14ac:dyDescent="0.25">
      <c r="S975042" s="2"/>
      <c r="T975042" s="2"/>
      <c r="U975042" s="2"/>
      <c r="V975042" s="2"/>
    </row>
    <row r="975051" spans="19:22" x14ac:dyDescent="0.25">
      <c r="S975051" s="2"/>
      <c r="T975051" s="2"/>
      <c r="U975051" s="2"/>
      <c r="V975051" s="2"/>
    </row>
    <row r="975060" spans="19:22" x14ac:dyDescent="0.25">
      <c r="S975060" s="2"/>
      <c r="T975060" s="2"/>
      <c r="U975060" s="2"/>
      <c r="V975060" s="2"/>
    </row>
    <row r="975069" spans="19:22" x14ac:dyDescent="0.25">
      <c r="S975069" s="2"/>
      <c r="T975069" s="2"/>
      <c r="U975069" s="2"/>
      <c r="V975069" s="2"/>
    </row>
    <row r="975078" spans="19:22" x14ac:dyDescent="0.25">
      <c r="S975078" s="2"/>
      <c r="T975078" s="2"/>
      <c r="U975078" s="2"/>
      <c r="V975078" s="2"/>
    </row>
    <row r="975087" spans="19:22" x14ac:dyDescent="0.25">
      <c r="S975087" s="2"/>
      <c r="T975087" s="2"/>
      <c r="U975087" s="2"/>
      <c r="V975087" s="2"/>
    </row>
    <row r="975096" spans="19:22" x14ac:dyDescent="0.25">
      <c r="S975096" s="2"/>
      <c r="T975096" s="2"/>
      <c r="U975096" s="2"/>
      <c r="V975096" s="2"/>
    </row>
    <row r="975105" spans="19:22" x14ac:dyDescent="0.25">
      <c r="S975105" s="2"/>
      <c r="T975105" s="2"/>
      <c r="U975105" s="2"/>
      <c r="V975105" s="2"/>
    </row>
    <row r="975114" spans="19:22" x14ac:dyDescent="0.25">
      <c r="S975114" s="2"/>
      <c r="T975114" s="2"/>
      <c r="U975114" s="2"/>
      <c r="V975114" s="2"/>
    </row>
    <row r="975123" spans="19:22" x14ac:dyDescent="0.25">
      <c r="S975123" s="2"/>
      <c r="T975123" s="2"/>
      <c r="U975123" s="2"/>
      <c r="V975123" s="2"/>
    </row>
    <row r="975132" spans="19:22" x14ac:dyDescent="0.25">
      <c r="S975132" s="2"/>
      <c r="T975132" s="2"/>
      <c r="U975132" s="2"/>
      <c r="V975132" s="2"/>
    </row>
    <row r="975141" spans="19:22" x14ac:dyDescent="0.25">
      <c r="S975141" s="2"/>
      <c r="T975141" s="2"/>
      <c r="U975141" s="2"/>
      <c r="V975141" s="2"/>
    </row>
    <row r="975150" spans="19:22" x14ac:dyDescent="0.25">
      <c r="S975150" s="2"/>
      <c r="T975150" s="2"/>
      <c r="U975150" s="2"/>
      <c r="V975150" s="2"/>
    </row>
    <row r="975159" spans="19:22" x14ac:dyDescent="0.25">
      <c r="S975159" s="2"/>
      <c r="T975159" s="2"/>
      <c r="U975159" s="2"/>
      <c r="V975159" s="2"/>
    </row>
    <row r="975168" spans="19:22" x14ac:dyDescent="0.25">
      <c r="S975168" s="2"/>
      <c r="T975168" s="2"/>
      <c r="U975168" s="2"/>
      <c r="V975168" s="2"/>
    </row>
    <row r="975177" spans="19:22" x14ac:dyDescent="0.25">
      <c r="S975177" s="2"/>
      <c r="T975177" s="2"/>
      <c r="U975177" s="2"/>
      <c r="V975177" s="2"/>
    </row>
    <row r="975186" spans="19:22" x14ac:dyDescent="0.25">
      <c r="S975186" s="2"/>
      <c r="T975186" s="2"/>
      <c r="U975186" s="2"/>
      <c r="V975186" s="2"/>
    </row>
    <row r="975195" spans="19:22" x14ac:dyDescent="0.25">
      <c r="S975195" s="2"/>
      <c r="T975195" s="2"/>
      <c r="U975195" s="2"/>
      <c r="V975195" s="2"/>
    </row>
    <row r="975204" spans="19:22" x14ac:dyDescent="0.25">
      <c r="S975204" s="2"/>
      <c r="T975204" s="2"/>
      <c r="U975204" s="2"/>
      <c r="V975204" s="2"/>
    </row>
    <row r="975213" spans="19:22" x14ac:dyDescent="0.25">
      <c r="S975213" s="2"/>
      <c r="T975213" s="2"/>
      <c r="U975213" s="2"/>
      <c r="V975213" s="2"/>
    </row>
    <row r="975222" spans="19:22" x14ac:dyDescent="0.25">
      <c r="S975222" s="2"/>
      <c r="T975222" s="2"/>
      <c r="U975222" s="2"/>
      <c r="V975222" s="2"/>
    </row>
    <row r="975231" spans="19:22" x14ac:dyDescent="0.25">
      <c r="S975231" s="2"/>
      <c r="T975231" s="2"/>
      <c r="U975231" s="2"/>
      <c r="V975231" s="2"/>
    </row>
    <row r="975240" spans="19:22" x14ac:dyDescent="0.25">
      <c r="S975240" s="2"/>
      <c r="T975240" s="2"/>
      <c r="U975240" s="2"/>
      <c r="V975240" s="2"/>
    </row>
    <row r="975249" spans="19:22" x14ac:dyDescent="0.25">
      <c r="S975249" s="2"/>
      <c r="T975249" s="2"/>
      <c r="U975249" s="2"/>
      <c r="V975249" s="2"/>
    </row>
    <row r="975258" spans="19:22" x14ac:dyDescent="0.25">
      <c r="S975258" s="2"/>
      <c r="T975258" s="2"/>
      <c r="U975258" s="2"/>
      <c r="V975258" s="2"/>
    </row>
    <row r="975267" spans="19:22" x14ac:dyDescent="0.25">
      <c r="S975267" s="2"/>
      <c r="T975267" s="2"/>
      <c r="U975267" s="2"/>
      <c r="V975267" s="2"/>
    </row>
    <row r="975276" spans="19:22" x14ac:dyDescent="0.25">
      <c r="S975276" s="2"/>
      <c r="T975276" s="2"/>
      <c r="U975276" s="2"/>
      <c r="V975276" s="2"/>
    </row>
    <row r="975285" spans="19:22" x14ac:dyDescent="0.25">
      <c r="S975285" s="2"/>
      <c r="T975285" s="2"/>
      <c r="U975285" s="2"/>
      <c r="V975285" s="2"/>
    </row>
    <row r="975294" spans="19:22" x14ac:dyDescent="0.25">
      <c r="S975294" s="2"/>
      <c r="T975294" s="2"/>
      <c r="U975294" s="2"/>
      <c r="V975294" s="2"/>
    </row>
    <row r="975303" spans="19:22" x14ac:dyDescent="0.25">
      <c r="S975303" s="2"/>
      <c r="T975303" s="2"/>
      <c r="U975303" s="2"/>
      <c r="V975303" s="2"/>
    </row>
    <row r="975312" spans="19:22" x14ac:dyDescent="0.25">
      <c r="S975312" s="2"/>
      <c r="T975312" s="2"/>
      <c r="U975312" s="2"/>
      <c r="V975312" s="2"/>
    </row>
    <row r="975321" spans="19:22" x14ac:dyDescent="0.25">
      <c r="S975321" s="2"/>
      <c r="T975321" s="2"/>
      <c r="U975321" s="2"/>
      <c r="V975321" s="2"/>
    </row>
    <row r="975330" spans="19:22" x14ac:dyDescent="0.25">
      <c r="S975330" s="2"/>
      <c r="T975330" s="2"/>
      <c r="U975330" s="2"/>
      <c r="V975330" s="2"/>
    </row>
    <row r="975339" spans="19:22" x14ac:dyDescent="0.25">
      <c r="S975339" s="2"/>
      <c r="T975339" s="2"/>
      <c r="U975339" s="2"/>
      <c r="V975339" s="2"/>
    </row>
    <row r="975348" spans="19:22" x14ac:dyDescent="0.25">
      <c r="S975348" s="2"/>
      <c r="T975348" s="2"/>
      <c r="U975348" s="2"/>
      <c r="V975348" s="2"/>
    </row>
    <row r="975357" spans="19:22" x14ac:dyDescent="0.25">
      <c r="S975357" s="2"/>
      <c r="T975357" s="2"/>
      <c r="U975357" s="2"/>
      <c r="V975357" s="2"/>
    </row>
    <row r="975366" spans="19:22" x14ac:dyDescent="0.25">
      <c r="S975366" s="2"/>
      <c r="T975366" s="2"/>
      <c r="U975366" s="2"/>
      <c r="V975366" s="2"/>
    </row>
    <row r="975375" spans="19:22" x14ac:dyDescent="0.25">
      <c r="S975375" s="2"/>
      <c r="T975375" s="2"/>
      <c r="U975375" s="2"/>
      <c r="V975375" s="2"/>
    </row>
    <row r="975384" spans="19:22" x14ac:dyDescent="0.25">
      <c r="S975384" s="2"/>
      <c r="T975384" s="2"/>
      <c r="U975384" s="2"/>
      <c r="V975384" s="2"/>
    </row>
    <row r="975393" spans="19:22" x14ac:dyDescent="0.25">
      <c r="S975393" s="2"/>
      <c r="T975393" s="2"/>
      <c r="U975393" s="2"/>
      <c r="V975393" s="2"/>
    </row>
    <row r="975402" spans="19:22" x14ac:dyDescent="0.25">
      <c r="S975402" s="2"/>
      <c r="T975402" s="2"/>
      <c r="U975402" s="2"/>
      <c r="V975402" s="2"/>
    </row>
    <row r="975411" spans="19:22" x14ac:dyDescent="0.25">
      <c r="S975411" s="2"/>
      <c r="T975411" s="2"/>
      <c r="U975411" s="2"/>
      <c r="V975411" s="2"/>
    </row>
    <row r="975420" spans="19:22" x14ac:dyDescent="0.25">
      <c r="S975420" s="2"/>
      <c r="T975420" s="2"/>
      <c r="U975420" s="2"/>
      <c r="V975420" s="2"/>
    </row>
    <row r="975429" spans="19:22" x14ac:dyDescent="0.25">
      <c r="S975429" s="2"/>
      <c r="T975429" s="2"/>
      <c r="U975429" s="2"/>
      <c r="V975429" s="2"/>
    </row>
    <row r="975438" spans="19:22" x14ac:dyDescent="0.25">
      <c r="S975438" s="2"/>
      <c r="T975438" s="2"/>
      <c r="U975438" s="2"/>
      <c r="V975438" s="2"/>
    </row>
    <row r="975447" spans="19:22" x14ac:dyDescent="0.25">
      <c r="S975447" s="2"/>
      <c r="T975447" s="2"/>
      <c r="U975447" s="2"/>
      <c r="V975447" s="2"/>
    </row>
    <row r="975456" spans="19:22" x14ac:dyDescent="0.25">
      <c r="S975456" s="2"/>
      <c r="T975456" s="2"/>
      <c r="U975456" s="2"/>
      <c r="V975456" s="2"/>
    </row>
    <row r="975465" spans="19:22" x14ac:dyDescent="0.25">
      <c r="S975465" s="2"/>
      <c r="T975465" s="2"/>
      <c r="U975465" s="2"/>
      <c r="V975465" s="2"/>
    </row>
    <row r="975474" spans="19:22" x14ac:dyDescent="0.25">
      <c r="S975474" s="2"/>
      <c r="T975474" s="2"/>
      <c r="U975474" s="2"/>
      <c r="V975474" s="2"/>
    </row>
    <row r="975483" spans="19:22" x14ac:dyDescent="0.25">
      <c r="S975483" s="2"/>
      <c r="T975483" s="2"/>
      <c r="U975483" s="2"/>
      <c r="V975483" s="2"/>
    </row>
    <row r="975492" spans="19:22" x14ac:dyDescent="0.25">
      <c r="S975492" s="2"/>
      <c r="T975492" s="2"/>
      <c r="U975492" s="2"/>
      <c r="V975492" s="2"/>
    </row>
    <row r="975501" spans="19:22" x14ac:dyDescent="0.25">
      <c r="S975501" s="2"/>
      <c r="T975501" s="2"/>
      <c r="U975501" s="2"/>
      <c r="V975501" s="2"/>
    </row>
    <row r="975510" spans="19:22" x14ac:dyDescent="0.25">
      <c r="S975510" s="2"/>
      <c r="T975510" s="2"/>
      <c r="U975510" s="2"/>
      <c r="V975510" s="2"/>
    </row>
    <row r="975519" spans="19:22" x14ac:dyDescent="0.25">
      <c r="S975519" s="2"/>
      <c r="T975519" s="2"/>
      <c r="U975519" s="2"/>
      <c r="V975519" s="2"/>
    </row>
    <row r="975528" spans="19:22" x14ac:dyDescent="0.25">
      <c r="S975528" s="2"/>
      <c r="T975528" s="2"/>
      <c r="U975528" s="2"/>
      <c r="V975528" s="2"/>
    </row>
    <row r="975537" spans="19:22" x14ac:dyDescent="0.25">
      <c r="S975537" s="2"/>
      <c r="T975537" s="2"/>
      <c r="U975537" s="2"/>
      <c r="V975537" s="2"/>
    </row>
    <row r="975546" spans="19:22" x14ac:dyDescent="0.25">
      <c r="S975546" s="2"/>
      <c r="T975546" s="2"/>
      <c r="U975546" s="2"/>
      <c r="V975546" s="2"/>
    </row>
    <row r="975555" spans="19:22" x14ac:dyDescent="0.25">
      <c r="S975555" s="2"/>
      <c r="T975555" s="2"/>
      <c r="U975555" s="2"/>
      <c r="V975555" s="2"/>
    </row>
    <row r="975564" spans="19:22" x14ac:dyDescent="0.25">
      <c r="S975564" s="2"/>
      <c r="T975564" s="2"/>
      <c r="U975564" s="2"/>
      <c r="V975564" s="2"/>
    </row>
    <row r="975573" spans="19:22" x14ac:dyDescent="0.25">
      <c r="S975573" s="2"/>
      <c r="T975573" s="2"/>
      <c r="U975573" s="2"/>
      <c r="V975573" s="2"/>
    </row>
    <row r="975582" spans="19:22" x14ac:dyDescent="0.25">
      <c r="S975582" s="2"/>
      <c r="T975582" s="2"/>
      <c r="U975582" s="2"/>
      <c r="V975582" s="2"/>
    </row>
    <row r="975591" spans="19:22" x14ac:dyDescent="0.25">
      <c r="S975591" s="2"/>
      <c r="T975591" s="2"/>
      <c r="U975591" s="2"/>
      <c r="V975591" s="2"/>
    </row>
    <row r="975600" spans="19:22" x14ac:dyDescent="0.25">
      <c r="S975600" s="2"/>
      <c r="T975600" s="2"/>
      <c r="U975600" s="2"/>
      <c r="V975600" s="2"/>
    </row>
    <row r="975609" spans="19:22" x14ac:dyDescent="0.25">
      <c r="S975609" s="2"/>
      <c r="T975609" s="2"/>
      <c r="U975609" s="2"/>
      <c r="V975609" s="2"/>
    </row>
    <row r="975618" spans="19:22" x14ac:dyDescent="0.25">
      <c r="S975618" s="2"/>
      <c r="T975618" s="2"/>
      <c r="U975618" s="2"/>
      <c r="V975618" s="2"/>
    </row>
    <row r="975627" spans="19:22" x14ac:dyDescent="0.25">
      <c r="S975627" s="2"/>
      <c r="T975627" s="2"/>
      <c r="U975627" s="2"/>
      <c r="V975627" s="2"/>
    </row>
    <row r="975636" spans="19:22" x14ac:dyDescent="0.25">
      <c r="S975636" s="2"/>
      <c r="T975636" s="2"/>
      <c r="U975636" s="2"/>
      <c r="V975636" s="2"/>
    </row>
    <row r="975645" spans="19:22" x14ac:dyDescent="0.25">
      <c r="S975645" s="2"/>
      <c r="T975645" s="2"/>
      <c r="U975645" s="2"/>
      <c r="V975645" s="2"/>
    </row>
    <row r="975654" spans="19:22" x14ac:dyDescent="0.25">
      <c r="S975654" s="2"/>
      <c r="T975654" s="2"/>
      <c r="U975654" s="2"/>
      <c r="V975654" s="2"/>
    </row>
    <row r="975663" spans="19:22" x14ac:dyDescent="0.25">
      <c r="S975663" s="2"/>
      <c r="T975663" s="2"/>
      <c r="U975663" s="2"/>
      <c r="V975663" s="2"/>
    </row>
    <row r="975672" spans="19:22" x14ac:dyDescent="0.25">
      <c r="S975672" s="2"/>
      <c r="T975672" s="2"/>
      <c r="U975672" s="2"/>
      <c r="V975672" s="2"/>
    </row>
    <row r="975681" spans="19:22" x14ac:dyDescent="0.25">
      <c r="S975681" s="2"/>
      <c r="T975681" s="2"/>
      <c r="U975681" s="2"/>
      <c r="V975681" s="2"/>
    </row>
    <row r="975690" spans="19:22" x14ac:dyDescent="0.25">
      <c r="S975690" s="2"/>
      <c r="T975690" s="2"/>
      <c r="U975690" s="2"/>
      <c r="V975690" s="2"/>
    </row>
    <row r="975699" spans="19:22" x14ac:dyDescent="0.25">
      <c r="S975699" s="2"/>
      <c r="T975699" s="2"/>
      <c r="U975699" s="2"/>
      <c r="V975699" s="2"/>
    </row>
    <row r="975708" spans="19:22" x14ac:dyDescent="0.25">
      <c r="S975708" s="2"/>
      <c r="T975708" s="2"/>
      <c r="U975708" s="2"/>
      <c r="V975708" s="2"/>
    </row>
    <row r="975717" spans="19:22" x14ac:dyDescent="0.25">
      <c r="S975717" s="2"/>
      <c r="T975717" s="2"/>
      <c r="U975717" s="2"/>
      <c r="V975717" s="2"/>
    </row>
    <row r="975726" spans="19:22" x14ac:dyDescent="0.25">
      <c r="S975726" s="2"/>
      <c r="T975726" s="2"/>
      <c r="U975726" s="2"/>
      <c r="V975726" s="2"/>
    </row>
    <row r="975735" spans="19:22" x14ac:dyDescent="0.25">
      <c r="S975735" s="2"/>
      <c r="T975735" s="2"/>
      <c r="U975735" s="2"/>
      <c r="V975735" s="2"/>
    </row>
    <row r="975744" spans="19:22" x14ac:dyDescent="0.25">
      <c r="S975744" s="2"/>
      <c r="T975744" s="2"/>
      <c r="U975744" s="2"/>
      <c r="V975744" s="2"/>
    </row>
    <row r="975753" spans="19:22" x14ac:dyDescent="0.25">
      <c r="S975753" s="2"/>
      <c r="T975753" s="2"/>
      <c r="U975753" s="2"/>
      <c r="V975753" s="2"/>
    </row>
    <row r="975762" spans="19:22" x14ac:dyDescent="0.25">
      <c r="S975762" s="2"/>
      <c r="T975762" s="2"/>
      <c r="U975762" s="2"/>
      <c r="V975762" s="2"/>
    </row>
    <row r="975771" spans="19:22" x14ac:dyDescent="0.25">
      <c r="S975771" s="2"/>
      <c r="T975771" s="2"/>
      <c r="U975771" s="2"/>
      <c r="V975771" s="2"/>
    </row>
    <row r="975780" spans="19:22" x14ac:dyDescent="0.25">
      <c r="S975780" s="2"/>
      <c r="T975780" s="2"/>
      <c r="U975780" s="2"/>
      <c r="V975780" s="2"/>
    </row>
    <row r="975789" spans="19:22" x14ac:dyDescent="0.25">
      <c r="S975789" s="2"/>
      <c r="T975789" s="2"/>
      <c r="U975789" s="2"/>
      <c r="V975789" s="2"/>
    </row>
    <row r="975798" spans="19:22" x14ac:dyDescent="0.25">
      <c r="S975798" s="2"/>
      <c r="T975798" s="2"/>
      <c r="U975798" s="2"/>
      <c r="V975798" s="2"/>
    </row>
    <row r="975807" spans="19:22" x14ac:dyDescent="0.25">
      <c r="S975807" s="2"/>
      <c r="T975807" s="2"/>
      <c r="U975807" s="2"/>
      <c r="V975807" s="2"/>
    </row>
    <row r="975816" spans="19:22" x14ac:dyDescent="0.25">
      <c r="S975816" s="2"/>
      <c r="T975816" s="2"/>
      <c r="U975816" s="2"/>
      <c r="V975816" s="2"/>
    </row>
    <row r="975825" spans="19:22" x14ac:dyDescent="0.25">
      <c r="S975825" s="2"/>
      <c r="T975825" s="2"/>
      <c r="U975825" s="2"/>
      <c r="V975825" s="2"/>
    </row>
    <row r="975834" spans="19:22" x14ac:dyDescent="0.25">
      <c r="S975834" s="2"/>
      <c r="T975834" s="2"/>
      <c r="U975834" s="2"/>
      <c r="V975834" s="2"/>
    </row>
    <row r="975843" spans="19:22" x14ac:dyDescent="0.25">
      <c r="S975843" s="2"/>
      <c r="T975843" s="2"/>
      <c r="U975843" s="2"/>
      <c r="V975843" s="2"/>
    </row>
    <row r="975852" spans="19:22" x14ac:dyDescent="0.25">
      <c r="S975852" s="2"/>
      <c r="T975852" s="2"/>
      <c r="U975852" s="2"/>
      <c r="V975852" s="2"/>
    </row>
    <row r="975861" spans="19:22" x14ac:dyDescent="0.25">
      <c r="S975861" s="2"/>
      <c r="T975861" s="2"/>
      <c r="U975861" s="2"/>
      <c r="V975861" s="2"/>
    </row>
    <row r="975870" spans="19:22" x14ac:dyDescent="0.25">
      <c r="S975870" s="2"/>
      <c r="T975870" s="2"/>
      <c r="U975870" s="2"/>
      <c r="V975870" s="2"/>
    </row>
    <row r="975879" spans="19:22" x14ac:dyDescent="0.25">
      <c r="S975879" s="2"/>
      <c r="T975879" s="2"/>
      <c r="U975879" s="2"/>
      <c r="V975879" s="2"/>
    </row>
    <row r="975888" spans="19:22" x14ac:dyDescent="0.25">
      <c r="S975888" s="2"/>
      <c r="T975888" s="2"/>
      <c r="U975888" s="2"/>
      <c r="V975888" s="2"/>
    </row>
    <row r="975897" spans="19:22" x14ac:dyDescent="0.25">
      <c r="S975897" s="2"/>
      <c r="T975897" s="2"/>
      <c r="U975897" s="2"/>
      <c r="V975897" s="2"/>
    </row>
    <row r="975906" spans="19:22" x14ac:dyDescent="0.25">
      <c r="S975906" s="2"/>
      <c r="T975906" s="2"/>
      <c r="U975906" s="2"/>
      <c r="V975906" s="2"/>
    </row>
    <row r="975915" spans="19:22" x14ac:dyDescent="0.25">
      <c r="S975915" s="2"/>
      <c r="T975915" s="2"/>
      <c r="U975915" s="2"/>
      <c r="V975915" s="2"/>
    </row>
    <row r="975924" spans="19:22" x14ac:dyDescent="0.25">
      <c r="S975924" s="2"/>
      <c r="T975924" s="2"/>
      <c r="U975924" s="2"/>
      <c r="V975924" s="2"/>
    </row>
    <row r="975933" spans="19:22" x14ac:dyDescent="0.25">
      <c r="S975933" s="2"/>
      <c r="T975933" s="2"/>
      <c r="U975933" s="2"/>
      <c r="V975933" s="2"/>
    </row>
    <row r="975942" spans="19:22" x14ac:dyDescent="0.25">
      <c r="S975942" s="2"/>
      <c r="T975942" s="2"/>
      <c r="U975942" s="2"/>
      <c r="V975942" s="2"/>
    </row>
    <row r="975951" spans="19:22" x14ac:dyDescent="0.25">
      <c r="S975951" s="2"/>
      <c r="T975951" s="2"/>
      <c r="U975951" s="2"/>
      <c r="V975951" s="2"/>
    </row>
    <row r="975960" spans="19:22" x14ac:dyDescent="0.25">
      <c r="S975960" s="2"/>
      <c r="T975960" s="2"/>
      <c r="U975960" s="2"/>
      <c r="V975960" s="2"/>
    </row>
    <row r="975969" spans="19:22" x14ac:dyDescent="0.25">
      <c r="S975969" s="2"/>
      <c r="T975969" s="2"/>
      <c r="U975969" s="2"/>
      <c r="V975969" s="2"/>
    </row>
    <row r="975978" spans="19:22" x14ac:dyDescent="0.25">
      <c r="S975978" s="2"/>
      <c r="T975978" s="2"/>
      <c r="U975978" s="2"/>
      <c r="V975978" s="2"/>
    </row>
    <row r="975987" spans="19:22" x14ac:dyDescent="0.25">
      <c r="S975987" s="2"/>
      <c r="T975987" s="2"/>
      <c r="U975987" s="2"/>
      <c r="V975987" s="2"/>
    </row>
    <row r="975996" spans="19:22" x14ac:dyDescent="0.25">
      <c r="S975996" s="2"/>
      <c r="T975996" s="2"/>
      <c r="U975996" s="2"/>
      <c r="V975996" s="2"/>
    </row>
    <row r="976005" spans="19:22" x14ac:dyDescent="0.25">
      <c r="S976005" s="2"/>
      <c r="T976005" s="2"/>
      <c r="U976005" s="2"/>
      <c r="V976005" s="2"/>
    </row>
    <row r="976014" spans="19:22" x14ac:dyDescent="0.25">
      <c r="S976014" s="2"/>
      <c r="T976014" s="2"/>
      <c r="U976014" s="2"/>
      <c r="V976014" s="2"/>
    </row>
    <row r="976023" spans="19:22" x14ac:dyDescent="0.25">
      <c r="S976023" s="2"/>
      <c r="T976023" s="2"/>
      <c r="U976023" s="2"/>
      <c r="V976023" s="2"/>
    </row>
    <row r="976032" spans="19:22" x14ac:dyDescent="0.25">
      <c r="S976032" s="2"/>
      <c r="T976032" s="2"/>
      <c r="U976032" s="2"/>
      <c r="V976032" s="2"/>
    </row>
    <row r="976041" spans="19:22" x14ac:dyDescent="0.25">
      <c r="S976041" s="2"/>
      <c r="T976041" s="2"/>
      <c r="U976041" s="2"/>
      <c r="V976041" s="2"/>
    </row>
    <row r="976050" spans="19:22" x14ac:dyDescent="0.25">
      <c r="S976050" s="2"/>
      <c r="T976050" s="2"/>
      <c r="U976050" s="2"/>
      <c r="V976050" s="2"/>
    </row>
    <row r="976059" spans="19:22" x14ac:dyDescent="0.25">
      <c r="S976059" s="2"/>
      <c r="T976059" s="2"/>
      <c r="U976059" s="2"/>
      <c r="V976059" s="2"/>
    </row>
    <row r="976068" spans="19:22" x14ac:dyDescent="0.25">
      <c r="S976068" s="2"/>
      <c r="T976068" s="2"/>
      <c r="U976068" s="2"/>
      <c r="V976068" s="2"/>
    </row>
    <row r="976077" spans="19:22" x14ac:dyDescent="0.25">
      <c r="S976077" s="2"/>
      <c r="T976077" s="2"/>
      <c r="U976077" s="2"/>
      <c r="V976077" s="2"/>
    </row>
    <row r="976086" spans="19:22" x14ac:dyDescent="0.25">
      <c r="S976086" s="2"/>
      <c r="T976086" s="2"/>
      <c r="U976086" s="2"/>
      <c r="V976086" s="2"/>
    </row>
    <row r="976095" spans="19:22" x14ac:dyDescent="0.25">
      <c r="S976095" s="2"/>
      <c r="T976095" s="2"/>
      <c r="U976095" s="2"/>
      <c r="V976095" s="2"/>
    </row>
    <row r="976104" spans="19:22" x14ac:dyDescent="0.25">
      <c r="S976104" s="2"/>
      <c r="T976104" s="2"/>
      <c r="U976104" s="2"/>
      <c r="V976104" s="2"/>
    </row>
    <row r="976113" spans="19:22" x14ac:dyDescent="0.25">
      <c r="S976113" s="2"/>
      <c r="T976113" s="2"/>
      <c r="U976113" s="2"/>
      <c r="V976113" s="2"/>
    </row>
    <row r="976122" spans="19:22" x14ac:dyDescent="0.25">
      <c r="S976122" s="2"/>
      <c r="T976122" s="2"/>
      <c r="U976122" s="2"/>
      <c r="V976122" s="2"/>
    </row>
    <row r="976131" spans="19:22" x14ac:dyDescent="0.25">
      <c r="S976131" s="2"/>
      <c r="T976131" s="2"/>
      <c r="U976131" s="2"/>
      <c r="V976131" s="2"/>
    </row>
    <row r="976140" spans="19:22" x14ac:dyDescent="0.25">
      <c r="S976140" s="2"/>
      <c r="T976140" s="2"/>
      <c r="U976140" s="2"/>
      <c r="V976140" s="2"/>
    </row>
    <row r="976149" spans="19:22" x14ac:dyDescent="0.25">
      <c r="S976149" s="2"/>
      <c r="T976149" s="2"/>
      <c r="U976149" s="2"/>
      <c r="V976149" s="2"/>
    </row>
    <row r="976158" spans="19:22" x14ac:dyDescent="0.25">
      <c r="S976158" s="2"/>
      <c r="T976158" s="2"/>
      <c r="U976158" s="2"/>
      <c r="V976158" s="2"/>
    </row>
    <row r="976167" spans="19:22" x14ac:dyDescent="0.25">
      <c r="S976167" s="2"/>
      <c r="T976167" s="2"/>
      <c r="U976167" s="2"/>
      <c r="V976167" s="2"/>
    </row>
    <row r="976176" spans="19:22" x14ac:dyDescent="0.25">
      <c r="S976176" s="2"/>
      <c r="T976176" s="2"/>
      <c r="U976176" s="2"/>
      <c r="V976176" s="2"/>
    </row>
    <row r="976185" spans="19:22" x14ac:dyDescent="0.25">
      <c r="S976185" s="2"/>
      <c r="T976185" s="2"/>
      <c r="U976185" s="2"/>
      <c r="V976185" s="2"/>
    </row>
    <row r="976194" spans="19:22" x14ac:dyDescent="0.25">
      <c r="S976194" s="2"/>
      <c r="T976194" s="2"/>
      <c r="U976194" s="2"/>
      <c r="V976194" s="2"/>
    </row>
    <row r="976203" spans="19:22" x14ac:dyDescent="0.25">
      <c r="S976203" s="2"/>
      <c r="T976203" s="2"/>
      <c r="U976203" s="2"/>
      <c r="V976203" s="2"/>
    </row>
    <row r="976212" spans="19:22" x14ac:dyDescent="0.25">
      <c r="S976212" s="2"/>
      <c r="T976212" s="2"/>
      <c r="U976212" s="2"/>
      <c r="V976212" s="2"/>
    </row>
    <row r="976221" spans="19:22" x14ac:dyDescent="0.25">
      <c r="S976221" s="2"/>
      <c r="T976221" s="2"/>
      <c r="U976221" s="2"/>
      <c r="V976221" s="2"/>
    </row>
    <row r="976230" spans="19:22" x14ac:dyDescent="0.25">
      <c r="S976230" s="2"/>
      <c r="T976230" s="2"/>
      <c r="U976230" s="2"/>
      <c r="V976230" s="2"/>
    </row>
    <row r="976239" spans="19:22" x14ac:dyDescent="0.25">
      <c r="S976239" s="2"/>
      <c r="T976239" s="2"/>
      <c r="U976239" s="2"/>
      <c r="V976239" s="2"/>
    </row>
    <row r="976248" spans="19:22" x14ac:dyDescent="0.25">
      <c r="S976248" s="2"/>
      <c r="T976248" s="2"/>
      <c r="U976248" s="2"/>
      <c r="V976248" s="2"/>
    </row>
    <row r="976257" spans="19:22" x14ac:dyDescent="0.25">
      <c r="S976257" s="2"/>
      <c r="T976257" s="2"/>
      <c r="U976257" s="2"/>
      <c r="V976257" s="2"/>
    </row>
    <row r="976266" spans="19:22" x14ac:dyDescent="0.25">
      <c r="S976266" s="2"/>
      <c r="T976266" s="2"/>
      <c r="U976266" s="2"/>
      <c r="V976266" s="2"/>
    </row>
    <row r="976275" spans="19:22" x14ac:dyDescent="0.25">
      <c r="S976275" s="2"/>
      <c r="T976275" s="2"/>
      <c r="U976275" s="2"/>
      <c r="V976275" s="2"/>
    </row>
    <row r="976284" spans="19:22" x14ac:dyDescent="0.25">
      <c r="S976284" s="2"/>
      <c r="T976284" s="2"/>
      <c r="U976284" s="2"/>
      <c r="V976284" s="2"/>
    </row>
    <row r="976293" spans="19:22" x14ac:dyDescent="0.25">
      <c r="S976293" s="2"/>
      <c r="T976293" s="2"/>
      <c r="U976293" s="2"/>
      <c r="V976293" s="2"/>
    </row>
    <row r="976302" spans="19:22" x14ac:dyDescent="0.25">
      <c r="S976302" s="2"/>
      <c r="T976302" s="2"/>
      <c r="U976302" s="2"/>
      <c r="V976302" s="2"/>
    </row>
    <row r="976311" spans="19:22" x14ac:dyDescent="0.25">
      <c r="S976311" s="2"/>
      <c r="T976311" s="2"/>
      <c r="U976311" s="2"/>
      <c r="V976311" s="2"/>
    </row>
    <row r="976320" spans="19:22" x14ac:dyDescent="0.25">
      <c r="S976320" s="2"/>
      <c r="T976320" s="2"/>
      <c r="U976320" s="2"/>
      <c r="V976320" s="2"/>
    </row>
    <row r="976329" spans="19:22" x14ac:dyDescent="0.25">
      <c r="S976329" s="2"/>
      <c r="T976329" s="2"/>
      <c r="U976329" s="2"/>
      <c r="V976329" s="2"/>
    </row>
    <row r="976338" spans="19:22" x14ac:dyDescent="0.25">
      <c r="S976338" s="2"/>
      <c r="T976338" s="2"/>
      <c r="U976338" s="2"/>
      <c r="V976338" s="2"/>
    </row>
    <row r="976347" spans="19:22" x14ac:dyDescent="0.25">
      <c r="S976347" s="2"/>
      <c r="T976347" s="2"/>
      <c r="U976347" s="2"/>
      <c r="V976347" s="2"/>
    </row>
    <row r="976356" spans="19:22" x14ac:dyDescent="0.25">
      <c r="S976356" s="2"/>
      <c r="T976356" s="2"/>
      <c r="U976356" s="2"/>
      <c r="V976356" s="2"/>
    </row>
    <row r="976365" spans="19:22" x14ac:dyDescent="0.25">
      <c r="S976365" s="2"/>
      <c r="T976365" s="2"/>
      <c r="U976365" s="2"/>
      <c r="V976365" s="2"/>
    </row>
    <row r="976374" spans="19:22" x14ac:dyDescent="0.25">
      <c r="S976374" s="2"/>
      <c r="T976374" s="2"/>
      <c r="U976374" s="2"/>
      <c r="V976374" s="2"/>
    </row>
    <row r="976383" spans="19:22" x14ac:dyDescent="0.25">
      <c r="S976383" s="2"/>
      <c r="T976383" s="2"/>
      <c r="U976383" s="2"/>
      <c r="V976383" s="2"/>
    </row>
    <row r="976392" spans="19:22" x14ac:dyDescent="0.25">
      <c r="S976392" s="2"/>
      <c r="T976392" s="2"/>
      <c r="U976392" s="2"/>
      <c r="V976392" s="2"/>
    </row>
    <row r="976401" spans="19:22" x14ac:dyDescent="0.25">
      <c r="S976401" s="2"/>
      <c r="T976401" s="2"/>
      <c r="U976401" s="2"/>
      <c r="V976401" s="2"/>
    </row>
    <row r="976410" spans="19:22" x14ac:dyDescent="0.25">
      <c r="S976410" s="2"/>
      <c r="T976410" s="2"/>
      <c r="U976410" s="2"/>
      <c r="V976410" s="2"/>
    </row>
    <row r="976419" spans="19:22" x14ac:dyDescent="0.25">
      <c r="S976419" s="2"/>
      <c r="T976419" s="2"/>
      <c r="U976419" s="2"/>
      <c r="V976419" s="2"/>
    </row>
    <row r="976428" spans="19:22" x14ac:dyDescent="0.25">
      <c r="S976428" s="2"/>
      <c r="T976428" s="2"/>
      <c r="U976428" s="2"/>
      <c r="V976428" s="2"/>
    </row>
    <row r="976437" spans="19:22" x14ac:dyDescent="0.25">
      <c r="S976437" s="2"/>
      <c r="T976437" s="2"/>
      <c r="U976437" s="2"/>
      <c r="V976437" s="2"/>
    </row>
    <row r="976446" spans="19:22" x14ac:dyDescent="0.25">
      <c r="S976446" s="2"/>
      <c r="T976446" s="2"/>
      <c r="U976446" s="2"/>
      <c r="V976446" s="2"/>
    </row>
    <row r="976455" spans="19:22" x14ac:dyDescent="0.25">
      <c r="S976455" s="2"/>
      <c r="T976455" s="2"/>
      <c r="U976455" s="2"/>
      <c r="V976455" s="2"/>
    </row>
    <row r="976464" spans="19:22" x14ac:dyDescent="0.25">
      <c r="S976464" s="2"/>
      <c r="T976464" s="2"/>
      <c r="U976464" s="2"/>
      <c r="V976464" s="2"/>
    </row>
    <row r="976473" spans="19:22" x14ac:dyDescent="0.25">
      <c r="S976473" s="2"/>
      <c r="T976473" s="2"/>
      <c r="U976473" s="2"/>
      <c r="V976473" s="2"/>
    </row>
    <row r="976482" spans="19:22" x14ac:dyDescent="0.25">
      <c r="S976482" s="2"/>
      <c r="T976482" s="2"/>
      <c r="U976482" s="2"/>
      <c r="V976482" s="2"/>
    </row>
    <row r="976491" spans="19:22" x14ac:dyDescent="0.25">
      <c r="S976491" s="2"/>
      <c r="T976491" s="2"/>
      <c r="U976491" s="2"/>
      <c r="V976491" s="2"/>
    </row>
    <row r="976500" spans="19:22" x14ac:dyDescent="0.25">
      <c r="S976500" s="2"/>
      <c r="T976500" s="2"/>
      <c r="U976500" s="2"/>
      <c r="V976500" s="2"/>
    </row>
    <row r="976509" spans="19:22" x14ac:dyDescent="0.25">
      <c r="S976509" s="2"/>
      <c r="T976509" s="2"/>
      <c r="U976509" s="2"/>
      <c r="V976509" s="2"/>
    </row>
    <row r="976518" spans="19:22" x14ac:dyDescent="0.25">
      <c r="S976518" s="2"/>
      <c r="T976518" s="2"/>
      <c r="U976518" s="2"/>
      <c r="V976518" s="2"/>
    </row>
    <row r="976527" spans="19:22" x14ac:dyDescent="0.25">
      <c r="S976527" s="2"/>
      <c r="T976527" s="2"/>
      <c r="U976527" s="2"/>
      <c r="V976527" s="2"/>
    </row>
    <row r="976536" spans="19:22" x14ac:dyDescent="0.25">
      <c r="S976536" s="2"/>
      <c r="T976536" s="2"/>
      <c r="U976536" s="2"/>
      <c r="V976536" s="2"/>
    </row>
    <row r="976545" spans="19:22" x14ac:dyDescent="0.25">
      <c r="S976545" s="2"/>
      <c r="T976545" s="2"/>
      <c r="U976545" s="2"/>
      <c r="V976545" s="2"/>
    </row>
    <row r="976554" spans="19:22" x14ac:dyDescent="0.25">
      <c r="S976554" s="2"/>
      <c r="T976554" s="2"/>
      <c r="U976554" s="2"/>
      <c r="V976554" s="2"/>
    </row>
    <row r="976563" spans="19:22" x14ac:dyDescent="0.25">
      <c r="S976563" s="2"/>
      <c r="T976563" s="2"/>
      <c r="U976563" s="2"/>
      <c r="V976563" s="2"/>
    </row>
    <row r="976572" spans="19:22" x14ac:dyDescent="0.25">
      <c r="S976572" s="2"/>
      <c r="T976572" s="2"/>
      <c r="U976572" s="2"/>
      <c r="V976572" s="2"/>
    </row>
    <row r="976581" spans="19:22" x14ac:dyDescent="0.25">
      <c r="S976581" s="2"/>
      <c r="T976581" s="2"/>
      <c r="U976581" s="2"/>
      <c r="V976581" s="2"/>
    </row>
    <row r="976590" spans="19:22" x14ac:dyDescent="0.25">
      <c r="S976590" s="2"/>
      <c r="T976590" s="2"/>
      <c r="U976590" s="2"/>
      <c r="V976590" s="2"/>
    </row>
    <row r="976599" spans="19:22" x14ac:dyDescent="0.25">
      <c r="S976599" s="2"/>
      <c r="T976599" s="2"/>
      <c r="U976599" s="2"/>
      <c r="V976599" s="2"/>
    </row>
    <row r="976608" spans="19:22" x14ac:dyDescent="0.25">
      <c r="S976608" s="2"/>
      <c r="T976608" s="2"/>
      <c r="U976608" s="2"/>
      <c r="V976608" s="2"/>
    </row>
    <row r="976617" spans="19:22" x14ac:dyDescent="0.25">
      <c r="S976617" s="2"/>
      <c r="T976617" s="2"/>
      <c r="U976617" s="2"/>
      <c r="V976617" s="2"/>
    </row>
    <row r="976626" spans="19:22" x14ac:dyDescent="0.25">
      <c r="S976626" s="2"/>
      <c r="T976626" s="2"/>
      <c r="U976626" s="2"/>
      <c r="V976626" s="2"/>
    </row>
    <row r="976635" spans="19:22" x14ac:dyDescent="0.25">
      <c r="S976635" s="2"/>
      <c r="T976635" s="2"/>
      <c r="U976635" s="2"/>
      <c r="V976635" s="2"/>
    </row>
    <row r="976644" spans="19:22" x14ac:dyDescent="0.25">
      <c r="S976644" s="2"/>
      <c r="T976644" s="2"/>
      <c r="U976644" s="2"/>
      <c r="V976644" s="2"/>
    </row>
    <row r="976653" spans="19:22" x14ac:dyDescent="0.25">
      <c r="S976653" s="2"/>
      <c r="T976653" s="2"/>
      <c r="U976653" s="2"/>
      <c r="V976653" s="2"/>
    </row>
    <row r="976662" spans="19:22" x14ac:dyDescent="0.25">
      <c r="S976662" s="2"/>
      <c r="T976662" s="2"/>
      <c r="U976662" s="2"/>
      <c r="V976662" s="2"/>
    </row>
    <row r="976671" spans="19:22" x14ac:dyDescent="0.25">
      <c r="S976671" s="2"/>
      <c r="T976671" s="2"/>
      <c r="U976671" s="2"/>
      <c r="V976671" s="2"/>
    </row>
    <row r="976680" spans="19:22" x14ac:dyDescent="0.25">
      <c r="S976680" s="2"/>
      <c r="T976680" s="2"/>
      <c r="U976680" s="2"/>
      <c r="V976680" s="2"/>
    </row>
    <row r="976689" spans="19:22" x14ac:dyDescent="0.25">
      <c r="S976689" s="2"/>
      <c r="T976689" s="2"/>
      <c r="U976689" s="2"/>
      <c r="V976689" s="2"/>
    </row>
    <row r="976698" spans="19:22" x14ac:dyDescent="0.25">
      <c r="S976698" s="2"/>
      <c r="T976698" s="2"/>
      <c r="U976698" s="2"/>
      <c r="V976698" s="2"/>
    </row>
    <row r="976707" spans="19:22" x14ac:dyDescent="0.25">
      <c r="S976707" s="2"/>
      <c r="T976707" s="2"/>
      <c r="U976707" s="2"/>
      <c r="V976707" s="2"/>
    </row>
    <row r="976716" spans="19:22" x14ac:dyDescent="0.25">
      <c r="S976716" s="2"/>
      <c r="T976716" s="2"/>
      <c r="U976716" s="2"/>
      <c r="V976716" s="2"/>
    </row>
    <row r="976725" spans="19:22" x14ac:dyDescent="0.25">
      <c r="S976725" s="2"/>
      <c r="T976725" s="2"/>
      <c r="U976725" s="2"/>
      <c r="V976725" s="2"/>
    </row>
    <row r="976734" spans="19:22" x14ac:dyDescent="0.25">
      <c r="S976734" s="2"/>
      <c r="T976734" s="2"/>
      <c r="U976734" s="2"/>
      <c r="V976734" s="2"/>
    </row>
    <row r="976743" spans="19:22" x14ac:dyDescent="0.25">
      <c r="S976743" s="2"/>
      <c r="T976743" s="2"/>
      <c r="U976743" s="2"/>
      <c r="V976743" s="2"/>
    </row>
    <row r="976752" spans="19:22" x14ac:dyDescent="0.25">
      <c r="S976752" s="2"/>
      <c r="T976752" s="2"/>
      <c r="U976752" s="2"/>
      <c r="V976752" s="2"/>
    </row>
    <row r="976761" spans="19:22" x14ac:dyDescent="0.25">
      <c r="S976761" s="2"/>
      <c r="T976761" s="2"/>
      <c r="U976761" s="2"/>
      <c r="V976761" s="2"/>
    </row>
    <row r="976770" spans="19:22" x14ac:dyDescent="0.25">
      <c r="S976770" s="2"/>
      <c r="T976770" s="2"/>
      <c r="U976770" s="2"/>
      <c r="V976770" s="2"/>
    </row>
    <row r="976779" spans="19:22" x14ac:dyDescent="0.25">
      <c r="S976779" s="2"/>
      <c r="T976779" s="2"/>
      <c r="U976779" s="2"/>
      <c r="V976779" s="2"/>
    </row>
    <row r="976788" spans="19:22" x14ac:dyDescent="0.25">
      <c r="S976788" s="2"/>
      <c r="T976788" s="2"/>
      <c r="U976788" s="2"/>
      <c r="V976788" s="2"/>
    </row>
    <row r="976797" spans="19:22" x14ac:dyDescent="0.25">
      <c r="S976797" s="2"/>
      <c r="T976797" s="2"/>
      <c r="U976797" s="2"/>
      <c r="V976797" s="2"/>
    </row>
    <row r="976806" spans="19:22" x14ac:dyDescent="0.25">
      <c r="S976806" s="2"/>
      <c r="T976806" s="2"/>
      <c r="U976806" s="2"/>
      <c r="V976806" s="2"/>
    </row>
    <row r="976815" spans="19:22" x14ac:dyDescent="0.25">
      <c r="S976815" s="2"/>
      <c r="T976815" s="2"/>
      <c r="U976815" s="2"/>
      <c r="V976815" s="2"/>
    </row>
    <row r="976824" spans="19:22" x14ac:dyDescent="0.25">
      <c r="S976824" s="2"/>
      <c r="T976824" s="2"/>
      <c r="U976824" s="2"/>
      <c r="V976824" s="2"/>
    </row>
    <row r="976833" spans="19:22" x14ac:dyDescent="0.25">
      <c r="S976833" s="2"/>
      <c r="T976833" s="2"/>
      <c r="U976833" s="2"/>
      <c r="V976833" s="2"/>
    </row>
    <row r="976842" spans="19:22" x14ac:dyDescent="0.25">
      <c r="S976842" s="2"/>
      <c r="T976842" s="2"/>
      <c r="U976842" s="2"/>
      <c r="V976842" s="2"/>
    </row>
    <row r="976851" spans="19:22" x14ac:dyDescent="0.25">
      <c r="S976851" s="2"/>
      <c r="T976851" s="2"/>
      <c r="U976851" s="2"/>
      <c r="V976851" s="2"/>
    </row>
    <row r="976860" spans="19:22" x14ac:dyDescent="0.25">
      <c r="S976860" s="2"/>
      <c r="T976860" s="2"/>
      <c r="U976860" s="2"/>
      <c r="V976860" s="2"/>
    </row>
    <row r="976869" spans="19:22" x14ac:dyDescent="0.25">
      <c r="S976869" s="2"/>
      <c r="T976869" s="2"/>
      <c r="U976869" s="2"/>
      <c r="V976869" s="2"/>
    </row>
    <row r="976878" spans="19:22" x14ac:dyDescent="0.25">
      <c r="S976878" s="2"/>
      <c r="T976878" s="2"/>
      <c r="U976878" s="2"/>
      <c r="V976878" s="2"/>
    </row>
    <row r="976887" spans="19:22" x14ac:dyDescent="0.25">
      <c r="S976887" s="2"/>
      <c r="T976887" s="2"/>
      <c r="U976887" s="2"/>
      <c r="V976887" s="2"/>
    </row>
    <row r="976896" spans="19:22" x14ac:dyDescent="0.25">
      <c r="S976896" s="2"/>
      <c r="T976896" s="2"/>
      <c r="U976896" s="2"/>
      <c r="V976896" s="2"/>
    </row>
    <row r="976905" spans="19:22" x14ac:dyDescent="0.25">
      <c r="S976905" s="2"/>
      <c r="T976905" s="2"/>
      <c r="U976905" s="2"/>
      <c r="V976905" s="2"/>
    </row>
    <row r="976914" spans="19:22" x14ac:dyDescent="0.25">
      <c r="S976914" s="2"/>
      <c r="T976914" s="2"/>
      <c r="U976914" s="2"/>
      <c r="V976914" s="2"/>
    </row>
    <row r="976923" spans="19:22" x14ac:dyDescent="0.25">
      <c r="S976923" s="2"/>
      <c r="T976923" s="2"/>
      <c r="U976923" s="2"/>
      <c r="V976923" s="2"/>
    </row>
    <row r="976932" spans="19:22" x14ac:dyDescent="0.25">
      <c r="S976932" s="2"/>
      <c r="T976932" s="2"/>
      <c r="U976932" s="2"/>
      <c r="V976932" s="2"/>
    </row>
    <row r="976941" spans="19:22" x14ac:dyDescent="0.25">
      <c r="S976941" s="2"/>
      <c r="T976941" s="2"/>
      <c r="U976941" s="2"/>
      <c r="V976941" s="2"/>
    </row>
    <row r="976950" spans="19:22" x14ac:dyDescent="0.25">
      <c r="S976950" s="2"/>
      <c r="T976950" s="2"/>
      <c r="U976950" s="2"/>
      <c r="V976950" s="2"/>
    </row>
    <row r="976959" spans="19:22" x14ac:dyDescent="0.25">
      <c r="S976959" s="2"/>
      <c r="T976959" s="2"/>
      <c r="U976959" s="2"/>
      <c r="V976959" s="2"/>
    </row>
    <row r="976968" spans="19:22" x14ac:dyDescent="0.25">
      <c r="S976968" s="2"/>
      <c r="T976968" s="2"/>
      <c r="U976968" s="2"/>
      <c r="V976968" s="2"/>
    </row>
    <row r="976977" spans="19:22" x14ac:dyDescent="0.25">
      <c r="S976977" s="2"/>
      <c r="T976977" s="2"/>
      <c r="U976977" s="2"/>
      <c r="V976977" s="2"/>
    </row>
    <row r="976986" spans="19:22" x14ac:dyDescent="0.25">
      <c r="S976986" s="2"/>
      <c r="T976986" s="2"/>
      <c r="U976986" s="2"/>
      <c r="V976986" s="2"/>
    </row>
    <row r="976995" spans="19:22" x14ac:dyDescent="0.25">
      <c r="S976995" s="2"/>
      <c r="T976995" s="2"/>
      <c r="U976995" s="2"/>
      <c r="V976995" s="2"/>
    </row>
    <row r="977004" spans="19:22" x14ac:dyDescent="0.25">
      <c r="S977004" s="2"/>
      <c r="T977004" s="2"/>
      <c r="U977004" s="2"/>
      <c r="V977004" s="2"/>
    </row>
    <row r="977013" spans="19:22" x14ac:dyDescent="0.25">
      <c r="S977013" s="2"/>
      <c r="T977013" s="2"/>
      <c r="U977013" s="2"/>
      <c r="V977013" s="2"/>
    </row>
    <row r="977022" spans="19:22" x14ac:dyDescent="0.25">
      <c r="S977022" s="2"/>
      <c r="T977022" s="2"/>
      <c r="U977022" s="2"/>
      <c r="V977022" s="2"/>
    </row>
    <row r="977031" spans="19:22" x14ac:dyDescent="0.25">
      <c r="S977031" s="2"/>
      <c r="T977031" s="2"/>
      <c r="U977031" s="2"/>
      <c r="V977031" s="2"/>
    </row>
    <row r="977040" spans="19:22" x14ac:dyDescent="0.25">
      <c r="S977040" s="2"/>
      <c r="T977040" s="2"/>
      <c r="U977040" s="2"/>
      <c r="V977040" s="2"/>
    </row>
    <row r="977049" spans="19:22" x14ac:dyDescent="0.25">
      <c r="S977049" s="2"/>
      <c r="T977049" s="2"/>
      <c r="U977049" s="2"/>
      <c r="V977049" s="2"/>
    </row>
    <row r="977058" spans="19:22" x14ac:dyDescent="0.25">
      <c r="S977058" s="2"/>
      <c r="T977058" s="2"/>
      <c r="U977058" s="2"/>
      <c r="V977058" s="2"/>
    </row>
    <row r="977067" spans="19:22" x14ac:dyDescent="0.25">
      <c r="S977067" s="2"/>
      <c r="T977067" s="2"/>
      <c r="U977067" s="2"/>
      <c r="V977067" s="2"/>
    </row>
    <row r="977076" spans="19:22" x14ac:dyDescent="0.25">
      <c r="S977076" s="2"/>
      <c r="T977076" s="2"/>
      <c r="U977076" s="2"/>
      <c r="V977076" s="2"/>
    </row>
    <row r="977085" spans="19:22" x14ac:dyDescent="0.25">
      <c r="S977085" s="2"/>
      <c r="T977085" s="2"/>
      <c r="U977085" s="2"/>
      <c r="V977085" s="2"/>
    </row>
    <row r="977094" spans="19:22" x14ac:dyDescent="0.25">
      <c r="S977094" s="2"/>
      <c r="T977094" s="2"/>
      <c r="U977094" s="2"/>
      <c r="V977094" s="2"/>
    </row>
    <row r="977103" spans="19:22" x14ac:dyDescent="0.25">
      <c r="S977103" s="2"/>
      <c r="T977103" s="2"/>
      <c r="U977103" s="2"/>
      <c r="V977103" s="2"/>
    </row>
    <row r="977112" spans="19:22" x14ac:dyDescent="0.25">
      <c r="S977112" s="2"/>
      <c r="T977112" s="2"/>
      <c r="U977112" s="2"/>
      <c r="V977112" s="2"/>
    </row>
    <row r="977121" spans="19:22" x14ac:dyDescent="0.25">
      <c r="S977121" s="2"/>
      <c r="T977121" s="2"/>
      <c r="U977121" s="2"/>
      <c r="V977121" s="2"/>
    </row>
    <row r="977130" spans="19:22" x14ac:dyDescent="0.25">
      <c r="S977130" s="2"/>
      <c r="T977130" s="2"/>
      <c r="U977130" s="2"/>
      <c r="V977130" s="2"/>
    </row>
    <row r="977139" spans="19:22" x14ac:dyDescent="0.25">
      <c r="S977139" s="2"/>
      <c r="T977139" s="2"/>
      <c r="U977139" s="2"/>
      <c r="V977139" s="2"/>
    </row>
    <row r="977148" spans="19:22" x14ac:dyDescent="0.25">
      <c r="S977148" s="2"/>
      <c r="T977148" s="2"/>
      <c r="U977148" s="2"/>
      <c r="V977148" s="2"/>
    </row>
    <row r="977157" spans="19:22" x14ac:dyDescent="0.25">
      <c r="S977157" s="2"/>
      <c r="T977157" s="2"/>
      <c r="U977157" s="2"/>
      <c r="V977157" s="2"/>
    </row>
    <row r="977166" spans="19:22" x14ac:dyDescent="0.25">
      <c r="S977166" s="2"/>
      <c r="T977166" s="2"/>
      <c r="U977166" s="2"/>
      <c r="V977166" s="2"/>
    </row>
    <row r="977175" spans="19:22" x14ac:dyDescent="0.25">
      <c r="S977175" s="2"/>
      <c r="T977175" s="2"/>
      <c r="U977175" s="2"/>
      <c r="V977175" s="2"/>
    </row>
    <row r="977184" spans="19:22" x14ac:dyDescent="0.25">
      <c r="S977184" s="2"/>
      <c r="T977184" s="2"/>
      <c r="U977184" s="2"/>
      <c r="V977184" s="2"/>
    </row>
    <row r="977193" spans="19:22" x14ac:dyDescent="0.25">
      <c r="S977193" s="2"/>
      <c r="T977193" s="2"/>
      <c r="U977193" s="2"/>
      <c r="V977193" s="2"/>
    </row>
    <row r="977202" spans="19:22" x14ac:dyDescent="0.25">
      <c r="S977202" s="2"/>
      <c r="T977202" s="2"/>
      <c r="U977202" s="2"/>
      <c r="V977202" s="2"/>
    </row>
    <row r="977211" spans="19:22" x14ac:dyDescent="0.25">
      <c r="S977211" s="2"/>
      <c r="T977211" s="2"/>
      <c r="U977211" s="2"/>
      <c r="V977211" s="2"/>
    </row>
    <row r="977220" spans="19:22" x14ac:dyDescent="0.25">
      <c r="S977220" s="2"/>
      <c r="T977220" s="2"/>
      <c r="U977220" s="2"/>
      <c r="V977220" s="2"/>
    </row>
    <row r="977229" spans="19:22" x14ac:dyDescent="0.25">
      <c r="S977229" s="2"/>
      <c r="T977229" s="2"/>
      <c r="U977229" s="2"/>
      <c r="V977229" s="2"/>
    </row>
    <row r="977238" spans="19:22" x14ac:dyDescent="0.25">
      <c r="S977238" s="2"/>
      <c r="T977238" s="2"/>
      <c r="U977238" s="2"/>
      <c r="V977238" s="2"/>
    </row>
    <row r="977247" spans="19:22" x14ac:dyDescent="0.25">
      <c r="S977247" s="2"/>
      <c r="T977247" s="2"/>
      <c r="U977247" s="2"/>
      <c r="V977247" s="2"/>
    </row>
    <row r="977256" spans="19:22" x14ac:dyDescent="0.25">
      <c r="S977256" s="2"/>
      <c r="T977256" s="2"/>
      <c r="U977256" s="2"/>
      <c r="V977256" s="2"/>
    </row>
    <row r="977265" spans="19:22" x14ac:dyDescent="0.25">
      <c r="S977265" s="2"/>
      <c r="T977265" s="2"/>
      <c r="U977265" s="2"/>
      <c r="V977265" s="2"/>
    </row>
    <row r="977274" spans="19:22" x14ac:dyDescent="0.25">
      <c r="S977274" s="2"/>
      <c r="T977274" s="2"/>
      <c r="U977274" s="2"/>
      <c r="V977274" s="2"/>
    </row>
    <row r="977283" spans="19:22" x14ac:dyDescent="0.25">
      <c r="S977283" s="2"/>
      <c r="T977283" s="2"/>
      <c r="U977283" s="2"/>
      <c r="V977283" s="2"/>
    </row>
    <row r="977292" spans="19:22" x14ac:dyDescent="0.25">
      <c r="S977292" s="2"/>
      <c r="T977292" s="2"/>
      <c r="U977292" s="2"/>
      <c r="V977292" s="2"/>
    </row>
    <row r="977301" spans="19:22" x14ac:dyDescent="0.25">
      <c r="S977301" s="2"/>
      <c r="T977301" s="2"/>
      <c r="U977301" s="2"/>
      <c r="V977301" s="2"/>
    </row>
    <row r="977310" spans="19:22" x14ac:dyDescent="0.25">
      <c r="S977310" s="2"/>
      <c r="T977310" s="2"/>
      <c r="U977310" s="2"/>
      <c r="V977310" s="2"/>
    </row>
    <row r="977319" spans="19:22" x14ac:dyDescent="0.25">
      <c r="S977319" s="2"/>
      <c r="T977319" s="2"/>
      <c r="U977319" s="2"/>
      <c r="V977319" s="2"/>
    </row>
    <row r="977328" spans="19:22" x14ac:dyDescent="0.25">
      <c r="S977328" s="2"/>
      <c r="T977328" s="2"/>
      <c r="U977328" s="2"/>
      <c r="V977328" s="2"/>
    </row>
    <row r="977337" spans="19:22" x14ac:dyDescent="0.25">
      <c r="S977337" s="2"/>
      <c r="T977337" s="2"/>
      <c r="U977337" s="2"/>
      <c r="V977337" s="2"/>
    </row>
    <row r="977346" spans="19:22" x14ac:dyDescent="0.25">
      <c r="S977346" s="2"/>
      <c r="T977346" s="2"/>
      <c r="U977346" s="2"/>
      <c r="V977346" s="2"/>
    </row>
    <row r="977355" spans="19:22" x14ac:dyDescent="0.25">
      <c r="S977355" s="2"/>
      <c r="T977355" s="2"/>
      <c r="U977355" s="2"/>
      <c r="V977355" s="2"/>
    </row>
    <row r="977364" spans="19:22" x14ac:dyDescent="0.25">
      <c r="S977364" s="2"/>
      <c r="T977364" s="2"/>
      <c r="U977364" s="2"/>
      <c r="V977364" s="2"/>
    </row>
    <row r="977373" spans="19:22" x14ac:dyDescent="0.25">
      <c r="S977373" s="2"/>
      <c r="T977373" s="2"/>
      <c r="U977373" s="2"/>
      <c r="V977373" s="2"/>
    </row>
    <row r="977382" spans="19:22" x14ac:dyDescent="0.25">
      <c r="S977382" s="2"/>
      <c r="T977382" s="2"/>
      <c r="U977382" s="2"/>
      <c r="V977382" s="2"/>
    </row>
    <row r="977391" spans="19:22" x14ac:dyDescent="0.25">
      <c r="S977391" s="2"/>
      <c r="T977391" s="2"/>
      <c r="U977391" s="2"/>
      <c r="V977391" s="2"/>
    </row>
    <row r="977400" spans="19:22" x14ac:dyDescent="0.25">
      <c r="S977400" s="2"/>
      <c r="T977400" s="2"/>
      <c r="U977400" s="2"/>
      <c r="V977400" s="2"/>
    </row>
    <row r="977409" spans="19:22" x14ac:dyDescent="0.25">
      <c r="S977409" s="2"/>
      <c r="T977409" s="2"/>
      <c r="U977409" s="2"/>
      <c r="V977409" s="2"/>
    </row>
    <row r="977418" spans="19:22" x14ac:dyDescent="0.25">
      <c r="S977418" s="2"/>
      <c r="T977418" s="2"/>
      <c r="U977418" s="2"/>
      <c r="V977418" s="2"/>
    </row>
    <row r="977427" spans="19:22" x14ac:dyDescent="0.25">
      <c r="S977427" s="2"/>
      <c r="T977427" s="2"/>
      <c r="U977427" s="2"/>
      <c r="V977427" s="2"/>
    </row>
    <row r="977436" spans="19:22" x14ac:dyDescent="0.25">
      <c r="S977436" s="2"/>
      <c r="T977436" s="2"/>
      <c r="U977436" s="2"/>
      <c r="V977436" s="2"/>
    </row>
    <row r="977445" spans="19:22" x14ac:dyDescent="0.25">
      <c r="S977445" s="2"/>
      <c r="T977445" s="2"/>
      <c r="U977445" s="2"/>
      <c r="V977445" s="2"/>
    </row>
    <row r="977454" spans="19:22" x14ac:dyDescent="0.25">
      <c r="S977454" s="2"/>
      <c r="T977454" s="2"/>
      <c r="U977454" s="2"/>
      <c r="V977454" s="2"/>
    </row>
    <row r="977463" spans="19:22" x14ac:dyDescent="0.25">
      <c r="S977463" s="2"/>
      <c r="T977463" s="2"/>
      <c r="U977463" s="2"/>
      <c r="V977463" s="2"/>
    </row>
    <row r="977472" spans="19:22" x14ac:dyDescent="0.25">
      <c r="S977472" s="2"/>
      <c r="T977472" s="2"/>
      <c r="U977472" s="2"/>
      <c r="V977472" s="2"/>
    </row>
    <row r="977481" spans="19:22" x14ac:dyDescent="0.25">
      <c r="S977481" s="2"/>
      <c r="T977481" s="2"/>
      <c r="U977481" s="2"/>
      <c r="V977481" s="2"/>
    </row>
    <row r="977490" spans="19:22" x14ac:dyDescent="0.25">
      <c r="S977490" s="2"/>
      <c r="T977490" s="2"/>
      <c r="U977490" s="2"/>
      <c r="V977490" s="2"/>
    </row>
    <row r="977499" spans="19:22" x14ac:dyDescent="0.25">
      <c r="S977499" s="2"/>
      <c r="T977499" s="2"/>
      <c r="U977499" s="2"/>
      <c r="V977499" s="2"/>
    </row>
    <row r="977508" spans="19:22" x14ac:dyDescent="0.25">
      <c r="S977508" s="2"/>
      <c r="T977508" s="2"/>
      <c r="U977508" s="2"/>
      <c r="V977508" s="2"/>
    </row>
    <row r="977517" spans="19:22" x14ac:dyDescent="0.25">
      <c r="S977517" s="2"/>
      <c r="T977517" s="2"/>
      <c r="U977517" s="2"/>
      <c r="V977517" s="2"/>
    </row>
    <row r="977526" spans="19:22" x14ac:dyDescent="0.25">
      <c r="S977526" s="2"/>
      <c r="T977526" s="2"/>
      <c r="U977526" s="2"/>
      <c r="V977526" s="2"/>
    </row>
    <row r="977535" spans="19:22" x14ac:dyDescent="0.25">
      <c r="S977535" s="2"/>
      <c r="T977535" s="2"/>
      <c r="U977535" s="2"/>
      <c r="V977535" s="2"/>
    </row>
    <row r="977544" spans="19:22" x14ac:dyDescent="0.25">
      <c r="S977544" s="2"/>
      <c r="T977544" s="2"/>
      <c r="U977544" s="2"/>
      <c r="V977544" s="2"/>
    </row>
    <row r="977553" spans="19:22" x14ac:dyDescent="0.25">
      <c r="S977553" s="2"/>
      <c r="T977553" s="2"/>
      <c r="U977553" s="2"/>
      <c r="V977553" s="2"/>
    </row>
    <row r="977562" spans="19:22" x14ac:dyDescent="0.25">
      <c r="S977562" s="2"/>
      <c r="T977562" s="2"/>
      <c r="U977562" s="2"/>
      <c r="V977562" s="2"/>
    </row>
    <row r="977571" spans="19:22" x14ac:dyDescent="0.25">
      <c r="S977571" s="2"/>
      <c r="T977571" s="2"/>
      <c r="U977571" s="2"/>
      <c r="V977571" s="2"/>
    </row>
    <row r="977580" spans="19:22" x14ac:dyDescent="0.25">
      <c r="S977580" s="2"/>
      <c r="T977580" s="2"/>
      <c r="U977580" s="2"/>
      <c r="V977580" s="2"/>
    </row>
    <row r="977589" spans="19:22" x14ac:dyDescent="0.25">
      <c r="S977589" s="2"/>
      <c r="T977589" s="2"/>
      <c r="U977589" s="2"/>
      <c r="V977589" s="2"/>
    </row>
    <row r="977598" spans="19:22" x14ac:dyDescent="0.25">
      <c r="S977598" s="2"/>
      <c r="T977598" s="2"/>
      <c r="U977598" s="2"/>
      <c r="V977598" s="2"/>
    </row>
    <row r="977607" spans="19:22" x14ac:dyDescent="0.25">
      <c r="S977607" s="2"/>
      <c r="T977607" s="2"/>
      <c r="U977607" s="2"/>
      <c r="V977607" s="2"/>
    </row>
    <row r="977616" spans="19:22" x14ac:dyDescent="0.25">
      <c r="S977616" s="2"/>
      <c r="T977616" s="2"/>
      <c r="U977616" s="2"/>
      <c r="V977616" s="2"/>
    </row>
    <row r="977625" spans="19:22" x14ac:dyDescent="0.25">
      <c r="S977625" s="2"/>
      <c r="T977625" s="2"/>
      <c r="U977625" s="2"/>
      <c r="V977625" s="2"/>
    </row>
    <row r="977634" spans="19:22" x14ac:dyDescent="0.25">
      <c r="S977634" s="2"/>
      <c r="T977634" s="2"/>
      <c r="U977634" s="2"/>
      <c r="V977634" s="2"/>
    </row>
    <row r="977643" spans="19:22" x14ac:dyDescent="0.25">
      <c r="S977643" s="2"/>
      <c r="T977643" s="2"/>
      <c r="U977643" s="2"/>
      <c r="V977643" s="2"/>
    </row>
    <row r="977652" spans="19:22" x14ac:dyDescent="0.25">
      <c r="S977652" s="2"/>
      <c r="T977652" s="2"/>
      <c r="U977652" s="2"/>
      <c r="V977652" s="2"/>
    </row>
    <row r="977661" spans="19:22" x14ac:dyDescent="0.25">
      <c r="S977661" s="2"/>
      <c r="T977661" s="2"/>
      <c r="U977661" s="2"/>
      <c r="V977661" s="2"/>
    </row>
    <row r="977670" spans="19:22" x14ac:dyDescent="0.25">
      <c r="S977670" s="2"/>
      <c r="T977670" s="2"/>
      <c r="U977670" s="2"/>
      <c r="V977670" s="2"/>
    </row>
    <row r="977679" spans="19:22" x14ac:dyDescent="0.25">
      <c r="S977679" s="2"/>
      <c r="T977679" s="2"/>
      <c r="U977679" s="2"/>
      <c r="V977679" s="2"/>
    </row>
    <row r="977688" spans="19:22" x14ac:dyDescent="0.25">
      <c r="S977688" s="2"/>
      <c r="T977688" s="2"/>
      <c r="U977688" s="2"/>
      <c r="V977688" s="2"/>
    </row>
    <row r="977697" spans="19:22" x14ac:dyDescent="0.25">
      <c r="S977697" s="2"/>
      <c r="T977697" s="2"/>
      <c r="U977697" s="2"/>
      <c r="V977697" s="2"/>
    </row>
    <row r="977706" spans="19:22" x14ac:dyDescent="0.25">
      <c r="S977706" s="2"/>
      <c r="T977706" s="2"/>
      <c r="U977706" s="2"/>
      <c r="V977706" s="2"/>
    </row>
    <row r="977715" spans="19:22" x14ac:dyDescent="0.25">
      <c r="S977715" s="2"/>
      <c r="T977715" s="2"/>
      <c r="U977715" s="2"/>
      <c r="V977715" s="2"/>
    </row>
    <row r="977724" spans="19:22" x14ac:dyDescent="0.25">
      <c r="S977724" s="2"/>
      <c r="T977724" s="2"/>
      <c r="U977724" s="2"/>
      <c r="V977724" s="2"/>
    </row>
    <row r="977733" spans="19:22" x14ac:dyDescent="0.25">
      <c r="S977733" s="2"/>
      <c r="T977733" s="2"/>
      <c r="U977733" s="2"/>
      <c r="V977733" s="2"/>
    </row>
    <row r="977742" spans="19:22" x14ac:dyDescent="0.25">
      <c r="S977742" s="2"/>
      <c r="T977742" s="2"/>
      <c r="U977742" s="2"/>
      <c r="V977742" s="2"/>
    </row>
    <row r="977751" spans="19:22" x14ac:dyDescent="0.25">
      <c r="S977751" s="2"/>
      <c r="T977751" s="2"/>
      <c r="U977751" s="2"/>
      <c r="V977751" s="2"/>
    </row>
    <row r="977760" spans="19:22" x14ac:dyDescent="0.25">
      <c r="S977760" s="2"/>
      <c r="T977760" s="2"/>
      <c r="U977760" s="2"/>
      <c r="V977760" s="2"/>
    </row>
    <row r="977769" spans="19:22" x14ac:dyDescent="0.25">
      <c r="S977769" s="2"/>
      <c r="T977769" s="2"/>
      <c r="U977769" s="2"/>
      <c r="V977769" s="2"/>
    </row>
    <row r="977778" spans="19:22" x14ac:dyDescent="0.25">
      <c r="S977778" s="2"/>
      <c r="T977778" s="2"/>
      <c r="U977778" s="2"/>
      <c r="V977778" s="2"/>
    </row>
    <row r="977787" spans="19:22" x14ac:dyDescent="0.25">
      <c r="S977787" s="2"/>
      <c r="T977787" s="2"/>
      <c r="U977787" s="2"/>
      <c r="V977787" s="2"/>
    </row>
    <row r="977796" spans="19:22" x14ac:dyDescent="0.25">
      <c r="S977796" s="2"/>
      <c r="T977796" s="2"/>
      <c r="U977796" s="2"/>
      <c r="V977796" s="2"/>
    </row>
    <row r="977805" spans="19:22" x14ac:dyDescent="0.25">
      <c r="S977805" s="2"/>
      <c r="T977805" s="2"/>
      <c r="U977805" s="2"/>
      <c r="V977805" s="2"/>
    </row>
    <row r="977814" spans="19:22" x14ac:dyDescent="0.25">
      <c r="S977814" s="2"/>
      <c r="T977814" s="2"/>
      <c r="U977814" s="2"/>
      <c r="V977814" s="2"/>
    </row>
    <row r="977823" spans="19:22" x14ac:dyDescent="0.25">
      <c r="S977823" s="2"/>
      <c r="T977823" s="2"/>
      <c r="U977823" s="2"/>
      <c r="V977823" s="2"/>
    </row>
    <row r="977832" spans="19:22" x14ac:dyDescent="0.25">
      <c r="S977832" s="2"/>
      <c r="T977832" s="2"/>
      <c r="U977832" s="2"/>
      <c r="V977832" s="2"/>
    </row>
    <row r="977841" spans="19:22" x14ac:dyDescent="0.25">
      <c r="S977841" s="2"/>
      <c r="T977841" s="2"/>
      <c r="U977841" s="2"/>
      <c r="V977841" s="2"/>
    </row>
    <row r="977850" spans="19:22" x14ac:dyDescent="0.25">
      <c r="S977850" s="2"/>
      <c r="T977850" s="2"/>
      <c r="U977850" s="2"/>
      <c r="V977850" s="2"/>
    </row>
    <row r="977859" spans="19:22" x14ac:dyDescent="0.25">
      <c r="S977859" s="2"/>
      <c r="T977859" s="2"/>
      <c r="U977859" s="2"/>
      <c r="V977859" s="2"/>
    </row>
    <row r="977868" spans="19:22" x14ac:dyDescent="0.25">
      <c r="S977868" s="2"/>
      <c r="T977868" s="2"/>
      <c r="U977868" s="2"/>
      <c r="V977868" s="2"/>
    </row>
    <row r="977877" spans="19:22" x14ac:dyDescent="0.25">
      <c r="S977877" s="2"/>
      <c r="T977877" s="2"/>
      <c r="U977877" s="2"/>
      <c r="V977877" s="2"/>
    </row>
    <row r="977886" spans="19:22" x14ac:dyDescent="0.25">
      <c r="S977886" s="2"/>
      <c r="T977886" s="2"/>
      <c r="U977886" s="2"/>
      <c r="V977886" s="2"/>
    </row>
    <row r="977895" spans="19:22" x14ac:dyDescent="0.25">
      <c r="S977895" s="2"/>
      <c r="T977895" s="2"/>
      <c r="U977895" s="2"/>
      <c r="V977895" s="2"/>
    </row>
    <row r="977904" spans="19:22" x14ac:dyDescent="0.25">
      <c r="S977904" s="2"/>
      <c r="T977904" s="2"/>
      <c r="U977904" s="2"/>
      <c r="V977904" s="2"/>
    </row>
    <row r="977913" spans="19:22" x14ac:dyDescent="0.25">
      <c r="S977913" s="2"/>
      <c r="T977913" s="2"/>
      <c r="U977913" s="2"/>
      <c r="V977913" s="2"/>
    </row>
    <row r="977922" spans="19:22" x14ac:dyDescent="0.25">
      <c r="S977922" s="2"/>
      <c r="T977922" s="2"/>
      <c r="U977922" s="2"/>
      <c r="V977922" s="2"/>
    </row>
    <row r="977931" spans="19:22" x14ac:dyDescent="0.25">
      <c r="S977931" s="2"/>
      <c r="T977931" s="2"/>
      <c r="U977931" s="2"/>
      <c r="V977931" s="2"/>
    </row>
    <row r="977940" spans="19:22" x14ac:dyDescent="0.25">
      <c r="S977940" s="2"/>
      <c r="T977940" s="2"/>
      <c r="U977940" s="2"/>
      <c r="V977940" s="2"/>
    </row>
    <row r="977949" spans="19:22" x14ac:dyDescent="0.25">
      <c r="S977949" s="2"/>
      <c r="T977949" s="2"/>
      <c r="U977949" s="2"/>
      <c r="V977949" s="2"/>
    </row>
    <row r="977958" spans="19:22" x14ac:dyDescent="0.25">
      <c r="S977958" s="2"/>
      <c r="T977958" s="2"/>
      <c r="U977958" s="2"/>
      <c r="V977958" s="2"/>
    </row>
    <row r="977967" spans="19:22" x14ac:dyDescent="0.25">
      <c r="S977967" s="2"/>
      <c r="T977967" s="2"/>
      <c r="U977967" s="2"/>
      <c r="V977967" s="2"/>
    </row>
    <row r="977976" spans="19:22" x14ac:dyDescent="0.25">
      <c r="S977976" s="2"/>
      <c r="T977976" s="2"/>
      <c r="U977976" s="2"/>
      <c r="V977976" s="2"/>
    </row>
    <row r="977985" spans="19:22" x14ac:dyDescent="0.25">
      <c r="S977985" s="2"/>
      <c r="T977985" s="2"/>
      <c r="U977985" s="2"/>
      <c r="V977985" s="2"/>
    </row>
    <row r="977994" spans="19:22" x14ac:dyDescent="0.25">
      <c r="S977994" s="2"/>
      <c r="T977994" s="2"/>
      <c r="U977994" s="2"/>
      <c r="V977994" s="2"/>
    </row>
    <row r="978003" spans="19:22" x14ac:dyDescent="0.25">
      <c r="S978003" s="2"/>
      <c r="T978003" s="2"/>
      <c r="U978003" s="2"/>
      <c r="V978003" s="2"/>
    </row>
    <row r="978012" spans="19:22" x14ac:dyDescent="0.25">
      <c r="S978012" s="2"/>
      <c r="T978012" s="2"/>
      <c r="U978012" s="2"/>
      <c r="V978012" s="2"/>
    </row>
    <row r="978021" spans="19:22" x14ac:dyDescent="0.25">
      <c r="S978021" s="2"/>
      <c r="T978021" s="2"/>
      <c r="U978021" s="2"/>
      <c r="V978021" s="2"/>
    </row>
    <row r="978030" spans="19:22" x14ac:dyDescent="0.25">
      <c r="S978030" s="2"/>
      <c r="T978030" s="2"/>
      <c r="U978030" s="2"/>
      <c r="V978030" s="2"/>
    </row>
    <row r="978039" spans="19:22" x14ac:dyDescent="0.25">
      <c r="S978039" s="2"/>
      <c r="T978039" s="2"/>
      <c r="U978039" s="2"/>
      <c r="V978039" s="2"/>
    </row>
    <row r="978048" spans="19:22" x14ac:dyDescent="0.25">
      <c r="S978048" s="2"/>
      <c r="T978048" s="2"/>
      <c r="U978048" s="2"/>
      <c r="V978048" s="2"/>
    </row>
    <row r="978057" spans="19:22" x14ac:dyDescent="0.25">
      <c r="S978057" s="2"/>
      <c r="T978057" s="2"/>
      <c r="U978057" s="2"/>
      <c r="V978057" s="2"/>
    </row>
    <row r="978066" spans="19:22" x14ac:dyDescent="0.25">
      <c r="S978066" s="2"/>
      <c r="T978066" s="2"/>
      <c r="U978066" s="2"/>
      <c r="V978066" s="2"/>
    </row>
    <row r="978075" spans="19:22" x14ac:dyDescent="0.25">
      <c r="S978075" s="2"/>
      <c r="T978075" s="2"/>
      <c r="U978075" s="2"/>
      <c r="V978075" s="2"/>
    </row>
    <row r="978084" spans="19:22" x14ac:dyDescent="0.25">
      <c r="S978084" s="2"/>
      <c r="T978084" s="2"/>
      <c r="U978084" s="2"/>
      <c r="V978084" s="2"/>
    </row>
    <row r="978093" spans="19:22" x14ac:dyDescent="0.25">
      <c r="S978093" s="2"/>
      <c r="T978093" s="2"/>
      <c r="U978093" s="2"/>
      <c r="V978093" s="2"/>
    </row>
    <row r="978102" spans="19:22" x14ac:dyDescent="0.25">
      <c r="S978102" s="2"/>
      <c r="T978102" s="2"/>
      <c r="U978102" s="2"/>
      <c r="V978102" s="2"/>
    </row>
    <row r="978111" spans="19:22" x14ac:dyDescent="0.25">
      <c r="S978111" s="2"/>
      <c r="T978111" s="2"/>
      <c r="U978111" s="2"/>
      <c r="V978111" s="2"/>
    </row>
    <row r="978120" spans="19:22" x14ac:dyDescent="0.25">
      <c r="S978120" s="2"/>
      <c r="T978120" s="2"/>
      <c r="U978120" s="2"/>
      <c r="V978120" s="2"/>
    </row>
    <row r="978129" spans="19:22" x14ac:dyDescent="0.25">
      <c r="S978129" s="2"/>
      <c r="T978129" s="2"/>
      <c r="U978129" s="2"/>
      <c r="V978129" s="2"/>
    </row>
    <row r="978138" spans="19:22" x14ac:dyDescent="0.25">
      <c r="S978138" s="2"/>
      <c r="T978138" s="2"/>
      <c r="U978138" s="2"/>
      <c r="V978138" s="2"/>
    </row>
    <row r="978147" spans="19:22" x14ac:dyDescent="0.25">
      <c r="S978147" s="2"/>
      <c r="T978147" s="2"/>
      <c r="U978147" s="2"/>
      <c r="V978147" s="2"/>
    </row>
    <row r="978156" spans="19:22" x14ac:dyDescent="0.25">
      <c r="S978156" s="2"/>
      <c r="T978156" s="2"/>
      <c r="U978156" s="2"/>
      <c r="V978156" s="2"/>
    </row>
    <row r="978165" spans="19:22" x14ac:dyDescent="0.25">
      <c r="S978165" s="2"/>
      <c r="T978165" s="2"/>
      <c r="U978165" s="2"/>
      <c r="V978165" s="2"/>
    </row>
    <row r="978174" spans="19:22" x14ac:dyDescent="0.25">
      <c r="S978174" s="2"/>
      <c r="T978174" s="2"/>
      <c r="U978174" s="2"/>
      <c r="V978174" s="2"/>
    </row>
    <row r="978183" spans="19:22" x14ac:dyDescent="0.25">
      <c r="S978183" s="2"/>
      <c r="T978183" s="2"/>
      <c r="U978183" s="2"/>
      <c r="V978183" s="2"/>
    </row>
    <row r="978192" spans="19:22" x14ac:dyDescent="0.25">
      <c r="S978192" s="2"/>
      <c r="T978192" s="2"/>
      <c r="U978192" s="2"/>
      <c r="V978192" s="2"/>
    </row>
    <row r="978201" spans="19:22" x14ac:dyDescent="0.25">
      <c r="S978201" s="2"/>
      <c r="T978201" s="2"/>
      <c r="U978201" s="2"/>
      <c r="V978201" s="2"/>
    </row>
    <row r="978210" spans="19:22" x14ac:dyDescent="0.25">
      <c r="S978210" s="2"/>
      <c r="T978210" s="2"/>
      <c r="U978210" s="2"/>
      <c r="V978210" s="2"/>
    </row>
    <row r="978219" spans="19:22" x14ac:dyDescent="0.25">
      <c r="S978219" s="2"/>
      <c r="T978219" s="2"/>
      <c r="U978219" s="2"/>
      <c r="V978219" s="2"/>
    </row>
    <row r="978228" spans="19:22" x14ac:dyDescent="0.25">
      <c r="S978228" s="2"/>
      <c r="T978228" s="2"/>
      <c r="U978228" s="2"/>
      <c r="V978228" s="2"/>
    </row>
    <row r="978237" spans="19:22" x14ac:dyDescent="0.25">
      <c r="S978237" s="2"/>
      <c r="T978237" s="2"/>
      <c r="U978237" s="2"/>
      <c r="V978237" s="2"/>
    </row>
    <row r="978246" spans="19:22" x14ac:dyDescent="0.25">
      <c r="S978246" s="2"/>
      <c r="T978246" s="2"/>
      <c r="U978246" s="2"/>
      <c r="V978246" s="2"/>
    </row>
    <row r="978255" spans="19:22" x14ac:dyDescent="0.25">
      <c r="S978255" s="2"/>
      <c r="T978255" s="2"/>
      <c r="U978255" s="2"/>
      <c r="V978255" s="2"/>
    </row>
    <row r="978264" spans="19:22" x14ac:dyDescent="0.25">
      <c r="S978264" s="2"/>
      <c r="T978264" s="2"/>
      <c r="U978264" s="2"/>
      <c r="V978264" s="2"/>
    </row>
    <row r="978273" spans="19:22" x14ac:dyDescent="0.25">
      <c r="S978273" s="2"/>
      <c r="T978273" s="2"/>
      <c r="U978273" s="2"/>
      <c r="V978273" s="2"/>
    </row>
    <row r="978282" spans="19:22" x14ac:dyDescent="0.25">
      <c r="S978282" s="2"/>
      <c r="T978282" s="2"/>
      <c r="U978282" s="2"/>
      <c r="V978282" s="2"/>
    </row>
    <row r="978291" spans="19:22" x14ac:dyDescent="0.25">
      <c r="S978291" s="2"/>
      <c r="T978291" s="2"/>
      <c r="U978291" s="2"/>
      <c r="V978291" s="2"/>
    </row>
    <row r="978300" spans="19:22" x14ac:dyDescent="0.25">
      <c r="S978300" s="2"/>
      <c r="T978300" s="2"/>
      <c r="U978300" s="2"/>
      <c r="V978300" s="2"/>
    </row>
    <row r="978309" spans="19:22" x14ac:dyDescent="0.25">
      <c r="S978309" s="2"/>
      <c r="T978309" s="2"/>
      <c r="U978309" s="2"/>
      <c r="V978309" s="2"/>
    </row>
    <row r="978318" spans="19:22" x14ac:dyDescent="0.25">
      <c r="S978318" s="2"/>
      <c r="T978318" s="2"/>
      <c r="U978318" s="2"/>
      <c r="V978318" s="2"/>
    </row>
    <row r="978327" spans="19:22" x14ac:dyDescent="0.25">
      <c r="S978327" s="2"/>
      <c r="T978327" s="2"/>
      <c r="U978327" s="2"/>
      <c r="V978327" s="2"/>
    </row>
    <row r="978336" spans="19:22" x14ac:dyDescent="0.25">
      <c r="S978336" s="2"/>
      <c r="T978336" s="2"/>
      <c r="U978336" s="2"/>
      <c r="V978336" s="2"/>
    </row>
    <row r="978345" spans="19:22" x14ac:dyDescent="0.25">
      <c r="S978345" s="2"/>
      <c r="T978345" s="2"/>
      <c r="U978345" s="2"/>
      <c r="V978345" s="2"/>
    </row>
    <row r="978354" spans="19:22" x14ac:dyDescent="0.25">
      <c r="S978354" s="2"/>
      <c r="T978354" s="2"/>
      <c r="U978354" s="2"/>
      <c r="V978354" s="2"/>
    </row>
    <row r="978363" spans="19:22" x14ac:dyDescent="0.25">
      <c r="S978363" s="2"/>
      <c r="T978363" s="2"/>
      <c r="U978363" s="2"/>
      <c r="V978363" s="2"/>
    </row>
    <row r="978372" spans="19:22" x14ac:dyDescent="0.25">
      <c r="S978372" s="2"/>
      <c r="T978372" s="2"/>
      <c r="U978372" s="2"/>
      <c r="V978372" s="2"/>
    </row>
    <row r="978381" spans="19:22" x14ac:dyDescent="0.25">
      <c r="S978381" s="2"/>
      <c r="T978381" s="2"/>
      <c r="U978381" s="2"/>
      <c r="V978381" s="2"/>
    </row>
    <row r="978390" spans="19:22" x14ac:dyDescent="0.25">
      <c r="S978390" s="2"/>
      <c r="T978390" s="2"/>
      <c r="U978390" s="2"/>
      <c r="V978390" s="2"/>
    </row>
    <row r="978399" spans="19:22" x14ac:dyDescent="0.25">
      <c r="S978399" s="2"/>
      <c r="T978399" s="2"/>
      <c r="U978399" s="2"/>
      <c r="V978399" s="2"/>
    </row>
    <row r="978408" spans="19:22" x14ac:dyDescent="0.25">
      <c r="S978408" s="2"/>
      <c r="T978408" s="2"/>
      <c r="U978408" s="2"/>
      <c r="V978408" s="2"/>
    </row>
    <row r="978417" spans="19:22" x14ac:dyDescent="0.25">
      <c r="S978417" s="2"/>
      <c r="T978417" s="2"/>
      <c r="U978417" s="2"/>
      <c r="V978417" s="2"/>
    </row>
    <row r="978426" spans="19:22" x14ac:dyDescent="0.25">
      <c r="S978426" s="2"/>
      <c r="T978426" s="2"/>
      <c r="U978426" s="2"/>
      <c r="V978426" s="2"/>
    </row>
    <row r="978435" spans="19:22" x14ac:dyDescent="0.25">
      <c r="S978435" s="2"/>
      <c r="T978435" s="2"/>
      <c r="U978435" s="2"/>
      <c r="V978435" s="2"/>
    </row>
    <row r="978444" spans="19:22" x14ac:dyDescent="0.25">
      <c r="S978444" s="2"/>
      <c r="T978444" s="2"/>
      <c r="U978444" s="2"/>
      <c r="V978444" s="2"/>
    </row>
    <row r="978453" spans="19:22" x14ac:dyDescent="0.25">
      <c r="S978453" s="2"/>
      <c r="T978453" s="2"/>
      <c r="U978453" s="2"/>
      <c r="V978453" s="2"/>
    </row>
    <row r="978462" spans="19:22" x14ac:dyDescent="0.25">
      <c r="S978462" s="2"/>
      <c r="T978462" s="2"/>
      <c r="U978462" s="2"/>
      <c r="V978462" s="2"/>
    </row>
    <row r="978471" spans="19:22" x14ac:dyDescent="0.25">
      <c r="S978471" s="2"/>
      <c r="T978471" s="2"/>
      <c r="U978471" s="2"/>
      <c r="V978471" s="2"/>
    </row>
    <row r="978480" spans="19:22" x14ac:dyDescent="0.25">
      <c r="S978480" s="2"/>
      <c r="T978480" s="2"/>
      <c r="U978480" s="2"/>
      <c r="V978480" s="2"/>
    </row>
    <row r="978489" spans="19:22" x14ac:dyDescent="0.25">
      <c r="S978489" s="2"/>
      <c r="T978489" s="2"/>
      <c r="U978489" s="2"/>
      <c r="V978489" s="2"/>
    </row>
    <row r="978498" spans="19:22" x14ac:dyDescent="0.25">
      <c r="S978498" s="2"/>
      <c r="T978498" s="2"/>
      <c r="U978498" s="2"/>
      <c r="V978498" s="2"/>
    </row>
    <row r="978507" spans="19:22" x14ac:dyDescent="0.25">
      <c r="S978507" s="2"/>
      <c r="T978507" s="2"/>
      <c r="U978507" s="2"/>
      <c r="V978507" s="2"/>
    </row>
    <row r="978516" spans="19:22" x14ac:dyDescent="0.25">
      <c r="S978516" s="2"/>
      <c r="T978516" s="2"/>
      <c r="U978516" s="2"/>
      <c r="V978516" s="2"/>
    </row>
    <row r="978525" spans="19:22" x14ac:dyDescent="0.25">
      <c r="S978525" s="2"/>
      <c r="T978525" s="2"/>
      <c r="U978525" s="2"/>
      <c r="V978525" s="2"/>
    </row>
    <row r="978534" spans="19:22" x14ac:dyDescent="0.25">
      <c r="S978534" s="2"/>
      <c r="T978534" s="2"/>
      <c r="U978534" s="2"/>
      <c r="V978534" s="2"/>
    </row>
    <row r="978543" spans="19:22" x14ac:dyDescent="0.25">
      <c r="S978543" s="2"/>
      <c r="T978543" s="2"/>
      <c r="U978543" s="2"/>
      <c r="V978543" s="2"/>
    </row>
    <row r="978552" spans="19:22" x14ac:dyDescent="0.25">
      <c r="S978552" s="2"/>
      <c r="T978552" s="2"/>
      <c r="U978552" s="2"/>
      <c r="V978552" s="2"/>
    </row>
    <row r="978561" spans="19:22" x14ac:dyDescent="0.25">
      <c r="S978561" s="2"/>
      <c r="T978561" s="2"/>
      <c r="U978561" s="2"/>
      <c r="V978561" s="2"/>
    </row>
    <row r="978570" spans="19:22" x14ac:dyDescent="0.25">
      <c r="S978570" s="2"/>
      <c r="T978570" s="2"/>
      <c r="U978570" s="2"/>
      <c r="V978570" s="2"/>
    </row>
    <row r="978579" spans="19:22" x14ac:dyDescent="0.25">
      <c r="S978579" s="2"/>
      <c r="T978579" s="2"/>
      <c r="U978579" s="2"/>
      <c r="V978579" s="2"/>
    </row>
    <row r="978588" spans="19:22" x14ac:dyDescent="0.25">
      <c r="S978588" s="2"/>
      <c r="T978588" s="2"/>
      <c r="U978588" s="2"/>
      <c r="V978588" s="2"/>
    </row>
    <row r="978597" spans="19:22" x14ac:dyDescent="0.25">
      <c r="S978597" s="2"/>
      <c r="T978597" s="2"/>
      <c r="U978597" s="2"/>
      <c r="V978597" s="2"/>
    </row>
    <row r="978606" spans="19:22" x14ac:dyDescent="0.25">
      <c r="S978606" s="2"/>
      <c r="T978606" s="2"/>
      <c r="U978606" s="2"/>
      <c r="V978606" s="2"/>
    </row>
    <row r="978615" spans="19:22" x14ac:dyDescent="0.25">
      <c r="S978615" s="2"/>
      <c r="T978615" s="2"/>
      <c r="U978615" s="2"/>
      <c r="V978615" s="2"/>
    </row>
    <row r="978624" spans="19:22" x14ac:dyDescent="0.25">
      <c r="S978624" s="2"/>
      <c r="T978624" s="2"/>
      <c r="U978624" s="2"/>
      <c r="V978624" s="2"/>
    </row>
    <row r="978633" spans="19:22" x14ac:dyDescent="0.25">
      <c r="S978633" s="2"/>
      <c r="T978633" s="2"/>
      <c r="U978633" s="2"/>
      <c r="V978633" s="2"/>
    </row>
    <row r="978642" spans="19:22" x14ac:dyDescent="0.25">
      <c r="S978642" s="2"/>
      <c r="T978642" s="2"/>
      <c r="U978642" s="2"/>
      <c r="V978642" s="2"/>
    </row>
    <row r="978651" spans="19:22" x14ac:dyDescent="0.25">
      <c r="S978651" s="2"/>
      <c r="T978651" s="2"/>
      <c r="U978651" s="2"/>
      <c r="V978651" s="2"/>
    </row>
    <row r="978660" spans="19:22" x14ac:dyDescent="0.25">
      <c r="S978660" s="2"/>
      <c r="T978660" s="2"/>
      <c r="U978660" s="2"/>
      <c r="V978660" s="2"/>
    </row>
    <row r="978669" spans="19:22" x14ac:dyDescent="0.25">
      <c r="S978669" s="2"/>
      <c r="T978669" s="2"/>
      <c r="U978669" s="2"/>
      <c r="V978669" s="2"/>
    </row>
    <row r="978678" spans="19:22" x14ac:dyDescent="0.25">
      <c r="S978678" s="2"/>
      <c r="T978678" s="2"/>
      <c r="U978678" s="2"/>
      <c r="V978678" s="2"/>
    </row>
    <row r="978687" spans="19:22" x14ac:dyDescent="0.25">
      <c r="S978687" s="2"/>
      <c r="T978687" s="2"/>
      <c r="U978687" s="2"/>
      <c r="V978687" s="2"/>
    </row>
    <row r="978696" spans="19:22" x14ac:dyDescent="0.25">
      <c r="S978696" s="2"/>
      <c r="T978696" s="2"/>
      <c r="U978696" s="2"/>
      <c r="V978696" s="2"/>
    </row>
    <row r="978705" spans="19:22" x14ac:dyDescent="0.25">
      <c r="S978705" s="2"/>
      <c r="T978705" s="2"/>
      <c r="U978705" s="2"/>
      <c r="V978705" s="2"/>
    </row>
    <row r="978714" spans="19:22" x14ac:dyDescent="0.25">
      <c r="S978714" s="2"/>
      <c r="T978714" s="2"/>
      <c r="U978714" s="2"/>
      <c r="V978714" s="2"/>
    </row>
    <row r="978723" spans="19:22" x14ac:dyDescent="0.25">
      <c r="S978723" s="2"/>
      <c r="T978723" s="2"/>
      <c r="U978723" s="2"/>
      <c r="V978723" s="2"/>
    </row>
    <row r="978732" spans="19:22" x14ac:dyDescent="0.25">
      <c r="S978732" s="2"/>
      <c r="T978732" s="2"/>
      <c r="U978732" s="2"/>
      <c r="V978732" s="2"/>
    </row>
    <row r="978741" spans="19:22" x14ac:dyDescent="0.25">
      <c r="S978741" s="2"/>
      <c r="T978741" s="2"/>
      <c r="U978741" s="2"/>
      <c r="V978741" s="2"/>
    </row>
    <row r="978750" spans="19:22" x14ac:dyDescent="0.25">
      <c r="S978750" s="2"/>
      <c r="T978750" s="2"/>
      <c r="U978750" s="2"/>
      <c r="V978750" s="2"/>
    </row>
    <row r="978759" spans="19:22" x14ac:dyDescent="0.25">
      <c r="S978759" s="2"/>
      <c r="T978759" s="2"/>
      <c r="U978759" s="2"/>
      <c r="V978759" s="2"/>
    </row>
    <row r="978768" spans="19:22" x14ac:dyDescent="0.25">
      <c r="S978768" s="2"/>
      <c r="T978768" s="2"/>
      <c r="U978768" s="2"/>
      <c r="V978768" s="2"/>
    </row>
    <row r="978777" spans="19:22" x14ac:dyDescent="0.25">
      <c r="S978777" s="2"/>
      <c r="T978777" s="2"/>
      <c r="U978777" s="2"/>
      <c r="V978777" s="2"/>
    </row>
    <row r="978786" spans="19:22" x14ac:dyDescent="0.25">
      <c r="S978786" s="2"/>
      <c r="T978786" s="2"/>
      <c r="U978786" s="2"/>
      <c r="V978786" s="2"/>
    </row>
    <row r="978795" spans="19:22" x14ac:dyDescent="0.25">
      <c r="S978795" s="2"/>
      <c r="T978795" s="2"/>
      <c r="U978795" s="2"/>
      <c r="V978795" s="2"/>
    </row>
    <row r="978804" spans="19:22" x14ac:dyDescent="0.25">
      <c r="S978804" s="2"/>
      <c r="T978804" s="2"/>
      <c r="U978804" s="2"/>
      <c r="V978804" s="2"/>
    </row>
    <row r="978813" spans="19:22" x14ac:dyDescent="0.25">
      <c r="S978813" s="2"/>
      <c r="T978813" s="2"/>
      <c r="U978813" s="2"/>
      <c r="V978813" s="2"/>
    </row>
    <row r="978822" spans="19:22" x14ac:dyDescent="0.25">
      <c r="S978822" s="2"/>
      <c r="T978822" s="2"/>
      <c r="U978822" s="2"/>
      <c r="V978822" s="2"/>
    </row>
    <row r="978831" spans="19:22" x14ac:dyDescent="0.25">
      <c r="S978831" s="2"/>
      <c r="T978831" s="2"/>
      <c r="U978831" s="2"/>
      <c r="V978831" s="2"/>
    </row>
    <row r="978840" spans="19:22" x14ac:dyDescent="0.25">
      <c r="S978840" s="2"/>
      <c r="T978840" s="2"/>
      <c r="U978840" s="2"/>
      <c r="V978840" s="2"/>
    </row>
    <row r="978849" spans="19:22" x14ac:dyDescent="0.25">
      <c r="S978849" s="2"/>
      <c r="T978849" s="2"/>
      <c r="U978849" s="2"/>
      <c r="V978849" s="2"/>
    </row>
    <row r="978858" spans="19:22" x14ac:dyDescent="0.25">
      <c r="S978858" s="2"/>
      <c r="T978858" s="2"/>
      <c r="U978858" s="2"/>
      <c r="V978858" s="2"/>
    </row>
    <row r="978867" spans="19:22" x14ac:dyDescent="0.25">
      <c r="S978867" s="2"/>
      <c r="T978867" s="2"/>
      <c r="U978867" s="2"/>
      <c r="V978867" s="2"/>
    </row>
    <row r="978876" spans="19:22" x14ac:dyDescent="0.25">
      <c r="S978876" s="2"/>
      <c r="T978876" s="2"/>
      <c r="U978876" s="2"/>
      <c r="V978876" s="2"/>
    </row>
    <row r="978885" spans="19:22" x14ac:dyDescent="0.25">
      <c r="S978885" s="2"/>
      <c r="T978885" s="2"/>
      <c r="U978885" s="2"/>
      <c r="V978885" s="2"/>
    </row>
    <row r="978894" spans="19:22" x14ac:dyDescent="0.25">
      <c r="S978894" s="2"/>
      <c r="T978894" s="2"/>
      <c r="U978894" s="2"/>
      <c r="V978894" s="2"/>
    </row>
    <row r="978903" spans="19:22" x14ac:dyDescent="0.25">
      <c r="S978903" s="2"/>
      <c r="T978903" s="2"/>
      <c r="U978903" s="2"/>
      <c r="V978903" s="2"/>
    </row>
    <row r="978912" spans="19:22" x14ac:dyDescent="0.25">
      <c r="S978912" s="2"/>
      <c r="T978912" s="2"/>
      <c r="U978912" s="2"/>
      <c r="V978912" s="2"/>
    </row>
    <row r="978921" spans="19:22" x14ac:dyDescent="0.25">
      <c r="S978921" s="2"/>
      <c r="T978921" s="2"/>
      <c r="U978921" s="2"/>
      <c r="V978921" s="2"/>
    </row>
    <row r="978930" spans="19:22" x14ac:dyDescent="0.25">
      <c r="S978930" s="2"/>
      <c r="T978930" s="2"/>
      <c r="U978930" s="2"/>
      <c r="V978930" s="2"/>
    </row>
    <row r="978939" spans="19:22" x14ac:dyDescent="0.25">
      <c r="S978939" s="2"/>
      <c r="T978939" s="2"/>
      <c r="U978939" s="2"/>
      <c r="V978939" s="2"/>
    </row>
    <row r="978948" spans="19:22" x14ac:dyDescent="0.25">
      <c r="S978948" s="2"/>
      <c r="T978948" s="2"/>
      <c r="U978948" s="2"/>
      <c r="V978948" s="2"/>
    </row>
    <row r="978957" spans="19:22" x14ac:dyDescent="0.25">
      <c r="S978957" s="2"/>
      <c r="T978957" s="2"/>
      <c r="U978957" s="2"/>
      <c r="V978957" s="2"/>
    </row>
    <row r="978966" spans="19:22" x14ac:dyDescent="0.25">
      <c r="S978966" s="2"/>
      <c r="T978966" s="2"/>
      <c r="U978966" s="2"/>
      <c r="V978966" s="2"/>
    </row>
    <row r="978975" spans="19:22" x14ac:dyDescent="0.25">
      <c r="S978975" s="2"/>
      <c r="T978975" s="2"/>
      <c r="U978975" s="2"/>
      <c r="V978975" s="2"/>
    </row>
    <row r="978984" spans="19:22" x14ac:dyDescent="0.25">
      <c r="S978984" s="2"/>
      <c r="T978984" s="2"/>
      <c r="U978984" s="2"/>
      <c r="V978984" s="2"/>
    </row>
    <row r="978993" spans="19:22" x14ac:dyDescent="0.25">
      <c r="S978993" s="2"/>
      <c r="T978993" s="2"/>
      <c r="U978993" s="2"/>
      <c r="V978993" s="2"/>
    </row>
    <row r="979002" spans="19:22" x14ac:dyDescent="0.25">
      <c r="S979002" s="2"/>
      <c r="T979002" s="2"/>
      <c r="U979002" s="2"/>
      <c r="V979002" s="2"/>
    </row>
    <row r="979011" spans="19:22" x14ac:dyDescent="0.25">
      <c r="S979011" s="2"/>
      <c r="T979011" s="2"/>
      <c r="U979011" s="2"/>
      <c r="V979011" s="2"/>
    </row>
    <row r="979020" spans="19:22" x14ac:dyDescent="0.25">
      <c r="S979020" s="2"/>
      <c r="T979020" s="2"/>
      <c r="U979020" s="2"/>
      <c r="V979020" s="2"/>
    </row>
    <row r="979029" spans="19:22" x14ac:dyDescent="0.25">
      <c r="S979029" s="2"/>
      <c r="T979029" s="2"/>
      <c r="U979029" s="2"/>
      <c r="V979029" s="2"/>
    </row>
    <row r="979038" spans="19:22" x14ac:dyDescent="0.25">
      <c r="S979038" s="2"/>
      <c r="T979038" s="2"/>
      <c r="U979038" s="2"/>
      <c r="V979038" s="2"/>
    </row>
    <row r="979047" spans="19:22" x14ac:dyDescent="0.25">
      <c r="S979047" s="2"/>
      <c r="T979047" s="2"/>
      <c r="U979047" s="2"/>
      <c r="V979047" s="2"/>
    </row>
    <row r="979056" spans="19:22" x14ac:dyDescent="0.25">
      <c r="S979056" s="2"/>
      <c r="T979056" s="2"/>
      <c r="U979056" s="2"/>
      <c r="V979056" s="2"/>
    </row>
    <row r="979065" spans="19:22" x14ac:dyDescent="0.25">
      <c r="S979065" s="2"/>
      <c r="T979065" s="2"/>
      <c r="U979065" s="2"/>
      <c r="V979065" s="2"/>
    </row>
    <row r="979074" spans="19:22" x14ac:dyDescent="0.25">
      <c r="S979074" s="2"/>
      <c r="T979074" s="2"/>
      <c r="U979074" s="2"/>
      <c r="V979074" s="2"/>
    </row>
    <row r="979083" spans="19:22" x14ac:dyDescent="0.25">
      <c r="S979083" s="2"/>
      <c r="T979083" s="2"/>
      <c r="U979083" s="2"/>
      <c r="V979083" s="2"/>
    </row>
    <row r="979092" spans="19:22" x14ac:dyDescent="0.25">
      <c r="S979092" s="2"/>
      <c r="T979092" s="2"/>
      <c r="U979092" s="2"/>
      <c r="V979092" s="2"/>
    </row>
    <row r="979101" spans="19:22" x14ac:dyDescent="0.25">
      <c r="S979101" s="2"/>
      <c r="T979101" s="2"/>
      <c r="U979101" s="2"/>
      <c r="V979101" s="2"/>
    </row>
    <row r="979110" spans="19:22" x14ac:dyDescent="0.25">
      <c r="S979110" s="2"/>
      <c r="T979110" s="2"/>
      <c r="U979110" s="2"/>
      <c r="V979110" s="2"/>
    </row>
    <row r="979119" spans="19:22" x14ac:dyDescent="0.25">
      <c r="S979119" s="2"/>
      <c r="T979119" s="2"/>
      <c r="U979119" s="2"/>
      <c r="V979119" s="2"/>
    </row>
    <row r="979128" spans="19:22" x14ac:dyDescent="0.25">
      <c r="S979128" s="2"/>
      <c r="T979128" s="2"/>
      <c r="U979128" s="2"/>
      <c r="V979128" s="2"/>
    </row>
    <row r="979137" spans="19:22" x14ac:dyDescent="0.25">
      <c r="S979137" s="2"/>
      <c r="T979137" s="2"/>
      <c r="U979137" s="2"/>
      <c r="V979137" s="2"/>
    </row>
    <row r="979146" spans="19:22" x14ac:dyDescent="0.25">
      <c r="S979146" s="2"/>
      <c r="T979146" s="2"/>
      <c r="U979146" s="2"/>
      <c r="V979146" s="2"/>
    </row>
    <row r="979155" spans="19:22" x14ac:dyDescent="0.25">
      <c r="S979155" s="2"/>
      <c r="T979155" s="2"/>
      <c r="U979155" s="2"/>
      <c r="V979155" s="2"/>
    </row>
    <row r="979164" spans="19:22" x14ac:dyDescent="0.25">
      <c r="S979164" s="2"/>
      <c r="T979164" s="2"/>
      <c r="U979164" s="2"/>
      <c r="V979164" s="2"/>
    </row>
    <row r="979173" spans="19:22" x14ac:dyDescent="0.25">
      <c r="S979173" s="2"/>
      <c r="T979173" s="2"/>
      <c r="U979173" s="2"/>
      <c r="V979173" s="2"/>
    </row>
    <row r="979182" spans="19:22" x14ac:dyDescent="0.25">
      <c r="S979182" s="2"/>
      <c r="T979182" s="2"/>
      <c r="U979182" s="2"/>
      <c r="V979182" s="2"/>
    </row>
    <row r="979191" spans="19:22" x14ac:dyDescent="0.25">
      <c r="S979191" s="2"/>
      <c r="T979191" s="2"/>
      <c r="U979191" s="2"/>
      <c r="V979191" s="2"/>
    </row>
    <row r="979200" spans="19:22" x14ac:dyDescent="0.25">
      <c r="S979200" s="2"/>
      <c r="T979200" s="2"/>
      <c r="U979200" s="2"/>
      <c r="V979200" s="2"/>
    </row>
    <row r="979209" spans="19:22" x14ac:dyDescent="0.25">
      <c r="S979209" s="2"/>
      <c r="T979209" s="2"/>
      <c r="U979209" s="2"/>
      <c r="V979209" s="2"/>
    </row>
    <row r="979218" spans="19:22" x14ac:dyDescent="0.25">
      <c r="S979218" s="2"/>
      <c r="T979218" s="2"/>
      <c r="U979218" s="2"/>
      <c r="V979218" s="2"/>
    </row>
    <row r="979227" spans="19:22" x14ac:dyDescent="0.25">
      <c r="S979227" s="2"/>
      <c r="T979227" s="2"/>
      <c r="U979227" s="2"/>
      <c r="V979227" s="2"/>
    </row>
    <row r="979236" spans="19:22" x14ac:dyDescent="0.25">
      <c r="S979236" s="2"/>
      <c r="T979236" s="2"/>
      <c r="U979236" s="2"/>
      <c r="V979236" s="2"/>
    </row>
    <row r="979245" spans="19:22" x14ac:dyDescent="0.25">
      <c r="S979245" s="2"/>
      <c r="T979245" s="2"/>
      <c r="U979245" s="2"/>
      <c r="V979245" s="2"/>
    </row>
    <row r="979254" spans="19:22" x14ac:dyDescent="0.25">
      <c r="S979254" s="2"/>
      <c r="T979254" s="2"/>
      <c r="U979254" s="2"/>
      <c r="V979254" s="2"/>
    </row>
    <row r="979263" spans="19:22" x14ac:dyDescent="0.25">
      <c r="S979263" s="2"/>
      <c r="T979263" s="2"/>
      <c r="U979263" s="2"/>
      <c r="V979263" s="2"/>
    </row>
    <row r="979272" spans="19:22" x14ac:dyDescent="0.25">
      <c r="S979272" s="2"/>
      <c r="T979272" s="2"/>
      <c r="U979272" s="2"/>
      <c r="V979272" s="2"/>
    </row>
    <row r="979281" spans="19:22" x14ac:dyDescent="0.25">
      <c r="S979281" s="2"/>
      <c r="T979281" s="2"/>
      <c r="U979281" s="2"/>
      <c r="V979281" s="2"/>
    </row>
    <row r="979290" spans="19:22" x14ac:dyDescent="0.25">
      <c r="S979290" s="2"/>
      <c r="T979290" s="2"/>
      <c r="U979290" s="2"/>
      <c r="V979290" s="2"/>
    </row>
    <row r="979299" spans="19:22" x14ac:dyDescent="0.25">
      <c r="S979299" s="2"/>
      <c r="T979299" s="2"/>
      <c r="U979299" s="2"/>
      <c r="V979299" s="2"/>
    </row>
    <row r="979308" spans="19:22" x14ac:dyDescent="0.25">
      <c r="S979308" s="2"/>
      <c r="T979308" s="2"/>
      <c r="U979308" s="2"/>
      <c r="V979308" s="2"/>
    </row>
    <row r="979317" spans="19:22" x14ac:dyDescent="0.25">
      <c r="S979317" s="2"/>
      <c r="T979317" s="2"/>
      <c r="U979317" s="2"/>
      <c r="V979317" s="2"/>
    </row>
    <row r="979326" spans="19:22" x14ac:dyDescent="0.25">
      <c r="S979326" s="2"/>
      <c r="T979326" s="2"/>
      <c r="U979326" s="2"/>
      <c r="V979326" s="2"/>
    </row>
    <row r="979335" spans="19:22" x14ac:dyDescent="0.25">
      <c r="S979335" s="2"/>
      <c r="T979335" s="2"/>
      <c r="U979335" s="2"/>
      <c r="V979335" s="2"/>
    </row>
    <row r="979344" spans="19:22" x14ac:dyDescent="0.25">
      <c r="S979344" s="2"/>
      <c r="T979344" s="2"/>
      <c r="U979344" s="2"/>
      <c r="V979344" s="2"/>
    </row>
    <row r="979353" spans="19:22" x14ac:dyDescent="0.25">
      <c r="S979353" s="2"/>
      <c r="T979353" s="2"/>
      <c r="U979353" s="2"/>
      <c r="V979353" s="2"/>
    </row>
    <row r="979362" spans="19:22" x14ac:dyDescent="0.25">
      <c r="S979362" s="2"/>
      <c r="T979362" s="2"/>
      <c r="U979362" s="2"/>
      <c r="V979362" s="2"/>
    </row>
    <row r="979371" spans="19:22" x14ac:dyDescent="0.25">
      <c r="S979371" s="2"/>
      <c r="T979371" s="2"/>
      <c r="U979371" s="2"/>
      <c r="V979371" s="2"/>
    </row>
    <row r="979380" spans="19:22" x14ac:dyDescent="0.25">
      <c r="S979380" s="2"/>
      <c r="T979380" s="2"/>
      <c r="U979380" s="2"/>
      <c r="V979380" s="2"/>
    </row>
    <row r="979389" spans="19:22" x14ac:dyDescent="0.25">
      <c r="S979389" s="2"/>
      <c r="T979389" s="2"/>
      <c r="U979389" s="2"/>
      <c r="V979389" s="2"/>
    </row>
    <row r="979398" spans="19:22" x14ac:dyDescent="0.25">
      <c r="S979398" s="2"/>
      <c r="T979398" s="2"/>
      <c r="U979398" s="2"/>
      <c r="V979398" s="2"/>
    </row>
    <row r="979407" spans="19:22" x14ac:dyDescent="0.25">
      <c r="S979407" s="2"/>
      <c r="T979407" s="2"/>
      <c r="U979407" s="2"/>
      <c r="V979407" s="2"/>
    </row>
    <row r="979416" spans="19:22" x14ac:dyDescent="0.25">
      <c r="S979416" s="2"/>
      <c r="T979416" s="2"/>
      <c r="U979416" s="2"/>
      <c r="V979416" s="2"/>
    </row>
    <row r="979425" spans="19:22" x14ac:dyDescent="0.25">
      <c r="S979425" s="2"/>
      <c r="T979425" s="2"/>
      <c r="U979425" s="2"/>
      <c r="V979425" s="2"/>
    </row>
    <row r="979434" spans="19:22" x14ac:dyDescent="0.25">
      <c r="S979434" s="2"/>
      <c r="T979434" s="2"/>
      <c r="U979434" s="2"/>
      <c r="V979434" s="2"/>
    </row>
    <row r="979443" spans="19:22" x14ac:dyDescent="0.25">
      <c r="S979443" s="2"/>
      <c r="T979443" s="2"/>
      <c r="U979443" s="2"/>
      <c r="V979443" s="2"/>
    </row>
    <row r="979452" spans="19:22" x14ac:dyDescent="0.25">
      <c r="S979452" s="2"/>
      <c r="T979452" s="2"/>
      <c r="U979452" s="2"/>
      <c r="V979452" s="2"/>
    </row>
    <row r="979461" spans="19:22" x14ac:dyDescent="0.25">
      <c r="S979461" s="2"/>
      <c r="T979461" s="2"/>
      <c r="U979461" s="2"/>
      <c r="V979461" s="2"/>
    </row>
    <row r="979470" spans="19:22" x14ac:dyDescent="0.25">
      <c r="S979470" s="2"/>
      <c r="T979470" s="2"/>
      <c r="U979470" s="2"/>
      <c r="V979470" s="2"/>
    </row>
    <row r="979479" spans="19:22" x14ac:dyDescent="0.25">
      <c r="S979479" s="2"/>
      <c r="T979479" s="2"/>
      <c r="U979479" s="2"/>
      <c r="V979479" s="2"/>
    </row>
    <row r="979488" spans="19:22" x14ac:dyDescent="0.25">
      <c r="S979488" s="2"/>
      <c r="T979488" s="2"/>
      <c r="U979488" s="2"/>
      <c r="V979488" s="2"/>
    </row>
    <row r="979497" spans="19:22" x14ac:dyDescent="0.25">
      <c r="S979497" s="2"/>
      <c r="T979497" s="2"/>
      <c r="U979497" s="2"/>
      <c r="V979497" s="2"/>
    </row>
    <row r="979506" spans="19:22" x14ac:dyDescent="0.25">
      <c r="S979506" s="2"/>
      <c r="T979506" s="2"/>
      <c r="U979506" s="2"/>
      <c r="V979506" s="2"/>
    </row>
    <row r="979515" spans="19:22" x14ac:dyDescent="0.25">
      <c r="S979515" s="2"/>
      <c r="T979515" s="2"/>
      <c r="U979515" s="2"/>
      <c r="V979515" s="2"/>
    </row>
    <row r="979524" spans="19:22" x14ac:dyDescent="0.25">
      <c r="S979524" s="2"/>
      <c r="T979524" s="2"/>
      <c r="U979524" s="2"/>
      <c r="V979524" s="2"/>
    </row>
    <row r="979533" spans="19:22" x14ac:dyDescent="0.25">
      <c r="S979533" s="2"/>
      <c r="T979533" s="2"/>
      <c r="U979533" s="2"/>
      <c r="V979533" s="2"/>
    </row>
    <row r="979542" spans="19:22" x14ac:dyDescent="0.25">
      <c r="S979542" s="2"/>
      <c r="T979542" s="2"/>
      <c r="U979542" s="2"/>
      <c r="V979542" s="2"/>
    </row>
    <row r="979551" spans="19:22" x14ac:dyDescent="0.25">
      <c r="S979551" s="2"/>
      <c r="T979551" s="2"/>
      <c r="U979551" s="2"/>
      <c r="V979551" s="2"/>
    </row>
    <row r="979560" spans="19:22" x14ac:dyDescent="0.25">
      <c r="S979560" s="2"/>
      <c r="T979560" s="2"/>
      <c r="U979560" s="2"/>
      <c r="V979560" s="2"/>
    </row>
    <row r="979569" spans="19:22" x14ac:dyDescent="0.25">
      <c r="S979569" s="2"/>
      <c r="T979569" s="2"/>
      <c r="U979569" s="2"/>
      <c r="V979569" s="2"/>
    </row>
    <row r="979578" spans="19:22" x14ac:dyDescent="0.25">
      <c r="S979578" s="2"/>
      <c r="T979578" s="2"/>
      <c r="U979578" s="2"/>
      <c r="V979578" s="2"/>
    </row>
    <row r="979587" spans="19:22" x14ac:dyDescent="0.25">
      <c r="S979587" s="2"/>
      <c r="T979587" s="2"/>
      <c r="U979587" s="2"/>
      <c r="V979587" s="2"/>
    </row>
    <row r="979596" spans="19:22" x14ac:dyDescent="0.25">
      <c r="S979596" s="2"/>
      <c r="T979596" s="2"/>
      <c r="U979596" s="2"/>
      <c r="V979596" s="2"/>
    </row>
    <row r="979605" spans="19:22" x14ac:dyDescent="0.25">
      <c r="S979605" s="2"/>
      <c r="T979605" s="2"/>
      <c r="U979605" s="2"/>
      <c r="V979605" s="2"/>
    </row>
    <row r="979614" spans="19:22" x14ac:dyDescent="0.25">
      <c r="S979614" s="2"/>
      <c r="T979614" s="2"/>
      <c r="U979614" s="2"/>
      <c r="V979614" s="2"/>
    </row>
    <row r="979623" spans="19:22" x14ac:dyDescent="0.25">
      <c r="S979623" s="2"/>
      <c r="T979623" s="2"/>
      <c r="U979623" s="2"/>
      <c r="V979623" s="2"/>
    </row>
    <row r="979632" spans="19:22" x14ac:dyDescent="0.25">
      <c r="S979632" s="2"/>
      <c r="T979632" s="2"/>
      <c r="U979632" s="2"/>
      <c r="V979632" s="2"/>
    </row>
    <row r="979641" spans="19:22" x14ac:dyDescent="0.25">
      <c r="S979641" s="2"/>
      <c r="T979641" s="2"/>
      <c r="U979641" s="2"/>
      <c r="V979641" s="2"/>
    </row>
    <row r="979650" spans="19:22" x14ac:dyDescent="0.25">
      <c r="S979650" s="2"/>
      <c r="T979650" s="2"/>
      <c r="U979650" s="2"/>
      <c r="V979650" s="2"/>
    </row>
    <row r="979659" spans="19:22" x14ac:dyDescent="0.25">
      <c r="S979659" s="2"/>
      <c r="T979659" s="2"/>
      <c r="U979659" s="2"/>
      <c r="V979659" s="2"/>
    </row>
    <row r="979668" spans="19:22" x14ac:dyDescent="0.25">
      <c r="S979668" s="2"/>
      <c r="T979668" s="2"/>
      <c r="U979668" s="2"/>
      <c r="V979668" s="2"/>
    </row>
    <row r="979677" spans="19:22" x14ac:dyDescent="0.25">
      <c r="S979677" s="2"/>
      <c r="T979677" s="2"/>
      <c r="U979677" s="2"/>
      <c r="V979677" s="2"/>
    </row>
    <row r="979686" spans="19:22" x14ac:dyDescent="0.25">
      <c r="S979686" s="2"/>
      <c r="T979686" s="2"/>
      <c r="U979686" s="2"/>
      <c r="V979686" s="2"/>
    </row>
    <row r="979695" spans="19:22" x14ac:dyDescent="0.25">
      <c r="S979695" s="2"/>
      <c r="T979695" s="2"/>
      <c r="U979695" s="2"/>
      <c r="V979695" s="2"/>
    </row>
    <row r="979704" spans="19:22" x14ac:dyDescent="0.25">
      <c r="S979704" s="2"/>
      <c r="T979704" s="2"/>
      <c r="U979704" s="2"/>
      <c r="V979704" s="2"/>
    </row>
    <row r="979713" spans="19:22" x14ac:dyDescent="0.25">
      <c r="S979713" s="2"/>
      <c r="T979713" s="2"/>
      <c r="U979713" s="2"/>
      <c r="V979713" s="2"/>
    </row>
    <row r="979722" spans="19:22" x14ac:dyDescent="0.25">
      <c r="S979722" s="2"/>
      <c r="T979722" s="2"/>
      <c r="U979722" s="2"/>
      <c r="V979722" s="2"/>
    </row>
    <row r="979731" spans="19:22" x14ac:dyDescent="0.25">
      <c r="S979731" s="2"/>
      <c r="T979731" s="2"/>
      <c r="U979731" s="2"/>
      <c r="V979731" s="2"/>
    </row>
    <row r="979740" spans="19:22" x14ac:dyDescent="0.25">
      <c r="S979740" s="2"/>
      <c r="T979740" s="2"/>
      <c r="U979740" s="2"/>
      <c r="V979740" s="2"/>
    </row>
    <row r="979749" spans="19:22" x14ac:dyDescent="0.25">
      <c r="S979749" s="2"/>
      <c r="T979749" s="2"/>
      <c r="U979749" s="2"/>
      <c r="V979749" s="2"/>
    </row>
    <row r="979758" spans="19:22" x14ac:dyDescent="0.25">
      <c r="S979758" s="2"/>
      <c r="T979758" s="2"/>
      <c r="U979758" s="2"/>
      <c r="V979758" s="2"/>
    </row>
    <row r="979767" spans="19:22" x14ac:dyDescent="0.25">
      <c r="S979767" s="2"/>
      <c r="T979767" s="2"/>
      <c r="U979767" s="2"/>
      <c r="V979767" s="2"/>
    </row>
    <row r="979776" spans="19:22" x14ac:dyDescent="0.25">
      <c r="S979776" s="2"/>
      <c r="T979776" s="2"/>
      <c r="U979776" s="2"/>
      <c r="V979776" s="2"/>
    </row>
    <row r="979785" spans="19:22" x14ac:dyDescent="0.25">
      <c r="S979785" s="2"/>
      <c r="T979785" s="2"/>
      <c r="U979785" s="2"/>
      <c r="V979785" s="2"/>
    </row>
    <row r="979794" spans="19:22" x14ac:dyDescent="0.25">
      <c r="S979794" s="2"/>
      <c r="T979794" s="2"/>
      <c r="U979794" s="2"/>
      <c r="V979794" s="2"/>
    </row>
    <row r="979803" spans="19:22" x14ac:dyDescent="0.25">
      <c r="S979803" s="2"/>
      <c r="T979803" s="2"/>
      <c r="U979803" s="2"/>
      <c r="V979803" s="2"/>
    </row>
    <row r="979812" spans="19:22" x14ac:dyDescent="0.25">
      <c r="S979812" s="2"/>
      <c r="T979812" s="2"/>
      <c r="U979812" s="2"/>
      <c r="V979812" s="2"/>
    </row>
    <row r="979821" spans="19:22" x14ac:dyDescent="0.25">
      <c r="S979821" s="2"/>
      <c r="T979821" s="2"/>
      <c r="U979821" s="2"/>
      <c r="V979821" s="2"/>
    </row>
    <row r="979830" spans="19:22" x14ac:dyDescent="0.25">
      <c r="S979830" s="2"/>
      <c r="T979830" s="2"/>
      <c r="U979830" s="2"/>
      <c r="V979830" s="2"/>
    </row>
    <row r="979839" spans="19:22" x14ac:dyDescent="0.25">
      <c r="S979839" s="2"/>
      <c r="T979839" s="2"/>
      <c r="U979839" s="2"/>
      <c r="V979839" s="2"/>
    </row>
    <row r="979848" spans="19:22" x14ac:dyDescent="0.25">
      <c r="S979848" s="2"/>
      <c r="T979848" s="2"/>
      <c r="U979848" s="2"/>
      <c r="V979848" s="2"/>
    </row>
    <row r="979857" spans="19:22" x14ac:dyDescent="0.25">
      <c r="S979857" s="2"/>
      <c r="T979857" s="2"/>
      <c r="U979857" s="2"/>
      <c r="V979857" s="2"/>
    </row>
    <row r="979866" spans="19:22" x14ac:dyDescent="0.25">
      <c r="S979866" s="2"/>
      <c r="T979866" s="2"/>
      <c r="U979866" s="2"/>
      <c r="V979866" s="2"/>
    </row>
    <row r="979875" spans="19:22" x14ac:dyDescent="0.25">
      <c r="S979875" s="2"/>
      <c r="T979875" s="2"/>
      <c r="U979875" s="2"/>
      <c r="V979875" s="2"/>
    </row>
    <row r="979884" spans="19:22" x14ac:dyDescent="0.25">
      <c r="S979884" s="2"/>
      <c r="T979884" s="2"/>
      <c r="U979884" s="2"/>
      <c r="V979884" s="2"/>
    </row>
    <row r="979893" spans="19:22" x14ac:dyDescent="0.25">
      <c r="S979893" s="2"/>
      <c r="T979893" s="2"/>
      <c r="U979893" s="2"/>
      <c r="V979893" s="2"/>
    </row>
    <row r="979902" spans="19:22" x14ac:dyDescent="0.25">
      <c r="S979902" s="2"/>
      <c r="T979902" s="2"/>
      <c r="U979902" s="2"/>
      <c r="V979902" s="2"/>
    </row>
    <row r="979911" spans="19:22" x14ac:dyDescent="0.25">
      <c r="S979911" s="2"/>
      <c r="T979911" s="2"/>
      <c r="U979911" s="2"/>
      <c r="V979911" s="2"/>
    </row>
    <row r="979920" spans="19:22" x14ac:dyDescent="0.25">
      <c r="S979920" s="2"/>
      <c r="T979920" s="2"/>
      <c r="U979920" s="2"/>
      <c r="V979920" s="2"/>
    </row>
    <row r="979929" spans="19:22" x14ac:dyDescent="0.25">
      <c r="S979929" s="2"/>
      <c r="T979929" s="2"/>
      <c r="U979929" s="2"/>
      <c r="V979929" s="2"/>
    </row>
    <row r="979938" spans="19:22" x14ac:dyDescent="0.25">
      <c r="S979938" s="2"/>
      <c r="T979938" s="2"/>
      <c r="U979938" s="2"/>
      <c r="V979938" s="2"/>
    </row>
    <row r="979947" spans="19:22" x14ac:dyDescent="0.25">
      <c r="S979947" s="2"/>
      <c r="T979947" s="2"/>
      <c r="U979947" s="2"/>
      <c r="V979947" s="2"/>
    </row>
    <row r="979956" spans="19:22" x14ac:dyDescent="0.25">
      <c r="S979956" s="2"/>
      <c r="T979956" s="2"/>
      <c r="U979956" s="2"/>
      <c r="V979956" s="2"/>
    </row>
    <row r="979965" spans="19:22" x14ac:dyDescent="0.25">
      <c r="S979965" s="2"/>
      <c r="T979965" s="2"/>
      <c r="U979965" s="2"/>
      <c r="V979965" s="2"/>
    </row>
    <row r="979974" spans="19:22" x14ac:dyDescent="0.25">
      <c r="S979974" s="2"/>
      <c r="T979974" s="2"/>
      <c r="U979974" s="2"/>
      <c r="V979974" s="2"/>
    </row>
    <row r="979983" spans="19:22" x14ac:dyDescent="0.25">
      <c r="S979983" s="2"/>
      <c r="T979983" s="2"/>
      <c r="U979983" s="2"/>
      <c r="V979983" s="2"/>
    </row>
    <row r="979992" spans="19:22" x14ac:dyDescent="0.25">
      <c r="S979992" s="2"/>
      <c r="T979992" s="2"/>
      <c r="U979992" s="2"/>
      <c r="V979992" s="2"/>
    </row>
    <row r="980001" spans="19:22" x14ac:dyDescent="0.25">
      <c r="S980001" s="2"/>
      <c r="T980001" s="2"/>
      <c r="U980001" s="2"/>
      <c r="V980001" s="2"/>
    </row>
    <row r="980010" spans="19:22" x14ac:dyDescent="0.25">
      <c r="S980010" s="2"/>
      <c r="T980010" s="2"/>
      <c r="U980010" s="2"/>
      <c r="V980010" s="2"/>
    </row>
    <row r="980019" spans="19:22" x14ac:dyDescent="0.25">
      <c r="S980019" s="2"/>
      <c r="T980019" s="2"/>
      <c r="U980019" s="2"/>
      <c r="V980019" s="2"/>
    </row>
    <row r="980028" spans="19:22" x14ac:dyDescent="0.25">
      <c r="S980028" s="2"/>
      <c r="T980028" s="2"/>
      <c r="U980028" s="2"/>
      <c r="V980028" s="2"/>
    </row>
    <row r="980037" spans="19:22" x14ac:dyDescent="0.25">
      <c r="S980037" s="2"/>
      <c r="T980037" s="2"/>
      <c r="U980037" s="2"/>
      <c r="V980037" s="2"/>
    </row>
    <row r="980046" spans="19:22" x14ac:dyDescent="0.25">
      <c r="S980046" s="2"/>
      <c r="T980046" s="2"/>
      <c r="U980046" s="2"/>
      <c r="V980046" s="2"/>
    </row>
    <row r="980055" spans="19:22" x14ac:dyDescent="0.25">
      <c r="S980055" s="2"/>
      <c r="T980055" s="2"/>
      <c r="U980055" s="2"/>
      <c r="V980055" s="2"/>
    </row>
    <row r="980064" spans="19:22" x14ac:dyDescent="0.25">
      <c r="S980064" s="2"/>
      <c r="T980064" s="2"/>
      <c r="U980064" s="2"/>
      <c r="V980064" s="2"/>
    </row>
    <row r="980073" spans="19:22" x14ac:dyDescent="0.25">
      <c r="S980073" s="2"/>
      <c r="T980073" s="2"/>
      <c r="U980073" s="2"/>
      <c r="V980073" s="2"/>
    </row>
    <row r="980082" spans="19:22" x14ac:dyDescent="0.25">
      <c r="S980082" s="2"/>
      <c r="T980082" s="2"/>
      <c r="U980082" s="2"/>
      <c r="V980082" s="2"/>
    </row>
    <row r="980091" spans="19:22" x14ac:dyDescent="0.25">
      <c r="S980091" s="2"/>
      <c r="T980091" s="2"/>
      <c r="U980091" s="2"/>
      <c r="V980091" s="2"/>
    </row>
    <row r="980100" spans="19:22" x14ac:dyDescent="0.25">
      <c r="S980100" s="2"/>
      <c r="T980100" s="2"/>
      <c r="U980100" s="2"/>
      <c r="V980100" s="2"/>
    </row>
    <row r="980109" spans="19:22" x14ac:dyDescent="0.25">
      <c r="S980109" s="2"/>
      <c r="T980109" s="2"/>
      <c r="U980109" s="2"/>
      <c r="V980109" s="2"/>
    </row>
    <row r="980118" spans="19:22" x14ac:dyDescent="0.25">
      <c r="S980118" s="2"/>
      <c r="T980118" s="2"/>
      <c r="U980118" s="2"/>
      <c r="V980118" s="2"/>
    </row>
    <row r="980127" spans="19:22" x14ac:dyDescent="0.25">
      <c r="S980127" s="2"/>
      <c r="T980127" s="2"/>
      <c r="U980127" s="2"/>
      <c r="V980127" s="2"/>
    </row>
    <row r="980136" spans="19:22" x14ac:dyDescent="0.25">
      <c r="S980136" s="2"/>
      <c r="T980136" s="2"/>
      <c r="U980136" s="2"/>
      <c r="V980136" s="2"/>
    </row>
    <row r="980145" spans="19:22" x14ac:dyDescent="0.25">
      <c r="S980145" s="2"/>
      <c r="T980145" s="2"/>
      <c r="U980145" s="2"/>
      <c r="V980145" s="2"/>
    </row>
    <row r="980154" spans="19:22" x14ac:dyDescent="0.25">
      <c r="S980154" s="2"/>
      <c r="T980154" s="2"/>
      <c r="U980154" s="2"/>
      <c r="V980154" s="2"/>
    </row>
    <row r="980163" spans="19:22" x14ac:dyDescent="0.25">
      <c r="S980163" s="2"/>
      <c r="T980163" s="2"/>
      <c r="U980163" s="2"/>
      <c r="V980163" s="2"/>
    </row>
    <row r="980172" spans="19:22" x14ac:dyDescent="0.25">
      <c r="S980172" s="2"/>
      <c r="T980172" s="2"/>
      <c r="U980172" s="2"/>
      <c r="V980172" s="2"/>
    </row>
    <row r="980181" spans="19:22" x14ac:dyDescent="0.25">
      <c r="S980181" s="2"/>
      <c r="T980181" s="2"/>
      <c r="U980181" s="2"/>
      <c r="V980181" s="2"/>
    </row>
    <row r="980190" spans="19:22" x14ac:dyDescent="0.25">
      <c r="S980190" s="2"/>
      <c r="T980190" s="2"/>
      <c r="U980190" s="2"/>
      <c r="V980190" s="2"/>
    </row>
    <row r="980199" spans="19:22" x14ac:dyDescent="0.25">
      <c r="S980199" s="2"/>
      <c r="T980199" s="2"/>
      <c r="U980199" s="2"/>
      <c r="V980199" s="2"/>
    </row>
    <row r="980208" spans="19:22" x14ac:dyDescent="0.25">
      <c r="S980208" s="2"/>
      <c r="T980208" s="2"/>
      <c r="U980208" s="2"/>
      <c r="V980208" s="2"/>
    </row>
    <row r="980217" spans="19:22" x14ac:dyDescent="0.25">
      <c r="S980217" s="2"/>
      <c r="T980217" s="2"/>
      <c r="U980217" s="2"/>
      <c r="V980217" s="2"/>
    </row>
    <row r="980226" spans="19:22" x14ac:dyDescent="0.25">
      <c r="S980226" s="2"/>
      <c r="T980226" s="2"/>
      <c r="U980226" s="2"/>
      <c r="V980226" s="2"/>
    </row>
    <row r="980235" spans="19:22" x14ac:dyDescent="0.25">
      <c r="S980235" s="2"/>
      <c r="T980235" s="2"/>
      <c r="U980235" s="2"/>
      <c r="V980235" s="2"/>
    </row>
    <row r="980244" spans="19:22" x14ac:dyDescent="0.25">
      <c r="S980244" s="2"/>
      <c r="T980244" s="2"/>
      <c r="U980244" s="2"/>
      <c r="V980244" s="2"/>
    </row>
    <row r="980253" spans="19:22" x14ac:dyDescent="0.25">
      <c r="S980253" s="2"/>
      <c r="T980253" s="2"/>
      <c r="U980253" s="2"/>
      <c r="V980253" s="2"/>
    </row>
    <row r="980262" spans="19:22" x14ac:dyDescent="0.25">
      <c r="S980262" s="2"/>
      <c r="T980262" s="2"/>
      <c r="U980262" s="2"/>
      <c r="V980262" s="2"/>
    </row>
    <row r="980271" spans="19:22" x14ac:dyDescent="0.25">
      <c r="S980271" s="2"/>
      <c r="T980271" s="2"/>
      <c r="U980271" s="2"/>
      <c r="V980271" s="2"/>
    </row>
    <row r="980280" spans="19:22" x14ac:dyDescent="0.25">
      <c r="S980280" s="2"/>
      <c r="T980280" s="2"/>
      <c r="U980280" s="2"/>
      <c r="V980280" s="2"/>
    </row>
    <row r="980289" spans="19:22" x14ac:dyDescent="0.25">
      <c r="S980289" s="2"/>
      <c r="T980289" s="2"/>
      <c r="U980289" s="2"/>
      <c r="V980289" s="2"/>
    </row>
    <row r="980298" spans="19:22" x14ac:dyDescent="0.25">
      <c r="S980298" s="2"/>
      <c r="T980298" s="2"/>
      <c r="U980298" s="2"/>
      <c r="V980298" s="2"/>
    </row>
    <row r="980307" spans="19:22" x14ac:dyDescent="0.25">
      <c r="S980307" s="2"/>
      <c r="T980307" s="2"/>
      <c r="U980307" s="2"/>
      <c r="V980307" s="2"/>
    </row>
    <row r="980316" spans="19:22" x14ac:dyDescent="0.25">
      <c r="S980316" s="2"/>
      <c r="T980316" s="2"/>
      <c r="U980316" s="2"/>
      <c r="V980316" s="2"/>
    </row>
    <row r="980325" spans="19:22" x14ac:dyDescent="0.25">
      <c r="S980325" s="2"/>
      <c r="T980325" s="2"/>
      <c r="U980325" s="2"/>
      <c r="V980325" s="2"/>
    </row>
    <row r="980334" spans="19:22" x14ac:dyDescent="0.25">
      <c r="S980334" s="2"/>
      <c r="T980334" s="2"/>
      <c r="U980334" s="2"/>
      <c r="V980334" s="2"/>
    </row>
    <row r="980343" spans="19:22" x14ac:dyDescent="0.25">
      <c r="S980343" s="2"/>
      <c r="T980343" s="2"/>
      <c r="U980343" s="2"/>
      <c r="V980343" s="2"/>
    </row>
    <row r="980352" spans="19:22" x14ac:dyDescent="0.25">
      <c r="S980352" s="2"/>
      <c r="T980352" s="2"/>
      <c r="U980352" s="2"/>
      <c r="V980352" s="2"/>
    </row>
    <row r="980361" spans="19:22" x14ac:dyDescent="0.25">
      <c r="S980361" s="2"/>
      <c r="T980361" s="2"/>
      <c r="U980361" s="2"/>
      <c r="V980361" s="2"/>
    </row>
    <row r="980370" spans="19:22" x14ac:dyDescent="0.25">
      <c r="S980370" s="2"/>
      <c r="T980370" s="2"/>
      <c r="U980370" s="2"/>
      <c r="V980370" s="2"/>
    </row>
    <row r="980379" spans="19:22" x14ac:dyDescent="0.25">
      <c r="S980379" s="2"/>
      <c r="T980379" s="2"/>
      <c r="U980379" s="2"/>
      <c r="V980379" s="2"/>
    </row>
    <row r="980388" spans="19:22" x14ac:dyDescent="0.25">
      <c r="S980388" s="2"/>
      <c r="T980388" s="2"/>
      <c r="U980388" s="2"/>
      <c r="V980388" s="2"/>
    </row>
    <row r="980397" spans="19:22" x14ac:dyDescent="0.25">
      <c r="S980397" s="2"/>
      <c r="T980397" s="2"/>
      <c r="U980397" s="2"/>
      <c r="V980397" s="2"/>
    </row>
    <row r="980406" spans="19:22" x14ac:dyDescent="0.25">
      <c r="S980406" s="2"/>
      <c r="T980406" s="2"/>
      <c r="U980406" s="2"/>
      <c r="V980406" s="2"/>
    </row>
    <row r="980415" spans="19:22" x14ac:dyDescent="0.25">
      <c r="S980415" s="2"/>
      <c r="T980415" s="2"/>
      <c r="U980415" s="2"/>
      <c r="V980415" s="2"/>
    </row>
    <row r="980424" spans="19:22" x14ac:dyDescent="0.25">
      <c r="S980424" s="2"/>
      <c r="T980424" s="2"/>
      <c r="U980424" s="2"/>
      <c r="V980424" s="2"/>
    </row>
    <row r="980433" spans="19:22" x14ac:dyDescent="0.25">
      <c r="S980433" s="2"/>
      <c r="T980433" s="2"/>
      <c r="U980433" s="2"/>
      <c r="V980433" s="2"/>
    </row>
    <row r="980442" spans="19:22" x14ac:dyDescent="0.25">
      <c r="S980442" s="2"/>
      <c r="T980442" s="2"/>
      <c r="U980442" s="2"/>
      <c r="V980442" s="2"/>
    </row>
    <row r="980451" spans="19:22" x14ac:dyDescent="0.25">
      <c r="S980451" s="2"/>
      <c r="T980451" s="2"/>
      <c r="U980451" s="2"/>
      <c r="V980451" s="2"/>
    </row>
    <row r="980460" spans="19:22" x14ac:dyDescent="0.25">
      <c r="S980460" s="2"/>
      <c r="T980460" s="2"/>
      <c r="U980460" s="2"/>
      <c r="V980460" s="2"/>
    </row>
    <row r="980469" spans="19:22" x14ac:dyDescent="0.25">
      <c r="S980469" s="2"/>
      <c r="T980469" s="2"/>
      <c r="U980469" s="2"/>
      <c r="V980469" s="2"/>
    </row>
    <row r="980478" spans="19:22" x14ac:dyDescent="0.25">
      <c r="S980478" s="2"/>
      <c r="T980478" s="2"/>
      <c r="U980478" s="2"/>
      <c r="V980478" s="2"/>
    </row>
    <row r="980487" spans="19:22" x14ac:dyDescent="0.25">
      <c r="S980487" s="2"/>
      <c r="T980487" s="2"/>
      <c r="U980487" s="2"/>
      <c r="V980487" s="2"/>
    </row>
    <row r="980496" spans="19:22" x14ac:dyDescent="0.25">
      <c r="S980496" s="2"/>
      <c r="T980496" s="2"/>
      <c r="U980496" s="2"/>
      <c r="V980496" s="2"/>
    </row>
    <row r="980505" spans="19:22" x14ac:dyDescent="0.25">
      <c r="S980505" s="2"/>
      <c r="T980505" s="2"/>
      <c r="U980505" s="2"/>
      <c r="V980505" s="2"/>
    </row>
    <row r="980514" spans="19:22" x14ac:dyDescent="0.25">
      <c r="S980514" s="2"/>
      <c r="T980514" s="2"/>
      <c r="U980514" s="2"/>
      <c r="V980514" s="2"/>
    </row>
    <row r="980523" spans="19:22" x14ac:dyDescent="0.25">
      <c r="S980523" s="2"/>
      <c r="T980523" s="2"/>
      <c r="U980523" s="2"/>
      <c r="V980523" s="2"/>
    </row>
    <row r="980532" spans="19:22" x14ac:dyDescent="0.25">
      <c r="S980532" s="2"/>
      <c r="T980532" s="2"/>
      <c r="U980532" s="2"/>
      <c r="V980532" s="2"/>
    </row>
    <row r="980541" spans="19:22" x14ac:dyDescent="0.25">
      <c r="S980541" s="2"/>
      <c r="T980541" s="2"/>
      <c r="U980541" s="2"/>
      <c r="V980541" s="2"/>
    </row>
    <row r="980550" spans="19:22" x14ac:dyDescent="0.25">
      <c r="S980550" s="2"/>
      <c r="T980550" s="2"/>
      <c r="U980550" s="2"/>
      <c r="V980550" s="2"/>
    </row>
    <row r="980559" spans="19:22" x14ac:dyDescent="0.25">
      <c r="S980559" s="2"/>
      <c r="T980559" s="2"/>
      <c r="U980559" s="2"/>
      <c r="V980559" s="2"/>
    </row>
    <row r="980568" spans="19:22" x14ac:dyDescent="0.25">
      <c r="S980568" s="2"/>
      <c r="T980568" s="2"/>
      <c r="U980568" s="2"/>
      <c r="V980568" s="2"/>
    </row>
    <row r="980577" spans="19:22" x14ac:dyDescent="0.25">
      <c r="S980577" s="2"/>
      <c r="T980577" s="2"/>
      <c r="U980577" s="2"/>
      <c r="V980577" s="2"/>
    </row>
    <row r="980586" spans="19:22" x14ac:dyDescent="0.25">
      <c r="S980586" s="2"/>
      <c r="T980586" s="2"/>
      <c r="U980586" s="2"/>
      <c r="V980586" s="2"/>
    </row>
    <row r="980595" spans="19:22" x14ac:dyDescent="0.25">
      <c r="S980595" s="2"/>
      <c r="T980595" s="2"/>
      <c r="U980595" s="2"/>
      <c r="V980595" s="2"/>
    </row>
    <row r="980604" spans="19:22" x14ac:dyDescent="0.25">
      <c r="S980604" s="2"/>
      <c r="T980604" s="2"/>
      <c r="U980604" s="2"/>
      <c r="V980604" s="2"/>
    </row>
    <row r="980613" spans="19:22" x14ac:dyDescent="0.25">
      <c r="S980613" s="2"/>
      <c r="T980613" s="2"/>
      <c r="U980613" s="2"/>
      <c r="V980613" s="2"/>
    </row>
    <row r="980622" spans="19:22" x14ac:dyDescent="0.25">
      <c r="S980622" s="2"/>
      <c r="T980622" s="2"/>
      <c r="U980622" s="2"/>
      <c r="V980622" s="2"/>
    </row>
    <row r="980631" spans="19:22" x14ac:dyDescent="0.25">
      <c r="S980631" s="2"/>
      <c r="T980631" s="2"/>
      <c r="U980631" s="2"/>
      <c r="V980631" s="2"/>
    </row>
    <row r="980640" spans="19:22" x14ac:dyDescent="0.25">
      <c r="S980640" s="2"/>
      <c r="T980640" s="2"/>
      <c r="U980640" s="2"/>
      <c r="V980640" s="2"/>
    </row>
    <row r="980649" spans="19:22" x14ac:dyDescent="0.25">
      <c r="S980649" s="2"/>
      <c r="T980649" s="2"/>
      <c r="U980649" s="2"/>
      <c r="V980649" s="2"/>
    </row>
    <row r="980658" spans="19:22" x14ac:dyDescent="0.25">
      <c r="S980658" s="2"/>
      <c r="T980658" s="2"/>
      <c r="U980658" s="2"/>
      <c r="V980658" s="2"/>
    </row>
    <row r="980667" spans="19:22" x14ac:dyDescent="0.25">
      <c r="S980667" s="2"/>
      <c r="T980667" s="2"/>
      <c r="U980667" s="2"/>
      <c r="V980667" s="2"/>
    </row>
    <row r="980676" spans="19:22" x14ac:dyDescent="0.25">
      <c r="S980676" s="2"/>
      <c r="T980676" s="2"/>
      <c r="U980676" s="2"/>
      <c r="V980676" s="2"/>
    </row>
    <row r="980685" spans="19:22" x14ac:dyDescent="0.25">
      <c r="S980685" s="2"/>
      <c r="T980685" s="2"/>
      <c r="U980685" s="2"/>
      <c r="V980685" s="2"/>
    </row>
    <row r="980694" spans="19:22" x14ac:dyDescent="0.25">
      <c r="S980694" s="2"/>
      <c r="T980694" s="2"/>
      <c r="U980694" s="2"/>
      <c r="V980694" s="2"/>
    </row>
    <row r="980703" spans="19:22" x14ac:dyDescent="0.25">
      <c r="S980703" s="2"/>
      <c r="T980703" s="2"/>
      <c r="U980703" s="2"/>
      <c r="V980703" s="2"/>
    </row>
    <row r="980712" spans="19:22" x14ac:dyDescent="0.25">
      <c r="S980712" s="2"/>
      <c r="T980712" s="2"/>
      <c r="U980712" s="2"/>
      <c r="V980712" s="2"/>
    </row>
    <row r="980721" spans="19:22" x14ac:dyDescent="0.25">
      <c r="S980721" s="2"/>
      <c r="T980721" s="2"/>
      <c r="U980721" s="2"/>
      <c r="V980721" s="2"/>
    </row>
    <row r="980730" spans="19:22" x14ac:dyDescent="0.25">
      <c r="S980730" s="2"/>
      <c r="T980730" s="2"/>
      <c r="U980730" s="2"/>
      <c r="V980730" s="2"/>
    </row>
    <row r="980739" spans="19:22" x14ac:dyDescent="0.25">
      <c r="S980739" s="2"/>
      <c r="T980739" s="2"/>
      <c r="U980739" s="2"/>
      <c r="V980739" s="2"/>
    </row>
    <row r="980748" spans="19:22" x14ac:dyDescent="0.25">
      <c r="S980748" s="2"/>
      <c r="T980748" s="2"/>
      <c r="U980748" s="2"/>
      <c r="V980748" s="2"/>
    </row>
    <row r="980757" spans="19:22" x14ac:dyDescent="0.25">
      <c r="S980757" s="2"/>
      <c r="T980757" s="2"/>
      <c r="U980757" s="2"/>
      <c r="V980757" s="2"/>
    </row>
    <row r="980766" spans="19:22" x14ac:dyDescent="0.25">
      <c r="S980766" s="2"/>
      <c r="T980766" s="2"/>
      <c r="U980766" s="2"/>
      <c r="V980766" s="2"/>
    </row>
    <row r="980775" spans="19:22" x14ac:dyDescent="0.25">
      <c r="S980775" s="2"/>
      <c r="T980775" s="2"/>
      <c r="U980775" s="2"/>
      <c r="V980775" s="2"/>
    </row>
    <row r="980784" spans="19:22" x14ac:dyDescent="0.25">
      <c r="S980784" s="2"/>
      <c r="T980784" s="2"/>
      <c r="U980784" s="2"/>
      <c r="V980784" s="2"/>
    </row>
    <row r="980793" spans="19:22" x14ac:dyDescent="0.25">
      <c r="S980793" s="2"/>
      <c r="T980793" s="2"/>
      <c r="U980793" s="2"/>
      <c r="V980793" s="2"/>
    </row>
    <row r="980802" spans="19:22" x14ac:dyDescent="0.25">
      <c r="S980802" s="2"/>
      <c r="T980802" s="2"/>
      <c r="U980802" s="2"/>
      <c r="V980802" s="2"/>
    </row>
    <row r="980811" spans="19:22" x14ac:dyDescent="0.25">
      <c r="S980811" s="2"/>
      <c r="T980811" s="2"/>
      <c r="U980811" s="2"/>
      <c r="V980811" s="2"/>
    </row>
    <row r="980820" spans="19:22" x14ac:dyDescent="0.25">
      <c r="S980820" s="2"/>
      <c r="T980820" s="2"/>
      <c r="U980820" s="2"/>
      <c r="V980820" s="2"/>
    </row>
    <row r="980829" spans="19:22" x14ac:dyDescent="0.25">
      <c r="S980829" s="2"/>
      <c r="T980829" s="2"/>
      <c r="U980829" s="2"/>
      <c r="V980829" s="2"/>
    </row>
    <row r="980838" spans="19:22" x14ac:dyDescent="0.25">
      <c r="S980838" s="2"/>
      <c r="T980838" s="2"/>
      <c r="U980838" s="2"/>
      <c r="V980838" s="2"/>
    </row>
    <row r="980847" spans="19:22" x14ac:dyDescent="0.25">
      <c r="S980847" s="2"/>
      <c r="T980847" s="2"/>
      <c r="U980847" s="2"/>
      <c r="V980847" s="2"/>
    </row>
    <row r="980856" spans="19:22" x14ac:dyDescent="0.25">
      <c r="S980856" s="2"/>
      <c r="T980856" s="2"/>
      <c r="U980856" s="2"/>
      <c r="V980856" s="2"/>
    </row>
    <row r="980865" spans="19:22" x14ac:dyDescent="0.25">
      <c r="S980865" s="2"/>
      <c r="T980865" s="2"/>
      <c r="U980865" s="2"/>
      <c r="V980865" s="2"/>
    </row>
    <row r="980874" spans="19:22" x14ac:dyDescent="0.25">
      <c r="S980874" s="2"/>
      <c r="T980874" s="2"/>
      <c r="U980874" s="2"/>
      <c r="V980874" s="2"/>
    </row>
    <row r="980883" spans="19:22" x14ac:dyDescent="0.25">
      <c r="S980883" s="2"/>
      <c r="T980883" s="2"/>
      <c r="U980883" s="2"/>
      <c r="V980883" s="2"/>
    </row>
    <row r="980892" spans="19:22" x14ac:dyDescent="0.25">
      <c r="S980892" s="2"/>
      <c r="T980892" s="2"/>
      <c r="U980892" s="2"/>
      <c r="V980892" s="2"/>
    </row>
    <row r="980901" spans="19:22" x14ac:dyDescent="0.25">
      <c r="S980901" s="2"/>
      <c r="T980901" s="2"/>
      <c r="U980901" s="2"/>
      <c r="V980901" s="2"/>
    </row>
    <row r="980910" spans="19:22" x14ac:dyDescent="0.25">
      <c r="S980910" s="2"/>
      <c r="T980910" s="2"/>
      <c r="U980910" s="2"/>
      <c r="V980910" s="2"/>
    </row>
    <row r="980919" spans="19:22" x14ac:dyDescent="0.25">
      <c r="S980919" s="2"/>
      <c r="T980919" s="2"/>
      <c r="U980919" s="2"/>
      <c r="V980919" s="2"/>
    </row>
    <row r="980928" spans="19:22" x14ac:dyDescent="0.25">
      <c r="S980928" s="2"/>
      <c r="T980928" s="2"/>
      <c r="U980928" s="2"/>
      <c r="V980928" s="2"/>
    </row>
    <row r="980937" spans="19:22" x14ac:dyDescent="0.25">
      <c r="S980937" s="2"/>
      <c r="T980937" s="2"/>
      <c r="U980937" s="2"/>
      <c r="V980937" s="2"/>
    </row>
    <row r="980946" spans="19:22" x14ac:dyDescent="0.25">
      <c r="S980946" s="2"/>
      <c r="T980946" s="2"/>
      <c r="U980946" s="2"/>
      <c r="V980946" s="2"/>
    </row>
    <row r="980955" spans="19:22" x14ac:dyDescent="0.25">
      <c r="S980955" s="2"/>
      <c r="T980955" s="2"/>
      <c r="U980955" s="2"/>
      <c r="V980955" s="2"/>
    </row>
    <row r="980964" spans="19:22" x14ac:dyDescent="0.25">
      <c r="S980964" s="2"/>
      <c r="T980964" s="2"/>
      <c r="U980964" s="2"/>
      <c r="V980964" s="2"/>
    </row>
    <row r="980973" spans="19:22" x14ac:dyDescent="0.25">
      <c r="S980973" s="2"/>
      <c r="T980973" s="2"/>
      <c r="U980973" s="2"/>
      <c r="V980973" s="2"/>
    </row>
    <row r="980982" spans="19:22" x14ac:dyDescent="0.25">
      <c r="S980982" s="2"/>
      <c r="T980982" s="2"/>
      <c r="U980982" s="2"/>
      <c r="V980982" s="2"/>
    </row>
    <row r="980991" spans="19:22" x14ac:dyDescent="0.25">
      <c r="S980991" s="2"/>
      <c r="T980991" s="2"/>
      <c r="U980991" s="2"/>
      <c r="V980991" s="2"/>
    </row>
    <row r="981000" spans="19:22" x14ac:dyDescent="0.25">
      <c r="S981000" s="2"/>
      <c r="T981000" s="2"/>
      <c r="U981000" s="2"/>
      <c r="V981000" s="2"/>
    </row>
    <row r="981009" spans="19:22" x14ac:dyDescent="0.25">
      <c r="S981009" s="2"/>
      <c r="T981009" s="2"/>
      <c r="U981009" s="2"/>
      <c r="V981009" s="2"/>
    </row>
    <row r="981018" spans="19:22" x14ac:dyDescent="0.25">
      <c r="S981018" s="2"/>
      <c r="T981018" s="2"/>
      <c r="U981018" s="2"/>
      <c r="V981018" s="2"/>
    </row>
    <row r="981027" spans="19:22" x14ac:dyDescent="0.25">
      <c r="S981027" s="2"/>
      <c r="T981027" s="2"/>
      <c r="U981027" s="2"/>
      <c r="V981027" s="2"/>
    </row>
    <row r="981036" spans="19:22" x14ac:dyDescent="0.25">
      <c r="S981036" s="2"/>
      <c r="T981036" s="2"/>
      <c r="U981036" s="2"/>
      <c r="V981036" s="2"/>
    </row>
    <row r="981045" spans="19:22" x14ac:dyDescent="0.25">
      <c r="S981045" s="2"/>
      <c r="T981045" s="2"/>
      <c r="U981045" s="2"/>
      <c r="V981045" s="2"/>
    </row>
    <row r="981054" spans="19:22" x14ac:dyDescent="0.25">
      <c r="S981054" s="2"/>
      <c r="T981054" s="2"/>
      <c r="U981054" s="2"/>
      <c r="V981054" s="2"/>
    </row>
    <row r="981063" spans="19:22" x14ac:dyDescent="0.25">
      <c r="S981063" s="2"/>
      <c r="T981063" s="2"/>
      <c r="U981063" s="2"/>
      <c r="V981063" s="2"/>
    </row>
    <row r="981072" spans="19:22" x14ac:dyDescent="0.25">
      <c r="S981072" s="2"/>
      <c r="T981072" s="2"/>
      <c r="U981072" s="2"/>
      <c r="V981072" s="2"/>
    </row>
    <row r="981081" spans="19:22" x14ac:dyDescent="0.25">
      <c r="S981081" s="2"/>
      <c r="T981081" s="2"/>
      <c r="U981081" s="2"/>
      <c r="V981081" s="2"/>
    </row>
    <row r="981090" spans="19:22" x14ac:dyDescent="0.25">
      <c r="S981090" s="2"/>
      <c r="T981090" s="2"/>
      <c r="U981090" s="2"/>
      <c r="V981090" s="2"/>
    </row>
    <row r="981099" spans="19:22" x14ac:dyDescent="0.25">
      <c r="S981099" s="2"/>
      <c r="T981099" s="2"/>
      <c r="U981099" s="2"/>
      <c r="V981099" s="2"/>
    </row>
    <row r="981108" spans="19:22" x14ac:dyDescent="0.25">
      <c r="S981108" s="2"/>
      <c r="T981108" s="2"/>
      <c r="U981108" s="2"/>
      <c r="V981108" s="2"/>
    </row>
    <row r="981117" spans="19:22" x14ac:dyDescent="0.25">
      <c r="S981117" s="2"/>
      <c r="T981117" s="2"/>
      <c r="U981117" s="2"/>
      <c r="V981117" s="2"/>
    </row>
    <row r="981126" spans="19:22" x14ac:dyDescent="0.25">
      <c r="S981126" s="2"/>
      <c r="T981126" s="2"/>
      <c r="U981126" s="2"/>
      <c r="V981126" s="2"/>
    </row>
    <row r="981135" spans="19:22" x14ac:dyDescent="0.25">
      <c r="S981135" s="2"/>
      <c r="T981135" s="2"/>
      <c r="U981135" s="2"/>
      <c r="V981135" s="2"/>
    </row>
    <row r="981144" spans="19:22" x14ac:dyDescent="0.25">
      <c r="S981144" s="2"/>
      <c r="T981144" s="2"/>
      <c r="U981144" s="2"/>
      <c r="V981144" s="2"/>
    </row>
    <row r="981153" spans="19:22" x14ac:dyDescent="0.25">
      <c r="S981153" s="2"/>
      <c r="T981153" s="2"/>
      <c r="U981153" s="2"/>
      <c r="V981153" s="2"/>
    </row>
    <row r="981162" spans="19:22" x14ac:dyDescent="0.25">
      <c r="S981162" s="2"/>
      <c r="T981162" s="2"/>
      <c r="U981162" s="2"/>
      <c r="V981162" s="2"/>
    </row>
    <row r="981171" spans="19:22" x14ac:dyDescent="0.25">
      <c r="S981171" s="2"/>
      <c r="T981171" s="2"/>
      <c r="U981171" s="2"/>
      <c r="V981171" s="2"/>
    </row>
    <row r="981180" spans="19:22" x14ac:dyDescent="0.25">
      <c r="S981180" s="2"/>
      <c r="T981180" s="2"/>
      <c r="U981180" s="2"/>
      <c r="V981180" s="2"/>
    </row>
    <row r="981189" spans="19:22" x14ac:dyDescent="0.25">
      <c r="S981189" s="2"/>
      <c r="T981189" s="2"/>
      <c r="U981189" s="2"/>
      <c r="V981189" s="2"/>
    </row>
    <row r="981198" spans="19:22" x14ac:dyDescent="0.25">
      <c r="S981198" s="2"/>
      <c r="T981198" s="2"/>
      <c r="U981198" s="2"/>
      <c r="V981198" s="2"/>
    </row>
    <row r="981207" spans="19:22" x14ac:dyDescent="0.25">
      <c r="S981207" s="2"/>
      <c r="T981207" s="2"/>
      <c r="U981207" s="2"/>
      <c r="V981207" s="2"/>
    </row>
    <row r="981216" spans="19:22" x14ac:dyDescent="0.25">
      <c r="S981216" s="2"/>
      <c r="T981216" s="2"/>
      <c r="U981216" s="2"/>
      <c r="V981216" s="2"/>
    </row>
    <row r="981225" spans="19:22" x14ac:dyDescent="0.25">
      <c r="S981225" s="2"/>
      <c r="T981225" s="2"/>
      <c r="U981225" s="2"/>
      <c r="V981225" s="2"/>
    </row>
    <row r="981234" spans="19:22" x14ac:dyDescent="0.25">
      <c r="S981234" s="2"/>
      <c r="T981234" s="2"/>
      <c r="U981234" s="2"/>
      <c r="V981234" s="2"/>
    </row>
    <row r="981243" spans="19:22" x14ac:dyDescent="0.25">
      <c r="S981243" s="2"/>
      <c r="T981243" s="2"/>
      <c r="U981243" s="2"/>
      <c r="V981243" s="2"/>
    </row>
    <row r="981252" spans="19:22" x14ac:dyDescent="0.25">
      <c r="S981252" s="2"/>
      <c r="T981252" s="2"/>
      <c r="U981252" s="2"/>
      <c r="V981252" s="2"/>
    </row>
    <row r="981261" spans="19:22" x14ac:dyDescent="0.25">
      <c r="S981261" s="2"/>
      <c r="T981261" s="2"/>
      <c r="U981261" s="2"/>
      <c r="V981261" s="2"/>
    </row>
    <row r="981270" spans="19:22" x14ac:dyDescent="0.25">
      <c r="S981270" s="2"/>
      <c r="T981270" s="2"/>
      <c r="U981270" s="2"/>
      <c r="V981270" s="2"/>
    </row>
    <row r="981279" spans="19:22" x14ac:dyDescent="0.25">
      <c r="S981279" s="2"/>
      <c r="T981279" s="2"/>
      <c r="U981279" s="2"/>
      <c r="V981279" s="2"/>
    </row>
    <row r="981288" spans="19:22" x14ac:dyDescent="0.25">
      <c r="S981288" s="2"/>
      <c r="T981288" s="2"/>
      <c r="U981288" s="2"/>
      <c r="V981288" s="2"/>
    </row>
    <row r="981297" spans="19:22" x14ac:dyDescent="0.25">
      <c r="S981297" s="2"/>
      <c r="T981297" s="2"/>
      <c r="U981297" s="2"/>
      <c r="V981297" s="2"/>
    </row>
    <row r="981306" spans="19:22" x14ac:dyDescent="0.25">
      <c r="S981306" s="2"/>
      <c r="T981306" s="2"/>
      <c r="U981306" s="2"/>
      <c r="V981306" s="2"/>
    </row>
    <row r="981315" spans="19:22" x14ac:dyDescent="0.25">
      <c r="S981315" s="2"/>
      <c r="T981315" s="2"/>
      <c r="U981315" s="2"/>
      <c r="V981315" s="2"/>
    </row>
    <row r="981324" spans="19:22" x14ac:dyDescent="0.25">
      <c r="S981324" s="2"/>
      <c r="T981324" s="2"/>
      <c r="U981324" s="2"/>
      <c r="V981324" s="2"/>
    </row>
    <row r="981333" spans="19:22" x14ac:dyDescent="0.25">
      <c r="S981333" s="2"/>
      <c r="T981333" s="2"/>
      <c r="U981333" s="2"/>
      <c r="V981333" s="2"/>
    </row>
    <row r="981342" spans="19:22" x14ac:dyDescent="0.25">
      <c r="S981342" s="2"/>
      <c r="T981342" s="2"/>
      <c r="U981342" s="2"/>
      <c r="V981342" s="2"/>
    </row>
    <row r="981351" spans="19:22" x14ac:dyDescent="0.25">
      <c r="S981351" s="2"/>
      <c r="T981351" s="2"/>
      <c r="U981351" s="2"/>
      <c r="V981351" s="2"/>
    </row>
    <row r="981360" spans="19:22" x14ac:dyDescent="0.25">
      <c r="S981360" s="2"/>
      <c r="T981360" s="2"/>
      <c r="U981360" s="2"/>
      <c r="V981360" s="2"/>
    </row>
    <row r="981369" spans="19:22" x14ac:dyDescent="0.25">
      <c r="S981369" s="2"/>
      <c r="T981369" s="2"/>
      <c r="U981369" s="2"/>
      <c r="V981369" s="2"/>
    </row>
    <row r="981378" spans="19:22" x14ac:dyDescent="0.25">
      <c r="S981378" s="2"/>
      <c r="T981378" s="2"/>
      <c r="U981378" s="2"/>
      <c r="V981378" s="2"/>
    </row>
    <row r="981387" spans="19:22" x14ac:dyDescent="0.25">
      <c r="S981387" s="2"/>
      <c r="T981387" s="2"/>
      <c r="U981387" s="2"/>
      <c r="V981387" s="2"/>
    </row>
    <row r="981396" spans="19:22" x14ac:dyDescent="0.25">
      <c r="S981396" s="2"/>
      <c r="T981396" s="2"/>
      <c r="U981396" s="2"/>
      <c r="V981396" s="2"/>
    </row>
    <row r="981405" spans="19:22" x14ac:dyDescent="0.25">
      <c r="S981405" s="2"/>
      <c r="T981405" s="2"/>
      <c r="U981405" s="2"/>
      <c r="V981405" s="2"/>
    </row>
    <row r="981414" spans="19:22" x14ac:dyDescent="0.25">
      <c r="S981414" s="2"/>
      <c r="T981414" s="2"/>
      <c r="U981414" s="2"/>
      <c r="V981414" s="2"/>
    </row>
    <row r="981423" spans="19:22" x14ac:dyDescent="0.25">
      <c r="S981423" s="2"/>
      <c r="T981423" s="2"/>
      <c r="U981423" s="2"/>
      <c r="V981423" s="2"/>
    </row>
    <row r="981432" spans="19:22" x14ac:dyDescent="0.25">
      <c r="S981432" s="2"/>
      <c r="T981432" s="2"/>
      <c r="U981432" s="2"/>
      <c r="V981432" s="2"/>
    </row>
    <row r="981441" spans="19:22" x14ac:dyDescent="0.25">
      <c r="S981441" s="2"/>
      <c r="T981441" s="2"/>
      <c r="U981441" s="2"/>
      <c r="V981441" s="2"/>
    </row>
    <row r="981450" spans="19:22" x14ac:dyDescent="0.25">
      <c r="S981450" s="2"/>
      <c r="T981450" s="2"/>
      <c r="U981450" s="2"/>
      <c r="V981450" s="2"/>
    </row>
    <row r="981459" spans="19:22" x14ac:dyDescent="0.25">
      <c r="S981459" s="2"/>
      <c r="T981459" s="2"/>
      <c r="U981459" s="2"/>
      <c r="V981459" s="2"/>
    </row>
    <row r="981468" spans="19:22" x14ac:dyDescent="0.25">
      <c r="S981468" s="2"/>
      <c r="T981468" s="2"/>
      <c r="U981468" s="2"/>
      <c r="V981468" s="2"/>
    </row>
    <row r="981477" spans="19:22" x14ac:dyDescent="0.25">
      <c r="S981477" s="2"/>
      <c r="T981477" s="2"/>
      <c r="U981477" s="2"/>
      <c r="V981477" s="2"/>
    </row>
    <row r="981486" spans="19:22" x14ac:dyDescent="0.25">
      <c r="S981486" s="2"/>
      <c r="T981486" s="2"/>
      <c r="U981486" s="2"/>
      <c r="V981486" s="2"/>
    </row>
    <row r="981495" spans="19:22" x14ac:dyDescent="0.25">
      <c r="S981495" s="2"/>
      <c r="T981495" s="2"/>
      <c r="U981495" s="2"/>
      <c r="V981495" s="2"/>
    </row>
    <row r="981504" spans="19:22" x14ac:dyDescent="0.25">
      <c r="S981504" s="2"/>
      <c r="T981504" s="2"/>
      <c r="U981504" s="2"/>
      <c r="V981504" s="2"/>
    </row>
    <row r="981513" spans="19:22" x14ac:dyDescent="0.25">
      <c r="S981513" s="2"/>
      <c r="T981513" s="2"/>
      <c r="U981513" s="2"/>
      <c r="V981513" s="2"/>
    </row>
    <row r="981522" spans="19:22" x14ac:dyDescent="0.25">
      <c r="S981522" s="2"/>
      <c r="T981522" s="2"/>
      <c r="U981522" s="2"/>
      <c r="V981522" s="2"/>
    </row>
    <row r="981531" spans="19:22" x14ac:dyDescent="0.25">
      <c r="S981531" s="2"/>
      <c r="T981531" s="2"/>
      <c r="U981531" s="2"/>
      <c r="V981531" s="2"/>
    </row>
    <row r="981540" spans="19:22" x14ac:dyDescent="0.25">
      <c r="S981540" s="2"/>
      <c r="T981540" s="2"/>
      <c r="U981540" s="2"/>
      <c r="V981540" s="2"/>
    </row>
    <row r="981549" spans="19:22" x14ac:dyDescent="0.25">
      <c r="S981549" s="2"/>
      <c r="T981549" s="2"/>
      <c r="U981549" s="2"/>
      <c r="V981549" s="2"/>
    </row>
    <row r="981558" spans="19:22" x14ac:dyDescent="0.25">
      <c r="S981558" s="2"/>
      <c r="T981558" s="2"/>
      <c r="U981558" s="2"/>
      <c r="V981558" s="2"/>
    </row>
    <row r="981567" spans="19:22" x14ac:dyDescent="0.25">
      <c r="S981567" s="2"/>
      <c r="T981567" s="2"/>
      <c r="U981567" s="2"/>
      <c r="V981567" s="2"/>
    </row>
    <row r="981576" spans="19:22" x14ac:dyDescent="0.25">
      <c r="S981576" s="2"/>
      <c r="T981576" s="2"/>
      <c r="U981576" s="2"/>
      <c r="V981576" s="2"/>
    </row>
    <row r="981585" spans="19:22" x14ac:dyDescent="0.25">
      <c r="S981585" s="2"/>
      <c r="T981585" s="2"/>
      <c r="U981585" s="2"/>
      <c r="V981585" s="2"/>
    </row>
    <row r="981594" spans="19:22" x14ac:dyDescent="0.25">
      <c r="S981594" s="2"/>
      <c r="T981594" s="2"/>
      <c r="U981594" s="2"/>
      <c r="V981594" s="2"/>
    </row>
    <row r="981603" spans="19:22" x14ac:dyDescent="0.25">
      <c r="S981603" s="2"/>
      <c r="T981603" s="2"/>
      <c r="U981603" s="2"/>
      <c r="V981603" s="2"/>
    </row>
    <row r="981612" spans="19:22" x14ac:dyDescent="0.25">
      <c r="S981612" s="2"/>
      <c r="T981612" s="2"/>
      <c r="U981612" s="2"/>
      <c r="V981612" s="2"/>
    </row>
    <row r="981621" spans="19:22" x14ac:dyDescent="0.25">
      <c r="S981621" s="2"/>
      <c r="T981621" s="2"/>
      <c r="U981621" s="2"/>
      <c r="V981621" s="2"/>
    </row>
    <row r="981630" spans="19:22" x14ac:dyDescent="0.25">
      <c r="S981630" s="2"/>
      <c r="T981630" s="2"/>
      <c r="U981630" s="2"/>
      <c r="V981630" s="2"/>
    </row>
    <row r="981639" spans="19:22" x14ac:dyDescent="0.25">
      <c r="S981639" s="2"/>
      <c r="T981639" s="2"/>
      <c r="U981639" s="2"/>
      <c r="V981639" s="2"/>
    </row>
    <row r="981648" spans="19:22" x14ac:dyDescent="0.25">
      <c r="S981648" s="2"/>
      <c r="T981648" s="2"/>
      <c r="U981648" s="2"/>
      <c r="V981648" s="2"/>
    </row>
    <row r="981657" spans="19:22" x14ac:dyDescent="0.25">
      <c r="S981657" s="2"/>
      <c r="T981657" s="2"/>
      <c r="U981657" s="2"/>
      <c r="V981657" s="2"/>
    </row>
    <row r="981666" spans="19:22" x14ac:dyDescent="0.25">
      <c r="S981666" s="2"/>
      <c r="T981666" s="2"/>
      <c r="U981666" s="2"/>
      <c r="V981666" s="2"/>
    </row>
    <row r="981675" spans="19:22" x14ac:dyDescent="0.25">
      <c r="S981675" s="2"/>
      <c r="T981675" s="2"/>
      <c r="U981675" s="2"/>
      <c r="V981675" s="2"/>
    </row>
    <row r="981684" spans="19:22" x14ac:dyDescent="0.25">
      <c r="S981684" s="2"/>
      <c r="T981684" s="2"/>
      <c r="U981684" s="2"/>
      <c r="V981684" s="2"/>
    </row>
    <row r="981693" spans="19:22" x14ac:dyDescent="0.25">
      <c r="S981693" s="2"/>
      <c r="T981693" s="2"/>
      <c r="U981693" s="2"/>
      <c r="V981693" s="2"/>
    </row>
    <row r="981702" spans="19:22" x14ac:dyDescent="0.25">
      <c r="S981702" s="2"/>
      <c r="T981702" s="2"/>
      <c r="U981702" s="2"/>
      <c r="V981702" s="2"/>
    </row>
    <row r="981711" spans="19:22" x14ac:dyDescent="0.25">
      <c r="S981711" s="2"/>
      <c r="T981711" s="2"/>
      <c r="U981711" s="2"/>
      <c r="V981711" s="2"/>
    </row>
    <row r="981720" spans="19:22" x14ac:dyDescent="0.25">
      <c r="S981720" s="2"/>
      <c r="T981720" s="2"/>
      <c r="U981720" s="2"/>
      <c r="V981720" s="2"/>
    </row>
    <row r="981729" spans="19:22" x14ac:dyDescent="0.25">
      <c r="S981729" s="2"/>
      <c r="T981729" s="2"/>
      <c r="U981729" s="2"/>
      <c r="V981729" s="2"/>
    </row>
    <row r="981738" spans="19:22" x14ac:dyDescent="0.25">
      <c r="S981738" s="2"/>
      <c r="T981738" s="2"/>
      <c r="U981738" s="2"/>
      <c r="V981738" s="2"/>
    </row>
    <row r="981747" spans="19:22" x14ac:dyDescent="0.25">
      <c r="S981747" s="2"/>
      <c r="T981747" s="2"/>
      <c r="U981747" s="2"/>
      <c r="V981747" s="2"/>
    </row>
    <row r="981756" spans="19:22" x14ac:dyDescent="0.25">
      <c r="S981756" s="2"/>
      <c r="T981756" s="2"/>
      <c r="U981756" s="2"/>
      <c r="V981756" s="2"/>
    </row>
    <row r="981765" spans="19:22" x14ac:dyDescent="0.25">
      <c r="S981765" s="2"/>
      <c r="T981765" s="2"/>
      <c r="U981765" s="2"/>
      <c r="V981765" s="2"/>
    </row>
    <row r="981774" spans="19:22" x14ac:dyDescent="0.25">
      <c r="S981774" s="2"/>
      <c r="T981774" s="2"/>
      <c r="U981774" s="2"/>
      <c r="V981774" s="2"/>
    </row>
    <row r="981783" spans="19:22" x14ac:dyDescent="0.25">
      <c r="S981783" s="2"/>
      <c r="T981783" s="2"/>
      <c r="U981783" s="2"/>
      <c r="V981783" s="2"/>
    </row>
    <row r="981792" spans="19:22" x14ac:dyDescent="0.25">
      <c r="S981792" s="2"/>
      <c r="T981792" s="2"/>
      <c r="U981792" s="2"/>
      <c r="V981792" s="2"/>
    </row>
    <row r="981801" spans="19:22" x14ac:dyDescent="0.25">
      <c r="S981801" s="2"/>
      <c r="T981801" s="2"/>
      <c r="U981801" s="2"/>
      <c r="V981801" s="2"/>
    </row>
    <row r="981810" spans="19:22" x14ac:dyDescent="0.25">
      <c r="S981810" s="2"/>
      <c r="T981810" s="2"/>
      <c r="U981810" s="2"/>
      <c r="V981810" s="2"/>
    </row>
    <row r="981819" spans="19:22" x14ac:dyDescent="0.25">
      <c r="S981819" s="2"/>
      <c r="T981819" s="2"/>
      <c r="U981819" s="2"/>
      <c r="V981819" s="2"/>
    </row>
    <row r="981828" spans="19:22" x14ac:dyDescent="0.25">
      <c r="S981828" s="2"/>
      <c r="T981828" s="2"/>
      <c r="U981828" s="2"/>
      <c r="V981828" s="2"/>
    </row>
    <row r="981837" spans="19:22" x14ac:dyDescent="0.25">
      <c r="S981837" s="2"/>
      <c r="T981837" s="2"/>
      <c r="U981837" s="2"/>
      <c r="V981837" s="2"/>
    </row>
    <row r="981846" spans="19:22" x14ac:dyDescent="0.25">
      <c r="S981846" s="2"/>
      <c r="T981846" s="2"/>
      <c r="U981846" s="2"/>
      <c r="V981846" s="2"/>
    </row>
    <row r="981855" spans="19:22" x14ac:dyDescent="0.25">
      <c r="S981855" s="2"/>
      <c r="T981855" s="2"/>
      <c r="U981855" s="2"/>
      <c r="V981855" s="2"/>
    </row>
    <row r="981864" spans="19:22" x14ac:dyDescent="0.25">
      <c r="S981864" s="2"/>
      <c r="T981864" s="2"/>
      <c r="U981864" s="2"/>
      <c r="V981864" s="2"/>
    </row>
    <row r="981873" spans="19:22" x14ac:dyDescent="0.25">
      <c r="S981873" s="2"/>
      <c r="T981873" s="2"/>
      <c r="U981873" s="2"/>
      <c r="V981873" s="2"/>
    </row>
    <row r="981882" spans="19:22" x14ac:dyDescent="0.25">
      <c r="S981882" s="2"/>
      <c r="T981882" s="2"/>
      <c r="U981882" s="2"/>
      <c r="V981882" s="2"/>
    </row>
    <row r="981891" spans="19:22" x14ac:dyDescent="0.25">
      <c r="S981891" s="2"/>
      <c r="T981891" s="2"/>
      <c r="U981891" s="2"/>
      <c r="V981891" s="2"/>
    </row>
    <row r="981900" spans="19:22" x14ac:dyDescent="0.25">
      <c r="S981900" s="2"/>
      <c r="T981900" s="2"/>
      <c r="U981900" s="2"/>
      <c r="V981900" s="2"/>
    </row>
    <row r="981909" spans="19:22" x14ac:dyDescent="0.25">
      <c r="S981909" s="2"/>
      <c r="T981909" s="2"/>
      <c r="U981909" s="2"/>
      <c r="V981909" s="2"/>
    </row>
    <row r="981918" spans="19:22" x14ac:dyDescent="0.25">
      <c r="S981918" s="2"/>
      <c r="T981918" s="2"/>
      <c r="U981918" s="2"/>
      <c r="V981918" s="2"/>
    </row>
    <row r="981927" spans="19:22" x14ac:dyDescent="0.25">
      <c r="S981927" s="2"/>
      <c r="T981927" s="2"/>
      <c r="U981927" s="2"/>
      <c r="V981927" s="2"/>
    </row>
    <row r="981936" spans="19:22" x14ac:dyDescent="0.25">
      <c r="S981936" s="2"/>
      <c r="T981936" s="2"/>
      <c r="U981936" s="2"/>
      <c r="V981936" s="2"/>
    </row>
    <row r="981945" spans="19:22" x14ac:dyDescent="0.25">
      <c r="S981945" s="2"/>
      <c r="T981945" s="2"/>
      <c r="U981945" s="2"/>
      <c r="V981945" s="2"/>
    </row>
    <row r="981954" spans="19:22" x14ac:dyDescent="0.25">
      <c r="S981954" s="2"/>
      <c r="T981954" s="2"/>
      <c r="U981954" s="2"/>
      <c r="V981954" s="2"/>
    </row>
    <row r="981963" spans="19:22" x14ac:dyDescent="0.25">
      <c r="S981963" s="2"/>
      <c r="T981963" s="2"/>
      <c r="U981963" s="2"/>
      <c r="V981963" s="2"/>
    </row>
    <row r="981972" spans="19:22" x14ac:dyDescent="0.25">
      <c r="S981972" s="2"/>
      <c r="T981972" s="2"/>
      <c r="U981972" s="2"/>
      <c r="V981972" s="2"/>
    </row>
    <row r="981981" spans="19:22" x14ac:dyDescent="0.25">
      <c r="S981981" s="2"/>
      <c r="T981981" s="2"/>
      <c r="U981981" s="2"/>
      <c r="V981981" s="2"/>
    </row>
    <row r="981990" spans="19:22" x14ac:dyDescent="0.25">
      <c r="S981990" s="2"/>
      <c r="T981990" s="2"/>
      <c r="U981990" s="2"/>
      <c r="V981990" s="2"/>
    </row>
    <row r="981999" spans="19:22" x14ac:dyDescent="0.25">
      <c r="S981999" s="2"/>
      <c r="T981999" s="2"/>
      <c r="U981999" s="2"/>
      <c r="V981999" s="2"/>
    </row>
    <row r="982008" spans="19:22" x14ac:dyDescent="0.25">
      <c r="S982008" s="2"/>
      <c r="T982008" s="2"/>
      <c r="U982008" s="2"/>
      <c r="V982008" s="2"/>
    </row>
    <row r="982017" spans="19:22" x14ac:dyDescent="0.25">
      <c r="S982017" s="2"/>
      <c r="T982017" s="2"/>
      <c r="U982017" s="2"/>
      <c r="V982017" s="2"/>
    </row>
    <row r="982026" spans="19:22" x14ac:dyDescent="0.25">
      <c r="S982026" s="2"/>
      <c r="T982026" s="2"/>
      <c r="U982026" s="2"/>
      <c r="V982026" s="2"/>
    </row>
    <row r="982035" spans="19:22" x14ac:dyDescent="0.25">
      <c r="S982035" s="2"/>
      <c r="T982035" s="2"/>
      <c r="U982035" s="2"/>
      <c r="V982035" s="2"/>
    </row>
    <row r="982044" spans="19:22" x14ac:dyDescent="0.25">
      <c r="S982044" s="2"/>
      <c r="T982044" s="2"/>
      <c r="U982044" s="2"/>
      <c r="V982044" s="2"/>
    </row>
    <row r="982053" spans="19:22" x14ac:dyDescent="0.25">
      <c r="S982053" s="2"/>
      <c r="T982053" s="2"/>
      <c r="U982053" s="2"/>
      <c r="V982053" s="2"/>
    </row>
    <row r="982062" spans="19:22" x14ac:dyDescent="0.25">
      <c r="S982062" s="2"/>
      <c r="T982062" s="2"/>
      <c r="U982062" s="2"/>
      <c r="V982062" s="2"/>
    </row>
    <row r="982071" spans="19:22" x14ac:dyDescent="0.25">
      <c r="S982071" s="2"/>
      <c r="T982071" s="2"/>
      <c r="U982071" s="2"/>
      <c r="V982071" s="2"/>
    </row>
    <row r="982080" spans="19:22" x14ac:dyDescent="0.25">
      <c r="S982080" s="2"/>
      <c r="T982080" s="2"/>
      <c r="U982080" s="2"/>
      <c r="V982080" s="2"/>
    </row>
    <row r="982089" spans="19:22" x14ac:dyDescent="0.25">
      <c r="S982089" s="2"/>
      <c r="T982089" s="2"/>
      <c r="U982089" s="2"/>
      <c r="V982089" s="2"/>
    </row>
    <row r="982098" spans="19:22" x14ac:dyDescent="0.25">
      <c r="S982098" s="2"/>
      <c r="T982098" s="2"/>
      <c r="U982098" s="2"/>
      <c r="V982098" s="2"/>
    </row>
    <row r="982107" spans="19:22" x14ac:dyDescent="0.25">
      <c r="S982107" s="2"/>
      <c r="T982107" s="2"/>
      <c r="U982107" s="2"/>
      <c r="V982107" s="2"/>
    </row>
    <row r="982116" spans="19:22" x14ac:dyDescent="0.25">
      <c r="S982116" s="2"/>
      <c r="T982116" s="2"/>
      <c r="U982116" s="2"/>
      <c r="V982116" s="2"/>
    </row>
    <row r="982125" spans="19:22" x14ac:dyDescent="0.25">
      <c r="S982125" s="2"/>
      <c r="T982125" s="2"/>
      <c r="U982125" s="2"/>
      <c r="V982125" s="2"/>
    </row>
    <row r="982134" spans="19:22" x14ac:dyDescent="0.25">
      <c r="S982134" s="2"/>
      <c r="T982134" s="2"/>
      <c r="U982134" s="2"/>
      <c r="V982134" s="2"/>
    </row>
    <row r="982143" spans="19:22" x14ac:dyDescent="0.25">
      <c r="S982143" s="2"/>
      <c r="T982143" s="2"/>
      <c r="U982143" s="2"/>
      <c r="V982143" s="2"/>
    </row>
    <row r="982152" spans="19:22" x14ac:dyDescent="0.25">
      <c r="S982152" s="2"/>
      <c r="T982152" s="2"/>
      <c r="U982152" s="2"/>
      <c r="V982152" s="2"/>
    </row>
    <row r="982161" spans="19:22" x14ac:dyDescent="0.25">
      <c r="S982161" s="2"/>
      <c r="T982161" s="2"/>
      <c r="U982161" s="2"/>
      <c r="V982161" s="2"/>
    </row>
    <row r="982170" spans="19:22" x14ac:dyDescent="0.25">
      <c r="S982170" s="2"/>
      <c r="T982170" s="2"/>
      <c r="U982170" s="2"/>
      <c r="V982170" s="2"/>
    </row>
    <row r="982179" spans="19:22" x14ac:dyDescent="0.25">
      <c r="S982179" s="2"/>
      <c r="T982179" s="2"/>
      <c r="U982179" s="2"/>
      <c r="V982179" s="2"/>
    </row>
    <row r="982188" spans="19:22" x14ac:dyDescent="0.25">
      <c r="S982188" s="2"/>
      <c r="T982188" s="2"/>
      <c r="U982188" s="2"/>
      <c r="V982188" s="2"/>
    </row>
    <row r="982197" spans="19:22" x14ac:dyDescent="0.25">
      <c r="S982197" s="2"/>
      <c r="T982197" s="2"/>
      <c r="U982197" s="2"/>
      <c r="V982197" s="2"/>
    </row>
    <row r="982206" spans="19:22" x14ac:dyDescent="0.25">
      <c r="S982206" s="2"/>
      <c r="T982206" s="2"/>
      <c r="U982206" s="2"/>
      <c r="V982206" s="2"/>
    </row>
    <row r="982215" spans="19:22" x14ac:dyDescent="0.25">
      <c r="S982215" s="2"/>
      <c r="T982215" s="2"/>
      <c r="U982215" s="2"/>
      <c r="V982215" s="2"/>
    </row>
    <row r="982224" spans="19:22" x14ac:dyDescent="0.25">
      <c r="S982224" s="2"/>
      <c r="T982224" s="2"/>
      <c r="U982224" s="2"/>
      <c r="V982224" s="2"/>
    </row>
    <row r="982233" spans="19:22" x14ac:dyDescent="0.25">
      <c r="S982233" s="2"/>
      <c r="T982233" s="2"/>
      <c r="U982233" s="2"/>
      <c r="V982233" s="2"/>
    </row>
    <row r="982242" spans="19:22" x14ac:dyDescent="0.25">
      <c r="S982242" s="2"/>
      <c r="T982242" s="2"/>
      <c r="U982242" s="2"/>
      <c r="V982242" s="2"/>
    </row>
    <row r="982251" spans="19:22" x14ac:dyDescent="0.25">
      <c r="S982251" s="2"/>
      <c r="T982251" s="2"/>
      <c r="U982251" s="2"/>
      <c r="V982251" s="2"/>
    </row>
    <row r="982260" spans="19:22" x14ac:dyDescent="0.25">
      <c r="S982260" s="2"/>
      <c r="T982260" s="2"/>
      <c r="U982260" s="2"/>
      <c r="V982260" s="2"/>
    </row>
    <row r="982269" spans="19:22" x14ac:dyDescent="0.25">
      <c r="S982269" s="2"/>
      <c r="T982269" s="2"/>
      <c r="U982269" s="2"/>
      <c r="V982269" s="2"/>
    </row>
    <row r="982278" spans="19:22" x14ac:dyDescent="0.25">
      <c r="S982278" s="2"/>
      <c r="T982278" s="2"/>
      <c r="U982278" s="2"/>
      <c r="V982278" s="2"/>
    </row>
    <row r="982287" spans="19:22" x14ac:dyDescent="0.25">
      <c r="S982287" s="2"/>
      <c r="T982287" s="2"/>
      <c r="U982287" s="2"/>
      <c r="V982287" s="2"/>
    </row>
    <row r="982296" spans="19:22" x14ac:dyDescent="0.25">
      <c r="S982296" s="2"/>
      <c r="T982296" s="2"/>
      <c r="U982296" s="2"/>
      <c r="V982296" s="2"/>
    </row>
    <row r="982305" spans="19:22" x14ac:dyDescent="0.25">
      <c r="S982305" s="2"/>
      <c r="T982305" s="2"/>
      <c r="U982305" s="2"/>
      <c r="V982305" s="2"/>
    </row>
    <row r="982314" spans="19:22" x14ac:dyDescent="0.25">
      <c r="S982314" s="2"/>
      <c r="T982314" s="2"/>
      <c r="U982314" s="2"/>
      <c r="V982314" s="2"/>
    </row>
    <row r="982323" spans="19:22" x14ac:dyDescent="0.25">
      <c r="S982323" s="2"/>
      <c r="T982323" s="2"/>
      <c r="U982323" s="2"/>
      <c r="V982323" s="2"/>
    </row>
    <row r="982332" spans="19:22" x14ac:dyDescent="0.25">
      <c r="S982332" s="2"/>
      <c r="T982332" s="2"/>
      <c r="U982332" s="2"/>
      <c r="V982332" s="2"/>
    </row>
    <row r="982341" spans="19:22" x14ac:dyDescent="0.25">
      <c r="S982341" s="2"/>
      <c r="T982341" s="2"/>
      <c r="U982341" s="2"/>
      <c r="V982341" s="2"/>
    </row>
    <row r="982350" spans="19:22" x14ac:dyDescent="0.25">
      <c r="S982350" s="2"/>
      <c r="T982350" s="2"/>
      <c r="U982350" s="2"/>
      <c r="V982350" s="2"/>
    </row>
    <row r="982359" spans="19:22" x14ac:dyDescent="0.25">
      <c r="S982359" s="2"/>
      <c r="T982359" s="2"/>
      <c r="U982359" s="2"/>
      <c r="V982359" s="2"/>
    </row>
    <row r="982368" spans="19:22" x14ac:dyDescent="0.25">
      <c r="S982368" s="2"/>
      <c r="T982368" s="2"/>
      <c r="U982368" s="2"/>
      <c r="V982368" s="2"/>
    </row>
    <row r="982377" spans="19:22" x14ac:dyDescent="0.25">
      <c r="S982377" s="2"/>
      <c r="T982377" s="2"/>
      <c r="U982377" s="2"/>
      <c r="V982377" s="2"/>
    </row>
    <row r="982386" spans="19:22" x14ac:dyDescent="0.25">
      <c r="S982386" s="2"/>
      <c r="T982386" s="2"/>
      <c r="U982386" s="2"/>
      <c r="V982386" s="2"/>
    </row>
    <row r="982395" spans="19:22" x14ac:dyDescent="0.25">
      <c r="S982395" s="2"/>
      <c r="T982395" s="2"/>
      <c r="U982395" s="2"/>
      <c r="V982395" s="2"/>
    </row>
    <row r="982404" spans="19:22" x14ac:dyDescent="0.25">
      <c r="S982404" s="2"/>
      <c r="T982404" s="2"/>
      <c r="U982404" s="2"/>
      <c r="V982404" s="2"/>
    </row>
    <row r="982413" spans="19:22" x14ac:dyDescent="0.25">
      <c r="S982413" s="2"/>
      <c r="T982413" s="2"/>
      <c r="U982413" s="2"/>
      <c r="V982413" s="2"/>
    </row>
    <row r="982422" spans="19:22" x14ac:dyDescent="0.25">
      <c r="S982422" s="2"/>
      <c r="T982422" s="2"/>
      <c r="U982422" s="2"/>
      <c r="V982422" s="2"/>
    </row>
    <row r="982431" spans="19:22" x14ac:dyDescent="0.25">
      <c r="S982431" s="2"/>
      <c r="T982431" s="2"/>
      <c r="U982431" s="2"/>
      <c r="V982431" s="2"/>
    </row>
    <row r="982440" spans="19:22" x14ac:dyDescent="0.25">
      <c r="S982440" s="2"/>
      <c r="T982440" s="2"/>
      <c r="U982440" s="2"/>
      <c r="V982440" s="2"/>
    </row>
    <row r="982449" spans="19:22" x14ac:dyDescent="0.25">
      <c r="S982449" s="2"/>
      <c r="T982449" s="2"/>
      <c r="U982449" s="2"/>
      <c r="V982449" s="2"/>
    </row>
    <row r="982458" spans="19:22" x14ac:dyDescent="0.25">
      <c r="S982458" s="2"/>
      <c r="T982458" s="2"/>
      <c r="U982458" s="2"/>
      <c r="V982458" s="2"/>
    </row>
    <row r="982467" spans="19:22" x14ac:dyDescent="0.25">
      <c r="S982467" s="2"/>
      <c r="T982467" s="2"/>
      <c r="U982467" s="2"/>
      <c r="V982467" s="2"/>
    </row>
    <row r="982476" spans="19:22" x14ac:dyDescent="0.25">
      <c r="S982476" s="2"/>
      <c r="T982476" s="2"/>
      <c r="U982476" s="2"/>
      <c r="V982476" s="2"/>
    </row>
    <row r="982485" spans="19:22" x14ac:dyDescent="0.25">
      <c r="S982485" s="2"/>
      <c r="T982485" s="2"/>
      <c r="U982485" s="2"/>
      <c r="V982485" s="2"/>
    </row>
    <row r="982494" spans="19:22" x14ac:dyDescent="0.25">
      <c r="S982494" s="2"/>
      <c r="T982494" s="2"/>
      <c r="U982494" s="2"/>
      <c r="V982494" s="2"/>
    </row>
    <row r="982503" spans="19:22" x14ac:dyDescent="0.25">
      <c r="S982503" s="2"/>
      <c r="T982503" s="2"/>
      <c r="U982503" s="2"/>
      <c r="V982503" s="2"/>
    </row>
    <row r="982512" spans="19:22" x14ac:dyDescent="0.25">
      <c r="S982512" s="2"/>
      <c r="T982512" s="2"/>
      <c r="U982512" s="2"/>
      <c r="V982512" s="2"/>
    </row>
    <row r="982521" spans="19:22" x14ac:dyDescent="0.25">
      <c r="S982521" s="2"/>
      <c r="T982521" s="2"/>
      <c r="U982521" s="2"/>
      <c r="V982521" s="2"/>
    </row>
    <row r="982530" spans="19:22" x14ac:dyDescent="0.25">
      <c r="S982530" s="2"/>
      <c r="T982530" s="2"/>
      <c r="U982530" s="2"/>
      <c r="V982530" s="2"/>
    </row>
    <row r="982539" spans="19:22" x14ac:dyDescent="0.25">
      <c r="S982539" s="2"/>
      <c r="T982539" s="2"/>
      <c r="U982539" s="2"/>
      <c r="V982539" s="2"/>
    </row>
    <row r="982548" spans="19:22" x14ac:dyDescent="0.25">
      <c r="S982548" s="2"/>
      <c r="T982548" s="2"/>
      <c r="U982548" s="2"/>
      <c r="V982548" s="2"/>
    </row>
    <row r="982557" spans="19:22" x14ac:dyDescent="0.25">
      <c r="S982557" s="2"/>
      <c r="T982557" s="2"/>
      <c r="U982557" s="2"/>
      <c r="V982557" s="2"/>
    </row>
    <row r="982566" spans="19:22" x14ac:dyDescent="0.25">
      <c r="S982566" s="2"/>
      <c r="T982566" s="2"/>
      <c r="U982566" s="2"/>
      <c r="V982566" s="2"/>
    </row>
    <row r="982575" spans="19:22" x14ac:dyDescent="0.25">
      <c r="S982575" s="2"/>
      <c r="T982575" s="2"/>
      <c r="U982575" s="2"/>
      <c r="V982575" s="2"/>
    </row>
    <row r="982584" spans="19:22" x14ac:dyDescent="0.25">
      <c r="S982584" s="2"/>
      <c r="T982584" s="2"/>
      <c r="U982584" s="2"/>
      <c r="V982584" s="2"/>
    </row>
    <row r="982593" spans="19:22" x14ac:dyDescent="0.25">
      <c r="S982593" s="2"/>
      <c r="T982593" s="2"/>
      <c r="U982593" s="2"/>
      <c r="V982593" s="2"/>
    </row>
    <row r="982602" spans="19:22" x14ac:dyDescent="0.25">
      <c r="S982602" s="2"/>
      <c r="T982602" s="2"/>
      <c r="U982602" s="2"/>
      <c r="V982602" s="2"/>
    </row>
    <row r="982611" spans="19:22" x14ac:dyDescent="0.25">
      <c r="S982611" s="2"/>
      <c r="T982611" s="2"/>
      <c r="U982611" s="2"/>
      <c r="V982611" s="2"/>
    </row>
    <row r="982620" spans="19:22" x14ac:dyDescent="0.25">
      <c r="S982620" s="2"/>
      <c r="T982620" s="2"/>
      <c r="U982620" s="2"/>
      <c r="V982620" s="2"/>
    </row>
    <row r="982629" spans="19:22" x14ac:dyDescent="0.25">
      <c r="S982629" s="2"/>
      <c r="T982629" s="2"/>
      <c r="U982629" s="2"/>
      <c r="V982629" s="2"/>
    </row>
    <row r="982638" spans="19:22" x14ac:dyDescent="0.25">
      <c r="S982638" s="2"/>
      <c r="T982638" s="2"/>
      <c r="U982638" s="2"/>
      <c r="V982638" s="2"/>
    </row>
    <row r="982647" spans="19:22" x14ac:dyDescent="0.25">
      <c r="S982647" s="2"/>
      <c r="T982647" s="2"/>
      <c r="U982647" s="2"/>
      <c r="V982647" s="2"/>
    </row>
    <row r="982656" spans="19:22" x14ac:dyDescent="0.25">
      <c r="S982656" s="2"/>
      <c r="T982656" s="2"/>
      <c r="U982656" s="2"/>
      <c r="V982656" s="2"/>
    </row>
    <row r="982665" spans="19:22" x14ac:dyDescent="0.25">
      <c r="S982665" s="2"/>
      <c r="T982665" s="2"/>
      <c r="U982665" s="2"/>
      <c r="V982665" s="2"/>
    </row>
    <row r="982674" spans="19:22" x14ac:dyDescent="0.25">
      <c r="S982674" s="2"/>
      <c r="T982674" s="2"/>
      <c r="U982674" s="2"/>
      <c r="V982674" s="2"/>
    </row>
    <row r="982683" spans="19:22" x14ac:dyDescent="0.25">
      <c r="S982683" s="2"/>
      <c r="T982683" s="2"/>
      <c r="U982683" s="2"/>
      <c r="V982683" s="2"/>
    </row>
    <row r="982692" spans="19:22" x14ac:dyDescent="0.25">
      <c r="S982692" s="2"/>
      <c r="T982692" s="2"/>
      <c r="U982692" s="2"/>
      <c r="V982692" s="2"/>
    </row>
    <row r="982701" spans="19:22" x14ac:dyDescent="0.25">
      <c r="S982701" s="2"/>
      <c r="T982701" s="2"/>
      <c r="U982701" s="2"/>
      <c r="V982701" s="2"/>
    </row>
    <row r="982710" spans="19:22" x14ac:dyDescent="0.25">
      <c r="S982710" s="2"/>
      <c r="T982710" s="2"/>
      <c r="U982710" s="2"/>
      <c r="V982710" s="2"/>
    </row>
    <row r="982719" spans="19:22" x14ac:dyDescent="0.25">
      <c r="S982719" s="2"/>
      <c r="T982719" s="2"/>
      <c r="U982719" s="2"/>
      <c r="V982719" s="2"/>
    </row>
    <row r="982728" spans="19:22" x14ac:dyDescent="0.25">
      <c r="S982728" s="2"/>
      <c r="T982728" s="2"/>
      <c r="U982728" s="2"/>
      <c r="V982728" s="2"/>
    </row>
    <row r="982737" spans="19:22" x14ac:dyDescent="0.25">
      <c r="S982737" s="2"/>
      <c r="T982737" s="2"/>
      <c r="U982737" s="2"/>
      <c r="V982737" s="2"/>
    </row>
    <row r="982746" spans="19:22" x14ac:dyDescent="0.25">
      <c r="S982746" s="2"/>
      <c r="T982746" s="2"/>
      <c r="U982746" s="2"/>
      <c r="V982746" s="2"/>
    </row>
    <row r="982755" spans="19:22" x14ac:dyDescent="0.25">
      <c r="S982755" s="2"/>
      <c r="T982755" s="2"/>
      <c r="U982755" s="2"/>
      <c r="V982755" s="2"/>
    </row>
    <row r="982764" spans="19:22" x14ac:dyDescent="0.25">
      <c r="S982764" s="2"/>
      <c r="T982764" s="2"/>
      <c r="U982764" s="2"/>
      <c r="V982764" s="2"/>
    </row>
    <row r="982773" spans="19:22" x14ac:dyDescent="0.25">
      <c r="S982773" s="2"/>
      <c r="T982773" s="2"/>
      <c r="U982773" s="2"/>
      <c r="V982773" s="2"/>
    </row>
    <row r="982782" spans="19:22" x14ac:dyDescent="0.25">
      <c r="S982782" s="2"/>
      <c r="T982782" s="2"/>
      <c r="U982782" s="2"/>
      <c r="V982782" s="2"/>
    </row>
    <row r="982791" spans="19:22" x14ac:dyDescent="0.25">
      <c r="S982791" s="2"/>
      <c r="T982791" s="2"/>
      <c r="U982791" s="2"/>
      <c r="V982791" s="2"/>
    </row>
    <row r="982800" spans="19:22" x14ac:dyDescent="0.25">
      <c r="S982800" s="2"/>
      <c r="T982800" s="2"/>
      <c r="U982800" s="2"/>
      <c r="V982800" s="2"/>
    </row>
    <row r="982809" spans="19:22" x14ac:dyDescent="0.25">
      <c r="S982809" s="2"/>
      <c r="T982809" s="2"/>
      <c r="U982809" s="2"/>
      <c r="V982809" s="2"/>
    </row>
    <row r="982818" spans="19:22" x14ac:dyDescent="0.25">
      <c r="S982818" s="2"/>
      <c r="T982818" s="2"/>
      <c r="U982818" s="2"/>
      <c r="V982818" s="2"/>
    </row>
    <row r="982827" spans="19:22" x14ac:dyDescent="0.25">
      <c r="S982827" s="2"/>
      <c r="T982827" s="2"/>
      <c r="U982827" s="2"/>
      <c r="V982827" s="2"/>
    </row>
    <row r="982836" spans="19:22" x14ac:dyDescent="0.25">
      <c r="S982836" s="2"/>
      <c r="T982836" s="2"/>
      <c r="U982836" s="2"/>
      <c r="V982836" s="2"/>
    </row>
    <row r="982845" spans="19:22" x14ac:dyDescent="0.25">
      <c r="S982845" s="2"/>
      <c r="T982845" s="2"/>
      <c r="U982845" s="2"/>
      <c r="V982845" s="2"/>
    </row>
    <row r="982854" spans="19:22" x14ac:dyDescent="0.25">
      <c r="S982854" s="2"/>
      <c r="T982854" s="2"/>
      <c r="U982854" s="2"/>
      <c r="V982854" s="2"/>
    </row>
    <row r="982863" spans="19:22" x14ac:dyDescent="0.25">
      <c r="S982863" s="2"/>
      <c r="T982863" s="2"/>
      <c r="U982863" s="2"/>
      <c r="V982863" s="2"/>
    </row>
    <row r="982872" spans="19:22" x14ac:dyDescent="0.25">
      <c r="S982872" s="2"/>
      <c r="T982872" s="2"/>
      <c r="U982872" s="2"/>
      <c r="V982872" s="2"/>
    </row>
    <row r="982881" spans="19:22" x14ac:dyDescent="0.25">
      <c r="S982881" s="2"/>
      <c r="T982881" s="2"/>
      <c r="U982881" s="2"/>
      <c r="V982881" s="2"/>
    </row>
    <row r="982890" spans="19:22" x14ac:dyDescent="0.25">
      <c r="S982890" s="2"/>
      <c r="T982890" s="2"/>
      <c r="U982890" s="2"/>
      <c r="V982890" s="2"/>
    </row>
    <row r="982899" spans="19:22" x14ac:dyDescent="0.25">
      <c r="S982899" s="2"/>
      <c r="T982899" s="2"/>
      <c r="U982899" s="2"/>
      <c r="V982899" s="2"/>
    </row>
    <row r="982908" spans="19:22" x14ac:dyDescent="0.25">
      <c r="S982908" s="2"/>
      <c r="T982908" s="2"/>
      <c r="U982908" s="2"/>
      <c r="V982908" s="2"/>
    </row>
    <row r="982917" spans="19:22" x14ac:dyDescent="0.25">
      <c r="S982917" s="2"/>
      <c r="T982917" s="2"/>
      <c r="U982917" s="2"/>
      <c r="V982917" s="2"/>
    </row>
    <row r="982926" spans="19:22" x14ac:dyDescent="0.25">
      <c r="S982926" s="2"/>
      <c r="T982926" s="2"/>
      <c r="U982926" s="2"/>
      <c r="V982926" s="2"/>
    </row>
    <row r="982935" spans="19:22" x14ac:dyDescent="0.25">
      <c r="S982935" s="2"/>
      <c r="T982935" s="2"/>
      <c r="U982935" s="2"/>
      <c r="V982935" s="2"/>
    </row>
    <row r="982944" spans="19:22" x14ac:dyDescent="0.25">
      <c r="S982944" s="2"/>
      <c r="T982944" s="2"/>
      <c r="U982944" s="2"/>
      <c r="V982944" s="2"/>
    </row>
    <row r="982953" spans="19:22" x14ac:dyDescent="0.25">
      <c r="S982953" s="2"/>
      <c r="T982953" s="2"/>
      <c r="U982953" s="2"/>
      <c r="V982953" s="2"/>
    </row>
    <row r="982962" spans="19:22" x14ac:dyDescent="0.25">
      <c r="S982962" s="2"/>
      <c r="T982962" s="2"/>
      <c r="U982962" s="2"/>
      <c r="V982962" s="2"/>
    </row>
    <row r="982971" spans="19:22" x14ac:dyDescent="0.25">
      <c r="S982971" s="2"/>
      <c r="T982971" s="2"/>
      <c r="U982971" s="2"/>
      <c r="V982971" s="2"/>
    </row>
    <row r="982980" spans="19:22" x14ac:dyDescent="0.25">
      <c r="S982980" s="2"/>
      <c r="T982980" s="2"/>
      <c r="U982980" s="2"/>
      <c r="V982980" s="2"/>
    </row>
    <row r="982989" spans="19:22" x14ac:dyDescent="0.25">
      <c r="S982989" s="2"/>
      <c r="T982989" s="2"/>
      <c r="U982989" s="2"/>
      <c r="V982989" s="2"/>
    </row>
    <row r="982998" spans="19:22" x14ac:dyDescent="0.25">
      <c r="S982998" s="2"/>
      <c r="T982998" s="2"/>
      <c r="U982998" s="2"/>
      <c r="V982998" s="2"/>
    </row>
    <row r="983007" spans="19:22" x14ac:dyDescent="0.25">
      <c r="S983007" s="2"/>
      <c r="T983007" s="2"/>
      <c r="U983007" s="2"/>
      <c r="V983007" s="2"/>
    </row>
    <row r="983016" spans="19:22" x14ac:dyDescent="0.25">
      <c r="S983016" s="2"/>
      <c r="T983016" s="2"/>
      <c r="U983016" s="2"/>
      <c r="V983016" s="2"/>
    </row>
    <row r="983025" spans="19:22" x14ac:dyDescent="0.25">
      <c r="S983025" s="2"/>
      <c r="T983025" s="2"/>
      <c r="U983025" s="2"/>
      <c r="V983025" s="2"/>
    </row>
    <row r="983034" spans="19:22" x14ac:dyDescent="0.25">
      <c r="S983034" s="2"/>
      <c r="T983034" s="2"/>
      <c r="U983034" s="2"/>
      <c r="V983034" s="2"/>
    </row>
    <row r="983043" spans="19:22" x14ac:dyDescent="0.25">
      <c r="S983043" s="2"/>
      <c r="T983043" s="2"/>
      <c r="U983043" s="2"/>
      <c r="V983043" s="2"/>
    </row>
    <row r="983052" spans="19:22" x14ac:dyDescent="0.25">
      <c r="S983052" s="2"/>
      <c r="T983052" s="2"/>
      <c r="U983052" s="2"/>
      <c r="V983052" s="2"/>
    </row>
    <row r="983061" spans="19:22" x14ac:dyDescent="0.25">
      <c r="S983061" s="2"/>
      <c r="T983061" s="2"/>
      <c r="U983061" s="2"/>
      <c r="V983061" s="2"/>
    </row>
    <row r="983070" spans="19:22" x14ac:dyDescent="0.25">
      <c r="S983070" s="2"/>
      <c r="T983070" s="2"/>
      <c r="U983070" s="2"/>
      <c r="V983070" s="2"/>
    </row>
    <row r="983079" spans="19:22" x14ac:dyDescent="0.25">
      <c r="S983079" s="2"/>
      <c r="T983079" s="2"/>
      <c r="U983079" s="2"/>
      <c r="V983079" s="2"/>
    </row>
    <row r="983088" spans="19:22" x14ac:dyDescent="0.25">
      <c r="S983088" s="2"/>
      <c r="T983088" s="2"/>
      <c r="U983088" s="2"/>
      <c r="V983088" s="2"/>
    </row>
    <row r="983097" spans="19:22" x14ac:dyDescent="0.25">
      <c r="S983097" s="2"/>
      <c r="T983097" s="2"/>
      <c r="U983097" s="2"/>
      <c r="V983097" s="2"/>
    </row>
    <row r="983106" spans="19:22" x14ac:dyDescent="0.25">
      <c r="S983106" s="2"/>
      <c r="T983106" s="2"/>
      <c r="U983106" s="2"/>
      <c r="V983106" s="2"/>
    </row>
    <row r="983115" spans="19:22" x14ac:dyDescent="0.25">
      <c r="S983115" s="2"/>
      <c r="T983115" s="2"/>
      <c r="U983115" s="2"/>
      <c r="V983115" s="2"/>
    </row>
    <row r="983124" spans="19:22" x14ac:dyDescent="0.25">
      <c r="S983124" s="2"/>
      <c r="T983124" s="2"/>
      <c r="U983124" s="2"/>
      <c r="V983124" s="2"/>
    </row>
    <row r="983133" spans="19:22" x14ac:dyDescent="0.25">
      <c r="S983133" s="2"/>
      <c r="T983133" s="2"/>
      <c r="U983133" s="2"/>
      <c r="V983133" s="2"/>
    </row>
    <row r="983142" spans="19:22" x14ac:dyDescent="0.25">
      <c r="S983142" s="2"/>
      <c r="T983142" s="2"/>
      <c r="U983142" s="2"/>
      <c r="V983142" s="2"/>
    </row>
    <row r="983151" spans="19:22" x14ac:dyDescent="0.25">
      <c r="S983151" s="2"/>
      <c r="T983151" s="2"/>
      <c r="U983151" s="2"/>
      <c r="V983151" s="2"/>
    </row>
    <row r="983160" spans="19:22" x14ac:dyDescent="0.25">
      <c r="S983160" s="2"/>
      <c r="T983160" s="2"/>
      <c r="U983160" s="2"/>
      <c r="V983160" s="2"/>
    </row>
    <row r="983169" spans="19:22" x14ac:dyDescent="0.25">
      <c r="S983169" s="2"/>
      <c r="T983169" s="2"/>
      <c r="U983169" s="2"/>
      <c r="V983169" s="2"/>
    </row>
    <row r="983178" spans="19:22" x14ac:dyDescent="0.25">
      <c r="S983178" s="2"/>
      <c r="T983178" s="2"/>
      <c r="U983178" s="2"/>
      <c r="V983178" s="2"/>
    </row>
    <row r="983187" spans="19:22" x14ac:dyDescent="0.25">
      <c r="S983187" s="2"/>
      <c r="T983187" s="2"/>
      <c r="U983187" s="2"/>
      <c r="V983187" s="2"/>
    </row>
    <row r="983196" spans="19:22" x14ac:dyDescent="0.25">
      <c r="S983196" s="2"/>
      <c r="T983196" s="2"/>
      <c r="U983196" s="2"/>
      <c r="V983196" s="2"/>
    </row>
    <row r="983205" spans="19:22" x14ac:dyDescent="0.25">
      <c r="S983205" s="2"/>
      <c r="T983205" s="2"/>
      <c r="U983205" s="2"/>
      <c r="V983205" s="2"/>
    </row>
    <row r="983214" spans="19:22" x14ac:dyDescent="0.25">
      <c r="S983214" s="2"/>
      <c r="T983214" s="2"/>
      <c r="U983214" s="2"/>
      <c r="V983214" s="2"/>
    </row>
    <row r="983223" spans="19:22" x14ac:dyDescent="0.25">
      <c r="S983223" s="2"/>
      <c r="T983223" s="2"/>
      <c r="U983223" s="2"/>
      <c r="V983223" s="2"/>
    </row>
    <row r="983232" spans="19:22" x14ac:dyDescent="0.25">
      <c r="S983232" s="2"/>
      <c r="T983232" s="2"/>
      <c r="U983232" s="2"/>
      <c r="V983232" s="2"/>
    </row>
    <row r="983241" spans="19:22" x14ac:dyDescent="0.25">
      <c r="S983241" s="2"/>
      <c r="T983241" s="2"/>
      <c r="U983241" s="2"/>
      <c r="V983241" s="2"/>
    </row>
    <row r="983250" spans="19:22" x14ac:dyDescent="0.25">
      <c r="S983250" s="2"/>
      <c r="T983250" s="2"/>
      <c r="U983250" s="2"/>
      <c r="V983250" s="2"/>
    </row>
    <row r="983259" spans="19:22" x14ac:dyDescent="0.25">
      <c r="S983259" s="2"/>
      <c r="T983259" s="2"/>
      <c r="U983259" s="2"/>
      <c r="V983259" s="2"/>
    </row>
    <row r="983268" spans="19:22" x14ac:dyDescent="0.25">
      <c r="S983268" s="2"/>
      <c r="T983268" s="2"/>
      <c r="U983268" s="2"/>
      <c r="V983268" s="2"/>
    </row>
    <row r="983277" spans="19:22" x14ac:dyDescent="0.25">
      <c r="S983277" s="2"/>
      <c r="T983277" s="2"/>
      <c r="U983277" s="2"/>
      <c r="V983277" s="2"/>
    </row>
    <row r="983286" spans="19:22" x14ac:dyDescent="0.25">
      <c r="S983286" s="2"/>
      <c r="T983286" s="2"/>
      <c r="U983286" s="2"/>
      <c r="V983286" s="2"/>
    </row>
    <row r="983295" spans="19:22" x14ac:dyDescent="0.25">
      <c r="S983295" s="2"/>
      <c r="T983295" s="2"/>
      <c r="U983295" s="2"/>
      <c r="V983295" s="2"/>
    </row>
    <row r="983304" spans="19:22" x14ac:dyDescent="0.25">
      <c r="S983304" s="2"/>
      <c r="T983304" s="2"/>
      <c r="U983304" s="2"/>
      <c r="V983304" s="2"/>
    </row>
    <row r="983313" spans="19:22" x14ac:dyDescent="0.25">
      <c r="S983313" s="2"/>
      <c r="T983313" s="2"/>
      <c r="U983313" s="2"/>
      <c r="V983313" s="2"/>
    </row>
    <row r="983322" spans="19:22" x14ac:dyDescent="0.25">
      <c r="S983322" s="2"/>
      <c r="T983322" s="2"/>
      <c r="U983322" s="2"/>
      <c r="V983322" s="2"/>
    </row>
    <row r="983331" spans="19:22" x14ac:dyDescent="0.25">
      <c r="S983331" s="2"/>
      <c r="T983331" s="2"/>
      <c r="U983331" s="2"/>
      <c r="V983331" s="2"/>
    </row>
    <row r="983340" spans="19:22" x14ac:dyDescent="0.25">
      <c r="S983340" s="2"/>
      <c r="T983340" s="2"/>
      <c r="U983340" s="2"/>
      <c r="V983340" s="2"/>
    </row>
    <row r="983349" spans="19:22" x14ac:dyDescent="0.25">
      <c r="S983349" s="2"/>
      <c r="T983349" s="2"/>
      <c r="U983349" s="2"/>
      <c r="V983349" s="2"/>
    </row>
    <row r="983358" spans="19:22" x14ac:dyDescent="0.25">
      <c r="S983358" s="2"/>
      <c r="T983358" s="2"/>
      <c r="U983358" s="2"/>
      <c r="V983358" s="2"/>
    </row>
    <row r="983367" spans="19:22" x14ac:dyDescent="0.25">
      <c r="S983367" s="2"/>
      <c r="T983367" s="2"/>
      <c r="U983367" s="2"/>
      <c r="V983367" s="2"/>
    </row>
    <row r="983376" spans="19:22" x14ac:dyDescent="0.25">
      <c r="S983376" s="2"/>
      <c r="T983376" s="2"/>
      <c r="U983376" s="2"/>
      <c r="V983376" s="2"/>
    </row>
    <row r="983385" spans="19:22" x14ac:dyDescent="0.25">
      <c r="S983385" s="2"/>
      <c r="T983385" s="2"/>
      <c r="U983385" s="2"/>
      <c r="V983385" s="2"/>
    </row>
    <row r="983394" spans="19:22" x14ac:dyDescent="0.25">
      <c r="S983394" s="2"/>
      <c r="T983394" s="2"/>
      <c r="U983394" s="2"/>
      <c r="V983394" s="2"/>
    </row>
    <row r="983403" spans="19:22" x14ac:dyDescent="0.25">
      <c r="S983403" s="2"/>
      <c r="T983403" s="2"/>
      <c r="U983403" s="2"/>
      <c r="V983403" s="2"/>
    </row>
    <row r="983412" spans="19:22" x14ac:dyDescent="0.25">
      <c r="S983412" s="2"/>
      <c r="T983412" s="2"/>
      <c r="U983412" s="2"/>
      <c r="V983412" s="2"/>
    </row>
    <row r="983421" spans="19:22" x14ac:dyDescent="0.25">
      <c r="S983421" s="2"/>
      <c r="T983421" s="2"/>
      <c r="U983421" s="2"/>
      <c r="V983421" s="2"/>
    </row>
    <row r="983430" spans="19:22" x14ac:dyDescent="0.25">
      <c r="S983430" s="2"/>
      <c r="T983430" s="2"/>
      <c r="U983430" s="2"/>
      <c r="V983430" s="2"/>
    </row>
    <row r="983439" spans="19:22" x14ac:dyDescent="0.25">
      <c r="S983439" s="2"/>
      <c r="T983439" s="2"/>
      <c r="U983439" s="2"/>
      <c r="V983439" s="2"/>
    </row>
    <row r="983448" spans="19:22" x14ac:dyDescent="0.25">
      <c r="S983448" s="2"/>
      <c r="T983448" s="2"/>
      <c r="U983448" s="2"/>
      <c r="V983448" s="2"/>
    </row>
    <row r="983457" spans="19:22" x14ac:dyDescent="0.25">
      <c r="S983457" s="2"/>
      <c r="T983457" s="2"/>
      <c r="U983457" s="2"/>
      <c r="V983457" s="2"/>
    </row>
    <row r="983466" spans="19:22" x14ac:dyDescent="0.25">
      <c r="S983466" s="2"/>
      <c r="T983466" s="2"/>
      <c r="U983466" s="2"/>
      <c r="V983466" s="2"/>
    </row>
    <row r="983475" spans="19:22" x14ac:dyDescent="0.25">
      <c r="S983475" s="2"/>
      <c r="T983475" s="2"/>
      <c r="U983475" s="2"/>
      <c r="V983475" s="2"/>
    </row>
    <row r="983484" spans="19:22" x14ac:dyDescent="0.25">
      <c r="S983484" s="2"/>
      <c r="T983484" s="2"/>
      <c r="U983484" s="2"/>
      <c r="V983484" s="2"/>
    </row>
    <row r="983493" spans="19:22" x14ac:dyDescent="0.25">
      <c r="S983493" s="2"/>
      <c r="T983493" s="2"/>
      <c r="U983493" s="2"/>
      <c r="V983493" s="2"/>
    </row>
    <row r="983502" spans="19:22" x14ac:dyDescent="0.25">
      <c r="S983502" s="2"/>
      <c r="T983502" s="2"/>
      <c r="U983502" s="2"/>
      <c r="V983502" s="2"/>
    </row>
    <row r="983511" spans="19:22" x14ac:dyDescent="0.25">
      <c r="S983511" s="2"/>
      <c r="T983511" s="2"/>
      <c r="U983511" s="2"/>
      <c r="V983511" s="2"/>
    </row>
    <row r="983520" spans="19:22" x14ac:dyDescent="0.25">
      <c r="S983520" s="2"/>
      <c r="T983520" s="2"/>
      <c r="U983520" s="2"/>
      <c r="V983520" s="2"/>
    </row>
    <row r="983529" spans="19:22" x14ac:dyDescent="0.25">
      <c r="S983529" s="2"/>
      <c r="T983529" s="2"/>
      <c r="U983529" s="2"/>
      <c r="V983529" s="2"/>
    </row>
    <row r="983538" spans="19:22" x14ac:dyDescent="0.25">
      <c r="S983538" s="2"/>
      <c r="T983538" s="2"/>
      <c r="U983538" s="2"/>
      <c r="V983538" s="2"/>
    </row>
    <row r="983547" spans="19:22" x14ac:dyDescent="0.25">
      <c r="S983547" s="2"/>
      <c r="T983547" s="2"/>
      <c r="U983547" s="2"/>
      <c r="V983547" s="2"/>
    </row>
    <row r="983556" spans="19:22" x14ac:dyDescent="0.25">
      <c r="S983556" s="2"/>
      <c r="T983556" s="2"/>
      <c r="U983556" s="2"/>
      <c r="V983556" s="2"/>
    </row>
    <row r="983565" spans="19:22" x14ac:dyDescent="0.25">
      <c r="S983565" s="2"/>
      <c r="T983565" s="2"/>
      <c r="U983565" s="2"/>
      <c r="V983565" s="2"/>
    </row>
    <row r="983574" spans="19:22" x14ac:dyDescent="0.25">
      <c r="S983574" s="2"/>
      <c r="T983574" s="2"/>
      <c r="U983574" s="2"/>
      <c r="V983574" s="2"/>
    </row>
    <row r="983583" spans="19:22" x14ac:dyDescent="0.25">
      <c r="S983583" s="2"/>
      <c r="T983583" s="2"/>
      <c r="U983583" s="2"/>
      <c r="V983583" s="2"/>
    </row>
    <row r="983592" spans="19:22" x14ac:dyDescent="0.25">
      <c r="S983592" s="2"/>
      <c r="T983592" s="2"/>
      <c r="U983592" s="2"/>
      <c r="V983592" s="2"/>
    </row>
    <row r="983601" spans="19:22" x14ac:dyDescent="0.25">
      <c r="S983601" s="2"/>
      <c r="T983601" s="2"/>
      <c r="U983601" s="2"/>
      <c r="V983601" s="2"/>
    </row>
    <row r="983610" spans="19:22" x14ac:dyDescent="0.25">
      <c r="S983610" s="2"/>
      <c r="T983610" s="2"/>
      <c r="U983610" s="2"/>
      <c r="V983610" s="2"/>
    </row>
    <row r="983619" spans="19:22" x14ac:dyDescent="0.25">
      <c r="S983619" s="2"/>
      <c r="T983619" s="2"/>
      <c r="U983619" s="2"/>
      <c r="V983619" s="2"/>
    </row>
    <row r="983628" spans="19:22" x14ac:dyDescent="0.25">
      <c r="S983628" s="2"/>
      <c r="T983628" s="2"/>
      <c r="U983628" s="2"/>
      <c r="V983628" s="2"/>
    </row>
    <row r="983637" spans="19:22" x14ac:dyDescent="0.25">
      <c r="S983637" s="2"/>
      <c r="T983637" s="2"/>
      <c r="U983637" s="2"/>
      <c r="V983637" s="2"/>
    </row>
    <row r="983646" spans="19:22" x14ac:dyDescent="0.25">
      <c r="S983646" s="2"/>
      <c r="T983646" s="2"/>
      <c r="U983646" s="2"/>
      <c r="V983646" s="2"/>
    </row>
    <row r="983655" spans="19:22" x14ac:dyDescent="0.25">
      <c r="S983655" s="2"/>
      <c r="T983655" s="2"/>
      <c r="U983655" s="2"/>
      <c r="V983655" s="2"/>
    </row>
    <row r="983664" spans="19:22" x14ac:dyDescent="0.25">
      <c r="S983664" s="2"/>
      <c r="T983664" s="2"/>
      <c r="U983664" s="2"/>
      <c r="V983664" s="2"/>
    </row>
    <row r="983673" spans="19:22" x14ac:dyDescent="0.25">
      <c r="S983673" s="2"/>
      <c r="T983673" s="2"/>
      <c r="U983673" s="2"/>
      <c r="V983673" s="2"/>
    </row>
    <row r="983682" spans="19:22" x14ac:dyDescent="0.25">
      <c r="S983682" s="2"/>
      <c r="T983682" s="2"/>
      <c r="U983682" s="2"/>
      <c r="V983682" s="2"/>
    </row>
    <row r="983691" spans="19:22" x14ac:dyDescent="0.25">
      <c r="S983691" s="2"/>
      <c r="T983691" s="2"/>
      <c r="U983691" s="2"/>
      <c r="V983691" s="2"/>
    </row>
    <row r="983700" spans="19:22" x14ac:dyDescent="0.25">
      <c r="S983700" s="2"/>
      <c r="T983700" s="2"/>
      <c r="U983700" s="2"/>
      <c r="V983700" s="2"/>
    </row>
    <row r="983709" spans="19:22" x14ac:dyDescent="0.25">
      <c r="S983709" s="2"/>
      <c r="T983709" s="2"/>
      <c r="U983709" s="2"/>
      <c r="V983709" s="2"/>
    </row>
    <row r="983718" spans="19:22" x14ac:dyDescent="0.25">
      <c r="S983718" s="2"/>
      <c r="T983718" s="2"/>
      <c r="U983718" s="2"/>
      <c r="V983718" s="2"/>
    </row>
    <row r="983727" spans="19:22" x14ac:dyDescent="0.25">
      <c r="S983727" s="2"/>
      <c r="T983727" s="2"/>
      <c r="U983727" s="2"/>
      <c r="V983727" s="2"/>
    </row>
    <row r="983736" spans="19:22" x14ac:dyDescent="0.25">
      <c r="S983736" s="2"/>
      <c r="T983736" s="2"/>
      <c r="U983736" s="2"/>
      <c r="V983736" s="2"/>
    </row>
    <row r="983745" spans="19:22" x14ac:dyDescent="0.25">
      <c r="S983745" s="2"/>
      <c r="T983745" s="2"/>
      <c r="U983745" s="2"/>
      <c r="V983745" s="2"/>
    </row>
    <row r="983754" spans="19:22" x14ac:dyDescent="0.25">
      <c r="S983754" s="2"/>
      <c r="T983754" s="2"/>
      <c r="U983754" s="2"/>
      <c r="V983754" s="2"/>
    </row>
    <row r="983763" spans="19:22" x14ac:dyDescent="0.25">
      <c r="S983763" s="2"/>
      <c r="T983763" s="2"/>
      <c r="U983763" s="2"/>
      <c r="V983763" s="2"/>
    </row>
    <row r="983772" spans="19:22" x14ac:dyDescent="0.25">
      <c r="S983772" s="2"/>
      <c r="T983772" s="2"/>
      <c r="U983772" s="2"/>
      <c r="V983772" s="2"/>
    </row>
    <row r="983781" spans="19:22" x14ac:dyDescent="0.25">
      <c r="S983781" s="2"/>
      <c r="T983781" s="2"/>
      <c r="U983781" s="2"/>
      <c r="V983781" s="2"/>
    </row>
    <row r="983790" spans="19:22" x14ac:dyDescent="0.25">
      <c r="S983790" s="2"/>
      <c r="T983790" s="2"/>
      <c r="U983790" s="2"/>
      <c r="V983790" s="2"/>
    </row>
    <row r="983799" spans="19:22" x14ac:dyDescent="0.25">
      <c r="S983799" s="2"/>
      <c r="T983799" s="2"/>
      <c r="U983799" s="2"/>
      <c r="V983799" s="2"/>
    </row>
    <row r="983808" spans="19:22" x14ac:dyDescent="0.25">
      <c r="S983808" s="2"/>
      <c r="T983808" s="2"/>
      <c r="U983808" s="2"/>
      <c r="V983808" s="2"/>
    </row>
    <row r="983817" spans="19:22" x14ac:dyDescent="0.25">
      <c r="S983817" s="2"/>
      <c r="T983817" s="2"/>
      <c r="U983817" s="2"/>
      <c r="V983817" s="2"/>
    </row>
    <row r="983826" spans="19:22" x14ac:dyDescent="0.25">
      <c r="S983826" s="2"/>
      <c r="T983826" s="2"/>
      <c r="U983826" s="2"/>
      <c r="V983826" s="2"/>
    </row>
    <row r="983835" spans="19:22" x14ac:dyDescent="0.25">
      <c r="S983835" s="2"/>
      <c r="T983835" s="2"/>
      <c r="U983835" s="2"/>
      <c r="V983835" s="2"/>
    </row>
    <row r="983844" spans="19:22" x14ac:dyDescent="0.25">
      <c r="S983844" s="2"/>
      <c r="T983844" s="2"/>
      <c r="U983844" s="2"/>
      <c r="V983844" s="2"/>
    </row>
    <row r="983853" spans="19:22" x14ac:dyDescent="0.25">
      <c r="S983853" s="2"/>
      <c r="T983853" s="2"/>
      <c r="U983853" s="2"/>
      <c r="V983853" s="2"/>
    </row>
    <row r="983862" spans="19:22" x14ac:dyDescent="0.25">
      <c r="S983862" s="2"/>
      <c r="T983862" s="2"/>
      <c r="U983862" s="2"/>
      <c r="V983862" s="2"/>
    </row>
    <row r="983871" spans="19:22" x14ac:dyDescent="0.25">
      <c r="S983871" s="2"/>
      <c r="T983871" s="2"/>
      <c r="U983871" s="2"/>
      <c r="V983871" s="2"/>
    </row>
    <row r="983880" spans="19:22" x14ac:dyDescent="0.25">
      <c r="S983880" s="2"/>
      <c r="T983880" s="2"/>
      <c r="U983880" s="2"/>
      <c r="V983880" s="2"/>
    </row>
    <row r="983889" spans="19:22" x14ac:dyDescent="0.25">
      <c r="S983889" s="2"/>
      <c r="T983889" s="2"/>
      <c r="U983889" s="2"/>
      <c r="V983889" s="2"/>
    </row>
    <row r="983898" spans="19:22" x14ac:dyDescent="0.25">
      <c r="S983898" s="2"/>
      <c r="T983898" s="2"/>
      <c r="U983898" s="2"/>
      <c r="V983898" s="2"/>
    </row>
    <row r="983907" spans="19:22" x14ac:dyDescent="0.25">
      <c r="S983907" s="2"/>
      <c r="T983907" s="2"/>
      <c r="U983907" s="2"/>
      <c r="V983907" s="2"/>
    </row>
    <row r="983916" spans="19:22" x14ac:dyDescent="0.25">
      <c r="S983916" s="2"/>
      <c r="T983916" s="2"/>
      <c r="U983916" s="2"/>
      <c r="V983916" s="2"/>
    </row>
    <row r="983925" spans="19:22" x14ac:dyDescent="0.25">
      <c r="S983925" s="2"/>
      <c r="T983925" s="2"/>
      <c r="U983925" s="2"/>
      <c r="V983925" s="2"/>
    </row>
    <row r="983934" spans="19:22" x14ac:dyDescent="0.25">
      <c r="S983934" s="2"/>
      <c r="T983934" s="2"/>
      <c r="U983934" s="2"/>
      <c r="V983934" s="2"/>
    </row>
    <row r="983943" spans="19:22" x14ac:dyDescent="0.25">
      <c r="S983943" s="2"/>
      <c r="T983943" s="2"/>
      <c r="U983943" s="2"/>
      <c r="V983943" s="2"/>
    </row>
    <row r="983952" spans="19:22" x14ac:dyDescent="0.25">
      <c r="S983952" s="2"/>
      <c r="T983952" s="2"/>
      <c r="U983952" s="2"/>
      <c r="V983952" s="2"/>
    </row>
    <row r="983961" spans="19:22" x14ac:dyDescent="0.25">
      <c r="S983961" s="2"/>
      <c r="T983961" s="2"/>
      <c r="U983961" s="2"/>
      <c r="V983961" s="2"/>
    </row>
    <row r="983970" spans="19:22" x14ac:dyDescent="0.25">
      <c r="S983970" s="2"/>
      <c r="T983970" s="2"/>
      <c r="U983970" s="2"/>
      <c r="V983970" s="2"/>
    </row>
    <row r="983979" spans="19:22" x14ac:dyDescent="0.25">
      <c r="S983979" s="2"/>
      <c r="T983979" s="2"/>
      <c r="U983979" s="2"/>
      <c r="V983979" s="2"/>
    </row>
    <row r="983988" spans="19:22" x14ac:dyDescent="0.25">
      <c r="S983988" s="2"/>
      <c r="T983988" s="2"/>
      <c r="U983988" s="2"/>
      <c r="V983988" s="2"/>
    </row>
    <row r="983997" spans="19:22" x14ac:dyDescent="0.25">
      <c r="S983997" s="2"/>
      <c r="T983997" s="2"/>
      <c r="U983997" s="2"/>
      <c r="V983997" s="2"/>
    </row>
    <row r="984006" spans="19:22" x14ac:dyDescent="0.25">
      <c r="S984006" s="2"/>
      <c r="T984006" s="2"/>
      <c r="U984006" s="2"/>
      <c r="V984006" s="2"/>
    </row>
    <row r="984015" spans="19:22" x14ac:dyDescent="0.25">
      <c r="S984015" s="2"/>
      <c r="T984015" s="2"/>
      <c r="U984015" s="2"/>
      <c r="V984015" s="2"/>
    </row>
    <row r="984024" spans="19:22" x14ac:dyDescent="0.25">
      <c r="S984024" s="2"/>
      <c r="T984024" s="2"/>
      <c r="U984024" s="2"/>
      <c r="V984024" s="2"/>
    </row>
    <row r="984033" spans="19:22" x14ac:dyDescent="0.25">
      <c r="S984033" s="2"/>
      <c r="T984033" s="2"/>
      <c r="U984033" s="2"/>
      <c r="V984033" s="2"/>
    </row>
    <row r="984042" spans="19:22" x14ac:dyDescent="0.25">
      <c r="S984042" s="2"/>
      <c r="T984042" s="2"/>
      <c r="U984042" s="2"/>
      <c r="V984042" s="2"/>
    </row>
    <row r="984051" spans="19:22" x14ac:dyDescent="0.25">
      <c r="S984051" s="2"/>
      <c r="T984051" s="2"/>
      <c r="U984051" s="2"/>
      <c r="V984051" s="2"/>
    </row>
    <row r="984060" spans="19:22" x14ac:dyDescent="0.25">
      <c r="S984060" s="2"/>
      <c r="T984060" s="2"/>
      <c r="U984060" s="2"/>
      <c r="V984060" s="2"/>
    </row>
    <row r="984069" spans="19:22" x14ac:dyDescent="0.25">
      <c r="S984069" s="2"/>
      <c r="T984069" s="2"/>
      <c r="U984069" s="2"/>
      <c r="V984069" s="2"/>
    </row>
    <row r="984078" spans="19:22" x14ac:dyDescent="0.25">
      <c r="S984078" s="2"/>
      <c r="T984078" s="2"/>
      <c r="U984078" s="2"/>
      <c r="V984078" s="2"/>
    </row>
    <row r="984087" spans="19:22" x14ac:dyDescent="0.25">
      <c r="S984087" s="2"/>
      <c r="T984087" s="2"/>
      <c r="U984087" s="2"/>
      <c r="V984087" s="2"/>
    </row>
    <row r="984096" spans="19:22" x14ac:dyDescent="0.25">
      <c r="S984096" s="2"/>
      <c r="T984096" s="2"/>
      <c r="U984096" s="2"/>
      <c r="V984096" s="2"/>
    </row>
    <row r="984105" spans="19:22" x14ac:dyDescent="0.25">
      <c r="S984105" s="2"/>
      <c r="T984105" s="2"/>
      <c r="U984105" s="2"/>
      <c r="V984105" s="2"/>
    </row>
    <row r="984114" spans="19:22" x14ac:dyDescent="0.25">
      <c r="S984114" s="2"/>
      <c r="T984114" s="2"/>
      <c r="U984114" s="2"/>
      <c r="V984114" s="2"/>
    </row>
    <row r="984123" spans="19:22" x14ac:dyDescent="0.25">
      <c r="S984123" s="2"/>
      <c r="T984123" s="2"/>
      <c r="U984123" s="2"/>
      <c r="V984123" s="2"/>
    </row>
    <row r="984132" spans="19:22" x14ac:dyDescent="0.25">
      <c r="S984132" s="2"/>
      <c r="T984132" s="2"/>
      <c r="U984132" s="2"/>
      <c r="V984132" s="2"/>
    </row>
    <row r="984141" spans="19:22" x14ac:dyDescent="0.25">
      <c r="S984141" s="2"/>
      <c r="T984141" s="2"/>
      <c r="U984141" s="2"/>
      <c r="V984141" s="2"/>
    </row>
    <row r="984150" spans="19:22" x14ac:dyDescent="0.25">
      <c r="S984150" s="2"/>
      <c r="T984150" s="2"/>
      <c r="U984150" s="2"/>
      <c r="V984150" s="2"/>
    </row>
    <row r="984159" spans="19:22" x14ac:dyDescent="0.25">
      <c r="S984159" s="2"/>
      <c r="T984159" s="2"/>
      <c r="U984159" s="2"/>
      <c r="V984159" s="2"/>
    </row>
    <row r="984168" spans="19:22" x14ac:dyDescent="0.25">
      <c r="S984168" s="2"/>
      <c r="T984168" s="2"/>
      <c r="U984168" s="2"/>
      <c r="V984168" s="2"/>
    </row>
    <row r="984177" spans="19:22" x14ac:dyDescent="0.25">
      <c r="S984177" s="2"/>
      <c r="T984177" s="2"/>
      <c r="U984177" s="2"/>
      <c r="V984177" s="2"/>
    </row>
    <row r="984186" spans="19:22" x14ac:dyDescent="0.25">
      <c r="S984186" s="2"/>
      <c r="T984186" s="2"/>
      <c r="U984186" s="2"/>
      <c r="V984186" s="2"/>
    </row>
    <row r="984195" spans="19:22" x14ac:dyDescent="0.25">
      <c r="S984195" s="2"/>
      <c r="T984195" s="2"/>
      <c r="U984195" s="2"/>
      <c r="V984195" s="2"/>
    </row>
    <row r="984204" spans="19:22" x14ac:dyDescent="0.25">
      <c r="S984204" s="2"/>
      <c r="T984204" s="2"/>
      <c r="U984204" s="2"/>
      <c r="V984204" s="2"/>
    </row>
    <row r="984213" spans="19:22" x14ac:dyDescent="0.25">
      <c r="S984213" s="2"/>
      <c r="T984213" s="2"/>
      <c r="U984213" s="2"/>
      <c r="V984213" s="2"/>
    </row>
    <row r="984222" spans="19:22" x14ac:dyDescent="0.25">
      <c r="S984222" s="2"/>
      <c r="T984222" s="2"/>
      <c r="U984222" s="2"/>
      <c r="V984222" s="2"/>
    </row>
    <row r="984231" spans="19:22" x14ac:dyDescent="0.25">
      <c r="S984231" s="2"/>
      <c r="T984231" s="2"/>
      <c r="U984231" s="2"/>
      <c r="V984231" s="2"/>
    </row>
    <row r="984240" spans="19:22" x14ac:dyDescent="0.25">
      <c r="S984240" s="2"/>
      <c r="T984240" s="2"/>
      <c r="U984240" s="2"/>
      <c r="V984240" s="2"/>
    </row>
    <row r="984249" spans="19:22" x14ac:dyDescent="0.25">
      <c r="S984249" s="2"/>
      <c r="T984249" s="2"/>
      <c r="U984249" s="2"/>
      <c r="V984249" s="2"/>
    </row>
    <row r="984258" spans="19:22" x14ac:dyDescent="0.25">
      <c r="S984258" s="2"/>
      <c r="T984258" s="2"/>
      <c r="U984258" s="2"/>
      <c r="V984258" s="2"/>
    </row>
    <row r="984267" spans="19:22" x14ac:dyDescent="0.25">
      <c r="S984267" s="2"/>
      <c r="T984267" s="2"/>
      <c r="U984267" s="2"/>
      <c r="V984267" s="2"/>
    </row>
    <row r="984276" spans="19:22" x14ac:dyDescent="0.25">
      <c r="S984276" s="2"/>
      <c r="T984276" s="2"/>
      <c r="U984276" s="2"/>
      <c r="V984276" s="2"/>
    </row>
    <row r="984285" spans="19:22" x14ac:dyDescent="0.25">
      <c r="S984285" s="2"/>
      <c r="T984285" s="2"/>
      <c r="U984285" s="2"/>
      <c r="V984285" s="2"/>
    </row>
    <row r="984294" spans="19:22" x14ac:dyDescent="0.25">
      <c r="S984294" s="2"/>
      <c r="T984294" s="2"/>
      <c r="U984294" s="2"/>
      <c r="V984294" s="2"/>
    </row>
    <row r="984303" spans="19:22" x14ac:dyDescent="0.25">
      <c r="S984303" s="2"/>
      <c r="T984303" s="2"/>
      <c r="U984303" s="2"/>
      <c r="V984303" s="2"/>
    </row>
    <row r="984312" spans="19:22" x14ac:dyDescent="0.25">
      <c r="S984312" s="2"/>
      <c r="T984312" s="2"/>
      <c r="U984312" s="2"/>
      <c r="V984312" s="2"/>
    </row>
    <row r="984321" spans="19:22" x14ac:dyDescent="0.25">
      <c r="S984321" s="2"/>
      <c r="T984321" s="2"/>
      <c r="U984321" s="2"/>
      <c r="V984321" s="2"/>
    </row>
    <row r="984330" spans="19:22" x14ac:dyDescent="0.25">
      <c r="S984330" s="2"/>
      <c r="T984330" s="2"/>
      <c r="U984330" s="2"/>
      <c r="V984330" s="2"/>
    </row>
    <row r="984339" spans="19:22" x14ac:dyDescent="0.25">
      <c r="S984339" s="2"/>
      <c r="T984339" s="2"/>
      <c r="U984339" s="2"/>
      <c r="V984339" s="2"/>
    </row>
    <row r="984348" spans="19:22" x14ac:dyDescent="0.25">
      <c r="S984348" s="2"/>
      <c r="T984348" s="2"/>
      <c r="U984348" s="2"/>
      <c r="V984348" s="2"/>
    </row>
    <row r="984357" spans="19:22" x14ac:dyDescent="0.25">
      <c r="S984357" s="2"/>
      <c r="T984357" s="2"/>
      <c r="U984357" s="2"/>
      <c r="V984357" s="2"/>
    </row>
    <row r="984366" spans="19:22" x14ac:dyDescent="0.25">
      <c r="S984366" s="2"/>
      <c r="T984366" s="2"/>
      <c r="U984366" s="2"/>
      <c r="V984366" s="2"/>
    </row>
    <row r="984375" spans="19:22" x14ac:dyDescent="0.25">
      <c r="S984375" s="2"/>
      <c r="T984375" s="2"/>
      <c r="U984375" s="2"/>
      <c r="V984375" s="2"/>
    </row>
    <row r="984384" spans="19:22" x14ac:dyDescent="0.25">
      <c r="S984384" s="2"/>
      <c r="T984384" s="2"/>
      <c r="U984384" s="2"/>
      <c r="V984384" s="2"/>
    </row>
    <row r="984393" spans="19:22" x14ac:dyDescent="0.25">
      <c r="S984393" s="2"/>
      <c r="T984393" s="2"/>
      <c r="U984393" s="2"/>
      <c r="V984393" s="2"/>
    </row>
    <row r="984402" spans="19:22" x14ac:dyDescent="0.25">
      <c r="S984402" s="2"/>
      <c r="T984402" s="2"/>
      <c r="U984402" s="2"/>
      <c r="V984402" s="2"/>
    </row>
    <row r="984411" spans="19:22" x14ac:dyDescent="0.25">
      <c r="S984411" s="2"/>
      <c r="T984411" s="2"/>
      <c r="U984411" s="2"/>
      <c r="V984411" s="2"/>
    </row>
    <row r="984420" spans="19:22" x14ac:dyDescent="0.25">
      <c r="S984420" s="2"/>
      <c r="T984420" s="2"/>
      <c r="U984420" s="2"/>
      <c r="V984420" s="2"/>
    </row>
    <row r="984429" spans="19:22" x14ac:dyDescent="0.25">
      <c r="S984429" s="2"/>
      <c r="T984429" s="2"/>
      <c r="U984429" s="2"/>
      <c r="V984429" s="2"/>
    </row>
    <row r="984438" spans="19:22" x14ac:dyDescent="0.25">
      <c r="S984438" s="2"/>
      <c r="T984438" s="2"/>
      <c r="U984438" s="2"/>
      <c r="V984438" s="2"/>
    </row>
    <row r="984447" spans="19:22" x14ac:dyDescent="0.25">
      <c r="S984447" s="2"/>
      <c r="T984447" s="2"/>
      <c r="U984447" s="2"/>
      <c r="V984447" s="2"/>
    </row>
    <row r="984456" spans="19:22" x14ac:dyDescent="0.25">
      <c r="S984456" s="2"/>
      <c r="T984456" s="2"/>
      <c r="U984456" s="2"/>
      <c r="V984456" s="2"/>
    </row>
    <row r="984465" spans="19:22" x14ac:dyDescent="0.25">
      <c r="S984465" s="2"/>
      <c r="T984465" s="2"/>
      <c r="U984465" s="2"/>
      <c r="V984465" s="2"/>
    </row>
    <row r="984474" spans="19:22" x14ac:dyDescent="0.25">
      <c r="S984474" s="2"/>
      <c r="T984474" s="2"/>
      <c r="U984474" s="2"/>
      <c r="V984474" s="2"/>
    </row>
    <row r="984483" spans="19:22" x14ac:dyDescent="0.25">
      <c r="S984483" s="2"/>
      <c r="T984483" s="2"/>
      <c r="U984483" s="2"/>
      <c r="V984483" s="2"/>
    </row>
    <row r="984492" spans="19:22" x14ac:dyDescent="0.25">
      <c r="S984492" s="2"/>
      <c r="T984492" s="2"/>
      <c r="U984492" s="2"/>
      <c r="V984492" s="2"/>
    </row>
    <row r="984501" spans="19:22" x14ac:dyDescent="0.25">
      <c r="S984501" s="2"/>
      <c r="T984501" s="2"/>
      <c r="U984501" s="2"/>
      <c r="V984501" s="2"/>
    </row>
    <row r="984510" spans="19:22" x14ac:dyDescent="0.25">
      <c r="S984510" s="2"/>
      <c r="T984510" s="2"/>
      <c r="U984510" s="2"/>
      <c r="V984510" s="2"/>
    </row>
    <row r="984519" spans="19:22" x14ac:dyDescent="0.25">
      <c r="S984519" s="2"/>
      <c r="T984519" s="2"/>
      <c r="U984519" s="2"/>
      <c r="V984519" s="2"/>
    </row>
    <row r="984528" spans="19:22" x14ac:dyDescent="0.25">
      <c r="S984528" s="2"/>
      <c r="T984528" s="2"/>
      <c r="U984528" s="2"/>
      <c r="V984528" s="2"/>
    </row>
    <row r="984537" spans="19:22" x14ac:dyDescent="0.25">
      <c r="S984537" s="2"/>
      <c r="T984537" s="2"/>
      <c r="U984537" s="2"/>
      <c r="V984537" s="2"/>
    </row>
    <row r="984546" spans="19:22" x14ac:dyDescent="0.25">
      <c r="S984546" s="2"/>
      <c r="T984546" s="2"/>
      <c r="U984546" s="2"/>
      <c r="V984546" s="2"/>
    </row>
    <row r="984555" spans="19:22" x14ac:dyDescent="0.25">
      <c r="S984555" s="2"/>
      <c r="T984555" s="2"/>
      <c r="U984555" s="2"/>
      <c r="V984555" s="2"/>
    </row>
    <row r="984564" spans="19:22" x14ac:dyDescent="0.25">
      <c r="S984564" s="2"/>
      <c r="T984564" s="2"/>
      <c r="U984564" s="2"/>
      <c r="V984564" s="2"/>
    </row>
    <row r="984573" spans="19:22" x14ac:dyDescent="0.25">
      <c r="S984573" s="2"/>
      <c r="T984573" s="2"/>
      <c r="U984573" s="2"/>
      <c r="V984573" s="2"/>
    </row>
    <row r="984582" spans="19:22" x14ac:dyDescent="0.25">
      <c r="S984582" s="2"/>
      <c r="T984582" s="2"/>
      <c r="U984582" s="2"/>
      <c r="V984582" s="2"/>
    </row>
    <row r="984591" spans="19:22" x14ac:dyDescent="0.25">
      <c r="S984591" s="2"/>
      <c r="T984591" s="2"/>
      <c r="U984591" s="2"/>
      <c r="V984591" s="2"/>
    </row>
    <row r="984600" spans="19:22" x14ac:dyDescent="0.25">
      <c r="S984600" s="2"/>
      <c r="T984600" s="2"/>
      <c r="U984600" s="2"/>
      <c r="V984600" s="2"/>
    </row>
    <row r="984609" spans="19:22" x14ac:dyDescent="0.25">
      <c r="S984609" s="2"/>
      <c r="T984609" s="2"/>
      <c r="U984609" s="2"/>
      <c r="V984609" s="2"/>
    </row>
    <row r="984618" spans="19:22" x14ac:dyDescent="0.25">
      <c r="S984618" s="2"/>
      <c r="T984618" s="2"/>
      <c r="U984618" s="2"/>
      <c r="V984618" s="2"/>
    </row>
    <row r="984627" spans="19:22" x14ac:dyDescent="0.25">
      <c r="S984627" s="2"/>
      <c r="T984627" s="2"/>
      <c r="U984627" s="2"/>
      <c r="V984627" s="2"/>
    </row>
    <row r="984636" spans="19:22" x14ac:dyDescent="0.25">
      <c r="S984636" s="2"/>
      <c r="T984636" s="2"/>
      <c r="U984636" s="2"/>
      <c r="V984636" s="2"/>
    </row>
    <row r="984645" spans="19:22" x14ac:dyDescent="0.25">
      <c r="S984645" s="2"/>
      <c r="T984645" s="2"/>
      <c r="U984645" s="2"/>
      <c r="V984645" s="2"/>
    </row>
    <row r="984654" spans="19:22" x14ac:dyDescent="0.25">
      <c r="S984654" s="2"/>
      <c r="T984654" s="2"/>
      <c r="U984654" s="2"/>
      <c r="V984654" s="2"/>
    </row>
    <row r="984663" spans="19:22" x14ac:dyDescent="0.25">
      <c r="S984663" s="2"/>
      <c r="T984663" s="2"/>
      <c r="U984663" s="2"/>
      <c r="V984663" s="2"/>
    </row>
    <row r="984672" spans="19:22" x14ac:dyDescent="0.25">
      <c r="S984672" s="2"/>
      <c r="T984672" s="2"/>
      <c r="U984672" s="2"/>
      <c r="V984672" s="2"/>
    </row>
    <row r="984681" spans="19:22" x14ac:dyDescent="0.25">
      <c r="S984681" s="2"/>
      <c r="T984681" s="2"/>
      <c r="U984681" s="2"/>
      <c r="V984681" s="2"/>
    </row>
    <row r="984690" spans="19:22" x14ac:dyDescent="0.25">
      <c r="S984690" s="2"/>
      <c r="T984690" s="2"/>
      <c r="U984690" s="2"/>
      <c r="V984690" s="2"/>
    </row>
    <row r="984699" spans="19:22" x14ac:dyDescent="0.25">
      <c r="S984699" s="2"/>
      <c r="T984699" s="2"/>
      <c r="U984699" s="2"/>
      <c r="V984699" s="2"/>
    </row>
    <row r="984708" spans="19:22" x14ac:dyDescent="0.25">
      <c r="S984708" s="2"/>
      <c r="T984708" s="2"/>
      <c r="U984708" s="2"/>
      <c r="V984708" s="2"/>
    </row>
    <row r="984717" spans="19:22" x14ac:dyDescent="0.25">
      <c r="S984717" s="2"/>
      <c r="T984717" s="2"/>
      <c r="U984717" s="2"/>
      <c r="V984717" s="2"/>
    </row>
    <row r="984726" spans="19:22" x14ac:dyDescent="0.25">
      <c r="S984726" s="2"/>
      <c r="T984726" s="2"/>
      <c r="U984726" s="2"/>
      <c r="V984726" s="2"/>
    </row>
    <row r="984735" spans="19:22" x14ac:dyDescent="0.25">
      <c r="S984735" s="2"/>
      <c r="T984735" s="2"/>
      <c r="U984735" s="2"/>
      <c r="V984735" s="2"/>
    </row>
    <row r="984744" spans="19:22" x14ac:dyDescent="0.25">
      <c r="S984744" s="2"/>
      <c r="T984744" s="2"/>
      <c r="U984744" s="2"/>
      <c r="V984744" s="2"/>
    </row>
    <row r="984753" spans="19:22" x14ac:dyDescent="0.25">
      <c r="S984753" s="2"/>
      <c r="T984753" s="2"/>
      <c r="U984753" s="2"/>
      <c r="V984753" s="2"/>
    </row>
    <row r="984762" spans="19:22" x14ac:dyDescent="0.25">
      <c r="S984762" s="2"/>
      <c r="T984762" s="2"/>
      <c r="U984762" s="2"/>
      <c r="V984762" s="2"/>
    </row>
    <row r="984771" spans="19:22" x14ac:dyDescent="0.25">
      <c r="S984771" s="2"/>
      <c r="T984771" s="2"/>
      <c r="U984771" s="2"/>
      <c r="V984771" s="2"/>
    </row>
    <row r="984780" spans="19:22" x14ac:dyDescent="0.25">
      <c r="S984780" s="2"/>
      <c r="T984780" s="2"/>
      <c r="U984780" s="2"/>
      <c r="V984780" s="2"/>
    </row>
    <row r="984789" spans="19:22" x14ac:dyDescent="0.25">
      <c r="S984789" s="2"/>
      <c r="T984789" s="2"/>
      <c r="U984789" s="2"/>
      <c r="V984789" s="2"/>
    </row>
    <row r="984798" spans="19:22" x14ac:dyDescent="0.25">
      <c r="S984798" s="2"/>
      <c r="T984798" s="2"/>
      <c r="U984798" s="2"/>
      <c r="V984798" s="2"/>
    </row>
    <row r="984807" spans="19:22" x14ac:dyDescent="0.25">
      <c r="S984807" s="2"/>
      <c r="T984807" s="2"/>
      <c r="U984807" s="2"/>
      <c r="V984807" s="2"/>
    </row>
    <row r="984816" spans="19:22" x14ac:dyDescent="0.25">
      <c r="S984816" s="2"/>
      <c r="T984816" s="2"/>
      <c r="U984816" s="2"/>
      <c r="V984816" s="2"/>
    </row>
    <row r="984825" spans="19:22" x14ac:dyDescent="0.25">
      <c r="S984825" s="2"/>
      <c r="T984825" s="2"/>
      <c r="U984825" s="2"/>
      <c r="V984825" s="2"/>
    </row>
    <row r="984834" spans="19:22" x14ac:dyDescent="0.25">
      <c r="S984834" s="2"/>
      <c r="T984834" s="2"/>
      <c r="U984834" s="2"/>
      <c r="V984834" s="2"/>
    </row>
    <row r="984843" spans="19:22" x14ac:dyDescent="0.25">
      <c r="S984843" s="2"/>
      <c r="T984843" s="2"/>
      <c r="U984843" s="2"/>
      <c r="V984843" s="2"/>
    </row>
    <row r="984852" spans="19:22" x14ac:dyDescent="0.25">
      <c r="S984852" s="2"/>
      <c r="T984852" s="2"/>
      <c r="U984852" s="2"/>
      <c r="V984852" s="2"/>
    </row>
    <row r="984861" spans="19:22" x14ac:dyDescent="0.25">
      <c r="S984861" s="2"/>
      <c r="T984861" s="2"/>
      <c r="U984861" s="2"/>
      <c r="V984861" s="2"/>
    </row>
    <row r="984870" spans="19:22" x14ac:dyDescent="0.25">
      <c r="S984870" s="2"/>
      <c r="T984870" s="2"/>
      <c r="U984870" s="2"/>
      <c r="V984870" s="2"/>
    </row>
    <row r="984879" spans="19:22" x14ac:dyDescent="0.25">
      <c r="S984879" s="2"/>
      <c r="T984879" s="2"/>
      <c r="U984879" s="2"/>
      <c r="V984879" s="2"/>
    </row>
    <row r="984888" spans="19:22" x14ac:dyDescent="0.25">
      <c r="S984888" s="2"/>
      <c r="T984888" s="2"/>
      <c r="U984888" s="2"/>
      <c r="V984888" s="2"/>
    </row>
    <row r="984897" spans="19:22" x14ac:dyDescent="0.25">
      <c r="S984897" s="2"/>
      <c r="T984897" s="2"/>
      <c r="U984897" s="2"/>
      <c r="V984897" s="2"/>
    </row>
    <row r="984906" spans="19:22" x14ac:dyDescent="0.25">
      <c r="S984906" s="2"/>
      <c r="T984906" s="2"/>
      <c r="U984906" s="2"/>
      <c r="V984906" s="2"/>
    </row>
    <row r="984915" spans="19:22" x14ac:dyDescent="0.25">
      <c r="S984915" s="2"/>
      <c r="T984915" s="2"/>
      <c r="U984915" s="2"/>
      <c r="V984915" s="2"/>
    </row>
    <row r="984924" spans="19:22" x14ac:dyDescent="0.25">
      <c r="S984924" s="2"/>
      <c r="T984924" s="2"/>
      <c r="U984924" s="2"/>
      <c r="V984924" s="2"/>
    </row>
    <row r="984933" spans="19:22" x14ac:dyDescent="0.25">
      <c r="S984933" s="2"/>
      <c r="T984933" s="2"/>
      <c r="U984933" s="2"/>
      <c r="V984933" s="2"/>
    </row>
    <row r="984942" spans="19:22" x14ac:dyDescent="0.25">
      <c r="S984942" s="2"/>
      <c r="T984942" s="2"/>
      <c r="U984942" s="2"/>
      <c r="V984942" s="2"/>
    </row>
    <row r="984951" spans="19:22" x14ac:dyDescent="0.25">
      <c r="S984951" s="2"/>
      <c r="T984951" s="2"/>
      <c r="U984951" s="2"/>
      <c r="V984951" s="2"/>
    </row>
    <row r="984960" spans="19:22" x14ac:dyDescent="0.25">
      <c r="S984960" s="2"/>
      <c r="T984960" s="2"/>
      <c r="U984960" s="2"/>
      <c r="V984960" s="2"/>
    </row>
    <row r="984969" spans="19:22" x14ac:dyDescent="0.25">
      <c r="S984969" s="2"/>
      <c r="T984969" s="2"/>
      <c r="U984969" s="2"/>
      <c r="V984969" s="2"/>
    </row>
    <row r="984978" spans="19:22" x14ac:dyDescent="0.25">
      <c r="S984978" s="2"/>
      <c r="T984978" s="2"/>
      <c r="U984978" s="2"/>
      <c r="V984978" s="2"/>
    </row>
    <row r="984987" spans="19:22" x14ac:dyDescent="0.25">
      <c r="S984987" s="2"/>
      <c r="T984987" s="2"/>
      <c r="U984987" s="2"/>
      <c r="V984987" s="2"/>
    </row>
    <row r="984996" spans="19:22" x14ac:dyDescent="0.25">
      <c r="S984996" s="2"/>
      <c r="T984996" s="2"/>
      <c r="U984996" s="2"/>
      <c r="V984996" s="2"/>
    </row>
    <row r="985005" spans="19:22" x14ac:dyDescent="0.25">
      <c r="S985005" s="2"/>
      <c r="T985005" s="2"/>
      <c r="U985005" s="2"/>
      <c r="V985005" s="2"/>
    </row>
    <row r="985014" spans="19:22" x14ac:dyDescent="0.25">
      <c r="S985014" s="2"/>
      <c r="T985014" s="2"/>
      <c r="U985014" s="2"/>
      <c r="V985014" s="2"/>
    </row>
    <row r="985023" spans="19:22" x14ac:dyDescent="0.25">
      <c r="S985023" s="2"/>
      <c r="T985023" s="2"/>
      <c r="U985023" s="2"/>
      <c r="V985023" s="2"/>
    </row>
    <row r="985032" spans="19:22" x14ac:dyDescent="0.25">
      <c r="S985032" s="2"/>
      <c r="T985032" s="2"/>
      <c r="U985032" s="2"/>
      <c r="V985032" s="2"/>
    </row>
    <row r="985041" spans="19:22" x14ac:dyDescent="0.25">
      <c r="S985041" s="2"/>
      <c r="T985041" s="2"/>
      <c r="U985041" s="2"/>
      <c r="V985041" s="2"/>
    </row>
    <row r="985050" spans="19:22" x14ac:dyDescent="0.25">
      <c r="S985050" s="2"/>
      <c r="T985050" s="2"/>
      <c r="U985050" s="2"/>
      <c r="V985050" s="2"/>
    </row>
    <row r="985059" spans="19:22" x14ac:dyDescent="0.25">
      <c r="S985059" s="2"/>
      <c r="T985059" s="2"/>
      <c r="U985059" s="2"/>
      <c r="V985059" s="2"/>
    </row>
    <row r="985068" spans="19:22" x14ac:dyDescent="0.25">
      <c r="S985068" s="2"/>
      <c r="T985068" s="2"/>
      <c r="U985068" s="2"/>
      <c r="V985068" s="2"/>
    </row>
    <row r="985077" spans="19:22" x14ac:dyDescent="0.25">
      <c r="S985077" s="2"/>
      <c r="T985077" s="2"/>
      <c r="U985077" s="2"/>
      <c r="V985077" s="2"/>
    </row>
    <row r="985086" spans="19:22" x14ac:dyDescent="0.25">
      <c r="S985086" s="2"/>
      <c r="T985086" s="2"/>
      <c r="U985086" s="2"/>
      <c r="V985086" s="2"/>
    </row>
    <row r="985095" spans="19:22" x14ac:dyDescent="0.25">
      <c r="S985095" s="2"/>
      <c r="T985095" s="2"/>
      <c r="U985095" s="2"/>
      <c r="V985095" s="2"/>
    </row>
    <row r="985104" spans="19:22" x14ac:dyDescent="0.25">
      <c r="S985104" s="2"/>
      <c r="T985104" s="2"/>
      <c r="U985104" s="2"/>
      <c r="V985104" s="2"/>
    </row>
    <row r="985113" spans="19:22" x14ac:dyDescent="0.25">
      <c r="S985113" s="2"/>
      <c r="T985113" s="2"/>
      <c r="U985113" s="2"/>
      <c r="V985113" s="2"/>
    </row>
    <row r="985122" spans="19:22" x14ac:dyDescent="0.25">
      <c r="S985122" s="2"/>
      <c r="T985122" s="2"/>
      <c r="U985122" s="2"/>
      <c r="V985122" s="2"/>
    </row>
    <row r="985131" spans="19:22" x14ac:dyDescent="0.25">
      <c r="S985131" s="2"/>
      <c r="T985131" s="2"/>
      <c r="U985131" s="2"/>
      <c r="V985131" s="2"/>
    </row>
    <row r="985140" spans="19:22" x14ac:dyDescent="0.25">
      <c r="S985140" s="2"/>
      <c r="T985140" s="2"/>
      <c r="U985140" s="2"/>
      <c r="V985140" s="2"/>
    </row>
    <row r="985149" spans="19:22" x14ac:dyDescent="0.25">
      <c r="S985149" s="2"/>
      <c r="T985149" s="2"/>
      <c r="U985149" s="2"/>
      <c r="V985149" s="2"/>
    </row>
    <row r="985158" spans="19:22" x14ac:dyDescent="0.25">
      <c r="S985158" s="2"/>
      <c r="T985158" s="2"/>
      <c r="U985158" s="2"/>
      <c r="V985158" s="2"/>
    </row>
    <row r="985167" spans="19:22" x14ac:dyDescent="0.25">
      <c r="S985167" s="2"/>
      <c r="T985167" s="2"/>
      <c r="U985167" s="2"/>
      <c r="V985167" s="2"/>
    </row>
    <row r="985176" spans="19:22" x14ac:dyDescent="0.25">
      <c r="S985176" s="2"/>
      <c r="T985176" s="2"/>
      <c r="U985176" s="2"/>
      <c r="V985176" s="2"/>
    </row>
    <row r="985185" spans="19:22" x14ac:dyDescent="0.25">
      <c r="S985185" s="2"/>
      <c r="T985185" s="2"/>
      <c r="U985185" s="2"/>
      <c r="V985185" s="2"/>
    </row>
    <row r="985194" spans="19:22" x14ac:dyDescent="0.25">
      <c r="S985194" s="2"/>
      <c r="T985194" s="2"/>
      <c r="U985194" s="2"/>
      <c r="V985194" s="2"/>
    </row>
    <row r="985203" spans="19:22" x14ac:dyDescent="0.25">
      <c r="S985203" s="2"/>
      <c r="T985203" s="2"/>
      <c r="U985203" s="2"/>
      <c r="V985203" s="2"/>
    </row>
    <row r="985212" spans="19:22" x14ac:dyDescent="0.25">
      <c r="S985212" s="2"/>
      <c r="T985212" s="2"/>
      <c r="U985212" s="2"/>
      <c r="V985212" s="2"/>
    </row>
    <row r="985221" spans="19:22" x14ac:dyDescent="0.25">
      <c r="S985221" s="2"/>
      <c r="T985221" s="2"/>
      <c r="U985221" s="2"/>
      <c r="V985221" s="2"/>
    </row>
    <row r="985230" spans="19:22" x14ac:dyDescent="0.25">
      <c r="S985230" s="2"/>
      <c r="T985230" s="2"/>
      <c r="U985230" s="2"/>
      <c r="V985230" s="2"/>
    </row>
    <row r="985239" spans="19:22" x14ac:dyDescent="0.25">
      <c r="S985239" s="2"/>
      <c r="T985239" s="2"/>
      <c r="U985239" s="2"/>
      <c r="V985239" s="2"/>
    </row>
    <row r="985248" spans="19:22" x14ac:dyDescent="0.25">
      <c r="S985248" s="2"/>
      <c r="T985248" s="2"/>
      <c r="U985248" s="2"/>
      <c r="V985248" s="2"/>
    </row>
    <row r="985257" spans="19:22" x14ac:dyDescent="0.25">
      <c r="S985257" s="2"/>
      <c r="T985257" s="2"/>
      <c r="U985257" s="2"/>
      <c r="V985257" s="2"/>
    </row>
    <row r="985266" spans="19:22" x14ac:dyDescent="0.25">
      <c r="S985266" s="2"/>
      <c r="T985266" s="2"/>
      <c r="U985266" s="2"/>
      <c r="V985266" s="2"/>
    </row>
    <row r="985275" spans="19:22" x14ac:dyDescent="0.25">
      <c r="S985275" s="2"/>
      <c r="T985275" s="2"/>
      <c r="U985275" s="2"/>
      <c r="V985275" s="2"/>
    </row>
    <row r="985284" spans="19:22" x14ac:dyDescent="0.25">
      <c r="S985284" s="2"/>
      <c r="T985284" s="2"/>
      <c r="U985284" s="2"/>
      <c r="V985284" s="2"/>
    </row>
    <row r="985293" spans="19:22" x14ac:dyDescent="0.25">
      <c r="S985293" s="2"/>
      <c r="T985293" s="2"/>
      <c r="U985293" s="2"/>
      <c r="V985293" s="2"/>
    </row>
    <row r="985302" spans="19:22" x14ac:dyDescent="0.25">
      <c r="S985302" s="2"/>
      <c r="T985302" s="2"/>
      <c r="U985302" s="2"/>
      <c r="V985302" s="2"/>
    </row>
    <row r="985311" spans="19:22" x14ac:dyDescent="0.25">
      <c r="S985311" s="2"/>
      <c r="T985311" s="2"/>
      <c r="U985311" s="2"/>
      <c r="V985311" s="2"/>
    </row>
    <row r="985320" spans="19:22" x14ac:dyDescent="0.25">
      <c r="S985320" s="2"/>
      <c r="T985320" s="2"/>
      <c r="U985320" s="2"/>
      <c r="V985320" s="2"/>
    </row>
    <row r="985329" spans="19:22" x14ac:dyDescent="0.25">
      <c r="S985329" s="2"/>
      <c r="T985329" s="2"/>
      <c r="U985329" s="2"/>
      <c r="V985329" s="2"/>
    </row>
    <row r="985338" spans="19:22" x14ac:dyDescent="0.25">
      <c r="S985338" s="2"/>
      <c r="T985338" s="2"/>
      <c r="U985338" s="2"/>
      <c r="V985338" s="2"/>
    </row>
    <row r="985347" spans="19:22" x14ac:dyDescent="0.25">
      <c r="S985347" s="2"/>
      <c r="T985347" s="2"/>
      <c r="U985347" s="2"/>
      <c r="V985347" s="2"/>
    </row>
    <row r="985356" spans="19:22" x14ac:dyDescent="0.25">
      <c r="S985356" s="2"/>
      <c r="T985356" s="2"/>
      <c r="U985356" s="2"/>
      <c r="V985356" s="2"/>
    </row>
    <row r="985365" spans="19:22" x14ac:dyDescent="0.25">
      <c r="S985365" s="2"/>
      <c r="T985365" s="2"/>
      <c r="U985365" s="2"/>
      <c r="V985365" s="2"/>
    </row>
    <row r="985374" spans="19:22" x14ac:dyDescent="0.25">
      <c r="S985374" s="2"/>
      <c r="T985374" s="2"/>
      <c r="U985374" s="2"/>
      <c r="V985374" s="2"/>
    </row>
    <row r="985383" spans="19:22" x14ac:dyDescent="0.25">
      <c r="S985383" s="2"/>
      <c r="T985383" s="2"/>
      <c r="U985383" s="2"/>
      <c r="V985383" s="2"/>
    </row>
    <row r="985392" spans="19:22" x14ac:dyDescent="0.25">
      <c r="S985392" s="2"/>
      <c r="T985392" s="2"/>
      <c r="U985392" s="2"/>
      <c r="V985392" s="2"/>
    </row>
    <row r="985401" spans="19:22" x14ac:dyDescent="0.25">
      <c r="S985401" s="2"/>
      <c r="T985401" s="2"/>
      <c r="U985401" s="2"/>
      <c r="V985401" s="2"/>
    </row>
    <row r="985410" spans="19:22" x14ac:dyDescent="0.25">
      <c r="S985410" s="2"/>
      <c r="T985410" s="2"/>
      <c r="U985410" s="2"/>
      <c r="V985410" s="2"/>
    </row>
    <row r="985419" spans="19:22" x14ac:dyDescent="0.25">
      <c r="S985419" s="2"/>
      <c r="T985419" s="2"/>
      <c r="U985419" s="2"/>
      <c r="V985419" s="2"/>
    </row>
    <row r="985428" spans="19:22" x14ac:dyDescent="0.25">
      <c r="S985428" s="2"/>
      <c r="T985428" s="2"/>
      <c r="U985428" s="2"/>
      <c r="V985428" s="2"/>
    </row>
    <row r="985437" spans="19:22" x14ac:dyDescent="0.25">
      <c r="S985437" s="2"/>
      <c r="T985437" s="2"/>
      <c r="U985437" s="2"/>
      <c r="V985437" s="2"/>
    </row>
    <row r="985446" spans="19:22" x14ac:dyDescent="0.25">
      <c r="S985446" s="2"/>
      <c r="T985446" s="2"/>
      <c r="U985446" s="2"/>
      <c r="V985446" s="2"/>
    </row>
    <row r="985455" spans="19:22" x14ac:dyDescent="0.25">
      <c r="S985455" s="2"/>
      <c r="T985455" s="2"/>
      <c r="U985455" s="2"/>
      <c r="V985455" s="2"/>
    </row>
    <row r="985464" spans="19:22" x14ac:dyDescent="0.25">
      <c r="S985464" s="2"/>
      <c r="T985464" s="2"/>
      <c r="U985464" s="2"/>
      <c r="V985464" s="2"/>
    </row>
    <row r="985473" spans="19:22" x14ac:dyDescent="0.25">
      <c r="S985473" s="2"/>
      <c r="T985473" s="2"/>
      <c r="U985473" s="2"/>
      <c r="V985473" s="2"/>
    </row>
    <row r="985482" spans="19:22" x14ac:dyDescent="0.25">
      <c r="S985482" s="2"/>
      <c r="T985482" s="2"/>
      <c r="U985482" s="2"/>
      <c r="V985482" s="2"/>
    </row>
    <row r="985491" spans="19:22" x14ac:dyDescent="0.25">
      <c r="S985491" s="2"/>
      <c r="T985491" s="2"/>
      <c r="U985491" s="2"/>
      <c r="V985491" s="2"/>
    </row>
    <row r="985500" spans="19:22" x14ac:dyDescent="0.25">
      <c r="S985500" s="2"/>
      <c r="T985500" s="2"/>
      <c r="U985500" s="2"/>
      <c r="V985500" s="2"/>
    </row>
    <row r="985509" spans="19:22" x14ac:dyDescent="0.25">
      <c r="S985509" s="2"/>
      <c r="T985509" s="2"/>
      <c r="U985509" s="2"/>
      <c r="V985509" s="2"/>
    </row>
    <row r="985518" spans="19:22" x14ac:dyDescent="0.25">
      <c r="S985518" s="2"/>
      <c r="T985518" s="2"/>
      <c r="U985518" s="2"/>
      <c r="V985518" s="2"/>
    </row>
    <row r="985527" spans="19:22" x14ac:dyDescent="0.25">
      <c r="S985527" s="2"/>
      <c r="T985527" s="2"/>
      <c r="U985527" s="2"/>
      <c r="V985527" s="2"/>
    </row>
    <row r="985536" spans="19:22" x14ac:dyDescent="0.25">
      <c r="S985536" s="2"/>
      <c r="T985536" s="2"/>
      <c r="U985536" s="2"/>
      <c r="V985536" s="2"/>
    </row>
    <row r="985545" spans="19:22" x14ac:dyDescent="0.25">
      <c r="S985545" s="2"/>
      <c r="T985545" s="2"/>
      <c r="U985545" s="2"/>
      <c r="V985545" s="2"/>
    </row>
    <row r="985554" spans="19:22" x14ac:dyDescent="0.25">
      <c r="S985554" s="2"/>
      <c r="T985554" s="2"/>
      <c r="U985554" s="2"/>
      <c r="V985554" s="2"/>
    </row>
    <row r="985563" spans="19:22" x14ac:dyDescent="0.25">
      <c r="S985563" s="2"/>
      <c r="T985563" s="2"/>
      <c r="U985563" s="2"/>
      <c r="V985563" s="2"/>
    </row>
    <row r="985572" spans="19:22" x14ac:dyDescent="0.25">
      <c r="S985572" s="2"/>
      <c r="T985572" s="2"/>
      <c r="U985572" s="2"/>
      <c r="V985572" s="2"/>
    </row>
    <row r="985581" spans="19:22" x14ac:dyDescent="0.25">
      <c r="S985581" s="2"/>
      <c r="T985581" s="2"/>
      <c r="U985581" s="2"/>
      <c r="V985581" s="2"/>
    </row>
    <row r="985590" spans="19:22" x14ac:dyDescent="0.25">
      <c r="S985590" s="2"/>
      <c r="T985590" s="2"/>
      <c r="U985590" s="2"/>
      <c r="V985590" s="2"/>
    </row>
    <row r="985599" spans="19:22" x14ac:dyDescent="0.25">
      <c r="S985599" s="2"/>
      <c r="T985599" s="2"/>
      <c r="U985599" s="2"/>
      <c r="V985599" s="2"/>
    </row>
    <row r="985608" spans="19:22" x14ac:dyDescent="0.25">
      <c r="S985608" s="2"/>
      <c r="T985608" s="2"/>
      <c r="U985608" s="2"/>
      <c r="V985608" s="2"/>
    </row>
    <row r="985617" spans="19:22" x14ac:dyDescent="0.25">
      <c r="S985617" s="2"/>
      <c r="T985617" s="2"/>
      <c r="U985617" s="2"/>
      <c r="V985617" s="2"/>
    </row>
    <row r="985626" spans="19:22" x14ac:dyDescent="0.25">
      <c r="S985626" s="2"/>
      <c r="T985626" s="2"/>
      <c r="U985626" s="2"/>
      <c r="V985626" s="2"/>
    </row>
    <row r="985635" spans="19:22" x14ac:dyDescent="0.25">
      <c r="S985635" s="2"/>
      <c r="T985635" s="2"/>
      <c r="U985635" s="2"/>
      <c r="V985635" s="2"/>
    </row>
    <row r="985644" spans="19:22" x14ac:dyDescent="0.25">
      <c r="S985644" s="2"/>
      <c r="T985644" s="2"/>
      <c r="U985644" s="2"/>
      <c r="V985644" s="2"/>
    </row>
    <row r="985653" spans="19:22" x14ac:dyDescent="0.25">
      <c r="S985653" s="2"/>
      <c r="T985653" s="2"/>
      <c r="U985653" s="2"/>
      <c r="V985653" s="2"/>
    </row>
    <row r="985662" spans="19:22" x14ac:dyDescent="0.25">
      <c r="S985662" s="2"/>
      <c r="T985662" s="2"/>
      <c r="U985662" s="2"/>
      <c r="V985662" s="2"/>
    </row>
    <row r="985671" spans="19:22" x14ac:dyDescent="0.25">
      <c r="S985671" s="2"/>
      <c r="T985671" s="2"/>
      <c r="U985671" s="2"/>
      <c r="V985671" s="2"/>
    </row>
    <row r="985680" spans="19:22" x14ac:dyDescent="0.25">
      <c r="S985680" s="2"/>
      <c r="T985680" s="2"/>
      <c r="U985680" s="2"/>
      <c r="V985680" s="2"/>
    </row>
    <row r="985689" spans="19:22" x14ac:dyDescent="0.25">
      <c r="S985689" s="2"/>
      <c r="T985689" s="2"/>
      <c r="U985689" s="2"/>
      <c r="V985689" s="2"/>
    </row>
    <row r="985698" spans="19:22" x14ac:dyDescent="0.25">
      <c r="S985698" s="2"/>
      <c r="T985698" s="2"/>
      <c r="U985698" s="2"/>
      <c r="V985698" s="2"/>
    </row>
    <row r="985707" spans="19:22" x14ac:dyDescent="0.25">
      <c r="S985707" s="2"/>
      <c r="T985707" s="2"/>
      <c r="U985707" s="2"/>
      <c r="V985707" s="2"/>
    </row>
    <row r="985716" spans="19:22" x14ac:dyDescent="0.25">
      <c r="S985716" s="2"/>
      <c r="T985716" s="2"/>
      <c r="U985716" s="2"/>
      <c r="V985716" s="2"/>
    </row>
    <row r="985725" spans="19:22" x14ac:dyDescent="0.25">
      <c r="S985725" s="2"/>
      <c r="T985725" s="2"/>
      <c r="U985725" s="2"/>
      <c r="V985725" s="2"/>
    </row>
    <row r="985734" spans="19:22" x14ac:dyDescent="0.25">
      <c r="S985734" s="2"/>
      <c r="T985734" s="2"/>
      <c r="U985734" s="2"/>
      <c r="V985734" s="2"/>
    </row>
    <row r="985743" spans="19:22" x14ac:dyDescent="0.25">
      <c r="S985743" s="2"/>
      <c r="T985743" s="2"/>
      <c r="U985743" s="2"/>
      <c r="V985743" s="2"/>
    </row>
    <row r="985752" spans="19:22" x14ac:dyDescent="0.25">
      <c r="S985752" s="2"/>
      <c r="T985752" s="2"/>
      <c r="U985752" s="2"/>
      <c r="V985752" s="2"/>
    </row>
    <row r="985761" spans="19:22" x14ac:dyDescent="0.25">
      <c r="S985761" s="2"/>
      <c r="T985761" s="2"/>
      <c r="U985761" s="2"/>
      <c r="V985761" s="2"/>
    </row>
    <row r="985770" spans="19:22" x14ac:dyDescent="0.25">
      <c r="S985770" s="2"/>
      <c r="T985770" s="2"/>
      <c r="U985770" s="2"/>
      <c r="V985770" s="2"/>
    </row>
    <row r="985779" spans="19:22" x14ac:dyDescent="0.25">
      <c r="S985779" s="2"/>
      <c r="T985779" s="2"/>
      <c r="U985779" s="2"/>
      <c r="V985779" s="2"/>
    </row>
    <row r="985788" spans="19:22" x14ac:dyDescent="0.25">
      <c r="S985788" s="2"/>
      <c r="T985788" s="2"/>
      <c r="U985788" s="2"/>
      <c r="V985788" s="2"/>
    </row>
    <row r="985797" spans="19:22" x14ac:dyDescent="0.25">
      <c r="S985797" s="2"/>
      <c r="T985797" s="2"/>
      <c r="U985797" s="2"/>
      <c r="V985797" s="2"/>
    </row>
    <row r="985806" spans="19:22" x14ac:dyDescent="0.25">
      <c r="S985806" s="2"/>
      <c r="T985806" s="2"/>
      <c r="U985806" s="2"/>
      <c r="V985806" s="2"/>
    </row>
    <row r="985815" spans="19:22" x14ac:dyDescent="0.25">
      <c r="S985815" s="2"/>
      <c r="T985815" s="2"/>
      <c r="U985815" s="2"/>
      <c r="V985815" s="2"/>
    </row>
    <row r="985824" spans="19:22" x14ac:dyDescent="0.25">
      <c r="S985824" s="2"/>
      <c r="T985824" s="2"/>
      <c r="U985824" s="2"/>
      <c r="V985824" s="2"/>
    </row>
    <row r="985833" spans="19:22" x14ac:dyDescent="0.25">
      <c r="S985833" s="2"/>
      <c r="T985833" s="2"/>
      <c r="U985833" s="2"/>
      <c r="V985833" s="2"/>
    </row>
    <row r="985842" spans="19:22" x14ac:dyDescent="0.25">
      <c r="S985842" s="2"/>
      <c r="T985842" s="2"/>
      <c r="U985842" s="2"/>
      <c r="V985842" s="2"/>
    </row>
    <row r="985851" spans="19:22" x14ac:dyDescent="0.25">
      <c r="S985851" s="2"/>
      <c r="T985851" s="2"/>
      <c r="U985851" s="2"/>
      <c r="V985851" s="2"/>
    </row>
    <row r="985860" spans="19:22" x14ac:dyDescent="0.25">
      <c r="S985860" s="2"/>
      <c r="T985860" s="2"/>
      <c r="U985860" s="2"/>
      <c r="V985860" s="2"/>
    </row>
    <row r="985869" spans="19:22" x14ac:dyDescent="0.25">
      <c r="S985869" s="2"/>
      <c r="T985869" s="2"/>
      <c r="U985869" s="2"/>
      <c r="V985869" s="2"/>
    </row>
    <row r="985878" spans="19:22" x14ac:dyDescent="0.25">
      <c r="S985878" s="2"/>
      <c r="T985878" s="2"/>
      <c r="U985878" s="2"/>
      <c r="V985878" s="2"/>
    </row>
    <row r="985887" spans="19:22" x14ac:dyDescent="0.25">
      <c r="S985887" s="2"/>
      <c r="T985887" s="2"/>
      <c r="U985887" s="2"/>
      <c r="V985887" s="2"/>
    </row>
    <row r="985896" spans="19:22" x14ac:dyDescent="0.25">
      <c r="S985896" s="2"/>
      <c r="T985896" s="2"/>
      <c r="U985896" s="2"/>
      <c r="V985896" s="2"/>
    </row>
    <row r="985905" spans="19:22" x14ac:dyDescent="0.25">
      <c r="S985905" s="2"/>
      <c r="T985905" s="2"/>
      <c r="U985905" s="2"/>
      <c r="V985905" s="2"/>
    </row>
    <row r="985914" spans="19:22" x14ac:dyDescent="0.25">
      <c r="S985914" s="2"/>
      <c r="T985914" s="2"/>
      <c r="U985914" s="2"/>
      <c r="V985914" s="2"/>
    </row>
    <row r="985923" spans="19:22" x14ac:dyDescent="0.25">
      <c r="S985923" s="2"/>
      <c r="T985923" s="2"/>
      <c r="U985923" s="2"/>
      <c r="V985923" s="2"/>
    </row>
    <row r="985932" spans="19:22" x14ac:dyDescent="0.25">
      <c r="S985932" s="2"/>
      <c r="T985932" s="2"/>
      <c r="U985932" s="2"/>
      <c r="V985932" s="2"/>
    </row>
    <row r="985941" spans="19:22" x14ac:dyDescent="0.25">
      <c r="S985941" s="2"/>
      <c r="T985941" s="2"/>
      <c r="U985941" s="2"/>
      <c r="V985941" s="2"/>
    </row>
    <row r="985950" spans="19:22" x14ac:dyDescent="0.25">
      <c r="S985950" s="2"/>
      <c r="T985950" s="2"/>
      <c r="U985950" s="2"/>
      <c r="V985950" s="2"/>
    </row>
    <row r="985959" spans="19:22" x14ac:dyDescent="0.25">
      <c r="S985959" s="2"/>
      <c r="T985959" s="2"/>
      <c r="U985959" s="2"/>
      <c r="V985959" s="2"/>
    </row>
    <row r="985968" spans="19:22" x14ac:dyDescent="0.25">
      <c r="S985968" s="2"/>
      <c r="T985968" s="2"/>
      <c r="U985968" s="2"/>
      <c r="V985968" s="2"/>
    </row>
    <row r="985977" spans="19:22" x14ac:dyDescent="0.25">
      <c r="S985977" s="2"/>
      <c r="T985977" s="2"/>
      <c r="U985977" s="2"/>
      <c r="V985977" s="2"/>
    </row>
    <row r="985986" spans="19:22" x14ac:dyDescent="0.25">
      <c r="S985986" s="2"/>
      <c r="T985986" s="2"/>
      <c r="U985986" s="2"/>
      <c r="V985986" s="2"/>
    </row>
    <row r="985995" spans="19:22" x14ac:dyDescent="0.25">
      <c r="S985995" s="2"/>
      <c r="T985995" s="2"/>
      <c r="U985995" s="2"/>
      <c r="V985995" s="2"/>
    </row>
    <row r="986004" spans="19:22" x14ac:dyDescent="0.25">
      <c r="S986004" s="2"/>
      <c r="T986004" s="2"/>
      <c r="U986004" s="2"/>
      <c r="V986004" s="2"/>
    </row>
    <row r="986013" spans="19:22" x14ac:dyDescent="0.25">
      <c r="S986013" s="2"/>
      <c r="T986013" s="2"/>
      <c r="U986013" s="2"/>
      <c r="V986013" s="2"/>
    </row>
    <row r="986022" spans="19:22" x14ac:dyDescent="0.25">
      <c r="S986022" s="2"/>
      <c r="T986022" s="2"/>
      <c r="U986022" s="2"/>
      <c r="V986022" s="2"/>
    </row>
    <row r="986031" spans="19:22" x14ac:dyDescent="0.25">
      <c r="S986031" s="2"/>
      <c r="T986031" s="2"/>
      <c r="U986031" s="2"/>
      <c r="V986031" s="2"/>
    </row>
    <row r="986040" spans="19:22" x14ac:dyDescent="0.25">
      <c r="S986040" s="2"/>
      <c r="T986040" s="2"/>
      <c r="U986040" s="2"/>
      <c r="V986040" s="2"/>
    </row>
    <row r="986049" spans="19:22" x14ac:dyDescent="0.25">
      <c r="S986049" s="2"/>
      <c r="T986049" s="2"/>
      <c r="U986049" s="2"/>
      <c r="V986049" s="2"/>
    </row>
    <row r="986058" spans="19:22" x14ac:dyDescent="0.25">
      <c r="S986058" s="2"/>
      <c r="T986058" s="2"/>
      <c r="U986058" s="2"/>
      <c r="V986058" s="2"/>
    </row>
    <row r="986067" spans="19:22" x14ac:dyDescent="0.25">
      <c r="S986067" s="2"/>
      <c r="T986067" s="2"/>
      <c r="U986067" s="2"/>
      <c r="V986067" s="2"/>
    </row>
    <row r="986076" spans="19:22" x14ac:dyDescent="0.25">
      <c r="S986076" s="2"/>
      <c r="T986076" s="2"/>
      <c r="U986076" s="2"/>
      <c r="V986076" s="2"/>
    </row>
    <row r="986085" spans="19:22" x14ac:dyDescent="0.25">
      <c r="S986085" s="2"/>
      <c r="T986085" s="2"/>
      <c r="U986085" s="2"/>
      <c r="V986085" s="2"/>
    </row>
    <row r="986094" spans="19:22" x14ac:dyDescent="0.25">
      <c r="S986094" s="2"/>
      <c r="T986094" s="2"/>
      <c r="U986094" s="2"/>
      <c r="V986094" s="2"/>
    </row>
    <row r="986103" spans="19:22" x14ac:dyDescent="0.25">
      <c r="S986103" s="2"/>
      <c r="T986103" s="2"/>
      <c r="U986103" s="2"/>
      <c r="V986103" s="2"/>
    </row>
    <row r="986112" spans="19:22" x14ac:dyDescent="0.25">
      <c r="S986112" s="2"/>
      <c r="T986112" s="2"/>
      <c r="U986112" s="2"/>
      <c r="V986112" s="2"/>
    </row>
    <row r="986121" spans="19:22" x14ac:dyDescent="0.25">
      <c r="S986121" s="2"/>
      <c r="T986121" s="2"/>
      <c r="U986121" s="2"/>
      <c r="V986121" s="2"/>
    </row>
    <row r="986130" spans="19:22" x14ac:dyDescent="0.25">
      <c r="S986130" s="2"/>
      <c r="T986130" s="2"/>
      <c r="U986130" s="2"/>
      <c r="V986130" s="2"/>
    </row>
    <row r="986139" spans="19:22" x14ac:dyDescent="0.25">
      <c r="S986139" s="2"/>
      <c r="T986139" s="2"/>
      <c r="U986139" s="2"/>
      <c r="V986139" s="2"/>
    </row>
    <row r="986148" spans="19:22" x14ac:dyDescent="0.25">
      <c r="S986148" s="2"/>
      <c r="T986148" s="2"/>
      <c r="U986148" s="2"/>
      <c r="V986148" s="2"/>
    </row>
    <row r="986157" spans="19:22" x14ac:dyDescent="0.25">
      <c r="S986157" s="2"/>
      <c r="T986157" s="2"/>
      <c r="U986157" s="2"/>
      <c r="V986157" s="2"/>
    </row>
    <row r="986166" spans="19:22" x14ac:dyDescent="0.25">
      <c r="S986166" s="2"/>
      <c r="T986166" s="2"/>
      <c r="U986166" s="2"/>
      <c r="V986166" s="2"/>
    </row>
    <row r="986175" spans="19:22" x14ac:dyDescent="0.25">
      <c r="S986175" s="2"/>
      <c r="T986175" s="2"/>
      <c r="U986175" s="2"/>
      <c r="V986175" s="2"/>
    </row>
    <row r="986184" spans="19:22" x14ac:dyDescent="0.25">
      <c r="S986184" s="2"/>
      <c r="T986184" s="2"/>
      <c r="U986184" s="2"/>
      <c r="V986184" s="2"/>
    </row>
    <row r="986193" spans="19:22" x14ac:dyDescent="0.25">
      <c r="S986193" s="2"/>
      <c r="T986193" s="2"/>
      <c r="U986193" s="2"/>
      <c r="V986193" s="2"/>
    </row>
    <row r="986202" spans="19:22" x14ac:dyDescent="0.25">
      <c r="S986202" s="2"/>
      <c r="T986202" s="2"/>
      <c r="U986202" s="2"/>
      <c r="V986202" s="2"/>
    </row>
    <row r="986211" spans="19:22" x14ac:dyDescent="0.25">
      <c r="S986211" s="2"/>
      <c r="T986211" s="2"/>
      <c r="U986211" s="2"/>
      <c r="V986211" s="2"/>
    </row>
    <row r="986220" spans="19:22" x14ac:dyDescent="0.25">
      <c r="S986220" s="2"/>
      <c r="T986220" s="2"/>
      <c r="U986220" s="2"/>
      <c r="V986220" s="2"/>
    </row>
    <row r="986229" spans="19:22" x14ac:dyDescent="0.25">
      <c r="S986229" s="2"/>
      <c r="T986229" s="2"/>
      <c r="U986229" s="2"/>
      <c r="V986229" s="2"/>
    </row>
    <row r="986238" spans="19:22" x14ac:dyDescent="0.25">
      <c r="S986238" s="2"/>
      <c r="T986238" s="2"/>
      <c r="U986238" s="2"/>
      <c r="V986238" s="2"/>
    </row>
    <row r="986247" spans="19:22" x14ac:dyDescent="0.25">
      <c r="S986247" s="2"/>
      <c r="T986247" s="2"/>
      <c r="U986247" s="2"/>
      <c r="V986247" s="2"/>
    </row>
    <row r="986256" spans="19:22" x14ac:dyDescent="0.25">
      <c r="S986256" s="2"/>
      <c r="T986256" s="2"/>
      <c r="U986256" s="2"/>
      <c r="V986256" s="2"/>
    </row>
    <row r="986265" spans="19:22" x14ac:dyDescent="0.25">
      <c r="S986265" s="2"/>
      <c r="T986265" s="2"/>
      <c r="U986265" s="2"/>
      <c r="V986265" s="2"/>
    </row>
    <row r="986274" spans="19:22" x14ac:dyDescent="0.25">
      <c r="S986274" s="2"/>
      <c r="T986274" s="2"/>
      <c r="U986274" s="2"/>
      <c r="V986274" s="2"/>
    </row>
    <row r="986283" spans="19:22" x14ac:dyDescent="0.25">
      <c r="S986283" s="2"/>
      <c r="T986283" s="2"/>
      <c r="U986283" s="2"/>
      <c r="V986283" s="2"/>
    </row>
    <row r="986292" spans="19:22" x14ac:dyDescent="0.25">
      <c r="S986292" s="2"/>
      <c r="T986292" s="2"/>
      <c r="U986292" s="2"/>
      <c r="V986292" s="2"/>
    </row>
    <row r="986301" spans="19:22" x14ac:dyDescent="0.25">
      <c r="S986301" s="2"/>
      <c r="T986301" s="2"/>
      <c r="U986301" s="2"/>
      <c r="V986301" s="2"/>
    </row>
    <row r="986310" spans="19:22" x14ac:dyDescent="0.25">
      <c r="S986310" s="2"/>
      <c r="T986310" s="2"/>
      <c r="U986310" s="2"/>
      <c r="V986310" s="2"/>
    </row>
    <row r="986319" spans="19:22" x14ac:dyDescent="0.25">
      <c r="S986319" s="2"/>
      <c r="T986319" s="2"/>
      <c r="U986319" s="2"/>
      <c r="V986319" s="2"/>
    </row>
    <row r="986328" spans="19:22" x14ac:dyDescent="0.25">
      <c r="S986328" s="2"/>
      <c r="T986328" s="2"/>
      <c r="U986328" s="2"/>
      <c r="V986328" s="2"/>
    </row>
    <row r="986337" spans="19:22" x14ac:dyDescent="0.25">
      <c r="S986337" s="2"/>
      <c r="T986337" s="2"/>
      <c r="U986337" s="2"/>
      <c r="V986337" s="2"/>
    </row>
    <row r="986346" spans="19:22" x14ac:dyDescent="0.25">
      <c r="S986346" s="2"/>
      <c r="T986346" s="2"/>
      <c r="U986346" s="2"/>
      <c r="V986346" s="2"/>
    </row>
    <row r="986355" spans="19:22" x14ac:dyDescent="0.25">
      <c r="S986355" s="2"/>
      <c r="T986355" s="2"/>
      <c r="U986355" s="2"/>
      <c r="V986355" s="2"/>
    </row>
    <row r="986364" spans="19:22" x14ac:dyDescent="0.25">
      <c r="S986364" s="2"/>
      <c r="T986364" s="2"/>
      <c r="U986364" s="2"/>
      <c r="V986364" s="2"/>
    </row>
    <row r="986373" spans="19:22" x14ac:dyDescent="0.25">
      <c r="S986373" s="2"/>
      <c r="T986373" s="2"/>
      <c r="U986373" s="2"/>
      <c r="V986373" s="2"/>
    </row>
    <row r="986382" spans="19:22" x14ac:dyDescent="0.25">
      <c r="S986382" s="2"/>
      <c r="T986382" s="2"/>
      <c r="U986382" s="2"/>
      <c r="V986382" s="2"/>
    </row>
    <row r="986391" spans="19:22" x14ac:dyDescent="0.25">
      <c r="S986391" s="2"/>
      <c r="T986391" s="2"/>
      <c r="U986391" s="2"/>
      <c r="V986391" s="2"/>
    </row>
    <row r="986400" spans="19:22" x14ac:dyDescent="0.25">
      <c r="S986400" s="2"/>
      <c r="T986400" s="2"/>
      <c r="U986400" s="2"/>
      <c r="V986400" s="2"/>
    </row>
    <row r="986409" spans="19:22" x14ac:dyDescent="0.25">
      <c r="S986409" s="2"/>
      <c r="T986409" s="2"/>
      <c r="U986409" s="2"/>
      <c r="V986409" s="2"/>
    </row>
    <row r="986418" spans="19:22" x14ac:dyDescent="0.25">
      <c r="S986418" s="2"/>
      <c r="T986418" s="2"/>
      <c r="U986418" s="2"/>
      <c r="V986418" s="2"/>
    </row>
    <row r="986427" spans="19:22" x14ac:dyDescent="0.25">
      <c r="S986427" s="2"/>
      <c r="T986427" s="2"/>
      <c r="U986427" s="2"/>
      <c r="V986427" s="2"/>
    </row>
    <row r="986436" spans="19:22" x14ac:dyDescent="0.25">
      <c r="S986436" s="2"/>
      <c r="T986436" s="2"/>
      <c r="U986436" s="2"/>
      <c r="V986436" s="2"/>
    </row>
    <row r="986445" spans="19:22" x14ac:dyDescent="0.25">
      <c r="S986445" s="2"/>
      <c r="T986445" s="2"/>
      <c r="U986445" s="2"/>
      <c r="V986445" s="2"/>
    </row>
    <row r="986454" spans="19:22" x14ac:dyDescent="0.25">
      <c r="S986454" s="2"/>
      <c r="T986454" s="2"/>
      <c r="U986454" s="2"/>
      <c r="V986454" s="2"/>
    </row>
    <row r="986463" spans="19:22" x14ac:dyDescent="0.25">
      <c r="S986463" s="2"/>
      <c r="T986463" s="2"/>
      <c r="U986463" s="2"/>
      <c r="V986463" s="2"/>
    </row>
    <row r="986472" spans="19:22" x14ac:dyDescent="0.25">
      <c r="S986472" s="2"/>
      <c r="T986472" s="2"/>
      <c r="U986472" s="2"/>
      <c r="V986472" s="2"/>
    </row>
    <row r="986481" spans="19:22" x14ac:dyDescent="0.25">
      <c r="S986481" s="2"/>
      <c r="T986481" s="2"/>
      <c r="U986481" s="2"/>
      <c r="V986481" s="2"/>
    </row>
    <row r="986490" spans="19:22" x14ac:dyDescent="0.25">
      <c r="S986490" s="2"/>
      <c r="T986490" s="2"/>
      <c r="U986490" s="2"/>
      <c r="V986490" s="2"/>
    </row>
    <row r="986499" spans="19:22" x14ac:dyDescent="0.25">
      <c r="S986499" s="2"/>
      <c r="T986499" s="2"/>
      <c r="U986499" s="2"/>
      <c r="V986499" s="2"/>
    </row>
    <row r="986508" spans="19:22" x14ac:dyDescent="0.25">
      <c r="S986508" s="2"/>
      <c r="T986508" s="2"/>
      <c r="U986508" s="2"/>
      <c r="V986508" s="2"/>
    </row>
    <row r="986517" spans="19:22" x14ac:dyDescent="0.25">
      <c r="S986517" s="2"/>
      <c r="T986517" s="2"/>
      <c r="U986517" s="2"/>
      <c r="V986517" s="2"/>
    </row>
    <row r="986526" spans="19:22" x14ac:dyDescent="0.25">
      <c r="S986526" s="2"/>
      <c r="T986526" s="2"/>
      <c r="U986526" s="2"/>
      <c r="V986526" s="2"/>
    </row>
    <row r="986535" spans="19:22" x14ac:dyDescent="0.25">
      <c r="S986535" s="2"/>
      <c r="T986535" s="2"/>
      <c r="U986535" s="2"/>
      <c r="V986535" s="2"/>
    </row>
    <row r="986544" spans="19:22" x14ac:dyDescent="0.25">
      <c r="S986544" s="2"/>
      <c r="T986544" s="2"/>
      <c r="U986544" s="2"/>
      <c r="V986544" s="2"/>
    </row>
    <row r="986553" spans="19:22" x14ac:dyDescent="0.25">
      <c r="S986553" s="2"/>
      <c r="T986553" s="2"/>
      <c r="U986553" s="2"/>
      <c r="V986553" s="2"/>
    </row>
    <row r="986562" spans="19:22" x14ac:dyDescent="0.25">
      <c r="S986562" s="2"/>
      <c r="T986562" s="2"/>
      <c r="U986562" s="2"/>
      <c r="V986562" s="2"/>
    </row>
    <row r="986571" spans="19:22" x14ac:dyDescent="0.25">
      <c r="S986571" s="2"/>
      <c r="T986571" s="2"/>
      <c r="U986571" s="2"/>
      <c r="V986571" s="2"/>
    </row>
    <row r="986580" spans="19:22" x14ac:dyDescent="0.25">
      <c r="S986580" s="2"/>
      <c r="T986580" s="2"/>
      <c r="U986580" s="2"/>
      <c r="V986580" s="2"/>
    </row>
    <row r="986589" spans="19:22" x14ac:dyDescent="0.25">
      <c r="S986589" s="2"/>
      <c r="T986589" s="2"/>
      <c r="U986589" s="2"/>
      <c r="V986589" s="2"/>
    </row>
    <row r="986598" spans="19:22" x14ac:dyDescent="0.25">
      <c r="S986598" s="2"/>
      <c r="T986598" s="2"/>
      <c r="U986598" s="2"/>
      <c r="V986598" s="2"/>
    </row>
    <row r="986607" spans="19:22" x14ac:dyDescent="0.25">
      <c r="S986607" s="2"/>
      <c r="T986607" s="2"/>
      <c r="U986607" s="2"/>
      <c r="V986607" s="2"/>
    </row>
    <row r="986616" spans="19:22" x14ac:dyDescent="0.25">
      <c r="S986616" s="2"/>
      <c r="T986616" s="2"/>
      <c r="U986616" s="2"/>
      <c r="V986616" s="2"/>
    </row>
    <row r="986625" spans="19:22" x14ac:dyDescent="0.25">
      <c r="S986625" s="2"/>
      <c r="T986625" s="2"/>
      <c r="U986625" s="2"/>
      <c r="V986625" s="2"/>
    </row>
    <row r="986634" spans="19:22" x14ac:dyDescent="0.25">
      <c r="S986634" s="2"/>
      <c r="T986634" s="2"/>
      <c r="U986634" s="2"/>
      <c r="V986634" s="2"/>
    </row>
    <row r="986643" spans="19:22" x14ac:dyDescent="0.25">
      <c r="S986643" s="2"/>
      <c r="T986643" s="2"/>
      <c r="U986643" s="2"/>
      <c r="V986643" s="2"/>
    </row>
    <row r="986652" spans="19:22" x14ac:dyDescent="0.25">
      <c r="S986652" s="2"/>
      <c r="T986652" s="2"/>
      <c r="U986652" s="2"/>
      <c r="V986652" s="2"/>
    </row>
    <row r="986661" spans="19:22" x14ac:dyDescent="0.25">
      <c r="S986661" s="2"/>
      <c r="T986661" s="2"/>
      <c r="U986661" s="2"/>
      <c r="V986661" s="2"/>
    </row>
    <row r="986670" spans="19:22" x14ac:dyDescent="0.25">
      <c r="S986670" s="2"/>
      <c r="T986670" s="2"/>
      <c r="U986670" s="2"/>
      <c r="V986670" s="2"/>
    </row>
    <row r="986679" spans="19:22" x14ac:dyDescent="0.25">
      <c r="S986679" s="2"/>
      <c r="T986679" s="2"/>
      <c r="U986679" s="2"/>
      <c r="V986679" s="2"/>
    </row>
    <row r="986688" spans="19:22" x14ac:dyDescent="0.25">
      <c r="S986688" s="2"/>
      <c r="T986688" s="2"/>
      <c r="U986688" s="2"/>
      <c r="V986688" s="2"/>
    </row>
    <row r="986697" spans="19:22" x14ac:dyDescent="0.25">
      <c r="S986697" s="2"/>
      <c r="T986697" s="2"/>
      <c r="U986697" s="2"/>
      <c r="V986697" s="2"/>
    </row>
    <row r="986706" spans="19:22" x14ac:dyDescent="0.25">
      <c r="S986706" s="2"/>
      <c r="T986706" s="2"/>
      <c r="U986706" s="2"/>
      <c r="V986706" s="2"/>
    </row>
    <row r="986715" spans="19:22" x14ac:dyDescent="0.25">
      <c r="S986715" s="2"/>
      <c r="T986715" s="2"/>
      <c r="U986715" s="2"/>
      <c r="V986715" s="2"/>
    </row>
    <row r="986724" spans="19:22" x14ac:dyDescent="0.25">
      <c r="S986724" s="2"/>
      <c r="T986724" s="2"/>
      <c r="U986724" s="2"/>
      <c r="V986724" s="2"/>
    </row>
    <row r="986733" spans="19:22" x14ac:dyDescent="0.25">
      <c r="S986733" s="2"/>
      <c r="T986733" s="2"/>
      <c r="U986733" s="2"/>
      <c r="V986733" s="2"/>
    </row>
    <row r="986742" spans="19:22" x14ac:dyDescent="0.25">
      <c r="S986742" s="2"/>
      <c r="T986742" s="2"/>
      <c r="U986742" s="2"/>
      <c r="V986742" s="2"/>
    </row>
    <row r="986751" spans="19:22" x14ac:dyDescent="0.25">
      <c r="S986751" s="2"/>
      <c r="T986751" s="2"/>
      <c r="U986751" s="2"/>
      <c r="V986751" s="2"/>
    </row>
    <row r="986760" spans="19:22" x14ac:dyDescent="0.25">
      <c r="S986760" s="2"/>
      <c r="T986760" s="2"/>
      <c r="U986760" s="2"/>
      <c r="V986760" s="2"/>
    </row>
    <row r="986769" spans="19:22" x14ac:dyDescent="0.25">
      <c r="S986769" s="2"/>
      <c r="T986769" s="2"/>
      <c r="U986769" s="2"/>
      <c r="V986769" s="2"/>
    </row>
    <row r="986778" spans="19:22" x14ac:dyDescent="0.25">
      <c r="S986778" s="2"/>
      <c r="T986778" s="2"/>
      <c r="U986778" s="2"/>
      <c r="V986778" s="2"/>
    </row>
    <row r="986787" spans="19:22" x14ac:dyDescent="0.25">
      <c r="S986787" s="2"/>
      <c r="T986787" s="2"/>
      <c r="U986787" s="2"/>
      <c r="V986787" s="2"/>
    </row>
    <row r="986796" spans="19:22" x14ac:dyDescent="0.25">
      <c r="S986796" s="2"/>
      <c r="T986796" s="2"/>
      <c r="U986796" s="2"/>
      <c r="V986796" s="2"/>
    </row>
    <row r="986805" spans="19:22" x14ac:dyDescent="0.25">
      <c r="S986805" s="2"/>
      <c r="T986805" s="2"/>
      <c r="U986805" s="2"/>
      <c r="V986805" s="2"/>
    </row>
    <row r="986814" spans="19:22" x14ac:dyDescent="0.25">
      <c r="S986814" s="2"/>
      <c r="T986814" s="2"/>
      <c r="U986814" s="2"/>
      <c r="V986814" s="2"/>
    </row>
    <row r="986823" spans="19:22" x14ac:dyDescent="0.25">
      <c r="S986823" s="2"/>
      <c r="T986823" s="2"/>
      <c r="U986823" s="2"/>
      <c r="V986823" s="2"/>
    </row>
    <row r="986832" spans="19:22" x14ac:dyDescent="0.25">
      <c r="S986832" s="2"/>
      <c r="T986832" s="2"/>
      <c r="U986832" s="2"/>
      <c r="V986832" s="2"/>
    </row>
    <row r="986841" spans="19:22" x14ac:dyDescent="0.25">
      <c r="S986841" s="2"/>
      <c r="T986841" s="2"/>
      <c r="U986841" s="2"/>
      <c r="V986841" s="2"/>
    </row>
    <row r="986850" spans="19:22" x14ac:dyDescent="0.25">
      <c r="S986850" s="2"/>
      <c r="T986850" s="2"/>
      <c r="U986850" s="2"/>
      <c r="V986850" s="2"/>
    </row>
    <row r="986859" spans="19:22" x14ac:dyDescent="0.25">
      <c r="S986859" s="2"/>
      <c r="T986859" s="2"/>
      <c r="U986859" s="2"/>
      <c r="V986859" s="2"/>
    </row>
    <row r="986868" spans="19:22" x14ac:dyDescent="0.25">
      <c r="S986868" s="2"/>
      <c r="T986868" s="2"/>
      <c r="U986868" s="2"/>
      <c r="V986868" s="2"/>
    </row>
    <row r="986877" spans="19:22" x14ac:dyDescent="0.25">
      <c r="S986877" s="2"/>
      <c r="T986877" s="2"/>
      <c r="U986877" s="2"/>
      <c r="V986877" s="2"/>
    </row>
    <row r="986886" spans="19:22" x14ac:dyDescent="0.25">
      <c r="S986886" s="2"/>
      <c r="T986886" s="2"/>
      <c r="U986886" s="2"/>
      <c r="V986886" s="2"/>
    </row>
    <row r="986895" spans="19:22" x14ac:dyDescent="0.25">
      <c r="S986895" s="2"/>
      <c r="T986895" s="2"/>
      <c r="U986895" s="2"/>
      <c r="V986895" s="2"/>
    </row>
    <row r="986904" spans="19:22" x14ac:dyDescent="0.25">
      <c r="S986904" s="2"/>
      <c r="T986904" s="2"/>
      <c r="U986904" s="2"/>
      <c r="V986904" s="2"/>
    </row>
    <row r="986913" spans="19:22" x14ac:dyDescent="0.25">
      <c r="S986913" s="2"/>
      <c r="T986913" s="2"/>
      <c r="U986913" s="2"/>
      <c r="V986913" s="2"/>
    </row>
    <row r="986922" spans="19:22" x14ac:dyDescent="0.25">
      <c r="S986922" s="2"/>
      <c r="T986922" s="2"/>
      <c r="U986922" s="2"/>
      <c r="V986922" s="2"/>
    </row>
    <row r="986931" spans="19:22" x14ac:dyDescent="0.25">
      <c r="S986931" s="2"/>
      <c r="T986931" s="2"/>
      <c r="U986931" s="2"/>
      <c r="V986931" s="2"/>
    </row>
    <row r="986940" spans="19:22" x14ac:dyDescent="0.25">
      <c r="S986940" s="2"/>
      <c r="T986940" s="2"/>
      <c r="U986940" s="2"/>
      <c r="V986940" s="2"/>
    </row>
    <row r="986949" spans="19:22" x14ac:dyDescent="0.25">
      <c r="S986949" s="2"/>
      <c r="T986949" s="2"/>
      <c r="U986949" s="2"/>
      <c r="V986949" s="2"/>
    </row>
    <row r="986958" spans="19:22" x14ac:dyDescent="0.25">
      <c r="S986958" s="2"/>
      <c r="T986958" s="2"/>
      <c r="U986958" s="2"/>
      <c r="V986958" s="2"/>
    </row>
    <row r="986967" spans="19:22" x14ac:dyDescent="0.25">
      <c r="S986967" s="2"/>
      <c r="T986967" s="2"/>
      <c r="U986967" s="2"/>
      <c r="V986967" s="2"/>
    </row>
    <row r="986976" spans="19:22" x14ac:dyDescent="0.25">
      <c r="S986976" s="2"/>
      <c r="T986976" s="2"/>
      <c r="U986976" s="2"/>
      <c r="V986976" s="2"/>
    </row>
    <row r="986985" spans="19:22" x14ac:dyDescent="0.25">
      <c r="S986985" s="2"/>
      <c r="T986985" s="2"/>
      <c r="U986985" s="2"/>
      <c r="V986985" s="2"/>
    </row>
    <row r="986994" spans="19:22" x14ac:dyDescent="0.25">
      <c r="S986994" s="2"/>
      <c r="T986994" s="2"/>
      <c r="U986994" s="2"/>
      <c r="V986994" s="2"/>
    </row>
    <row r="987003" spans="19:22" x14ac:dyDescent="0.25">
      <c r="S987003" s="2"/>
      <c r="T987003" s="2"/>
      <c r="U987003" s="2"/>
      <c r="V987003" s="2"/>
    </row>
    <row r="987012" spans="19:22" x14ac:dyDescent="0.25">
      <c r="S987012" s="2"/>
      <c r="T987012" s="2"/>
      <c r="U987012" s="2"/>
      <c r="V987012" s="2"/>
    </row>
    <row r="987021" spans="19:22" x14ac:dyDescent="0.25">
      <c r="S987021" s="2"/>
      <c r="T987021" s="2"/>
      <c r="U987021" s="2"/>
      <c r="V987021" s="2"/>
    </row>
    <row r="987030" spans="19:22" x14ac:dyDescent="0.25">
      <c r="S987030" s="2"/>
      <c r="T987030" s="2"/>
      <c r="U987030" s="2"/>
      <c r="V987030" s="2"/>
    </row>
    <row r="987039" spans="19:22" x14ac:dyDescent="0.25">
      <c r="S987039" s="2"/>
      <c r="T987039" s="2"/>
      <c r="U987039" s="2"/>
      <c r="V987039" s="2"/>
    </row>
    <row r="987048" spans="19:22" x14ac:dyDescent="0.25">
      <c r="S987048" s="2"/>
      <c r="T987048" s="2"/>
      <c r="U987048" s="2"/>
      <c r="V987048" s="2"/>
    </row>
    <row r="987057" spans="19:22" x14ac:dyDescent="0.25">
      <c r="S987057" s="2"/>
      <c r="T987057" s="2"/>
      <c r="U987057" s="2"/>
      <c r="V987057" s="2"/>
    </row>
    <row r="987066" spans="19:22" x14ac:dyDescent="0.25">
      <c r="S987066" s="2"/>
      <c r="T987066" s="2"/>
      <c r="U987066" s="2"/>
      <c r="V987066" s="2"/>
    </row>
    <row r="987075" spans="19:22" x14ac:dyDescent="0.25">
      <c r="S987075" s="2"/>
      <c r="T987075" s="2"/>
      <c r="U987075" s="2"/>
      <c r="V987075" s="2"/>
    </row>
    <row r="987084" spans="19:22" x14ac:dyDescent="0.25">
      <c r="S987084" s="2"/>
      <c r="T987084" s="2"/>
      <c r="U987084" s="2"/>
      <c r="V987084" s="2"/>
    </row>
    <row r="987093" spans="19:22" x14ac:dyDescent="0.25">
      <c r="S987093" s="2"/>
      <c r="T987093" s="2"/>
      <c r="U987093" s="2"/>
      <c r="V987093" s="2"/>
    </row>
    <row r="987102" spans="19:22" x14ac:dyDescent="0.25">
      <c r="S987102" s="2"/>
      <c r="T987102" s="2"/>
      <c r="U987102" s="2"/>
      <c r="V987102" s="2"/>
    </row>
    <row r="987111" spans="19:22" x14ac:dyDescent="0.25">
      <c r="S987111" s="2"/>
      <c r="T987111" s="2"/>
      <c r="U987111" s="2"/>
      <c r="V987111" s="2"/>
    </row>
    <row r="987120" spans="19:22" x14ac:dyDescent="0.25">
      <c r="S987120" s="2"/>
      <c r="T987120" s="2"/>
      <c r="U987120" s="2"/>
      <c r="V987120" s="2"/>
    </row>
    <row r="987129" spans="19:22" x14ac:dyDescent="0.25">
      <c r="S987129" s="2"/>
      <c r="T987129" s="2"/>
      <c r="U987129" s="2"/>
      <c r="V987129" s="2"/>
    </row>
    <row r="987138" spans="19:22" x14ac:dyDescent="0.25">
      <c r="S987138" s="2"/>
      <c r="T987138" s="2"/>
      <c r="U987138" s="2"/>
      <c r="V987138" s="2"/>
    </row>
    <row r="987147" spans="19:22" x14ac:dyDescent="0.25">
      <c r="S987147" s="2"/>
      <c r="T987147" s="2"/>
      <c r="U987147" s="2"/>
      <c r="V987147" s="2"/>
    </row>
    <row r="987156" spans="19:22" x14ac:dyDescent="0.25">
      <c r="S987156" s="2"/>
      <c r="T987156" s="2"/>
      <c r="U987156" s="2"/>
      <c r="V987156" s="2"/>
    </row>
    <row r="987165" spans="19:22" x14ac:dyDescent="0.25">
      <c r="S987165" s="2"/>
      <c r="T987165" s="2"/>
      <c r="U987165" s="2"/>
      <c r="V987165" s="2"/>
    </row>
    <row r="987174" spans="19:22" x14ac:dyDescent="0.25">
      <c r="S987174" s="2"/>
      <c r="T987174" s="2"/>
      <c r="U987174" s="2"/>
      <c r="V987174" s="2"/>
    </row>
    <row r="987183" spans="19:22" x14ac:dyDescent="0.25">
      <c r="S987183" s="2"/>
      <c r="T987183" s="2"/>
      <c r="U987183" s="2"/>
      <c r="V987183" s="2"/>
    </row>
    <row r="987192" spans="19:22" x14ac:dyDescent="0.25">
      <c r="S987192" s="2"/>
      <c r="T987192" s="2"/>
      <c r="U987192" s="2"/>
      <c r="V987192" s="2"/>
    </row>
    <row r="987201" spans="19:22" x14ac:dyDescent="0.25">
      <c r="S987201" s="2"/>
      <c r="T987201" s="2"/>
      <c r="U987201" s="2"/>
      <c r="V987201" s="2"/>
    </row>
    <row r="987210" spans="19:22" x14ac:dyDescent="0.25">
      <c r="S987210" s="2"/>
      <c r="T987210" s="2"/>
      <c r="U987210" s="2"/>
      <c r="V987210" s="2"/>
    </row>
    <row r="987219" spans="19:22" x14ac:dyDescent="0.25">
      <c r="S987219" s="2"/>
      <c r="T987219" s="2"/>
      <c r="U987219" s="2"/>
      <c r="V987219" s="2"/>
    </row>
    <row r="987228" spans="19:22" x14ac:dyDescent="0.25">
      <c r="S987228" s="2"/>
      <c r="T987228" s="2"/>
      <c r="U987228" s="2"/>
      <c r="V987228" s="2"/>
    </row>
    <row r="987237" spans="19:22" x14ac:dyDescent="0.25">
      <c r="S987237" s="2"/>
      <c r="T987237" s="2"/>
      <c r="U987237" s="2"/>
      <c r="V987237" s="2"/>
    </row>
    <row r="987246" spans="19:22" x14ac:dyDescent="0.25">
      <c r="S987246" s="2"/>
      <c r="T987246" s="2"/>
      <c r="U987246" s="2"/>
      <c r="V987246" s="2"/>
    </row>
    <row r="987255" spans="19:22" x14ac:dyDescent="0.25">
      <c r="S987255" s="2"/>
      <c r="T987255" s="2"/>
      <c r="U987255" s="2"/>
      <c r="V987255" s="2"/>
    </row>
    <row r="987264" spans="19:22" x14ac:dyDescent="0.25">
      <c r="S987264" s="2"/>
      <c r="T987264" s="2"/>
      <c r="U987264" s="2"/>
      <c r="V987264" s="2"/>
    </row>
    <row r="987273" spans="19:22" x14ac:dyDescent="0.25">
      <c r="S987273" s="2"/>
      <c r="T987273" s="2"/>
      <c r="U987273" s="2"/>
      <c r="V987273" s="2"/>
    </row>
    <row r="987282" spans="19:22" x14ac:dyDescent="0.25">
      <c r="S987282" s="2"/>
      <c r="T987282" s="2"/>
      <c r="U987282" s="2"/>
      <c r="V987282" s="2"/>
    </row>
    <row r="987291" spans="19:22" x14ac:dyDescent="0.25">
      <c r="S987291" s="2"/>
      <c r="T987291" s="2"/>
      <c r="U987291" s="2"/>
      <c r="V987291" s="2"/>
    </row>
    <row r="987300" spans="19:22" x14ac:dyDescent="0.25">
      <c r="S987300" s="2"/>
      <c r="T987300" s="2"/>
      <c r="U987300" s="2"/>
      <c r="V987300" s="2"/>
    </row>
    <row r="987309" spans="19:22" x14ac:dyDescent="0.25">
      <c r="S987309" s="2"/>
      <c r="T987309" s="2"/>
      <c r="U987309" s="2"/>
      <c r="V987309" s="2"/>
    </row>
    <row r="987318" spans="19:22" x14ac:dyDescent="0.25">
      <c r="S987318" s="2"/>
      <c r="T987318" s="2"/>
      <c r="U987318" s="2"/>
      <c r="V987318" s="2"/>
    </row>
    <row r="987327" spans="19:22" x14ac:dyDescent="0.25">
      <c r="S987327" s="2"/>
      <c r="T987327" s="2"/>
      <c r="U987327" s="2"/>
      <c r="V987327" s="2"/>
    </row>
    <row r="987336" spans="19:22" x14ac:dyDescent="0.25">
      <c r="S987336" s="2"/>
      <c r="T987336" s="2"/>
      <c r="U987336" s="2"/>
      <c r="V987336" s="2"/>
    </row>
    <row r="987345" spans="19:22" x14ac:dyDescent="0.25">
      <c r="S987345" s="2"/>
      <c r="T987345" s="2"/>
      <c r="U987345" s="2"/>
      <c r="V987345" s="2"/>
    </row>
    <row r="987354" spans="19:22" x14ac:dyDescent="0.25">
      <c r="S987354" s="2"/>
      <c r="T987354" s="2"/>
      <c r="U987354" s="2"/>
      <c r="V987354" s="2"/>
    </row>
    <row r="987363" spans="19:22" x14ac:dyDescent="0.25">
      <c r="S987363" s="2"/>
      <c r="T987363" s="2"/>
      <c r="U987363" s="2"/>
      <c r="V987363" s="2"/>
    </row>
    <row r="987372" spans="19:22" x14ac:dyDescent="0.25">
      <c r="S987372" s="2"/>
      <c r="T987372" s="2"/>
      <c r="U987372" s="2"/>
      <c r="V987372" s="2"/>
    </row>
    <row r="987381" spans="19:22" x14ac:dyDescent="0.25">
      <c r="S987381" s="2"/>
      <c r="T987381" s="2"/>
      <c r="U987381" s="2"/>
      <c r="V987381" s="2"/>
    </row>
    <row r="987390" spans="19:22" x14ac:dyDescent="0.25">
      <c r="S987390" s="2"/>
      <c r="T987390" s="2"/>
      <c r="U987390" s="2"/>
      <c r="V987390" s="2"/>
    </row>
    <row r="987399" spans="19:22" x14ac:dyDescent="0.25">
      <c r="S987399" s="2"/>
      <c r="T987399" s="2"/>
      <c r="U987399" s="2"/>
      <c r="V987399" s="2"/>
    </row>
    <row r="987408" spans="19:22" x14ac:dyDescent="0.25">
      <c r="S987408" s="2"/>
      <c r="T987408" s="2"/>
      <c r="U987408" s="2"/>
      <c r="V987408" s="2"/>
    </row>
    <row r="987417" spans="19:22" x14ac:dyDescent="0.25">
      <c r="S987417" s="2"/>
      <c r="T987417" s="2"/>
      <c r="U987417" s="2"/>
      <c r="V987417" s="2"/>
    </row>
    <row r="987426" spans="19:22" x14ac:dyDescent="0.25">
      <c r="S987426" s="2"/>
      <c r="T987426" s="2"/>
      <c r="U987426" s="2"/>
      <c r="V987426" s="2"/>
    </row>
    <row r="987435" spans="19:22" x14ac:dyDescent="0.25">
      <c r="S987435" s="2"/>
      <c r="T987435" s="2"/>
      <c r="U987435" s="2"/>
      <c r="V987435" s="2"/>
    </row>
    <row r="987444" spans="19:22" x14ac:dyDescent="0.25">
      <c r="S987444" s="2"/>
      <c r="T987444" s="2"/>
      <c r="U987444" s="2"/>
      <c r="V987444" s="2"/>
    </row>
    <row r="987453" spans="19:22" x14ac:dyDescent="0.25">
      <c r="S987453" s="2"/>
      <c r="T987453" s="2"/>
      <c r="U987453" s="2"/>
      <c r="V987453" s="2"/>
    </row>
    <row r="987462" spans="19:22" x14ac:dyDescent="0.25">
      <c r="S987462" s="2"/>
      <c r="T987462" s="2"/>
      <c r="U987462" s="2"/>
      <c r="V987462" s="2"/>
    </row>
    <row r="987471" spans="19:22" x14ac:dyDescent="0.25">
      <c r="S987471" s="2"/>
      <c r="T987471" s="2"/>
      <c r="U987471" s="2"/>
      <c r="V987471" s="2"/>
    </row>
    <row r="987480" spans="19:22" x14ac:dyDescent="0.25">
      <c r="S987480" s="2"/>
      <c r="T987480" s="2"/>
      <c r="U987480" s="2"/>
      <c r="V987480" s="2"/>
    </row>
    <row r="987489" spans="19:22" x14ac:dyDescent="0.25">
      <c r="S987489" s="2"/>
      <c r="T987489" s="2"/>
      <c r="U987489" s="2"/>
      <c r="V987489" s="2"/>
    </row>
    <row r="987498" spans="19:22" x14ac:dyDescent="0.25">
      <c r="S987498" s="2"/>
      <c r="T987498" s="2"/>
      <c r="U987498" s="2"/>
      <c r="V987498" s="2"/>
    </row>
    <row r="987507" spans="19:22" x14ac:dyDescent="0.25">
      <c r="S987507" s="2"/>
      <c r="T987507" s="2"/>
      <c r="U987507" s="2"/>
      <c r="V987507" s="2"/>
    </row>
    <row r="987516" spans="19:22" x14ac:dyDescent="0.25">
      <c r="S987516" s="2"/>
      <c r="T987516" s="2"/>
      <c r="U987516" s="2"/>
      <c r="V987516" s="2"/>
    </row>
    <row r="987525" spans="19:22" x14ac:dyDescent="0.25">
      <c r="S987525" s="2"/>
      <c r="T987525" s="2"/>
      <c r="U987525" s="2"/>
      <c r="V987525" s="2"/>
    </row>
    <row r="987534" spans="19:22" x14ac:dyDescent="0.25">
      <c r="S987534" s="2"/>
      <c r="T987534" s="2"/>
      <c r="U987534" s="2"/>
      <c r="V987534" s="2"/>
    </row>
    <row r="987543" spans="19:22" x14ac:dyDescent="0.25">
      <c r="S987543" s="2"/>
      <c r="T987543" s="2"/>
      <c r="U987543" s="2"/>
      <c r="V987543" s="2"/>
    </row>
    <row r="987552" spans="19:22" x14ac:dyDescent="0.25">
      <c r="S987552" s="2"/>
      <c r="T987552" s="2"/>
      <c r="U987552" s="2"/>
      <c r="V987552" s="2"/>
    </row>
    <row r="987561" spans="19:22" x14ac:dyDescent="0.25">
      <c r="S987561" s="2"/>
      <c r="T987561" s="2"/>
      <c r="U987561" s="2"/>
      <c r="V987561" s="2"/>
    </row>
    <row r="987570" spans="19:22" x14ac:dyDescent="0.25">
      <c r="S987570" s="2"/>
      <c r="T987570" s="2"/>
      <c r="U987570" s="2"/>
      <c r="V987570" s="2"/>
    </row>
    <row r="987579" spans="19:22" x14ac:dyDescent="0.25">
      <c r="S987579" s="2"/>
      <c r="T987579" s="2"/>
      <c r="U987579" s="2"/>
      <c r="V987579" s="2"/>
    </row>
    <row r="987588" spans="19:22" x14ac:dyDescent="0.25">
      <c r="S987588" s="2"/>
      <c r="T987588" s="2"/>
      <c r="U987588" s="2"/>
      <c r="V987588" s="2"/>
    </row>
    <row r="987597" spans="19:22" x14ac:dyDescent="0.25">
      <c r="S987597" s="2"/>
      <c r="T987597" s="2"/>
      <c r="U987597" s="2"/>
      <c r="V987597" s="2"/>
    </row>
    <row r="987606" spans="19:22" x14ac:dyDescent="0.25">
      <c r="S987606" s="2"/>
      <c r="T987606" s="2"/>
      <c r="U987606" s="2"/>
      <c r="V987606" s="2"/>
    </row>
    <row r="987615" spans="19:22" x14ac:dyDescent="0.25">
      <c r="S987615" s="2"/>
      <c r="T987615" s="2"/>
      <c r="U987615" s="2"/>
      <c r="V987615" s="2"/>
    </row>
    <row r="987624" spans="19:22" x14ac:dyDescent="0.25">
      <c r="S987624" s="2"/>
      <c r="T987624" s="2"/>
      <c r="U987624" s="2"/>
      <c r="V987624" s="2"/>
    </row>
    <row r="987633" spans="19:22" x14ac:dyDescent="0.25">
      <c r="S987633" s="2"/>
      <c r="T987633" s="2"/>
      <c r="U987633" s="2"/>
      <c r="V987633" s="2"/>
    </row>
    <row r="987642" spans="19:22" x14ac:dyDescent="0.25">
      <c r="S987642" s="2"/>
      <c r="T987642" s="2"/>
      <c r="U987642" s="2"/>
      <c r="V987642" s="2"/>
    </row>
    <row r="987651" spans="19:22" x14ac:dyDescent="0.25">
      <c r="S987651" s="2"/>
      <c r="T987651" s="2"/>
      <c r="U987651" s="2"/>
      <c r="V987651" s="2"/>
    </row>
    <row r="987660" spans="19:22" x14ac:dyDescent="0.25">
      <c r="S987660" s="2"/>
      <c r="T987660" s="2"/>
      <c r="U987660" s="2"/>
      <c r="V987660" s="2"/>
    </row>
    <row r="987669" spans="19:22" x14ac:dyDescent="0.25">
      <c r="S987669" s="2"/>
      <c r="T987669" s="2"/>
      <c r="U987669" s="2"/>
      <c r="V987669" s="2"/>
    </row>
    <row r="987678" spans="19:22" x14ac:dyDescent="0.25">
      <c r="S987678" s="2"/>
      <c r="T987678" s="2"/>
      <c r="U987678" s="2"/>
      <c r="V987678" s="2"/>
    </row>
    <row r="987687" spans="19:22" x14ac:dyDescent="0.25">
      <c r="S987687" s="2"/>
      <c r="T987687" s="2"/>
      <c r="U987687" s="2"/>
      <c r="V987687" s="2"/>
    </row>
    <row r="987696" spans="19:22" x14ac:dyDescent="0.25">
      <c r="S987696" s="2"/>
      <c r="T987696" s="2"/>
      <c r="U987696" s="2"/>
      <c r="V987696" s="2"/>
    </row>
    <row r="987705" spans="19:22" x14ac:dyDescent="0.25">
      <c r="S987705" s="2"/>
      <c r="T987705" s="2"/>
      <c r="U987705" s="2"/>
      <c r="V987705" s="2"/>
    </row>
    <row r="987714" spans="19:22" x14ac:dyDescent="0.25">
      <c r="S987714" s="2"/>
      <c r="T987714" s="2"/>
      <c r="U987714" s="2"/>
      <c r="V987714" s="2"/>
    </row>
    <row r="987723" spans="19:22" x14ac:dyDescent="0.25">
      <c r="S987723" s="2"/>
      <c r="T987723" s="2"/>
      <c r="U987723" s="2"/>
      <c r="V987723" s="2"/>
    </row>
    <row r="987732" spans="19:22" x14ac:dyDescent="0.25">
      <c r="S987732" s="2"/>
      <c r="T987732" s="2"/>
      <c r="U987732" s="2"/>
      <c r="V987732" s="2"/>
    </row>
    <row r="987741" spans="19:22" x14ac:dyDescent="0.25">
      <c r="S987741" s="2"/>
      <c r="T987741" s="2"/>
      <c r="U987741" s="2"/>
      <c r="V987741" s="2"/>
    </row>
    <row r="987750" spans="19:22" x14ac:dyDescent="0.25">
      <c r="S987750" s="2"/>
      <c r="T987750" s="2"/>
      <c r="U987750" s="2"/>
      <c r="V987750" s="2"/>
    </row>
    <row r="987759" spans="19:22" x14ac:dyDescent="0.25">
      <c r="S987759" s="2"/>
      <c r="T987759" s="2"/>
      <c r="U987759" s="2"/>
      <c r="V987759" s="2"/>
    </row>
    <row r="987768" spans="19:22" x14ac:dyDescent="0.25">
      <c r="S987768" s="2"/>
      <c r="T987768" s="2"/>
      <c r="U987768" s="2"/>
      <c r="V987768" s="2"/>
    </row>
    <row r="987777" spans="19:22" x14ac:dyDescent="0.25">
      <c r="S987777" s="2"/>
      <c r="T987777" s="2"/>
      <c r="U987777" s="2"/>
      <c r="V987777" s="2"/>
    </row>
    <row r="987786" spans="19:22" x14ac:dyDescent="0.25">
      <c r="S987786" s="2"/>
      <c r="T987786" s="2"/>
      <c r="U987786" s="2"/>
      <c r="V987786" s="2"/>
    </row>
    <row r="987795" spans="19:22" x14ac:dyDescent="0.25">
      <c r="S987795" s="2"/>
      <c r="T987795" s="2"/>
      <c r="U987795" s="2"/>
      <c r="V987795" s="2"/>
    </row>
    <row r="987804" spans="19:22" x14ac:dyDescent="0.25">
      <c r="S987804" s="2"/>
      <c r="T987804" s="2"/>
      <c r="U987804" s="2"/>
      <c r="V987804" s="2"/>
    </row>
    <row r="987813" spans="19:22" x14ac:dyDescent="0.25">
      <c r="S987813" s="2"/>
      <c r="T987813" s="2"/>
      <c r="U987813" s="2"/>
      <c r="V987813" s="2"/>
    </row>
    <row r="987822" spans="19:22" x14ac:dyDescent="0.25">
      <c r="S987822" s="2"/>
      <c r="T987822" s="2"/>
      <c r="U987822" s="2"/>
      <c r="V987822" s="2"/>
    </row>
    <row r="987831" spans="19:22" x14ac:dyDescent="0.25">
      <c r="S987831" s="2"/>
      <c r="T987831" s="2"/>
      <c r="U987831" s="2"/>
      <c r="V987831" s="2"/>
    </row>
    <row r="987840" spans="19:22" x14ac:dyDescent="0.25">
      <c r="S987840" s="2"/>
      <c r="T987840" s="2"/>
      <c r="U987840" s="2"/>
      <c r="V987840" s="2"/>
    </row>
    <row r="987849" spans="19:22" x14ac:dyDescent="0.25">
      <c r="S987849" s="2"/>
      <c r="T987849" s="2"/>
      <c r="U987849" s="2"/>
      <c r="V987849" s="2"/>
    </row>
    <row r="987858" spans="19:22" x14ac:dyDescent="0.25">
      <c r="S987858" s="2"/>
      <c r="T987858" s="2"/>
      <c r="U987858" s="2"/>
      <c r="V987858" s="2"/>
    </row>
    <row r="987867" spans="19:22" x14ac:dyDescent="0.25">
      <c r="S987867" s="2"/>
      <c r="T987867" s="2"/>
      <c r="U987867" s="2"/>
      <c r="V987867" s="2"/>
    </row>
    <row r="987876" spans="19:22" x14ac:dyDescent="0.25">
      <c r="S987876" s="2"/>
      <c r="T987876" s="2"/>
      <c r="U987876" s="2"/>
      <c r="V987876" s="2"/>
    </row>
    <row r="987885" spans="19:22" x14ac:dyDescent="0.25">
      <c r="S987885" s="2"/>
      <c r="T987885" s="2"/>
      <c r="U987885" s="2"/>
      <c r="V987885" s="2"/>
    </row>
    <row r="987894" spans="19:22" x14ac:dyDescent="0.25">
      <c r="S987894" s="2"/>
      <c r="T987894" s="2"/>
      <c r="U987894" s="2"/>
      <c r="V987894" s="2"/>
    </row>
    <row r="987903" spans="19:22" x14ac:dyDescent="0.25">
      <c r="S987903" s="2"/>
      <c r="T987903" s="2"/>
      <c r="U987903" s="2"/>
      <c r="V987903" s="2"/>
    </row>
    <row r="987912" spans="19:22" x14ac:dyDescent="0.25">
      <c r="S987912" s="2"/>
      <c r="T987912" s="2"/>
      <c r="U987912" s="2"/>
      <c r="V987912" s="2"/>
    </row>
    <row r="987921" spans="19:22" x14ac:dyDescent="0.25">
      <c r="S987921" s="2"/>
      <c r="T987921" s="2"/>
      <c r="U987921" s="2"/>
      <c r="V987921" s="2"/>
    </row>
    <row r="987930" spans="19:22" x14ac:dyDescent="0.25">
      <c r="S987930" s="2"/>
      <c r="T987930" s="2"/>
      <c r="U987930" s="2"/>
      <c r="V987930" s="2"/>
    </row>
    <row r="987939" spans="19:22" x14ac:dyDescent="0.25">
      <c r="S987939" s="2"/>
      <c r="T987939" s="2"/>
      <c r="U987939" s="2"/>
      <c r="V987939" s="2"/>
    </row>
    <row r="987948" spans="19:22" x14ac:dyDescent="0.25">
      <c r="S987948" s="2"/>
      <c r="T987948" s="2"/>
      <c r="U987948" s="2"/>
      <c r="V987948" s="2"/>
    </row>
    <row r="987957" spans="19:22" x14ac:dyDescent="0.25">
      <c r="S987957" s="2"/>
      <c r="T987957" s="2"/>
      <c r="U987957" s="2"/>
      <c r="V987957" s="2"/>
    </row>
    <row r="987966" spans="19:22" x14ac:dyDescent="0.25">
      <c r="S987966" s="2"/>
      <c r="T987966" s="2"/>
      <c r="U987966" s="2"/>
      <c r="V987966" s="2"/>
    </row>
    <row r="987975" spans="19:22" x14ac:dyDescent="0.25">
      <c r="S987975" s="2"/>
      <c r="T987975" s="2"/>
      <c r="U987975" s="2"/>
      <c r="V987975" s="2"/>
    </row>
    <row r="987984" spans="19:22" x14ac:dyDescent="0.25">
      <c r="S987984" s="2"/>
      <c r="T987984" s="2"/>
      <c r="U987984" s="2"/>
      <c r="V987984" s="2"/>
    </row>
    <row r="987993" spans="19:22" x14ac:dyDescent="0.25">
      <c r="S987993" s="2"/>
      <c r="T987993" s="2"/>
      <c r="U987993" s="2"/>
      <c r="V987993" s="2"/>
    </row>
    <row r="988002" spans="19:22" x14ac:dyDescent="0.25">
      <c r="S988002" s="2"/>
      <c r="T988002" s="2"/>
      <c r="U988002" s="2"/>
      <c r="V988002" s="2"/>
    </row>
    <row r="988011" spans="19:22" x14ac:dyDescent="0.25">
      <c r="S988011" s="2"/>
      <c r="T988011" s="2"/>
      <c r="U988011" s="2"/>
      <c r="V988011" s="2"/>
    </row>
    <row r="988020" spans="19:22" x14ac:dyDescent="0.25">
      <c r="S988020" s="2"/>
      <c r="T988020" s="2"/>
      <c r="U988020" s="2"/>
      <c r="V988020" s="2"/>
    </row>
    <row r="988029" spans="19:22" x14ac:dyDescent="0.25">
      <c r="S988029" s="2"/>
      <c r="T988029" s="2"/>
      <c r="U988029" s="2"/>
      <c r="V988029" s="2"/>
    </row>
    <row r="988038" spans="19:22" x14ac:dyDescent="0.25">
      <c r="S988038" s="2"/>
      <c r="T988038" s="2"/>
      <c r="U988038" s="2"/>
      <c r="V988038" s="2"/>
    </row>
    <row r="988047" spans="19:22" x14ac:dyDescent="0.25">
      <c r="S988047" s="2"/>
      <c r="T988047" s="2"/>
      <c r="U988047" s="2"/>
      <c r="V988047" s="2"/>
    </row>
    <row r="988056" spans="19:22" x14ac:dyDescent="0.25">
      <c r="S988056" s="2"/>
      <c r="T988056" s="2"/>
      <c r="U988056" s="2"/>
      <c r="V988056" s="2"/>
    </row>
    <row r="988065" spans="19:22" x14ac:dyDescent="0.25">
      <c r="S988065" s="2"/>
      <c r="T988065" s="2"/>
      <c r="U988065" s="2"/>
      <c r="V988065" s="2"/>
    </row>
    <row r="988074" spans="19:22" x14ac:dyDescent="0.25">
      <c r="S988074" s="2"/>
      <c r="T988074" s="2"/>
      <c r="U988074" s="2"/>
      <c r="V988074" s="2"/>
    </row>
    <row r="988083" spans="19:22" x14ac:dyDescent="0.25">
      <c r="S988083" s="2"/>
      <c r="T988083" s="2"/>
      <c r="U988083" s="2"/>
      <c r="V988083" s="2"/>
    </row>
    <row r="988092" spans="19:22" x14ac:dyDescent="0.25">
      <c r="S988092" s="2"/>
      <c r="T988092" s="2"/>
      <c r="U988092" s="2"/>
      <c r="V988092" s="2"/>
    </row>
    <row r="988101" spans="19:22" x14ac:dyDescent="0.25">
      <c r="S988101" s="2"/>
      <c r="T988101" s="2"/>
      <c r="U988101" s="2"/>
      <c r="V988101" s="2"/>
    </row>
    <row r="988110" spans="19:22" x14ac:dyDescent="0.25">
      <c r="S988110" s="2"/>
      <c r="T988110" s="2"/>
      <c r="U988110" s="2"/>
      <c r="V988110" s="2"/>
    </row>
    <row r="988119" spans="19:22" x14ac:dyDescent="0.25">
      <c r="S988119" s="2"/>
      <c r="T988119" s="2"/>
      <c r="U988119" s="2"/>
      <c r="V988119" s="2"/>
    </row>
    <row r="988128" spans="19:22" x14ac:dyDescent="0.25">
      <c r="S988128" s="2"/>
      <c r="T988128" s="2"/>
      <c r="U988128" s="2"/>
      <c r="V988128" s="2"/>
    </row>
    <row r="988137" spans="19:22" x14ac:dyDescent="0.25">
      <c r="S988137" s="2"/>
      <c r="T988137" s="2"/>
      <c r="U988137" s="2"/>
      <c r="V988137" s="2"/>
    </row>
    <row r="988146" spans="19:22" x14ac:dyDescent="0.25">
      <c r="S988146" s="2"/>
      <c r="T988146" s="2"/>
      <c r="U988146" s="2"/>
      <c r="V988146" s="2"/>
    </row>
    <row r="988155" spans="19:22" x14ac:dyDescent="0.25">
      <c r="S988155" s="2"/>
      <c r="T988155" s="2"/>
      <c r="U988155" s="2"/>
      <c r="V988155" s="2"/>
    </row>
    <row r="988164" spans="19:22" x14ac:dyDescent="0.25">
      <c r="S988164" s="2"/>
      <c r="T988164" s="2"/>
      <c r="U988164" s="2"/>
      <c r="V988164" s="2"/>
    </row>
    <row r="988173" spans="19:22" x14ac:dyDescent="0.25">
      <c r="S988173" s="2"/>
      <c r="T988173" s="2"/>
      <c r="U988173" s="2"/>
      <c r="V988173" s="2"/>
    </row>
    <row r="988182" spans="19:22" x14ac:dyDescent="0.25">
      <c r="S988182" s="2"/>
      <c r="T988182" s="2"/>
      <c r="U988182" s="2"/>
      <c r="V988182" s="2"/>
    </row>
    <row r="988191" spans="19:22" x14ac:dyDescent="0.25">
      <c r="S988191" s="2"/>
      <c r="T988191" s="2"/>
      <c r="U988191" s="2"/>
      <c r="V988191" s="2"/>
    </row>
    <row r="988200" spans="19:22" x14ac:dyDescent="0.25">
      <c r="S988200" s="2"/>
      <c r="T988200" s="2"/>
      <c r="U988200" s="2"/>
      <c r="V988200" s="2"/>
    </row>
    <row r="988209" spans="19:22" x14ac:dyDescent="0.25">
      <c r="S988209" s="2"/>
      <c r="T988209" s="2"/>
      <c r="U988209" s="2"/>
      <c r="V988209" s="2"/>
    </row>
    <row r="988218" spans="19:22" x14ac:dyDescent="0.25">
      <c r="S988218" s="2"/>
      <c r="T988218" s="2"/>
      <c r="U988218" s="2"/>
      <c r="V988218" s="2"/>
    </row>
    <row r="988227" spans="19:22" x14ac:dyDescent="0.25">
      <c r="S988227" s="2"/>
      <c r="T988227" s="2"/>
      <c r="U988227" s="2"/>
      <c r="V988227" s="2"/>
    </row>
    <row r="988236" spans="19:22" x14ac:dyDescent="0.25">
      <c r="S988236" s="2"/>
      <c r="T988236" s="2"/>
      <c r="U988236" s="2"/>
      <c r="V988236" s="2"/>
    </row>
    <row r="988245" spans="19:22" x14ac:dyDescent="0.25">
      <c r="S988245" s="2"/>
      <c r="T988245" s="2"/>
      <c r="U988245" s="2"/>
      <c r="V988245" s="2"/>
    </row>
    <row r="988254" spans="19:22" x14ac:dyDescent="0.25">
      <c r="S988254" s="2"/>
      <c r="T988254" s="2"/>
      <c r="U988254" s="2"/>
      <c r="V988254" s="2"/>
    </row>
    <row r="988263" spans="19:22" x14ac:dyDescent="0.25">
      <c r="S988263" s="2"/>
      <c r="T988263" s="2"/>
      <c r="U988263" s="2"/>
      <c r="V988263" s="2"/>
    </row>
    <row r="988272" spans="19:22" x14ac:dyDescent="0.25">
      <c r="S988272" s="2"/>
      <c r="T988272" s="2"/>
      <c r="U988272" s="2"/>
      <c r="V988272" s="2"/>
    </row>
    <row r="988281" spans="19:22" x14ac:dyDescent="0.25">
      <c r="S988281" s="2"/>
      <c r="T988281" s="2"/>
      <c r="U988281" s="2"/>
      <c r="V988281" s="2"/>
    </row>
    <row r="988290" spans="19:22" x14ac:dyDescent="0.25">
      <c r="S988290" s="2"/>
      <c r="T988290" s="2"/>
      <c r="U988290" s="2"/>
      <c r="V988290" s="2"/>
    </row>
    <row r="988299" spans="19:22" x14ac:dyDescent="0.25">
      <c r="S988299" s="2"/>
      <c r="T988299" s="2"/>
      <c r="U988299" s="2"/>
      <c r="V988299" s="2"/>
    </row>
    <row r="988308" spans="19:22" x14ac:dyDescent="0.25">
      <c r="S988308" s="2"/>
      <c r="T988308" s="2"/>
      <c r="U988308" s="2"/>
      <c r="V988308" s="2"/>
    </row>
    <row r="988317" spans="19:22" x14ac:dyDescent="0.25">
      <c r="S988317" s="2"/>
      <c r="T988317" s="2"/>
      <c r="U988317" s="2"/>
      <c r="V988317" s="2"/>
    </row>
    <row r="988326" spans="19:22" x14ac:dyDescent="0.25">
      <c r="S988326" s="2"/>
      <c r="T988326" s="2"/>
      <c r="U988326" s="2"/>
      <c r="V988326" s="2"/>
    </row>
    <row r="988335" spans="19:22" x14ac:dyDescent="0.25">
      <c r="S988335" s="2"/>
      <c r="T988335" s="2"/>
      <c r="U988335" s="2"/>
      <c r="V988335" s="2"/>
    </row>
    <row r="988344" spans="19:22" x14ac:dyDescent="0.25">
      <c r="S988344" s="2"/>
      <c r="T988344" s="2"/>
      <c r="U988344" s="2"/>
      <c r="V988344" s="2"/>
    </row>
    <row r="988353" spans="19:22" x14ac:dyDescent="0.25">
      <c r="S988353" s="2"/>
      <c r="T988353" s="2"/>
      <c r="U988353" s="2"/>
      <c r="V988353" s="2"/>
    </row>
    <row r="988362" spans="19:22" x14ac:dyDescent="0.25">
      <c r="S988362" s="2"/>
      <c r="T988362" s="2"/>
      <c r="U988362" s="2"/>
      <c r="V988362" s="2"/>
    </row>
    <row r="988371" spans="19:22" x14ac:dyDescent="0.25">
      <c r="S988371" s="2"/>
      <c r="T988371" s="2"/>
      <c r="U988371" s="2"/>
      <c r="V988371" s="2"/>
    </row>
    <row r="988380" spans="19:22" x14ac:dyDescent="0.25">
      <c r="S988380" s="2"/>
      <c r="T988380" s="2"/>
      <c r="U988380" s="2"/>
      <c r="V988380" s="2"/>
    </row>
    <row r="988389" spans="19:22" x14ac:dyDescent="0.25">
      <c r="S988389" s="2"/>
      <c r="T988389" s="2"/>
      <c r="U988389" s="2"/>
      <c r="V988389" s="2"/>
    </row>
    <row r="988398" spans="19:22" x14ac:dyDescent="0.25">
      <c r="S988398" s="2"/>
      <c r="T988398" s="2"/>
      <c r="U988398" s="2"/>
      <c r="V988398" s="2"/>
    </row>
    <row r="988407" spans="19:22" x14ac:dyDescent="0.25">
      <c r="S988407" s="2"/>
      <c r="T988407" s="2"/>
      <c r="U988407" s="2"/>
      <c r="V988407" s="2"/>
    </row>
    <row r="988416" spans="19:22" x14ac:dyDescent="0.25">
      <c r="S988416" s="2"/>
      <c r="T988416" s="2"/>
      <c r="U988416" s="2"/>
      <c r="V988416" s="2"/>
    </row>
    <row r="988425" spans="19:22" x14ac:dyDescent="0.25">
      <c r="S988425" s="2"/>
      <c r="T988425" s="2"/>
      <c r="U988425" s="2"/>
      <c r="V988425" s="2"/>
    </row>
    <row r="988434" spans="19:22" x14ac:dyDescent="0.25">
      <c r="S988434" s="2"/>
      <c r="T988434" s="2"/>
      <c r="U988434" s="2"/>
      <c r="V988434" s="2"/>
    </row>
    <row r="988443" spans="19:22" x14ac:dyDescent="0.25">
      <c r="S988443" s="2"/>
      <c r="T988443" s="2"/>
      <c r="U988443" s="2"/>
      <c r="V988443" s="2"/>
    </row>
    <row r="988452" spans="19:22" x14ac:dyDescent="0.25">
      <c r="S988452" s="2"/>
      <c r="T988452" s="2"/>
      <c r="U988452" s="2"/>
      <c r="V988452" s="2"/>
    </row>
    <row r="988461" spans="19:22" x14ac:dyDescent="0.25">
      <c r="S988461" s="2"/>
      <c r="T988461" s="2"/>
      <c r="U988461" s="2"/>
      <c r="V988461" s="2"/>
    </row>
    <row r="988470" spans="19:22" x14ac:dyDescent="0.25">
      <c r="S988470" s="2"/>
      <c r="T988470" s="2"/>
      <c r="U988470" s="2"/>
      <c r="V988470" s="2"/>
    </row>
    <row r="988479" spans="19:22" x14ac:dyDescent="0.25">
      <c r="S988479" s="2"/>
      <c r="T988479" s="2"/>
      <c r="U988479" s="2"/>
      <c r="V988479" s="2"/>
    </row>
    <row r="988488" spans="19:22" x14ac:dyDescent="0.25">
      <c r="S988488" s="2"/>
      <c r="T988488" s="2"/>
      <c r="U988488" s="2"/>
      <c r="V988488" s="2"/>
    </row>
    <row r="988497" spans="19:22" x14ac:dyDescent="0.25">
      <c r="S988497" s="2"/>
      <c r="T988497" s="2"/>
      <c r="U988497" s="2"/>
      <c r="V988497" s="2"/>
    </row>
    <row r="988506" spans="19:22" x14ac:dyDescent="0.25">
      <c r="S988506" s="2"/>
      <c r="T988506" s="2"/>
      <c r="U988506" s="2"/>
      <c r="V988506" s="2"/>
    </row>
    <row r="988515" spans="19:22" x14ac:dyDescent="0.25">
      <c r="S988515" s="2"/>
      <c r="T988515" s="2"/>
      <c r="U988515" s="2"/>
      <c r="V988515" s="2"/>
    </row>
    <row r="988524" spans="19:22" x14ac:dyDescent="0.25">
      <c r="S988524" s="2"/>
      <c r="T988524" s="2"/>
      <c r="U988524" s="2"/>
      <c r="V988524" s="2"/>
    </row>
    <row r="988533" spans="19:22" x14ac:dyDescent="0.25">
      <c r="S988533" s="2"/>
      <c r="T988533" s="2"/>
      <c r="U988533" s="2"/>
      <c r="V988533" s="2"/>
    </row>
    <row r="988542" spans="19:22" x14ac:dyDescent="0.25">
      <c r="S988542" s="2"/>
      <c r="T988542" s="2"/>
      <c r="U988542" s="2"/>
      <c r="V988542" s="2"/>
    </row>
    <row r="988551" spans="19:22" x14ac:dyDescent="0.25">
      <c r="S988551" s="2"/>
      <c r="T988551" s="2"/>
      <c r="U988551" s="2"/>
      <c r="V988551" s="2"/>
    </row>
    <row r="988560" spans="19:22" x14ac:dyDescent="0.25">
      <c r="S988560" s="2"/>
      <c r="T988560" s="2"/>
      <c r="U988560" s="2"/>
      <c r="V988560" s="2"/>
    </row>
    <row r="988569" spans="19:22" x14ac:dyDescent="0.25">
      <c r="S988569" s="2"/>
      <c r="T988569" s="2"/>
      <c r="U988569" s="2"/>
      <c r="V988569" s="2"/>
    </row>
    <row r="988578" spans="19:22" x14ac:dyDescent="0.25">
      <c r="S988578" s="2"/>
      <c r="T988578" s="2"/>
      <c r="U988578" s="2"/>
      <c r="V988578" s="2"/>
    </row>
    <row r="988587" spans="19:22" x14ac:dyDescent="0.25">
      <c r="S988587" s="2"/>
      <c r="T988587" s="2"/>
      <c r="U988587" s="2"/>
      <c r="V988587" s="2"/>
    </row>
    <row r="988596" spans="19:22" x14ac:dyDescent="0.25">
      <c r="S988596" s="2"/>
      <c r="T988596" s="2"/>
      <c r="U988596" s="2"/>
      <c r="V988596" s="2"/>
    </row>
    <row r="988605" spans="19:22" x14ac:dyDescent="0.25">
      <c r="S988605" s="2"/>
      <c r="T988605" s="2"/>
      <c r="U988605" s="2"/>
      <c r="V988605" s="2"/>
    </row>
    <row r="988614" spans="19:22" x14ac:dyDescent="0.25">
      <c r="S988614" s="2"/>
      <c r="T988614" s="2"/>
      <c r="U988614" s="2"/>
      <c r="V988614" s="2"/>
    </row>
    <row r="988623" spans="19:22" x14ac:dyDescent="0.25">
      <c r="S988623" s="2"/>
      <c r="T988623" s="2"/>
      <c r="U988623" s="2"/>
      <c r="V988623" s="2"/>
    </row>
    <row r="988632" spans="19:22" x14ac:dyDescent="0.25">
      <c r="S988632" s="2"/>
      <c r="T988632" s="2"/>
      <c r="U988632" s="2"/>
      <c r="V988632" s="2"/>
    </row>
    <row r="988641" spans="19:22" x14ac:dyDescent="0.25">
      <c r="S988641" s="2"/>
      <c r="T988641" s="2"/>
      <c r="U988641" s="2"/>
      <c r="V988641" s="2"/>
    </row>
    <row r="988650" spans="19:22" x14ac:dyDescent="0.25">
      <c r="S988650" s="2"/>
      <c r="T988650" s="2"/>
      <c r="U988650" s="2"/>
      <c r="V988650" s="2"/>
    </row>
    <row r="988659" spans="19:22" x14ac:dyDescent="0.25">
      <c r="S988659" s="2"/>
      <c r="T988659" s="2"/>
      <c r="U988659" s="2"/>
      <c r="V988659" s="2"/>
    </row>
    <row r="988668" spans="19:22" x14ac:dyDescent="0.25">
      <c r="S988668" s="2"/>
      <c r="T988668" s="2"/>
      <c r="U988668" s="2"/>
      <c r="V988668" s="2"/>
    </row>
    <row r="988677" spans="19:22" x14ac:dyDescent="0.25">
      <c r="S988677" s="2"/>
      <c r="T988677" s="2"/>
      <c r="U988677" s="2"/>
      <c r="V988677" s="2"/>
    </row>
    <row r="988686" spans="19:22" x14ac:dyDescent="0.25">
      <c r="S988686" s="2"/>
      <c r="T988686" s="2"/>
      <c r="U988686" s="2"/>
      <c r="V988686" s="2"/>
    </row>
    <row r="988695" spans="19:22" x14ac:dyDescent="0.25">
      <c r="S988695" s="2"/>
      <c r="T988695" s="2"/>
      <c r="U988695" s="2"/>
      <c r="V988695" s="2"/>
    </row>
    <row r="988704" spans="19:22" x14ac:dyDescent="0.25">
      <c r="S988704" s="2"/>
      <c r="T988704" s="2"/>
      <c r="U988704" s="2"/>
      <c r="V988704" s="2"/>
    </row>
    <row r="988713" spans="19:22" x14ac:dyDescent="0.25">
      <c r="S988713" s="2"/>
      <c r="T988713" s="2"/>
      <c r="U988713" s="2"/>
      <c r="V988713" s="2"/>
    </row>
    <row r="988722" spans="19:22" x14ac:dyDescent="0.25">
      <c r="S988722" s="2"/>
      <c r="T988722" s="2"/>
      <c r="U988722" s="2"/>
      <c r="V988722" s="2"/>
    </row>
    <row r="988731" spans="19:22" x14ac:dyDescent="0.25">
      <c r="S988731" s="2"/>
      <c r="T988731" s="2"/>
      <c r="U988731" s="2"/>
      <c r="V988731" s="2"/>
    </row>
    <row r="988740" spans="19:22" x14ac:dyDescent="0.25">
      <c r="S988740" s="2"/>
      <c r="T988740" s="2"/>
      <c r="U988740" s="2"/>
      <c r="V988740" s="2"/>
    </row>
    <row r="988749" spans="19:22" x14ac:dyDescent="0.25">
      <c r="S988749" s="2"/>
      <c r="T988749" s="2"/>
      <c r="U988749" s="2"/>
      <c r="V988749" s="2"/>
    </row>
    <row r="988758" spans="19:22" x14ac:dyDescent="0.25">
      <c r="S988758" s="2"/>
      <c r="T988758" s="2"/>
      <c r="U988758" s="2"/>
      <c r="V988758" s="2"/>
    </row>
    <row r="988767" spans="19:22" x14ac:dyDescent="0.25">
      <c r="S988767" s="2"/>
      <c r="T988767" s="2"/>
      <c r="U988767" s="2"/>
      <c r="V988767" s="2"/>
    </row>
    <row r="988776" spans="19:22" x14ac:dyDescent="0.25">
      <c r="S988776" s="2"/>
      <c r="T988776" s="2"/>
      <c r="U988776" s="2"/>
      <c r="V988776" s="2"/>
    </row>
    <row r="988785" spans="19:22" x14ac:dyDescent="0.25">
      <c r="S988785" s="2"/>
      <c r="T988785" s="2"/>
      <c r="U988785" s="2"/>
      <c r="V988785" s="2"/>
    </row>
    <row r="988794" spans="19:22" x14ac:dyDescent="0.25">
      <c r="S988794" s="2"/>
      <c r="T988794" s="2"/>
      <c r="U988794" s="2"/>
      <c r="V988794" s="2"/>
    </row>
    <row r="988803" spans="19:22" x14ac:dyDescent="0.25">
      <c r="S988803" s="2"/>
      <c r="T988803" s="2"/>
      <c r="U988803" s="2"/>
      <c r="V988803" s="2"/>
    </row>
    <row r="988812" spans="19:22" x14ac:dyDescent="0.25">
      <c r="S988812" s="2"/>
      <c r="T988812" s="2"/>
      <c r="U988812" s="2"/>
      <c r="V988812" s="2"/>
    </row>
    <row r="988821" spans="19:22" x14ac:dyDescent="0.25">
      <c r="S988821" s="2"/>
      <c r="T988821" s="2"/>
      <c r="U988821" s="2"/>
      <c r="V988821" s="2"/>
    </row>
    <row r="988830" spans="19:22" x14ac:dyDescent="0.25">
      <c r="S988830" s="2"/>
      <c r="T988830" s="2"/>
      <c r="U988830" s="2"/>
      <c r="V988830" s="2"/>
    </row>
    <row r="988839" spans="19:22" x14ac:dyDescent="0.25">
      <c r="S988839" s="2"/>
      <c r="T988839" s="2"/>
      <c r="U988839" s="2"/>
      <c r="V988839" s="2"/>
    </row>
    <row r="988848" spans="19:22" x14ac:dyDescent="0.25">
      <c r="S988848" s="2"/>
      <c r="T988848" s="2"/>
      <c r="U988848" s="2"/>
      <c r="V988848" s="2"/>
    </row>
    <row r="988857" spans="19:22" x14ac:dyDescent="0.25">
      <c r="S988857" s="2"/>
      <c r="T988857" s="2"/>
      <c r="U988857" s="2"/>
      <c r="V988857" s="2"/>
    </row>
    <row r="988866" spans="19:22" x14ac:dyDescent="0.25">
      <c r="S988866" s="2"/>
      <c r="T988866" s="2"/>
      <c r="U988866" s="2"/>
      <c r="V988866" s="2"/>
    </row>
    <row r="988875" spans="19:22" x14ac:dyDescent="0.25">
      <c r="S988875" s="2"/>
      <c r="T988875" s="2"/>
      <c r="U988875" s="2"/>
      <c r="V988875" s="2"/>
    </row>
    <row r="988884" spans="19:22" x14ac:dyDescent="0.25">
      <c r="S988884" s="2"/>
      <c r="T988884" s="2"/>
      <c r="U988884" s="2"/>
      <c r="V988884" s="2"/>
    </row>
    <row r="988893" spans="19:22" x14ac:dyDescent="0.25">
      <c r="S988893" s="2"/>
      <c r="T988893" s="2"/>
      <c r="U988893" s="2"/>
      <c r="V988893" s="2"/>
    </row>
    <row r="988902" spans="19:22" x14ac:dyDescent="0.25">
      <c r="S988902" s="2"/>
      <c r="T988902" s="2"/>
      <c r="U988902" s="2"/>
      <c r="V988902" s="2"/>
    </row>
    <row r="988911" spans="19:22" x14ac:dyDescent="0.25">
      <c r="S988911" s="2"/>
      <c r="T988911" s="2"/>
      <c r="U988911" s="2"/>
      <c r="V988911" s="2"/>
    </row>
    <row r="988920" spans="19:22" x14ac:dyDescent="0.25">
      <c r="S988920" s="2"/>
      <c r="T988920" s="2"/>
      <c r="U988920" s="2"/>
      <c r="V988920" s="2"/>
    </row>
    <row r="988929" spans="19:22" x14ac:dyDescent="0.25">
      <c r="S988929" s="2"/>
      <c r="T988929" s="2"/>
      <c r="U988929" s="2"/>
      <c r="V988929" s="2"/>
    </row>
    <row r="988938" spans="19:22" x14ac:dyDescent="0.25">
      <c r="S988938" s="2"/>
      <c r="T988938" s="2"/>
      <c r="U988938" s="2"/>
      <c r="V988938" s="2"/>
    </row>
    <row r="988947" spans="19:22" x14ac:dyDescent="0.25">
      <c r="S988947" s="2"/>
      <c r="T988947" s="2"/>
      <c r="U988947" s="2"/>
      <c r="V988947" s="2"/>
    </row>
    <row r="988956" spans="19:22" x14ac:dyDescent="0.25">
      <c r="S988956" s="2"/>
      <c r="T988956" s="2"/>
      <c r="U988956" s="2"/>
      <c r="V988956" s="2"/>
    </row>
    <row r="988965" spans="19:22" x14ac:dyDescent="0.25">
      <c r="S988965" s="2"/>
      <c r="T988965" s="2"/>
      <c r="U988965" s="2"/>
      <c r="V988965" s="2"/>
    </row>
    <row r="988974" spans="19:22" x14ac:dyDescent="0.25">
      <c r="S988974" s="2"/>
      <c r="T988974" s="2"/>
      <c r="U988974" s="2"/>
      <c r="V988974" s="2"/>
    </row>
    <row r="988983" spans="19:22" x14ac:dyDescent="0.25">
      <c r="S988983" s="2"/>
      <c r="T988983" s="2"/>
      <c r="U988983" s="2"/>
      <c r="V988983" s="2"/>
    </row>
    <row r="988992" spans="19:22" x14ac:dyDescent="0.25">
      <c r="S988992" s="2"/>
      <c r="T988992" s="2"/>
      <c r="U988992" s="2"/>
      <c r="V988992" s="2"/>
    </row>
    <row r="989001" spans="19:22" x14ac:dyDescent="0.25">
      <c r="S989001" s="2"/>
      <c r="T989001" s="2"/>
      <c r="U989001" s="2"/>
      <c r="V989001" s="2"/>
    </row>
    <row r="989010" spans="19:22" x14ac:dyDescent="0.25">
      <c r="S989010" s="2"/>
      <c r="T989010" s="2"/>
      <c r="U989010" s="2"/>
      <c r="V989010" s="2"/>
    </row>
    <row r="989019" spans="19:22" x14ac:dyDescent="0.25">
      <c r="S989019" s="2"/>
      <c r="T989019" s="2"/>
      <c r="U989019" s="2"/>
      <c r="V989019" s="2"/>
    </row>
    <row r="989028" spans="19:22" x14ac:dyDescent="0.25">
      <c r="S989028" s="2"/>
      <c r="T989028" s="2"/>
      <c r="U989028" s="2"/>
      <c r="V989028" s="2"/>
    </row>
    <row r="989037" spans="19:22" x14ac:dyDescent="0.25">
      <c r="S989037" s="2"/>
      <c r="T989037" s="2"/>
      <c r="U989037" s="2"/>
      <c r="V989037" s="2"/>
    </row>
    <row r="989046" spans="19:22" x14ac:dyDescent="0.25">
      <c r="S989046" s="2"/>
      <c r="T989046" s="2"/>
      <c r="U989046" s="2"/>
      <c r="V989046" s="2"/>
    </row>
    <row r="989055" spans="19:22" x14ac:dyDescent="0.25">
      <c r="S989055" s="2"/>
      <c r="T989055" s="2"/>
      <c r="U989055" s="2"/>
      <c r="V989055" s="2"/>
    </row>
    <row r="989064" spans="19:22" x14ac:dyDescent="0.25">
      <c r="S989064" s="2"/>
      <c r="T989064" s="2"/>
      <c r="U989064" s="2"/>
      <c r="V989064" s="2"/>
    </row>
    <row r="989073" spans="19:22" x14ac:dyDescent="0.25">
      <c r="S989073" s="2"/>
      <c r="T989073" s="2"/>
      <c r="U989073" s="2"/>
      <c r="V989073" s="2"/>
    </row>
    <row r="989082" spans="19:22" x14ac:dyDescent="0.25">
      <c r="S989082" s="2"/>
      <c r="T989082" s="2"/>
      <c r="U989082" s="2"/>
      <c r="V989082" s="2"/>
    </row>
    <row r="989091" spans="19:22" x14ac:dyDescent="0.25">
      <c r="S989091" s="2"/>
      <c r="T989091" s="2"/>
      <c r="U989091" s="2"/>
      <c r="V989091" s="2"/>
    </row>
    <row r="989100" spans="19:22" x14ac:dyDescent="0.25">
      <c r="S989100" s="2"/>
      <c r="T989100" s="2"/>
      <c r="U989100" s="2"/>
      <c r="V989100" s="2"/>
    </row>
    <row r="989109" spans="19:22" x14ac:dyDescent="0.25">
      <c r="S989109" s="2"/>
      <c r="T989109" s="2"/>
      <c r="U989109" s="2"/>
      <c r="V989109" s="2"/>
    </row>
    <row r="989118" spans="19:22" x14ac:dyDescent="0.25">
      <c r="S989118" s="2"/>
      <c r="T989118" s="2"/>
      <c r="U989118" s="2"/>
      <c r="V989118" s="2"/>
    </row>
    <row r="989127" spans="19:22" x14ac:dyDescent="0.25">
      <c r="S989127" s="2"/>
      <c r="T989127" s="2"/>
      <c r="U989127" s="2"/>
      <c r="V989127" s="2"/>
    </row>
    <row r="989136" spans="19:22" x14ac:dyDescent="0.25">
      <c r="S989136" s="2"/>
      <c r="T989136" s="2"/>
      <c r="U989136" s="2"/>
      <c r="V989136" s="2"/>
    </row>
    <row r="989145" spans="19:22" x14ac:dyDescent="0.25">
      <c r="S989145" s="2"/>
      <c r="T989145" s="2"/>
      <c r="U989145" s="2"/>
      <c r="V989145" s="2"/>
    </row>
    <row r="989154" spans="19:22" x14ac:dyDescent="0.25">
      <c r="S989154" s="2"/>
      <c r="T989154" s="2"/>
      <c r="U989154" s="2"/>
      <c r="V989154" s="2"/>
    </row>
    <row r="989163" spans="19:22" x14ac:dyDescent="0.25">
      <c r="S989163" s="2"/>
      <c r="T989163" s="2"/>
      <c r="U989163" s="2"/>
      <c r="V989163" s="2"/>
    </row>
    <row r="989172" spans="19:22" x14ac:dyDescent="0.25">
      <c r="S989172" s="2"/>
      <c r="T989172" s="2"/>
      <c r="U989172" s="2"/>
      <c r="V989172" s="2"/>
    </row>
    <row r="989181" spans="19:22" x14ac:dyDescent="0.25">
      <c r="S989181" s="2"/>
      <c r="T989181" s="2"/>
      <c r="U989181" s="2"/>
      <c r="V989181" s="2"/>
    </row>
    <row r="989190" spans="19:22" x14ac:dyDescent="0.25">
      <c r="S989190" s="2"/>
      <c r="T989190" s="2"/>
      <c r="U989190" s="2"/>
      <c r="V989190" s="2"/>
    </row>
    <row r="989199" spans="19:22" x14ac:dyDescent="0.25">
      <c r="S989199" s="2"/>
      <c r="T989199" s="2"/>
      <c r="U989199" s="2"/>
      <c r="V989199" s="2"/>
    </row>
    <row r="989208" spans="19:22" x14ac:dyDescent="0.25">
      <c r="S989208" s="2"/>
      <c r="T989208" s="2"/>
      <c r="U989208" s="2"/>
      <c r="V989208" s="2"/>
    </row>
    <row r="989217" spans="19:22" x14ac:dyDescent="0.25">
      <c r="S989217" s="2"/>
      <c r="T989217" s="2"/>
      <c r="U989217" s="2"/>
      <c r="V989217" s="2"/>
    </row>
    <row r="989226" spans="19:22" x14ac:dyDescent="0.25">
      <c r="S989226" s="2"/>
      <c r="T989226" s="2"/>
      <c r="U989226" s="2"/>
      <c r="V989226" s="2"/>
    </row>
    <row r="989235" spans="19:22" x14ac:dyDescent="0.25">
      <c r="S989235" s="2"/>
      <c r="T989235" s="2"/>
      <c r="U989235" s="2"/>
      <c r="V989235" s="2"/>
    </row>
    <row r="989244" spans="19:22" x14ac:dyDescent="0.25">
      <c r="S989244" s="2"/>
      <c r="T989244" s="2"/>
      <c r="U989244" s="2"/>
      <c r="V989244" s="2"/>
    </row>
    <row r="989253" spans="19:22" x14ac:dyDescent="0.25">
      <c r="S989253" s="2"/>
      <c r="T989253" s="2"/>
      <c r="U989253" s="2"/>
      <c r="V989253" s="2"/>
    </row>
    <row r="989262" spans="19:22" x14ac:dyDescent="0.25">
      <c r="S989262" s="2"/>
      <c r="T989262" s="2"/>
      <c r="U989262" s="2"/>
      <c r="V989262" s="2"/>
    </row>
    <row r="989271" spans="19:22" x14ac:dyDescent="0.25">
      <c r="S989271" s="2"/>
      <c r="T989271" s="2"/>
      <c r="U989271" s="2"/>
      <c r="V989271" s="2"/>
    </row>
    <row r="989280" spans="19:22" x14ac:dyDescent="0.25">
      <c r="S989280" s="2"/>
      <c r="T989280" s="2"/>
      <c r="U989280" s="2"/>
      <c r="V989280" s="2"/>
    </row>
    <row r="989289" spans="19:22" x14ac:dyDescent="0.25">
      <c r="S989289" s="2"/>
      <c r="T989289" s="2"/>
      <c r="U989289" s="2"/>
      <c r="V989289" s="2"/>
    </row>
    <row r="989298" spans="19:22" x14ac:dyDescent="0.25">
      <c r="S989298" s="2"/>
      <c r="T989298" s="2"/>
      <c r="U989298" s="2"/>
      <c r="V989298" s="2"/>
    </row>
    <row r="989307" spans="19:22" x14ac:dyDescent="0.25">
      <c r="S989307" s="2"/>
      <c r="T989307" s="2"/>
      <c r="U989307" s="2"/>
      <c r="V989307" s="2"/>
    </row>
    <row r="989316" spans="19:22" x14ac:dyDescent="0.25">
      <c r="S989316" s="2"/>
      <c r="T989316" s="2"/>
      <c r="U989316" s="2"/>
      <c r="V989316" s="2"/>
    </row>
    <row r="989325" spans="19:22" x14ac:dyDescent="0.25">
      <c r="S989325" s="2"/>
      <c r="T989325" s="2"/>
      <c r="U989325" s="2"/>
      <c r="V989325" s="2"/>
    </row>
    <row r="989334" spans="19:22" x14ac:dyDescent="0.25">
      <c r="S989334" s="2"/>
      <c r="T989334" s="2"/>
      <c r="U989334" s="2"/>
      <c r="V989334" s="2"/>
    </row>
    <row r="989343" spans="19:22" x14ac:dyDescent="0.25">
      <c r="S989343" s="2"/>
      <c r="T989343" s="2"/>
      <c r="U989343" s="2"/>
      <c r="V989343" s="2"/>
    </row>
    <row r="989352" spans="19:22" x14ac:dyDescent="0.25">
      <c r="S989352" s="2"/>
      <c r="T989352" s="2"/>
      <c r="U989352" s="2"/>
      <c r="V989352" s="2"/>
    </row>
    <row r="989361" spans="19:22" x14ac:dyDescent="0.25">
      <c r="S989361" s="2"/>
      <c r="T989361" s="2"/>
      <c r="U989361" s="2"/>
      <c r="V989361" s="2"/>
    </row>
    <row r="989370" spans="19:22" x14ac:dyDescent="0.25">
      <c r="S989370" s="2"/>
      <c r="T989370" s="2"/>
      <c r="U989370" s="2"/>
      <c r="V989370" s="2"/>
    </row>
    <row r="989379" spans="19:22" x14ac:dyDescent="0.25">
      <c r="S989379" s="2"/>
      <c r="T989379" s="2"/>
      <c r="U989379" s="2"/>
      <c r="V989379" s="2"/>
    </row>
    <row r="989388" spans="19:22" x14ac:dyDescent="0.25">
      <c r="S989388" s="2"/>
      <c r="T989388" s="2"/>
      <c r="U989388" s="2"/>
      <c r="V989388" s="2"/>
    </row>
    <row r="989397" spans="19:22" x14ac:dyDescent="0.25">
      <c r="S989397" s="2"/>
      <c r="T989397" s="2"/>
      <c r="U989397" s="2"/>
      <c r="V989397" s="2"/>
    </row>
    <row r="989406" spans="19:22" x14ac:dyDescent="0.25">
      <c r="S989406" s="2"/>
      <c r="T989406" s="2"/>
      <c r="U989406" s="2"/>
      <c r="V989406" s="2"/>
    </row>
    <row r="989415" spans="19:22" x14ac:dyDescent="0.25">
      <c r="S989415" s="2"/>
      <c r="T989415" s="2"/>
      <c r="U989415" s="2"/>
      <c r="V989415" s="2"/>
    </row>
    <row r="989424" spans="19:22" x14ac:dyDescent="0.25">
      <c r="S989424" s="2"/>
      <c r="T989424" s="2"/>
      <c r="U989424" s="2"/>
      <c r="V989424" s="2"/>
    </row>
    <row r="989433" spans="19:22" x14ac:dyDescent="0.25">
      <c r="S989433" s="2"/>
      <c r="T989433" s="2"/>
      <c r="U989433" s="2"/>
      <c r="V989433" s="2"/>
    </row>
    <row r="989442" spans="19:22" x14ac:dyDescent="0.25">
      <c r="S989442" s="2"/>
      <c r="T989442" s="2"/>
      <c r="U989442" s="2"/>
      <c r="V989442" s="2"/>
    </row>
    <row r="989451" spans="19:22" x14ac:dyDescent="0.25">
      <c r="S989451" s="2"/>
      <c r="T989451" s="2"/>
      <c r="U989451" s="2"/>
      <c r="V989451" s="2"/>
    </row>
    <row r="989460" spans="19:22" x14ac:dyDescent="0.25">
      <c r="S989460" s="2"/>
      <c r="T989460" s="2"/>
      <c r="U989460" s="2"/>
      <c r="V989460" s="2"/>
    </row>
    <row r="989469" spans="19:22" x14ac:dyDescent="0.25">
      <c r="S989469" s="2"/>
      <c r="T989469" s="2"/>
      <c r="U989469" s="2"/>
      <c r="V989469" s="2"/>
    </row>
    <row r="989478" spans="19:22" x14ac:dyDescent="0.25">
      <c r="S989478" s="2"/>
      <c r="T989478" s="2"/>
      <c r="U989478" s="2"/>
      <c r="V989478" s="2"/>
    </row>
    <row r="989487" spans="19:22" x14ac:dyDescent="0.25">
      <c r="S989487" s="2"/>
      <c r="T989487" s="2"/>
      <c r="U989487" s="2"/>
      <c r="V989487" s="2"/>
    </row>
    <row r="989496" spans="19:22" x14ac:dyDescent="0.25">
      <c r="S989496" s="2"/>
      <c r="T989496" s="2"/>
      <c r="U989496" s="2"/>
      <c r="V989496" s="2"/>
    </row>
    <row r="989505" spans="19:22" x14ac:dyDescent="0.25">
      <c r="S989505" s="2"/>
      <c r="T989505" s="2"/>
      <c r="U989505" s="2"/>
      <c r="V989505" s="2"/>
    </row>
    <row r="989514" spans="19:22" x14ac:dyDescent="0.25">
      <c r="S989514" s="2"/>
      <c r="T989514" s="2"/>
      <c r="U989514" s="2"/>
      <c r="V989514" s="2"/>
    </row>
    <row r="989523" spans="19:22" x14ac:dyDescent="0.25">
      <c r="S989523" s="2"/>
      <c r="T989523" s="2"/>
      <c r="U989523" s="2"/>
      <c r="V989523" s="2"/>
    </row>
    <row r="989532" spans="19:22" x14ac:dyDescent="0.25">
      <c r="S989532" s="2"/>
      <c r="T989532" s="2"/>
      <c r="U989532" s="2"/>
      <c r="V989532" s="2"/>
    </row>
    <row r="989541" spans="19:22" x14ac:dyDescent="0.25">
      <c r="S989541" s="2"/>
      <c r="T989541" s="2"/>
      <c r="U989541" s="2"/>
      <c r="V989541" s="2"/>
    </row>
    <row r="989550" spans="19:22" x14ac:dyDescent="0.25">
      <c r="S989550" s="2"/>
      <c r="T989550" s="2"/>
      <c r="U989550" s="2"/>
      <c r="V989550" s="2"/>
    </row>
    <row r="989559" spans="19:22" x14ac:dyDescent="0.25">
      <c r="S989559" s="2"/>
      <c r="T989559" s="2"/>
      <c r="U989559" s="2"/>
      <c r="V989559" s="2"/>
    </row>
    <row r="989568" spans="19:22" x14ac:dyDescent="0.25">
      <c r="S989568" s="2"/>
      <c r="T989568" s="2"/>
      <c r="U989568" s="2"/>
      <c r="V989568" s="2"/>
    </row>
    <row r="989577" spans="19:22" x14ac:dyDescent="0.25">
      <c r="S989577" s="2"/>
      <c r="T989577" s="2"/>
      <c r="U989577" s="2"/>
      <c r="V989577" s="2"/>
    </row>
    <row r="989586" spans="19:22" x14ac:dyDescent="0.25">
      <c r="S989586" s="2"/>
      <c r="T989586" s="2"/>
      <c r="U989586" s="2"/>
      <c r="V989586" s="2"/>
    </row>
    <row r="989595" spans="19:22" x14ac:dyDescent="0.25">
      <c r="S989595" s="2"/>
      <c r="T989595" s="2"/>
      <c r="U989595" s="2"/>
      <c r="V989595" s="2"/>
    </row>
    <row r="989604" spans="19:22" x14ac:dyDescent="0.25">
      <c r="S989604" s="2"/>
      <c r="T989604" s="2"/>
      <c r="U989604" s="2"/>
      <c r="V989604" s="2"/>
    </row>
    <row r="989613" spans="19:22" x14ac:dyDescent="0.25">
      <c r="S989613" s="2"/>
      <c r="T989613" s="2"/>
      <c r="U989613" s="2"/>
      <c r="V989613" s="2"/>
    </row>
    <row r="989622" spans="19:22" x14ac:dyDescent="0.25">
      <c r="S989622" s="2"/>
      <c r="T989622" s="2"/>
      <c r="U989622" s="2"/>
      <c r="V989622" s="2"/>
    </row>
    <row r="989631" spans="19:22" x14ac:dyDescent="0.25">
      <c r="S989631" s="2"/>
      <c r="T989631" s="2"/>
      <c r="U989631" s="2"/>
      <c r="V989631" s="2"/>
    </row>
    <row r="989640" spans="19:22" x14ac:dyDescent="0.25">
      <c r="S989640" s="2"/>
      <c r="T989640" s="2"/>
      <c r="U989640" s="2"/>
      <c r="V989640" s="2"/>
    </row>
    <row r="989649" spans="19:22" x14ac:dyDescent="0.25">
      <c r="S989649" s="2"/>
      <c r="T989649" s="2"/>
      <c r="U989649" s="2"/>
      <c r="V989649" s="2"/>
    </row>
    <row r="989658" spans="19:22" x14ac:dyDescent="0.25">
      <c r="S989658" s="2"/>
      <c r="T989658" s="2"/>
      <c r="U989658" s="2"/>
      <c r="V989658" s="2"/>
    </row>
    <row r="989667" spans="19:22" x14ac:dyDescent="0.25">
      <c r="S989667" s="2"/>
      <c r="T989667" s="2"/>
      <c r="U989667" s="2"/>
      <c r="V989667" s="2"/>
    </row>
    <row r="989676" spans="19:22" x14ac:dyDescent="0.25">
      <c r="S989676" s="2"/>
      <c r="T989676" s="2"/>
      <c r="U989676" s="2"/>
      <c r="V989676" s="2"/>
    </row>
    <row r="989685" spans="19:22" x14ac:dyDescent="0.25">
      <c r="S989685" s="2"/>
      <c r="T989685" s="2"/>
      <c r="U989685" s="2"/>
      <c r="V989685" s="2"/>
    </row>
    <row r="989694" spans="19:22" x14ac:dyDescent="0.25">
      <c r="S989694" s="2"/>
      <c r="T989694" s="2"/>
      <c r="U989694" s="2"/>
      <c r="V989694" s="2"/>
    </row>
    <row r="989703" spans="19:22" x14ac:dyDescent="0.25">
      <c r="S989703" s="2"/>
      <c r="T989703" s="2"/>
      <c r="U989703" s="2"/>
      <c r="V989703" s="2"/>
    </row>
    <row r="989712" spans="19:22" x14ac:dyDescent="0.25">
      <c r="S989712" s="2"/>
      <c r="T989712" s="2"/>
      <c r="U989712" s="2"/>
      <c r="V989712" s="2"/>
    </row>
    <row r="989721" spans="19:22" x14ac:dyDescent="0.25">
      <c r="S989721" s="2"/>
      <c r="T989721" s="2"/>
      <c r="U989721" s="2"/>
      <c r="V989721" s="2"/>
    </row>
    <row r="989730" spans="19:22" x14ac:dyDescent="0.25">
      <c r="S989730" s="2"/>
      <c r="T989730" s="2"/>
      <c r="U989730" s="2"/>
      <c r="V989730" s="2"/>
    </row>
    <row r="989739" spans="19:22" x14ac:dyDescent="0.25">
      <c r="S989739" s="2"/>
      <c r="T989739" s="2"/>
      <c r="U989739" s="2"/>
      <c r="V989739" s="2"/>
    </row>
    <row r="989748" spans="19:22" x14ac:dyDescent="0.25">
      <c r="S989748" s="2"/>
      <c r="T989748" s="2"/>
      <c r="U989748" s="2"/>
      <c r="V989748" s="2"/>
    </row>
    <row r="989757" spans="19:22" x14ac:dyDescent="0.25">
      <c r="S989757" s="2"/>
      <c r="T989757" s="2"/>
      <c r="U989757" s="2"/>
      <c r="V989757" s="2"/>
    </row>
    <row r="989766" spans="19:22" x14ac:dyDescent="0.25">
      <c r="S989766" s="2"/>
      <c r="T989766" s="2"/>
      <c r="U989766" s="2"/>
      <c r="V989766" s="2"/>
    </row>
    <row r="989775" spans="19:22" x14ac:dyDescent="0.25">
      <c r="S989775" s="2"/>
      <c r="T989775" s="2"/>
      <c r="U989775" s="2"/>
      <c r="V989775" s="2"/>
    </row>
    <row r="989784" spans="19:22" x14ac:dyDescent="0.25">
      <c r="S989784" s="2"/>
      <c r="T989784" s="2"/>
      <c r="U989784" s="2"/>
      <c r="V989784" s="2"/>
    </row>
    <row r="989793" spans="19:22" x14ac:dyDescent="0.25">
      <c r="S989793" s="2"/>
      <c r="T989793" s="2"/>
      <c r="U989793" s="2"/>
      <c r="V989793" s="2"/>
    </row>
    <row r="989802" spans="19:22" x14ac:dyDescent="0.25">
      <c r="S989802" s="2"/>
      <c r="T989802" s="2"/>
      <c r="U989802" s="2"/>
      <c r="V989802" s="2"/>
    </row>
    <row r="989811" spans="19:22" x14ac:dyDescent="0.25">
      <c r="S989811" s="2"/>
      <c r="T989811" s="2"/>
      <c r="U989811" s="2"/>
      <c r="V989811" s="2"/>
    </row>
    <row r="989820" spans="19:22" x14ac:dyDescent="0.25">
      <c r="S989820" s="2"/>
      <c r="T989820" s="2"/>
      <c r="U989820" s="2"/>
      <c r="V989820" s="2"/>
    </row>
    <row r="989829" spans="19:22" x14ac:dyDescent="0.25">
      <c r="S989829" s="2"/>
      <c r="T989829" s="2"/>
      <c r="U989829" s="2"/>
      <c r="V989829" s="2"/>
    </row>
    <row r="989838" spans="19:22" x14ac:dyDescent="0.25">
      <c r="S989838" s="2"/>
      <c r="T989838" s="2"/>
      <c r="U989838" s="2"/>
      <c r="V989838" s="2"/>
    </row>
    <row r="989847" spans="19:22" x14ac:dyDescent="0.25">
      <c r="S989847" s="2"/>
      <c r="T989847" s="2"/>
      <c r="U989847" s="2"/>
      <c r="V989847" s="2"/>
    </row>
    <row r="989856" spans="19:22" x14ac:dyDescent="0.25">
      <c r="S989856" s="2"/>
      <c r="T989856" s="2"/>
      <c r="U989856" s="2"/>
      <c r="V989856" s="2"/>
    </row>
    <row r="989865" spans="19:22" x14ac:dyDescent="0.25">
      <c r="S989865" s="2"/>
      <c r="T989865" s="2"/>
      <c r="U989865" s="2"/>
      <c r="V989865" s="2"/>
    </row>
    <row r="989874" spans="19:22" x14ac:dyDescent="0.25">
      <c r="S989874" s="2"/>
      <c r="T989874" s="2"/>
      <c r="U989874" s="2"/>
      <c r="V989874" s="2"/>
    </row>
    <row r="989883" spans="19:22" x14ac:dyDescent="0.25">
      <c r="S989883" s="2"/>
      <c r="T989883" s="2"/>
      <c r="U989883" s="2"/>
      <c r="V989883" s="2"/>
    </row>
    <row r="989892" spans="19:22" x14ac:dyDescent="0.25">
      <c r="S989892" s="2"/>
      <c r="T989892" s="2"/>
      <c r="U989892" s="2"/>
      <c r="V989892" s="2"/>
    </row>
    <row r="989901" spans="19:22" x14ac:dyDescent="0.25">
      <c r="S989901" s="2"/>
      <c r="T989901" s="2"/>
      <c r="U989901" s="2"/>
      <c r="V989901" s="2"/>
    </row>
    <row r="989910" spans="19:22" x14ac:dyDescent="0.25">
      <c r="S989910" s="2"/>
      <c r="T989910" s="2"/>
      <c r="U989910" s="2"/>
      <c r="V989910" s="2"/>
    </row>
    <row r="989919" spans="19:22" x14ac:dyDescent="0.25">
      <c r="S989919" s="2"/>
      <c r="T989919" s="2"/>
      <c r="U989919" s="2"/>
      <c r="V989919" s="2"/>
    </row>
    <row r="989928" spans="19:22" x14ac:dyDescent="0.25">
      <c r="S989928" s="2"/>
      <c r="T989928" s="2"/>
      <c r="U989928" s="2"/>
      <c r="V989928" s="2"/>
    </row>
    <row r="989937" spans="19:22" x14ac:dyDescent="0.25">
      <c r="S989937" s="2"/>
      <c r="T989937" s="2"/>
      <c r="U989937" s="2"/>
      <c r="V989937" s="2"/>
    </row>
    <row r="989946" spans="19:22" x14ac:dyDescent="0.25">
      <c r="S989946" s="2"/>
      <c r="T989946" s="2"/>
      <c r="U989946" s="2"/>
      <c r="V989946" s="2"/>
    </row>
    <row r="989955" spans="19:22" x14ac:dyDescent="0.25">
      <c r="S989955" s="2"/>
      <c r="T989955" s="2"/>
      <c r="U989955" s="2"/>
      <c r="V989955" s="2"/>
    </row>
    <row r="989964" spans="19:22" x14ac:dyDescent="0.25">
      <c r="S989964" s="2"/>
      <c r="T989964" s="2"/>
      <c r="U989964" s="2"/>
      <c r="V989964" s="2"/>
    </row>
    <row r="989973" spans="19:22" x14ac:dyDescent="0.25">
      <c r="S989973" s="2"/>
      <c r="T989973" s="2"/>
      <c r="U989973" s="2"/>
      <c r="V989973" s="2"/>
    </row>
    <row r="989982" spans="19:22" x14ac:dyDescent="0.25">
      <c r="S989982" s="2"/>
      <c r="T989982" s="2"/>
      <c r="U989982" s="2"/>
      <c r="V989982" s="2"/>
    </row>
    <row r="989991" spans="19:22" x14ac:dyDescent="0.25">
      <c r="S989991" s="2"/>
      <c r="T989991" s="2"/>
      <c r="U989991" s="2"/>
      <c r="V989991" s="2"/>
    </row>
    <row r="990000" spans="19:22" x14ac:dyDescent="0.25">
      <c r="S990000" s="2"/>
      <c r="T990000" s="2"/>
      <c r="U990000" s="2"/>
      <c r="V990000" s="2"/>
    </row>
    <row r="990009" spans="19:22" x14ac:dyDescent="0.25">
      <c r="S990009" s="2"/>
      <c r="T990009" s="2"/>
      <c r="U990009" s="2"/>
      <c r="V990009" s="2"/>
    </row>
    <row r="990018" spans="19:22" x14ac:dyDescent="0.25">
      <c r="S990018" s="2"/>
      <c r="T990018" s="2"/>
      <c r="U990018" s="2"/>
      <c r="V990018" s="2"/>
    </row>
    <row r="990027" spans="19:22" x14ac:dyDescent="0.25">
      <c r="S990027" s="2"/>
      <c r="T990027" s="2"/>
      <c r="U990027" s="2"/>
      <c r="V990027" s="2"/>
    </row>
    <row r="990036" spans="19:22" x14ac:dyDescent="0.25">
      <c r="S990036" s="2"/>
      <c r="T990036" s="2"/>
      <c r="U990036" s="2"/>
      <c r="V990036" s="2"/>
    </row>
    <row r="990045" spans="19:22" x14ac:dyDescent="0.25">
      <c r="S990045" s="2"/>
      <c r="T990045" s="2"/>
      <c r="U990045" s="2"/>
      <c r="V990045" s="2"/>
    </row>
    <row r="990054" spans="19:22" x14ac:dyDescent="0.25">
      <c r="S990054" s="2"/>
      <c r="T990054" s="2"/>
      <c r="U990054" s="2"/>
      <c r="V990054" s="2"/>
    </row>
    <row r="990063" spans="19:22" x14ac:dyDescent="0.25">
      <c r="S990063" s="2"/>
      <c r="T990063" s="2"/>
      <c r="U990063" s="2"/>
      <c r="V990063" s="2"/>
    </row>
    <row r="990072" spans="19:22" x14ac:dyDescent="0.25">
      <c r="S990072" s="2"/>
      <c r="T990072" s="2"/>
      <c r="U990072" s="2"/>
      <c r="V990072" s="2"/>
    </row>
    <row r="990081" spans="19:22" x14ac:dyDescent="0.25">
      <c r="S990081" s="2"/>
      <c r="T990081" s="2"/>
      <c r="U990081" s="2"/>
      <c r="V990081" s="2"/>
    </row>
    <row r="990090" spans="19:22" x14ac:dyDescent="0.25">
      <c r="S990090" s="2"/>
      <c r="T990090" s="2"/>
      <c r="U990090" s="2"/>
      <c r="V990090" s="2"/>
    </row>
    <row r="990099" spans="19:22" x14ac:dyDescent="0.25">
      <c r="S990099" s="2"/>
      <c r="T990099" s="2"/>
      <c r="U990099" s="2"/>
      <c r="V990099" s="2"/>
    </row>
    <row r="990108" spans="19:22" x14ac:dyDescent="0.25">
      <c r="S990108" s="2"/>
      <c r="T990108" s="2"/>
      <c r="U990108" s="2"/>
      <c r="V990108" s="2"/>
    </row>
    <row r="990117" spans="19:22" x14ac:dyDescent="0.25">
      <c r="S990117" s="2"/>
      <c r="T990117" s="2"/>
      <c r="U990117" s="2"/>
      <c r="V990117" s="2"/>
    </row>
    <row r="990126" spans="19:22" x14ac:dyDescent="0.25">
      <c r="S990126" s="2"/>
      <c r="T990126" s="2"/>
      <c r="U990126" s="2"/>
      <c r="V990126" s="2"/>
    </row>
    <row r="990135" spans="19:22" x14ac:dyDescent="0.25">
      <c r="S990135" s="2"/>
      <c r="T990135" s="2"/>
      <c r="U990135" s="2"/>
      <c r="V990135" s="2"/>
    </row>
    <row r="990144" spans="19:22" x14ac:dyDescent="0.25">
      <c r="S990144" s="2"/>
      <c r="T990144" s="2"/>
      <c r="U990144" s="2"/>
      <c r="V990144" s="2"/>
    </row>
    <row r="990153" spans="19:22" x14ac:dyDescent="0.25">
      <c r="S990153" s="2"/>
      <c r="T990153" s="2"/>
      <c r="U990153" s="2"/>
      <c r="V990153" s="2"/>
    </row>
    <row r="990162" spans="19:22" x14ac:dyDescent="0.25">
      <c r="S990162" s="2"/>
      <c r="T990162" s="2"/>
      <c r="U990162" s="2"/>
      <c r="V990162" s="2"/>
    </row>
    <row r="990171" spans="19:22" x14ac:dyDescent="0.25">
      <c r="S990171" s="2"/>
      <c r="T990171" s="2"/>
      <c r="U990171" s="2"/>
      <c r="V990171" s="2"/>
    </row>
    <row r="990180" spans="19:22" x14ac:dyDescent="0.25">
      <c r="S990180" s="2"/>
      <c r="T990180" s="2"/>
      <c r="U990180" s="2"/>
      <c r="V990180" s="2"/>
    </row>
    <row r="990189" spans="19:22" x14ac:dyDescent="0.25">
      <c r="S990189" s="2"/>
      <c r="T990189" s="2"/>
      <c r="U990189" s="2"/>
      <c r="V990189" s="2"/>
    </row>
    <row r="990198" spans="19:22" x14ac:dyDescent="0.25">
      <c r="S990198" s="2"/>
      <c r="T990198" s="2"/>
      <c r="U990198" s="2"/>
      <c r="V990198" s="2"/>
    </row>
    <row r="990207" spans="19:22" x14ac:dyDescent="0.25">
      <c r="S990207" s="2"/>
      <c r="T990207" s="2"/>
      <c r="U990207" s="2"/>
      <c r="V990207" s="2"/>
    </row>
    <row r="990216" spans="19:22" x14ac:dyDescent="0.25">
      <c r="S990216" s="2"/>
      <c r="T990216" s="2"/>
      <c r="U990216" s="2"/>
      <c r="V990216" s="2"/>
    </row>
    <row r="990225" spans="19:22" x14ac:dyDescent="0.25">
      <c r="S990225" s="2"/>
      <c r="T990225" s="2"/>
      <c r="U990225" s="2"/>
      <c r="V990225" s="2"/>
    </row>
    <row r="990234" spans="19:22" x14ac:dyDescent="0.25">
      <c r="S990234" s="2"/>
      <c r="T990234" s="2"/>
      <c r="U990234" s="2"/>
      <c r="V990234" s="2"/>
    </row>
    <row r="990243" spans="19:22" x14ac:dyDescent="0.25">
      <c r="S990243" s="2"/>
      <c r="T990243" s="2"/>
      <c r="U990243" s="2"/>
      <c r="V990243" s="2"/>
    </row>
    <row r="990252" spans="19:22" x14ac:dyDescent="0.25">
      <c r="S990252" s="2"/>
      <c r="T990252" s="2"/>
      <c r="U990252" s="2"/>
      <c r="V990252" s="2"/>
    </row>
    <row r="990261" spans="19:22" x14ac:dyDescent="0.25">
      <c r="S990261" s="2"/>
      <c r="T990261" s="2"/>
      <c r="U990261" s="2"/>
      <c r="V990261" s="2"/>
    </row>
    <row r="990270" spans="19:22" x14ac:dyDescent="0.25">
      <c r="S990270" s="2"/>
      <c r="T990270" s="2"/>
      <c r="U990270" s="2"/>
      <c r="V990270" s="2"/>
    </row>
    <row r="990279" spans="19:22" x14ac:dyDescent="0.25">
      <c r="S990279" s="2"/>
      <c r="T990279" s="2"/>
      <c r="U990279" s="2"/>
      <c r="V990279" s="2"/>
    </row>
    <row r="990288" spans="19:22" x14ac:dyDescent="0.25">
      <c r="S990288" s="2"/>
      <c r="T990288" s="2"/>
      <c r="U990288" s="2"/>
      <c r="V990288" s="2"/>
    </row>
    <row r="990297" spans="19:22" x14ac:dyDescent="0.25">
      <c r="S990297" s="2"/>
      <c r="T990297" s="2"/>
      <c r="U990297" s="2"/>
      <c r="V990297" s="2"/>
    </row>
    <row r="990306" spans="19:22" x14ac:dyDescent="0.25">
      <c r="S990306" s="2"/>
      <c r="T990306" s="2"/>
      <c r="U990306" s="2"/>
      <c r="V990306" s="2"/>
    </row>
    <row r="990315" spans="19:22" x14ac:dyDescent="0.25">
      <c r="S990315" s="2"/>
      <c r="T990315" s="2"/>
      <c r="U990315" s="2"/>
      <c r="V990315" s="2"/>
    </row>
    <row r="990324" spans="19:22" x14ac:dyDescent="0.25">
      <c r="S990324" s="2"/>
      <c r="T990324" s="2"/>
      <c r="U990324" s="2"/>
      <c r="V990324" s="2"/>
    </row>
    <row r="990333" spans="19:22" x14ac:dyDescent="0.25">
      <c r="S990333" s="2"/>
      <c r="T990333" s="2"/>
      <c r="U990333" s="2"/>
      <c r="V990333" s="2"/>
    </row>
    <row r="990342" spans="19:22" x14ac:dyDescent="0.25">
      <c r="S990342" s="2"/>
      <c r="T990342" s="2"/>
      <c r="U990342" s="2"/>
      <c r="V990342" s="2"/>
    </row>
    <row r="990351" spans="19:22" x14ac:dyDescent="0.25">
      <c r="S990351" s="2"/>
      <c r="T990351" s="2"/>
      <c r="U990351" s="2"/>
      <c r="V990351" s="2"/>
    </row>
    <row r="990360" spans="19:22" x14ac:dyDescent="0.25">
      <c r="S990360" s="2"/>
      <c r="T990360" s="2"/>
      <c r="U990360" s="2"/>
      <c r="V990360" s="2"/>
    </row>
    <row r="990369" spans="19:22" x14ac:dyDescent="0.25">
      <c r="S990369" s="2"/>
      <c r="T990369" s="2"/>
      <c r="U990369" s="2"/>
      <c r="V990369" s="2"/>
    </row>
    <row r="990378" spans="19:22" x14ac:dyDescent="0.25">
      <c r="S990378" s="2"/>
      <c r="T990378" s="2"/>
      <c r="U990378" s="2"/>
      <c r="V990378" s="2"/>
    </row>
    <row r="990387" spans="19:22" x14ac:dyDescent="0.25">
      <c r="S990387" s="2"/>
      <c r="T990387" s="2"/>
      <c r="U990387" s="2"/>
      <c r="V990387" s="2"/>
    </row>
    <row r="990396" spans="19:22" x14ac:dyDescent="0.25">
      <c r="S990396" s="2"/>
      <c r="T990396" s="2"/>
      <c r="U990396" s="2"/>
      <c r="V990396" s="2"/>
    </row>
    <row r="990405" spans="19:22" x14ac:dyDescent="0.25">
      <c r="S990405" s="2"/>
      <c r="T990405" s="2"/>
      <c r="U990405" s="2"/>
      <c r="V990405" s="2"/>
    </row>
    <row r="990414" spans="19:22" x14ac:dyDescent="0.25">
      <c r="S990414" s="2"/>
      <c r="T990414" s="2"/>
      <c r="U990414" s="2"/>
      <c r="V990414" s="2"/>
    </row>
    <row r="990423" spans="19:22" x14ac:dyDescent="0.25">
      <c r="S990423" s="2"/>
      <c r="T990423" s="2"/>
      <c r="U990423" s="2"/>
      <c r="V990423" s="2"/>
    </row>
    <row r="990432" spans="19:22" x14ac:dyDescent="0.25">
      <c r="S990432" s="2"/>
      <c r="T990432" s="2"/>
      <c r="U990432" s="2"/>
      <c r="V990432" s="2"/>
    </row>
    <row r="990441" spans="19:22" x14ac:dyDescent="0.25">
      <c r="S990441" s="2"/>
      <c r="T990441" s="2"/>
      <c r="U990441" s="2"/>
      <c r="V990441" s="2"/>
    </row>
    <row r="990450" spans="19:22" x14ac:dyDescent="0.25">
      <c r="S990450" s="2"/>
      <c r="T990450" s="2"/>
      <c r="U990450" s="2"/>
      <c r="V990450" s="2"/>
    </row>
    <row r="990459" spans="19:22" x14ac:dyDescent="0.25">
      <c r="S990459" s="2"/>
      <c r="T990459" s="2"/>
      <c r="U990459" s="2"/>
      <c r="V990459" s="2"/>
    </row>
    <row r="990468" spans="19:22" x14ac:dyDescent="0.25">
      <c r="S990468" s="2"/>
      <c r="T990468" s="2"/>
      <c r="U990468" s="2"/>
      <c r="V990468" s="2"/>
    </row>
    <row r="990477" spans="19:22" x14ac:dyDescent="0.25">
      <c r="S990477" s="2"/>
      <c r="T990477" s="2"/>
      <c r="U990477" s="2"/>
      <c r="V990477" s="2"/>
    </row>
    <row r="990486" spans="19:22" x14ac:dyDescent="0.25">
      <c r="S990486" s="2"/>
      <c r="T990486" s="2"/>
      <c r="U990486" s="2"/>
      <c r="V990486" s="2"/>
    </row>
    <row r="990495" spans="19:22" x14ac:dyDescent="0.25">
      <c r="S990495" s="2"/>
      <c r="T990495" s="2"/>
      <c r="U990495" s="2"/>
      <c r="V990495" s="2"/>
    </row>
    <row r="990504" spans="19:22" x14ac:dyDescent="0.25">
      <c r="S990504" s="2"/>
      <c r="T990504" s="2"/>
      <c r="U990504" s="2"/>
      <c r="V990504" s="2"/>
    </row>
    <row r="990513" spans="19:22" x14ac:dyDescent="0.25">
      <c r="S990513" s="2"/>
      <c r="T990513" s="2"/>
      <c r="U990513" s="2"/>
      <c r="V990513" s="2"/>
    </row>
    <row r="990522" spans="19:22" x14ac:dyDescent="0.25">
      <c r="S990522" s="2"/>
      <c r="T990522" s="2"/>
      <c r="U990522" s="2"/>
      <c r="V990522" s="2"/>
    </row>
    <row r="990531" spans="19:22" x14ac:dyDescent="0.25">
      <c r="S990531" s="2"/>
      <c r="T990531" s="2"/>
      <c r="U990531" s="2"/>
      <c r="V990531" s="2"/>
    </row>
    <row r="990540" spans="19:22" x14ac:dyDescent="0.25">
      <c r="S990540" s="2"/>
      <c r="T990540" s="2"/>
      <c r="U990540" s="2"/>
      <c r="V990540" s="2"/>
    </row>
    <row r="990549" spans="19:22" x14ac:dyDescent="0.25">
      <c r="S990549" s="2"/>
      <c r="T990549" s="2"/>
      <c r="U990549" s="2"/>
      <c r="V990549" s="2"/>
    </row>
    <row r="990558" spans="19:22" x14ac:dyDescent="0.25">
      <c r="S990558" s="2"/>
      <c r="T990558" s="2"/>
      <c r="U990558" s="2"/>
      <c r="V990558" s="2"/>
    </row>
    <row r="990567" spans="19:22" x14ac:dyDescent="0.25">
      <c r="S990567" s="2"/>
      <c r="T990567" s="2"/>
      <c r="U990567" s="2"/>
      <c r="V990567" s="2"/>
    </row>
    <row r="990576" spans="19:22" x14ac:dyDescent="0.25">
      <c r="S990576" s="2"/>
      <c r="T990576" s="2"/>
      <c r="U990576" s="2"/>
      <c r="V990576" s="2"/>
    </row>
    <row r="990585" spans="19:22" x14ac:dyDescent="0.25">
      <c r="S990585" s="2"/>
      <c r="T990585" s="2"/>
      <c r="U990585" s="2"/>
      <c r="V990585" s="2"/>
    </row>
    <row r="990594" spans="19:22" x14ac:dyDescent="0.25">
      <c r="S990594" s="2"/>
      <c r="T990594" s="2"/>
      <c r="U990594" s="2"/>
      <c r="V990594" s="2"/>
    </row>
    <row r="990603" spans="19:22" x14ac:dyDescent="0.25">
      <c r="S990603" s="2"/>
      <c r="T990603" s="2"/>
      <c r="U990603" s="2"/>
      <c r="V990603" s="2"/>
    </row>
    <row r="990612" spans="19:22" x14ac:dyDescent="0.25">
      <c r="S990612" s="2"/>
      <c r="T990612" s="2"/>
      <c r="U990612" s="2"/>
      <c r="V990612" s="2"/>
    </row>
    <row r="990621" spans="19:22" x14ac:dyDescent="0.25">
      <c r="S990621" s="2"/>
      <c r="T990621" s="2"/>
      <c r="U990621" s="2"/>
      <c r="V990621" s="2"/>
    </row>
    <row r="990630" spans="19:22" x14ac:dyDescent="0.25">
      <c r="S990630" s="2"/>
      <c r="T990630" s="2"/>
      <c r="U990630" s="2"/>
      <c r="V990630" s="2"/>
    </row>
    <row r="990639" spans="19:22" x14ac:dyDescent="0.25">
      <c r="S990639" s="2"/>
      <c r="T990639" s="2"/>
      <c r="U990639" s="2"/>
      <c r="V990639" s="2"/>
    </row>
    <row r="990648" spans="19:22" x14ac:dyDescent="0.25">
      <c r="S990648" s="2"/>
      <c r="T990648" s="2"/>
      <c r="U990648" s="2"/>
      <c r="V990648" s="2"/>
    </row>
    <row r="990657" spans="19:22" x14ac:dyDescent="0.25">
      <c r="S990657" s="2"/>
      <c r="T990657" s="2"/>
      <c r="U990657" s="2"/>
      <c r="V990657" s="2"/>
    </row>
    <row r="990666" spans="19:22" x14ac:dyDescent="0.25">
      <c r="S990666" s="2"/>
      <c r="T990666" s="2"/>
      <c r="U990666" s="2"/>
      <c r="V990666" s="2"/>
    </row>
    <row r="990675" spans="19:22" x14ac:dyDescent="0.25">
      <c r="S990675" s="2"/>
      <c r="T990675" s="2"/>
      <c r="U990675" s="2"/>
      <c r="V990675" s="2"/>
    </row>
    <row r="990684" spans="19:22" x14ac:dyDescent="0.25">
      <c r="S990684" s="2"/>
      <c r="T990684" s="2"/>
      <c r="U990684" s="2"/>
      <c r="V990684" s="2"/>
    </row>
    <row r="990693" spans="19:22" x14ac:dyDescent="0.25">
      <c r="S990693" s="2"/>
      <c r="T990693" s="2"/>
      <c r="U990693" s="2"/>
      <c r="V990693" s="2"/>
    </row>
    <row r="990702" spans="19:22" x14ac:dyDescent="0.25">
      <c r="S990702" s="2"/>
      <c r="T990702" s="2"/>
      <c r="U990702" s="2"/>
      <c r="V990702" s="2"/>
    </row>
    <row r="990711" spans="19:22" x14ac:dyDescent="0.25">
      <c r="S990711" s="2"/>
      <c r="T990711" s="2"/>
      <c r="U990711" s="2"/>
      <c r="V990711" s="2"/>
    </row>
    <row r="990720" spans="19:22" x14ac:dyDescent="0.25">
      <c r="S990720" s="2"/>
      <c r="T990720" s="2"/>
      <c r="U990720" s="2"/>
      <c r="V990720" s="2"/>
    </row>
    <row r="990729" spans="19:22" x14ac:dyDescent="0.25">
      <c r="S990729" s="2"/>
      <c r="T990729" s="2"/>
      <c r="U990729" s="2"/>
      <c r="V990729" s="2"/>
    </row>
    <row r="990738" spans="19:22" x14ac:dyDescent="0.25">
      <c r="S990738" s="2"/>
      <c r="T990738" s="2"/>
      <c r="U990738" s="2"/>
      <c r="V990738" s="2"/>
    </row>
    <row r="990747" spans="19:22" x14ac:dyDescent="0.25">
      <c r="S990747" s="2"/>
      <c r="T990747" s="2"/>
      <c r="U990747" s="2"/>
      <c r="V990747" s="2"/>
    </row>
    <row r="990756" spans="19:22" x14ac:dyDescent="0.25">
      <c r="S990756" s="2"/>
      <c r="T990756" s="2"/>
      <c r="U990756" s="2"/>
      <c r="V990756" s="2"/>
    </row>
    <row r="990765" spans="19:22" x14ac:dyDescent="0.25">
      <c r="S990765" s="2"/>
      <c r="T990765" s="2"/>
      <c r="U990765" s="2"/>
      <c r="V990765" s="2"/>
    </row>
    <row r="990774" spans="19:22" x14ac:dyDescent="0.25">
      <c r="S990774" s="2"/>
      <c r="T990774" s="2"/>
      <c r="U990774" s="2"/>
      <c r="V990774" s="2"/>
    </row>
    <row r="990783" spans="19:22" x14ac:dyDescent="0.25">
      <c r="S990783" s="2"/>
      <c r="T990783" s="2"/>
      <c r="U990783" s="2"/>
      <c r="V990783" s="2"/>
    </row>
    <row r="990792" spans="19:22" x14ac:dyDescent="0.25">
      <c r="S990792" s="2"/>
      <c r="T990792" s="2"/>
      <c r="U990792" s="2"/>
      <c r="V990792" s="2"/>
    </row>
    <row r="990801" spans="19:22" x14ac:dyDescent="0.25">
      <c r="S990801" s="2"/>
      <c r="T990801" s="2"/>
      <c r="U990801" s="2"/>
      <c r="V990801" s="2"/>
    </row>
    <row r="990810" spans="19:22" x14ac:dyDescent="0.25">
      <c r="S990810" s="2"/>
      <c r="T990810" s="2"/>
      <c r="U990810" s="2"/>
      <c r="V990810" s="2"/>
    </row>
    <row r="990819" spans="19:22" x14ac:dyDescent="0.25">
      <c r="S990819" s="2"/>
      <c r="T990819" s="2"/>
      <c r="U990819" s="2"/>
      <c r="V990819" s="2"/>
    </row>
    <row r="990828" spans="19:22" x14ac:dyDescent="0.25">
      <c r="S990828" s="2"/>
      <c r="T990828" s="2"/>
      <c r="U990828" s="2"/>
      <c r="V990828" s="2"/>
    </row>
    <row r="990837" spans="19:22" x14ac:dyDescent="0.25">
      <c r="S990837" s="2"/>
      <c r="T990837" s="2"/>
      <c r="U990837" s="2"/>
      <c r="V990837" s="2"/>
    </row>
    <row r="990846" spans="19:22" x14ac:dyDescent="0.25">
      <c r="S990846" s="2"/>
      <c r="T990846" s="2"/>
      <c r="U990846" s="2"/>
      <c r="V990846" s="2"/>
    </row>
    <row r="990855" spans="19:22" x14ac:dyDescent="0.25">
      <c r="S990855" s="2"/>
      <c r="T990855" s="2"/>
      <c r="U990855" s="2"/>
      <c r="V990855" s="2"/>
    </row>
    <row r="990864" spans="19:22" x14ac:dyDescent="0.25">
      <c r="S990864" s="2"/>
      <c r="T990864" s="2"/>
      <c r="U990864" s="2"/>
      <c r="V990864" s="2"/>
    </row>
    <row r="990873" spans="19:22" x14ac:dyDescent="0.25">
      <c r="S990873" s="2"/>
      <c r="T990873" s="2"/>
      <c r="U990873" s="2"/>
      <c r="V990873" s="2"/>
    </row>
    <row r="990882" spans="19:22" x14ac:dyDescent="0.25">
      <c r="S990882" s="2"/>
      <c r="T990882" s="2"/>
      <c r="U990882" s="2"/>
      <c r="V990882" s="2"/>
    </row>
    <row r="990891" spans="19:22" x14ac:dyDescent="0.25">
      <c r="S990891" s="2"/>
      <c r="T990891" s="2"/>
      <c r="U990891" s="2"/>
      <c r="V990891" s="2"/>
    </row>
    <row r="990900" spans="19:22" x14ac:dyDescent="0.25">
      <c r="S990900" s="2"/>
      <c r="T990900" s="2"/>
      <c r="U990900" s="2"/>
      <c r="V990900" s="2"/>
    </row>
    <row r="990909" spans="19:22" x14ac:dyDescent="0.25">
      <c r="S990909" s="2"/>
      <c r="T990909" s="2"/>
      <c r="U990909" s="2"/>
      <c r="V990909" s="2"/>
    </row>
    <row r="990918" spans="19:22" x14ac:dyDescent="0.25">
      <c r="S990918" s="2"/>
      <c r="T990918" s="2"/>
      <c r="U990918" s="2"/>
      <c r="V990918" s="2"/>
    </row>
    <row r="990927" spans="19:22" x14ac:dyDescent="0.25">
      <c r="S990927" s="2"/>
      <c r="T990927" s="2"/>
      <c r="U990927" s="2"/>
      <c r="V990927" s="2"/>
    </row>
    <row r="990936" spans="19:22" x14ac:dyDescent="0.25">
      <c r="S990936" s="2"/>
      <c r="T990936" s="2"/>
      <c r="U990936" s="2"/>
      <c r="V990936" s="2"/>
    </row>
    <row r="990945" spans="19:22" x14ac:dyDescent="0.25">
      <c r="S990945" s="2"/>
      <c r="T990945" s="2"/>
      <c r="U990945" s="2"/>
      <c r="V990945" s="2"/>
    </row>
    <row r="990954" spans="19:22" x14ac:dyDescent="0.25">
      <c r="S990954" s="2"/>
      <c r="T990954" s="2"/>
      <c r="U990954" s="2"/>
      <c r="V990954" s="2"/>
    </row>
    <row r="990963" spans="19:22" x14ac:dyDescent="0.25">
      <c r="S990963" s="2"/>
      <c r="T990963" s="2"/>
      <c r="U990963" s="2"/>
      <c r="V990963" s="2"/>
    </row>
    <row r="990972" spans="19:22" x14ac:dyDescent="0.25">
      <c r="S990972" s="2"/>
      <c r="T990972" s="2"/>
      <c r="U990972" s="2"/>
      <c r="V990972" s="2"/>
    </row>
    <row r="990981" spans="19:22" x14ac:dyDescent="0.25">
      <c r="S990981" s="2"/>
      <c r="T990981" s="2"/>
      <c r="U990981" s="2"/>
      <c r="V990981" s="2"/>
    </row>
    <row r="990990" spans="19:22" x14ac:dyDescent="0.25">
      <c r="S990990" s="2"/>
      <c r="T990990" s="2"/>
      <c r="U990990" s="2"/>
      <c r="V990990" s="2"/>
    </row>
    <row r="990999" spans="19:22" x14ac:dyDescent="0.25">
      <c r="S990999" s="2"/>
      <c r="T990999" s="2"/>
      <c r="U990999" s="2"/>
      <c r="V990999" s="2"/>
    </row>
    <row r="991008" spans="19:22" x14ac:dyDescent="0.25">
      <c r="S991008" s="2"/>
      <c r="T991008" s="2"/>
      <c r="U991008" s="2"/>
      <c r="V991008" s="2"/>
    </row>
    <row r="991017" spans="19:22" x14ac:dyDescent="0.25">
      <c r="S991017" s="2"/>
      <c r="T991017" s="2"/>
      <c r="U991017" s="2"/>
      <c r="V991017" s="2"/>
    </row>
    <row r="991026" spans="19:22" x14ac:dyDescent="0.25">
      <c r="S991026" s="2"/>
      <c r="T991026" s="2"/>
      <c r="U991026" s="2"/>
      <c r="V991026" s="2"/>
    </row>
    <row r="991035" spans="19:22" x14ac:dyDescent="0.25">
      <c r="S991035" s="2"/>
      <c r="T991035" s="2"/>
      <c r="U991035" s="2"/>
      <c r="V991035" s="2"/>
    </row>
    <row r="991044" spans="19:22" x14ac:dyDescent="0.25">
      <c r="S991044" s="2"/>
      <c r="T991044" s="2"/>
      <c r="U991044" s="2"/>
      <c r="V991044" s="2"/>
    </row>
    <row r="991053" spans="19:22" x14ac:dyDescent="0.25">
      <c r="S991053" s="2"/>
      <c r="T991053" s="2"/>
      <c r="U991053" s="2"/>
      <c r="V991053" s="2"/>
    </row>
    <row r="991062" spans="19:22" x14ac:dyDescent="0.25">
      <c r="S991062" s="2"/>
      <c r="T991062" s="2"/>
      <c r="U991062" s="2"/>
      <c r="V991062" s="2"/>
    </row>
    <row r="991071" spans="19:22" x14ac:dyDescent="0.25">
      <c r="S991071" s="2"/>
      <c r="T991071" s="2"/>
      <c r="U991071" s="2"/>
      <c r="V991071" s="2"/>
    </row>
    <row r="991080" spans="19:22" x14ac:dyDescent="0.25">
      <c r="S991080" s="2"/>
      <c r="T991080" s="2"/>
      <c r="U991080" s="2"/>
      <c r="V991080" s="2"/>
    </row>
    <row r="991089" spans="19:22" x14ac:dyDescent="0.25">
      <c r="S991089" s="2"/>
      <c r="T991089" s="2"/>
      <c r="U991089" s="2"/>
      <c r="V991089" s="2"/>
    </row>
    <row r="991098" spans="19:22" x14ac:dyDescent="0.25">
      <c r="S991098" s="2"/>
      <c r="T991098" s="2"/>
      <c r="U991098" s="2"/>
      <c r="V991098" s="2"/>
    </row>
    <row r="991107" spans="19:22" x14ac:dyDescent="0.25">
      <c r="S991107" s="2"/>
      <c r="T991107" s="2"/>
      <c r="U991107" s="2"/>
      <c r="V991107" s="2"/>
    </row>
    <row r="991116" spans="19:22" x14ac:dyDescent="0.25">
      <c r="S991116" s="2"/>
      <c r="T991116" s="2"/>
      <c r="U991116" s="2"/>
      <c r="V991116" s="2"/>
    </row>
    <row r="991125" spans="19:22" x14ac:dyDescent="0.25">
      <c r="S991125" s="2"/>
      <c r="T991125" s="2"/>
      <c r="U991125" s="2"/>
      <c r="V991125" s="2"/>
    </row>
    <row r="991134" spans="19:22" x14ac:dyDescent="0.25">
      <c r="S991134" s="2"/>
      <c r="T991134" s="2"/>
      <c r="U991134" s="2"/>
      <c r="V991134" s="2"/>
    </row>
    <row r="991143" spans="19:22" x14ac:dyDescent="0.25">
      <c r="S991143" s="2"/>
      <c r="T991143" s="2"/>
      <c r="U991143" s="2"/>
      <c r="V991143" s="2"/>
    </row>
    <row r="991152" spans="19:22" x14ac:dyDescent="0.25">
      <c r="S991152" s="2"/>
      <c r="T991152" s="2"/>
      <c r="U991152" s="2"/>
      <c r="V991152" s="2"/>
    </row>
    <row r="991161" spans="19:22" x14ac:dyDescent="0.25">
      <c r="S991161" s="2"/>
      <c r="T991161" s="2"/>
      <c r="U991161" s="2"/>
      <c r="V991161" s="2"/>
    </row>
    <row r="991170" spans="19:22" x14ac:dyDescent="0.25">
      <c r="S991170" s="2"/>
      <c r="T991170" s="2"/>
      <c r="U991170" s="2"/>
      <c r="V991170" s="2"/>
    </row>
    <row r="991179" spans="19:22" x14ac:dyDescent="0.25">
      <c r="S991179" s="2"/>
      <c r="T991179" s="2"/>
      <c r="U991179" s="2"/>
      <c r="V991179" s="2"/>
    </row>
    <row r="991188" spans="19:22" x14ac:dyDescent="0.25">
      <c r="S991188" s="2"/>
      <c r="T991188" s="2"/>
      <c r="U991188" s="2"/>
      <c r="V991188" s="2"/>
    </row>
    <row r="991197" spans="19:22" x14ac:dyDescent="0.25">
      <c r="S991197" s="2"/>
      <c r="T991197" s="2"/>
      <c r="U991197" s="2"/>
      <c r="V991197" s="2"/>
    </row>
    <row r="991206" spans="19:22" x14ac:dyDescent="0.25">
      <c r="S991206" s="2"/>
      <c r="T991206" s="2"/>
      <c r="U991206" s="2"/>
      <c r="V991206" s="2"/>
    </row>
    <row r="991215" spans="19:22" x14ac:dyDescent="0.25">
      <c r="S991215" s="2"/>
      <c r="T991215" s="2"/>
      <c r="U991215" s="2"/>
      <c r="V991215" s="2"/>
    </row>
    <row r="991224" spans="19:22" x14ac:dyDescent="0.25">
      <c r="S991224" s="2"/>
      <c r="T991224" s="2"/>
      <c r="U991224" s="2"/>
      <c r="V991224" s="2"/>
    </row>
    <row r="991233" spans="19:22" x14ac:dyDescent="0.25">
      <c r="S991233" s="2"/>
      <c r="T991233" s="2"/>
      <c r="U991233" s="2"/>
      <c r="V991233" s="2"/>
    </row>
    <row r="991242" spans="19:22" x14ac:dyDescent="0.25">
      <c r="S991242" s="2"/>
      <c r="T991242" s="2"/>
      <c r="U991242" s="2"/>
      <c r="V991242" s="2"/>
    </row>
    <row r="991251" spans="19:22" x14ac:dyDescent="0.25">
      <c r="S991251" s="2"/>
      <c r="T991251" s="2"/>
      <c r="U991251" s="2"/>
      <c r="V991251" s="2"/>
    </row>
    <row r="991260" spans="19:22" x14ac:dyDescent="0.25">
      <c r="S991260" s="2"/>
      <c r="T991260" s="2"/>
      <c r="U991260" s="2"/>
      <c r="V991260" s="2"/>
    </row>
    <row r="991269" spans="19:22" x14ac:dyDescent="0.25">
      <c r="S991269" s="2"/>
      <c r="T991269" s="2"/>
      <c r="U991269" s="2"/>
      <c r="V991269" s="2"/>
    </row>
    <row r="991278" spans="19:22" x14ac:dyDescent="0.25">
      <c r="S991278" s="2"/>
      <c r="T991278" s="2"/>
      <c r="U991278" s="2"/>
      <c r="V991278" s="2"/>
    </row>
    <row r="991287" spans="19:22" x14ac:dyDescent="0.25">
      <c r="S991287" s="2"/>
      <c r="T991287" s="2"/>
      <c r="U991287" s="2"/>
      <c r="V991287" s="2"/>
    </row>
    <row r="991296" spans="19:22" x14ac:dyDescent="0.25">
      <c r="S991296" s="2"/>
      <c r="T991296" s="2"/>
      <c r="U991296" s="2"/>
      <c r="V991296" s="2"/>
    </row>
    <row r="991305" spans="19:22" x14ac:dyDescent="0.25">
      <c r="S991305" s="2"/>
      <c r="T991305" s="2"/>
      <c r="U991305" s="2"/>
      <c r="V991305" s="2"/>
    </row>
    <row r="991314" spans="19:22" x14ac:dyDescent="0.25">
      <c r="S991314" s="2"/>
      <c r="T991314" s="2"/>
      <c r="U991314" s="2"/>
      <c r="V991314" s="2"/>
    </row>
    <row r="991323" spans="19:22" x14ac:dyDescent="0.25">
      <c r="S991323" s="2"/>
      <c r="T991323" s="2"/>
      <c r="U991323" s="2"/>
      <c r="V991323" s="2"/>
    </row>
    <row r="991332" spans="19:22" x14ac:dyDescent="0.25">
      <c r="S991332" s="2"/>
      <c r="T991332" s="2"/>
      <c r="U991332" s="2"/>
      <c r="V991332" s="2"/>
    </row>
    <row r="991341" spans="19:22" x14ac:dyDescent="0.25">
      <c r="S991341" s="2"/>
      <c r="T991341" s="2"/>
      <c r="U991341" s="2"/>
      <c r="V991341" s="2"/>
    </row>
    <row r="991350" spans="19:22" x14ac:dyDescent="0.25">
      <c r="S991350" s="2"/>
      <c r="T991350" s="2"/>
      <c r="U991350" s="2"/>
      <c r="V991350" s="2"/>
    </row>
    <row r="991359" spans="19:22" x14ac:dyDescent="0.25">
      <c r="S991359" s="2"/>
      <c r="T991359" s="2"/>
      <c r="U991359" s="2"/>
      <c r="V991359" s="2"/>
    </row>
    <row r="991368" spans="19:22" x14ac:dyDescent="0.25">
      <c r="S991368" s="2"/>
      <c r="T991368" s="2"/>
      <c r="U991368" s="2"/>
      <c r="V991368" s="2"/>
    </row>
    <row r="991377" spans="19:22" x14ac:dyDescent="0.25">
      <c r="S991377" s="2"/>
      <c r="T991377" s="2"/>
      <c r="U991377" s="2"/>
      <c r="V991377" s="2"/>
    </row>
    <row r="991386" spans="19:22" x14ac:dyDescent="0.25">
      <c r="S991386" s="2"/>
      <c r="T991386" s="2"/>
      <c r="U991386" s="2"/>
      <c r="V991386" s="2"/>
    </row>
    <row r="991395" spans="19:22" x14ac:dyDescent="0.25">
      <c r="S991395" s="2"/>
      <c r="T991395" s="2"/>
      <c r="U991395" s="2"/>
      <c r="V991395" s="2"/>
    </row>
    <row r="991404" spans="19:22" x14ac:dyDescent="0.25">
      <c r="S991404" s="2"/>
      <c r="T991404" s="2"/>
      <c r="U991404" s="2"/>
      <c r="V991404" s="2"/>
    </row>
    <row r="991413" spans="19:22" x14ac:dyDescent="0.25">
      <c r="S991413" s="2"/>
      <c r="T991413" s="2"/>
      <c r="U991413" s="2"/>
      <c r="V991413" s="2"/>
    </row>
    <row r="991422" spans="19:22" x14ac:dyDescent="0.25">
      <c r="S991422" s="2"/>
      <c r="T991422" s="2"/>
      <c r="U991422" s="2"/>
      <c r="V991422" s="2"/>
    </row>
    <row r="991431" spans="19:22" x14ac:dyDescent="0.25">
      <c r="S991431" s="2"/>
      <c r="T991431" s="2"/>
      <c r="U991431" s="2"/>
      <c r="V991431" s="2"/>
    </row>
    <row r="991440" spans="19:22" x14ac:dyDescent="0.25">
      <c r="S991440" s="2"/>
      <c r="T991440" s="2"/>
      <c r="U991440" s="2"/>
      <c r="V991440" s="2"/>
    </row>
    <row r="991449" spans="19:22" x14ac:dyDescent="0.25">
      <c r="S991449" s="2"/>
      <c r="T991449" s="2"/>
      <c r="U991449" s="2"/>
      <c r="V991449" s="2"/>
    </row>
    <row r="991458" spans="19:22" x14ac:dyDescent="0.25">
      <c r="S991458" s="2"/>
      <c r="T991458" s="2"/>
      <c r="U991458" s="2"/>
      <c r="V991458" s="2"/>
    </row>
    <row r="991467" spans="19:22" x14ac:dyDescent="0.25">
      <c r="S991467" s="2"/>
      <c r="T991467" s="2"/>
      <c r="U991467" s="2"/>
      <c r="V991467" s="2"/>
    </row>
    <row r="991476" spans="19:22" x14ac:dyDescent="0.25">
      <c r="S991476" s="2"/>
      <c r="T991476" s="2"/>
      <c r="U991476" s="2"/>
      <c r="V991476" s="2"/>
    </row>
    <row r="991485" spans="19:22" x14ac:dyDescent="0.25">
      <c r="S991485" s="2"/>
      <c r="T991485" s="2"/>
      <c r="U991485" s="2"/>
      <c r="V991485" s="2"/>
    </row>
    <row r="991494" spans="19:22" x14ac:dyDescent="0.25">
      <c r="S991494" s="2"/>
      <c r="T991494" s="2"/>
      <c r="U991494" s="2"/>
      <c r="V991494" s="2"/>
    </row>
    <row r="991503" spans="19:22" x14ac:dyDescent="0.25">
      <c r="S991503" s="2"/>
      <c r="T991503" s="2"/>
      <c r="U991503" s="2"/>
      <c r="V991503" s="2"/>
    </row>
    <row r="991512" spans="19:22" x14ac:dyDescent="0.25">
      <c r="S991512" s="2"/>
      <c r="T991512" s="2"/>
      <c r="U991512" s="2"/>
      <c r="V991512" s="2"/>
    </row>
    <row r="991521" spans="19:22" x14ac:dyDescent="0.25">
      <c r="S991521" s="2"/>
      <c r="T991521" s="2"/>
      <c r="U991521" s="2"/>
      <c r="V991521" s="2"/>
    </row>
    <row r="991530" spans="19:22" x14ac:dyDescent="0.25">
      <c r="S991530" s="2"/>
      <c r="T991530" s="2"/>
      <c r="U991530" s="2"/>
      <c r="V991530" s="2"/>
    </row>
    <row r="991539" spans="19:22" x14ac:dyDescent="0.25">
      <c r="S991539" s="2"/>
      <c r="T991539" s="2"/>
      <c r="U991539" s="2"/>
      <c r="V991539" s="2"/>
    </row>
    <row r="991548" spans="19:22" x14ac:dyDescent="0.25">
      <c r="S991548" s="2"/>
      <c r="T991548" s="2"/>
      <c r="U991548" s="2"/>
      <c r="V991548" s="2"/>
    </row>
    <row r="991557" spans="19:22" x14ac:dyDescent="0.25">
      <c r="S991557" s="2"/>
      <c r="T991557" s="2"/>
      <c r="U991557" s="2"/>
      <c r="V991557" s="2"/>
    </row>
    <row r="991566" spans="19:22" x14ac:dyDescent="0.25">
      <c r="S991566" s="2"/>
      <c r="T991566" s="2"/>
      <c r="U991566" s="2"/>
      <c r="V991566" s="2"/>
    </row>
    <row r="991575" spans="19:22" x14ac:dyDescent="0.25">
      <c r="S991575" s="2"/>
      <c r="T991575" s="2"/>
      <c r="U991575" s="2"/>
      <c r="V991575" s="2"/>
    </row>
    <row r="991584" spans="19:22" x14ac:dyDescent="0.25">
      <c r="S991584" s="2"/>
      <c r="T991584" s="2"/>
      <c r="U991584" s="2"/>
      <c r="V991584" s="2"/>
    </row>
    <row r="991593" spans="19:22" x14ac:dyDescent="0.25">
      <c r="S991593" s="2"/>
      <c r="T991593" s="2"/>
      <c r="U991593" s="2"/>
      <c r="V991593" s="2"/>
    </row>
    <row r="991602" spans="19:22" x14ac:dyDescent="0.25">
      <c r="S991602" s="2"/>
      <c r="T991602" s="2"/>
      <c r="U991602" s="2"/>
      <c r="V991602" s="2"/>
    </row>
    <row r="991611" spans="19:22" x14ac:dyDescent="0.25">
      <c r="S991611" s="2"/>
      <c r="T991611" s="2"/>
      <c r="U991611" s="2"/>
      <c r="V991611" s="2"/>
    </row>
    <row r="991620" spans="19:22" x14ac:dyDescent="0.25">
      <c r="S991620" s="2"/>
      <c r="T991620" s="2"/>
      <c r="U991620" s="2"/>
      <c r="V991620" s="2"/>
    </row>
    <row r="991629" spans="19:22" x14ac:dyDescent="0.25">
      <c r="S991629" s="2"/>
      <c r="T991629" s="2"/>
      <c r="U991629" s="2"/>
      <c r="V991629" s="2"/>
    </row>
    <row r="991638" spans="19:22" x14ac:dyDescent="0.25">
      <c r="S991638" s="2"/>
      <c r="T991638" s="2"/>
      <c r="U991638" s="2"/>
      <c r="V991638" s="2"/>
    </row>
    <row r="991647" spans="19:22" x14ac:dyDescent="0.25">
      <c r="S991647" s="2"/>
      <c r="T991647" s="2"/>
      <c r="U991647" s="2"/>
      <c r="V991647" s="2"/>
    </row>
    <row r="991656" spans="19:22" x14ac:dyDescent="0.25">
      <c r="S991656" s="2"/>
      <c r="T991656" s="2"/>
      <c r="U991656" s="2"/>
      <c r="V991656" s="2"/>
    </row>
    <row r="991665" spans="19:22" x14ac:dyDescent="0.25">
      <c r="S991665" s="2"/>
      <c r="T991665" s="2"/>
      <c r="U991665" s="2"/>
      <c r="V991665" s="2"/>
    </row>
    <row r="991674" spans="19:22" x14ac:dyDescent="0.25">
      <c r="S991674" s="2"/>
      <c r="T991674" s="2"/>
      <c r="U991674" s="2"/>
      <c r="V991674" s="2"/>
    </row>
    <row r="991683" spans="19:22" x14ac:dyDescent="0.25">
      <c r="S991683" s="2"/>
      <c r="T991683" s="2"/>
      <c r="U991683" s="2"/>
      <c r="V991683" s="2"/>
    </row>
    <row r="991692" spans="19:22" x14ac:dyDescent="0.25">
      <c r="S991692" s="2"/>
      <c r="T991692" s="2"/>
      <c r="U991692" s="2"/>
      <c r="V991692" s="2"/>
    </row>
    <row r="991701" spans="19:22" x14ac:dyDescent="0.25">
      <c r="S991701" s="2"/>
      <c r="T991701" s="2"/>
      <c r="U991701" s="2"/>
      <c r="V991701" s="2"/>
    </row>
    <row r="991710" spans="19:22" x14ac:dyDescent="0.25">
      <c r="S991710" s="2"/>
      <c r="T991710" s="2"/>
      <c r="U991710" s="2"/>
      <c r="V991710" s="2"/>
    </row>
    <row r="991719" spans="19:22" x14ac:dyDescent="0.25">
      <c r="S991719" s="2"/>
      <c r="T991719" s="2"/>
      <c r="U991719" s="2"/>
      <c r="V991719" s="2"/>
    </row>
    <row r="991728" spans="19:22" x14ac:dyDescent="0.25">
      <c r="S991728" s="2"/>
      <c r="T991728" s="2"/>
      <c r="U991728" s="2"/>
      <c r="V991728" s="2"/>
    </row>
    <row r="991737" spans="19:22" x14ac:dyDescent="0.25">
      <c r="S991737" s="2"/>
      <c r="T991737" s="2"/>
      <c r="U991737" s="2"/>
      <c r="V991737" s="2"/>
    </row>
    <row r="991746" spans="19:22" x14ac:dyDescent="0.25">
      <c r="S991746" s="2"/>
      <c r="T991746" s="2"/>
      <c r="U991746" s="2"/>
      <c r="V991746" s="2"/>
    </row>
    <row r="991755" spans="19:22" x14ac:dyDescent="0.25">
      <c r="S991755" s="2"/>
      <c r="T991755" s="2"/>
      <c r="U991755" s="2"/>
      <c r="V991755" s="2"/>
    </row>
    <row r="991764" spans="19:22" x14ac:dyDescent="0.25">
      <c r="S991764" s="2"/>
      <c r="T991764" s="2"/>
      <c r="U991764" s="2"/>
      <c r="V991764" s="2"/>
    </row>
    <row r="991773" spans="19:22" x14ac:dyDescent="0.25">
      <c r="S991773" s="2"/>
      <c r="T991773" s="2"/>
      <c r="U991773" s="2"/>
      <c r="V991773" s="2"/>
    </row>
    <row r="991782" spans="19:22" x14ac:dyDescent="0.25">
      <c r="S991782" s="2"/>
      <c r="T991782" s="2"/>
      <c r="U991782" s="2"/>
      <c r="V991782" s="2"/>
    </row>
    <row r="991791" spans="19:22" x14ac:dyDescent="0.25">
      <c r="S991791" s="2"/>
      <c r="T991791" s="2"/>
      <c r="U991791" s="2"/>
      <c r="V991791" s="2"/>
    </row>
    <row r="991800" spans="19:22" x14ac:dyDescent="0.25">
      <c r="S991800" s="2"/>
      <c r="T991800" s="2"/>
      <c r="U991800" s="2"/>
      <c r="V991800" s="2"/>
    </row>
    <row r="991809" spans="19:22" x14ac:dyDescent="0.25">
      <c r="S991809" s="2"/>
      <c r="T991809" s="2"/>
      <c r="U991809" s="2"/>
      <c r="V991809" s="2"/>
    </row>
    <row r="991818" spans="19:22" x14ac:dyDescent="0.25">
      <c r="S991818" s="2"/>
      <c r="T991818" s="2"/>
      <c r="U991818" s="2"/>
      <c r="V991818" s="2"/>
    </row>
    <row r="991827" spans="19:22" x14ac:dyDescent="0.25">
      <c r="S991827" s="2"/>
      <c r="T991827" s="2"/>
      <c r="U991827" s="2"/>
      <c r="V991827" s="2"/>
    </row>
    <row r="991836" spans="19:22" x14ac:dyDescent="0.25">
      <c r="S991836" s="2"/>
      <c r="T991836" s="2"/>
      <c r="U991836" s="2"/>
      <c r="V991836" s="2"/>
    </row>
    <row r="991845" spans="19:22" x14ac:dyDescent="0.25">
      <c r="S991845" s="2"/>
      <c r="T991845" s="2"/>
      <c r="U991845" s="2"/>
      <c r="V991845" s="2"/>
    </row>
    <row r="991854" spans="19:22" x14ac:dyDescent="0.25">
      <c r="S991854" s="2"/>
      <c r="T991854" s="2"/>
      <c r="U991854" s="2"/>
      <c r="V991854" s="2"/>
    </row>
    <row r="991863" spans="19:22" x14ac:dyDescent="0.25">
      <c r="S991863" s="2"/>
      <c r="T991863" s="2"/>
      <c r="U991863" s="2"/>
      <c r="V991863" s="2"/>
    </row>
    <row r="991872" spans="19:22" x14ac:dyDescent="0.25">
      <c r="S991872" s="2"/>
      <c r="T991872" s="2"/>
      <c r="U991872" s="2"/>
      <c r="V991872" s="2"/>
    </row>
    <row r="991881" spans="19:22" x14ac:dyDescent="0.25">
      <c r="S991881" s="2"/>
      <c r="T991881" s="2"/>
      <c r="U991881" s="2"/>
      <c r="V991881" s="2"/>
    </row>
    <row r="991890" spans="19:22" x14ac:dyDescent="0.25">
      <c r="S991890" s="2"/>
      <c r="T991890" s="2"/>
      <c r="U991890" s="2"/>
      <c r="V991890" s="2"/>
    </row>
    <row r="991899" spans="19:22" x14ac:dyDescent="0.25">
      <c r="S991899" s="2"/>
      <c r="T991899" s="2"/>
      <c r="U991899" s="2"/>
      <c r="V991899" s="2"/>
    </row>
    <row r="991908" spans="19:22" x14ac:dyDescent="0.25">
      <c r="S991908" s="2"/>
      <c r="T991908" s="2"/>
      <c r="U991908" s="2"/>
      <c r="V991908" s="2"/>
    </row>
    <row r="991917" spans="19:22" x14ac:dyDescent="0.25">
      <c r="S991917" s="2"/>
      <c r="T991917" s="2"/>
      <c r="U991917" s="2"/>
      <c r="V991917" s="2"/>
    </row>
    <row r="991926" spans="19:22" x14ac:dyDescent="0.25">
      <c r="S991926" s="2"/>
      <c r="T991926" s="2"/>
      <c r="U991926" s="2"/>
      <c r="V991926" s="2"/>
    </row>
    <row r="991935" spans="19:22" x14ac:dyDescent="0.25">
      <c r="S991935" s="2"/>
      <c r="T991935" s="2"/>
      <c r="U991935" s="2"/>
      <c r="V991935" s="2"/>
    </row>
    <row r="991944" spans="19:22" x14ac:dyDescent="0.25">
      <c r="S991944" s="2"/>
      <c r="T991944" s="2"/>
      <c r="U991944" s="2"/>
      <c r="V991944" s="2"/>
    </row>
    <row r="991953" spans="19:22" x14ac:dyDescent="0.25">
      <c r="S991953" s="2"/>
      <c r="T991953" s="2"/>
      <c r="U991953" s="2"/>
      <c r="V991953" s="2"/>
    </row>
    <row r="991962" spans="19:22" x14ac:dyDescent="0.25">
      <c r="S991962" s="2"/>
      <c r="T991962" s="2"/>
      <c r="U991962" s="2"/>
      <c r="V991962" s="2"/>
    </row>
    <row r="991971" spans="19:22" x14ac:dyDescent="0.25">
      <c r="S991971" s="2"/>
      <c r="T991971" s="2"/>
      <c r="U991971" s="2"/>
      <c r="V991971" s="2"/>
    </row>
    <row r="991980" spans="19:22" x14ac:dyDescent="0.25">
      <c r="S991980" s="2"/>
      <c r="T991980" s="2"/>
      <c r="U991980" s="2"/>
      <c r="V991980" s="2"/>
    </row>
    <row r="991989" spans="19:22" x14ac:dyDescent="0.25">
      <c r="S991989" s="2"/>
      <c r="T991989" s="2"/>
      <c r="U991989" s="2"/>
      <c r="V991989" s="2"/>
    </row>
    <row r="991998" spans="19:22" x14ac:dyDescent="0.25">
      <c r="S991998" s="2"/>
      <c r="T991998" s="2"/>
      <c r="U991998" s="2"/>
      <c r="V991998" s="2"/>
    </row>
    <row r="992007" spans="19:22" x14ac:dyDescent="0.25">
      <c r="S992007" s="2"/>
      <c r="T992007" s="2"/>
      <c r="U992007" s="2"/>
      <c r="V992007" s="2"/>
    </row>
    <row r="992016" spans="19:22" x14ac:dyDescent="0.25">
      <c r="S992016" s="2"/>
      <c r="T992016" s="2"/>
      <c r="U992016" s="2"/>
      <c r="V992016" s="2"/>
    </row>
    <row r="992025" spans="19:22" x14ac:dyDescent="0.25">
      <c r="S992025" s="2"/>
      <c r="T992025" s="2"/>
      <c r="U992025" s="2"/>
      <c r="V992025" s="2"/>
    </row>
    <row r="992034" spans="19:22" x14ac:dyDescent="0.25">
      <c r="S992034" s="2"/>
      <c r="T992034" s="2"/>
      <c r="U992034" s="2"/>
      <c r="V992034" s="2"/>
    </row>
    <row r="992043" spans="19:22" x14ac:dyDescent="0.25">
      <c r="S992043" s="2"/>
      <c r="T992043" s="2"/>
      <c r="U992043" s="2"/>
      <c r="V992043" s="2"/>
    </row>
    <row r="992052" spans="19:22" x14ac:dyDescent="0.25">
      <c r="S992052" s="2"/>
      <c r="T992052" s="2"/>
      <c r="U992052" s="2"/>
      <c r="V992052" s="2"/>
    </row>
    <row r="992061" spans="19:22" x14ac:dyDescent="0.25">
      <c r="S992061" s="2"/>
      <c r="T992061" s="2"/>
      <c r="U992061" s="2"/>
      <c r="V992061" s="2"/>
    </row>
    <row r="992070" spans="19:22" x14ac:dyDescent="0.25">
      <c r="S992070" s="2"/>
      <c r="T992070" s="2"/>
      <c r="U992070" s="2"/>
      <c r="V992070" s="2"/>
    </row>
    <row r="992079" spans="19:22" x14ac:dyDescent="0.25">
      <c r="S992079" s="2"/>
      <c r="T992079" s="2"/>
      <c r="U992079" s="2"/>
      <c r="V992079" s="2"/>
    </row>
    <row r="992088" spans="19:22" x14ac:dyDescent="0.25">
      <c r="S992088" s="2"/>
      <c r="T992088" s="2"/>
      <c r="U992088" s="2"/>
      <c r="V992088" s="2"/>
    </row>
    <row r="992097" spans="19:22" x14ac:dyDescent="0.25">
      <c r="S992097" s="2"/>
      <c r="T992097" s="2"/>
      <c r="U992097" s="2"/>
      <c r="V992097" s="2"/>
    </row>
    <row r="992106" spans="19:22" x14ac:dyDescent="0.25">
      <c r="S992106" s="2"/>
      <c r="T992106" s="2"/>
      <c r="U992106" s="2"/>
      <c r="V992106" s="2"/>
    </row>
    <row r="992115" spans="19:22" x14ac:dyDescent="0.25">
      <c r="S992115" s="2"/>
      <c r="T992115" s="2"/>
      <c r="U992115" s="2"/>
      <c r="V992115" s="2"/>
    </row>
    <row r="992124" spans="19:22" x14ac:dyDescent="0.25">
      <c r="S992124" s="2"/>
      <c r="T992124" s="2"/>
      <c r="U992124" s="2"/>
      <c r="V992124" s="2"/>
    </row>
    <row r="992133" spans="19:22" x14ac:dyDescent="0.25">
      <c r="S992133" s="2"/>
      <c r="T992133" s="2"/>
      <c r="U992133" s="2"/>
      <c r="V992133" s="2"/>
    </row>
    <row r="992142" spans="19:22" x14ac:dyDescent="0.25">
      <c r="S992142" s="2"/>
      <c r="T992142" s="2"/>
      <c r="U992142" s="2"/>
      <c r="V992142" s="2"/>
    </row>
    <row r="992151" spans="19:22" x14ac:dyDescent="0.25">
      <c r="S992151" s="2"/>
      <c r="T992151" s="2"/>
      <c r="U992151" s="2"/>
      <c r="V992151" s="2"/>
    </row>
    <row r="992160" spans="19:22" x14ac:dyDescent="0.25">
      <c r="S992160" s="2"/>
      <c r="T992160" s="2"/>
      <c r="U992160" s="2"/>
      <c r="V992160" s="2"/>
    </row>
    <row r="992169" spans="19:22" x14ac:dyDescent="0.25">
      <c r="S992169" s="2"/>
      <c r="T992169" s="2"/>
      <c r="U992169" s="2"/>
      <c r="V992169" s="2"/>
    </row>
    <row r="992178" spans="19:22" x14ac:dyDescent="0.25">
      <c r="S992178" s="2"/>
      <c r="T992178" s="2"/>
      <c r="U992178" s="2"/>
      <c r="V992178" s="2"/>
    </row>
    <row r="992187" spans="19:22" x14ac:dyDescent="0.25">
      <c r="S992187" s="2"/>
      <c r="T992187" s="2"/>
      <c r="U992187" s="2"/>
      <c r="V992187" s="2"/>
    </row>
    <row r="992196" spans="19:22" x14ac:dyDescent="0.25">
      <c r="S992196" s="2"/>
      <c r="T992196" s="2"/>
      <c r="U992196" s="2"/>
      <c r="V992196" s="2"/>
    </row>
    <row r="992205" spans="19:22" x14ac:dyDescent="0.25">
      <c r="S992205" s="2"/>
      <c r="T992205" s="2"/>
      <c r="U992205" s="2"/>
      <c r="V992205" s="2"/>
    </row>
    <row r="992214" spans="19:22" x14ac:dyDescent="0.25">
      <c r="S992214" s="2"/>
      <c r="T992214" s="2"/>
      <c r="U992214" s="2"/>
      <c r="V992214" s="2"/>
    </row>
    <row r="992223" spans="19:22" x14ac:dyDescent="0.25">
      <c r="S992223" s="2"/>
      <c r="T992223" s="2"/>
      <c r="U992223" s="2"/>
      <c r="V992223" s="2"/>
    </row>
    <row r="992232" spans="19:22" x14ac:dyDescent="0.25">
      <c r="S992232" s="2"/>
      <c r="T992232" s="2"/>
      <c r="U992232" s="2"/>
      <c r="V992232" s="2"/>
    </row>
    <row r="992241" spans="19:22" x14ac:dyDescent="0.25">
      <c r="S992241" s="2"/>
      <c r="T992241" s="2"/>
      <c r="U992241" s="2"/>
      <c r="V992241" s="2"/>
    </row>
    <row r="992250" spans="19:22" x14ac:dyDescent="0.25">
      <c r="S992250" s="2"/>
      <c r="T992250" s="2"/>
      <c r="U992250" s="2"/>
      <c r="V992250" s="2"/>
    </row>
    <row r="992259" spans="19:22" x14ac:dyDescent="0.25">
      <c r="S992259" s="2"/>
      <c r="T992259" s="2"/>
      <c r="U992259" s="2"/>
      <c r="V992259" s="2"/>
    </row>
    <row r="992268" spans="19:22" x14ac:dyDescent="0.25">
      <c r="S992268" s="2"/>
      <c r="T992268" s="2"/>
      <c r="U992268" s="2"/>
      <c r="V992268" s="2"/>
    </row>
    <row r="992277" spans="19:22" x14ac:dyDescent="0.25">
      <c r="S992277" s="2"/>
      <c r="T992277" s="2"/>
      <c r="U992277" s="2"/>
      <c r="V992277" s="2"/>
    </row>
    <row r="992286" spans="19:22" x14ac:dyDescent="0.25">
      <c r="S992286" s="2"/>
      <c r="T992286" s="2"/>
      <c r="U992286" s="2"/>
      <c r="V992286" s="2"/>
    </row>
    <row r="992295" spans="19:22" x14ac:dyDescent="0.25">
      <c r="S992295" s="2"/>
      <c r="T992295" s="2"/>
      <c r="U992295" s="2"/>
      <c r="V992295" s="2"/>
    </row>
    <row r="992304" spans="19:22" x14ac:dyDescent="0.25">
      <c r="S992304" s="2"/>
      <c r="T992304" s="2"/>
      <c r="U992304" s="2"/>
      <c r="V992304" s="2"/>
    </row>
    <row r="992313" spans="19:22" x14ac:dyDescent="0.25">
      <c r="S992313" s="2"/>
      <c r="T992313" s="2"/>
      <c r="U992313" s="2"/>
      <c r="V992313" s="2"/>
    </row>
    <row r="992322" spans="19:22" x14ac:dyDescent="0.25">
      <c r="S992322" s="2"/>
      <c r="T992322" s="2"/>
      <c r="U992322" s="2"/>
      <c r="V992322" s="2"/>
    </row>
    <row r="992331" spans="19:22" x14ac:dyDescent="0.25">
      <c r="S992331" s="2"/>
      <c r="T992331" s="2"/>
      <c r="U992331" s="2"/>
      <c r="V992331" s="2"/>
    </row>
    <row r="992340" spans="19:22" x14ac:dyDescent="0.25">
      <c r="S992340" s="2"/>
      <c r="T992340" s="2"/>
      <c r="U992340" s="2"/>
      <c r="V992340" s="2"/>
    </row>
    <row r="992349" spans="19:22" x14ac:dyDescent="0.25">
      <c r="S992349" s="2"/>
      <c r="T992349" s="2"/>
      <c r="U992349" s="2"/>
      <c r="V992349" s="2"/>
    </row>
    <row r="992358" spans="19:22" x14ac:dyDescent="0.25">
      <c r="S992358" s="2"/>
      <c r="T992358" s="2"/>
      <c r="U992358" s="2"/>
      <c r="V992358" s="2"/>
    </row>
    <row r="992367" spans="19:22" x14ac:dyDescent="0.25">
      <c r="S992367" s="2"/>
      <c r="T992367" s="2"/>
      <c r="U992367" s="2"/>
      <c r="V992367" s="2"/>
    </row>
    <row r="992376" spans="19:22" x14ac:dyDescent="0.25">
      <c r="S992376" s="2"/>
      <c r="T992376" s="2"/>
      <c r="U992376" s="2"/>
      <c r="V992376" s="2"/>
    </row>
    <row r="992385" spans="19:22" x14ac:dyDescent="0.25">
      <c r="S992385" s="2"/>
      <c r="T992385" s="2"/>
      <c r="U992385" s="2"/>
      <c r="V992385" s="2"/>
    </row>
    <row r="992394" spans="19:22" x14ac:dyDescent="0.25">
      <c r="S992394" s="2"/>
      <c r="T992394" s="2"/>
      <c r="U992394" s="2"/>
      <c r="V992394" s="2"/>
    </row>
    <row r="992403" spans="19:22" x14ac:dyDescent="0.25">
      <c r="S992403" s="2"/>
      <c r="T992403" s="2"/>
      <c r="U992403" s="2"/>
      <c r="V992403" s="2"/>
    </row>
    <row r="992412" spans="19:22" x14ac:dyDescent="0.25">
      <c r="S992412" s="2"/>
      <c r="T992412" s="2"/>
      <c r="U992412" s="2"/>
      <c r="V992412" s="2"/>
    </row>
    <row r="992421" spans="19:22" x14ac:dyDescent="0.25">
      <c r="S992421" s="2"/>
      <c r="T992421" s="2"/>
      <c r="U992421" s="2"/>
      <c r="V992421" s="2"/>
    </row>
    <row r="992430" spans="19:22" x14ac:dyDescent="0.25">
      <c r="S992430" s="2"/>
      <c r="T992430" s="2"/>
      <c r="U992430" s="2"/>
      <c r="V992430" s="2"/>
    </row>
    <row r="992439" spans="19:22" x14ac:dyDescent="0.25">
      <c r="S992439" s="2"/>
      <c r="T992439" s="2"/>
      <c r="U992439" s="2"/>
      <c r="V992439" s="2"/>
    </row>
    <row r="992448" spans="19:22" x14ac:dyDescent="0.25">
      <c r="S992448" s="2"/>
      <c r="T992448" s="2"/>
      <c r="U992448" s="2"/>
      <c r="V992448" s="2"/>
    </row>
    <row r="992457" spans="19:22" x14ac:dyDescent="0.25">
      <c r="S992457" s="2"/>
      <c r="T992457" s="2"/>
      <c r="U992457" s="2"/>
      <c r="V992457" s="2"/>
    </row>
    <row r="992466" spans="19:22" x14ac:dyDescent="0.25">
      <c r="S992466" s="2"/>
      <c r="T992466" s="2"/>
      <c r="U992466" s="2"/>
      <c r="V992466" s="2"/>
    </row>
    <row r="992475" spans="19:22" x14ac:dyDescent="0.25">
      <c r="S992475" s="2"/>
      <c r="T992475" s="2"/>
      <c r="U992475" s="2"/>
      <c r="V992475" s="2"/>
    </row>
    <row r="992484" spans="19:22" x14ac:dyDescent="0.25">
      <c r="S992484" s="2"/>
      <c r="T992484" s="2"/>
      <c r="U992484" s="2"/>
      <c r="V992484" s="2"/>
    </row>
    <row r="992493" spans="19:22" x14ac:dyDescent="0.25">
      <c r="S992493" s="2"/>
      <c r="T992493" s="2"/>
      <c r="U992493" s="2"/>
      <c r="V992493" s="2"/>
    </row>
    <row r="992502" spans="19:22" x14ac:dyDescent="0.25">
      <c r="S992502" s="2"/>
      <c r="T992502" s="2"/>
      <c r="U992502" s="2"/>
      <c r="V992502" s="2"/>
    </row>
    <row r="992511" spans="19:22" x14ac:dyDescent="0.25">
      <c r="S992511" s="2"/>
      <c r="T992511" s="2"/>
      <c r="U992511" s="2"/>
      <c r="V992511" s="2"/>
    </row>
    <row r="992520" spans="19:22" x14ac:dyDescent="0.25">
      <c r="S992520" s="2"/>
      <c r="T992520" s="2"/>
      <c r="U992520" s="2"/>
      <c r="V992520" s="2"/>
    </row>
    <row r="992529" spans="19:22" x14ac:dyDescent="0.25">
      <c r="S992529" s="2"/>
      <c r="T992529" s="2"/>
      <c r="U992529" s="2"/>
      <c r="V992529" s="2"/>
    </row>
    <row r="992538" spans="19:22" x14ac:dyDescent="0.25">
      <c r="S992538" s="2"/>
      <c r="T992538" s="2"/>
      <c r="U992538" s="2"/>
      <c r="V992538" s="2"/>
    </row>
    <row r="992547" spans="19:22" x14ac:dyDescent="0.25">
      <c r="S992547" s="2"/>
      <c r="T992547" s="2"/>
      <c r="U992547" s="2"/>
      <c r="V992547" s="2"/>
    </row>
    <row r="992556" spans="19:22" x14ac:dyDescent="0.25">
      <c r="S992556" s="2"/>
      <c r="T992556" s="2"/>
      <c r="U992556" s="2"/>
      <c r="V992556" s="2"/>
    </row>
    <row r="992565" spans="19:22" x14ac:dyDescent="0.25">
      <c r="S992565" s="2"/>
      <c r="T992565" s="2"/>
      <c r="U992565" s="2"/>
      <c r="V992565" s="2"/>
    </row>
    <row r="992574" spans="19:22" x14ac:dyDescent="0.25">
      <c r="S992574" s="2"/>
      <c r="T992574" s="2"/>
      <c r="U992574" s="2"/>
      <c r="V992574" s="2"/>
    </row>
    <row r="992583" spans="19:22" x14ac:dyDescent="0.25">
      <c r="S992583" s="2"/>
      <c r="T992583" s="2"/>
      <c r="U992583" s="2"/>
      <c r="V992583" s="2"/>
    </row>
    <row r="992592" spans="19:22" x14ac:dyDescent="0.25">
      <c r="S992592" s="2"/>
      <c r="T992592" s="2"/>
      <c r="U992592" s="2"/>
      <c r="V992592" s="2"/>
    </row>
    <row r="992601" spans="19:22" x14ac:dyDescent="0.25">
      <c r="S992601" s="2"/>
      <c r="T992601" s="2"/>
      <c r="U992601" s="2"/>
      <c r="V992601" s="2"/>
    </row>
    <row r="992610" spans="19:22" x14ac:dyDescent="0.25">
      <c r="S992610" s="2"/>
      <c r="T992610" s="2"/>
      <c r="U992610" s="2"/>
      <c r="V992610" s="2"/>
    </row>
    <row r="992619" spans="19:22" x14ac:dyDescent="0.25">
      <c r="S992619" s="2"/>
      <c r="T992619" s="2"/>
      <c r="U992619" s="2"/>
      <c r="V992619" s="2"/>
    </row>
    <row r="992628" spans="19:22" x14ac:dyDescent="0.25">
      <c r="S992628" s="2"/>
      <c r="T992628" s="2"/>
      <c r="U992628" s="2"/>
      <c r="V992628" s="2"/>
    </row>
    <row r="992637" spans="19:22" x14ac:dyDescent="0.25">
      <c r="S992637" s="2"/>
      <c r="T992637" s="2"/>
      <c r="U992637" s="2"/>
      <c r="V992637" s="2"/>
    </row>
    <row r="992646" spans="19:22" x14ac:dyDescent="0.25">
      <c r="S992646" s="2"/>
      <c r="T992646" s="2"/>
      <c r="U992646" s="2"/>
      <c r="V992646" s="2"/>
    </row>
    <row r="992655" spans="19:22" x14ac:dyDescent="0.25">
      <c r="S992655" s="2"/>
      <c r="T992655" s="2"/>
      <c r="U992655" s="2"/>
      <c r="V992655" s="2"/>
    </row>
    <row r="992664" spans="19:22" x14ac:dyDescent="0.25">
      <c r="S992664" s="2"/>
      <c r="T992664" s="2"/>
      <c r="U992664" s="2"/>
      <c r="V992664" s="2"/>
    </row>
    <row r="992673" spans="19:22" x14ac:dyDescent="0.25">
      <c r="S992673" s="2"/>
      <c r="T992673" s="2"/>
      <c r="U992673" s="2"/>
      <c r="V992673" s="2"/>
    </row>
    <row r="992682" spans="19:22" x14ac:dyDescent="0.25">
      <c r="S992682" s="2"/>
      <c r="T992682" s="2"/>
      <c r="U992682" s="2"/>
      <c r="V992682" s="2"/>
    </row>
    <row r="992691" spans="19:22" x14ac:dyDescent="0.25">
      <c r="S992691" s="2"/>
      <c r="T992691" s="2"/>
      <c r="U992691" s="2"/>
      <c r="V992691" s="2"/>
    </row>
    <row r="992700" spans="19:22" x14ac:dyDescent="0.25">
      <c r="S992700" s="2"/>
      <c r="T992700" s="2"/>
      <c r="U992700" s="2"/>
      <c r="V992700" s="2"/>
    </row>
    <row r="992709" spans="19:22" x14ac:dyDescent="0.25">
      <c r="S992709" s="2"/>
      <c r="T992709" s="2"/>
      <c r="U992709" s="2"/>
      <c r="V992709" s="2"/>
    </row>
    <row r="992718" spans="19:22" x14ac:dyDescent="0.25">
      <c r="S992718" s="2"/>
      <c r="T992718" s="2"/>
      <c r="U992718" s="2"/>
      <c r="V992718" s="2"/>
    </row>
    <row r="992727" spans="19:22" x14ac:dyDescent="0.25">
      <c r="S992727" s="2"/>
      <c r="T992727" s="2"/>
      <c r="U992727" s="2"/>
      <c r="V992727" s="2"/>
    </row>
    <row r="992736" spans="19:22" x14ac:dyDescent="0.25">
      <c r="S992736" s="2"/>
      <c r="T992736" s="2"/>
      <c r="U992736" s="2"/>
      <c r="V992736" s="2"/>
    </row>
    <row r="992745" spans="19:22" x14ac:dyDescent="0.25">
      <c r="S992745" s="2"/>
      <c r="T992745" s="2"/>
      <c r="U992745" s="2"/>
      <c r="V992745" s="2"/>
    </row>
    <row r="992754" spans="19:22" x14ac:dyDescent="0.25">
      <c r="S992754" s="2"/>
      <c r="T992754" s="2"/>
      <c r="U992754" s="2"/>
      <c r="V992754" s="2"/>
    </row>
    <row r="992763" spans="19:22" x14ac:dyDescent="0.25">
      <c r="S992763" s="2"/>
      <c r="T992763" s="2"/>
      <c r="U992763" s="2"/>
      <c r="V992763" s="2"/>
    </row>
    <row r="992772" spans="19:22" x14ac:dyDescent="0.25">
      <c r="S992772" s="2"/>
      <c r="T992772" s="2"/>
      <c r="U992772" s="2"/>
      <c r="V992772" s="2"/>
    </row>
    <row r="992781" spans="19:22" x14ac:dyDescent="0.25">
      <c r="S992781" s="2"/>
      <c r="T992781" s="2"/>
      <c r="U992781" s="2"/>
      <c r="V992781" s="2"/>
    </row>
    <row r="992790" spans="19:22" x14ac:dyDescent="0.25">
      <c r="S992790" s="2"/>
      <c r="T992790" s="2"/>
      <c r="U992790" s="2"/>
      <c r="V992790" s="2"/>
    </row>
    <row r="992799" spans="19:22" x14ac:dyDescent="0.25">
      <c r="S992799" s="2"/>
      <c r="T992799" s="2"/>
      <c r="U992799" s="2"/>
      <c r="V992799" s="2"/>
    </row>
    <row r="992808" spans="19:22" x14ac:dyDescent="0.25">
      <c r="S992808" s="2"/>
      <c r="T992808" s="2"/>
      <c r="U992808" s="2"/>
      <c r="V992808" s="2"/>
    </row>
    <row r="992817" spans="19:22" x14ac:dyDescent="0.25">
      <c r="S992817" s="2"/>
      <c r="T992817" s="2"/>
      <c r="U992817" s="2"/>
      <c r="V992817" s="2"/>
    </row>
    <row r="992826" spans="19:22" x14ac:dyDescent="0.25">
      <c r="S992826" s="2"/>
      <c r="T992826" s="2"/>
      <c r="U992826" s="2"/>
      <c r="V992826" s="2"/>
    </row>
    <row r="992835" spans="19:22" x14ac:dyDescent="0.25">
      <c r="S992835" s="2"/>
      <c r="T992835" s="2"/>
      <c r="U992835" s="2"/>
      <c r="V992835" s="2"/>
    </row>
    <row r="992844" spans="19:22" x14ac:dyDescent="0.25">
      <c r="S992844" s="2"/>
      <c r="T992844" s="2"/>
      <c r="U992844" s="2"/>
      <c r="V992844" s="2"/>
    </row>
    <row r="992853" spans="19:22" x14ac:dyDescent="0.25">
      <c r="S992853" s="2"/>
      <c r="T992853" s="2"/>
      <c r="U992853" s="2"/>
      <c r="V992853" s="2"/>
    </row>
    <row r="992862" spans="19:22" x14ac:dyDescent="0.25">
      <c r="S992862" s="2"/>
      <c r="T992862" s="2"/>
      <c r="U992862" s="2"/>
      <c r="V992862" s="2"/>
    </row>
    <row r="992871" spans="19:22" x14ac:dyDescent="0.25">
      <c r="S992871" s="2"/>
      <c r="T992871" s="2"/>
      <c r="U992871" s="2"/>
      <c r="V992871" s="2"/>
    </row>
    <row r="992880" spans="19:22" x14ac:dyDescent="0.25">
      <c r="S992880" s="2"/>
      <c r="T992880" s="2"/>
      <c r="U992880" s="2"/>
      <c r="V992880" s="2"/>
    </row>
    <row r="992889" spans="19:22" x14ac:dyDescent="0.25">
      <c r="S992889" s="2"/>
      <c r="T992889" s="2"/>
      <c r="U992889" s="2"/>
      <c r="V992889" s="2"/>
    </row>
    <row r="992898" spans="19:22" x14ac:dyDescent="0.25">
      <c r="S992898" s="2"/>
      <c r="T992898" s="2"/>
      <c r="U992898" s="2"/>
      <c r="V992898" s="2"/>
    </row>
    <row r="992907" spans="19:22" x14ac:dyDescent="0.25">
      <c r="S992907" s="2"/>
      <c r="T992907" s="2"/>
      <c r="U992907" s="2"/>
      <c r="V992907" s="2"/>
    </row>
    <row r="992916" spans="19:22" x14ac:dyDescent="0.25">
      <c r="S992916" s="2"/>
      <c r="T992916" s="2"/>
      <c r="U992916" s="2"/>
      <c r="V992916" s="2"/>
    </row>
    <row r="992925" spans="19:22" x14ac:dyDescent="0.25">
      <c r="S992925" s="2"/>
      <c r="T992925" s="2"/>
      <c r="U992925" s="2"/>
      <c r="V992925" s="2"/>
    </row>
    <row r="992934" spans="19:22" x14ac:dyDescent="0.25">
      <c r="S992934" s="2"/>
      <c r="T992934" s="2"/>
      <c r="U992934" s="2"/>
      <c r="V992934" s="2"/>
    </row>
    <row r="992943" spans="19:22" x14ac:dyDescent="0.25">
      <c r="S992943" s="2"/>
      <c r="T992943" s="2"/>
      <c r="U992943" s="2"/>
      <c r="V992943" s="2"/>
    </row>
    <row r="992952" spans="19:22" x14ac:dyDescent="0.25">
      <c r="S992952" s="2"/>
      <c r="T992952" s="2"/>
      <c r="U992952" s="2"/>
      <c r="V992952" s="2"/>
    </row>
    <row r="992961" spans="19:22" x14ac:dyDescent="0.25">
      <c r="S992961" s="2"/>
      <c r="T992961" s="2"/>
      <c r="U992961" s="2"/>
      <c r="V992961" s="2"/>
    </row>
    <row r="992970" spans="19:22" x14ac:dyDescent="0.25">
      <c r="S992970" s="2"/>
      <c r="T992970" s="2"/>
      <c r="U992970" s="2"/>
      <c r="V992970" s="2"/>
    </row>
    <row r="992979" spans="19:22" x14ac:dyDescent="0.25">
      <c r="S992979" s="2"/>
      <c r="T992979" s="2"/>
      <c r="U992979" s="2"/>
      <c r="V992979" s="2"/>
    </row>
    <row r="992988" spans="19:22" x14ac:dyDescent="0.25">
      <c r="S992988" s="2"/>
      <c r="T992988" s="2"/>
      <c r="U992988" s="2"/>
      <c r="V992988" s="2"/>
    </row>
    <row r="992997" spans="19:22" x14ac:dyDescent="0.25">
      <c r="S992997" s="2"/>
      <c r="T992997" s="2"/>
      <c r="U992997" s="2"/>
      <c r="V992997" s="2"/>
    </row>
    <row r="993006" spans="19:22" x14ac:dyDescent="0.25">
      <c r="S993006" s="2"/>
      <c r="T993006" s="2"/>
      <c r="U993006" s="2"/>
      <c r="V993006" s="2"/>
    </row>
    <row r="993015" spans="19:22" x14ac:dyDescent="0.25">
      <c r="S993015" s="2"/>
      <c r="T993015" s="2"/>
      <c r="U993015" s="2"/>
      <c r="V993015" s="2"/>
    </row>
    <row r="993024" spans="19:22" x14ac:dyDescent="0.25">
      <c r="S993024" s="2"/>
      <c r="T993024" s="2"/>
      <c r="U993024" s="2"/>
      <c r="V993024" s="2"/>
    </row>
    <row r="993033" spans="19:22" x14ac:dyDescent="0.25">
      <c r="S993033" s="2"/>
      <c r="T993033" s="2"/>
      <c r="U993033" s="2"/>
      <c r="V993033" s="2"/>
    </row>
    <row r="993042" spans="19:22" x14ac:dyDescent="0.25">
      <c r="S993042" s="2"/>
      <c r="T993042" s="2"/>
      <c r="U993042" s="2"/>
      <c r="V993042" s="2"/>
    </row>
    <row r="993051" spans="19:22" x14ac:dyDescent="0.25">
      <c r="S993051" s="2"/>
      <c r="T993051" s="2"/>
      <c r="U993051" s="2"/>
      <c r="V993051" s="2"/>
    </row>
    <row r="993060" spans="19:22" x14ac:dyDescent="0.25">
      <c r="S993060" s="2"/>
      <c r="T993060" s="2"/>
      <c r="U993060" s="2"/>
      <c r="V993060" s="2"/>
    </row>
    <row r="993069" spans="19:22" x14ac:dyDescent="0.25">
      <c r="S993069" s="2"/>
      <c r="T993069" s="2"/>
      <c r="U993069" s="2"/>
      <c r="V993069" s="2"/>
    </row>
    <row r="993078" spans="19:22" x14ac:dyDescent="0.25">
      <c r="S993078" s="2"/>
      <c r="T993078" s="2"/>
      <c r="U993078" s="2"/>
      <c r="V993078" s="2"/>
    </row>
    <row r="993087" spans="19:22" x14ac:dyDescent="0.25">
      <c r="S993087" s="2"/>
      <c r="T993087" s="2"/>
      <c r="U993087" s="2"/>
      <c r="V993087" s="2"/>
    </row>
    <row r="993096" spans="19:22" x14ac:dyDescent="0.25">
      <c r="S993096" s="2"/>
      <c r="T993096" s="2"/>
      <c r="U993096" s="2"/>
      <c r="V993096" s="2"/>
    </row>
    <row r="993105" spans="19:22" x14ac:dyDescent="0.25">
      <c r="S993105" s="2"/>
      <c r="T993105" s="2"/>
      <c r="U993105" s="2"/>
      <c r="V993105" s="2"/>
    </row>
    <row r="993114" spans="19:22" x14ac:dyDescent="0.25">
      <c r="S993114" s="2"/>
      <c r="T993114" s="2"/>
      <c r="U993114" s="2"/>
      <c r="V993114" s="2"/>
    </row>
    <row r="993123" spans="19:22" x14ac:dyDescent="0.25">
      <c r="S993123" s="2"/>
      <c r="T993123" s="2"/>
      <c r="U993123" s="2"/>
      <c r="V993123" s="2"/>
    </row>
    <row r="993132" spans="19:22" x14ac:dyDescent="0.25">
      <c r="S993132" s="2"/>
      <c r="T993132" s="2"/>
      <c r="U993132" s="2"/>
      <c r="V993132" s="2"/>
    </row>
    <row r="993141" spans="19:22" x14ac:dyDescent="0.25">
      <c r="S993141" s="2"/>
      <c r="T993141" s="2"/>
      <c r="U993141" s="2"/>
      <c r="V993141" s="2"/>
    </row>
    <row r="993150" spans="19:22" x14ac:dyDescent="0.25">
      <c r="S993150" s="2"/>
      <c r="T993150" s="2"/>
      <c r="U993150" s="2"/>
      <c r="V993150" s="2"/>
    </row>
    <row r="993159" spans="19:22" x14ac:dyDescent="0.25">
      <c r="S993159" s="2"/>
      <c r="T993159" s="2"/>
      <c r="U993159" s="2"/>
      <c r="V993159" s="2"/>
    </row>
    <row r="993168" spans="19:22" x14ac:dyDescent="0.25">
      <c r="S993168" s="2"/>
      <c r="T993168" s="2"/>
      <c r="U993168" s="2"/>
      <c r="V993168" s="2"/>
    </row>
    <row r="993177" spans="19:22" x14ac:dyDescent="0.25">
      <c r="S993177" s="2"/>
      <c r="T993177" s="2"/>
      <c r="U993177" s="2"/>
      <c r="V993177" s="2"/>
    </row>
    <row r="993186" spans="19:22" x14ac:dyDescent="0.25">
      <c r="S993186" s="2"/>
      <c r="T993186" s="2"/>
      <c r="U993186" s="2"/>
      <c r="V993186" s="2"/>
    </row>
    <row r="993195" spans="19:22" x14ac:dyDescent="0.25">
      <c r="S993195" s="2"/>
      <c r="T993195" s="2"/>
      <c r="U993195" s="2"/>
      <c r="V993195" s="2"/>
    </row>
    <row r="993204" spans="19:22" x14ac:dyDescent="0.25">
      <c r="S993204" s="2"/>
      <c r="T993204" s="2"/>
      <c r="U993204" s="2"/>
      <c r="V993204" s="2"/>
    </row>
    <row r="993213" spans="19:22" x14ac:dyDescent="0.25">
      <c r="S993213" s="2"/>
      <c r="T993213" s="2"/>
      <c r="U993213" s="2"/>
      <c r="V993213" s="2"/>
    </row>
    <row r="993222" spans="19:22" x14ac:dyDescent="0.25">
      <c r="S993222" s="2"/>
      <c r="T993222" s="2"/>
      <c r="U993222" s="2"/>
      <c r="V993222" s="2"/>
    </row>
    <row r="993231" spans="19:22" x14ac:dyDescent="0.25">
      <c r="S993231" s="2"/>
      <c r="T993231" s="2"/>
      <c r="U993231" s="2"/>
      <c r="V993231" s="2"/>
    </row>
    <row r="993240" spans="19:22" x14ac:dyDescent="0.25">
      <c r="S993240" s="2"/>
      <c r="T993240" s="2"/>
      <c r="U993240" s="2"/>
      <c r="V993240" s="2"/>
    </row>
    <row r="993249" spans="19:22" x14ac:dyDescent="0.25">
      <c r="S993249" s="2"/>
      <c r="T993249" s="2"/>
      <c r="U993249" s="2"/>
      <c r="V993249" s="2"/>
    </row>
    <row r="993258" spans="19:22" x14ac:dyDescent="0.25">
      <c r="S993258" s="2"/>
      <c r="T993258" s="2"/>
      <c r="U993258" s="2"/>
      <c r="V993258" s="2"/>
    </row>
    <row r="993267" spans="19:22" x14ac:dyDescent="0.25">
      <c r="S993267" s="2"/>
      <c r="T993267" s="2"/>
      <c r="U993267" s="2"/>
      <c r="V993267" s="2"/>
    </row>
    <row r="993276" spans="19:22" x14ac:dyDescent="0.25">
      <c r="S993276" s="2"/>
      <c r="T993276" s="2"/>
      <c r="U993276" s="2"/>
      <c r="V993276" s="2"/>
    </row>
    <row r="993285" spans="19:22" x14ac:dyDescent="0.25">
      <c r="S993285" s="2"/>
      <c r="T993285" s="2"/>
      <c r="U993285" s="2"/>
      <c r="V993285" s="2"/>
    </row>
    <row r="993294" spans="19:22" x14ac:dyDescent="0.25">
      <c r="S993294" s="2"/>
      <c r="T993294" s="2"/>
      <c r="U993294" s="2"/>
      <c r="V993294" s="2"/>
    </row>
    <row r="993303" spans="19:22" x14ac:dyDescent="0.25">
      <c r="S993303" s="2"/>
      <c r="T993303" s="2"/>
      <c r="U993303" s="2"/>
      <c r="V993303" s="2"/>
    </row>
    <row r="993312" spans="19:22" x14ac:dyDescent="0.25">
      <c r="S993312" s="2"/>
      <c r="T993312" s="2"/>
      <c r="U993312" s="2"/>
      <c r="V993312" s="2"/>
    </row>
    <row r="993321" spans="19:22" x14ac:dyDescent="0.25">
      <c r="S993321" s="2"/>
      <c r="T993321" s="2"/>
      <c r="U993321" s="2"/>
      <c r="V993321" s="2"/>
    </row>
    <row r="993330" spans="19:22" x14ac:dyDescent="0.25">
      <c r="S993330" s="2"/>
      <c r="T993330" s="2"/>
      <c r="U993330" s="2"/>
      <c r="V993330" s="2"/>
    </row>
    <row r="993339" spans="19:22" x14ac:dyDescent="0.25">
      <c r="S993339" s="2"/>
      <c r="T993339" s="2"/>
      <c r="U993339" s="2"/>
      <c r="V993339" s="2"/>
    </row>
    <row r="993348" spans="19:22" x14ac:dyDescent="0.25">
      <c r="S993348" s="2"/>
      <c r="T993348" s="2"/>
      <c r="U993348" s="2"/>
      <c r="V993348" s="2"/>
    </row>
    <row r="993357" spans="19:22" x14ac:dyDescent="0.25">
      <c r="S993357" s="2"/>
      <c r="T993357" s="2"/>
      <c r="U993357" s="2"/>
      <c r="V993357" s="2"/>
    </row>
    <row r="993366" spans="19:22" x14ac:dyDescent="0.25">
      <c r="S993366" s="2"/>
      <c r="T993366" s="2"/>
      <c r="U993366" s="2"/>
      <c r="V993366" s="2"/>
    </row>
    <row r="993375" spans="19:22" x14ac:dyDescent="0.25">
      <c r="S993375" s="2"/>
      <c r="T993375" s="2"/>
      <c r="U993375" s="2"/>
      <c r="V993375" s="2"/>
    </row>
    <row r="993384" spans="19:22" x14ac:dyDescent="0.25">
      <c r="S993384" s="2"/>
      <c r="T993384" s="2"/>
      <c r="U993384" s="2"/>
      <c r="V993384" s="2"/>
    </row>
    <row r="993393" spans="19:22" x14ac:dyDescent="0.25">
      <c r="S993393" s="2"/>
      <c r="T993393" s="2"/>
      <c r="U993393" s="2"/>
      <c r="V993393" s="2"/>
    </row>
    <row r="993402" spans="19:22" x14ac:dyDescent="0.25">
      <c r="S993402" s="2"/>
      <c r="T993402" s="2"/>
      <c r="U993402" s="2"/>
      <c r="V993402" s="2"/>
    </row>
    <row r="993411" spans="19:22" x14ac:dyDescent="0.25">
      <c r="S993411" s="2"/>
      <c r="T993411" s="2"/>
      <c r="U993411" s="2"/>
      <c r="V993411" s="2"/>
    </row>
    <row r="993420" spans="19:22" x14ac:dyDescent="0.25">
      <c r="S993420" s="2"/>
      <c r="T993420" s="2"/>
      <c r="U993420" s="2"/>
      <c r="V993420" s="2"/>
    </row>
    <row r="993429" spans="19:22" x14ac:dyDescent="0.25">
      <c r="S993429" s="2"/>
      <c r="T993429" s="2"/>
      <c r="U993429" s="2"/>
      <c r="V993429" s="2"/>
    </row>
    <row r="993438" spans="19:22" x14ac:dyDescent="0.25">
      <c r="S993438" s="2"/>
      <c r="T993438" s="2"/>
      <c r="U993438" s="2"/>
      <c r="V993438" s="2"/>
    </row>
    <row r="993447" spans="19:22" x14ac:dyDescent="0.25">
      <c r="S993447" s="2"/>
      <c r="T993447" s="2"/>
      <c r="U993447" s="2"/>
      <c r="V993447" s="2"/>
    </row>
    <row r="993456" spans="19:22" x14ac:dyDescent="0.25">
      <c r="S993456" s="2"/>
      <c r="T993456" s="2"/>
      <c r="U993456" s="2"/>
      <c r="V993456" s="2"/>
    </row>
    <row r="993465" spans="19:22" x14ac:dyDescent="0.25">
      <c r="S993465" s="2"/>
      <c r="T993465" s="2"/>
      <c r="U993465" s="2"/>
      <c r="V993465" s="2"/>
    </row>
    <row r="993474" spans="19:22" x14ac:dyDescent="0.25">
      <c r="S993474" s="2"/>
      <c r="T993474" s="2"/>
      <c r="U993474" s="2"/>
      <c r="V993474" s="2"/>
    </row>
    <row r="993483" spans="19:22" x14ac:dyDescent="0.25">
      <c r="S993483" s="2"/>
      <c r="T993483" s="2"/>
      <c r="U993483" s="2"/>
      <c r="V993483" s="2"/>
    </row>
    <row r="993492" spans="19:22" x14ac:dyDescent="0.25">
      <c r="S993492" s="2"/>
      <c r="T993492" s="2"/>
      <c r="U993492" s="2"/>
      <c r="V993492" s="2"/>
    </row>
    <row r="993501" spans="19:22" x14ac:dyDescent="0.25">
      <c r="S993501" s="2"/>
      <c r="T993501" s="2"/>
      <c r="U993501" s="2"/>
      <c r="V993501" s="2"/>
    </row>
    <row r="993510" spans="19:22" x14ac:dyDescent="0.25">
      <c r="S993510" s="2"/>
      <c r="T993510" s="2"/>
      <c r="U993510" s="2"/>
      <c r="V993510" s="2"/>
    </row>
    <row r="993519" spans="19:22" x14ac:dyDescent="0.25">
      <c r="S993519" s="2"/>
      <c r="T993519" s="2"/>
      <c r="U993519" s="2"/>
      <c r="V993519" s="2"/>
    </row>
    <row r="993528" spans="19:22" x14ac:dyDescent="0.25">
      <c r="S993528" s="2"/>
      <c r="T993528" s="2"/>
      <c r="U993528" s="2"/>
      <c r="V993528" s="2"/>
    </row>
    <row r="993537" spans="19:22" x14ac:dyDescent="0.25">
      <c r="S993537" s="2"/>
      <c r="T993537" s="2"/>
      <c r="U993537" s="2"/>
      <c r="V993537" s="2"/>
    </row>
    <row r="993546" spans="19:22" x14ac:dyDescent="0.25">
      <c r="S993546" s="2"/>
      <c r="T993546" s="2"/>
      <c r="U993546" s="2"/>
      <c r="V993546" s="2"/>
    </row>
    <row r="993555" spans="19:22" x14ac:dyDescent="0.25">
      <c r="S993555" s="2"/>
      <c r="T993555" s="2"/>
      <c r="U993555" s="2"/>
      <c r="V993555" s="2"/>
    </row>
    <row r="993564" spans="19:22" x14ac:dyDescent="0.25">
      <c r="S993564" s="2"/>
      <c r="T993564" s="2"/>
      <c r="U993564" s="2"/>
      <c r="V993564" s="2"/>
    </row>
    <row r="993573" spans="19:22" x14ac:dyDescent="0.25">
      <c r="S993573" s="2"/>
      <c r="T993573" s="2"/>
      <c r="U993573" s="2"/>
      <c r="V993573" s="2"/>
    </row>
    <row r="993582" spans="19:22" x14ac:dyDescent="0.25">
      <c r="S993582" s="2"/>
      <c r="T993582" s="2"/>
      <c r="U993582" s="2"/>
      <c r="V993582" s="2"/>
    </row>
    <row r="993591" spans="19:22" x14ac:dyDescent="0.25">
      <c r="S993591" s="2"/>
      <c r="T993591" s="2"/>
      <c r="U993591" s="2"/>
      <c r="V993591" s="2"/>
    </row>
    <row r="993600" spans="19:22" x14ac:dyDescent="0.25">
      <c r="S993600" s="2"/>
      <c r="T993600" s="2"/>
      <c r="U993600" s="2"/>
      <c r="V993600" s="2"/>
    </row>
    <row r="993609" spans="19:22" x14ac:dyDescent="0.25">
      <c r="S993609" s="2"/>
      <c r="T993609" s="2"/>
      <c r="U993609" s="2"/>
      <c r="V993609" s="2"/>
    </row>
    <row r="993618" spans="19:22" x14ac:dyDescent="0.25">
      <c r="S993618" s="2"/>
      <c r="T993618" s="2"/>
      <c r="U993618" s="2"/>
      <c r="V993618" s="2"/>
    </row>
    <row r="993627" spans="19:22" x14ac:dyDescent="0.25">
      <c r="S993627" s="2"/>
      <c r="T993627" s="2"/>
      <c r="U993627" s="2"/>
      <c r="V993627" s="2"/>
    </row>
    <row r="993636" spans="19:22" x14ac:dyDescent="0.25">
      <c r="S993636" s="2"/>
      <c r="T993636" s="2"/>
      <c r="U993636" s="2"/>
      <c r="V993636" s="2"/>
    </row>
    <row r="993645" spans="19:22" x14ac:dyDescent="0.25">
      <c r="S993645" s="2"/>
      <c r="T993645" s="2"/>
      <c r="U993645" s="2"/>
      <c r="V993645" s="2"/>
    </row>
    <row r="993654" spans="19:22" x14ac:dyDescent="0.25">
      <c r="S993654" s="2"/>
      <c r="T993654" s="2"/>
      <c r="U993654" s="2"/>
      <c r="V993654" s="2"/>
    </row>
    <row r="993663" spans="19:22" x14ac:dyDescent="0.25">
      <c r="S993663" s="2"/>
      <c r="T993663" s="2"/>
      <c r="U993663" s="2"/>
      <c r="V993663" s="2"/>
    </row>
    <row r="993672" spans="19:22" x14ac:dyDescent="0.25">
      <c r="S993672" s="2"/>
      <c r="T993672" s="2"/>
      <c r="U993672" s="2"/>
      <c r="V993672" s="2"/>
    </row>
    <row r="993681" spans="19:22" x14ac:dyDescent="0.25">
      <c r="S993681" s="2"/>
      <c r="T993681" s="2"/>
      <c r="U993681" s="2"/>
      <c r="V993681" s="2"/>
    </row>
    <row r="993690" spans="19:22" x14ac:dyDescent="0.25">
      <c r="S993690" s="2"/>
      <c r="T993690" s="2"/>
      <c r="U993690" s="2"/>
      <c r="V993690" s="2"/>
    </row>
    <row r="993699" spans="19:22" x14ac:dyDescent="0.25">
      <c r="S993699" s="2"/>
      <c r="T993699" s="2"/>
      <c r="U993699" s="2"/>
      <c r="V993699" s="2"/>
    </row>
    <row r="993708" spans="19:22" x14ac:dyDescent="0.25">
      <c r="S993708" s="2"/>
      <c r="T993708" s="2"/>
      <c r="U993708" s="2"/>
      <c r="V993708" s="2"/>
    </row>
    <row r="993717" spans="19:22" x14ac:dyDescent="0.25">
      <c r="S993717" s="2"/>
      <c r="T993717" s="2"/>
      <c r="U993717" s="2"/>
      <c r="V993717" s="2"/>
    </row>
    <row r="993726" spans="19:22" x14ac:dyDescent="0.25">
      <c r="S993726" s="2"/>
      <c r="T993726" s="2"/>
      <c r="U993726" s="2"/>
      <c r="V993726" s="2"/>
    </row>
    <row r="993735" spans="19:22" x14ac:dyDescent="0.25">
      <c r="S993735" s="2"/>
      <c r="T993735" s="2"/>
      <c r="U993735" s="2"/>
      <c r="V993735" s="2"/>
    </row>
    <row r="993744" spans="19:22" x14ac:dyDescent="0.25">
      <c r="S993744" s="2"/>
      <c r="T993744" s="2"/>
      <c r="U993744" s="2"/>
      <c r="V993744" s="2"/>
    </row>
    <row r="993753" spans="19:22" x14ac:dyDescent="0.25">
      <c r="S993753" s="2"/>
      <c r="T993753" s="2"/>
      <c r="U993753" s="2"/>
      <c r="V993753" s="2"/>
    </row>
    <row r="993762" spans="19:22" x14ac:dyDescent="0.25">
      <c r="S993762" s="2"/>
      <c r="T993762" s="2"/>
      <c r="U993762" s="2"/>
      <c r="V993762" s="2"/>
    </row>
    <row r="993771" spans="19:22" x14ac:dyDescent="0.25">
      <c r="S993771" s="2"/>
      <c r="T993771" s="2"/>
      <c r="U993771" s="2"/>
      <c r="V993771" s="2"/>
    </row>
    <row r="993780" spans="19:22" x14ac:dyDescent="0.25">
      <c r="S993780" s="2"/>
      <c r="T993780" s="2"/>
      <c r="U993780" s="2"/>
      <c r="V993780" s="2"/>
    </row>
    <row r="993789" spans="19:22" x14ac:dyDescent="0.25">
      <c r="S993789" s="2"/>
      <c r="T993789" s="2"/>
      <c r="U993789" s="2"/>
      <c r="V993789" s="2"/>
    </row>
    <row r="993798" spans="19:22" x14ac:dyDescent="0.25">
      <c r="S993798" s="2"/>
      <c r="T993798" s="2"/>
      <c r="U993798" s="2"/>
      <c r="V993798" s="2"/>
    </row>
    <row r="993807" spans="19:22" x14ac:dyDescent="0.25">
      <c r="S993807" s="2"/>
      <c r="T993807" s="2"/>
      <c r="U993807" s="2"/>
      <c r="V993807" s="2"/>
    </row>
    <row r="993816" spans="19:22" x14ac:dyDescent="0.25">
      <c r="S993816" s="2"/>
      <c r="T993816" s="2"/>
      <c r="U993816" s="2"/>
      <c r="V993816" s="2"/>
    </row>
    <row r="993825" spans="19:22" x14ac:dyDescent="0.25">
      <c r="S993825" s="2"/>
      <c r="T993825" s="2"/>
      <c r="U993825" s="2"/>
      <c r="V993825" s="2"/>
    </row>
    <row r="993834" spans="19:22" x14ac:dyDescent="0.25">
      <c r="S993834" s="2"/>
      <c r="T993834" s="2"/>
      <c r="U993834" s="2"/>
      <c r="V993834" s="2"/>
    </row>
    <row r="993843" spans="19:22" x14ac:dyDescent="0.25">
      <c r="S993843" s="2"/>
      <c r="T993843" s="2"/>
      <c r="U993843" s="2"/>
      <c r="V993843" s="2"/>
    </row>
    <row r="993852" spans="19:22" x14ac:dyDescent="0.25">
      <c r="S993852" s="2"/>
      <c r="T993852" s="2"/>
      <c r="U993852" s="2"/>
      <c r="V993852" s="2"/>
    </row>
    <row r="993861" spans="19:22" x14ac:dyDescent="0.25">
      <c r="S993861" s="2"/>
      <c r="T993861" s="2"/>
      <c r="U993861" s="2"/>
      <c r="V993861" s="2"/>
    </row>
    <row r="993870" spans="19:22" x14ac:dyDescent="0.25">
      <c r="S993870" s="2"/>
      <c r="T993870" s="2"/>
      <c r="U993870" s="2"/>
      <c r="V993870" s="2"/>
    </row>
    <row r="993879" spans="19:22" x14ac:dyDescent="0.25">
      <c r="S993879" s="2"/>
      <c r="T993879" s="2"/>
      <c r="U993879" s="2"/>
      <c r="V993879" s="2"/>
    </row>
    <row r="993888" spans="19:22" x14ac:dyDescent="0.25">
      <c r="S993888" s="2"/>
      <c r="T993888" s="2"/>
      <c r="U993888" s="2"/>
      <c r="V993888" s="2"/>
    </row>
    <row r="993897" spans="19:22" x14ac:dyDescent="0.25">
      <c r="S993897" s="2"/>
      <c r="T993897" s="2"/>
      <c r="U993897" s="2"/>
      <c r="V993897" s="2"/>
    </row>
    <row r="993906" spans="19:22" x14ac:dyDescent="0.25">
      <c r="S993906" s="2"/>
      <c r="T993906" s="2"/>
      <c r="U993906" s="2"/>
      <c r="V993906" s="2"/>
    </row>
    <row r="993915" spans="19:22" x14ac:dyDescent="0.25">
      <c r="S993915" s="2"/>
      <c r="T993915" s="2"/>
      <c r="U993915" s="2"/>
      <c r="V993915" s="2"/>
    </row>
    <row r="993924" spans="19:22" x14ac:dyDescent="0.25">
      <c r="S993924" s="2"/>
      <c r="T993924" s="2"/>
      <c r="U993924" s="2"/>
      <c r="V993924" s="2"/>
    </row>
    <row r="993933" spans="19:22" x14ac:dyDescent="0.25">
      <c r="S993933" s="2"/>
      <c r="T993933" s="2"/>
      <c r="U993933" s="2"/>
      <c r="V993933" s="2"/>
    </row>
    <row r="993942" spans="19:22" x14ac:dyDescent="0.25">
      <c r="S993942" s="2"/>
      <c r="T993942" s="2"/>
      <c r="U993942" s="2"/>
      <c r="V993942" s="2"/>
    </row>
    <row r="993951" spans="19:22" x14ac:dyDescent="0.25">
      <c r="S993951" s="2"/>
      <c r="T993951" s="2"/>
      <c r="U993951" s="2"/>
      <c r="V993951" s="2"/>
    </row>
    <row r="993960" spans="19:22" x14ac:dyDescent="0.25">
      <c r="S993960" s="2"/>
      <c r="T993960" s="2"/>
      <c r="U993960" s="2"/>
      <c r="V993960" s="2"/>
    </row>
    <row r="993969" spans="19:22" x14ac:dyDescent="0.25">
      <c r="S993969" s="2"/>
      <c r="T993969" s="2"/>
      <c r="U993969" s="2"/>
      <c r="V993969" s="2"/>
    </row>
    <row r="993978" spans="19:22" x14ac:dyDescent="0.25">
      <c r="S993978" s="2"/>
      <c r="T993978" s="2"/>
      <c r="U993978" s="2"/>
      <c r="V993978" s="2"/>
    </row>
    <row r="993987" spans="19:22" x14ac:dyDescent="0.25">
      <c r="S993987" s="2"/>
      <c r="T993987" s="2"/>
      <c r="U993987" s="2"/>
      <c r="V993987" s="2"/>
    </row>
    <row r="993996" spans="19:22" x14ac:dyDescent="0.25">
      <c r="S993996" s="2"/>
      <c r="T993996" s="2"/>
      <c r="U993996" s="2"/>
      <c r="V993996" s="2"/>
    </row>
    <row r="994005" spans="19:22" x14ac:dyDescent="0.25">
      <c r="S994005" s="2"/>
      <c r="T994005" s="2"/>
      <c r="U994005" s="2"/>
      <c r="V994005" s="2"/>
    </row>
    <row r="994014" spans="19:22" x14ac:dyDescent="0.25">
      <c r="S994014" s="2"/>
      <c r="T994014" s="2"/>
      <c r="U994014" s="2"/>
      <c r="V994014" s="2"/>
    </row>
    <row r="994023" spans="19:22" x14ac:dyDescent="0.25">
      <c r="S994023" s="2"/>
      <c r="T994023" s="2"/>
      <c r="U994023" s="2"/>
      <c r="V994023" s="2"/>
    </row>
    <row r="994032" spans="19:22" x14ac:dyDescent="0.25">
      <c r="S994032" s="2"/>
      <c r="T994032" s="2"/>
      <c r="U994032" s="2"/>
      <c r="V994032" s="2"/>
    </row>
    <row r="994041" spans="19:22" x14ac:dyDescent="0.25">
      <c r="S994041" s="2"/>
      <c r="T994041" s="2"/>
      <c r="U994041" s="2"/>
      <c r="V994041" s="2"/>
    </row>
    <row r="994050" spans="19:22" x14ac:dyDescent="0.25">
      <c r="S994050" s="2"/>
      <c r="T994050" s="2"/>
      <c r="U994050" s="2"/>
      <c r="V994050" s="2"/>
    </row>
    <row r="994059" spans="19:22" x14ac:dyDescent="0.25">
      <c r="S994059" s="2"/>
      <c r="T994059" s="2"/>
      <c r="U994059" s="2"/>
      <c r="V994059" s="2"/>
    </row>
    <row r="994068" spans="19:22" x14ac:dyDescent="0.25">
      <c r="S994068" s="2"/>
      <c r="T994068" s="2"/>
      <c r="U994068" s="2"/>
      <c r="V994068" s="2"/>
    </row>
    <row r="994077" spans="19:22" x14ac:dyDescent="0.25">
      <c r="S994077" s="2"/>
      <c r="T994077" s="2"/>
      <c r="U994077" s="2"/>
      <c r="V994077" s="2"/>
    </row>
    <row r="994086" spans="19:22" x14ac:dyDescent="0.25">
      <c r="S994086" s="2"/>
      <c r="T994086" s="2"/>
      <c r="U994086" s="2"/>
      <c r="V994086" s="2"/>
    </row>
    <row r="994095" spans="19:22" x14ac:dyDescent="0.25">
      <c r="S994095" s="2"/>
      <c r="T994095" s="2"/>
      <c r="U994095" s="2"/>
      <c r="V994095" s="2"/>
    </row>
    <row r="994104" spans="19:22" x14ac:dyDescent="0.25">
      <c r="S994104" s="2"/>
      <c r="T994104" s="2"/>
      <c r="U994104" s="2"/>
      <c r="V994104" s="2"/>
    </row>
    <row r="994113" spans="19:22" x14ac:dyDescent="0.25">
      <c r="S994113" s="2"/>
      <c r="T994113" s="2"/>
      <c r="U994113" s="2"/>
      <c r="V994113" s="2"/>
    </row>
    <row r="994122" spans="19:22" x14ac:dyDescent="0.25">
      <c r="S994122" s="2"/>
      <c r="T994122" s="2"/>
      <c r="U994122" s="2"/>
      <c r="V994122" s="2"/>
    </row>
    <row r="994131" spans="19:22" x14ac:dyDescent="0.25">
      <c r="S994131" s="2"/>
      <c r="T994131" s="2"/>
      <c r="U994131" s="2"/>
      <c r="V994131" s="2"/>
    </row>
    <row r="994140" spans="19:22" x14ac:dyDescent="0.25">
      <c r="S994140" s="2"/>
      <c r="T994140" s="2"/>
      <c r="U994140" s="2"/>
      <c r="V994140" s="2"/>
    </row>
    <row r="994149" spans="19:22" x14ac:dyDescent="0.25">
      <c r="S994149" s="2"/>
      <c r="T994149" s="2"/>
      <c r="U994149" s="2"/>
      <c r="V994149" s="2"/>
    </row>
    <row r="994158" spans="19:22" x14ac:dyDescent="0.25">
      <c r="S994158" s="2"/>
      <c r="T994158" s="2"/>
      <c r="U994158" s="2"/>
      <c r="V994158" s="2"/>
    </row>
    <row r="994167" spans="19:22" x14ac:dyDescent="0.25">
      <c r="S994167" s="2"/>
      <c r="T994167" s="2"/>
      <c r="U994167" s="2"/>
      <c r="V994167" s="2"/>
    </row>
    <row r="994176" spans="19:22" x14ac:dyDescent="0.25">
      <c r="S994176" s="2"/>
      <c r="T994176" s="2"/>
      <c r="U994176" s="2"/>
      <c r="V994176" s="2"/>
    </row>
    <row r="994185" spans="19:22" x14ac:dyDescent="0.25">
      <c r="S994185" s="2"/>
      <c r="T994185" s="2"/>
      <c r="U994185" s="2"/>
      <c r="V994185" s="2"/>
    </row>
    <row r="994194" spans="19:22" x14ac:dyDescent="0.25">
      <c r="S994194" s="2"/>
      <c r="T994194" s="2"/>
      <c r="U994194" s="2"/>
      <c r="V994194" s="2"/>
    </row>
    <row r="994203" spans="19:22" x14ac:dyDescent="0.25">
      <c r="S994203" s="2"/>
      <c r="T994203" s="2"/>
      <c r="U994203" s="2"/>
      <c r="V994203" s="2"/>
    </row>
    <row r="994212" spans="19:22" x14ac:dyDescent="0.25">
      <c r="S994212" s="2"/>
      <c r="T994212" s="2"/>
      <c r="U994212" s="2"/>
      <c r="V994212" s="2"/>
    </row>
    <row r="994221" spans="19:22" x14ac:dyDescent="0.25">
      <c r="S994221" s="2"/>
      <c r="T994221" s="2"/>
      <c r="U994221" s="2"/>
      <c r="V994221" s="2"/>
    </row>
    <row r="994230" spans="19:22" x14ac:dyDescent="0.25">
      <c r="S994230" s="2"/>
      <c r="T994230" s="2"/>
      <c r="U994230" s="2"/>
      <c r="V994230" s="2"/>
    </row>
    <row r="994239" spans="19:22" x14ac:dyDescent="0.25">
      <c r="S994239" s="2"/>
      <c r="T994239" s="2"/>
      <c r="U994239" s="2"/>
      <c r="V994239" s="2"/>
    </row>
    <row r="994248" spans="19:22" x14ac:dyDescent="0.25">
      <c r="S994248" s="2"/>
      <c r="T994248" s="2"/>
      <c r="U994248" s="2"/>
      <c r="V994248" s="2"/>
    </row>
    <row r="994257" spans="19:22" x14ac:dyDescent="0.25">
      <c r="S994257" s="2"/>
      <c r="T994257" s="2"/>
      <c r="U994257" s="2"/>
      <c r="V994257" s="2"/>
    </row>
    <row r="994266" spans="19:22" x14ac:dyDescent="0.25">
      <c r="S994266" s="2"/>
      <c r="T994266" s="2"/>
      <c r="U994266" s="2"/>
      <c r="V994266" s="2"/>
    </row>
    <row r="994275" spans="19:22" x14ac:dyDescent="0.25">
      <c r="S994275" s="2"/>
      <c r="T994275" s="2"/>
      <c r="U994275" s="2"/>
      <c r="V994275" s="2"/>
    </row>
    <row r="994284" spans="19:22" x14ac:dyDescent="0.25">
      <c r="S994284" s="2"/>
      <c r="T994284" s="2"/>
      <c r="U994284" s="2"/>
      <c r="V994284" s="2"/>
    </row>
    <row r="994293" spans="19:22" x14ac:dyDescent="0.25">
      <c r="S994293" s="2"/>
      <c r="T994293" s="2"/>
      <c r="U994293" s="2"/>
      <c r="V994293" s="2"/>
    </row>
    <row r="994302" spans="19:22" x14ac:dyDescent="0.25">
      <c r="S994302" s="2"/>
      <c r="T994302" s="2"/>
      <c r="U994302" s="2"/>
      <c r="V994302" s="2"/>
    </row>
    <row r="994311" spans="19:22" x14ac:dyDescent="0.25">
      <c r="S994311" s="2"/>
      <c r="T994311" s="2"/>
      <c r="U994311" s="2"/>
      <c r="V994311" s="2"/>
    </row>
    <row r="994320" spans="19:22" x14ac:dyDescent="0.25">
      <c r="S994320" s="2"/>
      <c r="T994320" s="2"/>
      <c r="U994320" s="2"/>
      <c r="V994320" s="2"/>
    </row>
    <row r="994329" spans="19:22" x14ac:dyDescent="0.25">
      <c r="S994329" s="2"/>
      <c r="T994329" s="2"/>
      <c r="U994329" s="2"/>
      <c r="V994329" s="2"/>
    </row>
    <row r="994338" spans="19:22" x14ac:dyDescent="0.25">
      <c r="S994338" s="2"/>
      <c r="T994338" s="2"/>
      <c r="U994338" s="2"/>
      <c r="V994338" s="2"/>
    </row>
    <row r="994347" spans="19:22" x14ac:dyDescent="0.25">
      <c r="S994347" s="2"/>
      <c r="T994347" s="2"/>
      <c r="U994347" s="2"/>
      <c r="V994347" s="2"/>
    </row>
    <row r="994356" spans="19:22" x14ac:dyDescent="0.25">
      <c r="S994356" s="2"/>
      <c r="T994356" s="2"/>
      <c r="U994356" s="2"/>
      <c r="V994356" s="2"/>
    </row>
    <row r="994365" spans="19:22" x14ac:dyDescent="0.25">
      <c r="S994365" s="2"/>
      <c r="T994365" s="2"/>
      <c r="U994365" s="2"/>
      <c r="V994365" s="2"/>
    </row>
    <row r="994374" spans="19:22" x14ac:dyDescent="0.25">
      <c r="S994374" s="2"/>
      <c r="T994374" s="2"/>
      <c r="U994374" s="2"/>
      <c r="V994374" s="2"/>
    </row>
    <row r="994383" spans="19:22" x14ac:dyDescent="0.25">
      <c r="S994383" s="2"/>
      <c r="T994383" s="2"/>
      <c r="U994383" s="2"/>
      <c r="V994383" s="2"/>
    </row>
    <row r="994392" spans="19:22" x14ac:dyDescent="0.25">
      <c r="S994392" s="2"/>
      <c r="T994392" s="2"/>
      <c r="U994392" s="2"/>
      <c r="V994392" s="2"/>
    </row>
    <row r="994401" spans="19:22" x14ac:dyDescent="0.25">
      <c r="S994401" s="2"/>
      <c r="T994401" s="2"/>
      <c r="U994401" s="2"/>
      <c r="V994401" s="2"/>
    </row>
    <row r="994410" spans="19:22" x14ac:dyDescent="0.25">
      <c r="S994410" s="2"/>
      <c r="T994410" s="2"/>
      <c r="U994410" s="2"/>
      <c r="V994410" s="2"/>
    </row>
    <row r="994419" spans="19:22" x14ac:dyDescent="0.25">
      <c r="S994419" s="2"/>
      <c r="T994419" s="2"/>
      <c r="U994419" s="2"/>
      <c r="V994419" s="2"/>
    </row>
    <row r="994428" spans="19:22" x14ac:dyDescent="0.25">
      <c r="S994428" s="2"/>
      <c r="T994428" s="2"/>
      <c r="U994428" s="2"/>
      <c r="V994428" s="2"/>
    </row>
    <row r="994437" spans="19:22" x14ac:dyDescent="0.25">
      <c r="S994437" s="2"/>
      <c r="T994437" s="2"/>
      <c r="U994437" s="2"/>
      <c r="V994437" s="2"/>
    </row>
    <row r="994446" spans="19:22" x14ac:dyDescent="0.25">
      <c r="S994446" s="2"/>
      <c r="T994446" s="2"/>
      <c r="U994446" s="2"/>
      <c r="V994446" s="2"/>
    </row>
    <row r="994455" spans="19:22" x14ac:dyDescent="0.25">
      <c r="S994455" s="2"/>
      <c r="T994455" s="2"/>
      <c r="U994455" s="2"/>
      <c r="V994455" s="2"/>
    </row>
    <row r="994464" spans="19:22" x14ac:dyDescent="0.25">
      <c r="S994464" s="2"/>
      <c r="T994464" s="2"/>
      <c r="U994464" s="2"/>
      <c r="V994464" s="2"/>
    </row>
    <row r="994473" spans="19:22" x14ac:dyDescent="0.25">
      <c r="S994473" s="2"/>
      <c r="T994473" s="2"/>
      <c r="U994473" s="2"/>
      <c r="V994473" s="2"/>
    </row>
    <row r="994482" spans="19:22" x14ac:dyDescent="0.25">
      <c r="S994482" s="2"/>
      <c r="T994482" s="2"/>
      <c r="U994482" s="2"/>
      <c r="V994482" s="2"/>
    </row>
    <row r="994491" spans="19:22" x14ac:dyDescent="0.25">
      <c r="S994491" s="2"/>
      <c r="T994491" s="2"/>
      <c r="U994491" s="2"/>
      <c r="V994491" s="2"/>
    </row>
    <row r="994500" spans="19:22" x14ac:dyDescent="0.25">
      <c r="S994500" s="2"/>
      <c r="T994500" s="2"/>
      <c r="U994500" s="2"/>
      <c r="V994500" s="2"/>
    </row>
    <row r="994509" spans="19:22" x14ac:dyDescent="0.25">
      <c r="S994509" s="2"/>
      <c r="T994509" s="2"/>
      <c r="U994509" s="2"/>
      <c r="V994509" s="2"/>
    </row>
    <row r="994518" spans="19:22" x14ac:dyDescent="0.25">
      <c r="S994518" s="2"/>
      <c r="T994518" s="2"/>
      <c r="U994518" s="2"/>
      <c r="V994518" s="2"/>
    </row>
    <row r="994527" spans="19:22" x14ac:dyDescent="0.25">
      <c r="S994527" s="2"/>
      <c r="T994527" s="2"/>
      <c r="U994527" s="2"/>
      <c r="V994527" s="2"/>
    </row>
    <row r="994536" spans="19:22" x14ac:dyDescent="0.25">
      <c r="S994536" s="2"/>
      <c r="T994536" s="2"/>
      <c r="U994536" s="2"/>
      <c r="V994536" s="2"/>
    </row>
    <row r="994545" spans="19:22" x14ac:dyDescent="0.25">
      <c r="S994545" s="2"/>
      <c r="T994545" s="2"/>
      <c r="U994545" s="2"/>
      <c r="V994545" s="2"/>
    </row>
    <row r="994554" spans="19:22" x14ac:dyDescent="0.25">
      <c r="S994554" s="2"/>
      <c r="T994554" s="2"/>
      <c r="U994554" s="2"/>
      <c r="V994554" s="2"/>
    </row>
    <row r="994563" spans="19:22" x14ac:dyDescent="0.25">
      <c r="S994563" s="2"/>
      <c r="T994563" s="2"/>
      <c r="U994563" s="2"/>
      <c r="V994563" s="2"/>
    </row>
    <row r="994572" spans="19:22" x14ac:dyDescent="0.25">
      <c r="S994572" s="2"/>
      <c r="T994572" s="2"/>
      <c r="U994572" s="2"/>
      <c r="V994572" s="2"/>
    </row>
    <row r="994581" spans="19:22" x14ac:dyDescent="0.25">
      <c r="S994581" s="2"/>
      <c r="T994581" s="2"/>
      <c r="U994581" s="2"/>
      <c r="V994581" s="2"/>
    </row>
    <row r="994590" spans="19:22" x14ac:dyDescent="0.25">
      <c r="S994590" s="2"/>
      <c r="T994590" s="2"/>
      <c r="U994590" s="2"/>
      <c r="V994590" s="2"/>
    </row>
    <row r="994599" spans="19:22" x14ac:dyDescent="0.25">
      <c r="S994599" s="2"/>
      <c r="T994599" s="2"/>
      <c r="U994599" s="2"/>
      <c r="V994599" s="2"/>
    </row>
    <row r="994608" spans="19:22" x14ac:dyDescent="0.25">
      <c r="S994608" s="2"/>
      <c r="T994608" s="2"/>
      <c r="U994608" s="2"/>
      <c r="V994608" s="2"/>
    </row>
    <row r="994617" spans="19:22" x14ac:dyDescent="0.25">
      <c r="S994617" s="2"/>
      <c r="T994617" s="2"/>
      <c r="U994617" s="2"/>
      <c r="V994617" s="2"/>
    </row>
    <row r="994626" spans="19:22" x14ac:dyDescent="0.25">
      <c r="S994626" s="2"/>
      <c r="T994626" s="2"/>
      <c r="U994626" s="2"/>
      <c r="V994626" s="2"/>
    </row>
    <row r="994635" spans="19:22" x14ac:dyDescent="0.25">
      <c r="S994635" s="2"/>
      <c r="T994635" s="2"/>
      <c r="U994635" s="2"/>
      <c r="V994635" s="2"/>
    </row>
    <row r="994644" spans="19:22" x14ac:dyDescent="0.25">
      <c r="S994644" s="2"/>
      <c r="T994644" s="2"/>
      <c r="U994644" s="2"/>
      <c r="V994644" s="2"/>
    </row>
    <row r="994653" spans="19:22" x14ac:dyDescent="0.25">
      <c r="S994653" s="2"/>
      <c r="T994653" s="2"/>
      <c r="U994653" s="2"/>
      <c r="V994653" s="2"/>
    </row>
    <row r="994662" spans="19:22" x14ac:dyDescent="0.25">
      <c r="S994662" s="2"/>
      <c r="T994662" s="2"/>
      <c r="U994662" s="2"/>
      <c r="V994662" s="2"/>
    </row>
    <row r="994671" spans="19:22" x14ac:dyDescent="0.25">
      <c r="S994671" s="2"/>
      <c r="T994671" s="2"/>
      <c r="U994671" s="2"/>
      <c r="V994671" s="2"/>
    </row>
    <row r="994680" spans="19:22" x14ac:dyDescent="0.25">
      <c r="S994680" s="2"/>
      <c r="T994680" s="2"/>
      <c r="U994680" s="2"/>
      <c r="V994680" s="2"/>
    </row>
    <row r="994689" spans="19:22" x14ac:dyDescent="0.25">
      <c r="S994689" s="2"/>
      <c r="T994689" s="2"/>
      <c r="U994689" s="2"/>
      <c r="V994689" s="2"/>
    </row>
    <row r="994698" spans="19:22" x14ac:dyDescent="0.25">
      <c r="S994698" s="2"/>
      <c r="T994698" s="2"/>
      <c r="U994698" s="2"/>
      <c r="V994698" s="2"/>
    </row>
    <row r="994707" spans="19:22" x14ac:dyDescent="0.25">
      <c r="S994707" s="2"/>
      <c r="T994707" s="2"/>
      <c r="U994707" s="2"/>
      <c r="V994707" s="2"/>
    </row>
    <row r="994716" spans="19:22" x14ac:dyDescent="0.25">
      <c r="S994716" s="2"/>
      <c r="T994716" s="2"/>
      <c r="U994716" s="2"/>
      <c r="V994716" s="2"/>
    </row>
    <row r="994725" spans="19:22" x14ac:dyDescent="0.25">
      <c r="S994725" s="2"/>
      <c r="T994725" s="2"/>
      <c r="U994725" s="2"/>
      <c r="V994725" s="2"/>
    </row>
    <row r="994734" spans="19:22" x14ac:dyDescent="0.25">
      <c r="S994734" s="2"/>
      <c r="T994734" s="2"/>
      <c r="U994734" s="2"/>
      <c r="V994734" s="2"/>
    </row>
    <row r="994743" spans="19:22" x14ac:dyDescent="0.25">
      <c r="S994743" s="2"/>
      <c r="T994743" s="2"/>
      <c r="U994743" s="2"/>
      <c r="V994743" s="2"/>
    </row>
    <row r="994752" spans="19:22" x14ac:dyDescent="0.25">
      <c r="S994752" s="2"/>
      <c r="T994752" s="2"/>
      <c r="U994752" s="2"/>
      <c r="V994752" s="2"/>
    </row>
    <row r="994761" spans="19:22" x14ac:dyDescent="0.25">
      <c r="S994761" s="2"/>
      <c r="T994761" s="2"/>
      <c r="U994761" s="2"/>
      <c r="V994761" s="2"/>
    </row>
    <row r="994770" spans="19:22" x14ac:dyDescent="0.25">
      <c r="S994770" s="2"/>
      <c r="T994770" s="2"/>
      <c r="U994770" s="2"/>
      <c r="V994770" s="2"/>
    </row>
    <row r="994779" spans="19:22" x14ac:dyDescent="0.25">
      <c r="S994779" s="2"/>
      <c r="T994779" s="2"/>
      <c r="U994779" s="2"/>
      <c r="V994779" s="2"/>
    </row>
    <row r="994788" spans="19:22" x14ac:dyDescent="0.25">
      <c r="S994788" s="2"/>
      <c r="T994788" s="2"/>
      <c r="U994788" s="2"/>
      <c r="V994788" s="2"/>
    </row>
    <row r="994797" spans="19:22" x14ac:dyDescent="0.25">
      <c r="S994797" s="2"/>
      <c r="T994797" s="2"/>
      <c r="U994797" s="2"/>
      <c r="V994797" s="2"/>
    </row>
    <row r="994806" spans="19:22" x14ac:dyDescent="0.25">
      <c r="S994806" s="2"/>
      <c r="T994806" s="2"/>
      <c r="U994806" s="2"/>
      <c r="V994806" s="2"/>
    </row>
    <row r="994815" spans="19:22" x14ac:dyDescent="0.25">
      <c r="S994815" s="2"/>
      <c r="T994815" s="2"/>
      <c r="U994815" s="2"/>
      <c r="V994815" s="2"/>
    </row>
    <row r="994824" spans="19:22" x14ac:dyDescent="0.25">
      <c r="S994824" s="2"/>
      <c r="T994824" s="2"/>
      <c r="U994824" s="2"/>
      <c r="V994824" s="2"/>
    </row>
    <row r="994833" spans="19:22" x14ac:dyDescent="0.25">
      <c r="S994833" s="2"/>
      <c r="T994833" s="2"/>
      <c r="U994833" s="2"/>
      <c r="V994833" s="2"/>
    </row>
    <row r="994842" spans="19:22" x14ac:dyDescent="0.25">
      <c r="S994842" s="2"/>
      <c r="T994842" s="2"/>
      <c r="U994842" s="2"/>
      <c r="V994842" s="2"/>
    </row>
    <row r="994851" spans="19:22" x14ac:dyDescent="0.25">
      <c r="S994851" s="2"/>
      <c r="T994851" s="2"/>
      <c r="U994851" s="2"/>
      <c r="V994851" s="2"/>
    </row>
    <row r="994860" spans="19:22" x14ac:dyDescent="0.25">
      <c r="S994860" s="2"/>
      <c r="T994860" s="2"/>
      <c r="U994860" s="2"/>
      <c r="V994860" s="2"/>
    </row>
    <row r="994869" spans="19:22" x14ac:dyDescent="0.25">
      <c r="S994869" s="2"/>
      <c r="T994869" s="2"/>
      <c r="U994869" s="2"/>
      <c r="V994869" s="2"/>
    </row>
    <row r="994878" spans="19:22" x14ac:dyDescent="0.25">
      <c r="S994878" s="2"/>
      <c r="T994878" s="2"/>
      <c r="U994878" s="2"/>
      <c r="V994878" s="2"/>
    </row>
    <row r="994887" spans="19:22" x14ac:dyDescent="0.25">
      <c r="S994887" s="2"/>
      <c r="T994887" s="2"/>
      <c r="U994887" s="2"/>
      <c r="V994887" s="2"/>
    </row>
    <row r="994896" spans="19:22" x14ac:dyDescent="0.25">
      <c r="S994896" s="2"/>
      <c r="T994896" s="2"/>
      <c r="U994896" s="2"/>
      <c r="V994896" s="2"/>
    </row>
    <row r="994905" spans="19:22" x14ac:dyDescent="0.25">
      <c r="S994905" s="2"/>
      <c r="T994905" s="2"/>
      <c r="U994905" s="2"/>
      <c r="V994905" s="2"/>
    </row>
    <row r="994914" spans="19:22" x14ac:dyDescent="0.25">
      <c r="S994914" s="2"/>
      <c r="T994914" s="2"/>
      <c r="U994914" s="2"/>
      <c r="V994914" s="2"/>
    </row>
    <row r="994923" spans="19:22" x14ac:dyDescent="0.25">
      <c r="S994923" s="2"/>
      <c r="T994923" s="2"/>
      <c r="U994923" s="2"/>
      <c r="V994923" s="2"/>
    </row>
    <row r="994932" spans="19:22" x14ac:dyDescent="0.25">
      <c r="S994932" s="2"/>
      <c r="T994932" s="2"/>
      <c r="U994932" s="2"/>
      <c r="V994932" s="2"/>
    </row>
    <row r="994941" spans="19:22" x14ac:dyDescent="0.25">
      <c r="S994941" s="2"/>
      <c r="T994941" s="2"/>
      <c r="U994941" s="2"/>
      <c r="V994941" s="2"/>
    </row>
    <row r="994950" spans="19:22" x14ac:dyDescent="0.25">
      <c r="S994950" s="2"/>
      <c r="T994950" s="2"/>
      <c r="U994950" s="2"/>
      <c r="V994950" s="2"/>
    </row>
    <row r="994959" spans="19:22" x14ac:dyDescent="0.25">
      <c r="S994959" s="2"/>
      <c r="T994959" s="2"/>
      <c r="U994959" s="2"/>
      <c r="V994959" s="2"/>
    </row>
    <row r="994968" spans="19:22" x14ac:dyDescent="0.25">
      <c r="S994968" s="2"/>
      <c r="T994968" s="2"/>
      <c r="U994968" s="2"/>
      <c r="V994968" s="2"/>
    </row>
    <row r="994977" spans="19:22" x14ac:dyDescent="0.25">
      <c r="S994977" s="2"/>
      <c r="T994977" s="2"/>
      <c r="U994977" s="2"/>
      <c r="V994977" s="2"/>
    </row>
    <row r="994986" spans="19:22" x14ac:dyDescent="0.25">
      <c r="S994986" s="2"/>
      <c r="T994986" s="2"/>
      <c r="U994986" s="2"/>
      <c r="V994986" s="2"/>
    </row>
    <row r="994995" spans="19:22" x14ac:dyDescent="0.25">
      <c r="S994995" s="2"/>
      <c r="T994995" s="2"/>
      <c r="U994995" s="2"/>
      <c r="V994995" s="2"/>
    </row>
    <row r="995004" spans="19:22" x14ac:dyDescent="0.25">
      <c r="S995004" s="2"/>
      <c r="T995004" s="2"/>
      <c r="U995004" s="2"/>
      <c r="V995004" s="2"/>
    </row>
    <row r="995013" spans="19:22" x14ac:dyDescent="0.25">
      <c r="S995013" s="2"/>
      <c r="T995013" s="2"/>
      <c r="U995013" s="2"/>
      <c r="V995013" s="2"/>
    </row>
    <row r="995022" spans="19:22" x14ac:dyDescent="0.25">
      <c r="S995022" s="2"/>
      <c r="T995022" s="2"/>
      <c r="U995022" s="2"/>
      <c r="V995022" s="2"/>
    </row>
    <row r="995031" spans="19:22" x14ac:dyDescent="0.25">
      <c r="S995031" s="2"/>
      <c r="T995031" s="2"/>
      <c r="U995031" s="2"/>
      <c r="V995031" s="2"/>
    </row>
    <row r="995040" spans="19:22" x14ac:dyDescent="0.25">
      <c r="S995040" s="2"/>
      <c r="T995040" s="2"/>
      <c r="U995040" s="2"/>
      <c r="V995040" s="2"/>
    </row>
    <row r="995049" spans="19:22" x14ac:dyDescent="0.25">
      <c r="S995049" s="2"/>
      <c r="T995049" s="2"/>
      <c r="U995049" s="2"/>
      <c r="V995049" s="2"/>
    </row>
    <row r="995058" spans="19:22" x14ac:dyDescent="0.25">
      <c r="S995058" s="2"/>
      <c r="T995058" s="2"/>
      <c r="U995058" s="2"/>
      <c r="V995058" s="2"/>
    </row>
    <row r="995067" spans="19:22" x14ac:dyDescent="0.25">
      <c r="S995067" s="2"/>
      <c r="T995067" s="2"/>
      <c r="U995067" s="2"/>
      <c r="V995067" s="2"/>
    </row>
    <row r="995076" spans="19:22" x14ac:dyDescent="0.25">
      <c r="S995076" s="2"/>
      <c r="T995076" s="2"/>
      <c r="U995076" s="2"/>
      <c r="V995076" s="2"/>
    </row>
    <row r="995085" spans="19:22" x14ac:dyDescent="0.25">
      <c r="S995085" s="2"/>
      <c r="T995085" s="2"/>
      <c r="U995085" s="2"/>
      <c r="V995085" s="2"/>
    </row>
    <row r="995094" spans="19:22" x14ac:dyDescent="0.25">
      <c r="S995094" s="2"/>
      <c r="T995094" s="2"/>
      <c r="U995094" s="2"/>
      <c r="V995094" s="2"/>
    </row>
    <row r="995103" spans="19:22" x14ac:dyDescent="0.25">
      <c r="S995103" s="2"/>
      <c r="T995103" s="2"/>
      <c r="U995103" s="2"/>
      <c r="V995103" s="2"/>
    </row>
    <row r="995112" spans="19:22" x14ac:dyDescent="0.25">
      <c r="S995112" s="2"/>
      <c r="T995112" s="2"/>
      <c r="U995112" s="2"/>
      <c r="V995112" s="2"/>
    </row>
    <row r="995121" spans="19:22" x14ac:dyDescent="0.25">
      <c r="S995121" s="2"/>
      <c r="T995121" s="2"/>
      <c r="U995121" s="2"/>
      <c r="V995121" s="2"/>
    </row>
    <row r="995130" spans="19:22" x14ac:dyDescent="0.25">
      <c r="S995130" s="2"/>
      <c r="T995130" s="2"/>
      <c r="U995130" s="2"/>
      <c r="V995130" s="2"/>
    </row>
    <row r="995139" spans="19:22" x14ac:dyDescent="0.25">
      <c r="S995139" s="2"/>
      <c r="T995139" s="2"/>
      <c r="U995139" s="2"/>
      <c r="V995139" s="2"/>
    </row>
    <row r="995148" spans="19:22" x14ac:dyDescent="0.25">
      <c r="S995148" s="2"/>
      <c r="T995148" s="2"/>
      <c r="U995148" s="2"/>
      <c r="V995148" s="2"/>
    </row>
    <row r="995157" spans="19:22" x14ac:dyDescent="0.25">
      <c r="S995157" s="2"/>
      <c r="T995157" s="2"/>
      <c r="U995157" s="2"/>
      <c r="V995157" s="2"/>
    </row>
    <row r="995166" spans="19:22" x14ac:dyDescent="0.25">
      <c r="S995166" s="2"/>
      <c r="T995166" s="2"/>
      <c r="U995166" s="2"/>
      <c r="V995166" s="2"/>
    </row>
    <row r="995175" spans="19:22" x14ac:dyDescent="0.25">
      <c r="S995175" s="2"/>
      <c r="T995175" s="2"/>
      <c r="U995175" s="2"/>
      <c r="V995175" s="2"/>
    </row>
    <row r="995184" spans="19:22" x14ac:dyDescent="0.25">
      <c r="S995184" s="2"/>
      <c r="T995184" s="2"/>
      <c r="U995184" s="2"/>
      <c r="V995184" s="2"/>
    </row>
    <row r="995193" spans="19:22" x14ac:dyDescent="0.25">
      <c r="S995193" s="2"/>
      <c r="T995193" s="2"/>
      <c r="U995193" s="2"/>
      <c r="V995193" s="2"/>
    </row>
    <row r="995202" spans="19:22" x14ac:dyDescent="0.25">
      <c r="S995202" s="2"/>
      <c r="T995202" s="2"/>
      <c r="U995202" s="2"/>
      <c r="V995202" s="2"/>
    </row>
    <row r="995211" spans="19:22" x14ac:dyDescent="0.25">
      <c r="S995211" s="2"/>
      <c r="T995211" s="2"/>
      <c r="U995211" s="2"/>
      <c r="V995211" s="2"/>
    </row>
    <row r="995220" spans="19:22" x14ac:dyDescent="0.25">
      <c r="S995220" s="2"/>
      <c r="T995220" s="2"/>
      <c r="U995220" s="2"/>
      <c r="V995220" s="2"/>
    </row>
    <row r="995229" spans="19:22" x14ac:dyDescent="0.25">
      <c r="S995229" s="2"/>
      <c r="T995229" s="2"/>
      <c r="U995229" s="2"/>
      <c r="V995229" s="2"/>
    </row>
    <row r="995238" spans="19:22" x14ac:dyDescent="0.25">
      <c r="S995238" s="2"/>
      <c r="T995238" s="2"/>
      <c r="U995238" s="2"/>
      <c r="V995238" s="2"/>
    </row>
    <row r="995247" spans="19:22" x14ac:dyDescent="0.25">
      <c r="S995247" s="2"/>
      <c r="T995247" s="2"/>
      <c r="U995247" s="2"/>
      <c r="V995247" s="2"/>
    </row>
    <row r="995256" spans="19:22" x14ac:dyDescent="0.25">
      <c r="S995256" s="2"/>
      <c r="T995256" s="2"/>
      <c r="U995256" s="2"/>
      <c r="V995256" s="2"/>
    </row>
    <row r="995265" spans="19:22" x14ac:dyDescent="0.25">
      <c r="S995265" s="2"/>
      <c r="T995265" s="2"/>
      <c r="U995265" s="2"/>
      <c r="V995265" s="2"/>
    </row>
    <row r="995274" spans="19:22" x14ac:dyDescent="0.25">
      <c r="S995274" s="2"/>
      <c r="T995274" s="2"/>
      <c r="U995274" s="2"/>
      <c r="V995274" s="2"/>
    </row>
    <row r="995283" spans="19:22" x14ac:dyDescent="0.25">
      <c r="S995283" s="2"/>
      <c r="T995283" s="2"/>
      <c r="U995283" s="2"/>
      <c r="V995283" s="2"/>
    </row>
    <row r="995292" spans="19:22" x14ac:dyDescent="0.25">
      <c r="S995292" s="2"/>
      <c r="T995292" s="2"/>
      <c r="U995292" s="2"/>
      <c r="V995292" s="2"/>
    </row>
    <row r="995301" spans="19:22" x14ac:dyDescent="0.25">
      <c r="S995301" s="2"/>
      <c r="T995301" s="2"/>
      <c r="U995301" s="2"/>
      <c r="V995301" s="2"/>
    </row>
    <row r="995310" spans="19:22" x14ac:dyDescent="0.25">
      <c r="S995310" s="2"/>
      <c r="T995310" s="2"/>
      <c r="U995310" s="2"/>
      <c r="V995310" s="2"/>
    </row>
    <row r="995319" spans="19:22" x14ac:dyDescent="0.25">
      <c r="S995319" s="2"/>
      <c r="T995319" s="2"/>
      <c r="U995319" s="2"/>
      <c r="V995319" s="2"/>
    </row>
    <row r="995328" spans="19:22" x14ac:dyDescent="0.25">
      <c r="S995328" s="2"/>
      <c r="T995328" s="2"/>
      <c r="U995328" s="2"/>
      <c r="V995328" s="2"/>
    </row>
    <row r="995337" spans="19:22" x14ac:dyDescent="0.25">
      <c r="S995337" s="2"/>
      <c r="T995337" s="2"/>
      <c r="U995337" s="2"/>
      <c r="V995337" s="2"/>
    </row>
    <row r="995346" spans="19:22" x14ac:dyDescent="0.25">
      <c r="S995346" s="2"/>
      <c r="T995346" s="2"/>
      <c r="U995346" s="2"/>
      <c r="V995346" s="2"/>
    </row>
    <row r="995355" spans="19:22" x14ac:dyDescent="0.25">
      <c r="S995355" s="2"/>
      <c r="T995355" s="2"/>
      <c r="U995355" s="2"/>
      <c r="V995355" s="2"/>
    </row>
    <row r="995364" spans="19:22" x14ac:dyDescent="0.25">
      <c r="S995364" s="2"/>
      <c r="T995364" s="2"/>
      <c r="U995364" s="2"/>
      <c r="V995364" s="2"/>
    </row>
    <row r="995373" spans="19:22" x14ac:dyDescent="0.25">
      <c r="S995373" s="2"/>
      <c r="T995373" s="2"/>
      <c r="U995373" s="2"/>
      <c r="V995373" s="2"/>
    </row>
    <row r="995382" spans="19:22" x14ac:dyDescent="0.25">
      <c r="S995382" s="2"/>
      <c r="T995382" s="2"/>
      <c r="U995382" s="2"/>
      <c r="V995382" s="2"/>
    </row>
    <row r="995391" spans="19:22" x14ac:dyDescent="0.25">
      <c r="S995391" s="2"/>
      <c r="T995391" s="2"/>
      <c r="U995391" s="2"/>
      <c r="V995391" s="2"/>
    </row>
    <row r="995400" spans="19:22" x14ac:dyDescent="0.25">
      <c r="S995400" s="2"/>
      <c r="T995400" s="2"/>
      <c r="U995400" s="2"/>
      <c r="V995400" s="2"/>
    </row>
    <row r="995409" spans="19:22" x14ac:dyDescent="0.25">
      <c r="S995409" s="2"/>
      <c r="T995409" s="2"/>
      <c r="U995409" s="2"/>
      <c r="V995409" s="2"/>
    </row>
    <row r="995418" spans="19:22" x14ac:dyDescent="0.25">
      <c r="S995418" s="2"/>
      <c r="T995418" s="2"/>
      <c r="U995418" s="2"/>
      <c r="V995418" s="2"/>
    </row>
    <row r="995427" spans="19:22" x14ac:dyDescent="0.25">
      <c r="S995427" s="2"/>
      <c r="T995427" s="2"/>
      <c r="U995427" s="2"/>
      <c r="V995427" s="2"/>
    </row>
    <row r="995436" spans="19:22" x14ac:dyDescent="0.25">
      <c r="S995436" s="2"/>
      <c r="T995436" s="2"/>
      <c r="U995436" s="2"/>
      <c r="V995436" s="2"/>
    </row>
    <row r="995445" spans="19:22" x14ac:dyDescent="0.25">
      <c r="S995445" s="2"/>
      <c r="T995445" s="2"/>
      <c r="U995445" s="2"/>
      <c r="V995445" s="2"/>
    </row>
    <row r="995454" spans="19:22" x14ac:dyDescent="0.25">
      <c r="S995454" s="2"/>
      <c r="T995454" s="2"/>
      <c r="U995454" s="2"/>
      <c r="V995454" s="2"/>
    </row>
    <row r="995463" spans="19:22" x14ac:dyDescent="0.25">
      <c r="S995463" s="2"/>
      <c r="T995463" s="2"/>
      <c r="U995463" s="2"/>
      <c r="V995463" s="2"/>
    </row>
    <row r="995472" spans="19:22" x14ac:dyDescent="0.25">
      <c r="S995472" s="2"/>
      <c r="T995472" s="2"/>
      <c r="U995472" s="2"/>
      <c r="V995472" s="2"/>
    </row>
    <row r="995481" spans="19:22" x14ac:dyDescent="0.25">
      <c r="S995481" s="2"/>
      <c r="T995481" s="2"/>
      <c r="U995481" s="2"/>
      <c r="V995481" s="2"/>
    </row>
    <row r="995490" spans="19:22" x14ac:dyDescent="0.25">
      <c r="S995490" s="2"/>
      <c r="T995490" s="2"/>
      <c r="U995490" s="2"/>
      <c r="V995490" s="2"/>
    </row>
    <row r="995499" spans="19:22" x14ac:dyDescent="0.25">
      <c r="S995499" s="2"/>
      <c r="T995499" s="2"/>
      <c r="U995499" s="2"/>
      <c r="V995499" s="2"/>
    </row>
    <row r="995508" spans="19:22" x14ac:dyDescent="0.25">
      <c r="S995508" s="2"/>
      <c r="T995508" s="2"/>
      <c r="U995508" s="2"/>
      <c r="V995508" s="2"/>
    </row>
    <row r="995517" spans="19:22" x14ac:dyDescent="0.25">
      <c r="S995517" s="2"/>
      <c r="T995517" s="2"/>
      <c r="U995517" s="2"/>
      <c r="V995517" s="2"/>
    </row>
    <row r="995526" spans="19:22" x14ac:dyDescent="0.25">
      <c r="S995526" s="2"/>
      <c r="T995526" s="2"/>
      <c r="U995526" s="2"/>
      <c r="V995526" s="2"/>
    </row>
    <row r="995535" spans="19:22" x14ac:dyDescent="0.25">
      <c r="S995535" s="2"/>
      <c r="T995535" s="2"/>
      <c r="U995535" s="2"/>
      <c r="V995535" s="2"/>
    </row>
    <row r="995544" spans="19:22" x14ac:dyDescent="0.25">
      <c r="S995544" s="2"/>
      <c r="T995544" s="2"/>
      <c r="U995544" s="2"/>
      <c r="V995544" s="2"/>
    </row>
    <row r="995553" spans="19:22" x14ac:dyDescent="0.25">
      <c r="S995553" s="2"/>
      <c r="T995553" s="2"/>
      <c r="U995553" s="2"/>
      <c r="V995553" s="2"/>
    </row>
    <row r="995562" spans="19:22" x14ac:dyDescent="0.25">
      <c r="S995562" s="2"/>
      <c r="T995562" s="2"/>
      <c r="U995562" s="2"/>
      <c r="V995562" s="2"/>
    </row>
    <row r="995571" spans="19:22" x14ac:dyDescent="0.25">
      <c r="S995571" s="2"/>
      <c r="T995571" s="2"/>
      <c r="U995571" s="2"/>
      <c r="V995571" s="2"/>
    </row>
    <row r="995580" spans="19:22" x14ac:dyDescent="0.25">
      <c r="S995580" s="2"/>
      <c r="T995580" s="2"/>
      <c r="U995580" s="2"/>
      <c r="V995580" s="2"/>
    </row>
    <row r="995589" spans="19:22" x14ac:dyDescent="0.25">
      <c r="S995589" s="2"/>
      <c r="T995589" s="2"/>
      <c r="U995589" s="2"/>
      <c r="V995589" s="2"/>
    </row>
    <row r="995598" spans="19:22" x14ac:dyDescent="0.25">
      <c r="S995598" s="2"/>
      <c r="T995598" s="2"/>
      <c r="U995598" s="2"/>
      <c r="V995598" s="2"/>
    </row>
    <row r="995607" spans="19:22" x14ac:dyDescent="0.25">
      <c r="S995607" s="2"/>
      <c r="T995607" s="2"/>
      <c r="U995607" s="2"/>
      <c r="V995607" s="2"/>
    </row>
    <row r="995616" spans="19:22" x14ac:dyDescent="0.25">
      <c r="S995616" s="2"/>
      <c r="T995616" s="2"/>
      <c r="U995616" s="2"/>
      <c r="V995616" s="2"/>
    </row>
    <row r="995625" spans="19:22" x14ac:dyDescent="0.25">
      <c r="S995625" s="2"/>
      <c r="T995625" s="2"/>
      <c r="U995625" s="2"/>
      <c r="V995625" s="2"/>
    </row>
    <row r="995634" spans="19:22" x14ac:dyDescent="0.25">
      <c r="S995634" s="2"/>
      <c r="T995634" s="2"/>
      <c r="U995634" s="2"/>
      <c r="V995634" s="2"/>
    </row>
    <row r="995643" spans="19:22" x14ac:dyDescent="0.25">
      <c r="S995643" s="2"/>
      <c r="T995643" s="2"/>
      <c r="U995643" s="2"/>
      <c r="V995643" s="2"/>
    </row>
    <row r="995652" spans="19:22" x14ac:dyDescent="0.25">
      <c r="S995652" s="2"/>
      <c r="T995652" s="2"/>
      <c r="U995652" s="2"/>
      <c r="V995652" s="2"/>
    </row>
    <row r="995661" spans="19:22" x14ac:dyDescent="0.25">
      <c r="S995661" s="2"/>
      <c r="T995661" s="2"/>
      <c r="U995661" s="2"/>
      <c r="V995661" s="2"/>
    </row>
    <row r="995670" spans="19:22" x14ac:dyDescent="0.25">
      <c r="S995670" s="2"/>
      <c r="T995670" s="2"/>
      <c r="U995670" s="2"/>
      <c r="V995670" s="2"/>
    </row>
    <row r="995679" spans="19:22" x14ac:dyDescent="0.25">
      <c r="S995679" s="2"/>
      <c r="T995679" s="2"/>
      <c r="U995679" s="2"/>
      <c r="V995679" s="2"/>
    </row>
    <row r="995688" spans="19:22" x14ac:dyDescent="0.25">
      <c r="S995688" s="2"/>
      <c r="T995688" s="2"/>
      <c r="U995688" s="2"/>
      <c r="V995688" s="2"/>
    </row>
    <row r="995697" spans="19:22" x14ac:dyDescent="0.25">
      <c r="S995697" s="2"/>
      <c r="T995697" s="2"/>
      <c r="U995697" s="2"/>
      <c r="V995697" s="2"/>
    </row>
    <row r="995706" spans="19:22" x14ac:dyDescent="0.25">
      <c r="S995706" s="2"/>
      <c r="T995706" s="2"/>
      <c r="U995706" s="2"/>
      <c r="V995706" s="2"/>
    </row>
    <row r="995715" spans="19:22" x14ac:dyDescent="0.25">
      <c r="S995715" s="2"/>
      <c r="T995715" s="2"/>
      <c r="U995715" s="2"/>
      <c r="V995715" s="2"/>
    </row>
    <row r="995724" spans="19:22" x14ac:dyDescent="0.25">
      <c r="S995724" s="2"/>
      <c r="T995724" s="2"/>
      <c r="U995724" s="2"/>
      <c r="V995724" s="2"/>
    </row>
    <row r="995733" spans="19:22" x14ac:dyDescent="0.25">
      <c r="S995733" s="2"/>
      <c r="T995733" s="2"/>
      <c r="U995733" s="2"/>
      <c r="V995733" s="2"/>
    </row>
    <row r="995742" spans="19:22" x14ac:dyDescent="0.25">
      <c r="S995742" s="2"/>
      <c r="T995742" s="2"/>
      <c r="U995742" s="2"/>
      <c r="V995742" s="2"/>
    </row>
    <row r="995751" spans="19:22" x14ac:dyDescent="0.25">
      <c r="S995751" s="2"/>
      <c r="T995751" s="2"/>
      <c r="U995751" s="2"/>
      <c r="V995751" s="2"/>
    </row>
    <row r="995760" spans="19:22" x14ac:dyDescent="0.25">
      <c r="S995760" s="2"/>
      <c r="T995760" s="2"/>
      <c r="U995760" s="2"/>
      <c r="V995760" s="2"/>
    </row>
    <row r="995769" spans="19:22" x14ac:dyDescent="0.25">
      <c r="S995769" s="2"/>
      <c r="T995769" s="2"/>
      <c r="U995769" s="2"/>
      <c r="V995769" s="2"/>
    </row>
    <row r="995778" spans="19:22" x14ac:dyDescent="0.25">
      <c r="S995778" s="2"/>
      <c r="T995778" s="2"/>
      <c r="U995778" s="2"/>
      <c r="V995778" s="2"/>
    </row>
    <row r="995787" spans="19:22" x14ac:dyDescent="0.25">
      <c r="S995787" s="2"/>
      <c r="T995787" s="2"/>
      <c r="U995787" s="2"/>
      <c r="V995787" s="2"/>
    </row>
    <row r="995796" spans="19:22" x14ac:dyDescent="0.25">
      <c r="S995796" s="2"/>
      <c r="T995796" s="2"/>
      <c r="U995796" s="2"/>
      <c r="V995796" s="2"/>
    </row>
    <row r="995805" spans="19:22" x14ac:dyDescent="0.25">
      <c r="S995805" s="2"/>
      <c r="T995805" s="2"/>
      <c r="U995805" s="2"/>
      <c r="V995805" s="2"/>
    </row>
    <row r="995814" spans="19:22" x14ac:dyDescent="0.25">
      <c r="S995814" s="2"/>
      <c r="T995814" s="2"/>
      <c r="U995814" s="2"/>
      <c r="V995814" s="2"/>
    </row>
    <row r="995823" spans="19:22" x14ac:dyDescent="0.25">
      <c r="S995823" s="2"/>
      <c r="T995823" s="2"/>
      <c r="U995823" s="2"/>
      <c r="V995823" s="2"/>
    </row>
    <row r="995832" spans="19:22" x14ac:dyDescent="0.25">
      <c r="S995832" s="2"/>
      <c r="T995832" s="2"/>
      <c r="U995832" s="2"/>
      <c r="V995832" s="2"/>
    </row>
    <row r="995841" spans="19:22" x14ac:dyDescent="0.25">
      <c r="S995841" s="2"/>
      <c r="T995841" s="2"/>
      <c r="U995841" s="2"/>
      <c r="V995841" s="2"/>
    </row>
    <row r="995850" spans="19:22" x14ac:dyDescent="0.25">
      <c r="S995850" s="2"/>
      <c r="T995850" s="2"/>
      <c r="U995850" s="2"/>
      <c r="V995850" s="2"/>
    </row>
    <row r="995859" spans="19:22" x14ac:dyDescent="0.25">
      <c r="S995859" s="2"/>
      <c r="T995859" s="2"/>
      <c r="U995859" s="2"/>
      <c r="V995859" s="2"/>
    </row>
    <row r="995868" spans="19:22" x14ac:dyDescent="0.25">
      <c r="S995868" s="2"/>
      <c r="T995868" s="2"/>
      <c r="U995868" s="2"/>
      <c r="V995868" s="2"/>
    </row>
    <row r="995877" spans="19:22" x14ac:dyDescent="0.25">
      <c r="S995877" s="2"/>
      <c r="T995877" s="2"/>
      <c r="U995877" s="2"/>
      <c r="V995877" s="2"/>
    </row>
    <row r="995886" spans="19:22" x14ac:dyDescent="0.25">
      <c r="S995886" s="2"/>
      <c r="T995886" s="2"/>
      <c r="U995886" s="2"/>
      <c r="V995886" s="2"/>
    </row>
    <row r="995895" spans="19:22" x14ac:dyDescent="0.25">
      <c r="S995895" s="2"/>
      <c r="T995895" s="2"/>
      <c r="U995895" s="2"/>
      <c r="V995895" s="2"/>
    </row>
    <row r="995904" spans="19:22" x14ac:dyDescent="0.25">
      <c r="S995904" s="2"/>
      <c r="T995904" s="2"/>
      <c r="U995904" s="2"/>
      <c r="V995904" s="2"/>
    </row>
    <row r="995913" spans="19:22" x14ac:dyDescent="0.25">
      <c r="S995913" s="2"/>
      <c r="T995913" s="2"/>
      <c r="U995913" s="2"/>
      <c r="V995913" s="2"/>
    </row>
    <row r="995922" spans="19:22" x14ac:dyDescent="0.25">
      <c r="S995922" s="2"/>
      <c r="T995922" s="2"/>
      <c r="U995922" s="2"/>
      <c r="V995922" s="2"/>
    </row>
    <row r="995931" spans="19:22" x14ac:dyDescent="0.25">
      <c r="S995931" s="2"/>
      <c r="T995931" s="2"/>
      <c r="U995931" s="2"/>
      <c r="V995931" s="2"/>
    </row>
    <row r="995940" spans="19:22" x14ac:dyDescent="0.25">
      <c r="S995940" s="2"/>
      <c r="T995940" s="2"/>
      <c r="U995940" s="2"/>
      <c r="V995940" s="2"/>
    </row>
    <row r="995949" spans="19:22" x14ac:dyDescent="0.25">
      <c r="S995949" s="2"/>
      <c r="T995949" s="2"/>
      <c r="U995949" s="2"/>
      <c r="V995949" s="2"/>
    </row>
    <row r="995958" spans="19:22" x14ac:dyDescent="0.25">
      <c r="S995958" s="2"/>
      <c r="T995958" s="2"/>
      <c r="U995958" s="2"/>
      <c r="V995958" s="2"/>
    </row>
    <row r="995967" spans="19:22" x14ac:dyDescent="0.25">
      <c r="S995967" s="2"/>
      <c r="T995967" s="2"/>
      <c r="U995967" s="2"/>
      <c r="V995967" s="2"/>
    </row>
    <row r="995976" spans="19:22" x14ac:dyDescent="0.25">
      <c r="S995976" s="2"/>
      <c r="T995976" s="2"/>
      <c r="U995976" s="2"/>
      <c r="V995976" s="2"/>
    </row>
    <row r="995985" spans="19:22" x14ac:dyDescent="0.25">
      <c r="S995985" s="2"/>
      <c r="T995985" s="2"/>
      <c r="U995985" s="2"/>
      <c r="V995985" s="2"/>
    </row>
    <row r="995994" spans="19:22" x14ac:dyDescent="0.25">
      <c r="S995994" s="2"/>
      <c r="T995994" s="2"/>
      <c r="U995994" s="2"/>
      <c r="V995994" s="2"/>
    </row>
    <row r="996003" spans="19:22" x14ac:dyDescent="0.25">
      <c r="S996003" s="2"/>
      <c r="T996003" s="2"/>
      <c r="U996003" s="2"/>
      <c r="V996003" s="2"/>
    </row>
    <row r="996012" spans="19:22" x14ac:dyDescent="0.25">
      <c r="S996012" s="2"/>
      <c r="T996012" s="2"/>
      <c r="U996012" s="2"/>
      <c r="V996012" s="2"/>
    </row>
    <row r="996021" spans="19:22" x14ac:dyDescent="0.25">
      <c r="S996021" s="2"/>
      <c r="T996021" s="2"/>
      <c r="U996021" s="2"/>
      <c r="V996021" s="2"/>
    </row>
    <row r="996030" spans="19:22" x14ac:dyDescent="0.25">
      <c r="S996030" s="2"/>
      <c r="T996030" s="2"/>
      <c r="U996030" s="2"/>
      <c r="V996030" s="2"/>
    </row>
    <row r="996039" spans="19:22" x14ac:dyDescent="0.25">
      <c r="S996039" s="2"/>
      <c r="T996039" s="2"/>
      <c r="U996039" s="2"/>
      <c r="V996039" s="2"/>
    </row>
    <row r="996048" spans="19:22" x14ac:dyDescent="0.25">
      <c r="S996048" s="2"/>
      <c r="T996048" s="2"/>
      <c r="U996048" s="2"/>
      <c r="V996048" s="2"/>
    </row>
    <row r="996057" spans="19:22" x14ac:dyDescent="0.25">
      <c r="S996057" s="2"/>
      <c r="T996057" s="2"/>
      <c r="U996057" s="2"/>
      <c r="V996057" s="2"/>
    </row>
    <row r="996066" spans="19:22" x14ac:dyDescent="0.25">
      <c r="S996066" s="2"/>
      <c r="T996066" s="2"/>
      <c r="U996066" s="2"/>
      <c r="V996066" s="2"/>
    </row>
    <row r="996075" spans="19:22" x14ac:dyDescent="0.25">
      <c r="S996075" s="2"/>
      <c r="T996075" s="2"/>
      <c r="U996075" s="2"/>
      <c r="V996075" s="2"/>
    </row>
    <row r="996084" spans="19:22" x14ac:dyDescent="0.25">
      <c r="S996084" s="2"/>
      <c r="T996084" s="2"/>
      <c r="U996084" s="2"/>
      <c r="V996084" s="2"/>
    </row>
    <row r="996093" spans="19:22" x14ac:dyDescent="0.25">
      <c r="S996093" s="2"/>
      <c r="T996093" s="2"/>
      <c r="U996093" s="2"/>
      <c r="V996093" s="2"/>
    </row>
    <row r="996102" spans="19:22" x14ac:dyDescent="0.25">
      <c r="S996102" s="2"/>
      <c r="T996102" s="2"/>
      <c r="U996102" s="2"/>
      <c r="V996102" s="2"/>
    </row>
    <row r="996111" spans="19:22" x14ac:dyDescent="0.25">
      <c r="S996111" s="2"/>
      <c r="T996111" s="2"/>
      <c r="U996111" s="2"/>
      <c r="V996111" s="2"/>
    </row>
    <row r="996120" spans="19:22" x14ac:dyDescent="0.25">
      <c r="S996120" s="2"/>
      <c r="T996120" s="2"/>
      <c r="U996120" s="2"/>
      <c r="V996120" s="2"/>
    </row>
    <row r="996129" spans="19:22" x14ac:dyDescent="0.25">
      <c r="S996129" s="2"/>
      <c r="T996129" s="2"/>
      <c r="U996129" s="2"/>
      <c r="V996129" s="2"/>
    </row>
    <row r="996138" spans="19:22" x14ac:dyDescent="0.25">
      <c r="S996138" s="2"/>
      <c r="T996138" s="2"/>
      <c r="U996138" s="2"/>
      <c r="V996138" s="2"/>
    </row>
    <row r="996147" spans="19:22" x14ac:dyDescent="0.25">
      <c r="S996147" s="2"/>
      <c r="T996147" s="2"/>
      <c r="U996147" s="2"/>
      <c r="V996147" s="2"/>
    </row>
    <row r="996156" spans="19:22" x14ac:dyDescent="0.25">
      <c r="S996156" s="2"/>
      <c r="T996156" s="2"/>
      <c r="U996156" s="2"/>
      <c r="V996156" s="2"/>
    </row>
    <row r="996165" spans="19:22" x14ac:dyDescent="0.25">
      <c r="S996165" s="2"/>
      <c r="T996165" s="2"/>
      <c r="U996165" s="2"/>
      <c r="V996165" s="2"/>
    </row>
    <row r="996174" spans="19:22" x14ac:dyDescent="0.25">
      <c r="S996174" s="2"/>
      <c r="T996174" s="2"/>
      <c r="U996174" s="2"/>
      <c r="V996174" s="2"/>
    </row>
    <row r="996183" spans="19:22" x14ac:dyDescent="0.25">
      <c r="S996183" s="2"/>
      <c r="T996183" s="2"/>
      <c r="U996183" s="2"/>
      <c r="V996183" s="2"/>
    </row>
    <row r="996192" spans="19:22" x14ac:dyDescent="0.25">
      <c r="S996192" s="2"/>
      <c r="T996192" s="2"/>
      <c r="U996192" s="2"/>
      <c r="V996192" s="2"/>
    </row>
    <row r="996201" spans="19:22" x14ac:dyDescent="0.25">
      <c r="S996201" s="2"/>
      <c r="T996201" s="2"/>
      <c r="U996201" s="2"/>
      <c r="V996201" s="2"/>
    </row>
    <row r="996210" spans="19:22" x14ac:dyDescent="0.25">
      <c r="S996210" s="2"/>
      <c r="T996210" s="2"/>
      <c r="U996210" s="2"/>
      <c r="V996210" s="2"/>
    </row>
    <row r="996219" spans="19:22" x14ac:dyDescent="0.25">
      <c r="S996219" s="2"/>
      <c r="T996219" s="2"/>
      <c r="U996219" s="2"/>
      <c r="V996219" s="2"/>
    </row>
    <row r="996228" spans="19:22" x14ac:dyDescent="0.25">
      <c r="S996228" s="2"/>
      <c r="T996228" s="2"/>
      <c r="U996228" s="2"/>
      <c r="V996228" s="2"/>
    </row>
    <row r="996237" spans="19:22" x14ac:dyDescent="0.25">
      <c r="S996237" s="2"/>
      <c r="T996237" s="2"/>
      <c r="U996237" s="2"/>
      <c r="V996237" s="2"/>
    </row>
    <row r="996246" spans="19:22" x14ac:dyDescent="0.25">
      <c r="S996246" s="2"/>
      <c r="T996246" s="2"/>
      <c r="U996246" s="2"/>
      <c r="V996246" s="2"/>
    </row>
    <row r="996255" spans="19:22" x14ac:dyDescent="0.25">
      <c r="S996255" s="2"/>
      <c r="T996255" s="2"/>
      <c r="U996255" s="2"/>
      <c r="V996255" s="2"/>
    </row>
    <row r="996264" spans="19:22" x14ac:dyDescent="0.25">
      <c r="S996264" s="2"/>
      <c r="T996264" s="2"/>
      <c r="U996264" s="2"/>
      <c r="V996264" s="2"/>
    </row>
    <row r="996273" spans="19:22" x14ac:dyDescent="0.25">
      <c r="S996273" s="2"/>
      <c r="T996273" s="2"/>
      <c r="U996273" s="2"/>
      <c r="V996273" s="2"/>
    </row>
    <row r="996282" spans="19:22" x14ac:dyDescent="0.25">
      <c r="S996282" s="2"/>
      <c r="T996282" s="2"/>
      <c r="U996282" s="2"/>
      <c r="V996282" s="2"/>
    </row>
    <row r="996291" spans="19:22" x14ac:dyDescent="0.25">
      <c r="S996291" s="2"/>
      <c r="T996291" s="2"/>
      <c r="U996291" s="2"/>
      <c r="V996291" s="2"/>
    </row>
    <row r="996300" spans="19:22" x14ac:dyDescent="0.25">
      <c r="S996300" s="2"/>
      <c r="T996300" s="2"/>
      <c r="U996300" s="2"/>
      <c r="V996300" s="2"/>
    </row>
    <row r="996309" spans="19:22" x14ac:dyDescent="0.25">
      <c r="S996309" s="2"/>
      <c r="T996309" s="2"/>
      <c r="U996309" s="2"/>
      <c r="V996309" s="2"/>
    </row>
    <row r="996318" spans="19:22" x14ac:dyDescent="0.25">
      <c r="S996318" s="2"/>
      <c r="T996318" s="2"/>
      <c r="U996318" s="2"/>
      <c r="V996318" s="2"/>
    </row>
    <row r="996327" spans="19:22" x14ac:dyDescent="0.25">
      <c r="S996327" s="2"/>
      <c r="T996327" s="2"/>
      <c r="U996327" s="2"/>
      <c r="V996327" s="2"/>
    </row>
    <row r="996336" spans="19:22" x14ac:dyDescent="0.25">
      <c r="S996336" s="2"/>
      <c r="T996336" s="2"/>
      <c r="U996336" s="2"/>
      <c r="V996336" s="2"/>
    </row>
    <row r="996345" spans="19:22" x14ac:dyDescent="0.25">
      <c r="S996345" s="2"/>
      <c r="T996345" s="2"/>
      <c r="U996345" s="2"/>
      <c r="V996345" s="2"/>
    </row>
    <row r="996354" spans="19:22" x14ac:dyDescent="0.25">
      <c r="S996354" s="2"/>
      <c r="T996354" s="2"/>
      <c r="U996354" s="2"/>
      <c r="V996354" s="2"/>
    </row>
    <row r="996363" spans="19:22" x14ac:dyDescent="0.25">
      <c r="S996363" s="2"/>
      <c r="T996363" s="2"/>
      <c r="U996363" s="2"/>
      <c r="V996363" s="2"/>
    </row>
    <row r="996372" spans="19:22" x14ac:dyDescent="0.25">
      <c r="S996372" s="2"/>
      <c r="T996372" s="2"/>
      <c r="U996372" s="2"/>
      <c r="V996372" s="2"/>
    </row>
    <row r="996381" spans="19:22" x14ac:dyDescent="0.25">
      <c r="S996381" s="2"/>
      <c r="T996381" s="2"/>
      <c r="U996381" s="2"/>
      <c r="V996381" s="2"/>
    </row>
    <row r="996390" spans="19:22" x14ac:dyDescent="0.25">
      <c r="S996390" s="2"/>
      <c r="T996390" s="2"/>
      <c r="U996390" s="2"/>
      <c r="V996390" s="2"/>
    </row>
    <row r="996399" spans="19:22" x14ac:dyDescent="0.25">
      <c r="S996399" s="2"/>
      <c r="T996399" s="2"/>
      <c r="U996399" s="2"/>
      <c r="V996399" s="2"/>
    </row>
    <row r="996408" spans="19:22" x14ac:dyDescent="0.25">
      <c r="S996408" s="2"/>
      <c r="T996408" s="2"/>
      <c r="U996408" s="2"/>
      <c r="V996408" s="2"/>
    </row>
    <row r="996417" spans="19:22" x14ac:dyDescent="0.25">
      <c r="S996417" s="2"/>
      <c r="T996417" s="2"/>
      <c r="U996417" s="2"/>
      <c r="V996417" s="2"/>
    </row>
    <row r="996426" spans="19:22" x14ac:dyDescent="0.25">
      <c r="S996426" s="2"/>
      <c r="T996426" s="2"/>
      <c r="U996426" s="2"/>
      <c r="V996426" s="2"/>
    </row>
    <row r="996435" spans="19:22" x14ac:dyDescent="0.25">
      <c r="S996435" s="2"/>
      <c r="T996435" s="2"/>
      <c r="U996435" s="2"/>
      <c r="V996435" s="2"/>
    </row>
    <row r="996444" spans="19:22" x14ac:dyDescent="0.25">
      <c r="S996444" s="2"/>
      <c r="T996444" s="2"/>
      <c r="U996444" s="2"/>
      <c r="V996444" s="2"/>
    </row>
    <row r="996453" spans="19:22" x14ac:dyDescent="0.25">
      <c r="S996453" s="2"/>
      <c r="T996453" s="2"/>
      <c r="U996453" s="2"/>
      <c r="V996453" s="2"/>
    </row>
    <row r="996462" spans="19:22" x14ac:dyDescent="0.25">
      <c r="S996462" s="2"/>
      <c r="T996462" s="2"/>
      <c r="U996462" s="2"/>
      <c r="V996462" s="2"/>
    </row>
    <row r="996471" spans="19:22" x14ac:dyDescent="0.25">
      <c r="S996471" s="2"/>
      <c r="T996471" s="2"/>
      <c r="U996471" s="2"/>
      <c r="V996471" s="2"/>
    </row>
    <row r="996480" spans="19:22" x14ac:dyDescent="0.25">
      <c r="S996480" s="2"/>
      <c r="T996480" s="2"/>
      <c r="U996480" s="2"/>
      <c r="V996480" s="2"/>
    </row>
    <row r="996489" spans="19:22" x14ac:dyDescent="0.25">
      <c r="S996489" s="2"/>
      <c r="T996489" s="2"/>
      <c r="U996489" s="2"/>
      <c r="V996489" s="2"/>
    </row>
    <row r="996498" spans="19:22" x14ac:dyDescent="0.25">
      <c r="S996498" s="2"/>
      <c r="T996498" s="2"/>
      <c r="U996498" s="2"/>
      <c r="V996498" s="2"/>
    </row>
    <row r="996507" spans="19:22" x14ac:dyDescent="0.25">
      <c r="S996507" s="2"/>
      <c r="T996507" s="2"/>
      <c r="U996507" s="2"/>
      <c r="V996507" s="2"/>
    </row>
    <row r="996516" spans="19:22" x14ac:dyDescent="0.25">
      <c r="S996516" s="2"/>
      <c r="T996516" s="2"/>
      <c r="U996516" s="2"/>
      <c r="V996516" s="2"/>
    </row>
    <row r="996525" spans="19:22" x14ac:dyDescent="0.25">
      <c r="S996525" s="2"/>
      <c r="T996525" s="2"/>
      <c r="U996525" s="2"/>
      <c r="V996525" s="2"/>
    </row>
    <row r="996534" spans="19:22" x14ac:dyDescent="0.25">
      <c r="S996534" s="2"/>
      <c r="T996534" s="2"/>
      <c r="U996534" s="2"/>
      <c r="V996534" s="2"/>
    </row>
    <row r="996543" spans="19:22" x14ac:dyDescent="0.25">
      <c r="S996543" s="2"/>
      <c r="T996543" s="2"/>
      <c r="U996543" s="2"/>
      <c r="V996543" s="2"/>
    </row>
    <row r="996552" spans="19:22" x14ac:dyDescent="0.25">
      <c r="S996552" s="2"/>
      <c r="T996552" s="2"/>
      <c r="U996552" s="2"/>
      <c r="V996552" s="2"/>
    </row>
    <row r="996561" spans="19:22" x14ac:dyDescent="0.25">
      <c r="S996561" s="2"/>
      <c r="T996561" s="2"/>
      <c r="U996561" s="2"/>
      <c r="V996561" s="2"/>
    </row>
    <row r="996570" spans="19:22" x14ac:dyDescent="0.25">
      <c r="S996570" s="2"/>
      <c r="T996570" s="2"/>
      <c r="U996570" s="2"/>
      <c r="V996570" s="2"/>
    </row>
    <row r="996579" spans="19:22" x14ac:dyDescent="0.25">
      <c r="S996579" s="2"/>
      <c r="T996579" s="2"/>
      <c r="U996579" s="2"/>
      <c r="V996579" s="2"/>
    </row>
    <row r="996588" spans="19:22" x14ac:dyDescent="0.25">
      <c r="S996588" s="2"/>
      <c r="T996588" s="2"/>
      <c r="U996588" s="2"/>
      <c r="V996588" s="2"/>
    </row>
    <row r="996597" spans="19:22" x14ac:dyDescent="0.25">
      <c r="S996597" s="2"/>
      <c r="T996597" s="2"/>
      <c r="U996597" s="2"/>
      <c r="V996597" s="2"/>
    </row>
    <row r="996606" spans="19:22" x14ac:dyDescent="0.25">
      <c r="S996606" s="2"/>
      <c r="T996606" s="2"/>
      <c r="U996606" s="2"/>
      <c r="V996606" s="2"/>
    </row>
    <row r="996615" spans="19:22" x14ac:dyDescent="0.25">
      <c r="S996615" s="2"/>
      <c r="T996615" s="2"/>
      <c r="U996615" s="2"/>
      <c r="V996615" s="2"/>
    </row>
    <row r="996624" spans="19:22" x14ac:dyDescent="0.25">
      <c r="S996624" s="2"/>
      <c r="T996624" s="2"/>
      <c r="U996624" s="2"/>
      <c r="V996624" s="2"/>
    </row>
    <row r="996633" spans="19:22" x14ac:dyDescent="0.25">
      <c r="S996633" s="2"/>
      <c r="T996633" s="2"/>
      <c r="U996633" s="2"/>
      <c r="V996633" s="2"/>
    </row>
    <row r="996642" spans="19:22" x14ac:dyDescent="0.25">
      <c r="S996642" s="2"/>
      <c r="T996642" s="2"/>
      <c r="U996642" s="2"/>
      <c r="V996642" s="2"/>
    </row>
    <row r="996651" spans="19:22" x14ac:dyDescent="0.25">
      <c r="S996651" s="2"/>
      <c r="T996651" s="2"/>
      <c r="U996651" s="2"/>
      <c r="V996651" s="2"/>
    </row>
    <row r="996660" spans="19:22" x14ac:dyDescent="0.25">
      <c r="S996660" s="2"/>
      <c r="T996660" s="2"/>
      <c r="U996660" s="2"/>
      <c r="V996660" s="2"/>
    </row>
    <row r="996669" spans="19:22" x14ac:dyDescent="0.25">
      <c r="S996669" s="2"/>
      <c r="T996669" s="2"/>
      <c r="U996669" s="2"/>
      <c r="V996669" s="2"/>
    </row>
    <row r="996678" spans="19:22" x14ac:dyDescent="0.25">
      <c r="S996678" s="2"/>
      <c r="T996678" s="2"/>
      <c r="U996678" s="2"/>
      <c r="V996678" s="2"/>
    </row>
    <row r="996687" spans="19:22" x14ac:dyDescent="0.25">
      <c r="S996687" s="2"/>
      <c r="T996687" s="2"/>
      <c r="U996687" s="2"/>
      <c r="V996687" s="2"/>
    </row>
    <row r="996696" spans="19:22" x14ac:dyDescent="0.25">
      <c r="S996696" s="2"/>
      <c r="T996696" s="2"/>
      <c r="U996696" s="2"/>
      <c r="V996696" s="2"/>
    </row>
    <row r="996705" spans="19:22" x14ac:dyDescent="0.25">
      <c r="S996705" s="2"/>
      <c r="T996705" s="2"/>
      <c r="U996705" s="2"/>
      <c r="V996705" s="2"/>
    </row>
    <row r="996714" spans="19:22" x14ac:dyDescent="0.25">
      <c r="S996714" s="2"/>
      <c r="T996714" s="2"/>
      <c r="U996714" s="2"/>
      <c r="V996714" s="2"/>
    </row>
    <row r="996723" spans="19:22" x14ac:dyDescent="0.25">
      <c r="S996723" s="2"/>
      <c r="T996723" s="2"/>
      <c r="U996723" s="2"/>
      <c r="V996723" s="2"/>
    </row>
    <row r="996732" spans="19:22" x14ac:dyDescent="0.25">
      <c r="S996732" s="2"/>
      <c r="T996732" s="2"/>
      <c r="U996732" s="2"/>
      <c r="V996732" s="2"/>
    </row>
    <row r="996741" spans="19:22" x14ac:dyDescent="0.25">
      <c r="S996741" s="2"/>
      <c r="T996741" s="2"/>
      <c r="U996741" s="2"/>
      <c r="V996741" s="2"/>
    </row>
    <row r="996750" spans="19:22" x14ac:dyDescent="0.25">
      <c r="S996750" s="2"/>
      <c r="T996750" s="2"/>
      <c r="U996750" s="2"/>
      <c r="V996750" s="2"/>
    </row>
    <row r="996759" spans="19:22" x14ac:dyDescent="0.25">
      <c r="S996759" s="2"/>
      <c r="T996759" s="2"/>
      <c r="U996759" s="2"/>
      <c r="V996759" s="2"/>
    </row>
    <row r="996768" spans="19:22" x14ac:dyDescent="0.25">
      <c r="S996768" s="2"/>
      <c r="T996768" s="2"/>
      <c r="U996768" s="2"/>
      <c r="V996768" s="2"/>
    </row>
    <row r="996777" spans="19:22" x14ac:dyDescent="0.25">
      <c r="S996777" s="2"/>
      <c r="T996777" s="2"/>
      <c r="U996777" s="2"/>
      <c r="V996777" s="2"/>
    </row>
    <row r="996786" spans="19:22" x14ac:dyDescent="0.25">
      <c r="S996786" s="2"/>
      <c r="T996786" s="2"/>
      <c r="U996786" s="2"/>
      <c r="V996786" s="2"/>
    </row>
    <row r="996795" spans="19:22" x14ac:dyDescent="0.25">
      <c r="S996795" s="2"/>
      <c r="T996795" s="2"/>
      <c r="U996795" s="2"/>
      <c r="V996795" s="2"/>
    </row>
    <row r="996804" spans="19:22" x14ac:dyDescent="0.25">
      <c r="S996804" s="2"/>
      <c r="T996804" s="2"/>
      <c r="U996804" s="2"/>
      <c r="V996804" s="2"/>
    </row>
    <row r="996813" spans="19:22" x14ac:dyDescent="0.25">
      <c r="S996813" s="2"/>
      <c r="T996813" s="2"/>
      <c r="U996813" s="2"/>
      <c r="V996813" s="2"/>
    </row>
    <row r="996822" spans="19:22" x14ac:dyDescent="0.25">
      <c r="S996822" s="2"/>
      <c r="T996822" s="2"/>
      <c r="U996822" s="2"/>
      <c r="V996822" s="2"/>
    </row>
    <row r="996831" spans="19:22" x14ac:dyDescent="0.25">
      <c r="S996831" s="2"/>
      <c r="T996831" s="2"/>
      <c r="U996831" s="2"/>
      <c r="V996831" s="2"/>
    </row>
    <row r="996840" spans="19:22" x14ac:dyDescent="0.25">
      <c r="S996840" s="2"/>
      <c r="T996840" s="2"/>
      <c r="U996840" s="2"/>
      <c r="V996840" s="2"/>
    </row>
    <row r="996849" spans="19:22" x14ac:dyDescent="0.25">
      <c r="S996849" s="2"/>
      <c r="T996849" s="2"/>
      <c r="U996849" s="2"/>
      <c r="V996849" s="2"/>
    </row>
    <row r="996858" spans="19:22" x14ac:dyDescent="0.25">
      <c r="S996858" s="2"/>
      <c r="T996858" s="2"/>
      <c r="U996858" s="2"/>
      <c r="V996858" s="2"/>
    </row>
    <row r="996867" spans="19:22" x14ac:dyDescent="0.25">
      <c r="S996867" s="2"/>
      <c r="T996867" s="2"/>
      <c r="U996867" s="2"/>
      <c r="V996867" s="2"/>
    </row>
    <row r="996876" spans="19:22" x14ac:dyDescent="0.25">
      <c r="S996876" s="2"/>
      <c r="T996876" s="2"/>
      <c r="U996876" s="2"/>
      <c r="V996876" s="2"/>
    </row>
    <row r="996885" spans="19:22" x14ac:dyDescent="0.25">
      <c r="S996885" s="2"/>
      <c r="T996885" s="2"/>
      <c r="U996885" s="2"/>
      <c r="V996885" s="2"/>
    </row>
    <row r="996894" spans="19:22" x14ac:dyDescent="0.25">
      <c r="S996894" s="2"/>
      <c r="T996894" s="2"/>
      <c r="U996894" s="2"/>
      <c r="V996894" s="2"/>
    </row>
    <row r="996903" spans="19:22" x14ac:dyDescent="0.25">
      <c r="S996903" s="2"/>
      <c r="T996903" s="2"/>
      <c r="U996903" s="2"/>
      <c r="V996903" s="2"/>
    </row>
    <row r="996912" spans="19:22" x14ac:dyDescent="0.25">
      <c r="S996912" s="2"/>
      <c r="T996912" s="2"/>
      <c r="U996912" s="2"/>
      <c r="V996912" s="2"/>
    </row>
    <row r="996921" spans="19:22" x14ac:dyDescent="0.25">
      <c r="S996921" s="2"/>
      <c r="T996921" s="2"/>
      <c r="U996921" s="2"/>
      <c r="V996921" s="2"/>
    </row>
    <row r="996930" spans="19:22" x14ac:dyDescent="0.25">
      <c r="S996930" s="2"/>
      <c r="T996930" s="2"/>
      <c r="U996930" s="2"/>
      <c r="V996930" s="2"/>
    </row>
    <row r="996939" spans="19:22" x14ac:dyDescent="0.25">
      <c r="S996939" s="2"/>
      <c r="T996939" s="2"/>
      <c r="U996939" s="2"/>
      <c r="V996939" s="2"/>
    </row>
    <row r="996948" spans="19:22" x14ac:dyDescent="0.25">
      <c r="S996948" s="2"/>
      <c r="T996948" s="2"/>
      <c r="U996948" s="2"/>
      <c r="V996948" s="2"/>
    </row>
    <row r="996957" spans="19:22" x14ac:dyDescent="0.25">
      <c r="S996957" s="2"/>
      <c r="T996957" s="2"/>
      <c r="U996957" s="2"/>
      <c r="V996957" s="2"/>
    </row>
    <row r="996966" spans="19:22" x14ac:dyDescent="0.25">
      <c r="S996966" s="2"/>
      <c r="T996966" s="2"/>
      <c r="U996966" s="2"/>
      <c r="V996966" s="2"/>
    </row>
    <row r="996975" spans="19:22" x14ac:dyDescent="0.25">
      <c r="S996975" s="2"/>
      <c r="T996975" s="2"/>
      <c r="U996975" s="2"/>
      <c r="V996975" s="2"/>
    </row>
    <row r="996984" spans="19:22" x14ac:dyDescent="0.25">
      <c r="S996984" s="2"/>
      <c r="T996984" s="2"/>
      <c r="U996984" s="2"/>
      <c r="V996984" s="2"/>
    </row>
    <row r="996993" spans="19:22" x14ac:dyDescent="0.25">
      <c r="S996993" s="2"/>
      <c r="T996993" s="2"/>
      <c r="U996993" s="2"/>
      <c r="V996993" s="2"/>
    </row>
    <row r="997002" spans="19:22" x14ac:dyDescent="0.25">
      <c r="S997002" s="2"/>
      <c r="T997002" s="2"/>
      <c r="U997002" s="2"/>
      <c r="V997002" s="2"/>
    </row>
    <row r="997011" spans="19:22" x14ac:dyDescent="0.25">
      <c r="S997011" s="2"/>
      <c r="T997011" s="2"/>
      <c r="U997011" s="2"/>
      <c r="V997011" s="2"/>
    </row>
    <row r="997020" spans="19:22" x14ac:dyDescent="0.25">
      <c r="S997020" s="2"/>
      <c r="T997020" s="2"/>
      <c r="U997020" s="2"/>
      <c r="V997020" s="2"/>
    </row>
    <row r="997029" spans="19:22" x14ac:dyDescent="0.25">
      <c r="S997029" s="2"/>
      <c r="T997029" s="2"/>
      <c r="U997029" s="2"/>
      <c r="V997029" s="2"/>
    </row>
    <row r="997038" spans="19:22" x14ac:dyDescent="0.25">
      <c r="S997038" s="2"/>
      <c r="T997038" s="2"/>
      <c r="U997038" s="2"/>
      <c r="V997038" s="2"/>
    </row>
    <row r="997047" spans="19:22" x14ac:dyDescent="0.25">
      <c r="S997047" s="2"/>
      <c r="T997047" s="2"/>
      <c r="U997047" s="2"/>
      <c r="V997047" s="2"/>
    </row>
    <row r="997056" spans="19:22" x14ac:dyDescent="0.25">
      <c r="S997056" s="2"/>
      <c r="T997056" s="2"/>
      <c r="U997056" s="2"/>
      <c r="V997056" s="2"/>
    </row>
    <row r="997065" spans="19:22" x14ac:dyDescent="0.25">
      <c r="S997065" s="2"/>
      <c r="T997065" s="2"/>
      <c r="U997065" s="2"/>
      <c r="V997065" s="2"/>
    </row>
    <row r="997074" spans="19:22" x14ac:dyDescent="0.25">
      <c r="S997074" s="2"/>
      <c r="T997074" s="2"/>
      <c r="U997074" s="2"/>
      <c r="V997074" s="2"/>
    </row>
    <row r="997083" spans="19:22" x14ac:dyDescent="0.25">
      <c r="S997083" s="2"/>
      <c r="T997083" s="2"/>
      <c r="U997083" s="2"/>
      <c r="V997083" s="2"/>
    </row>
    <row r="997092" spans="19:22" x14ac:dyDescent="0.25">
      <c r="S997092" s="2"/>
      <c r="T997092" s="2"/>
      <c r="U997092" s="2"/>
      <c r="V997092" s="2"/>
    </row>
    <row r="997101" spans="19:22" x14ac:dyDescent="0.25">
      <c r="S997101" s="2"/>
      <c r="T997101" s="2"/>
      <c r="U997101" s="2"/>
      <c r="V997101" s="2"/>
    </row>
    <row r="997110" spans="19:22" x14ac:dyDescent="0.25">
      <c r="S997110" s="2"/>
      <c r="T997110" s="2"/>
      <c r="U997110" s="2"/>
      <c r="V997110" s="2"/>
    </row>
    <row r="997119" spans="19:22" x14ac:dyDescent="0.25">
      <c r="S997119" s="2"/>
      <c r="T997119" s="2"/>
      <c r="U997119" s="2"/>
      <c r="V997119" s="2"/>
    </row>
    <row r="997128" spans="19:22" x14ac:dyDescent="0.25">
      <c r="S997128" s="2"/>
      <c r="T997128" s="2"/>
      <c r="U997128" s="2"/>
      <c r="V997128" s="2"/>
    </row>
    <row r="997137" spans="19:22" x14ac:dyDescent="0.25">
      <c r="S997137" s="2"/>
      <c r="T997137" s="2"/>
      <c r="U997137" s="2"/>
      <c r="V997137" s="2"/>
    </row>
    <row r="997146" spans="19:22" x14ac:dyDescent="0.25">
      <c r="S997146" s="2"/>
      <c r="T997146" s="2"/>
      <c r="U997146" s="2"/>
      <c r="V997146" s="2"/>
    </row>
    <row r="997155" spans="19:22" x14ac:dyDescent="0.25">
      <c r="S997155" s="2"/>
      <c r="T997155" s="2"/>
      <c r="U997155" s="2"/>
      <c r="V997155" s="2"/>
    </row>
    <row r="997164" spans="19:22" x14ac:dyDescent="0.25">
      <c r="S997164" s="2"/>
      <c r="T997164" s="2"/>
      <c r="U997164" s="2"/>
      <c r="V997164" s="2"/>
    </row>
    <row r="997173" spans="19:22" x14ac:dyDescent="0.25">
      <c r="S997173" s="2"/>
      <c r="T997173" s="2"/>
      <c r="U997173" s="2"/>
      <c r="V997173" s="2"/>
    </row>
    <row r="997182" spans="19:22" x14ac:dyDescent="0.25">
      <c r="S997182" s="2"/>
      <c r="T997182" s="2"/>
      <c r="U997182" s="2"/>
      <c r="V997182" s="2"/>
    </row>
    <row r="997191" spans="19:22" x14ac:dyDescent="0.25">
      <c r="S997191" s="2"/>
      <c r="T997191" s="2"/>
      <c r="U997191" s="2"/>
      <c r="V997191" s="2"/>
    </row>
    <row r="997200" spans="19:22" x14ac:dyDescent="0.25">
      <c r="S997200" s="2"/>
      <c r="T997200" s="2"/>
      <c r="U997200" s="2"/>
      <c r="V997200" s="2"/>
    </row>
    <row r="997209" spans="19:22" x14ac:dyDescent="0.25">
      <c r="S997209" s="2"/>
      <c r="T997209" s="2"/>
      <c r="U997209" s="2"/>
      <c r="V997209" s="2"/>
    </row>
    <row r="997218" spans="19:22" x14ac:dyDescent="0.25">
      <c r="S997218" s="2"/>
      <c r="T997218" s="2"/>
      <c r="U997218" s="2"/>
      <c r="V997218" s="2"/>
    </row>
    <row r="997227" spans="19:22" x14ac:dyDescent="0.25">
      <c r="S997227" s="2"/>
      <c r="T997227" s="2"/>
      <c r="U997227" s="2"/>
      <c r="V997227" s="2"/>
    </row>
    <row r="997236" spans="19:22" x14ac:dyDescent="0.25">
      <c r="S997236" s="2"/>
      <c r="T997236" s="2"/>
      <c r="U997236" s="2"/>
      <c r="V997236" s="2"/>
    </row>
    <row r="997245" spans="19:22" x14ac:dyDescent="0.25">
      <c r="S997245" s="2"/>
      <c r="T997245" s="2"/>
      <c r="U997245" s="2"/>
      <c r="V997245" s="2"/>
    </row>
    <row r="997254" spans="19:22" x14ac:dyDescent="0.25">
      <c r="S997254" s="2"/>
      <c r="T997254" s="2"/>
      <c r="U997254" s="2"/>
      <c r="V997254" s="2"/>
    </row>
    <row r="997263" spans="19:22" x14ac:dyDescent="0.25">
      <c r="S997263" s="2"/>
      <c r="T997263" s="2"/>
      <c r="U997263" s="2"/>
      <c r="V997263" s="2"/>
    </row>
    <row r="997272" spans="19:22" x14ac:dyDescent="0.25">
      <c r="S997272" s="2"/>
      <c r="T997272" s="2"/>
      <c r="U997272" s="2"/>
      <c r="V997272" s="2"/>
    </row>
    <row r="997281" spans="19:22" x14ac:dyDescent="0.25">
      <c r="S997281" s="2"/>
      <c r="T997281" s="2"/>
      <c r="U997281" s="2"/>
      <c r="V997281" s="2"/>
    </row>
    <row r="997290" spans="19:22" x14ac:dyDescent="0.25">
      <c r="S997290" s="2"/>
      <c r="T997290" s="2"/>
      <c r="U997290" s="2"/>
      <c r="V997290" s="2"/>
    </row>
    <row r="997299" spans="19:22" x14ac:dyDescent="0.25">
      <c r="S997299" s="2"/>
      <c r="T997299" s="2"/>
      <c r="U997299" s="2"/>
      <c r="V997299" s="2"/>
    </row>
    <row r="997308" spans="19:22" x14ac:dyDescent="0.25">
      <c r="S997308" s="2"/>
      <c r="T997308" s="2"/>
      <c r="U997308" s="2"/>
      <c r="V997308" s="2"/>
    </row>
    <row r="997317" spans="19:22" x14ac:dyDescent="0.25">
      <c r="S997317" s="2"/>
      <c r="T997317" s="2"/>
      <c r="U997317" s="2"/>
      <c r="V997317" s="2"/>
    </row>
    <row r="997326" spans="19:22" x14ac:dyDescent="0.25">
      <c r="S997326" s="2"/>
      <c r="T997326" s="2"/>
      <c r="U997326" s="2"/>
      <c r="V997326" s="2"/>
    </row>
    <row r="997335" spans="19:22" x14ac:dyDescent="0.25">
      <c r="S997335" s="2"/>
      <c r="T997335" s="2"/>
      <c r="U997335" s="2"/>
      <c r="V997335" s="2"/>
    </row>
    <row r="997344" spans="19:22" x14ac:dyDescent="0.25">
      <c r="S997344" s="2"/>
      <c r="T997344" s="2"/>
      <c r="U997344" s="2"/>
      <c r="V997344" s="2"/>
    </row>
    <row r="997353" spans="19:22" x14ac:dyDescent="0.25">
      <c r="S997353" s="2"/>
      <c r="T997353" s="2"/>
      <c r="U997353" s="2"/>
      <c r="V997353" s="2"/>
    </row>
    <row r="997362" spans="19:22" x14ac:dyDescent="0.25">
      <c r="S997362" s="2"/>
      <c r="T997362" s="2"/>
      <c r="U997362" s="2"/>
      <c r="V997362" s="2"/>
    </row>
    <row r="997371" spans="19:22" x14ac:dyDescent="0.25">
      <c r="S997371" s="2"/>
      <c r="T997371" s="2"/>
      <c r="U997371" s="2"/>
      <c r="V997371" s="2"/>
    </row>
    <row r="997380" spans="19:22" x14ac:dyDescent="0.25">
      <c r="S997380" s="2"/>
      <c r="T997380" s="2"/>
      <c r="U997380" s="2"/>
      <c r="V997380" s="2"/>
    </row>
    <row r="997389" spans="19:22" x14ac:dyDescent="0.25">
      <c r="S997389" s="2"/>
      <c r="T997389" s="2"/>
      <c r="U997389" s="2"/>
      <c r="V997389" s="2"/>
    </row>
    <row r="997398" spans="19:22" x14ac:dyDescent="0.25">
      <c r="S997398" s="2"/>
      <c r="T997398" s="2"/>
      <c r="U997398" s="2"/>
      <c r="V997398" s="2"/>
    </row>
    <row r="997407" spans="19:22" x14ac:dyDescent="0.25">
      <c r="S997407" s="2"/>
      <c r="T997407" s="2"/>
      <c r="U997407" s="2"/>
      <c r="V997407" s="2"/>
    </row>
    <row r="997416" spans="19:22" x14ac:dyDescent="0.25">
      <c r="S997416" s="2"/>
      <c r="T997416" s="2"/>
      <c r="U997416" s="2"/>
      <c r="V997416" s="2"/>
    </row>
    <row r="997425" spans="19:22" x14ac:dyDescent="0.25">
      <c r="S997425" s="2"/>
      <c r="T997425" s="2"/>
      <c r="U997425" s="2"/>
      <c r="V997425" s="2"/>
    </row>
    <row r="997434" spans="19:22" x14ac:dyDescent="0.25">
      <c r="S997434" s="2"/>
      <c r="T997434" s="2"/>
      <c r="U997434" s="2"/>
      <c r="V997434" s="2"/>
    </row>
    <row r="997443" spans="19:22" x14ac:dyDescent="0.25">
      <c r="S997443" s="2"/>
      <c r="T997443" s="2"/>
      <c r="U997443" s="2"/>
      <c r="V997443" s="2"/>
    </row>
    <row r="997452" spans="19:22" x14ac:dyDescent="0.25">
      <c r="S997452" s="2"/>
      <c r="T997452" s="2"/>
      <c r="U997452" s="2"/>
      <c r="V997452" s="2"/>
    </row>
    <row r="997461" spans="19:22" x14ac:dyDescent="0.25">
      <c r="S997461" s="2"/>
      <c r="T997461" s="2"/>
      <c r="U997461" s="2"/>
      <c r="V997461" s="2"/>
    </row>
    <row r="997470" spans="19:22" x14ac:dyDescent="0.25">
      <c r="S997470" s="2"/>
      <c r="T997470" s="2"/>
      <c r="U997470" s="2"/>
      <c r="V997470" s="2"/>
    </row>
    <row r="997479" spans="19:22" x14ac:dyDescent="0.25">
      <c r="S997479" s="2"/>
      <c r="T997479" s="2"/>
      <c r="U997479" s="2"/>
      <c r="V997479" s="2"/>
    </row>
    <row r="997488" spans="19:22" x14ac:dyDescent="0.25">
      <c r="S997488" s="2"/>
      <c r="T997488" s="2"/>
      <c r="U997488" s="2"/>
      <c r="V997488" s="2"/>
    </row>
    <row r="997497" spans="19:22" x14ac:dyDescent="0.25">
      <c r="S997497" s="2"/>
      <c r="T997497" s="2"/>
      <c r="U997497" s="2"/>
      <c r="V997497" s="2"/>
    </row>
    <row r="997506" spans="19:22" x14ac:dyDescent="0.25">
      <c r="S997506" s="2"/>
      <c r="T997506" s="2"/>
      <c r="U997506" s="2"/>
      <c r="V997506" s="2"/>
    </row>
    <row r="997515" spans="19:22" x14ac:dyDescent="0.25">
      <c r="S997515" s="2"/>
      <c r="T997515" s="2"/>
      <c r="U997515" s="2"/>
      <c r="V997515" s="2"/>
    </row>
    <row r="997524" spans="19:22" x14ac:dyDescent="0.25">
      <c r="S997524" s="2"/>
      <c r="T997524" s="2"/>
      <c r="U997524" s="2"/>
      <c r="V997524" s="2"/>
    </row>
    <row r="997533" spans="19:22" x14ac:dyDescent="0.25">
      <c r="S997533" s="2"/>
      <c r="T997533" s="2"/>
      <c r="U997533" s="2"/>
      <c r="V997533" s="2"/>
    </row>
    <row r="997542" spans="19:22" x14ac:dyDescent="0.25">
      <c r="S997542" s="2"/>
      <c r="T997542" s="2"/>
      <c r="U997542" s="2"/>
      <c r="V997542" s="2"/>
    </row>
    <row r="997551" spans="19:22" x14ac:dyDescent="0.25">
      <c r="S997551" s="2"/>
      <c r="T997551" s="2"/>
      <c r="U997551" s="2"/>
      <c r="V997551" s="2"/>
    </row>
    <row r="997560" spans="19:22" x14ac:dyDescent="0.25">
      <c r="S997560" s="2"/>
      <c r="T997560" s="2"/>
      <c r="U997560" s="2"/>
      <c r="V997560" s="2"/>
    </row>
    <row r="997569" spans="19:22" x14ac:dyDescent="0.25">
      <c r="S997569" s="2"/>
      <c r="T997569" s="2"/>
      <c r="U997569" s="2"/>
      <c r="V997569" s="2"/>
    </row>
    <row r="997578" spans="19:22" x14ac:dyDescent="0.25">
      <c r="S997578" s="2"/>
      <c r="T997578" s="2"/>
      <c r="U997578" s="2"/>
      <c r="V997578" s="2"/>
    </row>
    <row r="997587" spans="19:22" x14ac:dyDescent="0.25">
      <c r="S997587" s="2"/>
      <c r="T997587" s="2"/>
      <c r="U997587" s="2"/>
      <c r="V997587" s="2"/>
    </row>
    <row r="997596" spans="19:22" x14ac:dyDescent="0.25">
      <c r="S997596" s="2"/>
      <c r="T997596" s="2"/>
      <c r="U997596" s="2"/>
      <c r="V997596" s="2"/>
    </row>
    <row r="997605" spans="19:22" x14ac:dyDescent="0.25">
      <c r="S997605" s="2"/>
      <c r="T997605" s="2"/>
      <c r="U997605" s="2"/>
      <c r="V997605" s="2"/>
    </row>
    <row r="997614" spans="19:22" x14ac:dyDescent="0.25">
      <c r="S997614" s="2"/>
      <c r="T997614" s="2"/>
      <c r="U997614" s="2"/>
      <c r="V997614" s="2"/>
    </row>
    <row r="997623" spans="19:22" x14ac:dyDescent="0.25">
      <c r="S997623" s="2"/>
      <c r="T997623" s="2"/>
      <c r="U997623" s="2"/>
      <c r="V997623" s="2"/>
    </row>
    <row r="997632" spans="19:22" x14ac:dyDescent="0.25">
      <c r="S997632" s="2"/>
      <c r="T997632" s="2"/>
      <c r="U997632" s="2"/>
      <c r="V997632" s="2"/>
    </row>
    <row r="997641" spans="19:22" x14ac:dyDescent="0.25">
      <c r="S997641" s="2"/>
      <c r="T997641" s="2"/>
      <c r="U997641" s="2"/>
      <c r="V997641" s="2"/>
    </row>
    <row r="997650" spans="19:22" x14ac:dyDescent="0.25">
      <c r="S997650" s="2"/>
      <c r="T997650" s="2"/>
      <c r="U997650" s="2"/>
      <c r="V997650" s="2"/>
    </row>
    <row r="997659" spans="19:22" x14ac:dyDescent="0.25">
      <c r="S997659" s="2"/>
      <c r="T997659" s="2"/>
      <c r="U997659" s="2"/>
      <c r="V997659" s="2"/>
    </row>
    <row r="997668" spans="19:22" x14ac:dyDescent="0.25">
      <c r="S997668" s="2"/>
      <c r="T997668" s="2"/>
      <c r="U997668" s="2"/>
      <c r="V997668" s="2"/>
    </row>
    <row r="997677" spans="19:22" x14ac:dyDescent="0.25">
      <c r="S997677" s="2"/>
      <c r="T997677" s="2"/>
      <c r="U997677" s="2"/>
      <c r="V997677" s="2"/>
    </row>
    <row r="997686" spans="19:22" x14ac:dyDescent="0.25">
      <c r="S997686" s="2"/>
      <c r="T997686" s="2"/>
      <c r="U997686" s="2"/>
      <c r="V997686" s="2"/>
    </row>
    <row r="997695" spans="19:22" x14ac:dyDescent="0.25">
      <c r="S997695" s="2"/>
      <c r="T997695" s="2"/>
      <c r="U997695" s="2"/>
      <c r="V997695" s="2"/>
    </row>
    <row r="997704" spans="19:22" x14ac:dyDescent="0.25">
      <c r="S997704" s="2"/>
      <c r="T997704" s="2"/>
      <c r="U997704" s="2"/>
      <c r="V997704" s="2"/>
    </row>
    <row r="997713" spans="19:22" x14ac:dyDescent="0.25">
      <c r="S997713" s="2"/>
      <c r="T997713" s="2"/>
      <c r="U997713" s="2"/>
      <c r="V997713" s="2"/>
    </row>
    <row r="997722" spans="19:22" x14ac:dyDescent="0.25">
      <c r="S997722" s="2"/>
      <c r="T997722" s="2"/>
      <c r="U997722" s="2"/>
      <c r="V997722" s="2"/>
    </row>
    <row r="997731" spans="19:22" x14ac:dyDescent="0.25">
      <c r="S997731" s="2"/>
      <c r="T997731" s="2"/>
      <c r="U997731" s="2"/>
      <c r="V997731" s="2"/>
    </row>
    <row r="997740" spans="19:22" x14ac:dyDescent="0.25">
      <c r="S997740" s="2"/>
      <c r="T997740" s="2"/>
      <c r="U997740" s="2"/>
      <c r="V997740" s="2"/>
    </row>
    <row r="997749" spans="19:22" x14ac:dyDescent="0.25">
      <c r="S997749" s="2"/>
      <c r="T997749" s="2"/>
      <c r="U997749" s="2"/>
      <c r="V997749" s="2"/>
    </row>
    <row r="997758" spans="19:22" x14ac:dyDescent="0.25">
      <c r="S997758" s="2"/>
      <c r="T997758" s="2"/>
      <c r="U997758" s="2"/>
      <c r="V997758" s="2"/>
    </row>
    <row r="997767" spans="19:22" x14ac:dyDescent="0.25">
      <c r="S997767" s="2"/>
      <c r="T997767" s="2"/>
      <c r="U997767" s="2"/>
      <c r="V997767" s="2"/>
    </row>
    <row r="997776" spans="19:22" x14ac:dyDescent="0.25">
      <c r="S997776" s="2"/>
      <c r="T997776" s="2"/>
      <c r="U997776" s="2"/>
      <c r="V997776" s="2"/>
    </row>
    <row r="997785" spans="19:22" x14ac:dyDescent="0.25">
      <c r="S997785" s="2"/>
      <c r="T997785" s="2"/>
      <c r="U997785" s="2"/>
      <c r="V997785" s="2"/>
    </row>
    <row r="997794" spans="19:22" x14ac:dyDescent="0.25">
      <c r="S997794" s="2"/>
      <c r="T997794" s="2"/>
      <c r="U997794" s="2"/>
      <c r="V997794" s="2"/>
    </row>
    <row r="997803" spans="19:22" x14ac:dyDescent="0.25">
      <c r="S997803" s="2"/>
      <c r="T997803" s="2"/>
      <c r="U997803" s="2"/>
      <c r="V997803" s="2"/>
    </row>
    <row r="997812" spans="19:22" x14ac:dyDescent="0.25">
      <c r="S997812" s="2"/>
      <c r="T997812" s="2"/>
      <c r="U997812" s="2"/>
      <c r="V997812" s="2"/>
    </row>
    <row r="997821" spans="19:22" x14ac:dyDescent="0.25">
      <c r="S997821" s="2"/>
      <c r="T997821" s="2"/>
      <c r="U997821" s="2"/>
      <c r="V997821" s="2"/>
    </row>
    <row r="997830" spans="19:22" x14ac:dyDescent="0.25">
      <c r="S997830" s="2"/>
      <c r="T997830" s="2"/>
      <c r="U997830" s="2"/>
      <c r="V997830" s="2"/>
    </row>
    <row r="997839" spans="19:22" x14ac:dyDescent="0.25">
      <c r="S997839" s="2"/>
      <c r="T997839" s="2"/>
      <c r="U997839" s="2"/>
      <c r="V997839" s="2"/>
    </row>
    <row r="997848" spans="19:22" x14ac:dyDescent="0.25">
      <c r="S997848" s="2"/>
      <c r="T997848" s="2"/>
      <c r="U997848" s="2"/>
      <c r="V997848" s="2"/>
    </row>
    <row r="997857" spans="19:22" x14ac:dyDescent="0.25">
      <c r="S997857" s="2"/>
      <c r="T997857" s="2"/>
      <c r="U997857" s="2"/>
      <c r="V997857" s="2"/>
    </row>
    <row r="997866" spans="19:22" x14ac:dyDescent="0.25">
      <c r="S997866" s="2"/>
      <c r="T997866" s="2"/>
      <c r="U997866" s="2"/>
      <c r="V997866" s="2"/>
    </row>
    <row r="997875" spans="19:22" x14ac:dyDescent="0.25">
      <c r="S997875" s="2"/>
      <c r="T997875" s="2"/>
      <c r="U997875" s="2"/>
      <c r="V997875" s="2"/>
    </row>
    <row r="997884" spans="19:22" x14ac:dyDescent="0.25">
      <c r="S997884" s="2"/>
      <c r="T997884" s="2"/>
      <c r="U997884" s="2"/>
      <c r="V997884" s="2"/>
    </row>
    <row r="997893" spans="19:22" x14ac:dyDescent="0.25">
      <c r="S997893" s="2"/>
      <c r="T997893" s="2"/>
      <c r="U997893" s="2"/>
      <c r="V997893" s="2"/>
    </row>
    <row r="997902" spans="19:22" x14ac:dyDescent="0.25">
      <c r="S997902" s="2"/>
      <c r="T997902" s="2"/>
      <c r="U997902" s="2"/>
      <c r="V997902" s="2"/>
    </row>
    <row r="997911" spans="19:22" x14ac:dyDescent="0.25">
      <c r="S997911" s="2"/>
      <c r="T997911" s="2"/>
      <c r="U997911" s="2"/>
      <c r="V997911" s="2"/>
    </row>
    <row r="997920" spans="19:22" x14ac:dyDescent="0.25">
      <c r="S997920" s="2"/>
      <c r="T997920" s="2"/>
      <c r="U997920" s="2"/>
      <c r="V997920" s="2"/>
    </row>
    <row r="997929" spans="19:22" x14ac:dyDescent="0.25">
      <c r="S997929" s="2"/>
      <c r="T997929" s="2"/>
      <c r="U997929" s="2"/>
      <c r="V997929" s="2"/>
    </row>
    <row r="997938" spans="19:22" x14ac:dyDescent="0.25">
      <c r="S997938" s="2"/>
      <c r="T997938" s="2"/>
      <c r="U997938" s="2"/>
      <c r="V997938" s="2"/>
    </row>
    <row r="997947" spans="19:22" x14ac:dyDescent="0.25">
      <c r="S997947" s="2"/>
      <c r="T997947" s="2"/>
      <c r="U997947" s="2"/>
      <c r="V997947" s="2"/>
    </row>
    <row r="997956" spans="19:22" x14ac:dyDescent="0.25">
      <c r="S997956" s="2"/>
      <c r="T997956" s="2"/>
      <c r="U997956" s="2"/>
      <c r="V997956" s="2"/>
    </row>
    <row r="997965" spans="19:22" x14ac:dyDescent="0.25">
      <c r="S997965" s="2"/>
      <c r="T997965" s="2"/>
      <c r="U997965" s="2"/>
      <c r="V997965" s="2"/>
    </row>
    <row r="997974" spans="19:22" x14ac:dyDescent="0.25">
      <c r="S997974" s="2"/>
      <c r="T997974" s="2"/>
      <c r="U997974" s="2"/>
      <c r="V997974" s="2"/>
    </row>
    <row r="997983" spans="19:22" x14ac:dyDescent="0.25">
      <c r="S997983" s="2"/>
      <c r="T997983" s="2"/>
      <c r="U997983" s="2"/>
      <c r="V997983" s="2"/>
    </row>
    <row r="997992" spans="19:22" x14ac:dyDescent="0.25">
      <c r="S997992" s="2"/>
      <c r="T997992" s="2"/>
      <c r="U997992" s="2"/>
      <c r="V997992" s="2"/>
    </row>
    <row r="998001" spans="19:22" x14ac:dyDescent="0.25">
      <c r="S998001" s="2"/>
      <c r="T998001" s="2"/>
      <c r="U998001" s="2"/>
      <c r="V998001" s="2"/>
    </row>
    <row r="998010" spans="19:22" x14ac:dyDescent="0.25">
      <c r="S998010" s="2"/>
      <c r="T998010" s="2"/>
      <c r="U998010" s="2"/>
      <c r="V998010" s="2"/>
    </row>
    <row r="998019" spans="19:22" x14ac:dyDescent="0.25">
      <c r="S998019" s="2"/>
      <c r="T998019" s="2"/>
      <c r="U998019" s="2"/>
      <c r="V998019" s="2"/>
    </row>
    <row r="998028" spans="19:22" x14ac:dyDescent="0.25">
      <c r="S998028" s="2"/>
      <c r="T998028" s="2"/>
      <c r="U998028" s="2"/>
      <c r="V998028" s="2"/>
    </row>
    <row r="998037" spans="19:22" x14ac:dyDescent="0.25">
      <c r="S998037" s="2"/>
      <c r="T998037" s="2"/>
      <c r="U998037" s="2"/>
      <c r="V998037" s="2"/>
    </row>
    <row r="998046" spans="19:22" x14ac:dyDescent="0.25">
      <c r="S998046" s="2"/>
      <c r="T998046" s="2"/>
      <c r="U998046" s="2"/>
      <c r="V998046" s="2"/>
    </row>
    <row r="998055" spans="19:22" x14ac:dyDescent="0.25">
      <c r="S998055" s="2"/>
      <c r="T998055" s="2"/>
      <c r="U998055" s="2"/>
      <c r="V998055" s="2"/>
    </row>
    <row r="998064" spans="19:22" x14ac:dyDescent="0.25">
      <c r="S998064" s="2"/>
      <c r="T998064" s="2"/>
      <c r="U998064" s="2"/>
      <c r="V998064" s="2"/>
    </row>
    <row r="998073" spans="19:22" x14ac:dyDescent="0.25">
      <c r="S998073" s="2"/>
      <c r="T998073" s="2"/>
      <c r="U998073" s="2"/>
      <c r="V998073" s="2"/>
    </row>
    <row r="998082" spans="19:22" x14ac:dyDescent="0.25">
      <c r="S998082" s="2"/>
      <c r="T998082" s="2"/>
      <c r="U998082" s="2"/>
      <c r="V998082" s="2"/>
    </row>
    <row r="998091" spans="19:22" x14ac:dyDescent="0.25">
      <c r="S998091" s="2"/>
      <c r="T998091" s="2"/>
      <c r="U998091" s="2"/>
      <c r="V998091" s="2"/>
    </row>
    <row r="998100" spans="19:22" x14ac:dyDescent="0.25">
      <c r="S998100" s="2"/>
      <c r="T998100" s="2"/>
      <c r="U998100" s="2"/>
      <c r="V998100" s="2"/>
    </row>
    <row r="998109" spans="19:22" x14ac:dyDescent="0.25">
      <c r="S998109" s="2"/>
      <c r="T998109" s="2"/>
      <c r="U998109" s="2"/>
      <c r="V998109" s="2"/>
    </row>
    <row r="998118" spans="19:22" x14ac:dyDescent="0.25">
      <c r="S998118" s="2"/>
      <c r="T998118" s="2"/>
      <c r="U998118" s="2"/>
      <c r="V998118" s="2"/>
    </row>
    <row r="998127" spans="19:22" x14ac:dyDescent="0.25">
      <c r="S998127" s="2"/>
      <c r="T998127" s="2"/>
      <c r="U998127" s="2"/>
      <c r="V998127" s="2"/>
    </row>
    <row r="998136" spans="19:22" x14ac:dyDescent="0.25">
      <c r="S998136" s="2"/>
      <c r="T998136" s="2"/>
      <c r="U998136" s="2"/>
      <c r="V998136" s="2"/>
    </row>
    <row r="998145" spans="19:22" x14ac:dyDescent="0.25">
      <c r="S998145" s="2"/>
      <c r="T998145" s="2"/>
      <c r="U998145" s="2"/>
      <c r="V998145" s="2"/>
    </row>
    <row r="998154" spans="19:22" x14ac:dyDescent="0.25">
      <c r="S998154" s="2"/>
      <c r="T998154" s="2"/>
      <c r="U998154" s="2"/>
      <c r="V998154" s="2"/>
    </row>
    <row r="998163" spans="19:22" x14ac:dyDescent="0.25">
      <c r="S998163" s="2"/>
      <c r="T998163" s="2"/>
      <c r="U998163" s="2"/>
      <c r="V998163" s="2"/>
    </row>
    <row r="998172" spans="19:22" x14ac:dyDescent="0.25">
      <c r="S998172" s="2"/>
      <c r="T998172" s="2"/>
      <c r="U998172" s="2"/>
      <c r="V998172" s="2"/>
    </row>
    <row r="998181" spans="19:22" x14ac:dyDescent="0.25">
      <c r="S998181" s="2"/>
      <c r="T998181" s="2"/>
      <c r="U998181" s="2"/>
      <c r="V998181" s="2"/>
    </row>
    <row r="998190" spans="19:22" x14ac:dyDescent="0.25">
      <c r="S998190" s="2"/>
      <c r="T998190" s="2"/>
      <c r="U998190" s="2"/>
      <c r="V998190" s="2"/>
    </row>
    <row r="998199" spans="19:22" x14ac:dyDescent="0.25">
      <c r="S998199" s="2"/>
      <c r="T998199" s="2"/>
      <c r="U998199" s="2"/>
      <c r="V998199" s="2"/>
    </row>
    <row r="998208" spans="19:22" x14ac:dyDescent="0.25">
      <c r="S998208" s="2"/>
      <c r="T998208" s="2"/>
      <c r="U998208" s="2"/>
      <c r="V998208" s="2"/>
    </row>
    <row r="998217" spans="19:22" x14ac:dyDescent="0.25">
      <c r="S998217" s="2"/>
      <c r="T998217" s="2"/>
      <c r="U998217" s="2"/>
      <c r="V998217" s="2"/>
    </row>
    <row r="998226" spans="19:22" x14ac:dyDescent="0.25">
      <c r="S998226" s="2"/>
      <c r="T998226" s="2"/>
      <c r="U998226" s="2"/>
      <c r="V998226" s="2"/>
    </row>
    <row r="998235" spans="19:22" x14ac:dyDescent="0.25">
      <c r="S998235" s="2"/>
      <c r="T998235" s="2"/>
      <c r="U998235" s="2"/>
      <c r="V998235" s="2"/>
    </row>
    <row r="998244" spans="19:22" x14ac:dyDescent="0.25">
      <c r="S998244" s="2"/>
      <c r="T998244" s="2"/>
      <c r="U998244" s="2"/>
      <c r="V998244" s="2"/>
    </row>
    <row r="998253" spans="19:22" x14ac:dyDescent="0.25">
      <c r="S998253" s="2"/>
      <c r="T998253" s="2"/>
      <c r="U998253" s="2"/>
      <c r="V998253" s="2"/>
    </row>
    <row r="998262" spans="19:22" x14ac:dyDescent="0.25">
      <c r="S998262" s="2"/>
      <c r="T998262" s="2"/>
      <c r="U998262" s="2"/>
      <c r="V998262" s="2"/>
    </row>
    <row r="998271" spans="19:22" x14ac:dyDescent="0.25">
      <c r="S998271" s="2"/>
      <c r="T998271" s="2"/>
      <c r="U998271" s="2"/>
      <c r="V998271" s="2"/>
    </row>
    <row r="998280" spans="19:22" x14ac:dyDescent="0.25">
      <c r="S998280" s="2"/>
      <c r="T998280" s="2"/>
      <c r="U998280" s="2"/>
      <c r="V998280" s="2"/>
    </row>
    <row r="998289" spans="19:22" x14ac:dyDescent="0.25">
      <c r="S998289" s="2"/>
      <c r="T998289" s="2"/>
      <c r="U998289" s="2"/>
      <c r="V998289" s="2"/>
    </row>
    <row r="998298" spans="19:22" x14ac:dyDescent="0.25">
      <c r="S998298" s="2"/>
      <c r="T998298" s="2"/>
      <c r="U998298" s="2"/>
      <c r="V998298" s="2"/>
    </row>
    <row r="998307" spans="19:22" x14ac:dyDescent="0.25">
      <c r="S998307" s="2"/>
      <c r="T998307" s="2"/>
      <c r="U998307" s="2"/>
      <c r="V998307" s="2"/>
    </row>
    <row r="998316" spans="19:22" x14ac:dyDescent="0.25">
      <c r="S998316" s="2"/>
      <c r="T998316" s="2"/>
      <c r="U998316" s="2"/>
      <c r="V998316" s="2"/>
    </row>
    <row r="998325" spans="19:22" x14ac:dyDescent="0.25">
      <c r="S998325" s="2"/>
      <c r="T998325" s="2"/>
      <c r="U998325" s="2"/>
      <c r="V998325" s="2"/>
    </row>
    <row r="998334" spans="19:22" x14ac:dyDescent="0.25">
      <c r="S998334" s="2"/>
      <c r="T998334" s="2"/>
      <c r="U998334" s="2"/>
      <c r="V998334" s="2"/>
    </row>
    <row r="998343" spans="19:22" x14ac:dyDescent="0.25">
      <c r="S998343" s="2"/>
      <c r="T998343" s="2"/>
      <c r="U998343" s="2"/>
      <c r="V998343" s="2"/>
    </row>
    <row r="998352" spans="19:22" x14ac:dyDescent="0.25">
      <c r="S998352" s="2"/>
      <c r="T998352" s="2"/>
      <c r="U998352" s="2"/>
      <c r="V998352" s="2"/>
    </row>
    <row r="998361" spans="19:22" x14ac:dyDescent="0.25">
      <c r="S998361" s="2"/>
      <c r="T998361" s="2"/>
      <c r="U998361" s="2"/>
      <c r="V998361" s="2"/>
    </row>
    <row r="998370" spans="19:22" x14ac:dyDescent="0.25">
      <c r="S998370" s="2"/>
      <c r="T998370" s="2"/>
      <c r="U998370" s="2"/>
      <c r="V998370" s="2"/>
    </row>
    <row r="998379" spans="19:22" x14ac:dyDescent="0.25">
      <c r="S998379" s="2"/>
      <c r="T998379" s="2"/>
      <c r="U998379" s="2"/>
      <c r="V998379" s="2"/>
    </row>
    <row r="998388" spans="19:22" x14ac:dyDescent="0.25">
      <c r="S998388" s="2"/>
      <c r="T998388" s="2"/>
      <c r="U998388" s="2"/>
      <c r="V998388" s="2"/>
    </row>
    <row r="998397" spans="19:22" x14ac:dyDescent="0.25">
      <c r="S998397" s="2"/>
      <c r="T998397" s="2"/>
      <c r="U998397" s="2"/>
      <c r="V998397" s="2"/>
    </row>
    <row r="998406" spans="19:22" x14ac:dyDescent="0.25">
      <c r="S998406" s="2"/>
      <c r="T998406" s="2"/>
      <c r="U998406" s="2"/>
      <c r="V998406" s="2"/>
    </row>
    <row r="998415" spans="19:22" x14ac:dyDescent="0.25">
      <c r="S998415" s="2"/>
      <c r="T998415" s="2"/>
      <c r="U998415" s="2"/>
      <c r="V998415" s="2"/>
    </row>
    <row r="998424" spans="19:22" x14ac:dyDescent="0.25">
      <c r="S998424" s="2"/>
      <c r="T998424" s="2"/>
      <c r="U998424" s="2"/>
      <c r="V998424" s="2"/>
    </row>
    <row r="998433" spans="19:22" x14ac:dyDescent="0.25">
      <c r="S998433" s="2"/>
      <c r="T998433" s="2"/>
      <c r="U998433" s="2"/>
      <c r="V998433" s="2"/>
    </row>
    <row r="998442" spans="19:22" x14ac:dyDescent="0.25">
      <c r="S998442" s="2"/>
      <c r="T998442" s="2"/>
      <c r="U998442" s="2"/>
      <c r="V998442" s="2"/>
    </row>
    <row r="998451" spans="19:22" x14ac:dyDescent="0.25">
      <c r="S998451" s="2"/>
      <c r="T998451" s="2"/>
      <c r="U998451" s="2"/>
      <c r="V998451" s="2"/>
    </row>
    <row r="998460" spans="19:22" x14ac:dyDescent="0.25">
      <c r="S998460" s="2"/>
      <c r="T998460" s="2"/>
      <c r="U998460" s="2"/>
      <c r="V998460" s="2"/>
    </row>
    <row r="998469" spans="19:22" x14ac:dyDescent="0.25">
      <c r="S998469" s="2"/>
      <c r="T998469" s="2"/>
      <c r="U998469" s="2"/>
      <c r="V998469" s="2"/>
    </row>
    <row r="998478" spans="19:22" x14ac:dyDescent="0.25">
      <c r="S998478" s="2"/>
      <c r="T998478" s="2"/>
      <c r="U998478" s="2"/>
      <c r="V998478" s="2"/>
    </row>
    <row r="998487" spans="19:22" x14ac:dyDescent="0.25">
      <c r="S998487" s="2"/>
      <c r="T998487" s="2"/>
      <c r="U998487" s="2"/>
      <c r="V998487" s="2"/>
    </row>
    <row r="998496" spans="19:22" x14ac:dyDescent="0.25">
      <c r="S998496" s="2"/>
      <c r="T998496" s="2"/>
      <c r="U998496" s="2"/>
      <c r="V998496" s="2"/>
    </row>
    <row r="998505" spans="19:22" x14ac:dyDescent="0.25">
      <c r="S998505" s="2"/>
      <c r="T998505" s="2"/>
      <c r="U998505" s="2"/>
      <c r="V998505" s="2"/>
    </row>
    <row r="998514" spans="19:22" x14ac:dyDescent="0.25">
      <c r="S998514" s="2"/>
      <c r="T998514" s="2"/>
      <c r="U998514" s="2"/>
      <c r="V998514" s="2"/>
    </row>
    <row r="998523" spans="19:22" x14ac:dyDescent="0.25">
      <c r="S998523" s="2"/>
      <c r="T998523" s="2"/>
      <c r="U998523" s="2"/>
      <c r="V998523" s="2"/>
    </row>
    <row r="998532" spans="19:22" x14ac:dyDescent="0.25">
      <c r="S998532" s="2"/>
      <c r="T998532" s="2"/>
      <c r="U998532" s="2"/>
      <c r="V998532" s="2"/>
    </row>
    <row r="998541" spans="19:22" x14ac:dyDescent="0.25">
      <c r="S998541" s="2"/>
      <c r="T998541" s="2"/>
      <c r="U998541" s="2"/>
      <c r="V998541" s="2"/>
    </row>
    <row r="998550" spans="19:22" x14ac:dyDescent="0.25">
      <c r="S998550" s="2"/>
      <c r="T998550" s="2"/>
      <c r="U998550" s="2"/>
      <c r="V998550" s="2"/>
    </row>
    <row r="998559" spans="19:22" x14ac:dyDescent="0.25">
      <c r="S998559" s="2"/>
      <c r="T998559" s="2"/>
      <c r="U998559" s="2"/>
      <c r="V998559" s="2"/>
    </row>
    <row r="998568" spans="19:22" x14ac:dyDescent="0.25">
      <c r="S998568" s="2"/>
      <c r="T998568" s="2"/>
      <c r="U998568" s="2"/>
      <c r="V998568" s="2"/>
    </row>
    <row r="998577" spans="19:22" x14ac:dyDescent="0.25">
      <c r="S998577" s="2"/>
      <c r="T998577" s="2"/>
      <c r="U998577" s="2"/>
      <c r="V998577" s="2"/>
    </row>
    <row r="998586" spans="19:22" x14ac:dyDescent="0.25">
      <c r="S998586" s="2"/>
      <c r="T998586" s="2"/>
      <c r="U998586" s="2"/>
      <c r="V998586" s="2"/>
    </row>
    <row r="998595" spans="19:22" x14ac:dyDescent="0.25">
      <c r="S998595" s="2"/>
      <c r="T998595" s="2"/>
      <c r="U998595" s="2"/>
      <c r="V998595" s="2"/>
    </row>
    <row r="998604" spans="19:22" x14ac:dyDescent="0.25">
      <c r="S998604" s="2"/>
      <c r="T998604" s="2"/>
      <c r="U998604" s="2"/>
      <c r="V998604" s="2"/>
    </row>
    <row r="998613" spans="19:22" x14ac:dyDescent="0.25">
      <c r="S998613" s="2"/>
      <c r="T998613" s="2"/>
      <c r="U998613" s="2"/>
      <c r="V998613" s="2"/>
    </row>
    <row r="998622" spans="19:22" x14ac:dyDescent="0.25">
      <c r="S998622" s="2"/>
      <c r="T998622" s="2"/>
      <c r="U998622" s="2"/>
      <c r="V998622" s="2"/>
    </row>
    <row r="998631" spans="19:22" x14ac:dyDescent="0.25">
      <c r="S998631" s="2"/>
      <c r="T998631" s="2"/>
      <c r="U998631" s="2"/>
      <c r="V998631" s="2"/>
    </row>
    <row r="998640" spans="19:22" x14ac:dyDescent="0.25">
      <c r="S998640" s="2"/>
      <c r="T998640" s="2"/>
      <c r="U998640" s="2"/>
      <c r="V998640" s="2"/>
    </row>
    <row r="998649" spans="19:22" x14ac:dyDescent="0.25">
      <c r="S998649" s="2"/>
      <c r="T998649" s="2"/>
      <c r="U998649" s="2"/>
      <c r="V998649" s="2"/>
    </row>
    <row r="998658" spans="19:22" x14ac:dyDescent="0.25">
      <c r="S998658" s="2"/>
      <c r="T998658" s="2"/>
      <c r="U998658" s="2"/>
      <c r="V998658" s="2"/>
    </row>
    <row r="998667" spans="19:22" x14ac:dyDescent="0.25">
      <c r="S998667" s="2"/>
      <c r="T998667" s="2"/>
      <c r="U998667" s="2"/>
      <c r="V998667" s="2"/>
    </row>
    <row r="998676" spans="19:22" x14ac:dyDescent="0.25">
      <c r="S998676" s="2"/>
      <c r="T998676" s="2"/>
      <c r="U998676" s="2"/>
      <c r="V998676" s="2"/>
    </row>
    <row r="998685" spans="19:22" x14ac:dyDescent="0.25">
      <c r="S998685" s="2"/>
      <c r="T998685" s="2"/>
      <c r="U998685" s="2"/>
      <c r="V998685" s="2"/>
    </row>
    <row r="998694" spans="19:22" x14ac:dyDescent="0.25">
      <c r="S998694" s="2"/>
      <c r="T998694" s="2"/>
      <c r="U998694" s="2"/>
      <c r="V998694" s="2"/>
    </row>
    <row r="998703" spans="19:22" x14ac:dyDescent="0.25">
      <c r="S998703" s="2"/>
      <c r="T998703" s="2"/>
      <c r="U998703" s="2"/>
      <c r="V998703" s="2"/>
    </row>
    <row r="998712" spans="19:22" x14ac:dyDescent="0.25">
      <c r="S998712" s="2"/>
      <c r="T998712" s="2"/>
      <c r="U998712" s="2"/>
      <c r="V998712" s="2"/>
    </row>
    <row r="998721" spans="19:22" x14ac:dyDescent="0.25">
      <c r="S998721" s="2"/>
      <c r="T998721" s="2"/>
      <c r="U998721" s="2"/>
      <c r="V998721" s="2"/>
    </row>
    <row r="998730" spans="19:22" x14ac:dyDescent="0.25">
      <c r="S998730" s="2"/>
      <c r="T998730" s="2"/>
      <c r="U998730" s="2"/>
      <c r="V998730" s="2"/>
    </row>
    <row r="998739" spans="19:22" x14ac:dyDescent="0.25">
      <c r="S998739" s="2"/>
      <c r="T998739" s="2"/>
      <c r="U998739" s="2"/>
      <c r="V998739" s="2"/>
    </row>
    <row r="998748" spans="19:22" x14ac:dyDescent="0.25">
      <c r="S998748" s="2"/>
      <c r="T998748" s="2"/>
      <c r="U998748" s="2"/>
      <c r="V998748" s="2"/>
    </row>
    <row r="998757" spans="19:22" x14ac:dyDescent="0.25">
      <c r="S998757" s="2"/>
      <c r="T998757" s="2"/>
      <c r="U998757" s="2"/>
      <c r="V998757" s="2"/>
    </row>
    <row r="998766" spans="19:22" x14ac:dyDescent="0.25">
      <c r="S998766" s="2"/>
      <c r="T998766" s="2"/>
      <c r="U998766" s="2"/>
      <c r="V998766" s="2"/>
    </row>
    <row r="998775" spans="19:22" x14ac:dyDescent="0.25">
      <c r="S998775" s="2"/>
      <c r="T998775" s="2"/>
      <c r="U998775" s="2"/>
      <c r="V998775" s="2"/>
    </row>
    <row r="998784" spans="19:22" x14ac:dyDescent="0.25">
      <c r="S998784" s="2"/>
      <c r="T998784" s="2"/>
      <c r="U998784" s="2"/>
      <c r="V998784" s="2"/>
    </row>
    <row r="998793" spans="19:22" x14ac:dyDescent="0.25">
      <c r="S998793" s="2"/>
      <c r="T998793" s="2"/>
      <c r="U998793" s="2"/>
      <c r="V998793" s="2"/>
    </row>
    <row r="998802" spans="19:22" x14ac:dyDescent="0.25">
      <c r="S998802" s="2"/>
      <c r="T998802" s="2"/>
      <c r="U998802" s="2"/>
      <c r="V998802" s="2"/>
    </row>
    <row r="998811" spans="19:22" x14ac:dyDescent="0.25">
      <c r="S998811" s="2"/>
      <c r="T998811" s="2"/>
      <c r="U998811" s="2"/>
      <c r="V998811" s="2"/>
    </row>
    <row r="998820" spans="19:22" x14ac:dyDescent="0.25">
      <c r="S998820" s="2"/>
      <c r="T998820" s="2"/>
      <c r="U998820" s="2"/>
      <c r="V998820" s="2"/>
    </row>
    <row r="998829" spans="19:22" x14ac:dyDescent="0.25">
      <c r="S998829" s="2"/>
      <c r="T998829" s="2"/>
      <c r="U998829" s="2"/>
      <c r="V998829" s="2"/>
    </row>
    <row r="998838" spans="19:22" x14ac:dyDescent="0.25">
      <c r="S998838" s="2"/>
      <c r="T998838" s="2"/>
      <c r="U998838" s="2"/>
      <c r="V998838" s="2"/>
    </row>
    <row r="998847" spans="19:22" x14ac:dyDescent="0.25">
      <c r="S998847" s="2"/>
      <c r="T998847" s="2"/>
      <c r="U998847" s="2"/>
      <c r="V998847" s="2"/>
    </row>
    <row r="998856" spans="19:22" x14ac:dyDescent="0.25">
      <c r="S998856" s="2"/>
      <c r="T998856" s="2"/>
      <c r="U998856" s="2"/>
      <c r="V998856" s="2"/>
    </row>
    <row r="998865" spans="19:22" x14ac:dyDescent="0.25">
      <c r="S998865" s="2"/>
      <c r="T998865" s="2"/>
      <c r="U998865" s="2"/>
      <c r="V998865" s="2"/>
    </row>
    <row r="998874" spans="19:22" x14ac:dyDescent="0.25">
      <c r="S998874" s="2"/>
      <c r="T998874" s="2"/>
      <c r="U998874" s="2"/>
      <c r="V998874" s="2"/>
    </row>
    <row r="998883" spans="19:22" x14ac:dyDescent="0.25">
      <c r="S998883" s="2"/>
      <c r="T998883" s="2"/>
      <c r="U998883" s="2"/>
      <c r="V998883" s="2"/>
    </row>
    <row r="998892" spans="19:22" x14ac:dyDescent="0.25">
      <c r="S998892" s="2"/>
      <c r="T998892" s="2"/>
      <c r="U998892" s="2"/>
      <c r="V998892" s="2"/>
    </row>
    <row r="998901" spans="19:22" x14ac:dyDescent="0.25">
      <c r="S998901" s="2"/>
      <c r="T998901" s="2"/>
      <c r="U998901" s="2"/>
      <c r="V998901" s="2"/>
    </row>
    <row r="998910" spans="19:22" x14ac:dyDescent="0.25">
      <c r="S998910" s="2"/>
      <c r="T998910" s="2"/>
      <c r="U998910" s="2"/>
      <c r="V998910" s="2"/>
    </row>
    <row r="998919" spans="19:22" x14ac:dyDescent="0.25">
      <c r="S998919" s="2"/>
      <c r="T998919" s="2"/>
      <c r="U998919" s="2"/>
      <c r="V998919" s="2"/>
    </row>
    <row r="998928" spans="19:22" x14ac:dyDescent="0.25">
      <c r="S998928" s="2"/>
      <c r="T998928" s="2"/>
      <c r="U998928" s="2"/>
      <c r="V998928" s="2"/>
    </row>
    <row r="998937" spans="19:22" x14ac:dyDescent="0.25">
      <c r="S998937" s="2"/>
      <c r="T998937" s="2"/>
      <c r="U998937" s="2"/>
      <c r="V998937" s="2"/>
    </row>
    <row r="998946" spans="19:22" x14ac:dyDescent="0.25">
      <c r="S998946" s="2"/>
      <c r="T998946" s="2"/>
      <c r="U998946" s="2"/>
      <c r="V998946" s="2"/>
    </row>
    <row r="998955" spans="19:22" x14ac:dyDescent="0.25">
      <c r="S998955" s="2"/>
      <c r="T998955" s="2"/>
      <c r="U998955" s="2"/>
      <c r="V998955" s="2"/>
    </row>
    <row r="998964" spans="19:22" x14ac:dyDescent="0.25">
      <c r="S998964" s="2"/>
      <c r="T998964" s="2"/>
      <c r="U998964" s="2"/>
      <c r="V998964" s="2"/>
    </row>
    <row r="998973" spans="19:22" x14ac:dyDescent="0.25">
      <c r="S998973" s="2"/>
      <c r="T998973" s="2"/>
      <c r="U998973" s="2"/>
      <c r="V998973" s="2"/>
    </row>
    <row r="998982" spans="19:22" x14ac:dyDescent="0.25">
      <c r="S998982" s="2"/>
      <c r="T998982" s="2"/>
      <c r="U998982" s="2"/>
      <c r="V998982" s="2"/>
    </row>
    <row r="998991" spans="19:22" x14ac:dyDescent="0.25">
      <c r="S998991" s="2"/>
      <c r="T998991" s="2"/>
      <c r="U998991" s="2"/>
      <c r="V998991" s="2"/>
    </row>
    <row r="999000" spans="19:22" x14ac:dyDescent="0.25">
      <c r="S999000" s="2"/>
      <c r="T999000" s="2"/>
      <c r="U999000" s="2"/>
      <c r="V999000" s="2"/>
    </row>
    <row r="999009" spans="19:22" x14ac:dyDescent="0.25">
      <c r="S999009" s="2"/>
      <c r="T999009" s="2"/>
      <c r="U999009" s="2"/>
      <c r="V999009" s="2"/>
    </row>
    <row r="999018" spans="19:22" x14ac:dyDescent="0.25">
      <c r="S999018" s="2"/>
      <c r="T999018" s="2"/>
      <c r="U999018" s="2"/>
      <c r="V999018" s="2"/>
    </row>
    <row r="999027" spans="19:22" x14ac:dyDescent="0.25">
      <c r="S999027" s="2"/>
      <c r="T999027" s="2"/>
      <c r="U999027" s="2"/>
      <c r="V999027" s="2"/>
    </row>
    <row r="999036" spans="19:22" x14ac:dyDescent="0.25">
      <c r="S999036" s="2"/>
      <c r="T999036" s="2"/>
      <c r="U999036" s="2"/>
      <c r="V999036" s="2"/>
    </row>
    <row r="999045" spans="19:22" x14ac:dyDescent="0.25">
      <c r="S999045" s="2"/>
      <c r="T999045" s="2"/>
      <c r="U999045" s="2"/>
      <c r="V999045" s="2"/>
    </row>
    <row r="999054" spans="19:22" x14ac:dyDescent="0.25">
      <c r="S999054" s="2"/>
      <c r="T999054" s="2"/>
      <c r="U999054" s="2"/>
      <c r="V999054" s="2"/>
    </row>
    <row r="999063" spans="19:22" x14ac:dyDescent="0.25">
      <c r="S999063" s="2"/>
      <c r="T999063" s="2"/>
      <c r="U999063" s="2"/>
      <c r="V999063" s="2"/>
    </row>
    <row r="999072" spans="19:22" x14ac:dyDescent="0.25">
      <c r="S999072" s="2"/>
      <c r="T999072" s="2"/>
      <c r="U999072" s="2"/>
      <c r="V999072" s="2"/>
    </row>
    <row r="999081" spans="19:22" x14ac:dyDescent="0.25">
      <c r="S999081" s="2"/>
      <c r="T999081" s="2"/>
      <c r="U999081" s="2"/>
      <c r="V999081" s="2"/>
    </row>
    <row r="999090" spans="19:22" x14ac:dyDescent="0.25">
      <c r="S999090" s="2"/>
      <c r="T999090" s="2"/>
      <c r="U999090" s="2"/>
      <c r="V999090" s="2"/>
    </row>
    <row r="999099" spans="19:22" x14ac:dyDescent="0.25">
      <c r="S999099" s="2"/>
      <c r="T999099" s="2"/>
      <c r="U999099" s="2"/>
      <c r="V999099" s="2"/>
    </row>
    <row r="999108" spans="19:22" x14ac:dyDescent="0.25">
      <c r="S999108" s="2"/>
      <c r="T999108" s="2"/>
      <c r="U999108" s="2"/>
      <c r="V999108" s="2"/>
    </row>
    <row r="999117" spans="19:22" x14ac:dyDescent="0.25">
      <c r="S999117" s="2"/>
      <c r="T999117" s="2"/>
      <c r="U999117" s="2"/>
      <c r="V999117" s="2"/>
    </row>
    <row r="999126" spans="19:22" x14ac:dyDescent="0.25">
      <c r="S999126" s="2"/>
      <c r="T999126" s="2"/>
      <c r="U999126" s="2"/>
      <c r="V999126" s="2"/>
    </row>
    <row r="999135" spans="19:22" x14ac:dyDescent="0.25">
      <c r="S999135" s="2"/>
      <c r="T999135" s="2"/>
      <c r="U999135" s="2"/>
      <c r="V999135" s="2"/>
    </row>
    <row r="999144" spans="19:22" x14ac:dyDescent="0.25">
      <c r="S999144" s="2"/>
      <c r="T999144" s="2"/>
      <c r="U999144" s="2"/>
      <c r="V999144" s="2"/>
    </row>
    <row r="999153" spans="19:22" x14ac:dyDescent="0.25">
      <c r="S999153" s="2"/>
      <c r="T999153" s="2"/>
      <c r="U999153" s="2"/>
      <c r="V999153" s="2"/>
    </row>
    <row r="999162" spans="19:22" x14ac:dyDescent="0.25">
      <c r="S999162" s="2"/>
      <c r="T999162" s="2"/>
      <c r="U999162" s="2"/>
      <c r="V999162" s="2"/>
    </row>
    <row r="999171" spans="19:22" x14ac:dyDescent="0.25">
      <c r="S999171" s="2"/>
      <c r="T999171" s="2"/>
      <c r="U999171" s="2"/>
      <c r="V999171" s="2"/>
    </row>
    <row r="999180" spans="19:22" x14ac:dyDescent="0.25">
      <c r="S999180" s="2"/>
      <c r="T999180" s="2"/>
      <c r="U999180" s="2"/>
      <c r="V999180" s="2"/>
    </row>
    <row r="999189" spans="19:22" x14ac:dyDescent="0.25">
      <c r="S999189" s="2"/>
      <c r="T999189" s="2"/>
      <c r="U999189" s="2"/>
      <c r="V999189" s="2"/>
    </row>
    <row r="999198" spans="19:22" x14ac:dyDescent="0.25">
      <c r="S999198" s="2"/>
      <c r="T999198" s="2"/>
      <c r="U999198" s="2"/>
      <c r="V999198" s="2"/>
    </row>
    <row r="999207" spans="19:22" x14ac:dyDescent="0.25">
      <c r="S999207" s="2"/>
      <c r="T999207" s="2"/>
      <c r="U999207" s="2"/>
      <c r="V999207" s="2"/>
    </row>
    <row r="999216" spans="19:22" x14ac:dyDescent="0.25">
      <c r="S999216" s="2"/>
      <c r="T999216" s="2"/>
      <c r="U999216" s="2"/>
      <c r="V999216" s="2"/>
    </row>
    <row r="999225" spans="19:22" x14ac:dyDescent="0.25">
      <c r="S999225" s="2"/>
      <c r="T999225" s="2"/>
      <c r="U999225" s="2"/>
      <c r="V999225" s="2"/>
    </row>
    <row r="999234" spans="19:22" x14ac:dyDescent="0.25">
      <c r="S999234" s="2"/>
      <c r="T999234" s="2"/>
      <c r="U999234" s="2"/>
      <c r="V999234" s="2"/>
    </row>
    <row r="999243" spans="19:22" x14ac:dyDescent="0.25">
      <c r="S999243" s="2"/>
      <c r="T999243" s="2"/>
      <c r="U999243" s="2"/>
      <c r="V999243" s="2"/>
    </row>
    <row r="999252" spans="19:22" x14ac:dyDescent="0.25">
      <c r="S999252" s="2"/>
      <c r="T999252" s="2"/>
      <c r="U999252" s="2"/>
      <c r="V999252" s="2"/>
    </row>
    <row r="999261" spans="19:22" x14ac:dyDescent="0.25">
      <c r="S999261" s="2"/>
      <c r="T999261" s="2"/>
      <c r="U999261" s="2"/>
      <c r="V999261" s="2"/>
    </row>
    <row r="999270" spans="19:22" x14ac:dyDescent="0.25">
      <c r="S999270" s="2"/>
      <c r="T999270" s="2"/>
      <c r="U999270" s="2"/>
      <c r="V999270" s="2"/>
    </row>
    <row r="999279" spans="19:22" x14ac:dyDescent="0.25">
      <c r="S999279" s="2"/>
      <c r="T999279" s="2"/>
      <c r="U999279" s="2"/>
      <c r="V999279" s="2"/>
    </row>
    <row r="999288" spans="19:22" x14ac:dyDescent="0.25">
      <c r="S999288" s="2"/>
      <c r="T999288" s="2"/>
      <c r="U999288" s="2"/>
      <c r="V999288" s="2"/>
    </row>
    <row r="999297" spans="19:22" x14ac:dyDescent="0.25">
      <c r="S999297" s="2"/>
      <c r="T999297" s="2"/>
      <c r="U999297" s="2"/>
      <c r="V999297" s="2"/>
    </row>
    <row r="999306" spans="19:22" x14ac:dyDescent="0.25">
      <c r="S999306" s="2"/>
      <c r="T999306" s="2"/>
      <c r="U999306" s="2"/>
      <c r="V999306" s="2"/>
    </row>
    <row r="999315" spans="19:22" x14ac:dyDescent="0.25">
      <c r="S999315" s="2"/>
      <c r="T999315" s="2"/>
      <c r="U999315" s="2"/>
      <c r="V999315" s="2"/>
    </row>
    <row r="999324" spans="19:22" x14ac:dyDescent="0.25">
      <c r="S999324" s="2"/>
      <c r="T999324" s="2"/>
      <c r="U999324" s="2"/>
      <c r="V999324" s="2"/>
    </row>
    <row r="999333" spans="19:22" x14ac:dyDescent="0.25">
      <c r="S999333" s="2"/>
      <c r="T999333" s="2"/>
      <c r="U999333" s="2"/>
      <c r="V999333" s="2"/>
    </row>
    <row r="999342" spans="19:22" x14ac:dyDescent="0.25">
      <c r="S999342" s="2"/>
      <c r="T999342" s="2"/>
      <c r="U999342" s="2"/>
      <c r="V999342" s="2"/>
    </row>
    <row r="999351" spans="19:22" x14ac:dyDescent="0.25">
      <c r="S999351" s="2"/>
      <c r="T999351" s="2"/>
      <c r="U999351" s="2"/>
      <c r="V999351" s="2"/>
    </row>
    <row r="999360" spans="19:22" x14ac:dyDescent="0.25">
      <c r="S999360" s="2"/>
      <c r="T999360" s="2"/>
      <c r="U999360" s="2"/>
      <c r="V999360" s="2"/>
    </row>
    <row r="999369" spans="19:22" x14ac:dyDescent="0.25">
      <c r="S999369" s="2"/>
      <c r="T999369" s="2"/>
      <c r="U999369" s="2"/>
      <c r="V999369" s="2"/>
    </row>
    <row r="999378" spans="19:22" x14ac:dyDescent="0.25">
      <c r="S999378" s="2"/>
      <c r="T999378" s="2"/>
      <c r="U999378" s="2"/>
      <c r="V999378" s="2"/>
    </row>
    <row r="999387" spans="19:22" x14ac:dyDescent="0.25">
      <c r="S999387" s="2"/>
      <c r="T999387" s="2"/>
      <c r="U999387" s="2"/>
      <c r="V999387" s="2"/>
    </row>
    <row r="999396" spans="19:22" x14ac:dyDescent="0.25">
      <c r="S999396" s="2"/>
      <c r="T999396" s="2"/>
      <c r="U999396" s="2"/>
      <c r="V999396" s="2"/>
    </row>
    <row r="999405" spans="19:22" x14ac:dyDescent="0.25">
      <c r="S999405" s="2"/>
      <c r="T999405" s="2"/>
      <c r="U999405" s="2"/>
      <c r="V999405" s="2"/>
    </row>
    <row r="999414" spans="19:22" x14ac:dyDescent="0.25">
      <c r="S999414" s="2"/>
      <c r="T999414" s="2"/>
      <c r="U999414" s="2"/>
      <c r="V999414" s="2"/>
    </row>
    <row r="999423" spans="19:22" x14ac:dyDescent="0.25">
      <c r="S999423" s="2"/>
      <c r="T999423" s="2"/>
      <c r="U999423" s="2"/>
      <c r="V999423" s="2"/>
    </row>
    <row r="999432" spans="19:22" x14ac:dyDescent="0.25">
      <c r="S999432" s="2"/>
      <c r="T999432" s="2"/>
      <c r="U999432" s="2"/>
      <c r="V999432" s="2"/>
    </row>
    <row r="999441" spans="19:22" x14ac:dyDescent="0.25">
      <c r="S999441" s="2"/>
      <c r="T999441" s="2"/>
      <c r="U999441" s="2"/>
      <c r="V999441" s="2"/>
    </row>
    <row r="999450" spans="19:22" x14ac:dyDescent="0.25">
      <c r="S999450" s="2"/>
      <c r="T999450" s="2"/>
      <c r="U999450" s="2"/>
      <c r="V999450" s="2"/>
    </row>
    <row r="999459" spans="19:22" x14ac:dyDescent="0.25">
      <c r="S999459" s="2"/>
      <c r="T999459" s="2"/>
      <c r="U999459" s="2"/>
      <c r="V999459" s="2"/>
    </row>
    <row r="999468" spans="19:22" x14ac:dyDescent="0.25">
      <c r="S999468" s="2"/>
      <c r="T999468" s="2"/>
      <c r="U999468" s="2"/>
      <c r="V999468" s="2"/>
    </row>
    <row r="999477" spans="19:22" x14ac:dyDescent="0.25">
      <c r="S999477" s="2"/>
      <c r="T999477" s="2"/>
      <c r="U999477" s="2"/>
      <c r="V999477" s="2"/>
    </row>
    <row r="999486" spans="19:22" x14ac:dyDescent="0.25">
      <c r="S999486" s="2"/>
      <c r="T999486" s="2"/>
      <c r="U999486" s="2"/>
      <c r="V999486" s="2"/>
    </row>
    <row r="999495" spans="19:22" x14ac:dyDescent="0.25">
      <c r="S999495" s="2"/>
      <c r="T999495" s="2"/>
      <c r="U999495" s="2"/>
      <c r="V999495" s="2"/>
    </row>
    <row r="999504" spans="19:22" x14ac:dyDescent="0.25">
      <c r="S999504" s="2"/>
      <c r="T999504" s="2"/>
      <c r="U999504" s="2"/>
      <c r="V999504" s="2"/>
    </row>
    <row r="999513" spans="19:22" x14ac:dyDescent="0.25">
      <c r="S999513" s="2"/>
      <c r="T999513" s="2"/>
      <c r="U999513" s="2"/>
      <c r="V999513" s="2"/>
    </row>
    <row r="999522" spans="19:22" x14ac:dyDescent="0.25">
      <c r="S999522" s="2"/>
      <c r="T999522" s="2"/>
      <c r="U999522" s="2"/>
      <c r="V999522" s="2"/>
    </row>
    <row r="999531" spans="19:22" x14ac:dyDescent="0.25">
      <c r="S999531" s="2"/>
      <c r="T999531" s="2"/>
      <c r="U999531" s="2"/>
      <c r="V999531" s="2"/>
    </row>
    <row r="999540" spans="19:22" x14ac:dyDescent="0.25">
      <c r="S999540" s="2"/>
      <c r="T999540" s="2"/>
      <c r="U999540" s="2"/>
      <c r="V999540" s="2"/>
    </row>
    <row r="999549" spans="19:22" x14ac:dyDescent="0.25">
      <c r="S999549" s="2"/>
      <c r="T999549" s="2"/>
      <c r="U999549" s="2"/>
      <c r="V999549" s="2"/>
    </row>
    <row r="999558" spans="19:22" x14ac:dyDescent="0.25">
      <c r="S999558" s="2"/>
      <c r="T999558" s="2"/>
      <c r="U999558" s="2"/>
      <c r="V999558" s="2"/>
    </row>
    <row r="999567" spans="19:22" x14ac:dyDescent="0.25">
      <c r="S999567" s="2"/>
      <c r="T999567" s="2"/>
      <c r="U999567" s="2"/>
      <c r="V999567" s="2"/>
    </row>
    <row r="999576" spans="19:22" x14ac:dyDescent="0.25">
      <c r="S999576" s="2"/>
      <c r="T999576" s="2"/>
      <c r="U999576" s="2"/>
      <c r="V999576" s="2"/>
    </row>
    <row r="999585" spans="19:22" x14ac:dyDescent="0.25">
      <c r="S999585" s="2"/>
      <c r="T999585" s="2"/>
      <c r="U999585" s="2"/>
      <c r="V999585" s="2"/>
    </row>
    <row r="999594" spans="19:22" x14ac:dyDescent="0.25">
      <c r="S999594" s="2"/>
      <c r="T999594" s="2"/>
      <c r="U999594" s="2"/>
      <c r="V999594" s="2"/>
    </row>
    <row r="999603" spans="19:22" x14ac:dyDescent="0.25">
      <c r="S999603" s="2"/>
      <c r="T999603" s="2"/>
      <c r="U999603" s="2"/>
      <c r="V999603" s="2"/>
    </row>
    <row r="999612" spans="19:22" x14ac:dyDescent="0.25">
      <c r="S999612" s="2"/>
      <c r="T999612" s="2"/>
      <c r="U999612" s="2"/>
      <c r="V999612" s="2"/>
    </row>
    <row r="999621" spans="19:22" x14ac:dyDescent="0.25">
      <c r="S999621" s="2"/>
      <c r="T999621" s="2"/>
      <c r="U999621" s="2"/>
      <c r="V999621" s="2"/>
    </row>
    <row r="999630" spans="19:22" x14ac:dyDescent="0.25">
      <c r="S999630" s="2"/>
      <c r="T999630" s="2"/>
      <c r="U999630" s="2"/>
      <c r="V999630" s="2"/>
    </row>
    <row r="999639" spans="19:22" x14ac:dyDescent="0.25">
      <c r="S999639" s="2"/>
      <c r="T999639" s="2"/>
      <c r="U999639" s="2"/>
      <c r="V999639" s="2"/>
    </row>
    <row r="999648" spans="19:22" x14ac:dyDescent="0.25">
      <c r="S999648" s="2"/>
      <c r="T999648" s="2"/>
      <c r="U999648" s="2"/>
      <c r="V999648" s="2"/>
    </row>
    <row r="999657" spans="19:22" x14ac:dyDescent="0.25">
      <c r="S999657" s="2"/>
      <c r="T999657" s="2"/>
      <c r="U999657" s="2"/>
      <c r="V999657" s="2"/>
    </row>
    <row r="999666" spans="19:22" x14ac:dyDescent="0.25">
      <c r="S999666" s="2"/>
      <c r="T999666" s="2"/>
      <c r="U999666" s="2"/>
      <c r="V999666" s="2"/>
    </row>
    <row r="999675" spans="19:22" x14ac:dyDescent="0.25">
      <c r="S999675" s="2"/>
      <c r="T999675" s="2"/>
      <c r="U999675" s="2"/>
      <c r="V999675" s="2"/>
    </row>
    <row r="999684" spans="19:22" x14ac:dyDescent="0.25">
      <c r="S999684" s="2"/>
      <c r="T999684" s="2"/>
      <c r="U999684" s="2"/>
      <c r="V999684" s="2"/>
    </row>
    <row r="999693" spans="19:22" x14ac:dyDescent="0.25">
      <c r="S999693" s="2"/>
      <c r="T999693" s="2"/>
      <c r="U999693" s="2"/>
      <c r="V999693" s="2"/>
    </row>
    <row r="999702" spans="19:22" x14ac:dyDescent="0.25">
      <c r="S999702" s="2"/>
      <c r="T999702" s="2"/>
      <c r="U999702" s="2"/>
      <c r="V999702" s="2"/>
    </row>
    <row r="999711" spans="19:22" x14ac:dyDescent="0.25">
      <c r="S999711" s="2"/>
      <c r="T999711" s="2"/>
      <c r="U999711" s="2"/>
      <c r="V999711" s="2"/>
    </row>
    <row r="999720" spans="19:22" x14ac:dyDescent="0.25">
      <c r="S999720" s="2"/>
      <c r="T999720" s="2"/>
      <c r="U999720" s="2"/>
      <c r="V999720" s="2"/>
    </row>
    <row r="999729" spans="19:22" x14ac:dyDescent="0.25">
      <c r="S999729" s="2"/>
      <c r="T999729" s="2"/>
      <c r="U999729" s="2"/>
      <c r="V999729" s="2"/>
    </row>
    <row r="999738" spans="19:22" x14ac:dyDescent="0.25">
      <c r="S999738" s="2"/>
      <c r="T999738" s="2"/>
      <c r="U999738" s="2"/>
      <c r="V999738" s="2"/>
    </row>
    <row r="999747" spans="19:22" x14ac:dyDescent="0.25">
      <c r="S999747" s="2"/>
      <c r="T999747" s="2"/>
      <c r="U999747" s="2"/>
      <c r="V999747" s="2"/>
    </row>
    <row r="999756" spans="19:22" x14ac:dyDescent="0.25">
      <c r="S999756" s="2"/>
      <c r="T999756" s="2"/>
      <c r="U999756" s="2"/>
      <c r="V999756" s="2"/>
    </row>
    <row r="999765" spans="19:22" x14ac:dyDescent="0.25">
      <c r="S999765" s="2"/>
      <c r="T999765" s="2"/>
      <c r="U999765" s="2"/>
      <c r="V999765" s="2"/>
    </row>
    <row r="999774" spans="19:22" x14ac:dyDescent="0.25">
      <c r="S999774" s="2"/>
      <c r="T999774" s="2"/>
      <c r="U999774" s="2"/>
      <c r="V999774" s="2"/>
    </row>
    <row r="999783" spans="19:22" x14ac:dyDescent="0.25">
      <c r="S999783" s="2"/>
      <c r="T999783" s="2"/>
      <c r="U999783" s="2"/>
      <c r="V999783" s="2"/>
    </row>
    <row r="999792" spans="19:22" x14ac:dyDescent="0.25">
      <c r="S999792" s="2"/>
      <c r="T999792" s="2"/>
      <c r="U999792" s="2"/>
      <c r="V999792" s="2"/>
    </row>
    <row r="999801" spans="19:22" x14ac:dyDescent="0.25">
      <c r="S999801" s="2"/>
      <c r="T999801" s="2"/>
      <c r="U999801" s="2"/>
      <c r="V999801" s="2"/>
    </row>
    <row r="999810" spans="19:22" x14ac:dyDescent="0.25">
      <c r="S999810" s="2"/>
      <c r="T999810" s="2"/>
      <c r="U999810" s="2"/>
      <c r="V999810" s="2"/>
    </row>
    <row r="999819" spans="19:22" x14ac:dyDescent="0.25">
      <c r="S999819" s="2"/>
      <c r="T999819" s="2"/>
      <c r="U999819" s="2"/>
      <c r="V999819" s="2"/>
    </row>
    <row r="999828" spans="19:22" x14ac:dyDescent="0.25">
      <c r="S999828" s="2"/>
      <c r="T999828" s="2"/>
      <c r="U999828" s="2"/>
      <c r="V999828" s="2"/>
    </row>
    <row r="999837" spans="19:22" x14ac:dyDescent="0.25">
      <c r="S999837" s="2"/>
      <c r="T999837" s="2"/>
      <c r="U999837" s="2"/>
      <c r="V999837" s="2"/>
    </row>
    <row r="999846" spans="19:22" x14ac:dyDescent="0.25">
      <c r="S999846" s="2"/>
      <c r="T999846" s="2"/>
      <c r="U999846" s="2"/>
      <c r="V999846" s="2"/>
    </row>
    <row r="999855" spans="19:22" x14ac:dyDescent="0.25">
      <c r="S999855" s="2"/>
      <c r="T999855" s="2"/>
      <c r="U999855" s="2"/>
      <c r="V999855" s="2"/>
    </row>
    <row r="999864" spans="19:22" x14ac:dyDescent="0.25">
      <c r="S999864" s="2"/>
      <c r="T999864" s="2"/>
      <c r="U999864" s="2"/>
      <c r="V999864" s="2"/>
    </row>
    <row r="999873" spans="19:22" x14ac:dyDescent="0.25">
      <c r="S999873" s="2"/>
      <c r="T999873" s="2"/>
      <c r="U999873" s="2"/>
      <c r="V999873" s="2"/>
    </row>
    <row r="999882" spans="19:22" x14ac:dyDescent="0.25">
      <c r="S999882" s="2"/>
      <c r="T999882" s="2"/>
      <c r="U999882" s="2"/>
      <c r="V999882" s="2"/>
    </row>
    <row r="999891" spans="19:22" x14ac:dyDescent="0.25">
      <c r="S999891" s="2"/>
      <c r="T999891" s="2"/>
      <c r="U999891" s="2"/>
      <c r="V999891" s="2"/>
    </row>
    <row r="999900" spans="19:22" x14ac:dyDescent="0.25">
      <c r="S999900" s="2"/>
      <c r="T999900" s="2"/>
      <c r="U999900" s="2"/>
      <c r="V999900" s="2"/>
    </row>
    <row r="999909" spans="19:22" x14ac:dyDescent="0.25">
      <c r="S999909" s="2"/>
      <c r="T999909" s="2"/>
      <c r="U999909" s="2"/>
      <c r="V999909" s="2"/>
    </row>
    <row r="999918" spans="19:22" x14ac:dyDescent="0.25">
      <c r="S999918" s="2"/>
      <c r="T999918" s="2"/>
      <c r="U999918" s="2"/>
      <c r="V999918" s="2"/>
    </row>
    <row r="999927" spans="19:22" x14ac:dyDescent="0.25">
      <c r="S999927" s="2"/>
      <c r="T999927" s="2"/>
      <c r="U999927" s="2"/>
      <c r="V999927" s="2"/>
    </row>
    <row r="999936" spans="19:22" x14ac:dyDescent="0.25">
      <c r="S999936" s="2"/>
      <c r="T999936" s="2"/>
      <c r="U999936" s="2"/>
      <c r="V999936" s="2"/>
    </row>
    <row r="999945" spans="19:22" x14ac:dyDescent="0.25">
      <c r="S999945" s="2"/>
      <c r="T999945" s="2"/>
      <c r="U999945" s="2"/>
      <c r="V999945" s="2"/>
    </row>
    <row r="999954" spans="19:22" x14ac:dyDescent="0.25">
      <c r="S999954" s="2"/>
      <c r="T999954" s="2"/>
      <c r="U999954" s="2"/>
      <c r="V999954" s="2"/>
    </row>
    <row r="999963" spans="19:22" x14ac:dyDescent="0.25">
      <c r="S999963" s="2"/>
      <c r="T999963" s="2"/>
      <c r="U999963" s="2"/>
      <c r="V999963" s="2"/>
    </row>
    <row r="999972" spans="19:22" x14ac:dyDescent="0.25">
      <c r="S999972" s="2"/>
      <c r="T999972" s="2"/>
      <c r="U999972" s="2"/>
      <c r="V999972" s="2"/>
    </row>
    <row r="999981" spans="19:22" x14ac:dyDescent="0.25">
      <c r="S999981" s="2"/>
      <c r="T999981" s="2"/>
      <c r="U999981" s="2"/>
      <c r="V999981" s="2"/>
    </row>
    <row r="999990" spans="19:22" x14ac:dyDescent="0.25">
      <c r="S999990" s="2"/>
      <c r="T999990" s="2"/>
      <c r="U999990" s="2"/>
      <c r="V999990" s="2"/>
    </row>
    <row r="999999" spans="19:22" x14ac:dyDescent="0.25">
      <c r="S999999" s="2"/>
      <c r="T999999" s="2"/>
      <c r="U999999" s="2"/>
      <c r="V999999" s="2"/>
    </row>
    <row r="1000008" spans="19:22" x14ac:dyDescent="0.25">
      <c r="S1000008" s="2"/>
      <c r="T1000008" s="2"/>
      <c r="U1000008" s="2"/>
      <c r="V1000008" s="2"/>
    </row>
    <row r="1000017" spans="19:22" x14ac:dyDescent="0.25">
      <c r="S1000017" s="2"/>
      <c r="T1000017" s="2"/>
      <c r="U1000017" s="2"/>
      <c r="V1000017" s="2"/>
    </row>
    <row r="1000026" spans="19:22" x14ac:dyDescent="0.25">
      <c r="S1000026" s="2"/>
      <c r="T1000026" s="2"/>
      <c r="U1000026" s="2"/>
      <c r="V1000026" s="2"/>
    </row>
    <row r="1000035" spans="19:22" x14ac:dyDescent="0.25">
      <c r="S1000035" s="2"/>
      <c r="T1000035" s="2"/>
      <c r="U1000035" s="2"/>
      <c r="V1000035" s="2"/>
    </row>
    <row r="1000044" spans="19:22" x14ac:dyDescent="0.25">
      <c r="S1000044" s="2"/>
      <c r="T1000044" s="2"/>
      <c r="U1000044" s="2"/>
      <c r="V1000044" s="2"/>
    </row>
    <row r="1000053" spans="19:22" x14ac:dyDescent="0.25">
      <c r="S1000053" s="2"/>
      <c r="T1000053" s="2"/>
      <c r="U1000053" s="2"/>
      <c r="V1000053" s="2"/>
    </row>
    <row r="1000062" spans="19:22" x14ac:dyDescent="0.25">
      <c r="S1000062" s="2"/>
      <c r="T1000062" s="2"/>
      <c r="U1000062" s="2"/>
      <c r="V1000062" s="2"/>
    </row>
    <row r="1000071" spans="19:22" x14ac:dyDescent="0.25">
      <c r="S1000071" s="2"/>
      <c r="T1000071" s="2"/>
      <c r="U1000071" s="2"/>
      <c r="V1000071" s="2"/>
    </row>
    <row r="1000080" spans="19:22" x14ac:dyDescent="0.25">
      <c r="S1000080" s="2"/>
      <c r="T1000080" s="2"/>
      <c r="U1000080" s="2"/>
      <c r="V1000080" s="2"/>
    </row>
    <row r="1000089" spans="19:22" x14ac:dyDescent="0.25">
      <c r="S1000089" s="2"/>
      <c r="T1000089" s="2"/>
      <c r="U1000089" s="2"/>
      <c r="V1000089" s="2"/>
    </row>
    <row r="1000098" spans="19:22" x14ac:dyDescent="0.25">
      <c r="S1000098" s="2"/>
      <c r="T1000098" s="2"/>
      <c r="U1000098" s="2"/>
      <c r="V1000098" s="2"/>
    </row>
    <row r="1000107" spans="19:22" x14ac:dyDescent="0.25">
      <c r="S1000107" s="2"/>
      <c r="T1000107" s="2"/>
      <c r="U1000107" s="2"/>
      <c r="V1000107" s="2"/>
    </row>
    <row r="1000116" spans="19:22" x14ac:dyDescent="0.25">
      <c r="S1000116" s="2"/>
      <c r="T1000116" s="2"/>
      <c r="U1000116" s="2"/>
      <c r="V1000116" s="2"/>
    </row>
    <row r="1000125" spans="19:22" x14ac:dyDescent="0.25">
      <c r="S1000125" s="2"/>
      <c r="T1000125" s="2"/>
      <c r="U1000125" s="2"/>
      <c r="V1000125" s="2"/>
    </row>
    <row r="1000134" spans="19:22" x14ac:dyDescent="0.25">
      <c r="S1000134" s="2"/>
      <c r="T1000134" s="2"/>
      <c r="U1000134" s="2"/>
      <c r="V1000134" s="2"/>
    </row>
    <row r="1000143" spans="19:22" x14ac:dyDescent="0.25">
      <c r="S1000143" s="2"/>
      <c r="T1000143" s="2"/>
      <c r="U1000143" s="2"/>
      <c r="V1000143" s="2"/>
    </row>
    <row r="1000152" spans="19:22" x14ac:dyDescent="0.25">
      <c r="S1000152" s="2"/>
      <c r="T1000152" s="2"/>
      <c r="U1000152" s="2"/>
      <c r="V1000152" s="2"/>
    </row>
    <row r="1000161" spans="19:22" x14ac:dyDescent="0.25">
      <c r="S1000161" s="2"/>
      <c r="T1000161" s="2"/>
      <c r="U1000161" s="2"/>
      <c r="V1000161" s="2"/>
    </row>
    <row r="1000170" spans="19:22" x14ac:dyDescent="0.25">
      <c r="S1000170" s="2"/>
      <c r="T1000170" s="2"/>
      <c r="U1000170" s="2"/>
      <c r="V1000170" s="2"/>
    </row>
    <row r="1000179" spans="19:22" x14ac:dyDescent="0.25">
      <c r="S1000179" s="2"/>
      <c r="T1000179" s="2"/>
      <c r="U1000179" s="2"/>
      <c r="V1000179" s="2"/>
    </row>
    <row r="1000188" spans="19:22" x14ac:dyDescent="0.25">
      <c r="S1000188" s="2"/>
      <c r="T1000188" s="2"/>
      <c r="U1000188" s="2"/>
      <c r="V1000188" s="2"/>
    </row>
    <row r="1000197" spans="19:22" x14ac:dyDescent="0.25">
      <c r="S1000197" s="2"/>
      <c r="T1000197" s="2"/>
      <c r="U1000197" s="2"/>
      <c r="V1000197" s="2"/>
    </row>
    <row r="1000206" spans="19:22" x14ac:dyDescent="0.25">
      <c r="S1000206" s="2"/>
      <c r="T1000206" s="2"/>
      <c r="U1000206" s="2"/>
      <c r="V1000206" s="2"/>
    </row>
    <row r="1000215" spans="19:22" x14ac:dyDescent="0.25">
      <c r="S1000215" s="2"/>
      <c r="T1000215" s="2"/>
      <c r="U1000215" s="2"/>
      <c r="V1000215" s="2"/>
    </row>
    <row r="1000224" spans="19:22" x14ac:dyDescent="0.25">
      <c r="S1000224" s="2"/>
      <c r="T1000224" s="2"/>
      <c r="U1000224" s="2"/>
      <c r="V1000224" s="2"/>
    </row>
    <row r="1000233" spans="19:22" x14ac:dyDescent="0.25">
      <c r="S1000233" s="2"/>
      <c r="T1000233" s="2"/>
      <c r="U1000233" s="2"/>
      <c r="V1000233" s="2"/>
    </row>
    <row r="1000242" spans="19:22" x14ac:dyDescent="0.25">
      <c r="S1000242" s="2"/>
      <c r="T1000242" s="2"/>
      <c r="U1000242" s="2"/>
      <c r="V1000242" s="2"/>
    </row>
    <row r="1000251" spans="19:22" x14ac:dyDescent="0.25">
      <c r="S1000251" s="2"/>
      <c r="T1000251" s="2"/>
      <c r="U1000251" s="2"/>
      <c r="V1000251" s="2"/>
    </row>
    <row r="1000260" spans="19:22" x14ac:dyDescent="0.25">
      <c r="S1000260" s="2"/>
      <c r="T1000260" s="2"/>
      <c r="U1000260" s="2"/>
      <c r="V1000260" s="2"/>
    </row>
    <row r="1000269" spans="19:22" x14ac:dyDescent="0.25">
      <c r="S1000269" s="2"/>
      <c r="T1000269" s="2"/>
      <c r="U1000269" s="2"/>
      <c r="V1000269" s="2"/>
    </row>
    <row r="1000278" spans="19:22" x14ac:dyDescent="0.25">
      <c r="S1000278" s="2"/>
      <c r="T1000278" s="2"/>
      <c r="U1000278" s="2"/>
      <c r="V1000278" s="2"/>
    </row>
    <row r="1000287" spans="19:22" x14ac:dyDescent="0.25">
      <c r="S1000287" s="2"/>
      <c r="T1000287" s="2"/>
      <c r="U1000287" s="2"/>
      <c r="V1000287" s="2"/>
    </row>
    <row r="1000296" spans="19:22" x14ac:dyDescent="0.25">
      <c r="S1000296" s="2"/>
      <c r="T1000296" s="2"/>
      <c r="U1000296" s="2"/>
      <c r="V1000296" s="2"/>
    </row>
    <row r="1000305" spans="19:22" x14ac:dyDescent="0.25">
      <c r="S1000305" s="2"/>
      <c r="T1000305" s="2"/>
      <c r="U1000305" s="2"/>
      <c r="V1000305" s="2"/>
    </row>
    <row r="1000314" spans="19:22" x14ac:dyDescent="0.25">
      <c r="S1000314" s="2"/>
      <c r="T1000314" s="2"/>
      <c r="U1000314" s="2"/>
      <c r="V1000314" s="2"/>
    </row>
    <row r="1000323" spans="19:22" x14ac:dyDescent="0.25">
      <c r="S1000323" s="2"/>
      <c r="T1000323" s="2"/>
      <c r="U1000323" s="2"/>
      <c r="V1000323" s="2"/>
    </row>
    <row r="1000332" spans="19:22" x14ac:dyDescent="0.25">
      <c r="S1000332" s="2"/>
      <c r="T1000332" s="2"/>
      <c r="U1000332" s="2"/>
      <c r="V1000332" s="2"/>
    </row>
    <row r="1000341" spans="19:22" x14ac:dyDescent="0.25">
      <c r="S1000341" s="2"/>
      <c r="T1000341" s="2"/>
      <c r="U1000341" s="2"/>
      <c r="V1000341" s="2"/>
    </row>
    <row r="1000350" spans="19:22" x14ac:dyDescent="0.25">
      <c r="S1000350" s="2"/>
      <c r="T1000350" s="2"/>
      <c r="U1000350" s="2"/>
      <c r="V1000350" s="2"/>
    </row>
    <row r="1000359" spans="19:22" x14ac:dyDescent="0.25">
      <c r="S1000359" s="2"/>
      <c r="T1000359" s="2"/>
      <c r="U1000359" s="2"/>
      <c r="V1000359" s="2"/>
    </row>
    <row r="1000368" spans="19:22" x14ac:dyDescent="0.25">
      <c r="S1000368" s="2"/>
      <c r="T1000368" s="2"/>
      <c r="U1000368" s="2"/>
      <c r="V1000368" s="2"/>
    </row>
    <row r="1000377" spans="19:22" x14ac:dyDescent="0.25">
      <c r="S1000377" s="2"/>
      <c r="T1000377" s="2"/>
      <c r="U1000377" s="2"/>
      <c r="V1000377" s="2"/>
    </row>
    <row r="1000386" spans="19:22" x14ac:dyDescent="0.25">
      <c r="S1000386" s="2"/>
      <c r="T1000386" s="2"/>
      <c r="U1000386" s="2"/>
      <c r="V1000386" s="2"/>
    </row>
    <row r="1000395" spans="19:22" x14ac:dyDescent="0.25">
      <c r="S1000395" s="2"/>
      <c r="T1000395" s="2"/>
      <c r="U1000395" s="2"/>
      <c r="V1000395" s="2"/>
    </row>
    <row r="1000404" spans="19:22" x14ac:dyDescent="0.25">
      <c r="S1000404" s="2"/>
      <c r="T1000404" s="2"/>
      <c r="U1000404" s="2"/>
      <c r="V1000404" s="2"/>
    </row>
    <row r="1000413" spans="19:22" x14ac:dyDescent="0.25">
      <c r="S1000413" s="2"/>
      <c r="T1000413" s="2"/>
      <c r="U1000413" s="2"/>
      <c r="V1000413" s="2"/>
    </row>
    <row r="1000422" spans="19:22" x14ac:dyDescent="0.25">
      <c r="S1000422" s="2"/>
      <c r="T1000422" s="2"/>
      <c r="U1000422" s="2"/>
      <c r="V1000422" s="2"/>
    </row>
    <row r="1000431" spans="19:22" x14ac:dyDescent="0.25">
      <c r="S1000431" s="2"/>
      <c r="T1000431" s="2"/>
      <c r="U1000431" s="2"/>
      <c r="V1000431" s="2"/>
    </row>
    <row r="1000440" spans="19:22" x14ac:dyDescent="0.25">
      <c r="S1000440" s="2"/>
      <c r="T1000440" s="2"/>
      <c r="U1000440" s="2"/>
      <c r="V1000440" s="2"/>
    </row>
    <row r="1000449" spans="19:22" x14ac:dyDescent="0.25">
      <c r="S1000449" s="2"/>
      <c r="T1000449" s="2"/>
      <c r="U1000449" s="2"/>
      <c r="V1000449" s="2"/>
    </row>
    <row r="1000458" spans="19:22" x14ac:dyDescent="0.25">
      <c r="S1000458" s="2"/>
      <c r="T1000458" s="2"/>
      <c r="U1000458" s="2"/>
      <c r="V1000458" s="2"/>
    </row>
    <row r="1000467" spans="19:22" x14ac:dyDescent="0.25">
      <c r="S1000467" s="2"/>
      <c r="T1000467" s="2"/>
      <c r="U1000467" s="2"/>
      <c r="V1000467" s="2"/>
    </row>
    <row r="1000476" spans="19:22" x14ac:dyDescent="0.25">
      <c r="S1000476" s="2"/>
      <c r="T1000476" s="2"/>
      <c r="U1000476" s="2"/>
      <c r="V1000476" s="2"/>
    </row>
    <row r="1000485" spans="19:22" x14ac:dyDescent="0.25">
      <c r="S1000485" s="2"/>
      <c r="T1000485" s="2"/>
      <c r="U1000485" s="2"/>
      <c r="V1000485" s="2"/>
    </row>
    <row r="1000494" spans="19:22" x14ac:dyDescent="0.25">
      <c r="S1000494" s="2"/>
      <c r="T1000494" s="2"/>
      <c r="U1000494" s="2"/>
      <c r="V1000494" s="2"/>
    </row>
    <row r="1000503" spans="19:22" x14ac:dyDescent="0.25">
      <c r="S1000503" s="2"/>
      <c r="T1000503" s="2"/>
      <c r="U1000503" s="2"/>
      <c r="V1000503" s="2"/>
    </row>
    <row r="1000512" spans="19:22" x14ac:dyDescent="0.25">
      <c r="S1000512" s="2"/>
      <c r="T1000512" s="2"/>
      <c r="U1000512" s="2"/>
      <c r="V1000512" s="2"/>
    </row>
    <row r="1000521" spans="19:22" x14ac:dyDescent="0.25">
      <c r="S1000521" s="2"/>
      <c r="T1000521" s="2"/>
      <c r="U1000521" s="2"/>
      <c r="V1000521" s="2"/>
    </row>
    <row r="1000530" spans="19:22" x14ac:dyDescent="0.25">
      <c r="S1000530" s="2"/>
      <c r="T1000530" s="2"/>
      <c r="U1000530" s="2"/>
      <c r="V1000530" s="2"/>
    </row>
    <row r="1000539" spans="19:22" x14ac:dyDescent="0.25">
      <c r="S1000539" s="2"/>
      <c r="T1000539" s="2"/>
      <c r="U1000539" s="2"/>
      <c r="V1000539" s="2"/>
    </row>
    <row r="1000548" spans="19:22" x14ac:dyDescent="0.25">
      <c r="S1000548" s="2"/>
      <c r="T1000548" s="2"/>
      <c r="U1000548" s="2"/>
      <c r="V1000548" s="2"/>
    </row>
    <row r="1000557" spans="19:22" x14ac:dyDescent="0.25">
      <c r="S1000557" s="2"/>
      <c r="T1000557" s="2"/>
      <c r="U1000557" s="2"/>
      <c r="V1000557" s="2"/>
    </row>
    <row r="1000566" spans="19:22" x14ac:dyDescent="0.25">
      <c r="S1000566" s="2"/>
      <c r="T1000566" s="2"/>
      <c r="U1000566" s="2"/>
      <c r="V1000566" s="2"/>
    </row>
    <row r="1000575" spans="19:22" x14ac:dyDescent="0.25">
      <c r="S1000575" s="2"/>
      <c r="T1000575" s="2"/>
      <c r="U1000575" s="2"/>
      <c r="V1000575" s="2"/>
    </row>
    <row r="1000584" spans="19:22" x14ac:dyDescent="0.25">
      <c r="S1000584" s="2"/>
      <c r="T1000584" s="2"/>
      <c r="U1000584" s="2"/>
      <c r="V1000584" s="2"/>
    </row>
    <row r="1000593" spans="19:22" x14ac:dyDescent="0.25">
      <c r="S1000593" s="2"/>
      <c r="T1000593" s="2"/>
      <c r="U1000593" s="2"/>
      <c r="V1000593" s="2"/>
    </row>
    <row r="1000602" spans="19:22" x14ac:dyDescent="0.25">
      <c r="S1000602" s="2"/>
      <c r="T1000602" s="2"/>
      <c r="U1000602" s="2"/>
      <c r="V1000602" s="2"/>
    </row>
    <row r="1000611" spans="19:22" x14ac:dyDescent="0.25">
      <c r="S1000611" s="2"/>
      <c r="T1000611" s="2"/>
      <c r="U1000611" s="2"/>
      <c r="V1000611" s="2"/>
    </row>
    <row r="1000620" spans="19:22" x14ac:dyDescent="0.25">
      <c r="S1000620" s="2"/>
      <c r="T1000620" s="2"/>
      <c r="U1000620" s="2"/>
      <c r="V1000620" s="2"/>
    </row>
    <row r="1000629" spans="19:22" x14ac:dyDescent="0.25">
      <c r="S1000629" s="2"/>
      <c r="T1000629" s="2"/>
      <c r="U1000629" s="2"/>
      <c r="V1000629" s="2"/>
    </row>
    <row r="1000638" spans="19:22" x14ac:dyDescent="0.25">
      <c r="S1000638" s="2"/>
      <c r="T1000638" s="2"/>
      <c r="U1000638" s="2"/>
      <c r="V1000638" s="2"/>
    </row>
    <row r="1000647" spans="19:22" x14ac:dyDescent="0.25">
      <c r="S1000647" s="2"/>
      <c r="T1000647" s="2"/>
      <c r="U1000647" s="2"/>
      <c r="V1000647" s="2"/>
    </row>
    <row r="1000656" spans="19:22" x14ac:dyDescent="0.25">
      <c r="S1000656" s="2"/>
      <c r="T1000656" s="2"/>
      <c r="U1000656" s="2"/>
      <c r="V1000656" s="2"/>
    </row>
    <row r="1000665" spans="19:22" x14ac:dyDescent="0.25">
      <c r="S1000665" s="2"/>
      <c r="T1000665" s="2"/>
      <c r="U1000665" s="2"/>
      <c r="V1000665" s="2"/>
    </row>
    <row r="1000674" spans="19:22" x14ac:dyDescent="0.25">
      <c r="S1000674" s="2"/>
      <c r="T1000674" s="2"/>
      <c r="U1000674" s="2"/>
      <c r="V1000674" s="2"/>
    </row>
    <row r="1000683" spans="19:22" x14ac:dyDescent="0.25">
      <c r="S1000683" s="2"/>
      <c r="T1000683" s="2"/>
      <c r="U1000683" s="2"/>
      <c r="V1000683" s="2"/>
    </row>
    <row r="1000692" spans="19:22" x14ac:dyDescent="0.25">
      <c r="S1000692" s="2"/>
      <c r="T1000692" s="2"/>
      <c r="U1000692" s="2"/>
      <c r="V1000692" s="2"/>
    </row>
    <row r="1000701" spans="19:22" x14ac:dyDescent="0.25">
      <c r="S1000701" s="2"/>
      <c r="T1000701" s="2"/>
      <c r="U1000701" s="2"/>
      <c r="V1000701" s="2"/>
    </row>
    <row r="1000710" spans="19:22" x14ac:dyDescent="0.25">
      <c r="S1000710" s="2"/>
      <c r="T1000710" s="2"/>
      <c r="U1000710" s="2"/>
      <c r="V1000710" s="2"/>
    </row>
    <row r="1000719" spans="19:22" x14ac:dyDescent="0.25">
      <c r="S1000719" s="2"/>
      <c r="T1000719" s="2"/>
      <c r="U1000719" s="2"/>
      <c r="V1000719" s="2"/>
    </row>
    <row r="1000728" spans="19:22" x14ac:dyDescent="0.25">
      <c r="S1000728" s="2"/>
      <c r="T1000728" s="2"/>
      <c r="U1000728" s="2"/>
      <c r="V1000728" s="2"/>
    </row>
    <row r="1000737" spans="19:22" x14ac:dyDescent="0.25">
      <c r="S1000737" s="2"/>
      <c r="T1000737" s="2"/>
      <c r="U1000737" s="2"/>
      <c r="V1000737" s="2"/>
    </row>
    <row r="1000746" spans="19:22" x14ac:dyDescent="0.25">
      <c r="S1000746" s="2"/>
      <c r="T1000746" s="2"/>
      <c r="U1000746" s="2"/>
      <c r="V1000746" s="2"/>
    </row>
    <row r="1000755" spans="19:22" x14ac:dyDescent="0.25">
      <c r="S1000755" s="2"/>
      <c r="T1000755" s="2"/>
      <c r="U1000755" s="2"/>
      <c r="V1000755" s="2"/>
    </row>
    <row r="1000764" spans="19:22" x14ac:dyDescent="0.25">
      <c r="S1000764" s="2"/>
      <c r="T1000764" s="2"/>
      <c r="U1000764" s="2"/>
      <c r="V1000764" s="2"/>
    </row>
    <row r="1000773" spans="19:22" x14ac:dyDescent="0.25">
      <c r="S1000773" s="2"/>
      <c r="T1000773" s="2"/>
      <c r="U1000773" s="2"/>
      <c r="V1000773" s="2"/>
    </row>
    <row r="1000782" spans="19:22" x14ac:dyDescent="0.25">
      <c r="S1000782" s="2"/>
      <c r="T1000782" s="2"/>
      <c r="U1000782" s="2"/>
      <c r="V1000782" s="2"/>
    </row>
    <row r="1000791" spans="19:22" x14ac:dyDescent="0.25">
      <c r="S1000791" s="2"/>
      <c r="T1000791" s="2"/>
      <c r="U1000791" s="2"/>
      <c r="V1000791" s="2"/>
    </row>
    <row r="1000800" spans="19:22" x14ac:dyDescent="0.25">
      <c r="S1000800" s="2"/>
      <c r="T1000800" s="2"/>
      <c r="U1000800" s="2"/>
      <c r="V1000800" s="2"/>
    </row>
    <row r="1000809" spans="19:22" x14ac:dyDescent="0.25">
      <c r="S1000809" s="2"/>
      <c r="T1000809" s="2"/>
      <c r="U1000809" s="2"/>
      <c r="V1000809" s="2"/>
    </row>
    <row r="1000818" spans="19:22" x14ac:dyDescent="0.25">
      <c r="S1000818" s="2"/>
      <c r="T1000818" s="2"/>
      <c r="U1000818" s="2"/>
      <c r="V1000818" s="2"/>
    </row>
    <row r="1000827" spans="19:22" x14ac:dyDescent="0.25">
      <c r="S1000827" s="2"/>
      <c r="T1000827" s="2"/>
      <c r="U1000827" s="2"/>
      <c r="V1000827" s="2"/>
    </row>
    <row r="1000836" spans="19:22" x14ac:dyDescent="0.25">
      <c r="S1000836" s="2"/>
      <c r="T1000836" s="2"/>
      <c r="U1000836" s="2"/>
      <c r="V1000836" s="2"/>
    </row>
    <row r="1000845" spans="19:22" x14ac:dyDescent="0.25">
      <c r="S1000845" s="2"/>
      <c r="T1000845" s="2"/>
      <c r="U1000845" s="2"/>
      <c r="V1000845" s="2"/>
    </row>
    <row r="1000854" spans="19:22" x14ac:dyDescent="0.25">
      <c r="S1000854" s="2"/>
      <c r="T1000854" s="2"/>
      <c r="U1000854" s="2"/>
      <c r="V1000854" s="2"/>
    </row>
    <row r="1000863" spans="19:22" x14ac:dyDescent="0.25">
      <c r="S1000863" s="2"/>
      <c r="T1000863" s="2"/>
      <c r="U1000863" s="2"/>
      <c r="V1000863" s="2"/>
    </row>
    <row r="1000872" spans="19:22" x14ac:dyDescent="0.25">
      <c r="S1000872" s="2"/>
      <c r="T1000872" s="2"/>
      <c r="U1000872" s="2"/>
      <c r="V1000872" s="2"/>
    </row>
    <row r="1000881" spans="19:22" x14ac:dyDescent="0.25">
      <c r="S1000881" s="2"/>
      <c r="T1000881" s="2"/>
      <c r="U1000881" s="2"/>
      <c r="V1000881" s="2"/>
    </row>
    <row r="1000890" spans="19:22" x14ac:dyDescent="0.25">
      <c r="S1000890" s="2"/>
      <c r="T1000890" s="2"/>
      <c r="U1000890" s="2"/>
      <c r="V1000890" s="2"/>
    </row>
    <row r="1000899" spans="19:22" x14ac:dyDescent="0.25">
      <c r="S1000899" s="2"/>
      <c r="T1000899" s="2"/>
      <c r="U1000899" s="2"/>
      <c r="V1000899" s="2"/>
    </row>
    <row r="1000908" spans="19:22" x14ac:dyDescent="0.25">
      <c r="S1000908" s="2"/>
      <c r="T1000908" s="2"/>
      <c r="U1000908" s="2"/>
      <c r="V1000908" s="2"/>
    </row>
    <row r="1000917" spans="19:22" x14ac:dyDescent="0.25">
      <c r="S1000917" s="2"/>
      <c r="T1000917" s="2"/>
      <c r="U1000917" s="2"/>
      <c r="V1000917" s="2"/>
    </row>
    <row r="1000926" spans="19:22" x14ac:dyDescent="0.25">
      <c r="S1000926" s="2"/>
      <c r="T1000926" s="2"/>
      <c r="U1000926" s="2"/>
      <c r="V1000926" s="2"/>
    </row>
    <row r="1000935" spans="19:22" x14ac:dyDescent="0.25">
      <c r="S1000935" s="2"/>
      <c r="T1000935" s="2"/>
      <c r="U1000935" s="2"/>
      <c r="V1000935" s="2"/>
    </row>
    <row r="1000944" spans="19:22" x14ac:dyDescent="0.25">
      <c r="S1000944" s="2"/>
      <c r="T1000944" s="2"/>
      <c r="U1000944" s="2"/>
      <c r="V1000944" s="2"/>
    </row>
    <row r="1000953" spans="19:22" x14ac:dyDescent="0.25">
      <c r="S1000953" s="2"/>
      <c r="T1000953" s="2"/>
      <c r="U1000953" s="2"/>
      <c r="V1000953" s="2"/>
    </row>
    <row r="1000962" spans="19:22" x14ac:dyDescent="0.25">
      <c r="S1000962" s="2"/>
      <c r="T1000962" s="2"/>
      <c r="U1000962" s="2"/>
      <c r="V1000962" s="2"/>
    </row>
    <row r="1000971" spans="19:22" x14ac:dyDescent="0.25">
      <c r="S1000971" s="2"/>
      <c r="T1000971" s="2"/>
      <c r="U1000971" s="2"/>
      <c r="V1000971" s="2"/>
    </row>
    <row r="1000980" spans="19:22" x14ac:dyDescent="0.25">
      <c r="S1000980" s="2"/>
      <c r="T1000980" s="2"/>
      <c r="U1000980" s="2"/>
      <c r="V1000980" s="2"/>
    </row>
    <row r="1000989" spans="19:22" x14ac:dyDescent="0.25">
      <c r="S1000989" s="2"/>
      <c r="T1000989" s="2"/>
      <c r="U1000989" s="2"/>
      <c r="V1000989" s="2"/>
    </row>
    <row r="1000998" spans="19:22" x14ac:dyDescent="0.25">
      <c r="S1000998" s="2"/>
      <c r="T1000998" s="2"/>
      <c r="U1000998" s="2"/>
      <c r="V1000998" s="2"/>
    </row>
    <row r="1001007" spans="19:22" x14ac:dyDescent="0.25">
      <c r="S1001007" s="2"/>
      <c r="T1001007" s="2"/>
      <c r="U1001007" s="2"/>
      <c r="V1001007" s="2"/>
    </row>
    <row r="1001016" spans="19:22" x14ac:dyDescent="0.25">
      <c r="S1001016" s="2"/>
      <c r="T1001016" s="2"/>
      <c r="U1001016" s="2"/>
      <c r="V1001016" s="2"/>
    </row>
    <row r="1001025" spans="19:22" x14ac:dyDescent="0.25">
      <c r="S1001025" s="2"/>
      <c r="T1001025" s="2"/>
      <c r="U1001025" s="2"/>
      <c r="V1001025" s="2"/>
    </row>
    <row r="1001034" spans="19:22" x14ac:dyDescent="0.25">
      <c r="S1001034" s="2"/>
      <c r="T1001034" s="2"/>
      <c r="U1001034" s="2"/>
      <c r="V1001034" s="2"/>
    </row>
    <row r="1001043" spans="19:22" x14ac:dyDescent="0.25">
      <c r="S1001043" s="2"/>
      <c r="T1001043" s="2"/>
      <c r="U1001043" s="2"/>
      <c r="V1001043" s="2"/>
    </row>
    <row r="1001052" spans="19:22" x14ac:dyDescent="0.25">
      <c r="S1001052" s="2"/>
      <c r="T1001052" s="2"/>
      <c r="U1001052" s="2"/>
      <c r="V1001052" s="2"/>
    </row>
    <row r="1001061" spans="19:22" x14ac:dyDescent="0.25">
      <c r="S1001061" s="2"/>
      <c r="T1001061" s="2"/>
      <c r="U1001061" s="2"/>
      <c r="V1001061" s="2"/>
    </row>
    <row r="1001070" spans="19:22" x14ac:dyDescent="0.25">
      <c r="S1001070" s="2"/>
      <c r="T1001070" s="2"/>
      <c r="U1001070" s="2"/>
      <c r="V1001070" s="2"/>
    </row>
    <row r="1001079" spans="19:22" x14ac:dyDescent="0.25">
      <c r="S1001079" s="2"/>
      <c r="T1001079" s="2"/>
      <c r="U1001079" s="2"/>
      <c r="V1001079" s="2"/>
    </row>
    <row r="1001088" spans="19:22" x14ac:dyDescent="0.25">
      <c r="S1001088" s="2"/>
      <c r="T1001088" s="2"/>
      <c r="U1001088" s="2"/>
      <c r="V1001088" s="2"/>
    </row>
    <row r="1001097" spans="19:22" x14ac:dyDescent="0.25">
      <c r="S1001097" s="2"/>
      <c r="T1001097" s="2"/>
      <c r="U1001097" s="2"/>
      <c r="V1001097" s="2"/>
    </row>
    <row r="1001106" spans="19:22" x14ac:dyDescent="0.25">
      <c r="S1001106" s="2"/>
      <c r="T1001106" s="2"/>
      <c r="U1001106" s="2"/>
      <c r="V1001106" s="2"/>
    </row>
    <row r="1001115" spans="19:22" x14ac:dyDescent="0.25">
      <c r="S1001115" s="2"/>
      <c r="T1001115" s="2"/>
      <c r="U1001115" s="2"/>
      <c r="V1001115" s="2"/>
    </row>
    <row r="1001124" spans="19:22" x14ac:dyDescent="0.25">
      <c r="S1001124" s="2"/>
      <c r="T1001124" s="2"/>
      <c r="U1001124" s="2"/>
      <c r="V1001124" s="2"/>
    </row>
    <row r="1001133" spans="19:22" x14ac:dyDescent="0.25">
      <c r="S1001133" s="2"/>
      <c r="T1001133" s="2"/>
      <c r="U1001133" s="2"/>
      <c r="V1001133" s="2"/>
    </row>
    <row r="1001142" spans="19:22" x14ac:dyDescent="0.25">
      <c r="S1001142" s="2"/>
      <c r="T1001142" s="2"/>
      <c r="U1001142" s="2"/>
      <c r="V1001142" s="2"/>
    </row>
    <row r="1001151" spans="19:22" x14ac:dyDescent="0.25">
      <c r="S1001151" s="2"/>
      <c r="T1001151" s="2"/>
      <c r="U1001151" s="2"/>
      <c r="V1001151" s="2"/>
    </row>
    <row r="1001160" spans="19:22" x14ac:dyDescent="0.25">
      <c r="S1001160" s="2"/>
      <c r="T1001160" s="2"/>
      <c r="U1001160" s="2"/>
      <c r="V1001160" s="2"/>
    </row>
    <row r="1001169" spans="19:22" x14ac:dyDescent="0.25">
      <c r="S1001169" s="2"/>
      <c r="T1001169" s="2"/>
      <c r="U1001169" s="2"/>
      <c r="V1001169" s="2"/>
    </row>
    <row r="1001178" spans="19:22" x14ac:dyDescent="0.25">
      <c r="S1001178" s="2"/>
      <c r="T1001178" s="2"/>
      <c r="U1001178" s="2"/>
      <c r="V1001178" s="2"/>
    </row>
    <row r="1001187" spans="19:22" x14ac:dyDescent="0.25">
      <c r="S1001187" s="2"/>
      <c r="T1001187" s="2"/>
      <c r="U1001187" s="2"/>
      <c r="V1001187" s="2"/>
    </row>
    <row r="1001196" spans="19:22" x14ac:dyDescent="0.25">
      <c r="S1001196" s="2"/>
      <c r="T1001196" s="2"/>
      <c r="U1001196" s="2"/>
      <c r="V1001196" s="2"/>
    </row>
    <row r="1001205" spans="19:22" x14ac:dyDescent="0.25">
      <c r="S1001205" s="2"/>
      <c r="T1001205" s="2"/>
      <c r="U1001205" s="2"/>
      <c r="V1001205" s="2"/>
    </row>
    <row r="1001214" spans="19:22" x14ac:dyDescent="0.25">
      <c r="S1001214" s="2"/>
      <c r="T1001214" s="2"/>
      <c r="U1001214" s="2"/>
      <c r="V1001214" s="2"/>
    </row>
    <row r="1001223" spans="19:22" x14ac:dyDescent="0.25">
      <c r="S1001223" s="2"/>
      <c r="T1001223" s="2"/>
      <c r="U1001223" s="2"/>
      <c r="V1001223" s="2"/>
    </row>
    <row r="1001232" spans="19:22" x14ac:dyDescent="0.25">
      <c r="S1001232" s="2"/>
      <c r="T1001232" s="2"/>
      <c r="U1001232" s="2"/>
      <c r="V1001232" s="2"/>
    </row>
    <row r="1001241" spans="19:22" x14ac:dyDescent="0.25">
      <c r="S1001241" s="2"/>
      <c r="T1001241" s="2"/>
      <c r="U1001241" s="2"/>
      <c r="V1001241" s="2"/>
    </row>
    <row r="1001250" spans="19:22" x14ac:dyDescent="0.25">
      <c r="S1001250" s="2"/>
      <c r="T1001250" s="2"/>
      <c r="U1001250" s="2"/>
      <c r="V1001250" s="2"/>
    </row>
    <row r="1001259" spans="19:22" x14ac:dyDescent="0.25">
      <c r="S1001259" s="2"/>
      <c r="T1001259" s="2"/>
      <c r="U1001259" s="2"/>
      <c r="V1001259" s="2"/>
    </row>
    <row r="1001268" spans="19:22" x14ac:dyDescent="0.25">
      <c r="S1001268" s="2"/>
      <c r="T1001268" s="2"/>
      <c r="U1001268" s="2"/>
      <c r="V1001268" s="2"/>
    </row>
    <row r="1001277" spans="19:22" x14ac:dyDescent="0.25">
      <c r="S1001277" s="2"/>
      <c r="T1001277" s="2"/>
      <c r="U1001277" s="2"/>
      <c r="V1001277" s="2"/>
    </row>
    <row r="1001286" spans="19:22" x14ac:dyDescent="0.25">
      <c r="S1001286" s="2"/>
      <c r="T1001286" s="2"/>
      <c r="U1001286" s="2"/>
      <c r="V1001286" s="2"/>
    </row>
    <row r="1001295" spans="19:22" x14ac:dyDescent="0.25">
      <c r="S1001295" s="2"/>
      <c r="T1001295" s="2"/>
      <c r="U1001295" s="2"/>
      <c r="V1001295" s="2"/>
    </row>
    <row r="1001304" spans="19:22" x14ac:dyDescent="0.25">
      <c r="S1001304" s="2"/>
      <c r="T1001304" s="2"/>
      <c r="U1001304" s="2"/>
      <c r="V1001304" s="2"/>
    </row>
    <row r="1001313" spans="19:22" x14ac:dyDescent="0.25">
      <c r="S1001313" s="2"/>
      <c r="T1001313" s="2"/>
      <c r="U1001313" s="2"/>
      <c r="V1001313" s="2"/>
    </row>
    <row r="1001322" spans="19:22" x14ac:dyDescent="0.25">
      <c r="S1001322" s="2"/>
      <c r="T1001322" s="2"/>
      <c r="U1001322" s="2"/>
      <c r="V1001322" s="2"/>
    </row>
    <row r="1001331" spans="19:22" x14ac:dyDescent="0.25">
      <c r="S1001331" s="2"/>
      <c r="T1001331" s="2"/>
      <c r="U1001331" s="2"/>
      <c r="V1001331" s="2"/>
    </row>
    <row r="1001340" spans="19:22" x14ac:dyDescent="0.25">
      <c r="S1001340" s="2"/>
      <c r="T1001340" s="2"/>
      <c r="U1001340" s="2"/>
      <c r="V1001340" s="2"/>
    </row>
    <row r="1001349" spans="19:22" x14ac:dyDescent="0.25">
      <c r="S1001349" s="2"/>
      <c r="T1001349" s="2"/>
      <c r="U1001349" s="2"/>
      <c r="V1001349" s="2"/>
    </row>
    <row r="1001358" spans="19:22" x14ac:dyDescent="0.25">
      <c r="S1001358" s="2"/>
      <c r="T1001358" s="2"/>
      <c r="U1001358" s="2"/>
      <c r="V1001358" s="2"/>
    </row>
    <row r="1001367" spans="19:22" x14ac:dyDescent="0.25">
      <c r="S1001367" s="2"/>
      <c r="T1001367" s="2"/>
      <c r="U1001367" s="2"/>
      <c r="V1001367" s="2"/>
    </row>
    <row r="1001376" spans="19:22" x14ac:dyDescent="0.25">
      <c r="S1001376" s="2"/>
      <c r="T1001376" s="2"/>
      <c r="U1001376" s="2"/>
      <c r="V1001376" s="2"/>
    </row>
    <row r="1001385" spans="19:22" x14ac:dyDescent="0.25">
      <c r="S1001385" s="2"/>
      <c r="T1001385" s="2"/>
      <c r="U1001385" s="2"/>
      <c r="V1001385" s="2"/>
    </row>
    <row r="1001394" spans="19:22" x14ac:dyDescent="0.25">
      <c r="S1001394" s="2"/>
      <c r="T1001394" s="2"/>
      <c r="U1001394" s="2"/>
      <c r="V1001394" s="2"/>
    </row>
    <row r="1001403" spans="19:22" x14ac:dyDescent="0.25">
      <c r="S1001403" s="2"/>
      <c r="T1001403" s="2"/>
      <c r="U1001403" s="2"/>
      <c r="V1001403" s="2"/>
    </row>
    <row r="1001412" spans="19:22" x14ac:dyDescent="0.25">
      <c r="S1001412" s="2"/>
      <c r="T1001412" s="2"/>
      <c r="U1001412" s="2"/>
      <c r="V1001412" s="2"/>
    </row>
    <row r="1001421" spans="19:22" x14ac:dyDescent="0.25">
      <c r="S1001421" s="2"/>
      <c r="T1001421" s="2"/>
      <c r="U1001421" s="2"/>
      <c r="V1001421" s="2"/>
    </row>
    <row r="1001430" spans="19:22" x14ac:dyDescent="0.25">
      <c r="S1001430" s="2"/>
      <c r="T1001430" s="2"/>
      <c r="U1001430" s="2"/>
      <c r="V1001430" s="2"/>
    </row>
    <row r="1001439" spans="19:22" x14ac:dyDescent="0.25">
      <c r="S1001439" s="2"/>
      <c r="T1001439" s="2"/>
      <c r="U1001439" s="2"/>
      <c r="V1001439" s="2"/>
    </row>
    <row r="1001448" spans="19:22" x14ac:dyDescent="0.25">
      <c r="S1001448" s="2"/>
      <c r="T1001448" s="2"/>
      <c r="U1001448" s="2"/>
      <c r="V1001448" s="2"/>
    </row>
    <row r="1001457" spans="19:22" x14ac:dyDescent="0.25">
      <c r="S1001457" s="2"/>
      <c r="T1001457" s="2"/>
      <c r="U1001457" s="2"/>
      <c r="V1001457" s="2"/>
    </row>
    <row r="1001466" spans="19:22" x14ac:dyDescent="0.25">
      <c r="S1001466" s="2"/>
      <c r="T1001466" s="2"/>
      <c r="U1001466" s="2"/>
      <c r="V1001466" s="2"/>
    </row>
    <row r="1001475" spans="19:22" x14ac:dyDescent="0.25">
      <c r="S1001475" s="2"/>
      <c r="T1001475" s="2"/>
      <c r="U1001475" s="2"/>
      <c r="V1001475" s="2"/>
    </row>
    <row r="1001484" spans="19:22" x14ac:dyDescent="0.25">
      <c r="S1001484" s="2"/>
      <c r="T1001484" s="2"/>
      <c r="U1001484" s="2"/>
      <c r="V1001484" s="2"/>
    </row>
    <row r="1001493" spans="19:22" x14ac:dyDescent="0.25">
      <c r="S1001493" s="2"/>
      <c r="T1001493" s="2"/>
      <c r="U1001493" s="2"/>
      <c r="V1001493" s="2"/>
    </row>
    <row r="1001502" spans="19:22" x14ac:dyDescent="0.25">
      <c r="S1001502" s="2"/>
      <c r="T1001502" s="2"/>
      <c r="U1001502" s="2"/>
      <c r="V1001502" s="2"/>
    </row>
    <row r="1001511" spans="19:22" x14ac:dyDescent="0.25">
      <c r="S1001511" s="2"/>
      <c r="T1001511" s="2"/>
      <c r="U1001511" s="2"/>
      <c r="V1001511" s="2"/>
    </row>
    <row r="1001520" spans="19:22" x14ac:dyDescent="0.25">
      <c r="S1001520" s="2"/>
      <c r="T1001520" s="2"/>
      <c r="U1001520" s="2"/>
      <c r="V1001520" s="2"/>
    </row>
    <row r="1001529" spans="19:22" x14ac:dyDescent="0.25">
      <c r="S1001529" s="2"/>
      <c r="T1001529" s="2"/>
      <c r="U1001529" s="2"/>
      <c r="V1001529" s="2"/>
    </row>
    <row r="1001538" spans="19:22" x14ac:dyDescent="0.25">
      <c r="S1001538" s="2"/>
      <c r="T1001538" s="2"/>
      <c r="U1001538" s="2"/>
      <c r="V1001538" s="2"/>
    </row>
    <row r="1001547" spans="19:22" x14ac:dyDescent="0.25">
      <c r="S1001547" s="2"/>
      <c r="T1001547" s="2"/>
      <c r="U1001547" s="2"/>
      <c r="V1001547" s="2"/>
    </row>
    <row r="1001556" spans="19:22" x14ac:dyDescent="0.25">
      <c r="S1001556" s="2"/>
      <c r="T1001556" s="2"/>
      <c r="U1001556" s="2"/>
      <c r="V1001556" s="2"/>
    </row>
    <row r="1001565" spans="19:22" x14ac:dyDescent="0.25">
      <c r="S1001565" s="2"/>
      <c r="T1001565" s="2"/>
      <c r="U1001565" s="2"/>
      <c r="V1001565" s="2"/>
    </row>
    <row r="1001574" spans="19:22" x14ac:dyDescent="0.25">
      <c r="S1001574" s="2"/>
      <c r="T1001574" s="2"/>
      <c r="U1001574" s="2"/>
      <c r="V1001574" s="2"/>
    </row>
    <row r="1001583" spans="19:22" x14ac:dyDescent="0.25">
      <c r="S1001583" s="2"/>
      <c r="T1001583" s="2"/>
      <c r="U1001583" s="2"/>
      <c r="V1001583" s="2"/>
    </row>
    <row r="1001592" spans="19:22" x14ac:dyDescent="0.25">
      <c r="S1001592" s="2"/>
      <c r="T1001592" s="2"/>
      <c r="U1001592" s="2"/>
      <c r="V1001592" s="2"/>
    </row>
    <row r="1001601" spans="19:22" x14ac:dyDescent="0.25">
      <c r="S1001601" s="2"/>
      <c r="T1001601" s="2"/>
      <c r="U1001601" s="2"/>
      <c r="V1001601" s="2"/>
    </row>
    <row r="1001610" spans="19:22" x14ac:dyDescent="0.25">
      <c r="S1001610" s="2"/>
      <c r="T1001610" s="2"/>
      <c r="U1001610" s="2"/>
      <c r="V1001610" s="2"/>
    </row>
    <row r="1001619" spans="19:22" x14ac:dyDescent="0.25">
      <c r="S1001619" s="2"/>
      <c r="T1001619" s="2"/>
      <c r="U1001619" s="2"/>
      <c r="V1001619" s="2"/>
    </row>
    <row r="1001628" spans="19:22" x14ac:dyDescent="0.25">
      <c r="S1001628" s="2"/>
      <c r="T1001628" s="2"/>
      <c r="U1001628" s="2"/>
      <c r="V1001628" s="2"/>
    </row>
    <row r="1001637" spans="19:22" x14ac:dyDescent="0.25">
      <c r="S1001637" s="2"/>
      <c r="T1001637" s="2"/>
      <c r="U1001637" s="2"/>
      <c r="V1001637" s="2"/>
    </row>
    <row r="1001646" spans="19:22" x14ac:dyDescent="0.25">
      <c r="S1001646" s="2"/>
      <c r="T1001646" s="2"/>
      <c r="U1001646" s="2"/>
      <c r="V1001646" s="2"/>
    </row>
    <row r="1001655" spans="19:22" x14ac:dyDescent="0.25">
      <c r="S1001655" s="2"/>
      <c r="T1001655" s="2"/>
      <c r="U1001655" s="2"/>
      <c r="V1001655" s="2"/>
    </row>
    <row r="1001664" spans="19:22" x14ac:dyDescent="0.25">
      <c r="S1001664" s="2"/>
      <c r="T1001664" s="2"/>
      <c r="U1001664" s="2"/>
      <c r="V1001664" s="2"/>
    </row>
    <row r="1001673" spans="19:22" x14ac:dyDescent="0.25">
      <c r="S1001673" s="2"/>
      <c r="T1001673" s="2"/>
      <c r="U1001673" s="2"/>
      <c r="V1001673" s="2"/>
    </row>
    <row r="1001682" spans="19:22" x14ac:dyDescent="0.25">
      <c r="S1001682" s="2"/>
      <c r="T1001682" s="2"/>
      <c r="U1001682" s="2"/>
      <c r="V1001682" s="2"/>
    </row>
    <row r="1001691" spans="19:22" x14ac:dyDescent="0.25">
      <c r="S1001691" s="2"/>
      <c r="T1001691" s="2"/>
      <c r="U1001691" s="2"/>
      <c r="V1001691" s="2"/>
    </row>
    <row r="1001700" spans="19:22" x14ac:dyDescent="0.25">
      <c r="S1001700" s="2"/>
      <c r="T1001700" s="2"/>
      <c r="U1001700" s="2"/>
      <c r="V1001700" s="2"/>
    </row>
    <row r="1001709" spans="19:22" x14ac:dyDescent="0.25">
      <c r="S1001709" s="2"/>
      <c r="T1001709" s="2"/>
      <c r="U1001709" s="2"/>
      <c r="V1001709" s="2"/>
    </row>
    <row r="1001718" spans="19:22" x14ac:dyDescent="0.25">
      <c r="S1001718" s="2"/>
      <c r="T1001718" s="2"/>
      <c r="U1001718" s="2"/>
      <c r="V1001718" s="2"/>
    </row>
    <row r="1001727" spans="19:22" x14ac:dyDescent="0.25">
      <c r="S1001727" s="2"/>
      <c r="T1001727" s="2"/>
      <c r="U1001727" s="2"/>
      <c r="V1001727" s="2"/>
    </row>
    <row r="1001736" spans="19:22" x14ac:dyDescent="0.25">
      <c r="S1001736" s="2"/>
      <c r="T1001736" s="2"/>
      <c r="U1001736" s="2"/>
      <c r="V1001736" s="2"/>
    </row>
    <row r="1001745" spans="19:22" x14ac:dyDescent="0.25">
      <c r="S1001745" s="2"/>
      <c r="T1001745" s="2"/>
      <c r="U1001745" s="2"/>
      <c r="V1001745" s="2"/>
    </row>
    <row r="1001754" spans="19:22" x14ac:dyDescent="0.25">
      <c r="S1001754" s="2"/>
      <c r="T1001754" s="2"/>
      <c r="U1001754" s="2"/>
      <c r="V1001754" s="2"/>
    </row>
    <row r="1001763" spans="19:22" x14ac:dyDescent="0.25">
      <c r="S1001763" s="2"/>
      <c r="T1001763" s="2"/>
      <c r="U1001763" s="2"/>
      <c r="V1001763" s="2"/>
    </row>
    <row r="1001772" spans="19:22" x14ac:dyDescent="0.25">
      <c r="S1001772" s="2"/>
      <c r="T1001772" s="2"/>
      <c r="U1001772" s="2"/>
      <c r="V1001772" s="2"/>
    </row>
    <row r="1001781" spans="19:22" x14ac:dyDescent="0.25">
      <c r="S1001781" s="2"/>
      <c r="T1001781" s="2"/>
      <c r="U1001781" s="2"/>
      <c r="V1001781" s="2"/>
    </row>
    <row r="1001790" spans="19:22" x14ac:dyDescent="0.25">
      <c r="S1001790" s="2"/>
      <c r="T1001790" s="2"/>
      <c r="U1001790" s="2"/>
      <c r="V1001790" s="2"/>
    </row>
    <row r="1001799" spans="19:22" x14ac:dyDescent="0.25">
      <c r="S1001799" s="2"/>
      <c r="T1001799" s="2"/>
      <c r="U1001799" s="2"/>
      <c r="V1001799" s="2"/>
    </row>
    <row r="1001808" spans="19:22" x14ac:dyDescent="0.25">
      <c r="S1001808" s="2"/>
      <c r="T1001808" s="2"/>
      <c r="U1001808" s="2"/>
      <c r="V1001808" s="2"/>
    </row>
    <row r="1001817" spans="19:22" x14ac:dyDescent="0.25">
      <c r="S1001817" s="2"/>
      <c r="T1001817" s="2"/>
      <c r="U1001817" s="2"/>
      <c r="V1001817" s="2"/>
    </row>
    <row r="1001826" spans="19:22" x14ac:dyDescent="0.25">
      <c r="S1001826" s="2"/>
      <c r="T1001826" s="2"/>
      <c r="U1001826" s="2"/>
      <c r="V1001826" s="2"/>
    </row>
    <row r="1001835" spans="19:22" x14ac:dyDescent="0.25">
      <c r="S1001835" s="2"/>
      <c r="T1001835" s="2"/>
      <c r="U1001835" s="2"/>
      <c r="V1001835" s="2"/>
    </row>
    <row r="1001844" spans="19:22" x14ac:dyDescent="0.25">
      <c r="S1001844" s="2"/>
      <c r="T1001844" s="2"/>
      <c r="U1001844" s="2"/>
      <c r="V1001844" s="2"/>
    </row>
    <row r="1001853" spans="19:22" x14ac:dyDescent="0.25">
      <c r="S1001853" s="2"/>
      <c r="T1001853" s="2"/>
      <c r="U1001853" s="2"/>
      <c r="V1001853" s="2"/>
    </row>
    <row r="1001862" spans="19:22" x14ac:dyDescent="0.25">
      <c r="S1001862" s="2"/>
      <c r="T1001862" s="2"/>
      <c r="U1001862" s="2"/>
      <c r="V1001862" s="2"/>
    </row>
    <row r="1001871" spans="19:22" x14ac:dyDescent="0.25">
      <c r="S1001871" s="2"/>
      <c r="T1001871" s="2"/>
      <c r="U1001871" s="2"/>
      <c r="V1001871" s="2"/>
    </row>
    <row r="1001880" spans="19:22" x14ac:dyDescent="0.25">
      <c r="S1001880" s="2"/>
      <c r="T1001880" s="2"/>
      <c r="U1001880" s="2"/>
      <c r="V1001880" s="2"/>
    </row>
    <row r="1001889" spans="19:22" x14ac:dyDescent="0.25">
      <c r="S1001889" s="2"/>
      <c r="T1001889" s="2"/>
      <c r="U1001889" s="2"/>
      <c r="V1001889" s="2"/>
    </row>
    <row r="1001898" spans="19:22" x14ac:dyDescent="0.25">
      <c r="S1001898" s="2"/>
      <c r="T1001898" s="2"/>
      <c r="U1001898" s="2"/>
      <c r="V1001898" s="2"/>
    </row>
    <row r="1001907" spans="19:22" x14ac:dyDescent="0.25">
      <c r="S1001907" s="2"/>
      <c r="T1001907" s="2"/>
      <c r="U1001907" s="2"/>
      <c r="V1001907" s="2"/>
    </row>
    <row r="1001916" spans="19:22" x14ac:dyDescent="0.25">
      <c r="S1001916" s="2"/>
      <c r="T1001916" s="2"/>
      <c r="U1001916" s="2"/>
      <c r="V1001916" s="2"/>
    </row>
    <row r="1001925" spans="19:22" x14ac:dyDescent="0.25">
      <c r="S1001925" s="2"/>
      <c r="T1001925" s="2"/>
      <c r="U1001925" s="2"/>
      <c r="V1001925" s="2"/>
    </row>
    <row r="1001934" spans="19:22" x14ac:dyDescent="0.25">
      <c r="S1001934" s="2"/>
      <c r="T1001934" s="2"/>
      <c r="U1001934" s="2"/>
      <c r="V1001934" s="2"/>
    </row>
    <row r="1001943" spans="19:22" x14ac:dyDescent="0.25">
      <c r="S1001943" s="2"/>
      <c r="T1001943" s="2"/>
      <c r="U1001943" s="2"/>
      <c r="V1001943" s="2"/>
    </row>
    <row r="1001952" spans="19:22" x14ac:dyDescent="0.25">
      <c r="S1001952" s="2"/>
      <c r="T1001952" s="2"/>
      <c r="U1001952" s="2"/>
      <c r="V1001952" s="2"/>
    </row>
    <row r="1001961" spans="19:22" x14ac:dyDescent="0.25">
      <c r="S1001961" s="2"/>
      <c r="T1001961" s="2"/>
      <c r="U1001961" s="2"/>
      <c r="V1001961" s="2"/>
    </row>
    <row r="1001970" spans="19:22" x14ac:dyDescent="0.25">
      <c r="S1001970" s="2"/>
      <c r="T1001970" s="2"/>
      <c r="U1001970" s="2"/>
      <c r="V1001970" s="2"/>
    </row>
    <row r="1001979" spans="19:22" x14ac:dyDescent="0.25">
      <c r="S1001979" s="2"/>
      <c r="T1001979" s="2"/>
      <c r="U1001979" s="2"/>
      <c r="V1001979" s="2"/>
    </row>
    <row r="1001988" spans="19:22" x14ac:dyDescent="0.25">
      <c r="S1001988" s="2"/>
      <c r="T1001988" s="2"/>
      <c r="U1001988" s="2"/>
      <c r="V1001988" s="2"/>
    </row>
    <row r="1001997" spans="19:22" x14ac:dyDescent="0.25">
      <c r="S1001997" s="2"/>
      <c r="T1001997" s="2"/>
      <c r="U1001997" s="2"/>
      <c r="V1001997" s="2"/>
    </row>
    <row r="1002006" spans="19:22" x14ac:dyDescent="0.25">
      <c r="S1002006" s="2"/>
      <c r="T1002006" s="2"/>
      <c r="U1002006" s="2"/>
      <c r="V1002006" s="2"/>
    </row>
    <row r="1002015" spans="19:22" x14ac:dyDescent="0.25">
      <c r="S1002015" s="2"/>
      <c r="T1002015" s="2"/>
      <c r="U1002015" s="2"/>
      <c r="V1002015" s="2"/>
    </row>
    <row r="1002024" spans="19:22" x14ac:dyDescent="0.25">
      <c r="S1002024" s="2"/>
      <c r="T1002024" s="2"/>
      <c r="U1002024" s="2"/>
      <c r="V1002024" s="2"/>
    </row>
    <row r="1002033" spans="19:22" x14ac:dyDescent="0.25">
      <c r="S1002033" s="2"/>
      <c r="T1002033" s="2"/>
      <c r="U1002033" s="2"/>
      <c r="V1002033" s="2"/>
    </row>
    <row r="1002042" spans="19:22" x14ac:dyDescent="0.25">
      <c r="S1002042" s="2"/>
      <c r="T1002042" s="2"/>
      <c r="U1002042" s="2"/>
      <c r="V1002042" s="2"/>
    </row>
    <row r="1002051" spans="19:22" x14ac:dyDescent="0.25">
      <c r="S1002051" s="2"/>
      <c r="T1002051" s="2"/>
      <c r="U1002051" s="2"/>
      <c r="V1002051" s="2"/>
    </row>
    <row r="1002060" spans="19:22" x14ac:dyDescent="0.25">
      <c r="S1002060" s="2"/>
      <c r="T1002060" s="2"/>
      <c r="U1002060" s="2"/>
      <c r="V1002060" s="2"/>
    </row>
    <row r="1002069" spans="19:22" x14ac:dyDescent="0.25">
      <c r="S1002069" s="2"/>
      <c r="T1002069" s="2"/>
      <c r="U1002069" s="2"/>
      <c r="V1002069" s="2"/>
    </row>
    <row r="1002078" spans="19:22" x14ac:dyDescent="0.25">
      <c r="S1002078" s="2"/>
      <c r="T1002078" s="2"/>
      <c r="U1002078" s="2"/>
      <c r="V1002078" s="2"/>
    </row>
    <row r="1002087" spans="19:22" x14ac:dyDescent="0.25">
      <c r="S1002087" s="2"/>
      <c r="T1002087" s="2"/>
      <c r="U1002087" s="2"/>
      <c r="V1002087" s="2"/>
    </row>
    <row r="1002096" spans="19:22" x14ac:dyDescent="0.25">
      <c r="S1002096" s="2"/>
      <c r="T1002096" s="2"/>
      <c r="U1002096" s="2"/>
      <c r="V1002096" s="2"/>
    </row>
    <row r="1002105" spans="19:22" x14ac:dyDescent="0.25">
      <c r="S1002105" s="2"/>
      <c r="T1002105" s="2"/>
      <c r="U1002105" s="2"/>
      <c r="V1002105" s="2"/>
    </row>
    <row r="1002114" spans="19:22" x14ac:dyDescent="0.25">
      <c r="S1002114" s="2"/>
      <c r="T1002114" s="2"/>
      <c r="U1002114" s="2"/>
      <c r="V1002114" s="2"/>
    </row>
    <row r="1002123" spans="19:22" x14ac:dyDescent="0.25">
      <c r="S1002123" s="2"/>
      <c r="T1002123" s="2"/>
      <c r="U1002123" s="2"/>
      <c r="V1002123" s="2"/>
    </row>
    <row r="1002132" spans="19:22" x14ac:dyDescent="0.25">
      <c r="S1002132" s="2"/>
      <c r="T1002132" s="2"/>
      <c r="U1002132" s="2"/>
      <c r="V1002132" s="2"/>
    </row>
    <row r="1002141" spans="19:22" x14ac:dyDescent="0.25">
      <c r="S1002141" s="2"/>
      <c r="T1002141" s="2"/>
      <c r="U1002141" s="2"/>
      <c r="V1002141" s="2"/>
    </row>
    <row r="1002150" spans="19:22" x14ac:dyDescent="0.25">
      <c r="S1002150" s="2"/>
      <c r="T1002150" s="2"/>
      <c r="U1002150" s="2"/>
      <c r="V1002150" s="2"/>
    </row>
    <row r="1002159" spans="19:22" x14ac:dyDescent="0.25">
      <c r="S1002159" s="2"/>
      <c r="T1002159" s="2"/>
      <c r="U1002159" s="2"/>
      <c r="V1002159" s="2"/>
    </row>
    <row r="1002168" spans="19:22" x14ac:dyDescent="0.25">
      <c r="S1002168" s="2"/>
      <c r="T1002168" s="2"/>
      <c r="U1002168" s="2"/>
      <c r="V1002168" s="2"/>
    </row>
    <row r="1002177" spans="19:22" x14ac:dyDescent="0.25">
      <c r="S1002177" s="2"/>
      <c r="T1002177" s="2"/>
      <c r="U1002177" s="2"/>
      <c r="V1002177" s="2"/>
    </row>
    <row r="1002186" spans="19:22" x14ac:dyDescent="0.25">
      <c r="S1002186" s="2"/>
      <c r="T1002186" s="2"/>
      <c r="U1002186" s="2"/>
      <c r="V1002186" s="2"/>
    </row>
    <row r="1002195" spans="19:22" x14ac:dyDescent="0.25">
      <c r="S1002195" s="2"/>
      <c r="T1002195" s="2"/>
      <c r="U1002195" s="2"/>
      <c r="V1002195" s="2"/>
    </row>
    <row r="1002204" spans="19:22" x14ac:dyDescent="0.25">
      <c r="S1002204" s="2"/>
      <c r="T1002204" s="2"/>
      <c r="U1002204" s="2"/>
      <c r="V1002204" s="2"/>
    </row>
    <row r="1002213" spans="19:22" x14ac:dyDescent="0.25">
      <c r="S1002213" s="2"/>
      <c r="T1002213" s="2"/>
      <c r="U1002213" s="2"/>
      <c r="V1002213" s="2"/>
    </row>
    <row r="1002222" spans="19:22" x14ac:dyDescent="0.25">
      <c r="S1002222" s="2"/>
      <c r="T1002222" s="2"/>
      <c r="U1002222" s="2"/>
      <c r="V1002222" s="2"/>
    </row>
    <row r="1002231" spans="19:22" x14ac:dyDescent="0.25">
      <c r="S1002231" s="2"/>
      <c r="T1002231" s="2"/>
      <c r="U1002231" s="2"/>
      <c r="V1002231" s="2"/>
    </row>
    <row r="1002240" spans="19:22" x14ac:dyDescent="0.25">
      <c r="S1002240" s="2"/>
      <c r="T1002240" s="2"/>
      <c r="U1002240" s="2"/>
      <c r="V1002240" s="2"/>
    </row>
    <row r="1002249" spans="19:22" x14ac:dyDescent="0.25">
      <c r="S1002249" s="2"/>
      <c r="T1002249" s="2"/>
      <c r="U1002249" s="2"/>
      <c r="V1002249" s="2"/>
    </row>
    <row r="1002258" spans="19:22" x14ac:dyDescent="0.25">
      <c r="S1002258" s="2"/>
      <c r="T1002258" s="2"/>
      <c r="U1002258" s="2"/>
      <c r="V1002258" s="2"/>
    </row>
    <row r="1002267" spans="19:22" x14ac:dyDescent="0.25">
      <c r="S1002267" s="2"/>
      <c r="T1002267" s="2"/>
      <c r="U1002267" s="2"/>
      <c r="V1002267" s="2"/>
    </row>
    <row r="1002276" spans="19:22" x14ac:dyDescent="0.25">
      <c r="S1002276" s="2"/>
      <c r="T1002276" s="2"/>
      <c r="U1002276" s="2"/>
      <c r="V1002276" s="2"/>
    </row>
    <row r="1002285" spans="19:22" x14ac:dyDescent="0.25">
      <c r="S1002285" s="2"/>
      <c r="T1002285" s="2"/>
      <c r="U1002285" s="2"/>
      <c r="V1002285" s="2"/>
    </row>
    <row r="1002294" spans="19:22" x14ac:dyDescent="0.25">
      <c r="S1002294" s="2"/>
      <c r="T1002294" s="2"/>
      <c r="U1002294" s="2"/>
      <c r="V1002294" s="2"/>
    </row>
    <row r="1002303" spans="19:22" x14ac:dyDescent="0.25">
      <c r="S1002303" s="2"/>
      <c r="T1002303" s="2"/>
      <c r="U1002303" s="2"/>
      <c r="V1002303" s="2"/>
    </row>
    <row r="1002312" spans="19:22" x14ac:dyDescent="0.25">
      <c r="S1002312" s="2"/>
      <c r="T1002312" s="2"/>
      <c r="U1002312" s="2"/>
      <c r="V1002312" s="2"/>
    </row>
    <row r="1002321" spans="19:22" x14ac:dyDescent="0.25">
      <c r="S1002321" s="2"/>
      <c r="T1002321" s="2"/>
      <c r="U1002321" s="2"/>
      <c r="V1002321" s="2"/>
    </row>
    <row r="1002330" spans="19:22" x14ac:dyDescent="0.25">
      <c r="S1002330" s="2"/>
      <c r="T1002330" s="2"/>
      <c r="U1002330" s="2"/>
      <c r="V1002330" s="2"/>
    </row>
    <row r="1002339" spans="19:22" x14ac:dyDescent="0.25">
      <c r="S1002339" s="2"/>
      <c r="T1002339" s="2"/>
      <c r="U1002339" s="2"/>
      <c r="V1002339" s="2"/>
    </row>
    <row r="1002348" spans="19:22" x14ac:dyDescent="0.25">
      <c r="S1002348" s="2"/>
      <c r="T1002348" s="2"/>
      <c r="U1002348" s="2"/>
      <c r="V1002348" s="2"/>
    </row>
    <row r="1002357" spans="19:22" x14ac:dyDescent="0.25">
      <c r="S1002357" s="2"/>
      <c r="T1002357" s="2"/>
      <c r="U1002357" s="2"/>
      <c r="V1002357" s="2"/>
    </row>
    <row r="1002366" spans="19:22" x14ac:dyDescent="0.25">
      <c r="S1002366" s="2"/>
      <c r="T1002366" s="2"/>
      <c r="U1002366" s="2"/>
      <c r="V1002366" s="2"/>
    </row>
    <row r="1002375" spans="19:22" x14ac:dyDescent="0.25">
      <c r="S1002375" s="2"/>
      <c r="T1002375" s="2"/>
      <c r="U1002375" s="2"/>
      <c r="V1002375" s="2"/>
    </row>
    <row r="1002384" spans="19:22" x14ac:dyDescent="0.25">
      <c r="S1002384" s="2"/>
      <c r="T1002384" s="2"/>
      <c r="U1002384" s="2"/>
      <c r="V1002384" s="2"/>
    </row>
    <row r="1002393" spans="19:22" x14ac:dyDescent="0.25">
      <c r="S1002393" s="2"/>
      <c r="T1002393" s="2"/>
      <c r="U1002393" s="2"/>
      <c r="V1002393" s="2"/>
    </row>
    <row r="1002402" spans="19:22" x14ac:dyDescent="0.25">
      <c r="S1002402" s="2"/>
      <c r="T1002402" s="2"/>
      <c r="U1002402" s="2"/>
      <c r="V1002402" s="2"/>
    </row>
    <row r="1002411" spans="19:22" x14ac:dyDescent="0.25">
      <c r="S1002411" s="2"/>
      <c r="T1002411" s="2"/>
      <c r="U1002411" s="2"/>
      <c r="V1002411" s="2"/>
    </row>
    <row r="1002420" spans="19:22" x14ac:dyDescent="0.25">
      <c r="S1002420" s="2"/>
      <c r="T1002420" s="2"/>
      <c r="U1002420" s="2"/>
      <c r="V1002420" s="2"/>
    </row>
    <row r="1002429" spans="19:22" x14ac:dyDescent="0.25">
      <c r="S1002429" s="2"/>
      <c r="T1002429" s="2"/>
      <c r="U1002429" s="2"/>
      <c r="V1002429" s="2"/>
    </row>
    <row r="1002438" spans="19:22" x14ac:dyDescent="0.25">
      <c r="S1002438" s="2"/>
      <c r="T1002438" s="2"/>
      <c r="U1002438" s="2"/>
      <c r="V1002438" s="2"/>
    </row>
    <row r="1002447" spans="19:22" x14ac:dyDescent="0.25">
      <c r="S1002447" s="2"/>
      <c r="T1002447" s="2"/>
      <c r="U1002447" s="2"/>
      <c r="V1002447" s="2"/>
    </row>
    <row r="1002456" spans="19:22" x14ac:dyDescent="0.25">
      <c r="S1002456" s="2"/>
      <c r="T1002456" s="2"/>
      <c r="U1002456" s="2"/>
      <c r="V1002456" s="2"/>
    </row>
    <row r="1002465" spans="19:22" x14ac:dyDescent="0.25">
      <c r="S1002465" s="2"/>
      <c r="T1002465" s="2"/>
      <c r="U1002465" s="2"/>
      <c r="V1002465" s="2"/>
    </row>
    <row r="1002474" spans="19:22" x14ac:dyDescent="0.25">
      <c r="S1002474" s="2"/>
      <c r="T1002474" s="2"/>
      <c r="U1002474" s="2"/>
      <c r="V1002474" s="2"/>
    </row>
    <row r="1002483" spans="19:22" x14ac:dyDescent="0.25">
      <c r="S1002483" s="2"/>
      <c r="T1002483" s="2"/>
      <c r="U1002483" s="2"/>
      <c r="V1002483" s="2"/>
    </row>
    <row r="1002492" spans="19:22" x14ac:dyDescent="0.25">
      <c r="S1002492" s="2"/>
      <c r="T1002492" s="2"/>
      <c r="U1002492" s="2"/>
      <c r="V1002492" s="2"/>
    </row>
    <row r="1002501" spans="19:22" x14ac:dyDescent="0.25">
      <c r="S1002501" s="2"/>
      <c r="T1002501" s="2"/>
      <c r="U1002501" s="2"/>
      <c r="V1002501" s="2"/>
    </row>
    <row r="1002510" spans="19:22" x14ac:dyDescent="0.25">
      <c r="S1002510" s="2"/>
      <c r="T1002510" s="2"/>
      <c r="U1002510" s="2"/>
      <c r="V1002510" s="2"/>
    </row>
    <row r="1002519" spans="19:22" x14ac:dyDescent="0.25">
      <c r="S1002519" s="2"/>
      <c r="T1002519" s="2"/>
      <c r="U1002519" s="2"/>
      <c r="V1002519" s="2"/>
    </row>
    <row r="1002528" spans="19:22" x14ac:dyDescent="0.25">
      <c r="S1002528" s="2"/>
      <c r="T1002528" s="2"/>
      <c r="U1002528" s="2"/>
      <c r="V1002528" s="2"/>
    </row>
    <row r="1002537" spans="19:22" x14ac:dyDescent="0.25">
      <c r="S1002537" s="2"/>
      <c r="T1002537" s="2"/>
      <c r="U1002537" s="2"/>
      <c r="V1002537" s="2"/>
    </row>
    <row r="1002546" spans="19:22" x14ac:dyDescent="0.25">
      <c r="S1002546" s="2"/>
      <c r="T1002546" s="2"/>
      <c r="U1002546" s="2"/>
      <c r="V1002546" s="2"/>
    </row>
    <row r="1002555" spans="19:22" x14ac:dyDescent="0.25">
      <c r="S1002555" s="2"/>
      <c r="T1002555" s="2"/>
      <c r="U1002555" s="2"/>
      <c r="V1002555" s="2"/>
    </row>
    <row r="1002564" spans="19:22" x14ac:dyDescent="0.25">
      <c r="S1002564" s="2"/>
      <c r="T1002564" s="2"/>
      <c r="U1002564" s="2"/>
      <c r="V1002564" s="2"/>
    </row>
    <row r="1002573" spans="19:22" x14ac:dyDescent="0.25">
      <c r="S1002573" s="2"/>
      <c r="T1002573" s="2"/>
      <c r="U1002573" s="2"/>
      <c r="V1002573" s="2"/>
    </row>
    <row r="1002582" spans="19:22" x14ac:dyDescent="0.25">
      <c r="S1002582" s="2"/>
      <c r="T1002582" s="2"/>
      <c r="U1002582" s="2"/>
      <c r="V1002582" s="2"/>
    </row>
    <row r="1002591" spans="19:22" x14ac:dyDescent="0.25">
      <c r="S1002591" s="2"/>
      <c r="T1002591" s="2"/>
      <c r="U1002591" s="2"/>
      <c r="V1002591" s="2"/>
    </row>
    <row r="1002600" spans="19:22" x14ac:dyDescent="0.25">
      <c r="S1002600" s="2"/>
      <c r="T1002600" s="2"/>
      <c r="U1002600" s="2"/>
      <c r="V1002600" s="2"/>
    </row>
    <row r="1002609" spans="19:22" x14ac:dyDescent="0.25">
      <c r="S1002609" s="2"/>
      <c r="T1002609" s="2"/>
      <c r="U1002609" s="2"/>
      <c r="V1002609" s="2"/>
    </row>
    <row r="1002618" spans="19:22" x14ac:dyDescent="0.25">
      <c r="S1002618" s="2"/>
      <c r="T1002618" s="2"/>
      <c r="U1002618" s="2"/>
      <c r="V1002618" s="2"/>
    </row>
    <row r="1002627" spans="19:22" x14ac:dyDescent="0.25">
      <c r="S1002627" s="2"/>
      <c r="T1002627" s="2"/>
      <c r="U1002627" s="2"/>
      <c r="V1002627" s="2"/>
    </row>
    <row r="1002636" spans="19:22" x14ac:dyDescent="0.25">
      <c r="S1002636" s="2"/>
      <c r="T1002636" s="2"/>
      <c r="U1002636" s="2"/>
      <c r="V1002636" s="2"/>
    </row>
    <row r="1002645" spans="19:22" x14ac:dyDescent="0.25">
      <c r="S1002645" s="2"/>
      <c r="T1002645" s="2"/>
      <c r="U1002645" s="2"/>
      <c r="V1002645" s="2"/>
    </row>
    <row r="1002654" spans="19:22" x14ac:dyDescent="0.25">
      <c r="S1002654" s="2"/>
      <c r="T1002654" s="2"/>
      <c r="U1002654" s="2"/>
      <c r="V1002654" s="2"/>
    </row>
    <row r="1002663" spans="19:22" x14ac:dyDescent="0.25">
      <c r="S1002663" s="2"/>
      <c r="T1002663" s="2"/>
      <c r="U1002663" s="2"/>
      <c r="V1002663" s="2"/>
    </row>
    <row r="1002672" spans="19:22" x14ac:dyDescent="0.25">
      <c r="S1002672" s="2"/>
      <c r="T1002672" s="2"/>
      <c r="U1002672" s="2"/>
      <c r="V1002672" s="2"/>
    </row>
    <row r="1002681" spans="19:22" x14ac:dyDescent="0.25">
      <c r="S1002681" s="2"/>
      <c r="T1002681" s="2"/>
      <c r="U1002681" s="2"/>
      <c r="V1002681" s="2"/>
    </row>
    <row r="1002690" spans="19:22" x14ac:dyDescent="0.25">
      <c r="S1002690" s="2"/>
      <c r="T1002690" s="2"/>
      <c r="U1002690" s="2"/>
      <c r="V1002690" s="2"/>
    </row>
    <row r="1002699" spans="19:22" x14ac:dyDescent="0.25">
      <c r="S1002699" s="2"/>
      <c r="T1002699" s="2"/>
      <c r="U1002699" s="2"/>
      <c r="V1002699" s="2"/>
    </row>
    <row r="1002708" spans="19:22" x14ac:dyDescent="0.25">
      <c r="S1002708" s="2"/>
      <c r="T1002708" s="2"/>
      <c r="U1002708" s="2"/>
      <c r="V1002708" s="2"/>
    </row>
    <row r="1002717" spans="19:22" x14ac:dyDescent="0.25">
      <c r="S1002717" s="2"/>
      <c r="T1002717" s="2"/>
      <c r="U1002717" s="2"/>
      <c r="V1002717" s="2"/>
    </row>
    <row r="1002726" spans="19:22" x14ac:dyDescent="0.25">
      <c r="S1002726" s="2"/>
      <c r="T1002726" s="2"/>
      <c r="U1002726" s="2"/>
      <c r="V1002726" s="2"/>
    </row>
    <row r="1002735" spans="19:22" x14ac:dyDescent="0.25">
      <c r="S1002735" s="2"/>
      <c r="T1002735" s="2"/>
      <c r="U1002735" s="2"/>
      <c r="V1002735" s="2"/>
    </row>
    <row r="1002744" spans="19:22" x14ac:dyDescent="0.25">
      <c r="S1002744" s="2"/>
      <c r="T1002744" s="2"/>
      <c r="U1002744" s="2"/>
      <c r="V1002744" s="2"/>
    </row>
    <row r="1002753" spans="19:22" x14ac:dyDescent="0.25">
      <c r="S1002753" s="2"/>
      <c r="T1002753" s="2"/>
      <c r="U1002753" s="2"/>
      <c r="V1002753" s="2"/>
    </row>
    <row r="1002762" spans="19:22" x14ac:dyDescent="0.25">
      <c r="S1002762" s="2"/>
      <c r="T1002762" s="2"/>
      <c r="U1002762" s="2"/>
      <c r="V1002762" s="2"/>
    </row>
    <row r="1002771" spans="19:22" x14ac:dyDescent="0.25">
      <c r="S1002771" s="2"/>
      <c r="T1002771" s="2"/>
      <c r="U1002771" s="2"/>
      <c r="V1002771" s="2"/>
    </row>
    <row r="1002780" spans="19:22" x14ac:dyDescent="0.25">
      <c r="S1002780" s="2"/>
      <c r="T1002780" s="2"/>
      <c r="U1002780" s="2"/>
      <c r="V1002780" s="2"/>
    </row>
    <row r="1002789" spans="19:22" x14ac:dyDescent="0.25">
      <c r="S1002789" s="2"/>
      <c r="T1002789" s="2"/>
      <c r="U1002789" s="2"/>
      <c r="V1002789" s="2"/>
    </row>
    <row r="1002798" spans="19:22" x14ac:dyDescent="0.25">
      <c r="S1002798" s="2"/>
      <c r="T1002798" s="2"/>
      <c r="U1002798" s="2"/>
      <c r="V1002798" s="2"/>
    </row>
    <row r="1002807" spans="19:22" x14ac:dyDescent="0.25">
      <c r="S1002807" s="2"/>
      <c r="T1002807" s="2"/>
      <c r="U1002807" s="2"/>
      <c r="V1002807" s="2"/>
    </row>
    <row r="1002816" spans="19:22" x14ac:dyDescent="0.25">
      <c r="S1002816" s="2"/>
      <c r="T1002816" s="2"/>
      <c r="U1002816" s="2"/>
      <c r="V1002816" s="2"/>
    </row>
    <row r="1002825" spans="19:22" x14ac:dyDescent="0.25">
      <c r="S1002825" s="2"/>
      <c r="T1002825" s="2"/>
      <c r="U1002825" s="2"/>
      <c r="V1002825" s="2"/>
    </row>
    <row r="1002834" spans="19:22" x14ac:dyDescent="0.25">
      <c r="S1002834" s="2"/>
      <c r="T1002834" s="2"/>
      <c r="U1002834" s="2"/>
      <c r="V1002834" s="2"/>
    </row>
    <row r="1002843" spans="19:22" x14ac:dyDescent="0.25">
      <c r="S1002843" s="2"/>
      <c r="T1002843" s="2"/>
      <c r="U1002843" s="2"/>
      <c r="V1002843" s="2"/>
    </row>
    <row r="1002852" spans="19:22" x14ac:dyDescent="0.25">
      <c r="S1002852" s="2"/>
      <c r="T1002852" s="2"/>
      <c r="U1002852" s="2"/>
      <c r="V1002852" s="2"/>
    </row>
    <row r="1002861" spans="19:22" x14ac:dyDescent="0.25">
      <c r="S1002861" s="2"/>
      <c r="T1002861" s="2"/>
      <c r="U1002861" s="2"/>
      <c r="V1002861" s="2"/>
    </row>
    <row r="1002870" spans="19:22" x14ac:dyDescent="0.25">
      <c r="S1002870" s="2"/>
      <c r="T1002870" s="2"/>
      <c r="U1002870" s="2"/>
      <c r="V1002870" s="2"/>
    </row>
    <row r="1002879" spans="19:22" x14ac:dyDescent="0.25">
      <c r="S1002879" s="2"/>
      <c r="T1002879" s="2"/>
      <c r="U1002879" s="2"/>
      <c r="V1002879" s="2"/>
    </row>
    <row r="1002888" spans="19:22" x14ac:dyDescent="0.25">
      <c r="S1002888" s="2"/>
      <c r="T1002888" s="2"/>
      <c r="U1002888" s="2"/>
      <c r="V1002888" s="2"/>
    </row>
    <row r="1002897" spans="19:22" x14ac:dyDescent="0.25">
      <c r="S1002897" s="2"/>
      <c r="T1002897" s="2"/>
      <c r="U1002897" s="2"/>
      <c r="V1002897" s="2"/>
    </row>
    <row r="1002906" spans="19:22" x14ac:dyDescent="0.25">
      <c r="S1002906" s="2"/>
      <c r="T1002906" s="2"/>
      <c r="U1002906" s="2"/>
      <c r="V1002906" s="2"/>
    </row>
    <row r="1002915" spans="19:22" x14ac:dyDescent="0.25">
      <c r="S1002915" s="2"/>
      <c r="T1002915" s="2"/>
      <c r="U1002915" s="2"/>
      <c r="V1002915" s="2"/>
    </row>
    <row r="1002924" spans="19:22" x14ac:dyDescent="0.25">
      <c r="S1002924" s="2"/>
      <c r="T1002924" s="2"/>
      <c r="U1002924" s="2"/>
      <c r="V1002924" s="2"/>
    </row>
    <row r="1002933" spans="19:22" x14ac:dyDescent="0.25">
      <c r="S1002933" s="2"/>
      <c r="T1002933" s="2"/>
      <c r="U1002933" s="2"/>
      <c r="V1002933" s="2"/>
    </row>
    <row r="1002942" spans="19:22" x14ac:dyDescent="0.25">
      <c r="S1002942" s="2"/>
      <c r="T1002942" s="2"/>
      <c r="U1002942" s="2"/>
      <c r="V1002942" s="2"/>
    </row>
    <row r="1002951" spans="19:22" x14ac:dyDescent="0.25">
      <c r="S1002951" s="2"/>
      <c r="T1002951" s="2"/>
      <c r="U1002951" s="2"/>
      <c r="V1002951" s="2"/>
    </row>
    <row r="1002960" spans="19:22" x14ac:dyDescent="0.25">
      <c r="S1002960" s="2"/>
      <c r="T1002960" s="2"/>
      <c r="U1002960" s="2"/>
      <c r="V1002960" s="2"/>
    </row>
    <row r="1002969" spans="19:22" x14ac:dyDescent="0.25">
      <c r="S1002969" s="2"/>
      <c r="T1002969" s="2"/>
      <c r="U1002969" s="2"/>
      <c r="V1002969" s="2"/>
    </row>
    <row r="1002978" spans="19:22" x14ac:dyDescent="0.25">
      <c r="S1002978" s="2"/>
      <c r="T1002978" s="2"/>
      <c r="U1002978" s="2"/>
      <c r="V1002978" s="2"/>
    </row>
    <row r="1002987" spans="19:22" x14ac:dyDescent="0.25">
      <c r="S1002987" s="2"/>
      <c r="T1002987" s="2"/>
      <c r="U1002987" s="2"/>
      <c r="V1002987" s="2"/>
    </row>
    <row r="1002996" spans="19:22" x14ac:dyDescent="0.25">
      <c r="S1002996" s="2"/>
      <c r="T1002996" s="2"/>
      <c r="U1002996" s="2"/>
      <c r="V1002996" s="2"/>
    </row>
    <row r="1003005" spans="19:22" x14ac:dyDescent="0.25">
      <c r="S1003005" s="2"/>
      <c r="T1003005" s="2"/>
      <c r="U1003005" s="2"/>
      <c r="V1003005" s="2"/>
    </row>
    <row r="1003014" spans="19:22" x14ac:dyDescent="0.25">
      <c r="S1003014" s="2"/>
      <c r="T1003014" s="2"/>
      <c r="U1003014" s="2"/>
      <c r="V1003014" s="2"/>
    </row>
    <row r="1003023" spans="19:22" x14ac:dyDescent="0.25">
      <c r="S1003023" s="2"/>
      <c r="T1003023" s="2"/>
      <c r="U1003023" s="2"/>
      <c r="V1003023" s="2"/>
    </row>
    <row r="1003032" spans="19:22" x14ac:dyDescent="0.25">
      <c r="S1003032" s="2"/>
      <c r="T1003032" s="2"/>
      <c r="U1003032" s="2"/>
      <c r="V1003032" s="2"/>
    </row>
    <row r="1003041" spans="19:22" x14ac:dyDescent="0.25">
      <c r="S1003041" s="2"/>
      <c r="T1003041" s="2"/>
      <c r="U1003041" s="2"/>
      <c r="V1003041" s="2"/>
    </row>
    <row r="1003050" spans="19:22" x14ac:dyDescent="0.25">
      <c r="S1003050" s="2"/>
      <c r="T1003050" s="2"/>
      <c r="U1003050" s="2"/>
      <c r="V1003050" s="2"/>
    </row>
    <row r="1003059" spans="19:22" x14ac:dyDescent="0.25">
      <c r="S1003059" s="2"/>
      <c r="T1003059" s="2"/>
      <c r="U1003059" s="2"/>
      <c r="V1003059" s="2"/>
    </row>
    <row r="1003068" spans="19:22" x14ac:dyDescent="0.25">
      <c r="S1003068" s="2"/>
      <c r="T1003068" s="2"/>
      <c r="U1003068" s="2"/>
      <c r="V1003068" s="2"/>
    </row>
    <row r="1003077" spans="19:22" x14ac:dyDescent="0.25">
      <c r="S1003077" s="2"/>
      <c r="T1003077" s="2"/>
      <c r="U1003077" s="2"/>
      <c r="V1003077" s="2"/>
    </row>
    <row r="1003086" spans="19:22" x14ac:dyDescent="0.25">
      <c r="S1003086" s="2"/>
      <c r="T1003086" s="2"/>
      <c r="U1003086" s="2"/>
      <c r="V1003086" s="2"/>
    </row>
    <row r="1003095" spans="19:22" x14ac:dyDescent="0.25">
      <c r="S1003095" s="2"/>
      <c r="T1003095" s="2"/>
      <c r="U1003095" s="2"/>
      <c r="V1003095" s="2"/>
    </row>
    <row r="1003104" spans="19:22" x14ac:dyDescent="0.25">
      <c r="S1003104" s="2"/>
      <c r="T1003104" s="2"/>
      <c r="U1003104" s="2"/>
      <c r="V1003104" s="2"/>
    </row>
    <row r="1003113" spans="19:22" x14ac:dyDescent="0.25">
      <c r="S1003113" s="2"/>
      <c r="T1003113" s="2"/>
      <c r="U1003113" s="2"/>
      <c r="V1003113" s="2"/>
    </row>
    <row r="1003122" spans="19:22" x14ac:dyDescent="0.25">
      <c r="S1003122" s="2"/>
      <c r="T1003122" s="2"/>
      <c r="U1003122" s="2"/>
      <c r="V1003122" s="2"/>
    </row>
    <row r="1003131" spans="19:22" x14ac:dyDescent="0.25">
      <c r="S1003131" s="2"/>
      <c r="T1003131" s="2"/>
      <c r="U1003131" s="2"/>
      <c r="V1003131" s="2"/>
    </row>
    <row r="1003140" spans="19:22" x14ac:dyDescent="0.25">
      <c r="S1003140" s="2"/>
      <c r="T1003140" s="2"/>
      <c r="U1003140" s="2"/>
      <c r="V1003140" s="2"/>
    </row>
    <row r="1003149" spans="19:22" x14ac:dyDescent="0.25">
      <c r="S1003149" s="2"/>
      <c r="T1003149" s="2"/>
      <c r="U1003149" s="2"/>
      <c r="V1003149" s="2"/>
    </row>
    <row r="1003158" spans="19:22" x14ac:dyDescent="0.25">
      <c r="S1003158" s="2"/>
      <c r="T1003158" s="2"/>
      <c r="U1003158" s="2"/>
      <c r="V1003158" s="2"/>
    </row>
    <row r="1003167" spans="19:22" x14ac:dyDescent="0.25">
      <c r="S1003167" s="2"/>
      <c r="T1003167" s="2"/>
      <c r="U1003167" s="2"/>
      <c r="V1003167" s="2"/>
    </row>
    <row r="1003176" spans="19:22" x14ac:dyDescent="0.25">
      <c r="S1003176" s="2"/>
      <c r="T1003176" s="2"/>
      <c r="U1003176" s="2"/>
      <c r="V1003176" s="2"/>
    </row>
    <row r="1003185" spans="19:22" x14ac:dyDescent="0.25">
      <c r="S1003185" s="2"/>
      <c r="T1003185" s="2"/>
      <c r="U1003185" s="2"/>
      <c r="V1003185" s="2"/>
    </row>
    <row r="1003194" spans="19:22" x14ac:dyDescent="0.25">
      <c r="S1003194" s="2"/>
      <c r="T1003194" s="2"/>
      <c r="U1003194" s="2"/>
      <c r="V1003194" s="2"/>
    </row>
    <row r="1003203" spans="19:22" x14ac:dyDescent="0.25">
      <c r="S1003203" s="2"/>
      <c r="T1003203" s="2"/>
      <c r="U1003203" s="2"/>
      <c r="V1003203" s="2"/>
    </row>
    <row r="1003212" spans="19:22" x14ac:dyDescent="0.25">
      <c r="S1003212" s="2"/>
      <c r="T1003212" s="2"/>
      <c r="U1003212" s="2"/>
      <c r="V1003212" s="2"/>
    </row>
    <row r="1003221" spans="19:22" x14ac:dyDescent="0.25">
      <c r="S1003221" s="2"/>
      <c r="T1003221" s="2"/>
      <c r="U1003221" s="2"/>
      <c r="V1003221" s="2"/>
    </row>
    <row r="1003230" spans="19:22" x14ac:dyDescent="0.25">
      <c r="S1003230" s="2"/>
      <c r="T1003230" s="2"/>
      <c r="U1003230" s="2"/>
      <c r="V1003230" s="2"/>
    </row>
    <row r="1003239" spans="19:22" x14ac:dyDescent="0.25">
      <c r="S1003239" s="2"/>
      <c r="T1003239" s="2"/>
      <c r="U1003239" s="2"/>
      <c r="V1003239" s="2"/>
    </row>
    <row r="1003248" spans="19:22" x14ac:dyDescent="0.25">
      <c r="S1003248" s="2"/>
      <c r="T1003248" s="2"/>
      <c r="U1003248" s="2"/>
      <c r="V1003248" s="2"/>
    </row>
    <row r="1003257" spans="19:22" x14ac:dyDescent="0.25">
      <c r="S1003257" s="2"/>
      <c r="T1003257" s="2"/>
      <c r="U1003257" s="2"/>
      <c r="V1003257" s="2"/>
    </row>
    <row r="1003266" spans="19:22" x14ac:dyDescent="0.25">
      <c r="S1003266" s="2"/>
      <c r="T1003266" s="2"/>
      <c r="U1003266" s="2"/>
      <c r="V1003266" s="2"/>
    </row>
    <row r="1003275" spans="19:22" x14ac:dyDescent="0.25">
      <c r="S1003275" s="2"/>
      <c r="T1003275" s="2"/>
      <c r="U1003275" s="2"/>
      <c r="V1003275" s="2"/>
    </row>
    <row r="1003284" spans="19:22" x14ac:dyDescent="0.25">
      <c r="S1003284" s="2"/>
      <c r="T1003284" s="2"/>
      <c r="U1003284" s="2"/>
      <c r="V1003284" s="2"/>
    </row>
    <row r="1003293" spans="19:22" x14ac:dyDescent="0.25">
      <c r="S1003293" s="2"/>
      <c r="T1003293" s="2"/>
      <c r="U1003293" s="2"/>
      <c r="V1003293" s="2"/>
    </row>
    <row r="1003302" spans="19:22" x14ac:dyDescent="0.25">
      <c r="S1003302" s="2"/>
      <c r="T1003302" s="2"/>
      <c r="U1003302" s="2"/>
      <c r="V1003302" s="2"/>
    </row>
    <row r="1003311" spans="19:22" x14ac:dyDescent="0.25">
      <c r="S1003311" s="2"/>
      <c r="T1003311" s="2"/>
      <c r="U1003311" s="2"/>
      <c r="V1003311" s="2"/>
    </row>
    <row r="1003320" spans="19:22" x14ac:dyDescent="0.25">
      <c r="S1003320" s="2"/>
      <c r="T1003320" s="2"/>
      <c r="U1003320" s="2"/>
      <c r="V1003320" s="2"/>
    </row>
    <row r="1003329" spans="19:22" x14ac:dyDescent="0.25">
      <c r="S1003329" s="2"/>
      <c r="T1003329" s="2"/>
      <c r="U1003329" s="2"/>
      <c r="V1003329" s="2"/>
    </row>
    <row r="1003338" spans="19:22" x14ac:dyDescent="0.25">
      <c r="S1003338" s="2"/>
      <c r="T1003338" s="2"/>
      <c r="U1003338" s="2"/>
      <c r="V1003338" s="2"/>
    </row>
    <row r="1003347" spans="19:22" x14ac:dyDescent="0.25">
      <c r="S1003347" s="2"/>
      <c r="T1003347" s="2"/>
      <c r="U1003347" s="2"/>
      <c r="V1003347" s="2"/>
    </row>
    <row r="1003356" spans="19:22" x14ac:dyDescent="0.25">
      <c r="S1003356" s="2"/>
      <c r="T1003356" s="2"/>
      <c r="U1003356" s="2"/>
      <c r="V1003356" s="2"/>
    </row>
    <row r="1003365" spans="19:22" x14ac:dyDescent="0.25">
      <c r="S1003365" s="2"/>
      <c r="T1003365" s="2"/>
      <c r="U1003365" s="2"/>
      <c r="V1003365" s="2"/>
    </row>
    <row r="1003374" spans="19:22" x14ac:dyDescent="0.25">
      <c r="S1003374" s="2"/>
      <c r="T1003374" s="2"/>
      <c r="U1003374" s="2"/>
      <c r="V1003374" s="2"/>
    </row>
    <row r="1003383" spans="19:22" x14ac:dyDescent="0.25">
      <c r="S1003383" s="2"/>
      <c r="T1003383" s="2"/>
      <c r="U1003383" s="2"/>
      <c r="V1003383" s="2"/>
    </row>
    <row r="1003392" spans="19:22" x14ac:dyDescent="0.25">
      <c r="S1003392" s="2"/>
      <c r="T1003392" s="2"/>
      <c r="U1003392" s="2"/>
      <c r="V1003392" s="2"/>
    </row>
    <row r="1003401" spans="19:22" x14ac:dyDescent="0.25">
      <c r="S1003401" s="2"/>
      <c r="T1003401" s="2"/>
      <c r="U1003401" s="2"/>
      <c r="V1003401" s="2"/>
    </row>
    <row r="1003410" spans="19:22" x14ac:dyDescent="0.25">
      <c r="S1003410" s="2"/>
      <c r="T1003410" s="2"/>
      <c r="U1003410" s="2"/>
      <c r="V1003410" s="2"/>
    </row>
    <row r="1003419" spans="19:22" x14ac:dyDescent="0.25">
      <c r="S1003419" s="2"/>
      <c r="T1003419" s="2"/>
      <c r="U1003419" s="2"/>
      <c r="V1003419" s="2"/>
    </row>
    <row r="1003428" spans="19:22" x14ac:dyDescent="0.25">
      <c r="S1003428" s="2"/>
      <c r="T1003428" s="2"/>
      <c r="U1003428" s="2"/>
      <c r="V1003428" s="2"/>
    </row>
    <row r="1003437" spans="19:22" x14ac:dyDescent="0.25">
      <c r="S1003437" s="2"/>
      <c r="T1003437" s="2"/>
      <c r="U1003437" s="2"/>
      <c r="V1003437" s="2"/>
    </row>
    <row r="1003446" spans="19:22" x14ac:dyDescent="0.25">
      <c r="S1003446" s="2"/>
      <c r="T1003446" s="2"/>
      <c r="U1003446" s="2"/>
      <c r="V1003446" s="2"/>
    </row>
    <row r="1003455" spans="19:22" x14ac:dyDescent="0.25">
      <c r="S1003455" s="2"/>
      <c r="T1003455" s="2"/>
      <c r="U1003455" s="2"/>
      <c r="V1003455" s="2"/>
    </row>
    <row r="1003464" spans="19:22" x14ac:dyDescent="0.25">
      <c r="S1003464" s="2"/>
      <c r="T1003464" s="2"/>
      <c r="U1003464" s="2"/>
      <c r="V1003464" s="2"/>
    </row>
    <row r="1003473" spans="19:22" x14ac:dyDescent="0.25">
      <c r="S1003473" s="2"/>
      <c r="T1003473" s="2"/>
      <c r="U1003473" s="2"/>
      <c r="V1003473" s="2"/>
    </row>
    <row r="1003482" spans="19:22" x14ac:dyDescent="0.25">
      <c r="S1003482" s="2"/>
      <c r="T1003482" s="2"/>
      <c r="U1003482" s="2"/>
      <c r="V1003482" s="2"/>
    </row>
    <row r="1003491" spans="19:22" x14ac:dyDescent="0.25">
      <c r="S1003491" s="2"/>
      <c r="T1003491" s="2"/>
      <c r="U1003491" s="2"/>
      <c r="V1003491" s="2"/>
    </row>
    <row r="1003500" spans="19:22" x14ac:dyDescent="0.25">
      <c r="S1003500" s="2"/>
      <c r="T1003500" s="2"/>
      <c r="U1003500" s="2"/>
      <c r="V1003500" s="2"/>
    </row>
    <row r="1003509" spans="19:22" x14ac:dyDescent="0.25">
      <c r="S1003509" s="2"/>
      <c r="T1003509" s="2"/>
      <c r="U1003509" s="2"/>
      <c r="V1003509" s="2"/>
    </row>
    <row r="1003518" spans="19:22" x14ac:dyDescent="0.25">
      <c r="S1003518" s="2"/>
      <c r="T1003518" s="2"/>
      <c r="U1003518" s="2"/>
      <c r="V1003518" s="2"/>
    </row>
    <row r="1003527" spans="19:22" x14ac:dyDescent="0.25">
      <c r="S1003527" s="2"/>
      <c r="T1003527" s="2"/>
      <c r="U1003527" s="2"/>
      <c r="V1003527" s="2"/>
    </row>
    <row r="1003536" spans="19:22" x14ac:dyDescent="0.25">
      <c r="S1003536" s="2"/>
      <c r="T1003536" s="2"/>
      <c r="U1003536" s="2"/>
      <c r="V1003536" s="2"/>
    </row>
    <row r="1003545" spans="19:22" x14ac:dyDescent="0.25">
      <c r="S1003545" s="2"/>
      <c r="T1003545" s="2"/>
      <c r="U1003545" s="2"/>
      <c r="V1003545" s="2"/>
    </row>
    <row r="1003554" spans="19:22" x14ac:dyDescent="0.25">
      <c r="S1003554" s="2"/>
      <c r="T1003554" s="2"/>
      <c r="U1003554" s="2"/>
      <c r="V1003554" s="2"/>
    </row>
    <row r="1003563" spans="19:22" x14ac:dyDescent="0.25">
      <c r="S1003563" s="2"/>
      <c r="T1003563" s="2"/>
      <c r="U1003563" s="2"/>
      <c r="V1003563" s="2"/>
    </row>
    <row r="1003572" spans="19:22" x14ac:dyDescent="0.25">
      <c r="S1003572" s="2"/>
      <c r="T1003572" s="2"/>
      <c r="U1003572" s="2"/>
      <c r="V1003572" s="2"/>
    </row>
    <row r="1003581" spans="19:22" x14ac:dyDescent="0.25">
      <c r="S1003581" s="2"/>
      <c r="T1003581" s="2"/>
      <c r="U1003581" s="2"/>
      <c r="V1003581" s="2"/>
    </row>
    <row r="1003590" spans="19:22" x14ac:dyDescent="0.25">
      <c r="S1003590" s="2"/>
      <c r="T1003590" s="2"/>
      <c r="U1003590" s="2"/>
      <c r="V1003590" s="2"/>
    </row>
    <row r="1003599" spans="19:22" x14ac:dyDescent="0.25">
      <c r="S1003599" s="2"/>
      <c r="T1003599" s="2"/>
      <c r="U1003599" s="2"/>
      <c r="V1003599" s="2"/>
    </row>
    <row r="1003608" spans="19:22" x14ac:dyDescent="0.25">
      <c r="S1003608" s="2"/>
      <c r="T1003608" s="2"/>
      <c r="U1003608" s="2"/>
      <c r="V1003608" s="2"/>
    </row>
    <row r="1003617" spans="19:22" x14ac:dyDescent="0.25">
      <c r="S1003617" s="2"/>
      <c r="T1003617" s="2"/>
      <c r="U1003617" s="2"/>
      <c r="V1003617" s="2"/>
    </row>
    <row r="1003626" spans="19:22" x14ac:dyDescent="0.25">
      <c r="S1003626" s="2"/>
      <c r="T1003626" s="2"/>
      <c r="U1003626" s="2"/>
      <c r="V1003626" s="2"/>
    </row>
    <row r="1003635" spans="19:22" x14ac:dyDescent="0.25">
      <c r="S1003635" s="2"/>
      <c r="T1003635" s="2"/>
      <c r="U1003635" s="2"/>
      <c r="V1003635" s="2"/>
    </row>
    <row r="1003644" spans="19:22" x14ac:dyDescent="0.25">
      <c r="S1003644" s="2"/>
      <c r="T1003644" s="2"/>
      <c r="U1003644" s="2"/>
      <c r="V1003644" s="2"/>
    </row>
    <row r="1003653" spans="19:22" x14ac:dyDescent="0.25">
      <c r="S1003653" s="2"/>
      <c r="T1003653" s="2"/>
      <c r="U1003653" s="2"/>
      <c r="V1003653" s="2"/>
    </row>
    <row r="1003662" spans="19:22" x14ac:dyDescent="0.25">
      <c r="S1003662" s="2"/>
      <c r="T1003662" s="2"/>
      <c r="U1003662" s="2"/>
      <c r="V1003662" s="2"/>
    </row>
    <row r="1003671" spans="19:22" x14ac:dyDescent="0.25">
      <c r="S1003671" s="2"/>
      <c r="T1003671" s="2"/>
      <c r="U1003671" s="2"/>
      <c r="V1003671" s="2"/>
    </row>
    <row r="1003680" spans="19:22" x14ac:dyDescent="0.25">
      <c r="S1003680" s="2"/>
      <c r="T1003680" s="2"/>
      <c r="U1003680" s="2"/>
      <c r="V1003680" s="2"/>
    </row>
    <row r="1003689" spans="19:22" x14ac:dyDescent="0.25">
      <c r="S1003689" s="2"/>
      <c r="T1003689" s="2"/>
      <c r="U1003689" s="2"/>
      <c r="V1003689" s="2"/>
    </row>
    <row r="1003698" spans="19:22" x14ac:dyDescent="0.25">
      <c r="S1003698" s="2"/>
      <c r="T1003698" s="2"/>
      <c r="U1003698" s="2"/>
      <c r="V1003698" s="2"/>
    </row>
    <row r="1003707" spans="19:22" x14ac:dyDescent="0.25">
      <c r="S1003707" s="2"/>
      <c r="T1003707" s="2"/>
      <c r="U1003707" s="2"/>
      <c r="V1003707" s="2"/>
    </row>
    <row r="1003716" spans="19:22" x14ac:dyDescent="0.25">
      <c r="S1003716" s="2"/>
      <c r="T1003716" s="2"/>
      <c r="U1003716" s="2"/>
      <c r="V1003716" s="2"/>
    </row>
    <row r="1003725" spans="19:22" x14ac:dyDescent="0.25">
      <c r="S1003725" s="2"/>
      <c r="T1003725" s="2"/>
      <c r="U1003725" s="2"/>
      <c r="V1003725" s="2"/>
    </row>
    <row r="1003734" spans="19:22" x14ac:dyDescent="0.25">
      <c r="S1003734" s="2"/>
      <c r="T1003734" s="2"/>
      <c r="U1003734" s="2"/>
      <c r="V1003734" s="2"/>
    </row>
    <row r="1003743" spans="19:22" x14ac:dyDescent="0.25">
      <c r="S1003743" s="2"/>
      <c r="T1003743" s="2"/>
      <c r="U1003743" s="2"/>
      <c r="V1003743" s="2"/>
    </row>
    <row r="1003752" spans="19:22" x14ac:dyDescent="0.25">
      <c r="S1003752" s="2"/>
      <c r="T1003752" s="2"/>
      <c r="U1003752" s="2"/>
      <c r="V1003752" s="2"/>
    </row>
    <row r="1003761" spans="19:22" x14ac:dyDescent="0.25">
      <c r="S1003761" s="2"/>
      <c r="T1003761" s="2"/>
      <c r="U1003761" s="2"/>
      <c r="V1003761" s="2"/>
    </row>
    <row r="1003770" spans="19:22" x14ac:dyDescent="0.25">
      <c r="S1003770" s="2"/>
      <c r="T1003770" s="2"/>
      <c r="U1003770" s="2"/>
      <c r="V1003770" s="2"/>
    </row>
    <row r="1003779" spans="19:22" x14ac:dyDescent="0.25">
      <c r="S1003779" s="2"/>
      <c r="T1003779" s="2"/>
      <c r="U1003779" s="2"/>
      <c r="V1003779" s="2"/>
    </row>
    <row r="1003788" spans="19:22" x14ac:dyDescent="0.25">
      <c r="S1003788" s="2"/>
      <c r="T1003788" s="2"/>
      <c r="U1003788" s="2"/>
      <c r="V1003788" s="2"/>
    </row>
    <row r="1003797" spans="19:22" x14ac:dyDescent="0.25">
      <c r="S1003797" s="2"/>
      <c r="T1003797" s="2"/>
      <c r="U1003797" s="2"/>
      <c r="V1003797" s="2"/>
    </row>
    <row r="1003806" spans="19:22" x14ac:dyDescent="0.25">
      <c r="S1003806" s="2"/>
      <c r="T1003806" s="2"/>
      <c r="U1003806" s="2"/>
      <c r="V1003806" s="2"/>
    </row>
    <row r="1003815" spans="19:22" x14ac:dyDescent="0.25">
      <c r="S1003815" s="2"/>
      <c r="T1003815" s="2"/>
      <c r="U1003815" s="2"/>
      <c r="V1003815" s="2"/>
    </row>
    <row r="1003824" spans="19:22" x14ac:dyDescent="0.25">
      <c r="S1003824" s="2"/>
      <c r="T1003824" s="2"/>
      <c r="U1003824" s="2"/>
      <c r="V1003824" s="2"/>
    </row>
    <row r="1003833" spans="19:22" x14ac:dyDescent="0.25">
      <c r="S1003833" s="2"/>
      <c r="T1003833" s="2"/>
      <c r="U1003833" s="2"/>
      <c r="V1003833" s="2"/>
    </row>
    <row r="1003842" spans="19:22" x14ac:dyDescent="0.25">
      <c r="S1003842" s="2"/>
      <c r="T1003842" s="2"/>
      <c r="U1003842" s="2"/>
      <c r="V1003842" s="2"/>
    </row>
    <row r="1003851" spans="19:22" x14ac:dyDescent="0.25">
      <c r="S1003851" s="2"/>
      <c r="T1003851" s="2"/>
      <c r="U1003851" s="2"/>
      <c r="V1003851" s="2"/>
    </row>
    <row r="1003860" spans="19:22" x14ac:dyDescent="0.25">
      <c r="S1003860" s="2"/>
      <c r="T1003860" s="2"/>
      <c r="U1003860" s="2"/>
      <c r="V1003860" s="2"/>
    </row>
    <row r="1003869" spans="19:22" x14ac:dyDescent="0.25">
      <c r="S1003869" s="2"/>
      <c r="T1003869" s="2"/>
      <c r="U1003869" s="2"/>
      <c r="V1003869" s="2"/>
    </row>
    <row r="1003878" spans="19:22" x14ac:dyDescent="0.25">
      <c r="S1003878" s="2"/>
      <c r="T1003878" s="2"/>
      <c r="U1003878" s="2"/>
      <c r="V1003878" s="2"/>
    </row>
    <row r="1003887" spans="19:22" x14ac:dyDescent="0.25">
      <c r="S1003887" s="2"/>
      <c r="T1003887" s="2"/>
      <c r="U1003887" s="2"/>
      <c r="V1003887" s="2"/>
    </row>
    <row r="1003896" spans="19:22" x14ac:dyDescent="0.25">
      <c r="S1003896" s="2"/>
      <c r="T1003896" s="2"/>
      <c r="U1003896" s="2"/>
      <c r="V1003896" s="2"/>
    </row>
    <row r="1003905" spans="19:22" x14ac:dyDescent="0.25">
      <c r="S1003905" s="2"/>
      <c r="T1003905" s="2"/>
      <c r="U1003905" s="2"/>
      <c r="V1003905" s="2"/>
    </row>
    <row r="1003914" spans="19:22" x14ac:dyDescent="0.25">
      <c r="S1003914" s="2"/>
      <c r="T1003914" s="2"/>
      <c r="U1003914" s="2"/>
      <c r="V1003914" s="2"/>
    </row>
    <row r="1003923" spans="19:22" x14ac:dyDescent="0.25">
      <c r="S1003923" s="2"/>
      <c r="T1003923" s="2"/>
      <c r="U1003923" s="2"/>
      <c r="V1003923" s="2"/>
    </row>
    <row r="1003932" spans="19:22" x14ac:dyDescent="0.25">
      <c r="S1003932" s="2"/>
      <c r="T1003932" s="2"/>
      <c r="U1003932" s="2"/>
      <c r="V1003932" s="2"/>
    </row>
    <row r="1003941" spans="19:22" x14ac:dyDescent="0.25">
      <c r="S1003941" s="2"/>
      <c r="T1003941" s="2"/>
      <c r="U1003941" s="2"/>
      <c r="V1003941" s="2"/>
    </row>
    <row r="1003950" spans="19:22" x14ac:dyDescent="0.25">
      <c r="S1003950" s="2"/>
      <c r="T1003950" s="2"/>
      <c r="U1003950" s="2"/>
      <c r="V1003950" s="2"/>
    </row>
    <row r="1003959" spans="19:22" x14ac:dyDescent="0.25">
      <c r="S1003959" s="2"/>
      <c r="T1003959" s="2"/>
      <c r="U1003959" s="2"/>
      <c r="V1003959" s="2"/>
    </row>
    <row r="1003968" spans="19:22" x14ac:dyDescent="0.25">
      <c r="S1003968" s="2"/>
      <c r="T1003968" s="2"/>
      <c r="U1003968" s="2"/>
      <c r="V1003968" s="2"/>
    </row>
    <row r="1003977" spans="19:22" x14ac:dyDescent="0.25">
      <c r="S1003977" s="2"/>
      <c r="T1003977" s="2"/>
      <c r="U1003977" s="2"/>
      <c r="V1003977" s="2"/>
    </row>
    <row r="1003986" spans="19:22" x14ac:dyDescent="0.25">
      <c r="S1003986" s="2"/>
      <c r="T1003986" s="2"/>
      <c r="U1003986" s="2"/>
      <c r="V1003986" s="2"/>
    </row>
    <row r="1003995" spans="19:22" x14ac:dyDescent="0.25">
      <c r="S1003995" s="2"/>
      <c r="T1003995" s="2"/>
      <c r="U1003995" s="2"/>
      <c r="V1003995" s="2"/>
    </row>
    <row r="1004004" spans="19:22" x14ac:dyDescent="0.25">
      <c r="S1004004" s="2"/>
      <c r="T1004004" s="2"/>
      <c r="U1004004" s="2"/>
      <c r="V1004004" s="2"/>
    </row>
    <row r="1004013" spans="19:22" x14ac:dyDescent="0.25">
      <c r="S1004013" s="2"/>
      <c r="T1004013" s="2"/>
      <c r="U1004013" s="2"/>
      <c r="V1004013" s="2"/>
    </row>
    <row r="1004022" spans="19:22" x14ac:dyDescent="0.25">
      <c r="S1004022" s="2"/>
      <c r="T1004022" s="2"/>
      <c r="U1004022" s="2"/>
      <c r="V1004022" s="2"/>
    </row>
    <row r="1004031" spans="19:22" x14ac:dyDescent="0.25">
      <c r="S1004031" s="2"/>
      <c r="T1004031" s="2"/>
      <c r="U1004031" s="2"/>
      <c r="V1004031" s="2"/>
    </row>
    <row r="1004040" spans="19:22" x14ac:dyDescent="0.25">
      <c r="S1004040" s="2"/>
      <c r="T1004040" s="2"/>
      <c r="U1004040" s="2"/>
      <c r="V1004040" s="2"/>
    </row>
    <row r="1004049" spans="19:22" x14ac:dyDescent="0.25">
      <c r="S1004049" s="2"/>
      <c r="T1004049" s="2"/>
      <c r="U1004049" s="2"/>
      <c r="V1004049" s="2"/>
    </row>
    <row r="1004058" spans="19:22" x14ac:dyDescent="0.25">
      <c r="S1004058" s="2"/>
      <c r="T1004058" s="2"/>
      <c r="U1004058" s="2"/>
      <c r="V1004058" s="2"/>
    </row>
    <row r="1004067" spans="19:22" x14ac:dyDescent="0.25">
      <c r="S1004067" s="2"/>
      <c r="T1004067" s="2"/>
      <c r="U1004067" s="2"/>
      <c r="V1004067" s="2"/>
    </row>
    <row r="1004076" spans="19:22" x14ac:dyDescent="0.25">
      <c r="S1004076" s="2"/>
      <c r="T1004076" s="2"/>
      <c r="U1004076" s="2"/>
      <c r="V1004076" s="2"/>
    </row>
    <row r="1004085" spans="19:22" x14ac:dyDescent="0.25">
      <c r="S1004085" s="2"/>
      <c r="T1004085" s="2"/>
      <c r="U1004085" s="2"/>
      <c r="V1004085" s="2"/>
    </row>
    <row r="1004094" spans="19:22" x14ac:dyDescent="0.25">
      <c r="S1004094" s="2"/>
      <c r="T1004094" s="2"/>
      <c r="U1004094" s="2"/>
      <c r="V1004094" s="2"/>
    </row>
    <row r="1004103" spans="19:22" x14ac:dyDescent="0.25">
      <c r="S1004103" s="2"/>
      <c r="T1004103" s="2"/>
      <c r="U1004103" s="2"/>
      <c r="V1004103" s="2"/>
    </row>
    <row r="1004112" spans="19:22" x14ac:dyDescent="0.25">
      <c r="S1004112" s="2"/>
      <c r="T1004112" s="2"/>
      <c r="U1004112" s="2"/>
      <c r="V1004112" s="2"/>
    </row>
    <row r="1004121" spans="19:22" x14ac:dyDescent="0.25">
      <c r="S1004121" s="2"/>
      <c r="T1004121" s="2"/>
      <c r="U1004121" s="2"/>
      <c r="V1004121" s="2"/>
    </row>
    <row r="1004130" spans="19:22" x14ac:dyDescent="0.25">
      <c r="S1004130" s="2"/>
      <c r="T1004130" s="2"/>
      <c r="U1004130" s="2"/>
      <c r="V1004130" s="2"/>
    </row>
    <row r="1004139" spans="19:22" x14ac:dyDescent="0.25">
      <c r="S1004139" s="2"/>
      <c r="T1004139" s="2"/>
      <c r="U1004139" s="2"/>
      <c r="V1004139" s="2"/>
    </row>
    <row r="1004148" spans="19:22" x14ac:dyDescent="0.25">
      <c r="S1004148" s="2"/>
      <c r="T1004148" s="2"/>
      <c r="U1004148" s="2"/>
      <c r="V1004148" s="2"/>
    </row>
    <row r="1004157" spans="19:22" x14ac:dyDescent="0.25">
      <c r="S1004157" s="2"/>
      <c r="T1004157" s="2"/>
      <c r="U1004157" s="2"/>
      <c r="V1004157" s="2"/>
    </row>
    <row r="1004166" spans="19:22" x14ac:dyDescent="0.25">
      <c r="S1004166" s="2"/>
      <c r="T1004166" s="2"/>
      <c r="U1004166" s="2"/>
      <c r="V1004166" s="2"/>
    </row>
    <row r="1004175" spans="19:22" x14ac:dyDescent="0.25">
      <c r="S1004175" s="2"/>
      <c r="T1004175" s="2"/>
      <c r="U1004175" s="2"/>
      <c r="V1004175" s="2"/>
    </row>
    <row r="1004184" spans="19:22" x14ac:dyDescent="0.25">
      <c r="S1004184" s="2"/>
      <c r="T1004184" s="2"/>
      <c r="U1004184" s="2"/>
      <c r="V1004184" s="2"/>
    </row>
    <row r="1004193" spans="19:22" x14ac:dyDescent="0.25">
      <c r="S1004193" s="2"/>
      <c r="T1004193" s="2"/>
      <c r="U1004193" s="2"/>
      <c r="V1004193" s="2"/>
    </row>
    <row r="1004202" spans="19:22" x14ac:dyDescent="0.25">
      <c r="S1004202" s="2"/>
      <c r="T1004202" s="2"/>
      <c r="U1004202" s="2"/>
      <c r="V1004202" s="2"/>
    </row>
    <row r="1004211" spans="19:22" x14ac:dyDescent="0.25">
      <c r="S1004211" s="2"/>
      <c r="T1004211" s="2"/>
      <c r="U1004211" s="2"/>
      <c r="V1004211" s="2"/>
    </row>
    <row r="1004220" spans="19:22" x14ac:dyDescent="0.25">
      <c r="S1004220" s="2"/>
      <c r="T1004220" s="2"/>
      <c r="U1004220" s="2"/>
      <c r="V1004220" s="2"/>
    </row>
    <row r="1004229" spans="19:22" x14ac:dyDescent="0.25">
      <c r="S1004229" s="2"/>
      <c r="T1004229" s="2"/>
      <c r="U1004229" s="2"/>
      <c r="V1004229" s="2"/>
    </row>
    <row r="1004238" spans="19:22" x14ac:dyDescent="0.25">
      <c r="S1004238" s="2"/>
      <c r="T1004238" s="2"/>
      <c r="U1004238" s="2"/>
      <c r="V1004238" s="2"/>
    </row>
    <row r="1004247" spans="19:22" x14ac:dyDescent="0.25">
      <c r="S1004247" s="2"/>
      <c r="T1004247" s="2"/>
      <c r="U1004247" s="2"/>
      <c r="V1004247" s="2"/>
    </row>
    <row r="1004256" spans="19:22" x14ac:dyDescent="0.25">
      <c r="S1004256" s="2"/>
      <c r="T1004256" s="2"/>
      <c r="U1004256" s="2"/>
      <c r="V1004256" s="2"/>
    </row>
    <row r="1004265" spans="19:22" x14ac:dyDescent="0.25">
      <c r="S1004265" s="2"/>
      <c r="T1004265" s="2"/>
      <c r="U1004265" s="2"/>
      <c r="V1004265" s="2"/>
    </row>
    <row r="1004274" spans="19:22" x14ac:dyDescent="0.25">
      <c r="S1004274" s="2"/>
      <c r="T1004274" s="2"/>
      <c r="U1004274" s="2"/>
      <c r="V1004274" s="2"/>
    </row>
    <row r="1004283" spans="19:22" x14ac:dyDescent="0.25">
      <c r="S1004283" s="2"/>
      <c r="T1004283" s="2"/>
      <c r="U1004283" s="2"/>
      <c r="V1004283" s="2"/>
    </row>
    <row r="1004292" spans="19:22" x14ac:dyDescent="0.25">
      <c r="S1004292" s="2"/>
      <c r="T1004292" s="2"/>
      <c r="U1004292" s="2"/>
      <c r="V1004292" s="2"/>
    </row>
    <row r="1004301" spans="19:22" x14ac:dyDescent="0.25">
      <c r="S1004301" s="2"/>
      <c r="T1004301" s="2"/>
      <c r="U1004301" s="2"/>
      <c r="V1004301" s="2"/>
    </row>
    <row r="1004310" spans="19:22" x14ac:dyDescent="0.25">
      <c r="S1004310" s="2"/>
      <c r="T1004310" s="2"/>
      <c r="U1004310" s="2"/>
      <c r="V1004310" s="2"/>
    </row>
    <row r="1004319" spans="19:22" x14ac:dyDescent="0.25">
      <c r="S1004319" s="2"/>
      <c r="T1004319" s="2"/>
      <c r="U1004319" s="2"/>
      <c r="V1004319" s="2"/>
    </row>
    <row r="1004328" spans="19:22" x14ac:dyDescent="0.25">
      <c r="S1004328" s="2"/>
      <c r="T1004328" s="2"/>
      <c r="U1004328" s="2"/>
      <c r="V1004328" s="2"/>
    </row>
    <row r="1004337" spans="19:22" x14ac:dyDescent="0.25">
      <c r="S1004337" s="2"/>
      <c r="T1004337" s="2"/>
      <c r="U1004337" s="2"/>
      <c r="V1004337" s="2"/>
    </row>
    <row r="1004346" spans="19:22" x14ac:dyDescent="0.25">
      <c r="S1004346" s="2"/>
      <c r="T1004346" s="2"/>
      <c r="U1004346" s="2"/>
      <c r="V1004346" s="2"/>
    </row>
    <row r="1004355" spans="19:22" x14ac:dyDescent="0.25">
      <c r="S1004355" s="2"/>
      <c r="T1004355" s="2"/>
      <c r="U1004355" s="2"/>
      <c r="V1004355" s="2"/>
    </row>
    <row r="1004364" spans="19:22" x14ac:dyDescent="0.25">
      <c r="S1004364" s="2"/>
      <c r="T1004364" s="2"/>
      <c r="U1004364" s="2"/>
      <c r="V1004364" s="2"/>
    </row>
    <row r="1004373" spans="19:22" x14ac:dyDescent="0.25">
      <c r="S1004373" s="2"/>
      <c r="T1004373" s="2"/>
      <c r="U1004373" s="2"/>
      <c r="V1004373" s="2"/>
    </row>
    <row r="1004382" spans="19:22" x14ac:dyDescent="0.25">
      <c r="S1004382" s="2"/>
      <c r="T1004382" s="2"/>
      <c r="U1004382" s="2"/>
      <c r="V1004382" s="2"/>
    </row>
    <row r="1004391" spans="19:22" x14ac:dyDescent="0.25">
      <c r="S1004391" s="2"/>
      <c r="T1004391" s="2"/>
      <c r="U1004391" s="2"/>
      <c r="V1004391" s="2"/>
    </row>
    <row r="1004400" spans="19:22" x14ac:dyDescent="0.25">
      <c r="S1004400" s="2"/>
      <c r="T1004400" s="2"/>
      <c r="U1004400" s="2"/>
      <c r="V1004400" s="2"/>
    </row>
    <row r="1004409" spans="19:22" x14ac:dyDescent="0.25">
      <c r="S1004409" s="2"/>
      <c r="T1004409" s="2"/>
      <c r="U1004409" s="2"/>
      <c r="V1004409" s="2"/>
    </row>
    <row r="1004418" spans="19:22" x14ac:dyDescent="0.25">
      <c r="S1004418" s="2"/>
      <c r="T1004418" s="2"/>
      <c r="U1004418" s="2"/>
      <c r="V1004418" s="2"/>
    </row>
    <row r="1004427" spans="19:22" x14ac:dyDescent="0.25">
      <c r="S1004427" s="2"/>
      <c r="T1004427" s="2"/>
      <c r="U1004427" s="2"/>
      <c r="V1004427" s="2"/>
    </row>
    <row r="1004436" spans="19:22" x14ac:dyDescent="0.25">
      <c r="S1004436" s="2"/>
      <c r="T1004436" s="2"/>
      <c r="U1004436" s="2"/>
      <c r="V1004436" s="2"/>
    </row>
    <row r="1004445" spans="19:22" x14ac:dyDescent="0.25">
      <c r="S1004445" s="2"/>
      <c r="T1004445" s="2"/>
      <c r="U1004445" s="2"/>
      <c r="V1004445" s="2"/>
    </row>
    <row r="1004454" spans="19:22" x14ac:dyDescent="0.25">
      <c r="S1004454" s="2"/>
      <c r="T1004454" s="2"/>
      <c r="U1004454" s="2"/>
      <c r="V1004454" s="2"/>
    </row>
    <row r="1004463" spans="19:22" x14ac:dyDescent="0.25">
      <c r="S1004463" s="2"/>
      <c r="T1004463" s="2"/>
      <c r="U1004463" s="2"/>
      <c r="V1004463" s="2"/>
    </row>
    <row r="1004472" spans="19:22" x14ac:dyDescent="0.25">
      <c r="S1004472" s="2"/>
      <c r="T1004472" s="2"/>
      <c r="U1004472" s="2"/>
      <c r="V1004472" s="2"/>
    </row>
    <row r="1004481" spans="19:22" x14ac:dyDescent="0.25">
      <c r="S1004481" s="2"/>
      <c r="T1004481" s="2"/>
      <c r="U1004481" s="2"/>
      <c r="V1004481" s="2"/>
    </row>
    <row r="1004490" spans="19:22" x14ac:dyDescent="0.25">
      <c r="S1004490" s="2"/>
      <c r="T1004490" s="2"/>
      <c r="U1004490" s="2"/>
      <c r="V1004490" s="2"/>
    </row>
    <row r="1004499" spans="19:22" x14ac:dyDescent="0.25">
      <c r="S1004499" s="2"/>
      <c r="T1004499" s="2"/>
      <c r="U1004499" s="2"/>
      <c r="V1004499" s="2"/>
    </row>
    <row r="1004508" spans="19:22" x14ac:dyDescent="0.25">
      <c r="S1004508" s="2"/>
      <c r="T1004508" s="2"/>
      <c r="U1004508" s="2"/>
      <c r="V1004508" s="2"/>
    </row>
    <row r="1004517" spans="19:22" x14ac:dyDescent="0.25">
      <c r="S1004517" s="2"/>
      <c r="T1004517" s="2"/>
      <c r="U1004517" s="2"/>
      <c r="V1004517" s="2"/>
    </row>
    <row r="1004526" spans="19:22" x14ac:dyDescent="0.25">
      <c r="S1004526" s="2"/>
      <c r="T1004526" s="2"/>
      <c r="U1004526" s="2"/>
      <c r="V1004526" s="2"/>
    </row>
    <row r="1004535" spans="19:22" x14ac:dyDescent="0.25">
      <c r="S1004535" s="2"/>
      <c r="T1004535" s="2"/>
      <c r="U1004535" s="2"/>
      <c r="V1004535" s="2"/>
    </row>
    <row r="1004544" spans="19:22" x14ac:dyDescent="0.25">
      <c r="S1004544" s="2"/>
      <c r="T1004544" s="2"/>
      <c r="U1004544" s="2"/>
      <c r="V1004544" s="2"/>
    </row>
    <row r="1004553" spans="19:22" x14ac:dyDescent="0.25">
      <c r="S1004553" s="2"/>
      <c r="T1004553" s="2"/>
      <c r="U1004553" s="2"/>
      <c r="V1004553" s="2"/>
    </row>
    <row r="1004562" spans="19:22" x14ac:dyDescent="0.25">
      <c r="S1004562" s="2"/>
      <c r="T1004562" s="2"/>
      <c r="U1004562" s="2"/>
      <c r="V1004562" s="2"/>
    </row>
    <row r="1004571" spans="19:22" x14ac:dyDescent="0.25">
      <c r="S1004571" s="2"/>
      <c r="T1004571" s="2"/>
      <c r="U1004571" s="2"/>
      <c r="V1004571" s="2"/>
    </row>
    <row r="1004580" spans="19:22" x14ac:dyDescent="0.25">
      <c r="S1004580" s="2"/>
      <c r="T1004580" s="2"/>
      <c r="U1004580" s="2"/>
      <c r="V1004580" s="2"/>
    </row>
    <row r="1004589" spans="19:22" x14ac:dyDescent="0.25">
      <c r="S1004589" s="2"/>
      <c r="T1004589" s="2"/>
      <c r="U1004589" s="2"/>
      <c r="V1004589" s="2"/>
    </row>
    <row r="1004598" spans="19:22" x14ac:dyDescent="0.25">
      <c r="S1004598" s="2"/>
      <c r="T1004598" s="2"/>
      <c r="U1004598" s="2"/>
      <c r="V1004598" s="2"/>
    </row>
    <row r="1004607" spans="19:22" x14ac:dyDescent="0.25">
      <c r="S1004607" s="2"/>
      <c r="T1004607" s="2"/>
      <c r="U1004607" s="2"/>
      <c r="V1004607" s="2"/>
    </row>
    <row r="1004616" spans="19:22" x14ac:dyDescent="0.25">
      <c r="S1004616" s="2"/>
      <c r="T1004616" s="2"/>
      <c r="U1004616" s="2"/>
      <c r="V1004616" s="2"/>
    </row>
    <row r="1004625" spans="19:22" x14ac:dyDescent="0.25">
      <c r="S1004625" s="2"/>
      <c r="T1004625" s="2"/>
      <c r="U1004625" s="2"/>
      <c r="V1004625" s="2"/>
    </row>
    <row r="1004634" spans="19:22" x14ac:dyDescent="0.25">
      <c r="S1004634" s="2"/>
      <c r="T1004634" s="2"/>
      <c r="U1004634" s="2"/>
      <c r="V1004634" s="2"/>
    </row>
    <row r="1004643" spans="19:22" x14ac:dyDescent="0.25">
      <c r="S1004643" s="2"/>
      <c r="T1004643" s="2"/>
      <c r="U1004643" s="2"/>
      <c r="V1004643" s="2"/>
    </row>
    <row r="1004652" spans="19:22" x14ac:dyDescent="0.25">
      <c r="S1004652" s="2"/>
      <c r="T1004652" s="2"/>
      <c r="U1004652" s="2"/>
      <c r="V1004652" s="2"/>
    </row>
    <row r="1004661" spans="19:22" x14ac:dyDescent="0.25">
      <c r="S1004661" s="2"/>
      <c r="T1004661" s="2"/>
      <c r="U1004661" s="2"/>
      <c r="V1004661" s="2"/>
    </row>
    <row r="1004670" spans="19:22" x14ac:dyDescent="0.25">
      <c r="S1004670" s="2"/>
      <c r="T1004670" s="2"/>
      <c r="U1004670" s="2"/>
      <c r="V1004670" s="2"/>
    </row>
    <row r="1004679" spans="19:22" x14ac:dyDescent="0.25">
      <c r="S1004679" s="2"/>
      <c r="T1004679" s="2"/>
      <c r="U1004679" s="2"/>
      <c r="V1004679" s="2"/>
    </row>
    <row r="1004688" spans="19:22" x14ac:dyDescent="0.25">
      <c r="S1004688" s="2"/>
      <c r="T1004688" s="2"/>
      <c r="U1004688" s="2"/>
      <c r="V1004688" s="2"/>
    </row>
    <row r="1004697" spans="19:22" x14ac:dyDescent="0.25">
      <c r="S1004697" s="2"/>
      <c r="T1004697" s="2"/>
      <c r="U1004697" s="2"/>
      <c r="V1004697" s="2"/>
    </row>
    <row r="1004706" spans="19:22" x14ac:dyDescent="0.25">
      <c r="S1004706" s="2"/>
      <c r="T1004706" s="2"/>
      <c r="U1004706" s="2"/>
      <c r="V1004706" s="2"/>
    </row>
    <row r="1004715" spans="19:22" x14ac:dyDescent="0.25">
      <c r="S1004715" s="2"/>
      <c r="T1004715" s="2"/>
      <c r="U1004715" s="2"/>
      <c r="V1004715" s="2"/>
    </row>
    <row r="1004724" spans="19:22" x14ac:dyDescent="0.25">
      <c r="S1004724" s="2"/>
      <c r="T1004724" s="2"/>
      <c r="U1004724" s="2"/>
      <c r="V1004724" s="2"/>
    </row>
    <row r="1004733" spans="19:22" x14ac:dyDescent="0.25">
      <c r="S1004733" s="2"/>
      <c r="T1004733" s="2"/>
      <c r="U1004733" s="2"/>
      <c r="V1004733" s="2"/>
    </row>
    <row r="1004742" spans="19:22" x14ac:dyDescent="0.25">
      <c r="S1004742" s="2"/>
      <c r="T1004742" s="2"/>
      <c r="U1004742" s="2"/>
      <c r="V1004742" s="2"/>
    </row>
    <row r="1004751" spans="19:22" x14ac:dyDescent="0.25">
      <c r="S1004751" s="2"/>
      <c r="T1004751" s="2"/>
      <c r="U1004751" s="2"/>
      <c r="V1004751" s="2"/>
    </row>
    <row r="1004760" spans="19:22" x14ac:dyDescent="0.25">
      <c r="S1004760" s="2"/>
      <c r="T1004760" s="2"/>
      <c r="U1004760" s="2"/>
      <c r="V1004760" s="2"/>
    </row>
    <row r="1004769" spans="19:22" x14ac:dyDescent="0.25">
      <c r="S1004769" s="2"/>
      <c r="T1004769" s="2"/>
      <c r="U1004769" s="2"/>
      <c r="V1004769" s="2"/>
    </row>
    <row r="1004778" spans="19:22" x14ac:dyDescent="0.25">
      <c r="S1004778" s="2"/>
      <c r="T1004778" s="2"/>
      <c r="U1004778" s="2"/>
      <c r="V1004778" s="2"/>
    </row>
    <row r="1004787" spans="19:22" x14ac:dyDescent="0.25">
      <c r="S1004787" s="2"/>
      <c r="T1004787" s="2"/>
      <c r="U1004787" s="2"/>
      <c r="V1004787" s="2"/>
    </row>
    <row r="1004796" spans="19:22" x14ac:dyDescent="0.25">
      <c r="S1004796" s="2"/>
      <c r="T1004796" s="2"/>
      <c r="U1004796" s="2"/>
      <c r="V1004796" s="2"/>
    </row>
    <row r="1004805" spans="19:22" x14ac:dyDescent="0.25">
      <c r="S1004805" s="2"/>
      <c r="T1004805" s="2"/>
      <c r="U1004805" s="2"/>
      <c r="V1004805" s="2"/>
    </row>
    <row r="1004814" spans="19:22" x14ac:dyDescent="0.25">
      <c r="S1004814" s="2"/>
      <c r="T1004814" s="2"/>
      <c r="U1004814" s="2"/>
      <c r="V1004814" s="2"/>
    </row>
    <row r="1004823" spans="19:22" x14ac:dyDescent="0.25">
      <c r="S1004823" s="2"/>
      <c r="T1004823" s="2"/>
      <c r="U1004823" s="2"/>
      <c r="V1004823" s="2"/>
    </row>
    <row r="1004832" spans="19:22" x14ac:dyDescent="0.25">
      <c r="S1004832" s="2"/>
      <c r="T1004832" s="2"/>
      <c r="U1004832" s="2"/>
      <c r="V1004832" s="2"/>
    </row>
    <row r="1004841" spans="19:22" x14ac:dyDescent="0.25">
      <c r="S1004841" s="2"/>
      <c r="T1004841" s="2"/>
      <c r="U1004841" s="2"/>
      <c r="V1004841" s="2"/>
    </row>
    <row r="1004850" spans="19:22" x14ac:dyDescent="0.25">
      <c r="S1004850" s="2"/>
      <c r="T1004850" s="2"/>
      <c r="U1004850" s="2"/>
      <c r="V1004850" s="2"/>
    </row>
    <row r="1004859" spans="19:22" x14ac:dyDescent="0.25">
      <c r="S1004859" s="2"/>
      <c r="T1004859" s="2"/>
      <c r="U1004859" s="2"/>
      <c r="V1004859" s="2"/>
    </row>
    <row r="1004868" spans="19:22" x14ac:dyDescent="0.25">
      <c r="S1004868" s="2"/>
      <c r="T1004868" s="2"/>
      <c r="U1004868" s="2"/>
      <c r="V1004868" s="2"/>
    </row>
    <row r="1004877" spans="19:22" x14ac:dyDescent="0.25">
      <c r="S1004877" s="2"/>
      <c r="T1004877" s="2"/>
      <c r="U1004877" s="2"/>
      <c r="V1004877" s="2"/>
    </row>
    <row r="1004886" spans="19:22" x14ac:dyDescent="0.25">
      <c r="S1004886" s="2"/>
      <c r="T1004886" s="2"/>
      <c r="U1004886" s="2"/>
      <c r="V1004886" s="2"/>
    </row>
    <row r="1004895" spans="19:22" x14ac:dyDescent="0.25">
      <c r="S1004895" s="2"/>
      <c r="T1004895" s="2"/>
      <c r="U1004895" s="2"/>
      <c r="V1004895" s="2"/>
    </row>
    <row r="1004904" spans="19:22" x14ac:dyDescent="0.25">
      <c r="S1004904" s="2"/>
      <c r="T1004904" s="2"/>
      <c r="U1004904" s="2"/>
      <c r="V1004904" s="2"/>
    </row>
    <row r="1004913" spans="19:22" x14ac:dyDescent="0.25">
      <c r="S1004913" s="2"/>
      <c r="T1004913" s="2"/>
      <c r="U1004913" s="2"/>
      <c r="V1004913" s="2"/>
    </row>
    <row r="1004922" spans="19:22" x14ac:dyDescent="0.25">
      <c r="S1004922" s="2"/>
      <c r="T1004922" s="2"/>
      <c r="U1004922" s="2"/>
      <c r="V1004922" s="2"/>
    </row>
    <row r="1004931" spans="19:22" x14ac:dyDescent="0.25">
      <c r="S1004931" s="2"/>
      <c r="T1004931" s="2"/>
      <c r="U1004931" s="2"/>
      <c r="V1004931" s="2"/>
    </row>
    <row r="1004940" spans="19:22" x14ac:dyDescent="0.25">
      <c r="S1004940" s="2"/>
      <c r="T1004940" s="2"/>
      <c r="U1004940" s="2"/>
      <c r="V1004940" s="2"/>
    </row>
    <row r="1004949" spans="19:22" x14ac:dyDescent="0.25">
      <c r="S1004949" s="2"/>
      <c r="T1004949" s="2"/>
      <c r="U1004949" s="2"/>
      <c r="V1004949" s="2"/>
    </row>
    <row r="1004958" spans="19:22" x14ac:dyDescent="0.25">
      <c r="S1004958" s="2"/>
      <c r="T1004958" s="2"/>
      <c r="U1004958" s="2"/>
      <c r="V1004958" s="2"/>
    </row>
    <row r="1004967" spans="19:22" x14ac:dyDescent="0.25">
      <c r="S1004967" s="2"/>
      <c r="T1004967" s="2"/>
      <c r="U1004967" s="2"/>
      <c r="V1004967" s="2"/>
    </row>
    <row r="1004976" spans="19:22" x14ac:dyDescent="0.25">
      <c r="S1004976" s="2"/>
      <c r="T1004976" s="2"/>
      <c r="U1004976" s="2"/>
      <c r="V1004976" s="2"/>
    </row>
    <row r="1004985" spans="19:22" x14ac:dyDescent="0.25">
      <c r="S1004985" s="2"/>
      <c r="T1004985" s="2"/>
      <c r="U1004985" s="2"/>
      <c r="V1004985" s="2"/>
    </row>
    <row r="1004994" spans="19:22" x14ac:dyDescent="0.25">
      <c r="S1004994" s="2"/>
      <c r="T1004994" s="2"/>
      <c r="U1004994" s="2"/>
      <c r="V1004994" s="2"/>
    </row>
    <row r="1005003" spans="19:22" x14ac:dyDescent="0.25">
      <c r="S1005003" s="2"/>
      <c r="T1005003" s="2"/>
      <c r="U1005003" s="2"/>
      <c r="V1005003" s="2"/>
    </row>
    <row r="1005012" spans="19:22" x14ac:dyDescent="0.25">
      <c r="S1005012" s="2"/>
      <c r="T1005012" s="2"/>
      <c r="U1005012" s="2"/>
      <c r="V1005012" s="2"/>
    </row>
    <row r="1005021" spans="19:22" x14ac:dyDescent="0.25">
      <c r="S1005021" s="2"/>
      <c r="T1005021" s="2"/>
      <c r="U1005021" s="2"/>
      <c r="V1005021" s="2"/>
    </row>
    <row r="1005030" spans="19:22" x14ac:dyDescent="0.25">
      <c r="S1005030" s="2"/>
      <c r="T1005030" s="2"/>
      <c r="U1005030" s="2"/>
      <c r="V1005030" s="2"/>
    </row>
    <row r="1005039" spans="19:22" x14ac:dyDescent="0.25">
      <c r="S1005039" s="2"/>
      <c r="T1005039" s="2"/>
      <c r="U1005039" s="2"/>
      <c r="V1005039" s="2"/>
    </row>
    <row r="1005048" spans="19:22" x14ac:dyDescent="0.25">
      <c r="S1005048" s="2"/>
      <c r="T1005048" s="2"/>
      <c r="U1005048" s="2"/>
      <c r="V1005048" s="2"/>
    </row>
    <row r="1005057" spans="19:22" x14ac:dyDescent="0.25">
      <c r="S1005057" s="2"/>
      <c r="T1005057" s="2"/>
      <c r="U1005057" s="2"/>
      <c r="V1005057" s="2"/>
    </row>
    <row r="1005066" spans="19:22" x14ac:dyDescent="0.25">
      <c r="S1005066" s="2"/>
      <c r="T1005066" s="2"/>
      <c r="U1005066" s="2"/>
      <c r="V1005066" s="2"/>
    </row>
    <row r="1005075" spans="19:22" x14ac:dyDescent="0.25">
      <c r="S1005075" s="2"/>
      <c r="T1005075" s="2"/>
      <c r="U1005075" s="2"/>
      <c r="V1005075" s="2"/>
    </row>
    <row r="1005084" spans="19:22" x14ac:dyDescent="0.25">
      <c r="S1005084" s="2"/>
      <c r="T1005084" s="2"/>
      <c r="U1005084" s="2"/>
      <c r="V1005084" s="2"/>
    </row>
    <row r="1005093" spans="19:22" x14ac:dyDescent="0.25">
      <c r="S1005093" s="2"/>
      <c r="T1005093" s="2"/>
      <c r="U1005093" s="2"/>
      <c r="V1005093" s="2"/>
    </row>
    <row r="1005102" spans="19:22" x14ac:dyDescent="0.25">
      <c r="S1005102" s="2"/>
      <c r="T1005102" s="2"/>
      <c r="U1005102" s="2"/>
      <c r="V1005102" s="2"/>
    </row>
    <row r="1005111" spans="19:22" x14ac:dyDescent="0.25">
      <c r="S1005111" s="2"/>
      <c r="T1005111" s="2"/>
      <c r="U1005111" s="2"/>
      <c r="V1005111" s="2"/>
    </row>
    <row r="1005120" spans="19:22" x14ac:dyDescent="0.25">
      <c r="S1005120" s="2"/>
      <c r="T1005120" s="2"/>
      <c r="U1005120" s="2"/>
      <c r="V1005120" s="2"/>
    </row>
    <row r="1005129" spans="19:22" x14ac:dyDescent="0.25">
      <c r="S1005129" s="2"/>
      <c r="T1005129" s="2"/>
      <c r="U1005129" s="2"/>
      <c r="V1005129" s="2"/>
    </row>
    <row r="1005138" spans="19:22" x14ac:dyDescent="0.25">
      <c r="S1005138" s="2"/>
      <c r="T1005138" s="2"/>
      <c r="U1005138" s="2"/>
      <c r="V1005138" s="2"/>
    </row>
    <row r="1005147" spans="19:22" x14ac:dyDescent="0.25">
      <c r="S1005147" s="2"/>
      <c r="T1005147" s="2"/>
      <c r="U1005147" s="2"/>
      <c r="V1005147" s="2"/>
    </row>
    <row r="1005156" spans="19:22" x14ac:dyDescent="0.25">
      <c r="S1005156" s="2"/>
      <c r="T1005156" s="2"/>
      <c r="U1005156" s="2"/>
      <c r="V1005156" s="2"/>
    </row>
    <row r="1005165" spans="19:22" x14ac:dyDescent="0.25">
      <c r="S1005165" s="2"/>
      <c r="T1005165" s="2"/>
      <c r="U1005165" s="2"/>
      <c r="V1005165" s="2"/>
    </row>
    <row r="1005174" spans="19:22" x14ac:dyDescent="0.25">
      <c r="S1005174" s="2"/>
      <c r="T1005174" s="2"/>
      <c r="U1005174" s="2"/>
      <c r="V1005174" s="2"/>
    </row>
    <row r="1005183" spans="19:22" x14ac:dyDescent="0.25">
      <c r="S1005183" s="2"/>
      <c r="T1005183" s="2"/>
      <c r="U1005183" s="2"/>
      <c r="V1005183" s="2"/>
    </row>
    <row r="1005192" spans="19:22" x14ac:dyDescent="0.25">
      <c r="S1005192" s="2"/>
      <c r="T1005192" s="2"/>
      <c r="U1005192" s="2"/>
      <c r="V1005192" s="2"/>
    </row>
    <row r="1005201" spans="19:22" x14ac:dyDescent="0.25">
      <c r="S1005201" s="2"/>
      <c r="T1005201" s="2"/>
      <c r="U1005201" s="2"/>
      <c r="V1005201" s="2"/>
    </row>
    <row r="1005210" spans="19:22" x14ac:dyDescent="0.25">
      <c r="S1005210" s="2"/>
      <c r="T1005210" s="2"/>
      <c r="U1005210" s="2"/>
      <c r="V1005210" s="2"/>
    </row>
    <row r="1005219" spans="19:22" x14ac:dyDescent="0.25">
      <c r="S1005219" s="2"/>
      <c r="T1005219" s="2"/>
      <c r="U1005219" s="2"/>
      <c r="V1005219" s="2"/>
    </row>
    <row r="1005228" spans="19:22" x14ac:dyDescent="0.25">
      <c r="S1005228" s="2"/>
      <c r="T1005228" s="2"/>
      <c r="U1005228" s="2"/>
      <c r="V1005228" s="2"/>
    </row>
    <row r="1005237" spans="19:22" x14ac:dyDescent="0.25">
      <c r="S1005237" s="2"/>
      <c r="T1005237" s="2"/>
      <c r="U1005237" s="2"/>
      <c r="V1005237" s="2"/>
    </row>
    <row r="1005246" spans="19:22" x14ac:dyDescent="0.25">
      <c r="S1005246" s="2"/>
      <c r="T1005246" s="2"/>
      <c r="U1005246" s="2"/>
      <c r="V1005246" s="2"/>
    </row>
    <row r="1005255" spans="19:22" x14ac:dyDescent="0.25">
      <c r="S1005255" s="2"/>
      <c r="T1005255" s="2"/>
      <c r="U1005255" s="2"/>
      <c r="V1005255" s="2"/>
    </row>
    <row r="1005264" spans="19:22" x14ac:dyDescent="0.25">
      <c r="S1005264" s="2"/>
      <c r="T1005264" s="2"/>
      <c r="U1005264" s="2"/>
      <c r="V1005264" s="2"/>
    </row>
    <row r="1005273" spans="19:22" x14ac:dyDescent="0.25">
      <c r="S1005273" s="2"/>
      <c r="T1005273" s="2"/>
      <c r="U1005273" s="2"/>
      <c r="V1005273" s="2"/>
    </row>
    <row r="1005282" spans="19:22" x14ac:dyDescent="0.25">
      <c r="S1005282" s="2"/>
      <c r="T1005282" s="2"/>
      <c r="U1005282" s="2"/>
      <c r="V1005282" s="2"/>
    </row>
    <row r="1005291" spans="19:22" x14ac:dyDescent="0.25">
      <c r="S1005291" s="2"/>
      <c r="T1005291" s="2"/>
      <c r="U1005291" s="2"/>
      <c r="V1005291" s="2"/>
    </row>
    <row r="1005300" spans="19:22" x14ac:dyDescent="0.25">
      <c r="S1005300" s="2"/>
      <c r="T1005300" s="2"/>
      <c r="U1005300" s="2"/>
      <c r="V1005300" s="2"/>
    </row>
    <row r="1005309" spans="19:22" x14ac:dyDescent="0.25">
      <c r="S1005309" s="2"/>
      <c r="T1005309" s="2"/>
      <c r="U1005309" s="2"/>
      <c r="V1005309" s="2"/>
    </row>
    <row r="1005318" spans="19:22" x14ac:dyDescent="0.25">
      <c r="S1005318" s="2"/>
      <c r="T1005318" s="2"/>
      <c r="U1005318" s="2"/>
      <c r="V1005318" s="2"/>
    </row>
    <row r="1005327" spans="19:22" x14ac:dyDescent="0.25">
      <c r="S1005327" s="2"/>
      <c r="T1005327" s="2"/>
      <c r="U1005327" s="2"/>
      <c r="V1005327" s="2"/>
    </row>
    <row r="1005336" spans="19:22" x14ac:dyDescent="0.25">
      <c r="S1005336" s="2"/>
      <c r="T1005336" s="2"/>
      <c r="U1005336" s="2"/>
      <c r="V1005336" s="2"/>
    </row>
    <row r="1005345" spans="19:22" x14ac:dyDescent="0.25">
      <c r="S1005345" s="2"/>
      <c r="T1005345" s="2"/>
      <c r="U1005345" s="2"/>
      <c r="V1005345" s="2"/>
    </row>
    <row r="1005354" spans="19:22" x14ac:dyDescent="0.25">
      <c r="S1005354" s="2"/>
      <c r="T1005354" s="2"/>
      <c r="U1005354" s="2"/>
      <c r="V1005354" s="2"/>
    </row>
    <row r="1005363" spans="19:22" x14ac:dyDescent="0.25">
      <c r="S1005363" s="2"/>
      <c r="T1005363" s="2"/>
      <c r="U1005363" s="2"/>
      <c r="V1005363" s="2"/>
    </row>
    <row r="1005372" spans="19:22" x14ac:dyDescent="0.25">
      <c r="S1005372" s="2"/>
      <c r="T1005372" s="2"/>
      <c r="U1005372" s="2"/>
      <c r="V1005372" s="2"/>
    </row>
    <row r="1005381" spans="19:22" x14ac:dyDescent="0.25">
      <c r="S1005381" s="2"/>
      <c r="T1005381" s="2"/>
      <c r="U1005381" s="2"/>
      <c r="V1005381" s="2"/>
    </row>
    <row r="1005390" spans="19:22" x14ac:dyDescent="0.25">
      <c r="S1005390" s="2"/>
      <c r="T1005390" s="2"/>
      <c r="U1005390" s="2"/>
      <c r="V1005390" s="2"/>
    </row>
    <row r="1005399" spans="19:22" x14ac:dyDescent="0.25">
      <c r="S1005399" s="2"/>
      <c r="T1005399" s="2"/>
      <c r="U1005399" s="2"/>
      <c r="V1005399" s="2"/>
    </row>
    <row r="1005408" spans="19:22" x14ac:dyDescent="0.25">
      <c r="S1005408" s="2"/>
      <c r="T1005408" s="2"/>
      <c r="U1005408" s="2"/>
      <c r="V1005408" s="2"/>
    </row>
    <row r="1005417" spans="19:22" x14ac:dyDescent="0.25">
      <c r="S1005417" s="2"/>
      <c r="T1005417" s="2"/>
      <c r="U1005417" s="2"/>
      <c r="V1005417" s="2"/>
    </row>
    <row r="1005426" spans="19:22" x14ac:dyDescent="0.25">
      <c r="S1005426" s="2"/>
      <c r="T1005426" s="2"/>
      <c r="U1005426" s="2"/>
      <c r="V1005426" s="2"/>
    </row>
    <row r="1005435" spans="19:22" x14ac:dyDescent="0.25">
      <c r="S1005435" s="2"/>
      <c r="T1005435" s="2"/>
      <c r="U1005435" s="2"/>
      <c r="V1005435" s="2"/>
    </row>
    <row r="1005444" spans="19:22" x14ac:dyDescent="0.25">
      <c r="S1005444" s="2"/>
      <c r="T1005444" s="2"/>
      <c r="U1005444" s="2"/>
      <c r="V1005444" s="2"/>
    </row>
    <row r="1005453" spans="19:22" x14ac:dyDescent="0.25">
      <c r="S1005453" s="2"/>
      <c r="T1005453" s="2"/>
      <c r="U1005453" s="2"/>
      <c r="V1005453" s="2"/>
    </row>
    <row r="1005462" spans="19:22" x14ac:dyDescent="0.25">
      <c r="S1005462" s="2"/>
      <c r="T1005462" s="2"/>
      <c r="U1005462" s="2"/>
      <c r="V1005462" s="2"/>
    </row>
    <row r="1005471" spans="19:22" x14ac:dyDescent="0.25">
      <c r="S1005471" s="2"/>
      <c r="T1005471" s="2"/>
      <c r="U1005471" s="2"/>
      <c r="V1005471" s="2"/>
    </row>
    <row r="1005480" spans="19:22" x14ac:dyDescent="0.25">
      <c r="S1005480" s="2"/>
      <c r="T1005480" s="2"/>
      <c r="U1005480" s="2"/>
      <c r="V1005480" s="2"/>
    </row>
    <row r="1005489" spans="19:22" x14ac:dyDescent="0.25">
      <c r="S1005489" s="2"/>
      <c r="T1005489" s="2"/>
      <c r="U1005489" s="2"/>
      <c r="V1005489" s="2"/>
    </row>
    <row r="1005498" spans="19:22" x14ac:dyDescent="0.25">
      <c r="S1005498" s="2"/>
      <c r="T1005498" s="2"/>
      <c r="U1005498" s="2"/>
      <c r="V1005498" s="2"/>
    </row>
    <row r="1005507" spans="19:22" x14ac:dyDescent="0.25">
      <c r="S1005507" s="2"/>
      <c r="T1005507" s="2"/>
      <c r="U1005507" s="2"/>
      <c r="V1005507" s="2"/>
    </row>
    <row r="1005516" spans="19:22" x14ac:dyDescent="0.25">
      <c r="S1005516" s="2"/>
      <c r="T1005516" s="2"/>
      <c r="U1005516" s="2"/>
      <c r="V1005516" s="2"/>
    </row>
    <row r="1005525" spans="19:22" x14ac:dyDescent="0.25">
      <c r="S1005525" s="2"/>
      <c r="T1005525" s="2"/>
      <c r="U1005525" s="2"/>
      <c r="V1005525" s="2"/>
    </row>
    <row r="1005534" spans="19:22" x14ac:dyDescent="0.25">
      <c r="S1005534" s="2"/>
      <c r="T1005534" s="2"/>
      <c r="U1005534" s="2"/>
      <c r="V1005534" s="2"/>
    </row>
    <row r="1005543" spans="19:22" x14ac:dyDescent="0.25">
      <c r="S1005543" s="2"/>
      <c r="T1005543" s="2"/>
      <c r="U1005543" s="2"/>
      <c r="V1005543" s="2"/>
    </row>
    <row r="1005552" spans="19:22" x14ac:dyDescent="0.25">
      <c r="S1005552" s="2"/>
      <c r="T1005552" s="2"/>
      <c r="U1005552" s="2"/>
      <c r="V1005552" s="2"/>
    </row>
    <row r="1005561" spans="19:22" x14ac:dyDescent="0.25">
      <c r="S1005561" s="2"/>
      <c r="T1005561" s="2"/>
      <c r="U1005561" s="2"/>
      <c r="V1005561" s="2"/>
    </row>
    <row r="1005570" spans="19:22" x14ac:dyDescent="0.25">
      <c r="S1005570" s="2"/>
      <c r="T1005570" s="2"/>
      <c r="U1005570" s="2"/>
      <c r="V1005570" s="2"/>
    </row>
    <row r="1005579" spans="19:22" x14ac:dyDescent="0.25">
      <c r="S1005579" s="2"/>
      <c r="T1005579" s="2"/>
      <c r="U1005579" s="2"/>
      <c r="V1005579" s="2"/>
    </row>
    <row r="1005588" spans="19:22" x14ac:dyDescent="0.25">
      <c r="S1005588" s="2"/>
      <c r="T1005588" s="2"/>
      <c r="U1005588" s="2"/>
      <c r="V1005588" s="2"/>
    </row>
    <row r="1005597" spans="19:22" x14ac:dyDescent="0.25">
      <c r="S1005597" s="2"/>
      <c r="T1005597" s="2"/>
      <c r="U1005597" s="2"/>
      <c r="V1005597" s="2"/>
    </row>
    <row r="1005606" spans="19:22" x14ac:dyDescent="0.25">
      <c r="S1005606" s="2"/>
      <c r="T1005606" s="2"/>
      <c r="U1005606" s="2"/>
      <c r="V1005606" s="2"/>
    </row>
    <row r="1005615" spans="19:22" x14ac:dyDescent="0.25">
      <c r="S1005615" s="2"/>
      <c r="T1005615" s="2"/>
      <c r="U1005615" s="2"/>
      <c r="V1005615" s="2"/>
    </row>
    <row r="1005624" spans="19:22" x14ac:dyDescent="0.25">
      <c r="S1005624" s="2"/>
      <c r="T1005624" s="2"/>
      <c r="U1005624" s="2"/>
      <c r="V1005624" s="2"/>
    </row>
    <row r="1005633" spans="19:22" x14ac:dyDescent="0.25">
      <c r="S1005633" s="2"/>
      <c r="T1005633" s="2"/>
      <c r="U1005633" s="2"/>
      <c r="V1005633" s="2"/>
    </row>
    <row r="1005642" spans="19:22" x14ac:dyDescent="0.25">
      <c r="S1005642" s="2"/>
      <c r="T1005642" s="2"/>
      <c r="U1005642" s="2"/>
      <c r="V1005642" s="2"/>
    </row>
    <row r="1005651" spans="19:22" x14ac:dyDescent="0.25">
      <c r="S1005651" s="2"/>
      <c r="T1005651" s="2"/>
      <c r="U1005651" s="2"/>
      <c r="V1005651" s="2"/>
    </row>
    <row r="1005660" spans="19:22" x14ac:dyDescent="0.25">
      <c r="S1005660" s="2"/>
      <c r="T1005660" s="2"/>
      <c r="U1005660" s="2"/>
      <c r="V1005660" s="2"/>
    </row>
    <row r="1005669" spans="19:22" x14ac:dyDescent="0.25">
      <c r="S1005669" s="2"/>
      <c r="T1005669" s="2"/>
      <c r="U1005669" s="2"/>
      <c r="V1005669" s="2"/>
    </row>
    <row r="1005678" spans="19:22" x14ac:dyDescent="0.25">
      <c r="S1005678" s="2"/>
      <c r="T1005678" s="2"/>
      <c r="U1005678" s="2"/>
      <c r="V1005678" s="2"/>
    </row>
    <row r="1005687" spans="19:22" x14ac:dyDescent="0.25">
      <c r="S1005687" s="2"/>
      <c r="T1005687" s="2"/>
      <c r="U1005687" s="2"/>
      <c r="V1005687" s="2"/>
    </row>
    <row r="1005696" spans="19:22" x14ac:dyDescent="0.25">
      <c r="S1005696" s="2"/>
      <c r="T1005696" s="2"/>
      <c r="U1005696" s="2"/>
      <c r="V1005696" s="2"/>
    </row>
    <row r="1005705" spans="19:22" x14ac:dyDescent="0.25">
      <c r="S1005705" s="2"/>
      <c r="T1005705" s="2"/>
      <c r="U1005705" s="2"/>
      <c r="V1005705" s="2"/>
    </row>
    <row r="1005714" spans="19:22" x14ac:dyDescent="0.25">
      <c r="S1005714" s="2"/>
      <c r="T1005714" s="2"/>
      <c r="U1005714" s="2"/>
      <c r="V1005714" s="2"/>
    </row>
    <row r="1005723" spans="19:22" x14ac:dyDescent="0.25">
      <c r="S1005723" s="2"/>
      <c r="T1005723" s="2"/>
      <c r="U1005723" s="2"/>
      <c r="V1005723" s="2"/>
    </row>
    <row r="1005732" spans="19:22" x14ac:dyDescent="0.25">
      <c r="S1005732" s="2"/>
      <c r="T1005732" s="2"/>
      <c r="U1005732" s="2"/>
      <c r="V1005732" s="2"/>
    </row>
    <row r="1005741" spans="19:22" x14ac:dyDescent="0.25">
      <c r="S1005741" s="2"/>
      <c r="T1005741" s="2"/>
      <c r="U1005741" s="2"/>
      <c r="V1005741" s="2"/>
    </row>
    <row r="1005750" spans="19:22" x14ac:dyDescent="0.25">
      <c r="S1005750" s="2"/>
      <c r="T1005750" s="2"/>
      <c r="U1005750" s="2"/>
      <c r="V1005750" s="2"/>
    </row>
    <row r="1005759" spans="19:22" x14ac:dyDescent="0.25">
      <c r="S1005759" s="2"/>
      <c r="T1005759" s="2"/>
      <c r="U1005759" s="2"/>
      <c r="V1005759" s="2"/>
    </row>
    <row r="1005768" spans="19:22" x14ac:dyDescent="0.25">
      <c r="S1005768" s="2"/>
      <c r="T1005768" s="2"/>
      <c r="U1005768" s="2"/>
      <c r="V1005768" s="2"/>
    </row>
    <row r="1005777" spans="19:22" x14ac:dyDescent="0.25">
      <c r="S1005777" s="2"/>
      <c r="T1005777" s="2"/>
      <c r="U1005777" s="2"/>
      <c r="V1005777" s="2"/>
    </row>
    <row r="1005786" spans="19:22" x14ac:dyDescent="0.25">
      <c r="S1005786" s="2"/>
      <c r="T1005786" s="2"/>
      <c r="U1005786" s="2"/>
      <c r="V1005786" s="2"/>
    </row>
    <row r="1005795" spans="19:22" x14ac:dyDescent="0.25">
      <c r="S1005795" s="2"/>
      <c r="T1005795" s="2"/>
      <c r="U1005795" s="2"/>
      <c r="V1005795" s="2"/>
    </row>
    <row r="1005804" spans="19:22" x14ac:dyDescent="0.25">
      <c r="S1005804" s="2"/>
      <c r="T1005804" s="2"/>
      <c r="U1005804" s="2"/>
      <c r="V1005804" s="2"/>
    </row>
    <row r="1005813" spans="19:22" x14ac:dyDescent="0.25">
      <c r="S1005813" s="2"/>
      <c r="T1005813" s="2"/>
      <c r="U1005813" s="2"/>
      <c r="V1005813" s="2"/>
    </row>
    <row r="1005822" spans="19:22" x14ac:dyDescent="0.25">
      <c r="S1005822" s="2"/>
      <c r="T1005822" s="2"/>
      <c r="U1005822" s="2"/>
      <c r="V1005822" s="2"/>
    </row>
    <row r="1005831" spans="19:22" x14ac:dyDescent="0.25">
      <c r="S1005831" s="2"/>
      <c r="T1005831" s="2"/>
      <c r="U1005831" s="2"/>
      <c r="V1005831" s="2"/>
    </row>
    <row r="1005840" spans="19:22" x14ac:dyDescent="0.25">
      <c r="S1005840" s="2"/>
      <c r="T1005840" s="2"/>
      <c r="U1005840" s="2"/>
      <c r="V1005840" s="2"/>
    </row>
    <row r="1005849" spans="19:22" x14ac:dyDescent="0.25">
      <c r="S1005849" s="2"/>
      <c r="T1005849" s="2"/>
      <c r="U1005849" s="2"/>
      <c r="V1005849" s="2"/>
    </row>
    <row r="1005858" spans="19:22" x14ac:dyDescent="0.25">
      <c r="S1005858" s="2"/>
      <c r="T1005858" s="2"/>
      <c r="U1005858" s="2"/>
      <c r="V1005858" s="2"/>
    </row>
    <row r="1005867" spans="19:22" x14ac:dyDescent="0.25">
      <c r="S1005867" s="2"/>
      <c r="T1005867" s="2"/>
      <c r="U1005867" s="2"/>
      <c r="V1005867" s="2"/>
    </row>
    <row r="1005876" spans="19:22" x14ac:dyDescent="0.25">
      <c r="S1005876" s="2"/>
      <c r="T1005876" s="2"/>
      <c r="U1005876" s="2"/>
      <c r="V1005876" s="2"/>
    </row>
    <row r="1005885" spans="19:22" x14ac:dyDescent="0.25">
      <c r="S1005885" s="2"/>
      <c r="T1005885" s="2"/>
      <c r="U1005885" s="2"/>
      <c r="V1005885" s="2"/>
    </row>
    <row r="1005894" spans="19:22" x14ac:dyDescent="0.25">
      <c r="S1005894" s="2"/>
      <c r="T1005894" s="2"/>
      <c r="U1005894" s="2"/>
      <c r="V1005894" s="2"/>
    </row>
    <row r="1005903" spans="19:22" x14ac:dyDescent="0.25">
      <c r="S1005903" s="2"/>
      <c r="T1005903" s="2"/>
      <c r="U1005903" s="2"/>
      <c r="V1005903" s="2"/>
    </row>
    <row r="1005912" spans="19:22" x14ac:dyDescent="0.25">
      <c r="S1005912" s="2"/>
      <c r="T1005912" s="2"/>
      <c r="U1005912" s="2"/>
      <c r="V1005912" s="2"/>
    </row>
    <row r="1005921" spans="19:22" x14ac:dyDescent="0.25">
      <c r="S1005921" s="2"/>
      <c r="T1005921" s="2"/>
      <c r="U1005921" s="2"/>
      <c r="V1005921" s="2"/>
    </row>
    <row r="1005930" spans="19:22" x14ac:dyDescent="0.25">
      <c r="S1005930" s="2"/>
      <c r="T1005930" s="2"/>
      <c r="U1005930" s="2"/>
      <c r="V1005930" s="2"/>
    </row>
    <row r="1005939" spans="19:22" x14ac:dyDescent="0.25">
      <c r="S1005939" s="2"/>
      <c r="T1005939" s="2"/>
      <c r="U1005939" s="2"/>
      <c r="V1005939" s="2"/>
    </row>
    <row r="1005948" spans="19:22" x14ac:dyDescent="0.25">
      <c r="S1005948" s="2"/>
      <c r="T1005948" s="2"/>
      <c r="U1005948" s="2"/>
      <c r="V1005948" s="2"/>
    </row>
    <row r="1005957" spans="19:22" x14ac:dyDescent="0.25">
      <c r="S1005957" s="2"/>
      <c r="T1005957" s="2"/>
      <c r="U1005957" s="2"/>
      <c r="V1005957" s="2"/>
    </row>
    <row r="1005966" spans="19:22" x14ac:dyDescent="0.25">
      <c r="S1005966" s="2"/>
      <c r="T1005966" s="2"/>
      <c r="U1005966" s="2"/>
      <c r="V1005966" s="2"/>
    </row>
    <row r="1005975" spans="19:22" x14ac:dyDescent="0.25">
      <c r="S1005975" s="2"/>
      <c r="T1005975" s="2"/>
      <c r="U1005975" s="2"/>
      <c r="V1005975" s="2"/>
    </row>
    <row r="1005984" spans="19:22" x14ac:dyDescent="0.25">
      <c r="S1005984" s="2"/>
      <c r="T1005984" s="2"/>
      <c r="U1005984" s="2"/>
      <c r="V1005984" s="2"/>
    </row>
    <row r="1005993" spans="19:22" x14ac:dyDescent="0.25">
      <c r="S1005993" s="2"/>
      <c r="T1005993" s="2"/>
      <c r="U1005993" s="2"/>
      <c r="V1005993" s="2"/>
    </row>
    <row r="1006002" spans="19:22" x14ac:dyDescent="0.25">
      <c r="S1006002" s="2"/>
      <c r="T1006002" s="2"/>
      <c r="U1006002" s="2"/>
      <c r="V1006002" s="2"/>
    </row>
    <row r="1006011" spans="19:22" x14ac:dyDescent="0.25">
      <c r="S1006011" s="2"/>
      <c r="T1006011" s="2"/>
      <c r="U1006011" s="2"/>
      <c r="V1006011" s="2"/>
    </row>
    <row r="1006020" spans="19:22" x14ac:dyDescent="0.25">
      <c r="S1006020" s="2"/>
      <c r="T1006020" s="2"/>
      <c r="U1006020" s="2"/>
      <c r="V1006020" s="2"/>
    </row>
    <row r="1006029" spans="19:22" x14ac:dyDescent="0.25">
      <c r="S1006029" s="2"/>
      <c r="T1006029" s="2"/>
      <c r="U1006029" s="2"/>
      <c r="V1006029" s="2"/>
    </row>
    <row r="1006038" spans="19:22" x14ac:dyDescent="0.25">
      <c r="S1006038" s="2"/>
      <c r="T1006038" s="2"/>
      <c r="U1006038" s="2"/>
      <c r="V1006038" s="2"/>
    </row>
    <row r="1006047" spans="19:22" x14ac:dyDescent="0.25">
      <c r="S1006047" s="2"/>
      <c r="T1006047" s="2"/>
      <c r="U1006047" s="2"/>
      <c r="V1006047" s="2"/>
    </row>
    <row r="1006056" spans="19:22" x14ac:dyDescent="0.25">
      <c r="S1006056" s="2"/>
      <c r="T1006056" s="2"/>
      <c r="U1006056" s="2"/>
      <c r="V1006056" s="2"/>
    </row>
    <row r="1006065" spans="19:22" x14ac:dyDescent="0.25">
      <c r="S1006065" s="2"/>
      <c r="T1006065" s="2"/>
      <c r="U1006065" s="2"/>
      <c r="V1006065" s="2"/>
    </row>
    <row r="1006074" spans="19:22" x14ac:dyDescent="0.25">
      <c r="S1006074" s="2"/>
      <c r="T1006074" s="2"/>
      <c r="U1006074" s="2"/>
      <c r="V1006074" s="2"/>
    </row>
    <row r="1006083" spans="19:22" x14ac:dyDescent="0.25">
      <c r="S1006083" s="2"/>
      <c r="T1006083" s="2"/>
      <c r="U1006083" s="2"/>
      <c r="V1006083" s="2"/>
    </row>
    <row r="1006092" spans="19:22" x14ac:dyDescent="0.25">
      <c r="S1006092" s="2"/>
      <c r="T1006092" s="2"/>
      <c r="U1006092" s="2"/>
      <c r="V1006092" s="2"/>
    </row>
    <row r="1006101" spans="19:22" x14ac:dyDescent="0.25">
      <c r="S1006101" s="2"/>
      <c r="T1006101" s="2"/>
      <c r="U1006101" s="2"/>
      <c r="V1006101" s="2"/>
    </row>
    <row r="1006110" spans="19:22" x14ac:dyDescent="0.25">
      <c r="S1006110" s="2"/>
      <c r="T1006110" s="2"/>
      <c r="U1006110" s="2"/>
      <c r="V1006110" s="2"/>
    </row>
    <row r="1006119" spans="19:22" x14ac:dyDescent="0.25">
      <c r="S1006119" s="2"/>
      <c r="T1006119" s="2"/>
      <c r="U1006119" s="2"/>
      <c r="V1006119" s="2"/>
    </row>
    <row r="1006128" spans="19:22" x14ac:dyDescent="0.25">
      <c r="S1006128" s="2"/>
      <c r="T1006128" s="2"/>
      <c r="U1006128" s="2"/>
      <c r="V1006128" s="2"/>
    </row>
    <row r="1006137" spans="19:22" x14ac:dyDescent="0.25">
      <c r="S1006137" s="2"/>
      <c r="T1006137" s="2"/>
      <c r="U1006137" s="2"/>
      <c r="V1006137" s="2"/>
    </row>
    <row r="1006146" spans="19:22" x14ac:dyDescent="0.25">
      <c r="S1006146" s="2"/>
      <c r="T1006146" s="2"/>
      <c r="U1006146" s="2"/>
      <c r="V1006146" s="2"/>
    </row>
    <row r="1006155" spans="19:22" x14ac:dyDescent="0.25">
      <c r="S1006155" s="2"/>
      <c r="T1006155" s="2"/>
      <c r="U1006155" s="2"/>
      <c r="V1006155" s="2"/>
    </row>
    <row r="1006164" spans="19:22" x14ac:dyDescent="0.25">
      <c r="S1006164" s="2"/>
      <c r="T1006164" s="2"/>
      <c r="U1006164" s="2"/>
      <c r="V1006164" s="2"/>
    </row>
    <row r="1006173" spans="19:22" x14ac:dyDescent="0.25">
      <c r="S1006173" s="2"/>
      <c r="T1006173" s="2"/>
      <c r="U1006173" s="2"/>
      <c r="V1006173" s="2"/>
    </row>
    <row r="1006182" spans="19:22" x14ac:dyDescent="0.25">
      <c r="S1006182" s="2"/>
      <c r="T1006182" s="2"/>
      <c r="U1006182" s="2"/>
      <c r="V1006182" s="2"/>
    </row>
    <row r="1006191" spans="19:22" x14ac:dyDescent="0.25">
      <c r="S1006191" s="2"/>
      <c r="T1006191" s="2"/>
      <c r="U1006191" s="2"/>
      <c r="V1006191" s="2"/>
    </row>
    <row r="1006200" spans="19:22" x14ac:dyDescent="0.25">
      <c r="S1006200" s="2"/>
      <c r="T1006200" s="2"/>
      <c r="U1006200" s="2"/>
      <c r="V1006200" s="2"/>
    </row>
    <row r="1006209" spans="19:22" x14ac:dyDescent="0.25">
      <c r="S1006209" s="2"/>
      <c r="T1006209" s="2"/>
      <c r="U1006209" s="2"/>
      <c r="V1006209" s="2"/>
    </row>
    <row r="1006218" spans="19:22" x14ac:dyDescent="0.25">
      <c r="S1006218" s="2"/>
      <c r="T1006218" s="2"/>
      <c r="U1006218" s="2"/>
      <c r="V1006218" s="2"/>
    </row>
    <row r="1006227" spans="19:22" x14ac:dyDescent="0.25">
      <c r="S1006227" s="2"/>
      <c r="T1006227" s="2"/>
      <c r="U1006227" s="2"/>
      <c r="V1006227" s="2"/>
    </row>
    <row r="1006236" spans="19:22" x14ac:dyDescent="0.25">
      <c r="S1006236" s="2"/>
      <c r="T1006236" s="2"/>
      <c r="U1006236" s="2"/>
      <c r="V1006236" s="2"/>
    </row>
    <row r="1006245" spans="19:22" x14ac:dyDescent="0.25">
      <c r="S1006245" s="2"/>
      <c r="T1006245" s="2"/>
      <c r="U1006245" s="2"/>
      <c r="V1006245" s="2"/>
    </row>
    <row r="1006254" spans="19:22" x14ac:dyDescent="0.25">
      <c r="S1006254" s="2"/>
      <c r="T1006254" s="2"/>
      <c r="U1006254" s="2"/>
      <c r="V1006254" s="2"/>
    </row>
    <row r="1006263" spans="19:22" x14ac:dyDescent="0.25">
      <c r="S1006263" s="2"/>
      <c r="T1006263" s="2"/>
      <c r="U1006263" s="2"/>
      <c r="V1006263" s="2"/>
    </row>
    <row r="1006272" spans="19:22" x14ac:dyDescent="0.25">
      <c r="S1006272" s="2"/>
      <c r="T1006272" s="2"/>
      <c r="U1006272" s="2"/>
      <c r="V1006272" s="2"/>
    </row>
    <row r="1006281" spans="19:22" x14ac:dyDescent="0.25">
      <c r="S1006281" s="2"/>
      <c r="T1006281" s="2"/>
      <c r="U1006281" s="2"/>
      <c r="V1006281" s="2"/>
    </row>
    <row r="1006290" spans="19:22" x14ac:dyDescent="0.25">
      <c r="S1006290" s="2"/>
      <c r="T1006290" s="2"/>
      <c r="U1006290" s="2"/>
      <c r="V1006290" s="2"/>
    </row>
    <row r="1006299" spans="19:22" x14ac:dyDescent="0.25">
      <c r="S1006299" s="2"/>
      <c r="T1006299" s="2"/>
      <c r="U1006299" s="2"/>
      <c r="V1006299" s="2"/>
    </row>
    <row r="1006308" spans="19:22" x14ac:dyDescent="0.25">
      <c r="S1006308" s="2"/>
      <c r="T1006308" s="2"/>
      <c r="U1006308" s="2"/>
      <c r="V1006308" s="2"/>
    </row>
    <row r="1006317" spans="19:22" x14ac:dyDescent="0.25">
      <c r="S1006317" s="2"/>
      <c r="T1006317" s="2"/>
      <c r="U1006317" s="2"/>
      <c r="V1006317" s="2"/>
    </row>
    <row r="1006326" spans="19:22" x14ac:dyDescent="0.25">
      <c r="S1006326" s="2"/>
      <c r="T1006326" s="2"/>
      <c r="U1006326" s="2"/>
      <c r="V1006326" s="2"/>
    </row>
    <row r="1006335" spans="19:22" x14ac:dyDescent="0.25">
      <c r="S1006335" s="2"/>
      <c r="T1006335" s="2"/>
      <c r="U1006335" s="2"/>
      <c r="V1006335" s="2"/>
    </row>
    <row r="1006344" spans="19:22" x14ac:dyDescent="0.25">
      <c r="S1006344" s="2"/>
      <c r="T1006344" s="2"/>
      <c r="U1006344" s="2"/>
      <c r="V1006344" s="2"/>
    </row>
    <row r="1006353" spans="19:22" x14ac:dyDescent="0.25">
      <c r="S1006353" s="2"/>
      <c r="T1006353" s="2"/>
      <c r="U1006353" s="2"/>
      <c r="V1006353" s="2"/>
    </row>
    <row r="1006362" spans="19:22" x14ac:dyDescent="0.25">
      <c r="S1006362" s="2"/>
      <c r="T1006362" s="2"/>
      <c r="U1006362" s="2"/>
      <c r="V1006362" s="2"/>
    </row>
    <row r="1006371" spans="19:22" x14ac:dyDescent="0.25">
      <c r="S1006371" s="2"/>
      <c r="T1006371" s="2"/>
      <c r="U1006371" s="2"/>
      <c r="V1006371" s="2"/>
    </row>
    <row r="1006380" spans="19:22" x14ac:dyDescent="0.25">
      <c r="S1006380" s="2"/>
      <c r="T1006380" s="2"/>
      <c r="U1006380" s="2"/>
      <c r="V1006380" s="2"/>
    </row>
    <row r="1006389" spans="19:22" x14ac:dyDescent="0.25">
      <c r="S1006389" s="2"/>
      <c r="T1006389" s="2"/>
      <c r="U1006389" s="2"/>
      <c r="V1006389" s="2"/>
    </row>
    <row r="1006398" spans="19:22" x14ac:dyDescent="0.25">
      <c r="S1006398" s="2"/>
      <c r="T1006398" s="2"/>
      <c r="U1006398" s="2"/>
      <c r="V1006398" s="2"/>
    </row>
    <row r="1006407" spans="19:22" x14ac:dyDescent="0.25">
      <c r="S1006407" s="2"/>
      <c r="T1006407" s="2"/>
      <c r="U1006407" s="2"/>
      <c r="V1006407" s="2"/>
    </row>
    <row r="1006416" spans="19:22" x14ac:dyDescent="0.25">
      <c r="S1006416" s="2"/>
      <c r="T1006416" s="2"/>
      <c r="U1006416" s="2"/>
      <c r="V1006416" s="2"/>
    </row>
    <row r="1006425" spans="19:22" x14ac:dyDescent="0.25">
      <c r="S1006425" s="2"/>
      <c r="T1006425" s="2"/>
      <c r="U1006425" s="2"/>
      <c r="V1006425" s="2"/>
    </row>
    <row r="1006434" spans="19:22" x14ac:dyDescent="0.25">
      <c r="S1006434" s="2"/>
      <c r="T1006434" s="2"/>
      <c r="U1006434" s="2"/>
      <c r="V1006434" s="2"/>
    </row>
    <row r="1006443" spans="19:22" x14ac:dyDescent="0.25">
      <c r="S1006443" s="2"/>
      <c r="T1006443" s="2"/>
      <c r="U1006443" s="2"/>
      <c r="V1006443" s="2"/>
    </row>
    <row r="1006452" spans="19:22" x14ac:dyDescent="0.25">
      <c r="S1006452" s="2"/>
      <c r="T1006452" s="2"/>
      <c r="U1006452" s="2"/>
      <c r="V1006452" s="2"/>
    </row>
    <row r="1006461" spans="19:22" x14ac:dyDescent="0.25">
      <c r="S1006461" s="2"/>
      <c r="T1006461" s="2"/>
      <c r="U1006461" s="2"/>
      <c r="V1006461" s="2"/>
    </row>
    <row r="1006470" spans="19:22" x14ac:dyDescent="0.25">
      <c r="S1006470" s="2"/>
      <c r="T1006470" s="2"/>
      <c r="U1006470" s="2"/>
      <c r="V1006470" s="2"/>
    </row>
    <row r="1006479" spans="19:22" x14ac:dyDescent="0.25">
      <c r="S1006479" s="2"/>
      <c r="T1006479" s="2"/>
      <c r="U1006479" s="2"/>
      <c r="V1006479" s="2"/>
    </row>
    <row r="1006488" spans="19:22" x14ac:dyDescent="0.25">
      <c r="S1006488" s="2"/>
      <c r="T1006488" s="2"/>
      <c r="U1006488" s="2"/>
      <c r="V1006488" s="2"/>
    </row>
    <row r="1006497" spans="19:22" x14ac:dyDescent="0.25">
      <c r="S1006497" s="2"/>
      <c r="T1006497" s="2"/>
      <c r="U1006497" s="2"/>
      <c r="V1006497" s="2"/>
    </row>
    <row r="1006506" spans="19:22" x14ac:dyDescent="0.25">
      <c r="S1006506" s="2"/>
      <c r="T1006506" s="2"/>
      <c r="U1006506" s="2"/>
      <c r="V1006506" s="2"/>
    </row>
    <row r="1006515" spans="19:22" x14ac:dyDescent="0.25">
      <c r="S1006515" s="2"/>
      <c r="T1006515" s="2"/>
      <c r="U1006515" s="2"/>
      <c r="V1006515" s="2"/>
    </row>
    <row r="1006524" spans="19:22" x14ac:dyDescent="0.25">
      <c r="S1006524" s="2"/>
      <c r="T1006524" s="2"/>
      <c r="U1006524" s="2"/>
      <c r="V1006524" s="2"/>
    </row>
    <row r="1006533" spans="19:22" x14ac:dyDescent="0.25">
      <c r="S1006533" s="2"/>
      <c r="T1006533" s="2"/>
      <c r="U1006533" s="2"/>
      <c r="V1006533" s="2"/>
    </row>
    <row r="1006542" spans="19:22" x14ac:dyDescent="0.25">
      <c r="S1006542" s="2"/>
      <c r="T1006542" s="2"/>
      <c r="U1006542" s="2"/>
      <c r="V1006542" s="2"/>
    </row>
    <row r="1006551" spans="19:22" x14ac:dyDescent="0.25">
      <c r="S1006551" s="2"/>
      <c r="T1006551" s="2"/>
      <c r="U1006551" s="2"/>
      <c r="V1006551" s="2"/>
    </row>
    <row r="1006560" spans="19:22" x14ac:dyDescent="0.25">
      <c r="S1006560" s="2"/>
      <c r="T1006560" s="2"/>
      <c r="U1006560" s="2"/>
      <c r="V1006560" s="2"/>
    </row>
    <row r="1006569" spans="19:22" x14ac:dyDescent="0.25">
      <c r="S1006569" s="2"/>
      <c r="T1006569" s="2"/>
      <c r="U1006569" s="2"/>
      <c r="V1006569" s="2"/>
    </row>
    <row r="1006578" spans="19:22" x14ac:dyDescent="0.25">
      <c r="S1006578" s="2"/>
      <c r="T1006578" s="2"/>
      <c r="U1006578" s="2"/>
      <c r="V1006578" s="2"/>
    </row>
    <row r="1006587" spans="19:22" x14ac:dyDescent="0.25">
      <c r="S1006587" s="2"/>
      <c r="T1006587" s="2"/>
      <c r="U1006587" s="2"/>
      <c r="V1006587" s="2"/>
    </row>
    <row r="1006596" spans="19:22" x14ac:dyDescent="0.25">
      <c r="S1006596" s="2"/>
      <c r="T1006596" s="2"/>
      <c r="U1006596" s="2"/>
      <c r="V1006596" s="2"/>
    </row>
    <row r="1006605" spans="19:22" x14ac:dyDescent="0.25">
      <c r="S1006605" s="2"/>
      <c r="T1006605" s="2"/>
      <c r="U1006605" s="2"/>
      <c r="V1006605" s="2"/>
    </row>
    <row r="1006614" spans="19:22" x14ac:dyDescent="0.25">
      <c r="S1006614" s="2"/>
      <c r="T1006614" s="2"/>
      <c r="U1006614" s="2"/>
      <c r="V1006614" s="2"/>
    </row>
    <row r="1006623" spans="19:22" x14ac:dyDescent="0.25">
      <c r="S1006623" s="2"/>
      <c r="T1006623" s="2"/>
      <c r="U1006623" s="2"/>
      <c r="V1006623" s="2"/>
    </row>
    <row r="1006632" spans="19:22" x14ac:dyDescent="0.25">
      <c r="S1006632" s="2"/>
      <c r="T1006632" s="2"/>
      <c r="U1006632" s="2"/>
      <c r="V1006632" s="2"/>
    </row>
    <row r="1006641" spans="19:22" x14ac:dyDescent="0.25">
      <c r="S1006641" s="2"/>
      <c r="T1006641" s="2"/>
      <c r="U1006641" s="2"/>
      <c r="V1006641" s="2"/>
    </row>
    <row r="1006650" spans="19:22" x14ac:dyDescent="0.25">
      <c r="S1006650" s="2"/>
      <c r="T1006650" s="2"/>
      <c r="U1006650" s="2"/>
      <c r="V1006650" s="2"/>
    </row>
    <row r="1006659" spans="19:22" x14ac:dyDescent="0.25">
      <c r="S1006659" s="2"/>
      <c r="T1006659" s="2"/>
      <c r="U1006659" s="2"/>
      <c r="V1006659" s="2"/>
    </row>
    <row r="1006668" spans="19:22" x14ac:dyDescent="0.25">
      <c r="S1006668" s="2"/>
      <c r="T1006668" s="2"/>
      <c r="U1006668" s="2"/>
      <c r="V1006668" s="2"/>
    </row>
    <row r="1006677" spans="19:22" x14ac:dyDescent="0.25">
      <c r="S1006677" s="2"/>
      <c r="T1006677" s="2"/>
      <c r="U1006677" s="2"/>
      <c r="V1006677" s="2"/>
    </row>
    <row r="1006686" spans="19:22" x14ac:dyDescent="0.25">
      <c r="S1006686" s="2"/>
      <c r="T1006686" s="2"/>
      <c r="U1006686" s="2"/>
      <c r="V1006686" s="2"/>
    </row>
    <row r="1006695" spans="19:22" x14ac:dyDescent="0.25">
      <c r="S1006695" s="2"/>
      <c r="T1006695" s="2"/>
      <c r="U1006695" s="2"/>
      <c r="V1006695" s="2"/>
    </row>
    <row r="1006704" spans="19:22" x14ac:dyDescent="0.25">
      <c r="S1006704" s="2"/>
      <c r="T1006704" s="2"/>
      <c r="U1006704" s="2"/>
      <c r="V1006704" s="2"/>
    </row>
    <row r="1006713" spans="19:22" x14ac:dyDescent="0.25">
      <c r="S1006713" s="2"/>
      <c r="T1006713" s="2"/>
      <c r="U1006713" s="2"/>
      <c r="V1006713" s="2"/>
    </row>
    <row r="1006722" spans="19:22" x14ac:dyDescent="0.25">
      <c r="S1006722" s="2"/>
      <c r="T1006722" s="2"/>
      <c r="U1006722" s="2"/>
      <c r="V1006722" s="2"/>
    </row>
    <row r="1006731" spans="19:22" x14ac:dyDescent="0.25">
      <c r="S1006731" s="2"/>
      <c r="T1006731" s="2"/>
      <c r="U1006731" s="2"/>
      <c r="V1006731" s="2"/>
    </row>
    <row r="1006740" spans="19:22" x14ac:dyDescent="0.25">
      <c r="S1006740" s="2"/>
      <c r="T1006740" s="2"/>
      <c r="U1006740" s="2"/>
      <c r="V1006740" s="2"/>
    </row>
    <row r="1006749" spans="19:22" x14ac:dyDescent="0.25">
      <c r="S1006749" s="2"/>
      <c r="T1006749" s="2"/>
      <c r="U1006749" s="2"/>
      <c r="V1006749" s="2"/>
    </row>
    <row r="1006758" spans="19:22" x14ac:dyDescent="0.25">
      <c r="S1006758" s="2"/>
      <c r="T1006758" s="2"/>
      <c r="U1006758" s="2"/>
      <c r="V1006758" s="2"/>
    </row>
    <row r="1006767" spans="19:22" x14ac:dyDescent="0.25">
      <c r="S1006767" s="2"/>
      <c r="T1006767" s="2"/>
      <c r="U1006767" s="2"/>
      <c r="V1006767" s="2"/>
    </row>
    <row r="1006776" spans="19:22" x14ac:dyDescent="0.25">
      <c r="S1006776" s="2"/>
      <c r="T1006776" s="2"/>
      <c r="U1006776" s="2"/>
      <c r="V1006776" s="2"/>
    </row>
    <row r="1006785" spans="19:22" x14ac:dyDescent="0.25">
      <c r="S1006785" s="2"/>
      <c r="T1006785" s="2"/>
      <c r="U1006785" s="2"/>
      <c r="V1006785" s="2"/>
    </row>
    <row r="1006794" spans="19:22" x14ac:dyDescent="0.25">
      <c r="S1006794" s="2"/>
      <c r="T1006794" s="2"/>
      <c r="U1006794" s="2"/>
      <c r="V1006794" s="2"/>
    </row>
    <row r="1006803" spans="19:22" x14ac:dyDescent="0.25">
      <c r="S1006803" s="2"/>
      <c r="T1006803" s="2"/>
      <c r="U1006803" s="2"/>
      <c r="V1006803" s="2"/>
    </row>
    <row r="1006812" spans="19:22" x14ac:dyDescent="0.25">
      <c r="S1006812" s="2"/>
      <c r="T1006812" s="2"/>
      <c r="U1006812" s="2"/>
      <c r="V1006812" s="2"/>
    </row>
    <row r="1006821" spans="19:22" x14ac:dyDescent="0.25">
      <c r="S1006821" s="2"/>
      <c r="T1006821" s="2"/>
      <c r="U1006821" s="2"/>
      <c r="V1006821" s="2"/>
    </row>
    <row r="1006830" spans="19:22" x14ac:dyDescent="0.25">
      <c r="S1006830" s="2"/>
      <c r="T1006830" s="2"/>
      <c r="U1006830" s="2"/>
      <c r="V1006830" s="2"/>
    </row>
    <row r="1006839" spans="19:22" x14ac:dyDescent="0.25">
      <c r="S1006839" s="2"/>
      <c r="T1006839" s="2"/>
      <c r="U1006839" s="2"/>
      <c r="V1006839" s="2"/>
    </row>
    <row r="1006848" spans="19:22" x14ac:dyDescent="0.25">
      <c r="S1006848" s="2"/>
      <c r="T1006848" s="2"/>
      <c r="U1006848" s="2"/>
      <c r="V1006848" s="2"/>
    </row>
    <row r="1006857" spans="19:22" x14ac:dyDescent="0.25">
      <c r="S1006857" s="2"/>
      <c r="T1006857" s="2"/>
      <c r="U1006857" s="2"/>
      <c r="V1006857" s="2"/>
    </row>
    <row r="1006866" spans="19:22" x14ac:dyDescent="0.25">
      <c r="S1006866" s="2"/>
      <c r="T1006866" s="2"/>
      <c r="U1006866" s="2"/>
      <c r="V1006866" s="2"/>
    </row>
    <row r="1006875" spans="19:22" x14ac:dyDescent="0.25">
      <c r="S1006875" s="2"/>
      <c r="T1006875" s="2"/>
      <c r="U1006875" s="2"/>
      <c r="V1006875" s="2"/>
    </row>
    <row r="1006884" spans="19:22" x14ac:dyDescent="0.25">
      <c r="S1006884" s="2"/>
      <c r="T1006884" s="2"/>
      <c r="U1006884" s="2"/>
      <c r="V1006884" s="2"/>
    </row>
    <row r="1006893" spans="19:22" x14ac:dyDescent="0.25">
      <c r="S1006893" s="2"/>
      <c r="T1006893" s="2"/>
      <c r="U1006893" s="2"/>
      <c r="V1006893" s="2"/>
    </row>
    <row r="1006902" spans="19:22" x14ac:dyDescent="0.25">
      <c r="S1006902" s="2"/>
      <c r="T1006902" s="2"/>
      <c r="U1006902" s="2"/>
      <c r="V1006902" s="2"/>
    </row>
    <row r="1006911" spans="19:22" x14ac:dyDescent="0.25">
      <c r="S1006911" s="2"/>
      <c r="T1006911" s="2"/>
      <c r="U1006911" s="2"/>
      <c r="V1006911" s="2"/>
    </row>
    <row r="1006920" spans="19:22" x14ac:dyDescent="0.25">
      <c r="S1006920" s="2"/>
      <c r="T1006920" s="2"/>
      <c r="U1006920" s="2"/>
      <c r="V1006920" s="2"/>
    </row>
    <row r="1006929" spans="19:22" x14ac:dyDescent="0.25">
      <c r="S1006929" s="2"/>
      <c r="T1006929" s="2"/>
      <c r="U1006929" s="2"/>
      <c r="V1006929" s="2"/>
    </row>
    <row r="1006938" spans="19:22" x14ac:dyDescent="0.25">
      <c r="S1006938" s="2"/>
      <c r="T1006938" s="2"/>
      <c r="U1006938" s="2"/>
      <c r="V1006938" s="2"/>
    </row>
    <row r="1006947" spans="19:22" x14ac:dyDescent="0.25">
      <c r="S1006947" s="2"/>
      <c r="T1006947" s="2"/>
      <c r="U1006947" s="2"/>
      <c r="V1006947" s="2"/>
    </row>
    <row r="1006956" spans="19:22" x14ac:dyDescent="0.25">
      <c r="S1006956" s="2"/>
      <c r="T1006956" s="2"/>
      <c r="U1006956" s="2"/>
      <c r="V1006956" s="2"/>
    </row>
    <row r="1006965" spans="19:22" x14ac:dyDescent="0.25">
      <c r="S1006965" s="2"/>
      <c r="T1006965" s="2"/>
      <c r="U1006965" s="2"/>
      <c r="V1006965" s="2"/>
    </row>
    <row r="1006974" spans="19:22" x14ac:dyDescent="0.25">
      <c r="S1006974" s="2"/>
      <c r="T1006974" s="2"/>
      <c r="U1006974" s="2"/>
      <c r="V1006974" s="2"/>
    </row>
    <row r="1006983" spans="19:22" x14ac:dyDescent="0.25">
      <c r="S1006983" s="2"/>
      <c r="T1006983" s="2"/>
      <c r="U1006983" s="2"/>
      <c r="V1006983" s="2"/>
    </row>
    <row r="1006992" spans="19:22" x14ac:dyDescent="0.25">
      <c r="S1006992" s="2"/>
      <c r="T1006992" s="2"/>
      <c r="U1006992" s="2"/>
      <c r="V1006992" s="2"/>
    </row>
    <row r="1007001" spans="19:22" x14ac:dyDescent="0.25">
      <c r="S1007001" s="2"/>
      <c r="T1007001" s="2"/>
      <c r="U1007001" s="2"/>
      <c r="V1007001" s="2"/>
    </row>
    <row r="1007010" spans="19:22" x14ac:dyDescent="0.25">
      <c r="S1007010" s="2"/>
      <c r="T1007010" s="2"/>
      <c r="U1007010" s="2"/>
      <c r="V1007010" s="2"/>
    </row>
    <row r="1007019" spans="19:22" x14ac:dyDescent="0.25">
      <c r="S1007019" s="2"/>
      <c r="T1007019" s="2"/>
      <c r="U1007019" s="2"/>
      <c r="V1007019" s="2"/>
    </row>
    <row r="1007028" spans="19:22" x14ac:dyDescent="0.25">
      <c r="S1007028" s="2"/>
      <c r="T1007028" s="2"/>
      <c r="U1007028" s="2"/>
      <c r="V1007028" s="2"/>
    </row>
    <row r="1007037" spans="19:22" x14ac:dyDescent="0.25">
      <c r="S1007037" s="2"/>
      <c r="T1007037" s="2"/>
      <c r="U1007037" s="2"/>
      <c r="V1007037" s="2"/>
    </row>
    <row r="1007046" spans="19:22" x14ac:dyDescent="0.25">
      <c r="S1007046" s="2"/>
      <c r="T1007046" s="2"/>
      <c r="U1007046" s="2"/>
      <c r="V1007046" s="2"/>
    </row>
    <row r="1007055" spans="19:22" x14ac:dyDescent="0.25">
      <c r="S1007055" s="2"/>
      <c r="T1007055" s="2"/>
      <c r="U1007055" s="2"/>
      <c r="V1007055" s="2"/>
    </row>
    <row r="1007064" spans="19:22" x14ac:dyDescent="0.25">
      <c r="S1007064" s="2"/>
      <c r="T1007064" s="2"/>
      <c r="U1007064" s="2"/>
      <c r="V1007064" s="2"/>
    </row>
    <row r="1007073" spans="19:22" x14ac:dyDescent="0.25">
      <c r="S1007073" s="2"/>
      <c r="T1007073" s="2"/>
      <c r="U1007073" s="2"/>
      <c r="V1007073" s="2"/>
    </row>
    <row r="1007082" spans="19:22" x14ac:dyDescent="0.25">
      <c r="S1007082" s="2"/>
      <c r="T1007082" s="2"/>
      <c r="U1007082" s="2"/>
      <c r="V1007082" s="2"/>
    </row>
    <row r="1007091" spans="19:22" x14ac:dyDescent="0.25">
      <c r="S1007091" s="2"/>
      <c r="T1007091" s="2"/>
      <c r="U1007091" s="2"/>
      <c r="V1007091" s="2"/>
    </row>
    <row r="1007100" spans="19:22" x14ac:dyDescent="0.25">
      <c r="S1007100" s="2"/>
      <c r="T1007100" s="2"/>
      <c r="U1007100" s="2"/>
      <c r="V1007100" s="2"/>
    </row>
    <row r="1007109" spans="19:22" x14ac:dyDescent="0.25">
      <c r="S1007109" s="2"/>
      <c r="T1007109" s="2"/>
      <c r="U1007109" s="2"/>
      <c r="V1007109" s="2"/>
    </row>
    <row r="1007118" spans="19:22" x14ac:dyDescent="0.25">
      <c r="S1007118" s="2"/>
      <c r="T1007118" s="2"/>
      <c r="U1007118" s="2"/>
      <c r="V1007118" s="2"/>
    </row>
    <row r="1007127" spans="19:22" x14ac:dyDescent="0.25">
      <c r="S1007127" s="2"/>
      <c r="T1007127" s="2"/>
      <c r="U1007127" s="2"/>
      <c r="V1007127" s="2"/>
    </row>
    <row r="1007136" spans="19:22" x14ac:dyDescent="0.25">
      <c r="S1007136" s="2"/>
      <c r="T1007136" s="2"/>
      <c r="U1007136" s="2"/>
      <c r="V1007136" s="2"/>
    </row>
    <row r="1007145" spans="19:22" x14ac:dyDescent="0.25">
      <c r="S1007145" s="2"/>
      <c r="T1007145" s="2"/>
      <c r="U1007145" s="2"/>
      <c r="V1007145" s="2"/>
    </row>
    <row r="1007154" spans="19:22" x14ac:dyDescent="0.25">
      <c r="S1007154" s="2"/>
      <c r="T1007154" s="2"/>
      <c r="U1007154" s="2"/>
      <c r="V1007154" s="2"/>
    </row>
    <row r="1007163" spans="19:22" x14ac:dyDescent="0.25">
      <c r="S1007163" s="2"/>
      <c r="T1007163" s="2"/>
      <c r="U1007163" s="2"/>
      <c r="V1007163" s="2"/>
    </row>
    <row r="1007172" spans="19:22" x14ac:dyDescent="0.25">
      <c r="S1007172" s="2"/>
      <c r="T1007172" s="2"/>
      <c r="U1007172" s="2"/>
      <c r="V1007172" s="2"/>
    </row>
    <row r="1007181" spans="19:22" x14ac:dyDescent="0.25">
      <c r="S1007181" s="2"/>
      <c r="T1007181" s="2"/>
      <c r="U1007181" s="2"/>
      <c r="V1007181" s="2"/>
    </row>
    <row r="1007190" spans="19:22" x14ac:dyDescent="0.25">
      <c r="S1007190" s="2"/>
      <c r="T1007190" s="2"/>
      <c r="U1007190" s="2"/>
      <c r="V1007190" s="2"/>
    </row>
    <row r="1007199" spans="19:22" x14ac:dyDescent="0.25">
      <c r="S1007199" s="2"/>
      <c r="T1007199" s="2"/>
      <c r="U1007199" s="2"/>
      <c r="V1007199" s="2"/>
    </row>
    <row r="1007208" spans="19:22" x14ac:dyDescent="0.25">
      <c r="S1007208" s="2"/>
      <c r="T1007208" s="2"/>
      <c r="U1007208" s="2"/>
      <c r="V1007208" s="2"/>
    </row>
    <row r="1007217" spans="19:22" x14ac:dyDescent="0.25">
      <c r="S1007217" s="2"/>
      <c r="T1007217" s="2"/>
      <c r="U1007217" s="2"/>
      <c r="V1007217" s="2"/>
    </row>
    <row r="1007226" spans="19:22" x14ac:dyDescent="0.25">
      <c r="S1007226" s="2"/>
      <c r="T1007226" s="2"/>
      <c r="U1007226" s="2"/>
      <c r="V1007226" s="2"/>
    </row>
    <row r="1007235" spans="19:22" x14ac:dyDescent="0.25">
      <c r="S1007235" s="2"/>
      <c r="T1007235" s="2"/>
      <c r="U1007235" s="2"/>
      <c r="V1007235" s="2"/>
    </row>
    <row r="1007244" spans="19:22" x14ac:dyDescent="0.25">
      <c r="S1007244" s="2"/>
      <c r="T1007244" s="2"/>
      <c r="U1007244" s="2"/>
      <c r="V1007244" s="2"/>
    </row>
    <row r="1007253" spans="19:22" x14ac:dyDescent="0.25">
      <c r="S1007253" s="2"/>
      <c r="T1007253" s="2"/>
      <c r="U1007253" s="2"/>
      <c r="V1007253" s="2"/>
    </row>
    <row r="1007262" spans="19:22" x14ac:dyDescent="0.25">
      <c r="S1007262" s="2"/>
      <c r="T1007262" s="2"/>
      <c r="U1007262" s="2"/>
      <c r="V1007262" s="2"/>
    </row>
    <row r="1007271" spans="19:22" x14ac:dyDescent="0.25">
      <c r="S1007271" s="2"/>
      <c r="T1007271" s="2"/>
      <c r="U1007271" s="2"/>
      <c r="V1007271" s="2"/>
    </row>
    <row r="1007280" spans="19:22" x14ac:dyDescent="0.25">
      <c r="S1007280" s="2"/>
      <c r="T1007280" s="2"/>
      <c r="U1007280" s="2"/>
      <c r="V1007280" s="2"/>
    </row>
    <row r="1007289" spans="19:22" x14ac:dyDescent="0.25">
      <c r="S1007289" s="2"/>
      <c r="T1007289" s="2"/>
      <c r="U1007289" s="2"/>
      <c r="V1007289" s="2"/>
    </row>
    <row r="1007298" spans="19:22" x14ac:dyDescent="0.25">
      <c r="S1007298" s="2"/>
      <c r="T1007298" s="2"/>
      <c r="U1007298" s="2"/>
      <c r="V1007298" s="2"/>
    </row>
    <row r="1007307" spans="19:22" x14ac:dyDescent="0.25">
      <c r="S1007307" s="2"/>
      <c r="T1007307" s="2"/>
      <c r="U1007307" s="2"/>
      <c r="V1007307" s="2"/>
    </row>
    <row r="1007316" spans="19:22" x14ac:dyDescent="0.25">
      <c r="S1007316" s="2"/>
      <c r="T1007316" s="2"/>
      <c r="U1007316" s="2"/>
      <c r="V1007316" s="2"/>
    </row>
    <row r="1007325" spans="19:22" x14ac:dyDescent="0.25">
      <c r="S1007325" s="2"/>
      <c r="T1007325" s="2"/>
      <c r="U1007325" s="2"/>
      <c r="V1007325" s="2"/>
    </row>
    <row r="1007334" spans="19:22" x14ac:dyDescent="0.25">
      <c r="S1007334" s="2"/>
      <c r="T1007334" s="2"/>
      <c r="U1007334" s="2"/>
      <c r="V1007334" s="2"/>
    </row>
    <row r="1007343" spans="19:22" x14ac:dyDescent="0.25">
      <c r="S1007343" s="2"/>
      <c r="T1007343" s="2"/>
      <c r="U1007343" s="2"/>
      <c r="V1007343" s="2"/>
    </row>
    <row r="1007352" spans="19:22" x14ac:dyDescent="0.25">
      <c r="S1007352" s="2"/>
      <c r="T1007352" s="2"/>
      <c r="U1007352" s="2"/>
      <c r="V1007352" s="2"/>
    </row>
    <row r="1007361" spans="19:22" x14ac:dyDescent="0.25">
      <c r="S1007361" s="2"/>
      <c r="T1007361" s="2"/>
      <c r="U1007361" s="2"/>
      <c r="V1007361" s="2"/>
    </row>
    <row r="1007370" spans="19:22" x14ac:dyDescent="0.25">
      <c r="S1007370" s="2"/>
      <c r="T1007370" s="2"/>
      <c r="U1007370" s="2"/>
      <c r="V1007370" s="2"/>
    </row>
    <row r="1007379" spans="19:22" x14ac:dyDescent="0.25">
      <c r="S1007379" s="2"/>
      <c r="T1007379" s="2"/>
      <c r="U1007379" s="2"/>
      <c r="V1007379" s="2"/>
    </row>
    <row r="1007388" spans="19:22" x14ac:dyDescent="0.25">
      <c r="S1007388" s="2"/>
      <c r="T1007388" s="2"/>
      <c r="U1007388" s="2"/>
      <c r="V1007388" s="2"/>
    </row>
    <row r="1007397" spans="19:22" x14ac:dyDescent="0.25">
      <c r="S1007397" s="2"/>
      <c r="T1007397" s="2"/>
      <c r="U1007397" s="2"/>
      <c r="V1007397" s="2"/>
    </row>
    <row r="1007406" spans="19:22" x14ac:dyDescent="0.25">
      <c r="S1007406" s="2"/>
      <c r="T1007406" s="2"/>
      <c r="U1007406" s="2"/>
      <c r="V1007406" s="2"/>
    </row>
    <row r="1007415" spans="19:22" x14ac:dyDescent="0.25">
      <c r="S1007415" s="2"/>
      <c r="T1007415" s="2"/>
      <c r="U1007415" s="2"/>
      <c r="V1007415" s="2"/>
    </row>
    <row r="1007424" spans="19:22" x14ac:dyDescent="0.25">
      <c r="S1007424" s="2"/>
      <c r="T1007424" s="2"/>
      <c r="U1007424" s="2"/>
      <c r="V1007424" s="2"/>
    </row>
    <row r="1007433" spans="19:22" x14ac:dyDescent="0.25">
      <c r="S1007433" s="2"/>
      <c r="T1007433" s="2"/>
      <c r="U1007433" s="2"/>
      <c r="V1007433" s="2"/>
    </row>
    <row r="1007442" spans="19:22" x14ac:dyDescent="0.25">
      <c r="S1007442" s="2"/>
      <c r="T1007442" s="2"/>
      <c r="U1007442" s="2"/>
      <c r="V1007442" s="2"/>
    </row>
    <row r="1007451" spans="19:22" x14ac:dyDescent="0.25">
      <c r="S1007451" s="2"/>
      <c r="T1007451" s="2"/>
      <c r="U1007451" s="2"/>
      <c r="V1007451" s="2"/>
    </row>
    <row r="1007460" spans="19:22" x14ac:dyDescent="0.25">
      <c r="S1007460" s="2"/>
      <c r="T1007460" s="2"/>
      <c r="U1007460" s="2"/>
      <c r="V1007460" s="2"/>
    </row>
    <row r="1007469" spans="19:22" x14ac:dyDescent="0.25">
      <c r="S1007469" s="2"/>
      <c r="T1007469" s="2"/>
      <c r="U1007469" s="2"/>
      <c r="V1007469" s="2"/>
    </row>
    <row r="1007478" spans="19:22" x14ac:dyDescent="0.25">
      <c r="S1007478" s="2"/>
      <c r="T1007478" s="2"/>
      <c r="U1007478" s="2"/>
      <c r="V1007478" s="2"/>
    </row>
    <row r="1007487" spans="19:22" x14ac:dyDescent="0.25">
      <c r="S1007487" s="2"/>
      <c r="T1007487" s="2"/>
      <c r="U1007487" s="2"/>
      <c r="V1007487" s="2"/>
    </row>
    <row r="1007496" spans="19:22" x14ac:dyDescent="0.25">
      <c r="S1007496" s="2"/>
      <c r="T1007496" s="2"/>
      <c r="U1007496" s="2"/>
      <c r="V1007496" s="2"/>
    </row>
    <row r="1007505" spans="19:22" x14ac:dyDescent="0.25">
      <c r="S1007505" s="2"/>
      <c r="T1007505" s="2"/>
      <c r="U1007505" s="2"/>
      <c r="V1007505" s="2"/>
    </row>
    <row r="1007514" spans="19:22" x14ac:dyDescent="0.25">
      <c r="S1007514" s="2"/>
      <c r="T1007514" s="2"/>
      <c r="U1007514" s="2"/>
      <c r="V1007514" s="2"/>
    </row>
    <row r="1007523" spans="19:22" x14ac:dyDescent="0.25">
      <c r="S1007523" s="2"/>
      <c r="T1007523" s="2"/>
      <c r="U1007523" s="2"/>
      <c r="V1007523" s="2"/>
    </row>
    <row r="1007532" spans="19:22" x14ac:dyDescent="0.25">
      <c r="S1007532" s="2"/>
      <c r="T1007532" s="2"/>
      <c r="U1007532" s="2"/>
      <c r="V1007532" s="2"/>
    </row>
    <row r="1007541" spans="19:22" x14ac:dyDescent="0.25">
      <c r="S1007541" s="2"/>
      <c r="T1007541" s="2"/>
      <c r="U1007541" s="2"/>
      <c r="V1007541" s="2"/>
    </row>
    <row r="1007550" spans="19:22" x14ac:dyDescent="0.25">
      <c r="S1007550" s="2"/>
      <c r="T1007550" s="2"/>
      <c r="U1007550" s="2"/>
      <c r="V1007550" s="2"/>
    </row>
    <row r="1007559" spans="19:22" x14ac:dyDescent="0.25">
      <c r="S1007559" s="2"/>
      <c r="T1007559" s="2"/>
      <c r="U1007559" s="2"/>
      <c r="V1007559" s="2"/>
    </row>
    <row r="1007568" spans="19:22" x14ac:dyDescent="0.25">
      <c r="S1007568" s="2"/>
      <c r="T1007568" s="2"/>
      <c r="U1007568" s="2"/>
      <c r="V1007568" s="2"/>
    </row>
    <row r="1007577" spans="19:22" x14ac:dyDescent="0.25">
      <c r="S1007577" s="2"/>
      <c r="T1007577" s="2"/>
      <c r="U1007577" s="2"/>
      <c r="V1007577" s="2"/>
    </row>
    <row r="1007586" spans="19:22" x14ac:dyDescent="0.25">
      <c r="S1007586" s="2"/>
      <c r="T1007586" s="2"/>
      <c r="U1007586" s="2"/>
      <c r="V1007586" s="2"/>
    </row>
    <row r="1007595" spans="19:22" x14ac:dyDescent="0.25">
      <c r="S1007595" s="2"/>
      <c r="T1007595" s="2"/>
      <c r="U1007595" s="2"/>
      <c r="V1007595" s="2"/>
    </row>
    <row r="1007604" spans="19:22" x14ac:dyDescent="0.25">
      <c r="S1007604" s="2"/>
      <c r="T1007604" s="2"/>
      <c r="U1007604" s="2"/>
      <c r="V1007604" s="2"/>
    </row>
    <row r="1007613" spans="19:22" x14ac:dyDescent="0.25">
      <c r="S1007613" s="2"/>
      <c r="T1007613" s="2"/>
      <c r="U1007613" s="2"/>
      <c r="V1007613" s="2"/>
    </row>
    <row r="1007622" spans="19:22" x14ac:dyDescent="0.25">
      <c r="S1007622" s="2"/>
      <c r="T1007622" s="2"/>
      <c r="U1007622" s="2"/>
      <c r="V1007622" s="2"/>
    </row>
    <row r="1007631" spans="19:22" x14ac:dyDescent="0.25">
      <c r="S1007631" s="2"/>
      <c r="T1007631" s="2"/>
      <c r="U1007631" s="2"/>
      <c r="V1007631" s="2"/>
    </row>
    <row r="1007640" spans="19:22" x14ac:dyDescent="0.25">
      <c r="S1007640" s="2"/>
      <c r="T1007640" s="2"/>
      <c r="U1007640" s="2"/>
      <c r="V1007640" s="2"/>
    </row>
    <row r="1007649" spans="19:22" x14ac:dyDescent="0.25">
      <c r="S1007649" s="2"/>
      <c r="T1007649" s="2"/>
      <c r="U1007649" s="2"/>
      <c r="V1007649" s="2"/>
    </row>
    <row r="1007658" spans="19:22" x14ac:dyDescent="0.25">
      <c r="S1007658" s="2"/>
      <c r="T1007658" s="2"/>
      <c r="U1007658" s="2"/>
      <c r="V1007658" s="2"/>
    </row>
    <row r="1007667" spans="19:22" x14ac:dyDescent="0.25">
      <c r="S1007667" s="2"/>
      <c r="T1007667" s="2"/>
      <c r="U1007667" s="2"/>
      <c r="V1007667" s="2"/>
    </row>
    <row r="1007676" spans="19:22" x14ac:dyDescent="0.25">
      <c r="S1007676" s="2"/>
      <c r="T1007676" s="2"/>
      <c r="U1007676" s="2"/>
      <c r="V1007676" s="2"/>
    </row>
    <row r="1007685" spans="19:22" x14ac:dyDescent="0.25">
      <c r="S1007685" s="2"/>
      <c r="T1007685" s="2"/>
      <c r="U1007685" s="2"/>
      <c r="V1007685" s="2"/>
    </row>
    <row r="1007694" spans="19:22" x14ac:dyDescent="0.25">
      <c r="S1007694" s="2"/>
      <c r="T1007694" s="2"/>
      <c r="U1007694" s="2"/>
      <c r="V1007694" s="2"/>
    </row>
    <row r="1007703" spans="19:22" x14ac:dyDescent="0.25">
      <c r="S1007703" s="2"/>
      <c r="T1007703" s="2"/>
      <c r="U1007703" s="2"/>
      <c r="V1007703" s="2"/>
    </row>
    <row r="1007712" spans="19:22" x14ac:dyDescent="0.25">
      <c r="S1007712" s="2"/>
      <c r="T1007712" s="2"/>
      <c r="U1007712" s="2"/>
      <c r="V1007712" s="2"/>
    </row>
    <row r="1007721" spans="19:22" x14ac:dyDescent="0.25">
      <c r="S1007721" s="2"/>
      <c r="T1007721" s="2"/>
      <c r="U1007721" s="2"/>
      <c r="V1007721" s="2"/>
    </row>
    <row r="1007730" spans="19:22" x14ac:dyDescent="0.25">
      <c r="S1007730" s="2"/>
      <c r="T1007730" s="2"/>
      <c r="U1007730" s="2"/>
      <c r="V1007730" s="2"/>
    </row>
    <row r="1007739" spans="19:22" x14ac:dyDescent="0.25">
      <c r="S1007739" s="2"/>
      <c r="T1007739" s="2"/>
      <c r="U1007739" s="2"/>
      <c r="V1007739" s="2"/>
    </row>
    <row r="1007748" spans="19:22" x14ac:dyDescent="0.25">
      <c r="S1007748" s="2"/>
      <c r="T1007748" s="2"/>
      <c r="U1007748" s="2"/>
      <c r="V1007748" s="2"/>
    </row>
    <row r="1007757" spans="19:22" x14ac:dyDescent="0.25">
      <c r="S1007757" s="2"/>
      <c r="T1007757" s="2"/>
      <c r="U1007757" s="2"/>
      <c r="V1007757" s="2"/>
    </row>
    <row r="1007766" spans="19:22" x14ac:dyDescent="0.25">
      <c r="S1007766" s="2"/>
      <c r="T1007766" s="2"/>
      <c r="U1007766" s="2"/>
      <c r="V1007766" s="2"/>
    </row>
    <row r="1007775" spans="19:22" x14ac:dyDescent="0.25">
      <c r="S1007775" s="2"/>
      <c r="T1007775" s="2"/>
      <c r="U1007775" s="2"/>
      <c r="V1007775" s="2"/>
    </row>
    <row r="1007784" spans="19:22" x14ac:dyDescent="0.25">
      <c r="S1007784" s="2"/>
      <c r="T1007784" s="2"/>
      <c r="U1007784" s="2"/>
      <c r="V1007784" s="2"/>
    </row>
    <row r="1007793" spans="19:22" x14ac:dyDescent="0.25">
      <c r="S1007793" s="2"/>
      <c r="T1007793" s="2"/>
      <c r="U1007793" s="2"/>
      <c r="V1007793" s="2"/>
    </row>
    <row r="1007802" spans="19:22" x14ac:dyDescent="0.25">
      <c r="S1007802" s="2"/>
      <c r="T1007802" s="2"/>
      <c r="U1007802" s="2"/>
      <c r="V1007802" s="2"/>
    </row>
    <row r="1007811" spans="19:22" x14ac:dyDescent="0.25">
      <c r="S1007811" s="2"/>
      <c r="T1007811" s="2"/>
      <c r="U1007811" s="2"/>
      <c r="V1007811" s="2"/>
    </row>
    <row r="1007820" spans="19:22" x14ac:dyDescent="0.25">
      <c r="S1007820" s="2"/>
      <c r="T1007820" s="2"/>
      <c r="U1007820" s="2"/>
      <c r="V1007820" s="2"/>
    </row>
    <row r="1007829" spans="19:22" x14ac:dyDescent="0.25">
      <c r="S1007829" s="2"/>
      <c r="T1007829" s="2"/>
      <c r="U1007829" s="2"/>
      <c r="V1007829" s="2"/>
    </row>
    <row r="1007838" spans="19:22" x14ac:dyDescent="0.25">
      <c r="S1007838" s="2"/>
      <c r="T1007838" s="2"/>
      <c r="U1007838" s="2"/>
      <c r="V1007838" s="2"/>
    </row>
    <row r="1007847" spans="19:22" x14ac:dyDescent="0.25">
      <c r="S1007847" s="2"/>
      <c r="T1007847" s="2"/>
      <c r="U1007847" s="2"/>
      <c r="V1007847" s="2"/>
    </row>
    <row r="1007856" spans="19:22" x14ac:dyDescent="0.25">
      <c r="S1007856" s="2"/>
      <c r="T1007856" s="2"/>
      <c r="U1007856" s="2"/>
      <c r="V1007856" s="2"/>
    </row>
    <row r="1007865" spans="19:22" x14ac:dyDescent="0.25">
      <c r="S1007865" s="2"/>
      <c r="T1007865" s="2"/>
      <c r="U1007865" s="2"/>
      <c r="V1007865" s="2"/>
    </row>
    <row r="1007874" spans="19:22" x14ac:dyDescent="0.25">
      <c r="S1007874" s="2"/>
      <c r="T1007874" s="2"/>
      <c r="U1007874" s="2"/>
      <c r="V1007874" s="2"/>
    </row>
    <row r="1007883" spans="19:22" x14ac:dyDescent="0.25">
      <c r="S1007883" s="2"/>
      <c r="T1007883" s="2"/>
      <c r="U1007883" s="2"/>
      <c r="V1007883" s="2"/>
    </row>
    <row r="1007892" spans="19:22" x14ac:dyDescent="0.25">
      <c r="S1007892" s="2"/>
      <c r="T1007892" s="2"/>
      <c r="U1007892" s="2"/>
      <c r="V1007892" s="2"/>
    </row>
    <row r="1007901" spans="19:22" x14ac:dyDescent="0.25">
      <c r="S1007901" s="2"/>
      <c r="T1007901" s="2"/>
      <c r="U1007901" s="2"/>
      <c r="V1007901" s="2"/>
    </row>
    <row r="1007910" spans="19:22" x14ac:dyDescent="0.25">
      <c r="S1007910" s="2"/>
      <c r="T1007910" s="2"/>
      <c r="U1007910" s="2"/>
      <c r="V1007910" s="2"/>
    </row>
    <row r="1007919" spans="19:22" x14ac:dyDescent="0.25">
      <c r="S1007919" s="2"/>
      <c r="T1007919" s="2"/>
      <c r="U1007919" s="2"/>
      <c r="V1007919" s="2"/>
    </row>
    <row r="1007928" spans="19:22" x14ac:dyDescent="0.25">
      <c r="S1007928" s="2"/>
      <c r="T1007928" s="2"/>
      <c r="U1007928" s="2"/>
      <c r="V1007928" s="2"/>
    </row>
    <row r="1007937" spans="19:22" x14ac:dyDescent="0.25">
      <c r="S1007937" s="2"/>
      <c r="T1007937" s="2"/>
      <c r="U1007937" s="2"/>
      <c r="V1007937" s="2"/>
    </row>
    <row r="1007946" spans="19:22" x14ac:dyDescent="0.25">
      <c r="S1007946" s="2"/>
      <c r="T1007946" s="2"/>
      <c r="U1007946" s="2"/>
      <c r="V1007946" s="2"/>
    </row>
    <row r="1007955" spans="19:22" x14ac:dyDescent="0.25">
      <c r="S1007955" s="2"/>
      <c r="T1007955" s="2"/>
      <c r="U1007955" s="2"/>
      <c r="V1007955" s="2"/>
    </row>
    <row r="1007964" spans="19:22" x14ac:dyDescent="0.25">
      <c r="S1007964" s="2"/>
      <c r="T1007964" s="2"/>
      <c r="U1007964" s="2"/>
      <c r="V1007964" s="2"/>
    </row>
    <row r="1007973" spans="19:22" x14ac:dyDescent="0.25">
      <c r="S1007973" s="2"/>
      <c r="T1007973" s="2"/>
      <c r="U1007973" s="2"/>
      <c r="V1007973" s="2"/>
    </row>
    <row r="1007982" spans="19:22" x14ac:dyDescent="0.25">
      <c r="S1007982" s="2"/>
      <c r="T1007982" s="2"/>
      <c r="U1007982" s="2"/>
      <c r="V1007982" s="2"/>
    </row>
    <row r="1007991" spans="19:22" x14ac:dyDescent="0.25">
      <c r="S1007991" s="2"/>
      <c r="T1007991" s="2"/>
      <c r="U1007991" s="2"/>
      <c r="V1007991" s="2"/>
    </row>
    <row r="1008000" spans="19:22" x14ac:dyDescent="0.25">
      <c r="S1008000" s="2"/>
      <c r="T1008000" s="2"/>
      <c r="U1008000" s="2"/>
      <c r="V1008000" s="2"/>
    </row>
    <row r="1008009" spans="19:22" x14ac:dyDescent="0.25">
      <c r="S1008009" s="2"/>
      <c r="T1008009" s="2"/>
      <c r="U1008009" s="2"/>
      <c r="V1008009" s="2"/>
    </row>
    <row r="1008018" spans="19:22" x14ac:dyDescent="0.25">
      <c r="S1008018" s="2"/>
      <c r="T1008018" s="2"/>
      <c r="U1008018" s="2"/>
      <c r="V1008018" s="2"/>
    </row>
    <row r="1008027" spans="19:22" x14ac:dyDescent="0.25">
      <c r="S1008027" s="2"/>
      <c r="T1008027" s="2"/>
      <c r="U1008027" s="2"/>
      <c r="V1008027" s="2"/>
    </row>
    <row r="1008036" spans="19:22" x14ac:dyDescent="0.25">
      <c r="S1008036" s="2"/>
      <c r="T1008036" s="2"/>
      <c r="U1008036" s="2"/>
      <c r="V1008036" s="2"/>
    </row>
    <row r="1008045" spans="19:22" x14ac:dyDescent="0.25">
      <c r="S1008045" s="2"/>
      <c r="T1008045" s="2"/>
      <c r="U1008045" s="2"/>
      <c r="V1008045" s="2"/>
    </row>
    <row r="1008054" spans="19:22" x14ac:dyDescent="0.25">
      <c r="S1008054" s="2"/>
      <c r="T1008054" s="2"/>
      <c r="U1008054" s="2"/>
      <c r="V1008054" s="2"/>
    </row>
    <row r="1008063" spans="19:22" x14ac:dyDescent="0.25">
      <c r="S1008063" s="2"/>
      <c r="T1008063" s="2"/>
      <c r="U1008063" s="2"/>
      <c r="V1008063" s="2"/>
    </row>
    <row r="1008072" spans="19:22" x14ac:dyDescent="0.25">
      <c r="S1008072" s="2"/>
      <c r="T1008072" s="2"/>
      <c r="U1008072" s="2"/>
      <c r="V1008072" s="2"/>
    </row>
    <row r="1008081" spans="19:22" x14ac:dyDescent="0.25">
      <c r="S1008081" s="2"/>
      <c r="T1008081" s="2"/>
      <c r="U1008081" s="2"/>
      <c r="V1008081" s="2"/>
    </row>
    <row r="1008090" spans="19:22" x14ac:dyDescent="0.25">
      <c r="S1008090" s="2"/>
      <c r="T1008090" s="2"/>
      <c r="U1008090" s="2"/>
      <c r="V1008090" s="2"/>
    </row>
    <row r="1008099" spans="19:22" x14ac:dyDescent="0.25">
      <c r="S1008099" s="2"/>
      <c r="T1008099" s="2"/>
      <c r="U1008099" s="2"/>
      <c r="V1008099" s="2"/>
    </row>
    <row r="1008108" spans="19:22" x14ac:dyDescent="0.25">
      <c r="S1008108" s="2"/>
      <c r="T1008108" s="2"/>
      <c r="U1008108" s="2"/>
      <c r="V1008108" s="2"/>
    </row>
    <row r="1008117" spans="19:22" x14ac:dyDescent="0.25">
      <c r="S1008117" s="2"/>
      <c r="T1008117" s="2"/>
      <c r="U1008117" s="2"/>
      <c r="V1008117" s="2"/>
    </row>
    <row r="1008126" spans="19:22" x14ac:dyDescent="0.25">
      <c r="S1008126" s="2"/>
      <c r="T1008126" s="2"/>
      <c r="U1008126" s="2"/>
      <c r="V1008126" s="2"/>
    </row>
    <row r="1008135" spans="19:22" x14ac:dyDescent="0.25">
      <c r="S1008135" s="2"/>
      <c r="T1008135" s="2"/>
      <c r="U1008135" s="2"/>
      <c r="V1008135" s="2"/>
    </row>
    <row r="1008144" spans="19:22" x14ac:dyDescent="0.25">
      <c r="S1008144" s="2"/>
      <c r="T1008144" s="2"/>
      <c r="U1008144" s="2"/>
      <c r="V1008144" s="2"/>
    </row>
    <row r="1008153" spans="19:22" x14ac:dyDescent="0.25">
      <c r="S1008153" s="2"/>
      <c r="T1008153" s="2"/>
      <c r="U1008153" s="2"/>
      <c r="V1008153" s="2"/>
    </row>
    <row r="1008162" spans="19:22" x14ac:dyDescent="0.25">
      <c r="S1008162" s="2"/>
      <c r="T1008162" s="2"/>
      <c r="U1008162" s="2"/>
      <c r="V1008162" s="2"/>
    </row>
    <row r="1008171" spans="19:22" x14ac:dyDescent="0.25">
      <c r="S1008171" s="2"/>
      <c r="T1008171" s="2"/>
      <c r="U1008171" s="2"/>
      <c r="V1008171" s="2"/>
    </row>
    <row r="1008180" spans="19:22" x14ac:dyDescent="0.25">
      <c r="S1008180" s="2"/>
      <c r="T1008180" s="2"/>
      <c r="U1008180" s="2"/>
      <c r="V1008180" s="2"/>
    </row>
    <row r="1008189" spans="19:22" x14ac:dyDescent="0.25">
      <c r="S1008189" s="2"/>
      <c r="T1008189" s="2"/>
      <c r="U1008189" s="2"/>
      <c r="V1008189" s="2"/>
    </row>
    <row r="1008198" spans="19:22" x14ac:dyDescent="0.25">
      <c r="S1008198" s="2"/>
      <c r="T1008198" s="2"/>
      <c r="U1008198" s="2"/>
      <c r="V1008198" s="2"/>
    </row>
    <row r="1008207" spans="19:22" x14ac:dyDescent="0.25">
      <c r="S1008207" s="2"/>
      <c r="T1008207" s="2"/>
      <c r="U1008207" s="2"/>
      <c r="V1008207" s="2"/>
    </row>
    <row r="1008216" spans="19:22" x14ac:dyDescent="0.25">
      <c r="S1008216" s="2"/>
      <c r="T1008216" s="2"/>
      <c r="U1008216" s="2"/>
      <c r="V1008216" s="2"/>
    </row>
    <row r="1008225" spans="19:22" x14ac:dyDescent="0.25">
      <c r="S1008225" s="2"/>
      <c r="T1008225" s="2"/>
      <c r="U1008225" s="2"/>
      <c r="V1008225" s="2"/>
    </row>
    <row r="1008234" spans="19:22" x14ac:dyDescent="0.25">
      <c r="S1008234" s="2"/>
      <c r="T1008234" s="2"/>
      <c r="U1008234" s="2"/>
      <c r="V1008234" s="2"/>
    </row>
    <row r="1008243" spans="19:22" x14ac:dyDescent="0.25">
      <c r="S1008243" s="2"/>
      <c r="T1008243" s="2"/>
      <c r="U1008243" s="2"/>
      <c r="V1008243" s="2"/>
    </row>
    <row r="1008252" spans="19:22" x14ac:dyDescent="0.25">
      <c r="S1008252" s="2"/>
      <c r="T1008252" s="2"/>
      <c r="U1008252" s="2"/>
      <c r="V1008252" s="2"/>
    </row>
    <row r="1008261" spans="19:22" x14ac:dyDescent="0.25">
      <c r="S1008261" s="2"/>
      <c r="T1008261" s="2"/>
      <c r="U1008261" s="2"/>
      <c r="V1008261" s="2"/>
    </row>
    <row r="1008270" spans="19:22" x14ac:dyDescent="0.25">
      <c r="S1008270" s="2"/>
      <c r="T1008270" s="2"/>
      <c r="U1008270" s="2"/>
      <c r="V1008270" s="2"/>
    </row>
    <row r="1008279" spans="19:22" x14ac:dyDescent="0.25">
      <c r="S1008279" s="2"/>
      <c r="T1008279" s="2"/>
      <c r="U1008279" s="2"/>
      <c r="V1008279" s="2"/>
    </row>
    <row r="1008288" spans="19:22" x14ac:dyDescent="0.25">
      <c r="S1008288" s="2"/>
      <c r="T1008288" s="2"/>
      <c r="U1008288" s="2"/>
      <c r="V1008288" s="2"/>
    </row>
    <row r="1008297" spans="19:22" x14ac:dyDescent="0.25">
      <c r="S1008297" s="2"/>
      <c r="T1008297" s="2"/>
      <c r="U1008297" s="2"/>
      <c r="V1008297" s="2"/>
    </row>
    <row r="1008306" spans="19:22" x14ac:dyDescent="0.25">
      <c r="S1008306" s="2"/>
      <c r="T1008306" s="2"/>
      <c r="U1008306" s="2"/>
      <c r="V1008306" s="2"/>
    </row>
    <row r="1008315" spans="19:22" x14ac:dyDescent="0.25">
      <c r="S1008315" s="2"/>
      <c r="T1008315" s="2"/>
      <c r="U1008315" s="2"/>
      <c r="V1008315" s="2"/>
    </row>
    <row r="1008324" spans="19:22" x14ac:dyDescent="0.25">
      <c r="S1008324" s="2"/>
      <c r="T1008324" s="2"/>
      <c r="U1008324" s="2"/>
      <c r="V1008324" s="2"/>
    </row>
    <row r="1008333" spans="19:22" x14ac:dyDescent="0.25">
      <c r="S1008333" s="2"/>
      <c r="T1008333" s="2"/>
      <c r="U1008333" s="2"/>
      <c r="V1008333" s="2"/>
    </row>
    <row r="1008342" spans="19:22" x14ac:dyDescent="0.25">
      <c r="S1008342" s="2"/>
      <c r="T1008342" s="2"/>
      <c r="U1008342" s="2"/>
      <c r="V1008342" s="2"/>
    </row>
    <row r="1008351" spans="19:22" x14ac:dyDescent="0.25">
      <c r="S1008351" s="2"/>
      <c r="T1008351" s="2"/>
      <c r="U1008351" s="2"/>
      <c r="V1008351" s="2"/>
    </row>
    <row r="1008360" spans="19:22" x14ac:dyDescent="0.25">
      <c r="S1008360" s="2"/>
      <c r="T1008360" s="2"/>
      <c r="U1008360" s="2"/>
      <c r="V1008360" s="2"/>
    </row>
    <row r="1008369" spans="19:22" x14ac:dyDescent="0.25">
      <c r="S1008369" s="2"/>
      <c r="T1008369" s="2"/>
      <c r="U1008369" s="2"/>
      <c r="V1008369" s="2"/>
    </row>
    <row r="1008378" spans="19:22" x14ac:dyDescent="0.25">
      <c r="S1008378" s="2"/>
      <c r="T1008378" s="2"/>
      <c r="U1008378" s="2"/>
      <c r="V1008378" s="2"/>
    </row>
    <row r="1008387" spans="19:22" x14ac:dyDescent="0.25">
      <c r="S1008387" s="2"/>
      <c r="T1008387" s="2"/>
      <c r="U1008387" s="2"/>
      <c r="V1008387" s="2"/>
    </row>
    <row r="1008396" spans="19:22" x14ac:dyDescent="0.25">
      <c r="S1008396" s="2"/>
      <c r="T1008396" s="2"/>
      <c r="U1008396" s="2"/>
      <c r="V1008396" s="2"/>
    </row>
    <row r="1008405" spans="19:22" x14ac:dyDescent="0.25">
      <c r="S1008405" s="2"/>
      <c r="T1008405" s="2"/>
      <c r="U1008405" s="2"/>
      <c r="V1008405" s="2"/>
    </row>
    <row r="1008414" spans="19:22" x14ac:dyDescent="0.25">
      <c r="S1008414" s="2"/>
      <c r="T1008414" s="2"/>
      <c r="U1008414" s="2"/>
      <c r="V1008414" s="2"/>
    </row>
    <row r="1008423" spans="19:22" x14ac:dyDescent="0.25">
      <c r="S1008423" s="2"/>
      <c r="T1008423" s="2"/>
      <c r="U1008423" s="2"/>
      <c r="V1008423" s="2"/>
    </row>
    <row r="1008432" spans="19:22" x14ac:dyDescent="0.25">
      <c r="S1008432" s="2"/>
      <c r="T1008432" s="2"/>
      <c r="U1008432" s="2"/>
      <c r="V1008432" s="2"/>
    </row>
    <row r="1008441" spans="19:22" x14ac:dyDescent="0.25">
      <c r="S1008441" s="2"/>
      <c r="T1008441" s="2"/>
      <c r="U1008441" s="2"/>
      <c r="V1008441" s="2"/>
    </row>
    <row r="1008450" spans="19:22" x14ac:dyDescent="0.25">
      <c r="S1008450" s="2"/>
      <c r="T1008450" s="2"/>
      <c r="U1008450" s="2"/>
      <c r="V1008450" s="2"/>
    </row>
    <row r="1008459" spans="19:22" x14ac:dyDescent="0.25">
      <c r="S1008459" s="2"/>
      <c r="T1008459" s="2"/>
      <c r="U1008459" s="2"/>
      <c r="V1008459" s="2"/>
    </row>
    <row r="1008468" spans="19:22" x14ac:dyDescent="0.25">
      <c r="S1008468" s="2"/>
      <c r="T1008468" s="2"/>
      <c r="U1008468" s="2"/>
      <c r="V1008468" s="2"/>
    </row>
    <row r="1008477" spans="19:22" x14ac:dyDescent="0.25">
      <c r="S1008477" s="2"/>
      <c r="T1008477" s="2"/>
      <c r="U1008477" s="2"/>
      <c r="V1008477" s="2"/>
    </row>
    <row r="1008486" spans="19:22" x14ac:dyDescent="0.25">
      <c r="S1008486" s="2"/>
      <c r="T1008486" s="2"/>
      <c r="U1008486" s="2"/>
      <c r="V1008486" s="2"/>
    </row>
    <row r="1008495" spans="19:22" x14ac:dyDescent="0.25">
      <c r="S1008495" s="2"/>
      <c r="T1008495" s="2"/>
      <c r="U1008495" s="2"/>
      <c r="V1008495" s="2"/>
    </row>
    <row r="1008504" spans="19:22" x14ac:dyDescent="0.25">
      <c r="S1008504" s="2"/>
      <c r="T1008504" s="2"/>
      <c r="U1008504" s="2"/>
      <c r="V1008504" s="2"/>
    </row>
    <row r="1008513" spans="19:22" x14ac:dyDescent="0.25">
      <c r="S1008513" s="2"/>
      <c r="T1008513" s="2"/>
      <c r="U1008513" s="2"/>
      <c r="V1008513" s="2"/>
    </row>
    <row r="1008522" spans="19:22" x14ac:dyDescent="0.25">
      <c r="S1008522" s="2"/>
      <c r="T1008522" s="2"/>
      <c r="U1008522" s="2"/>
      <c r="V1008522" s="2"/>
    </row>
    <row r="1008531" spans="19:22" x14ac:dyDescent="0.25">
      <c r="S1008531" s="2"/>
      <c r="T1008531" s="2"/>
      <c r="U1008531" s="2"/>
      <c r="V1008531" s="2"/>
    </row>
    <row r="1008540" spans="19:22" x14ac:dyDescent="0.25">
      <c r="S1008540" s="2"/>
      <c r="T1008540" s="2"/>
      <c r="U1008540" s="2"/>
      <c r="V1008540" s="2"/>
    </row>
    <row r="1008549" spans="19:22" x14ac:dyDescent="0.25">
      <c r="S1008549" s="2"/>
      <c r="T1008549" s="2"/>
      <c r="U1008549" s="2"/>
      <c r="V1008549" s="2"/>
    </row>
    <row r="1008558" spans="19:22" x14ac:dyDescent="0.25">
      <c r="S1008558" s="2"/>
      <c r="T1008558" s="2"/>
      <c r="U1008558" s="2"/>
      <c r="V1008558" s="2"/>
    </row>
    <row r="1008567" spans="19:22" x14ac:dyDescent="0.25">
      <c r="S1008567" s="2"/>
      <c r="T1008567" s="2"/>
      <c r="U1008567" s="2"/>
      <c r="V1008567" s="2"/>
    </row>
    <row r="1008576" spans="19:22" x14ac:dyDescent="0.25">
      <c r="S1008576" s="2"/>
      <c r="T1008576" s="2"/>
      <c r="U1008576" s="2"/>
      <c r="V1008576" s="2"/>
    </row>
    <row r="1008585" spans="19:22" x14ac:dyDescent="0.25">
      <c r="S1008585" s="2"/>
      <c r="T1008585" s="2"/>
      <c r="U1008585" s="2"/>
      <c r="V1008585" s="2"/>
    </row>
    <row r="1008594" spans="19:22" x14ac:dyDescent="0.25">
      <c r="S1008594" s="2"/>
      <c r="T1008594" s="2"/>
      <c r="U1008594" s="2"/>
      <c r="V1008594" s="2"/>
    </row>
    <row r="1008603" spans="19:22" x14ac:dyDescent="0.25">
      <c r="S1008603" s="2"/>
      <c r="T1008603" s="2"/>
      <c r="U1008603" s="2"/>
      <c r="V1008603" s="2"/>
    </row>
    <row r="1008612" spans="19:22" x14ac:dyDescent="0.25">
      <c r="S1008612" s="2"/>
      <c r="T1008612" s="2"/>
      <c r="U1008612" s="2"/>
      <c r="V1008612" s="2"/>
    </row>
    <row r="1008621" spans="19:22" x14ac:dyDescent="0.25">
      <c r="S1008621" s="2"/>
      <c r="T1008621" s="2"/>
      <c r="U1008621" s="2"/>
      <c r="V1008621" s="2"/>
    </row>
    <row r="1008630" spans="19:22" x14ac:dyDescent="0.25">
      <c r="S1008630" s="2"/>
      <c r="T1008630" s="2"/>
      <c r="U1008630" s="2"/>
      <c r="V1008630" s="2"/>
    </row>
    <row r="1008639" spans="19:22" x14ac:dyDescent="0.25">
      <c r="S1008639" s="2"/>
      <c r="T1008639" s="2"/>
      <c r="U1008639" s="2"/>
      <c r="V1008639" s="2"/>
    </row>
    <row r="1008648" spans="19:22" x14ac:dyDescent="0.25">
      <c r="S1008648" s="2"/>
      <c r="T1008648" s="2"/>
      <c r="U1008648" s="2"/>
      <c r="V1008648" s="2"/>
    </row>
    <row r="1008657" spans="19:22" x14ac:dyDescent="0.25">
      <c r="S1008657" s="2"/>
      <c r="T1008657" s="2"/>
      <c r="U1008657" s="2"/>
      <c r="V1008657" s="2"/>
    </row>
    <row r="1008666" spans="19:22" x14ac:dyDescent="0.25">
      <c r="S1008666" s="2"/>
      <c r="T1008666" s="2"/>
      <c r="U1008666" s="2"/>
      <c r="V1008666" s="2"/>
    </row>
    <row r="1008675" spans="19:22" x14ac:dyDescent="0.25">
      <c r="S1008675" s="2"/>
      <c r="T1008675" s="2"/>
      <c r="U1008675" s="2"/>
      <c r="V1008675" s="2"/>
    </row>
    <row r="1008684" spans="19:22" x14ac:dyDescent="0.25">
      <c r="S1008684" s="2"/>
      <c r="T1008684" s="2"/>
      <c r="U1008684" s="2"/>
      <c r="V1008684" s="2"/>
    </row>
    <row r="1008693" spans="19:22" x14ac:dyDescent="0.25">
      <c r="S1008693" s="2"/>
      <c r="T1008693" s="2"/>
      <c r="U1008693" s="2"/>
      <c r="V1008693" s="2"/>
    </row>
    <row r="1008702" spans="19:22" x14ac:dyDescent="0.25">
      <c r="S1008702" s="2"/>
      <c r="T1008702" s="2"/>
      <c r="U1008702" s="2"/>
      <c r="V1008702" s="2"/>
    </row>
    <row r="1008711" spans="19:22" x14ac:dyDescent="0.25">
      <c r="S1008711" s="2"/>
      <c r="T1008711" s="2"/>
      <c r="U1008711" s="2"/>
      <c r="V1008711" s="2"/>
    </row>
    <row r="1008720" spans="19:22" x14ac:dyDescent="0.25">
      <c r="S1008720" s="2"/>
      <c r="T1008720" s="2"/>
      <c r="U1008720" s="2"/>
      <c r="V1008720" s="2"/>
    </row>
    <row r="1008729" spans="19:22" x14ac:dyDescent="0.25">
      <c r="S1008729" s="2"/>
      <c r="T1008729" s="2"/>
      <c r="U1008729" s="2"/>
      <c r="V1008729" s="2"/>
    </row>
    <row r="1008738" spans="19:22" x14ac:dyDescent="0.25">
      <c r="S1008738" s="2"/>
      <c r="T1008738" s="2"/>
      <c r="U1008738" s="2"/>
      <c r="V1008738" s="2"/>
    </row>
    <row r="1008747" spans="19:22" x14ac:dyDescent="0.25">
      <c r="S1008747" s="2"/>
      <c r="T1008747" s="2"/>
      <c r="U1008747" s="2"/>
      <c r="V1008747" s="2"/>
    </row>
    <row r="1008756" spans="19:22" x14ac:dyDescent="0.25">
      <c r="S1008756" s="2"/>
      <c r="T1008756" s="2"/>
      <c r="U1008756" s="2"/>
      <c r="V1008756" s="2"/>
    </row>
    <row r="1008765" spans="19:22" x14ac:dyDescent="0.25">
      <c r="S1008765" s="2"/>
      <c r="T1008765" s="2"/>
      <c r="U1008765" s="2"/>
      <c r="V1008765" s="2"/>
    </row>
    <row r="1008774" spans="19:22" x14ac:dyDescent="0.25">
      <c r="S1008774" s="2"/>
      <c r="T1008774" s="2"/>
      <c r="U1008774" s="2"/>
      <c r="V1008774" s="2"/>
    </row>
    <row r="1008783" spans="19:22" x14ac:dyDescent="0.25">
      <c r="S1008783" s="2"/>
      <c r="T1008783" s="2"/>
      <c r="U1008783" s="2"/>
      <c r="V1008783" s="2"/>
    </row>
    <row r="1008792" spans="19:22" x14ac:dyDescent="0.25">
      <c r="S1008792" s="2"/>
      <c r="T1008792" s="2"/>
      <c r="U1008792" s="2"/>
      <c r="V1008792" s="2"/>
    </row>
    <row r="1008801" spans="19:22" x14ac:dyDescent="0.25">
      <c r="S1008801" s="2"/>
      <c r="T1008801" s="2"/>
      <c r="U1008801" s="2"/>
      <c r="V1008801" s="2"/>
    </row>
    <row r="1008810" spans="19:22" x14ac:dyDescent="0.25">
      <c r="S1008810" s="2"/>
      <c r="T1008810" s="2"/>
      <c r="U1008810" s="2"/>
      <c r="V1008810" s="2"/>
    </row>
    <row r="1008819" spans="19:22" x14ac:dyDescent="0.25">
      <c r="S1008819" s="2"/>
      <c r="T1008819" s="2"/>
      <c r="U1008819" s="2"/>
      <c r="V1008819" s="2"/>
    </row>
    <row r="1008828" spans="19:22" x14ac:dyDescent="0.25">
      <c r="S1008828" s="2"/>
      <c r="T1008828" s="2"/>
      <c r="U1008828" s="2"/>
      <c r="V1008828" s="2"/>
    </row>
    <row r="1008837" spans="19:22" x14ac:dyDescent="0.25">
      <c r="S1008837" s="2"/>
      <c r="T1008837" s="2"/>
      <c r="U1008837" s="2"/>
      <c r="V1008837" s="2"/>
    </row>
    <row r="1008846" spans="19:22" x14ac:dyDescent="0.25">
      <c r="S1008846" s="2"/>
      <c r="T1008846" s="2"/>
      <c r="U1008846" s="2"/>
      <c r="V1008846" s="2"/>
    </row>
    <row r="1008855" spans="19:22" x14ac:dyDescent="0.25">
      <c r="S1008855" s="2"/>
      <c r="T1008855" s="2"/>
      <c r="U1008855" s="2"/>
      <c r="V1008855" s="2"/>
    </row>
    <row r="1008864" spans="19:22" x14ac:dyDescent="0.25">
      <c r="S1008864" s="2"/>
      <c r="T1008864" s="2"/>
      <c r="U1008864" s="2"/>
      <c r="V1008864" s="2"/>
    </row>
    <row r="1008873" spans="19:22" x14ac:dyDescent="0.25">
      <c r="S1008873" s="2"/>
      <c r="T1008873" s="2"/>
      <c r="U1008873" s="2"/>
      <c r="V1008873" s="2"/>
    </row>
    <row r="1008882" spans="19:22" x14ac:dyDescent="0.25">
      <c r="S1008882" s="2"/>
      <c r="T1008882" s="2"/>
      <c r="U1008882" s="2"/>
      <c r="V1008882" s="2"/>
    </row>
    <row r="1008891" spans="19:22" x14ac:dyDescent="0.25">
      <c r="S1008891" s="2"/>
      <c r="T1008891" s="2"/>
      <c r="U1008891" s="2"/>
      <c r="V1008891" s="2"/>
    </row>
    <row r="1008900" spans="19:22" x14ac:dyDescent="0.25">
      <c r="S1008900" s="2"/>
      <c r="T1008900" s="2"/>
      <c r="U1008900" s="2"/>
      <c r="V1008900" s="2"/>
    </row>
    <row r="1008909" spans="19:22" x14ac:dyDescent="0.25">
      <c r="S1008909" s="2"/>
      <c r="T1008909" s="2"/>
      <c r="U1008909" s="2"/>
      <c r="V1008909" s="2"/>
    </row>
    <row r="1008918" spans="19:22" x14ac:dyDescent="0.25">
      <c r="S1008918" s="2"/>
      <c r="T1008918" s="2"/>
      <c r="U1008918" s="2"/>
      <c r="V1008918" s="2"/>
    </row>
    <row r="1008927" spans="19:22" x14ac:dyDescent="0.25">
      <c r="S1008927" s="2"/>
      <c r="T1008927" s="2"/>
      <c r="U1008927" s="2"/>
      <c r="V1008927" s="2"/>
    </row>
    <row r="1008936" spans="19:22" x14ac:dyDescent="0.25">
      <c r="S1008936" s="2"/>
      <c r="T1008936" s="2"/>
      <c r="U1008936" s="2"/>
      <c r="V1008936" s="2"/>
    </row>
    <row r="1008945" spans="19:22" x14ac:dyDescent="0.25">
      <c r="S1008945" s="2"/>
      <c r="T1008945" s="2"/>
      <c r="U1008945" s="2"/>
      <c r="V1008945" s="2"/>
    </row>
    <row r="1008954" spans="19:22" x14ac:dyDescent="0.25">
      <c r="S1008954" s="2"/>
      <c r="T1008954" s="2"/>
      <c r="U1008954" s="2"/>
      <c r="V1008954" s="2"/>
    </row>
    <row r="1008963" spans="19:22" x14ac:dyDescent="0.25">
      <c r="S1008963" s="2"/>
      <c r="T1008963" s="2"/>
      <c r="U1008963" s="2"/>
      <c r="V1008963" s="2"/>
    </row>
    <row r="1008972" spans="19:22" x14ac:dyDescent="0.25">
      <c r="S1008972" s="2"/>
      <c r="T1008972" s="2"/>
      <c r="U1008972" s="2"/>
      <c r="V1008972" s="2"/>
    </row>
    <row r="1008981" spans="19:22" x14ac:dyDescent="0.25">
      <c r="S1008981" s="2"/>
      <c r="T1008981" s="2"/>
      <c r="U1008981" s="2"/>
      <c r="V1008981" s="2"/>
    </row>
    <row r="1008990" spans="19:22" x14ac:dyDescent="0.25">
      <c r="S1008990" s="2"/>
      <c r="T1008990" s="2"/>
      <c r="U1008990" s="2"/>
      <c r="V1008990" s="2"/>
    </row>
    <row r="1008999" spans="19:22" x14ac:dyDescent="0.25">
      <c r="S1008999" s="2"/>
      <c r="T1008999" s="2"/>
      <c r="U1008999" s="2"/>
      <c r="V1008999" s="2"/>
    </row>
    <row r="1009008" spans="19:22" x14ac:dyDescent="0.25">
      <c r="S1009008" s="2"/>
      <c r="T1009008" s="2"/>
      <c r="U1009008" s="2"/>
      <c r="V1009008" s="2"/>
    </row>
    <row r="1009017" spans="19:22" x14ac:dyDescent="0.25">
      <c r="S1009017" s="2"/>
      <c r="T1009017" s="2"/>
      <c r="U1009017" s="2"/>
      <c r="V1009017" s="2"/>
    </row>
    <row r="1009026" spans="19:22" x14ac:dyDescent="0.25">
      <c r="S1009026" s="2"/>
      <c r="T1009026" s="2"/>
      <c r="U1009026" s="2"/>
      <c r="V1009026" s="2"/>
    </row>
    <row r="1009035" spans="19:22" x14ac:dyDescent="0.25">
      <c r="S1009035" s="2"/>
      <c r="T1009035" s="2"/>
      <c r="U1009035" s="2"/>
      <c r="V1009035" s="2"/>
    </row>
    <row r="1009044" spans="19:22" x14ac:dyDescent="0.25">
      <c r="S1009044" s="2"/>
      <c r="T1009044" s="2"/>
      <c r="U1009044" s="2"/>
      <c r="V1009044" s="2"/>
    </row>
    <row r="1009053" spans="19:22" x14ac:dyDescent="0.25">
      <c r="S1009053" s="2"/>
      <c r="T1009053" s="2"/>
      <c r="U1009053" s="2"/>
      <c r="V1009053" s="2"/>
    </row>
    <row r="1009062" spans="19:22" x14ac:dyDescent="0.25">
      <c r="S1009062" s="2"/>
      <c r="T1009062" s="2"/>
      <c r="U1009062" s="2"/>
      <c r="V1009062" s="2"/>
    </row>
    <row r="1009071" spans="19:22" x14ac:dyDescent="0.25">
      <c r="S1009071" s="2"/>
      <c r="T1009071" s="2"/>
      <c r="U1009071" s="2"/>
      <c r="V1009071" s="2"/>
    </row>
    <row r="1009080" spans="19:22" x14ac:dyDescent="0.25">
      <c r="S1009080" s="2"/>
      <c r="T1009080" s="2"/>
      <c r="U1009080" s="2"/>
      <c r="V1009080" s="2"/>
    </row>
    <row r="1009089" spans="19:22" x14ac:dyDescent="0.25">
      <c r="S1009089" s="2"/>
      <c r="T1009089" s="2"/>
      <c r="U1009089" s="2"/>
      <c r="V1009089" s="2"/>
    </row>
    <row r="1009098" spans="19:22" x14ac:dyDescent="0.25">
      <c r="S1009098" s="2"/>
      <c r="T1009098" s="2"/>
      <c r="U1009098" s="2"/>
      <c r="V1009098" s="2"/>
    </row>
    <row r="1009107" spans="19:22" x14ac:dyDescent="0.25">
      <c r="S1009107" s="2"/>
      <c r="T1009107" s="2"/>
      <c r="U1009107" s="2"/>
      <c r="V1009107" s="2"/>
    </row>
    <row r="1009116" spans="19:22" x14ac:dyDescent="0.25">
      <c r="S1009116" s="2"/>
      <c r="T1009116" s="2"/>
      <c r="U1009116" s="2"/>
      <c r="V1009116" s="2"/>
    </row>
    <row r="1009125" spans="19:22" x14ac:dyDescent="0.25">
      <c r="S1009125" s="2"/>
      <c r="T1009125" s="2"/>
      <c r="U1009125" s="2"/>
      <c r="V1009125" s="2"/>
    </row>
    <row r="1009134" spans="19:22" x14ac:dyDescent="0.25">
      <c r="S1009134" s="2"/>
      <c r="T1009134" s="2"/>
      <c r="U1009134" s="2"/>
      <c r="V1009134" s="2"/>
    </row>
    <row r="1009143" spans="19:22" x14ac:dyDescent="0.25">
      <c r="S1009143" s="2"/>
      <c r="T1009143" s="2"/>
      <c r="U1009143" s="2"/>
      <c r="V1009143" s="2"/>
    </row>
    <row r="1009152" spans="19:22" x14ac:dyDescent="0.25">
      <c r="S1009152" s="2"/>
      <c r="T1009152" s="2"/>
      <c r="U1009152" s="2"/>
      <c r="V1009152" s="2"/>
    </row>
    <row r="1009161" spans="19:22" x14ac:dyDescent="0.25">
      <c r="S1009161" s="2"/>
      <c r="T1009161" s="2"/>
      <c r="U1009161" s="2"/>
      <c r="V1009161" s="2"/>
    </row>
    <row r="1009170" spans="19:22" x14ac:dyDescent="0.25">
      <c r="S1009170" s="2"/>
      <c r="T1009170" s="2"/>
      <c r="U1009170" s="2"/>
      <c r="V1009170" s="2"/>
    </row>
    <row r="1009179" spans="19:22" x14ac:dyDescent="0.25">
      <c r="S1009179" s="2"/>
      <c r="T1009179" s="2"/>
      <c r="U1009179" s="2"/>
      <c r="V1009179" s="2"/>
    </row>
    <row r="1009188" spans="19:22" x14ac:dyDescent="0.25">
      <c r="S1009188" s="2"/>
      <c r="T1009188" s="2"/>
      <c r="U1009188" s="2"/>
      <c r="V1009188" s="2"/>
    </row>
    <row r="1009197" spans="19:22" x14ac:dyDescent="0.25">
      <c r="S1009197" s="2"/>
      <c r="T1009197" s="2"/>
      <c r="U1009197" s="2"/>
      <c r="V1009197" s="2"/>
    </row>
    <row r="1009206" spans="19:22" x14ac:dyDescent="0.25">
      <c r="S1009206" s="2"/>
      <c r="T1009206" s="2"/>
      <c r="U1009206" s="2"/>
      <c r="V1009206" s="2"/>
    </row>
    <row r="1009215" spans="19:22" x14ac:dyDescent="0.25">
      <c r="S1009215" s="2"/>
      <c r="T1009215" s="2"/>
      <c r="U1009215" s="2"/>
      <c r="V1009215" s="2"/>
    </row>
    <row r="1009224" spans="19:22" x14ac:dyDescent="0.25">
      <c r="S1009224" s="2"/>
      <c r="T1009224" s="2"/>
      <c r="U1009224" s="2"/>
      <c r="V1009224" s="2"/>
    </row>
    <row r="1009233" spans="19:22" x14ac:dyDescent="0.25">
      <c r="S1009233" s="2"/>
      <c r="T1009233" s="2"/>
      <c r="U1009233" s="2"/>
      <c r="V1009233" s="2"/>
    </row>
    <row r="1009242" spans="19:22" x14ac:dyDescent="0.25">
      <c r="S1009242" s="2"/>
      <c r="T1009242" s="2"/>
      <c r="U1009242" s="2"/>
      <c r="V1009242" s="2"/>
    </row>
    <row r="1009251" spans="19:22" x14ac:dyDescent="0.25">
      <c r="S1009251" s="2"/>
      <c r="T1009251" s="2"/>
      <c r="U1009251" s="2"/>
      <c r="V1009251" s="2"/>
    </row>
    <row r="1009260" spans="19:22" x14ac:dyDescent="0.25">
      <c r="S1009260" s="2"/>
      <c r="T1009260" s="2"/>
      <c r="U1009260" s="2"/>
      <c r="V1009260" s="2"/>
    </row>
    <row r="1009269" spans="19:22" x14ac:dyDescent="0.25">
      <c r="S1009269" s="2"/>
      <c r="T1009269" s="2"/>
      <c r="U1009269" s="2"/>
      <c r="V1009269" s="2"/>
    </row>
    <row r="1009278" spans="19:22" x14ac:dyDescent="0.25">
      <c r="S1009278" s="2"/>
      <c r="T1009278" s="2"/>
      <c r="U1009278" s="2"/>
      <c r="V1009278" s="2"/>
    </row>
    <row r="1009287" spans="19:22" x14ac:dyDescent="0.25">
      <c r="S1009287" s="2"/>
      <c r="T1009287" s="2"/>
      <c r="U1009287" s="2"/>
      <c r="V1009287" s="2"/>
    </row>
    <row r="1009296" spans="19:22" x14ac:dyDescent="0.25">
      <c r="S1009296" s="2"/>
      <c r="T1009296" s="2"/>
      <c r="U1009296" s="2"/>
      <c r="V1009296" s="2"/>
    </row>
    <row r="1009305" spans="19:22" x14ac:dyDescent="0.25">
      <c r="S1009305" s="2"/>
      <c r="T1009305" s="2"/>
      <c r="U1009305" s="2"/>
      <c r="V1009305" s="2"/>
    </row>
    <row r="1009314" spans="19:22" x14ac:dyDescent="0.25">
      <c r="S1009314" s="2"/>
      <c r="T1009314" s="2"/>
      <c r="U1009314" s="2"/>
      <c r="V1009314" s="2"/>
    </row>
    <row r="1009323" spans="19:22" x14ac:dyDescent="0.25">
      <c r="S1009323" s="2"/>
      <c r="T1009323" s="2"/>
      <c r="U1009323" s="2"/>
      <c r="V1009323" s="2"/>
    </row>
    <row r="1009332" spans="19:22" x14ac:dyDescent="0.25">
      <c r="S1009332" s="2"/>
      <c r="T1009332" s="2"/>
      <c r="U1009332" s="2"/>
      <c r="V1009332" s="2"/>
    </row>
    <row r="1009341" spans="19:22" x14ac:dyDescent="0.25">
      <c r="S1009341" s="2"/>
      <c r="T1009341" s="2"/>
      <c r="U1009341" s="2"/>
      <c r="V1009341" s="2"/>
    </row>
    <row r="1009350" spans="19:22" x14ac:dyDescent="0.25">
      <c r="S1009350" s="2"/>
      <c r="T1009350" s="2"/>
      <c r="U1009350" s="2"/>
      <c r="V1009350" s="2"/>
    </row>
    <row r="1009359" spans="19:22" x14ac:dyDescent="0.25">
      <c r="S1009359" s="2"/>
      <c r="T1009359" s="2"/>
      <c r="U1009359" s="2"/>
      <c r="V1009359" s="2"/>
    </row>
    <row r="1009368" spans="19:22" x14ac:dyDescent="0.25">
      <c r="S1009368" s="2"/>
      <c r="T1009368" s="2"/>
      <c r="U1009368" s="2"/>
      <c r="V1009368" s="2"/>
    </row>
    <row r="1009377" spans="19:22" x14ac:dyDescent="0.25">
      <c r="S1009377" s="2"/>
      <c r="T1009377" s="2"/>
      <c r="U1009377" s="2"/>
      <c r="V1009377" s="2"/>
    </row>
    <row r="1009386" spans="19:22" x14ac:dyDescent="0.25">
      <c r="S1009386" s="2"/>
      <c r="T1009386" s="2"/>
      <c r="U1009386" s="2"/>
      <c r="V1009386" s="2"/>
    </row>
    <row r="1009395" spans="19:22" x14ac:dyDescent="0.25">
      <c r="S1009395" s="2"/>
      <c r="T1009395" s="2"/>
      <c r="U1009395" s="2"/>
      <c r="V1009395" s="2"/>
    </row>
    <row r="1009404" spans="19:22" x14ac:dyDescent="0.25">
      <c r="S1009404" s="2"/>
      <c r="T1009404" s="2"/>
      <c r="U1009404" s="2"/>
      <c r="V1009404" s="2"/>
    </row>
    <row r="1009413" spans="19:22" x14ac:dyDescent="0.25">
      <c r="S1009413" s="2"/>
      <c r="T1009413" s="2"/>
      <c r="U1009413" s="2"/>
      <c r="V1009413" s="2"/>
    </row>
    <row r="1009422" spans="19:22" x14ac:dyDescent="0.25">
      <c r="S1009422" s="2"/>
      <c r="T1009422" s="2"/>
      <c r="U1009422" s="2"/>
      <c r="V1009422" s="2"/>
    </row>
    <row r="1009431" spans="19:22" x14ac:dyDescent="0.25">
      <c r="S1009431" s="2"/>
      <c r="T1009431" s="2"/>
      <c r="U1009431" s="2"/>
      <c r="V1009431" s="2"/>
    </row>
    <row r="1009440" spans="19:22" x14ac:dyDescent="0.25">
      <c r="S1009440" s="2"/>
      <c r="T1009440" s="2"/>
      <c r="U1009440" s="2"/>
      <c r="V1009440" s="2"/>
    </row>
    <row r="1009449" spans="19:22" x14ac:dyDescent="0.25">
      <c r="S1009449" s="2"/>
      <c r="T1009449" s="2"/>
      <c r="U1009449" s="2"/>
      <c r="V1009449" s="2"/>
    </row>
    <row r="1009458" spans="19:22" x14ac:dyDescent="0.25">
      <c r="S1009458" s="2"/>
      <c r="T1009458" s="2"/>
      <c r="U1009458" s="2"/>
      <c r="V1009458" s="2"/>
    </row>
    <row r="1009467" spans="19:22" x14ac:dyDescent="0.25">
      <c r="S1009467" s="2"/>
      <c r="T1009467" s="2"/>
      <c r="U1009467" s="2"/>
      <c r="V1009467" s="2"/>
    </row>
    <row r="1009476" spans="19:22" x14ac:dyDescent="0.25">
      <c r="S1009476" s="2"/>
      <c r="T1009476" s="2"/>
      <c r="U1009476" s="2"/>
      <c r="V1009476" s="2"/>
    </row>
    <row r="1009485" spans="19:22" x14ac:dyDescent="0.25">
      <c r="S1009485" s="2"/>
      <c r="T1009485" s="2"/>
      <c r="U1009485" s="2"/>
      <c r="V1009485" s="2"/>
    </row>
    <row r="1009494" spans="19:22" x14ac:dyDescent="0.25">
      <c r="S1009494" s="2"/>
      <c r="T1009494" s="2"/>
      <c r="U1009494" s="2"/>
      <c r="V1009494" s="2"/>
    </row>
    <row r="1009503" spans="19:22" x14ac:dyDescent="0.25">
      <c r="S1009503" s="2"/>
      <c r="T1009503" s="2"/>
      <c r="U1009503" s="2"/>
      <c r="V1009503" s="2"/>
    </row>
    <row r="1009512" spans="19:22" x14ac:dyDescent="0.25">
      <c r="S1009512" s="2"/>
      <c r="T1009512" s="2"/>
      <c r="U1009512" s="2"/>
      <c r="V1009512" s="2"/>
    </row>
    <row r="1009521" spans="19:22" x14ac:dyDescent="0.25">
      <c r="S1009521" s="2"/>
      <c r="T1009521" s="2"/>
      <c r="U1009521" s="2"/>
      <c r="V1009521" s="2"/>
    </row>
    <row r="1009530" spans="19:22" x14ac:dyDescent="0.25">
      <c r="S1009530" s="2"/>
      <c r="T1009530" s="2"/>
      <c r="U1009530" s="2"/>
      <c r="V1009530" s="2"/>
    </row>
    <row r="1009539" spans="19:22" x14ac:dyDescent="0.25">
      <c r="S1009539" s="2"/>
      <c r="T1009539" s="2"/>
      <c r="U1009539" s="2"/>
      <c r="V1009539" s="2"/>
    </row>
    <row r="1009548" spans="19:22" x14ac:dyDescent="0.25">
      <c r="S1009548" s="2"/>
      <c r="T1009548" s="2"/>
      <c r="U1009548" s="2"/>
      <c r="V1009548" s="2"/>
    </row>
    <row r="1009557" spans="19:22" x14ac:dyDescent="0.25">
      <c r="S1009557" s="2"/>
      <c r="T1009557" s="2"/>
      <c r="U1009557" s="2"/>
      <c r="V1009557" s="2"/>
    </row>
    <row r="1009566" spans="19:22" x14ac:dyDescent="0.25">
      <c r="S1009566" s="2"/>
      <c r="T1009566" s="2"/>
      <c r="U1009566" s="2"/>
      <c r="V1009566" s="2"/>
    </row>
    <row r="1009575" spans="19:22" x14ac:dyDescent="0.25">
      <c r="S1009575" s="2"/>
      <c r="T1009575" s="2"/>
      <c r="U1009575" s="2"/>
      <c r="V1009575" s="2"/>
    </row>
    <row r="1009584" spans="19:22" x14ac:dyDescent="0.25">
      <c r="S1009584" s="2"/>
      <c r="T1009584" s="2"/>
      <c r="U1009584" s="2"/>
      <c r="V1009584" s="2"/>
    </row>
    <row r="1009593" spans="19:22" x14ac:dyDescent="0.25">
      <c r="S1009593" s="2"/>
      <c r="T1009593" s="2"/>
      <c r="U1009593" s="2"/>
      <c r="V1009593" s="2"/>
    </row>
    <row r="1009602" spans="19:22" x14ac:dyDescent="0.25">
      <c r="S1009602" s="2"/>
      <c r="T1009602" s="2"/>
      <c r="U1009602" s="2"/>
      <c r="V1009602" s="2"/>
    </row>
    <row r="1009611" spans="19:22" x14ac:dyDescent="0.25">
      <c r="S1009611" s="2"/>
      <c r="T1009611" s="2"/>
      <c r="U1009611" s="2"/>
      <c r="V1009611" s="2"/>
    </row>
    <row r="1009620" spans="19:22" x14ac:dyDescent="0.25">
      <c r="S1009620" s="2"/>
      <c r="T1009620" s="2"/>
      <c r="U1009620" s="2"/>
      <c r="V1009620" s="2"/>
    </row>
    <row r="1009629" spans="19:22" x14ac:dyDescent="0.25">
      <c r="S1009629" s="2"/>
      <c r="T1009629" s="2"/>
      <c r="U1009629" s="2"/>
      <c r="V1009629" s="2"/>
    </row>
    <row r="1009638" spans="19:22" x14ac:dyDescent="0.25">
      <c r="S1009638" s="2"/>
      <c r="T1009638" s="2"/>
      <c r="U1009638" s="2"/>
      <c r="V1009638" s="2"/>
    </row>
    <row r="1009647" spans="19:22" x14ac:dyDescent="0.25">
      <c r="S1009647" s="2"/>
      <c r="T1009647" s="2"/>
      <c r="U1009647" s="2"/>
      <c r="V1009647" s="2"/>
    </row>
    <row r="1009656" spans="19:22" x14ac:dyDescent="0.25">
      <c r="S1009656" s="2"/>
      <c r="T1009656" s="2"/>
      <c r="U1009656" s="2"/>
      <c r="V1009656" s="2"/>
    </row>
    <row r="1009665" spans="19:22" x14ac:dyDescent="0.25">
      <c r="S1009665" s="2"/>
      <c r="T1009665" s="2"/>
      <c r="U1009665" s="2"/>
      <c r="V1009665" s="2"/>
    </row>
    <row r="1009674" spans="19:22" x14ac:dyDescent="0.25">
      <c r="S1009674" s="2"/>
      <c r="T1009674" s="2"/>
      <c r="U1009674" s="2"/>
      <c r="V1009674" s="2"/>
    </row>
    <row r="1009683" spans="19:22" x14ac:dyDescent="0.25">
      <c r="S1009683" s="2"/>
      <c r="T1009683" s="2"/>
      <c r="U1009683" s="2"/>
      <c r="V1009683" s="2"/>
    </row>
    <row r="1009692" spans="19:22" x14ac:dyDescent="0.25">
      <c r="S1009692" s="2"/>
      <c r="T1009692" s="2"/>
      <c r="U1009692" s="2"/>
      <c r="V1009692" s="2"/>
    </row>
    <row r="1009701" spans="19:22" x14ac:dyDescent="0.25">
      <c r="S1009701" s="2"/>
      <c r="T1009701" s="2"/>
      <c r="U1009701" s="2"/>
      <c r="V1009701" s="2"/>
    </row>
    <row r="1009710" spans="19:22" x14ac:dyDescent="0.25">
      <c r="S1009710" s="2"/>
      <c r="T1009710" s="2"/>
      <c r="U1009710" s="2"/>
      <c r="V1009710" s="2"/>
    </row>
    <row r="1009719" spans="19:22" x14ac:dyDescent="0.25">
      <c r="S1009719" s="2"/>
      <c r="T1009719" s="2"/>
      <c r="U1009719" s="2"/>
      <c r="V1009719" s="2"/>
    </row>
    <row r="1009728" spans="19:22" x14ac:dyDescent="0.25">
      <c r="S1009728" s="2"/>
      <c r="T1009728" s="2"/>
      <c r="U1009728" s="2"/>
      <c r="V1009728" s="2"/>
    </row>
    <row r="1009737" spans="19:22" x14ac:dyDescent="0.25">
      <c r="S1009737" s="2"/>
      <c r="T1009737" s="2"/>
      <c r="U1009737" s="2"/>
      <c r="V1009737" s="2"/>
    </row>
    <row r="1009746" spans="19:22" x14ac:dyDescent="0.25">
      <c r="S1009746" s="2"/>
      <c r="T1009746" s="2"/>
      <c r="U1009746" s="2"/>
      <c r="V1009746" s="2"/>
    </row>
    <row r="1009755" spans="19:22" x14ac:dyDescent="0.25">
      <c r="S1009755" s="2"/>
      <c r="T1009755" s="2"/>
      <c r="U1009755" s="2"/>
      <c r="V1009755" s="2"/>
    </row>
    <row r="1009764" spans="19:22" x14ac:dyDescent="0.25">
      <c r="S1009764" s="2"/>
      <c r="T1009764" s="2"/>
      <c r="U1009764" s="2"/>
      <c r="V1009764" s="2"/>
    </row>
    <row r="1009773" spans="19:22" x14ac:dyDescent="0.25">
      <c r="S1009773" s="2"/>
      <c r="T1009773" s="2"/>
      <c r="U1009773" s="2"/>
      <c r="V1009773" s="2"/>
    </row>
    <row r="1009782" spans="19:22" x14ac:dyDescent="0.25">
      <c r="S1009782" s="2"/>
      <c r="T1009782" s="2"/>
      <c r="U1009782" s="2"/>
      <c r="V1009782" s="2"/>
    </row>
    <row r="1009791" spans="19:22" x14ac:dyDescent="0.25">
      <c r="S1009791" s="2"/>
      <c r="T1009791" s="2"/>
      <c r="U1009791" s="2"/>
      <c r="V1009791" s="2"/>
    </row>
    <row r="1009800" spans="19:22" x14ac:dyDescent="0.25">
      <c r="S1009800" s="2"/>
      <c r="T1009800" s="2"/>
      <c r="U1009800" s="2"/>
      <c r="V1009800" s="2"/>
    </row>
    <row r="1009809" spans="19:22" x14ac:dyDescent="0.25">
      <c r="S1009809" s="2"/>
      <c r="T1009809" s="2"/>
      <c r="U1009809" s="2"/>
      <c r="V1009809" s="2"/>
    </row>
    <row r="1009818" spans="19:22" x14ac:dyDescent="0.25">
      <c r="S1009818" s="2"/>
      <c r="T1009818" s="2"/>
      <c r="U1009818" s="2"/>
      <c r="V1009818" s="2"/>
    </row>
    <row r="1009827" spans="19:22" x14ac:dyDescent="0.25">
      <c r="S1009827" s="2"/>
      <c r="T1009827" s="2"/>
      <c r="U1009827" s="2"/>
      <c r="V1009827" s="2"/>
    </row>
    <row r="1009836" spans="19:22" x14ac:dyDescent="0.25">
      <c r="S1009836" s="2"/>
      <c r="T1009836" s="2"/>
      <c r="U1009836" s="2"/>
      <c r="V1009836" s="2"/>
    </row>
    <row r="1009845" spans="19:22" x14ac:dyDescent="0.25">
      <c r="S1009845" s="2"/>
      <c r="T1009845" s="2"/>
      <c r="U1009845" s="2"/>
      <c r="V1009845" s="2"/>
    </row>
    <row r="1009854" spans="19:22" x14ac:dyDescent="0.25">
      <c r="S1009854" s="2"/>
      <c r="T1009854" s="2"/>
      <c r="U1009854" s="2"/>
      <c r="V1009854" s="2"/>
    </row>
    <row r="1009863" spans="19:22" x14ac:dyDescent="0.25">
      <c r="S1009863" s="2"/>
      <c r="T1009863" s="2"/>
      <c r="U1009863" s="2"/>
      <c r="V1009863" s="2"/>
    </row>
    <row r="1009872" spans="19:22" x14ac:dyDescent="0.25">
      <c r="S1009872" s="2"/>
      <c r="T1009872" s="2"/>
      <c r="U1009872" s="2"/>
      <c r="V1009872" s="2"/>
    </row>
    <row r="1009881" spans="19:22" x14ac:dyDescent="0.25">
      <c r="S1009881" s="2"/>
      <c r="T1009881" s="2"/>
      <c r="U1009881" s="2"/>
      <c r="V1009881" s="2"/>
    </row>
    <row r="1009890" spans="19:22" x14ac:dyDescent="0.25">
      <c r="S1009890" s="2"/>
      <c r="T1009890" s="2"/>
      <c r="U1009890" s="2"/>
      <c r="V1009890" s="2"/>
    </row>
    <row r="1009899" spans="19:22" x14ac:dyDescent="0.25">
      <c r="S1009899" s="2"/>
      <c r="T1009899" s="2"/>
      <c r="U1009899" s="2"/>
      <c r="V1009899" s="2"/>
    </row>
    <row r="1009908" spans="19:22" x14ac:dyDescent="0.25">
      <c r="S1009908" s="2"/>
      <c r="T1009908" s="2"/>
      <c r="U1009908" s="2"/>
      <c r="V1009908" s="2"/>
    </row>
    <row r="1009917" spans="19:22" x14ac:dyDescent="0.25">
      <c r="S1009917" s="2"/>
      <c r="T1009917" s="2"/>
      <c r="U1009917" s="2"/>
      <c r="V1009917" s="2"/>
    </row>
    <row r="1009926" spans="19:22" x14ac:dyDescent="0.25">
      <c r="S1009926" s="2"/>
      <c r="T1009926" s="2"/>
      <c r="U1009926" s="2"/>
      <c r="V1009926" s="2"/>
    </row>
    <row r="1009935" spans="19:22" x14ac:dyDescent="0.25">
      <c r="S1009935" s="2"/>
      <c r="T1009935" s="2"/>
      <c r="U1009935" s="2"/>
      <c r="V1009935" s="2"/>
    </row>
    <row r="1009944" spans="19:22" x14ac:dyDescent="0.25">
      <c r="S1009944" s="2"/>
      <c r="T1009944" s="2"/>
      <c r="U1009944" s="2"/>
      <c r="V1009944" s="2"/>
    </row>
    <row r="1009953" spans="19:22" x14ac:dyDescent="0.25">
      <c r="S1009953" s="2"/>
      <c r="T1009953" s="2"/>
      <c r="U1009953" s="2"/>
      <c r="V1009953" s="2"/>
    </row>
    <row r="1009962" spans="19:22" x14ac:dyDescent="0.25">
      <c r="S1009962" s="2"/>
      <c r="T1009962" s="2"/>
      <c r="U1009962" s="2"/>
      <c r="V1009962" s="2"/>
    </row>
    <row r="1009971" spans="19:22" x14ac:dyDescent="0.25">
      <c r="S1009971" s="2"/>
      <c r="T1009971" s="2"/>
      <c r="U1009971" s="2"/>
      <c r="V1009971" s="2"/>
    </row>
    <row r="1009980" spans="19:22" x14ac:dyDescent="0.25">
      <c r="S1009980" s="2"/>
      <c r="T1009980" s="2"/>
      <c r="U1009980" s="2"/>
      <c r="V1009980" s="2"/>
    </row>
    <row r="1009989" spans="19:22" x14ac:dyDescent="0.25">
      <c r="S1009989" s="2"/>
      <c r="T1009989" s="2"/>
      <c r="U1009989" s="2"/>
      <c r="V1009989" s="2"/>
    </row>
    <row r="1009998" spans="19:22" x14ac:dyDescent="0.25">
      <c r="S1009998" s="2"/>
      <c r="T1009998" s="2"/>
      <c r="U1009998" s="2"/>
      <c r="V1009998" s="2"/>
    </row>
    <row r="1010007" spans="19:22" x14ac:dyDescent="0.25">
      <c r="S1010007" s="2"/>
      <c r="T1010007" s="2"/>
      <c r="U1010007" s="2"/>
      <c r="V1010007" s="2"/>
    </row>
    <row r="1010016" spans="19:22" x14ac:dyDescent="0.25">
      <c r="S1010016" s="2"/>
      <c r="T1010016" s="2"/>
      <c r="U1010016" s="2"/>
      <c r="V1010016" s="2"/>
    </row>
    <row r="1010025" spans="19:22" x14ac:dyDescent="0.25">
      <c r="S1010025" s="2"/>
      <c r="T1010025" s="2"/>
      <c r="U1010025" s="2"/>
      <c r="V1010025" s="2"/>
    </row>
    <row r="1010034" spans="19:22" x14ac:dyDescent="0.25">
      <c r="S1010034" s="2"/>
      <c r="T1010034" s="2"/>
      <c r="U1010034" s="2"/>
      <c r="V1010034" s="2"/>
    </row>
    <row r="1010043" spans="19:22" x14ac:dyDescent="0.25">
      <c r="S1010043" s="2"/>
      <c r="T1010043" s="2"/>
      <c r="U1010043" s="2"/>
      <c r="V1010043" s="2"/>
    </row>
    <row r="1010052" spans="19:22" x14ac:dyDescent="0.25">
      <c r="S1010052" s="2"/>
      <c r="T1010052" s="2"/>
      <c r="U1010052" s="2"/>
      <c r="V1010052" s="2"/>
    </row>
    <row r="1010061" spans="19:22" x14ac:dyDescent="0.25">
      <c r="S1010061" s="2"/>
      <c r="T1010061" s="2"/>
      <c r="U1010061" s="2"/>
      <c r="V1010061" s="2"/>
    </row>
    <row r="1010070" spans="19:22" x14ac:dyDescent="0.25">
      <c r="S1010070" s="2"/>
      <c r="T1010070" s="2"/>
      <c r="U1010070" s="2"/>
      <c r="V1010070" s="2"/>
    </row>
    <row r="1010079" spans="19:22" x14ac:dyDescent="0.25">
      <c r="S1010079" s="2"/>
      <c r="T1010079" s="2"/>
      <c r="U1010079" s="2"/>
      <c r="V1010079" s="2"/>
    </row>
    <row r="1010088" spans="19:22" x14ac:dyDescent="0.25">
      <c r="S1010088" s="2"/>
      <c r="T1010088" s="2"/>
      <c r="U1010088" s="2"/>
      <c r="V1010088" s="2"/>
    </row>
    <row r="1010097" spans="19:22" x14ac:dyDescent="0.25">
      <c r="S1010097" s="2"/>
      <c r="T1010097" s="2"/>
      <c r="U1010097" s="2"/>
      <c r="V1010097" s="2"/>
    </row>
    <row r="1010106" spans="19:22" x14ac:dyDescent="0.25">
      <c r="S1010106" s="2"/>
      <c r="T1010106" s="2"/>
      <c r="U1010106" s="2"/>
      <c r="V1010106" s="2"/>
    </row>
    <row r="1010115" spans="19:22" x14ac:dyDescent="0.25">
      <c r="S1010115" s="2"/>
      <c r="T1010115" s="2"/>
      <c r="U1010115" s="2"/>
      <c r="V1010115" s="2"/>
    </row>
    <row r="1010124" spans="19:22" x14ac:dyDescent="0.25">
      <c r="S1010124" s="2"/>
      <c r="T1010124" s="2"/>
      <c r="U1010124" s="2"/>
      <c r="V1010124" s="2"/>
    </row>
    <row r="1010133" spans="19:22" x14ac:dyDescent="0.25">
      <c r="S1010133" s="2"/>
      <c r="T1010133" s="2"/>
      <c r="U1010133" s="2"/>
      <c r="V1010133" s="2"/>
    </row>
    <row r="1010142" spans="19:22" x14ac:dyDescent="0.25">
      <c r="S1010142" s="2"/>
      <c r="T1010142" s="2"/>
      <c r="U1010142" s="2"/>
      <c r="V1010142" s="2"/>
    </row>
    <row r="1010151" spans="19:22" x14ac:dyDescent="0.25">
      <c r="S1010151" s="2"/>
      <c r="T1010151" s="2"/>
      <c r="U1010151" s="2"/>
      <c r="V1010151" s="2"/>
    </row>
    <row r="1010160" spans="19:22" x14ac:dyDescent="0.25">
      <c r="S1010160" s="2"/>
      <c r="T1010160" s="2"/>
      <c r="U1010160" s="2"/>
      <c r="V1010160" s="2"/>
    </row>
    <row r="1010169" spans="19:22" x14ac:dyDescent="0.25">
      <c r="S1010169" s="2"/>
      <c r="T1010169" s="2"/>
      <c r="U1010169" s="2"/>
      <c r="V1010169" s="2"/>
    </row>
    <row r="1010178" spans="19:22" x14ac:dyDescent="0.25">
      <c r="S1010178" s="2"/>
      <c r="T1010178" s="2"/>
      <c r="U1010178" s="2"/>
      <c r="V1010178" s="2"/>
    </row>
    <row r="1010187" spans="19:22" x14ac:dyDescent="0.25">
      <c r="S1010187" s="2"/>
      <c r="T1010187" s="2"/>
      <c r="U1010187" s="2"/>
      <c r="V1010187" s="2"/>
    </row>
    <row r="1010196" spans="19:22" x14ac:dyDescent="0.25">
      <c r="S1010196" s="2"/>
      <c r="T1010196" s="2"/>
      <c r="U1010196" s="2"/>
      <c r="V1010196" s="2"/>
    </row>
    <row r="1010205" spans="19:22" x14ac:dyDescent="0.25">
      <c r="S1010205" s="2"/>
      <c r="T1010205" s="2"/>
      <c r="U1010205" s="2"/>
      <c r="V1010205" s="2"/>
    </row>
    <row r="1010214" spans="19:22" x14ac:dyDescent="0.25">
      <c r="S1010214" s="2"/>
      <c r="T1010214" s="2"/>
      <c r="U1010214" s="2"/>
      <c r="V1010214" s="2"/>
    </row>
    <row r="1010223" spans="19:22" x14ac:dyDescent="0.25">
      <c r="S1010223" s="2"/>
      <c r="T1010223" s="2"/>
      <c r="U1010223" s="2"/>
      <c r="V1010223" s="2"/>
    </row>
    <row r="1010232" spans="19:22" x14ac:dyDescent="0.25">
      <c r="S1010232" s="2"/>
      <c r="T1010232" s="2"/>
      <c r="U1010232" s="2"/>
      <c r="V1010232" s="2"/>
    </row>
    <row r="1010241" spans="19:22" x14ac:dyDescent="0.25">
      <c r="S1010241" s="2"/>
      <c r="T1010241" s="2"/>
      <c r="U1010241" s="2"/>
      <c r="V1010241" s="2"/>
    </row>
    <row r="1010250" spans="19:22" x14ac:dyDescent="0.25">
      <c r="S1010250" s="2"/>
      <c r="T1010250" s="2"/>
      <c r="U1010250" s="2"/>
      <c r="V1010250" s="2"/>
    </row>
    <row r="1010259" spans="19:22" x14ac:dyDescent="0.25">
      <c r="S1010259" s="2"/>
      <c r="T1010259" s="2"/>
      <c r="U1010259" s="2"/>
      <c r="V1010259" s="2"/>
    </row>
    <row r="1010268" spans="19:22" x14ac:dyDescent="0.25">
      <c r="S1010268" s="2"/>
      <c r="T1010268" s="2"/>
      <c r="U1010268" s="2"/>
      <c r="V1010268" s="2"/>
    </row>
    <row r="1010277" spans="19:22" x14ac:dyDescent="0.25">
      <c r="S1010277" s="2"/>
      <c r="T1010277" s="2"/>
      <c r="U1010277" s="2"/>
      <c r="V1010277" s="2"/>
    </row>
    <row r="1010286" spans="19:22" x14ac:dyDescent="0.25">
      <c r="S1010286" s="2"/>
      <c r="T1010286" s="2"/>
      <c r="U1010286" s="2"/>
      <c r="V1010286" s="2"/>
    </row>
    <row r="1010295" spans="19:22" x14ac:dyDescent="0.25">
      <c r="S1010295" s="2"/>
      <c r="T1010295" s="2"/>
      <c r="U1010295" s="2"/>
      <c r="V1010295" s="2"/>
    </row>
    <row r="1010304" spans="19:22" x14ac:dyDescent="0.25">
      <c r="S1010304" s="2"/>
      <c r="T1010304" s="2"/>
      <c r="U1010304" s="2"/>
      <c r="V1010304" s="2"/>
    </row>
    <row r="1010313" spans="19:22" x14ac:dyDescent="0.25">
      <c r="S1010313" s="2"/>
      <c r="T1010313" s="2"/>
      <c r="U1010313" s="2"/>
      <c r="V1010313" s="2"/>
    </row>
    <row r="1010322" spans="19:22" x14ac:dyDescent="0.25">
      <c r="S1010322" s="2"/>
      <c r="T1010322" s="2"/>
      <c r="U1010322" s="2"/>
      <c r="V1010322" s="2"/>
    </row>
    <row r="1010331" spans="19:22" x14ac:dyDescent="0.25">
      <c r="S1010331" s="2"/>
      <c r="T1010331" s="2"/>
      <c r="U1010331" s="2"/>
      <c r="V1010331" s="2"/>
    </row>
    <row r="1010340" spans="19:22" x14ac:dyDescent="0.25">
      <c r="S1010340" s="2"/>
      <c r="T1010340" s="2"/>
      <c r="U1010340" s="2"/>
      <c r="V1010340" s="2"/>
    </row>
    <row r="1010349" spans="19:22" x14ac:dyDescent="0.25">
      <c r="S1010349" s="2"/>
      <c r="T1010349" s="2"/>
      <c r="U1010349" s="2"/>
      <c r="V1010349" s="2"/>
    </row>
    <row r="1010358" spans="19:22" x14ac:dyDescent="0.25">
      <c r="S1010358" s="2"/>
      <c r="T1010358" s="2"/>
      <c r="U1010358" s="2"/>
      <c r="V1010358" s="2"/>
    </row>
    <row r="1010367" spans="19:22" x14ac:dyDescent="0.25">
      <c r="S1010367" s="2"/>
      <c r="T1010367" s="2"/>
      <c r="U1010367" s="2"/>
      <c r="V1010367" s="2"/>
    </row>
    <row r="1010376" spans="19:22" x14ac:dyDescent="0.25">
      <c r="S1010376" s="2"/>
      <c r="T1010376" s="2"/>
      <c r="U1010376" s="2"/>
      <c r="V1010376" s="2"/>
    </row>
    <row r="1010385" spans="19:22" x14ac:dyDescent="0.25">
      <c r="S1010385" s="2"/>
      <c r="T1010385" s="2"/>
      <c r="U1010385" s="2"/>
      <c r="V1010385" s="2"/>
    </row>
    <row r="1010394" spans="19:22" x14ac:dyDescent="0.25">
      <c r="S1010394" s="2"/>
      <c r="T1010394" s="2"/>
      <c r="U1010394" s="2"/>
      <c r="V1010394" s="2"/>
    </row>
    <row r="1010403" spans="19:22" x14ac:dyDescent="0.25">
      <c r="S1010403" s="2"/>
      <c r="T1010403" s="2"/>
      <c r="U1010403" s="2"/>
      <c r="V1010403" s="2"/>
    </row>
    <row r="1010412" spans="19:22" x14ac:dyDescent="0.25">
      <c r="S1010412" s="2"/>
      <c r="T1010412" s="2"/>
      <c r="U1010412" s="2"/>
      <c r="V1010412" s="2"/>
    </row>
    <row r="1010421" spans="19:22" x14ac:dyDescent="0.25">
      <c r="S1010421" s="2"/>
      <c r="T1010421" s="2"/>
      <c r="U1010421" s="2"/>
      <c r="V1010421" s="2"/>
    </row>
    <row r="1010430" spans="19:22" x14ac:dyDescent="0.25">
      <c r="S1010430" s="2"/>
      <c r="T1010430" s="2"/>
      <c r="U1010430" s="2"/>
      <c r="V1010430" s="2"/>
    </row>
    <row r="1010439" spans="19:22" x14ac:dyDescent="0.25">
      <c r="S1010439" s="2"/>
      <c r="T1010439" s="2"/>
      <c r="U1010439" s="2"/>
      <c r="V1010439" s="2"/>
    </row>
    <row r="1010448" spans="19:22" x14ac:dyDescent="0.25">
      <c r="S1010448" s="2"/>
      <c r="T1010448" s="2"/>
      <c r="U1010448" s="2"/>
      <c r="V1010448" s="2"/>
    </row>
    <row r="1010457" spans="19:22" x14ac:dyDescent="0.25">
      <c r="S1010457" s="2"/>
      <c r="T1010457" s="2"/>
      <c r="U1010457" s="2"/>
      <c r="V1010457" s="2"/>
    </row>
    <row r="1010466" spans="19:22" x14ac:dyDescent="0.25">
      <c r="S1010466" s="2"/>
      <c r="T1010466" s="2"/>
      <c r="U1010466" s="2"/>
      <c r="V1010466" s="2"/>
    </row>
    <row r="1010475" spans="19:22" x14ac:dyDescent="0.25">
      <c r="S1010475" s="2"/>
      <c r="T1010475" s="2"/>
      <c r="U1010475" s="2"/>
      <c r="V1010475" s="2"/>
    </row>
    <row r="1010484" spans="19:22" x14ac:dyDescent="0.25">
      <c r="S1010484" s="2"/>
      <c r="T1010484" s="2"/>
      <c r="U1010484" s="2"/>
      <c r="V1010484" s="2"/>
    </row>
    <row r="1010493" spans="19:22" x14ac:dyDescent="0.25">
      <c r="S1010493" s="2"/>
      <c r="T1010493" s="2"/>
      <c r="U1010493" s="2"/>
      <c r="V1010493" s="2"/>
    </row>
    <row r="1010502" spans="19:22" x14ac:dyDescent="0.25">
      <c r="S1010502" s="2"/>
      <c r="T1010502" s="2"/>
      <c r="U1010502" s="2"/>
      <c r="V1010502" s="2"/>
    </row>
    <row r="1010511" spans="19:22" x14ac:dyDescent="0.25">
      <c r="S1010511" s="2"/>
      <c r="T1010511" s="2"/>
      <c r="U1010511" s="2"/>
      <c r="V1010511" s="2"/>
    </row>
    <row r="1010520" spans="19:22" x14ac:dyDescent="0.25">
      <c r="S1010520" s="2"/>
      <c r="T1010520" s="2"/>
      <c r="U1010520" s="2"/>
      <c r="V1010520" s="2"/>
    </row>
    <row r="1010529" spans="19:22" x14ac:dyDescent="0.25">
      <c r="S1010529" s="2"/>
      <c r="T1010529" s="2"/>
      <c r="U1010529" s="2"/>
      <c r="V1010529" s="2"/>
    </row>
    <row r="1010538" spans="19:22" x14ac:dyDescent="0.25">
      <c r="S1010538" s="2"/>
      <c r="T1010538" s="2"/>
      <c r="U1010538" s="2"/>
      <c r="V1010538" s="2"/>
    </row>
    <row r="1010547" spans="19:22" x14ac:dyDescent="0.25">
      <c r="S1010547" s="2"/>
      <c r="T1010547" s="2"/>
      <c r="U1010547" s="2"/>
      <c r="V1010547" s="2"/>
    </row>
    <row r="1010556" spans="19:22" x14ac:dyDescent="0.25">
      <c r="S1010556" s="2"/>
      <c r="T1010556" s="2"/>
      <c r="U1010556" s="2"/>
      <c r="V1010556" s="2"/>
    </row>
    <row r="1010565" spans="19:22" x14ac:dyDescent="0.25">
      <c r="S1010565" s="2"/>
      <c r="T1010565" s="2"/>
      <c r="U1010565" s="2"/>
      <c r="V1010565" s="2"/>
    </row>
    <row r="1010574" spans="19:22" x14ac:dyDescent="0.25">
      <c r="S1010574" s="2"/>
      <c r="T1010574" s="2"/>
      <c r="U1010574" s="2"/>
      <c r="V1010574" s="2"/>
    </row>
    <row r="1010583" spans="19:22" x14ac:dyDescent="0.25">
      <c r="S1010583" s="2"/>
      <c r="T1010583" s="2"/>
      <c r="U1010583" s="2"/>
      <c r="V1010583" s="2"/>
    </row>
    <row r="1010592" spans="19:22" x14ac:dyDescent="0.25">
      <c r="S1010592" s="2"/>
      <c r="T1010592" s="2"/>
      <c r="U1010592" s="2"/>
      <c r="V1010592" s="2"/>
    </row>
    <row r="1010601" spans="19:22" x14ac:dyDescent="0.25">
      <c r="S1010601" s="2"/>
      <c r="T1010601" s="2"/>
      <c r="U1010601" s="2"/>
      <c r="V1010601" s="2"/>
    </row>
    <row r="1010610" spans="19:22" x14ac:dyDescent="0.25">
      <c r="S1010610" s="2"/>
      <c r="T1010610" s="2"/>
      <c r="U1010610" s="2"/>
      <c r="V1010610" s="2"/>
    </row>
    <row r="1010619" spans="19:22" x14ac:dyDescent="0.25">
      <c r="S1010619" s="2"/>
      <c r="T1010619" s="2"/>
      <c r="U1010619" s="2"/>
      <c r="V1010619" s="2"/>
    </row>
    <row r="1010628" spans="19:22" x14ac:dyDescent="0.25">
      <c r="S1010628" s="2"/>
      <c r="T1010628" s="2"/>
      <c r="U1010628" s="2"/>
      <c r="V1010628" s="2"/>
    </row>
    <row r="1010637" spans="19:22" x14ac:dyDescent="0.25">
      <c r="S1010637" s="2"/>
      <c r="T1010637" s="2"/>
      <c r="U1010637" s="2"/>
      <c r="V1010637" s="2"/>
    </row>
    <row r="1010646" spans="19:22" x14ac:dyDescent="0.25">
      <c r="S1010646" s="2"/>
      <c r="T1010646" s="2"/>
      <c r="U1010646" s="2"/>
      <c r="V1010646" s="2"/>
    </row>
    <row r="1010655" spans="19:22" x14ac:dyDescent="0.25">
      <c r="S1010655" s="2"/>
      <c r="T1010655" s="2"/>
      <c r="U1010655" s="2"/>
      <c r="V1010655" s="2"/>
    </row>
    <row r="1010664" spans="19:22" x14ac:dyDescent="0.25">
      <c r="S1010664" s="2"/>
      <c r="T1010664" s="2"/>
      <c r="U1010664" s="2"/>
      <c r="V1010664" s="2"/>
    </row>
    <row r="1010673" spans="19:22" x14ac:dyDescent="0.25">
      <c r="S1010673" s="2"/>
      <c r="T1010673" s="2"/>
      <c r="U1010673" s="2"/>
      <c r="V1010673" s="2"/>
    </row>
    <row r="1010682" spans="19:22" x14ac:dyDescent="0.25">
      <c r="S1010682" s="2"/>
      <c r="T1010682" s="2"/>
      <c r="U1010682" s="2"/>
      <c r="V1010682" s="2"/>
    </row>
    <row r="1010691" spans="19:22" x14ac:dyDescent="0.25">
      <c r="S1010691" s="2"/>
      <c r="T1010691" s="2"/>
      <c r="U1010691" s="2"/>
      <c r="V1010691" s="2"/>
    </row>
    <row r="1010700" spans="19:22" x14ac:dyDescent="0.25">
      <c r="S1010700" s="2"/>
      <c r="T1010700" s="2"/>
      <c r="U1010700" s="2"/>
      <c r="V1010700" s="2"/>
    </row>
    <row r="1010709" spans="19:22" x14ac:dyDescent="0.25">
      <c r="S1010709" s="2"/>
      <c r="T1010709" s="2"/>
      <c r="U1010709" s="2"/>
      <c r="V1010709" s="2"/>
    </row>
    <row r="1010718" spans="19:22" x14ac:dyDescent="0.25">
      <c r="S1010718" s="2"/>
      <c r="T1010718" s="2"/>
      <c r="U1010718" s="2"/>
      <c r="V1010718" s="2"/>
    </row>
    <row r="1010727" spans="19:22" x14ac:dyDescent="0.25">
      <c r="S1010727" s="2"/>
      <c r="T1010727" s="2"/>
      <c r="U1010727" s="2"/>
      <c r="V1010727" s="2"/>
    </row>
    <row r="1010736" spans="19:22" x14ac:dyDescent="0.25">
      <c r="S1010736" s="2"/>
      <c r="T1010736" s="2"/>
      <c r="U1010736" s="2"/>
      <c r="V1010736" s="2"/>
    </row>
    <row r="1010745" spans="19:22" x14ac:dyDescent="0.25">
      <c r="S1010745" s="2"/>
      <c r="T1010745" s="2"/>
      <c r="U1010745" s="2"/>
      <c r="V1010745" s="2"/>
    </row>
    <row r="1010754" spans="19:22" x14ac:dyDescent="0.25">
      <c r="S1010754" s="2"/>
      <c r="T1010754" s="2"/>
      <c r="U1010754" s="2"/>
      <c r="V1010754" s="2"/>
    </row>
    <row r="1010763" spans="19:22" x14ac:dyDescent="0.25">
      <c r="S1010763" s="2"/>
      <c r="T1010763" s="2"/>
      <c r="U1010763" s="2"/>
      <c r="V1010763" s="2"/>
    </row>
    <row r="1010772" spans="19:22" x14ac:dyDescent="0.25">
      <c r="S1010772" s="2"/>
      <c r="T1010772" s="2"/>
      <c r="U1010772" s="2"/>
      <c r="V1010772" s="2"/>
    </row>
    <row r="1010781" spans="19:22" x14ac:dyDescent="0.25">
      <c r="S1010781" s="2"/>
      <c r="T1010781" s="2"/>
      <c r="U1010781" s="2"/>
      <c r="V1010781" s="2"/>
    </row>
    <row r="1010790" spans="19:22" x14ac:dyDescent="0.25">
      <c r="S1010790" s="2"/>
      <c r="T1010790" s="2"/>
      <c r="U1010790" s="2"/>
      <c r="V1010790" s="2"/>
    </row>
    <row r="1010799" spans="19:22" x14ac:dyDescent="0.25">
      <c r="S1010799" s="2"/>
      <c r="T1010799" s="2"/>
      <c r="U1010799" s="2"/>
      <c r="V1010799" s="2"/>
    </row>
    <row r="1010808" spans="19:22" x14ac:dyDescent="0.25">
      <c r="S1010808" s="2"/>
      <c r="T1010808" s="2"/>
      <c r="U1010808" s="2"/>
      <c r="V1010808" s="2"/>
    </row>
    <row r="1010817" spans="19:22" x14ac:dyDescent="0.25">
      <c r="S1010817" s="2"/>
      <c r="T1010817" s="2"/>
      <c r="U1010817" s="2"/>
      <c r="V1010817" s="2"/>
    </row>
    <row r="1010826" spans="19:22" x14ac:dyDescent="0.25">
      <c r="S1010826" s="2"/>
      <c r="T1010826" s="2"/>
      <c r="U1010826" s="2"/>
      <c r="V1010826" s="2"/>
    </row>
    <row r="1010835" spans="19:22" x14ac:dyDescent="0.25">
      <c r="S1010835" s="2"/>
      <c r="T1010835" s="2"/>
      <c r="U1010835" s="2"/>
      <c r="V1010835" s="2"/>
    </row>
    <row r="1010844" spans="19:22" x14ac:dyDescent="0.25">
      <c r="S1010844" s="2"/>
      <c r="T1010844" s="2"/>
      <c r="U1010844" s="2"/>
      <c r="V1010844" s="2"/>
    </row>
    <row r="1010853" spans="19:22" x14ac:dyDescent="0.25">
      <c r="S1010853" s="2"/>
      <c r="T1010853" s="2"/>
      <c r="U1010853" s="2"/>
      <c r="V1010853" s="2"/>
    </row>
    <row r="1010862" spans="19:22" x14ac:dyDescent="0.25">
      <c r="S1010862" s="2"/>
      <c r="T1010862" s="2"/>
      <c r="U1010862" s="2"/>
      <c r="V1010862" s="2"/>
    </row>
    <row r="1010871" spans="19:22" x14ac:dyDescent="0.25">
      <c r="S1010871" s="2"/>
      <c r="T1010871" s="2"/>
      <c r="U1010871" s="2"/>
      <c r="V1010871" s="2"/>
    </row>
    <row r="1010880" spans="19:22" x14ac:dyDescent="0.25">
      <c r="S1010880" s="2"/>
      <c r="T1010880" s="2"/>
      <c r="U1010880" s="2"/>
      <c r="V1010880" s="2"/>
    </row>
    <row r="1010889" spans="19:22" x14ac:dyDescent="0.25">
      <c r="S1010889" s="2"/>
      <c r="T1010889" s="2"/>
      <c r="U1010889" s="2"/>
      <c r="V1010889" s="2"/>
    </row>
    <row r="1010898" spans="19:22" x14ac:dyDescent="0.25">
      <c r="S1010898" s="2"/>
      <c r="T1010898" s="2"/>
      <c r="U1010898" s="2"/>
      <c r="V1010898" s="2"/>
    </row>
    <row r="1010907" spans="19:22" x14ac:dyDescent="0.25">
      <c r="S1010907" s="2"/>
      <c r="T1010907" s="2"/>
      <c r="U1010907" s="2"/>
      <c r="V1010907" s="2"/>
    </row>
    <row r="1010916" spans="19:22" x14ac:dyDescent="0.25">
      <c r="S1010916" s="2"/>
      <c r="T1010916" s="2"/>
      <c r="U1010916" s="2"/>
      <c r="V1010916" s="2"/>
    </row>
    <row r="1010925" spans="19:22" x14ac:dyDescent="0.25">
      <c r="S1010925" s="2"/>
      <c r="T1010925" s="2"/>
      <c r="U1010925" s="2"/>
      <c r="V1010925" s="2"/>
    </row>
    <row r="1010934" spans="19:22" x14ac:dyDescent="0.25">
      <c r="S1010934" s="2"/>
      <c r="T1010934" s="2"/>
      <c r="U1010934" s="2"/>
      <c r="V1010934" s="2"/>
    </row>
    <row r="1010943" spans="19:22" x14ac:dyDescent="0.25">
      <c r="S1010943" s="2"/>
      <c r="T1010943" s="2"/>
      <c r="U1010943" s="2"/>
      <c r="V1010943" s="2"/>
    </row>
    <row r="1010952" spans="19:22" x14ac:dyDescent="0.25">
      <c r="S1010952" s="2"/>
      <c r="T1010952" s="2"/>
      <c r="U1010952" s="2"/>
      <c r="V1010952" s="2"/>
    </row>
    <row r="1010961" spans="19:22" x14ac:dyDescent="0.25">
      <c r="S1010961" s="2"/>
      <c r="T1010961" s="2"/>
      <c r="U1010961" s="2"/>
      <c r="V1010961" s="2"/>
    </row>
    <row r="1010970" spans="19:22" x14ac:dyDescent="0.25">
      <c r="S1010970" s="2"/>
      <c r="T1010970" s="2"/>
      <c r="U1010970" s="2"/>
      <c r="V1010970" s="2"/>
    </row>
    <row r="1010979" spans="19:22" x14ac:dyDescent="0.25">
      <c r="S1010979" s="2"/>
      <c r="T1010979" s="2"/>
      <c r="U1010979" s="2"/>
      <c r="V1010979" s="2"/>
    </row>
    <row r="1010988" spans="19:22" x14ac:dyDescent="0.25">
      <c r="S1010988" s="2"/>
      <c r="T1010988" s="2"/>
      <c r="U1010988" s="2"/>
      <c r="V1010988" s="2"/>
    </row>
    <row r="1010997" spans="19:22" x14ac:dyDescent="0.25">
      <c r="S1010997" s="2"/>
      <c r="T1010997" s="2"/>
      <c r="U1010997" s="2"/>
      <c r="V1010997" s="2"/>
    </row>
    <row r="1011006" spans="19:22" x14ac:dyDescent="0.25">
      <c r="S1011006" s="2"/>
      <c r="T1011006" s="2"/>
      <c r="U1011006" s="2"/>
      <c r="V1011006" s="2"/>
    </row>
    <row r="1011015" spans="19:22" x14ac:dyDescent="0.25">
      <c r="S1011015" s="2"/>
      <c r="T1011015" s="2"/>
      <c r="U1011015" s="2"/>
      <c r="V1011015" s="2"/>
    </row>
    <row r="1011024" spans="19:22" x14ac:dyDescent="0.25">
      <c r="S1011024" s="2"/>
      <c r="T1011024" s="2"/>
      <c r="U1011024" s="2"/>
      <c r="V1011024" s="2"/>
    </row>
    <row r="1011033" spans="19:22" x14ac:dyDescent="0.25">
      <c r="S1011033" s="2"/>
      <c r="T1011033" s="2"/>
      <c r="U1011033" s="2"/>
      <c r="V1011033" s="2"/>
    </row>
    <row r="1011042" spans="19:22" x14ac:dyDescent="0.25">
      <c r="S1011042" s="2"/>
      <c r="T1011042" s="2"/>
      <c r="U1011042" s="2"/>
      <c r="V1011042" s="2"/>
    </row>
    <row r="1011051" spans="19:22" x14ac:dyDescent="0.25">
      <c r="S1011051" s="2"/>
      <c r="T1011051" s="2"/>
      <c r="U1011051" s="2"/>
      <c r="V1011051" s="2"/>
    </row>
    <row r="1011060" spans="19:22" x14ac:dyDescent="0.25">
      <c r="S1011060" s="2"/>
      <c r="T1011060" s="2"/>
      <c r="U1011060" s="2"/>
      <c r="V1011060" s="2"/>
    </row>
    <row r="1011069" spans="19:22" x14ac:dyDescent="0.25">
      <c r="S1011069" s="2"/>
      <c r="T1011069" s="2"/>
      <c r="U1011069" s="2"/>
      <c r="V1011069" s="2"/>
    </row>
    <row r="1011078" spans="19:22" x14ac:dyDescent="0.25">
      <c r="S1011078" s="2"/>
      <c r="T1011078" s="2"/>
      <c r="U1011078" s="2"/>
      <c r="V1011078" s="2"/>
    </row>
    <row r="1011087" spans="19:22" x14ac:dyDescent="0.25">
      <c r="S1011087" s="2"/>
      <c r="T1011087" s="2"/>
      <c r="U1011087" s="2"/>
      <c r="V1011087" s="2"/>
    </row>
    <row r="1011096" spans="19:22" x14ac:dyDescent="0.25">
      <c r="S1011096" s="2"/>
      <c r="T1011096" s="2"/>
      <c r="U1011096" s="2"/>
      <c r="V1011096" s="2"/>
    </row>
    <row r="1011105" spans="19:22" x14ac:dyDescent="0.25">
      <c r="S1011105" s="2"/>
      <c r="T1011105" s="2"/>
      <c r="U1011105" s="2"/>
      <c r="V1011105" s="2"/>
    </row>
    <row r="1011114" spans="19:22" x14ac:dyDescent="0.25">
      <c r="S1011114" s="2"/>
      <c r="T1011114" s="2"/>
      <c r="U1011114" s="2"/>
      <c r="V1011114" s="2"/>
    </row>
    <row r="1011123" spans="19:22" x14ac:dyDescent="0.25">
      <c r="S1011123" s="2"/>
      <c r="T1011123" s="2"/>
      <c r="U1011123" s="2"/>
      <c r="V1011123" s="2"/>
    </row>
    <row r="1011132" spans="19:22" x14ac:dyDescent="0.25">
      <c r="S1011132" s="2"/>
      <c r="T1011132" s="2"/>
      <c r="U1011132" s="2"/>
      <c r="V1011132" s="2"/>
    </row>
    <row r="1011141" spans="19:22" x14ac:dyDescent="0.25">
      <c r="S1011141" s="2"/>
      <c r="T1011141" s="2"/>
      <c r="U1011141" s="2"/>
      <c r="V1011141" s="2"/>
    </row>
    <row r="1011150" spans="19:22" x14ac:dyDescent="0.25">
      <c r="S1011150" s="2"/>
      <c r="T1011150" s="2"/>
      <c r="U1011150" s="2"/>
      <c r="V1011150" s="2"/>
    </row>
    <row r="1011159" spans="19:22" x14ac:dyDescent="0.25">
      <c r="S1011159" s="2"/>
      <c r="T1011159" s="2"/>
      <c r="U1011159" s="2"/>
      <c r="V1011159" s="2"/>
    </row>
    <row r="1011168" spans="19:22" x14ac:dyDescent="0.25">
      <c r="S1011168" s="2"/>
      <c r="T1011168" s="2"/>
      <c r="U1011168" s="2"/>
      <c r="V1011168" s="2"/>
    </row>
    <row r="1011177" spans="19:22" x14ac:dyDescent="0.25">
      <c r="S1011177" s="2"/>
      <c r="T1011177" s="2"/>
      <c r="U1011177" s="2"/>
      <c r="V1011177" s="2"/>
    </row>
    <row r="1011186" spans="19:22" x14ac:dyDescent="0.25">
      <c r="S1011186" s="2"/>
      <c r="T1011186" s="2"/>
      <c r="U1011186" s="2"/>
      <c r="V1011186" s="2"/>
    </row>
    <row r="1011195" spans="19:22" x14ac:dyDescent="0.25">
      <c r="S1011195" s="2"/>
      <c r="T1011195" s="2"/>
      <c r="U1011195" s="2"/>
      <c r="V1011195" s="2"/>
    </row>
    <row r="1011204" spans="19:22" x14ac:dyDescent="0.25">
      <c r="S1011204" s="2"/>
      <c r="T1011204" s="2"/>
      <c r="U1011204" s="2"/>
      <c r="V1011204" s="2"/>
    </row>
    <row r="1011213" spans="19:22" x14ac:dyDescent="0.25">
      <c r="S1011213" s="2"/>
      <c r="T1011213" s="2"/>
      <c r="U1011213" s="2"/>
      <c r="V1011213" s="2"/>
    </row>
    <row r="1011222" spans="19:22" x14ac:dyDescent="0.25">
      <c r="S1011222" s="2"/>
      <c r="T1011222" s="2"/>
      <c r="U1011222" s="2"/>
      <c r="V1011222" s="2"/>
    </row>
    <row r="1011231" spans="19:22" x14ac:dyDescent="0.25">
      <c r="S1011231" s="2"/>
      <c r="T1011231" s="2"/>
      <c r="U1011231" s="2"/>
      <c r="V1011231" s="2"/>
    </row>
    <row r="1011240" spans="19:22" x14ac:dyDescent="0.25">
      <c r="S1011240" s="2"/>
      <c r="T1011240" s="2"/>
      <c r="U1011240" s="2"/>
      <c r="V1011240" s="2"/>
    </row>
    <row r="1011249" spans="19:22" x14ac:dyDescent="0.25">
      <c r="S1011249" s="2"/>
      <c r="T1011249" s="2"/>
      <c r="U1011249" s="2"/>
      <c r="V1011249" s="2"/>
    </row>
    <row r="1011258" spans="19:22" x14ac:dyDescent="0.25">
      <c r="S1011258" s="2"/>
      <c r="T1011258" s="2"/>
      <c r="U1011258" s="2"/>
      <c r="V1011258" s="2"/>
    </row>
    <row r="1011267" spans="19:22" x14ac:dyDescent="0.25">
      <c r="S1011267" s="2"/>
      <c r="T1011267" s="2"/>
      <c r="U1011267" s="2"/>
      <c r="V1011267" s="2"/>
    </row>
    <row r="1011276" spans="19:22" x14ac:dyDescent="0.25">
      <c r="S1011276" s="2"/>
      <c r="T1011276" s="2"/>
      <c r="U1011276" s="2"/>
      <c r="V1011276" s="2"/>
    </row>
    <row r="1011285" spans="19:22" x14ac:dyDescent="0.25">
      <c r="S1011285" s="2"/>
      <c r="T1011285" s="2"/>
      <c r="U1011285" s="2"/>
      <c r="V1011285" s="2"/>
    </row>
    <row r="1011294" spans="19:22" x14ac:dyDescent="0.25">
      <c r="S1011294" s="2"/>
      <c r="T1011294" s="2"/>
      <c r="U1011294" s="2"/>
      <c r="V1011294" s="2"/>
    </row>
    <row r="1011303" spans="19:22" x14ac:dyDescent="0.25">
      <c r="S1011303" s="2"/>
      <c r="T1011303" s="2"/>
      <c r="U1011303" s="2"/>
      <c r="V1011303" s="2"/>
    </row>
    <row r="1011312" spans="19:22" x14ac:dyDescent="0.25">
      <c r="S1011312" s="2"/>
      <c r="T1011312" s="2"/>
      <c r="U1011312" s="2"/>
      <c r="V1011312" s="2"/>
    </row>
    <row r="1011321" spans="19:22" x14ac:dyDescent="0.25">
      <c r="S1011321" s="2"/>
      <c r="T1011321" s="2"/>
      <c r="U1011321" s="2"/>
      <c r="V1011321" s="2"/>
    </row>
    <row r="1011330" spans="19:22" x14ac:dyDescent="0.25">
      <c r="S1011330" s="2"/>
      <c r="T1011330" s="2"/>
      <c r="U1011330" s="2"/>
      <c r="V1011330" s="2"/>
    </row>
    <row r="1011339" spans="19:22" x14ac:dyDescent="0.25">
      <c r="S1011339" s="2"/>
      <c r="T1011339" s="2"/>
      <c r="U1011339" s="2"/>
      <c r="V1011339" s="2"/>
    </row>
    <row r="1011348" spans="19:22" x14ac:dyDescent="0.25">
      <c r="S1011348" s="2"/>
      <c r="T1011348" s="2"/>
      <c r="U1011348" s="2"/>
      <c r="V1011348" s="2"/>
    </row>
    <row r="1011357" spans="19:22" x14ac:dyDescent="0.25">
      <c r="S1011357" s="2"/>
      <c r="T1011357" s="2"/>
      <c r="U1011357" s="2"/>
      <c r="V1011357" s="2"/>
    </row>
    <row r="1011366" spans="19:22" x14ac:dyDescent="0.25">
      <c r="S1011366" s="2"/>
      <c r="T1011366" s="2"/>
      <c r="U1011366" s="2"/>
      <c r="V1011366" s="2"/>
    </row>
    <row r="1011375" spans="19:22" x14ac:dyDescent="0.25">
      <c r="S1011375" s="2"/>
      <c r="T1011375" s="2"/>
      <c r="U1011375" s="2"/>
      <c r="V1011375" s="2"/>
    </row>
    <row r="1011384" spans="19:22" x14ac:dyDescent="0.25">
      <c r="S1011384" s="2"/>
      <c r="T1011384" s="2"/>
      <c r="U1011384" s="2"/>
      <c r="V1011384" s="2"/>
    </row>
    <row r="1011393" spans="19:22" x14ac:dyDescent="0.25">
      <c r="S1011393" s="2"/>
      <c r="T1011393" s="2"/>
      <c r="U1011393" s="2"/>
      <c r="V1011393" s="2"/>
    </row>
    <row r="1011402" spans="19:22" x14ac:dyDescent="0.25">
      <c r="S1011402" s="2"/>
      <c r="T1011402" s="2"/>
      <c r="U1011402" s="2"/>
      <c r="V1011402" s="2"/>
    </row>
    <row r="1011411" spans="19:22" x14ac:dyDescent="0.25">
      <c r="S1011411" s="2"/>
      <c r="T1011411" s="2"/>
      <c r="U1011411" s="2"/>
      <c r="V1011411" s="2"/>
    </row>
    <row r="1011420" spans="19:22" x14ac:dyDescent="0.25">
      <c r="S1011420" s="2"/>
      <c r="T1011420" s="2"/>
      <c r="U1011420" s="2"/>
      <c r="V1011420" s="2"/>
    </row>
    <row r="1011429" spans="19:22" x14ac:dyDescent="0.25">
      <c r="S1011429" s="2"/>
      <c r="T1011429" s="2"/>
      <c r="U1011429" s="2"/>
      <c r="V1011429" s="2"/>
    </row>
    <row r="1011438" spans="19:22" x14ac:dyDescent="0.25">
      <c r="S1011438" s="2"/>
      <c r="T1011438" s="2"/>
      <c r="U1011438" s="2"/>
      <c r="V1011438" s="2"/>
    </row>
    <row r="1011447" spans="19:22" x14ac:dyDescent="0.25">
      <c r="S1011447" s="2"/>
      <c r="T1011447" s="2"/>
      <c r="U1011447" s="2"/>
      <c r="V1011447" s="2"/>
    </row>
    <row r="1011456" spans="19:22" x14ac:dyDescent="0.25">
      <c r="S1011456" s="2"/>
      <c r="T1011456" s="2"/>
      <c r="U1011456" s="2"/>
      <c r="V1011456" s="2"/>
    </row>
    <row r="1011465" spans="19:22" x14ac:dyDescent="0.25">
      <c r="S1011465" s="2"/>
      <c r="T1011465" s="2"/>
      <c r="U1011465" s="2"/>
      <c r="V1011465" s="2"/>
    </row>
    <row r="1011474" spans="19:22" x14ac:dyDescent="0.25">
      <c r="S1011474" s="2"/>
      <c r="T1011474" s="2"/>
      <c r="U1011474" s="2"/>
      <c r="V1011474" s="2"/>
    </row>
    <row r="1011483" spans="19:22" x14ac:dyDescent="0.25">
      <c r="S1011483" s="2"/>
      <c r="T1011483" s="2"/>
      <c r="U1011483" s="2"/>
      <c r="V1011483" s="2"/>
    </row>
    <row r="1011492" spans="19:22" x14ac:dyDescent="0.25">
      <c r="S1011492" s="2"/>
      <c r="T1011492" s="2"/>
      <c r="U1011492" s="2"/>
      <c r="V1011492" s="2"/>
    </row>
    <row r="1011501" spans="19:22" x14ac:dyDescent="0.25">
      <c r="S1011501" s="2"/>
      <c r="T1011501" s="2"/>
      <c r="U1011501" s="2"/>
      <c r="V1011501" s="2"/>
    </row>
    <row r="1011510" spans="19:22" x14ac:dyDescent="0.25">
      <c r="S1011510" s="2"/>
      <c r="T1011510" s="2"/>
      <c r="U1011510" s="2"/>
      <c r="V1011510" s="2"/>
    </row>
    <row r="1011519" spans="19:22" x14ac:dyDescent="0.25">
      <c r="S1011519" s="2"/>
      <c r="T1011519" s="2"/>
      <c r="U1011519" s="2"/>
      <c r="V1011519" s="2"/>
    </row>
    <row r="1011528" spans="19:22" x14ac:dyDescent="0.25">
      <c r="S1011528" s="2"/>
      <c r="T1011528" s="2"/>
      <c r="U1011528" s="2"/>
      <c r="V1011528" s="2"/>
    </row>
    <row r="1011537" spans="19:22" x14ac:dyDescent="0.25">
      <c r="S1011537" s="2"/>
      <c r="T1011537" s="2"/>
      <c r="U1011537" s="2"/>
      <c r="V1011537" s="2"/>
    </row>
    <row r="1011546" spans="19:22" x14ac:dyDescent="0.25">
      <c r="S1011546" s="2"/>
      <c r="T1011546" s="2"/>
      <c r="U1011546" s="2"/>
      <c r="V1011546" s="2"/>
    </row>
    <row r="1011555" spans="19:22" x14ac:dyDescent="0.25">
      <c r="S1011555" s="2"/>
      <c r="T1011555" s="2"/>
      <c r="U1011555" s="2"/>
      <c r="V1011555" s="2"/>
    </row>
    <row r="1011564" spans="19:22" x14ac:dyDescent="0.25">
      <c r="S1011564" s="2"/>
      <c r="T1011564" s="2"/>
      <c r="U1011564" s="2"/>
      <c r="V1011564" s="2"/>
    </row>
    <row r="1011573" spans="19:22" x14ac:dyDescent="0.25">
      <c r="S1011573" s="2"/>
      <c r="T1011573" s="2"/>
      <c r="U1011573" s="2"/>
      <c r="V1011573" s="2"/>
    </row>
    <row r="1011582" spans="19:22" x14ac:dyDescent="0.25">
      <c r="S1011582" s="2"/>
      <c r="T1011582" s="2"/>
      <c r="U1011582" s="2"/>
      <c r="V1011582" s="2"/>
    </row>
    <row r="1011591" spans="19:22" x14ac:dyDescent="0.25">
      <c r="S1011591" s="2"/>
      <c r="T1011591" s="2"/>
      <c r="U1011591" s="2"/>
      <c r="V1011591" s="2"/>
    </row>
    <row r="1011600" spans="19:22" x14ac:dyDescent="0.25">
      <c r="S1011600" s="2"/>
      <c r="T1011600" s="2"/>
      <c r="U1011600" s="2"/>
      <c r="V1011600" s="2"/>
    </row>
    <row r="1011609" spans="19:22" x14ac:dyDescent="0.25">
      <c r="S1011609" s="2"/>
      <c r="T1011609" s="2"/>
      <c r="U1011609" s="2"/>
      <c r="V1011609" s="2"/>
    </row>
    <row r="1011618" spans="19:22" x14ac:dyDescent="0.25">
      <c r="S1011618" s="2"/>
      <c r="T1011618" s="2"/>
      <c r="U1011618" s="2"/>
      <c r="V1011618" s="2"/>
    </row>
    <row r="1011627" spans="19:22" x14ac:dyDescent="0.25">
      <c r="S1011627" s="2"/>
      <c r="T1011627" s="2"/>
      <c r="U1011627" s="2"/>
      <c r="V1011627" s="2"/>
    </row>
    <row r="1011636" spans="19:22" x14ac:dyDescent="0.25">
      <c r="S1011636" s="2"/>
      <c r="T1011636" s="2"/>
      <c r="U1011636" s="2"/>
      <c r="V1011636" s="2"/>
    </row>
    <row r="1011645" spans="19:22" x14ac:dyDescent="0.25">
      <c r="S1011645" s="2"/>
      <c r="T1011645" s="2"/>
      <c r="U1011645" s="2"/>
      <c r="V1011645" s="2"/>
    </row>
    <row r="1011654" spans="19:22" x14ac:dyDescent="0.25">
      <c r="S1011654" s="2"/>
      <c r="T1011654" s="2"/>
      <c r="U1011654" s="2"/>
      <c r="V1011654" s="2"/>
    </row>
    <row r="1011663" spans="19:22" x14ac:dyDescent="0.25">
      <c r="S1011663" s="2"/>
      <c r="T1011663" s="2"/>
      <c r="U1011663" s="2"/>
      <c r="V1011663" s="2"/>
    </row>
    <row r="1011672" spans="19:22" x14ac:dyDescent="0.25">
      <c r="S1011672" s="2"/>
      <c r="T1011672" s="2"/>
      <c r="U1011672" s="2"/>
      <c r="V1011672" s="2"/>
    </row>
    <row r="1011681" spans="19:22" x14ac:dyDescent="0.25">
      <c r="S1011681" s="2"/>
      <c r="T1011681" s="2"/>
      <c r="U1011681" s="2"/>
      <c r="V1011681" s="2"/>
    </row>
    <row r="1011690" spans="19:22" x14ac:dyDescent="0.25">
      <c r="S1011690" s="2"/>
      <c r="T1011690" s="2"/>
      <c r="U1011690" s="2"/>
      <c r="V1011690" s="2"/>
    </row>
    <row r="1011699" spans="19:22" x14ac:dyDescent="0.25">
      <c r="S1011699" s="2"/>
      <c r="T1011699" s="2"/>
      <c r="U1011699" s="2"/>
      <c r="V1011699" s="2"/>
    </row>
    <row r="1011708" spans="19:22" x14ac:dyDescent="0.25">
      <c r="S1011708" s="2"/>
      <c r="T1011708" s="2"/>
      <c r="U1011708" s="2"/>
      <c r="V1011708" s="2"/>
    </row>
    <row r="1011717" spans="19:22" x14ac:dyDescent="0.25">
      <c r="S1011717" s="2"/>
      <c r="T1011717" s="2"/>
      <c r="U1011717" s="2"/>
      <c r="V1011717" s="2"/>
    </row>
    <row r="1011726" spans="19:22" x14ac:dyDescent="0.25">
      <c r="S1011726" s="2"/>
      <c r="T1011726" s="2"/>
      <c r="U1011726" s="2"/>
      <c r="V1011726" s="2"/>
    </row>
    <row r="1011735" spans="19:22" x14ac:dyDescent="0.25">
      <c r="S1011735" s="2"/>
      <c r="T1011735" s="2"/>
      <c r="U1011735" s="2"/>
      <c r="V1011735" s="2"/>
    </row>
    <row r="1011744" spans="19:22" x14ac:dyDescent="0.25">
      <c r="S1011744" s="2"/>
      <c r="T1011744" s="2"/>
      <c r="U1011744" s="2"/>
      <c r="V1011744" s="2"/>
    </row>
    <row r="1011753" spans="19:22" x14ac:dyDescent="0.25">
      <c r="S1011753" s="2"/>
      <c r="T1011753" s="2"/>
      <c r="U1011753" s="2"/>
      <c r="V1011753" s="2"/>
    </row>
    <row r="1011762" spans="19:22" x14ac:dyDescent="0.25">
      <c r="S1011762" s="2"/>
      <c r="T1011762" s="2"/>
      <c r="U1011762" s="2"/>
      <c r="V1011762" s="2"/>
    </row>
    <row r="1011771" spans="19:22" x14ac:dyDescent="0.25">
      <c r="S1011771" s="2"/>
      <c r="T1011771" s="2"/>
      <c r="U1011771" s="2"/>
      <c r="V1011771" s="2"/>
    </row>
    <row r="1011780" spans="19:22" x14ac:dyDescent="0.25">
      <c r="S1011780" s="2"/>
      <c r="T1011780" s="2"/>
      <c r="U1011780" s="2"/>
      <c r="V1011780" s="2"/>
    </row>
    <row r="1011789" spans="19:22" x14ac:dyDescent="0.25">
      <c r="S1011789" s="2"/>
      <c r="T1011789" s="2"/>
      <c r="U1011789" s="2"/>
      <c r="V1011789" s="2"/>
    </row>
    <row r="1011798" spans="19:22" x14ac:dyDescent="0.25">
      <c r="S1011798" s="2"/>
      <c r="T1011798" s="2"/>
      <c r="U1011798" s="2"/>
      <c r="V1011798" s="2"/>
    </row>
    <row r="1011807" spans="19:22" x14ac:dyDescent="0.25">
      <c r="S1011807" s="2"/>
      <c r="T1011807" s="2"/>
      <c r="U1011807" s="2"/>
      <c r="V1011807" s="2"/>
    </row>
    <row r="1011816" spans="19:22" x14ac:dyDescent="0.25">
      <c r="S1011816" s="2"/>
      <c r="T1011816" s="2"/>
      <c r="U1011816" s="2"/>
      <c r="V1011816" s="2"/>
    </row>
    <row r="1011825" spans="19:22" x14ac:dyDescent="0.25">
      <c r="S1011825" s="2"/>
      <c r="T1011825" s="2"/>
      <c r="U1011825" s="2"/>
      <c r="V1011825" s="2"/>
    </row>
    <row r="1011834" spans="19:22" x14ac:dyDescent="0.25">
      <c r="S1011834" s="2"/>
      <c r="T1011834" s="2"/>
      <c r="U1011834" s="2"/>
      <c r="V1011834" s="2"/>
    </row>
    <row r="1011843" spans="19:22" x14ac:dyDescent="0.25">
      <c r="S1011843" s="2"/>
      <c r="T1011843" s="2"/>
      <c r="U1011843" s="2"/>
      <c r="V1011843" s="2"/>
    </row>
    <row r="1011852" spans="19:22" x14ac:dyDescent="0.25">
      <c r="S1011852" s="2"/>
      <c r="T1011852" s="2"/>
      <c r="U1011852" s="2"/>
      <c r="V1011852" s="2"/>
    </row>
    <row r="1011861" spans="19:22" x14ac:dyDescent="0.25">
      <c r="S1011861" s="2"/>
      <c r="T1011861" s="2"/>
      <c r="U1011861" s="2"/>
      <c r="V1011861" s="2"/>
    </row>
    <row r="1011870" spans="19:22" x14ac:dyDescent="0.25">
      <c r="S1011870" s="2"/>
      <c r="T1011870" s="2"/>
      <c r="U1011870" s="2"/>
      <c r="V1011870" s="2"/>
    </row>
    <row r="1011879" spans="19:22" x14ac:dyDescent="0.25">
      <c r="S1011879" s="2"/>
      <c r="T1011879" s="2"/>
      <c r="U1011879" s="2"/>
      <c r="V1011879" s="2"/>
    </row>
    <row r="1011888" spans="19:22" x14ac:dyDescent="0.25">
      <c r="S1011888" s="2"/>
      <c r="T1011888" s="2"/>
      <c r="U1011888" s="2"/>
      <c r="V1011888" s="2"/>
    </row>
    <row r="1011897" spans="19:22" x14ac:dyDescent="0.25">
      <c r="S1011897" s="2"/>
      <c r="T1011897" s="2"/>
      <c r="U1011897" s="2"/>
      <c r="V1011897" s="2"/>
    </row>
    <row r="1011906" spans="19:22" x14ac:dyDescent="0.25">
      <c r="S1011906" s="2"/>
      <c r="T1011906" s="2"/>
      <c r="U1011906" s="2"/>
      <c r="V1011906" s="2"/>
    </row>
    <row r="1011915" spans="19:22" x14ac:dyDescent="0.25">
      <c r="S1011915" s="2"/>
      <c r="T1011915" s="2"/>
      <c r="U1011915" s="2"/>
      <c r="V1011915" s="2"/>
    </row>
    <row r="1011924" spans="19:22" x14ac:dyDescent="0.25">
      <c r="S1011924" s="2"/>
      <c r="T1011924" s="2"/>
      <c r="U1011924" s="2"/>
      <c r="V1011924" s="2"/>
    </row>
    <row r="1011933" spans="19:22" x14ac:dyDescent="0.25">
      <c r="S1011933" s="2"/>
      <c r="T1011933" s="2"/>
      <c r="U1011933" s="2"/>
      <c r="V1011933" s="2"/>
    </row>
    <row r="1011942" spans="19:22" x14ac:dyDescent="0.25">
      <c r="S1011942" s="2"/>
      <c r="T1011942" s="2"/>
      <c r="U1011942" s="2"/>
      <c r="V1011942" s="2"/>
    </row>
    <row r="1011951" spans="19:22" x14ac:dyDescent="0.25">
      <c r="S1011951" s="2"/>
      <c r="T1011951" s="2"/>
      <c r="U1011951" s="2"/>
      <c r="V1011951" s="2"/>
    </row>
    <row r="1011960" spans="19:22" x14ac:dyDescent="0.25">
      <c r="S1011960" s="2"/>
      <c r="T1011960" s="2"/>
      <c r="U1011960" s="2"/>
      <c r="V1011960" s="2"/>
    </row>
    <row r="1011969" spans="19:22" x14ac:dyDescent="0.25">
      <c r="S1011969" s="2"/>
      <c r="T1011969" s="2"/>
      <c r="U1011969" s="2"/>
      <c r="V1011969" s="2"/>
    </row>
    <row r="1011978" spans="19:22" x14ac:dyDescent="0.25">
      <c r="S1011978" s="2"/>
      <c r="T1011978" s="2"/>
      <c r="U1011978" s="2"/>
      <c r="V1011978" s="2"/>
    </row>
    <row r="1011987" spans="19:22" x14ac:dyDescent="0.25">
      <c r="S1011987" s="2"/>
      <c r="T1011987" s="2"/>
      <c r="U1011987" s="2"/>
      <c r="V1011987" s="2"/>
    </row>
    <row r="1011996" spans="19:22" x14ac:dyDescent="0.25">
      <c r="S1011996" s="2"/>
      <c r="T1011996" s="2"/>
      <c r="U1011996" s="2"/>
      <c r="V1011996" s="2"/>
    </row>
    <row r="1012005" spans="19:22" x14ac:dyDescent="0.25">
      <c r="S1012005" s="2"/>
      <c r="T1012005" s="2"/>
      <c r="U1012005" s="2"/>
      <c r="V1012005" s="2"/>
    </row>
    <row r="1012014" spans="19:22" x14ac:dyDescent="0.25">
      <c r="S1012014" s="2"/>
      <c r="T1012014" s="2"/>
      <c r="U1012014" s="2"/>
      <c r="V1012014" s="2"/>
    </row>
    <row r="1012023" spans="19:22" x14ac:dyDescent="0.25">
      <c r="S1012023" s="2"/>
      <c r="T1012023" s="2"/>
      <c r="U1012023" s="2"/>
      <c r="V1012023" s="2"/>
    </row>
    <row r="1012032" spans="19:22" x14ac:dyDescent="0.25">
      <c r="S1012032" s="2"/>
      <c r="T1012032" s="2"/>
      <c r="U1012032" s="2"/>
      <c r="V1012032" s="2"/>
    </row>
    <row r="1012041" spans="19:22" x14ac:dyDescent="0.25">
      <c r="S1012041" s="2"/>
      <c r="T1012041" s="2"/>
      <c r="U1012041" s="2"/>
      <c r="V1012041" s="2"/>
    </row>
    <row r="1012050" spans="19:22" x14ac:dyDescent="0.25">
      <c r="S1012050" s="2"/>
      <c r="T1012050" s="2"/>
      <c r="U1012050" s="2"/>
      <c r="V1012050" s="2"/>
    </row>
    <row r="1012059" spans="19:22" x14ac:dyDescent="0.25">
      <c r="S1012059" s="2"/>
      <c r="T1012059" s="2"/>
      <c r="U1012059" s="2"/>
      <c r="V1012059" s="2"/>
    </row>
    <row r="1012068" spans="19:22" x14ac:dyDescent="0.25">
      <c r="S1012068" s="2"/>
      <c r="T1012068" s="2"/>
      <c r="U1012068" s="2"/>
      <c r="V1012068" s="2"/>
    </row>
    <row r="1012077" spans="19:22" x14ac:dyDescent="0.25">
      <c r="S1012077" s="2"/>
      <c r="T1012077" s="2"/>
      <c r="U1012077" s="2"/>
      <c r="V1012077" s="2"/>
    </row>
    <row r="1012086" spans="19:22" x14ac:dyDescent="0.25">
      <c r="S1012086" s="2"/>
      <c r="T1012086" s="2"/>
      <c r="U1012086" s="2"/>
      <c r="V1012086" s="2"/>
    </row>
    <row r="1012095" spans="19:22" x14ac:dyDescent="0.25">
      <c r="S1012095" s="2"/>
      <c r="T1012095" s="2"/>
      <c r="U1012095" s="2"/>
      <c r="V1012095" s="2"/>
    </row>
    <row r="1012104" spans="19:22" x14ac:dyDescent="0.25">
      <c r="S1012104" s="2"/>
      <c r="T1012104" s="2"/>
      <c r="U1012104" s="2"/>
      <c r="V1012104" s="2"/>
    </row>
    <row r="1012113" spans="19:22" x14ac:dyDescent="0.25">
      <c r="S1012113" s="2"/>
      <c r="T1012113" s="2"/>
      <c r="U1012113" s="2"/>
      <c r="V1012113" s="2"/>
    </row>
    <row r="1012122" spans="19:22" x14ac:dyDescent="0.25">
      <c r="S1012122" s="2"/>
      <c r="T1012122" s="2"/>
      <c r="U1012122" s="2"/>
      <c r="V1012122" s="2"/>
    </row>
    <row r="1012131" spans="19:22" x14ac:dyDescent="0.25">
      <c r="S1012131" s="2"/>
      <c r="T1012131" s="2"/>
      <c r="U1012131" s="2"/>
      <c r="V1012131" s="2"/>
    </row>
    <row r="1012140" spans="19:22" x14ac:dyDescent="0.25">
      <c r="S1012140" s="2"/>
      <c r="T1012140" s="2"/>
      <c r="U1012140" s="2"/>
      <c r="V1012140" s="2"/>
    </row>
    <row r="1012149" spans="19:22" x14ac:dyDescent="0.25">
      <c r="S1012149" s="2"/>
      <c r="T1012149" s="2"/>
      <c r="U1012149" s="2"/>
      <c r="V1012149" s="2"/>
    </row>
    <row r="1012158" spans="19:22" x14ac:dyDescent="0.25">
      <c r="S1012158" s="2"/>
      <c r="T1012158" s="2"/>
      <c r="U1012158" s="2"/>
      <c r="V1012158" s="2"/>
    </row>
    <row r="1012167" spans="19:22" x14ac:dyDescent="0.25">
      <c r="S1012167" s="2"/>
      <c r="T1012167" s="2"/>
      <c r="U1012167" s="2"/>
      <c r="V1012167" s="2"/>
    </row>
    <row r="1012176" spans="19:22" x14ac:dyDescent="0.25">
      <c r="S1012176" s="2"/>
      <c r="T1012176" s="2"/>
      <c r="U1012176" s="2"/>
      <c r="V1012176" s="2"/>
    </row>
    <row r="1012185" spans="19:22" x14ac:dyDescent="0.25">
      <c r="S1012185" s="2"/>
      <c r="T1012185" s="2"/>
      <c r="U1012185" s="2"/>
      <c r="V1012185" s="2"/>
    </row>
    <row r="1012194" spans="19:22" x14ac:dyDescent="0.25">
      <c r="S1012194" s="2"/>
      <c r="T1012194" s="2"/>
      <c r="U1012194" s="2"/>
      <c r="V1012194" s="2"/>
    </row>
    <row r="1012203" spans="19:22" x14ac:dyDescent="0.25">
      <c r="S1012203" s="2"/>
      <c r="T1012203" s="2"/>
      <c r="U1012203" s="2"/>
      <c r="V1012203" s="2"/>
    </row>
    <row r="1012212" spans="19:22" x14ac:dyDescent="0.25">
      <c r="S1012212" s="2"/>
      <c r="T1012212" s="2"/>
      <c r="U1012212" s="2"/>
      <c r="V1012212" s="2"/>
    </row>
    <row r="1012221" spans="19:22" x14ac:dyDescent="0.25">
      <c r="S1012221" s="2"/>
      <c r="T1012221" s="2"/>
      <c r="U1012221" s="2"/>
      <c r="V1012221" s="2"/>
    </row>
    <row r="1012230" spans="19:22" x14ac:dyDescent="0.25">
      <c r="S1012230" s="2"/>
      <c r="T1012230" s="2"/>
      <c r="U1012230" s="2"/>
      <c r="V1012230" s="2"/>
    </row>
    <row r="1012239" spans="19:22" x14ac:dyDescent="0.25">
      <c r="S1012239" s="2"/>
      <c r="T1012239" s="2"/>
      <c r="U1012239" s="2"/>
      <c r="V1012239" s="2"/>
    </row>
    <row r="1012248" spans="19:22" x14ac:dyDescent="0.25">
      <c r="S1012248" s="2"/>
      <c r="T1012248" s="2"/>
      <c r="U1012248" s="2"/>
      <c r="V1012248" s="2"/>
    </row>
    <row r="1012257" spans="19:22" x14ac:dyDescent="0.25">
      <c r="S1012257" s="2"/>
      <c r="T1012257" s="2"/>
      <c r="U1012257" s="2"/>
      <c r="V1012257" s="2"/>
    </row>
    <row r="1012266" spans="19:22" x14ac:dyDescent="0.25">
      <c r="S1012266" s="2"/>
      <c r="T1012266" s="2"/>
      <c r="U1012266" s="2"/>
      <c r="V1012266" s="2"/>
    </row>
    <row r="1012275" spans="19:22" x14ac:dyDescent="0.25">
      <c r="S1012275" s="2"/>
      <c r="T1012275" s="2"/>
      <c r="U1012275" s="2"/>
      <c r="V1012275" s="2"/>
    </row>
    <row r="1012284" spans="19:22" x14ac:dyDescent="0.25">
      <c r="S1012284" s="2"/>
      <c r="T1012284" s="2"/>
      <c r="U1012284" s="2"/>
      <c r="V1012284" s="2"/>
    </row>
    <row r="1012293" spans="19:22" x14ac:dyDescent="0.25">
      <c r="S1012293" s="2"/>
      <c r="T1012293" s="2"/>
      <c r="U1012293" s="2"/>
      <c r="V1012293" s="2"/>
    </row>
    <row r="1012302" spans="19:22" x14ac:dyDescent="0.25">
      <c r="S1012302" s="2"/>
      <c r="T1012302" s="2"/>
      <c r="U1012302" s="2"/>
      <c r="V1012302" s="2"/>
    </row>
    <row r="1012311" spans="19:22" x14ac:dyDescent="0.25">
      <c r="S1012311" s="2"/>
      <c r="T1012311" s="2"/>
      <c r="U1012311" s="2"/>
      <c r="V1012311" s="2"/>
    </row>
    <row r="1012320" spans="19:22" x14ac:dyDescent="0.25">
      <c r="S1012320" s="2"/>
      <c r="T1012320" s="2"/>
      <c r="U1012320" s="2"/>
      <c r="V1012320" s="2"/>
    </row>
    <row r="1012329" spans="19:22" x14ac:dyDescent="0.25">
      <c r="S1012329" s="2"/>
      <c r="T1012329" s="2"/>
      <c r="U1012329" s="2"/>
      <c r="V1012329" s="2"/>
    </row>
    <row r="1012338" spans="19:22" x14ac:dyDescent="0.25">
      <c r="S1012338" s="2"/>
      <c r="T1012338" s="2"/>
      <c r="U1012338" s="2"/>
      <c r="V1012338" s="2"/>
    </row>
    <row r="1012347" spans="19:22" x14ac:dyDescent="0.25">
      <c r="S1012347" s="2"/>
      <c r="T1012347" s="2"/>
      <c r="U1012347" s="2"/>
      <c r="V1012347" s="2"/>
    </row>
    <row r="1012356" spans="19:22" x14ac:dyDescent="0.25">
      <c r="S1012356" s="2"/>
      <c r="T1012356" s="2"/>
      <c r="U1012356" s="2"/>
      <c r="V1012356" s="2"/>
    </row>
    <row r="1012365" spans="19:22" x14ac:dyDescent="0.25">
      <c r="S1012365" s="2"/>
      <c r="T1012365" s="2"/>
      <c r="U1012365" s="2"/>
      <c r="V1012365" s="2"/>
    </row>
    <row r="1012374" spans="19:22" x14ac:dyDescent="0.25">
      <c r="S1012374" s="2"/>
      <c r="T1012374" s="2"/>
      <c r="U1012374" s="2"/>
      <c r="V1012374" s="2"/>
    </row>
    <row r="1012383" spans="19:22" x14ac:dyDescent="0.25">
      <c r="S1012383" s="2"/>
      <c r="T1012383" s="2"/>
      <c r="U1012383" s="2"/>
      <c r="V1012383" s="2"/>
    </row>
    <row r="1012392" spans="19:22" x14ac:dyDescent="0.25">
      <c r="S1012392" s="2"/>
      <c r="T1012392" s="2"/>
      <c r="U1012392" s="2"/>
      <c r="V1012392" s="2"/>
    </row>
    <row r="1012401" spans="19:22" x14ac:dyDescent="0.25">
      <c r="S1012401" s="2"/>
      <c r="T1012401" s="2"/>
      <c r="U1012401" s="2"/>
      <c r="V1012401" s="2"/>
    </row>
    <row r="1012410" spans="19:22" x14ac:dyDescent="0.25">
      <c r="S1012410" s="2"/>
      <c r="T1012410" s="2"/>
      <c r="U1012410" s="2"/>
      <c r="V1012410" s="2"/>
    </row>
    <row r="1012419" spans="19:22" x14ac:dyDescent="0.25">
      <c r="S1012419" s="2"/>
      <c r="T1012419" s="2"/>
      <c r="U1012419" s="2"/>
      <c r="V1012419" s="2"/>
    </row>
    <row r="1012428" spans="19:22" x14ac:dyDescent="0.25">
      <c r="S1012428" s="2"/>
      <c r="T1012428" s="2"/>
      <c r="U1012428" s="2"/>
      <c r="V1012428" s="2"/>
    </row>
    <row r="1012437" spans="19:22" x14ac:dyDescent="0.25">
      <c r="S1012437" s="2"/>
      <c r="T1012437" s="2"/>
      <c r="U1012437" s="2"/>
      <c r="V1012437" s="2"/>
    </row>
    <row r="1012446" spans="19:22" x14ac:dyDescent="0.25">
      <c r="S1012446" s="2"/>
      <c r="T1012446" s="2"/>
      <c r="U1012446" s="2"/>
      <c r="V1012446" s="2"/>
    </row>
    <row r="1012455" spans="19:22" x14ac:dyDescent="0.25">
      <c r="S1012455" s="2"/>
      <c r="T1012455" s="2"/>
      <c r="U1012455" s="2"/>
      <c r="V1012455" s="2"/>
    </row>
    <row r="1012464" spans="19:22" x14ac:dyDescent="0.25">
      <c r="S1012464" s="2"/>
      <c r="T1012464" s="2"/>
      <c r="U1012464" s="2"/>
      <c r="V1012464" s="2"/>
    </row>
    <row r="1012473" spans="19:22" x14ac:dyDescent="0.25">
      <c r="S1012473" s="2"/>
      <c r="T1012473" s="2"/>
      <c r="U1012473" s="2"/>
      <c r="V1012473" s="2"/>
    </row>
    <row r="1012482" spans="19:22" x14ac:dyDescent="0.25">
      <c r="S1012482" s="2"/>
      <c r="T1012482" s="2"/>
      <c r="U1012482" s="2"/>
      <c r="V1012482" s="2"/>
    </row>
    <row r="1012491" spans="19:22" x14ac:dyDescent="0.25">
      <c r="S1012491" s="2"/>
      <c r="T1012491" s="2"/>
      <c r="U1012491" s="2"/>
      <c r="V1012491" s="2"/>
    </row>
    <row r="1012500" spans="19:22" x14ac:dyDescent="0.25">
      <c r="S1012500" s="2"/>
      <c r="T1012500" s="2"/>
      <c r="U1012500" s="2"/>
      <c r="V1012500" s="2"/>
    </row>
    <row r="1012509" spans="19:22" x14ac:dyDescent="0.25">
      <c r="S1012509" s="2"/>
      <c r="T1012509" s="2"/>
      <c r="U1012509" s="2"/>
      <c r="V1012509" s="2"/>
    </row>
    <row r="1012518" spans="19:22" x14ac:dyDescent="0.25">
      <c r="S1012518" s="2"/>
      <c r="T1012518" s="2"/>
      <c r="U1012518" s="2"/>
      <c r="V1012518" s="2"/>
    </row>
    <row r="1012527" spans="19:22" x14ac:dyDescent="0.25">
      <c r="S1012527" s="2"/>
      <c r="T1012527" s="2"/>
      <c r="U1012527" s="2"/>
      <c r="V1012527" s="2"/>
    </row>
    <row r="1012536" spans="19:22" x14ac:dyDescent="0.25">
      <c r="S1012536" s="2"/>
      <c r="T1012536" s="2"/>
      <c r="U1012536" s="2"/>
      <c r="V1012536" s="2"/>
    </row>
    <row r="1012545" spans="19:22" x14ac:dyDescent="0.25">
      <c r="S1012545" s="2"/>
      <c r="T1012545" s="2"/>
      <c r="U1012545" s="2"/>
      <c r="V1012545" s="2"/>
    </row>
    <row r="1012554" spans="19:22" x14ac:dyDescent="0.25">
      <c r="S1012554" s="2"/>
      <c r="T1012554" s="2"/>
      <c r="U1012554" s="2"/>
      <c r="V1012554" s="2"/>
    </row>
    <row r="1012563" spans="19:22" x14ac:dyDescent="0.25">
      <c r="S1012563" s="2"/>
      <c r="T1012563" s="2"/>
      <c r="U1012563" s="2"/>
      <c r="V1012563" s="2"/>
    </row>
    <row r="1012572" spans="19:22" x14ac:dyDescent="0.25">
      <c r="S1012572" s="2"/>
      <c r="T1012572" s="2"/>
      <c r="U1012572" s="2"/>
      <c r="V1012572" s="2"/>
    </row>
    <row r="1012581" spans="19:22" x14ac:dyDescent="0.25">
      <c r="S1012581" s="2"/>
      <c r="T1012581" s="2"/>
      <c r="U1012581" s="2"/>
      <c r="V1012581" s="2"/>
    </row>
    <row r="1012590" spans="19:22" x14ac:dyDescent="0.25">
      <c r="S1012590" s="2"/>
      <c r="T1012590" s="2"/>
      <c r="U1012590" s="2"/>
      <c r="V1012590" s="2"/>
    </row>
    <row r="1012599" spans="19:22" x14ac:dyDescent="0.25">
      <c r="S1012599" s="2"/>
      <c r="T1012599" s="2"/>
      <c r="U1012599" s="2"/>
      <c r="V1012599" s="2"/>
    </row>
    <row r="1012608" spans="19:22" x14ac:dyDescent="0.25">
      <c r="S1012608" s="2"/>
      <c r="T1012608" s="2"/>
      <c r="U1012608" s="2"/>
      <c r="V1012608" s="2"/>
    </row>
    <row r="1012617" spans="19:22" x14ac:dyDescent="0.25">
      <c r="S1012617" s="2"/>
      <c r="T1012617" s="2"/>
      <c r="U1012617" s="2"/>
      <c r="V1012617" s="2"/>
    </row>
    <row r="1012626" spans="19:22" x14ac:dyDescent="0.25">
      <c r="S1012626" s="2"/>
      <c r="T1012626" s="2"/>
      <c r="U1012626" s="2"/>
      <c r="V1012626" s="2"/>
    </row>
    <row r="1012635" spans="19:22" x14ac:dyDescent="0.25">
      <c r="S1012635" s="2"/>
      <c r="T1012635" s="2"/>
      <c r="U1012635" s="2"/>
      <c r="V1012635" s="2"/>
    </row>
    <row r="1012644" spans="19:22" x14ac:dyDescent="0.25">
      <c r="S1012644" s="2"/>
      <c r="T1012644" s="2"/>
      <c r="U1012644" s="2"/>
      <c r="V1012644" s="2"/>
    </row>
    <row r="1012653" spans="19:22" x14ac:dyDescent="0.25">
      <c r="S1012653" s="2"/>
      <c r="T1012653" s="2"/>
      <c r="U1012653" s="2"/>
      <c r="V1012653" s="2"/>
    </row>
    <row r="1012662" spans="19:22" x14ac:dyDescent="0.25">
      <c r="S1012662" s="2"/>
      <c r="T1012662" s="2"/>
      <c r="U1012662" s="2"/>
      <c r="V1012662" s="2"/>
    </row>
    <row r="1012671" spans="19:22" x14ac:dyDescent="0.25">
      <c r="S1012671" s="2"/>
      <c r="T1012671" s="2"/>
      <c r="U1012671" s="2"/>
      <c r="V1012671" s="2"/>
    </row>
    <row r="1012680" spans="19:22" x14ac:dyDescent="0.25">
      <c r="S1012680" s="2"/>
      <c r="T1012680" s="2"/>
      <c r="U1012680" s="2"/>
      <c r="V1012680" s="2"/>
    </row>
    <row r="1012689" spans="19:22" x14ac:dyDescent="0.25">
      <c r="S1012689" s="2"/>
      <c r="T1012689" s="2"/>
      <c r="U1012689" s="2"/>
      <c r="V1012689" s="2"/>
    </row>
    <row r="1012698" spans="19:22" x14ac:dyDescent="0.25">
      <c r="S1012698" s="2"/>
      <c r="T1012698" s="2"/>
      <c r="U1012698" s="2"/>
      <c r="V1012698" s="2"/>
    </row>
    <row r="1012707" spans="19:22" x14ac:dyDescent="0.25">
      <c r="S1012707" s="2"/>
      <c r="T1012707" s="2"/>
      <c r="U1012707" s="2"/>
      <c r="V1012707" s="2"/>
    </row>
    <row r="1012716" spans="19:22" x14ac:dyDescent="0.25">
      <c r="S1012716" s="2"/>
      <c r="T1012716" s="2"/>
      <c r="U1012716" s="2"/>
      <c r="V1012716" s="2"/>
    </row>
    <row r="1012725" spans="19:22" x14ac:dyDescent="0.25">
      <c r="S1012725" s="2"/>
      <c r="T1012725" s="2"/>
      <c r="U1012725" s="2"/>
      <c r="V1012725" s="2"/>
    </row>
    <row r="1012734" spans="19:22" x14ac:dyDescent="0.25">
      <c r="S1012734" s="2"/>
      <c r="T1012734" s="2"/>
      <c r="U1012734" s="2"/>
      <c r="V1012734" s="2"/>
    </row>
    <row r="1012743" spans="19:22" x14ac:dyDescent="0.25">
      <c r="S1012743" s="2"/>
      <c r="T1012743" s="2"/>
      <c r="U1012743" s="2"/>
      <c r="V1012743" s="2"/>
    </row>
    <row r="1012752" spans="19:22" x14ac:dyDescent="0.25">
      <c r="S1012752" s="2"/>
      <c r="T1012752" s="2"/>
      <c r="U1012752" s="2"/>
      <c r="V1012752" s="2"/>
    </row>
    <row r="1012761" spans="19:22" x14ac:dyDescent="0.25">
      <c r="S1012761" s="2"/>
      <c r="T1012761" s="2"/>
      <c r="U1012761" s="2"/>
      <c r="V1012761" s="2"/>
    </row>
    <row r="1012770" spans="19:22" x14ac:dyDescent="0.25">
      <c r="S1012770" s="2"/>
      <c r="T1012770" s="2"/>
      <c r="U1012770" s="2"/>
      <c r="V1012770" s="2"/>
    </row>
    <row r="1012779" spans="19:22" x14ac:dyDescent="0.25">
      <c r="S1012779" s="2"/>
      <c r="T1012779" s="2"/>
      <c r="U1012779" s="2"/>
      <c r="V1012779" s="2"/>
    </row>
    <row r="1012788" spans="19:22" x14ac:dyDescent="0.25">
      <c r="S1012788" s="2"/>
      <c r="T1012788" s="2"/>
      <c r="U1012788" s="2"/>
      <c r="V1012788" s="2"/>
    </row>
    <row r="1012797" spans="19:22" x14ac:dyDescent="0.25">
      <c r="S1012797" s="2"/>
      <c r="T1012797" s="2"/>
      <c r="U1012797" s="2"/>
      <c r="V1012797" s="2"/>
    </row>
    <row r="1012806" spans="19:22" x14ac:dyDescent="0.25">
      <c r="S1012806" s="2"/>
      <c r="T1012806" s="2"/>
      <c r="U1012806" s="2"/>
      <c r="V1012806" s="2"/>
    </row>
    <row r="1012815" spans="19:22" x14ac:dyDescent="0.25">
      <c r="S1012815" s="2"/>
      <c r="T1012815" s="2"/>
      <c r="U1012815" s="2"/>
      <c r="V1012815" s="2"/>
    </row>
    <row r="1012824" spans="19:22" x14ac:dyDescent="0.25">
      <c r="S1012824" s="2"/>
      <c r="T1012824" s="2"/>
      <c r="U1012824" s="2"/>
      <c r="V1012824" s="2"/>
    </row>
    <row r="1012833" spans="19:22" x14ac:dyDescent="0.25">
      <c r="S1012833" s="2"/>
      <c r="T1012833" s="2"/>
      <c r="U1012833" s="2"/>
      <c r="V1012833" s="2"/>
    </row>
    <row r="1012842" spans="19:22" x14ac:dyDescent="0.25">
      <c r="S1012842" s="2"/>
      <c r="T1012842" s="2"/>
      <c r="U1012842" s="2"/>
      <c r="V1012842" s="2"/>
    </row>
    <row r="1012851" spans="19:22" x14ac:dyDescent="0.25">
      <c r="S1012851" s="2"/>
      <c r="T1012851" s="2"/>
      <c r="U1012851" s="2"/>
      <c r="V1012851" s="2"/>
    </row>
    <row r="1012860" spans="19:22" x14ac:dyDescent="0.25">
      <c r="S1012860" s="2"/>
      <c r="T1012860" s="2"/>
      <c r="U1012860" s="2"/>
      <c r="V1012860" s="2"/>
    </row>
    <row r="1012869" spans="19:22" x14ac:dyDescent="0.25">
      <c r="S1012869" s="2"/>
      <c r="T1012869" s="2"/>
      <c r="U1012869" s="2"/>
      <c r="V1012869" s="2"/>
    </row>
    <row r="1012878" spans="19:22" x14ac:dyDescent="0.25">
      <c r="S1012878" s="2"/>
      <c r="T1012878" s="2"/>
      <c r="U1012878" s="2"/>
      <c r="V1012878" s="2"/>
    </row>
    <row r="1012887" spans="19:22" x14ac:dyDescent="0.25">
      <c r="S1012887" s="2"/>
      <c r="T1012887" s="2"/>
      <c r="U1012887" s="2"/>
      <c r="V1012887" s="2"/>
    </row>
    <row r="1012896" spans="19:22" x14ac:dyDescent="0.25">
      <c r="S1012896" s="2"/>
      <c r="T1012896" s="2"/>
      <c r="U1012896" s="2"/>
      <c r="V1012896" s="2"/>
    </row>
    <row r="1012905" spans="19:22" x14ac:dyDescent="0.25">
      <c r="S1012905" s="2"/>
      <c r="T1012905" s="2"/>
      <c r="U1012905" s="2"/>
      <c r="V1012905" s="2"/>
    </row>
    <row r="1012914" spans="19:22" x14ac:dyDescent="0.25">
      <c r="S1012914" s="2"/>
      <c r="T1012914" s="2"/>
      <c r="U1012914" s="2"/>
      <c r="V1012914" s="2"/>
    </row>
    <row r="1012923" spans="19:22" x14ac:dyDescent="0.25">
      <c r="S1012923" s="2"/>
      <c r="T1012923" s="2"/>
      <c r="U1012923" s="2"/>
      <c r="V1012923" s="2"/>
    </row>
    <row r="1012932" spans="19:22" x14ac:dyDescent="0.25">
      <c r="S1012932" s="2"/>
      <c r="T1012932" s="2"/>
      <c r="U1012932" s="2"/>
      <c r="V1012932" s="2"/>
    </row>
    <row r="1012941" spans="19:22" x14ac:dyDescent="0.25">
      <c r="S1012941" s="2"/>
      <c r="T1012941" s="2"/>
      <c r="U1012941" s="2"/>
      <c r="V1012941" s="2"/>
    </row>
    <row r="1012950" spans="19:22" x14ac:dyDescent="0.25">
      <c r="S1012950" s="2"/>
      <c r="T1012950" s="2"/>
      <c r="U1012950" s="2"/>
      <c r="V1012950" s="2"/>
    </row>
    <row r="1012959" spans="19:22" x14ac:dyDescent="0.25">
      <c r="S1012959" s="2"/>
      <c r="T1012959" s="2"/>
      <c r="U1012959" s="2"/>
      <c r="V1012959" s="2"/>
    </row>
    <row r="1012968" spans="19:22" x14ac:dyDescent="0.25">
      <c r="S1012968" s="2"/>
      <c r="T1012968" s="2"/>
      <c r="U1012968" s="2"/>
      <c r="V1012968" s="2"/>
    </row>
    <row r="1012977" spans="19:22" x14ac:dyDescent="0.25">
      <c r="S1012977" s="2"/>
      <c r="T1012977" s="2"/>
      <c r="U1012977" s="2"/>
      <c r="V1012977" s="2"/>
    </row>
    <row r="1012986" spans="19:22" x14ac:dyDescent="0.25">
      <c r="S1012986" s="2"/>
      <c r="T1012986" s="2"/>
      <c r="U1012986" s="2"/>
      <c r="V1012986" s="2"/>
    </row>
    <row r="1012995" spans="19:22" x14ac:dyDescent="0.25">
      <c r="S1012995" s="2"/>
      <c r="T1012995" s="2"/>
      <c r="U1012995" s="2"/>
      <c r="V1012995" s="2"/>
    </row>
    <row r="1013004" spans="19:22" x14ac:dyDescent="0.25">
      <c r="S1013004" s="2"/>
      <c r="T1013004" s="2"/>
      <c r="U1013004" s="2"/>
      <c r="V1013004" s="2"/>
    </row>
    <row r="1013013" spans="19:22" x14ac:dyDescent="0.25">
      <c r="S1013013" s="2"/>
      <c r="T1013013" s="2"/>
      <c r="U1013013" s="2"/>
      <c r="V1013013" s="2"/>
    </row>
    <row r="1013022" spans="19:22" x14ac:dyDescent="0.25">
      <c r="S1013022" s="2"/>
      <c r="T1013022" s="2"/>
      <c r="U1013022" s="2"/>
      <c r="V1013022" s="2"/>
    </row>
    <row r="1013031" spans="19:22" x14ac:dyDescent="0.25">
      <c r="S1013031" s="2"/>
      <c r="T1013031" s="2"/>
      <c r="U1013031" s="2"/>
      <c r="V1013031" s="2"/>
    </row>
    <row r="1013040" spans="19:22" x14ac:dyDescent="0.25">
      <c r="S1013040" s="2"/>
      <c r="T1013040" s="2"/>
      <c r="U1013040" s="2"/>
      <c r="V1013040" s="2"/>
    </row>
    <row r="1013049" spans="19:22" x14ac:dyDescent="0.25">
      <c r="S1013049" s="2"/>
      <c r="T1013049" s="2"/>
      <c r="U1013049" s="2"/>
      <c r="V1013049" s="2"/>
    </row>
    <row r="1013058" spans="19:22" x14ac:dyDescent="0.25">
      <c r="S1013058" s="2"/>
      <c r="T1013058" s="2"/>
      <c r="U1013058" s="2"/>
      <c r="V1013058" s="2"/>
    </row>
    <row r="1013067" spans="19:22" x14ac:dyDescent="0.25">
      <c r="S1013067" s="2"/>
      <c r="T1013067" s="2"/>
      <c r="U1013067" s="2"/>
      <c r="V1013067" s="2"/>
    </row>
    <row r="1013076" spans="19:22" x14ac:dyDescent="0.25">
      <c r="S1013076" s="2"/>
      <c r="T1013076" s="2"/>
      <c r="U1013076" s="2"/>
      <c r="V1013076" s="2"/>
    </row>
    <row r="1013085" spans="19:22" x14ac:dyDescent="0.25">
      <c r="S1013085" s="2"/>
      <c r="T1013085" s="2"/>
      <c r="U1013085" s="2"/>
      <c r="V1013085" s="2"/>
    </row>
    <row r="1013094" spans="19:22" x14ac:dyDescent="0.25">
      <c r="S1013094" s="2"/>
      <c r="T1013094" s="2"/>
      <c r="U1013094" s="2"/>
      <c r="V1013094" s="2"/>
    </row>
    <row r="1013103" spans="19:22" x14ac:dyDescent="0.25">
      <c r="S1013103" s="2"/>
      <c r="T1013103" s="2"/>
      <c r="U1013103" s="2"/>
      <c r="V1013103" s="2"/>
    </row>
    <row r="1013112" spans="19:22" x14ac:dyDescent="0.25">
      <c r="S1013112" s="2"/>
      <c r="T1013112" s="2"/>
      <c r="U1013112" s="2"/>
      <c r="V1013112" s="2"/>
    </row>
    <row r="1013121" spans="19:22" x14ac:dyDescent="0.25">
      <c r="S1013121" s="2"/>
      <c r="T1013121" s="2"/>
      <c r="U1013121" s="2"/>
      <c r="V1013121" s="2"/>
    </row>
    <row r="1013130" spans="19:22" x14ac:dyDescent="0.25">
      <c r="S1013130" s="2"/>
      <c r="T1013130" s="2"/>
      <c r="U1013130" s="2"/>
      <c r="V1013130" s="2"/>
    </row>
    <row r="1013139" spans="19:22" x14ac:dyDescent="0.25">
      <c r="S1013139" s="2"/>
      <c r="T1013139" s="2"/>
      <c r="U1013139" s="2"/>
      <c r="V1013139" s="2"/>
    </row>
    <row r="1013148" spans="19:22" x14ac:dyDescent="0.25">
      <c r="S1013148" s="2"/>
      <c r="T1013148" s="2"/>
      <c r="U1013148" s="2"/>
      <c r="V1013148" s="2"/>
    </row>
    <row r="1013157" spans="19:22" x14ac:dyDescent="0.25">
      <c r="S1013157" s="2"/>
      <c r="T1013157" s="2"/>
      <c r="U1013157" s="2"/>
      <c r="V1013157" s="2"/>
    </row>
    <row r="1013166" spans="19:22" x14ac:dyDescent="0.25">
      <c r="S1013166" s="2"/>
      <c r="T1013166" s="2"/>
      <c r="U1013166" s="2"/>
      <c r="V1013166" s="2"/>
    </row>
    <row r="1013175" spans="19:22" x14ac:dyDescent="0.25">
      <c r="S1013175" s="2"/>
      <c r="T1013175" s="2"/>
      <c r="U1013175" s="2"/>
      <c r="V1013175" s="2"/>
    </row>
    <row r="1013184" spans="19:22" x14ac:dyDescent="0.25">
      <c r="S1013184" s="2"/>
      <c r="T1013184" s="2"/>
      <c r="U1013184" s="2"/>
      <c r="V1013184" s="2"/>
    </row>
    <row r="1013193" spans="19:22" x14ac:dyDescent="0.25">
      <c r="S1013193" s="2"/>
      <c r="T1013193" s="2"/>
      <c r="U1013193" s="2"/>
      <c r="V1013193" s="2"/>
    </row>
    <row r="1013202" spans="19:22" x14ac:dyDescent="0.25">
      <c r="S1013202" s="2"/>
      <c r="T1013202" s="2"/>
      <c r="U1013202" s="2"/>
      <c r="V1013202" s="2"/>
    </row>
    <row r="1013211" spans="19:22" x14ac:dyDescent="0.25">
      <c r="S1013211" s="2"/>
      <c r="T1013211" s="2"/>
      <c r="U1013211" s="2"/>
      <c r="V1013211" s="2"/>
    </row>
    <row r="1013220" spans="19:22" x14ac:dyDescent="0.25">
      <c r="S1013220" s="2"/>
      <c r="T1013220" s="2"/>
      <c r="U1013220" s="2"/>
      <c r="V1013220" s="2"/>
    </row>
    <row r="1013229" spans="19:22" x14ac:dyDescent="0.25">
      <c r="S1013229" s="2"/>
      <c r="T1013229" s="2"/>
      <c r="U1013229" s="2"/>
      <c r="V1013229" s="2"/>
    </row>
    <row r="1013238" spans="19:22" x14ac:dyDescent="0.25">
      <c r="S1013238" s="2"/>
      <c r="T1013238" s="2"/>
      <c r="U1013238" s="2"/>
      <c r="V1013238" s="2"/>
    </row>
    <row r="1013247" spans="19:22" x14ac:dyDescent="0.25">
      <c r="S1013247" s="2"/>
      <c r="T1013247" s="2"/>
      <c r="U1013247" s="2"/>
      <c r="V1013247" s="2"/>
    </row>
    <row r="1013256" spans="19:22" x14ac:dyDescent="0.25">
      <c r="S1013256" s="2"/>
      <c r="T1013256" s="2"/>
      <c r="U1013256" s="2"/>
      <c r="V1013256" s="2"/>
    </row>
    <row r="1013265" spans="19:22" x14ac:dyDescent="0.25">
      <c r="S1013265" s="2"/>
      <c r="T1013265" s="2"/>
      <c r="U1013265" s="2"/>
      <c r="V1013265" s="2"/>
    </row>
    <row r="1013274" spans="19:22" x14ac:dyDescent="0.25">
      <c r="S1013274" s="2"/>
      <c r="T1013274" s="2"/>
      <c r="U1013274" s="2"/>
      <c r="V1013274" s="2"/>
    </row>
    <row r="1013283" spans="19:22" x14ac:dyDescent="0.25">
      <c r="S1013283" s="2"/>
      <c r="T1013283" s="2"/>
      <c r="U1013283" s="2"/>
      <c r="V1013283" s="2"/>
    </row>
    <row r="1013292" spans="19:22" x14ac:dyDescent="0.25">
      <c r="S1013292" s="2"/>
      <c r="T1013292" s="2"/>
      <c r="U1013292" s="2"/>
      <c r="V1013292" s="2"/>
    </row>
    <row r="1013301" spans="19:22" x14ac:dyDescent="0.25">
      <c r="S1013301" s="2"/>
      <c r="T1013301" s="2"/>
      <c r="U1013301" s="2"/>
      <c r="V1013301" s="2"/>
    </row>
    <row r="1013310" spans="19:22" x14ac:dyDescent="0.25">
      <c r="S1013310" s="2"/>
      <c r="T1013310" s="2"/>
      <c r="U1013310" s="2"/>
      <c r="V1013310" s="2"/>
    </row>
    <row r="1013319" spans="19:22" x14ac:dyDescent="0.25">
      <c r="S1013319" s="2"/>
      <c r="T1013319" s="2"/>
      <c r="U1013319" s="2"/>
      <c r="V1013319" s="2"/>
    </row>
    <row r="1013328" spans="19:22" x14ac:dyDescent="0.25">
      <c r="S1013328" s="2"/>
      <c r="T1013328" s="2"/>
      <c r="U1013328" s="2"/>
      <c r="V1013328" s="2"/>
    </row>
    <row r="1013337" spans="19:22" x14ac:dyDescent="0.25">
      <c r="S1013337" s="2"/>
      <c r="T1013337" s="2"/>
      <c r="U1013337" s="2"/>
      <c r="V1013337" s="2"/>
    </row>
    <row r="1013346" spans="19:22" x14ac:dyDescent="0.25">
      <c r="S1013346" s="2"/>
      <c r="T1013346" s="2"/>
      <c r="U1013346" s="2"/>
      <c r="V1013346" s="2"/>
    </row>
    <row r="1013355" spans="19:22" x14ac:dyDescent="0.25">
      <c r="S1013355" s="2"/>
      <c r="T1013355" s="2"/>
      <c r="U1013355" s="2"/>
      <c r="V1013355" s="2"/>
    </row>
    <row r="1013364" spans="19:22" x14ac:dyDescent="0.25">
      <c r="S1013364" s="2"/>
      <c r="T1013364" s="2"/>
      <c r="U1013364" s="2"/>
      <c r="V1013364" s="2"/>
    </row>
    <row r="1013373" spans="19:22" x14ac:dyDescent="0.25">
      <c r="S1013373" s="2"/>
      <c r="T1013373" s="2"/>
      <c r="U1013373" s="2"/>
      <c r="V1013373" s="2"/>
    </row>
    <row r="1013382" spans="19:22" x14ac:dyDescent="0.25">
      <c r="S1013382" s="2"/>
      <c r="T1013382" s="2"/>
      <c r="U1013382" s="2"/>
      <c r="V1013382" s="2"/>
    </row>
    <row r="1013391" spans="19:22" x14ac:dyDescent="0.25">
      <c r="S1013391" s="2"/>
      <c r="T1013391" s="2"/>
      <c r="U1013391" s="2"/>
      <c r="V1013391" s="2"/>
    </row>
    <row r="1013400" spans="19:22" x14ac:dyDescent="0.25">
      <c r="S1013400" s="2"/>
      <c r="T1013400" s="2"/>
      <c r="U1013400" s="2"/>
      <c r="V1013400" s="2"/>
    </row>
    <row r="1013409" spans="19:22" x14ac:dyDescent="0.25">
      <c r="S1013409" s="2"/>
      <c r="T1013409" s="2"/>
      <c r="U1013409" s="2"/>
      <c r="V1013409" s="2"/>
    </row>
    <row r="1013418" spans="19:22" x14ac:dyDescent="0.25">
      <c r="S1013418" s="2"/>
      <c r="T1013418" s="2"/>
      <c r="U1013418" s="2"/>
      <c r="V1013418" s="2"/>
    </row>
    <row r="1013427" spans="19:22" x14ac:dyDescent="0.25">
      <c r="S1013427" s="2"/>
      <c r="T1013427" s="2"/>
      <c r="U1013427" s="2"/>
      <c r="V1013427" s="2"/>
    </row>
    <row r="1013436" spans="19:22" x14ac:dyDescent="0.25">
      <c r="S1013436" s="2"/>
      <c r="T1013436" s="2"/>
      <c r="U1013436" s="2"/>
      <c r="V1013436" s="2"/>
    </row>
    <row r="1013445" spans="19:22" x14ac:dyDescent="0.25">
      <c r="S1013445" s="2"/>
      <c r="T1013445" s="2"/>
      <c r="U1013445" s="2"/>
      <c r="V1013445" s="2"/>
    </row>
    <row r="1013454" spans="19:22" x14ac:dyDescent="0.25">
      <c r="S1013454" s="2"/>
      <c r="T1013454" s="2"/>
      <c r="U1013454" s="2"/>
      <c r="V1013454" s="2"/>
    </row>
    <row r="1013463" spans="19:22" x14ac:dyDescent="0.25">
      <c r="S1013463" s="2"/>
      <c r="T1013463" s="2"/>
      <c r="U1013463" s="2"/>
      <c r="V1013463" s="2"/>
    </row>
    <row r="1013472" spans="19:22" x14ac:dyDescent="0.25">
      <c r="S1013472" s="2"/>
      <c r="T1013472" s="2"/>
      <c r="U1013472" s="2"/>
      <c r="V1013472" s="2"/>
    </row>
    <row r="1013481" spans="19:22" x14ac:dyDescent="0.25">
      <c r="S1013481" s="2"/>
      <c r="T1013481" s="2"/>
      <c r="U1013481" s="2"/>
      <c r="V1013481" s="2"/>
    </row>
    <row r="1013490" spans="19:22" x14ac:dyDescent="0.25">
      <c r="S1013490" s="2"/>
      <c r="T1013490" s="2"/>
      <c r="U1013490" s="2"/>
      <c r="V1013490" s="2"/>
    </row>
    <row r="1013499" spans="19:22" x14ac:dyDescent="0.25">
      <c r="S1013499" s="2"/>
      <c r="T1013499" s="2"/>
      <c r="U1013499" s="2"/>
      <c r="V1013499" s="2"/>
    </row>
    <row r="1013508" spans="19:22" x14ac:dyDescent="0.25">
      <c r="S1013508" s="2"/>
      <c r="T1013508" s="2"/>
      <c r="U1013508" s="2"/>
      <c r="V1013508" s="2"/>
    </row>
    <row r="1013517" spans="19:22" x14ac:dyDescent="0.25">
      <c r="S1013517" s="2"/>
      <c r="T1013517" s="2"/>
      <c r="U1013517" s="2"/>
      <c r="V1013517" s="2"/>
    </row>
    <row r="1013526" spans="19:22" x14ac:dyDescent="0.25">
      <c r="S1013526" s="2"/>
      <c r="T1013526" s="2"/>
      <c r="U1013526" s="2"/>
      <c r="V1013526" s="2"/>
    </row>
    <row r="1013535" spans="19:22" x14ac:dyDescent="0.25">
      <c r="S1013535" s="2"/>
      <c r="T1013535" s="2"/>
      <c r="U1013535" s="2"/>
      <c r="V1013535" s="2"/>
    </row>
    <row r="1013544" spans="19:22" x14ac:dyDescent="0.25">
      <c r="S1013544" s="2"/>
      <c r="T1013544" s="2"/>
      <c r="U1013544" s="2"/>
      <c r="V1013544" s="2"/>
    </row>
    <row r="1013553" spans="19:22" x14ac:dyDescent="0.25">
      <c r="S1013553" s="2"/>
      <c r="T1013553" s="2"/>
      <c r="U1013553" s="2"/>
      <c r="V1013553" s="2"/>
    </row>
    <row r="1013562" spans="19:22" x14ac:dyDescent="0.25">
      <c r="S1013562" s="2"/>
      <c r="T1013562" s="2"/>
      <c r="U1013562" s="2"/>
      <c r="V1013562" s="2"/>
    </row>
    <row r="1013571" spans="19:22" x14ac:dyDescent="0.25">
      <c r="S1013571" s="2"/>
      <c r="T1013571" s="2"/>
      <c r="U1013571" s="2"/>
      <c r="V1013571" s="2"/>
    </row>
    <row r="1013580" spans="19:22" x14ac:dyDescent="0.25">
      <c r="S1013580" s="2"/>
      <c r="T1013580" s="2"/>
      <c r="U1013580" s="2"/>
      <c r="V1013580" s="2"/>
    </row>
    <row r="1013589" spans="19:22" x14ac:dyDescent="0.25">
      <c r="S1013589" s="2"/>
      <c r="T1013589" s="2"/>
      <c r="U1013589" s="2"/>
      <c r="V1013589" s="2"/>
    </row>
    <row r="1013598" spans="19:22" x14ac:dyDescent="0.25">
      <c r="S1013598" s="2"/>
      <c r="T1013598" s="2"/>
      <c r="U1013598" s="2"/>
      <c r="V1013598" s="2"/>
    </row>
    <row r="1013607" spans="19:22" x14ac:dyDescent="0.25">
      <c r="S1013607" s="2"/>
      <c r="T1013607" s="2"/>
      <c r="U1013607" s="2"/>
      <c r="V1013607" s="2"/>
    </row>
    <row r="1013616" spans="19:22" x14ac:dyDescent="0.25">
      <c r="S1013616" s="2"/>
      <c r="T1013616" s="2"/>
      <c r="U1013616" s="2"/>
      <c r="V1013616" s="2"/>
    </row>
    <row r="1013625" spans="19:22" x14ac:dyDescent="0.25">
      <c r="S1013625" s="2"/>
      <c r="T1013625" s="2"/>
      <c r="U1013625" s="2"/>
      <c r="V1013625" s="2"/>
    </row>
    <row r="1013634" spans="19:22" x14ac:dyDescent="0.25">
      <c r="S1013634" s="2"/>
      <c r="T1013634" s="2"/>
      <c r="U1013634" s="2"/>
      <c r="V1013634" s="2"/>
    </row>
    <row r="1013643" spans="19:22" x14ac:dyDescent="0.25">
      <c r="S1013643" s="2"/>
      <c r="T1013643" s="2"/>
      <c r="U1013643" s="2"/>
      <c r="V1013643" s="2"/>
    </row>
    <row r="1013652" spans="19:22" x14ac:dyDescent="0.25">
      <c r="S1013652" s="2"/>
      <c r="T1013652" s="2"/>
      <c r="U1013652" s="2"/>
      <c r="V1013652" s="2"/>
    </row>
    <row r="1013661" spans="19:22" x14ac:dyDescent="0.25">
      <c r="S1013661" s="2"/>
      <c r="T1013661" s="2"/>
      <c r="U1013661" s="2"/>
      <c r="V1013661" s="2"/>
    </row>
    <row r="1013670" spans="19:22" x14ac:dyDescent="0.25">
      <c r="S1013670" s="2"/>
      <c r="T1013670" s="2"/>
      <c r="U1013670" s="2"/>
      <c r="V1013670" s="2"/>
    </row>
    <row r="1013679" spans="19:22" x14ac:dyDescent="0.25">
      <c r="S1013679" s="2"/>
      <c r="T1013679" s="2"/>
      <c r="U1013679" s="2"/>
      <c r="V1013679" s="2"/>
    </row>
    <row r="1013688" spans="19:22" x14ac:dyDescent="0.25">
      <c r="S1013688" s="2"/>
      <c r="T1013688" s="2"/>
      <c r="U1013688" s="2"/>
      <c r="V1013688" s="2"/>
    </row>
    <row r="1013697" spans="19:22" x14ac:dyDescent="0.25">
      <c r="S1013697" s="2"/>
      <c r="T1013697" s="2"/>
      <c r="U1013697" s="2"/>
      <c r="V1013697" s="2"/>
    </row>
    <row r="1013706" spans="19:22" x14ac:dyDescent="0.25">
      <c r="S1013706" s="2"/>
      <c r="T1013706" s="2"/>
      <c r="U1013706" s="2"/>
      <c r="V1013706" s="2"/>
    </row>
    <row r="1013715" spans="19:22" x14ac:dyDescent="0.25">
      <c r="S1013715" s="2"/>
      <c r="T1013715" s="2"/>
      <c r="U1013715" s="2"/>
      <c r="V1013715" s="2"/>
    </row>
    <row r="1013724" spans="19:22" x14ac:dyDescent="0.25">
      <c r="S1013724" s="2"/>
      <c r="T1013724" s="2"/>
      <c r="U1013724" s="2"/>
      <c r="V1013724" s="2"/>
    </row>
    <row r="1013733" spans="19:22" x14ac:dyDescent="0.25">
      <c r="S1013733" s="2"/>
      <c r="T1013733" s="2"/>
      <c r="U1013733" s="2"/>
      <c r="V1013733" s="2"/>
    </row>
    <row r="1013742" spans="19:22" x14ac:dyDescent="0.25">
      <c r="S1013742" s="2"/>
      <c r="T1013742" s="2"/>
      <c r="U1013742" s="2"/>
      <c r="V1013742" s="2"/>
    </row>
    <row r="1013751" spans="19:22" x14ac:dyDescent="0.25">
      <c r="S1013751" s="2"/>
      <c r="T1013751" s="2"/>
      <c r="U1013751" s="2"/>
      <c r="V1013751" s="2"/>
    </row>
    <row r="1013760" spans="19:22" x14ac:dyDescent="0.25">
      <c r="S1013760" s="2"/>
      <c r="T1013760" s="2"/>
      <c r="U1013760" s="2"/>
      <c r="V1013760" s="2"/>
    </row>
    <row r="1013769" spans="19:22" x14ac:dyDescent="0.25">
      <c r="S1013769" s="2"/>
      <c r="T1013769" s="2"/>
      <c r="U1013769" s="2"/>
      <c r="V1013769" s="2"/>
    </row>
    <row r="1013778" spans="19:22" x14ac:dyDescent="0.25">
      <c r="S1013778" s="2"/>
      <c r="T1013778" s="2"/>
      <c r="U1013778" s="2"/>
      <c r="V1013778" s="2"/>
    </row>
    <row r="1013787" spans="19:22" x14ac:dyDescent="0.25">
      <c r="S1013787" s="2"/>
      <c r="T1013787" s="2"/>
      <c r="U1013787" s="2"/>
      <c r="V1013787" s="2"/>
    </row>
    <row r="1013796" spans="19:22" x14ac:dyDescent="0.25">
      <c r="S1013796" s="2"/>
      <c r="T1013796" s="2"/>
      <c r="U1013796" s="2"/>
      <c r="V1013796" s="2"/>
    </row>
    <row r="1013805" spans="19:22" x14ac:dyDescent="0.25">
      <c r="S1013805" s="2"/>
      <c r="T1013805" s="2"/>
      <c r="U1013805" s="2"/>
      <c r="V1013805" s="2"/>
    </row>
    <row r="1013814" spans="19:22" x14ac:dyDescent="0.25">
      <c r="S1013814" s="2"/>
      <c r="T1013814" s="2"/>
      <c r="U1013814" s="2"/>
      <c r="V1013814" s="2"/>
    </row>
    <row r="1013823" spans="19:22" x14ac:dyDescent="0.25">
      <c r="S1013823" s="2"/>
      <c r="T1013823" s="2"/>
      <c r="U1013823" s="2"/>
      <c r="V1013823" s="2"/>
    </row>
    <row r="1013832" spans="19:22" x14ac:dyDescent="0.25">
      <c r="S1013832" s="2"/>
      <c r="T1013832" s="2"/>
      <c r="U1013832" s="2"/>
      <c r="V1013832" s="2"/>
    </row>
    <row r="1013841" spans="19:22" x14ac:dyDescent="0.25">
      <c r="S1013841" s="2"/>
      <c r="T1013841" s="2"/>
      <c r="U1013841" s="2"/>
      <c r="V1013841" s="2"/>
    </row>
    <row r="1013850" spans="19:22" x14ac:dyDescent="0.25">
      <c r="S1013850" s="2"/>
      <c r="T1013850" s="2"/>
      <c r="U1013850" s="2"/>
      <c r="V1013850" s="2"/>
    </row>
    <row r="1013859" spans="19:22" x14ac:dyDescent="0.25">
      <c r="S1013859" s="2"/>
      <c r="T1013859" s="2"/>
      <c r="U1013859" s="2"/>
      <c r="V1013859" s="2"/>
    </row>
    <row r="1013868" spans="19:22" x14ac:dyDescent="0.25">
      <c r="S1013868" s="2"/>
      <c r="T1013868" s="2"/>
      <c r="U1013868" s="2"/>
      <c r="V1013868" s="2"/>
    </row>
    <row r="1013877" spans="19:22" x14ac:dyDescent="0.25">
      <c r="S1013877" s="2"/>
      <c r="T1013877" s="2"/>
      <c r="U1013877" s="2"/>
      <c r="V1013877" s="2"/>
    </row>
    <row r="1013886" spans="19:22" x14ac:dyDescent="0.25">
      <c r="S1013886" s="2"/>
      <c r="T1013886" s="2"/>
      <c r="U1013886" s="2"/>
      <c r="V1013886" s="2"/>
    </row>
    <row r="1013895" spans="19:22" x14ac:dyDescent="0.25">
      <c r="S1013895" s="2"/>
      <c r="T1013895" s="2"/>
      <c r="U1013895" s="2"/>
      <c r="V1013895" s="2"/>
    </row>
    <row r="1013904" spans="19:22" x14ac:dyDescent="0.25">
      <c r="S1013904" s="2"/>
      <c r="T1013904" s="2"/>
      <c r="U1013904" s="2"/>
      <c r="V1013904" s="2"/>
    </row>
    <row r="1013913" spans="19:22" x14ac:dyDescent="0.25">
      <c r="S1013913" s="2"/>
      <c r="T1013913" s="2"/>
      <c r="U1013913" s="2"/>
      <c r="V1013913" s="2"/>
    </row>
    <row r="1013922" spans="19:22" x14ac:dyDescent="0.25">
      <c r="S1013922" s="2"/>
      <c r="T1013922" s="2"/>
      <c r="U1013922" s="2"/>
      <c r="V1013922" s="2"/>
    </row>
    <row r="1013931" spans="19:22" x14ac:dyDescent="0.25">
      <c r="S1013931" s="2"/>
      <c r="T1013931" s="2"/>
      <c r="U1013931" s="2"/>
      <c r="V1013931" s="2"/>
    </row>
    <row r="1013940" spans="19:22" x14ac:dyDescent="0.25">
      <c r="S1013940" s="2"/>
      <c r="T1013940" s="2"/>
      <c r="U1013940" s="2"/>
      <c r="V1013940" s="2"/>
    </row>
    <row r="1013949" spans="19:22" x14ac:dyDescent="0.25">
      <c r="S1013949" s="2"/>
      <c r="T1013949" s="2"/>
      <c r="U1013949" s="2"/>
      <c r="V1013949" s="2"/>
    </row>
    <row r="1013958" spans="19:22" x14ac:dyDescent="0.25">
      <c r="S1013958" s="2"/>
      <c r="T1013958" s="2"/>
      <c r="U1013958" s="2"/>
      <c r="V1013958" s="2"/>
    </row>
    <row r="1013967" spans="19:22" x14ac:dyDescent="0.25">
      <c r="S1013967" s="2"/>
      <c r="T1013967" s="2"/>
      <c r="U1013967" s="2"/>
      <c r="V1013967" s="2"/>
    </row>
    <row r="1013976" spans="19:22" x14ac:dyDescent="0.25">
      <c r="S1013976" s="2"/>
      <c r="T1013976" s="2"/>
      <c r="U1013976" s="2"/>
      <c r="V1013976" s="2"/>
    </row>
    <row r="1013985" spans="19:22" x14ac:dyDescent="0.25">
      <c r="S1013985" s="2"/>
      <c r="T1013985" s="2"/>
      <c r="U1013985" s="2"/>
      <c r="V1013985" s="2"/>
    </row>
    <row r="1013994" spans="19:22" x14ac:dyDescent="0.25">
      <c r="S1013994" s="2"/>
      <c r="T1013994" s="2"/>
      <c r="U1013994" s="2"/>
      <c r="V1013994" s="2"/>
    </row>
    <row r="1014003" spans="19:22" x14ac:dyDescent="0.25">
      <c r="S1014003" s="2"/>
      <c r="T1014003" s="2"/>
      <c r="U1014003" s="2"/>
      <c r="V1014003" s="2"/>
    </row>
    <row r="1014012" spans="19:22" x14ac:dyDescent="0.25">
      <c r="S1014012" s="2"/>
      <c r="T1014012" s="2"/>
      <c r="U1014012" s="2"/>
      <c r="V1014012" s="2"/>
    </row>
    <row r="1014021" spans="19:22" x14ac:dyDescent="0.25">
      <c r="S1014021" s="2"/>
      <c r="T1014021" s="2"/>
      <c r="U1014021" s="2"/>
      <c r="V1014021" s="2"/>
    </row>
    <row r="1014030" spans="19:22" x14ac:dyDescent="0.25">
      <c r="S1014030" s="2"/>
      <c r="T1014030" s="2"/>
      <c r="U1014030" s="2"/>
      <c r="V1014030" s="2"/>
    </row>
    <row r="1014039" spans="19:22" x14ac:dyDescent="0.25">
      <c r="S1014039" s="2"/>
      <c r="T1014039" s="2"/>
      <c r="U1014039" s="2"/>
      <c r="V1014039" s="2"/>
    </row>
    <row r="1014048" spans="19:22" x14ac:dyDescent="0.25">
      <c r="S1014048" s="2"/>
      <c r="T1014048" s="2"/>
      <c r="U1014048" s="2"/>
      <c r="V1014048" s="2"/>
    </row>
    <row r="1014057" spans="19:22" x14ac:dyDescent="0.25">
      <c r="S1014057" s="2"/>
      <c r="T1014057" s="2"/>
      <c r="U1014057" s="2"/>
      <c r="V1014057" s="2"/>
    </row>
    <row r="1014066" spans="19:22" x14ac:dyDescent="0.25">
      <c r="S1014066" s="2"/>
      <c r="T1014066" s="2"/>
      <c r="U1014066" s="2"/>
      <c r="V1014066" s="2"/>
    </row>
    <row r="1014075" spans="19:22" x14ac:dyDescent="0.25">
      <c r="S1014075" s="2"/>
      <c r="T1014075" s="2"/>
      <c r="U1014075" s="2"/>
      <c r="V1014075" s="2"/>
    </row>
    <row r="1014084" spans="19:22" x14ac:dyDescent="0.25">
      <c r="S1014084" s="2"/>
      <c r="T1014084" s="2"/>
      <c r="U1014084" s="2"/>
      <c r="V1014084" s="2"/>
    </row>
    <row r="1014093" spans="19:22" x14ac:dyDescent="0.25">
      <c r="S1014093" s="2"/>
      <c r="T1014093" s="2"/>
      <c r="U1014093" s="2"/>
      <c r="V1014093" s="2"/>
    </row>
    <row r="1014102" spans="19:22" x14ac:dyDescent="0.25">
      <c r="S1014102" s="2"/>
      <c r="T1014102" s="2"/>
      <c r="U1014102" s="2"/>
      <c r="V1014102" s="2"/>
    </row>
    <row r="1014111" spans="19:22" x14ac:dyDescent="0.25">
      <c r="S1014111" s="2"/>
      <c r="T1014111" s="2"/>
      <c r="U1014111" s="2"/>
      <c r="V1014111" s="2"/>
    </row>
    <row r="1014120" spans="19:22" x14ac:dyDescent="0.25">
      <c r="S1014120" s="2"/>
      <c r="T1014120" s="2"/>
      <c r="U1014120" s="2"/>
      <c r="V1014120" s="2"/>
    </row>
    <row r="1014129" spans="19:22" x14ac:dyDescent="0.25">
      <c r="S1014129" s="2"/>
      <c r="T1014129" s="2"/>
      <c r="U1014129" s="2"/>
      <c r="V1014129" s="2"/>
    </row>
    <row r="1014138" spans="19:22" x14ac:dyDescent="0.25">
      <c r="S1014138" s="2"/>
      <c r="T1014138" s="2"/>
      <c r="U1014138" s="2"/>
      <c r="V1014138" s="2"/>
    </row>
    <row r="1014147" spans="19:22" x14ac:dyDescent="0.25">
      <c r="S1014147" s="2"/>
      <c r="T1014147" s="2"/>
      <c r="U1014147" s="2"/>
      <c r="V1014147" s="2"/>
    </row>
    <row r="1014156" spans="19:22" x14ac:dyDescent="0.25">
      <c r="S1014156" s="2"/>
      <c r="T1014156" s="2"/>
      <c r="U1014156" s="2"/>
      <c r="V1014156" s="2"/>
    </row>
    <row r="1014165" spans="19:22" x14ac:dyDescent="0.25">
      <c r="S1014165" s="2"/>
      <c r="T1014165" s="2"/>
      <c r="U1014165" s="2"/>
      <c r="V1014165" s="2"/>
    </row>
    <row r="1014174" spans="19:22" x14ac:dyDescent="0.25">
      <c r="S1014174" s="2"/>
      <c r="T1014174" s="2"/>
      <c r="U1014174" s="2"/>
      <c r="V1014174" s="2"/>
    </row>
    <row r="1014183" spans="19:22" x14ac:dyDescent="0.25">
      <c r="S1014183" s="2"/>
      <c r="T1014183" s="2"/>
      <c r="U1014183" s="2"/>
      <c r="V1014183" s="2"/>
    </row>
    <row r="1014192" spans="19:22" x14ac:dyDescent="0.25">
      <c r="S1014192" s="2"/>
      <c r="T1014192" s="2"/>
      <c r="U1014192" s="2"/>
      <c r="V1014192" s="2"/>
    </row>
    <row r="1014201" spans="19:22" x14ac:dyDescent="0.25">
      <c r="S1014201" s="2"/>
      <c r="T1014201" s="2"/>
      <c r="U1014201" s="2"/>
      <c r="V1014201" s="2"/>
    </row>
    <row r="1014210" spans="19:22" x14ac:dyDescent="0.25">
      <c r="S1014210" s="2"/>
      <c r="T1014210" s="2"/>
      <c r="U1014210" s="2"/>
      <c r="V1014210" s="2"/>
    </row>
    <row r="1014219" spans="19:22" x14ac:dyDescent="0.25">
      <c r="S1014219" s="2"/>
      <c r="T1014219" s="2"/>
      <c r="U1014219" s="2"/>
      <c r="V1014219" s="2"/>
    </row>
    <row r="1014228" spans="19:22" x14ac:dyDescent="0.25">
      <c r="S1014228" s="2"/>
      <c r="T1014228" s="2"/>
      <c r="U1014228" s="2"/>
      <c r="V1014228" s="2"/>
    </row>
    <row r="1014237" spans="19:22" x14ac:dyDescent="0.25">
      <c r="S1014237" s="2"/>
      <c r="T1014237" s="2"/>
      <c r="U1014237" s="2"/>
      <c r="V1014237" s="2"/>
    </row>
    <row r="1014246" spans="19:22" x14ac:dyDescent="0.25">
      <c r="S1014246" s="2"/>
      <c r="T1014246" s="2"/>
      <c r="U1014246" s="2"/>
      <c r="V1014246" s="2"/>
    </row>
    <row r="1014255" spans="19:22" x14ac:dyDescent="0.25">
      <c r="S1014255" s="2"/>
      <c r="T1014255" s="2"/>
      <c r="U1014255" s="2"/>
      <c r="V1014255" s="2"/>
    </row>
    <row r="1014264" spans="19:22" x14ac:dyDescent="0.25">
      <c r="S1014264" s="2"/>
      <c r="T1014264" s="2"/>
      <c r="U1014264" s="2"/>
      <c r="V1014264" s="2"/>
    </row>
    <row r="1014273" spans="19:22" x14ac:dyDescent="0.25">
      <c r="S1014273" s="2"/>
      <c r="T1014273" s="2"/>
      <c r="U1014273" s="2"/>
      <c r="V1014273" s="2"/>
    </row>
    <row r="1014282" spans="19:22" x14ac:dyDescent="0.25">
      <c r="S1014282" s="2"/>
      <c r="T1014282" s="2"/>
      <c r="U1014282" s="2"/>
      <c r="V1014282" s="2"/>
    </row>
    <row r="1014291" spans="19:22" x14ac:dyDescent="0.25">
      <c r="S1014291" s="2"/>
      <c r="T1014291" s="2"/>
      <c r="U1014291" s="2"/>
      <c r="V1014291" s="2"/>
    </row>
    <row r="1014300" spans="19:22" x14ac:dyDescent="0.25">
      <c r="S1014300" s="2"/>
      <c r="T1014300" s="2"/>
      <c r="U1014300" s="2"/>
      <c r="V1014300" s="2"/>
    </row>
    <row r="1014309" spans="19:22" x14ac:dyDescent="0.25">
      <c r="S1014309" s="2"/>
      <c r="T1014309" s="2"/>
      <c r="U1014309" s="2"/>
      <c r="V1014309" s="2"/>
    </row>
    <row r="1014318" spans="19:22" x14ac:dyDescent="0.25">
      <c r="S1014318" s="2"/>
      <c r="T1014318" s="2"/>
      <c r="U1014318" s="2"/>
      <c r="V1014318" s="2"/>
    </row>
    <row r="1014327" spans="19:22" x14ac:dyDescent="0.25">
      <c r="S1014327" s="2"/>
      <c r="T1014327" s="2"/>
      <c r="U1014327" s="2"/>
      <c r="V1014327" s="2"/>
    </row>
    <row r="1014336" spans="19:22" x14ac:dyDescent="0.25">
      <c r="S1014336" s="2"/>
      <c r="T1014336" s="2"/>
      <c r="U1014336" s="2"/>
      <c r="V1014336" s="2"/>
    </row>
    <row r="1014345" spans="19:22" x14ac:dyDescent="0.25">
      <c r="S1014345" s="2"/>
      <c r="T1014345" s="2"/>
      <c r="U1014345" s="2"/>
      <c r="V1014345" s="2"/>
    </row>
    <row r="1014354" spans="19:22" x14ac:dyDescent="0.25">
      <c r="S1014354" s="2"/>
      <c r="T1014354" s="2"/>
      <c r="U1014354" s="2"/>
      <c r="V1014354" s="2"/>
    </row>
    <row r="1014363" spans="19:22" x14ac:dyDescent="0.25">
      <c r="S1014363" s="2"/>
      <c r="T1014363" s="2"/>
      <c r="U1014363" s="2"/>
      <c r="V1014363" s="2"/>
    </row>
    <row r="1014372" spans="19:22" x14ac:dyDescent="0.25">
      <c r="S1014372" s="2"/>
      <c r="T1014372" s="2"/>
      <c r="U1014372" s="2"/>
      <c r="V1014372" s="2"/>
    </row>
    <row r="1014381" spans="19:22" x14ac:dyDescent="0.25">
      <c r="S1014381" s="2"/>
      <c r="T1014381" s="2"/>
      <c r="U1014381" s="2"/>
      <c r="V1014381" s="2"/>
    </row>
    <row r="1014390" spans="19:22" x14ac:dyDescent="0.25">
      <c r="S1014390" s="2"/>
      <c r="T1014390" s="2"/>
      <c r="U1014390" s="2"/>
      <c r="V1014390" s="2"/>
    </row>
    <row r="1014399" spans="19:22" x14ac:dyDescent="0.25">
      <c r="S1014399" s="2"/>
      <c r="T1014399" s="2"/>
      <c r="U1014399" s="2"/>
      <c r="V1014399" s="2"/>
    </row>
    <row r="1014408" spans="19:22" x14ac:dyDescent="0.25">
      <c r="S1014408" s="2"/>
      <c r="T1014408" s="2"/>
      <c r="U1014408" s="2"/>
      <c r="V1014408" s="2"/>
    </row>
    <row r="1014417" spans="19:22" x14ac:dyDescent="0.25">
      <c r="S1014417" s="2"/>
      <c r="T1014417" s="2"/>
      <c r="U1014417" s="2"/>
      <c r="V1014417" s="2"/>
    </row>
    <row r="1014426" spans="19:22" x14ac:dyDescent="0.25">
      <c r="S1014426" s="2"/>
      <c r="T1014426" s="2"/>
      <c r="U1014426" s="2"/>
      <c r="V1014426" s="2"/>
    </row>
    <row r="1014435" spans="19:22" x14ac:dyDescent="0.25">
      <c r="S1014435" s="2"/>
      <c r="T1014435" s="2"/>
      <c r="U1014435" s="2"/>
      <c r="V1014435" s="2"/>
    </row>
    <row r="1014444" spans="19:22" x14ac:dyDescent="0.25">
      <c r="S1014444" s="2"/>
      <c r="T1014444" s="2"/>
      <c r="U1014444" s="2"/>
      <c r="V1014444" s="2"/>
    </row>
    <row r="1014453" spans="19:22" x14ac:dyDescent="0.25">
      <c r="S1014453" s="2"/>
      <c r="T1014453" s="2"/>
      <c r="U1014453" s="2"/>
      <c r="V1014453" s="2"/>
    </row>
    <row r="1014462" spans="19:22" x14ac:dyDescent="0.25">
      <c r="S1014462" s="2"/>
      <c r="T1014462" s="2"/>
      <c r="U1014462" s="2"/>
      <c r="V1014462" s="2"/>
    </row>
    <row r="1014471" spans="19:22" x14ac:dyDescent="0.25">
      <c r="S1014471" s="2"/>
      <c r="T1014471" s="2"/>
      <c r="U1014471" s="2"/>
      <c r="V1014471" s="2"/>
    </row>
    <row r="1014480" spans="19:22" x14ac:dyDescent="0.25">
      <c r="S1014480" s="2"/>
      <c r="T1014480" s="2"/>
      <c r="U1014480" s="2"/>
      <c r="V1014480" s="2"/>
    </row>
    <row r="1014489" spans="19:22" x14ac:dyDescent="0.25">
      <c r="S1014489" s="2"/>
      <c r="T1014489" s="2"/>
      <c r="U1014489" s="2"/>
      <c r="V1014489" s="2"/>
    </row>
    <row r="1014498" spans="19:22" x14ac:dyDescent="0.25">
      <c r="S1014498" s="2"/>
      <c r="T1014498" s="2"/>
      <c r="U1014498" s="2"/>
      <c r="V1014498" s="2"/>
    </row>
    <row r="1014507" spans="19:22" x14ac:dyDescent="0.25">
      <c r="S1014507" s="2"/>
      <c r="T1014507" s="2"/>
      <c r="U1014507" s="2"/>
      <c r="V1014507" s="2"/>
    </row>
    <row r="1014516" spans="19:22" x14ac:dyDescent="0.25">
      <c r="S1014516" s="2"/>
      <c r="T1014516" s="2"/>
      <c r="U1014516" s="2"/>
      <c r="V1014516" s="2"/>
    </row>
    <row r="1014525" spans="19:22" x14ac:dyDescent="0.25">
      <c r="S1014525" s="2"/>
      <c r="T1014525" s="2"/>
      <c r="U1014525" s="2"/>
      <c r="V1014525" s="2"/>
    </row>
    <row r="1014534" spans="19:22" x14ac:dyDescent="0.25">
      <c r="S1014534" s="2"/>
      <c r="T1014534" s="2"/>
      <c r="U1014534" s="2"/>
      <c r="V1014534" s="2"/>
    </row>
    <row r="1014543" spans="19:22" x14ac:dyDescent="0.25">
      <c r="S1014543" s="2"/>
      <c r="T1014543" s="2"/>
      <c r="U1014543" s="2"/>
      <c r="V1014543" s="2"/>
    </row>
    <row r="1014552" spans="19:22" x14ac:dyDescent="0.25">
      <c r="S1014552" s="2"/>
      <c r="T1014552" s="2"/>
      <c r="U1014552" s="2"/>
      <c r="V1014552" s="2"/>
    </row>
    <row r="1014561" spans="19:22" x14ac:dyDescent="0.25">
      <c r="S1014561" s="2"/>
      <c r="T1014561" s="2"/>
      <c r="U1014561" s="2"/>
      <c r="V1014561" s="2"/>
    </row>
    <row r="1014570" spans="19:22" x14ac:dyDescent="0.25">
      <c r="S1014570" s="2"/>
      <c r="T1014570" s="2"/>
      <c r="U1014570" s="2"/>
      <c r="V1014570" s="2"/>
    </row>
    <row r="1014579" spans="19:22" x14ac:dyDescent="0.25">
      <c r="S1014579" s="2"/>
      <c r="T1014579" s="2"/>
      <c r="U1014579" s="2"/>
      <c r="V1014579" s="2"/>
    </row>
    <row r="1014588" spans="19:22" x14ac:dyDescent="0.25">
      <c r="S1014588" s="2"/>
      <c r="T1014588" s="2"/>
      <c r="U1014588" s="2"/>
      <c r="V1014588" s="2"/>
    </row>
    <row r="1014597" spans="19:22" x14ac:dyDescent="0.25">
      <c r="S1014597" s="2"/>
      <c r="T1014597" s="2"/>
      <c r="U1014597" s="2"/>
      <c r="V1014597" s="2"/>
    </row>
    <row r="1014606" spans="19:22" x14ac:dyDescent="0.25">
      <c r="S1014606" s="2"/>
      <c r="T1014606" s="2"/>
      <c r="U1014606" s="2"/>
      <c r="V1014606" s="2"/>
    </row>
    <row r="1014615" spans="19:22" x14ac:dyDescent="0.25">
      <c r="S1014615" s="2"/>
      <c r="T1014615" s="2"/>
      <c r="U1014615" s="2"/>
      <c r="V1014615" s="2"/>
    </row>
    <row r="1014624" spans="19:22" x14ac:dyDescent="0.25">
      <c r="S1014624" s="2"/>
      <c r="T1014624" s="2"/>
      <c r="U1014624" s="2"/>
      <c r="V1014624" s="2"/>
    </row>
    <row r="1014633" spans="19:22" x14ac:dyDescent="0.25">
      <c r="S1014633" s="2"/>
      <c r="T1014633" s="2"/>
      <c r="U1014633" s="2"/>
      <c r="V1014633" s="2"/>
    </row>
    <row r="1014642" spans="19:22" x14ac:dyDescent="0.25">
      <c r="S1014642" s="2"/>
      <c r="T1014642" s="2"/>
      <c r="U1014642" s="2"/>
      <c r="V1014642" s="2"/>
    </row>
    <row r="1014651" spans="19:22" x14ac:dyDescent="0.25">
      <c r="S1014651" s="2"/>
      <c r="T1014651" s="2"/>
      <c r="U1014651" s="2"/>
      <c r="V1014651" s="2"/>
    </row>
    <row r="1014660" spans="19:22" x14ac:dyDescent="0.25">
      <c r="S1014660" s="2"/>
      <c r="T1014660" s="2"/>
      <c r="U1014660" s="2"/>
      <c r="V1014660" s="2"/>
    </row>
    <row r="1014669" spans="19:22" x14ac:dyDescent="0.25">
      <c r="S1014669" s="2"/>
      <c r="T1014669" s="2"/>
      <c r="U1014669" s="2"/>
      <c r="V1014669" s="2"/>
    </row>
    <row r="1014678" spans="19:22" x14ac:dyDescent="0.25">
      <c r="S1014678" s="2"/>
      <c r="T1014678" s="2"/>
      <c r="U1014678" s="2"/>
      <c r="V1014678" s="2"/>
    </row>
    <row r="1014687" spans="19:22" x14ac:dyDescent="0.25">
      <c r="S1014687" s="2"/>
      <c r="T1014687" s="2"/>
      <c r="U1014687" s="2"/>
      <c r="V1014687" s="2"/>
    </row>
    <row r="1014696" spans="19:22" x14ac:dyDescent="0.25">
      <c r="S1014696" s="2"/>
      <c r="T1014696" s="2"/>
      <c r="U1014696" s="2"/>
      <c r="V1014696" s="2"/>
    </row>
    <row r="1014705" spans="19:22" x14ac:dyDescent="0.25">
      <c r="S1014705" s="2"/>
      <c r="T1014705" s="2"/>
      <c r="U1014705" s="2"/>
      <c r="V1014705" s="2"/>
    </row>
    <row r="1014714" spans="19:22" x14ac:dyDescent="0.25">
      <c r="S1014714" s="2"/>
      <c r="T1014714" s="2"/>
      <c r="U1014714" s="2"/>
      <c r="V1014714" s="2"/>
    </row>
    <row r="1014723" spans="19:22" x14ac:dyDescent="0.25">
      <c r="S1014723" s="2"/>
      <c r="T1014723" s="2"/>
      <c r="U1014723" s="2"/>
      <c r="V1014723" s="2"/>
    </row>
    <row r="1014732" spans="19:22" x14ac:dyDescent="0.25">
      <c r="S1014732" s="2"/>
      <c r="T1014732" s="2"/>
      <c r="U1014732" s="2"/>
      <c r="V1014732" s="2"/>
    </row>
    <row r="1014741" spans="19:22" x14ac:dyDescent="0.25">
      <c r="S1014741" s="2"/>
      <c r="T1014741" s="2"/>
      <c r="U1014741" s="2"/>
      <c r="V1014741" s="2"/>
    </row>
    <row r="1014750" spans="19:22" x14ac:dyDescent="0.25">
      <c r="S1014750" s="2"/>
      <c r="T1014750" s="2"/>
      <c r="U1014750" s="2"/>
      <c r="V1014750" s="2"/>
    </row>
    <row r="1014759" spans="19:22" x14ac:dyDescent="0.25">
      <c r="S1014759" s="2"/>
      <c r="T1014759" s="2"/>
      <c r="U1014759" s="2"/>
      <c r="V1014759" s="2"/>
    </row>
    <row r="1014768" spans="19:22" x14ac:dyDescent="0.25">
      <c r="S1014768" s="2"/>
      <c r="T1014768" s="2"/>
      <c r="U1014768" s="2"/>
      <c r="V1014768" s="2"/>
    </row>
    <row r="1014777" spans="19:22" x14ac:dyDescent="0.25">
      <c r="S1014777" s="2"/>
      <c r="T1014777" s="2"/>
      <c r="U1014777" s="2"/>
      <c r="V1014777" s="2"/>
    </row>
    <row r="1014786" spans="19:22" x14ac:dyDescent="0.25">
      <c r="S1014786" s="2"/>
      <c r="T1014786" s="2"/>
      <c r="U1014786" s="2"/>
      <c r="V1014786" s="2"/>
    </row>
    <row r="1014795" spans="19:22" x14ac:dyDescent="0.25">
      <c r="S1014795" s="2"/>
      <c r="T1014795" s="2"/>
      <c r="U1014795" s="2"/>
      <c r="V1014795" s="2"/>
    </row>
    <row r="1014804" spans="19:22" x14ac:dyDescent="0.25">
      <c r="S1014804" s="2"/>
      <c r="T1014804" s="2"/>
      <c r="U1014804" s="2"/>
      <c r="V1014804" s="2"/>
    </row>
    <row r="1014813" spans="19:22" x14ac:dyDescent="0.25">
      <c r="S1014813" s="2"/>
      <c r="T1014813" s="2"/>
      <c r="U1014813" s="2"/>
      <c r="V1014813" s="2"/>
    </row>
    <row r="1014822" spans="19:22" x14ac:dyDescent="0.25">
      <c r="S1014822" s="2"/>
      <c r="T1014822" s="2"/>
      <c r="U1014822" s="2"/>
      <c r="V1014822" s="2"/>
    </row>
    <row r="1014831" spans="19:22" x14ac:dyDescent="0.25">
      <c r="S1014831" s="2"/>
      <c r="T1014831" s="2"/>
      <c r="U1014831" s="2"/>
      <c r="V1014831" s="2"/>
    </row>
    <row r="1014840" spans="19:22" x14ac:dyDescent="0.25">
      <c r="S1014840" s="2"/>
      <c r="T1014840" s="2"/>
      <c r="U1014840" s="2"/>
      <c r="V1014840" s="2"/>
    </row>
    <row r="1014849" spans="19:22" x14ac:dyDescent="0.25">
      <c r="S1014849" s="2"/>
      <c r="T1014849" s="2"/>
      <c r="U1014849" s="2"/>
      <c r="V1014849" s="2"/>
    </row>
    <row r="1014858" spans="19:22" x14ac:dyDescent="0.25">
      <c r="S1014858" s="2"/>
      <c r="T1014858" s="2"/>
      <c r="U1014858" s="2"/>
      <c r="V1014858" s="2"/>
    </row>
    <row r="1014867" spans="19:22" x14ac:dyDescent="0.25">
      <c r="S1014867" s="2"/>
      <c r="T1014867" s="2"/>
      <c r="U1014867" s="2"/>
      <c r="V1014867" s="2"/>
    </row>
    <row r="1014876" spans="19:22" x14ac:dyDescent="0.25">
      <c r="S1014876" s="2"/>
      <c r="T1014876" s="2"/>
      <c r="U1014876" s="2"/>
      <c r="V1014876" s="2"/>
    </row>
    <row r="1014885" spans="19:22" x14ac:dyDescent="0.25">
      <c r="S1014885" s="2"/>
      <c r="T1014885" s="2"/>
      <c r="U1014885" s="2"/>
      <c r="V1014885" s="2"/>
    </row>
    <row r="1014894" spans="19:22" x14ac:dyDescent="0.25">
      <c r="S1014894" s="2"/>
      <c r="T1014894" s="2"/>
      <c r="U1014894" s="2"/>
      <c r="V1014894" s="2"/>
    </row>
    <row r="1014903" spans="19:22" x14ac:dyDescent="0.25">
      <c r="S1014903" s="2"/>
      <c r="T1014903" s="2"/>
      <c r="U1014903" s="2"/>
      <c r="V1014903" s="2"/>
    </row>
    <row r="1014912" spans="19:22" x14ac:dyDescent="0.25">
      <c r="S1014912" s="2"/>
      <c r="T1014912" s="2"/>
      <c r="U1014912" s="2"/>
      <c r="V1014912" s="2"/>
    </row>
    <row r="1014921" spans="19:22" x14ac:dyDescent="0.25">
      <c r="S1014921" s="2"/>
      <c r="T1014921" s="2"/>
      <c r="U1014921" s="2"/>
      <c r="V1014921" s="2"/>
    </row>
    <row r="1014930" spans="19:22" x14ac:dyDescent="0.25">
      <c r="S1014930" s="2"/>
      <c r="T1014930" s="2"/>
      <c r="U1014930" s="2"/>
      <c r="V1014930" s="2"/>
    </row>
    <row r="1014939" spans="19:22" x14ac:dyDescent="0.25">
      <c r="S1014939" s="2"/>
      <c r="T1014939" s="2"/>
      <c r="U1014939" s="2"/>
      <c r="V1014939" s="2"/>
    </row>
    <row r="1014948" spans="19:22" x14ac:dyDescent="0.25">
      <c r="S1014948" s="2"/>
      <c r="T1014948" s="2"/>
      <c r="U1014948" s="2"/>
      <c r="V1014948" s="2"/>
    </row>
    <row r="1014957" spans="19:22" x14ac:dyDescent="0.25">
      <c r="S1014957" s="2"/>
      <c r="T1014957" s="2"/>
      <c r="U1014957" s="2"/>
      <c r="V1014957" s="2"/>
    </row>
    <row r="1014966" spans="19:22" x14ac:dyDescent="0.25">
      <c r="S1014966" s="2"/>
      <c r="T1014966" s="2"/>
      <c r="U1014966" s="2"/>
      <c r="V1014966" s="2"/>
    </row>
    <row r="1014975" spans="19:22" x14ac:dyDescent="0.25">
      <c r="S1014975" s="2"/>
      <c r="T1014975" s="2"/>
      <c r="U1014975" s="2"/>
      <c r="V1014975" s="2"/>
    </row>
    <row r="1014984" spans="19:22" x14ac:dyDescent="0.25">
      <c r="S1014984" s="2"/>
      <c r="T1014984" s="2"/>
      <c r="U1014984" s="2"/>
      <c r="V1014984" s="2"/>
    </row>
    <row r="1014993" spans="19:22" x14ac:dyDescent="0.25">
      <c r="S1014993" s="2"/>
      <c r="T1014993" s="2"/>
      <c r="U1014993" s="2"/>
      <c r="V1014993" s="2"/>
    </row>
    <row r="1015002" spans="19:22" x14ac:dyDescent="0.25">
      <c r="S1015002" s="2"/>
      <c r="T1015002" s="2"/>
      <c r="U1015002" s="2"/>
      <c r="V1015002" s="2"/>
    </row>
    <row r="1015011" spans="19:22" x14ac:dyDescent="0.25">
      <c r="S1015011" s="2"/>
      <c r="T1015011" s="2"/>
      <c r="U1015011" s="2"/>
      <c r="V1015011" s="2"/>
    </row>
    <row r="1015020" spans="19:22" x14ac:dyDescent="0.25">
      <c r="S1015020" s="2"/>
      <c r="T1015020" s="2"/>
      <c r="U1015020" s="2"/>
      <c r="V1015020" s="2"/>
    </row>
    <row r="1015029" spans="19:22" x14ac:dyDescent="0.25">
      <c r="S1015029" s="2"/>
      <c r="T1015029" s="2"/>
      <c r="U1015029" s="2"/>
      <c r="V1015029" s="2"/>
    </row>
    <row r="1015038" spans="19:22" x14ac:dyDescent="0.25">
      <c r="S1015038" s="2"/>
      <c r="T1015038" s="2"/>
      <c r="U1015038" s="2"/>
      <c r="V1015038" s="2"/>
    </row>
    <row r="1015047" spans="19:22" x14ac:dyDescent="0.25">
      <c r="S1015047" s="2"/>
      <c r="T1015047" s="2"/>
      <c r="U1015047" s="2"/>
      <c r="V1015047" s="2"/>
    </row>
    <row r="1015056" spans="19:22" x14ac:dyDescent="0.25">
      <c r="S1015056" s="2"/>
      <c r="T1015056" s="2"/>
      <c r="U1015056" s="2"/>
      <c r="V1015056" s="2"/>
    </row>
    <row r="1015065" spans="19:22" x14ac:dyDescent="0.25">
      <c r="S1015065" s="2"/>
      <c r="T1015065" s="2"/>
      <c r="U1015065" s="2"/>
      <c r="V1015065" s="2"/>
    </row>
    <row r="1015074" spans="19:22" x14ac:dyDescent="0.25">
      <c r="S1015074" s="2"/>
      <c r="T1015074" s="2"/>
      <c r="U1015074" s="2"/>
      <c r="V1015074" s="2"/>
    </row>
    <row r="1015083" spans="19:22" x14ac:dyDescent="0.25">
      <c r="S1015083" s="2"/>
      <c r="T1015083" s="2"/>
      <c r="U1015083" s="2"/>
      <c r="V1015083" s="2"/>
    </row>
    <row r="1015092" spans="19:22" x14ac:dyDescent="0.25">
      <c r="S1015092" s="2"/>
      <c r="T1015092" s="2"/>
      <c r="U1015092" s="2"/>
      <c r="V1015092" s="2"/>
    </row>
    <row r="1015101" spans="19:22" x14ac:dyDescent="0.25">
      <c r="S1015101" s="2"/>
      <c r="T1015101" s="2"/>
      <c r="U1015101" s="2"/>
      <c r="V1015101" s="2"/>
    </row>
    <row r="1015110" spans="19:22" x14ac:dyDescent="0.25">
      <c r="S1015110" s="2"/>
      <c r="T1015110" s="2"/>
      <c r="U1015110" s="2"/>
      <c r="V1015110" s="2"/>
    </row>
    <row r="1015119" spans="19:22" x14ac:dyDescent="0.25">
      <c r="S1015119" s="2"/>
      <c r="T1015119" s="2"/>
      <c r="U1015119" s="2"/>
      <c r="V1015119" s="2"/>
    </row>
    <row r="1015128" spans="19:22" x14ac:dyDescent="0.25">
      <c r="S1015128" s="2"/>
      <c r="T1015128" s="2"/>
      <c r="U1015128" s="2"/>
      <c r="V1015128" s="2"/>
    </row>
    <row r="1015137" spans="19:22" x14ac:dyDescent="0.25">
      <c r="S1015137" s="2"/>
      <c r="T1015137" s="2"/>
      <c r="U1015137" s="2"/>
      <c r="V1015137" s="2"/>
    </row>
    <row r="1015146" spans="19:22" x14ac:dyDescent="0.25">
      <c r="S1015146" s="2"/>
      <c r="T1015146" s="2"/>
      <c r="U1015146" s="2"/>
      <c r="V1015146" s="2"/>
    </row>
    <row r="1015155" spans="19:22" x14ac:dyDescent="0.25">
      <c r="S1015155" s="2"/>
      <c r="T1015155" s="2"/>
      <c r="U1015155" s="2"/>
      <c r="V1015155" s="2"/>
    </row>
    <row r="1015164" spans="19:22" x14ac:dyDescent="0.25">
      <c r="S1015164" s="2"/>
      <c r="T1015164" s="2"/>
      <c r="U1015164" s="2"/>
      <c r="V1015164" s="2"/>
    </row>
    <row r="1015173" spans="19:22" x14ac:dyDescent="0.25">
      <c r="S1015173" s="2"/>
      <c r="T1015173" s="2"/>
      <c r="U1015173" s="2"/>
      <c r="V1015173" s="2"/>
    </row>
    <row r="1015182" spans="19:22" x14ac:dyDescent="0.25">
      <c r="S1015182" s="2"/>
      <c r="T1015182" s="2"/>
      <c r="U1015182" s="2"/>
      <c r="V1015182" s="2"/>
    </row>
    <row r="1015191" spans="19:22" x14ac:dyDescent="0.25">
      <c r="S1015191" s="2"/>
      <c r="T1015191" s="2"/>
      <c r="U1015191" s="2"/>
      <c r="V1015191" s="2"/>
    </row>
    <row r="1015200" spans="19:22" x14ac:dyDescent="0.25">
      <c r="S1015200" s="2"/>
      <c r="T1015200" s="2"/>
      <c r="U1015200" s="2"/>
      <c r="V1015200" s="2"/>
    </row>
    <row r="1015209" spans="19:22" x14ac:dyDescent="0.25">
      <c r="S1015209" s="2"/>
      <c r="T1015209" s="2"/>
      <c r="U1015209" s="2"/>
      <c r="V1015209" s="2"/>
    </row>
    <row r="1015218" spans="19:22" x14ac:dyDescent="0.25">
      <c r="S1015218" s="2"/>
      <c r="T1015218" s="2"/>
      <c r="U1015218" s="2"/>
      <c r="V1015218" s="2"/>
    </row>
    <row r="1015227" spans="19:22" x14ac:dyDescent="0.25">
      <c r="S1015227" s="2"/>
      <c r="T1015227" s="2"/>
      <c r="U1015227" s="2"/>
      <c r="V1015227" s="2"/>
    </row>
    <row r="1015236" spans="19:22" x14ac:dyDescent="0.25">
      <c r="S1015236" s="2"/>
      <c r="T1015236" s="2"/>
      <c r="U1015236" s="2"/>
      <c r="V1015236" s="2"/>
    </row>
    <row r="1015245" spans="19:22" x14ac:dyDescent="0.25">
      <c r="S1015245" s="2"/>
      <c r="T1015245" s="2"/>
      <c r="U1015245" s="2"/>
      <c r="V1015245" s="2"/>
    </row>
    <row r="1015254" spans="19:22" x14ac:dyDescent="0.25">
      <c r="S1015254" s="2"/>
      <c r="T1015254" s="2"/>
      <c r="U1015254" s="2"/>
      <c r="V1015254" s="2"/>
    </row>
    <row r="1015263" spans="19:22" x14ac:dyDescent="0.25">
      <c r="S1015263" s="2"/>
      <c r="T1015263" s="2"/>
      <c r="U1015263" s="2"/>
      <c r="V1015263" s="2"/>
    </row>
    <row r="1015272" spans="19:22" x14ac:dyDescent="0.25">
      <c r="S1015272" s="2"/>
      <c r="T1015272" s="2"/>
      <c r="U1015272" s="2"/>
      <c r="V1015272" s="2"/>
    </row>
    <row r="1015281" spans="19:22" x14ac:dyDescent="0.25">
      <c r="S1015281" s="2"/>
      <c r="T1015281" s="2"/>
      <c r="U1015281" s="2"/>
      <c r="V1015281" s="2"/>
    </row>
    <row r="1015290" spans="19:22" x14ac:dyDescent="0.25">
      <c r="S1015290" s="2"/>
      <c r="T1015290" s="2"/>
      <c r="U1015290" s="2"/>
      <c r="V1015290" s="2"/>
    </row>
    <row r="1015299" spans="19:22" x14ac:dyDescent="0.25">
      <c r="S1015299" s="2"/>
      <c r="T1015299" s="2"/>
      <c r="U1015299" s="2"/>
      <c r="V1015299" s="2"/>
    </row>
    <row r="1015308" spans="19:22" x14ac:dyDescent="0.25">
      <c r="S1015308" s="2"/>
      <c r="T1015308" s="2"/>
      <c r="U1015308" s="2"/>
      <c r="V1015308" s="2"/>
    </row>
    <row r="1015317" spans="19:22" x14ac:dyDescent="0.25">
      <c r="S1015317" s="2"/>
      <c r="T1015317" s="2"/>
      <c r="U1015317" s="2"/>
      <c r="V1015317" s="2"/>
    </row>
    <row r="1015326" spans="19:22" x14ac:dyDescent="0.25">
      <c r="S1015326" s="2"/>
      <c r="T1015326" s="2"/>
      <c r="U1015326" s="2"/>
      <c r="V1015326" s="2"/>
    </row>
    <row r="1015335" spans="19:22" x14ac:dyDescent="0.25">
      <c r="S1015335" s="2"/>
      <c r="T1015335" s="2"/>
      <c r="U1015335" s="2"/>
      <c r="V1015335" s="2"/>
    </row>
    <row r="1015344" spans="19:22" x14ac:dyDescent="0.25">
      <c r="S1015344" s="2"/>
      <c r="T1015344" s="2"/>
      <c r="U1015344" s="2"/>
      <c r="V1015344" s="2"/>
    </row>
    <row r="1015353" spans="19:22" x14ac:dyDescent="0.25">
      <c r="S1015353" s="2"/>
      <c r="T1015353" s="2"/>
      <c r="U1015353" s="2"/>
      <c r="V1015353" s="2"/>
    </row>
    <row r="1015362" spans="19:22" x14ac:dyDescent="0.25">
      <c r="S1015362" s="2"/>
      <c r="T1015362" s="2"/>
      <c r="U1015362" s="2"/>
      <c r="V1015362" s="2"/>
    </row>
    <row r="1015371" spans="19:22" x14ac:dyDescent="0.25">
      <c r="S1015371" s="2"/>
      <c r="T1015371" s="2"/>
      <c r="U1015371" s="2"/>
      <c r="V1015371" s="2"/>
    </row>
    <row r="1015380" spans="19:22" x14ac:dyDescent="0.25">
      <c r="S1015380" s="2"/>
      <c r="T1015380" s="2"/>
      <c r="U1015380" s="2"/>
      <c r="V1015380" s="2"/>
    </row>
    <row r="1015389" spans="19:22" x14ac:dyDescent="0.25">
      <c r="S1015389" s="2"/>
      <c r="T1015389" s="2"/>
      <c r="U1015389" s="2"/>
      <c r="V1015389" s="2"/>
    </row>
    <row r="1015398" spans="19:22" x14ac:dyDescent="0.25">
      <c r="S1015398" s="2"/>
      <c r="T1015398" s="2"/>
      <c r="U1015398" s="2"/>
      <c r="V1015398" s="2"/>
    </row>
    <row r="1015407" spans="19:22" x14ac:dyDescent="0.25">
      <c r="S1015407" s="2"/>
      <c r="T1015407" s="2"/>
      <c r="U1015407" s="2"/>
      <c r="V1015407" s="2"/>
    </row>
    <row r="1015416" spans="19:22" x14ac:dyDescent="0.25">
      <c r="S1015416" s="2"/>
      <c r="T1015416" s="2"/>
      <c r="U1015416" s="2"/>
      <c r="V1015416" s="2"/>
    </row>
    <row r="1015425" spans="19:22" x14ac:dyDescent="0.25">
      <c r="S1015425" s="2"/>
      <c r="T1015425" s="2"/>
      <c r="U1015425" s="2"/>
      <c r="V1015425" s="2"/>
    </row>
    <row r="1015434" spans="19:22" x14ac:dyDescent="0.25">
      <c r="S1015434" s="2"/>
      <c r="T1015434" s="2"/>
      <c r="U1015434" s="2"/>
      <c r="V1015434" s="2"/>
    </row>
    <row r="1015443" spans="19:22" x14ac:dyDescent="0.25">
      <c r="S1015443" s="2"/>
      <c r="T1015443" s="2"/>
      <c r="U1015443" s="2"/>
      <c r="V1015443" s="2"/>
    </row>
    <row r="1015452" spans="19:22" x14ac:dyDescent="0.25">
      <c r="S1015452" s="2"/>
      <c r="T1015452" s="2"/>
      <c r="U1015452" s="2"/>
      <c r="V1015452" s="2"/>
    </row>
    <row r="1015461" spans="19:22" x14ac:dyDescent="0.25">
      <c r="S1015461" s="2"/>
      <c r="T1015461" s="2"/>
      <c r="U1015461" s="2"/>
      <c r="V1015461" s="2"/>
    </row>
    <row r="1015470" spans="19:22" x14ac:dyDescent="0.25">
      <c r="S1015470" s="2"/>
      <c r="T1015470" s="2"/>
      <c r="U1015470" s="2"/>
      <c r="V1015470" s="2"/>
    </row>
    <row r="1015479" spans="19:22" x14ac:dyDescent="0.25">
      <c r="S1015479" s="2"/>
      <c r="T1015479" s="2"/>
      <c r="U1015479" s="2"/>
      <c r="V1015479" s="2"/>
    </row>
    <row r="1015488" spans="19:22" x14ac:dyDescent="0.25">
      <c r="S1015488" s="2"/>
      <c r="T1015488" s="2"/>
      <c r="U1015488" s="2"/>
      <c r="V1015488" s="2"/>
    </row>
    <row r="1015497" spans="19:22" x14ac:dyDescent="0.25">
      <c r="S1015497" s="2"/>
      <c r="T1015497" s="2"/>
      <c r="U1015497" s="2"/>
      <c r="V1015497" s="2"/>
    </row>
    <row r="1015506" spans="19:22" x14ac:dyDescent="0.25">
      <c r="S1015506" s="2"/>
      <c r="T1015506" s="2"/>
      <c r="U1015506" s="2"/>
      <c r="V1015506" s="2"/>
    </row>
    <row r="1015515" spans="19:22" x14ac:dyDescent="0.25">
      <c r="S1015515" s="2"/>
      <c r="T1015515" s="2"/>
      <c r="U1015515" s="2"/>
      <c r="V1015515" s="2"/>
    </row>
    <row r="1015524" spans="19:22" x14ac:dyDescent="0.25">
      <c r="S1015524" s="2"/>
      <c r="T1015524" s="2"/>
      <c r="U1015524" s="2"/>
      <c r="V1015524" s="2"/>
    </row>
    <row r="1015533" spans="19:22" x14ac:dyDescent="0.25">
      <c r="S1015533" s="2"/>
      <c r="T1015533" s="2"/>
      <c r="U1015533" s="2"/>
      <c r="V1015533" s="2"/>
    </row>
    <row r="1015542" spans="19:22" x14ac:dyDescent="0.25">
      <c r="S1015542" s="2"/>
      <c r="T1015542" s="2"/>
      <c r="U1015542" s="2"/>
      <c r="V1015542" s="2"/>
    </row>
    <row r="1015551" spans="19:22" x14ac:dyDescent="0.25">
      <c r="S1015551" s="2"/>
      <c r="T1015551" s="2"/>
      <c r="U1015551" s="2"/>
      <c r="V1015551" s="2"/>
    </row>
    <row r="1015560" spans="19:22" x14ac:dyDescent="0.25">
      <c r="S1015560" s="2"/>
      <c r="T1015560" s="2"/>
      <c r="U1015560" s="2"/>
      <c r="V1015560" s="2"/>
    </row>
    <row r="1015569" spans="19:22" x14ac:dyDescent="0.25">
      <c r="S1015569" s="2"/>
      <c r="T1015569" s="2"/>
      <c r="U1015569" s="2"/>
      <c r="V1015569" s="2"/>
    </row>
    <row r="1015578" spans="19:22" x14ac:dyDescent="0.25">
      <c r="S1015578" s="2"/>
      <c r="T1015578" s="2"/>
      <c r="U1015578" s="2"/>
      <c r="V1015578" s="2"/>
    </row>
    <row r="1015587" spans="19:22" x14ac:dyDescent="0.25">
      <c r="S1015587" s="2"/>
      <c r="T1015587" s="2"/>
      <c r="U1015587" s="2"/>
      <c r="V1015587" s="2"/>
    </row>
    <row r="1015596" spans="19:22" x14ac:dyDescent="0.25">
      <c r="S1015596" s="2"/>
      <c r="T1015596" s="2"/>
      <c r="U1015596" s="2"/>
      <c r="V1015596" s="2"/>
    </row>
    <row r="1015605" spans="19:22" x14ac:dyDescent="0.25">
      <c r="S1015605" s="2"/>
      <c r="T1015605" s="2"/>
      <c r="U1015605" s="2"/>
      <c r="V1015605" s="2"/>
    </row>
    <row r="1015614" spans="19:22" x14ac:dyDescent="0.25">
      <c r="S1015614" s="2"/>
      <c r="T1015614" s="2"/>
      <c r="U1015614" s="2"/>
      <c r="V1015614" s="2"/>
    </row>
    <row r="1015623" spans="19:22" x14ac:dyDescent="0.25">
      <c r="S1015623" s="2"/>
      <c r="T1015623" s="2"/>
      <c r="U1015623" s="2"/>
      <c r="V1015623" s="2"/>
    </row>
    <row r="1015632" spans="19:22" x14ac:dyDescent="0.25">
      <c r="S1015632" s="2"/>
      <c r="T1015632" s="2"/>
      <c r="U1015632" s="2"/>
      <c r="V1015632" s="2"/>
    </row>
    <row r="1015641" spans="19:22" x14ac:dyDescent="0.25">
      <c r="S1015641" s="2"/>
      <c r="T1015641" s="2"/>
      <c r="U1015641" s="2"/>
      <c r="V1015641" s="2"/>
    </row>
    <row r="1015650" spans="19:22" x14ac:dyDescent="0.25">
      <c r="S1015650" s="2"/>
      <c r="T1015650" s="2"/>
      <c r="U1015650" s="2"/>
      <c r="V1015650" s="2"/>
    </row>
    <row r="1015659" spans="19:22" x14ac:dyDescent="0.25">
      <c r="S1015659" s="2"/>
      <c r="T1015659" s="2"/>
      <c r="U1015659" s="2"/>
      <c r="V1015659" s="2"/>
    </row>
    <row r="1015668" spans="19:22" x14ac:dyDescent="0.25">
      <c r="S1015668" s="2"/>
      <c r="T1015668" s="2"/>
      <c r="U1015668" s="2"/>
      <c r="V1015668" s="2"/>
    </row>
    <row r="1015677" spans="19:22" x14ac:dyDescent="0.25">
      <c r="S1015677" s="2"/>
      <c r="T1015677" s="2"/>
      <c r="U1015677" s="2"/>
      <c r="V1015677" s="2"/>
    </row>
    <row r="1015686" spans="19:22" x14ac:dyDescent="0.25">
      <c r="S1015686" s="2"/>
      <c r="T1015686" s="2"/>
      <c r="U1015686" s="2"/>
      <c r="V1015686" s="2"/>
    </row>
    <row r="1015695" spans="19:22" x14ac:dyDescent="0.25">
      <c r="S1015695" s="2"/>
      <c r="T1015695" s="2"/>
      <c r="U1015695" s="2"/>
      <c r="V1015695" s="2"/>
    </row>
    <row r="1015704" spans="19:22" x14ac:dyDescent="0.25">
      <c r="S1015704" s="2"/>
      <c r="T1015704" s="2"/>
      <c r="U1015704" s="2"/>
      <c r="V1015704" s="2"/>
    </row>
    <row r="1015713" spans="19:22" x14ac:dyDescent="0.25">
      <c r="S1015713" s="2"/>
      <c r="T1015713" s="2"/>
      <c r="U1015713" s="2"/>
      <c r="V1015713" s="2"/>
    </row>
    <row r="1015722" spans="19:22" x14ac:dyDescent="0.25">
      <c r="S1015722" s="2"/>
      <c r="T1015722" s="2"/>
      <c r="U1015722" s="2"/>
      <c r="V1015722" s="2"/>
    </row>
    <row r="1015731" spans="19:22" x14ac:dyDescent="0.25">
      <c r="S1015731" s="2"/>
      <c r="T1015731" s="2"/>
      <c r="U1015731" s="2"/>
      <c r="V1015731" s="2"/>
    </row>
    <row r="1015740" spans="19:22" x14ac:dyDescent="0.25">
      <c r="S1015740" s="2"/>
      <c r="T1015740" s="2"/>
      <c r="U1015740" s="2"/>
      <c r="V1015740" s="2"/>
    </row>
    <row r="1015749" spans="19:22" x14ac:dyDescent="0.25">
      <c r="S1015749" s="2"/>
      <c r="T1015749" s="2"/>
      <c r="U1015749" s="2"/>
      <c r="V1015749" s="2"/>
    </row>
    <row r="1015758" spans="19:22" x14ac:dyDescent="0.25">
      <c r="S1015758" s="2"/>
      <c r="T1015758" s="2"/>
      <c r="U1015758" s="2"/>
      <c r="V1015758" s="2"/>
    </row>
    <row r="1015767" spans="19:22" x14ac:dyDescent="0.25">
      <c r="S1015767" s="2"/>
      <c r="T1015767" s="2"/>
      <c r="U1015767" s="2"/>
      <c r="V1015767" s="2"/>
    </row>
    <row r="1015776" spans="19:22" x14ac:dyDescent="0.25">
      <c r="S1015776" s="2"/>
      <c r="T1015776" s="2"/>
      <c r="U1015776" s="2"/>
      <c r="V1015776" s="2"/>
    </row>
    <row r="1015785" spans="19:22" x14ac:dyDescent="0.25">
      <c r="S1015785" s="2"/>
      <c r="T1015785" s="2"/>
      <c r="U1015785" s="2"/>
      <c r="V1015785" s="2"/>
    </row>
    <row r="1015794" spans="19:22" x14ac:dyDescent="0.25">
      <c r="S1015794" s="2"/>
      <c r="T1015794" s="2"/>
      <c r="U1015794" s="2"/>
      <c r="V1015794" s="2"/>
    </row>
    <row r="1015803" spans="19:22" x14ac:dyDescent="0.25">
      <c r="S1015803" s="2"/>
      <c r="T1015803" s="2"/>
      <c r="U1015803" s="2"/>
      <c r="V1015803" s="2"/>
    </row>
    <row r="1015812" spans="19:22" x14ac:dyDescent="0.25">
      <c r="S1015812" s="2"/>
      <c r="T1015812" s="2"/>
      <c r="U1015812" s="2"/>
      <c r="V1015812" s="2"/>
    </row>
    <row r="1015821" spans="19:22" x14ac:dyDescent="0.25">
      <c r="S1015821" s="2"/>
      <c r="T1015821" s="2"/>
      <c r="U1015821" s="2"/>
      <c r="V1015821" s="2"/>
    </row>
    <row r="1015830" spans="19:22" x14ac:dyDescent="0.25">
      <c r="S1015830" s="2"/>
      <c r="T1015830" s="2"/>
      <c r="U1015830" s="2"/>
      <c r="V1015830" s="2"/>
    </row>
    <row r="1015839" spans="19:22" x14ac:dyDescent="0.25">
      <c r="S1015839" s="2"/>
      <c r="T1015839" s="2"/>
      <c r="U1015839" s="2"/>
      <c r="V1015839" s="2"/>
    </row>
    <row r="1015848" spans="19:22" x14ac:dyDescent="0.25">
      <c r="S1015848" s="2"/>
      <c r="T1015848" s="2"/>
      <c r="U1015848" s="2"/>
      <c r="V1015848" s="2"/>
    </row>
    <row r="1015857" spans="19:22" x14ac:dyDescent="0.25">
      <c r="S1015857" s="2"/>
      <c r="T1015857" s="2"/>
      <c r="U1015857" s="2"/>
      <c r="V1015857" s="2"/>
    </row>
    <row r="1015866" spans="19:22" x14ac:dyDescent="0.25">
      <c r="S1015866" s="2"/>
      <c r="T1015866" s="2"/>
      <c r="U1015866" s="2"/>
      <c r="V1015866" s="2"/>
    </row>
    <row r="1015875" spans="19:22" x14ac:dyDescent="0.25">
      <c r="S1015875" s="2"/>
      <c r="T1015875" s="2"/>
      <c r="U1015875" s="2"/>
      <c r="V1015875" s="2"/>
    </row>
    <row r="1015884" spans="19:22" x14ac:dyDescent="0.25">
      <c r="S1015884" s="2"/>
      <c r="T1015884" s="2"/>
      <c r="U1015884" s="2"/>
      <c r="V1015884" s="2"/>
    </row>
    <row r="1015893" spans="19:22" x14ac:dyDescent="0.25">
      <c r="S1015893" s="2"/>
      <c r="T1015893" s="2"/>
      <c r="U1015893" s="2"/>
      <c r="V1015893" s="2"/>
    </row>
    <row r="1015902" spans="19:22" x14ac:dyDescent="0.25">
      <c r="S1015902" s="2"/>
      <c r="T1015902" s="2"/>
      <c r="U1015902" s="2"/>
      <c r="V1015902" s="2"/>
    </row>
    <row r="1015911" spans="19:22" x14ac:dyDescent="0.25">
      <c r="S1015911" s="2"/>
      <c r="T1015911" s="2"/>
      <c r="U1015911" s="2"/>
      <c r="V1015911" s="2"/>
    </row>
    <row r="1015920" spans="19:22" x14ac:dyDescent="0.25">
      <c r="S1015920" s="2"/>
      <c r="T1015920" s="2"/>
      <c r="U1015920" s="2"/>
      <c r="V1015920" s="2"/>
    </row>
    <row r="1015929" spans="19:22" x14ac:dyDescent="0.25">
      <c r="S1015929" s="2"/>
      <c r="T1015929" s="2"/>
      <c r="U1015929" s="2"/>
      <c r="V1015929" s="2"/>
    </row>
    <row r="1015938" spans="19:22" x14ac:dyDescent="0.25">
      <c r="S1015938" s="2"/>
      <c r="T1015938" s="2"/>
      <c r="U1015938" s="2"/>
      <c r="V1015938" s="2"/>
    </row>
    <row r="1015947" spans="19:22" x14ac:dyDescent="0.25">
      <c r="S1015947" s="2"/>
      <c r="T1015947" s="2"/>
      <c r="U1015947" s="2"/>
      <c r="V1015947" s="2"/>
    </row>
    <row r="1015956" spans="19:22" x14ac:dyDescent="0.25">
      <c r="S1015956" s="2"/>
      <c r="T1015956" s="2"/>
      <c r="U1015956" s="2"/>
      <c r="V1015956" s="2"/>
    </row>
    <row r="1015965" spans="19:22" x14ac:dyDescent="0.25">
      <c r="S1015965" s="2"/>
      <c r="T1015965" s="2"/>
      <c r="U1015965" s="2"/>
      <c r="V1015965" s="2"/>
    </row>
    <row r="1015974" spans="19:22" x14ac:dyDescent="0.25">
      <c r="S1015974" s="2"/>
      <c r="T1015974" s="2"/>
      <c r="U1015974" s="2"/>
      <c r="V1015974" s="2"/>
    </row>
    <row r="1015983" spans="19:22" x14ac:dyDescent="0.25">
      <c r="S1015983" s="2"/>
      <c r="T1015983" s="2"/>
      <c r="U1015983" s="2"/>
      <c r="V1015983" s="2"/>
    </row>
    <row r="1015992" spans="19:22" x14ac:dyDescent="0.25">
      <c r="S1015992" s="2"/>
      <c r="T1015992" s="2"/>
      <c r="U1015992" s="2"/>
      <c r="V1015992" s="2"/>
    </row>
    <row r="1016001" spans="19:22" x14ac:dyDescent="0.25">
      <c r="S1016001" s="2"/>
      <c r="T1016001" s="2"/>
      <c r="U1016001" s="2"/>
      <c r="V1016001" s="2"/>
    </row>
    <row r="1016010" spans="19:22" x14ac:dyDescent="0.25">
      <c r="S1016010" s="2"/>
      <c r="T1016010" s="2"/>
      <c r="U1016010" s="2"/>
      <c r="V1016010" s="2"/>
    </row>
    <row r="1016019" spans="19:22" x14ac:dyDescent="0.25">
      <c r="S1016019" s="2"/>
      <c r="T1016019" s="2"/>
      <c r="U1016019" s="2"/>
      <c r="V1016019" s="2"/>
    </row>
    <row r="1016028" spans="19:22" x14ac:dyDescent="0.25">
      <c r="S1016028" s="2"/>
      <c r="T1016028" s="2"/>
      <c r="U1016028" s="2"/>
      <c r="V1016028" s="2"/>
    </row>
    <row r="1016037" spans="19:22" x14ac:dyDescent="0.25">
      <c r="S1016037" s="2"/>
      <c r="T1016037" s="2"/>
      <c r="U1016037" s="2"/>
      <c r="V1016037" s="2"/>
    </row>
    <row r="1016046" spans="19:22" x14ac:dyDescent="0.25">
      <c r="S1016046" s="2"/>
      <c r="T1016046" s="2"/>
      <c r="U1016046" s="2"/>
      <c r="V1016046" s="2"/>
    </row>
    <row r="1016055" spans="19:22" x14ac:dyDescent="0.25">
      <c r="S1016055" s="2"/>
      <c r="T1016055" s="2"/>
      <c r="U1016055" s="2"/>
      <c r="V1016055" s="2"/>
    </row>
    <row r="1016064" spans="19:22" x14ac:dyDescent="0.25">
      <c r="S1016064" s="2"/>
      <c r="T1016064" s="2"/>
      <c r="U1016064" s="2"/>
      <c r="V1016064" s="2"/>
    </row>
    <row r="1016073" spans="19:22" x14ac:dyDescent="0.25">
      <c r="S1016073" s="2"/>
      <c r="T1016073" s="2"/>
      <c r="U1016073" s="2"/>
      <c r="V1016073" s="2"/>
    </row>
    <row r="1016082" spans="19:22" x14ac:dyDescent="0.25">
      <c r="S1016082" s="2"/>
      <c r="T1016082" s="2"/>
      <c r="U1016082" s="2"/>
      <c r="V1016082" s="2"/>
    </row>
    <row r="1016091" spans="19:22" x14ac:dyDescent="0.25">
      <c r="S1016091" s="2"/>
      <c r="T1016091" s="2"/>
      <c r="U1016091" s="2"/>
      <c r="V1016091" s="2"/>
    </row>
    <row r="1016100" spans="19:22" x14ac:dyDescent="0.25">
      <c r="S1016100" s="2"/>
      <c r="T1016100" s="2"/>
      <c r="U1016100" s="2"/>
      <c r="V1016100" s="2"/>
    </row>
    <row r="1016109" spans="19:22" x14ac:dyDescent="0.25">
      <c r="S1016109" s="2"/>
      <c r="T1016109" s="2"/>
      <c r="U1016109" s="2"/>
      <c r="V1016109" s="2"/>
    </row>
    <row r="1016118" spans="19:22" x14ac:dyDescent="0.25">
      <c r="S1016118" s="2"/>
      <c r="T1016118" s="2"/>
      <c r="U1016118" s="2"/>
      <c r="V1016118" s="2"/>
    </row>
    <row r="1016127" spans="19:22" x14ac:dyDescent="0.25">
      <c r="S1016127" s="2"/>
      <c r="T1016127" s="2"/>
      <c r="U1016127" s="2"/>
      <c r="V1016127" s="2"/>
    </row>
    <row r="1016136" spans="19:22" x14ac:dyDescent="0.25">
      <c r="S1016136" s="2"/>
      <c r="T1016136" s="2"/>
      <c r="U1016136" s="2"/>
      <c r="V1016136" s="2"/>
    </row>
    <row r="1016145" spans="19:22" x14ac:dyDescent="0.25">
      <c r="S1016145" s="2"/>
      <c r="T1016145" s="2"/>
      <c r="U1016145" s="2"/>
      <c r="V1016145" s="2"/>
    </row>
    <row r="1016154" spans="19:22" x14ac:dyDescent="0.25">
      <c r="S1016154" s="2"/>
      <c r="T1016154" s="2"/>
      <c r="U1016154" s="2"/>
      <c r="V1016154" s="2"/>
    </row>
    <row r="1016163" spans="19:22" x14ac:dyDescent="0.25">
      <c r="S1016163" s="2"/>
      <c r="T1016163" s="2"/>
      <c r="U1016163" s="2"/>
      <c r="V1016163" s="2"/>
    </row>
    <row r="1016172" spans="19:22" x14ac:dyDescent="0.25">
      <c r="S1016172" s="2"/>
      <c r="T1016172" s="2"/>
      <c r="U1016172" s="2"/>
      <c r="V1016172" s="2"/>
    </row>
    <row r="1016181" spans="19:22" x14ac:dyDescent="0.25">
      <c r="S1016181" s="2"/>
      <c r="T1016181" s="2"/>
      <c r="U1016181" s="2"/>
      <c r="V1016181" s="2"/>
    </row>
    <row r="1016190" spans="19:22" x14ac:dyDescent="0.25">
      <c r="S1016190" s="2"/>
      <c r="T1016190" s="2"/>
      <c r="U1016190" s="2"/>
      <c r="V1016190" s="2"/>
    </row>
    <row r="1016199" spans="19:22" x14ac:dyDescent="0.25">
      <c r="S1016199" s="2"/>
      <c r="T1016199" s="2"/>
      <c r="U1016199" s="2"/>
      <c r="V1016199" s="2"/>
    </row>
    <row r="1016208" spans="19:22" x14ac:dyDescent="0.25">
      <c r="S1016208" s="2"/>
      <c r="T1016208" s="2"/>
      <c r="U1016208" s="2"/>
      <c r="V1016208" s="2"/>
    </row>
    <row r="1016217" spans="19:22" x14ac:dyDescent="0.25">
      <c r="S1016217" s="2"/>
      <c r="T1016217" s="2"/>
      <c r="U1016217" s="2"/>
      <c r="V1016217" s="2"/>
    </row>
    <row r="1016226" spans="19:22" x14ac:dyDescent="0.25">
      <c r="S1016226" s="2"/>
      <c r="T1016226" s="2"/>
      <c r="U1016226" s="2"/>
      <c r="V1016226" s="2"/>
    </row>
    <row r="1016235" spans="19:22" x14ac:dyDescent="0.25">
      <c r="S1016235" s="2"/>
      <c r="T1016235" s="2"/>
      <c r="U1016235" s="2"/>
      <c r="V1016235" s="2"/>
    </row>
    <row r="1016244" spans="19:22" x14ac:dyDescent="0.25">
      <c r="S1016244" s="2"/>
      <c r="T1016244" s="2"/>
      <c r="U1016244" s="2"/>
      <c r="V1016244" s="2"/>
    </row>
    <row r="1016253" spans="19:22" x14ac:dyDescent="0.25">
      <c r="S1016253" s="2"/>
      <c r="T1016253" s="2"/>
      <c r="U1016253" s="2"/>
      <c r="V1016253" s="2"/>
    </row>
    <row r="1016262" spans="19:22" x14ac:dyDescent="0.25">
      <c r="S1016262" s="2"/>
      <c r="T1016262" s="2"/>
      <c r="U1016262" s="2"/>
      <c r="V1016262" s="2"/>
    </row>
    <row r="1016271" spans="19:22" x14ac:dyDescent="0.25">
      <c r="S1016271" s="2"/>
      <c r="T1016271" s="2"/>
      <c r="U1016271" s="2"/>
      <c r="V1016271" s="2"/>
    </row>
    <row r="1016280" spans="19:22" x14ac:dyDescent="0.25">
      <c r="S1016280" s="2"/>
      <c r="T1016280" s="2"/>
      <c r="U1016280" s="2"/>
      <c r="V1016280" s="2"/>
    </row>
    <row r="1016289" spans="19:22" x14ac:dyDescent="0.25">
      <c r="S1016289" s="2"/>
      <c r="T1016289" s="2"/>
      <c r="U1016289" s="2"/>
      <c r="V1016289" s="2"/>
    </row>
    <row r="1016298" spans="19:22" x14ac:dyDescent="0.25">
      <c r="S1016298" s="2"/>
      <c r="T1016298" s="2"/>
      <c r="U1016298" s="2"/>
      <c r="V1016298" s="2"/>
    </row>
    <row r="1016307" spans="19:22" x14ac:dyDescent="0.25">
      <c r="S1016307" s="2"/>
      <c r="T1016307" s="2"/>
      <c r="U1016307" s="2"/>
      <c r="V1016307" s="2"/>
    </row>
    <row r="1016316" spans="19:22" x14ac:dyDescent="0.25">
      <c r="S1016316" s="2"/>
      <c r="T1016316" s="2"/>
      <c r="U1016316" s="2"/>
      <c r="V1016316" s="2"/>
    </row>
    <row r="1016325" spans="19:22" x14ac:dyDescent="0.25">
      <c r="S1016325" s="2"/>
      <c r="T1016325" s="2"/>
      <c r="U1016325" s="2"/>
      <c r="V1016325" s="2"/>
    </row>
    <row r="1016334" spans="19:22" x14ac:dyDescent="0.25">
      <c r="S1016334" s="2"/>
      <c r="T1016334" s="2"/>
      <c r="U1016334" s="2"/>
      <c r="V1016334" s="2"/>
    </row>
    <row r="1016343" spans="19:22" x14ac:dyDescent="0.25">
      <c r="S1016343" s="2"/>
      <c r="T1016343" s="2"/>
      <c r="U1016343" s="2"/>
      <c r="V1016343" s="2"/>
    </row>
    <row r="1016352" spans="19:22" x14ac:dyDescent="0.25">
      <c r="S1016352" s="2"/>
      <c r="T1016352" s="2"/>
      <c r="U1016352" s="2"/>
      <c r="V1016352" s="2"/>
    </row>
    <row r="1016361" spans="19:22" x14ac:dyDescent="0.25">
      <c r="S1016361" s="2"/>
      <c r="T1016361" s="2"/>
      <c r="U1016361" s="2"/>
      <c r="V1016361" s="2"/>
    </row>
    <row r="1016370" spans="19:22" x14ac:dyDescent="0.25">
      <c r="S1016370" s="2"/>
      <c r="T1016370" s="2"/>
      <c r="U1016370" s="2"/>
      <c r="V1016370" s="2"/>
    </row>
    <row r="1016379" spans="19:22" x14ac:dyDescent="0.25">
      <c r="S1016379" s="2"/>
      <c r="T1016379" s="2"/>
      <c r="U1016379" s="2"/>
      <c r="V1016379" s="2"/>
    </row>
    <row r="1016388" spans="19:22" x14ac:dyDescent="0.25">
      <c r="S1016388" s="2"/>
      <c r="T1016388" s="2"/>
      <c r="U1016388" s="2"/>
      <c r="V1016388" s="2"/>
    </row>
    <row r="1016397" spans="19:22" x14ac:dyDescent="0.25">
      <c r="S1016397" s="2"/>
      <c r="T1016397" s="2"/>
      <c r="U1016397" s="2"/>
      <c r="V1016397" s="2"/>
    </row>
    <row r="1016406" spans="19:22" x14ac:dyDescent="0.25">
      <c r="S1016406" s="2"/>
      <c r="T1016406" s="2"/>
      <c r="U1016406" s="2"/>
      <c r="V1016406" s="2"/>
    </row>
    <row r="1016415" spans="19:22" x14ac:dyDescent="0.25">
      <c r="S1016415" s="2"/>
      <c r="T1016415" s="2"/>
      <c r="U1016415" s="2"/>
      <c r="V1016415" s="2"/>
    </row>
    <row r="1016424" spans="19:22" x14ac:dyDescent="0.25">
      <c r="S1016424" s="2"/>
      <c r="T1016424" s="2"/>
      <c r="U1016424" s="2"/>
      <c r="V1016424" s="2"/>
    </row>
    <row r="1016433" spans="19:22" x14ac:dyDescent="0.25">
      <c r="S1016433" s="2"/>
      <c r="T1016433" s="2"/>
      <c r="U1016433" s="2"/>
      <c r="V1016433" s="2"/>
    </row>
    <row r="1016442" spans="19:22" x14ac:dyDescent="0.25">
      <c r="S1016442" s="2"/>
      <c r="T1016442" s="2"/>
      <c r="U1016442" s="2"/>
      <c r="V1016442" s="2"/>
    </row>
    <row r="1016451" spans="19:22" x14ac:dyDescent="0.25">
      <c r="S1016451" s="2"/>
      <c r="T1016451" s="2"/>
      <c r="U1016451" s="2"/>
      <c r="V1016451" s="2"/>
    </row>
    <row r="1016460" spans="19:22" x14ac:dyDescent="0.25">
      <c r="S1016460" s="2"/>
      <c r="T1016460" s="2"/>
      <c r="U1016460" s="2"/>
      <c r="V1016460" s="2"/>
    </row>
    <row r="1016469" spans="19:22" x14ac:dyDescent="0.25">
      <c r="S1016469" s="2"/>
      <c r="T1016469" s="2"/>
      <c r="U1016469" s="2"/>
      <c r="V1016469" s="2"/>
    </row>
    <row r="1016478" spans="19:22" x14ac:dyDescent="0.25">
      <c r="S1016478" s="2"/>
      <c r="T1016478" s="2"/>
      <c r="U1016478" s="2"/>
      <c r="V1016478" s="2"/>
    </row>
    <row r="1016487" spans="19:22" x14ac:dyDescent="0.25">
      <c r="S1016487" s="2"/>
      <c r="T1016487" s="2"/>
      <c r="U1016487" s="2"/>
      <c r="V1016487" s="2"/>
    </row>
    <row r="1016496" spans="19:22" x14ac:dyDescent="0.25">
      <c r="S1016496" s="2"/>
      <c r="T1016496" s="2"/>
      <c r="U1016496" s="2"/>
      <c r="V1016496" s="2"/>
    </row>
    <row r="1016505" spans="19:22" x14ac:dyDescent="0.25">
      <c r="S1016505" s="2"/>
      <c r="T1016505" s="2"/>
      <c r="U1016505" s="2"/>
      <c r="V1016505" s="2"/>
    </row>
    <row r="1016514" spans="19:22" x14ac:dyDescent="0.25">
      <c r="S1016514" s="2"/>
      <c r="T1016514" s="2"/>
      <c r="U1016514" s="2"/>
      <c r="V1016514" s="2"/>
    </row>
    <row r="1016523" spans="19:22" x14ac:dyDescent="0.25">
      <c r="S1016523" s="2"/>
      <c r="T1016523" s="2"/>
      <c r="U1016523" s="2"/>
      <c r="V1016523" s="2"/>
    </row>
    <row r="1016532" spans="19:22" x14ac:dyDescent="0.25">
      <c r="S1016532" s="2"/>
      <c r="T1016532" s="2"/>
      <c r="U1016532" s="2"/>
      <c r="V1016532" s="2"/>
    </row>
    <row r="1016541" spans="19:22" x14ac:dyDescent="0.25">
      <c r="S1016541" s="2"/>
      <c r="T1016541" s="2"/>
      <c r="U1016541" s="2"/>
      <c r="V1016541" s="2"/>
    </row>
    <row r="1016550" spans="19:22" x14ac:dyDescent="0.25">
      <c r="S1016550" s="2"/>
      <c r="T1016550" s="2"/>
      <c r="U1016550" s="2"/>
      <c r="V1016550" s="2"/>
    </row>
    <row r="1016559" spans="19:22" x14ac:dyDescent="0.25">
      <c r="S1016559" s="2"/>
      <c r="T1016559" s="2"/>
      <c r="U1016559" s="2"/>
      <c r="V1016559" s="2"/>
    </row>
    <row r="1016568" spans="19:22" x14ac:dyDescent="0.25">
      <c r="S1016568" s="2"/>
      <c r="T1016568" s="2"/>
      <c r="U1016568" s="2"/>
      <c r="V1016568" s="2"/>
    </row>
    <row r="1016577" spans="19:22" x14ac:dyDescent="0.25">
      <c r="S1016577" s="2"/>
      <c r="T1016577" s="2"/>
      <c r="U1016577" s="2"/>
      <c r="V1016577" s="2"/>
    </row>
    <row r="1016586" spans="19:22" x14ac:dyDescent="0.25">
      <c r="S1016586" s="2"/>
      <c r="T1016586" s="2"/>
      <c r="U1016586" s="2"/>
      <c r="V1016586" s="2"/>
    </row>
    <row r="1016595" spans="19:22" x14ac:dyDescent="0.25">
      <c r="S1016595" s="2"/>
      <c r="T1016595" s="2"/>
      <c r="U1016595" s="2"/>
      <c r="V1016595" s="2"/>
    </row>
    <row r="1016604" spans="19:22" x14ac:dyDescent="0.25">
      <c r="S1016604" s="2"/>
      <c r="T1016604" s="2"/>
      <c r="U1016604" s="2"/>
      <c r="V1016604" s="2"/>
    </row>
    <row r="1016613" spans="19:22" x14ac:dyDescent="0.25">
      <c r="S1016613" s="2"/>
      <c r="T1016613" s="2"/>
      <c r="U1016613" s="2"/>
      <c r="V1016613" s="2"/>
    </row>
    <row r="1016622" spans="19:22" x14ac:dyDescent="0.25">
      <c r="S1016622" s="2"/>
      <c r="T1016622" s="2"/>
      <c r="U1016622" s="2"/>
      <c r="V1016622" s="2"/>
    </row>
    <row r="1016631" spans="19:22" x14ac:dyDescent="0.25">
      <c r="S1016631" s="2"/>
      <c r="T1016631" s="2"/>
      <c r="U1016631" s="2"/>
      <c r="V1016631" s="2"/>
    </row>
    <row r="1016640" spans="19:22" x14ac:dyDescent="0.25">
      <c r="S1016640" s="2"/>
      <c r="T1016640" s="2"/>
      <c r="U1016640" s="2"/>
      <c r="V1016640" s="2"/>
    </row>
    <row r="1016649" spans="19:22" x14ac:dyDescent="0.25">
      <c r="S1016649" s="2"/>
      <c r="T1016649" s="2"/>
      <c r="U1016649" s="2"/>
      <c r="V1016649" s="2"/>
    </row>
    <row r="1016658" spans="19:22" x14ac:dyDescent="0.25">
      <c r="S1016658" s="2"/>
      <c r="T1016658" s="2"/>
      <c r="U1016658" s="2"/>
      <c r="V1016658" s="2"/>
    </row>
    <row r="1016667" spans="19:22" x14ac:dyDescent="0.25">
      <c r="S1016667" s="2"/>
      <c r="T1016667" s="2"/>
      <c r="U1016667" s="2"/>
      <c r="V1016667" s="2"/>
    </row>
    <row r="1016676" spans="19:22" x14ac:dyDescent="0.25">
      <c r="S1016676" s="2"/>
      <c r="T1016676" s="2"/>
      <c r="U1016676" s="2"/>
      <c r="V1016676" s="2"/>
    </row>
    <row r="1016685" spans="19:22" x14ac:dyDescent="0.25">
      <c r="S1016685" s="2"/>
      <c r="T1016685" s="2"/>
      <c r="U1016685" s="2"/>
      <c r="V1016685" s="2"/>
    </row>
    <row r="1016694" spans="19:22" x14ac:dyDescent="0.25">
      <c r="S1016694" s="2"/>
      <c r="T1016694" s="2"/>
      <c r="U1016694" s="2"/>
      <c r="V1016694" s="2"/>
    </row>
    <row r="1016703" spans="19:22" x14ac:dyDescent="0.25">
      <c r="S1016703" s="2"/>
      <c r="T1016703" s="2"/>
      <c r="U1016703" s="2"/>
      <c r="V1016703" s="2"/>
    </row>
    <row r="1016712" spans="19:22" x14ac:dyDescent="0.25">
      <c r="S1016712" s="2"/>
      <c r="T1016712" s="2"/>
      <c r="U1016712" s="2"/>
      <c r="V1016712" s="2"/>
    </row>
    <row r="1016721" spans="19:22" x14ac:dyDescent="0.25">
      <c r="S1016721" s="2"/>
      <c r="T1016721" s="2"/>
      <c r="U1016721" s="2"/>
      <c r="V1016721" s="2"/>
    </row>
    <row r="1016730" spans="19:22" x14ac:dyDescent="0.25">
      <c r="S1016730" s="2"/>
      <c r="T1016730" s="2"/>
      <c r="U1016730" s="2"/>
      <c r="V1016730" s="2"/>
    </row>
    <row r="1016739" spans="19:22" x14ac:dyDescent="0.25">
      <c r="S1016739" s="2"/>
      <c r="T1016739" s="2"/>
      <c r="U1016739" s="2"/>
      <c r="V1016739" s="2"/>
    </row>
    <row r="1016748" spans="19:22" x14ac:dyDescent="0.25">
      <c r="S1016748" s="2"/>
      <c r="T1016748" s="2"/>
      <c r="U1016748" s="2"/>
      <c r="V1016748" s="2"/>
    </row>
    <row r="1016757" spans="19:22" x14ac:dyDescent="0.25">
      <c r="S1016757" s="2"/>
      <c r="T1016757" s="2"/>
      <c r="U1016757" s="2"/>
      <c r="V1016757" s="2"/>
    </row>
    <row r="1016766" spans="19:22" x14ac:dyDescent="0.25">
      <c r="S1016766" s="2"/>
      <c r="T1016766" s="2"/>
      <c r="U1016766" s="2"/>
      <c r="V1016766" s="2"/>
    </row>
    <row r="1016775" spans="19:22" x14ac:dyDescent="0.25">
      <c r="S1016775" s="2"/>
      <c r="T1016775" s="2"/>
      <c r="U1016775" s="2"/>
      <c r="V1016775" s="2"/>
    </row>
    <row r="1016784" spans="19:22" x14ac:dyDescent="0.25">
      <c r="S1016784" s="2"/>
      <c r="T1016784" s="2"/>
      <c r="U1016784" s="2"/>
      <c r="V1016784" s="2"/>
    </row>
    <row r="1016793" spans="19:22" x14ac:dyDescent="0.25">
      <c r="S1016793" s="2"/>
      <c r="T1016793" s="2"/>
      <c r="U1016793" s="2"/>
      <c r="V1016793" s="2"/>
    </row>
    <row r="1016802" spans="19:22" x14ac:dyDescent="0.25">
      <c r="S1016802" s="2"/>
      <c r="T1016802" s="2"/>
      <c r="U1016802" s="2"/>
      <c r="V1016802" s="2"/>
    </row>
    <row r="1016811" spans="19:22" x14ac:dyDescent="0.25">
      <c r="S1016811" s="2"/>
      <c r="T1016811" s="2"/>
      <c r="U1016811" s="2"/>
      <c r="V1016811" s="2"/>
    </row>
    <row r="1016820" spans="19:22" x14ac:dyDescent="0.25">
      <c r="S1016820" s="2"/>
      <c r="T1016820" s="2"/>
      <c r="U1016820" s="2"/>
      <c r="V1016820" s="2"/>
    </row>
    <row r="1016829" spans="19:22" x14ac:dyDescent="0.25">
      <c r="S1016829" s="2"/>
      <c r="T1016829" s="2"/>
      <c r="U1016829" s="2"/>
      <c r="V1016829" s="2"/>
    </row>
    <row r="1016838" spans="19:22" x14ac:dyDescent="0.25">
      <c r="S1016838" s="2"/>
      <c r="T1016838" s="2"/>
      <c r="U1016838" s="2"/>
      <c r="V1016838" s="2"/>
    </row>
    <row r="1016847" spans="19:22" x14ac:dyDescent="0.25">
      <c r="S1016847" s="2"/>
      <c r="T1016847" s="2"/>
      <c r="U1016847" s="2"/>
      <c r="V1016847" s="2"/>
    </row>
    <row r="1016856" spans="19:22" x14ac:dyDescent="0.25">
      <c r="S1016856" s="2"/>
      <c r="T1016856" s="2"/>
      <c r="U1016856" s="2"/>
      <c r="V1016856" s="2"/>
    </row>
    <row r="1016865" spans="19:22" x14ac:dyDescent="0.25">
      <c r="S1016865" s="2"/>
      <c r="T1016865" s="2"/>
      <c r="U1016865" s="2"/>
      <c r="V1016865" s="2"/>
    </row>
    <row r="1016874" spans="19:22" x14ac:dyDescent="0.25">
      <c r="S1016874" s="2"/>
      <c r="T1016874" s="2"/>
      <c r="U1016874" s="2"/>
      <c r="V1016874" s="2"/>
    </row>
    <row r="1016883" spans="19:22" x14ac:dyDescent="0.25">
      <c r="S1016883" s="2"/>
      <c r="T1016883" s="2"/>
      <c r="U1016883" s="2"/>
      <c r="V1016883" s="2"/>
    </row>
    <row r="1016892" spans="19:22" x14ac:dyDescent="0.25">
      <c r="S1016892" s="2"/>
      <c r="T1016892" s="2"/>
      <c r="U1016892" s="2"/>
      <c r="V1016892" s="2"/>
    </row>
    <row r="1016901" spans="19:22" x14ac:dyDescent="0.25">
      <c r="S1016901" s="2"/>
      <c r="T1016901" s="2"/>
      <c r="U1016901" s="2"/>
      <c r="V1016901" s="2"/>
    </row>
    <row r="1016910" spans="19:22" x14ac:dyDescent="0.25">
      <c r="S1016910" s="2"/>
      <c r="T1016910" s="2"/>
      <c r="U1016910" s="2"/>
      <c r="V1016910" s="2"/>
    </row>
    <row r="1016919" spans="19:22" x14ac:dyDescent="0.25">
      <c r="S1016919" s="2"/>
      <c r="T1016919" s="2"/>
      <c r="U1016919" s="2"/>
      <c r="V1016919" s="2"/>
    </row>
    <row r="1016928" spans="19:22" x14ac:dyDescent="0.25">
      <c r="S1016928" s="2"/>
      <c r="T1016928" s="2"/>
      <c r="U1016928" s="2"/>
      <c r="V1016928" s="2"/>
    </row>
    <row r="1016937" spans="19:22" x14ac:dyDescent="0.25">
      <c r="S1016937" s="2"/>
      <c r="T1016937" s="2"/>
      <c r="U1016937" s="2"/>
      <c r="V1016937" s="2"/>
    </row>
    <row r="1016946" spans="19:22" x14ac:dyDescent="0.25">
      <c r="S1016946" s="2"/>
      <c r="T1016946" s="2"/>
      <c r="U1016946" s="2"/>
      <c r="V1016946" s="2"/>
    </row>
    <row r="1016955" spans="19:22" x14ac:dyDescent="0.25">
      <c r="S1016955" s="2"/>
      <c r="T1016955" s="2"/>
      <c r="U1016955" s="2"/>
      <c r="V1016955" s="2"/>
    </row>
    <row r="1016964" spans="19:22" x14ac:dyDescent="0.25">
      <c r="S1016964" s="2"/>
      <c r="T1016964" s="2"/>
      <c r="U1016964" s="2"/>
      <c r="V1016964" s="2"/>
    </row>
    <row r="1016973" spans="19:22" x14ac:dyDescent="0.25">
      <c r="S1016973" s="2"/>
      <c r="T1016973" s="2"/>
      <c r="U1016973" s="2"/>
      <c r="V1016973" s="2"/>
    </row>
    <row r="1016982" spans="19:22" x14ac:dyDescent="0.25">
      <c r="S1016982" s="2"/>
      <c r="T1016982" s="2"/>
      <c r="U1016982" s="2"/>
      <c r="V1016982" s="2"/>
    </row>
    <row r="1016991" spans="19:22" x14ac:dyDescent="0.25">
      <c r="S1016991" s="2"/>
      <c r="T1016991" s="2"/>
      <c r="U1016991" s="2"/>
      <c r="V1016991" s="2"/>
    </row>
    <row r="1017000" spans="19:22" x14ac:dyDescent="0.25">
      <c r="S1017000" s="2"/>
      <c r="T1017000" s="2"/>
      <c r="U1017000" s="2"/>
      <c r="V1017000" s="2"/>
    </row>
    <row r="1017009" spans="19:22" x14ac:dyDescent="0.25">
      <c r="S1017009" s="2"/>
      <c r="T1017009" s="2"/>
      <c r="U1017009" s="2"/>
      <c r="V1017009" s="2"/>
    </row>
    <row r="1017018" spans="19:22" x14ac:dyDescent="0.25">
      <c r="S1017018" s="2"/>
      <c r="T1017018" s="2"/>
      <c r="U1017018" s="2"/>
      <c r="V1017018" s="2"/>
    </row>
    <row r="1017027" spans="19:22" x14ac:dyDescent="0.25">
      <c r="S1017027" s="2"/>
      <c r="T1017027" s="2"/>
      <c r="U1017027" s="2"/>
      <c r="V1017027" s="2"/>
    </row>
    <row r="1017036" spans="19:22" x14ac:dyDescent="0.25">
      <c r="S1017036" s="2"/>
      <c r="T1017036" s="2"/>
      <c r="U1017036" s="2"/>
      <c r="V1017036" s="2"/>
    </row>
    <row r="1017045" spans="19:22" x14ac:dyDescent="0.25">
      <c r="S1017045" s="2"/>
      <c r="T1017045" s="2"/>
      <c r="U1017045" s="2"/>
      <c r="V1017045" s="2"/>
    </row>
    <row r="1017054" spans="19:22" x14ac:dyDescent="0.25">
      <c r="S1017054" s="2"/>
      <c r="T1017054" s="2"/>
      <c r="U1017054" s="2"/>
      <c r="V1017054" s="2"/>
    </row>
    <row r="1017063" spans="19:22" x14ac:dyDescent="0.25">
      <c r="S1017063" s="2"/>
      <c r="T1017063" s="2"/>
      <c r="U1017063" s="2"/>
      <c r="V1017063" s="2"/>
    </row>
    <row r="1017072" spans="19:22" x14ac:dyDescent="0.25">
      <c r="S1017072" s="2"/>
      <c r="T1017072" s="2"/>
      <c r="U1017072" s="2"/>
      <c r="V1017072" s="2"/>
    </row>
    <row r="1017081" spans="19:22" x14ac:dyDescent="0.25">
      <c r="S1017081" s="2"/>
      <c r="T1017081" s="2"/>
      <c r="U1017081" s="2"/>
      <c r="V1017081" s="2"/>
    </row>
    <row r="1017090" spans="19:22" x14ac:dyDescent="0.25">
      <c r="S1017090" s="2"/>
      <c r="T1017090" s="2"/>
      <c r="U1017090" s="2"/>
      <c r="V1017090" s="2"/>
    </row>
    <row r="1017099" spans="19:22" x14ac:dyDescent="0.25">
      <c r="S1017099" s="2"/>
      <c r="T1017099" s="2"/>
      <c r="U1017099" s="2"/>
      <c r="V1017099" s="2"/>
    </row>
    <row r="1017108" spans="19:22" x14ac:dyDescent="0.25">
      <c r="S1017108" s="2"/>
      <c r="T1017108" s="2"/>
      <c r="U1017108" s="2"/>
      <c r="V1017108" s="2"/>
    </row>
    <row r="1017117" spans="19:22" x14ac:dyDescent="0.25">
      <c r="S1017117" s="2"/>
      <c r="T1017117" s="2"/>
      <c r="U1017117" s="2"/>
      <c r="V1017117" s="2"/>
    </row>
    <row r="1017126" spans="19:22" x14ac:dyDescent="0.25">
      <c r="S1017126" s="2"/>
      <c r="T1017126" s="2"/>
      <c r="U1017126" s="2"/>
      <c r="V1017126" s="2"/>
    </row>
    <row r="1017135" spans="19:22" x14ac:dyDescent="0.25">
      <c r="S1017135" s="2"/>
      <c r="T1017135" s="2"/>
      <c r="U1017135" s="2"/>
      <c r="V1017135" s="2"/>
    </row>
    <row r="1017144" spans="19:22" x14ac:dyDescent="0.25">
      <c r="S1017144" s="2"/>
      <c r="T1017144" s="2"/>
      <c r="U1017144" s="2"/>
      <c r="V1017144" s="2"/>
    </row>
    <row r="1017153" spans="19:22" x14ac:dyDescent="0.25">
      <c r="S1017153" s="2"/>
      <c r="T1017153" s="2"/>
      <c r="U1017153" s="2"/>
      <c r="V1017153" s="2"/>
    </row>
    <row r="1017162" spans="19:22" x14ac:dyDescent="0.25">
      <c r="S1017162" s="2"/>
      <c r="T1017162" s="2"/>
      <c r="U1017162" s="2"/>
      <c r="V1017162" s="2"/>
    </row>
    <row r="1017171" spans="19:22" x14ac:dyDescent="0.25">
      <c r="S1017171" s="2"/>
      <c r="T1017171" s="2"/>
      <c r="U1017171" s="2"/>
      <c r="V1017171" s="2"/>
    </row>
    <row r="1017180" spans="19:22" x14ac:dyDescent="0.25">
      <c r="S1017180" s="2"/>
      <c r="T1017180" s="2"/>
      <c r="U1017180" s="2"/>
      <c r="V1017180" s="2"/>
    </row>
    <row r="1017189" spans="19:22" x14ac:dyDescent="0.25">
      <c r="S1017189" s="2"/>
      <c r="T1017189" s="2"/>
      <c r="U1017189" s="2"/>
      <c r="V1017189" s="2"/>
    </row>
    <row r="1017198" spans="19:22" x14ac:dyDescent="0.25">
      <c r="S1017198" s="2"/>
      <c r="T1017198" s="2"/>
      <c r="U1017198" s="2"/>
      <c r="V1017198" s="2"/>
    </row>
    <row r="1017207" spans="19:22" x14ac:dyDescent="0.25">
      <c r="S1017207" s="2"/>
      <c r="T1017207" s="2"/>
      <c r="U1017207" s="2"/>
      <c r="V1017207" s="2"/>
    </row>
    <row r="1017216" spans="19:22" x14ac:dyDescent="0.25">
      <c r="S1017216" s="2"/>
      <c r="T1017216" s="2"/>
      <c r="U1017216" s="2"/>
      <c r="V1017216" s="2"/>
    </row>
    <row r="1017225" spans="19:22" x14ac:dyDescent="0.25">
      <c r="S1017225" s="2"/>
      <c r="T1017225" s="2"/>
      <c r="U1017225" s="2"/>
      <c r="V1017225" s="2"/>
    </row>
    <row r="1017234" spans="19:22" x14ac:dyDescent="0.25">
      <c r="S1017234" s="2"/>
      <c r="T1017234" s="2"/>
      <c r="U1017234" s="2"/>
      <c r="V1017234" s="2"/>
    </row>
    <row r="1017243" spans="19:22" x14ac:dyDescent="0.25">
      <c r="S1017243" s="2"/>
      <c r="T1017243" s="2"/>
      <c r="U1017243" s="2"/>
      <c r="V1017243" s="2"/>
    </row>
    <row r="1017252" spans="19:22" x14ac:dyDescent="0.25">
      <c r="S1017252" s="2"/>
      <c r="T1017252" s="2"/>
      <c r="U1017252" s="2"/>
      <c r="V1017252" s="2"/>
    </row>
    <row r="1017261" spans="19:22" x14ac:dyDescent="0.25">
      <c r="S1017261" s="2"/>
      <c r="T1017261" s="2"/>
      <c r="U1017261" s="2"/>
      <c r="V1017261" s="2"/>
    </row>
    <row r="1017270" spans="19:22" x14ac:dyDescent="0.25">
      <c r="S1017270" s="2"/>
      <c r="T1017270" s="2"/>
      <c r="U1017270" s="2"/>
      <c r="V1017270" s="2"/>
    </row>
    <row r="1017279" spans="19:22" x14ac:dyDescent="0.25">
      <c r="S1017279" s="2"/>
      <c r="T1017279" s="2"/>
      <c r="U1017279" s="2"/>
      <c r="V1017279" s="2"/>
    </row>
    <row r="1017288" spans="19:22" x14ac:dyDescent="0.25">
      <c r="S1017288" s="2"/>
      <c r="T1017288" s="2"/>
      <c r="U1017288" s="2"/>
      <c r="V1017288" s="2"/>
    </row>
    <row r="1017297" spans="19:22" x14ac:dyDescent="0.25">
      <c r="S1017297" s="2"/>
      <c r="T1017297" s="2"/>
      <c r="U1017297" s="2"/>
      <c r="V1017297" s="2"/>
    </row>
    <row r="1017306" spans="19:22" x14ac:dyDescent="0.25">
      <c r="S1017306" s="2"/>
      <c r="T1017306" s="2"/>
      <c r="U1017306" s="2"/>
      <c r="V1017306" s="2"/>
    </row>
    <row r="1017315" spans="19:22" x14ac:dyDescent="0.25">
      <c r="S1017315" s="2"/>
      <c r="T1017315" s="2"/>
      <c r="U1017315" s="2"/>
      <c r="V1017315" s="2"/>
    </row>
    <row r="1017324" spans="19:22" x14ac:dyDescent="0.25">
      <c r="S1017324" s="2"/>
      <c r="T1017324" s="2"/>
      <c r="U1017324" s="2"/>
      <c r="V1017324" s="2"/>
    </row>
    <row r="1017333" spans="19:22" x14ac:dyDescent="0.25">
      <c r="S1017333" s="2"/>
      <c r="T1017333" s="2"/>
      <c r="U1017333" s="2"/>
      <c r="V1017333" s="2"/>
    </row>
    <row r="1017342" spans="19:22" x14ac:dyDescent="0.25">
      <c r="S1017342" s="2"/>
      <c r="T1017342" s="2"/>
      <c r="U1017342" s="2"/>
      <c r="V1017342" s="2"/>
    </row>
    <row r="1017351" spans="19:22" x14ac:dyDescent="0.25">
      <c r="S1017351" s="2"/>
      <c r="T1017351" s="2"/>
      <c r="U1017351" s="2"/>
      <c r="V1017351" s="2"/>
    </row>
    <row r="1017360" spans="19:22" x14ac:dyDescent="0.25">
      <c r="S1017360" s="2"/>
      <c r="T1017360" s="2"/>
      <c r="U1017360" s="2"/>
      <c r="V1017360" s="2"/>
    </row>
    <row r="1017369" spans="19:22" x14ac:dyDescent="0.25">
      <c r="S1017369" s="2"/>
      <c r="T1017369" s="2"/>
      <c r="U1017369" s="2"/>
      <c r="V1017369" s="2"/>
    </row>
    <row r="1017378" spans="19:22" x14ac:dyDescent="0.25">
      <c r="S1017378" s="2"/>
      <c r="T1017378" s="2"/>
      <c r="U1017378" s="2"/>
      <c r="V1017378" s="2"/>
    </row>
    <row r="1017387" spans="19:22" x14ac:dyDescent="0.25">
      <c r="S1017387" s="2"/>
      <c r="T1017387" s="2"/>
      <c r="U1017387" s="2"/>
      <c r="V1017387" s="2"/>
    </row>
    <row r="1017396" spans="19:22" x14ac:dyDescent="0.25">
      <c r="S1017396" s="2"/>
      <c r="T1017396" s="2"/>
      <c r="U1017396" s="2"/>
      <c r="V1017396" s="2"/>
    </row>
    <row r="1017405" spans="19:22" x14ac:dyDescent="0.25">
      <c r="S1017405" s="2"/>
      <c r="T1017405" s="2"/>
      <c r="U1017405" s="2"/>
      <c r="V1017405" s="2"/>
    </row>
    <row r="1017414" spans="19:22" x14ac:dyDescent="0.25">
      <c r="S1017414" s="2"/>
      <c r="T1017414" s="2"/>
      <c r="U1017414" s="2"/>
      <c r="V1017414" s="2"/>
    </row>
    <row r="1017423" spans="19:22" x14ac:dyDescent="0.25">
      <c r="S1017423" s="2"/>
      <c r="T1017423" s="2"/>
      <c r="U1017423" s="2"/>
      <c r="V1017423" s="2"/>
    </row>
    <row r="1017432" spans="19:22" x14ac:dyDescent="0.25">
      <c r="S1017432" s="2"/>
      <c r="T1017432" s="2"/>
      <c r="U1017432" s="2"/>
      <c r="V1017432" s="2"/>
    </row>
    <row r="1017441" spans="19:22" x14ac:dyDescent="0.25">
      <c r="S1017441" s="2"/>
      <c r="T1017441" s="2"/>
      <c r="U1017441" s="2"/>
      <c r="V1017441" s="2"/>
    </row>
    <row r="1017450" spans="19:22" x14ac:dyDescent="0.25">
      <c r="S1017450" s="2"/>
      <c r="T1017450" s="2"/>
      <c r="U1017450" s="2"/>
      <c r="V1017450" s="2"/>
    </row>
    <row r="1017459" spans="19:22" x14ac:dyDescent="0.25">
      <c r="S1017459" s="2"/>
      <c r="T1017459" s="2"/>
      <c r="U1017459" s="2"/>
      <c r="V1017459" s="2"/>
    </row>
    <row r="1017468" spans="19:22" x14ac:dyDescent="0.25">
      <c r="S1017468" s="2"/>
      <c r="T1017468" s="2"/>
      <c r="U1017468" s="2"/>
      <c r="V1017468" s="2"/>
    </row>
    <row r="1017477" spans="19:22" x14ac:dyDescent="0.25">
      <c r="S1017477" s="2"/>
      <c r="T1017477" s="2"/>
      <c r="U1017477" s="2"/>
      <c r="V1017477" s="2"/>
    </row>
    <row r="1017486" spans="19:22" x14ac:dyDescent="0.25">
      <c r="S1017486" s="2"/>
      <c r="T1017486" s="2"/>
      <c r="U1017486" s="2"/>
      <c r="V1017486" s="2"/>
    </row>
    <row r="1017495" spans="19:22" x14ac:dyDescent="0.25">
      <c r="S1017495" s="2"/>
      <c r="T1017495" s="2"/>
      <c r="U1017495" s="2"/>
      <c r="V1017495" s="2"/>
    </row>
    <row r="1017504" spans="19:22" x14ac:dyDescent="0.25">
      <c r="S1017504" s="2"/>
      <c r="T1017504" s="2"/>
      <c r="U1017504" s="2"/>
      <c r="V1017504" s="2"/>
    </row>
    <row r="1017513" spans="19:22" x14ac:dyDescent="0.25">
      <c r="S1017513" s="2"/>
      <c r="T1017513" s="2"/>
      <c r="U1017513" s="2"/>
      <c r="V1017513" s="2"/>
    </row>
    <row r="1017522" spans="19:22" x14ac:dyDescent="0.25">
      <c r="S1017522" s="2"/>
      <c r="T1017522" s="2"/>
      <c r="U1017522" s="2"/>
      <c r="V1017522" s="2"/>
    </row>
    <row r="1017531" spans="19:22" x14ac:dyDescent="0.25">
      <c r="S1017531" s="2"/>
      <c r="T1017531" s="2"/>
      <c r="U1017531" s="2"/>
      <c r="V1017531" s="2"/>
    </row>
    <row r="1017540" spans="19:22" x14ac:dyDescent="0.25">
      <c r="S1017540" s="2"/>
      <c r="T1017540" s="2"/>
      <c r="U1017540" s="2"/>
      <c r="V1017540" s="2"/>
    </row>
    <row r="1017549" spans="19:22" x14ac:dyDescent="0.25">
      <c r="S1017549" s="2"/>
      <c r="T1017549" s="2"/>
      <c r="U1017549" s="2"/>
      <c r="V1017549" s="2"/>
    </row>
    <row r="1017558" spans="19:22" x14ac:dyDescent="0.25">
      <c r="S1017558" s="2"/>
      <c r="T1017558" s="2"/>
      <c r="U1017558" s="2"/>
      <c r="V1017558" s="2"/>
    </row>
    <row r="1017567" spans="19:22" x14ac:dyDescent="0.25">
      <c r="S1017567" s="2"/>
      <c r="T1017567" s="2"/>
      <c r="U1017567" s="2"/>
      <c r="V1017567" s="2"/>
    </row>
    <row r="1017576" spans="19:22" x14ac:dyDescent="0.25">
      <c r="S1017576" s="2"/>
      <c r="T1017576" s="2"/>
      <c r="U1017576" s="2"/>
      <c r="V1017576" s="2"/>
    </row>
    <row r="1017585" spans="19:22" x14ac:dyDescent="0.25">
      <c r="S1017585" s="2"/>
      <c r="T1017585" s="2"/>
      <c r="U1017585" s="2"/>
      <c r="V1017585" s="2"/>
    </row>
    <row r="1017594" spans="19:22" x14ac:dyDescent="0.25">
      <c r="S1017594" s="2"/>
      <c r="T1017594" s="2"/>
      <c r="U1017594" s="2"/>
      <c r="V1017594" s="2"/>
    </row>
    <row r="1017603" spans="19:22" x14ac:dyDescent="0.25">
      <c r="S1017603" s="2"/>
      <c r="T1017603" s="2"/>
      <c r="U1017603" s="2"/>
      <c r="V1017603" s="2"/>
    </row>
    <row r="1017612" spans="19:22" x14ac:dyDescent="0.25">
      <c r="S1017612" s="2"/>
      <c r="T1017612" s="2"/>
      <c r="U1017612" s="2"/>
      <c r="V1017612" s="2"/>
    </row>
    <row r="1017621" spans="19:22" x14ac:dyDescent="0.25">
      <c r="S1017621" s="2"/>
      <c r="T1017621" s="2"/>
      <c r="U1017621" s="2"/>
      <c r="V1017621" s="2"/>
    </row>
    <row r="1017630" spans="19:22" x14ac:dyDescent="0.25">
      <c r="S1017630" s="2"/>
      <c r="T1017630" s="2"/>
      <c r="U1017630" s="2"/>
      <c r="V1017630" s="2"/>
    </row>
    <row r="1017639" spans="19:22" x14ac:dyDescent="0.25">
      <c r="S1017639" s="2"/>
      <c r="T1017639" s="2"/>
      <c r="U1017639" s="2"/>
      <c r="V1017639" s="2"/>
    </row>
    <row r="1017648" spans="19:22" x14ac:dyDescent="0.25">
      <c r="S1017648" s="2"/>
      <c r="T1017648" s="2"/>
      <c r="U1017648" s="2"/>
      <c r="V1017648" s="2"/>
    </row>
    <row r="1017657" spans="19:22" x14ac:dyDescent="0.25">
      <c r="S1017657" s="2"/>
      <c r="T1017657" s="2"/>
      <c r="U1017657" s="2"/>
      <c r="V1017657" s="2"/>
    </row>
    <row r="1017666" spans="19:22" x14ac:dyDescent="0.25">
      <c r="S1017666" s="2"/>
      <c r="T1017666" s="2"/>
      <c r="U1017666" s="2"/>
      <c r="V1017666" s="2"/>
    </row>
    <row r="1017675" spans="19:22" x14ac:dyDescent="0.25">
      <c r="S1017675" s="2"/>
      <c r="T1017675" s="2"/>
      <c r="U1017675" s="2"/>
      <c r="V1017675" s="2"/>
    </row>
    <row r="1017684" spans="19:22" x14ac:dyDescent="0.25">
      <c r="S1017684" s="2"/>
      <c r="T1017684" s="2"/>
      <c r="U1017684" s="2"/>
      <c r="V1017684" s="2"/>
    </row>
    <row r="1017693" spans="19:22" x14ac:dyDescent="0.25">
      <c r="S1017693" s="2"/>
      <c r="T1017693" s="2"/>
      <c r="U1017693" s="2"/>
      <c r="V1017693" s="2"/>
    </row>
    <row r="1017702" spans="19:22" x14ac:dyDescent="0.25">
      <c r="S1017702" s="2"/>
      <c r="T1017702" s="2"/>
      <c r="U1017702" s="2"/>
      <c r="V1017702" s="2"/>
    </row>
    <row r="1017711" spans="19:22" x14ac:dyDescent="0.25">
      <c r="S1017711" s="2"/>
      <c r="T1017711" s="2"/>
      <c r="U1017711" s="2"/>
      <c r="V1017711" s="2"/>
    </row>
    <row r="1017720" spans="19:22" x14ac:dyDescent="0.25">
      <c r="S1017720" s="2"/>
      <c r="T1017720" s="2"/>
      <c r="U1017720" s="2"/>
      <c r="V1017720" s="2"/>
    </row>
    <row r="1017729" spans="19:22" x14ac:dyDescent="0.25">
      <c r="S1017729" s="2"/>
      <c r="T1017729" s="2"/>
      <c r="U1017729" s="2"/>
      <c r="V1017729" s="2"/>
    </row>
    <row r="1017738" spans="19:22" x14ac:dyDescent="0.25">
      <c r="S1017738" s="2"/>
      <c r="T1017738" s="2"/>
      <c r="U1017738" s="2"/>
      <c r="V1017738" s="2"/>
    </row>
    <row r="1017747" spans="19:22" x14ac:dyDescent="0.25">
      <c r="S1017747" s="2"/>
      <c r="T1017747" s="2"/>
      <c r="U1017747" s="2"/>
      <c r="V1017747" s="2"/>
    </row>
    <row r="1017756" spans="19:22" x14ac:dyDescent="0.25">
      <c r="S1017756" s="2"/>
      <c r="T1017756" s="2"/>
      <c r="U1017756" s="2"/>
      <c r="V1017756" s="2"/>
    </row>
    <row r="1017765" spans="19:22" x14ac:dyDescent="0.25">
      <c r="S1017765" s="2"/>
      <c r="T1017765" s="2"/>
      <c r="U1017765" s="2"/>
      <c r="V1017765" s="2"/>
    </row>
    <row r="1017774" spans="19:22" x14ac:dyDescent="0.25">
      <c r="S1017774" s="2"/>
      <c r="T1017774" s="2"/>
      <c r="U1017774" s="2"/>
      <c r="V1017774" s="2"/>
    </row>
    <row r="1017783" spans="19:22" x14ac:dyDescent="0.25">
      <c r="S1017783" s="2"/>
      <c r="T1017783" s="2"/>
      <c r="U1017783" s="2"/>
      <c r="V1017783" s="2"/>
    </row>
    <row r="1017792" spans="19:22" x14ac:dyDescent="0.25">
      <c r="S1017792" s="2"/>
      <c r="T1017792" s="2"/>
      <c r="U1017792" s="2"/>
      <c r="V1017792" s="2"/>
    </row>
    <row r="1017801" spans="19:22" x14ac:dyDescent="0.25">
      <c r="S1017801" s="2"/>
      <c r="T1017801" s="2"/>
      <c r="U1017801" s="2"/>
      <c r="V1017801" s="2"/>
    </row>
    <row r="1017810" spans="19:22" x14ac:dyDescent="0.25">
      <c r="S1017810" s="2"/>
      <c r="T1017810" s="2"/>
      <c r="U1017810" s="2"/>
      <c r="V1017810" s="2"/>
    </row>
    <row r="1017819" spans="19:22" x14ac:dyDescent="0.25">
      <c r="S1017819" s="2"/>
      <c r="T1017819" s="2"/>
      <c r="U1017819" s="2"/>
      <c r="V1017819" s="2"/>
    </row>
    <row r="1017828" spans="19:22" x14ac:dyDescent="0.25">
      <c r="S1017828" s="2"/>
      <c r="T1017828" s="2"/>
      <c r="U1017828" s="2"/>
      <c r="V1017828" s="2"/>
    </row>
    <row r="1017837" spans="19:22" x14ac:dyDescent="0.25">
      <c r="S1017837" s="2"/>
      <c r="T1017837" s="2"/>
      <c r="U1017837" s="2"/>
      <c r="V1017837" s="2"/>
    </row>
    <row r="1017846" spans="19:22" x14ac:dyDescent="0.25">
      <c r="S1017846" s="2"/>
      <c r="T1017846" s="2"/>
      <c r="U1017846" s="2"/>
      <c r="V1017846" s="2"/>
    </row>
    <row r="1017855" spans="19:22" x14ac:dyDescent="0.25">
      <c r="S1017855" s="2"/>
      <c r="T1017855" s="2"/>
      <c r="U1017855" s="2"/>
      <c r="V1017855" s="2"/>
    </row>
    <row r="1017864" spans="19:22" x14ac:dyDescent="0.25">
      <c r="S1017864" s="2"/>
      <c r="T1017864" s="2"/>
      <c r="U1017864" s="2"/>
      <c r="V1017864" s="2"/>
    </row>
    <row r="1017873" spans="19:22" x14ac:dyDescent="0.25">
      <c r="S1017873" s="2"/>
      <c r="T1017873" s="2"/>
      <c r="U1017873" s="2"/>
      <c r="V1017873" s="2"/>
    </row>
    <row r="1017882" spans="19:22" x14ac:dyDescent="0.25">
      <c r="S1017882" s="2"/>
      <c r="T1017882" s="2"/>
      <c r="U1017882" s="2"/>
      <c r="V1017882" s="2"/>
    </row>
    <row r="1017891" spans="19:22" x14ac:dyDescent="0.25">
      <c r="S1017891" s="2"/>
      <c r="T1017891" s="2"/>
      <c r="U1017891" s="2"/>
      <c r="V1017891" s="2"/>
    </row>
    <row r="1017900" spans="19:22" x14ac:dyDescent="0.25">
      <c r="S1017900" s="2"/>
      <c r="T1017900" s="2"/>
      <c r="U1017900" s="2"/>
      <c r="V1017900" s="2"/>
    </row>
    <row r="1017909" spans="19:22" x14ac:dyDescent="0.25">
      <c r="S1017909" s="2"/>
      <c r="T1017909" s="2"/>
      <c r="U1017909" s="2"/>
      <c r="V1017909" s="2"/>
    </row>
    <row r="1017918" spans="19:22" x14ac:dyDescent="0.25">
      <c r="S1017918" s="2"/>
      <c r="T1017918" s="2"/>
      <c r="U1017918" s="2"/>
      <c r="V1017918" s="2"/>
    </row>
    <row r="1017927" spans="19:22" x14ac:dyDescent="0.25">
      <c r="S1017927" s="2"/>
      <c r="T1017927" s="2"/>
      <c r="U1017927" s="2"/>
      <c r="V1017927" s="2"/>
    </row>
    <row r="1017936" spans="19:22" x14ac:dyDescent="0.25">
      <c r="S1017936" s="2"/>
      <c r="T1017936" s="2"/>
      <c r="U1017936" s="2"/>
      <c r="V1017936" s="2"/>
    </row>
    <row r="1017945" spans="19:22" x14ac:dyDescent="0.25">
      <c r="S1017945" s="2"/>
      <c r="T1017945" s="2"/>
      <c r="U1017945" s="2"/>
      <c r="V1017945" s="2"/>
    </row>
    <row r="1017954" spans="19:22" x14ac:dyDescent="0.25">
      <c r="S1017954" s="2"/>
      <c r="T1017954" s="2"/>
      <c r="U1017954" s="2"/>
      <c r="V1017954" s="2"/>
    </row>
    <row r="1017963" spans="19:22" x14ac:dyDescent="0.25">
      <c r="S1017963" s="2"/>
      <c r="T1017963" s="2"/>
      <c r="U1017963" s="2"/>
      <c r="V1017963" s="2"/>
    </row>
    <row r="1017972" spans="19:22" x14ac:dyDescent="0.25">
      <c r="S1017972" s="2"/>
      <c r="T1017972" s="2"/>
      <c r="U1017972" s="2"/>
      <c r="V1017972" s="2"/>
    </row>
    <row r="1017981" spans="19:22" x14ac:dyDescent="0.25">
      <c r="S1017981" s="2"/>
      <c r="T1017981" s="2"/>
      <c r="U1017981" s="2"/>
      <c r="V1017981" s="2"/>
    </row>
    <row r="1017990" spans="19:22" x14ac:dyDescent="0.25">
      <c r="S1017990" s="2"/>
      <c r="T1017990" s="2"/>
      <c r="U1017990" s="2"/>
      <c r="V1017990" s="2"/>
    </row>
    <row r="1017999" spans="19:22" x14ac:dyDescent="0.25">
      <c r="S1017999" s="2"/>
      <c r="T1017999" s="2"/>
      <c r="U1017999" s="2"/>
      <c r="V1017999" s="2"/>
    </row>
    <row r="1018008" spans="19:22" x14ac:dyDescent="0.25">
      <c r="S1018008" s="2"/>
      <c r="T1018008" s="2"/>
      <c r="U1018008" s="2"/>
      <c r="V1018008" s="2"/>
    </row>
    <row r="1018017" spans="19:22" x14ac:dyDescent="0.25">
      <c r="S1018017" s="2"/>
      <c r="T1018017" s="2"/>
      <c r="U1018017" s="2"/>
      <c r="V1018017" s="2"/>
    </row>
    <row r="1018026" spans="19:22" x14ac:dyDescent="0.25">
      <c r="S1018026" s="2"/>
      <c r="T1018026" s="2"/>
      <c r="U1018026" s="2"/>
      <c r="V1018026" s="2"/>
    </row>
    <row r="1018035" spans="19:22" x14ac:dyDescent="0.25">
      <c r="S1018035" s="2"/>
      <c r="T1018035" s="2"/>
      <c r="U1018035" s="2"/>
      <c r="V1018035" s="2"/>
    </row>
    <row r="1018044" spans="19:22" x14ac:dyDescent="0.25">
      <c r="S1018044" s="2"/>
      <c r="T1018044" s="2"/>
      <c r="U1018044" s="2"/>
      <c r="V1018044" s="2"/>
    </row>
    <row r="1018053" spans="19:22" x14ac:dyDescent="0.25">
      <c r="S1018053" s="2"/>
      <c r="T1018053" s="2"/>
      <c r="U1018053" s="2"/>
      <c r="V1018053" s="2"/>
    </row>
    <row r="1018062" spans="19:22" x14ac:dyDescent="0.25">
      <c r="S1018062" s="2"/>
      <c r="T1018062" s="2"/>
      <c r="U1018062" s="2"/>
      <c r="V1018062" s="2"/>
    </row>
    <row r="1018071" spans="19:22" x14ac:dyDescent="0.25">
      <c r="S1018071" s="2"/>
      <c r="T1018071" s="2"/>
      <c r="U1018071" s="2"/>
      <c r="V1018071" s="2"/>
    </row>
    <row r="1018080" spans="19:22" x14ac:dyDescent="0.25">
      <c r="S1018080" s="2"/>
      <c r="T1018080" s="2"/>
      <c r="U1018080" s="2"/>
      <c r="V1018080" s="2"/>
    </row>
    <row r="1018089" spans="19:22" x14ac:dyDescent="0.25">
      <c r="S1018089" s="2"/>
      <c r="T1018089" s="2"/>
      <c r="U1018089" s="2"/>
      <c r="V1018089" s="2"/>
    </row>
    <row r="1018098" spans="19:22" x14ac:dyDescent="0.25">
      <c r="S1018098" s="2"/>
      <c r="T1018098" s="2"/>
      <c r="U1018098" s="2"/>
      <c r="V1018098" s="2"/>
    </row>
    <row r="1018107" spans="19:22" x14ac:dyDescent="0.25">
      <c r="S1018107" s="2"/>
      <c r="T1018107" s="2"/>
      <c r="U1018107" s="2"/>
      <c r="V1018107" s="2"/>
    </row>
    <row r="1018116" spans="19:22" x14ac:dyDescent="0.25">
      <c r="S1018116" s="2"/>
      <c r="T1018116" s="2"/>
      <c r="U1018116" s="2"/>
      <c r="V1018116" s="2"/>
    </row>
    <row r="1018125" spans="19:22" x14ac:dyDescent="0.25">
      <c r="S1018125" s="2"/>
      <c r="T1018125" s="2"/>
      <c r="U1018125" s="2"/>
      <c r="V1018125" s="2"/>
    </row>
    <row r="1018134" spans="19:22" x14ac:dyDescent="0.25">
      <c r="S1018134" s="2"/>
      <c r="T1018134" s="2"/>
      <c r="U1018134" s="2"/>
      <c r="V1018134" s="2"/>
    </row>
    <row r="1018143" spans="19:22" x14ac:dyDescent="0.25">
      <c r="S1018143" s="2"/>
      <c r="T1018143" s="2"/>
      <c r="U1018143" s="2"/>
      <c r="V1018143" s="2"/>
    </row>
    <row r="1018152" spans="19:22" x14ac:dyDescent="0.25">
      <c r="S1018152" s="2"/>
      <c r="T1018152" s="2"/>
      <c r="U1018152" s="2"/>
      <c r="V1018152" s="2"/>
    </row>
    <row r="1018161" spans="19:22" x14ac:dyDescent="0.25">
      <c r="S1018161" s="2"/>
      <c r="T1018161" s="2"/>
      <c r="U1018161" s="2"/>
      <c r="V1018161" s="2"/>
    </row>
    <row r="1018170" spans="19:22" x14ac:dyDescent="0.25">
      <c r="S1018170" s="2"/>
      <c r="T1018170" s="2"/>
      <c r="U1018170" s="2"/>
      <c r="V1018170" s="2"/>
    </row>
    <row r="1018179" spans="19:22" x14ac:dyDescent="0.25">
      <c r="S1018179" s="2"/>
      <c r="T1018179" s="2"/>
      <c r="U1018179" s="2"/>
      <c r="V1018179" s="2"/>
    </row>
    <row r="1018188" spans="19:22" x14ac:dyDescent="0.25">
      <c r="S1018188" s="2"/>
      <c r="T1018188" s="2"/>
      <c r="U1018188" s="2"/>
      <c r="V1018188" s="2"/>
    </row>
    <row r="1018197" spans="19:22" x14ac:dyDescent="0.25">
      <c r="S1018197" s="2"/>
      <c r="T1018197" s="2"/>
      <c r="U1018197" s="2"/>
      <c r="V1018197" s="2"/>
    </row>
    <row r="1018206" spans="19:22" x14ac:dyDescent="0.25">
      <c r="S1018206" s="2"/>
      <c r="T1018206" s="2"/>
      <c r="U1018206" s="2"/>
      <c r="V1018206" s="2"/>
    </row>
    <row r="1018215" spans="19:22" x14ac:dyDescent="0.25">
      <c r="S1018215" s="2"/>
      <c r="T1018215" s="2"/>
      <c r="U1018215" s="2"/>
      <c r="V1018215" s="2"/>
    </row>
    <row r="1018224" spans="19:22" x14ac:dyDescent="0.25">
      <c r="S1018224" s="2"/>
      <c r="T1018224" s="2"/>
      <c r="U1018224" s="2"/>
      <c r="V1018224" s="2"/>
    </row>
    <row r="1018233" spans="19:22" x14ac:dyDescent="0.25">
      <c r="S1018233" s="2"/>
      <c r="T1018233" s="2"/>
      <c r="U1018233" s="2"/>
      <c r="V1018233" s="2"/>
    </row>
    <row r="1018242" spans="19:22" x14ac:dyDescent="0.25">
      <c r="S1018242" s="2"/>
      <c r="T1018242" s="2"/>
      <c r="U1018242" s="2"/>
      <c r="V1018242" s="2"/>
    </row>
    <row r="1018251" spans="19:22" x14ac:dyDescent="0.25">
      <c r="S1018251" s="2"/>
      <c r="T1018251" s="2"/>
      <c r="U1018251" s="2"/>
      <c r="V1018251" s="2"/>
    </row>
    <row r="1018260" spans="19:22" x14ac:dyDescent="0.25">
      <c r="S1018260" s="2"/>
      <c r="T1018260" s="2"/>
      <c r="U1018260" s="2"/>
      <c r="V1018260" s="2"/>
    </row>
    <row r="1018269" spans="19:22" x14ac:dyDescent="0.25">
      <c r="S1018269" s="2"/>
      <c r="T1018269" s="2"/>
      <c r="U1018269" s="2"/>
      <c r="V1018269" s="2"/>
    </row>
    <row r="1018278" spans="19:22" x14ac:dyDescent="0.25">
      <c r="S1018278" s="2"/>
      <c r="T1018278" s="2"/>
      <c r="U1018278" s="2"/>
      <c r="V1018278" s="2"/>
    </row>
    <row r="1018287" spans="19:22" x14ac:dyDescent="0.25">
      <c r="S1018287" s="2"/>
      <c r="T1018287" s="2"/>
      <c r="U1018287" s="2"/>
      <c r="V1018287" s="2"/>
    </row>
    <row r="1018296" spans="19:22" x14ac:dyDescent="0.25">
      <c r="S1018296" s="2"/>
      <c r="T1018296" s="2"/>
      <c r="U1018296" s="2"/>
      <c r="V1018296" s="2"/>
    </row>
    <row r="1018305" spans="19:22" x14ac:dyDescent="0.25">
      <c r="S1018305" s="2"/>
      <c r="T1018305" s="2"/>
      <c r="U1018305" s="2"/>
      <c r="V1018305" s="2"/>
    </row>
    <row r="1018314" spans="19:22" x14ac:dyDescent="0.25">
      <c r="S1018314" s="2"/>
      <c r="T1018314" s="2"/>
      <c r="U1018314" s="2"/>
      <c r="V1018314" s="2"/>
    </row>
    <row r="1018323" spans="19:22" x14ac:dyDescent="0.25">
      <c r="S1018323" s="2"/>
      <c r="T1018323" s="2"/>
      <c r="U1018323" s="2"/>
      <c r="V1018323" s="2"/>
    </row>
    <row r="1018332" spans="19:22" x14ac:dyDescent="0.25">
      <c r="S1018332" s="2"/>
      <c r="T1018332" s="2"/>
      <c r="U1018332" s="2"/>
      <c r="V1018332" s="2"/>
    </row>
    <row r="1018341" spans="19:22" x14ac:dyDescent="0.25">
      <c r="S1018341" s="2"/>
      <c r="T1018341" s="2"/>
      <c r="U1018341" s="2"/>
      <c r="V1018341" s="2"/>
    </row>
    <row r="1018350" spans="19:22" x14ac:dyDescent="0.25">
      <c r="S1018350" s="2"/>
      <c r="T1018350" s="2"/>
      <c r="U1018350" s="2"/>
      <c r="V1018350" s="2"/>
    </row>
    <row r="1018359" spans="19:22" x14ac:dyDescent="0.25">
      <c r="S1018359" s="2"/>
      <c r="T1018359" s="2"/>
      <c r="U1018359" s="2"/>
      <c r="V1018359" s="2"/>
    </row>
    <row r="1018368" spans="19:22" x14ac:dyDescent="0.25">
      <c r="S1018368" s="2"/>
      <c r="T1018368" s="2"/>
      <c r="U1018368" s="2"/>
      <c r="V1018368" s="2"/>
    </row>
    <row r="1018377" spans="19:22" x14ac:dyDescent="0.25">
      <c r="S1018377" s="2"/>
      <c r="T1018377" s="2"/>
      <c r="U1018377" s="2"/>
      <c r="V1018377" s="2"/>
    </row>
    <row r="1018386" spans="19:22" x14ac:dyDescent="0.25">
      <c r="S1018386" s="2"/>
      <c r="T1018386" s="2"/>
      <c r="U1018386" s="2"/>
      <c r="V1018386" s="2"/>
    </row>
    <row r="1018395" spans="19:22" x14ac:dyDescent="0.25">
      <c r="S1018395" s="2"/>
      <c r="T1018395" s="2"/>
      <c r="U1018395" s="2"/>
      <c r="V1018395" s="2"/>
    </row>
    <row r="1018404" spans="19:22" x14ac:dyDescent="0.25">
      <c r="S1018404" s="2"/>
      <c r="T1018404" s="2"/>
      <c r="U1018404" s="2"/>
      <c r="V1018404" s="2"/>
    </row>
    <row r="1018413" spans="19:22" x14ac:dyDescent="0.25">
      <c r="S1018413" s="2"/>
      <c r="T1018413" s="2"/>
      <c r="U1018413" s="2"/>
      <c r="V1018413" s="2"/>
    </row>
    <row r="1018422" spans="19:22" x14ac:dyDescent="0.25">
      <c r="S1018422" s="2"/>
      <c r="T1018422" s="2"/>
      <c r="U1018422" s="2"/>
      <c r="V1018422" s="2"/>
    </row>
    <row r="1018431" spans="19:22" x14ac:dyDescent="0.25">
      <c r="S1018431" s="2"/>
      <c r="T1018431" s="2"/>
      <c r="U1018431" s="2"/>
      <c r="V1018431" s="2"/>
    </row>
    <row r="1018440" spans="19:22" x14ac:dyDescent="0.25">
      <c r="S1018440" s="2"/>
      <c r="T1018440" s="2"/>
      <c r="U1018440" s="2"/>
      <c r="V1018440" s="2"/>
    </row>
    <row r="1018449" spans="19:22" x14ac:dyDescent="0.25">
      <c r="S1018449" s="2"/>
      <c r="T1018449" s="2"/>
      <c r="U1018449" s="2"/>
      <c r="V1018449" s="2"/>
    </row>
    <row r="1018458" spans="19:22" x14ac:dyDescent="0.25">
      <c r="S1018458" s="2"/>
      <c r="T1018458" s="2"/>
      <c r="U1018458" s="2"/>
      <c r="V1018458" s="2"/>
    </row>
    <row r="1018467" spans="19:22" x14ac:dyDescent="0.25">
      <c r="S1018467" s="2"/>
      <c r="T1018467" s="2"/>
      <c r="U1018467" s="2"/>
      <c r="V1018467" s="2"/>
    </row>
    <row r="1018476" spans="19:22" x14ac:dyDescent="0.25">
      <c r="S1018476" s="2"/>
      <c r="T1018476" s="2"/>
      <c r="U1018476" s="2"/>
      <c r="V1018476" s="2"/>
    </row>
    <row r="1018485" spans="19:22" x14ac:dyDescent="0.25">
      <c r="S1018485" s="2"/>
      <c r="T1018485" s="2"/>
      <c r="U1018485" s="2"/>
      <c r="V1018485" s="2"/>
    </row>
    <row r="1018494" spans="19:22" x14ac:dyDescent="0.25">
      <c r="S1018494" s="2"/>
      <c r="T1018494" s="2"/>
      <c r="U1018494" s="2"/>
      <c r="V1018494" s="2"/>
    </row>
    <row r="1018503" spans="19:22" x14ac:dyDescent="0.25">
      <c r="S1018503" s="2"/>
      <c r="T1018503" s="2"/>
      <c r="U1018503" s="2"/>
      <c r="V1018503" s="2"/>
    </row>
    <row r="1018512" spans="19:22" x14ac:dyDescent="0.25">
      <c r="S1018512" s="2"/>
      <c r="T1018512" s="2"/>
      <c r="U1018512" s="2"/>
      <c r="V1018512" s="2"/>
    </row>
    <row r="1018521" spans="19:22" x14ac:dyDescent="0.25">
      <c r="S1018521" s="2"/>
      <c r="T1018521" s="2"/>
      <c r="U1018521" s="2"/>
      <c r="V1018521" s="2"/>
    </row>
    <row r="1018530" spans="19:22" x14ac:dyDescent="0.25">
      <c r="S1018530" s="2"/>
      <c r="T1018530" s="2"/>
      <c r="U1018530" s="2"/>
      <c r="V1018530" s="2"/>
    </row>
    <row r="1018539" spans="19:22" x14ac:dyDescent="0.25">
      <c r="S1018539" s="2"/>
      <c r="T1018539" s="2"/>
      <c r="U1018539" s="2"/>
      <c r="V1018539" s="2"/>
    </row>
    <row r="1018548" spans="19:22" x14ac:dyDescent="0.25">
      <c r="S1018548" s="2"/>
      <c r="T1018548" s="2"/>
      <c r="U1018548" s="2"/>
      <c r="V1018548" s="2"/>
    </row>
    <row r="1018557" spans="19:22" x14ac:dyDescent="0.25">
      <c r="S1018557" s="2"/>
      <c r="T1018557" s="2"/>
      <c r="U1018557" s="2"/>
      <c r="V1018557" s="2"/>
    </row>
    <row r="1018566" spans="19:22" x14ac:dyDescent="0.25">
      <c r="S1018566" s="2"/>
      <c r="T1018566" s="2"/>
      <c r="U1018566" s="2"/>
      <c r="V1018566" s="2"/>
    </row>
    <row r="1018575" spans="19:22" x14ac:dyDescent="0.25">
      <c r="S1018575" s="2"/>
      <c r="T1018575" s="2"/>
      <c r="U1018575" s="2"/>
      <c r="V1018575" s="2"/>
    </row>
    <row r="1018584" spans="19:22" x14ac:dyDescent="0.25">
      <c r="S1018584" s="2"/>
      <c r="T1018584" s="2"/>
      <c r="U1018584" s="2"/>
      <c r="V1018584" s="2"/>
    </row>
    <row r="1018593" spans="19:22" x14ac:dyDescent="0.25">
      <c r="S1018593" s="2"/>
      <c r="T1018593" s="2"/>
      <c r="U1018593" s="2"/>
      <c r="V1018593" s="2"/>
    </row>
    <row r="1018602" spans="19:22" x14ac:dyDescent="0.25">
      <c r="S1018602" s="2"/>
      <c r="T1018602" s="2"/>
      <c r="U1018602" s="2"/>
      <c r="V1018602" s="2"/>
    </row>
    <row r="1018611" spans="19:22" x14ac:dyDescent="0.25">
      <c r="S1018611" s="2"/>
      <c r="T1018611" s="2"/>
      <c r="U1018611" s="2"/>
      <c r="V1018611" s="2"/>
    </row>
    <row r="1018620" spans="19:22" x14ac:dyDescent="0.25">
      <c r="S1018620" s="2"/>
      <c r="T1018620" s="2"/>
      <c r="U1018620" s="2"/>
      <c r="V1018620" s="2"/>
    </row>
    <row r="1018629" spans="19:22" x14ac:dyDescent="0.25">
      <c r="S1018629" s="2"/>
      <c r="T1018629" s="2"/>
      <c r="U1018629" s="2"/>
      <c r="V1018629" s="2"/>
    </row>
    <row r="1018638" spans="19:22" x14ac:dyDescent="0.25">
      <c r="S1018638" s="2"/>
      <c r="T1018638" s="2"/>
      <c r="U1018638" s="2"/>
      <c r="V1018638" s="2"/>
    </row>
    <row r="1018647" spans="19:22" x14ac:dyDescent="0.25">
      <c r="S1018647" s="2"/>
      <c r="T1018647" s="2"/>
      <c r="U1018647" s="2"/>
      <c r="V1018647" s="2"/>
    </row>
    <row r="1018656" spans="19:22" x14ac:dyDescent="0.25">
      <c r="S1018656" s="2"/>
      <c r="T1018656" s="2"/>
      <c r="U1018656" s="2"/>
      <c r="V1018656" s="2"/>
    </row>
    <row r="1018665" spans="19:22" x14ac:dyDescent="0.25">
      <c r="S1018665" s="2"/>
      <c r="T1018665" s="2"/>
      <c r="U1018665" s="2"/>
      <c r="V1018665" s="2"/>
    </row>
    <row r="1018674" spans="19:22" x14ac:dyDescent="0.25">
      <c r="S1018674" s="2"/>
      <c r="T1018674" s="2"/>
      <c r="U1018674" s="2"/>
      <c r="V1018674" s="2"/>
    </row>
    <row r="1018683" spans="19:22" x14ac:dyDescent="0.25">
      <c r="S1018683" s="2"/>
      <c r="T1018683" s="2"/>
      <c r="U1018683" s="2"/>
      <c r="V1018683" s="2"/>
    </row>
    <row r="1018692" spans="19:22" x14ac:dyDescent="0.25">
      <c r="S1018692" s="2"/>
      <c r="T1018692" s="2"/>
      <c r="U1018692" s="2"/>
      <c r="V1018692" s="2"/>
    </row>
    <row r="1018701" spans="19:22" x14ac:dyDescent="0.25">
      <c r="S1018701" s="2"/>
      <c r="T1018701" s="2"/>
      <c r="U1018701" s="2"/>
      <c r="V1018701" s="2"/>
    </row>
    <row r="1018710" spans="19:22" x14ac:dyDescent="0.25">
      <c r="S1018710" s="2"/>
      <c r="T1018710" s="2"/>
      <c r="U1018710" s="2"/>
      <c r="V1018710" s="2"/>
    </row>
    <row r="1018719" spans="19:22" x14ac:dyDescent="0.25">
      <c r="S1018719" s="2"/>
      <c r="T1018719" s="2"/>
      <c r="U1018719" s="2"/>
      <c r="V1018719" s="2"/>
    </row>
    <row r="1018728" spans="19:22" x14ac:dyDescent="0.25">
      <c r="S1018728" s="2"/>
      <c r="T1018728" s="2"/>
      <c r="U1018728" s="2"/>
      <c r="V1018728" s="2"/>
    </row>
    <row r="1018737" spans="19:22" x14ac:dyDescent="0.25">
      <c r="S1018737" s="2"/>
      <c r="T1018737" s="2"/>
      <c r="U1018737" s="2"/>
      <c r="V1018737" s="2"/>
    </row>
    <row r="1018746" spans="19:22" x14ac:dyDescent="0.25">
      <c r="S1018746" s="2"/>
      <c r="T1018746" s="2"/>
      <c r="U1018746" s="2"/>
      <c r="V1018746" s="2"/>
    </row>
    <row r="1018755" spans="19:22" x14ac:dyDescent="0.25">
      <c r="S1018755" s="2"/>
      <c r="T1018755" s="2"/>
      <c r="U1018755" s="2"/>
      <c r="V1018755" s="2"/>
    </row>
    <row r="1018764" spans="19:22" x14ac:dyDescent="0.25">
      <c r="S1018764" s="2"/>
      <c r="T1018764" s="2"/>
      <c r="U1018764" s="2"/>
      <c r="V1018764" s="2"/>
    </row>
    <row r="1018773" spans="19:22" x14ac:dyDescent="0.25">
      <c r="S1018773" s="2"/>
      <c r="T1018773" s="2"/>
      <c r="U1018773" s="2"/>
      <c r="V1018773" s="2"/>
    </row>
    <row r="1018782" spans="19:22" x14ac:dyDescent="0.25">
      <c r="S1018782" s="2"/>
      <c r="T1018782" s="2"/>
      <c r="U1018782" s="2"/>
      <c r="V1018782" s="2"/>
    </row>
    <row r="1018791" spans="19:22" x14ac:dyDescent="0.25">
      <c r="S1018791" s="2"/>
      <c r="T1018791" s="2"/>
      <c r="U1018791" s="2"/>
      <c r="V1018791" s="2"/>
    </row>
    <row r="1018800" spans="19:22" x14ac:dyDescent="0.25">
      <c r="S1018800" s="2"/>
      <c r="T1018800" s="2"/>
      <c r="U1018800" s="2"/>
      <c r="V1018800" s="2"/>
    </row>
    <row r="1018809" spans="19:22" x14ac:dyDescent="0.25">
      <c r="S1018809" s="2"/>
      <c r="T1018809" s="2"/>
      <c r="U1018809" s="2"/>
      <c r="V1018809" s="2"/>
    </row>
    <row r="1018818" spans="19:22" x14ac:dyDescent="0.25">
      <c r="S1018818" s="2"/>
      <c r="T1018818" s="2"/>
      <c r="U1018818" s="2"/>
      <c r="V1018818" s="2"/>
    </row>
    <row r="1018827" spans="19:22" x14ac:dyDescent="0.25">
      <c r="S1018827" s="2"/>
      <c r="T1018827" s="2"/>
      <c r="U1018827" s="2"/>
      <c r="V1018827" s="2"/>
    </row>
    <row r="1018836" spans="19:22" x14ac:dyDescent="0.25">
      <c r="S1018836" s="2"/>
      <c r="T1018836" s="2"/>
      <c r="U1018836" s="2"/>
      <c r="V1018836" s="2"/>
    </row>
    <row r="1018845" spans="19:22" x14ac:dyDescent="0.25">
      <c r="S1018845" s="2"/>
      <c r="T1018845" s="2"/>
      <c r="U1018845" s="2"/>
      <c r="V1018845" s="2"/>
    </row>
    <row r="1018854" spans="19:22" x14ac:dyDescent="0.25">
      <c r="S1018854" s="2"/>
      <c r="T1018854" s="2"/>
      <c r="U1018854" s="2"/>
      <c r="V1018854" s="2"/>
    </row>
    <row r="1018863" spans="19:22" x14ac:dyDescent="0.25">
      <c r="S1018863" s="2"/>
      <c r="T1018863" s="2"/>
      <c r="U1018863" s="2"/>
      <c r="V1018863" s="2"/>
    </row>
    <row r="1018872" spans="19:22" x14ac:dyDescent="0.25">
      <c r="S1018872" s="2"/>
      <c r="T1018872" s="2"/>
      <c r="U1018872" s="2"/>
      <c r="V1018872" s="2"/>
    </row>
    <row r="1018881" spans="19:22" x14ac:dyDescent="0.25">
      <c r="S1018881" s="2"/>
      <c r="T1018881" s="2"/>
      <c r="U1018881" s="2"/>
      <c r="V1018881" s="2"/>
    </row>
    <row r="1018890" spans="19:22" x14ac:dyDescent="0.25">
      <c r="S1018890" s="2"/>
      <c r="T1018890" s="2"/>
      <c r="U1018890" s="2"/>
      <c r="V1018890" s="2"/>
    </row>
    <row r="1018899" spans="19:22" x14ac:dyDescent="0.25">
      <c r="S1018899" s="2"/>
      <c r="T1018899" s="2"/>
      <c r="U1018899" s="2"/>
      <c r="V1018899" s="2"/>
    </row>
    <row r="1018908" spans="19:22" x14ac:dyDescent="0.25">
      <c r="S1018908" s="2"/>
      <c r="T1018908" s="2"/>
      <c r="U1018908" s="2"/>
      <c r="V1018908" s="2"/>
    </row>
    <row r="1018917" spans="19:22" x14ac:dyDescent="0.25">
      <c r="S1018917" s="2"/>
      <c r="T1018917" s="2"/>
      <c r="U1018917" s="2"/>
      <c r="V1018917" s="2"/>
    </row>
    <row r="1018926" spans="19:22" x14ac:dyDescent="0.25">
      <c r="S1018926" s="2"/>
      <c r="T1018926" s="2"/>
      <c r="U1018926" s="2"/>
      <c r="V1018926" s="2"/>
    </row>
    <row r="1018935" spans="19:22" x14ac:dyDescent="0.25">
      <c r="S1018935" s="2"/>
      <c r="T1018935" s="2"/>
      <c r="U1018935" s="2"/>
      <c r="V1018935" s="2"/>
    </row>
    <row r="1018944" spans="19:22" x14ac:dyDescent="0.25">
      <c r="S1018944" s="2"/>
      <c r="T1018944" s="2"/>
      <c r="U1018944" s="2"/>
      <c r="V1018944" s="2"/>
    </row>
    <row r="1018953" spans="19:22" x14ac:dyDescent="0.25">
      <c r="S1018953" s="2"/>
      <c r="T1018953" s="2"/>
      <c r="U1018953" s="2"/>
      <c r="V1018953" s="2"/>
    </row>
    <row r="1018962" spans="19:22" x14ac:dyDescent="0.25">
      <c r="S1018962" s="2"/>
      <c r="T1018962" s="2"/>
      <c r="U1018962" s="2"/>
      <c r="V1018962" s="2"/>
    </row>
    <row r="1018971" spans="19:22" x14ac:dyDescent="0.25">
      <c r="S1018971" s="2"/>
      <c r="T1018971" s="2"/>
      <c r="U1018971" s="2"/>
      <c r="V1018971" s="2"/>
    </row>
    <row r="1018980" spans="19:22" x14ac:dyDescent="0.25">
      <c r="S1018980" s="2"/>
      <c r="T1018980" s="2"/>
      <c r="U1018980" s="2"/>
      <c r="V1018980" s="2"/>
    </row>
    <row r="1018989" spans="19:22" x14ac:dyDescent="0.25">
      <c r="S1018989" s="2"/>
      <c r="T1018989" s="2"/>
      <c r="U1018989" s="2"/>
      <c r="V1018989" s="2"/>
    </row>
    <row r="1018998" spans="19:22" x14ac:dyDescent="0.25">
      <c r="S1018998" s="2"/>
      <c r="T1018998" s="2"/>
      <c r="U1018998" s="2"/>
      <c r="V1018998" s="2"/>
    </row>
    <row r="1019007" spans="19:22" x14ac:dyDescent="0.25">
      <c r="S1019007" s="2"/>
      <c r="T1019007" s="2"/>
      <c r="U1019007" s="2"/>
      <c r="V1019007" s="2"/>
    </row>
    <row r="1019016" spans="19:22" x14ac:dyDescent="0.25">
      <c r="S1019016" s="2"/>
      <c r="T1019016" s="2"/>
      <c r="U1019016" s="2"/>
      <c r="V1019016" s="2"/>
    </row>
    <row r="1019025" spans="19:22" x14ac:dyDescent="0.25">
      <c r="S1019025" s="2"/>
      <c r="T1019025" s="2"/>
      <c r="U1019025" s="2"/>
      <c r="V1019025" s="2"/>
    </row>
    <row r="1019034" spans="19:22" x14ac:dyDescent="0.25">
      <c r="S1019034" s="2"/>
      <c r="T1019034" s="2"/>
      <c r="U1019034" s="2"/>
      <c r="V1019034" s="2"/>
    </row>
    <row r="1019043" spans="19:22" x14ac:dyDescent="0.25">
      <c r="S1019043" s="2"/>
      <c r="T1019043" s="2"/>
      <c r="U1019043" s="2"/>
      <c r="V1019043" s="2"/>
    </row>
    <row r="1019052" spans="19:22" x14ac:dyDescent="0.25">
      <c r="S1019052" s="2"/>
      <c r="T1019052" s="2"/>
      <c r="U1019052" s="2"/>
      <c r="V1019052" s="2"/>
    </row>
    <row r="1019061" spans="19:22" x14ac:dyDescent="0.25">
      <c r="S1019061" s="2"/>
      <c r="T1019061" s="2"/>
      <c r="U1019061" s="2"/>
      <c r="V1019061" s="2"/>
    </row>
    <row r="1019070" spans="19:22" x14ac:dyDescent="0.25">
      <c r="S1019070" s="2"/>
      <c r="T1019070" s="2"/>
      <c r="U1019070" s="2"/>
      <c r="V1019070" s="2"/>
    </row>
    <row r="1019079" spans="19:22" x14ac:dyDescent="0.25">
      <c r="S1019079" s="2"/>
      <c r="T1019079" s="2"/>
      <c r="U1019079" s="2"/>
      <c r="V1019079" s="2"/>
    </row>
    <row r="1019088" spans="19:22" x14ac:dyDescent="0.25">
      <c r="S1019088" s="2"/>
      <c r="T1019088" s="2"/>
      <c r="U1019088" s="2"/>
      <c r="V1019088" s="2"/>
    </row>
    <row r="1019097" spans="19:22" x14ac:dyDescent="0.25">
      <c r="S1019097" s="2"/>
      <c r="T1019097" s="2"/>
      <c r="U1019097" s="2"/>
      <c r="V1019097" s="2"/>
    </row>
    <row r="1019106" spans="19:22" x14ac:dyDescent="0.25">
      <c r="S1019106" s="2"/>
      <c r="T1019106" s="2"/>
      <c r="U1019106" s="2"/>
      <c r="V1019106" s="2"/>
    </row>
    <row r="1019115" spans="19:22" x14ac:dyDescent="0.25">
      <c r="S1019115" s="2"/>
      <c r="T1019115" s="2"/>
      <c r="U1019115" s="2"/>
      <c r="V1019115" s="2"/>
    </row>
    <row r="1019124" spans="19:22" x14ac:dyDescent="0.25">
      <c r="S1019124" s="2"/>
      <c r="T1019124" s="2"/>
      <c r="U1019124" s="2"/>
      <c r="V1019124" s="2"/>
    </row>
    <row r="1019133" spans="19:22" x14ac:dyDescent="0.25">
      <c r="S1019133" s="2"/>
      <c r="T1019133" s="2"/>
      <c r="U1019133" s="2"/>
      <c r="V1019133" s="2"/>
    </row>
    <row r="1019142" spans="19:22" x14ac:dyDescent="0.25">
      <c r="S1019142" s="2"/>
      <c r="T1019142" s="2"/>
      <c r="U1019142" s="2"/>
      <c r="V1019142" s="2"/>
    </row>
    <row r="1019151" spans="19:22" x14ac:dyDescent="0.25">
      <c r="S1019151" s="2"/>
      <c r="T1019151" s="2"/>
      <c r="U1019151" s="2"/>
      <c r="V1019151" s="2"/>
    </row>
    <row r="1019160" spans="19:22" x14ac:dyDescent="0.25">
      <c r="S1019160" s="2"/>
      <c r="T1019160" s="2"/>
      <c r="U1019160" s="2"/>
      <c r="V1019160" s="2"/>
    </row>
    <row r="1019169" spans="19:22" x14ac:dyDescent="0.25">
      <c r="S1019169" s="2"/>
      <c r="T1019169" s="2"/>
      <c r="U1019169" s="2"/>
      <c r="V1019169" s="2"/>
    </row>
    <row r="1019178" spans="19:22" x14ac:dyDescent="0.25">
      <c r="S1019178" s="2"/>
      <c r="T1019178" s="2"/>
      <c r="U1019178" s="2"/>
      <c r="V1019178" s="2"/>
    </row>
    <row r="1019187" spans="19:22" x14ac:dyDescent="0.25">
      <c r="S1019187" s="2"/>
      <c r="T1019187" s="2"/>
      <c r="U1019187" s="2"/>
      <c r="V1019187" s="2"/>
    </row>
    <row r="1019196" spans="19:22" x14ac:dyDescent="0.25">
      <c r="S1019196" s="2"/>
      <c r="T1019196" s="2"/>
      <c r="U1019196" s="2"/>
      <c r="V1019196" s="2"/>
    </row>
    <row r="1019205" spans="19:22" x14ac:dyDescent="0.25">
      <c r="S1019205" s="2"/>
      <c r="T1019205" s="2"/>
      <c r="U1019205" s="2"/>
      <c r="V1019205" s="2"/>
    </row>
    <row r="1019214" spans="19:22" x14ac:dyDescent="0.25">
      <c r="S1019214" s="2"/>
      <c r="T1019214" s="2"/>
      <c r="U1019214" s="2"/>
      <c r="V1019214" s="2"/>
    </row>
    <row r="1019223" spans="19:22" x14ac:dyDescent="0.25">
      <c r="S1019223" s="2"/>
      <c r="T1019223" s="2"/>
      <c r="U1019223" s="2"/>
      <c r="V1019223" s="2"/>
    </row>
    <row r="1019232" spans="19:22" x14ac:dyDescent="0.25">
      <c r="S1019232" s="2"/>
      <c r="T1019232" s="2"/>
      <c r="U1019232" s="2"/>
      <c r="V1019232" s="2"/>
    </row>
    <row r="1019241" spans="19:22" x14ac:dyDescent="0.25">
      <c r="S1019241" s="2"/>
      <c r="T1019241" s="2"/>
      <c r="U1019241" s="2"/>
      <c r="V1019241" s="2"/>
    </row>
    <row r="1019250" spans="19:22" x14ac:dyDescent="0.25">
      <c r="S1019250" s="2"/>
      <c r="T1019250" s="2"/>
      <c r="U1019250" s="2"/>
      <c r="V1019250" s="2"/>
    </row>
    <row r="1019259" spans="19:22" x14ac:dyDescent="0.25">
      <c r="S1019259" s="2"/>
      <c r="T1019259" s="2"/>
      <c r="U1019259" s="2"/>
      <c r="V1019259" s="2"/>
    </row>
    <row r="1019268" spans="19:22" x14ac:dyDescent="0.25">
      <c r="S1019268" s="2"/>
      <c r="T1019268" s="2"/>
      <c r="U1019268" s="2"/>
      <c r="V1019268" s="2"/>
    </row>
    <row r="1019277" spans="19:22" x14ac:dyDescent="0.25">
      <c r="S1019277" s="2"/>
      <c r="T1019277" s="2"/>
      <c r="U1019277" s="2"/>
      <c r="V1019277" s="2"/>
    </row>
    <row r="1019286" spans="19:22" x14ac:dyDescent="0.25">
      <c r="S1019286" s="2"/>
      <c r="T1019286" s="2"/>
      <c r="U1019286" s="2"/>
      <c r="V1019286" s="2"/>
    </row>
    <row r="1019295" spans="19:22" x14ac:dyDescent="0.25">
      <c r="S1019295" s="2"/>
      <c r="T1019295" s="2"/>
      <c r="U1019295" s="2"/>
      <c r="V1019295" s="2"/>
    </row>
    <row r="1019304" spans="19:22" x14ac:dyDescent="0.25">
      <c r="S1019304" s="2"/>
      <c r="T1019304" s="2"/>
      <c r="U1019304" s="2"/>
      <c r="V1019304" s="2"/>
    </row>
    <row r="1019313" spans="19:22" x14ac:dyDescent="0.25">
      <c r="S1019313" s="2"/>
      <c r="T1019313" s="2"/>
      <c r="U1019313" s="2"/>
      <c r="V1019313" s="2"/>
    </row>
    <row r="1019322" spans="19:22" x14ac:dyDescent="0.25">
      <c r="S1019322" s="2"/>
      <c r="T1019322" s="2"/>
      <c r="U1019322" s="2"/>
      <c r="V1019322" s="2"/>
    </row>
    <row r="1019331" spans="19:22" x14ac:dyDescent="0.25">
      <c r="S1019331" s="2"/>
      <c r="T1019331" s="2"/>
      <c r="U1019331" s="2"/>
      <c r="V1019331" s="2"/>
    </row>
    <row r="1019340" spans="19:22" x14ac:dyDescent="0.25">
      <c r="S1019340" s="2"/>
      <c r="T1019340" s="2"/>
      <c r="U1019340" s="2"/>
      <c r="V1019340" s="2"/>
    </row>
    <row r="1019349" spans="19:22" x14ac:dyDescent="0.25">
      <c r="S1019349" s="2"/>
      <c r="T1019349" s="2"/>
      <c r="U1019349" s="2"/>
      <c r="V1019349" s="2"/>
    </row>
    <row r="1019358" spans="19:22" x14ac:dyDescent="0.25">
      <c r="S1019358" s="2"/>
      <c r="T1019358" s="2"/>
      <c r="U1019358" s="2"/>
      <c r="V1019358" s="2"/>
    </row>
    <row r="1019367" spans="19:22" x14ac:dyDescent="0.25">
      <c r="S1019367" s="2"/>
      <c r="T1019367" s="2"/>
      <c r="U1019367" s="2"/>
      <c r="V1019367" s="2"/>
    </row>
    <row r="1019376" spans="19:22" x14ac:dyDescent="0.25">
      <c r="S1019376" s="2"/>
      <c r="T1019376" s="2"/>
      <c r="U1019376" s="2"/>
      <c r="V1019376" s="2"/>
    </row>
    <row r="1019385" spans="19:22" x14ac:dyDescent="0.25">
      <c r="S1019385" s="2"/>
      <c r="T1019385" s="2"/>
      <c r="U1019385" s="2"/>
      <c r="V1019385" s="2"/>
    </row>
    <row r="1019394" spans="19:22" x14ac:dyDescent="0.25">
      <c r="S1019394" s="2"/>
      <c r="T1019394" s="2"/>
      <c r="U1019394" s="2"/>
      <c r="V1019394" s="2"/>
    </row>
    <row r="1019403" spans="19:22" x14ac:dyDescent="0.25">
      <c r="S1019403" s="2"/>
      <c r="T1019403" s="2"/>
      <c r="U1019403" s="2"/>
      <c r="V1019403" s="2"/>
    </row>
    <row r="1019412" spans="19:22" x14ac:dyDescent="0.25">
      <c r="S1019412" s="2"/>
      <c r="T1019412" s="2"/>
      <c r="U1019412" s="2"/>
      <c r="V1019412" s="2"/>
    </row>
    <row r="1019421" spans="19:22" x14ac:dyDescent="0.25">
      <c r="S1019421" s="2"/>
      <c r="T1019421" s="2"/>
      <c r="U1019421" s="2"/>
      <c r="V1019421" s="2"/>
    </row>
    <row r="1019430" spans="19:22" x14ac:dyDescent="0.25">
      <c r="S1019430" s="2"/>
      <c r="T1019430" s="2"/>
      <c r="U1019430" s="2"/>
      <c r="V1019430" s="2"/>
    </row>
    <row r="1019439" spans="19:22" x14ac:dyDescent="0.25">
      <c r="S1019439" s="2"/>
      <c r="T1019439" s="2"/>
      <c r="U1019439" s="2"/>
      <c r="V1019439" s="2"/>
    </row>
    <row r="1019448" spans="19:22" x14ac:dyDescent="0.25">
      <c r="S1019448" s="2"/>
      <c r="T1019448" s="2"/>
      <c r="U1019448" s="2"/>
      <c r="V1019448" s="2"/>
    </row>
    <row r="1019457" spans="19:22" x14ac:dyDescent="0.25">
      <c r="S1019457" s="2"/>
      <c r="T1019457" s="2"/>
      <c r="U1019457" s="2"/>
      <c r="V1019457" s="2"/>
    </row>
    <row r="1019466" spans="19:22" x14ac:dyDescent="0.25">
      <c r="S1019466" s="2"/>
      <c r="T1019466" s="2"/>
      <c r="U1019466" s="2"/>
      <c r="V1019466" s="2"/>
    </row>
    <row r="1019475" spans="19:22" x14ac:dyDescent="0.25">
      <c r="S1019475" s="2"/>
      <c r="T1019475" s="2"/>
      <c r="U1019475" s="2"/>
      <c r="V1019475" s="2"/>
    </row>
    <row r="1019484" spans="19:22" x14ac:dyDescent="0.25">
      <c r="S1019484" s="2"/>
      <c r="T1019484" s="2"/>
      <c r="U1019484" s="2"/>
      <c r="V1019484" s="2"/>
    </row>
    <row r="1019493" spans="19:22" x14ac:dyDescent="0.25">
      <c r="S1019493" s="2"/>
      <c r="T1019493" s="2"/>
      <c r="U1019493" s="2"/>
      <c r="V1019493" s="2"/>
    </row>
    <row r="1019502" spans="19:22" x14ac:dyDescent="0.25">
      <c r="S1019502" s="2"/>
      <c r="T1019502" s="2"/>
      <c r="U1019502" s="2"/>
      <c r="V1019502" s="2"/>
    </row>
    <row r="1019511" spans="19:22" x14ac:dyDescent="0.25">
      <c r="S1019511" s="2"/>
      <c r="T1019511" s="2"/>
      <c r="U1019511" s="2"/>
      <c r="V1019511" s="2"/>
    </row>
    <row r="1019520" spans="19:22" x14ac:dyDescent="0.25">
      <c r="S1019520" s="2"/>
      <c r="T1019520" s="2"/>
      <c r="U1019520" s="2"/>
      <c r="V1019520" s="2"/>
    </row>
    <row r="1019529" spans="19:22" x14ac:dyDescent="0.25">
      <c r="S1019529" s="2"/>
      <c r="T1019529" s="2"/>
      <c r="U1019529" s="2"/>
      <c r="V1019529" s="2"/>
    </row>
    <row r="1019538" spans="19:22" x14ac:dyDescent="0.25">
      <c r="S1019538" s="2"/>
      <c r="T1019538" s="2"/>
      <c r="U1019538" s="2"/>
      <c r="V1019538" s="2"/>
    </row>
    <row r="1019547" spans="19:22" x14ac:dyDescent="0.25">
      <c r="S1019547" s="2"/>
      <c r="T1019547" s="2"/>
      <c r="U1019547" s="2"/>
      <c r="V1019547" s="2"/>
    </row>
    <row r="1019556" spans="19:22" x14ac:dyDescent="0.25">
      <c r="S1019556" s="2"/>
      <c r="T1019556" s="2"/>
      <c r="U1019556" s="2"/>
      <c r="V1019556" s="2"/>
    </row>
    <row r="1019565" spans="19:22" x14ac:dyDescent="0.25">
      <c r="S1019565" s="2"/>
      <c r="T1019565" s="2"/>
      <c r="U1019565" s="2"/>
      <c r="V1019565" s="2"/>
    </row>
    <row r="1019574" spans="19:22" x14ac:dyDescent="0.25">
      <c r="S1019574" s="2"/>
      <c r="T1019574" s="2"/>
      <c r="U1019574" s="2"/>
      <c r="V1019574" s="2"/>
    </row>
    <row r="1019583" spans="19:22" x14ac:dyDescent="0.25">
      <c r="S1019583" s="2"/>
      <c r="T1019583" s="2"/>
      <c r="U1019583" s="2"/>
      <c r="V1019583" s="2"/>
    </row>
    <row r="1019592" spans="19:22" x14ac:dyDescent="0.25">
      <c r="S1019592" s="2"/>
      <c r="T1019592" s="2"/>
      <c r="U1019592" s="2"/>
      <c r="V1019592" s="2"/>
    </row>
    <row r="1019601" spans="19:22" x14ac:dyDescent="0.25">
      <c r="S1019601" s="2"/>
      <c r="T1019601" s="2"/>
      <c r="U1019601" s="2"/>
      <c r="V1019601" s="2"/>
    </row>
    <row r="1019610" spans="19:22" x14ac:dyDescent="0.25">
      <c r="S1019610" s="2"/>
      <c r="T1019610" s="2"/>
      <c r="U1019610" s="2"/>
      <c r="V1019610" s="2"/>
    </row>
    <row r="1019619" spans="19:22" x14ac:dyDescent="0.25">
      <c r="S1019619" s="2"/>
      <c r="T1019619" s="2"/>
      <c r="U1019619" s="2"/>
      <c r="V1019619" s="2"/>
    </row>
    <row r="1019628" spans="19:22" x14ac:dyDescent="0.25">
      <c r="S1019628" s="2"/>
      <c r="T1019628" s="2"/>
      <c r="U1019628" s="2"/>
      <c r="V1019628" s="2"/>
    </row>
    <row r="1019637" spans="19:22" x14ac:dyDescent="0.25">
      <c r="S1019637" s="2"/>
      <c r="T1019637" s="2"/>
      <c r="U1019637" s="2"/>
      <c r="V1019637" s="2"/>
    </row>
    <row r="1019646" spans="19:22" x14ac:dyDescent="0.25">
      <c r="S1019646" s="2"/>
      <c r="T1019646" s="2"/>
      <c r="U1019646" s="2"/>
      <c r="V1019646" s="2"/>
    </row>
    <row r="1019655" spans="19:22" x14ac:dyDescent="0.25">
      <c r="S1019655" s="2"/>
      <c r="T1019655" s="2"/>
      <c r="U1019655" s="2"/>
      <c r="V1019655" s="2"/>
    </row>
    <row r="1019664" spans="19:22" x14ac:dyDescent="0.25">
      <c r="S1019664" s="2"/>
      <c r="T1019664" s="2"/>
      <c r="U1019664" s="2"/>
      <c r="V1019664" s="2"/>
    </row>
    <row r="1019673" spans="19:22" x14ac:dyDescent="0.25">
      <c r="S1019673" s="2"/>
      <c r="T1019673" s="2"/>
      <c r="U1019673" s="2"/>
      <c r="V1019673" s="2"/>
    </row>
    <row r="1019682" spans="19:22" x14ac:dyDescent="0.25">
      <c r="S1019682" s="2"/>
      <c r="T1019682" s="2"/>
      <c r="U1019682" s="2"/>
      <c r="V1019682" s="2"/>
    </row>
    <row r="1019691" spans="19:22" x14ac:dyDescent="0.25">
      <c r="S1019691" s="2"/>
      <c r="T1019691" s="2"/>
      <c r="U1019691" s="2"/>
      <c r="V1019691" s="2"/>
    </row>
    <row r="1019700" spans="19:22" x14ac:dyDescent="0.25">
      <c r="S1019700" s="2"/>
      <c r="T1019700" s="2"/>
      <c r="U1019700" s="2"/>
      <c r="V1019700" s="2"/>
    </row>
    <row r="1019709" spans="19:22" x14ac:dyDescent="0.25">
      <c r="S1019709" s="2"/>
      <c r="T1019709" s="2"/>
      <c r="U1019709" s="2"/>
      <c r="V1019709" s="2"/>
    </row>
    <row r="1019718" spans="19:22" x14ac:dyDescent="0.25">
      <c r="S1019718" s="2"/>
      <c r="T1019718" s="2"/>
      <c r="U1019718" s="2"/>
      <c r="V1019718" s="2"/>
    </row>
    <row r="1019727" spans="19:22" x14ac:dyDescent="0.25">
      <c r="S1019727" s="2"/>
      <c r="T1019727" s="2"/>
      <c r="U1019727" s="2"/>
      <c r="V1019727" s="2"/>
    </row>
    <row r="1019736" spans="19:22" x14ac:dyDescent="0.25">
      <c r="S1019736" s="2"/>
      <c r="T1019736" s="2"/>
      <c r="U1019736" s="2"/>
      <c r="V1019736" s="2"/>
    </row>
    <row r="1019745" spans="19:22" x14ac:dyDescent="0.25">
      <c r="S1019745" s="2"/>
      <c r="T1019745" s="2"/>
      <c r="U1019745" s="2"/>
      <c r="V1019745" s="2"/>
    </row>
    <row r="1019754" spans="19:22" x14ac:dyDescent="0.25">
      <c r="S1019754" s="2"/>
      <c r="T1019754" s="2"/>
      <c r="U1019754" s="2"/>
      <c r="V1019754" s="2"/>
    </row>
    <row r="1019763" spans="19:22" x14ac:dyDescent="0.25">
      <c r="S1019763" s="2"/>
      <c r="T1019763" s="2"/>
      <c r="U1019763" s="2"/>
      <c r="V1019763" s="2"/>
    </row>
    <row r="1019772" spans="19:22" x14ac:dyDescent="0.25">
      <c r="S1019772" s="2"/>
      <c r="T1019772" s="2"/>
      <c r="U1019772" s="2"/>
      <c r="V1019772" s="2"/>
    </row>
    <row r="1019781" spans="19:22" x14ac:dyDescent="0.25">
      <c r="S1019781" s="2"/>
      <c r="T1019781" s="2"/>
      <c r="U1019781" s="2"/>
      <c r="V1019781" s="2"/>
    </row>
    <row r="1019790" spans="19:22" x14ac:dyDescent="0.25">
      <c r="S1019790" s="2"/>
      <c r="T1019790" s="2"/>
      <c r="U1019790" s="2"/>
      <c r="V1019790" s="2"/>
    </row>
    <row r="1019799" spans="19:22" x14ac:dyDescent="0.25">
      <c r="S1019799" s="2"/>
      <c r="T1019799" s="2"/>
      <c r="U1019799" s="2"/>
      <c r="V1019799" s="2"/>
    </row>
    <row r="1019808" spans="19:22" x14ac:dyDescent="0.25">
      <c r="S1019808" s="2"/>
      <c r="T1019808" s="2"/>
      <c r="U1019808" s="2"/>
      <c r="V1019808" s="2"/>
    </row>
    <row r="1019817" spans="19:22" x14ac:dyDescent="0.25">
      <c r="S1019817" s="2"/>
      <c r="T1019817" s="2"/>
      <c r="U1019817" s="2"/>
      <c r="V1019817" s="2"/>
    </row>
    <row r="1019826" spans="19:22" x14ac:dyDescent="0.25">
      <c r="S1019826" s="2"/>
      <c r="T1019826" s="2"/>
      <c r="U1019826" s="2"/>
      <c r="V1019826" s="2"/>
    </row>
    <row r="1019835" spans="19:22" x14ac:dyDescent="0.25">
      <c r="S1019835" s="2"/>
      <c r="T1019835" s="2"/>
      <c r="U1019835" s="2"/>
      <c r="V1019835" s="2"/>
    </row>
    <row r="1019844" spans="19:22" x14ac:dyDescent="0.25">
      <c r="S1019844" s="2"/>
      <c r="T1019844" s="2"/>
      <c r="U1019844" s="2"/>
      <c r="V1019844" s="2"/>
    </row>
    <row r="1019853" spans="19:22" x14ac:dyDescent="0.25">
      <c r="S1019853" s="2"/>
      <c r="T1019853" s="2"/>
      <c r="U1019853" s="2"/>
      <c r="V1019853" s="2"/>
    </row>
    <row r="1019862" spans="19:22" x14ac:dyDescent="0.25">
      <c r="S1019862" s="2"/>
      <c r="T1019862" s="2"/>
      <c r="U1019862" s="2"/>
      <c r="V1019862" s="2"/>
    </row>
    <row r="1019871" spans="19:22" x14ac:dyDescent="0.25">
      <c r="S1019871" s="2"/>
      <c r="T1019871" s="2"/>
      <c r="U1019871" s="2"/>
      <c r="V1019871" s="2"/>
    </row>
    <row r="1019880" spans="19:22" x14ac:dyDescent="0.25">
      <c r="S1019880" s="2"/>
      <c r="T1019880" s="2"/>
      <c r="U1019880" s="2"/>
      <c r="V1019880" s="2"/>
    </row>
    <row r="1019889" spans="19:22" x14ac:dyDescent="0.25">
      <c r="S1019889" s="2"/>
      <c r="T1019889" s="2"/>
      <c r="U1019889" s="2"/>
      <c r="V1019889" s="2"/>
    </row>
    <row r="1019898" spans="19:22" x14ac:dyDescent="0.25">
      <c r="S1019898" s="2"/>
      <c r="T1019898" s="2"/>
      <c r="U1019898" s="2"/>
      <c r="V1019898" s="2"/>
    </row>
    <row r="1019907" spans="19:22" x14ac:dyDescent="0.25">
      <c r="S1019907" s="2"/>
      <c r="T1019907" s="2"/>
      <c r="U1019907" s="2"/>
      <c r="V1019907" s="2"/>
    </row>
    <row r="1019916" spans="19:22" x14ac:dyDescent="0.25">
      <c r="S1019916" s="2"/>
      <c r="T1019916" s="2"/>
      <c r="U1019916" s="2"/>
      <c r="V1019916" s="2"/>
    </row>
    <row r="1019925" spans="19:22" x14ac:dyDescent="0.25">
      <c r="S1019925" s="2"/>
      <c r="T1019925" s="2"/>
      <c r="U1019925" s="2"/>
      <c r="V1019925" s="2"/>
    </row>
    <row r="1019934" spans="19:22" x14ac:dyDescent="0.25">
      <c r="S1019934" s="2"/>
      <c r="T1019934" s="2"/>
      <c r="U1019934" s="2"/>
      <c r="V1019934" s="2"/>
    </row>
    <row r="1019943" spans="19:22" x14ac:dyDescent="0.25">
      <c r="S1019943" s="2"/>
      <c r="T1019943" s="2"/>
      <c r="U1019943" s="2"/>
      <c r="V1019943" s="2"/>
    </row>
    <row r="1019952" spans="19:22" x14ac:dyDescent="0.25">
      <c r="S1019952" s="2"/>
      <c r="T1019952" s="2"/>
      <c r="U1019952" s="2"/>
      <c r="V1019952" s="2"/>
    </row>
    <row r="1019961" spans="19:22" x14ac:dyDescent="0.25">
      <c r="S1019961" s="2"/>
      <c r="T1019961" s="2"/>
      <c r="U1019961" s="2"/>
      <c r="V1019961" s="2"/>
    </row>
    <row r="1019970" spans="19:22" x14ac:dyDescent="0.25">
      <c r="S1019970" s="2"/>
      <c r="T1019970" s="2"/>
      <c r="U1019970" s="2"/>
      <c r="V1019970" s="2"/>
    </row>
    <row r="1019979" spans="19:22" x14ac:dyDescent="0.25">
      <c r="S1019979" s="2"/>
      <c r="T1019979" s="2"/>
      <c r="U1019979" s="2"/>
      <c r="V1019979" s="2"/>
    </row>
    <row r="1019988" spans="19:22" x14ac:dyDescent="0.25">
      <c r="S1019988" s="2"/>
      <c r="T1019988" s="2"/>
      <c r="U1019988" s="2"/>
      <c r="V1019988" s="2"/>
    </row>
    <row r="1019997" spans="19:22" x14ac:dyDescent="0.25">
      <c r="S1019997" s="2"/>
      <c r="T1019997" s="2"/>
      <c r="U1019997" s="2"/>
      <c r="V1019997" s="2"/>
    </row>
    <row r="1020006" spans="19:22" x14ac:dyDescent="0.25">
      <c r="S1020006" s="2"/>
      <c r="T1020006" s="2"/>
      <c r="U1020006" s="2"/>
      <c r="V1020006" s="2"/>
    </row>
    <row r="1020015" spans="19:22" x14ac:dyDescent="0.25">
      <c r="S1020015" s="2"/>
      <c r="T1020015" s="2"/>
      <c r="U1020015" s="2"/>
      <c r="V1020015" s="2"/>
    </row>
    <row r="1020024" spans="19:22" x14ac:dyDescent="0.25">
      <c r="S1020024" s="2"/>
      <c r="T1020024" s="2"/>
      <c r="U1020024" s="2"/>
      <c r="V1020024" s="2"/>
    </row>
    <row r="1020033" spans="19:22" x14ac:dyDescent="0.25">
      <c r="S1020033" s="2"/>
      <c r="T1020033" s="2"/>
      <c r="U1020033" s="2"/>
      <c r="V1020033" s="2"/>
    </row>
    <row r="1020042" spans="19:22" x14ac:dyDescent="0.25">
      <c r="S1020042" s="2"/>
      <c r="T1020042" s="2"/>
      <c r="U1020042" s="2"/>
      <c r="V1020042" s="2"/>
    </row>
    <row r="1020051" spans="19:22" x14ac:dyDescent="0.25">
      <c r="S1020051" s="2"/>
      <c r="T1020051" s="2"/>
      <c r="U1020051" s="2"/>
      <c r="V1020051" s="2"/>
    </row>
    <row r="1020060" spans="19:22" x14ac:dyDescent="0.25">
      <c r="S1020060" s="2"/>
      <c r="T1020060" s="2"/>
      <c r="U1020060" s="2"/>
      <c r="V1020060" s="2"/>
    </row>
    <row r="1020069" spans="19:22" x14ac:dyDescent="0.25">
      <c r="S1020069" s="2"/>
      <c r="T1020069" s="2"/>
      <c r="U1020069" s="2"/>
      <c r="V1020069" s="2"/>
    </row>
    <row r="1020078" spans="19:22" x14ac:dyDescent="0.25">
      <c r="S1020078" s="2"/>
      <c r="T1020078" s="2"/>
      <c r="U1020078" s="2"/>
      <c r="V1020078" s="2"/>
    </row>
    <row r="1020087" spans="19:22" x14ac:dyDescent="0.25">
      <c r="S1020087" s="2"/>
      <c r="T1020087" s="2"/>
      <c r="U1020087" s="2"/>
      <c r="V1020087" s="2"/>
    </row>
    <row r="1020096" spans="19:22" x14ac:dyDescent="0.25">
      <c r="S1020096" s="2"/>
      <c r="T1020096" s="2"/>
      <c r="U1020096" s="2"/>
      <c r="V1020096" s="2"/>
    </row>
    <row r="1020105" spans="19:22" x14ac:dyDescent="0.25">
      <c r="S1020105" s="2"/>
      <c r="T1020105" s="2"/>
      <c r="U1020105" s="2"/>
      <c r="V1020105" s="2"/>
    </row>
    <row r="1020114" spans="19:22" x14ac:dyDescent="0.25">
      <c r="S1020114" s="2"/>
      <c r="T1020114" s="2"/>
      <c r="U1020114" s="2"/>
      <c r="V1020114" s="2"/>
    </row>
    <row r="1020123" spans="19:22" x14ac:dyDescent="0.25">
      <c r="S1020123" s="2"/>
      <c r="T1020123" s="2"/>
      <c r="U1020123" s="2"/>
      <c r="V1020123" s="2"/>
    </row>
    <row r="1020132" spans="19:22" x14ac:dyDescent="0.25">
      <c r="S1020132" s="2"/>
      <c r="T1020132" s="2"/>
      <c r="U1020132" s="2"/>
      <c r="V1020132" s="2"/>
    </row>
    <row r="1020141" spans="19:22" x14ac:dyDescent="0.25">
      <c r="S1020141" s="2"/>
      <c r="T1020141" s="2"/>
      <c r="U1020141" s="2"/>
      <c r="V1020141" s="2"/>
    </row>
    <row r="1020150" spans="19:22" x14ac:dyDescent="0.25">
      <c r="S1020150" s="2"/>
      <c r="T1020150" s="2"/>
      <c r="U1020150" s="2"/>
      <c r="V1020150" s="2"/>
    </row>
    <row r="1020159" spans="19:22" x14ac:dyDescent="0.25">
      <c r="S1020159" s="2"/>
      <c r="T1020159" s="2"/>
      <c r="U1020159" s="2"/>
      <c r="V1020159" s="2"/>
    </row>
    <row r="1020168" spans="19:22" x14ac:dyDescent="0.25">
      <c r="S1020168" s="2"/>
      <c r="T1020168" s="2"/>
      <c r="U1020168" s="2"/>
      <c r="V1020168" s="2"/>
    </row>
    <row r="1020177" spans="19:22" x14ac:dyDescent="0.25">
      <c r="S1020177" s="2"/>
      <c r="T1020177" s="2"/>
      <c r="U1020177" s="2"/>
      <c r="V1020177" s="2"/>
    </row>
    <row r="1020186" spans="19:22" x14ac:dyDescent="0.25">
      <c r="S1020186" s="2"/>
      <c r="T1020186" s="2"/>
      <c r="U1020186" s="2"/>
      <c r="V1020186" s="2"/>
    </row>
    <row r="1020195" spans="19:22" x14ac:dyDescent="0.25">
      <c r="S1020195" s="2"/>
      <c r="T1020195" s="2"/>
      <c r="U1020195" s="2"/>
      <c r="V1020195" s="2"/>
    </row>
    <row r="1020204" spans="19:22" x14ac:dyDescent="0.25">
      <c r="S1020204" s="2"/>
      <c r="T1020204" s="2"/>
      <c r="U1020204" s="2"/>
      <c r="V1020204" s="2"/>
    </row>
    <row r="1020213" spans="19:22" x14ac:dyDescent="0.25">
      <c r="S1020213" s="2"/>
      <c r="T1020213" s="2"/>
      <c r="U1020213" s="2"/>
      <c r="V1020213" s="2"/>
    </row>
    <row r="1020222" spans="19:22" x14ac:dyDescent="0.25">
      <c r="S1020222" s="2"/>
      <c r="T1020222" s="2"/>
      <c r="U1020222" s="2"/>
      <c r="V1020222" s="2"/>
    </row>
    <row r="1020231" spans="19:22" x14ac:dyDescent="0.25">
      <c r="S1020231" s="2"/>
      <c r="T1020231" s="2"/>
      <c r="U1020231" s="2"/>
      <c r="V1020231" s="2"/>
    </row>
    <row r="1020240" spans="19:22" x14ac:dyDescent="0.25">
      <c r="S1020240" s="2"/>
      <c r="T1020240" s="2"/>
      <c r="U1020240" s="2"/>
      <c r="V1020240" s="2"/>
    </row>
    <row r="1020249" spans="19:22" x14ac:dyDescent="0.25">
      <c r="S1020249" s="2"/>
      <c r="T1020249" s="2"/>
      <c r="U1020249" s="2"/>
      <c r="V1020249" s="2"/>
    </row>
    <row r="1020258" spans="19:22" x14ac:dyDescent="0.25">
      <c r="S1020258" s="2"/>
      <c r="T1020258" s="2"/>
      <c r="U1020258" s="2"/>
      <c r="V1020258" s="2"/>
    </row>
    <row r="1020267" spans="19:22" x14ac:dyDescent="0.25">
      <c r="S1020267" s="2"/>
      <c r="T1020267" s="2"/>
      <c r="U1020267" s="2"/>
      <c r="V1020267" s="2"/>
    </row>
    <row r="1020276" spans="19:22" x14ac:dyDescent="0.25">
      <c r="S1020276" s="2"/>
      <c r="T1020276" s="2"/>
      <c r="U1020276" s="2"/>
      <c r="V1020276" s="2"/>
    </row>
    <row r="1020285" spans="19:22" x14ac:dyDescent="0.25">
      <c r="S1020285" s="2"/>
      <c r="T1020285" s="2"/>
      <c r="U1020285" s="2"/>
      <c r="V1020285" s="2"/>
    </row>
    <row r="1020294" spans="19:22" x14ac:dyDescent="0.25">
      <c r="S1020294" s="2"/>
      <c r="T1020294" s="2"/>
      <c r="U1020294" s="2"/>
      <c r="V1020294" s="2"/>
    </row>
    <row r="1020303" spans="19:22" x14ac:dyDescent="0.25">
      <c r="S1020303" s="2"/>
      <c r="T1020303" s="2"/>
      <c r="U1020303" s="2"/>
      <c r="V1020303" s="2"/>
    </row>
    <row r="1020312" spans="19:22" x14ac:dyDescent="0.25">
      <c r="S1020312" s="2"/>
      <c r="T1020312" s="2"/>
      <c r="U1020312" s="2"/>
      <c r="V1020312" s="2"/>
    </row>
    <row r="1020321" spans="19:22" x14ac:dyDescent="0.25">
      <c r="S1020321" s="2"/>
      <c r="T1020321" s="2"/>
      <c r="U1020321" s="2"/>
      <c r="V1020321" s="2"/>
    </row>
    <row r="1020330" spans="19:22" x14ac:dyDescent="0.25">
      <c r="S1020330" s="2"/>
      <c r="T1020330" s="2"/>
      <c r="U1020330" s="2"/>
      <c r="V1020330" s="2"/>
    </row>
    <row r="1020339" spans="19:22" x14ac:dyDescent="0.25">
      <c r="S1020339" s="2"/>
      <c r="T1020339" s="2"/>
      <c r="U1020339" s="2"/>
      <c r="V1020339" s="2"/>
    </row>
    <row r="1020348" spans="19:22" x14ac:dyDescent="0.25">
      <c r="S1020348" s="2"/>
      <c r="T1020348" s="2"/>
      <c r="U1020348" s="2"/>
      <c r="V1020348" s="2"/>
    </row>
    <row r="1020357" spans="19:22" x14ac:dyDescent="0.25">
      <c r="S1020357" s="2"/>
      <c r="T1020357" s="2"/>
      <c r="U1020357" s="2"/>
      <c r="V1020357" s="2"/>
    </row>
    <row r="1020366" spans="19:22" x14ac:dyDescent="0.25">
      <c r="S1020366" s="2"/>
      <c r="T1020366" s="2"/>
      <c r="U1020366" s="2"/>
      <c r="V1020366" s="2"/>
    </row>
    <row r="1020375" spans="19:22" x14ac:dyDescent="0.25">
      <c r="S1020375" s="2"/>
      <c r="T1020375" s="2"/>
      <c r="U1020375" s="2"/>
      <c r="V1020375" s="2"/>
    </row>
    <row r="1020384" spans="19:22" x14ac:dyDescent="0.25">
      <c r="S1020384" s="2"/>
      <c r="T1020384" s="2"/>
      <c r="U1020384" s="2"/>
      <c r="V1020384" s="2"/>
    </row>
    <row r="1020393" spans="19:22" x14ac:dyDescent="0.25">
      <c r="S1020393" s="2"/>
      <c r="T1020393" s="2"/>
      <c r="U1020393" s="2"/>
      <c r="V1020393" s="2"/>
    </row>
    <row r="1020402" spans="19:22" x14ac:dyDescent="0.25">
      <c r="S1020402" s="2"/>
      <c r="T1020402" s="2"/>
      <c r="U1020402" s="2"/>
      <c r="V1020402" s="2"/>
    </row>
    <row r="1020411" spans="19:22" x14ac:dyDescent="0.25">
      <c r="S1020411" s="2"/>
      <c r="T1020411" s="2"/>
      <c r="U1020411" s="2"/>
      <c r="V1020411" s="2"/>
    </row>
    <row r="1020420" spans="19:22" x14ac:dyDescent="0.25">
      <c r="S1020420" s="2"/>
      <c r="T1020420" s="2"/>
      <c r="U1020420" s="2"/>
      <c r="V1020420" s="2"/>
    </row>
    <row r="1020429" spans="19:22" x14ac:dyDescent="0.25">
      <c r="S1020429" s="2"/>
      <c r="T1020429" s="2"/>
      <c r="U1020429" s="2"/>
      <c r="V1020429" s="2"/>
    </row>
    <row r="1020438" spans="19:22" x14ac:dyDescent="0.25">
      <c r="S1020438" s="2"/>
      <c r="T1020438" s="2"/>
      <c r="U1020438" s="2"/>
      <c r="V1020438" s="2"/>
    </row>
    <row r="1020447" spans="19:22" x14ac:dyDescent="0.25">
      <c r="S1020447" s="2"/>
      <c r="T1020447" s="2"/>
      <c r="U1020447" s="2"/>
      <c r="V1020447" s="2"/>
    </row>
    <row r="1020456" spans="19:22" x14ac:dyDescent="0.25">
      <c r="S1020456" s="2"/>
      <c r="T1020456" s="2"/>
      <c r="U1020456" s="2"/>
      <c r="V1020456" s="2"/>
    </row>
    <row r="1020465" spans="19:22" x14ac:dyDescent="0.25">
      <c r="S1020465" s="2"/>
      <c r="T1020465" s="2"/>
      <c r="U1020465" s="2"/>
      <c r="V1020465" s="2"/>
    </row>
    <row r="1020474" spans="19:22" x14ac:dyDescent="0.25">
      <c r="S1020474" s="2"/>
      <c r="T1020474" s="2"/>
      <c r="U1020474" s="2"/>
      <c r="V1020474" s="2"/>
    </row>
    <row r="1020483" spans="19:22" x14ac:dyDescent="0.25">
      <c r="S1020483" s="2"/>
      <c r="T1020483" s="2"/>
      <c r="U1020483" s="2"/>
      <c r="V1020483" s="2"/>
    </row>
    <row r="1020492" spans="19:22" x14ac:dyDescent="0.25">
      <c r="S1020492" s="2"/>
      <c r="T1020492" s="2"/>
      <c r="U1020492" s="2"/>
      <c r="V1020492" s="2"/>
    </row>
    <row r="1020501" spans="19:22" x14ac:dyDescent="0.25">
      <c r="S1020501" s="2"/>
      <c r="T1020501" s="2"/>
      <c r="U1020501" s="2"/>
      <c r="V1020501" s="2"/>
    </row>
    <row r="1020510" spans="19:22" x14ac:dyDescent="0.25">
      <c r="S1020510" s="2"/>
      <c r="T1020510" s="2"/>
      <c r="U1020510" s="2"/>
      <c r="V1020510" s="2"/>
    </row>
    <row r="1020519" spans="19:22" x14ac:dyDescent="0.25">
      <c r="S1020519" s="2"/>
      <c r="T1020519" s="2"/>
      <c r="U1020519" s="2"/>
      <c r="V1020519" s="2"/>
    </row>
    <row r="1020528" spans="19:22" x14ac:dyDescent="0.25">
      <c r="S1020528" s="2"/>
      <c r="T1020528" s="2"/>
      <c r="U1020528" s="2"/>
      <c r="V1020528" s="2"/>
    </row>
    <row r="1020537" spans="19:22" x14ac:dyDescent="0.25">
      <c r="S1020537" s="2"/>
      <c r="T1020537" s="2"/>
      <c r="U1020537" s="2"/>
      <c r="V1020537" s="2"/>
    </row>
    <row r="1020546" spans="19:22" x14ac:dyDescent="0.25">
      <c r="S1020546" s="2"/>
      <c r="T1020546" s="2"/>
      <c r="U1020546" s="2"/>
      <c r="V1020546" s="2"/>
    </row>
    <row r="1020555" spans="19:22" x14ac:dyDescent="0.25">
      <c r="S1020555" s="2"/>
      <c r="T1020555" s="2"/>
      <c r="U1020555" s="2"/>
      <c r="V1020555" s="2"/>
    </row>
    <row r="1020564" spans="19:22" x14ac:dyDescent="0.25">
      <c r="S1020564" s="2"/>
      <c r="T1020564" s="2"/>
      <c r="U1020564" s="2"/>
      <c r="V1020564" s="2"/>
    </row>
    <row r="1020573" spans="19:22" x14ac:dyDescent="0.25">
      <c r="S1020573" s="2"/>
      <c r="T1020573" s="2"/>
      <c r="U1020573" s="2"/>
      <c r="V1020573" s="2"/>
    </row>
    <row r="1020582" spans="19:22" x14ac:dyDescent="0.25">
      <c r="S1020582" s="2"/>
      <c r="T1020582" s="2"/>
      <c r="U1020582" s="2"/>
      <c r="V1020582" s="2"/>
    </row>
    <row r="1020591" spans="19:22" x14ac:dyDescent="0.25">
      <c r="S1020591" s="2"/>
      <c r="T1020591" s="2"/>
      <c r="U1020591" s="2"/>
      <c r="V1020591" s="2"/>
    </row>
    <row r="1020600" spans="19:22" x14ac:dyDescent="0.25">
      <c r="S1020600" s="2"/>
      <c r="T1020600" s="2"/>
      <c r="U1020600" s="2"/>
      <c r="V1020600" s="2"/>
    </row>
    <row r="1020609" spans="19:22" x14ac:dyDescent="0.25">
      <c r="S1020609" s="2"/>
      <c r="T1020609" s="2"/>
      <c r="U1020609" s="2"/>
      <c r="V1020609" s="2"/>
    </row>
    <row r="1020618" spans="19:22" x14ac:dyDescent="0.25">
      <c r="S1020618" s="2"/>
      <c r="T1020618" s="2"/>
      <c r="U1020618" s="2"/>
      <c r="V1020618" s="2"/>
    </row>
    <row r="1020627" spans="19:22" x14ac:dyDescent="0.25">
      <c r="S1020627" s="2"/>
      <c r="T1020627" s="2"/>
      <c r="U1020627" s="2"/>
      <c r="V1020627" s="2"/>
    </row>
    <row r="1020636" spans="19:22" x14ac:dyDescent="0.25">
      <c r="S1020636" s="2"/>
      <c r="T1020636" s="2"/>
      <c r="U1020636" s="2"/>
      <c r="V1020636" s="2"/>
    </row>
    <row r="1020645" spans="19:22" x14ac:dyDescent="0.25">
      <c r="S1020645" s="2"/>
      <c r="T1020645" s="2"/>
      <c r="U1020645" s="2"/>
      <c r="V1020645" s="2"/>
    </row>
    <row r="1020654" spans="19:22" x14ac:dyDescent="0.25">
      <c r="S1020654" s="2"/>
      <c r="T1020654" s="2"/>
      <c r="U1020654" s="2"/>
      <c r="V1020654" s="2"/>
    </row>
    <row r="1020663" spans="19:22" x14ac:dyDescent="0.25">
      <c r="S1020663" s="2"/>
      <c r="T1020663" s="2"/>
      <c r="U1020663" s="2"/>
      <c r="V1020663" s="2"/>
    </row>
    <row r="1020672" spans="19:22" x14ac:dyDescent="0.25">
      <c r="S1020672" s="2"/>
      <c r="T1020672" s="2"/>
      <c r="U1020672" s="2"/>
      <c r="V1020672" s="2"/>
    </row>
    <row r="1020681" spans="19:22" x14ac:dyDescent="0.25">
      <c r="S1020681" s="2"/>
      <c r="T1020681" s="2"/>
      <c r="U1020681" s="2"/>
      <c r="V1020681" s="2"/>
    </row>
    <row r="1020690" spans="19:22" x14ac:dyDescent="0.25">
      <c r="S1020690" s="2"/>
      <c r="T1020690" s="2"/>
      <c r="U1020690" s="2"/>
      <c r="V1020690" s="2"/>
    </row>
    <row r="1020699" spans="19:22" x14ac:dyDescent="0.25">
      <c r="S1020699" s="2"/>
      <c r="T1020699" s="2"/>
      <c r="U1020699" s="2"/>
      <c r="V1020699" s="2"/>
    </row>
    <row r="1020708" spans="19:22" x14ac:dyDescent="0.25">
      <c r="S1020708" s="2"/>
      <c r="T1020708" s="2"/>
      <c r="U1020708" s="2"/>
      <c r="V1020708" s="2"/>
    </row>
    <row r="1020717" spans="19:22" x14ac:dyDescent="0.25">
      <c r="S1020717" s="2"/>
      <c r="T1020717" s="2"/>
      <c r="U1020717" s="2"/>
      <c r="V1020717" s="2"/>
    </row>
    <row r="1020726" spans="19:22" x14ac:dyDescent="0.25">
      <c r="S1020726" s="2"/>
      <c r="T1020726" s="2"/>
      <c r="U1020726" s="2"/>
      <c r="V1020726" s="2"/>
    </row>
    <row r="1020735" spans="19:22" x14ac:dyDescent="0.25">
      <c r="S1020735" s="2"/>
      <c r="T1020735" s="2"/>
      <c r="U1020735" s="2"/>
      <c r="V1020735" s="2"/>
    </row>
    <row r="1020744" spans="19:22" x14ac:dyDescent="0.25">
      <c r="S1020744" s="2"/>
      <c r="T1020744" s="2"/>
      <c r="U1020744" s="2"/>
      <c r="V1020744" s="2"/>
    </row>
    <row r="1020753" spans="19:22" x14ac:dyDescent="0.25">
      <c r="S1020753" s="2"/>
      <c r="T1020753" s="2"/>
      <c r="U1020753" s="2"/>
      <c r="V1020753" s="2"/>
    </row>
    <row r="1020762" spans="19:22" x14ac:dyDescent="0.25">
      <c r="S1020762" s="2"/>
      <c r="T1020762" s="2"/>
      <c r="U1020762" s="2"/>
      <c r="V1020762" s="2"/>
    </row>
    <row r="1020771" spans="19:22" x14ac:dyDescent="0.25">
      <c r="S1020771" s="2"/>
      <c r="T1020771" s="2"/>
      <c r="U1020771" s="2"/>
      <c r="V1020771" s="2"/>
    </row>
    <row r="1020780" spans="19:22" x14ac:dyDescent="0.25">
      <c r="S1020780" s="2"/>
      <c r="T1020780" s="2"/>
      <c r="U1020780" s="2"/>
      <c r="V1020780" s="2"/>
    </row>
    <row r="1020789" spans="19:22" x14ac:dyDescent="0.25">
      <c r="S1020789" s="2"/>
      <c r="T1020789" s="2"/>
      <c r="U1020789" s="2"/>
      <c r="V1020789" s="2"/>
    </row>
    <row r="1020798" spans="19:22" x14ac:dyDescent="0.25">
      <c r="S1020798" s="2"/>
      <c r="T1020798" s="2"/>
      <c r="U1020798" s="2"/>
      <c r="V1020798" s="2"/>
    </row>
    <row r="1020807" spans="19:22" x14ac:dyDescent="0.25">
      <c r="S1020807" s="2"/>
      <c r="T1020807" s="2"/>
      <c r="U1020807" s="2"/>
      <c r="V1020807" s="2"/>
    </row>
    <row r="1020816" spans="19:22" x14ac:dyDescent="0.25">
      <c r="S1020816" s="2"/>
      <c r="T1020816" s="2"/>
      <c r="U1020816" s="2"/>
      <c r="V1020816" s="2"/>
    </row>
    <row r="1020825" spans="19:22" x14ac:dyDescent="0.25">
      <c r="S1020825" s="2"/>
      <c r="T1020825" s="2"/>
      <c r="U1020825" s="2"/>
      <c r="V1020825" s="2"/>
    </row>
    <row r="1020834" spans="19:22" x14ac:dyDescent="0.25">
      <c r="S1020834" s="2"/>
      <c r="T1020834" s="2"/>
      <c r="U1020834" s="2"/>
      <c r="V1020834" s="2"/>
    </row>
    <row r="1020843" spans="19:22" x14ac:dyDescent="0.25">
      <c r="S1020843" s="2"/>
      <c r="T1020843" s="2"/>
      <c r="U1020843" s="2"/>
      <c r="V1020843" s="2"/>
    </row>
    <row r="1020852" spans="19:22" x14ac:dyDescent="0.25">
      <c r="S1020852" s="2"/>
      <c r="T1020852" s="2"/>
      <c r="U1020852" s="2"/>
      <c r="V1020852" s="2"/>
    </row>
    <row r="1020861" spans="19:22" x14ac:dyDescent="0.25">
      <c r="S1020861" s="2"/>
      <c r="T1020861" s="2"/>
      <c r="U1020861" s="2"/>
      <c r="V1020861" s="2"/>
    </row>
    <row r="1020870" spans="19:22" x14ac:dyDescent="0.25">
      <c r="S1020870" s="2"/>
      <c r="T1020870" s="2"/>
      <c r="U1020870" s="2"/>
      <c r="V1020870" s="2"/>
    </row>
    <row r="1020879" spans="19:22" x14ac:dyDescent="0.25">
      <c r="S1020879" s="2"/>
      <c r="T1020879" s="2"/>
      <c r="U1020879" s="2"/>
      <c r="V1020879" s="2"/>
    </row>
    <row r="1020888" spans="19:22" x14ac:dyDescent="0.25">
      <c r="S1020888" s="2"/>
      <c r="T1020888" s="2"/>
      <c r="U1020888" s="2"/>
      <c r="V1020888" s="2"/>
    </row>
    <row r="1020897" spans="19:22" x14ac:dyDescent="0.25">
      <c r="S1020897" s="2"/>
      <c r="T1020897" s="2"/>
      <c r="U1020897" s="2"/>
      <c r="V1020897" s="2"/>
    </row>
    <row r="1020906" spans="19:22" x14ac:dyDescent="0.25">
      <c r="S1020906" s="2"/>
      <c r="T1020906" s="2"/>
      <c r="U1020906" s="2"/>
      <c r="V1020906" s="2"/>
    </row>
    <row r="1020915" spans="19:22" x14ac:dyDescent="0.25">
      <c r="S1020915" s="2"/>
      <c r="T1020915" s="2"/>
      <c r="U1020915" s="2"/>
      <c r="V1020915" s="2"/>
    </row>
    <row r="1020924" spans="19:22" x14ac:dyDescent="0.25">
      <c r="S1020924" s="2"/>
      <c r="T1020924" s="2"/>
      <c r="U1020924" s="2"/>
      <c r="V1020924" s="2"/>
    </row>
    <row r="1020933" spans="19:22" x14ac:dyDescent="0.25">
      <c r="S1020933" s="2"/>
      <c r="T1020933" s="2"/>
      <c r="U1020933" s="2"/>
      <c r="V1020933" s="2"/>
    </row>
    <row r="1020942" spans="19:22" x14ac:dyDescent="0.25">
      <c r="S1020942" s="2"/>
      <c r="T1020942" s="2"/>
      <c r="U1020942" s="2"/>
      <c r="V1020942" s="2"/>
    </row>
    <row r="1020951" spans="19:22" x14ac:dyDescent="0.25">
      <c r="S1020951" s="2"/>
      <c r="T1020951" s="2"/>
      <c r="U1020951" s="2"/>
      <c r="V1020951" s="2"/>
    </row>
    <row r="1020960" spans="19:22" x14ac:dyDescent="0.25">
      <c r="S1020960" s="2"/>
      <c r="T1020960" s="2"/>
      <c r="U1020960" s="2"/>
      <c r="V1020960" s="2"/>
    </row>
    <row r="1020969" spans="19:22" x14ac:dyDescent="0.25">
      <c r="S1020969" s="2"/>
      <c r="T1020969" s="2"/>
      <c r="U1020969" s="2"/>
      <c r="V1020969" s="2"/>
    </row>
    <row r="1020978" spans="19:22" x14ac:dyDescent="0.25">
      <c r="S1020978" s="2"/>
      <c r="T1020978" s="2"/>
      <c r="U1020978" s="2"/>
      <c r="V1020978" s="2"/>
    </row>
    <row r="1020987" spans="19:22" x14ac:dyDescent="0.25">
      <c r="S1020987" s="2"/>
      <c r="T1020987" s="2"/>
      <c r="U1020987" s="2"/>
      <c r="V1020987" s="2"/>
    </row>
    <row r="1020996" spans="19:22" x14ac:dyDescent="0.25">
      <c r="S1020996" s="2"/>
      <c r="T1020996" s="2"/>
      <c r="U1020996" s="2"/>
      <c r="V1020996" s="2"/>
    </row>
    <row r="1021005" spans="19:22" x14ac:dyDescent="0.25">
      <c r="S1021005" s="2"/>
      <c r="T1021005" s="2"/>
      <c r="U1021005" s="2"/>
      <c r="V1021005" s="2"/>
    </row>
    <row r="1021014" spans="19:22" x14ac:dyDescent="0.25">
      <c r="S1021014" s="2"/>
      <c r="T1021014" s="2"/>
      <c r="U1021014" s="2"/>
      <c r="V1021014" s="2"/>
    </row>
    <row r="1021023" spans="19:22" x14ac:dyDescent="0.25">
      <c r="S1021023" s="2"/>
      <c r="T1021023" s="2"/>
      <c r="U1021023" s="2"/>
      <c r="V1021023" s="2"/>
    </row>
    <row r="1021032" spans="19:22" x14ac:dyDescent="0.25">
      <c r="S1021032" s="2"/>
      <c r="T1021032" s="2"/>
      <c r="U1021032" s="2"/>
      <c r="V1021032" s="2"/>
    </row>
    <row r="1021041" spans="19:22" x14ac:dyDescent="0.25">
      <c r="S1021041" s="2"/>
      <c r="T1021041" s="2"/>
      <c r="U1021041" s="2"/>
      <c r="V1021041" s="2"/>
    </row>
    <row r="1021050" spans="19:22" x14ac:dyDescent="0.25">
      <c r="S1021050" s="2"/>
      <c r="T1021050" s="2"/>
      <c r="U1021050" s="2"/>
      <c r="V1021050" s="2"/>
    </row>
    <row r="1021059" spans="19:22" x14ac:dyDescent="0.25">
      <c r="S1021059" s="2"/>
      <c r="T1021059" s="2"/>
      <c r="U1021059" s="2"/>
      <c r="V1021059" s="2"/>
    </row>
    <row r="1021068" spans="19:22" x14ac:dyDescent="0.25">
      <c r="S1021068" s="2"/>
      <c r="T1021068" s="2"/>
      <c r="U1021068" s="2"/>
      <c r="V1021068" s="2"/>
    </row>
    <row r="1021077" spans="19:22" x14ac:dyDescent="0.25">
      <c r="S1021077" s="2"/>
      <c r="T1021077" s="2"/>
      <c r="U1021077" s="2"/>
      <c r="V1021077" s="2"/>
    </row>
    <row r="1021086" spans="19:22" x14ac:dyDescent="0.25">
      <c r="S1021086" s="2"/>
      <c r="T1021086" s="2"/>
      <c r="U1021086" s="2"/>
      <c r="V1021086" s="2"/>
    </row>
    <row r="1021095" spans="19:22" x14ac:dyDescent="0.25">
      <c r="S1021095" s="2"/>
      <c r="T1021095" s="2"/>
      <c r="U1021095" s="2"/>
      <c r="V1021095" s="2"/>
    </row>
    <row r="1021104" spans="19:22" x14ac:dyDescent="0.25">
      <c r="S1021104" s="2"/>
      <c r="T1021104" s="2"/>
      <c r="U1021104" s="2"/>
      <c r="V1021104" s="2"/>
    </row>
    <row r="1021113" spans="19:22" x14ac:dyDescent="0.25">
      <c r="S1021113" s="2"/>
      <c r="T1021113" s="2"/>
      <c r="U1021113" s="2"/>
      <c r="V1021113" s="2"/>
    </row>
    <row r="1021122" spans="19:22" x14ac:dyDescent="0.25">
      <c r="S1021122" s="2"/>
      <c r="T1021122" s="2"/>
      <c r="U1021122" s="2"/>
      <c r="V1021122" s="2"/>
    </row>
    <row r="1021131" spans="19:22" x14ac:dyDescent="0.25">
      <c r="S1021131" s="2"/>
      <c r="T1021131" s="2"/>
      <c r="U1021131" s="2"/>
      <c r="V1021131" s="2"/>
    </row>
    <row r="1021140" spans="19:22" x14ac:dyDescent="0.25">
      <c r="S1021140" s="2"/>
      <c r="T1021140" s="2"/>
      <c r="U1021140" s="2"/>
      <c r="V1021140" s="2"/>
    </row>
    <row r="1021149" spans="19:22" x14ac:dyDescent="0.25">
      <c r="S1021149" s="2"/>
      <c r="T1021149" s="2"/>
      <c r="U1021149" s="2"/>
      <c r="V1021149" s="2"/>
    </row>
    <row r="1021158" spans="19:22" x14ac:dyDescent="0.25">
      <c r="S1021158" s="2"/>
      <c r="T1021158" s="2"/>
      <c r="U1021158" s="2"/>
      <c r="V1021158" s="2"/>
    </row>
    <row r="1021167" spans="19:22" x14ac:dyDescent="0.25">
      <c r="S1021167" s="2"/>
      <c r="T1021167" s="2"/>
      <c r="U1021167" s="2"/>
      <c r="V1021167" s="2"/>
    </row>
    <row r="1021176" spans="19:22" x14ac:dyDescent="0.25">
      <c r="S1021176" s="2"/>
      <c r="T1021176" s="2"/>
      <c r="U1021176" s="2"/>
      <c r="V1021176" s="2"/>
    </row>
    <row r="1021185" spans="19:22" x14ac:dyDescent="0.25">
      <c r="S1021185" s="2"/>
      <c r="T1021185" s="2"/>
      <c r="U1021185" s="2"/>
      <c r="V1021185" s="2"/>
    </row>
    <row r="1021194" spans="19:22" x14ac:dyDescent="0.25">
      <c r="S1021194" s="2"/>
      <c r="T1021194" s="2"/>
      <c r="U1021194" s="2"/>
      <c r="V1021194" s="2"/>
    </row>
    <row r="1021203" spans="19:22" x14ac:dyDescent="0.25">
      <c r="S1021203" s="2"/>
      <c r="T1021203" s="2"/>
      <c r="U1021203" s="2"/>
      <c r="V1021203" s="2"/>
    </row>
    <row r="1021212" spans="19:22" x14ac:dyDescent="0.25">
      <c r="S1021212" s="2"/>
      <c r="T1021212" s="2"/>
      <c r="U1021212" s="2"/>
      <c r="V1021212" s="2"/>
    </row>
    <row r="1021221" spans="19:22" x14ac:dyDescent="0.25">
      <c r="S1021221" s="2"/>
      <c r="T1021221" s="2"/>
      <c r="U1021221" s="2"/>
      <c r="V1021221" s="2"/>
    </row>
    <row r="1021230" spans="19:22" x14ac:dyDescent="0.25">
      <c r="S1021230" s="2"/>
      <c r="T1021230" s="2"/>
      <c r="U1021230" s="2"/>
      <c r="V1021230" s="2"/>
    </row>
    <row r="1021239" spans="19:22" x14ac:dyDescent="0.25">
      <c r="S1021239" s="2"/>
      <c r="T1021239" s="2"/>
      <c r="U1021239" s="2"/>
      <c r="V1021239" s="2"/>
    </row>
    <row r="1021248" spans="19:22" x14ac:dyDescent="0.25">
      <c r="S1021248" s="2"/>
      <c r="T1021248" s="2"/>
      <c r="U1021248" s="2"/>
      <c r="V1021248" s="2"/>
    </row>
    <row r="1021257" spans="19:22" x14ac:dyDescent="0.25">
      <c r="S1021257" s="2"/>
      <c r="T1021257" s="2"/>
      <c r="U1021257" s="2"/>
      <c r="V1021257" s="2"/>
    </row>
    <row r="1021266" spans="19:22" x14ac:dyDescent="0.25">
      <c r="S1021266" s="2"/>
      <c r="T1021266" s="2"/>
      <c r="U1021266" s="2"/>
      <c r="V1021266" s="2"/>
    </row>
    <row r="1021275" spans="19:22" x14ac:dyDescent="0.25">
      <c r="S1021275" s="2"/>
      <c r="T1021275" s="2"/>
      <c r="U1021275" s="2"/>
      <c r="V1021275" s="2"/>
    </row>
    <row r="1021284" spans="19:22" x14ac:dyDescent="0.25">
      <c r="S1021284" s="2"/>
      <c r="T1021284" s="2"/>
      <c r="U1021284" s="2"/>
      <c r="V1021284" s="2"/>
    </row>
    <row r="1021293" spans="19:22" x14ac:dyDescent="0.25">
      <c r="S1021293" s="2"/>
      <c r="T1021293" s="2"/>
      <c r="U1021293" s="2"/>
      <c r="V1021293" s="2"/>
    </row>
    <row r="1021302" spans="19:22" x14ac:dyDescent="0.25">
      <c r="S1021302" s="2"/>
      <c r="T1021302" s="2"/>
      <c r="U1021302" s="2"/>
      <c r="V1021302" s="2"/>
    </row>
    <row r="1021311" spans="19:22" x14ac:dyDescent="0.25">
      <c r="S1021311" s="2"/>
      <c r="T1021311" s="2"/>
      <c r="U1021311" s="2"/>
      <c r="V1021311" s="2"/>
    </row>
    <row r="1021320" spans="19:22" x14ac:dyDescent="0.25">
      <c r="S1021320" s="2"/>
      <c r="T1021320" s="2"/>
      <c r="U1021320" s="2"/>
      <c r="V1021320" s="2"/>
    </row>
    <row r="1021329" spans="19:22" x14ac:dyDescent="0.25">
      <c r="S1021329" s="2"/>
      <c r="T1021329" s="2"/>
      <c r="U1021329" s="2"/>
      <c r="V1021329" s="2"/>
    </row>
    <row r="1021338" spans="19:22" x14ac:dyDescent="0.25">
      <c r="S1021338" s="2"/>
      <c r="T1021338" s="2"/>
      <c r="U1021338" s="2"/>
      <c r="V1021338" s="2"/>
    </row>
    <row r="1021347" spans="19:22" x14ac:dyDescent="0.25">
      <c r="S1021347" s="2"/>
      <c r="T1021347" s="2"/>
      <c r="U1021347" s="2"/>
      <c r="V1021347" s="2"/>
    </row>
    <row r="1021356" spans="19:22" x14ac:dyDescent="0.25">
      <c r="S1021356" s="2"/>
      <c r="T1021356" s="2"/>
      <c r="U1021356" s="2"/>
      <c r="V1021356" s="2"/>
    </row>
    <row r="1021365" spans="19:22" x14ac:dyDescent="0.25">
      <c r="S1021365" s="2"/>
      <c r="T1021365" s="2"/>
      <c r="U1021365" s="2"/>
      <c r="V1021365" s="2"/>
    </row>
    <row r="1021374" spans="19:22" x14ac:dyDescent="0.25">
      <c r="S1021374" s="2"/>
      <c r="T1021374" s="2"/>
      <c r="U1021374" s="2"/>
      <c r="V1021374" s="2"/>
    </row>
    <row r="1021383" spans="19:22" x14ac:dyDescent="0.25">
      <c r="S1021383" s="2"/>
      <c r="T1021383" s="2"/>
      <c r="U1021383" s="2"/>
      <c r="V1021383" s="2"/>
    </row>
    <row r="1021392" spans="19:22" x14ac:dyDescent="0.25">
      <c r="S1021392" s="2"/>
      <c r="T1021392" s="2"/>
      <c r="U1021392" s="2"/>
      <c r="V1021392" s="2"/>
    </row>
    <row r="1021401" spans="19:22" x14ac:dyDescent="0.25">
      <c r="S1021401" s="2"/>
      <c r="T1021401" s="2"/>
      <c r="U1021401" s="2"/>
      <c r="V1021401" s="2"/>
    </row>
    <row r="1021410" spans="19:22" x14ac:dyDescent="0.25">
      <c r="S1021410" s="2"/>
      <c r="T1021410" s="2"/>
      <c r="U1021410" s="2"/>
      <c r="V1021410" s="2"/>
    </row>
    <row r="1021419" spans="19:22" x14ac:dyDescent="0.25">
      <c r="S1021419" s="2"/>
      <c r="T1021419" s="2"/>
      <c r="U1021419" s="2"/>
      <c r="V1021419" s="2"/>
    </row>
    <row r="1021428" spans="19:22" x14ac:dyDescent="0.25">
      <c r="S1021428" s="2"/>
      <c r="T1021428" s="2"/>
      <c r="U1021428" s="2"/>
      <c r="V1021428" s="2"/>
    </row>
    <row r="1021437" spans="19:22" x14ac:dyDescent="0.25">
      <c r="S1021437" s="2"/>
      <c r="T1021437" s="2"/>
      <c r="U1021437" s="2"/>
      <c r="V1021437" s="2"/>
    </row>
    <row r="1021446" spans="19:22" x14ac:dyDescent="0.25">
      <c r="S1021446" s="2"/>
      <c r="T1021446" s="2"/>
      <c r="U1021446" s="2"/>
      <c r="V1021446" s="2"/>
    </row>
    <row r="1021455" spans="19:22" x14ac:dyDescent="0.25">
      <c r="S1021455" s="2"/>
      <c r="T1021455" s="2"/>
      <c r="U1021455" s="2"/>
      <c r="V1021455" s="2"/>
    </row>
    <row r="1021464" spans="19:22" x14ac:dyDescent="0.25">
      <c r="S1021464" s="2"/>
      <c r="T1021464" s="2"/>
      <c r="U1021464" s="2"/>
      <c r="V1021464" s="2"/>
    </row>
    <row r="1021473" spans="19:22" x14ac:dyDescent="0.25">
      <c r="S1021473" s="2"/>
      <c r="T1021473" s="2"/>
      <c r="U1021473" s="2"/>
      <c r="V1021473" s="2"/>
    </row>
    <row r="1021482" spans="19:22" x14ac:dyDescent="0.25">
      <c r="S1021482" s="2"/>
      <c r="T1021482" s="2"/>
      <c r="U1021482" s="2"/>
      <c r="V1021482" s="2"/>
    </row>
    <row r="1021491" spans="19:22" x14ac:dyDescent="0.25">
      <c r="S1021491" s="2"/>
      <c r="T1021491" s="2"/>
      <c r="U1021491" s="2"/>
      <c r="V1021491" s="2"/>
    </row>
    <row r="1021500" spans="19:22" x14ac:dyDescent="0.25">
      <c r="S1021500" s="2"/>
      <c r="T1021500" s="2"/>
      <c r="U1021500" s="2"/>
      <c r="V1021500" s="2"/>
    </row>
    <row r="1021509" spans="19:22" x14ac:dyDescent="0.25">
      <c r="S1021509" s="2"/>
      <c r="T1021509" s="2"/>
      <c r="U1021509" s="2"/>
      <c r="V1021509" s="2"/>
    </row>
    <row r="1021518" spans="19:22" x14ac:dyDescent="0.25">
      <c r="S1021518" s="2"/>
      <c r="T1021518" s="2"/>
      <c r="U1021518" s="2"/>
      <c r="V1021518" s="2"/>
    </row>
    <row r="1021527" spans="19:22" x14ac:dyDescent="0.25">
      <c r="S1021527" s="2"/>
      <c r="T1021527" s="2"/>
      <c r="U1021527" s="2"/>
      <c r="V1021527" s="2"/>
    </row>
    <row r="1021536" spans="19:22" x14ac:dyDescent="0.25">
      <c r="S1021536" s="2"/>
      <c r="T1021536" s="2"/>
      <c r="U1021536" s="2"/>
      <c r="V1021536" s="2"/>
    </row>
    <row r="1021545" spans="19:22" x14ac:dyDescent="0.25">
      <c r="S1021545" s="2"/>
      <c r="T1021545" s="2"/>
      <c r="U1021545" s="2"/>
      <c r="V1021545" s="2"/>
    </row>
    <row r="1021554" spans="19:22" x14ac:dyDescent="0.25">
      <c r="S1021554" s="2"/>
      <c r="T1021554" s="2"/>
      <c r="U1021554" s="2"/>
      <c r="V1021554" s="2"/>
    </row>
    <row r="1021563" spans="19:22" x14ac:dyDescent="0.25">
      <c r="S1021563" s="2"/>
      <c r="T1021563" s="2"/>
      <c r="U1021563" s="2"/>
      <c r="V1021563" s="2"/>
    </row>
    <row r="1021572" spans="19:22" x14ac:dyDescent="0.25">
      <c r="S1021572" s="2"/>
      <c r="T1021572" s="2"/>
      <c r="U1021572" s="2"/>
      <c r="V1021572" s="2"/>
    </row>
    <row r="1021581" spans="19:22" x14ac:dyDescent="0.25">
      <c r="S1021581" s="2"/>
      <c r="T1021581" s="2"/>
      <c r="U1021581" s="2"/>
      <c r="V1021581" s="2"/>
    </row>
    <row r="1021590" spans="19:22" x14ac:dyDescent="0.25">
      <c r="S1021590" s="2"/>
      <c r="T1021590" s="2"/>
      <c r="U1021590" s="2"/>
      <c r="V1021590" s="2"/>
    </row>
    <row r="1021599" spans="19:22" x14ac:dyDescent="0.25">
      <c r="S1021599" s="2"/>
      <c r="T1021599" s="2"/>
      <c r="U1021599" s="2"/>
      <c r="V1021599" s="2"/>
    </row>
    <row r="1021608" spans="19:22" x14ac:dyDescent="0.25">
      <c r="S1021608" s="2"/>
      <c r="T1021608" s="2"/>
      <c r="U1021608" s="2"/>
      <c r="V1021608" s="2"/>
    </row>
    <row r="1021617" spans="19:22" x14ac:dyDescent="0.25">
      <c r="S1021617" s="2"/>
      <c r="T1021617" s="2"/>
      <c r="U1021617" s="2"/>
      <c r="V1021617" s="2"/>
    </row>
    <row r="1021626" spans="19:22" x14ac:dyDescent="0.25">
      <c r="S1021626" s="2"/>
      <c r="T1021626" s="2"/>
      <c r="U1021626" s="2"/>
      <c r="V1021626" s="2"/>
    </row>
    <row r="1021635" spans="19:22" x14ac:dyDescent="0.25">
      <c r="S1021635" s="2"/>
      <c r="T1021635" s="2"/>
      <c r="U1021635" s="2"/>
      <c r="V1021635" s="2"/>
    </row>
    <row r="1021644" spans="19:22" x14ac:dyDescent="0.25">
      <c r="S1021644" s="2"/>
      <c r="T1021644" s="2"/>
      <c r="U1021644" s="2"/>
      <c r="V1021644" s="2"/>
    </row>
    <row r="1021653" spans="19:22" x14ac:dyDescent="0.25">
      <c r="S1021653" s="2"/>
      <c r="T1021653" s="2"/>
      <c r="U1021653" s="2"/>
      <c r="V1021653" s="2"/>
    </row>
    <row r="1021662" spans="19:22" x14ac:dyDescent="0.25">
      <c r="S1021662" s="2"/>
      <c r="T1021662" s="2"/>
      <c r="U1021662" s="2"/>
      <c r="V1021662" s="2"/>
    </row>
    <row r="1021671" spans="19:22" x14ac:dyDescent="0.25">
      <c r="S1021671" s="2"/>
      <c r="T1021671" s="2"/>
      <c r="U1021671" s="2"/>
      <c r="V1021671" s="2"/>
    </row>
    <row r="1021680" spans="19:22" x14ac:dyDescent="0.25">
      <c r="S1021680" s="2"/>
      <c r="T1021680" s="2"/>
      <c r="U1021680" s="2"/>
      <c r="V1021680" s="2"/>
    </row>
    <row r="1021689" spans="19:22" x14ac:dyDescent="0.25">
      <c r="S1021689" s="2"/>
      <c r="T1021689" s="2"/>
      <c r="U1021689" s="2"/>
      <c r="V1021689" s="2"/>
    </row>
    <row r="1021698" spans="19:22" x14ac:dyDescent="0.25">
      <c r="S1021698" s="2"/>
      <c r="T1021698" s="2"/>
      <c r="U1021698" s="2"/>
      <c r="V1021698" s="2"/>
    </row>
    <row r="1021707" spans="19:22" x14ac:dyDescent="0.25">
      <c r="S1021707" s="2"/>
      <c r="T1021707" s="2"/>
      <c r="U1021707" s="2"/>
      <c r="V1021707" s="2"/>
    </row>
    <row r="1021716" spans="19:22" x14ac:dyDescent="0.25">
      <c r="S1021716" s="2"/>
      <c r="T1021716" s="2"/>
      <c r="U1021716" s="2"/>
      <c r="V1021716" s="2"/>
    </row>
    <row r="1021725" spans="19:22" x14ac:dyDescent="0.25">
      <c r="S1021725" s="2"/>
      <c r="T1021725" s="2"/>
      <c r="U1021725" s="2"/>
      <c r="V1021725" s="2"/>
    </row>
    <row r="1021734" spans="19:22" x14ac:dyDescent="0.25">
      <c r="S1021734" s="2"/>
      <c r="T1021734" s="2"/>
      <c r="U1021734" s="2"/>
      <c r="V1021734" s="2"/>
    </row>
    <row r="1021743" spans="19:22" x14ac:dyDescent="0.25">
      <c r="S1021743" s="2"/>
      <c r="T1021743" s="2"/>
      <c r="U1021743" s="2"/>
      <c r="V1021743" s="2"/>
    </row>
    <row r="1021752" spans="19:22" x14ac:dyDescent="0.25">
      <c r="S1021752" s="2"/>
      <c r="T1021752" s="2"/>
      <c r="U1021752" s="2"/>
      <c r="V1021752" s="2"/>
    </row>
    <row r="1021761" spans="19:22" x14ac:dyDescent="0.25">
      <c r="S1021761" s="2"/>
      <c r="T1021761" s="2"/>
      <c r="U1021761" s="2"/>
      <c r="V1021761" s="2"/>
    </row>
    <row r="1021770" spans="19:22" x14ac:dyDescent="0.25">
      <c r="S1021770" s="2"/>
      <c r="T1021770" s="2"/>
      <c r="U1021770" s="2"/>
      <c r="V1021770" s="2"/>
    </row>
    <row r="1021779" spans="19:22" x14ac:dyDescent="0.25">
      <c r="S1021779" s="2"/>
      <c r="T1021779" s="2"/>
      <c r="U1021779" s="2"/>
      <c r="V1021779" s="2"/>
    </row>
    <row r="1021788" spans="19:22" x14ac:dyDescent="0.25">
      <c r="S1021788" s="2"/>
      <c r="T1021788" s="2"/>
      <c r="U1021788" s="2"/>
      <c r="V1021788" s="2"/>
    </row>
    <row r="1021797" spans="19:22" x14ac:dyDescent="0.25">
      <c r="S1021797" s="2"/>
      <c r="T1021797" s="2"/>
      <c r="U1021797" s="2"/>
      <c r="V1021797" s="2"/>
    </row>
    <row r="1021806" spans="19:22" x14ac:dyDescent="0.25">
      <c r="S1021806" s="2"/>
      <c r="T1021806" s="2"/>
      <c r="U1021806" s="2"/>
      <c r="V1021806" s="2"/>
    </row>
    <row r="1021815" spans="19:22" x14ac:dyDescent="0.25">
      <c r="S1021815" s="2"/>
      <c r="T1021815" s="2"/>
      <c r="U1021815" s="2"/>
      <c r="V1021815" s="2"/>
    </row>
    <row r="1021824" spans="19:22" x14ac:dyDescent="0.25">
      <c r="S1021824" s="2"/>
      <c r="T1021824" s="2"/>
      <c r="U1021824" s="2"/>
      <c r="V1021824" s="2"/>
    </row>
    <row r="1021833" spans="19:22" x14ac:dyDescent="0.25">
      <c r="S1021833" s="2"/>
      <c r="T1021833" s="2"/>
      <c r="U1021833" s="2"/>
      <c r="V1021833" s="2"/>
    </row>
    <row r="1021842" spans="19:22" x14ac:dyDescent="0.25">
      <c r="S1021842" s="2"/>
      <c r="T1021842" s="2"/>
      <c r="U1021842" s="2"/>
      <c r="V1021842" s="2"/>
    </row>
    <row r="1021851" spans="19:22" x14ac:dyDescent="0.25">
      <c r="S1021851" s="2"/>
      <c r="T1021851" s="2"/>
      <c r="U1021851" s="2"/>
      <c r="V1021851" s="2"/>
    </row>
    <row r="1021860" spans="19:22" x14ac:dyDescent="0.25">
      <c r="S1021860" s="2"/>
      <c r="T1021860" s="2"/>
      <c r="U1021860" s="2"/>
      <c r="V1021860" s="2"/>
    </row>
    <row r="1021869" spans="19:22" x14ac:dyDescent="0.25">
      <c r="S1021869" s="2"/>
      <c r="T1021869" s="2"/>
      <c r="U1021869" s="2"/>
      <c r="V1021869" s="2"/>
    </row>
    <row r="1021878" spans="19:22" x14ac:dyDescent="0.25">
      <c r="S1021878" s="2"/>
      <c r="T1021878" s="2"/>
      <c r="U1021878" s="2"/>
      <c r="V1021878" s="2"/>
    </row>
    <row r="1021887" spans="19:22" x14ac:dyDescent="0.25">
      <c r="S1021887" s="2"/>
      <c r="T1021887" s="2"/>
      <c r="U1021887" s="2"/>
      <c r="V1021887" s="2"/>
    </row>
    <row r="1021896" spans="19:22" x14ac:dyDescent="0.25">
      <c r="S1021896" s="2"/>
      <c r="T1021896" s="2"/>
      <c r="U1021896" s="2"/>
      <c r="V1021896" s="2"/>
    </row>
    <row r="1021905" spans="19:22" x14ac:dyDescent="0.25">
      <c r="S1021905" s="2"/>
      <c r="T1021905" s="2"/>
      <c r="U1021905" s="2"/>
      <c r="V1021905" s="2"/>
    </row>
    <row r="1021914" spans="19:22" x14ac:dyDescent="0.25">
      <c r="S1021914" s="2"/>
      <c r="T1021914" s="2"/>
      <c r="U1021914" s="2"/>
      <c r="V1021914" s="2"/>
    </row>
    <row r="1021923" spans="19:22" x14ac:dyDescent="0.25">
      <c r="S1021923" s="2"/>
      <c r="T1021923" s="2"/>
      <c r="U1021923" s="2"/>
      <c r="V1021923" s="2"/>
    </row>
    <row r="1021932" spans="19:22" x14ac:dyDescent="0.25">
      <c r="S1021932" s="2"/>
      <c r="T1021932" s="2"/>
      <c r="U1021932" s="2"/>
      <c r="V1021932" s="2"/>
    </row>
    <row r="1021941" spans="19:22" x14ac:dyDescent="0.25">
      <c r="S1021941" s="2"/>
      <c r="T1021941" s="2"/>
      <c r="U1021941" s="2"/>
      <c r="V1021941" s="2"/>
    </row>
    <row r="1021950" spans="19:22" x14ac:dyDescent="0.25">
      <c r="S1021950" s="2"/>
      <c r="T1021950" s="2"/>
      <c r="U1021950" s="2"/>
      <c r="V1021950" s="2"/>
    </row>
    <row r="1021959" spans="19:22" x14ac:dyDescent="0.25">
      <c r="S1021959" s="2"/>
      <c r="T1021959" s="2"/>
      <c r="U1021959" s="2"/>
      <c r="V1021959" s="2"/>
    </row>
    <row r="1021968" spans="19:22" x14ac:dyDescent="0.25">
      <c r="S1021968" s="2"/>
      <c r="T1021968" s="2"/>
      <c r="U1021968" s="2"/>
      <c r="V1021968" s="2"/>
    </row>
    <row r="1021977" spans="19:22" x14ac:dyDescent="0.25">
      <c r="S1021977" s="2"/>
      <c r="T1021977" s="2"/>
      <c r="U1021977" s="2"/>
      <c r="V1021977" s="2"/>
    </row>
    <row r="1021986" spans="19:22" x14ac:dyDescent="0.25">
      <c r="S1021986" s="2"/>
      <c r="T1021986" s="2"/>
      <c r="U1021986" s="2"/>
      <c r="V1021986" s="2"/>
    </row>
    <row r="1021995" spans="19:22" x14ac:dyDescent="0.25">
      <c r="S1021995" s="2"/>
      <c r="T1021995" s="2"/>
      <c r="U1021995" s="2"/>
      <c r="V1021995" s="2"/>
    </row>
    <row r="1022004" spans="19:22" x14ac:dyDescent="0.25">
      <c r="S1022004" s="2"/>
      <c r="T1022004" s="2"/>
      <c r="U1022004" s="2"/>
      <c r="V1022004" s="2"/>
    </row>
    <row r="1022013" spans="19:22" x14ac:dyDescent="0.25">
      <c r="S1022013" s="2"/>
      <c r="T1022013" s="2"/>
      <c r="U1022013" s="2"/>
      <c r="V1022013" s="2"/>
    </row>
    <row r="1022022" spans="19:22" x14ac:dyDescent="0.25">
      <c r="S1022022" s="2"/>
      <c r="T1022022" s="2"/>
      <c r="U1022022" s="2"/>
      <c r="V1022022" s="2"/>
    </row>
    <row r="1022031" spans="19:22" x14ac:dyDescent="0.25">
      <c r="S1022031" s="2"/>
      <c r="T1022031" s="2"/>
      <c r="U1022031" s="2"/>
      <c r="V1022031" s="2"/>
    </row>
    <row r="1022040" spans="19:22" x14ac:dyDescent="0.25">
      <c r="S1022040" s="2"/>
      <c r="T1022040" s="2"/>
      <c r="U1022040" s="2"/>
      <c r="V1022040" s="2"/>
    </row>
    <row r="1022049" spans="19:22" x14ac:dyDescent="0.25">
      <c r="S1022049" s="2"/>
      <c r="T1022049" s="2"/>
      <c r="U1022049" s="2"/>
      <c r="V1022049" s="2"/>
    </row>
    <row r="1022058" spans="19:22" x14ac:dyDescent="0.25">
      <c r="S1022058" s="2"/>
      <c r="T1022058" s="2"/>
      <c r="U1022058" s="2"/>
      <c r="V1022058" s="2"/>
    </row>
    <row r="1022067" spans="19:22" x14ac:dyDescent="0.25">
      <c r="S1022067" s="2"/>
      <c r="T1022067" s="2"/>
      <c r="U1022067" s="2"/>
      <c r="V1022067" s="2"/>
    </row>
    <row r="1022076" spans="19:22" x14ac:dyDescent="0.25">
      <c r="S1022076" s="2"/>
      <c r="T1022076" s="2"/>
      <c r="U1022076" s="2"/>
      <c r="V1022076" s="2"/>
    </row>
    <row r="1022085" spans="19:22" x14ac:dyDescent="0.25">
      <c r="S1022085" s="2"/>
      <c r="T1022085" s="2"/>
      <c r="U1022085" s="2"/>
      <c r="V1022085" s="2"/>
    </row>
    <row r="1022094" spans="19:22" x14ac:dyDescent="0.25">
      <c r="S1022094" s="2"/>
      <c r="T1022094" s="2"/>
      <c r="U1022094" s="2"/>
      <c r="V1022094" s="2"/>
    </row>
    <row r="1022103" spans="19:22" x14ac:dyDescent="0.25">
      <c r="S1022103" s="2"/>
      <c r="T1022103" s="2"/>
      <c r="U1022103" s="2"/>
      <c r="V1022103" s="2"/>
    </row>
    <row r="1022112" spans="19:22" x14ac:dyDescent="0.25">
      <c r="S1022112" s="2"/>
      <c r="T1022112" s="2"/>
      <c r="U1022112" s="2"/>
      <c r="V1022112" s="2"/>
    </row>
    <row r="1022121" spans="19:22" x14ac:dyDescent="0.25">
      <c r="S1022121" s="2"/>
      <c r="T1022121" s="2"/>
      <c r="U1022121" s="2"/>
      <c r="V1022121" s="2"/>
    </row>
    <row r="1022130" spans="19:22" x14ac:dyDescent="0.25">
      <c r="S1022130" s="2"/>
      <c r="T1022130" s="2"/>
      <c r="U1022130" s="2"/>
      <c r="V1022130" s="2"/>
    </row>
    <row r="1022139" spans="19:22" x14ac:dyDescent="0.25">
      <c r="S1022139" s="2"/>
      <c r="T1022139" s="2"/>
      <c r="U1022139" s="2"/>
      <c r="V1022139" s="2"/>
    </row>
    <row r="1022148" spans="19:22" x14ac:dyDescent="0.25">
      <c r="S1022148" s="2"/>
      <c r="T1022148" s="2"/>
      <c r="U1022148" s="2"/>
      <c r="V1022148" s="2"/>
    </row>
    <row r="1022157" spans="19:22" x14ac:dyDescent="0.25">
      <c r="S1022157" s="2"/>
      <c r="T1022157" s="2"/>
      <c r="U1022157" s="2"/>
      <c r="V1022157" s="2"/>
    </row>
    <row r="1022166" spans="19:22" x14ac:dyDescent="0.25">
      <c r="S1022166" s="2"/>
      <c r="T1022166" s="2"/>
      <c r="U1022166" s="2"/>
      <c r="V1022166" s="2"/>
    </row>
    <row r="1022175" spans="19:22" x14ac:dyDescent="0.25">
      <c r="S1022175" s="2"/>
      <c r="T1022175" s="2"/>
      <c r="U1022175" s="2"/>
      <c r="V1022175" s="2"/>
    </row>
    <row r="1022184" spans="19:22" x14ac:dyDescent="0.25">
      <c r="S1022184" s="2"/>
      <c r="T1022184" s="2"/>
      <c r="U1022184" s="2"/>
      <c r="V1022184" s="2"/>
    </row>
    <row r="1022193" spans="19:22" x14ac:dyDescent="0.25">
      <c r="S1022193" s="2"/>
      <c r="T1022193" s="2"/>
      <c r="U1022193" s="2"/>
      <c r="V1022193" s="2"/>
    </row>
    <row r="1022202" spans="19:22" x14ac:dyDescent="0.25">
      <c r="S1022202" s="2"/>
      <c r="T1022202" s="2"/>
      <c r="U1022202" s="2"/>
      <c r="V1022202" s="2"/>
    </row>
    <row r="1022211" spans="19:22" x14ac:dyDescent="0.25">
      <c r="S1022211" s="2"/>
      <c r="T1022211" s="2"/>
      <c r="U1022211" s="2"/>
      <c r="V1022211" s="2"/>
    </row>
    <row r="1022220" spans="19:22" x14ac:dyDescent="0.25">
      <c r="S1022220" s="2"/>
      <c r="T1022220" s="2"/>
      <c r="U1022220" s="2"/>
      <c r="V1022220" s="2"/>
    </row>
    <row r="1022229" spans="19:22" x14ac:dyDescent="0.25">
      <c r="S1022229" s="2"/>
      <c r="T1022229" s="2"/>
      <c r="U1022229" s="2"/>
      <c r="V1022229" s="2"/>
    </row>
    <row r="1022238" spans="19:22" x14ac:dyDescent="0.25">
      <c r="S1022238" s="2"/>
      <c r="T1022238" s="2"/>
      <c r="U1022238" s="2"/>
      <c r="V1022238" s="2"/>
    </row>
    <row r="1022247" spans="19:22" x14ac:dyDescent="0.25">
      <c r="S1022247" s="2"/>
      <c r="T1022247" s="2"/>
      <c r="U1022247" s="2"/>
      <c r="V1022247" s="2"/>
    </row>
    <row r="1022256" spans="19:22" x14ac:dyDescent="0.25">
      <c r="S1022256" s="2"/>
      <c r="T1022256" s="2"/>
      <c r="U1022256" s="2"/>
      <c r="V1022256" s="2"/>
    </row>
    <row r="1022265" spans="19:22" x14ac:dyDescent="0.25">
      <c r="S1022265" s="2"/>
      <c r="T1022265" s="2"/>
      <c r="U1022265" s="2"/>
      <c r="V1022265" s="2"/>
    </row>
    <row r="1022274" spans="19:22" x14ac:dyDescent="0.25">
      <c r="S1022274" s="2"/>
      <c r="T1022274" s="2"/>
      <c r="U1022274" s="2"/>
      <c r="V1022274" s="2"/>
    </row>
    <row r="1022283" spans="19:22" x14ac:dyDescent="0.25">
      <c r="S1022283" s="2"/>
      <c r="T1022283" s="2"/>
      <c r="U1022283" s="2"/>
      <c r="V1022283" s="2"/>
    </row>
    <row r="1022292" spans="19:22" x14ac:dyDescent="0.25">
      <c r="S1022292" s="2"/>
      <c r="T1022292" s="2"/>
      <c r="U1022292" s="2"/>
      <c r="V1022292" s="2"/>
    </row>
    <row r="1022301" spans="19:22" x14ac:dyDescent="0.25">
      <c r="S1022301" s="2"/>
      <c r="T1022301" s="2"/>
      <c r="U1022301" s="2"/>
      <c r="V1022301" s="2"/>
    </row>
    <row r="1022310" spans="19:22" x14ac:dyDescent="0.25">
      <c r="S1022310" s="2"/>
      <c r="T1022310" s="2"/>
      <c r="U1022310" s="2"/>
      <c r="V1022310" s="2"/>
    </row>
    <row r="1022319" spans="19:22" x14ac:dyDescent="0.25">
      <c r="S1022319" s="2"/>
      <c r="T1022319" s="2"/>
      <c r="U1022319" s="2"/>
      <c r="V1022319" s="2"/>
    </row>
    <row r="1022328" spans="19:22" x14ac:dyDescent="0.25">
      <c r="S1022328" s="2"/>
      <c r="T1022328" s="2"/>
      <c r="U1022328" s="2"/>
      <c r="V1022328" s="2"/>
    </row>
    <row r="1022337" spans="19:22" x14ac:dyDescent="0.25">
      <c r="S1022337" s="2"/>
      <c r="T1022337" s="2"/>
      <c r="U1022337" s="2"/>
      <c r="V1022337" s="2"/>
    </row>
    <row r="1022346" spans="19:22" x14ac:dyDescent="0.25">
      <c r="S1022346" s="2"/>
      <c r="T1022346" s="2"/>
      <c r="U1022346" s="2"/>
      <c r="V1022346" s="2"/>
    </row>
    <row r="1022355" spans="19:22" x14ac:dyDescent="0.25">
      <c r="S1022355" s="2"/>
      <c r="T1022355" s="2"/>
      <c r="U1022355" s="2"/>
      <c r="V1022355" s="2"/>
    </row>
    <row r="1022364" spans="19:22" x14ac:dyDescent="0.25">
      <c r="S1022364" s="2"/>
      <c r="T1022364" s="2"/>
      <c r="U1022364" s="2"/>
      <c r="V1022364" s="2"/>
    </row>
    <row r="1022373" spans="19:22" x14ac:dyDescent="0.25">
      <c r="S1022373" s="2"/>
      <c r="T1022373" s="2"/>
      <c r="U1022373" s="2"/>
      <c r="V1022373" s="2"/>
    </row>
    <row r="1022382" spans="19:22" x14ac:dyDescent="0.25">
      <c r="S1022382" s="2"/>
      <c r="T1022382" s="2"/>
      <c r="U1022382" s="2"/>
      <c r="V1022382" s="2"/>
    </row>
    <row r="1022391" spans="19:22" x14ac:dyDescent="0.25">
      <c r="S1022391" s="2"/>
      <c r="T1022391" s="2"/>
      <c r="U1022391" s="2"/>
      <c r="V1022391" s="2"/>
    </row>
    <row r="1022400" spans="19:22" x14ac:dyDescent="0.25">
      <c r="S1022400" s="2"/>
      <c r="T1022400" s="2"/>
      <c r="U1022400" s="2"/>
      <c r="V1022400" s="2"/>
    </row>
    <row r="1022409" spans="19:22" x14ac:dyDescent="0.25">
      <c r="S1022409" s="2"/>
      <c r="T1022409" s="2"/>
      <c r="U1022409" s="2"/>
      <c r="V1022409" s="2"/>
    </row>
    <row r="1022418" spans="19:22" x14ac:dyDescent="0.25">
      <c r="S1022418" s="2"/>
      <c r="T1022418" s="2"/>
      <c r="U1022418" s="2"/>
      <c r="V1022418" s="2"/>
    </row>
    <row r="1022427" spans="19:22" x14ac:dyDescent="0.25">
      <c r="S1022427" s="2"/>
      <c r="T1022427" s="2"/>
      <c r="U1022427" s="2"/>
      <c r="V1022427" s="2"/>
    </row>
    <row r="1022436" spans="19:22" x14ac:dyDescent="0.25">
      <c r="S1022436" s="2"/>
      <c r="T1022436" s="2"/>
      <c r="U1022436" s="2"/>
      <c r="V1022436" s="2"/>
    </row>
    <row r="1022445" spans="19:22" x14ac:dyDescent="0.25">
      <c r="S1022445" s="2"/>
      <c r="T1022445" s="2"/>
      <c r="U1022445" s="2"/>
      <c r="V1022445" s="2"/>
    </row>
    <row r="1022454" spans="19:22" x14ac:dyDescent="0.25">
      <c r="S1022454" s="2"/>
      <c r="T1022454" s="2"/>
      <c r="U1022454" s="2"/>
      <c r="V1022454" s="2"/>
    </row>
    <row r="1022463" spans="19:22" x14ac:dyDescent="0.25">
      <c r="S1022463" s="2"/>
      <c r="T1022463" s="2"/>
      <c r="U1022463" s="2"/>
      <c r="V1022463" s="2"/>
    </row>
    <row r="1022472" spans="19:22" x14ac:dyDescent="0.25">
      <c r="S1022472" s="2"/>
      <c r="T1022472" s="2"/>
      <c r="U1022472" s="2"/>
      <c r="V1022472" s="2"/>
    </row>
    <row r="1022481" spans="19:22" x14ac:dyDescent="0.25">
      <c r="S1022481" s="2"/>
      <c r="T1022481" s="2"/>
      <c r="U1022481" s="2"/>
      <c r="V1022481" s="2"/>
    </row>
    <row r="1022490" spans="19:22" x14ac:dyDescent="0.25">
      <c r="S1022490" s="2"/>
      <c r="T1022490" s="2"/>
      <c r="U1022490" s="2"/>
      <c r="V1022490" s="2"/>
    </row>
    <row r="1022499" spans="19:22" x14ac:dyDescent="0.25">
      <c r="S1022499" s="2"/>
      <c r="T1022499" s="2"/>
      <c r="U1022499" s="2"/>
      <c r="V1022499" s="2"/>
    </row>
    <row r="1022508" spans="19:22" x14ac:dyDescent="0.25">
      <c r="S1022508" s="2"/>
      <c r="T1022508" s="2"/>
      <c r="U1022508" s="2"/>
      <c r="V1022508" s="2"/>
    </row>
    <row r="1022517" spans="19:22" x14ac:dyDescent="0.25">
      <c r="S1022517" s="2"/>
      <c r="T1022517" s="2"/>
      <c r="U1022517" s="2"/>
      <c r="V1022517" s="2"/>
    </row>
    <row r="1022526" spans="19:22" x14ac:dyDescent="0.25">
      <c r="S1022526" s="2"/>
      <c r="T1022526" s="2"/>
      <c r="U1022526" s="2"/>
      <c r="V1022526" s="2"/>
    </row>
    <row r="1022535" spans="19:22" x14ac:dyDescent="0.25">
      <c r="S1022535" s="2"/>
      <c r="T1022535" s="2"/>
      <c r="U1022535" s="2"/>
      <c r="V1022535" s="2"/>
    </row>
    <row r="1022544" spans="19:22" x14ac:dyDescent="0.25">
      <c r="S1022544" s="2"/>
      <c r="T1022544" s="2"/>
      <c r="U1022544" s="2"/>
      <c r="V1022544" s="2"/>
    </row>
    <row r="1022553" spans="19:22" x14ac:dyDescent="0.25">
      <c r="S1022553" s="2"/>
      <c r="T1022553" s="2"/>
      <c r="U1022553" s="2"/>
      <c r="V1022553" s="2"/>
    </row>
    <row r="1022562" spans="19:22" x14ac:dyDescent="0.25">
      <c r="S1022562" s="2"/>
      <c r="T1022562" s="2"/>
      <c r="U1022562" s="2"/>
      <c r="V1022562" s="2"/>
    </row>
    <row r="1022571" spans="19:22" x14ac:dyDescent="0.25">
      <c r="S1022571" s="2"/>
      <c r="T1022571" s="2"/>
      <c r="U1022571" s="2"/>
      <c r="V1022571" s="2"/>
    </row>
    <row r="1022580" spans="19:22" x14ac:dyDescent="0.25">
      <c r="S1022580" s="2"/>
      <c r="T1022580" s="2"/>
      <c r="U1022580" s="2"/>
      <c r="V1022580" s="2"/>
    </row>
    <row r="1022589" spans="19:22" x14ac:dyDescent="0.25">
      <c r="S1022589" s="2"/>
      <c r="T1022589" s="2"/>
      <c r="U1022589" s="2"/>
      <c r="V1022589" s="2"/>
    </row>
    <row r="1022598" spans="19:22" x14ac:dyDescent="0.25">
      <c r="S1022598" s="2"/>
      <c r="T1022598" s="2"/>
      <c r="U1022598" s="2"/>
      <c r="V1022598" s="2"/>
    </row>
    <row r="1022607" spans="19:22" x14ac:dyDescent="0.25">
      <c r="S1022607" s="2"/>
      <c r="T1022607" s="2"/>
      <c r="U1022607" s="2"/>
      <c r="V1022607" s="2"/>
    </row>
    <row r="1022616" spans="19:22" x14ac:dyDescent="0.25">
      <c r="S1022616" s="2"/>
      <c r="T1022616" s="2"/>
      <c r="U1022616" s="2"/>
      <c r="V1022616" s="2"/>
    </row>
    <row r="1022625" spans="19:22" x14ac:dyDescent="0.25">
      <c r="S1022625" s="2"/>
      <c r="T1022625" s="2"/>
      <c r="U1022625" s="2"/>
      <c r="V1022625" s="2"/>
    </row>
    <row r="1022634" spans="19:22" x14ac:dyDescent="0.25">
      <c r="S1022634" s="2"/>
      <c r="T1022634" s="2"/>
      <c r="U1022634" s="2"/>
      <c r="V1022634" s="2"/>
    </row>
    <row r="1022643" spans="19:22" x14ac:dyDescent="0.25">
      <c r="S1022643" s="2"/>
      <c r="T1022643" s="2"/>
      <c r="U1022643" s="2"/>
      <c r="V1022643" s="2"/>
    </row>
    <row r="1022652" spans="19:22" x14ac:dyDescent="0.25">
      <c r="S1022652" s="2"/>
      <c r="T1022652" s="2"/>
      <c r="U1022652" s="2"/>
      <c r="V1022652" s="2"/>
    </row>
    <row r="1022661" spans="19:22" x14ac:dyDescent="0.25">
      <c r="S1022661" s="2"/>
      <c r="T1022661" s="2"/>
      <c r="U1022661" s="2"/>
      <c r="V1022661" s="2"/>
    </row>
    <row r="1022670" spans="19:22" x14ac:dyDescent="0.25">
      <c r="S1022670" s="2"/>
      <c r="T1022670" s="2"/>
      <c r="U1022670" s="2"/>
      <c r="V1022670" s="2"/>
    </row>
    <row r="1022679" spans="19:22" x14ac:dyDescent="0.25">
      <c r="S1022679" s="2"/>
      <c r="T1022679" s="2"/>
      <c r="U1022679" s="2"/>
      <c r="V1022679" s="2"/>
    </row>
    <row r="1022688" spans="19:22" x14ac:dyDescent="0.25">
      <c r="S1022688" s="2"/>
      <c r="T1022688" s="2"/>
      <c r="U1022688" s="2"/>
      <c r="V1022688" s="2"/>
    </row>
    <row r="1022697" spans="19:22" x14ac:dyDescent="0.25">
      <c r="S1022697" s="2"/>
      <c r="T1022697" s="2"/>
      <c r="U1022697" s="2"/>
      <c r="V1022697" s="2"/>
    </row>
    <row r="1022706" spans="19:22" x14ac:dyDescent="0.25">
      <c r="S1022706" s="2"/>
      <c r="T1022706" s="2"/>
      <c r="U1022706" s="2"/>
      <c r="V1022706" s="2"/>
    </row>
    <row r="1022715" spans="19:22" x14ac:dyDescent="0.25">
      <c r="S1022715" s="2"/>
      <c r="T1022715" s="2"/>
      <c r="U1022715" s="2"/>
      <c r="V1022715" s="2"/>
    </row>
    <row r="1022724" spans="19:22" x14ac:dyDescent="0.25">
      <c r="S1022724" s="2"/>
      <c r="T1022724" s="2"/>
      <c r="U1022724" s="2"/>
      <c r="V1022724" s="2"/>
    </row>
    <row r="1022733" spans="19:22" x14ac:dyDescent="0.25">
      <c r="S1022733" s="2"/>
      <c r="T1022733" s="2"/>
      <c r="U1022733" s="2"/>
      <c r="V1022733" s="2"/>
    </row>
    <row r="1022742" spans="19:22" x14ac:dyDescent="0.25">
      <c r="S1022742" s="2"/>
      <c r="T1022742" s="2"/>
      <c r="U1022742" s="2"/>
      <c r="V1022742" s="2"/>
    </row>
    <row r="1022751" spans="19:22" x14ac:dyDescent="0.25">
      <c r="S1022751" s="2"/>
      <c r="T1022751" s="2"/>
      <c r="U1022751" s="2"/>
      <c r="V1022751" s="2"/>
    </row>
    <row r="1022760" spans="19:22" x14ac:dyDescent="0.25">
      <c r="S1022760" s="2"/>
      <c r="T1022760" s="2"/>
      <c r="U1022760" s="2"/>
      <c r="V1022760" s="2"/>
    </row>
    <row r="1022769" spans="19:22" x14ac:dyDescent="0.25">
      <c r="S1022769" s="2"/>
      <c r="T1022769" s="2"/>
      <c r="U1022769" s="2"/>
      <c r="V1022769" s="2"/>
    </row>
    <row r="1022778" spans="19:22" x14ac:dyDescent="0.25">
      <c r="S1022778" s="2"/>
      <c r="T1022778" s="2"/>
      <c r="U1022778" s="2"/>
      <c r="V1022778" s="2"/>
    </row>
    <row r="1022787" spans="19:22" x14ac:dyDescent="0.25">
      <c r="S1022787" s="2"/>
      <c r="T1022787" s="2"/>
      <c r="U1022787" s="2"/>
      <c r="V1022787" s="2"/>
    </row>
    <row r="1022796" spans="19:22" x14ac:dyDescent="0.25">
      <c r="S1022796" s="2"/>
      <c r="T1022796" s="2"/>
      <c r="U1022796" s="2"/>
      <c r="V1022796" s="2"/>
    </row>
    <row r="1022805" spans="19:22" x14ac:dyDescent="0.25">
      <c r="S1022805" s="2"/>
      <c r="T1022805" s="2"/>
      <c r="U1022805" s="2"/>
      <c r="V1022805" s="2"/>
    </row>
    <row r="1022814" spans="19:22" x14ac:dyDescent="0.25">
      <c r="S1022814" s="2"/>
      <c r="T1022814" s="2"/>
      <c r="U1022814" s="2"/>
      <c r="V1022814" s="2"/>
    </row>
    <row r="1022823" spans="19:22" x14ac:dyDescent="0.25">
      <c r="S1022823" s="2"/>
      <c r="T1022823" s="2"/>
      <c r="U1022823" s="2"/>
      <c r="V1022823" s="2"/>
    </row>
    <row r="1022832" spans="19:22" x14ac:dyDescent="0.25">
      <c r="S1022832" s="2"/>
      <c r="T1022832" s="2"/>
      <c r="U1022832" s="2"/>
      <c r="V1022832" s="2"/>
    </row>
    <row r="1022841" spans="19:22" x14ac:dyDescent="0.25">
      <c r="S1022841" s="2"/>
      <c r="T1022841" s="2"/>
      <c r="U1022841" s="2"/>
      <c r="V1022841" s="2"/>
    </row>
    <row r="1022850" spans="19:22" x14ac:dyDescent="0.25">
      <c r="S1022850" s="2"/>
      <c r="T1022850" s="2"/>
      <c r="U1022850" s="2"/>
      <c r="V1022850" s="2"/>
    </row>
    <row r="1022859" spans="19:22" x14ac:dyDescent="0.25">
      <c r="S1022859" s="2"/>
      <c r="T1022859" s="2"/>
      <c r="U1022859" s="2"/>
      <c r="V1022859" s="2"/>
    </row>
    <row r="1022868" spans="19:22" x14ac:dyDescent="0.25">
      <c r="S1022868" s="2"/>
      <c r="T1022868" s="2"/>
      <c r="U1022868" s="2"/>
      <c r="V1022868" s="2"/>
    </row>
    <row r="1022877" spans="19:22" x14ac:dyDescent="0.25">
      <c r="S1022877" s="2"/>
      <c r="T1022877" s="2"/>
      <c r="U1022877" s="2"/>
      <c r="V1022877" s="2"/>
    </row>
    <row r="1022886" spans="19:22" x14ac:dyDescent="0.25">
      <c r="S1022886" s="2"/>
      <c r="T1022886" s="2"/>
      <c r="U1022886" s="2"/>
      <c r="V1022886" s="2"/>
    </row>
    <row r="1022895" spans="19:22" x14ac:dyDescent="0.25">
      <c r="S1022895" s="2"/>
      <c r="T1022895" s="2"/>
      <c r="U1022895" s="2"/>
      <c r="V1022895" s="2"/>
    </row>
    <row r="1022904" spans="19:22" x14ac:dyDescent="0.25">
      <c r="S1022904" s="2"/>
      <c r="T1022904" s="2"/>
      <c r="U1022904" s="2"/>
      <c r="V1022904" s="2"/>
    </row>
    <row r="1022913" spans="19:22" x14ac:dyDescent="0.25">
      <c r="S1022913" s="2"/>
      <c r="T1022913" s="2"/>
      <c r="U1022913" s="2"/>
      <c r="V1022913" s="2"/>
    </row>
    <row r="1022922" spans="19:22" x14ac:dyDescent="0.25">
      <c r="S1022922" s="2"/>
      <c r="T1022922" s="2"/>
      <c r="U1022922" s="2"/>
      <c r="V1022922" s="2"/>
    </row>
    <row r="1022931" spans="19:22" x14ac:dyDescent="0.25">
      <c r="S1022931" s="2"/>
      <c r="T1022931" s="2"/>
      <c r="U1022931" s="2"/>
      <c r="V1022931" s="2"/>
    </row>
    <row r="1022940" spans="19:22" x14ac:dyDescent="0.25">
      <c r="S1022940" s="2"/>
      <c r="T1022940" s="2"/>
      <c r="U1022940" s="2"/>
      <c r="V1022940" s="2"/>
    </row>
    <row r="1022949" spans="19:22" x14ac:dyDescent="0.25">
      <c r="S1022949" s="2"/>
      <c r="T1022949" s="2"/>
      <c r="U1022949" s="2"/>
      <c r="V1022949" s="2"/>
    </row>
    <row r="1022958" spans="19:22" x14ac:dyDescent="0.25">
      <c r="S1022958" s="2"/>
      <c r="T1022958" s="2"/>
      <c r="U1022958" s="2"/>
      <c r="V1022958" s="2"/>
    </row>
    <row r="1022967" spans="19:22" x14ac:dyDescent="0.25">
      <c r="S1022967" s="2"/>
      <c r="T1022967" s="2"/>
      <c r="U1022967" s="2"/>
      <c r="V1022967" s="2"/>
    </row>
    <row r="1022976" spans="19:22" x14ac:dyDescent="0.25">
      <c r="S1022976" s="2"/>
      <c r="T1022976" s="2"/>
      <c r="U1022976" s="2"/>
      <c r="V1022976" s="2"/>
    </row>
    <row r="1022985" spans="19:22" x14ac:dyDescent="0.25">
      <c r="S1022985" s="2"/>
      <c r="T1022985" s="2"/>
      <c r="U1022985" s="2"/>
      <c r="V1022985" s="2"/>
    </row>
    <row r="1022994" spans="19:22" x14ac:dyDescent="0.25">
      <c r="S1022994" s="2"/>
      <c r="T1022994" s="2"/>
      <c r="U1022994" s="2"/>
      <c r="V1022994" s="2"/>
    </row>
    <row r="1023003" spans="19:22" x14ac:dyDescent="0.25">
      <c r="S1023003" s="2"/>
      <c r="T1023003" s="2"/>
      <c r="U1023003" s="2"/>
      <c r="V1023003" s="2"/>
    </row>
    <row r="1023012" spans="19:22" x14ac:dyDescent="0.25">
      <c r="S1023012" s="2"/>
      <c r="T1023012" s="2"/>
      <c r="U1023012" s="2"/>
      <c r="V1023012" s="2"/>
    </row>
    <row r="1023021" spans="19:22" x14ac:dyDescent="0.25">
      <c r="S1023021" s="2"/>
      <c r="T1023021" s="2"/>
      <c r="U1023021" s="2"/>
      <c r="V1023021" s="2"/>
    </row>
    <row r="1023030" spans="19:22" x14ac:dyDescent="0.25">
      <c r="S1023030" s="2"/>
      <c r="T1023030" s="2"/>
      <c r="U1023030" s="2"/>
      <c r="V1023030" s="2"/>
    </row>
    <row r="1023039" spans="19:22" x14ac:dyDescent="0.25">
      <c r="S1023039" s="2"/>
      <c r="T1023039" s="2"/>
      <c r="U1023039" s="2"/>
      <c r="V1023039" s="2"/>
    </row>
    <row r="1023048" spans="19:22" x14ac:dyDescent="0.25">
      <c r="S1023048" s="2"/>
      <c r="T1023048" s="2"/>
      <c r="U1023048" s="2"/>
      <c r="V1023048" s="2"/>
    </row>
    <row r="1023057" spans="19:22" x14ac:dyDescent="0.25">
      <c r="S1023057" s="2"/>
      <c r="T1023057" s="2"/>
      <c r="U1023057" s="2"/>
      <c r="V1023057" s="2"/>
    </row>
    <row r="1023066" spans="19:22" x14ac:dyDescent="0.25">
      <c r="S1023066" s="2"/>
      <c r="T1023066" s="2"/>
      <c r="U1023066" s="2"/>
      <c r="V1023066" s="2"/>
    </row>
    <row r="1023075" spans="19:22" x14ac:dyDescent="0.25">
      <c r="S1023075" s="2"/>
      <c r="T1023075" s="2"/>
      <c r="U1023075" s="2"/>
      <c r="V1023075" s="2"/>
    </row>
    <row r="1023084" spans="19:22" x14ac:dyDescent="0.25">
      <c r="S1023084" s="2"/>
      <c r="T1023084" s="2"/>
      <c r="U1023084" s="2"/>
      <c r="V1023084" s="2"/>
    </row>
    <row r="1023093" spans="19:22" x14ac:dyDescent="0.25">
      <c r="S1023093" s="2"/>
      <c r="T1023093" s="2"/>
      <c r="U1023093" s="2"/>
      <c r="V1023093" s="2"/>
    </row>
    <row r="1023102" spans="19:22" x14ac:dyDescent="0.25">
      <c r="S1023102" s="2"/>
      <c r="T1023102" s="2"/>
      <c r="U1023102" s="2"/>
      <c r="V1023102" s="2"/>
    </row>
    <row r="1023111" spans="19:22" x14ac:dyDescent="0.25">
      <c r="S1023111" s="2"/>
      <c r="T1023111" s="2"/>
      <c r="U1023111" s="2"/>
      <c r="V1023111" s="2"/>
    </row>
    <row r="1023120" spans="19:22" x14ac:dyDescent="0.25">
      <c r="S1023120" s="2"/>
      <c r="T1023120" s="2"/>
      <c r="U1023120" s="2"/>
      <c r="V1023120" s="2"/>
    </row>
    <row r="1023129" spans="19:22" x14ac:dyDescent="0.25">
      <c r="S1023129" s="2"/>
      <c r="T1023129" s="2"/>
      <c r="U1023129" s="2"/>
      <c r="V1023129" s="2"/>
    </row>
    <row r="1023138" spans="19:22" x14ac:dyDescent="0.25">
      <c r="S1023138" s="2"/>
      <c r="T1023138" s="2"/>
      <c r="U1023138" s="2"/>
      <c r="V1023138" s="2"/>
    </row>
    <row r="1023147" spans="19:22" x14ac:dyDescent="0.25">
      <c r="S1023147" s="2"/>
      <c r="T1023147" s="2"/>
      <c r="U1023147" s="2"/>
      <c r="V1023147" s="2"/>
    </row>
    <row r="1023156" spans="19:22" x14ac:dyDescent="0.25">
      <c r="S1023156" s="2"/>
      <c r="T1023156" s="2"/>
      <c r="U1023156" s="2"/>
      <c r="V1023156" s="2"/>
    </row>
    <row r="1023165" spans="19:22" x14ac:dyDescent="0.25">
      <c r="S1023165" s="2"/>
      <c r="T1023165" s="2"/>
      <c r="U1023165" s="2"/>
      <c r="V1023165" s="2"/>
    </row>
    <row r="1023174" spans="19:22" x14ac:dyDescent="0.25">
      <c r="S1023174" s="2"/>
      <c r="T1023174" s="2"/>
      <c r="U1023174" s="2"/>
      <c r="V1023174" s="2"/>
    </row>
    <row r="1023183" spans="19:22" x14ac:dyDescent="0.25">
      <c r="S1023183" s="2"/>
      <c r="T1023183" s="2"/>
      <c r="U1023183" s="2"/>
      <c r="V1023183" s="2"/>
    </row>
    <row r="1023192" spans="19:22" x14ac:dyDescent="0.25">
      <c r="S1023192" s="2"/>
      <c r="T1023192" s="2"/>
      <c r="U1023192" s="2"/>
      <c r="V1023192" s="2"/>
    </row>
    <row r="1023201" spans="19:22" x14ac:dyDescent="0.25">
      <c r="S1023201" s="2"/>
      <c r="T1023201" s="2"/>
      <c r="U1023201" s="2"/>
      <c r="V1023201" s="2"/>
    </row>
    <row r="1023210" spans="19:22" x14ac:dyDescent="0.25">
      <c r="S1023210" s="2"/>
      <c r="T1023210" s="2"/>
      <c r="U1023210" s="2"/>
      <c r="V1023210" s="2"/>
    </row>
    <row r="1023219" spans="19:22" x14ac:dyDescent="0.25">
      <c r="S1023219" s="2"/>
      <c r="T1023219" s="2"/>
      <c r="U1023219" s="2"/>
      <c r="V1023219" s="2"/>
    </row>
    <row r="1023228" spans="19:22" x14ac:dyDescent="0.25">
      <c r="S1023228" s="2"/>
      <c r="T1023228" s="2"/>
      <c r="U1023228" s="2"/>
      <c r="V1023228" s="2"/>
    </row>
    <row r="1023237" spans="19:22" x14ac:dyDescent="0.25">
      <c r="S1023237" s="2"/>
      <c r="T1023237" s="2"/>
      <c r="U1023237" s="2"/>
      <c r="V1023237" s="2"/>
    </row>
    <row r="1023246" spans="19:22" x14ac:dyDescent="0.25">
      <c r="S1023246" s="2"/>
      <c r="T1023246" s="2"/>
      <c r="U1023246" s="2"/>
      <c r="V1023246" s="2"/>
    </row>
    <row r="1023255" spans="19:22" x14ac:dyDescent="0.25">
      <c r="S1023255" s="2"/>
      <c r="T1023255" s="2"/>
      <c r="U1023255" s="2"/>
      <c r="V1023255" s="2"/>
    </row>
    <row r="1023264" spans="19:22" x14ac:dyDescent="0.25">
      <c r="S1023264" s="2"/>
      <c r="T1023264" s="2"/>
      <c r="U1023264" s="2"/>
      <c r="V1023264" s="2"/>
    </row>
    <row r="1023273" spans="19:22" x14ac:dyDescent="0.25">
      <c r="S1023273" s="2"/>
      <c r="T1023273" s="2"/>
      <c r="U1023273" s="2"/>
      <c r="V1023273" s="2"/>
    </row>
    <row r="1023282" spans="19:22" x14ac:dyDescent="0.25">
      <c r="S1023282" s="2"/>
      <c r="T1023282" s="2"/>
      <c r="U1023282" s="2"/>
      <c r="V1023282" s="2"/>
    </row>
    <row r="1023291" spans="19:22" x14ac:dyDescent="0.25">
      <c r="S1023291" s="2"/>
      <c r="T1023291" s="2"/>
      <c r="U1023291" s="2"/>
      <c r="V1023291" s="2"/>
    </row>
    <row r="1023300" spans="19:22" x14ac:dyDescent="0.25">
      <c r="S1023300" s="2"/>
      <c r="T1023300" s="2"/>
      <c r="U1023300" s="2"/>
      <c r="V1023300" s="2"/>
    </row>
    <row r="1023309" spans="19:22" x14ac:dyDescent="0.25">
      <c r="S1023309" s="2"/>
      <c r="T1023309" s="2"/>
      <c r="U1023309" s="2"/>
      <c r="V1023309" s="2"/>
    </row>
    <row r="1023318" spans="19:22" x14ac:dyDescent="0.25">
      <c r="S1023318" s="2"/>
      <c r="T1023318" s="2"/>
      <c r="U1023318" s="2"/>
      <c r="V1023318" s="2"/>
    </row>
    <row r="1023327" spans="19:22" x14ac:dyDescent="0.25">
      <c r="S1023327" s="2"/>
      <c r="T1023327" s="2"/>
      <c r="U1023327" s="2"/>
      <c r="V1023327" s="2"/>
    </row>
    <row r="1023336" spans="19:22" x14ac:dyDescent="0.25">
      <c r="S1023336" s="2"/>
      <c r="T1023336" s="2"/>
      <c r="U1023336" s="2"/>
      <c r="V1023336" s="2"/>
    </row>
    <row r="1023345" spans="19:22" x14ac:dyDescent="0.25">
      <c r="S1023345" s="2"/>
      <c r="T1023345" s="2"/>
      <c r="U1023345" s="2"/>
      <c r="V1023345" s="2"/>
    </row>
    <row r="1023354" spans="19:22" x14ac:dyDescent="0.25">
      <c r="S1023354" s="2"/>
      <c r="T1023354" s="2"/>
      <c r="U1023354" s="2"/>
      <c r="V1023354" s="2"/>
    </row>
    <row r="1023363" spans="19:22" x14ac:dyDescent="0.25">
      <c r="S1023363" s="2"/>
      <c r="T1023363" s="2"/>
      <c r="U1023363" s="2"/>
      <c r="V1023363" s="2"/>
    </row>
    <row r="1023372" spans="19:22" x14ac:dyDescent="0.25">
      <c r="S1023372" s="2"/>
      <c r="T1023372" s="2"/>
      <c r="U1023372" s="2"/>
      <c r="V1023372" s="2"/>
    </row>
    <row r="1023381" spans="19:22" x14ac:dyDescent="0.25">
      <c r="S1023381" s="2"/>
      <c r="T1023381" s="2"/>
      <c r="U1023381" s="2"/>
      <c r="V1023381" s="2"/>
    </row>
    <row r="1023390" spans="19:22" x14ac:dyDescent="0.25">
      <c r="S1023390" s="2"/>
      <c r="T1023390" s="2"/>
      <c r="U1023390" s="2"/>
      <c r="V1023390" s="2"/>
    </row>
    <row r="1023399" spans="19:22" x14ac:dyDescent="0.25">
      <c r="S1023399" s="2"/>
      <c r="T1023399" s="2"/>
      <c r="U1023399" s="2"/>
      <c r="V1023399" s="2"/>
    </row>
    <row r="1023408" spans="19:22" x14ac:dyDescent="0.25">
      <c r="S1023408" s="2"/>
      <c r="T1023408" s="2"/>
      <c r="U1023408" s="2"/>
      <c r="V1023408" s="2"/>
    </row>
    <row r="1023417" spans="19:22" x14ac:dyDescent="0.25">
      <c r="S1023417" s="2"/>
      <c r="T1023417" s="2"/>
      <c r="U1023417" s="2"/>
      <c r="V1023417" s="2"/>
    </row>
    <row r="1023426" spans="19:22" x14ac:dyDescent="0.25">
      <c r="S1023426" s="2"/>
      <c r="T1023426" s="2"/>
      <c r="U1023426" s="2"/>
      <c r="V1023426" s="2"/>
    </row>
    <row r="1023435" spans="19:22" x14ac:dyDescent="0.25">
      <c r="S1023435" s="2"/>
      <c r="T1023435" s="2"/>
      <c r="U1023435" s="2"/>
      <c r="V1023435" s="2"/>
    </row>
    <row r="1023444" spans="19:22" x14ac:dyDescent="0.25">
      <c r="S1023444" s="2"/>
      <c r="T1023444" s="2"/>
      <c r="U1023444" s="2"/>
      <c r="V1023444" s="2"/>
    </row>
    <row r="1023453" spans="19:22" x14ac:dyDescent="0.25">
      <c r="S1023453" s="2"/>
      <c r="T1023453" s="2"/>
      <c r="U1023453" s="2"/>
      <c r="V1023453" s="2"/>
    </row>
    <row r="1023462" spans="19:22" x14ac:dyDescent="0.25">
      <c r="S1023462" s="2"/>
      <c r="T1023462" s="2"/>
      <c r="U1023462" s="2"/>
      <c r="V1023462" s="2"/>
    </row>
    <row r="1023471" spans="19:22" x14ac:dyDescent="0.25">
      <c r="S1023471" s="2"/>
      <c r="T1023471" s="2"/>
      <c r="U1023471" s="2"/>
      <c r="V1023471" s="2"/>
    </row>
    <row r="1023480" spans="19:22" x14ac:dyDescent="0.25">
      <c r="S1023480" s="2"/>
      <c r="T1023480" s="2"/>
      <c r="U1023480" s="2"/>
      <c r="V1023480" s="2"/>
    </row>
    <row r="1023489" spans="19:22" x14ac:dyDescent="0.25">
      <c r="S1023489" s="2"/>
      <c r="T1023489" s="2"/>
      <c r="U1023489" s="2"/>
      <c r="V1023489" s="2"/>
    </row>
    <row r="1023498" spans="19:22" x14ac:dyDescent="0.25">
      <c r="S1023498" s="2"/>
      <c r="T1023498" s="2"/>
      <c r="U1023498" s="2"/>
      <c r="V1023498" s="2"/>
    </row>
    <row r="1023507" spans="19:22" x14ac:dyDescent="0.25">
      <c r="S1023507" s="2"/>
      <c r="T1023507" s="2"/>
      <c r="U1023507" s="2"/>
      <c r="V1023507" s="2"/>
    </row>
    <row r="1023516" spans="19:22" x14ac:dyDescent="0.25">
      <c r="S1023516" s="2"/>
      <c r="T1023516" s="2"/>
      <c r="U1023516" s="2"/>
      <c r="V1023516" s="2"/>
    </row>
    <row r="1023525" spans="19:22" x14ac:dyDescent="0.25">
      <c r="S1023525" s="2"/>
      <c r="T1023525" s="2"/>
      <c r="U1023525" s="2"/>
      <c r="V1023525" s="2"/>
    </row>
    <row r="1023534" spans="19:22" x14ac:dyDescent="0.25">
      <c r="S1023534" s="2"/>
      <c r="T1023534" s="2"/>
      <c r="U1023534" s="2"/>
      <c r="V1023534" s="2"/>
    </row>
    <row r="1023543" spans="19:22" x14ac:dyDescent="0.25">
      <c r="S1023543" s="2"/>
      <c r="T1023543" s="2"/>
      <c r="U1023543" s="2"/>
      <c r="V1023543" s="2"/>
    </row>
    <row r="1023552" spans="19:22" x14ac:dyDescent="0.25">
      <c r="S1023552" s="2"/>
      <c r="T1023552" s="2"/>
      <c r="U1023552" s="2"/>
      <c r="V1023552" s="2"/>
    </row>
    <row r="1023561" spans="19:22" x14ac:dyDescent="0.25">
      <c r="S1023561" s="2"/>
      <c r="T1023561" s="2"/>
      <c r="U1023561" s="2"/>
      <c r="V1023561" s="2"/>
    </row>
    <row r="1023570" spans="19:22" x14ac:dyDescent="0.25">
      <c r="S1023570" s="2"/>
      <c r="T1023570" s="2"/>
      <c r="U1023570" s="2"/>
      <c r="V1023570" s="2"/>
    </row>
    <row r="1023579" spans="19:22" x14ac:dyDescent="0.25">
      <c r="S1023579" s="2"/>
      <c r="T1023579" s="2"/>
      <c r="U1023579" s="2"/>
      <c r="V1023579" s="2"/>
    </row>
    <row r="1023588" spans="19:22" x14ac:dyDescent="0.25">
      <c r="S1023588" s="2"/>
      <c r="T1023588" s="2"/>
      <c r="U1023588" s="2"/>
      <c r="V1023588" s="2"/>
    </row>
    <row r="1023597" spans="19:22" x14ac:dyDescent="0.25">
      <c r="S1023597" s="2"/>
      <c r="T1023597" s="2"/>
      <c r="U1023597" s="2"/>
      <c r="V1023597" s="2"/>
    </row>
    <row r="1023606" spans="19:22" x14ac:dyDescent="0.25">
      <c r="S1023606" s="2"/>
      <c r="T1023606" s="2"/>
      <c r="U1023606" s="2"/>
      <c r="V1023606" s="2"/>
    </row>
    <row r="1023615" spans="19:22" x14ac:dyDescent="0.25">
      <c r="S1023615" s="2"/>
      <c r="T1023615" s="2"/>
      <c r="U1023615" s="2"/>
      <c r="V1023615" s="2"/>
    </row>
    <row r="1023624" spans="19:22" x14ac:dyDescent="0.25">
      <c r="S1023624" s="2"/>
      <c r="T1023624" s="2"/>
      <c r="U1023624" s="2"/>
      <c r="V1023624" s="2"/>
    </row>
    <row r="1023633" spans="19:22" x14ac:dyDescent="0.25">
      <c r="S1023633" s="2"/>
      <c r="T1023633" s="2"/>
      <c r="U1023633" s="2"/>
      <c r="V1023633" s="2"/>
    </row>
    <row r="1023642" spans="19:22" x14ac:dyDescent="0.25">
      <c r="S1023642" s="2"/>
      <c r="T1023642" s="2"/>
      <c r="U1023642" s="2"/>
      <c r="V1023642" s="2"/>
    </row>
    <row r="1023651" spans="19:22" x14ac:dyDescent="0.25">
      <c r="S1023651" s="2"/>
      <c r="T1023651" s="2"/>
      <c r="U1023651" s="2"/>
      <c r="V1023651" s="2"/>
    </row>
    <row r="1023660" spans="19:22" x14ac:dyDescent="0.25">
      <c r="S1023660" s="2"/>
      <c r="T1023660" s="2"/>
      <c r="U1023660" s="2"/>
      <c r="V1023660" s="2"/>
    </row>
    <row r="1023669" spans="19:22" x14ac:dyDescent="0.25">
      <c r="S1023669" s="2"/>
      <c r="T1023669" s="2"/>
      <c r="U1023669" s="2"/>
      <c r="V1023669" s="2"/>
    </row>
    <row r="1023678" spans="19:22" x14ac:dyDescent="0.25">
      <c r="S1023678" s="2"/>
      <c r="T1023678" s="2"/>
      <c r="U1023678" s="2"/>
      <c r="V1023678" s="2"/>
    </row>
    <row r="1023687" spans="19:22" x14ac:dyDescent="0.25">
      <c r="S1023687" s="2"/>
      <c r="T1023687" s="2"/>
      <c r="U1023687" s="2"/>
      <c r="V1023687" s="2"/>
    </row>
    <row r="1023696" spans="19:22" x14ac:dyDescent="0.25">
      <c r="S1023696" s="2"/>
      <c r="T1023696" s="2"/>
      <c r="U1023696" s="2"/>
      <c r="V1023696" s="2"/>
    </row>
    <row r="1023705" spans="19:22" x14ac:dyDescent="0.25">
      <c r="S1023705" s="2"/>
      <c r="T1023705" s="2"/>
      <c r="U1023705" s="2"/>
      <c r="V1023705" s="2"/>
    </row>
    <row r="1023714" spans="19:22" x14ac:dyDescent="0.25">
      <c r="S1023714" s="2"/>
      <c r="T1023714" s="2"/>
      <c r="U1023714" s="2"/>
      <c r="V1023714" s="2"/>
    </row>
    <row r="1023723" spans="19:22" x14ac:dyDescent="0.25">
      <c r="S1023723" s="2"/>
      <c r="T1023723" s="2"/>
      <c r="U1023723" s="2"/>
      <c r="V1023723" s="2"/>
    </row>
    <row r="1023732" spans="19:22" x14ac:dyDescent="0.25">
      <c r="S1023732" s="2"/>
      <c r="T1023732" s="2"/>
      <c r="U1023732" s="2"/>
      <c r="V1023732" s="2"/>
    </row>
    <row r="1023741" spans="19:22" x14ac:dyDescent="0.25">
      <c r="S1023741" s="2"/>
      <c r="T1023741" s="2"/>
      <c r="U1023741" s="2"/>
      <c r="V1023741" s="2"/>
    </row>
    <row r="1023750" spans="19:22" x14ac:dyDescent="0.25">
      <c r="S1023750" s="2"/>
      <c r="T1023750" s="2"/>
      <c r="U1023750" s="2"/>
      <c r="V1023750" s="2"/>
    </row>
    <row r="1023759" spans="19:22" x14ac:dyDescent="0.25">
      <c r="S1023759" s="2"/>
      <c r="T1023759" s="2"/>
      <c r="U1023759" s="2"/>
      <c r="V1023759" s="2"/>
    </row>
    <row r="1023768" spans="19:22" x14ac:dyDescent="0.25">
      <c r="S1023768" s="2"/>
      <c r="T1023768" s="2"/>
      <c r="U1023768" s="2"/>
      <c r="V1023768" s="2"/>
    </row>
    <row r="1023777" spans="19:22" x14ac:dyDescent="0.25">
      <c r="S1023777" s="2"/>
      <c r="T1023777" s="2"/>
      <c r="U1023777" s="2"/>
      <c r="V1023777" s="2"/>
    </row>
    <row r="1023786" spans="19:22" x14ac:dyDescent="0.25">
      <c r="S1023786" s="2"/>
      <c r="T1023786" s="2"/>
      <c r="U1023786" s="2"/>
      <c r="V1023786" s="2"/>
    </row>
    <row r="1023795" spans="19:22" x14ac:dyDescent="0.25">
      <c r="S1023795" s="2"/>
      <c r="T1023795" s="2"/>
      <c r="U1023795" s="2"/>
      <c r="V1023795" s="2"/>
    </row>
    <row r="1023804" spans="19:22" x14ac:dyDescent="0.25">
      <c r="S1023804" s="2"/>
      <c r="T1023804" s="2"/>
      <c r="U1023804" s="2"/>
      <c r="V1023804" s="2"/>
    </row>
    <row r="1023813" spans="19:22" x14ac:dyDescent="0.25">
      <c r="S1023813" s="2"/>
      <c r="T1023813" s="2"/>
      <c r="U1023813" s="2"/>
      <c r="V1023813" s="2"/>
    </row>
    <row r="1023822" spans="19:22" x14ac:dyDescent="0.25">
      <c r="S1023822" s="2"/>
      <c r="T1023822" s="2"/>
      <c r="U1023822" s="2"/>
      <c r="V1023822" s="2"/>
    </row>
    <row r="1023831" spans="19:22" x14ac:dyDescent="0.25">
      <c r="S1023831" s="2"/>
      <c r="T1023831" s="2"/>
      <c r="U1023831" s="2"/>
      <c r="V1023831" s="2"/>
    </row>
    <row r="1023840" spans="19:22" x14ac:dyDescent="0.25">
      <c r="S1023840" s="2"/>
      <c r="T1023840" s="2"/>
      <c r="U1023840" s="2"/>
      <c r="V1023840" s="2"/>
    </row>
    <row r="1023849" spans="19:22" x14ac:dyDescent="0.25">
      <c r="S1023849" s="2"/>
      <c r="T1023849" s="2"/>
      <c r="U1023849" s="2"/>
      <c r="V1023849" s="2"/>
    </row>
    <row r="1023858" spans="19:22" x14ac:dyDescent="0.25">
      <c r="S1023858" s="2"/>
      <c r="T1023858" s="2"/>
      <c r="U1023858" s="2"/>
      <c r="V1023858" s="2"/>
    </row>
    <row r="1023867" spans="19:22" x14ac:dyDescent="0.25">
      <c r="S1023867" s="2"/>
      <c r="T1023867" s="2"/>
      <c r="U1023867" s="2"/>
      <c r="V1023867" s="2"/>
    </row>
    <row r="1023876" spans="19:22" x14ac:dyDescent="0.25">
      <c r="S1023876" s="2"/>
      <c r="T1023876" s="2"/>
      <c r="U1023876" s="2"/>
      <c r="V1023876" s="2"/>
    </row>
    <row r="1023885" spans="19:22" x14ac:dyDescent="0.25">
      <c r="S1023885" s="2"/>
      <c r="T1023885" s="2"/>
      <c r="U1023885" s="2"/>
      <c r="V1023885" s="2"/>
    </row>
    <row r="1023894" spans="19:22" x14ac:dyDescent="0.25">
      <c r="S1023894" s="2"/>
      <c r="T1023894" s="2"/>
      <c r="U1023894" s="2"/>
      <c r="V1023894" s="2"/>
    </row>
    <row r="1023903" spans="19:22" x14ac:dyDescent="0.25">
      <c r="S1023903" s="2"/>
      <c r="T1023903" s="2"/>
      <c r="U1023903" s="2"/>
      <c r="V1023903" s="2"/>
    </row>
    <row r="1023912" spans="19:22" x14ac:dyDescent="0.25">
      <c r="S1023912" s="2"/>
      <c r="T1023912" s="2"/>
      <c r="U1023912" s="2"/>
      <c r="V1023912" s="2"/>
    </row>
    <row r="1023921" spans="19:22" x14ac:dyDescent="0.25">
      <c r="S1023921" s="2"/>
      <c r="T1023921" s="2"/>
      <c r="U1023921" s="2"/>
      <c r="V1023921" s="2"/>
    </row>
    <row r="1023930" spans="19:22" x14ac:dyDescent="0.25">
      <c r="S1023930" s="2"/>
      <c r="T1023930" s="2"/>
      <c r="U1023930" s="2"/>
      <c r="V1023930" s="2"/>
    </row>
    <row r="1023939" spans="19:22" x14ac:dyDescent="0.25">
      <c r="S1023939" s="2"/>
      <c r="T1023939" s="2"/>
      <c r="U1023939" s="2"/>
      <c r="V1023939" s="2"/>
    </row>
    <row r="1023948" spans="19:22" x14ac:dyDescent="0.25">
      <c r="S1023948" s="2"/>
      <c r="T1023948" s="2"/>
      <c r="U1023948" s="2"/>
      <c r="V1023948" s="2"/>
    </row>
    <row r="1023957" spans="19:22" x14ac:dyDescent="0.25">
      <c r="S1023957" s="2"/>
      <c r="T1023957" s="2"/>
      <c r="U1023957" s="2"/>
      <c r="V1023957" s="2"/>
    </row>
    <row r="1023966" spans="19:22" x14ac:dyDescent="0.25">
      <c r="S1023966" s="2"/>
      <c r="T1023966" s="2"/>
      <c r="U1023966" s="2"/>
      <c r="V1023966" s="2"/>
    </row>
    <row r="1023975" spans="19:22" x14ac:dyDescent="0.25">
      <c r="S1023975" s="2"/>
      <c r="T1023975" s="2"/>
      <c r="U1023975" s="2"/>
      <c r="V1023975" s="2"/>
    </row>
    <row r="1023984" spans="19:22" x14ac:dyDescent="0.25">
      <c r="S1023984" s="2"/>
      <c r="T1023984" s="2"/>
      <c r="U1023984" s="2"/>
      <c r="V1023984" s="2"/>
    </row>
    <row r="1023993" spans="19:22" x14ac:dyDescent="0.25">
      <c r="S1023993" s="2"/>
      <c r="T1023993" s="2"/>
      <c r="U1023993" s="2"/>
      <c r="V1023993" s="2"/>
    </row>
    <row r="1024002" spans="19:22" x14ac:dyDescent="0.25">
      <c r="S1024002" s="2"/>
      <c r="T1024002" s="2"/>
      <c r="U1024002" s="2"/>
      <c r="V1024002" s="2"/>
    </row>
    <row r="1024011" spans="19:22" x14ac:dyDescent="0.25">
      <c r="S1024011" s="2"/>
      <c r="T1024011" s="2"/>
      <c r="U1024011" s="2"/>
      <c r="V1024011" s="2"/>
    </row>
    <row r="1024020" spans="19:22" x14ac:dyDescent="0.25">
      <c r="S1024020" s="2"/>
      <c r="T1024020" s="2"/>
      <c r="U1024020" s="2"/>
      <c r="V1024020" s="2"/>
    </row>
    <row r="1024029" spans="19:22" x14ac:dyDescent="0.25">
      <c r="S1024029" s="2"/>
      <c r="T1024029" s="2"/>
      <c r="U1024029" s="2"/>
      <c r="V1024029" s="2"/>
    </row>
    <row r="1024038" spans="19:22" x14ac:dyDescent="0.25">
      <c r="S1024038" s="2"/>
      <c r="T1024038" s="2"/>
      <c r="U1024038" s="2"/>
      <c r="V1024038" s="2"/>
    </row>
    <row r="1024047" spans="19:22" x14ac:dyDescent="0.25">
      <c r="S1024047" s="2"/>
      <c r="T1024047" s="2"/>
      <c r="U1024047" s="2"/>
      <c r="V1024047" s="2"/>
    </row>
    <row r="1024056" spans="19:22" x14ac:dyDescent="0.25">
      <c r="S1024056" s="2"/>
      <c r="T1024056" s="2"/>
      <c r="U1024056" s="2"/>
      <c r="V1024056" s="2"/>
    </row>
    <row r="1024065" spans="19:22" x14ac:dyDescent="0.25">
      <c r="S1024065" s="2"/>
      <c r="T1024065" s="2"/>
      <c r="U1024065" s="2"/>
      <c r="V1024065" s="2"/>
    </row>
    <row r="1024074" spans="19:22" x14ac:dyDescent="0.25">
      <c r="S1024074" s="2"/>
      <c r="T1024074" s="2"/>
      <c r="U1024074" s="2"/>
      <c r="V1024074" s="2"/>
    </row>
    <row r="1024083" spans="19:22" x14ac:dyDescent="0.25">
      <c r="S1024083" s="2"/>
      <c r="T1024083" s="2"/>
      <c r="U1024083" s="2"/>
      <c r="V1024083" s="2"/>
    </row>
    <row r="1024092" spans="19:22" x14ac:dyDescent="0.25">
      <c r="S1024092" s="2"/>
      <c r="T1024092" s="2"/>
      <c r="U1024092" s="2"/>
      <c r="V1024092" s="2"/>
    </row>
    <row r="1024101" spans="19:22" x14ac:dyDescent="0.25">
      <c r="S1024101" s="2"/>
      <c r="T1024101" s="2"/>
      <c r="U1024101" s="2"/>
      <c r="V1024101" s="2"/>
    </row>
    <row r="1024110" spans="19:22" x14ac:dyDescent="0.25">
      <c r="S1024110" s="2"/>
      <c r="T1024110" s="2"/>
      <c r="U1024110" s="2"/>
      <c r="V1024110" s="2"/>
    </row>
    <row r="1024119" spans="19:22" x14ac:dyDescent="0.25">
      <c r="S1024119" s="2"/>
      <c r="T1024119" s="2"/>
      <c r="U1024119" s="2"/>
      <c r="V1024119" s="2"/>
    </row>
    <row r="1024128" spans="19:22" x14ac:dyDescent="0.25">
      <c r="S1024128" s="2"/>
      <c r="T1024128" s="2"/>
      <c r="U1024128" s="2"/>
      <c r="V1024128" s="2"/>
    </row>
    <row r="1024137" spans="19:22" x14ac:dyDescent="0.25">
      <c r="S1024137" s="2"/>
      <c r="T1024137" s="2"/>
      <c r="U1024137" s="2"/>
      <c r="V1024137" s="2"/>
    </row>
    <row r="1024146" spans="19:22" x14ac:dyDescent="0.25">
      <c r="S1024146" s="2"/>
      <c r="T1024146" s="2"/>
      <c r="U1024146" s="2"/>
      <c r="V1024146" s="2"/>
    </row>
    <row r="1024155" spans="19:22" x14ac:dyDescent="0.25">
      <c r="S1024155" s="2"/>
      <c r="T1024155" s="2"/>
      <c r="U1024155" s="2"/>
      <c r="V1024155" s="2"/>
    </row>
    <row r="1024164" spans="19:22" x14ac:dyDescent="0.25">
      <c r="S1024164" s="2"/>
      <c r="T1024164" s="2"/>
      <c r="U1024164" s="2"/>
      <c r="V1024164" s="2"/>
    </row>
    <row r="1024173" spans="19:22" x14ac:dyDescent="0.25">
      <c r="S1024173" s="2"/>
      <c r="T1024173" s="2"/>
      <c r="U1024173" s="2"/>
      <c r="V1024173" s="2"/>
    </row>
    <row r="1024182" spans="19:22" x14ac:dyDescent="0.25">
      <c r="S1024182" s="2"/>
      <c r="T1024182" s="2"/>
      <c r="U1024182" s="2"/>
      <c r="V1024182" s="2"/>
    </row>
    <row r="1024191" spans="19:22" x14ac:dyDescent="0.25">
      <c r="S1024191" s="2"/>
      <c r="T1024191" s="2"/>
      <c r="U1024191" s="2"/>
      <c r="V1024191" s="2"/>
    </row>
    <row r="1024200" spans="19:22" x14ac:dyDescent="0.25">
      <c r="S1024200" s="2"/>
      <c r="T1024200" s="2"/>
      <c r="U1024200" s="2"/>
      <c r="V1024200" s="2"/>
    </row>
    <row r="1024209" spans="19:22" x14ac:dyDescent="0.25">
      <c r="S1024209" s="2"/>
      <c r="T1024209" s="2"/>
      <c r="U1024209" s="2"/>
      <c r="V1024209" s="2"/>
    </row>
    <row r="1024218" spans="19:22" x14ac:dyDescent="0.25">
      <c r="S1024218" s="2"/>
      <c r="T1024218" s="2"/>
      <c r="U1024218" s="2"/>
      <c r="V1024218" s="2"/>
    </row>
    <row r="1024227" spans="19:22" x14ac:dyDescent="0.25">
      <c r="S1024227" s="2"/>
      <c r="T1024227" s="2"/>
      <c r="U1024227" s="2"/>
      <c r="V1024227" s="2"/>
    </row>
    <row r="1024236" spans="19:22" x14ac:dyDescent="0.25">
      <c r="S1024236" s="2"/>
      <c r="T1024236" s="2"/>
      <c r="U1024236" s="2"/>
      <c r="V1024236" s="2"/>
    </row>
    <row r="1024245" spans="19:22" x14ac:dyDescent="0.25">
      <c r="S1024245" s="2"/>
      <c r="T1024245" s="2"/>
      <c r="U1024245" s="2"/>
      <c r="V1024245" s="2"/>
    </row>
    <row r="1024254" spans="19:22" x14ac:dyDescent="0.25">
      <c r="S1024254" s="2"/>
      <c r="T1024254" s="2"/>
      <c r="U1024254" s="2"/>
      <c r="V1024254" s="2"/>
    </row>
    <row r="1024263" spans="19:22" x14ac:dyDescent="0.25">
      <c r="S1024263" s="2"/>
      <c r="T1024263" s="2"/>
      <c r="U1024263" s="2"/>
      <c r="V1024263" s="2"/>
    </row>
    <row r="1024272" spans="19:22" x14ac:dyDescent="0.25">
      <c r="S1024272" s="2"/>
      <c r="T1024272" s="2"/>
      <c r="U1024272" s="2"/>
      <c r="V1024272" s="2"/>
    </row>
    <row r="1024281" spans="19:22" x14ac:dyDescent="0.25">
      <c r="S1024281" s="2"/>
      <c r="T1024281" s="2"/>
      <c r="U1024281" s="2"/>
      <c r="V1024281" s="2"/>
    </row>
    <row r="1024290" spans="19:22" x14ac:dyDescent="0.25">
      <c r="S1024290" s="2"/>
      <c r="T1024290" s="2"/>
      <c r="U1024290" s="2"/>
      <c r="V1024290" s="2"/>
    </row>
    <row r="1024299" spans="19:22" x14ac:dyDescent="0.25">
      <c r="S1024299" s="2"/>
      <c r="T1024299" s="2"/>
      <c r="U1024299" s="2"/>
      <c r="V1024299" s="2"/>
    </row>
    <row r="1024308" spans="19:22" x14ac:dyDescent="0.25">
      <c r="S1024308" s="2"/>
      <c r="T1024308" s="2"/>
      <c r="U1024308" s="2"/>
      <c r="V1024308" s="2"/>
    </row>
    <row r="1024317" spans="19:22" x14ac:dyDescent="0.25">
      <c r="S1024317" s="2"/>
      <c r="T1024317" s="2"/>
      <c r="U1024317" s="2"/>
      <c r="V1024317" s="2"/>
    </row>
    <row r="1024326" spans="19:22" x14ac:dyDescent="0.25">
      <c r="S1024326" s="2"/>
      <c r="T1024326" s="2"/>
      <c r="U1024326" s="2"/>
      <c r="V1024326" s="2"/>
    </row>
    <row r="1024335" spans="19:22" x14ac:dyDescent="0.25">
      <c r="S1024335" s="2"/>
      <c r="T1024335" s="2"/>
      <c r="U1024335" s="2"/>
      <c r="V1024335" s="2"/>
    </row>
    <row r="1024344" spans="19:22" x14ac:dyDescent="0.25">
      <c r="S1024344" s="2"/>
      <c r="T1024344" s="2"/>
      <c r="U1024344" s="2"/>
      <c r="V1024344" s="2"/>
    </row>
    <row r="1024353" spans="19:22" x14ac:dyDescent="0.25">
      <c r="S1024353" s="2"/>
      <c r="T1024353" s="2"/>
      <c r="U1024353" s="2"/>
      <c r="V1024353" s="2"/>
    </row>
    <row r="1024362" spans="19:22" x14ac:dyDescent="0.25">
      <c r="S1024362" s="2"/>
      <c r="T1024362" s="2"/>
      <c r="U1024362" s="2"/>
      <c r="V1024362" s="2"/>
    </row>
    <row r="1024371" spans="19:22" x14ac:dyDescent="0.25">
      <c r="S1024371" s="2"/>
      <c r="T1024371" s="2"/>
      <c r="U1024371" s="2"/>
      <c r="V1024371" s="2"/>
    </row>
    <row r="1024380" spans="19:22" x14ac:dyDescent="0.25">
      <c r="S1024380" s="2"/>
      <c r="T1024380" s="2"/>
      <c r="U1024380" s="2"/>
      <c r="V1024380" s="2"/>
    </row>
    <row r="1024389" spans="19:22" x14ac:dyDescent="0.25">
      <c r="S1024389" s="2"/>
      <c r="T1024389" s="2"/>
      <c r="U1024389" s="2"/>
      <c r="V1024389" s="2"/>
    </row>
    <row r="1024398" spans="19:22" x14ac:dyDescent="0.25">
      <c r="S1024398" s="2"/>
      <c r="T1024398" s="2"/>
      <c r="U1024398" s="2"/>
      <c r="V1024398" s="2"/>
    </row>
    <row r="1024407" spans="19:22" x14ac:dyDescent="0.25">
      <c r="S1024407" s="2"/>
      <c r="T1024407" s="2"/>
      <c r="U1024407" s="2"/>
      <c r="V1024407" s="2"/>
    </row>
    <row r="1024416" spans="19:22" x14ac:dyDescent="0.25">
      <c r="S1024416" s="2"/>
      <c r="T1024416" s="2"/>
      <c r="U1024416" s="2"/>
      <c r="V1024416" s="2"/>
    </row>
    <row r="1024425" spans="19:22" x14ac:dyDescent="0.25">
      <c r="S1024425" s="2"/>
      <c r="T1024425" s="2"/>
      <c r="U1024425" s="2"/>
      <c r="V1024425" s="2"/>
    </row>
    <row r="1024434" spans="19:22" x14ac:dyDescent="0.25">
      <c r="S1024434" s="2"/>
      <c r="T1024434" s="2"/>
      <c r="U1024434" s="2"/>
      <c r="V1024434" s="2"/>
    </row>
    <row r="1024443" spans="19:22" x14ac:dyDescent="0.25">
      <c r="S1024443" s="2"/>
      <c r="T1024443" s="2"/>
      <c r="U1024443" s="2"/>
      <c r="V1024443" s="2"/>
    </row>
    <row r="1024452" spans="19:22" x14ac:dyDescent="0.25">
      <c r="S1024452" s="2"/>
      <c r="T1024452" s="2"/>
      <c r="U1024452" s="2"/>
      <c r="V1024452" s="2"/>
    </row>
    <row r="1024461" spans="19:22" x14ac:dyDescent="0.25">
      <c r="S1024461" s="2"/>
      <c r="T1024461" s="2"/>
      <c r="U1024461" s="2"/>
      <c r="V1024461" s="2"/>
    </row>
    <row r="1024470" spans="19:22" x14ac:dyDescent="0.25">
      <c r="S1024470" s="2"/>
      <c r="T1024470" s="2"/>
      <c r="U1024470" s="2"/>
      <c r="V1024470" s="2"/>
    </row>
    <row r="1024479" spans="19:22" x14ac:dyDescent="0.25">
      <c r="S1024479" s="2"/>
      <c r="T1024479" s="2"/>
      <c r="U1024479" s="2"/>
      <c r="V1024479" s="2"/>
    </row>
    <row r="1024488" spans="19:22" x14ac:dyDescent="0.25">
      <c r="S1024488" s="2"/>
      <c r="T1024488" s="2"/>
      <c r="U1024488" s="2"/>
      <c r="V1024488" s="2"/>
    </row>
    <row r="1024497" spans="19:22" x14ac:dyDescent="0.25">
      <c r="S1024497" s="2"/>
      <c r="T1024497" s="2"/>
      <c r="U1024497" s="2"/>
      <c r="V1024497" s="2"/>
    </row>
    <row r="1024506" spans="19:22" x14ac:dyDescent="0.25">
      <c r="S1024506" s="2"/>
      <c r="T1024506" s="2"/>
      <c r="U1024506" s="2"/>
      <c r="V1024506" s="2"/>
    </row>
    <row r="1024515" spans="19:22" x14ac:dyDescent="0.25">
      <c r="S1024515" s="2"/>
      <c r="T1024515" s="2"/>
      <c r="U1024515" s="2"/>
      <c r="V1024515" s="2"/>
    </row>
    <row r="1024524" spans="19:22" x14ac:dyDescent="0.25">
      <c r="S1024524" s="2"/>
      <c r="T1024524" s="2"/>
      <c r="U1024524" s="2"/>
      <c r="V1024524" s="2"/>
    </row>
    <row r="1024533" spans="19:22" x14ac:dyDescent="0.25">
      <c r="S1024533" s="2"/>
      <c r="T1024533" s="2"/>
      <c r="U1024533" s="2"/>
      <c r="V1024533" s="2"/>
    </row>
    <row r="1024542" spans="19:22" x14ac:dyDescent="0.25">
      <c r="S1024542" s="2"/>
      <c r="T1024542" s="2"/>
      <c r="U1024542" s="2"/>
      <c r="V1024542" s="2"/>
    </row>
    <row r="1024551" spans="19:22" x14ac:dyDescent="0.25">
      <c r="S1024551" s="2"/>
      <c r="T1024551" s="2"/>
      <c r="U1024551" s="2"/>
      <c r="V1024551" s="2"/>
    </row>
    <row r="1024560" spans="19:22" x14ac:dyDescent="0.25">
      <c r="S1024560" s="2"/>
      <c r="T1024560" s="2"/>
      <c r="U1024560" s="2"/>
      <c r="V1024560" s="2"/>
    </row>
    <row r="1024569" spans="19:22" x14ac:dyDescent="0.25">
      <c r="S1024569" s="2"/>
      <c r="T1024569" s="2"/>
      <c r="U1024569" s="2"/>
      <c r="V1024569" s="2"/>
    </row>
    <row r="1024578" spans="19:22" x14ac:dyDescent="0.25">
      <c r="S1024578" s="2"/>
      <c r="T1024578" s="2"/>
      <c r="U1024578" s="2"/>
      <c r="V1024578" s="2"/>
    </row>
    <row r="1024587" spans="19:22" x14ac:dyDescent="0.25">
      <c r="S1024587" s="2"/>
      <c r="T1024587" s="2"/>
      <c r="U1024587" s="2"/>
      <c r="V1024587" s="2"/>
    </row>
    <row r="1024596" spans="19:22" x14ac:dyDescent="0.25">
      <c r="S1024596" s="2"/>
      <c r="T1024596" s="2"/>
      <c r="U1024596" s="2"/>
      <c r="V1024596" s="2"/>
    </row>
    <row r="1024605" spans="19:22" x14ac:dyDescent="0.25">
      <c r="S1024605" s="2"/>
      <c r="T1024605" s="2"/>
      <c r="U1024605" s="2"/>
      <c r="V1024605" s="2"/>
    </row>
    <row r="1024614" spans="19:22" x14ac:dyDescent="0.25">
      <c r="S1024614" s="2"/>
      <c r="T1024614" s="2"/>
      <c r="U1024614" s="2"/>
      <c r="V1024614" s="2"/>
    </row>
    <row r="1024623" spans="19:22" x14ac:dyDescent="0.25">
      <c r="S1024623" s="2"/>
      <c r="T1024623" s="2"/>
      <c r="U1024623" s="2"/>
      <c r="V1024623" s="2"/>
    </row>
    <row r="1024632" spans="19:22" x14ac:dyDescent="0.25">
      <c r="S1024632" s="2"/>
      <c r="T1024632" s="2"/>
      <c r="U1024632" s="2"/>
      <c r="V1024632" s="2"/>
    </row>
    <row r="1024641" spans="19:22" x14ac:dyDescent="0.25">
      <c r="S1024641" s="2"/>
      <c r="T1024641" s="2"/>
      <c r="U1024641" s="2"/>
      <c r="V1024641" s="2"/>
    </row>
    <row r="1024650" spans="19:22" x14ac:dyDescent="0.25">
      <c r="S1024650" s="2"/>
      <c r="T1024650" s="2"/>
      <c r="U1024650" s="2"/>
      <c r="V1024650" s="2"/>
    </row>
    <row r="1024659" spans="19:22" x14ac:dyDescent="0.25">
      <c r="S1024659" s="2"/>
      <c r="T1024659" s="2"/>
      <c r="U1024659" s="2"/>
      <c r="V1024659" s="2"/>
    </row>
    <row r="1024668" spans="19:22" x14ac:dyDescent="0.25">
      <c r="S1024668" s="2"/>
      <c r="T1024668" s="2"/>
      <c r="U1024668" s="2"/>
      <c r="V1024668" s="2"/>
    </row>
    <row r="1024677" spans="19:22" x14ac:dyDescent="0.25">
      <c r="S1024677" s="2"/>
      <c r="T1024677" s="2"/>
      <c r="U1024677" s="2"/>
      <c r="V1024677" s="2"/>
    </row>
    <row r="1024686" spans="19:22" x14ac:dyDescent="0.25">
      <c r="S1024686" s="2"/>
      <c r="T1024686" s="2"/>
      <c r="U1024686" s="2"/>
      <c r="V1024686" s="2"/>
    </row>
    <row r="1024695" spans="19:22" x14ac:dyDescent="0.25">
      <c r="S1024695" s="2"/>
      <c r="T1024695" s="2"/>
      <c r="U1024695" s="2"/>
      <c r="V1024695" s="2"/>
    </row>
    <row r="1024704" spans="19:22" x14ac:dyDescent="0.25">
      <c r="S1024704" s="2"/>
      <c r="T1024704" s="2"/>
      <c r="U1024704" s="2"/>
      <c r="V1024704" s="2"/>
    </row>
    <row r="1024713" spans="19:22" x14ac:dyDescent="0.25">
      <c r="S1024713" s="2"/>
      <c r="T1024713" s="2"/>
      <c r="U1024713" s="2"/>
      <c r="V1024713" s="2"/>
    </row>
    <row r="1024722" spans="19:22" x14ac:dyDescent="0.25">
      <c r="S1024722" s="2"/>
      <c r="T1024722" s="2"/>
      <c r="U1024722" s="2"/>
      <c r="V1024722" s="2"/>
    </row>
    <row r="1024731" spans="19:22" x14ac:dyDescent="0.25">
      <c r="S1024731" s="2"/>
      <c r="T1024731" s="2"/>
      <c r="U1024731" s="2"/>
      <c r="V1024731" s="2"/>
    </row>
    <row r="1024740" spans="19:22" x14ac:dyDescent="0.25">
      <c r="S1024740" s="2"/>
      <c r="T1024740" s="2"/>
      <c r="U1024740" s="2"/>
      <c r="V1024740" s="2"/>
    </row>
    <row r="1024749" spans="19:22" x14ac:dyDescent="0.25">
      <c r="S1024749" s="2"/>
      <c r="T1024749" s="2"/>
      <c r="U1024749" s="2"/>
      <c r="V1024749" s="2"/>
    </row>
    <row r="1024758" spans="19:22" x14ac:dyDescent="0.25">
      <c r="S1024758" s="2"/>
      <c r="T1024758" s="2"/>
      <c r="U1024758" s="2"/>
      <c r="V1024758" s="2"/>
    </row>
    <row r="1024767" spans="19:22" x14ac:dyDescent="0.25">
      <c r="S1024767" s="2"/>
      <c r="T1024767" s="2"/>
      <c r="U1024767" s="2"/>
      <c r="V1024767" s="2"/>
    </row>
    <row r="1024776" spans="19:22" x14ac:dyDescent="0.25">
      <c r="S1024776" s="2"/>
      <c r="T1024776" s="2"/>
      <c r="U1024776" s="2"/>
      <c r="V1024776" s="2"/>
    </row>
    <row r="1024785" spans="19:22" x14ac:dyDescent="0.25">
      <c r="S1024785" s="2"/>
      <c r="T1024785" s="2"/>
      <c r="U1024785" s="2"/>
      <c r="V1024785" s="2"/>
    </row>
    <row r="1024794" spans="19:22" x14ac:dyDescent="0.25">
      <c r="S1024794" s="2"/>
      <c r="T1024794" s="2"/>
      <c r="U1024794" s="2"/>
      <c r="V1024794" s="2"/>
    </row>
    <row r="1024803" spans="19:22" x14ac:dyDescent="0.25">
      <c r="S1024803" s="2"/>
      <c r="T1024803" s="2"/>
      <c r="U1024803" s="2"/>
      <c r="V1024803" s="2"/>
    </row>
    <row r="1024812" spans="19:22" x14ac:dyDescent="0.25">
      <c r="S1024812" s="2"/>
      <c r="T1024812" s="2"/>
      <c r="U1024812" s="2"/>
      <c r="V1024812" s="2"/>
    </row>
    <row r="1024821" spans="19:22" x14ac:dyDescent="0.25">
      <c r="S1024821" s="2"/>
      <c r="T1024821" s="2"/>
      <c r="U1024821" s="2"/>
      <c r="V1024821" s="2"/>
    </row>
    <row r="1024830" spans="19:22" x14ac:dyDescent="0.25">
      <c r="S1024830" s="2"/>
      <c r="T1024830" s="2"/>
      <c r="U1024830" s="2"/>
      <c r="V1024830" s="2"/>
    </row>
    <row r="1024839" spans="19:22" x14ac:dyDescent="0.25">
      <c r="S1024839" s="2"/>
      <c r="T1024839" s="2"/>
      <c r="U1024839" s="2"/>
      <c r="V1024839" s="2"/>
    </row>
    <row r="1024848" spans="19:22" x14ac:dyDescent="0.25">
      <c r="S1024848" s="2"/>
      <c r="T1024848" s="2"/>
      <c r="U1024848" s="2"/>
      <c r="V1024848" s="2"/>
    </row>
    <row r="1024857" spans="19:22" x14ac:dyDescent="0.25">
      <c r="S1024857" s="2"/>
      <c r="T1024857" s="2"/>
      <c r="U1024857" s="2"/>
      <c r="V1024857" s="2"/>
    </row>
    <row r="1024866" spans="19:22" x14ac:dyDescent="0.25">
      <c r="S1024866" s="2"/>
      <c r="T1024866" s="2"/>
      <c r="U1024866" s="2"/>
      <c r="V1024866" s="2"/>
    </row>
    <row r="1024875" spans="19:22" x14ac:dyDescent="0.25">
      <c r="S1024875" s="2"/>
      <c r="T1024875" s="2"/>
      <c r="U1024875" s="2"/>
      <c r="V1024875" s="2"/>
    </row>
    <row r="1024884" spans="19:22" x14ac:dyDescent="0.25">
      <c r="S1024884" s="2"/>
      <c r="T1024884" s="2"/>
      <c r="U1024884" s="2"/>
      <c r="V1024884" s="2"/>
    </row>
    <row r="1024893" spans="19:22" x14ac:dyDescent="0.25">
      <c r="S1024893" s="2"/>
      <c r="T1024893" s="2"/>
      <c r="U1024893" s="2"/>
      <c r="V1024893" s="2"/>
    </row>
    <row r="1024902" spans="19:22" x14ac:dyDescent="0.25">
      <c r="S1024902" s="2"/>
      <c r="T1024902" s="2"/>
      <c r="U1024902" s="2"/>
      <c r="V1024902" s="2"/>
    </row>
    <row r="1024911" spans="19:22" x14ac:dyDescent="0.25">
      <c r="S1024911" s="2"/>
      <c r="T1024911" s="2"/>
      <c r="U1024911" s="2"/>
      <c r="V1024911" s="2"/>
    </row>
    <row r="1024920" spans="19:22" x14ac:dyDescent="0.25">
      <c r="S1024920" s="2"/>
      <c r="T1024920" s="2"/>
      <c r="U1024920" s="2"/>
      <c r="V1024920" s="2"/>
    </row>
    <row r="1024929" spans="19:22" x14ac:dyDescent="0.25">
      <c r="S1024929" s="2"/>
      <c r="T1024929" s="2"/>
      <c r="U1024929" s="2"/>
      <c r="V1024929" s="2"/>
    </row>
    <row r="1024938" spans="19:22" x14ac:dyDescent="0.25">
      <c r="S1024938" s="2"/>
      <c r="T1024938" s="2"/>
      <c r="U1024938" s="2"/>
      <c r="V1024938" s="2"/>
    </row>
    <row r="1024947" spans="19:22" x14ac:dyDescent="0.25">
      <c r="S1024947" s="2"/>
      <c r="T1024947" s="2"/>
      <c r="U1024947" s="2"/>
      <c r="V1024947" s="2"/>
    </row>
    <row r="1024956" spans="19:22" x14ac:dyDescent="0.25">
      <c r="S1024956" s="2"/>
      <c r="T1024956" s="2"/>
      <c r="U1024956" s="2"/>
      <c r="V1024956" s="2"/>
    </row>
    <row r="1024965" spans="19:22" x14ac:dyDescent="0.25">
      <c r="S1024965" s="2"/>
      <c r="T1024965" s="2"/>
      <c r="U1024965" s="2"/>
      <c r="V1024965" s="2"/>
    </row>
    <row r="1024974" spans="19:22" x14ac:dyDescent="0.25">
      <c r="S1024974" s="2"/>
      <c r="T1024974" s="2"/>
      <c r="U1024974" s="2"/>
      <c r="V1024974" s="2"/>
    </row>
    <row r="1024983" spans="19:22" x14ac:dyDescent="0.25">
      <c r="S1024983" s="2"/>
      <c r="T1024983" s="2"/>
      <c r="U1024983" s="2"/>
      <c r="V1024983" s="2"/>
    </row>
    <row r="1024992" spans="19:22" x14ac:dyDescent="0.25">
      <c r="S1024992" s="2"/>
      <c r="T1024992" s="2"/>
      <c r="U1024992" s="2"/>
      <c r="V1024992" s="2"/>
    </row>
    <row r="1025001" spans="19:22" x14ac:dyDescent="0.25">
      <c r="S1025001" s="2"/>
      <c r="T1025001" s="2"/>
      <c r="U1025001" s="2"/>
      <c r="V1025001" s="2"/>
    </row>
    <row r="1025010" spans="19:22" x14ac:dyDescent="0.25">
      <c r="S1025010" s="2"/>
      <c r="T1025010" s="2"/>
      <c r="U1025010" s="2"/>
      <c r="V1025010" s="2"/>
    </row>
    <row r="1025019" spans="19:22" x14ac:dyDescent="0.25">
      <c r="S1025019" s="2"/>
      <c r="T1025019" s="2"/>
      <c r="U1025019" s="2"/>
      <c r="V1025019" s="2"/>
    </row>
    <row r="1025028" spans="19:22" x14ac:dyDescent="0.25">
      <c r="S1025028" s="2"/>
      <c r="T1025028" s="2"/>
      <c r="U1025028" s="2"/>
      <c r="V1025028" s="2"/>
    </row>
    <row r="1025037" spans="19:22" x14ac:dyDescent="0.25">
      <c r="S1025037" s="2"/>
      <c r="T1025037" s="2"/>
      <c r="U1025037" s="2"/>
      <c r="V1025037" s="2"/>
    </row>
    <row r="1025046" spans="19:22" x14ac:dyDescent="0.25">
      <c r="S1025046" s="2"/>
      <c r="T1025046" s="2"/>
      <c r="U1025046" s="2"/>
      <c r="V1025046" s="2"/>
    </row>
    <row r="1025055" spans="19:22" x14ac:dyDescent="0.25">
      <c r="S1025055" s="2"/>
      <c r="T1025055" s="2"/>
      <c r="U1025055" s="2"/>
      <c r="V1025055" s="2"/>
    </row>
    <row r="1025064" spans="19:22" x14ac:dyDescent="0.25">
      <c r="S1025064" s="2"/>
      <c r="T1025064" s="2"/>
      <c r="U1025064" s="2"/>
      <c r="V1025064" s="2"/>
    </row>
    <row r="1025073" spans="19:22" x14ac:dyDescent="0.25">
      <c r="S1025073" s="2"/>
      <c r="T1025073" s="2"/>
      <c r="U1025073" s="2"/>
      <c r="V1025073" s="2"/>
    </row>
    <row r="1025082" spans="19:22" x14ac:dyDescent="0.25">
      <c r="S1025082" s="2"/>
      <c r="T1025082" s="2"/>
      <c r="U1025082" s="2"/>
      <c r="V1025082" s="2"/>
    </row>
    <row r="1025091" spans="19:22" x14ac:dyDescent="0.25">
      <c r="S1025091" s="2"/>
      <c r="T1025091" s="2"/>
      <c r="U1025091" s="2"/>
      <c r="V1025091" s="2"/>
    </row>
    <row r="1025100" spans="19:22" x14ac:dyDescent="0.25">
      <c r="S1025100" s="2"/>
      <c r="T1025100" s="2"/>
      <c r="U1025100" s="2"/>
      <c r="V1025100" s="2"/>
    </row>
    <row r="1025109" spans="19:22" x14ac:dyDescent="0.25">
      <c r="S1025109" s="2"/>
      <c r="T1025109" s="2"/>
      <c r="U1025109" s="2"/>
      <c r="V1025109" s="2"/>
    </row>
    <row r="1025118" spans="19:22" x14ac:dyDescent="0.25">
      <c r="S1025118" s="2"/>
      <c r="T1025118" s="2"/>
      <c r="U1025118" s="2"/>
      <c r="V1025118" s="2"/>
    </row>
    <row r="1025127" spans="19:22" x14ac:dyDescent="0.25">
      <c r="S1025127" s="2"/>
      <c r="T1025127" s="2"/>
      <c r="U1025127" s="2"/>
      <c r="V1025127" s="2"/>
    </row>
    <row r="1025136" spans="19:22" x14ac:dyDescent="0.25">
      <c r="S1025136" s="2"/>
      <c r="T1025136" s="2"/>
      <c r="U1025136" s="2"/>
      <c r="V1025136" s="2"/>
    </row>
    <row r="1025145" spans="19:22" x14ac:dyDescent="0.25">
      <c r="S1025145" s="2"/>
      <c r="T1025145" s="2"/>
      <c r="U1025145" s="2"/>
      <c r="V1025145" s="2"/>
    </row>
    <row r="1025154" spans="19:22" x14ac:dyDescent="0.25">
      <c r="S1025154" s="2"/>
      <c r="T1025154" s="2"/>
      <c r="U1025154" s="2"/>
      <c r="V1025154" s="2"/>
    </row>
    <row r="1025163" spans="19:22" x14ac:dyDescent="0.25">
      <c r="S1025163" s="2"/>
      <c r="T1025163" s="2"/>
      <c r="U1025163" s="2"/>
      <c r="V1025163" s="2"/>
    </row>
    <row r="1025172" spans="19:22" x14ac:dyDescent="0.25">
      <c r="S1025172" s="2"/>
      <c r="T1025172" s="2"/>
      <c r="U1025172" s="2"/>
      <c r="V1025172" s="2"/>
    </row>
    <row r="1025181" spans="19:22" x14ac:dyDescent="0.25">
      <c r="S1025181" s="2"/>
      <c r="T1025181" s="2"/>
      <c r="U1025181" s="2"/>
      <c r="V1025181" s="2"/>
    </row>
    <row r="1025190" spans="19:22" x14ac:dyDescent="0.25">
      <c r="S1025190" s="2"/>
      <c r="T1025190" s="2"/>
      <c r="U1025190" s="2"/>
      <c r="V1025190" s="2"/>
    </row>
    <row r="1025199" spans="19:22" x14ac:dyDescent="0.25">
      <c r="S1025199" s="2"/>
      <c r="T1025199" s="2"/>
      <c r="U1025199" s="2"/>
      <c r="V1025199" s="2"/>
    </row>
    <row r="1025208" spans="19:22" x14ac:dyDescent="0.25">
      <c r="S1025208" s="2"/>
      <c r="T1025208" s="2"/>
      <c r="U1025208" s="2"/>
      <c r="V1025208" s="2"/>
    </row>
    <row r="1025217" spans="19:22" x14ac:dyDescent="0.25">
      <c r="S1025217" s="2"/>
      <c r="T1025217" s="2"/>
      <c r="U1025217" s="2"/>
      <c r="V1025217" s="2"/>
    </row>
    <row r="1025226" spans="19:22" x14ac:dyDescent="0.25">
      <c r="S1025226" s="2"/>
      <c r="T1025226" s="2"/>
      <c r="U1025226" s="2"/>
      <c r="V1025226" s="2"/>
    </row>
    <row r="1025235" spans="19:22" x14ac:dyDescent="0.25">
      <c r="S1025235" s="2"/>
      <c r="T1025235" s="2"/>
      <c r="U1025235" s="2"/>
      <c r="V1025235" s="2"/>
    </row>
    <row r="1025244" spans="19:22" x14ac:dyDescent="0.25">
      <c r="S1025244" s="2"/>
      <c r="T1025244" s="2"/>
      <c r="U1025244" s="2"/>
      <c r="V1025244" s="2"/>
    </row>
    <row r="1025253" spans="19:22" x14ac:dyDescent="0.25">
      <c r="S1025253" s="2"/>
      <c r="T1025253" s="2"/>
      <c r="U1025253" s="2"/>
      <c r="V1025253" s="2"/>
    </row>
    <row r="1025262" spans="19:22" x14ac:dyDescent="0.25">
      <c r="S1025262" s="2"/>
      <c r="T1025262" s="2"/>
      <c r="U1025262" s="2"/>
      <c r="V1025262" s="2"/>
    </row>
    <row r="1025271" spans="19:22" x14ac:dyDescent="0.25">
      <c r="S1025271" s="2"/>
      <c r="T1025271" s="2"/>
      <c r="U1025271" s="2"/>
      <c r="V1025271" s="2"/>
    </row>
    <row r="1025280" spans="19:22" x14ac:dyDescent="0.25">
      <c r="S1025280" s="2"/>
      <c r="T1025280" s="2"/>
      <c r="U1025280" s="2"/>
      <c r="V1025280" s="2"/>
    </row>
    <row r="1025289" spans="19:22" x14ac:dyDescent="0.25">
      <c r="S1025289" s="2"/>
      <c r="T1025289" s="2"/>
      <c r="U1025289" s="2"/>
      <c r="V1025289" s="2"/>
    </row>
    <row r="1025298" spans="19:22" x14ac:dyDescent="0.25">
      <c r="S1025298" s="2"/>
      <c r="T1025298" s="2"/>
      <c r="U1025298" s="2"/>
      <c r="V1025298" s="2"/>
    </row>
    <row r="1025307" spans="19:22" x14ac:dyDescent="0.25">
      <c r="S1025307" s="2"/>
      <c r="T1025307" s="2"/>
      <c r="U1025307" s="2"/>
      <c r="V1025307" s="2"/>
    </row>
    <row r="1025316" spans="19:22" x14ac:dyDescent="0.25">
      <c r="S1025316" s="2"/>
      <c r="T1025316" s="2"/>
      <c r="U1025316" s="2"/>
      <c r="V1025316" s="2"/>
    </row>
    <row r="1025325" spans="19:22" x14ac:dyDescent="0.25">
      <c r="S1025325" s="2"/>
      <c r="T1025325" s="2"/>
      <c r="U1025325" s="2"/>
      <c r="V1025325" s="2"/>
    </row>
    <row r="1025334" spans="19:22" x14ac:dyDescent="0.25">
      <c r="S1025334" s="2"/>
      <c r="T1025334" s="2"/>
      <c r="U1025334" s="2"/>
      <c r="V1025334" s="2"/>
    </row>
    <row r="1025343" spans="19:22" x14ac:dyDescent="0.25">
      <c r="S1025343" s="2"/>
      <c r="T1025343" s="2"/>
      <c r="U1025343" s="2"/>
      <c r="V1025343" s="2"/>
    </row>
    <row r="1025352" spans="19:22" x14ac:dyDescent="0.25">
      <c r="S1025352" s="2"/>
      <c r="T1025352" s="2"/>
      <c r="U1025352" s="2"/>
      <c r="V1025352" s="2"/>
    </row>
    <row r="1025361" spans="19:22" x14ac:dyDescent="0.25">
      <c r="S1025361" s="2"/>
      <c r="T1025361" s="2"/>
      <c r="U1025361" s="2"/>
      <c r="V1025361" s="2"/>
    </row>
    <row r="1025370" spans="19:22" x14ac:dyDescent="0.25">
      <c r="S1025370" s="2"/>
      <c r="T1025370" s="2"/>
      <c r="U1025370" s="2"/>
      <c r="V1025370" s="2"/>
    </row>
    <row r="1025379" spans="19:22" x14ac:dyDescent="0.25">
      <c r="S1025379" s="2"/>
      <c r="T1025379" s="2"/>
      <c r="U1025379" s="2"/>
      <c r="V1025379" s="2"/>
    </row>
    <row r="1025388" spans="19:22" x14ac:dyDescent="0.25">
      <c r="S1025388" s="2"/>
      <c r="T1025388" s="2"/>
      <c r="U1025388" s="2"/>
      <c r="V1025388" s="2"/>
    </row>
    <row r="1025397" spans="19:22" x14ac:dyDescent="0.25">
      <c r="S1025397" s="2"/>
      <c r="T1025397" s="2"/>
      <c r="U1025397" s="2"/>
      <c r="V1025397" s="2"/>
    </row>
    <row r="1025406" spans="19:22" x14ac:dyDescent="0.25">
      <c r="S1025406" s="2"/>
      <c r="T1025406" s="2"/>
      <c r="U1025406" s="2"/>
      <c r="V1025406" s="2"/>
    </row>
    <row r="1025415" spans="19:22" x14ac:dyDescent="0.25">
      <c r="S1025415" s="2"/>
      <c r="T1025415" s="2"/>
      <c r="U1025415" s="2"/>
      <c r="V1025415" s="2"/>
    </row>
    <row r="1025424" spans="19:22" x14ac:dyDescent="0.25">
      <c r="S1025424" s="2"/>
      <c r="T1025424" s="2"/>
      <c r="U1025424" s="2"/>
      <c r="V1025424" s="2"/>
    </row>
    <row r="1025433" spans="19:22" x14ac:dyDescent="0.25">
      <c r="S1025433" s="2"/>
      <c r="T1025433" s="2"/>
      <c r="U1025433" s="2"/>
      <c r="V1025433" s="2"/>
    </row>
    <row r="1025442" spans="19:22" x14ac:dyDescent="0.25">
      <c r="S1025442" s="2"/>
      <c r="T1025442" s="2"/>
      <c r="U1025442" s="2"/>
      <c r="V1025442" s="2"/>
    </row>
    <row r="1025451" spans="19:22" x14ac:dyDescent="0.25">
      <c r="S1025451" s="2"/>
      <c r="T1025451" s="2"/>
      <c r="U1025451" s="2"/>
      <c r="V1025451" s="2"/>
    </row>
    <row r="1025460" spans="19:22" x14ac:dyDescent="0.25">
      <c r="S1025460" s="2"/>
      <c r="T1025460" s="2"/>
      <c r="U1025460" s="2"/>
      <c r="V1025460" s="2"/>
    </row>
    <row r="1025469" spans="19:22" x14ac:dyDescent="0.25">
      <c r="S1025469" s="2"/>
      <c r="T1025469" s="2"/>
      <c r="U1025469" s="2"/>
      <c r="V1025469" s="2"/>
    </row>
    <row r="1025478" spans="19:22" x14ac:dyDescent="0.25">
      <c r="S1025478" s="2"/>
      <c r="T1025478" s="2"/>
      <c r="U1025478" s="2"/>
      <c r="V1025478" s="2"/>
    </row>
    <row r="1025487" spans="19:22" x14ac:dyDescent="0.25">
      <c r="S1025487" s="2"/>
      <c r="T1025487" s="2"/>
      <c r="U1025487" s="2"/>
      <c r="V1025487" s="2"/>
    </row>
    <row r="1025496" spans="19:22" x14ac:dyDescent="0.25">
      <c r="S1025496" s="2"/>
      <c r="T1025496" s="2"/>
      <c r="U1025496" s="2"/>
      <c r="V1025496" s="2"/>
    </row>
    <row r="1025505" spans="19:22" x14ac:dyDescent="0.25">
      <c r="S1025505" s="2"/>
      <c r="T1025505" s="2"/>
      <c r="U1025505" s="2"/>
      <c r="V1025505" s="2"/>
    </row>
    <row r="1025514" spans="19:22" x14ac:dyDescent="0.25">
      <c r="S1025514" s="2"/>
      <c r="T1025514" s="2"/>
      <c r="U1025514" s="2"/>
      <c r="V1025514" s="2"/>
    </row>
    <row r="1025523" spans="19:22" x14ac:dyDescent="0.25">
      <c r="S1025523" s="2"/>
      <c r="T1025523" s="2"/>
      <c r="U1025523" s="2"/>
      <c r="V1025523" s="2"/>
    </row>
    <row r="1025532" spans="19:22" x14ac:dyDescent="0.25">
      <c r="S1025532" s="2"/>
      <c r="T1025532" s="2"/>
      <c r="U1025532" s="2"/>
      <c r="V1025532" s="2"/>
    </row>
    <row r="1025541" spans="19:22" x14ac:dyDescent="0.25">
      <c r="S1025541" s="2"/>
      <c r="T1025541" s="2"/>
      <c r="U1025541" s="2"/>
      <c r="V1025541" s="2"/>
    </row>
    <row r="1025550" spans="19:22" x14ac:dyDescent="0.25">
      <c r="S1025550" s="2"/>
      <c r="T1025550" s="2"/>
      <c r="U1025550" s="2"/>
      <c r="V1025550" s="2"/>
    </row>
    <row r="1025559" spans="19:22" x14ac:dyDescent="0.25">
      <c r="S1025559" s="2"/>
      <c r="T1025559" s="2"/>
      <c r="U1025559" s="2"/>
      <c r="V1025559" s="2"/>
    </row>
    <row r="1025568" spans="19:22" x14ac:dyDescent="0.25">
      <c r="S1025568" s="2"/>
      <c r="T1025568" s="2"/>
      <c r="U1025568" s="2"/>
      <c r="V1025568" s="2"/>
    </row>
    <row r="1025577" spans="19:22" x14ac:dyDescent="0.25">
      <c r="S1025577" s="2"/>
      <c r="T1025577" s="2"/>
      <c r="U1025577" s="2"/>
      <c r="V1025577" s="2"/>
    </row>
    <row r="1025586" spans="19:22" x14ac:dyDescent="0.25">
      <c r="S1025586" s="2"/>
      <c r="T1025586" s="2"/>
      <c r="U1025586" s="2"/>
      <c r="V1025586" s="2"/>
    </row>
    <row r="1025595" spans="19:22" x14ac:dyDescent="0.25">
      <c r="S1025595" s="2"/>
      <c r="T1025595" s="2"/>
      <c r="U1025595" s="2"/>
      <c r="V1025595" s="2"/>
    </row>
    <row r="1025604" spans="19:22" x14ac:dyDescent="0.25">
      <c r="S1025604" s="2"/>
      <c r="T1025604" s="2"/>
      <c r="U1025604" s="2"/>
      <c r="V1025604" s="2"/>
    </row>
    <row r="1025613" spans="19:22" x14ac:dyDescent="0.25">
      <c r="S1025613" s="2"/>
      <c r="T1025613" s="2"/>
      <c r="U1025613" s="2"/>
      <c r="V1025613" s="2"/>
    </row>
    <row r="1025622" spans="19:22" x14ac:dyDescent="0.25">
      <c r="S1025622" s="2"/>
      <c r="T1025622" s="2"/>
      <c r="U1025622" s="2"/>
      <c r="V1025622" s="2"/>
    </row>
    <row r="1025631" spans="19:22" x14ac:dyDescent="0.25">
      <c r="S1025631" s="2"/>
      <c r="T1025631" s="2"/>
      <c r="U1025631" s="2"/>
      <c r="V1025631" s="2"/>
    </row>
    <row r="1025640" spans="19:22" x14ac:dyDescent="0.25">
      <c r="S1025640" s="2"/>
      <c r="T1025640" s="2"/>
      <c r="U1025640" s="2"/>
      <c r="V1025640" s="2"/>
    </row>
    <row r="1025649" spans="19:22" x14ac:dyDescent="0.25">
      <c r="S1025649" s="2"/>
      <c r="T1025649" s="2"/>
      <c r="U1025649" s="2"/>
      <c r="V1025649" s="2"/>
    </row>
    <row r="1025658" spans="19:22" x14ac:dyDescent="0.25">
      <c r="S1025658" s="2"/>
      <c r="T1025658" s="2"/>
      <c r="U1025658" s="2"/>
      <c r="V1025658" s="2"/>
    </row>
    <row r="1025667" spans="19:22" x14ac:dyDescent="0.25">
      <c r="S1025667" s="2"/>
      <c r="T1025667" s="2"/>
      <c r="U1025667" s="2"/>
      <c r="V1025667" s="2"/>
    </row>
    <row r="1025676" spans="19:22" x14ac:dyDescent="0.25">
      <c r="S1025676" s="2"/>
      <c r="T1025676" s="2"/>
      <c r="U1025676" s="2"/>
      <c r="V1025676" s="2"/>
    </row>
    <row r="1025685" spans="19:22" x14ac:dyDescent="0.25">
      <c r="S1025685" s="2"/>
      <c r="T1025685" s="2"/>
      <c r="U1025685" s="2"/>
      <c r="V1025685" s="2"/>
    </row>
    <row r="1025694" spans="19:22" x14ac:dyDescent="0.25">
      <c r="S1025694" s="2"/>
      <c r="T1025694" s="2"/>
      <c r="U1025694" s="2"/>
      <c r="V1025694" s="2"/>
    </row>
    <row r="1025703" spans="19:22" x14ac:dyDescent="0.25">
      <c r="S1025703" s="2"/>
      <c r="T1025703" s="2"/>
      <c r="U1025703" s="2"/>
      <c r="V1025703" s="2"/>
    </row>
    <row r="1025712" spans="19:22" x14ac:dyDescent="0.25">
      <c r="S1025712" s="2"/>
      <c r="T1025712" s="2"/>
      <c r="U1025712" s="2"/>
      <c r="V1025712" s="2"/>
    </row>
    <row r="1025721" spans="19:22" x14ac:dyDescent="0.25">
      <c r="S1025721" s="2"/>
      <c r="T1025721" s="2"/>
      <c r="U1025721" s="2"/>
      <c r="V1025721" s="2"/>
    </row>
    <row r="1025730" spans="19:22" x14ac:dyDescent="0.25">
      <c r="S1025730" s="2"/>
      <c r="T1025730" s="2"/>
      <c r="U1025730" s="2"/>
      <c r="V1025730" s="2"/>
    </row>
    <row r="1025739" spans="19:22" x14ac:dyDescent="0.25">
      <c r="S1025739" s="2"/>
      <c r="T1025739" s="2"/>
      <c r="U1025739" s="2"/>
      <c r="V1025739" s="2"/>
    </row>
    <row r="1025748" spans="19:22" x14ac:dyDescent="0.25">
      <c r="S1025748" s="2"/>
      <c r="T1025748" s="2"/>
      <c r="U1025748" s="2"/>
      <c r="V1025748" s="2"/>
    </row>
    <row r="1025757" spans="19:22" x14ac:dyDescent="0.25">
      <c r="S1025757" s="2"/>
      <c r="T1025757" s="2"/>
      <c r="U1025757" s="2"/>
      <c r="V1025757" s="2"/>
    </row>
    <row r="1025766" spans="19:22" x14ac:dyDescent="0.25">
      <c r="S1025766" s="2"/>
      <c r="T1025766" s="2"/>
      <c r="U1025766" s="2"/>
      <c r="V1025766" s="2"/>
    </row>
    <row r="1025775" spans="19:22" x14ac:dyDescent="0.25">
      <c r="S1025775" s="2"/>
      <c r="T1025775" s="2"/>
      <c r="U1025775" s="2"/>
      <c r="V1025775" s="2"/>
    </row>
    <row r="1025784" spans="19:22" x14ac:dyDescent="0.25">
      <c r="S1025784" s="2"/>
      <c r="T1025784" s="2"/>
      <c r="U1025784" s="2"/>
      <c r="V1025784" s="2"/>
    </row>
    <row r="1025793" spans="19:22" x14ac:dyDescent="0.25">
      <c r="S1025793" s="2"/>
      <c r="T1025793" s="2"/>
      <c r="U1025793" s="2"/>
      <c r="V1025793" s="2"/>
    </row>
    <row r="1025802" spans="19:22" x14ac:dyDescent="0.25">
      <c r="S1025802" s="2"/>
      <c r="T1025802" s="2"/>
      <c r="U1025802" s="2"/>
      <c r="V1025802" s="2"/>
    </row>
    <row r="1025811" spans="19:22" x14ac:dyDescent="0.25">
      <c r="S1025811" s="2"/>
      <c r="T1025811" s="2"/>
      <c r="U1025811" s="2"/>
      <c r="V1025811" s="2"/>
    </row>
    <row r="1025820" spans="19:22" x14ac:dyDescent="0.25">
      <c r="S1025820" s="2"/>
      <c r="T1025820" s="2"/>
      <c r="U1025820" s="2"/>
      <c r="V1025820" s="2"/>
    </row>
    <row r="1025829" spans="19:22" x14ac:dyDescent="0.25">
      <c r="S1025829" s="2"/>
      <c r="T1025829" s="2"/>
      <c r="U1025829" s="2"/>
      <c r="V1025829" s="2"/>
    </row>
    <row r="1025838" spans="19:22" x14ac:dyDescent="0.25">
      <c r="S1025838" s="2"/>
      <c r="T1025838" s="2"/>
      <c r="U1025838" s="2"/>
      <c r="V1025838" s="2"/>
    </row>
    <row r="1025847" spans="19:22" x14ac:dyDescent="0.25">
      <c r="S1025847" s="2"/>
      <c r="T1025847" s="2"/>
      <c r="U1025847" s="2"/>
      <c r="V1025847" s="2"/>
    </row>
    <row r="1025856" spans="19:22" x14ac:dyDescent="0.25">
      <c r="S1025856" s="2"/>
      <c r="T1025856" s="2"/>
      <c r="U1025856" s="2"/>
      <c r="V1025856" s="2"/>
    </row>
    <row r="1025865" spans="19:22" x14ac:dyDescent="0.25">
      <c r="S1025865" s="2"/>
      <c r="T1025865" s="2"/>
      <c r="U1025865" s="2"/>
      <c r="V1025865" s="2"/>
    </row>
    <row r="1025874" spans="19:22" x14ac:dyDescent="0.25">
      <c r="S1025874" s="2"/>
      <c r="T1025874" s="2"/>
      <c r="U1025874" s="2"/>
      <c r="V1025874" s="2"/>
    </row>
    <row r="1025883" spans="19:22" x14ac:dyDescent="0.25">
      <c r="S1025883" s="2"/>
      <c r="T1025883" s="2"/>
      <c r="U1025883" s="2"/>
      <c r="V1025883" s="2"/>
    </row>
    <row r="1025892" spans="19:22" x14ac:dyDescent="0.25">
      <c r="S1025892" s="2"/>
      <c r="T1025892" s="2"/>
      <c r="U1025892" s="2"/>
      <c r="V1025892" s="2"/>
    </row>
    <row r="1025901" spans="19:22" x14ac:dyDescent="0.25">
      <c r="S1025901" s="2"/>
      <c r="T1025901" s="2"/>
      <c r="U1025901" s="2"/>
      <c r="V1025901" s="2"/>
    </row>
    <row r="1025910" spans="19:22" x14ac:dyDescent="0.25">
      <c r="S1025910" s="2"/>
      <c r="T1025910" s="2"/>
      <c r="U1025910" s="2"/>
      <c r="V1025910" s="2"/>
    </row>
    <row r="1025919" spans="19:22" x14ac:dyDescent="0.25">
      <c r="S1025919" s="2"/>
      <c r="T1025919" s="2"/>
      <c r="U1025919" s="2"/>
      <c r="V1025919" s="2"/>
    </row>
    <row r="1025928" spans="19:22" x14ac:dyDescent="0.25">
      <c r="S1025928" s="2"/>
      <c r="T1025928" s="2"/>
      <c r="U1025928" s="2"/>
      <c r="V1025928" s="2"/>
    </row>
    <row r="1025937" spans="19:22" x14ac:dyDescent="0.25">
      <c r="S1025937" s="2"/>
      <c r="T1025937" s="2"/>
      <c r="U1025937" s="2"/>
      <c r="V1025937" s="2"/>
    </row>
    <row r="1025946" spans="19:22" x14ac:dyDescent="0.25">
      <c r="S1025946" s="2"/>
      <c r="T1025946" s="2"/>
      <c r="U1025946" s="2"/>
      <c r="V1025946" s="2"/>
    </row>
    <row r="1025955" spans="19:22" x14ac:dyDescent="0.25">
      <c r="S1025955" s="2"/>
      <c r="T1025955" s="2"/>
      <c r="U1025955" s="2"/>
      <c r="V1025955" s="2"/>
    </row>
    <row r="1025964" spans="19:22" x14ac:dyDescent="0.25">
      <c r="S1025964" s="2"/>
      <c r="T1025964" s="2"/>
      <c r="U1025964" s="2"/>
      <c r="V1025964" s="2"/>
    </row>
    <row r="1025973" spans="19:22" x14ac:dyDescent="0.25">
      <c r="S1025973" s="2"/>
      <c r="T1025973" s="2"/>
      <c r="U1025973" s="2"/>
      <c r="V1025973" s="2"/>
    </row>
    <row r="1025982" spans="19:22" x14ac:dyDescent="0.25">
      <c r="S1025982" s="2"/>
      <c r="T1025982" s="2"/>
      <c r="U1025982" s="2"/>
      <c r="V1025982" s="2"/>
    </row>
    <row r="1025991" spans="19:22" x14ac:dyDescent="0.25">
      <c r="S1025991" s="2"/>
      <c r="T1025991" s="2"/>
      <c r="U1025991" s="2"/>
      <c r="V1025991" s="2"/>
    </row>
    <row r="1026000" spans="19:22" x14ac:dyDescent="0.25">
      <c r="S1026000" s="2"/>
      <c r="T1026000" s="2"/>
      <c r="U1026000" s="2"/>
      <c r="V1026000" s="2"/>
    </row>
    <row r="1026009" spans="19:22" x14ac:dyDescent="0.25">
      <c r="S1026009" s="2"/>
      <c r="T1026009" s="2"/>
      <c r="U1026009" s="2"/>
      <c r="V1026009" s="2"/>
    </row>
    <row r="1026018" spans="19:22" x14ac:dyDescent="0.25">
      <c r="S1026018" s="2"/>
      <c r="T1026018" s="2"/>
      <c r="U1026018" s="2"/>
      <c r="V1026018" s="2"/>
    </row>
    <row r="1026027" spans="19:22" x14ac:dyDescent="0.25">
      <c r="S1026027" s="2"/>
      <c r="T1026027" s="2"/>
      <c r="U1026027" s="2"/>
      <c r="V1026027" s="2"/>
    </row>
    <row r="1026036" spans="19:22" x14ac:dyDescent="0.25">
      <c r="S1026036" s="2"/>
      <c r="T1026036" s="2"/>
      <c r="U1026036" s="2"/>
      <c r="V1026036" s="2"/>
    </row>
    <row r="1026045" spans="19:22" x14ac:dyDescent="0.25">
      <c r="S1026045" s="2"/>
      <c r="T1026045" s="2"/>
      <c r="U1026045" s="2"/>
      <c r="V1026045" s="2"/>
    </row>
    <row r="1026054" spans="19:22" x14ac:dyDescent="0.25">
      <c r="S1026054" s="2"/>
      <c r="T1026054" s="2"/>
      <c r="U1026054" s="2"/>
      <c r="V1026054" s="2"/>
    </row>
    <row r="1026063" spans="19:22" x14ac:dyDescent="0.25">
      <c r="S1026063" s="2"/>
      <c r="T1026063" s="2"/>
      <c r="U1026063" s="2"/>
      <c r="V1026063" s="2"/>
    </row>
    <row r="1026072" spans="19:22" x14ac:dyDescent="0.25">
      <c r="S1026072" s="2"/>
      <c r="T1026072" s="2"/>
      <c r="U1026072" s="2"/>
      <c r="V1026072" s="2"/>
    </row>
    <row r="1026081" spans="19:22" x14ac:dyDescent="0.25">
      <c r="S1026081" s="2"/>
      <c r="T1026081" s="2"/>
      <c r="U1026081" s="2"/>
      <c r="V1026081" s="2"/>
    </row>
    <row r="1026090" spans="19:22" x14ac:dyDescent="0.25">
      <c r="S1026090" s="2"/>
      <c r="T1026090" s="2"/>
      <c r="U1026090" s="2"/>
      <c r="V1026090" s="2"/>
    </row>
    <row r="1026099" spans="19:22" x14ac:dyDescent="0.25">
      <c r="S1026099" s="2"/>
      <c r="T1026099" s="2"/>
      <c r="U1026099" s="2"/>
      <c r="V1026099" s="2"/>
    </row>
    <row r="1026108" spans="19:22" x14ac:dyDescent="0.25">
      <c r="S1026108" s="2"/>
      <c r="T1026108" s="2"/>
      <c r="U1026108" s="2"/>
      <c r="V1026108" s="2"/>
    </row>
    <row r="1026117" spans="19:22" x14ac:dyDescent="0.25">
      <c r="S1026117" s="2"/>
      <c r="T1026117" s="2"/>
      <c r="U1026117" s="2"/>
      <c r="V1026117" s="2"/>
    </row>
    <row r="1026126" spans="19:22" x14ac:dyDescent="0.25">
      <c r="S1026126" s="2"/>
      <c r="T1026126" s="2"/>
      <c r="U1026126" s="2"/>
      <c r="V1026126" s="2"/>
    </row>
    <row r="1026135" spans="19:22" x14ac:dyDescent="0.25">
      <c r="S1026135" s="2"/>
      <c r="T1026135" s="2"/>
      <c r="U1026135" s="2"/>
      <c r="V1026135" s="2"/>
    </row>
    <row r="1026144" spans="19:22" x14ac:dyDescent="0.25">
      <c r="S1026144" s="2"/>
      <c r="T1026144" s="2"/>
      <c r="U1026144" s="2"/>
      <c r="V1026144" s="2"/>
    </row>
    <row r="1026153" spans="19:22" x14ac:dyDescent="0.25">
      <c r="S1026153" s="2"/>
      <c r="T1026153" s="2"/>
      <c r="U1026153" s="2"/>
      <c r="V1026153" s="2"/>
    </row>
    <row r="1026162" spans="19:22" x14ac:dyDescent="0.25">
      <c r="S1026162" s="2"/>
      <c r="T1026162" s="2"/>
      <c r="U1026162" s="2"/>
      <c r="V1026162" s="2"/>
    </row>
    <row r="1026171" spans="19:22" x14ac:dyDescent="0.25">
      <c r="S1026171" s="2"/>
      <c r="T1026171" s="2"/>
      <c r="U1026171" s="2"/>
      <c r="V1026171" s="2"/>
    </row>
    <row r="1026180" spans="19:22" x14ac:dyDescent="0.25">
      <c r="S1026180" s="2"/>
      <c r="T1026180" s="2"/>
      <c r="U1026180" s="2"/>
      <c r="V1026180" s="2"/>
    </row>
    <row r="1026189" spans="19:22" x14ac:dyDescent="0.25">
      <c r="S1026189" s="2"/>
      <c r="T1026189" s="2"/>
      <c r="U1026189" s="2"/>
      <c r="V1026189" s="2"/>
    </row>
    <row r="1026198" spans="19:22" x14ac:dyDescent="0.25">
      <c r="S1026198" s="2"/>
      <c r="T1026198" s="2"/>
      <c r="U1026198" s="2"/>
      <c r="V1026198" s="2"/>
    </row>
    <row r="1026207" spans="19:22" x14ac:dyDescent="0.25">
      <c r="S1026207" s="2"/>
      <c r="T1026207" s="2"/>
      <c r="U1026207" s="2"/>
      <c r="V1026207" s="2"/>
    </row>
    <row r="1026216" spans="19:22" x14ac:dyDescent="0.25">
      <c r="S1026216" s="2"/>
      <c r="T1026216" s="2"/>
      <c r="U1026216" s="2"/>
      <c r="V1026216" s="2"/>
    </row>
    <row r="1026225" spans="19:22" x14ac:dyDescent="0.25">
      <c r="S1026225" s="2"/>
      <c r="T1026225" s="2"/>
      <c r="U1026225" s="2"/>
      <c r="V1026225" s="2"/>
    </row>
    <row r="1026234" spans="19:22" x14ac:dyDescent="0.25">
      <c r="S1026234" s="2"/>
      <c r="T1026234" s="2"/>
      <c r="U1026234" s="2"/>
      <c r="V1026234" s="2"/>
    </row>
    <row r="1026243" spans="19:22" x14ac:dyDescent="0.25">
      <c r="S1026243" s="2"/>
      <c r="T1026243" s="2"/>
      <c r="U1026243" s="2"/>
      <c r="V1026243" s="2"/>
    </row>
    <row r="1026252" spans="19:22" x14ac:dyDescent="0.25">
      <c r="S1026252" s="2"/>
      <c r="T1026252" s="2"/>
      <c r="U1026252" s="2"/>
      <c r="V1026252" s="2"/>
    </row>
    <row r="1026261" spans="19:22" x14ac:dyDescent="0.25">
      <c r="S1026261" s="2"/>
      <c r="T1026261" s="2"/>
      <c r="U1026261" s="2"/>
      <c r="V1026261" s="2"/>
    </row>
    <row r="1026270" spans="19:22" x14ac:dyDescent="0.25">
      <c r="S1026270" s="2"/>
      <c r="T1026270" s="2"/>
      <c r="U1026270" s="2"/>
      <c r="V1026270" s="2"/>
    </row>
    <row r="1026279" spans="19:22" x14ac:dyDescent="0.25">
      <c r="S1026279" s="2"/>
      <c r="T1026279" s="2"/>
      <c r="U1026279" s="2"/>
      <c r="V1026279" s="2"/>
    </row>
    <row r="1026288" spans="19:22" x14ac:dyDescent="0.25">
      <c r="S1026288" s="2"/>
      <c r="T1026288" s="2"/>
      <c r="U1026288" s="2"/>
      <c r="V1026288" s="2"/>
    </row>
    <row r="1026297" spans="19:22" x14ac:dyDescent="0.25">
      <c r="S1026297" s="2"/>
      <c r="T1026297" s="2"/>
      <c r="U1026297" s="2"/>
      <c r="V1026297" s="2"/>
    </row>
    <row r="1026306" spans="19:22" x14ac:dyDescent="0.25">
      <c r="S1026306" s="2"/>
      <c r="T1026306" s="2"/>
      <c r="U1026306" s="2"/>
      <c r="V1026306" s="2"/>
    </row>
    <row r="1026315" spans="19:22" x14ac:dyDescent="0.25">
      <c r="S1026315" s="2"/>
      <c r="T1026315" s="2"/>
      <c r="U1026315" s="2"/>
      <c r="V1026315" s="2"/>
    </row>
    <row r="1026324" spans="19:22" x14ac:dyDescent="0.25">
      <c r="S1026324" s="2"/>
      <c r="T1026324" s="2"/>
      <c r="U1026324" s="2"/>
      <c r="V1026324" s="2"/>
    </row>
    <row r="1026333" spans="19:22" x14ac:dyDescent="0.25">
      <c r="S1026333" s="2"/>
      <c r="T1026333" s="2"/>
      <c r="U1026333" s="2"/>
      <c r="V1026333" s="2"/>
    </row>
    <row r="1026342" spans="19:22" x14ac:dyDescent="0.25">
      <c r="S1026342" s="2"/>
      <c r="T1026342" s="2"/>
      <c r="U1026342" s="2"/>
      <c r="V1026342" s="2"/>
    </row>
    <row r="1026351" spans="19:22" x14ac:dyDescent="0.25">
      <c r="S1026351" s="2"/>
      <c r="T1026351" s="2"/>
      <c r="U1026351" s="2"/>
      <c r="V1026351" s="2"/>
    </row>
    <row r="1026360" spans="19:22" x14ac:dyDescent="0.25">
      <c r="S1026360" s="2"/>
      <c r="T1026360" s="2"/>
      <c r="U1026360" s="2"/>
      <c r="V1026360" s="2"/>
    </row>
    <row r="1026369" spans="19:22" x14ac:dyDescent="0.25">
      <c r="S1026369" s="2"/>
      <c r="T1026369" s="2"/>
      <c r="U1026369" s="2"/>
      <c r="V1026369" s="2"/>
    </row>
    <row r="1026378" spans="19:22" x14ac:dyDescent="0.25">
      <c r="S1026378" s="2"/>
      <c r="T1026378" s="2"/>
      <c r="U1026378" s="2"/>
      <c r="V1026378" s="2"/>
    </row>
    <row r="1026387" spans="19:22" x14ac:dyDescent="0.25">
      <c r="S1026387" s="2"/>
      <c r="T1026387" s="2"/>
      <c r="U1026387" s="2"/>
      <c r="V1026387" s="2"/>
    </row>
    <row r="1026396" spans="19:22" x14ac:dyDescent="0.25">
      <c r="S1026396" s="2"/>
      <c r="T1026396" s="2"/>
      <c r="U1026396" s="2"/>
      <c r="V1026396" s="2"/>
    </row>
    <row r="1026405" spans="19:22" x14ac:dyDescent="0.25">
      <c r="S1026405" s="2"/>
      <c r="T1026405" s="2"/>
      <c r="U1026405" s="2"/>
      <c r="V1026405" s="2"/>
    </row>
    <row r="1026414" spans="19:22" x14ac:dyDescent="0.25">
      <c r="S1026414" s="2"/>
      <c r="T1026414" s="2"/>
      <c r="U1026414" s="2"/>
      <c r="V1026414" s="2"/>
    </row>
    <row r="1026423" spans="19:22" x14ac:dyDescent="0.25">
      <c r="S1026423" s="2"/>
      <c r="T1026423" s="2"/>
      <c r="U1026423" s="2"/>
      <c r="V1026423" s="2"/>
    </row>
    <row r="1026432" spans="19:22" x14ac:dyDescent="0.25">
      <c r="S1026432" s="2"/>
      <c r="T1026432" s="2"/>
      <c r="U1026432" s="2"/>
      <c r="V1026432" s="2"/>
    </row>
    <row r="1026441" spans="19:22" x14ac:dyDescent="0.25">
      <c r="S1026441" s="2"/>
      <c r="T1026441" s="2"/>
      <c r="U1026441" s="2"/>
      <c r="V1026441" s="2"/>
    </row>
    <row r="1026450" spans="19:22" x14ac:dyDescent="0.25">
      <c r="S1026450" s="2"/>
      <c r="T1026450" s="2"/>
      <c r="U1026450" s="2"/>
      <c r="V1026450" s="2"/>
    </row>
    <row r="1026459" spans="19:22" x14ac:dyDescent="0.25">
      <c r="S1026459" s="2"/>
      <c r="T1026459" s="2"/>
      <c r="U1026459" s="2"/>
      <c r="V1026459" s="2"/>
    </row>
    <row r="1026468" spans="19:22" x14ac:dyDescent="0.25">
      <c r="S1026468" s="2"/>
      <c r="T1026468" s="2"/>
      <c r="U1026468" s="2"/>
      <c r="V1026468" s="2"/>
    </row>
    <row r="1026477" spans="19:22" x14ac:dyDescent="0.25">
      <c r="S1026477" s="2"/>
      <c r="T1026477" s="2"/>
      <c r="U1026477" s="2"/>
      <c r="V1026477" s="2"/>
    </row>
    <row r="1026486" spans="19:22" x14ac:dyDescent="0.25">
      <c r="S1026486" s="2"/>
      <c r="T1026486" s="2"/>
      <c r="U1026486" s="2"/>
      <c r="V1026486" s="2"/>
    </row>
    <row r="1026495" spans="19:22" x14ac:dyDescent="0.25">
      <c r="S1026495" s="2"/>
      <c r="T1026495" s="2"/>
      <c r="U1026495" s="2"/>
      <c r="V1026495" s="2"/>
    </row>
    <row r="1026504" spans="19:22" x14ac:dyDescent="0.25">
      <c r="S1026504" s="2"/>
      <c r="T1026504" s="2"/>
      <c r="U1026504" s="2"/>
      <c r="V1026504" s="2"/>
    </row>
    <row r="1026513" spans="19:22" x14ac:dyDescent="0.25">
      <c r="S1026513" s="2"/>
      <c r="T1026513" s="2"/>
      <c r="U1026513" s="2"/>
      <c r="V1026513" s="2"/>
    </row>
    <row r="1026522" spans="19:22" x14ac:dyDescent="0.25">
      <c r="S1026522" s="2"/>
      <c r="T1026522" s="2"/>
      <c r="U1026522" s="2"/>
      <c r="V1026522" s="2"/>
    </row>
    <row r="1026531" spans="19:22" x14ac:dyDescent="0.25">
      <c r="S1026531" s="2"/>
      <c r="T1026531" s="2"/>
      <c r="U1026531" s="2"/>
      <c r="V1026531" s="2"/>
    </row>
    <row r="1026540" spans="19:22" x14ac:dyDescent="0.25">
      <c r="S1026540" s="2"/>
      <c r="T1026540" s="2"/>
      <c r="U1026540" s="2"/>
      <c r="V1026540" s="2"/>
    </row>
    <row r="1026549" spans="19:22" x14ac:dyDescent="0.25">
      <c r="S1026549" s="2"/>
      <c r="T1026549" s="2"/>
      <c r="U1026549" s="2"/>
      <c r="V1026549" s="2"/>
    </row>
    <row r="1026558" spans="19:22" x14ac:dyDescent="0.25">
      <c r="S1026558" s="2"/>
      <c r="T1026558" s="2"/>
      <c r="U1026558" s="2"/>
      <c r="V1026558" s="2"/>
    </row>
    <row r="1026567" spans="19:22" x14ac:dyDescent="0.25">
      <c r="S1026567" s="2"/>
      <c r="T1026567" s="2"/>
      <c r="U1026567" s="2"/>
      <c r="V1026567" s="2"/>
    </row>
    <row r="1026576" spans="19:22" x14ac:dyDescent="0.25">
      <c r="S1026576" s="2"/>
      <c r="T1026576" s="2"/>
      <c r="U1026576" s="2"/>
      <c r="V1026576" s="2"/>
    </row>
    <row r="1026585" spans="19:22" x14ac:dyDescent="0.25">
      <c r="S1026585" s="2"/>
      <c r="T1026585" s="2"/>
      <c r="U1026585" s="2"/>
      <c r="V1026585" s="2"/>
    </row>
    <row r="1026594" spans="19:22" x14ac:dyDescent="0.25">
      <c r="S1026594" s="2"/>
      <c r="T1026594" s="2"/>
      <c r="U1026594" s="2"/>
      <c r="V1026594" s="2"/>
    </row>
    <row r="1026603" spans="19:22" x14ac:dyDescent="0.25">
      <c r="S1026603" s="2"/>
      <c r="T1026603" s="2"/>
      <c r="U1026603" s="2"/>
      <c r="V1026603" s="2"/>
    </row>
    <row r="1026612" spans="19:22" x14ac:dyDescent="0.25">
      <c r="S1026612" s="2"/>
      <c r="T1026612" s="2"/>
      <c r="U1026612" s="2"/>
      <c r="V1026612" s="2"/>
    </row>
    <row r="1026621" spans="19:22" x14ac:dyDescent="0.25">
      <c r="S1026621" s="2"/>
      <c r="T1026621" s="2"/>
      <c r="U1026621" s="2"/>
      <c r="V1026621" s="2"/>
    </row>
    <row r="1026630" spans="19:22" x14ac:dyDescent="0.25">
      <c r="S1026630" s="2"/>
      <c r="T1026630" s="2"/>
      <c r="U1026630" s="2"/>
      <c r="V1026630" s="2"/>
    </row>
    <row r="1026639" spans="19:22" x14ac:dyDescent="0.25">
      <c r="S1026639" s="2"/>
      <c r="T1026639" s="2"/>
      <c r="U1026639" s="2"/>
      <c r="V1026639" s="2"/>
    </row>
    <row r="1026648" spans="19:22" x14ac:dyDescent="0.25">
      <c r="S1026648" s="2"/>
      <c r="T1026648" s="2"/>
      <c r="U1026648" s="2"/>
      <c r="V1026648" s="2"/>
    </row>
    <row r="1026657" spans="19:22" x14ac:dyDescent="0.25">
      <c r="S1026657" s="2"/>
      <c r="T1026657" s="2"/>
      <c r="U1026657" s="2"/>
      <c r="V1026657" s="2"/>
    </row>
    <row r="1026666" spans="19:22" x14ac:dyDescent="0.25">
      <c r="S1026666" s="2"/>
      <c r="T1026666" s="2"/>
      <c r="U1026666" s="2"/>
      <c r="V1026666" s="2"/>
    </row>
    <row r="1026675" spans="19:22" x14ac:dyDescent="0.25">
      <c r="S1026675" s="2"/>
      <c r="T1026675" s="2"/>
      <c r="U1026675" s="2"/>
      <c r="V1026675" s="2"/>
    </row>
    <row r="1026684" spans="19:22" x14ac:dyDescent="0.25">
      <c r="S1026684" s="2"/>
      <c r="T1026684" s="2"/>
      <c r="U1026684" s="2"/>
      <c r="V1026684" s="2"/>
    </row>
    <row r="1026693" spans="19:22" x14ac:dyDescent="0.25">
      <c r="S1026693" s="2"/>
      <c r="T1026693" s="2"/>
      <c r="U1026693" s="2"/>
      <c r="V1026693" s="2"/>
    </row>
    <row r="1026702" spans="19:22" x14ac:dyDescent="0.25">
      <c r="S1026702" s="2"/>
      <c r="T1026702" s="2"/>
      <c r="U1026702" s="2"/>
      <c r="V1026702" s="2"/>
    </row>
    <row r="1026711" spans="19:22" x14ac:dyDescent="0.25">
      <c r="S1026711" s="2"/>
      <c r="T1026711" s="2"/>
      <c r="U1026711" s="2"/>
      <c r="V1026711" s="2"/>
    </row>
    <row r="1026720" spans="19:22" x14ac:dyDescent="0.25">
      <c r="S1026720" s="2"/>
      <c r="T1026720" s="2"/>
      <c r="U1026720" s="2"/>
      <c r="V1026720" s="2"/>
    </row>
    <row r="1026729" spans="19:22" x14ac:dyDescent="0.25">
      <c r="S1026729" s="2"/>
      <c r="T1026729" s="2"/>
      <c r="U1026729" s="2"/>
      <c r="V1026729" s="2"/>
    </row>
    <row r="1026738" spans="19:22" x14ac:dyDescent="0.25">
      <c r="S1026738" s="2"/>
      <c r="T1026738" s="2"/>
      <c r="U1026738" s="2"/>
      <c r="V1026738" s="2"/>
    </row>
    <row r="1026747" spans="19:22" x14ac:dyDescent="0.25">
      <c r="S1026747" s="2"/>
      <c r="T1026747" s="2"/>
      <c r="U1026747" s="2"/>
      <c r="V1026747" s="2"/>
    </row>
    <row r="1026756" spans="19:22" x14ac:dyDescent="0.25">
      <c r="S1026756" s="2"/>
      <c r="T1026756" s="2"/>
      <c r="U1026756" s="2"/>
      <c r="V1026756" s="2"/>
    </row>
    <row r="1026765" spans="19:22" x14ac:dyDescent="0.25">
      <c r="S1026765" s="2"/>
      <c r="T1026765" s="2"/>
      <c r="U1026765" s="2"/>
      <c r="V1026765" s="2"/>
    </row>
    <row r="1026774" spans="19:22" x14ac:dyDescent="0.25">
      <c r="S1026774" s="2"/>
      <c r="T1026774" s="2"/>
      <c r="U1026774" s="2"/>
      <c r="V1026774" s="2"/>
    </row>
    <row r="1026783" spans="19:22" x14ac:dyDescent="0.25">
      <c r="S1026783" s="2"/>
      <c r="T1026783" s="2"/>
      <c r="U1026783" s="2"/>
      <c r="V1026783" s="2"/>
    </row>
    <row r="1026792" spans="19:22" x14ac:dyDescent="0.25">
      <c r="S1026792" s="2"/>
      <c r="T1026792" s="2"/>
      <c r="U1026792" s="2"/>
      <c r="V1026792" s="2"/>
    </row>
    <row r="1026801" spans="19:22" x14ac:dyDescent="0.25">
      <c r="S1026801" s="2"/>
      <c r="T1026801" s="2"/>
      <c r="U1026801" s="2"/>
      <c r="V1026801" s="2"/>
    </row>
    <row r="1026810" spans="19:22" x14ac:dyDescent="0.25">
      <c r="S1026810" s="2"/>
      <c r="T1026810" s="2"/>
      <c r="U1026810" s="2"/>
      <c r="V1026810" s="2"/>
    </row>
    <row r="1026819" spans="19:22" x14ac:dyDescent="0.25">
      <c r="S1026819" s="2"/>
      <c r="T1026819" s="2"/>
      <c r="U1026819" s="2"/>
      <c r="V1026819" s="2"/>
    </row>
    <row r="1026828" spans="19:22" x14ac:dyDescent="0.25">
      <c r="S1026828" s="2"/>
      <c r="T1026828" s="2"/>
      <c r="U1026828" s="2"/>
      <c r="V1026828" s="2"/>
    </row>
    <row r="1026837" spans="19:22" x14ac:dyDescent="0.25">
      <c r="S1026837" s="2"/>
      <c r="T1026837" s="2"/>
      <c r="U1026837" s="2"/>
      <c r="V1026837" s="2"/>
    </row>
    <row r="1026846" spans="19:22" x14ac:dyDescent="0.25">
      <c r="S1026846" s="2"/>
      <c r="T1026846" s="2"/>
      <c r="U1026846" s="2"/>
      <c r="V1026846" s="2"/>
    </row>
    <row r="1026855" spans="19:22" x14ac:dyDescent="0.25">
      <c r="S1026855" s="2"/>
      <c r="T1026855" s="2"/>
      <c r="U1026855" s="2"/>
      <c r="V1026855" s="2"/>
    </row>
    <row r="1026864" spans="19:22" x14ac:dyDescent="0.25">
      <c r="S1026864" s="2"/>
      <c r="T1026864" s="2"/>
      <c r="U1026864" s="2"/>
      <c r="V1026864" s="2"/>
    </row>
    <row r="1026873" spans="19:22" x14ac:dyDescent="0.25">
      <c r="S1026873" s="2"/>
      <c r="T1026873" s="2"/>
      <c r="U1026873" s="2"/>
      <c r="V1026873" s="2"/>
    </row>
    <row r="1026882" spans="19:22" x14ac:dyDescent="0.25">
      <c r="S1026882" s="2"/>
      <c r="T1026882" s="2"/>
      <c r="U1026882" s="2"/>
      <c r="V1026882" s="2"/>
    </row>
    <row r="1026891" spans="19:22" x14ac:dyDescent="0.25">
      <c r="S1026891" s="2"/>
      <c r="T1026891" s="2"/>
      <c r="U1026891" s="2"/>
      <c r="V1026891" s="2"/>
    </row>
    <row r="1026900" spans="19:22" x14ac:dyDescent="0.25">
      <c r="S1026900" s="2"/>
      <c r="T1026900" s="2"/>
      <c r="U1026900" s="2"/>
      <c r="V1026900" s="2"/>
    </row>
    <row r="1026909" spans="19:22" x14ac:dyDescent="0.25">
      <c r="S1026909" s="2"/>
      <c r="T1026909" s="2"/>
      <c r="U1026909" s="2"/>
      <c r="V1026909" s="2"/>
    </row>
    <row r="1026918" spans="19:22" x14ac:dyDescent="0.25">
      <c r="S1026918" s="2"/>
      <c r="T1026918" s="2"/>
      <c r="U1026918" s="2"/>
      <c r="V1026918" s="2"/>
    </row>
    <row r="1026927" spans="19:22" x14ac:dyDescent="0.25">
      <c r="S1026927" s="2"/>
      <c r="T1026927" s="2"/>
      <c r="U1026927" s="2"/>
      <c r="V1026927" s="2"/>
    </row>
    <row r="1026936" spans="19:22" x14ac:dyDescent="0.25">
      <c r="S1026936" s="2"/>
      <c r="T1026936" s="2"/>
      <c r="U1026936" s="2"/>
      <c r="V1026936" s="2"/>
    </row>
    <row r="1026945" spans="19:22" x14ac:dyDescent="0.25">
      <c r="S1026945" s="2"/>
      <c r="T1026945" s="2"/>
      <c r="U1026945" s="2"/>
      <c r="V1026945" s="2"/>
    </row>
    <row r="1026954" spans="19:22" x14ac:dyDescent="0.25">
      <c r="S1026954" s="2"/>
      <c r="T1026954" s="2"/>
      <c r="U1026954" s="2"/>
      <c r="V1026954" s="2"/>
    </row>
    <row r="1026963" spans="19:22" x14ac:dyDescent="0.25">
      <c r="S1026963" s="2"/>
      <c r="T1026963" s="2"/>
      <c r="U1026963" s="2"/>
      <c r="V1026963" s="2"/>
    </row>
    <row r="1026972" spans="19:22" x14ac:dyDescent="0.25">
      <c r="S1026972" s="2"/>
      <c r="T1026972" s="2"/>
      <c r="U1026972" s="2"/>
      <c r="V1026972" s="2"/>
    </row>
    <row r="1026981" spans="19:22" x14ac:dyDescent="0.25">
      <c r="S1026981" s="2"/>
      <c r="T1026981" s="2"/>
      <c r="U1026981" s="2"/>
      <c r="V1026981" s="2"/>
    </row>
    <row r="1026990" spans="19:22" x14ac:dyDescent="0.25">
      <c r="S1026990" s="2"/>
      <c r="T1026990" s="2"/>
      <c r="U1026990" s="2"/>
      <c r="V1026990" s="2"/>
    </row>
    <row r="1026999" spans="19:22" x14ac:dyDescent="0.25">
      <c r="S1026999" s="2"/>
      <c r="T1026999" s="2"/>
      <c r="U1026999" s="2"/>
      <c r="V1026999" s="2"/>
    </row>
    <row r="1027008" spans="19:22" x14ac:dyDescent="0.25">
      <c r="S1027008" s="2"/>
      <c r="T1027008" s="2"/>
      <c r="U1027008" s="2"/>
      <c r="V1027008" s="2"/>
    </row>
    <row r="1027017" spans="19:22" x14ac:dyDescent="0.25">
      <c r="S1027017" s="2"/>
      <c r="T1027017" s="2"/>
      <c r="U1027017" s="2"/>
      <c r="V1027017" s="2"/>
    </row>
    <row r="1027026" spans="19:22" x14ac:dyDescent="0.25">
      <c r="S1027026" s="2"/>
      <c r="T1027026" s="2"/>
      <c r="U1027026" s="2"/>
      <c r="V1027026" s="2"/>
    </row>
    <row r="1027035" spans="19:22" x14ac:dyDescent="0.25">
      <c r="S1027035" s="2"/>
      <c r="T1027035" s="2"/>
      <c r="U1027035" s="2"/>
      <c r="V1027035" s="2"/>
    </row>
    <row r="1027044" spans="19:22" x14ac:dyDescent="0.25">
      <c r="S1027044" s="2"/>
      <c r="T1027044" s="2"/>
      <c r="U1027044" s="2"/>
      <c r="V1027044" s="2"/>
    </row>
    <row r="1027053" spans="19:22" x14ac:dyDescent="0.25">
      <c r="S1027053" s="2"/>
      <c r="T1027053" s="2"/>
      <c r="U1027053" s="2"/>
      <c r="V1027053" s="2"/>
    </row>
    <row r="1027062" spans="19:22" x14ac:dyDescent="0.25">
      <c r="S1027062" s="2"/>
      <c r="T1027062" s="2"/>
      <c r="U1027062" s="2"/>
      <c r="V1027062" s="2"/>
    </row>
    <row r="1027071" spans="19:22" x14ac:dyDescent="0.25">
      <c r="S1027071" s="2"/>
      <c r="T1027071" s="2"/>
      <c r="U1027071" s="2"/>
      <c r="V1027071" s="2"/>
    </row>
    <row r="1027080" spans="19:22" x14ac:dyDescent="0.25">
      <c r="S1027080" s="2"/>
      <c r="T1027080" s="2"/>
      <c r="U1027080" s="2"/>
      <c r="V1027080" s="2"/>
    </row>
    <row r="1027089" spans="19:22" x14ac:dyDescent="0.25">
      <c r="S1027089" s="2"/>
      <c r="T1027089" s="2"/>
      <c r="U1027089" s="2"/>
      <c r="V1027089" s="2"/>
    </row>
    <row r="1027098" spans="19:22" x14ac:dyDescent="0.25">
      <c r="S1027098" s="2"/>
      <c r="T1027098" s="2"/>
      <c r="U1027098" s="2"/>
      <c r="V1027098" s="2"/>
    </row>
    <row r="1027107" spans="19:22" x14ac:dyDescent="0.25">
      <c r="S1027107" s="2"/>
      <c r="T1027107" s="2"/>
      <c r="U1027107" s="2"/>
      <c r="V1027107" s="2"/>
    </row>
    <row r="1027116" spans="19:22" x14ac:dyDescent="0.25">
      <c r="S1027116" s="2"/>
      <c r="T1027116" s="2"/>
      <c r="U1027116" s="2"/>
      <c r="V1027116" s="2"/>
    </row>
    <row r="1027125" spans="19:22" x14ac:dyDescent="0.25">
      <c r="S1027125" s="2"/>
      <c r="T1027125" s="2"/>
      <c r="U1027125" s="2"/>
      <c r="V1027125" s="2"/>
    </row>
    <row r="1027134" spans="19:22" x14ac:dyDescent="0.25">
      <c r="S1027134" s="2"/>
      <c r="T1027134" s="2"/>
      <c r="U1027134" s="2"/>
      <c r="V1027134" s="2"/>
    </row>
    <row r="1027143" spans="19:22" x14ac:dyDescent="0.25">
      <c r="S1027143" s="2"/>
      <c r="T1027143" s="2"/>
      <c r="U1027143" s="2"/>
      <c r="V1027143" s="2"/>
    </row>
    <row r="1027152" spans="19:22" x14ac:dyDescent="0.25">
      <c r="S1027152" s="2"/>
      <c r="T1027152" s="2"/>
      <c r="U1027152" s="2"/>
      <c r="V1027152" s="2"/>
    </row>
    <row r="1027161" spans="19:22" x14ac:dyDescent="0.25">
      <c r="S1027161" s="2"/>
      <c r="T1027161" s="2"/>
      <c r="U1027161" s="2"/>
      <c r="V1027161" s="2"/>
    </row>
    <row r="1027170" spans="19:22" x14ac:dyDescent="0.25">
      <c r="S1027170" s="2"/>
      <c r="T1027170" s="2"/>
      <c r="U1027170" s="2"/>
      <c r="V1027170" s="2"/>
    </row>
    <row r="1027179" spans="19:22" x14ac:dyDescent="0.25">
      <c r="S1027179" s="2"/>
      <c r="T1027179" s="2"/>
      <c r="U1027179" s="2"/>
      <c r="V1027179" s="2"/>
    </row>
    <row r="1027188" spans="19:22" x14ac:dyDescent="0.25">
      <c r="S1027188" s="2"/>
      <c r="T1027188" s="2"/>
      <c r="U1027188" s="2"/>
      <c r="V1027188" s="2"/>
    </row>
    <row r="1027197" spans="19:22" x14ac:dyDescent="0.25">
      <c r="S1027197" s="2"/>
      <c r="T1027197" s="2"/>
      <c r="U1027197" s="2"/>
      <c r="V1027197" s="2"/>
    </row>
    <row r="1027206" spans="19:22" x14ac:dyDescent="0.25">
      <c r="S1027206" s="2"/>
      <c r="T1027206" s="2"/>
      <c r="U1027206" s="2"/>
      <c r="V1027206" s="2"/>
    </row>
    <row r="1027215" spans="19:22" x14ac:dyDescent="0.25">
      <c r="S1027215" s="2"/>
      <c r="T1027215" s="2"/>
      <c r="U1027215" s="2"/>
      <c r="V1027215" s="2"/>
    </row>
    <row r="1027224" spans="19:22" x14ac:dyDescent="0.25">
      <c r="S1027224" s="2"/>
      <c r="T1027224" s="2"/>
      <c r="U1027224" s="2"/>
      <c r="V1027224" s="2"/>
    </row>
    <row r="1027233" spans="19:22" x14ac:dyDescent="0.25">
      <c r="S1027233" s="2"/>
      <c r="T1027233" s="2"/>
      <c r="U1027233" s="2"/>
      <c r="V1027233" s="2"/>
    </row>
    <row r="1027242" spans="19:22" x14ac:dyDescent="0.25">
      <c r="S1027242" s="2"/>
      <c r="T1027242" s="2"/>
      <c r="U1027242" s="2"/>
      <c r="V1027242" s="2"/>
    </row>
    <row r="1027251" spans="19:22" x14ac:dyDescent="0.25">
      <c r="S1027251" s="2"/>
      <c r="T1027251" s="2"/>
      <c r="U1027251" s="2"/>
      <c r="V1027251" s="2"/>
    </row>
    <row r="1027260" spans="19:22" x14ac:dyDescent="0.25">
      <c r="S1027260" s="2"/>
      <c r="T1027260" s="2"/>
      <c r="U1027260" s="2"/>
      <c r="V1027260" s="2"/>
    </row>
    <row r="1027269" spans="19:22" x14ac:dyDescent="0.25">
      <c r="S1027269" s="2"/>
      <c r="T1027269" s="2"/>
      <c r="U1027269" s="2"/>
      <c r="V1027269" s="2"/>
    </row>
    <row r="1027278" spans="19:22" x14ac:dyDescent="0.25">
      <c r="S1027278" s="2"/>
      <c r="T1027278" s="2"/>
      <c r="U1027278" s="2"/>
      <c r="V1027278" s="2"/>
    </row>
    <row r="1027287" spans="19:22" x14ac:dyDescent="0.25">
      <c r="S1027287" s="2"/>
      <c r="T1027287" s="2"/>
      <c r="U1027287" s="2"/>
      <c r="V1027287" s="2"/>
    </row>
    <row r="1027296" spans="19:22" x14ac:dyDescent="0.25">
      <c r="S1027296" s="2"/>
      <c r="T1027296" s="2"/>
      <c r="U1027296" s="2"/>
      <c r="V1027296" s="2"/>
    </row>
    <row r="1027305" spans="19:22" x14ac:dyDescent="0.25">
      <c r="S1027305" s="2"/>
      <c r="T1027305" s="2"/>
      <c r="U1027305" s="2"/>
      <c r="V1027305" s="2"/>
    </row>
    <row r="1027314" spans="19:22" x14ac:dyDescent="0.25">
      <c r="S1027314" s="2"/>
      <c r="T1027314" s="2"/>
      <c r="U1027314" s="2"/>
      <c r="V1027314" s="2"/>
    </row>
    <row r="1027323" spans="19:22" x14ac:dyDescent="0.25">
      <c r="S1027323" s="2"/>
      <c r="T1027323" s="2"/>
      <c r="U1027323" s="2"/>
      <c r="V1027323" s="2"/>
    </row>
    <row r="1027332" spans="19:22" x14ac:dyDescent="0.25">
      <c r="S1027332" s="2"/>
      <c r="T1027332" s="2"/>
      <c r="U1027332" s="2"/>
      <c r="V1027332" s="2"/>
    </row>
    <row r="1027341" spans="19:22" x14ac:dyDescent="0.25">
      <c r="S1027341" s="2"/>
      <c r="T1027341" s="2"/>
      <c r="U1027341" s="2"/>
      <c r="V1027341" s="2"/>
    </row>
    <row r="1027350" spans="19:22" x14ac:dyDescent="0.25">
      <c r="S1027350" s="2"/>
      <c r="T1027350" s="2"/>
      <c r="U1027350" s="2"/>
      <c r="V1027350" s="2"/>
    </row>
    <row r="1027359" spans="19:22" x14ac:dyDescent="0.25">
      <c r="S1027359" s="2"/>
      <c r="T1027359" s="2"/>
      <c r="U1027359" s="2"/>
      <c r="V1027359" s="2"/>
    </row>
    <row r="1027368" spans="19:22" x14ac:dyDescent="0.25">
      <c r="S1027368" s="2"/>
      <c r="T1027368" s="2"/>
      <c r="U1027368" s="2"/>
      <c r="V1027368" s="2"/>
    </row>
    <row r="1027377" spans="19:22" x14ac:dyDescent="0.25">
      <c r="S1027377" s="2"/>
      <c r="T1027377" s="2"/>
      <c r="U1027377" s="2"/>
      <c r="V1027377" s="2"/>
    </row>
    <row r="1027386" spans="19:22" x14ac:dyDescent="0.25">
      <c r="S1027386" s="2"/>
      <c r="T1027386" s="2"/>
      <c r="U1027386" s="2"/>
      <c r="V1027386" s="2"/>
    </row>
    <row r="1027395" spans="19:22" x14ac:dyDescent="0.25">
      <c r="S1027395" s="2"/>
      <c r="T1027395" s="2"/>
      <c r="U1027395" s="2"/>
      <c r="V1027395" s="2"/>
    </row>
    <row r="1027404" spans="19:22" x14ac:dyDescent="0.25">
      <c r="S1027404" s="2"/>
      <c r="T1027404" s="2"/>
      <c r="U1027404" s="2"/>
      <c r="V1027404" s="2"/>
    </row>
    <row r="1027413" spans="19:22" x14ac:dyDescent="0.25">
      <c r="S1027413" s="2"/>
      <c r="T1027413" s="2"/>
      <c r="U1027413" s="2"/>
      <c r="V1027413" s="2"/>
    </row>
    <row r="1027422" spans="19:22" x14ac:dyDescent="0.25">
      <c r="S1027422" s="2"/>
      <c r="T1027422" s="2"/>
      <c r="U1027422" s="2"/>
      <c r="V1027422" s="2"/>
    </row>
    <row r="1027431" spans="19:22" x14ac:dyDescent="0.25">
      <c r="S1027431" s="2"/>
      <c r="T1027431" s="2"/>
      <c r="U1027431" s="2"/>
      <c r="V1027431" s="2"/>
    </row>
    <row r="1027440" spans="19:22" x14ac:dyDescent="0.25">
      <c r="S1027440" s="2"/>
      <c r="T1027440" s="2"/>
      <c r="U1027440" s="2"/>
      <c r="V1027440" s="2"/>
    </row>
    <row r="1027449" spans="19:22" x14ac:dyDescent="0.25">
      <c r="S1027449" s="2"/>
      <c r="T1027449" s="2"/>
      <c r="U1027449" s="2"/>
      <c r="V1027449" s="2"/>
    </row>
    <row r="1027458" spans="19:22" x14ac:dyDescent="0.25">
      <c r="S1027458" s="2"/>
      <c r="T1027458" s="2"/>
      <c r="U1027458" s="2"/>
      <c r="V1027458" s="2"/>
    </row>
    <row r="1027467" spans="19:22" x14ac:dyDescent="0.25">
      <c r="S1027467" s="2"/>
      <c r="T1027467" s="2"/>
      <c r="U1027467" s="2"/>
      <c r="V1027467" s="2"/>
    </row>
    <row r="1027476" spans="19:22" x14ac:dyDescent="0.25">
      <c r="S1027476" s="2"/>
      <c r="T1027476" s="2"/>
      <c r="U1027476" s="2"/>
      <c r="V1027476" s="2"/>
    </row>
    <row r="1027485" spans="19:22" x14ac:dyDescent="0.25">
      <c r="S1027485" s="2"/>
      <c r="T1027485" s="2"/>
      <c r="U1027485" s="2"/>
      <c r="V1027485" s="2"/>
    </row>
    <row r="1027494" spans="19:22" x14ac:dyDescent="0.25">
      <c r="S1027494" s="2"/>
      <c r="T1027494" s="2"/>
      <c r="U1027494" s="2"/>
      <c r="V1027494" s="2"/>
    </row>
    <row r="1027503" spans="19:22" x14ac:dyDescent="0.25">
      <c r="S1027503" s="2"/>
      <c r="T1027503" s="2"/>
      <c r="U1027503" s="2"/>
      <c r="V1027503" s="2"/>
    </row>
    <row r="1027512" spans="19:22" x14ac:dyDescent="0.25">
      <c r="S1027512" s="2"/>
      <c r="T1027512" s="2"/>
      <c r="U1027512" s="2"/>
      <c r="V1027512" s="2"/>
    </row>
    <row r="1027521" spans="19:22" x14ac:dyDescent="0.25">
      <c r="S1027521" s="2"/>
      <c r="T1027521" s="2"/>
      <c r="U1027521" s="2"/>
      <c r="V1027521" s="2"/>
    </row>
    <row r="1027530" spans="19:22" x14ac:dyDescent="0.25">
      <c r="S1027530" s="2"/>
      <c r="T1027530" s="2"/>
      <c r="U1027530" s="2"/>
      <c r="V1027530" s="2"/>
    </row>
    <row r="1027539" spans="19:22" x14ac:dyDescent="0.25">
      <c r="S1027539" s="2"/>
      <c r="T1027539" s="2"/>
      <c r="U1027539" s="2"/>
      <c r="V1027539" s="2"/>
    </row>
    <row r="1027548" spans="19:22" x14ac:dyDescent="0.25">
      <c r="S1027548" s="2"/>
      <c r="T1027548" s="2"/>
      <c r="U1027548" s="2"/>
      <c r="V1027548" s="2"/>
    </row>
    <row r="1027557" spans="19:22" x14ac:dyDescent="0.25">
      <c r="S1027557" s="2"/>
      <c r="T1027557" s="2"/>
      <c r="U1027557" s="2"/>
      <c r="V1027557" s="2"/>
    </row>
    <row r="1027566" spans="19:22" x14ac:dyDescent="0.25">
      <c r="S1027566" s="2"/>
      <c r="T1027566" s="2"/>
      <c r="U1027566" s="2"/>
      <c r="V1027566" s="2"/>
    </row>
    <row r="1027575" spans="19:22" x14ac:dyDescent="0.25">
      <c r="S1027575" s="2"/>
      <c r="T1027575" s="2"/>
      <c r="U1027575" s="2"/>
      <c r="V1027575" s="2"/>
    </row>
    <row r="1027584" spans="19:22" x14ac:dyDescent="0.25">
      <c r="S1027584" s="2"/>
      <c r="T1027584" s="2"/>
      <c r="U1027584" s="2"/>
      <c r="V1027584" s="2"/>
    </row>
    <row r="1027593" spans="19:22" x14ac:dyDescent="0.25">
      <c r="S1027593" s="2"/>
      <c r="T1027593" s="2"/>
      <c r="U1027593" s="2"/>
      <c r="V1027593" s="2"/>
    </row>
    <row r="1027602" spans="19:22" x14ac:dyDescent="0.25">
      <c r="S1027602" s="2"/>
      <c r="T1027602" s="2"/>
      <c r="U1027602" s="2"/>
      <c r="V1027602" s="2"/>
    </row>
    <row r="1027611" spans="19:22" x14ac:dyDescent="0.25">
      <c r="S1027611" s="2"/>
      <c r="T1027611" s="2"/>
      <c r="U1027611" s="2"/>
      <c r="V1027611" s="2"/>
    </row>
    <row r="1027620" spans="19:22" x14ac:dyDescent="0.25">
      <c r="S1027620" s="2"/>
      <c r="T1027620" s="2"/>
      <c r="U1027620" s="2"/>
      <c r="V1027620" s="2"/>
    </row>
    <row r="1027629" spans="19:22" x14ac:dyDescent="0.25">
      <c r="S1027629" s="2"/>
      <c r="T1027629" s="2"/>
      <c r="U1027629" s="2"/>
      <c r="V1027629" s="2"/>
    </row>
    <row r="1027638" spans="19:22" x14ac:dyDescent="0.25">
      <c r="S1027638" s="2"/>
      <c r="T1027638" s="2"/>
      <c r="U1027638" s="2"/>
      <c r="V1027638" s="2"/>
    </row>
    <row r="1027647" spans="19:22" x14ac:dyDescent="0.25">
      <c r="S1027647" s="2"/>
      <c r="T1027647" s="2"/>
      <c r="U1027647" s="2"/>
      <c r="V1027647" s="2"/>
    </row>
    <row r="1027656" spans="19:22" x14ac:dyDescent="0.25">
      <c r="S1027656" s="2"/>
      <c r="T1027656" s="2"/>
      <c r="U1027656" s="2"/>
      <c r="V1027656" s="2"/>
    </row>
    <row r="1027665" spans="19:22" x14ac:dyDescent="0.25">
      <c r="S1027665" s="2"/>
      <c r="T1027665" s="2"/>
      <c r="U1027665" s="2"/>
      <c r="V1027665" s="2"/>
    </row>
    <row r="1027674" spans="19:22" x14ac:dyDescent="0.25">
      <c r="S1027674" s="2"/>
      <c r="T1027674" s="2"/>
      <c r="U1027674" s="2"/>
      <c r="V1027674" s="2"/>
    </row>
    <row r="1027683" spans="19:22" x14ac:dyDescent="0.25">
      <c r="S1027683" s="2"/>
      <c r="T1027683" s="2"/>
      <c r="U1027683" s="2"/>
      <c r="V1027683" s="2"/>
    </row>
    <row r="1027692" spans="19:22" x14ac:dyDescent="0.25">
      <c r="S1027692" s="2"/>
      <c r="T1027692" s="2"/>
      <c r="U1027692" s="2"/>
      <c r="V1027692" s="2"/>
    </row>
    <row r="1027701" spans="19:22" x14ac:dyDescent="0.25">
      <c r="S1027701" s="2"/>
      <c r="T1027701" s="2"/>
      <c r="U1027701" s="2"/>
      <c r="V1027701" s="2"/>
    </row>
    <row r="1027710" spans="19:22" x14ac:dyDescent="0.25">
      <c r="S1027710" s="2"/>
      <c r="T1027710" s="2"/>
      <c r="U1027710" s="2"/>
      <c r="V1027710" s="2"/>
    </row>
    <row r="1027719" spans="19:22" x14ac:dyDescent="0.25">
      <c r="S1027719" s="2"/>
      <c r="T1027719" s="2"/>
      <c r="U1027719" s="2"/>
      <c r="V1027719" s="2"/>
    </row>
    <row r="1027728" spans="19:22" x14ac:dyDescent="0.25">
      <c r="S1027728" s="2"/>
      <c r="T1027728" s="2"/>
      <c r="U1027728" s="2"/>
      <c r="V1027728" s="2"/>
    </row>
    <row r="1027737" spans="19:22" x14ac:dyDescent="0.25">
      <c r="S1027737" s="2"/>
      <c r="T1027737" s="2"/>
      <c r="U1027737" s="2"/>
      <c r="V1027737" s="2"/>
    </row>
    <row r="1027746" spans="19:22" x14ac:dyDescent="0.25">
      <c r="S1027746" s="2"/>
      <c r="T1027746" s="2"/>
      <c r="U1027746" s="2"/>
      <c r="V1027746" s="2"/>
    </row>
    <row r="1027755" spans="19:22" x14ac:dyDescent="0.25">
      <c r="S1027755" s="2"/>
      <c r="T1027755" s="2"/>
      <c r="U1027755" s="2"/>
      <c r="V1027755" s="2"/>
    </row>
    <row r="1027764" spans="19:22" x14ac:dyDescent="0.25">
      <c r="S1027764" s="2"/>
      <c r="T1027764" s="2"/>
      <c r="U1027764" s="2"/>
      <c r="V1027764" s="2"/>
    </row>
    <row r="1027773" spans="19:22" x14ac:dyDescent="0.25">
      <c r="S1027773" s="2"/>
      <c r="T1027773" s="2"/>
      <c r="U1027773" s="2"/>
      <c r="V1027773" s="2"/>
    </row>
    <row r="1027782" spans="19:22" x14ac:dyDescent="0.25">
      <c r="S1027782" s="2"/>
      <c r="T1027782" s="2"/>
      <c r="U1027782" s="2"/>
      <c r="V1027782" s="2"/>
    </row>
    <row r="1027791" spans="19:22" x14ac:dyDescent="0.25">
      <c r="S1027791" s="2"/>
      <c r="T1027791" s="2"/>
      <c r="U1027791" s="2"/>
      <c r="V1027791" s="2"/>
    </row>
    <row r="1027800" spans="19:22" x14ac:dyDescent="0.25">
      <c r="S1027800" s="2"/>
      <c r="T1027800" s="2"/>
      <c r="U1027800" s="2"/>
      <c r="V1027800" s="2"/>
    </row>
    <row r="1027809" spans="19:22" x14ac:dyDescent="0.25">
      <c r="S1027809" s="2"/>
      <c r="T1027809" s="2"/>
      <c r="U1027809" s="2"/>
      <c r="V1027809" s="2"/>
    </row>
    <row r="1027818" spans="19:22" x14ac:dyDescent="0.25">
      <c r="S1027818" s="2"/>
      <c r="T1027818" s="2"/>
      <c r="U1027818" s="2"/>
      <c r="V1027818" s="2"/>
    </row>
    <row r="1027827" spans="19:22" x14ac:dyDescent="0.25">
      <c r="S1027827" s="2"/>
      <c r="T1027827" s="2"/>
      <c r="U1027827" s="2"/>
      <c r="V1027827" s="2"/>
    </row>
    <row r="1027836" spans="19:22" x14ac:dyDescent="0.25">
      <c r="S1027836" s="2"/>
      <c r="T1027836" s="2"/>
      <c r="U1027836" s="2"/>
      <c r="V1027836" s="2"/>
    </row>
    <row r="1027845" spans="19:22" x14ac:dyDescent="0.25">
      <c r="S1027845" s="2"/>
      <c r="T1027845" s="2"/>
      <c r="U1027845" s="2"/>
      <c r="V1027845" s="2"/>
    </row>
    <row r="1027854" spans="19:22" x14ac:dyDescent="0.25">
      <c r="S1027854" s="2"/>
      <c r="T1027854" s="2"/>
      <c r="U1027854" s="2"/>
      <c r="V1027854" s="2"/>
    </row>
    <row r="1027863" spans="19:22" x14ac:dyDescent="0.25">
      <c r="S1027863" s="2"/>
      <c r="T1027863" s="2"/>
      <c r="U1027863" s="2"/>
      <c r="V1027863" s="2"/>
    </row>
    <row r="1027872" spans="19:22" x14ac:dyDescent="0.25">
      <c r="S1027872" s="2"/>
      <c r="T1027872" s="2"/>
      <c r="U1027872" s="2"/>
      <c r="V1027872" s="2"/>
    </row>
    <row r="1027881" spans="19:22" x14ac:dyDescent="0.25">
      <c r="S1027881" s="2"/>
      <c r="T1027881" s="2"/>
      <c r="U1027881" s="2"/>
      <c r="V1027881" s="2"/>
    </row>
    <row r="1027890" spans="19:22" x14ac:dyDescent="0.25">
      <c r="S1027890" s="2"/>
      <c r="T1027890" s="2"/>
      <c r="U1027890" s="2"/>
      <c r="V1027890" s="2"/>
    </row>
    <row r="1027899" spans="19:22" x14ac:dyDescent="0.25">
      <c r="S1027899" s="2"/>
      <c r="T1027899" s="2"/>
      <c r="U1027899" s="2"/>
      <c r="V1027899" s="2"/>
    </row>
    <row r="1027908" spans="19:22" x14ac:dyDescent="0.25">
      <c r="S1027908" s="2"/>
      <c r="T1027908" s="2"/>
      <c r="U1027908" s="2"/>
      <c r="V1027908" s="2"/>
    </row>
    <row r="1027917" spans="19:22" x14ac:dyDescent="0.25">
      <c r="S1027917" s="2"/>
      <c r="T1027917" s="2"/>
      <c r="U1027917" s="2"/>
      <c r="V1027917" s="2"/>
    </row>
    <row r="1027926" spans="19:22" x14ac:dyDescent="0.25">
      <c r="S1027926" s="2"/>
      <c r="T1027926" s="2"/>
      <c r="U1027926" s="2"/>
      <c r="V1027926" s="2"/>
    </row>
    <row r="1027935" spans="19:22" x14ac:dyDescent="0.25">
      <c r="S1027935" s="2"/>
      <c r="T1027935" s="2"/>
      <c r="U1027935" s="2"/>
      <c r="V1027935" s="2"/>
    </row>
    <row r="1027944" spans="19:22" x14ac:dyDescent="0.25">
      <c r="S1027944" s="2"/>
      <c r="T1027944" s="2"/>
      <c r="U1027944" s="2"/>
      <c r="V1027944" s="2"/>
    </row>
    <row r="1027953" spans="19:22" x14ac:dyDescent="0.25">
      <c r="S1027953" s="2"/>
      <c r="T1027953" s="2"/>
      <c r="U1027953" s="2"/>
      <c r="V1027953" s="2"/>
    </row>
    <row r="1027962" spans="19:22" x14ac:dyDescent="0.25">
      <c r="S1027962" s="2"/>
      <c r="T1027962" s="2"/>
      <c r="U1027962" s="2"/>
      <c r="V1027962" s="2"/>
    </row>
    <row r="1027971" spans="19:22" x14ac:dyDescent="0.25">
      <c r="S1027971" s="2"/>
      <c r="T1027971" s="2"/>
      <c r="U1027971" s="2"/>
      <c r="V1027971" s="2"/>
    </row>
    <row r="1027980" spans="19:22" x14ac:dyDescent="0.25">
      <c r="S1027980" s="2"/>
      <c r="T1027980" s="2"/>
      <c r="U1027980" s="2"/>
      <c r="V1027980" s="2"/>
    </row>
    <row r="1027989" spans="19:22" x14ac:dyDescent="0.25">
      <c r="S1027989" s="2"/>
      <c r="T1027989" s="2"/>
      <c r="U1027989" s="2"/>
      <c r="V1027989" s="2"/>
    </row>
    <row r="1027998" spans="19:22" x14ac:dyDescent="0.25">
      <c r="S1027998" s="2"/>
      <c r="T1027998" s="2"/>
      <c r="U1027998" s="2"/>
      <c r="V1027998" s="2"/>
    </row>
    <row r="1028007" spans="19:22" x14ac:dyDescent="0.25">
      <c r="S1028007" s="2"/>
      <c r="T1028007" s="2"/>
      <c r="U1028007" s="2"/>
      <c r="V1028007" s="2"/>
    </row>
    <row r="1028016" spans="19:22" x14ac:dyDescent="0.25">
      <c r="S1028016" s="2"/>
      <c r="T1028016" s="2"/>
      <c r="U1028016" s="2"/>
      <c r="V1028016" s="2"/>
    </row>
    <row r="1028025" spans="19:22" x14ac:dyDescent="0.25">
      <c r="S1028025" s="2"/>
      <c r="T1028025" s="2"/>
      <c r="U1028025" s="2"/>
      <c r="V1028025" s="2"/>
    </row>
    <row r="1028034" spans="19:22" x14ac:dyDescent="0.25">
      <c r="S1028034" s="2"/>
      <c r="T1028034" s="2"/>
      <c r="U1028034" s="2"/>
      <c r="V1028034" s="2"/>
    </row>
    <row r="1028043" spans="19:22" x14ac:dyDescent="0.25">
      <c r="S1028043" s="2"/>
      <c r="T1028043" s="2"/>
      <c r="U1028043" s="2"/>
      <c r="V1028043" s="2"/>
    </row>
    <row r="1028052" spans="19:22" x14ac:dyDescent="0.25">
      <c r="S1028052" s="2"/>
      <c r="T1028052" s="2"/>
      <c r="U1028052" s="2"/>
      <c r="V1028052" s="2"/>
    </row>
    <row r="1028061" spans="19:22" x14ac:dyDescent="0.25">
      <c r="S1028061" s="2"/>
      <c r="T1028061" s="2"/>
      <c r="U1028061" s="2"/>
      <c r="V1028061" s="2"/>
    </row>
    <row r="1028070" spans="19:22" x14ac:dyDescent="0.25">
      <c r="S1028070" s="2"/>
      <c r="T1028070" s="2"/>
      <c r="U1028070" s="2"/>
      <c r="V1028070" s="2"/>
    </row>
    <row r="1028079" spans="19:22" x14ac:dyDescent="0.25">
      <c r="S1028079" s="2"/>
      <c r="T1028079" s="2"/>
      <c r="U1028079" s="2"/>
      <c r="V1028079" s="2"/>
    </row>
    <row r="1028088" spans="19:22" x14ac:dyDescent="0.25">
      <c r="S1028088" s="2"/>
      <c r="T1028088" s="2"/>
      <c r="U1028088" s="2"/>
      <c r="V1028088" s="2"/>
    </row>
    <row r="1028097" spans="19:22" x14ac:dyDescent="0.25">
      <c r="S1028097" s="2"/>
      <c r="T1028097" s="2"/>
      <c r="U1028097" s="2"/>
      <c r="V1028097" s="2"/>
    </row>
    <row r="1028106" spans="19:22" x14ac:dyDescent="0.25">
      <c r="S1028106" s="2"/>
      <c r="T1028106" s="2"/>
      <c r="U1028106" s="2"/>
      <c r="V1028106" s="2"/>
    </row>
    <row r="1028115" spans="19:22" x14ac:dyDescent="0.25">
      <c r="S1028115" s="2"/>
      <c r="T1028115" s="2"/>
      <c r="U1028115" s="2"/>
      <c r="V1028115" s="2"/>
    </row>
    <row r="1028124" spans="19:22" x14ac:dyDescent="0.25">
      <c r="S1028124" s="2"/>
      <c r="T1028124" s="2"/>
      <c r="U1028124" s="2"/>
      <c r="V1028124" s="2"/>
    </row>
    <row r="1028133" spans="19:22" x14ac:dyDescent="0.25">
      <c r="S1028133" s="2"/>
      <c r="T1028133" s="2"/>
      <c r="U1028133" s="2"/>
      <c r="V1028133" s="2"/>
    </row>
    <row r="1028142" spans="19:22" x14ac:dyDescent="0.25">
      <c r="S1028142" s="2"/>
      <c r="T1028142" s="2"/>
      <c r="U1028142" s="2"/>
      <c r="V1028142" s="2"/>
    </row>
    <row r="1028151" spans="19:22" x14ac:dyDescent="0.25">
      <c r="S1028151" s="2"/>
      <c r="T1028151" s="2"/>
      <c r="U1028151" s="2"/>
      <c r="V1028151" s="2"/>
    </row>
    <row r="1028160" spans="19:22" x14ac:dyDescent="0.25">
      <c r="S1028160" s="2"/>
      <c r="T1028160" s="2"/>
      <c r="U1028160" s="2"/>
      <c r="V1028160" s="2"/>
    </row>
    <row r="1028169" spans="19:22" x14ac:dyDescent="0.25">
      <c r="S1028169" s="2"/>
      <c r="T1028169" s="2"/>
      <c r="U1028169" s="2"/>
      <c r="V1028169" s="2"/>
    </row>
    <row r="1028178" spans="19:22" x14ac:dyDescent="0.25">
      <c r="S1028178" s="2"/>
      <c r="T1028178" s="2"/>
      <c r="U1028178" s="2"/>
      <c r="V1028178" s="2"/>
    </row>
    <row r="1028187" spans="19:22" x14ac:dyDescent="0.25">
      <c r="S1028187" s="2"/>
      <c r="T1028187" s="2"/>
      <c r="U1028187" s="2"/>
      <c r="V1028187" s="2"/>
    </row>
    <row r="1028196" spans="19:22" x14ac:dyDescent="0.25">
      <c r="S1028196" s="2"/>
      <c r="T1028196" s="2"/>
      <c r="U1028196" s="2"/>
      <c r="V1028196" s="2"/>
    </row>
    <row r="1028205" spans="19:22" x14ac:dyDescent="0.25">
      <c r="S1028205" s="2"/>
      <c r="T1028205" s="2"/>
      <c r="U1028205" s="2"/>
      <c r="V1028205" s="2"/>
    </row>
    <row r="1028214" spans="19:22" x14ac:dyDescent="0.25">
      <c r="S1028214" s="2"/>
      <c r="T1028214" s="2"/>
      <c r="U1028214" s="2"/>
      <c r="V1028214" s="2"/>
    </row>
    <row r="1028223" spans="19:22" x14ac:dyDescent="0.25">
      <c r="S1028223" s="2"/>
      <c r="T1028223" s="2"/>
      <c r="U1028223" s="2"/>
      <c r="V1028223" s="2"/>
    </row>
    <row r="1028232" spans="19:22" x14ac:dyDescent="0.25">
      <c r="S1028232" s="2"/>
      <c r="T1028232" s="2"/>
      <c r="U1028232" s="2"/>
      <c r="V1028232" s="2"/>
    </row>
    <row r="1028241" spans="19:22" x14ac:dyDescent="0.25">
      <c r="S1028241" s="2"/>
      <c r="T1028241" s="2"/>
      <c r="U1028241" s="2"/>
      <c r="V1028241" s="2"/>
    </row>
    <row r="1028250" spans="19:22" x14ac:dyDescent="0.25">
      <c r="S1028250" s="2"/>
      <c r="T1028250" s="2"/>
      <c r="U1028250" s="2"/>
      <c r="V1028250" s="2"/>
    </row>
    <row r="1028259" spans="19:22" x14ac:dyDescent="0.25">
      <c r="S1028259" s="2"/>
      <c r="T1028259" s="2"/>
      <c r="U1028259" s="2"/>
      <c r="V1028259" s="2"/>
    </row>
    <row r="1028268" spans="19:22" x14ac:dyDescent="0.25">
      <c r="S1028268" s="2"/>
      <c r="T1028268" s="2"/>
      <c r="U1028268" s="2"/>
      <c r="V1028268" s="2"/>
    </row>
    <row r="1028277" spans="19:22" x14ac:dyDescent="0.25">
      <c r="S1028277" s="2"/>
      <c r="T1028277" s="2"/>
      <c r="U1028277" s="2"/>
      <c r="V1028277" s="2"/>
    </row>
    <row r="1028286" spans="19:22" x14ac:dyDescent="0.25">
      <c r="S1028286" s="2"/>
      <c r="T1028286" s="2"/>
      <c r="U1028286" s="2"/>
      <c r="V1028286" s="2"/>
    </row>
    <row r="1028295" spans="19:22" x14ac:dyDescent="0.25">
      <c r="S1028295" s="2"/>
      <c r="T1028295" s="2"/>
      <c r="U1028295" s="2"/>
      <c r="V1028295" s="2"/>
    </row>
    <row r="1028304" spans="19:22" x14ac:dyDescent="0.25">
      <c r="S1028304" s="2"/>
      <c r="T1028304" s="2"/>
      <c r="U1028304" s="2"/>
      <c r="V1028304" s="2"/>
    </row>
    <row r="1028313" spans="19:22" x14ac:dyDescent="0.25">
      <c r="S1028313" s="2"/>
      <c r="T1028313" s="2"/>
      <c r="U1028313" s="2"/>
      <c r="V1028313" s="2"/>
    </row>
    <row r="1028322" spans="19:22" x14ac:dyDescent="0.25">
      <c r="S1028322" s="2"/>
      <c r="T1028322" s="2"/>
      <c r="U1028322" s="2"/>
      <c r="V1028322" s="2"/>
    </row>
    <row r="1028331" spans="19:22" x14ac:dyDescent="0.25">
      <c r="S1028331" s="2"/>
      <c r="T1028331" s="2"/>
      <c r="U1028331" s="2"/>
      <c r="V1028331" s="2"/>
    </row>
    <row r="1028340" spans="19:22" x14ac:dyDescent="0.25">
      <c r="S1028340" s="2"/>
      <c r="T1028340" s="2"/>
      <c r="U1028340" s="2"/>
      <c r="V1028340" s="2"/>
    </row>
    <row r="1028349" spans="19:22" x14ac:dyDescent="0.25">
      <c r="S1028349" s="2"/>
      <c r="T1028349" s="2"/>
      <c r="U1028349" s="2"/>
      <c r="V1028349" s="2"/>
    </row>
    <row r="1028358" spans="19:22" x14ac:dyDescent="0.25">
      <c r="S1028358" s="2"/>
      <c r="T1028358" s="2"/>
      <c r="U1028358" s="2"/>
      <c r="V1028358" s="2"/>
    </row>
    <row r="1028367" spans="19:22" x14ac:dyDescent="0.25">
      <c r="S1028367" s="2"/>
      <c r="T1028367" s="2"/>
      <c r="U1028367" s="2"/>
      <c r="V1028367" s="2"/>
    </row>
    <row r="1028376" spans="19:22" x14ac:dyDescent="0.25">
      <c r="S1028376" s="2"/>
      <c r="T1028376" s="2"/>
      <c r="U1028376" s="2"/>
      <c r="V1028376" s="2"/>
    </row>
    <row r="1028385" spans="19:22" x14ac:dyDescent="0.25">
      <c r="S1028385" s="2"/>
      <c r="T1028385" s="2"/>
      <c r="U1028385" s="2"/>
      <c r="V1028385" s="2"/>
    </row>
    <row r="1028394" spans="19:22" x14ac:dyDescent="0.25">
      <c r="S1028394" s="2"/>
      <c r="T1028394" s="2"/>
      <c r="U1028394" s="2"/>
      <c r="V1028394" s="2"/>
    </row>
    <row r="1028403" spans="19:22" x14ac:dyDescent="0.25">
      <c r="S1028403" s="2"/>
      <c r="T1028403" s="2"/>
      <c r="U1028403" s="2"/>
      <c r="V1028403" s="2"/>
    </row>
    <row r="1028412" spans="19:22" x14ac:dyDescent="0.25">
      <c r="S1028412" s="2"/>
      <c r="T1028412" s="2"/>
      <c r="U1028412" s="2"/>
      <c r="V1028412" s="2"/>
    </row>
    <row r="1028421" spans="19:22" x14ac:dyDescent="0.25">
      <c r="S1028421" s="2"/>
      <c r="T1028421" s="2"/>
      <c r="U1028421" s="2"/>
      <c r="V1028421" s="2"/>
    </row>
    <row r="1028430" spans="19:22" x14ac:dyDescent="0.25">
      <c r="S1028430" s="2"/>
      <c r="T1028430" s="2"/>
      <c r="U1028430" s="2"/>
      <c r="V1028430" s="2"/>
    </row>
    <row r="1028439" spans="19:22" x14ac:dyDescent="0.25">
      <c r="S1028439" s="2"/>
      <c r="T1028439" s="2"/>
      <c r="U1028439" s="2"/>
      <c r="V1028439" s="2"/>
    </row>
    <row r="1028448" spans="19:22" x14ac:dyDescent="0.25">
      <c r="S1028448" s="2"/>
      <c r="T1028448" s="2"/>
      <c r="U1028448" s="2"/>
      <c r="V1028448" s="2"/>
    </row>
    <row r="1028457" spans="19:22" x14ac:dyDescent="0.25">
      <c r="S1028457" s="2"/>
      <c r="T1028457" s="2"/>
      <c r="U1028457" s="2"/>
      <c r="V1028457" s="2"/>
    </row>
    <row r="1028466" spans="19:22" x14ac:dyDescent="0.25">
      <c r="S1028466" s="2"/>
      <c r="T1028466" s="2"/>
      <c r="U1028466" s="2"/>
      <c r="V1028466" s="2"/>
    </row>
    <row r="1028475" spans="19:22" x14ac:dyDescent="0.25">
      <c r="S1028475" s="2"/>
      <c r="T1028475" s="2"/>
      <c r="U1028475" s="2"/>
      <c r="V1028475" s="2"/>
    </row>
    <row r="1028484" spans="19:22" x14ac:dyDescent="0.25">
      <c r="S1028484" s="2"/>
      <c r="T1028484" s="2"/>
      <c r="U1028484" s="2"/>
      <c r="V1028484" s="2"/>
    </row>
    <row r="1028493" spans="19:22" x14ac:dyDescent="0.25">
      <c r="S1028493" s="2"/>
      <c r="T1028493" s="2"/>
      <c r="U1028493" s="2"/>
      <c r="V1028493" s="2"/>
    </row>
    <row r="1028502" spans="19:22" x14ac:dyDescent="0.25">
      <c r="S1028502" s="2"/>
      <c r="T1028502" s="2"/>
      <c r="U1028502" s="2"/>
      <c r="V1028502" s="2"/>
    </row>
    <row r="1028511" spans="19:22" x14ac:dyDescent="0.25">
      <c r="S1028511" s="2"/>
      <c r="T1028511" s="2"/>
      <c r="U1028511" s="2"/>
      <c r="V1028511" s="2"/>
    </row>
    <row r="1028520" spans="19:22" x14ac:dyDescent="0.25">
      <c r="S1028520" s="2"/>
      <c r="T1028520" s="2"/>
      <c r="U1028520" s="2"/>
      <c r="V1028520" s="2"/>
    </row>
    <row r="1028529" spans="19:22" x14ac:dyDescent="0.25">
      <c r="S1028529" s="2"/>
      <c r="T1028529" s="2"/>
      <c r="U1028529" s="2"/>
      <c r="V1028529" s="2"/>
    </row>
    <row r="1028538" spans="19:22" x14ac:dyDescent="0.25">
      <c r="S1028538" s="2"/>
      <c r="T1028538" s="2"/>
      <c r="U1028538" s="2"/>
      <c r="V1028538" s="2"/>
    </row>
    <row r="1028547" spans="19:22" x14ac:dyDescent="0.25">
      <c r="S1028547" s="2"/>
      <c r="T1028547" s="2"/>
      <c r="U1028547" s="2"/>
      <c r="V1028547" s="2"/>
    </row>
    <row r="1028556" spans="19:22" x14ac:dyDescent="0.25">
      <c r="S1028556" s="2"/>
      <c r="T1028556" s="2"/>
      <c r="U1028556" s="2"/>
      <c r="V1028556" s="2"/>
    </row>
    <row r="1028565" spans="19:22" x14ac:dyDescent="0.25">
      <c r="S1028565" s="2"/>
      <c r="T1028565" s="2"/>
      <c r="U1028565" s="2"/>
      <c r="V1028565" s="2"/>
    </row>
    <row r="1028574" spans="19:22" x14ac:dyDescent="0.25">
      <c r="S1028574" s="2"/>
      <c r="T1028574" s="2"/>
      <c r="U1028574" s="2"/>
      <c r="V1028574" s="2"/>
    </row>
    <row r="1028583" spans="19:22" x14ac:dyDescent="0.25">
      <c r="S1028583" s="2"/>
      <c r="T1028583" s="2"/>
      <c r="U1028583" s="2"/>
      <c r="V1028583" s="2"/>
    </row>
    <row r="1028592" spans="19:22" x14ac:dyDescent="0.25">
      <c r="S1028592" s="2"/>
      <c r="T1028592" s="2"/>
      <c r="U1028592" s="2"/>
      <c r="V1028592" s="2"/>
    </row>
    <row r="1028601" spans="19:22" x14ac:dyDescent="0.25">
      <c r="S1028601" s="2"/>
      <c r="T1028601" s="2"/>
      <c r="U1028601" s="2"/>
      <c r="V1028601" s="2"/>
    </row>
    <row r="1028610" spans="19:22" x14ac:dyDescent="0.25">
      <c r="S1028610" s="2"/>
      <c r="T1028610" s="2"/>
      <c r="U1028610" s="2"/>
      <c r="V1028610" s="2"/>
    </row>
    <row r="1028619" spans="19:22" x14ac:dyDescent="0.25">
      <c r="S1028619" s="2"/>
      <c r="T1028619" s="2"/>
      <c r="U1028619" s="2"/>
      <c r="V1028619" s="2"/>
    </row>
    <row r="1028628" spans="19:22" x14ac:dyDescent="0.25">
      <c r="S1028628" s="2"/>
      <c r="T1028628" s="2"/>
      <c r="U1028628" s="2"/>
      <c r="V1028628" s="2"/>
    </row>
    <row r="1028637" spans="19:22" x14ac:dyDescent="0.25">
      <c r="S1028637" s="2"/>
      <c r="T1028637" s="2"/>
      <c r="U1028637" s="2"/>
      <c r="V1028637" s="2"/>
    </row>
    <row r="1028646" spans="19:22" x14ac:dyDescent="0.25">
      <c r="S1028646" s="2"/>
      <c r="T1028646" s="2"/>
      <c r="U1028646" s="2"/>
      <c r="V1028646" s="2"/>
    </row>
    <row r="1028655" spans="19:22" x14ac:dyDescent="0.25">
      <c r="S1028655" s="2"/>
      <c r="T1028655" s="2"/>
      <c r="U1028655" s="2"/>
      <c r="V1028655" s="2"/>
    </row>
    <row r="1028664" spans="19:22" x14ac:dyDescent="0.25">
      <c r="S1028664" s="2"/>
      <c r="T1028664" s="2"/>
      <c r="U1028664" s="2"/>
      <c r="V1028664" s="2"/>
    </row>
    <row r="1028673" spans="19:22" x14ac:dyDescent="0.25">
      <c r="S1028673" s="2"/>
      <c r="T1028673" s="2"/>
      <c r="U1028673" s="2"/>
      <c r="V1028673" s="2"/>
    </row>
    <row r="1028682" spans="19:22" x14ac:dyDescent="0.25">
      <c r="S1028682" s="2"/>
      <c r="T1028682" s="2"/>
      <c r="U1028682" s="2"/>
      <c r="V1028682" s="2"/>
    </row>
    <row r="1028691" spans="19:22" x14ac:dyDescent="0.25">
      <c r="S1028691" s="2"/>
      <c r="T1028691" s="2"/>
      <c r="U1028691" s="2"/>
      <c r="V1028691" s="2"/>
    </row>
    <row r="1028700" spans="19:22" x14ac:dyDescent="0.25">
      <c r="S1028700" s="2"/>
      <c r="T1028700" s="2"/>
      <c r="U1028700" s="2"/>
      <c r="V1028700" s="2"/>
    </row>
    <row r="1028709" spans="19:22" x14ac:dyDescent="0.25">
      <c r="S1028709" s="2"/>
      <c r="T1028709" s="2"/>
      <c r="U1028709" s="2"/>
      <c r="V1028709" s="2"/>
    </row>
    <row r="1028718" spans="19:22" x14ac:dyDescent="0.25">
      <c r="S1028718" s="2"/>
      <c r="T1028718" s="2"/>
      <c r="U1028718" s="2"/>
      <c r="V1028718" s="2"/>
    </row>
    <row r="1028727" spans="19:22" x14ac:dyDescent="0.25">
      <c r="S1028727" s="2"/>
      <c r="T1028727" s="2"/>
      <c r="U1028727" s="2"/>
      <c r="V1028727" s="2"/>
    </row>
    <row r="1028736" spans="19:22" x14ac:dyDescent="0.25">
      <c r="S1028736" s="2"/>
      <c r="T1028736" s="2"/>
      <c r="U1028736" s="2"/>
      <c r="V1028736" s="2"/>
    </row>
    <row r="1028745" spans="19:22" x14ac:dyDescent="0.25">
      <c r="S1028745" s="2"/>
      <c r="T1028745" s="2"/>
      <c r="U1028745" s="2"/>
      <c r="V1028745" s="2"/>
    </row>
    <row r="1028754" spans="19:22" x14ac:dyDescent="0.25">
      <c r="S1028754" s="2"/>
      <c r="T1028754" s="2"/>
      <c r="U1028754" s="2"/>
      <c r="V1028754" s="2"/>
    </row>
    <row r="1028763" spans="19:22" x14ac:dyDescent="0.25">
      <c r="S1028763" s="2"/>
      <c r="T1028763" s="2"/>
      <c r="U1028763" s="2"/>
      <c r="V1028763" s="2"/>
    </row>
    <row r="1028772" spans="19:22" x14ac:dyDescent="0.25">
      <c r="S1028772" s="2"/>
      <c r="T1028772" s="2"/>
      <c r="U1028772" s="2"/>
      <c r="V1028772" s="2"/>
    </row>
    <row r="1028781" spans="19:22" x14ac:dyDescent="0.25">
      <c r="S1028781" s="2"/>
      <c r="T1028781" s="2"/>
      <c r="U1028781" s="2"/>
      <c r="V1028781" s="2"/>
    </row>
    <row r="1028790" spans="19:22" x14ac:dyDescent="0.25">
      <c r="S1028790" s="2"/>
      <c r="T1028790" s="2"/>
      <c r="U1028790" s="2"/>
      <c r="V1028790" s="2"/>
    </row>
    <row r="1028799" spans="19:22" x14ac:dyDescent="0.25">
      <c r="S1028799" s="2"/>
      <c r="T1028799" s="2"/>
      <c r="U1028799" s="2"/>
      <c r="V1028799" s="2"/>
    </row>
    <row r="1028808" spans="19:22" x14ac:dyDescent="0.25">
      <c r="S1028808" s="2"/>
      <c r="T1028808" s="2"/>
      <c r="U1028808" s="2"/>
      <c r="V1028808" s="2"/>
    </row>
    <row r="1028817" spans="19:22" x14ac:dyDescent="0.25">
      <c r="S1028817" s="2"/>
      <c r="T1028817" s="2"/>
      <c r="U1028817" s="2"/>
      <c r="V1028817" s="2"/>
    </row>
    <row r="1028826" spans="19:22" x14ac:dyDescent="0.25">
      <c r="S1028826" s="2"/>
      <c r="T1028826" s="2"/>
      <c r="U1028826" s="2"/>
      <c r="V1028826" s="2"/>
    </row>
    <row r="1028835" spans="19:22" x14ac:dyDescent="0.25">
      <c r="S1028835" s="2"/>
      <c r="T1028835" s="2"/>
      <c r="U1028835" s="2"/>
      <c r="V1028835" s="2"/>
    </row>
    <row r="1028844" spans="19:22" x14ac:dyDescent="0.25">
      <c r="S1028844" s="2"/>
      <c r="T1028844" s="2"/>
      <c r="U1028844" s="2"/>
      <c r="V1028844" s="2"/>
    </row>
    <row r="1028853" spans="19:22" x14ac:dyDescent="0.25">
      <c r="S1028853" s="2"/>
      <c r="T1028853" s="2"/>
      <c r="U1028853" s="2"/>
      <c r="V1028853" s="2"/>
    </row>
    <row r="1028862" spans="19:22" x14ac:dyDescent="0.25">
      <c r="S1028862" s="2"/>
      <c r="T1028862" s="2"/>
      <c r="U1028862" s="2"/>
      <c r="V1028862" s="2"/>
    </row>
    <row r="1028871" spans="19:22" x14ac:dyDescent="0.25">
      <c r="S1028871" s="2"/>
      <c r="T1028871" s="2"/>
      <c r="U1028871" s="2"/>
      <c r="V1028871" s="2"/>
    </row>
    <row r="1028880" spans="19:22" x14ac:dyDescent="0.25">
      <c r="S1028880" s="2"/>
      <c r="T1028880" s="2"/>
      <c r="U1028880" s="2"/>
      <c r="V1028880" s="2"/>
    </row>
    <row r="1028889" spans="19:22" x14ac:dyDescent="0.25">
      <c r="S1028889" s="2"/>
      <c r="T1028889" s="2"/>
      <c r="U1028889" s="2"/>
      <c r="V1028889" s="2"/>
    </row>
    <row r="1028898" spans="19:22" x14ac:dyDescent="0.25">
      <c r="S1028898" s="2"/>
      <c r="T1028898" s="2"/>
      <c r="U1028898" s="2"/>
      <c r="V1028898" s="2"/>
    </row>
    <row r="1028907" spans="19:22" x14ac:dyDescent="0.25">
      <c r="S1028907" s="2"/>
      <c r="T1028907" s="2"/>
      <c r="U1028907" s="2"/>
      <c r="V1028907" s="2"/>
    </row>
    <row r="1028916" spans="19:22" x14ac:dyDescent="0.25">
      <c r="S1028916" s="2"/>
      <c r="T1028916" s="2"/>
      <c r="U1028916" s="2"/>
      <c r="V1028916" s="2"/>
    </row>
    <row r="1028925" spans="19:22" x14ac:dyDescent="0.25">
      <c r="S1028925" s="2"/>
      <c r="T1028925" s="2"/>
      <c r="U1028925" s="2"/>
      <c r="V1028925" s="2"/>
    </row>
    <row r="1028934" spans="19:22" x14ac:dyDescent="0.25">
      <c r="S1028934" s="2"/>
      <c r="T1028934" s="2"/>
      <c r="U1028934" s="2"/>
      <c r="V1028934" s="2"/>
    </row>
    <row r="1028943" spans="19:22" x14ac:dyDescent="0.25">
      <c r="S1028943" s="2"/>
      <c r="T1028943" s="2"/>
      <c r="U1028943" s="2"/>
      <c r="V1028943" s="2"/>
    </row>
    <row r="1028952" spans="19:22" x14ac:dyDescent="0.25">
      <c r="S1028952" s="2"/>
      <c r="T1028952" s="2"/>
      <c r="U1028952" s="2"/>
      <c r="V1028952" s="2"/>
    </row>
    <row r="1028961" spans="19:22" x14ac:dyDescent="0.25">
      <c r="S1028961" s="2"/>
      <c r="T1028961" s="2"/>
      <c r="U1028961" s="2"/>
      <c r="V1028961" s="2"/>
    </row>
    <row r="1028970" spans="19:22" x14ac:dyDescent="0.25">
      <c r="S1028970" s="2"/>
      <c r="T1028970" s="2"/>
      <c r="U1028970" s="2"/>
      <c r="V1028970" s="2"/>
    </row>
    <row r="1028979" spans="19:22" x14ac:dyDescent="0.25">
      <c r="S1028979" s="2"/>
      <c r="T1028979" s="2"/>
      <c r="U1028979" s="2"/>
      <c r="V1028979" s="2"/>
    </row>
    <row r="1028988" spans="19:22" x14ac:dyDescent="0.25">
      <c r="S1028988" s="2"/>
      <c r="T1028988" s="2"/>
      <c r="U1028988" s="2"/>
      <c r="V1028988" s="2"/>
    </row>
    <row r="1028997" spans="19:22" x14ac:dyDescent="0.25">
      <c r="S1028997" s="2"/>
      <c r="T1028997" s="2"/>
      <c r="U1028997" s="2"/>
      <c r="V1028997" s="2"/>
    </row>
    <row r="1029006" spans="19:22" x14ac:dyDescent="0.25">
      <c r="S1029006" s="2"/>
      <c r="T1029006" s="2"/>
      <c r="U1029006" s="2"/>
      <c r="V1029006" s="2"/>
    </row>
    <row r="1029015" spans="19:22" x14ac:dyDescent="0.25">
      <c r="S1029015" s="2"/>
      <c r="T1029015" s="2"/>
      <c r="U1029015" s="2"/>
      <c r="V1029015" s="2"/>
    </row>
    <row r="1029024" spans="19:22" x14ac:dyDescent="0.25">
      <c r="S1029024" s="2"/>
      <c r="T1029024" s="2"/>
      <c r="U1029024" s="2"/>
      <c r="V1029024" s="2"/>
    </row>
    <row r="1029033" spans="19:22" x14ac:dyDescent="0.25">
      <c r="S1029033" s="2"/>
      <c r="T1029033" s="2"/>
      <c r="U1029033" s="2"/>
      <c r="V1029033" s="2"/>
    </row>
    <row r="1029042" spans="19:22" x14ac:dyDescent="0.25">
      <c r="S1029042" s="2"/>
      <c r="T1029042" s="2"/>
      <c r="U1029042" s="2"/>
      <c r="V1029042" s="2"/>
    </row>
    <row r="1029051" spans="19:22" x14ac:dyDescent="0.25">
      <c r="S1029051" s="2"/>
      <c r="T1029051" s="2"/>
      <c r="U1029051" s="2"/>
      <c r="V1029051" s="2"/>
    </row>
    <row r="1029060" spans="19:22" x14ac:dyDescent="0.25">
      <c r="S1029060" s="2"/>
      <c r="T1029060" s="2"/>
      <c r="U1029060" s="2"/>
      <c r="V1029060" s="2"/>
    </row>
    <row r="1029069" spans="19:22" x14ac:dyDescent="0.25">
      <c r="S1029069" s="2"/>
      <c r="T1029069" s="2"/>
      <c r="U1029069" s="2"/>
      <c r="V1029069" s="2"/>
    </row>
    <row r="1029078" spans="19:22" x14ac:dyDescent="0.25">
      <c r="S1029078" s="2"/>
      <c r="T1029078" s="2"/>
      <c r="U1029078" s="2"/>
      <c r="V1029078" s="2"/>
    </row>
    <row r="1029087" spans="19:22" x14ac:dyDescent="0.25">
      <c r="S1029087" s="2"/>
      <c r="T1029087" s="2"/>
      <c r="U1029087" s="2"/>
      <c r="V1029087" s="2"/>
    </row>
    <row r="1029096" spans="19:22" x14ac:dyDescent="0.25">
      <c r="S1029096" s="2"/>
      <c r="T1029096" s="2"/>
      <c r="U1029096" s="2"/>
      <c r="V1029096" s="2"/>
    </row>
    <row r="1029105" spans="19:22" x14ac:dyDescent="0.25">
      <c r="S1029105" s="2"/>
      <c r="T1029105" s="2"/>
      <c r="U1029105" s="2"/>
      <c r="V1029105" s="2"/>
    </row>
    <row r="1029114" spans="19:22" x14ac:dyDescent="0.25">
      <c r="S1029114" s="2"/>
      <c r="T1029114" s="2"/>
      <c r="U1029114" s="2"/>
      <c r="V1029114" s="2"/>
    </row>
    <row r="1029123" spans="19:22" x14ac:dyDescent="0.25">
      <c r="S1029123" s="2"/>
      <c r="T1029123" s="2"/>
      <c r="U1029123" s="2"/>
      <c r="V1029123" s="2"/>
    </row>
    <row r="1029132" spans="19:22" x14ac:dyDescent="0.25">
      <c r="S1029132" s="2"/>
      <c r="T1029132" s="2"/>
      <c r="U1029132" s="2"/>
      <c r="V1029132" s="2"/>
    </row>
    <row r="1029141" spans="19:22" x14ac:dyDescent="0.25">
      <c r="S1029141" s="2"/>
      <c r="T1029141" s="2"/>
      <c r="U1029141" s="2"/>
      <c r="V1029141" s="2"/>
    </row>
    <row r="1029150" spans="19:22" x14ac:dyDescent="0.25">
      <c r="S1029150" s="2"/>
      <c r="T1029150" s="2"/>
      <c r="U1029150" s="2"/>
      <c r="V1029150" s="2"/>
    </row>
    <row r="1029159" spans="19:22" x14ac:dyDescent="0.25">
      <c r="S1029159" s="2"/>
      <c r="T1029159" s="2"/>
      <c r="U1029159" s="2"/>
      <c r="V1029159" s="2"/>
    </row>
    <row r="1029168" spans="19:22" x14ac:dyDescent="0.25">
      <c r="S1029168" s="2"/>
      <c r="T1029168" s="2"/>
      <c r="U1029168" s="2"/>
      <c r="V1029168" s="2"/>
    </row>
    <row r="1029177" spans="19:22" x14ac:dyDescent="0.25">
      <c r="S1029177" s="2"/>
      <c r="T1029177" s="2"/>
      <c r="U1029177" s="2"/>
      <c r="V1029177" s="2"/>
    </row>
    <row r="1029186" spans="19:22" x14ac:dyDescent="0.25">
      <c r="S1029186" s="2"/>
      <c r="T1029186" s="2"/>
      <c r="U1029186" s="2"/>
      <c r="V1029186" s="2"/>
    </row>
    <row r="1029195" spans="19:22" x14ac:dyDescent="0.25">
      <c r="S1029195" s="2"/>
      <c r="T1029195" s="2"/>
      <c r="U1029195" s="2"/>
      <c r="V1029195" s="2"/>
    </row>
    <row r="1029204" spans="19:22" x14ac:dyDescent="0.25">
      <c r="S1029204" s="2"/>
      <c r="T1029204" s="2"/>
      <c r="U1029204" s="2"/>
      <c r="V1029204" s="2"/>
    </row>
    <row r="1029213" spans="19:22" x14ac:dyDescent="0.25">
      <c r="S1029213" s="2"/>
      <c r="T1029213" s="2"/>
      <c r="U1029213" s="2"/>
      <c r="V1029213" s="2"/>
    </row>
    <row r="1029222" spans="19:22" x14ac:dyDescent="0.25">
      <c r="S1029222" s="2"/>
      <c r="T1029222" s="2"/>
      <c r="U1029222" s="2"/>
      <c r="V1029222" s="2"/>
    </row>
    <row r="1029231" spans="19:22" x14ac:dyDescent="0.25">
      <c r="S1029231" s="2"/>
      <c r="T1029231" s="2"/>
      <c r="U1029231" s="2"/>
      <c r="V1029231" s="2"/>
    </row>
    <row r="1029240" spans="19:22" x14ac:dyDescent="0.25">
      <c r="S1029240" s="2"/>
      <c r="T1029240" s="2"/>
      <c r="U1029240" s="2"/>
      <c r="V1029240" s="2"/>
    </row>
    <row r="1029249" spans="19:22" x14ac:dyDescent="0.25">
      <c r="S1029249" s="2"/>
      <c r="T1029249" s="2"/>
      <c r="U1029249" s="2"/>
      <c r="V1029249" s="2"/>
    </row>
    <row r="1029258" spans="19:22" x14ac:dyDescent="0.25">
      <c r="S1029258" s="2"/>
      <c r="T1029258" s="2"/>
      <c r="U1029258" s="2"/>
      <c r="V1029258" s="2"/>
    </row>
    <row r="1029267" spans="19:22" x14ac:dyDescent="0.25">
      <c r="S1029267" s="2"/>
      <c r="T1029267" s="2"/>
      <c r="U1029267" s="2"/>
      <c r="V1029267" s="2"/>
    </row>
    <row r="1029276" spans="19:22" x14ac:dyDescent="0.25">
      <c r="S1029276" s="2"/>
      <c r="T1029276" s="2"/>
      <c r="U1029276" s="2"/>
      <c r="V1029276" s="2"/>
    </row>
    <row r="1029285" spans="19:22" x14ac:dyDescent="0.25">
      <c r="S1029285" s="2"/>
      <c r="T1029285" s="2"/>
      <c r="U1029285" s="2"/>
      <c r="V1029285" s="2"/>
    </row>
    <row r="1029294" spans="19:22" x14ac:dyDescent="0.25">
      <c r="S1029294" s="2"/>
      <c r="T1029294" s="2"/>
      <c r="U1029294" s="2"/>
      <c r="V1029294" s="2"/>
    </row>
    <row r="1029303" spans="19:22" x14ac:dyDescent="0.25">
      <c r="S1029303" s="2"/>
      <c r="T1029303" s="2"/>
      <c r="U1029303" s="2"/>
      <c r="V1029303" s="2"/>
    </row>
    <row r="1029312" spans="19:22" x14ac:dyDescent="0.25">
      <c r="S1029312" s="2"/>
      <c r="T1029312" s="2"/>
      <c r="U1029312" s="2"/>
      <c r="V1029312" s="2"/>
    </row>
    <row r="1029321" spans="19:22" x14ac:dyDescent="0.25">
      <c r="S1029321" s="2"/>
      <c r="T1029321" s="2"/>
      <c r="U1029321" s="2"/>
      <c r="V1029321" s="2"/>
    </row>
    <row r="1029330" spans="19:22" x14ac:dyDescent="0.25">
      <c r="S1029330" s="2"/>
      <c r="T1029330" s="2"/>
      <c r="U1029330" s="2"/>
      <c r="V1029330" s="2"/>
    </row>
    <row r="1029339" spans="19:22" x14ac:dyDescent="0.25">
      <c r="S1029339" s="2"/>
      <c r="T1029339" s="2"/>
      <c r="U1029339" s="2"/>
      <c r="V1029339" s="2"/>
    </row>
    <row r="1029348" spans="19:22" x14ac:dyDescent="0.25">
      <c r="S1029348" s="2"/>
      <c r="T1029348" s="2"/>
      <c r="U1029348" s="2"/>
      <c r="V1029348" s="2"/>
    </row>
    <row r="1029357" spans="19:22" x14ac:dyDescent="0.25">
      <c r="S1029357" s="2"/>
      <c r="T1029357" s="2"/>
      <c r="U1029357" s="2"/>
      <c r="V1029357" s="2"/>
    </row>
    <row r="1029366" spans="19:22" x14ac:dyDescent="0.25">
      <c r="S1029366" s="2"/>
      <c r="T1029366" s="2"/>
      <c r="U1029366" s="2"/>
      <c r="V1029366" s="2"/>
    </row>
    <row r="1029375" spans="19:22" x14ac:dyDescent="0.25">
      <c r="S1029375" s="2"/>
      <c r="T1029375" s="2"/>
      <c r="U1029375" s="2"/>
      <c r="V1029375" s="2"/>
    </row>
    <row r="1029384" spans="19:22" x14ac:dyDescent="0.25">
      <c r="S1029384" s="2"/>
      <c r="T1029384" s="2"/>
      <c r="U1029384" s="2"/>
      <c r="V1029384" s="2"/>
    </row>
    <row r="1029393" spans="19:22" x14ac:dyDescent="0.25">
      <c r="S1029393" s="2"/>
      <c r="T1029393" s="2"/>
      <c r="U1029393" s="2"/>
      <c r="V1029393" s="2"/>
    </row>
    <row r="1029402" spans="19:22" x14ac:dyDescent="0.25">
      <c r="S1029402" s="2"/>
      <c r="T1029402" s="2"/>
      <c r="U1029402" s="2"/>
      <c r="V1029402" s="2"/>
    </row>
    <row r="1029411" spans="19:22" x14ac:dyDescent="0.25">
      <c r="S1029411" s="2"/>
      <c r="T1029411" s="2"/>
      <c r="U1029411" s="2"/>
      <c r="V1029411" s="2"/>
    </row>
    <row r="1029420" spans="19:22" x14ac:dyDescent="0.25">
      <c r="S1029420" s="2"/>
      <c r="T1029420" s="2"/>
      <c r="U1029420" s="2"/>
      <c r="V1029420" s="2"/>
    </row>
    <row r="1029429" spans="19:22" x14ac:dyDescent="0.25">
      <c r="S1029429" s="2"/>
      <c r="T1029429" s="2"/>
      <c r="U1029429" s="2"/>
      <c r="V1029429" s="2"/>
    </row>
    <row r="1029438" spans="19:22" x14ac:dyDescent="0.25">
      <c r="S1029438" s="2"/>
      <c r="T1029438" s="2"/>
      <c r="U1029438" s="2"/>
      <c r="V1029438" s="2"/>
    </row>
    <row r="1029447" spans="19:22" x14ac:dyDescent="0.25">
      <c r="S1029447" s="2"/>
      <c r="T1029447" s="2"/>
      <c r="U1029447" s="2"/>
      <c r="V1029447" s="2"/>
    </row>
    <row r="1029456" spans="19:22" x14ac:dyDescent="0.25">
      <c r="S1029456" s="2"/>
      <c r="T1029456" s="2"/>
      <c r="U1029456" s="2"/>
      <c r="V1029456" s="2"/>
    </row>
    <row r="1029465" spans="19:22" x14ac:dyDescent="0.25">
      <c r="S1029465" s="2"/>
      <c r="T1029465" s="2"/>
      <c r="U1029465" s="2"/>
      <c r="V1029465" s="2"/>
    </row>
    <row r="1029474" spans="19:22" x14ac:dyDescent="0.25">
      <c r="S1029474" s="2"/>
      <c r="T1029474" s="2"/>
      <c r="U1029474" s="2"/>
      <c r="V1029474" s="2"/>
    </row>
    <row r="1029483" spans="19:22" x14ac:dyDescent="0.25">
      <c r="S1029483" s="2"/>
      <c r="T1029483" s="2"/>
      <c r="U1029483" s="2"/>
      <c r="V1029483" s="2"/>
    </row>
    <row r="1029492" spans="19:22" x14ac:dyDescent="0.25">
      <c r="S1029492" s="2"/>
      <c r="T1029492" s="2"/>
      <c r="U1029492" s="2"/>
      <c r="V1029492" s="2"/>
    </row>
    <row r="1029501" spans="19:22" x14ac:dyDescent="0.25">
      <c r="S1029501" s="2"/>
      <c r="T1029501" s="2"/>
      <c r="U1029501" s="2"/>
      <c r="V1029501" s="2"/>
    </row>
    <row r="1029510" spans="19:22" x14ac:dyDescent="0.25">
      <c r="S1029510" s="2"/>
      <c r="T1029510" s="2"/>
      <c r="U1029510" s="2"/>
      <c r="V1029510" s="2"/>
    </row>
    <row r="1029519" spans="19:22" x14ac:dyDescent="0.25">
      <c r="S1029519" s="2"/>
      <c r="T1029519" s="2"/>
      <c r="U1029519" s="2"/>
      <c r="V1029519" s="2"/>
    </row>
    <row r="1029528" spans="19:22" x14ac:dyDescent="0.25">
      <c r="S1029528" s="2"/>
      <c r="T1029528" s="2"/>
      <c r="U1029528" s="2"/>
      <c r="V1029528" s="2"/>
    </row>
    <row r="1029537" spans="19:22" x14ac:dyDescent="0.25">
      <c r="S1029537" s="2"/>
      <c r="T1029537" s="2"/>
      <c r="U1029537" s="2"/>
      <c r="V1029537" s="2"/>
    </row>
    <row r="1029546" spans="19:22" x14ac:dyDescent="0.25">
      <c r="S1029546" s="2"/>
      <c r="T1029546" s="2"/>
      <c r="U1029546" s="2"/>
      <c r="V1029546" s="2"/>
    </row>
    <row r="1029555" spans="19:22" x14ac:dyDescent="0.25">
      <c r="S1029555" s="2"/>
      <c r="T1029555" s="2"/>
      <c r="U1029555" s="2"/>
      <c r="V1029555" s="2"/>
    </row>
    <row r="1029564" spans="19:22" x14ac:dyDescent="0.25">
      <c r="S1029564" s="2"/>
      <c r="T1029564" s="2"/>
      <c r="U1029564" s="2"/>
      <c r="V1029564" s="2"/>
    </row>
    <row r="1029573" spans="19:22" x14ac:dyDescent="0.25">
      <c r="S1029573" s="2"/>
      <c r="T1029573" s="2"/>
      <c r="U1029573" s="2"/>
      <c r="V1029573" s="2"/>
    </row>
    <row r="1029582" spans="19:22" x14ac:dyDescent="0.25">
      <c r="S1029582" s="2"/>
      <c r="T1029582" s="2"/>
      <c r="U1029582" s="2"/>
      <c r="V1029582" s="2"/>
    </row>
    <row r="1029591" spans="19:22" x14ac:dyDescent="0.25">
      <c r="S1029591" s="2"/>
      <c r="T1029591" s="2"/>
      <c r="U1029591" s="2"/>
      <c r="V1029591" s="2"/>
    </row>
    <row r="1029600" spans="19:22" x14ac:dyDescent="0.25">
      <c r="S1029600" s="2"/>
      <c r="T1029600" s="2"/>
      <c r="U1029600" s="2"/>
      <c r="V1029600" s="2"/>
    </row>
    <row r="1029609" spans="19:22" x14ac:dyDescent="0.25">
      <c r="S1029609" s="2"/>
      <c r="T1029609" s="2"/>
      <c r="U1029609" s="2"/>
      <c r="V1029609" s="2"/>
    </row>
    <row r="1029618" spans="19:22" x14ac:dyDescent="0.25">
      <c r="S1029618" s="2"/>
      <c r="T1029618" s="2"/>
      <c r="U1029618" s="2"/>
      <c r="V1029618" s="2"/>
    </row>
    <row r="1029627" spans="19:22" x14ac:dyDescent="0.25">
      <c r="S1029627" s="2"/>
      <c r="T1029627" s="2"/>
      <c r="U1029627" s="2"/>
      <c r="V1029627" s="2"/>
    </row>
    <row r="1029636" spans="19:22" x14ac:dyDescent="0.25">
      <c r="S1029636" s="2"/>
      <c r="T1029636" s="2"/>
      <c r="U1029636" s="2"/>
      <c r="V1029636" s="2"/>
    </row>
    <row r="1029645" spans="19:22" x14ac:dyDescent="0.25">
      <c r="S1029645" s="2"/>
      <c r="T1029645" s="2"/>
      <c r="U1029645" s="2"/>
      <c r="V1029645" s="2"/>
    </row>
    <row r="1029654" spans="19:22" x14ac:dyDescent="0.25">
      <c r="S1029654" s="2"/>
      <c r="T1029654" s="2"/>
      <c r="U1029654" s="2"/>
      <c r="V1029654" s="2"/>
    </row>
    <row r="1029663" spans="19:22" x14ac:dyDescent="0.25">
      <c r="S1029663" s="2"/>
      <c r="T1029663" s="2"/>
      <c r="U1029663" s="2"/>
      <c r="V1029663" s="2"/>
    </row>
    <row r="1029672" spans="19:22" x14ac:dyDescent="0.25">
      <c r="S1029672" s="2"/>
      <c r="T1029672" s="2"/>
      <c r="U1029672" s="2"/>
      <c r="V1029672" s="2"/>
    </row>
    <row r="1029681" spans="19:22" x14ac:dyDescent="0.25">
      <c r="S1029681" s="2"/>
      <c r="T1029681" s="2"/>
      <c r="U1029681" s="2"/>
      <c r="V1029681" s="2"/>
    </row>
    <row r="1029690" spans="19:22" x14ac:dyDescent="0.25">
      <c r="S1029690" s="2"/>
      <c r="T1029690" s="2"/>
      <c r="U1029690" s="2"/>
      <c r="V1029690" s="2"/>
    </row>
    <row r="1029699" spans="19:22" x14ac:dyDescent="0.25">
      <c r="S1029699" s="2"/>
      <c r="T1029699" s="2"/>
      <c r="U1029699" s="2"/>
      <c r="V1029699" s="2"/>
    </row>
    <row r="1029708" spans="19:22" x14ac:dyDescent="0.25">
      <c r="S1029708" s="2"/>
      <c r="T1029708" s="2"/>
      <c r="U1029708" s="2"/>
      <c r="V1029708" s="2"/>
    </row>
    <row r="1029717" spans="19:22" x14ac:dyDescent="0.25">
      <c r="S1029717" s="2"/>
      <c r="T1029717" s="2"/>
      <c r="U1029717" s="2"/>
      <c r="V1029717" s="2"/>
    </row>
    <row r="1029726" spans="19:22" x14ac:dyDescent="0.25">
      <c r="S1029726" s="2"/>
      <c r="T1029726" s="2"/>
      <c r="U1029726" s="2"/>
      <c r="V1029726" s="2"/>
    </row>
    <row r="1029735" spans="19:22" x14ac:dyDescent="0.25">
      <c r="S1029735" s="2"/>
      <c r="T1029735" s="2"/>
      <c r="U1029735" s="2"/>
      <c r="V1029735" s="2"/>
    </row>
    <row r="1029744" spans="19:22" x14ac:dyDescent="0.25">
      <c r="S1029744" s="2"/>
      <c r="T1029744" s="2"/>
      <c r="U1029744" s="2"/>
      <c r="V1029744" s="2"/>
    </row>
    <row r="1029753" spans="19:22" x14ac:dyDescent="0.25">
      <c r="S1029753" s="2"/>
      <c r="T1029753" s="2"/>
      <c r="U1029753" s="2"/>
      <c r="V1029753" s="2"/>
    </row>
    <row r="1029762" spans="19:22" x14ac:dyDescent="0.25">
      <c r="S1029762" s="2"/>
      <c r="T1029762" s="2"/>
      <c r="U1029762" s="2"/>
      <c r="V1029762" s="2"/>
    </row>
    <row r="1029771" spans="19:22" x14ac:dyDescent="0.25">
      <c r="S1029771" s="2"/>
      <c r="T1029771" s="2"/>
      <c r="U1029771" s="2"/>
      <c r="V1029771" s="2"/>
    </row>
    <row r="1029780" spans="19:22" x14ac:dyDescent="0.25">
      <c r="S1029780" s="2"/>
      <c r="T1029780" s="2"/>
      <c r="U1029780" s="2"/>
      <c r="V1029780" s="2"/>
    </row>
    <row r="1029789" spans="19:22" x14ac:dyDescent="0.25">
      <c r="S1029789" s="2"/>
      <c r="T1029789" s="2"/>
      <c r="U1029789" s="2"/>
      <c r="V1029789" s="2"/>
    </row>
    <row r="1029798" spans="19:22" x14ac:dyDescent="0.25">
      <c r="S1029798" s="2"/>
      <c r="T1029798" s="2"/>
      <c r="U1029798" s="2"/>
      <c r="V1029798" s="2"/>
    </row>
    <row r="1029807" spans="19:22" x14ac:dyDescent="0.25">
      <c r="S1029807" s="2"/>
      <c r="T1029807" s="2"/>
      <c r="U1029807" s="2"/>
      <c r="V1029807" s="2"/>
    </row>
    <row r="1029816" spans="19:22" x14ac:dyDescent="0.25">
      <c r="S1029816" s="2"/>
      <c r="T1029816" s="2"/>
      <c r="U1029816" s="2"/>
      <c r="V1029816" s="2"/>
    </row>
    <row r="1029825" spans="19:22" x14ac:dyDescent="0.25">
      <c r="S1029825" s="2"/>
      <c r="T1029825" s="2"/>
      <c r="U1029825" s="2"/>
      <c r="V1029825" s="2"/>
    </row>
    <row r="1029834" spans="19:22" x14ac:dyDescent="0.25">
      <c r="S1029834" s="2"/>
      <c r="T1029834" s="2"/>
      <c r="U1029834" s="2"/>
      <c r="V1029834" s="2"/>
    </row>
    <row r="1029843" spans="19:22" x14ac:dyDescent="0.25">
      <c r="S1029843" s="2"/>
      <c r="T1029843" s="2"/>
      <c r="U1029843" s="2"/>
      <c r="V1029843" s="2"/>
    </row>
    <row r="1029852" spans="19:22" x14ac:dyDescent="0.25">
      <c r="S1029852" s="2"/>
      <c r="T1029852" s="2"/>
      <c r="U1029852" s="2"/>
      <c r="V1029852" s="2"/>
    </row>
    <row r="1029861" spans="19:22" x14ac:dyDescent="0.25">
      <c r="S1029861" s="2"/>
      <c r="T1029861" s="2"/>
      <c r="U1029861" s="2"/>
      <c r="V1029861" s="2"/>
    </row>
    <row r="1029870" spans="19:22" x14ac:dyDescent="0.25">
      <c r="S1029870" s="2"/>
      <c r="T1029870" s="2"/>
      <c r="U1029870" s="2"/>
      <c r="V1029870" s="2"/>
    </row>
    <row r="1029879" spans="19:22" x14ac:dyDescent="0.25">
      <c r="S1029879" s="2"/>
      <c r="T1029879" s="2"/>
      <c r="U1029879" s="2"/>
      <c r="V1029879" s="2"/>
    </row>
    <row r="1029888" spans="19:22" x14ac:dyDescent="0.25">
      <c r="S1029888" s="2"/>
      <c r="T1029888" s="2"/>
      <c r="U1029888" s="2"/>
      <c r="V1029888" s="2"/>
    </row>
    <row r="1029897" spans="19:22" x14ac:dyDescent="0.25">
      <c r="S1029897" s="2"/>
      <c r="T1029897" s="2"/>
      <c r="U1029897" s="2"/>
      <c r="V1029897" s="2"/>
    </row>
    <row r="1029906" spans="19:22" x14ac:dyDescent="0.25">
      <c r="S1029906" s="2"/>
      <c r="T1029906" s="2"/>
      <c r="U1029906" s="2"/>
      <c r="V1029906" s="2"/>
    </row>
    <row r="1029915" spans="19:22" x14ac:dyDescent="0.25">
      <c r="S1029915" s="2"/>
      <c r="T1029915" s="2"/>
      <c r="U1029915" s="2"/>
      <c r="V1029915" s="2"/>
    </row>
    <row r="1029924" spans="19:22" x14ac:dyDescent="0.25">
      <c r="S1029924" s="2"/>
      <c r="T1029924" s="2"/>
      <c r="U1029924" s="2"/>
      <c r="V1029924" s="2"/>
    </row>
    <row r="1029933" spans="19:22" x14ac:dyDescent="0.25">
      <c r="S1029933" s="2"/>
      <c r="T1029933" s="2"/>
      <c r="U1029933" s="2"/>
      <c r="V1029933" s="2"/>
    </row>
    <row r="1029942" spans="19:22" x14ac:dyDescent="0.25">
      <c r="S1029942" s="2"/>
      <c r="T1029942" s="2"/>
      <c r="U1029942" s="2"/>
      <c r="V1029942" s="2"/>
    </row>
    <row r="1029951" spans="19:22" x14ac:dyDescent="0.25">
      <c r="S1029951" s="2"/>
      <c r="T1029951" s="2"/>
      <c r="U1029951" s="2"/>
      <c r="V1029951" s="2"/>
    </row>
    <row r="1029960" spans="19:22" x14ac:dyDescent="0.25">
      <c r="S1029960" s="2"/>
      <c r="T1029960" s="2"/>
      <c r="U1029960" s="2"/>
      <c r="V1029960" s="2"/>
    </row>
    <row r="1029969" spans="19:22" x14ac:dyDescent="0.25">
      <c r="S1029969" s="2"/>
      <c r="T1029969" s="2"/>
      <c r="U1029969" s="2"/>
      <c r="V1029969" s="2"/>
    </row>
    <row r="1029978" spans="19:22" x14ac:dyDescent="0.25">
      <c r="S1029978" s="2"/>
      <c r="T1029978" s="2"/>
      <c r="U1029978" s="2"/>
      <c r="V1029978" s="2"/>
    </row>
    <row r="1029987" spans="19:22" x14ac:dyDescent="0.25">
      <c r="S1029987" s="2"/>
      <c r="T1029987" s="2"/>
      <c r="U1029987" s="2"/>
      <c r="V1029987" s="2"/>
    </row>
    <row r="1029996" spans="19:22" x14ac:dyDescent="0.25">
      <c r="S1029996" s="2"/>
      <c r="T1029996" s="2"/>
      <c r="U1029996" s="2"/>
      <c r="V1029996" s="2"/>
    </row>
    <row r="1030005" spans="19:22" x14ac:dyDescent="0.25">
      <c r="S1030005" s="2"/>
      <c r="T1030005" s="2"/>
      <c r="U1030005" s="2"/>
      <c r="V1030005" s="2"/>
    </row>
    <row r="1030014" spans="19:22" x14ac:dyDescent="0.25">
      <c r="S1030014" s="2"/>
      <c r="T1030014" s="2"/>
      <c r="U1030014" s="2"/>
      <c r="V1030014" s="2"/>
    </row>
    <row r="1030023" spans="19:22" x14ac:dyDescent="0.25">
      <c r="S1030023" s="2"/>
      <c r="T1030023" s="2"/>
      <c r="U1030023" s="2"/>
      <c r="V1030023" s="2"/>
    </row>
    <row r="1030032" spans="19:22" x14ac:dyDescent="0.25">
      <c r="S1030032" s="2"/>
      <c r="T1030032" s="2"/>
      <c r="U1030032" s="2"/>
      <c r="V1030032" s="2"/>
    </row>
    <row r="1030041" spans="19:22" x14ac:dyDescent="0.25">
      <c r="S1030041" s="2"/>
      <c r="T1030041" s="2"/>
      <c r="U1030041" s="2"/>
      <c r="V1030041" s="2"/>
    </row>
    <row r="1030050" spans="19:22" x14ac:dyDescent="0.25">
      <c r="S1030050" s="2"/>
      <c r="T1030050" s="2"/>
      <c r="U1030050" s="2"/>
      <c r="V1030050" s="2"/>
    </row>
    <row r="1030059" spans="19:22" x14ac:dyDescent="0.25">
      <c r="S1030059" s="2"/>
      <c r="T1030059" s="2"/>
      <c r="U1030059" s="2"/>
      <c r="V1030059" s="2"/>
    </row>
    <row r="1030068" spans="19:22" x14ac:dyDescent="0.25">
      <c r="S1030068" s="2"/>
      <c r="T1030068" s="2"/>
      <c r="U1030068" s="2"/>
      <c r="V1030068" s="2"/>
    </row>
    <row r="1030077" spans="19:22" x14ac:dyDescent="0.25">
      <c r="S1030077" s="2"/>
      <c r="T1030077" s="2"/>
      <c r="U1030077" s="2"/>
      <c r="V1030077" s="2"/>
    </row>
    <row r="1030086" spans="19:22" x14ac:dyDescent="0.25">
      <c r="S1030086" s="2"/>
      <c r="T1030086" s="2"/>
      <c r="U1030086" s="2"/>
      <c r="V1030086" s="2"/>
    </row>
    <row r="1030095" spans="19:22" x14ac:dyDescent="0.25">
      <c r="S1030095" s="2"/>
      <c r="T1030095" s="2"/>
      <c r="U1030095" s="2"/>
      <c r="V1030095" s="2"/>
    </row>
    <row r="1030104" spans="19:22" x14ac:dyDescent="0.25">
      <c r="S1030104" s="2"/>
      <c r="T1030104" s="2"/>
      <c r="U1030104" s="2"/>
      <c r="V1030104" s="2"/>
    </row>
    <row r="1030113" spans="19:22" x14ac:dyDescent="0.25">
      <c r="S1030113" s="2"/>
      <c r="T1030113" s="2"/>
      <c r="U1030113" s="2"/>
      <c r="V1030113" s="2"/>
    </row>
    <row r="1030122" spans="19:22" x14ac:dyDescent="0.25">
      <c r="S1030122" s="2"/>
      <c r="T1030122" s="2"/>
      <c r="U1030122" s="2"/>
      <c r="V1030122" s="2"/>
    </row>
    <row r="1030131" spans="19:22" x14ac:dyDescent="0.25">
      <c r="S1030131" s="2"/>
      <c r="T1030131" s="2"/>
      <c r="U1030131" s="2"/>
      <c r="V1030131" s="2"/>
    </row>
    <row r="1030140" spans="19:22" x14ac:dyDescent="0.25">
      <c r="S1030140" s="2"/>
      <c r="T1030140" s="2"/>
      <c r="U1030140" s="2"/>
      <c r="V1030140" s="2"/>
    </row>
    <row r="1030149" spans="19:22" x14ac:dyDescent="0.25">
      <c r="S1030149" s="2"/>
      <c r="T1030149" s="2"/>
      <c r="U1030149" s="2"/>
      <c r="V1030149" s="2"/>
    </row>
    <row r="1030158" spans="19:22" x14ac:dyDescent="0.25">
      <c r="S1030158" s="2"/>
      <c r="T1030158" s="2"/>
      <c r="U1030158" s="2"/>
      <c r="V1030158" s="2"/>
    </row>
    <row r="1030167" spans="19:22" x14ac:dyDescent="0.25">
      <c r="S1030167" s="2"/>
      <c r="T1030167" s="2"/>
      <c r="U1030167" s="2"/>
      <c r="V1030167" s="2"/>
    </row>
    <row r="1030176" spans="19:22" x14ac:dyDescent="0.25">
      <c r="S1030176" s="2"/>
      <c r="T1030176" s="2"/>
      <c r="U1030176" s="2"/>
      <c r="V1030176" s="2"/>
    </row>
    <row r="1030185" spans="19:22" x14ac:dyDescent="0.25">
      <c r="S1030185" s="2"/>
      <c r="T1030185" s="2"/>
      <c r="U1030185" s="2"/>
      <c r="V1030185" s="2"/>
    </row>
    <row r="1030194" spans="19:22" x14ac:dyDescent="0.25">
      <c r="S1030194" s="2"/>
      <c r="T1030194" s="2"/>
      <c r="U1030194" s="2"/>
      <c r="V1030194" s="2"/>
    </row>
    <row r="1030203" spans="19:22" x14ac:dyDescent="0.25">
      <c r="S1030203" s="2"/>
      <c r="T1030203" s="2"/>
      <c r="U1030203" s="2"/>
      <c r="V1030203" s="2"/>
    </row>
    <row r="1030212" spans="19:22" x14ac:dyDescent="0.25">
      <c r="S1030212" s="2"/>
      <c r="T1030212" s="2"/>
      <c r="U1030212" s="2"/>
      <c r="V1030212" s="2"/>
    </row>
    <row r="1030221" spans="19:22" x14ac:dyDescent="0.25">
      <c r="S1030221" s="2"/>
      <c r="T1030221" s="2"/>
      <c r="U1030221" s="2"/>
      <c r="V1030221" s="2"/>
    </row>
    <row r="1030230" spans="19:22" x14ac:dyDescent="0.25">
      <c r="S1030230" s="2"/>
      <c r="T1030230" s="2"/>
      <c r="U1030230" s="2"/>
      <c r="V1030230" s="2"/>
    </row>
    <row r="1030239" spans="19:22" x14ac:dyDescent="0.25">
      <c r="S1030239" s="2"/>
      <c r="T1030239" s="2"/>
      <c r="U1030239" s="2"/>
      <c r="V1030239" s="2"/>
    </row>
    <row r="1030248" spans="19:22" x14ac:dyDescent="0.25">
      <c r="S1030248" s="2"/>
      <c r="T1030248" s="2"/>
      <c r="U1030248" s="2"/>
      <c r="V1030248" s="2"/>
    </row>
    <row r="1030257" spans="19:22" x14ac:dyDescent="0.25">
      <c r="S1030257" s="2"/>
      <c r="T1030257" s="2"/>
      <c r="U1030257" s="2"/>
      <c r="V1030257" s="2"/>
    </row>
    <row r="1030266" spans="19:22" x14ac:dyDescent="0.25">
      <c r="S1030266" s="2"/>
      <c r="T1030266" s="2"/>
      <c r="U1030266" s="2"/>
      <c r="V1030266" s="2"/>
    </row>
    <row r="1030275" spans="19:22" x14ac:dyDescent="0.25">
      <c r="S1030275" s="2"/>
      <c r="T1030275" s="2"/>
      <c r="U1030275" s="2"/>
      <c r="V1030275" s="2"/>
    </row>
    <row r="1030284" spans="19:22" x14ac:dyDescent="0.25">
      <c r="S1030284" s="2"/>
      <c r="T1030284" s="2"/>
      <c r="U1030284" s="2"/>
      <c r="V1030284" s="2"/>
    </row>
    <row r="1030293" spans="19:22" x14ac:dyDescent="0.25">
      <c r="S1030293" s="2"/>
      <c r="T1030293" s="2"/>
      <c r="U1030293" s="2"/>
      <c r="V1030293" s="2"/>
    </row>
    <row r="1030302" spans="19:22" x14ac:dyDescent="0.25">
      <c r="S1030302" s="2"/>
      <c r="T1030302" s="2"/>
      <c r="U1030302" s="2"/>
      <c r="V1030302" s="2"/>
    </row>
    <row r="1030311" spans="19:22" x14ac:dyDescent="0.25">
      <c r="S1030311" s="2"/>
      <c r="T1030311" s="2"/>
      <c r="U1030311" s="2"/>
      <c r="V1030311" s="2"/>
    </row>
    <row r="1030320" spans="19:22" x14ac:dyDescent="0.25">
      <c r="S1030320" s="2"/>
      <c r="T1030320" s="2"/>
      <c r="U1030320" s="2"/>
      <c r="V1030320" s="2"/>
    </row>
    <row r="1030329" spans="19:22" x14ac:dyDescent="0.25">
      <c r="S1030329" s="2"/>
      <c r="T1030329" s="2"/>
      <c r="U1030329" s="2"/>
      <c r="V1030329" s="2"/>
    </row>
    <row r="1030338" spans="19:22" x14ac:dyDescent="0.25">
      <c r="S1030338" s="2"/>
      <c r="T1030338" s="2"/>
      <c r="U1030338" s="2"/>
      <c r="V1030338" s="2"/>
    </row>
    <row r="1030347" spans="19:22" x14ac:dyDescent="0.25">
      <c r="S1030347" s="2"/>
      <c r="T1030347" s="2"/>
      <c r="U1030347" s="2"/>
      <c r="V1030347" s="2"/>
    </row>
    <row r="1030356" spans="19:22" x14ac:dyDescent="0.25">
      <c r="S1030356" s="2"/>
      <c r="T1030356" s="2"/>
      <c r="U1030356" s="2"/>
      <c r="V1030356" s="2"/>
    </row>
    <row r="1030365" spans="19:22" x14ac:dyDescent="0.25">
      <c r="S1030365" s="2"/>
      <c r="T1030365" s="2"/>
      <c r="U1030365" s="2"/>
      <c r="V1030365" s="2"/>
    </row>
    <row r="1030374" spans="19:22" x14ac:dyDescent="0.25">
      <c r="S1030374" s="2"/>
      <c r="T1030374" s="2"/>
      <c r="U1030374" s="2"/>
      <c r="V1030374" s="2"/>
    </row>
    <row r="1030383" spans="19:22" x14ac:dyDescent="0.25">
      <c r="S1030383" s="2"/>
      <c r="T1030383" s="2"/>
      <c r="U1030383" s="2"/>
      <c r="V1030383" s="2"/>
    </row>
    <row r="1030392" spans="19:22" x14ac:dyDescent="0.25">
      <c r="S1030392" s="2"/>
      <c r="T1030392" s="2"/>
      <c r="U1030392" s="2"/>
      <c r="V1030392" s="2"/>
    </row>
    <row r="1030401" spans="19:22" x14ac:dyDescent="0.25">
      <c r="S1030401" s="2"/>
      <c r="T1030401" s="2"/>
      <c r="U1030401" s="2"/>
      <c r="V1030401" s="2"/>
    </row>
    <row r="1030410" spans="19:22" x14ac:dyDescent="0.25">
      <c r="S1030410" s="2"/>
      <c r="T1030410" s="2"/>
      <c r="U1030410" s="2"/>
      <c r="V1030410" s="2"/>
    </row>
    <row r="1030419" spans="19:22" x14ac:dyDescent="0.25">
      <c r="S1030419" s="2"/>
      <c r="T1030419" s="2"/>
      <c r="U1030419" s="2"/>
      <c r="V1030419" s="2"/>
    </row>
    <row r="1030428" spans="19:22" x14ac:dyDescent="0.25">
      <c r="S1030428" s="2"/>
      <c r="T1030428" s="2"/>
      <c r="U1030428" s="2"/>
      <c r="V1030428" s="2"/>
    </row>
    <row r="1030437" spans="19:22" x14ac:dyDescent="0.25">
      <c r="S1030437" s="2"/>
      <c r="T1030437" s="2"/>
      <c r="U1030437" s="2"/>
      <c r="V1030437" s="2"/>
    </row>
    <row r="1030446" spans="19:22" x14ac:dyDescent="0.25">
      <c r="S1030446" s="2"/>
      <c r="T1030446" s="2"/>
      <c r="U1030446" s="2"/>
      <c r="V1030446" s="2"/>
    </row>
    <row r="1030455" spans="19:22" x14ac:dyDescent="0.25">
      <c r="S1030455" s="2"/>
      <c r="T1030455" s="2"/>
      <c r="U1030455" s="2"/>
      <c r="V1030455" s="2"/>
    </row>
    <row r="1030464" spans="19:22" x14ac:dyDescent="0.25">
      <c r="S1030464" s="2"/>
      <c r="T1030464" s="2"/>
      <c r="U1030464" s="2"/>
      <c r="V1030464" s="2"/>
    </row>
    <row r="1030473" spans="19:22" x14ac:dyDescent="0.25">
      <c r="S1030473" s="2"/>
      <c r="T1030473" s="2"/>
      <c r="U1030473" s="2"/>
      <c r="V1030473" s="2"/>
    </row>
    <row r="1030482" spans="19:22" x14ac:dyDescent="0.25">
      <c r="S1030482" s="2"/>
      <c r="T1030482" s="2"/>
      <c r="U1030482" s="2"/>
      <c r="V1030482" s="2"/>
    </row>
    <row r="1030491" spans="19:22" x14ac:dyDescent="0.25">
      <c r="S1030491" s="2"/>
      <c r="T1030491" s="2"/>
      <c r="U1030491" s="2"/>
      <c r="V1030491" s="2"/>
    </row>
    <row r="1030500" spans="19:22" x14ac:dyDescent="0.25">
      <c r="S1030500" s="2"/>
      <c r="T1030500" s="2"/>
      <c r="U1030500" s="2"/>
      <c r="V1030500" s="2"/>
    </row>
    <row r="1030509" spans="19:22" x14ac:dyDescent="0.25">
      <c r="S1030509" s="2"/>
      <c r="T1030509" s="2"/>
      <c r="U1030509" s="2"/>
      <c r="V1030509" s="2"/>
    </row>
    <row r="1030518" spans="19:22" x14ac:dyDescent="0.25">
      <c r="S1030518" s="2"/>
      <c r="T1030518" s="2"/>
      <c r="U1030518" s="2"/>
      <c r="V1030518" s="2"/>
    </row>
    <row r="1030527" spans="19:22" x14ac:dyDescent="0.25">
      <c r="S1030527" s="2"/>
      <c r="T1030527" s="2"/>
      <c r="U1030527" s="2"/>
      <c r="V1030527" s="2"/>
    </row>
    <row r="1030536" spans="19:22" x14ac:dyDescent="0.25">
      <c r="S1030536" s="2"/>
      <c r="T1030536" s="2"/>
      <c r="U1030536" s="2"/>
      <c r="V1030536" s="2"/>
    </row>
    <row r="1030545" spans="19:22" x14ac:dyDescent="0.25">
      <c r="S1030545" s="2"/>
      <c r="T1030545" s="2"/>
      <c r="U1030545" s="2"/>
      <c r="V1030545" s="2"/>
    </row>
    <row r="1030554" spans="19:22" x14ac:dyDescent="0.25">
      <c r="S1030554" s="2"/>
      <c r="T1030554" s="2"/>
      <c r="U1030554" s="2"/>
      <c r="V1030554" s="2"/>
    </row>
    <row r="1030563" spans="19:22" x14ac:dyDescent="0.25">
      <c r="S1030563" s="2"/>
      <c r="T1030563" s="2"/>
      <c r="U1030563" s="2"/>
      <c r="V1030563" s="2"/>
    </row>
    <row r="1030572" spans="19:22" x14ac:dyDescent="0.25">
      <c r="S1030572" s="2"/>
      <c r="T1030572" s="2"/>
      <c r="U1030572" s="2"/>
      <c r="V1030572" s="2"/>
    </row>
    <row r="1030581" spans="19:22" x14ac:dyDescent="0.25">
      <c r="S1030581" s="2"/>
      <c r="T1030581" s="2"/>
      <c r="U1030581" s="2"/>
      <c r="V1030581" s="2"/>
    </row>
    <row r="1030590" spans="19:22" x14ac:dyDescent="0.25">
      <c r="S1030590" s="2"/>
      <c r="T1030590" s="2"/>
      <c r="U1030590" s="2"/>
      <c r="V1030590" s="2"/>
    </row>
    <row r="1030599" spans="19:22" x14ac:dyDescent="0.25">
      <c r="S1030599" s="2"/>
      <c r="T1030599" s="2"/>
      <c r="U1030599" s="2"/>
      <c r="V1030599" s="2"/>
    </row>
    <row r="1030608" spans="19:22" x14ac:dyDescent="0.25">
      <c r="S1030608" s="2"/>
      <c r="T1030608" s="2"/>
      <c r="U1030608" s="2"/>
      <c r="V1030608" s="2"/>
    </row>
    <row r="1030617" spans="19:22" x14ac:dyDescent="0.25">
      <c r="S1030617" s="2"/>
      <c r="T1030617" s="2"/>
      <c r="U1030617" s="2"/>
      <c r="V1030617" s="2"/>
    </row>
    <row r="1030626" spans="19:22" x14ac:dyDescent="0.25">
      <c r="S1030626" s="2"/>
      <c r="T1030626" s="2"/>
      <c r="U1030626" s="2"/>
      <c r="V1030626" s="2"/>
    </row>
    <row r="1030635" spans="19:22" x14ac:dyDescent="0.25">
      <c r="S1030635" s="2"/>
      <c r="T1030635" s="2"/>
      <c r="U1030635" s="2"/>
      <c r="V1030635" s="2"/>
    </row>
    <row r="1030644" spans="19:22" x14ac:dyDescent="0.25">
      <c r="S1030644" s="2"/>
      <c r="T1030644" s="2"/>
      <c r="U1030644" s="2"/>
      <c r="V1030644" s="2"/>
    </row>
    <row r="1030653" spans="19:22" x14ac:dyDescent="0.25">
      <c r="S1030653" s="2"/>
      <c r="T1030653" s="2"/>
      <c r="U1030653" s="2"/>
      <c r="V1030653" s="2"/>
    </row>
    <row r="1030662" spans="19:22" x14ac:dyDescent="0.25">
      <c r="S1030662" s="2"/>
      <c r="T1030662" s="2"/>
      <c r="U1030662" s="2"/>
      <c r="V1030662" s="2"/>
    </row>
    <row r="1030671" spans="19:22" x14ac:dyDescent="0.25">
      <c r="S1030671" s="2"/>
      <c r="T1030671" s="2"/>
      <c r="U1030671" s="2"/>
      <c r="V1030671" s="2"/>
    </row>
    <row r="1030680" spans="19:22" x14ac:dyDescent="0.25">
      <c r="S1030680" s="2"/>
      <c r="T1030680" s="2"/>
      <c r="U1030680" s="2"/>
      <c r="V1030680" s="2"/>
    </row>
    <row r="1030689" spans="19:22" x14ac:dyDescent="0.25">
      <c r="S1030689" s="2"/>
      <c r="T1030689" s="2"/>
      <c r="U1030689" s="2"/>
      <c r="V1030689" s="2"/>
    </row>
    <row r="1030698" spans="19:22" x14ac:dyDescent="0.25">
      <c r="S1030698" s="2"/>
      <c r="T1030698" s="2"/>
      <c r="U1030698" s="2"/>
      <c r="V1030698" s="2"/>
    </row>
    <row r="1030707" spans="19:22" x14ac:dyDescent="0.25">
      <c r="S1030707" s="2"/>
      <c r="T1030707" s="2"/>
      <c r="U1030707" s="2"/>
      <c r="V1030707" s="2"/>
    </row>
    <row r="1030716" spans="19:22" x14ac:dyDescent="0.25">
      <c r="S1030716" s="2"/>
      <c r="T1030716" s="2"/>
      <c r="U1030716" s="2"/>
      <c r="V1030716" s="2"/>
    </row>
    <row r="1030725" spans="19:22" x14ac:dyDescent="0.25">
      <c r="S1030725" s="2"/>
      <c r="T1030725" s="2"/>
      <c r="U1030725" s="2"/>
      <c r="V1030725" s="2"/>
    </row>
    <row r="1030734" spans="19:22" x14ac:dyDescent="0.25">
      <c r="S1030734" s="2"/>
      <c r="T1030734" s="2"/>
      <c r="U1030734" s="2"/>
      <c r="V1030734" s="2"/>
    </row>
    <row r="1030743" spans="19:22" x14ac:dyDescent="0.25">
      <c r="S1030743" s="2"/>
      <c r="T1030743" s="2"/>
      <c r="U1030743" s="2"/>
      <c r="V1030743" s="2"/>
    </row>
    <row r="1030752" spans="19:22" x14ac:dyDescent="0.25">
      <c r="S1030752" s="2"/>
      <c r="T1030752" s="2"/>
      <c r="U1030752" s="2"/>
      <c r="V1030752" s="2"/>
    </row>
    <row r="1030761" spans="19:22" x14ac:dyDescent="0.25">
      <c r="S1030761" s="2"/>
      <c r="T1030761" s="2"/>
      <c r="U1030761" s="2"/>
      <c r="V1030761" s="2"/>
    </row>
    <row r="1030770" spans="19:22" x14ac:dyDescent="0.25">
      <c r="S1030770" s="2"/>
      <c r="T1030770" s="2"/>
      <c r="U1030770" s="2"/>
      <c r="V1030770" s="2"/>
    </row>
    <row r="1030779" spans="19:22" x14ac:dyDescent="0.25">
      <c r="S1030779" s="2"/>
      <c r="T1030779" s="2"/>
      <c r="U1030779" s="2"/>
      <c r="V1030779" s="2"/>
    </row>
    <row r="1030788" spans="19:22" x14ac:dyDescent="0.25">
      <c r="S1030788" s="2"/>
      <c r="T1030788" s="2"/>
      <c r="U1030788" s="2"/>
      <c r="V1030788" s="2"/>
    </row>
    <row r="1030797" spans="19:22" x14ac:dyDescent="0.25">
      <c r="S1030797" s="2"/>
      <c r="T1030797" s="2"/>
      <c r="U1030797" s="2"/>
      <c r="V1030797" s="2"/>
    </row>
    <row r="1030806" spans="19:22" x14ac:dyDescent="0.25">
      <c r="S1030806" s="2"/>
      <c r="T1030806" s="2"/>
      <c r="U1030806" s="2"/>
      <c r="V1030806" s="2"/>
    </row>
    <row r="1030815" spans="19:22" x14ac:dyDescent="0.25">
      <c r="S1030815" s="2"/>
      <c r="T1030815" s="2"/>
      <c r="U1030815" s="2"/>
      <c r="V1030815" s="2"/>
    </row>
    <row r="1030824" spans="19:22" x14ac:dyDescent="0.25">
      <c r="S1030824" s="2"/>
      <c r="T1030824" s="2"/>
      <c r="U1030824" s="2"/>
      <c r="V1030824" s="2"/>
    </row>
    <row r="1030833" spans="19:22" x14ac:dyDescent="0.25">
      <c r="S1030833" s="2"/>
      <c r="T1030833" s="2"/>
      <c r="U1030833" s="2"/>
      <c r="V1030833" s="2"/>
    </row>
    <row r="1030842" spans="19:22" x14ac:dyDescent="0.25">
      <c r="S1030842" s="2"/>
      <c r="T1030842" s="2"/>
      <c r="U1030842" s="2"/>
      <c r="V1030842" s="2"/>
    </row>
    <row r="1030851" spans="19:22" x14ac:dyDescent="0.25">
      <c r="S1030851" s="2"/>
      <c r="T1030851" s="2"/>
      <c r="U1030851" s="2"/>
      <c r="V1030851" s="2"/>
    </row>
    <row r="1030860" spans="19:22" x14ac:dyDescent="0.25">
      <c r="S1030860" s="2"/>
      <c r="T1030860" s="2"/>
      <c r="U1030860" s="2"/>
      <c r="V1030860" s="2"/>
    </row>
    <row r="1030869" spans="19:22" x14ac:dyDescent="0.25">
      <c r="S1030869" s="2"/>
      <c r="T1030869" s="2"/>
      <c r="U1030869" s="2"/>
      <c r="V1030869" s="2"/>
    </row>
    <row r="1030878" spans="19:22" x14ac:dyDescent="0.25">
      <c r="S1030878" s="2"/>
      <c r="T1030878" s="2"/>
      <c r="U1030878" s="2"/>
      <c r="V1030878" s="2"/>
    </row>
    <row r="1030887" spans="19:22" x14ac:dyDescent="0.25">
      <c r="S1030887" s="2"/>
      <c r="T1030887" s="2"/>
      <c r="U1030887" s="2"/>
      <c r="V1030887" s="2"/>
    </row>
    <row r="1030896" spans="19:22" x14ac:dyDescent="0.25">
      <c r="S1030896" s="2"/>
      <c r="T1030896" s="2"/>
      <c r="U1030896" s="2"/>
      <c r="V1030896" s="2"/>
    </row>
    <row r="1030905" spans="19:22" x14ac:dyDescent="0.25">
      <c r="S1030905" s="2"/>
      <c r="T1030905" s="2"/>
      <c r="U1030905" s="2"/>
      <c r="V1030905" s="2"/>
    </row>
    <row r="1030914" spans="19:22" x14ac:dyDescent="0.25">
      <c r="S1030914" s="2"/>
      <c r="T1030914" s="2"/>
      <c r="U1030914" s="2"/>
      <c r="V1030914" s="2"/>
    </row>
    <row r="1030923" spans="19:22" x14ac:dyDescent="0.25">
      <c r="S1030923" s="2"/>
      <c r="T1030923" s="2"/>
      <c r="U1030923" s="2"/>
      <c r="V1030923" s="2"/>
    </row>
    <row r="1030932" spans="19:22" x14ac:dyDescent="0.25">
      <c r="S1030932" s="2"/>
      <c r="T1030932" s="2"/>
      <c r="U1030932" s="2"/>
      <c r="V1030932" s="2"/>
    </row>
    <row r="1030941" spans="19:22" x14ac:dyDescent="0.25">
      <c r="S1030941" s="2"/>
      <c r="T1030941" s="2"/>
      <c r="U1030941" s="2"/>
      <c r="V1030941" s="2"/>
    </row>
    <row r="1030950" spans="19:22" x14ac:dyDescent="0.25">
      <c r="S1030950" s="2"/>
      <c r="T1030950" s="2"/>
      <c r="U1030950" s="2"/>
      <c r="V1030950" s="2"/>
    </row>
    <row r="1030959" spans="19:22" x14ac:dyDescent="0.25">
      <c r="S1030959" s="2"/>
      <c r="T1030959" s="2"/>
      <c r="U1030959" s="2"/>
      <c r="V1030959" s="2"/>
    </row>
    <row r="1030968" spans="19:22" x14ac:dyDescent="0.25">
      <c r="S1030968" s="2"/>
      <c r="T1030968" s="2"/>
      <c r="U1030968" s="2"/>
      <c r="V1030968" s="2"/>
    </row>
    <row r="1030977" spans="19:22" x14ac:dyDescent="0.25">
      <c r="S1030977" s="2"/>
      <c r="T1030977" s="2"/>
      <c r="U1030977" s="2"/>
      <c r="V1030977" s="2"/>
    </row>
    <row r="1030986" spans="19:22" x14ac:dyDescent="0.25">
      <c r="S1030986" s="2"/>
      <c r="T1030986" s="2"/>
      <c r="U1030986" s="2"/>
      <c r="V1030986" s="2"/>
    </row>
    <row r="1030995" spans="19:22" x14ac:dyDescent="0.25">
      <c r="S1030995" s="2"/>
      <c r="T1030995" s="2"/>
      <c r="U1030995" s="2"/>
      <c r="V1030995" s="2"/>
    </row>
    <row r="1031004" spans="19:22" x14ac:dyDescent="0.25">
      <c r="S1031004" s="2"/>
      <c r="T1031004" s="2"/>
      <c r="U1031004" s="2"/>
      <c r="V1031004" s="2"/>
    </row>
    <row r="1031013" spans="19:22" x14ac:dyDescent="0.25">
      <c r="S1031013" s="2"/>
      <c r="T1031013" s="2"/>
      <c r="U1031013" s="2"/>
      <c r="V1031013" s="2"/>
    </row>
    <row r="1031022" spans="19:22" x14ac:dyDescent="0.25">
      <c r="S1031022" s="2"/>
      <c r="T1031022" s="2"/>
      <c r="U1031022" s="2"/>
      <c r="V1031022" s="2"/>
    </row>
    <row r="1031031" spans="19:22" x14ac:dyDescent="0.25">
      <c r="S1031031" s="2"/>
      <c r="T1031031" s="2"/>
      <c r="U1031031" s="2"/>
      <c r="V1031031" s="2"/>
    </row>
    <row r="1031040" spans="19:22" x14ac:dyDescent="0.25">
      <c r="S1031040" s="2"/>
      <c r="T1031040" s="2"/>
      <c r="U1031040" s="2"/>
      <c r="V1031040" s="2"/>
    </row>
    <row r="1031049" spans="19:22" x14ac:dyDescent="0.25">
      <c r="S1031049" s="2"/>
      <c r="T1031049" s="2"/>
      <c r="U1031049" s="2"/>
      <c r="V1031049" s="2"/>
    </row>
    <row r="1031058" spans="19:22" x14ac:dyDescent="0.25">
      <c r="S1031058" s="2"/>
      <c r="T1031058" s="2"/>
      <c r="U1031058" s="2"/>
      <c r="V1031058" s="2"/>
    </row>
    <row r="1031067" spans="19:22" x14ac:dyDescent="0.25">
      <c r="S1031067" s="2"/>
      <c r="T1031067" s="2"/>
      <c r="U1031067" s="2"/>
      <c r="V1031067" s="2"/>
    </row>
    <row r="1031076" spans="19:22" x14ac:dyDescent="0.25">
      <c r="S1031076" s="2"/>
      <c r="T1031076" s="2"/>
      <c r="U1031076" s="2"/>
      <c r="V1031076" s="2"/>
    </row>
    <row r="1031085" spans="19:22" x14ac:dyDescent="0.25">
      <c r="S1031085" s="2"/>
      <c r="T1031085" s="2"/>
      <c r="U1031085" s="2"/>
      <c r="V1031085" s="2"/>
    </row>
    <row r="1031094" spans="19:22" x14ac:dyDescent="0.25">
      <c r="S1031094" s="2"/>
      <c r="T1031094" s="2"/>
      <c r="U1031094" s="2"/>
      <c r="V1031094" s="2"/>
    </row>
    <row r="1031103" spans="19:22" x14ac:dyDescent="0.25">
      <c r="S1031103" s="2"/>
      <c r="T1031103" s="2"/>
      <c r="U1031103" s="2"/>
      <c r="V1031103" s="2"/>
    </row>
    <row r="1031112" spans="19:22" x14ac:dyDescent="0.25">
      <c r="S1031112" s="2"/>
      <c r="T1031112" s="2"/>
      <c r="U1031112" s="2"/>
      <c r="V1031112" s="2"/>
    </row>
    <row r="1031121" spans="19:22" x14ac:dyDescent="0.25">
      <c r="S1031121" s="2"/>
      <c r="T1031121" s="2"/>
      <c r="U1031121" s="2"/>
      <c r="V1031121" s="2"/>
    </row>
    <row r="1031130" spans="19:22" x14ac:dyDescent="0.25">
      <c r="S1031130" s="2"/>
      <c r="T1031130" s="2"/>
      <c r="U1031130" s="2"/>
      <c r="V1031130" s="2"/>
    </row>
    <row r="1031139" spans="19:22" x14ac:dyDescent="0.25">
      <c r="S1031139" s="2"/>
      <c r="T1031139" s="2"/>
      <c r="U1031139" s="2"/>
      <c r="V1031139" s="2"/>
    </row>
    <row r="1031148" spans="19:22" x14ac:dyDescent="0.25">
      <c r="S1031148" s="2"/>
      <c r="T1031148" s="2"/>
      <c r="U1031148" s="2"/>
      <c r="V1031148" s="2"/>
    </row>
    <row r="1031157" spans="19:22" x14ac:dyDescent="0.25">
      <c r="S1031157" s="2"/>
      <c r="T1031157" s="2"/>
      <c r="U1031157" s="2"/>
      <c r="V1031157" s="2"/>
    </row>
    <row r="1031166" spans="19:22" x14ac:dyDescent="0.25">
      <c r="S1031166" s="2"/>
      <c r="T1031166" s="2"/>
      <c r="U1031166" s="2"/>
      <c r="V1031166" s="2"/>
    </row>
    <row r="1031175" spans="19:22" x14ac:dyDescent="0.25">
      <c r="S1031175" s="2"/>
      <c r="T1031175" s="2"/>
      <c r="U1031175" s="2"/>
      <c r="V1031175" s="2"/>
    </row>
    <row r="1031184" spans="19:22" x14ac:dyDescent="0.25">
      <c r="S1031184" s="2"/>
      <c r="T1031184" s="2"/>
      <c r="U1031184" s="2"/>
      <c r="V1031184" s="2"/>
    </row>
    <row r="1031193" spans="19:22" x14ac:dyDescent="0.25">
      <c r="S1031193" s="2"/>
      <c r="T1031193" s="2"/>
      <c r="U1031193" s="2"/>
      <c r="V1031193" s="2"/>
    </row>
    <row r="1031202" spans="19:22" x14ac:dyDescent="0.25">
      <c r="S1031202" s="2"/>
      <c r="T1031202" s="2"/>
      <c r="U1031202" s="2"/>
      <c r="V1031202" s="2"/>
    </row>
    <row r="1031211" spans="19:22" x14ac:dyDescent="0.25">
      <c r="S1031211" s="2"/>
      <c r="T1031211" s="2"/>
      <c r="U1031211" s="2"/>
      <c r="V1031211" s="2"/>
    </row>
    <row r="1031220" spans="19:22" x14ac:dyDescent="0.25">
      <c r="S1031220" s="2"/>
      <c r="T1031220" s="2"/>
      <c r="U1031220" s="2"/>
      <c r="V1031220" s="2"/>
    </row>
    <row r="1031229" spans="19:22" x14ac:dyDescent="0.25">
      <c r="S1031229" s="2"/>
      <c r="T1031229" s="2"/>
      <c r="U1031229" s="2"/>
      <c r="V1031229" s="2"/>
    </row>
    <row r="1031238" spans="19:22" x14ac:dyDescent="0.25">
      <c r="S1031238" s="2"/>
      <c r="T1031238" s="2"/>
      <c r="U1031238" s="2"/>
      <c r="V1031238" s="2"/>
    </row>
    <row r="1031247" spans="19:22" x14ac:dyDescent="0.25">
      <c r="S1031247" s="2"/>
      <c r="T1031247" s="2"/>
      <c r="U1031247" s="2"/>
      <c r="V1031247" s="2"/>
    </row>
    <row r="1031256" spans="19:22" x14ac:dyDescent="0.25">
      <c r="S1031256" s="2"/>
      <c r="T1031256" s="2"/>
      <c r="U1031256" s="2"/>
      <c r="V1031256" s="2"/>
    </row>
    <row r="1031265" spans="19:22" x14ac:dyDescent="0.25">
      <c r="S1031265" s="2"/>
      <c r="T1031265" s="2"/>
      <c r="U1031265" s="2"/>
      <c r="V1031265" s="2"/>
    </row>
    <row r="1031274" spans="19:22" x14ac:dyDescent="0.25">
      <c r="S1031274" s="2"/>
      <c r="T1031274" s="2"/>
      <c r="U1031274" s="2"/>
      <c r="V1031274" s="2"/>
    </row>
    <row r="1031283" spans="19:22" x14ac:dyDescent="0.25">
      <c r="S1031283" s="2"/>
      <c r="T1031283" s="2"/>
      <c r="U1031283" s="2"/>
      <c r="V1031283" s="2"/>
    </row>
    <row r="1031292" spans="19:22" x14ac:dyDescent="0.25">
      <c r="S1031292" s="2"/>
      <c r="T1031292" s="2"/>
      <c r="U1031292" s="2"/>
      <c r="V1031292" s="2"/>
    </row>
    <row r="1031301" spans="19:22" x14ac:dyDescent="0.25">
      <c r="S1031301" s="2"/>
      <c r="T1031301" s="2"/>
      <c r="U1031301" s="2"/>
      <c r="V1031301" s="2"/>
    </row>
    <row r="1031310" spans="19:22" x14ac:dyDescent="0.25">
      <c r="S1031310" s="2"/>
      <c r="T1031310" s="2"/>
      <c r="U1031310" s="2"/>
      <c r="V1031310" s="2"/>
    </row>
    <row r="1031319" spans="19:22" x14ac:dyDescent="0.25">
      <c r="S1031319" s="2"/>
      <c r="T1031319" s="2"/>
      <c r="U1031319" s="2"/>
      <c r="V1031319" s="2"/>
    </row>
    <row r="1031328" spans="19:22" x14ac:dyDescent="0.25">
      <c r="S1031328" s="2"/>
      <c r="T1031328" s="2"/>
      <c r="U1031328" s="2"/>
      <c r="V1031328" s="2"/>
    </row>
    <row r="1031337" spans="19:22" x14ac:dyDescent="0.25">
      <c r="S1031337" s="2"/>
      <c r="T1031337" s="2"/>
      <c r="U1031337" s="2"/>
      <c r="V1031337" s="2"/>
    </row>
    <row r="1031346" spans="19:22" x14ac:dyDescent="0.25">
      <c r="S1031346" s="2"/>
      <c r="T1031346" s="2"/>
      <c r="U1031346" s="2"/>
      <c r="V1031346" s="2"/>
    </row>
    <row r="1031355" spans="19:22" x14ac:dyDescent="0.25">
      <c r="S1031355" s="2"/>
      <c r="T1031355" s="2"/>
      <c r="U1031355" s="2"/>
      <c r="V1031355" s="2"/>
    </row>
    <row r="1031364" spans="19:22" x14ac:dyDescent="0.25">
      <c r="S1031364" s="2"/>
      <c r="T1031364" s="2"/>
      <c r="U1031364" s="2"/>
      <c r="V1031364" s="2"/>
    </row>
    <row r="1031373" spans="19:22" x14ac:dyDescent="0.25">
      <c r="S1031373" s="2"/>
      <c r="T1031373" s="2"/>
      <c r="U1031373" s="2"/>
      <c r="V1031373" s="2"/>
    </row>
    <row r="1031382" spans="19:22" x14ac:dyDescent="0.25">
      <c r="S1031382" s="2"/>
      <c r="T1031382" s="2"/>
      <c r="U1031382" s="2"/>
      <c r="V1031382" s="2"/>
    </row>
    <row r="1031391" spans="19:22" x14ac:dyDescent="0.25">
      <c r="S1031391" s="2"/>
      <c r="T1031391" s="2"/>
      <c r="U1031391" s="2"/>
      <c r="V1031391" s="2"/>
    </row>
    <row r="1031400" spans="19:22" x14ac:dyDescent="0.25">
      <c r="S1031400" s="2"/>
      <c r="T1031400" s="2"/>
      <c r="U1031400" s="2"/>
      <c r="V1031400" s="2"/>
    </row>
    <row r="1031409" spans="19:22" x14ac:dyDescent="0.25">
      <c r="S1031409" s="2"/>
      <c r="T1031409" s="2"/>
      <c r="U1031409" s="2"/>
      <c r="V1031409" s="2"/>
    </row>
    <row r="1031418" spans="19:22" x14ac:dyDescent="0.25">
      <c r="S1031418" s="2"/>
      <c r="T1031418" s="2"/>
      <c r="U1031418" s="2"/>
      <c r="V1031418" s="2"/>
    </row>
    <row r="1031427" spans="19:22" x14ac:dyDescent="0.25">
      <c r="S1031427" s="2"/>
      <c r="T1031427" s="2"/>
      <c r="U1031427" s="2"/>
      <c r="V1031427" s="2"/>
    </row>
    <row r="1031436" spans="19:22" x14ac:dyDescent="0.25">
      <c r="S1031436" s="2"/>
      <c r="T1031436" s="2"/>
      <c r="U1031436" s="2"/>
      <c r="V1031436" s="2"/>
    </row>
    <row r="1031445" spans="19:22" x14ac:dyDescent="0.25">
      <c r="S1031445" s="2"/>
      <c r="T1031445" s="2"/>
      <c r="U1031445" s="2"/>
      <c r="V1031445" s="2"/>
    </row>
    <row r="1031454" spans="19:22" x14ac:dyDescent="0.25">
      <c r="S1031454" s="2"/>
      <c r="T1031454" s="2"/>
      <c r="U1031454" s="2"/>
      <c r="V1031454" s="2"/>
    </row>
    <row r="1031463" spans="19:22" x14ac:dyDescent="0.25">
      <c r="S1031463" s="2"/>
      <c r="T1031463" s="2"/>
      <c r="U1031463" s="2"/>
      <c r="V1031463" s="2"/>
    </row>
    <row r="1031472" spans="19:22" x14ac:dyDescent="0.25">
      <c r="S1031472" s="2"/>
      <c r="T1031472" s="2"/>
      <c r="U1031472" s="2"/>
      <c r="V1031472" s="2"/>
    </row>
    <row r="1031481" spans="19:22" x14ac:dyDescent="0.25">
      <c r="S1031481" s="2"/>
      <c r="T1031481" s="2"/>
      <c r="U1031481" s="2"/>
      <c r="V1031481" s="2"/>
    </row>
    <row r="1031490" spans="19:22" x14ac:dyDescent="0.25">
      <c r="S1031490" s="2"/>
      <c r="T1031490" s="2"/>
      <c r="U1031490" s="2"/>
      <c r="V1031490" s="2"/>
    </row>
    <row r="1031499" spans="19:22" x14ac:dyDescent="0.25">
      <c r="S1031499" s="2"/>
      <c r="T1031499" s="2"/>
      <c r="U1031499" s="2"/>
      <c r="V1031499" s="2"/>
    </row>
    <row r="1031508" spans="19:22" x14ac:dyDescent="0.25">
      <c r="S1031508" s="2"/>
      <c r="T1031508" s="2"/>
      <c r="U1031508" s="2"/>
      <c r="V1031508" s="2"/>
    </row>
    <row r="1031517" spans="19:22" x14ac:dyDescent="0.25">
      <c r="S1031517" s="2"/>
      <c r="T1031517" s="2"/>
      <c r="U1031517" s="2"/>
      <c r="V1031517" s="2"/>
    </row>
    <row r="1031526" spans="19:22" x14ac:dyDescent="0.25">
      <c r="S1031526" s="2"/>
      <c r="T1031526" s="2"/>
      <c r="U1031526" s="2"/>
      <c r="V1031526" s="2"/>
    </row>
    <row r="1031535" spans="19:22" x14ac:dyDescent="0.25">
      <c r="S1031535" s="2"/>
      <c r="T1031535" s="2"/>
      <c r="U1031535" s="2"/>
      <c r="V1031535" s="2"/>
    </row>
    <row r="1031544" spans="19:22" x14ac:dyDescent="0.25">
      <c r="S1031544" s="2"/>
      <c r="T1031544" s="2"/>
      <c r="U1031544" s="2"/>
      <c r="V1031544" s="2"/>
    </row>
    <row r="1031553" spans="19:22" x14ac:dyDescent="0.25">
      <c r="S1031553" s="2"/>
      <c r="T1031553" s="2"/>
      <c r="U1031553" s="2"/>
      <c r="V1031553" s="2"/>
    </row>
    <row r="1031562" spans="19:22" x14ac:dyDescent="0.25">
      <c r="S1031562" s="2"/>
      <c r="T1031562" s="2"/>
      <c r="U1031562" s="2"/>
      <c r="V1031562" s="2"/>
    </row>
    <row r="1031571" spans="19:22" x14ac:dyDescent="0.25">
      <c r="S1031571" s="2"/>
      <c r="T1031571" s="2"/>
      <c r="U1031571" s="2"/>
      <c r="V1031571" s="2"/>
    </row>
    <row r="1031580" spans="19:22" x14ac:dyDescent="0.25">
      <c r="S1031580" s="2"/>
      <c r="T1031580" s="2"/>
      <c r="U1031580" s="2"/>
      <c r="V1031580" s="2"/>
    </row>
    <row r="1031589" spans="19:22" x14ac:dyDescent="0.25">
      <c r="S1031589" s="2"/>
      <c r="T1031589" s="2"/>
      <c r="U1031589" s="2"/>
      <c r="V1031589" s="2"/>
    </row>
    <row r="1031598" spans="19:22" x14ac:dyDescent="0.25">
      <c r="S1031598" s="2"/>
      <c r="T1031598" s="2"/>
      <c r="U1031598" s="2"/>
      <c r="V1031598" s="2"/>
    </row>
    <row r="1031607" spans="19:22" x14ac:dyDescent="0.25">
      <c r="S1031607" s="2"/>
      <c r="T1031607" s="2"/>
      <c r="U1031607" s="2"/>
      <c r="V1031607" s="2"/>
    </row>
    <row r="1031616" spans="19:22" x14ac:dyDescent="0.25">
      <c r="S1031616" s="2"/>
      <c r="T1031616" s="2"/>
      <c r="U1031616" s="2"/>
      <c r="V1031616" s="2"/>
    </row>
    <row r="1031625" spans="19:22" x14ac:dyDescent="0.25">
      <c r="S1031625" s="2"/>
      <c r="T1031625" s="2"/>
      <c r="U1031625" s="2"/>
      <c r="V1031625" s="2"/>
    </row>
    <row r="1031634" spans="19:22" x14ac:dyDescent="0.25">
      <c r="S1031634" s="2"/>
      <c r="T1031634" s="2"/>
      <c r="U1031634" s="2"/>
      <c r="V1031634" s="2"/>
    </row>
    <row r="1031643" spans="19:22" x14ac:dyDescent="0.25">
      <c r="S1031643" s="2"/>
      <c r="T1031643" s="2"/>
      <c r="U1031643" s="2"/>
      <c r="V1031643" s="2"/>
    </row>
    <row r="1031652" spans="19:22" x14ac:dyDescent="0.25">
      <c r="S1031652" s="2"/>
      <c r="T1031652" s="2"/>
      <c r="U1031652" s="2"/>
      <c r="V1031652" s="2"/>
    </row>
    <row r="1031661" spans="19:22" x14ac:dyDescent="0.25">
      <c r="S1031661" s="2"/>
      <c r="T1031661" s="2"/>
      <c r="U1031661" s="2"/>
      <c r="V1031661" s="2"/>
    </row>
    <row r="1031670" spans="19:22" x14ac:dyDescent="0.25">
      <c r="S1031670" s="2"/>
      <c r="T1031670" s="2"/>
      <c r="U1031670" s="2"/>
      <c r="V1031670" s="2"/>
    </row>
    <row r="1031679" spans="19:22" x14ac:dyDescent="0.25">
      <c r="S1031679" s="2"/>
      <c r="T1031679" s="2"/>
      <c r="U1031679" s="2"/>
      <c r="V1031679" s="2"/>
    </row>
    <row r="1031688" spans="19:22" x14ac:dyDescent="0.25">
      <c r="S1031688" s="2"/>
      <c r="T1031688" s="2"/>
      <c r="U1031688" s="2"/>
      <c r="V1031688" s="2"/>
    </row>
    <row r="1031697" spans="19:22" x14ac:dyDescent="0.25">
      <c r="S1031697" s="2"/>
      <c r="T1031697" s="2"/>
      <c r="U1031697" s="2"/>
      <c r="V1031697" s="2"/>
    </row>
    <row r="1031706" spans="19:22" x14ac:dyDescent="0.25">
      <c r="S1031706" s="2"/>
      <c r="T1031706" s="2"/>
      <c r="U1031706" s="2"/>
      <c r="V1031706" s="2"/>
    </row>
    <row r="1031715" spans="19:22" x14ac:dyDescent="0.25">
      <c r="S1031715" s="2"/>
      <c r="T1031715" s="2"/>
      <c r="U1031715" s="2"/>
      <c r="V1031715" s="2"/>
    </row>
    <row r="1031724" spans="19:22" x14ac:dyDescent="0.25">
      <c r="S1031724" s="2"/>
      <c r="T1031724" s="2"/>
      <c r="U1031724" s="2"/>
      <c r="V1031724" s="2"/>
    </row>
    <row r="1031733" spans="19:22" x14ac:dyDescent="0.25">
      <c r="S1031733" s="2"/>
      <c r="T1031733" s="2"/>
      <c r="U1031733" s="2"/>
      <c r="V1031733" s="2"/>
    </row>
    <row r="1031742" spans="19:22" x14ac:dyDescent="0.25">
      <c r="S1031742" s="2"/>
      <c r="T1031742" s="2"/>
      <c r="U1031742" s="2"/>
      <c r="V1031742" s="2"/>
    </row>
    <row r="1031751" spans="19:22" x14ac:dyDescent="0.25">
      <c r="S1031751" s="2"/>
      <c r="T1031751" s="2"/>
      <c r="U1031751" s="2"/>
      <c r="V1031751" s="2"/>
    </row>
    <row r="1031760" spans="19:22" x14ac:dyDescent="0.25">
      <c r="S1031760" s="2"/>
      <c r="T1031760" s="2"/>
      <c r="U1031760" s="2"/>
      <c r="V1031760" s="2"/>
    </row>
    <row r="1031769" spans="19:22" x14ac:dyDescent="0.25">
      <c r="S1031769" s="2"/>
      <c r="T1031769" s="2"/>
      <c r="U1031769" s="2"/>
      <c r="V1031769" s="2"/>
    </row>
    <row r="1031778" spans="19:22" x14ac:dyDescent="0.25">
      <c r="S1031778" s="2"/>
      <c r="T1031778" s="2"/>
      <c r="U1031778" s="2"/>
      <c r="V1031778" s="2"/>
    </row>
    <row r="1031787" spans="19:22" x14ac:dyDescent="0.25">
      <c r="S1031787" s="2"/>
      <c r="T1031787" s="2"/>
      <c r="U1031787" s="2"/>
      <c r="V1031787" s="2"/>
    </row>
    <row r="1031796" spans="19:22" x14ac:dyDescent="0.25">
      <c r="S1031796" s="2"/>
      <c r="T1031796" s="2"/>
      <c r="U1031796" s="2"/>
      <c r="V1031796" s="2"/>
    </row>
    <row r="1031805" spans="19:22" x14ac:dyDescent="0.25">
      <c r="S1031805" s="2"/>
      <c r="T1031805" s="2"/>
      <c r="U1031805" s="2"/>
      <c r="V1031805" s="2"/>
    </row>
    <row r="1031814" spans="19:22" x14ac:dyDescent="0.25">
      <c r="S1031814" s="2"/>
      <c r="T1031814" s="2"/>
      <c r="U1031814" s="2"/>
      <c r="V1031814" s="2"/>
    </row>
    <row r="1031823" spans="19:22" x14ac:dyDescent="0.25">
      <c r="S1031823" s="2"/>
      <c r="T1031823" s="2"/>
      <c r="U1031823" s="2"/>
      <c r="V1031823" s="2"/>
    </row>
    <row r="1031832" spans="19:22" x14ac:dyDescent="0.25">
      <c r="S1031832" s="2"/>
      <c r="T1031832" s="2"/>
      <c r="U1031832" s="2"/>
      <c r="V1031832" s="2"/>
    </row>
    <row r="1031841" spans="19:22" x14ac:dyDescent="0.25">
      <c r="S1031841" s="2"/>
      <c r="T1031841" s="2"/>
      <c r="U1031841" s="2"/>
      <c r="V1031841" s="2"/>
    </row>
    <row r="1031850" spans="19:22" x14ac:dyDescent="0.25">
      <c r="S1031850" s="2"/>
      <c r="T1031850" s="2"/>
      <c r="U1031850" s="2"/>
      <c r="V1031850" s="2"/>
    </row>
    <row r="1031859" spans="19:22" x14ac:dyDescent="0.25">
      <c r="S1031859" s="2"/>
      <c r="T1031859" s="2"/>
      <c r="U1031859" s="2"/>
      <c r="V1031859" s="2"/>
    </row>
    <row r="1031868" spans="19:22" x14ac:dyDescent="0.25">
      <c r="S1031868" s="2"/>
      <c r="T1031868" s="2"/>
      <c r="U1031868" s="2"/>
      <c r="V1031868" s="2"/>
    </row>
    <row r="1031877" spans="19:22" x14ac:dyDescent="0.25">
      <c r="S1031877" s="2"/>
      <c r="T1031877" s="2"/>
      <c r="U1031877" s="2"/>
      <c r="V1031877" s="2"/>
    </row>
    <row r="1031886" spans="19:22" x14ac:dyDescent="0.25">
      <c r="S1031886" s="2"/>
      <c r="T1031886" s="2"/>
      <c r="U1031886" s="2"/>
      <c r="V1031886" s="2"/>
    </row>
    <row r="1031895" spans="19:22" x14ac:dyDescent="0.25">
      <c r="S1031895" s="2"/>
      <c r="T1031895" s="2"/>
      <c r="U1031895" s="2"/>
      <c r="V1031895" s="2"/>
    </row>
    <row r="1031904" spans="19:22" x14ac:dyDescent="0.25">
      <c r="S1031904" s="2"/>
      <c r="T1031904" s="2"/>
      <c r="U1031904" s="2"/>
      <c r="V1031904" s="2"/>
    </row>
    <row r="1031913" spans="19:22" x14ac:dyDescent="0.25">
      <c r="S1031913" s="2"/>
      <c r="T1031913" s="2"/>
      <c r="U1031913" s="2"/>
      <c r="V1031913" s="2"/>
    </row>
    <row r="1031922" spans="19:22" x14ac:dyDescent="0.25">
      <c r="S1031922" s="2"/>
      <c r="T1031922" s="2"/>
      <c r="U1031922" s="2"/>
      <c r="V1031922" s="2"/>
    </row>
    <row r="1031931" spans="19:22" x14ac:dyDescent="0.25">
      <c r="S1031931" s="2"/>
      <c r="T1031931" s="2"/>
      <c r="U1031931" s="2"/>
      <c r="V1031931" s="2"/>
    </row>
    <row r="1031940" spans="19:22" x14ac:dyDescent="0.25">
      <c r="S1031940" s="2"/>
      <c r="T1031940" s="2"/>
      <c r="U1031940" s="2"/>
      <c r="V1031940" s="2"/>
    </row>
    <row r="1031949" spans="19:22" x14ac:dyDescent="0.25">
      <c r="S1031949" s="2"/>
      <c r="T1031949" s="2"/>
      <c r="U1031949" s="2"/>
      <c r="V1031949" s="2"/>
    </row>
    <row r="1031958" spans="19:22" x14ac:dyDescent="0.25">
      <c r="S1031958" s="2"/>
      <c r="T1031958" s="2"/>
      <c r="U1031958" s="2"/>
      <c r="V1031958" s="2"/>
    </row>
    <row r="1031967" spans="19:22" x14ac:dyDescent="0.25">
      <c r="S1031967" s="2"/>
      <c r="T1031967" s="2"/>
      <c r="U1031967" s="2"/>
      <c r="V1031967" s="2"/>
    </row>
    <row r="1031976" spans="19:22" x14ac:dyDescent="0.25">
      <c r="S1031976" s="2"/>
      <c r="T1031976" s="2"/>
      <c r="U1031976" s="2"/>
      <c r="V1031976" s="2"/>
    </row>
    <row r="1031985" spans="19:22" x14ac:dyDescent="0.25">
      <c r="S1031985" s="2"/>
      <c r="T1031985" s="2"/>
      <c r="U1031985" s="2"/>
      <c r="V1031985" s="2"/>
    </row>
    <row r="1031994" spans="19:22" x14ac:dyDescent="0.25">
      <c r="S1031994" s="2"/>
      <c r="T1031994" s="2"/>
      <c r="U1031994" s="2"/>
      <c r="V1031994" s="2"/>
    </row>
    <row r="1032003" spans="19:22" x14ac:dyDescent="0.25">
      <c r="S1032003" s="2"/>
      <c r="T1032003" s="2"/>
      <c r="U1032003" s="2"/>
      <c r="V1032003" s="2"/>
    </row>
    <row r="1032012" spans="19:22" x14ac:dyDescent="0.25">
      <c r="S1032012" s="2"/>
      <c r="T1032012" s="2"/>
      <c r="U1032012" s="2"/>
      <c r="V1032012" s="2"/>
    </row>
    <row r="1032021" spans="19:22" x14ac:dyDescent="0.25">
      <c r="S1032021" s="2"/>
      <c r="T1032021" s="2"/>
      <c r="U1032021" s="2"/>
      <c r="V1032021" s="2"/>
    </row>
    <row r="1032030" spans="19:22" x14ac:dyDescent="0.25">
      <c r="S1032030" s="2"/>
      <c r="T1032030" s="2"/>
      <c r="U1032030" s="2"/>
      <c r="V1032030" s="2"/>
    </row>
    <row r="1032039" spans="19:22" x14ac:dyDescent="0.25">
      <c r="S1032039" s="2"/>
      <c r="T1032039" s="2"/>
      <c r="U1032039" s="2"/>
      <c r="V1032039" s="2"/>
    </row>
    <row r="1032048" spans="19:22" x14ac:dyDescent="0.25">
      <c r="S1032048" s="2"/>
      <c r="T1032048" s="2"/>
      <c r="U1032048" s="2"/>
      <c r="V1032048" s="2"/>
    </row>
    <row r="1032057" spans="19:22" x14ac:dyDescent="0.25">
      <c r="S1032057" s="2"/>
      <c r="T1032057" s="2"/>
      <c r="U1032057" s="2"/>
      <c r="V1032057" s="2"/>
    </row>
    <row r="1032066" spans="19:22" x14ac:dyDescent="0.25">
      <c r="S1032066" s="2"/>
      <c r="T1032066" s="2"/>
      <c r="U1032066" s="2"/>
      <c r="V1032066" s="2"/>
    </row>
    <row r="1032075" spans="19:22" x14ac:dyDescent="0.25">
      <c r="S1032075" s="2"/>
      <c r="T1032075" s="2"/>
      <c r="U1032075" s="2"/>
      <c r="V1032075" s="2"/>
    </row>
    <row r="1032084" spans="19:22" x14ac:dyDescent="0.25">
      <c r="S1032084" s="2"/>
      <c r="T1032084" s="2"/>
      <c r="U1032084" s="2"/>
      <c r="V1032084" s="2"/>
    </row>
    <row r="1032093" spans="19:22" x14ac:dyDescent="0.25">
      <c r="S1032093" s="2"/>
      <c r="T1032093" s="2"/>
      <c r="U1032093" s="2"/>
      <c r="V1032093" s="2"/>
    </row>
    <row r="1032102" spans="19:22" x14ac:dyDescent="0.25">
      <c r="S1032102" s="2"/>
      <c r="T1032102" s="2"/>
      <c r="U1032102" s="2"/>
      <c r="V1032102" s="2"/>
    </row>
    <row r="1032111" spans="19:22" x14ac:dyDescent="0.25">
      <c r="S1032111" s="2"/>
      <c r="T1032111" s="2"/>
      <c r="U1032111" s="2"/>
      <c r="V1032111" s="2"/>
    </row>
    <row r="1032120" spans="19:22" x14ac:dyDescent="0.25">
      <c r="S1032120" s="2"/>
      <c r="T1032120" s="2"/>
      <c r="U1032120" s="2"/>
      <c r="V1032120" s="2"/>
    </row>
    <row r="1032129" spans="19:22" x14ac:dyDescent="0.25">
      <c r="S1032129" s="2"/>
      <c r="T1032129" s="2"/>
      <c r="U1032129" s="2"/>
      <c r="V1032129" s="2"/>
    </row>
    <row r="1032138" spans="19:22" x14ac:dyDescent="0.25">
      <c r="S1032138" s="2"/>
      <c r="T1032138" s="2"/>
      <c r="U1032138" s="2"/>
      <c r="V1032138" s="2"/>
    </row>
    <row r="1032147" spans="19:22" x14ac:dyDescent="0.25">
      <c r="S1032147" s="2"/>
      <c r="T1032147" s="2"/>
      <c r="U1032147" s="2"/>
      <c r="V1032147" s="2"/>
    </row>
    <row r="1032156" spans="19:22" x14ac:dyDescent="0.25">
      <c r="S1032156" s="2"/>
      <c r="T1032156" s="2"/>
      <c r="U1032156" s="2"/>
      <c r="V1032156" s="2"/>
    </row>
    <row r="1032165" spans="19:22" x14ac:dyDescent="0.25">
      <c r="S1032165" s="2"/>
      <c r="T1032165" s="2"/>
      <c r="U1032165" s="2"/>
      <c r="V1032165" s="2"/>
    </row>
    <row r="1032174" spans="19:22" x14ac:dyDescent="0.25">
      <c r="S1032174" s="2"/>
      <c r="T1032174" s="2"/>
      <c r="U1032174" s="2"/>
      <c r="V1032174" s="2"/>
    </row>
    <row r="1032183" spans="19:22" x14ac:dyDescent="0.25">
      <c r="S1032183" s="2"/>
      <c r="T1032183" s="2"/>
      <c r="U1032183" s="2"/>
      <c r="V1032183" s="2"/>
    </row>
    <row r="1032192" spans="19:22" x14ac:dyDescent="0.25">
      <c r="S1032192" s="2"/>
      <c r="T1032192" s="2"/>
      <c r="U1032192" s="2"/>
      <c r="V1032192" s="2"/>
    </row>
    <row r="1032201" spans="19:22" x14ac:dyDescent="0.25">
      <c r="S1032201" s="2"/>
      <c r="T1032201" s="2"/>
      <c r="U1032201" s="2"/>
      <c r="V1032201" s="2"/>
    </row>
    <row r="1032210" spans="19:22" x14ac:dyDescent="0.25">
      <c r="S1032210" s="2"/>
      <c r="T1032210" s="2"/>
      <c r="U1032210" s="2"/>
      <c r="V1032210" s="2"/>
    </row>
    <row r="1032219" spans="19:22" x14ac:dyDescent="0.25">
      <c r="S1032219" s="2"/>
      <c r="T1032219" s="2"/>
      <c r="U1032219" s="2"/>
      <c r="V1032219" s="2"/>
    </row>
    <row r="1032228" spans="19:22" x14ac:dyDescent="0.25">
      <c r="S1032228" s="2"/>
      <c r="T1032228" s="2"/>
      <c r="U1032228" s="2"/>
      <c r="V1032228" s="2"/>
    </row>
    <row r="1032237" spans="19:22" x14ac:dyDescent="0.25">
      <c r="S1032237" s="2"/>
      <c r="T1032237" s="2"/>
      <c r="U1032237" s="2"/>
      <c r="V1032237" s="2"/>
    </row>
    <row r="1032246" spans="19:22" x14ac:dyDescent="0.25">
      <c r="S1032246" s="2"/>
      <c r="T1032246" s="2"/>
      <c r="U1032246" s="2"/>
      <c r="V1032246" s="2"/>
    </row>
    <row r="1032255" spans="19:22" x14ac:dyDescent="0.25">
      <c r="S1032255" s="2"/>
      <c r="T1032255" s="2"/>
      <c r="U1032255" s="2"/>
      <c r="V1032255" s="2"/>
    </row>
    <row r="1032264" spans="19:22" x14ac:dyDescent="0.25">
      <c r="S1032264" s="2"/>
      <c r="T1032264" s="2"/>
      <c r="U1032264" s="2"/>
      <c r="V1032264" s="2"/>
    </row>
    <row r="1032273" spans="19:22" x14ac:dyDescent="0.25">
      <c r="S1032273" s="2"/>
      <c r="T1032273" s="2"/>
      <c r="U1032273" s="2"/>
      <c r="V1032273" s="2"/>
    </row>
    <row r="1032282" spans="19:22" x14ac:dyDescent="0.25">
      <c r="S1032282" s="2"/>
      <c r="T1032282" s="2"/>
      <c r="U1032282" s="2"/>
      <c r="V1032282" s="2"/>
    </row>
    <row r="1032291" spans="19:22" x14ac:dyDescent="0.25">
      <c r="S1032291" s="2"/>
      <c r="T1032291" s="2"/>
      <c r="U1032291" s="2"/>
      <c r="V1032291" s="2"/>
    </row>
    <row r="1032300" spans="19:22" x14ac:dyDescent="0.25">
      <c r="S1032300" s="2"/>
      <c r="T1032300" s="2"/>
      <c r="U1032300" s="2"/>
      <c r="V1032300" s="2"/>
    </row>
    <row r="1032309" spans="19:22" x14ac:dyDescent="0.25">
      <c r="S1032309" s="2"/>
      <c r="T1032309" s="2"/>
      <c r="U1032309" s="2"/>
      <c r="V1032309" s="2"/>
    </row>
    <row r="1032318" spans="19:22" x14ac:dyDescent="0.25">
      <c r="S1032318" s="2"/>
      <c r="T1032318" s="2"/>
      <c r="U1032318" s="2"/>
      <c r="V1032318" s="2"/>
    </row>
    <row r="1032327" spans="19:22" x14ac:dyDescent="0.25">
      <c r="S1032327" s="2"/>
      <c r="T1032327" s="2"/>
      <c r="U1032327" s="2"/>
      <c r="V1032327" s="2"/>
    </row>
    <row r="1032336" spans="19:22" x14ac:dyDescent="0.25">
      <c r="S1032336" s="2"/>
      <c r="T1032336" s="2"/>
      <c r="U1032336" s="2"/>
      <c r="V1032336" s="2"/>
    </row>
    <row r="1032345" spans="19:22" x14ac:dyDescent="0.25">
      <c r="S1032345" s="2"/>
      <c r="T1032345" s="2"/>
      <c r="U1032345" s="2"/>
      <c r="V1032345" s="2"/>
    </row>
    <row r="1032354" spans="19:22" x14ac:dyDescent="0.25">
      <c r="S1032354" s="2"/>
      <c r="T1032354" s="2"/>
      <c r="U1032354" s="2"/>
      <c r="V1032354" s="2"/>
    </row>
    <row r="1032363" spans="19:22" x14ac:dyDescent="0.25">
      <c r="S1032363" s="2"/>
      <c r="T1032363" s="2"/>
      <c r="U1032363" s="2"/>
      <c r="V1032363" s="2"/>
    </row>
    <row r="1032372" spans="19:22" x14ac:dyDescent="0.25">
      <c r="S1032372" s="2"/>
      <c r="T1032372" s="2"/>
      <c r="U1032372" s="2"/>
      <c r="V1032372" s="2"/>
    </row>
    <row r="1032381" spans="19:22" x14ac:dyDescent="0.25">
      <c r="S1032381" s="2"/>
      <c r="T1032381" s="2"/>
      <c r="U1032381" s="2"/>
      <c r="V1032381" s="2"/>
    </row>
    <row r="1032390" spans="19:22" x14ac:dyDescent="0.25">
      <c r="S1032390" s="2"/>
      <c r="T1032390" s="2"/>
      <c r="U1032390" s="2"/>
      <c r="V1032390" s="2"/>
    </row>
    <row r="1032399" spans="19:22" x14ac:dyDescent="0.25">
      <c r="S1032399" s="2"/>
      <c r="T1032399" s="2"/>
      <c r="U1032399" s="2"/>
      <c r="V1032399" s="2"/>
    </row>
    <row r="1032408" spans="19:22" x14ac:dyDescent="0.25">
      <c r="S1032408" s="2"/>
      <c r="T1032408" s="2"/>
      <c r="U1032408" s="2"/>
      <c r="V1032408" s="2"/>
    </row>
    <row r="1032417" spans="19:22" x14ac:dyDescent="0.25">
      <c r="S1032417" s="2"/>
      <c r="T1032417" s="2"/>
      <c r="U1032417" s="2"/>
      <c r="V1032417" s="2"/>
    </row>
    <row r="1032426" spans="19:22" x14ac:dyDescent="0.25">
      <c r="S1032426" s="2"/>
      <c r="T1032426" s="2"/>
      <c r="U1032426" s="2"/>
      <c r="V1032426" s="2"/>
    </row>
    <row r="1032435" spans="19:22" x14ac:dyDescent="0.25">
      <c r="S1032435" s="2"/>
      <c r="T1032435" s="2"/>
      <c r="U1032435" s="2"/>
      <c r="V1032435" s="2"/>
    </row>
    <row r="1032444" spans="19:22" x14ac:dyDescent="0.25">
      <c r="S1032444" s="2"/>
      <c r="T1032444" s="2"/>
      <c r="U1032444" s="2"/>
      <c r="V1032444" s="2"/>
    </row>
    <row r="1032453" spans="19:22" x14ac:dyDescent="0.25">
      <c r="S1032453" s="2"/>
      <c r="T1032453" s="2"/>
      <c r="U1032453" s="2"/>
      <c r="V1032453" s="2"/>
    </row>
    <row r="1032462" spans="19:22" x14ac:dyDescent="0.25">
      <c r="S1032462" s="2"/>
      <c r="T1032462" s="2"/>
      <c r="U1032462" s="2"/>
      <c r="V1032462" s="2"/>
    </row>
    <row r="1032471" spans="19:22" x14ac:dyDescent="0.25">
      <c r="S1032471" s="2"/>
      <c r="T1032471" s="2"/>
      <c r="U1032471" s="2"/>
      <c r="V1032471" s="2"/>
    </row>
    <row r="1032480" spans="19:22" x14ac:dyDescent="0.25">
      <c r="S1032480" s="2"/>
      <c r="T1032480" s="2"/>
      <c r="U1032480" s="2"/>
      <c r="V1032480" s="2"/>
    </row>
    <row r="1032489" spans="19:22" x14ac:dyDescent="0.25">
      <c r="S1032489" s="2"/>
      <c r="T1032489" s="2"/>
      <c r="U1032489" s="2"/>
      <c r="V1032489" s="2"/>
    </row>
    <row r="1032498" spans="19:22" x14ac:dyDescent="0.25">
      <c r="S1032498" s="2"/>
      <c r="T1032498" s="2"/>
      <c r="U1032498" s="2"/>
      <c r="V1032498" s="2"/>
    </row>
    <row r="1032507" spans="19:22" x14ac:dyDescent="0.25">
      <c r="S1032507" s="2"/>
      <c r="T1032507" s="2"/>
      <c r="U1032507" s="2"/>
      <c r="V1032507" s="2"/>
    </row>
    <row r="1032516" spans="19:22" x14ac:dyDescent="0.25">
      <c r="S1032516" s="2"/>
      <c r="T1032516" s="2"/>
      <c r="U1032516" s="2"/>
      <c r="V1032516" s="2"/>
    </row>
    <row r="1032525" spans="19:22" x14ac:dyDescent="0.25">
      <c r="S1032525" s="2"/>
      <c r="T1032525" s="2"/>
      <c r="U1032525" s="2"/>
      <c r="V1032525" s="2"/>
    </row>
    <row r="1032534" spans="19:22" x14ac:dyDescent="0.25">
      <c r="S1032534" s="2"/>
      <c r="T1032534" s="2"/>
      <c r="U1032534" s="2"/>
      <c r="V1032534" s="2"/>
    </row>
    <row r="1032543" spans="19:22" x14ac:dyDescent="0.25">
      <c r="S1032543" s="2"/>
      <c r="T1032543" s="2"/>
      <c r="U1032543" s="2"/>
      <c r="V1032543" s="2"/>
    </row>
    <row r="1032552" spans="19:22" x14ac:dyDescent="0.25">
      <c r="S1032552" s="2"/>
      <c r="T1032552" s="2"/>
      <c r="U1032552" s="2"/>
      <c r="V1032552" s="2"/>
    </row>
    <row r="1032561" spans="19:22" x14ac:dyDescent="0.25">
      <c r="S1032561" s="2"/>
      <c r="T1032561" s="2"/>
      <c r="U1032561" s="2"/>
      <c r="V1032561" s="2"/>
    </row>
    <row r="1032570" spans="19:22" x14ac:dyDescent="0.25">
      <c r="S1032570" s="2"/>
      <c r="T1032570" s="2"/>
      <c r="U1032570" s="2"/>
      <c r="V1032570" s="2"/>
    </row>
    <row r="1032579" spans="19:22" x14ac:dyDescent="0.25">
      <c r="S1032579" s="2"/>
      <c r="T1032579" s="2"/>
      <c r="U1032579" s="2"/>
      <c r="V1032579" s="2"/>
    </row>
    <row r="1032588" spans="19:22" x14ac:dyDescent="0.25">
      <c r="S1032588" s="2"/>
      <c r="T1032588" s="2"/>
      <c r="U1032588" s="2"/>
      <c r="V1032588" s="2"/>
    </row>
    <row r="1032597" spans="19:22" x14ac:dyDescent="0.25">
      <c r="S1032597" s="2"/>
      <c r="T1032597" s="2"/>
      <c r="U1032597" s="2"/>
      <c r="V1032597" s="2"/>
    </row>
    <row r="1032606" spans="19:22" x14ac:dyDescent="0.25">
      <c r="S1032606" s="2"/>
      <c r="T1032606" s="2"/>
      <c r="U1032606" s="2"/>
      <c r="V1032606" s="2"/>
    </row>
    <row r="1032615" spans="19:22" x14ac:dyDescent="0.25">
      <c r="S1032615" s="2"/>
      <c r="T1032615" s="2"/>
      <c r="U1032615" s="2"/>
      <c r="V1032615" s="2"/>
    </row>
    <row r="1032624" spans="19:22" x14ac:dyDescent="0.25">
      <c r="S1032624" s="2"/>
      <c r="T1032624" s="2"/>
      <c r="U1032624" s="2"/>
      <c r="V1032624" s="2"/>
    </row>
    <row r="1032633" spans="19:22" x14ac:dyDescent="0.25">
      <c r="S1032633" s="2"/>
      <c r="T1032633" s="2"/>
      <c r="U1032633" s="2"/>
      <c r="V1032633" s="2"/>
    </row>
    <row r="1032642" spans="19:22" x14ac:dyDescent="0.25">
      <c r="S1032642" s="2"/>
      <c r="T1032642" s="2"/>
      <c r="U1032642" s="2"/>
      <c r="V1032642" s="2"/>
    </row>
    <row r="1032651" spans="19:22" x14ac:dyDescent="0.25">
      <c r="S1032651" s="2"/>
      <c r="T1032651" s="2"/>
      <c r="U1032651" s="2"/>
      <c r="V1032651" s="2"/>
    </row>
    <row r="1032660" spans="19:22" x14ac:dyDescent="0.25">
      <c r="S1032660" s="2"/>
      <c r="T1032660" s="2"/>
      <c r="U1032660" s="2"/>
      <c r="V1032660" s="2"/>
    </row>
    <row r="1032669" spans="19:22" x14ac:dyDescent="0.25">
      <c r="S1032669" s="2"/>
      <c r="T1032669" s="2"/>
      <c r="U1032669" s="2"/>
      <c r="V1032669" s="2"/>
    </row>
    <row r="1032678" spans="19:22" x14ac:dyDescent="0.25">
      <c r="S1032678" s="2"/>
      <c r="T1032678" s="2"/>
      <c r="U1032678" s="2"/>
      <c r="V1032678" s="2"/>
    </row>
    <row r="1032687" spans="19:22" x14ac:dyDescent="0.25">
      <c r="S1032687" s="2"/>
      <c r="T1032687" s="2"/>
      <c r="U1032687" s="2"/>
      <c r="V1032687" s="2"/>
    </row>
    <row r="1032696" spans="19:22" x14ac:dyDescent="0.25">
      <c r="S1032696" s="2"/>
      <c r="T1032696" s="2"/>
      <c r="U1032696" s="2"/>
      <c r="V1032696" s="2"/>
    </row>
    <row r="1032705" spans="19:22" x14ac:dyDescent="0.25">
      <c r="S1032705" s="2"/>
      <c r="T1032705" s="2"/>
      <c r="U1032705" s="2"/>
      <c r="V1032705" s="2"/>
    </row>
    <row r="1032714" spans="19:22" x14ac:dyDescent="0.25">
      <c r="S1032714" s="2"/>
      <c r="T1032714" s="2"/>
      <c r="U1032714" s="2"/>
      <c r="V1032714" s="2"/>
    </row>
    <row r="1032723" spans="19:22" x14ac:dyDescent="0.25">
      <c r="S1032723" s="2"/>
      <c r="T1032723" s="2"/>
      <c r="U1032723" s="2"/>
      <c r="V1032723" s="2"/>
    </row>
    <row r="1032732" spans="19:22" x14ac:dyDescent="0.25">
      <c r="S1032732" s="2"/>
      <c r="T1032732" s="2"/>
      <c r="U1032732" s="2"/>
      <c r="V1032732" s="2"/>
    </row>
    <row r="1032741" spans="19:22" x14ac:dyDescent="0.25">
      <c r="S1032741" s="2"/>
      <c r="T1032741" s="2"/>
      <c r="U1032741" s="2"/>
      <c r="V1032741" s="2"/>
    </row>
    <row r="1032750" spans="19:22" x14ac:dyDescent="0.25">
      <c r="S1032750" s="2"/>
      <c r="T1032750" s="2"/>
      <c r="U1032750" s="2"/>
      <c r="V1032750" s="2"/>
    </row>
    <row r="1032759" spans="19:22" x14ac:dyDescent="0.25">
      <c r="S1032759" s="2"/>
      <c r="T1032759" s="2"/>
      <c r="U1032759" s="2"/>
      <c r="V1032759" s="2"/>
    </row>
    <row r="1032768" spans="19:22" x14ac:dyDescent="0.25">
      <c r="S1032768" s="2"/>
      <c r="T1032768" s="2"/>
      <c r="U1032768" s="2"/>
      <c r="V1032768" s="2"/>
    </row>
    <row r="1032777" spans="19:22" x14ac:dyDescent="0.25">
      <c r="S1032777" s="2"/>
      <c r="T1032777" s="2"/>
      <c r="U1032777" s="2"/>
      <c r="V1032777" s="2"/>
    </row>
    <row r="1032786" spans="19:22" x14ac:dyDescent="0.25">
      <c r="S1032786" s="2"/>
      <c r="T1032786" s="2"/>
      <c r="U1032786" s="2"/>
      <c r="V1032786" s="2"/>
    </row>
    <row r="1032795" spans="19:22" x14ac:dyDescent="0.25">
      <c r="S1032795" s="2"/>
      <c r="T1032795" s="2"/>
      <c r="U1032795" s="2"/>
      <c r="V1032795" s="2"/>
    </row>
    <row r="1032804" spans="19:22" x14ac:dyDescent="0.25">
      <c r="S1032804" s="2"/>
      <c r="T1032804" s="2"/>
      <c r="U1032804" s="2"/>
      <c r="V1032804" s="2"/>
    </row>
    <row r="1032813" spans="19:22" x14ac:dyDescent="0.25">
      <c r="S1032813" s="2"/>
      <c r="T1032813" s="2"/>
      <c r="U1032813" s="2"/>
      <c r="V1032813" s="2"/>
    </row>
    <row r="1032822" spans="19:22" x14ac:dyDescent="0.25">
      <c r="S1032822" s="2"/>
      <c r="T1032822" s="2"/>
      <c r="U1032822" s="2"/>
      <c r="V1032822" s="2"/>
    </row>
    <row r="1032831" spans="19:22" x14ac:dyDescent="0.25">
      <c r="S1032831" s="2"/>
      <c r="T1032831" s="2"/>
      <c r="U1032831" s="2"/>
      <c r="V1032831" s="2"/>
    </row>
    <row r="1032840" spans="19:22" x14ac:dyDescent="0.25">
      <c r="S1032840" s="2"/>
      <c r="T1032840" s="2"/>
      <c r="U1032840" s="2"/>
      <c r="V1032840" s="2"/>
    </row>
    <row r="1032849" spans="19:22" x14ac:dyDescent="0.25">
      <c r="S1032849" s="2"/>
      <c r="T1032849" s="2"/>
      <c r="U1032849" s="2"/>
      <c r="V1032849" s="2"/>
    </row>
    <row r="1032858" spans="19:22" x14ac:dyDescent="0.25">
      <c r="S1032858" s="2"/>
      <c r="T1032858" s="2"/>
      <c r="U1032858" s="2"/>
      <c r="V1032858" s="2"/>
    </row>
    <row r="1032867" spans="19:22" x14ac:dyDescent="0.25">
      <c r="S1032867" s="2"/>
      <c r="T1032867" s="2"/>
      <c r="U1032867" s="2"/>
      <c r="V1032867" s="2"/>
    </row>
    <row r="1032876" spans="19:22" x14ac:dyDescent="0.25">
      <c r="S1032876" s="2"/>
      <c r="T1032876" s="2"/>
      <c r="U1032876" s="2"/>
      <c r="V1032876" s="2"/>
    </row>
    <row r="1032885" spans="19:22" x14ac:dyDescent="0.25">
      <c r="S1032885" s="2"/>
      <c r="T1032885" s="2"/>
      <c r="U1032885" s="2"/>
      <c r="V1032885" s="2"/>
    </row>
    <row r="1032894" spans="19:22" x14ac:dyDescent="0.25">
      <c r="S1032894" s="2"/>
      <c r="T1032894" s="2"/>
      <c r="U1032894" s="2"/>
      <c r="V1032894" s="2"/>
    </row>
    <row r="1032903" spans="19:22" x14ac:dyDescent="0.25">
      <c r="S1032903" s="2"/>
      <c r="T1032903" s="2"/>
      <c r="U1032903" s="2"/>
      <c r="V1032903" s="2"/>
    </row>
    <row r="1032912" spans="19:22" x14ac:dyDescent="0.25">
      <c r="S1032912" s="2"/>
      <c r="T1032912" s="2"/>
      <c r="U1032912" s="2"/>
      <c r="V1032912" s="2"/>
    </row>
    <row r="1032921" spans="19:22" x14ac:dyDescent="0.25">
      <c r="S1032921" s="2"/>
      <c r="T1032921" s="2"/>
      <c r="U1032921" s="2"/>
      <c r="V1032921" s="2"/>
    </row>
    <row r="1032930" spans="19:22" x14ac:dyDescent="0.25">
      <c r="S1032930" s="2"/>
      <c r="T1032930" s="2"/>
      <c r="U1032930" s="2"/>
      <c r="V1032930" s="2"/>
    </row>
    <row r="1032939" spans="19:22" x14ac:dyDescent="0.25">
      <c r="S1032939" s="2"/>
      <c r="T1032939" s="2"/>
      <c r="U1032939" s="2"/>
      <c r="V1032939" s="2"/>
    </row>
    <row r="1032948" spans="19:22" x14ac:dyDescent="0.25">
      <c r="S1032948" s="2"/>
      <c r="T1032948" s="2"/>
      <c r="U1032948" s="2"/>
      <c r="V1032948" s="2"/>
    </row>
    <row r="1032957" spans="19:22" x14ac:dyDescent="0.25">
      <c r="S1032957" s="2"/>
      <c r="T1032957" s="2"/>
      <c r="U1032957" s="2"/>
      <c r="V1032957" s="2"/>
    </row>
    <row r="1032966" spans="19:22" x14ac:dyDescent="0.25">
      <c r="S1032966" s="2"/>
      <c r="T1032966" s="2"/>
      <c r="U1032966" s="2"/>
      <c r="V1032966" s="2"/>
    </row>
    <row r="1032975" spans="19:22" x14ac:dyDescent="0.25">
      <c r="S1032975" s="2"/>
      <c r="T1032975" s="2"/>
      <c r="U1032975" s="2"/>
      <c r="V1032975" s="2"/>
    </row>
    <row r="1032984" spans="19:22" x14ac:dyDescent="0.25">
      <c r="S1032984" s="2"/>
      <c r="T1032984" s="2"/>
      <c r="U1032984" s="2"/>
      <c r="V1032984" s="2"/>
    </row>
    <row r="1032993" spans="19:22" x14ac:dyDescent="0.25">
      <c r="S1032993" s="2"/>
      <c r="T1032993" s="2"/>
      <c r="U1032993" s="2"/>
      <c r="V1032993" s="2"/>
    </row>
    <row r="1033002" spans="19:22" x14ac:dyDescent="0.25">
      <c r="S1033002" s="2"/>
      <c r="T1033002" s="2"/>
      <c r="U1033002" s="2"/>
      <c r="V1033002" s="2"/>
    </row>
    <row r="1033011" spans="19:22" x14ac:dyDescent="0.25">
      <c r="S1033011" s="2"/>
      <c r="T1033011" s="2"/>
      <c r="U1033011" s="2"/>
      <c r="V1033011" s="2"/>
    </row>
    <row r="1033020" spans="19:22" x14ac:dyDescent="0.25">
      <c r="S1033020" s="2"/>
      <c r="T1033020" s="2"/>
      <c r="U1033020" s="2"/>
      <c r="V1033020" s="2"/>
    </row>
    <row r="1033029" spans="19:22" x14ac:dyDescent="0.25">
      <c r="S1033029" s="2"/>
      <c r="T1033029" s="2"/>
      <c r="U1033029" s="2"/>
      <c r="V1033029" s="2"/>
    </row>
    <row r="1033038" spans="19:22" x14ac:dyDescent="0.25">
      <c r="S1033038" s="2"/>
      <c r="T1033038" s="2"/>
      <c r="U1033038" s="2"/>
      <c r="V1033038" s="2"/>
    </row>
    <row r="1033047" spans="19:22" x14ac:dyDescent="0.25">
      <c r="S1033047" s="2"/>
      <c r="T1033047" s="2"/>
      <c r="U1033047" s="2"/>
      <c r="V1033047" s="2"/>
    </row>
    <row r="1033056" spans="19:22" x14ac:dyDescent="0.25">
      <c r="S1033056" s="2"/>
      <c r="T1033056" s="2"/>
      <c r="U1033056" s="2"/>
      <c r="V1033056" s="2"/>
    </row>
    <row r="1033065" spans="19:22" x14ac:dyDescent="0.25">
      <c r="S1033065" s="2"/>
      <c r="T1033065" s="2"/>
      <c r="U1033065" s="2"/>
      <c r="V1033065" s="2"/>
    </row>
    <row r="1033074" spans="19:22" x14ac:dyDescent="0.25">
      <c r="S1033074" s="2"/>
      <c r="T1033074" s="2"/>
      <c r="U1033074" s="2"/>
      <c r="V1033074" s="2"/>
    </row>
    <row r="1033083" spans="19:22" x14ac:dyDescent="0.25">
      <c r="S1033083" s="2"/>
      <c r="T1033083" s="2"/>
      <c r="U1033083" s="2"/>
      <c r="V1033083" s="2"/>
    </row>
    <row r="1033092" spans="19:22" x14ac:dyDescent="0.25">
      <c r="S1033092" s="2"/>
      <c r="T1033092" s="2"/>
      <c r="U1033092" s="2"/>
      <c r="V1033092" s="2"/>
    </row>
    <row r="1033101" spans="19:22" x14ac:dyDescent="0.25">
      <c r="S1033101" s="2"/>
      <c r="T1033101" s="2"/>
      <c r="U1033101" s="2"/>
      <c r="V1033101" s="2"/>
    </row>
    <row r="1033110" spans="19:22" x14ac:dyDescent="0.25">
      <c r="S1033110" s="2"/>
      <c r="T1033110" s="2"/>
      <c r="U1033110" s="2"/>
      <c r="V1033110" s="2"/>
    </row>
    <row r="1033119" spans="19:22" x14ac:dyDescent="0.25">
      <c r="S1033119" s="2"/>
      <c r="T1033119" s="2"/>
      <c r="U1033119" s="2"/>
      <c r="V1033119" s="2"/>
    </row>
    <row r="1033128" spans="19:22" x14ac:dyDescent="0.25">
      <c r="S1033128" s="2"/>
      <c r="T1033128" s="2"/>
      <c r="U1033128" s="2"/>
      <c r="V1033128" s="2"/>
    </row>
    <row r="1033137" spans="19:22" x14ac:dyDescent="0.25">
      <c r="S1033137" s="2"/>
      <c r="T1033137" s="2"/>
      <c r="U1033137" s="2"/>
      <c r="V1033137" s="2"/>
    </row>
    <row r="1033146" spans="19:22" x14ac:dyDescent="0.25">
      <c r="S1033146" s="2"/>
      <c r="T1033146" s="2"/>
      <c r="U1033146" s="2"/>
      <c r="V1033146" s="2"/>
    </row>
    <row r="1033155" spans="19:22" x14ac:dyDescent="0.25">
      <c r="S1033155" s="2"/>
      <c r="T1033155" s="2"/>
      <c r="U1033155" s="2"/>
      <c r="V1033155" s="2"/>
    </row>
    <row r="1033164" spans="19:22" x14ac:dyDescent="0.25">
      <c r="S1033164" s="2"/>
      <c r="T1033164" s="2"/>
      <c r="U1033164" s="2"/>
      <c r="V1033164" s="2"/>
    </row>
    <row r="1033173" spans="19:22" x14ac:dyDescent="0.25">
      <c r="S1033173" s="2"/>
      <c r="T1033173" s="2"/>
      <c r="U1033173" s="2"/>
      <c r="V1033173" s="2"/>
    </row>
    <row r="1033182" spans="19:22" x14ac:dyDescent="0.25">
      <c r="S1033182" s="2"/>
      <c r="T1033182" s="2"/>
      <c r="U1033182" s="2"/>
      <c r="V1033182" s="2"/>
    </row>
    <row r="1033191" spans="19:22" x14ac:dyDescent="0.25">
      <c r="S1033191" s="2"/>
      <c r="T1033191" s="2"/>
      <c r="U1033191" s="2"/>
      <c r="V1033191" s="2"/>
    </row>
    <row r="1033200" spans="19:22" x14ac:dyDescent="0.25">
      <c r="S1033200" s="2"/>
      <c r="T1033200" s="2"/>
      <c r="U1033200" s="2"/>
      <c r="V1033200" s="2"/>
    </row>
    <row r="1033209" spans="19:22" x14ac:dyDescent="0.25">
      <c r="S1033209" s="2"/>
      <c r="T1033209" s="2"/>
      <c r="U1033209" s="2"/>
      <c r="V1033209" s="2"/>
    </row>
    <row r="1033218" spans="19:22" x14ac:dyDescent="0.25">
      <c r="S1033218" s="2"/>
      <c r="T1033218" s="2"/>
      <c r="U1033218" s="2"/>
      <c r="V1033218" s="2"/>
    </row>
    <row r="1033227" spans="19:22" x14ac:dyDescent="0.25">
      <c r="S1033227" s="2"/>
      <c r="T1033227" s="2"/>
      <c r="U1033227" s="2"/>
      <c r="V1033227" s="2"/>
    </row>
    <row r="1033236" spans="19:22" x14ac:dyDescent="0.25">
      <c r="S1033236" s="2"/>
      <c r="T1033236" s="2"/>
      <c r="U1033236" s="2"/>
      <c r="V1033236" s="2"/>
    </row>
    <row r="1033245" spans="19:22" x14ac:dyDescent="0.25">
      <c r="S1033245" s="2"/>
      <c r="T1033245" s="2"/>
      <c r="U1033245" s="2"/>
      <c r="V1033245" s="2"/>
    </row>
    <row r="1033254" spans="19:22" x14ac:dyDescent="0.25">
      <c r="S1033254" s="2"/>
      <c r="T1033254" s="2"/>
      <c r="U1033254" s="2"/>
      <c r="V1033254" s="2"/>
    </row>
    <row r="1033263" spans="19:22" x14ac:dyDescent="0.25">
      <c r="S1033263" s="2"/>
      <c r="T1033263" s="2"/>
      <c r="U1033263" s="2"/>
      <c r="V1033263" s="2"/>
    </row>
    <row r="1033272" spans="19:22" x14ac:dyDescent="0.25">
      <c r="S1033272" s="2"/>
      <c r="T1033272" s="2"/>
      <c r="U1033272" s="2"/>
      <c r="V1033272" s="2"/>
    </row>
    <row r="1033281" spans="19:22" x14ac:dyDescent="0.25">
      <c r="S1033281" s="2"/>
      <c r="T1033281" s="2"/>
      <c r="U1033281" s="2"/>
      <c r="V1033281" s="2"/>
    </row>
    <row r="1033290" spans="19:22" x14ac:dyDescent="0.25">
      <c r="S1033290" s="2"/>
      <c r="T1033290" s="2"/>
      <c r="U1033290" s="2"/>
      <c r="V1033290" s="2"/>
    </row>
    <row r="1033299" spans="19:22" x14ac:dyDescent="0.25">
      <c r="S1033299" s="2"/>
      <c r="T1033299" s="2"/>
      <c r="U1033299" s="2"/>
      <c r="V1033299" s="2"/>
    </row>
    <row r="1033308" spans="19:22" x14ac:dyDescent="0.25">
      <c r="S1033308" s="2"/>
      <c r="T1033308" s="2"/>
      <c r="U1033308" s="2"/>
      <c r="V1033308" s="2"/>
    </row>
    <row r="1033317" spans="19:22" x14ac:dyDescent="0.25">
      <c r="S1033317" s="2"/>
      <c r="T1033317" s="2"/>
      <c r="U1033317" s="2"/>
      <c r="V1033317" s="2"/>
    </row>
    <row r="1033326" spans="19:22" x14ac:dyDescent="0.25">
      <c r="S1033326" s="2"/>
      <c r="T1033326" s="2"/>
      <c r="U1033326" s="2"/>
      <c r="V1033326" s="2"/>
    </row>
    <row r="1033335" spans="19:22" x14ac:dyDescent="0.25">
      <c r="S1033335" s="2"/>
      <c r="T1033335" s="2"/>
      <c r="U1033335" s="2"/>
      <c r="V1033335" s="2"/>
    </row>
    <row r="1033344" spans="19:22" x14ac:dyDescent="0.25">
      <c r="S1033344" s="2"/>
      <c r="T1033344" s="2"/>
      <c r="U1033344" s="2"/>
      <c r="V1033344" s="2"/>
    </row>
    <row r="1033353" spans="19:22" x14ac:dyDescent="0.25">
      <c r="S1033353" s="2"/>
      <c r="T1033353" s="2"/>
      <c r="U1033353" s="2"/>
      <c r="V1033353" s="2"/>
    </row>
    <row r="1033362" spans="19:22" x14ac:dyDescent="0.25">
      <c r="S1033362" s="2"/>
      <c r="T1033362" s="2"/>
      <c r="U1033362" s="2"/>
      <c r="V1033362" s="2"/>
    </row>
    <row r="1033371" spans="19:22" x14ac:dyDescent="0.25">
      <c r="S1033371" s="2"/>
      <c r="T1033371" s="2"/>
      <c r="U1033371" s="2"/>
      <c r="V1033371" s="2"/>
    </row>
    <row r="1033380" spans="19:22" x14ac:dyDescent="0.25">
      <c r="S1033380" s="2"/>
      <c r="T1033380" s="2"/>
      <c r="U1033380" s="2"/>
      <c r="V1033380" s="2"/>
    </row>
    <row r="1033389" spans="19:22" x14ac:dyDescent="0.25">
      <c r="S1033389" s="2"/>
      <c r="T1033389" s="2"/>
      <c r="U1033389" s="2"/>
      <c r="V1033389" s="2"/>
    </row>
    <row r="1033398" spans="19:22" x14ac:dyDescent="0.25">
      <c r="S1033398" s="2"/>
      <c r="T1033398" s="2"/>
      <c r="U1033398" s="2"/>
      <c r="V1033398" s="2"/>
    </row>
    <row r="1033407" spans="19:22" x14ac:dyDescent="0.25">
      <c r="S1033407" s="2"/>
      <c r="T1033407" s="2"/>
      <c r="U1033407" s="2"/>
      <c r="V1033407" s="2"/>
    </row>
    <row r="1033416" spans="19:22" x14ac:dyDescent="0.25">
      <c r="S1033416" s="2"/>
      <c r="T1033416" s="2"/>
      <c r="U1033416" s="2"/>
      <c r="V1033416" s="2"/>
    </row>
    <row r="1033425" spans="19:22" x14ac:dyDescent="0.25">
      <c r="S1033425" s="2"/>
      <c r="T1033425" s="2"/>
      <c r="U1033425" s="2"/>
      <c r="V1033425" s="2"/>
    </row>
    <row r="1033434" spans="19:22" x14ac:dyDescent="0.25">
      <c r="S1033434" s="2"/>
      <c r="T1033434" s="2"/>
      <c r="U1033434" s="2"/>
      <c r="V1033434" s="2"/>
    </row>
    <row r="1033443" spans="19:22" x14ac:dyDescent="0.25">
      <c r="S1033443" s="2"/>
      <c r="T1033443" s="2"/>
      <c r="U1033443" s="2"/>
      <c r="V1033443" s="2"/>
    </row>
    <row r="1033452" spans="19:22" x14ac:dyDescent="0.25">
      <c r="S1033452" s="2"/>
      <c r="T1033452" s="2"/>
      <c r="U1033452" s="2"/>
      <c r="V1033452" s="2"/>
    </row>
    <row r="1033461" spans="19:22" x14ac:dyDescent="0.25">
      <c r="S1033461" s="2"/>
      <c r="T1033461" s="2"/>
      <c r="U1033461" s="2"/>
      <c r="V1033461" s="2"/>
    </row>
    <row r="1033470" spans="19:22" x14ac:dyDescent="0.25">
      <c r="S1033470" s="2"/>
      <c r="T1033470" s="2"/>
      <c r="U1033470" s="2"/>
      <c r="V1033470" s="2"/>
    </row>
    <row r="1033479" spans="19:22" x14ac:dyDescent="0.25">
      <c r="S1033479" s="2"/>
      <c r="T1033479" s="2"/>
      <c r="U1033479" s="2"/>
      <c r="V1033479" s="2"/>
    </row>
    <row r="1033488" spans="19:22" x14ac:dyDescent="0.25">
      <c r="S1033488" s="2"/>
      <c r="T1033488" s="2"/>
      <c r="U1033488" s="2"/>
      <c r="V1033488" s="2"/>
    </row>
    <row r="1033497" spans="19:22" x14ac:dyDescent="0.25">
      <c r="S1033497" s="2"/>
      <c r="T1033497" s="2"/>
      <c r="U1033497" s="2"/>
      <c r="V1033497" s="2"/>
    </row>
    <row r="1033506" spans="19:22" x14ac:dyDescent="0.25">
      <c r="S1033506" s="2"/>
      <c r="T1033506" s="2"/>
      <c r="U1033506" s="2"/>
      <c r="V1033506" s="2"/>
    </row>
    <row r="1033515" spans="19:22" x14ac:dyDescent="0.25">
      <c r="S1033515" s="2"/>
      <c r="T1033515" s="2"/>
      <c r="U1033515" s="2"/>
      <c r="V1033515" s="2"/>
    </row>
    <row r="1033524" spans="19:22" x14ac:dyDescent="0.25">
      <c r="S1033524" s="2"/>
      <c r="T1033524" s="2"/>
      <c r="U1033524" s="2"/>
      <c r="V1033524" s="2"/>
    </row>
    <row r="1033533" spans="19:22" x14ac:dyDescent="0.25">
      <c r="S1033533" s="2"/>
      <c r="T1033533" s="2"/>
      <c r="U1033533" s="2"/>
      <c r="V1033533" s="2"/>
    </row>
    <row r="1033542" spans="19:22" x14ac:dyDescent="0.25">
      <c r="S1033542" s="2"/>
      <c r="T1033542" s="2"/>
      <c r="U1033542" s="2"/>
      <c r="V1033542" s="2"/>
    </row>
    <row r="1033551" spans="19:22" x14ac:dyDescent="0.25">
      <c r="S1033551" s="2"/>
      <c r="T1033551" s="2"/>
      <c r="U1033551" s="2"/>
      <c r="V1033551" s="2"/>
    </row>
    <row r="1033560" spans="19:22" x14ac:dyDescent="0.25">
      <c r="S1033560" s="2"/>
      <c r="T1033560" s="2"/>
      <c r="U1033560" s="2"/>
      <c r="V1033560" s="2"/>
    </row>
    <row r="1033569" spans="19:22" x14ac:dyDescent="0.25">
      <c r="S1033569" s="2"/>
      <c r="T1033569" s="2"/>
      <c r="U1033569" s="2"/>
      <c r="V1033569" s="2"/>
    </row>
    <row r="1033578" spans="19:22" x14ac:dyDescent="0.25">
      <c r="S1033578" s="2"/>
      <c r="T1033578" s="2"/>
      <c r="U1033578" s="2"/>
      <c r="V1033578" s="2"/>
    </row>
    <row r="1033587" spans="19:22" x14ac:dyDescent="0.25">
      <c r="S1033587" s="2"/>
      <c r="T1033587" s="2"/>
      <c r="U1033587" s="2"/>
      <c r="V1033587" s="2"/>
    </row>
    <row r="1033596" spans="19:22" x14ac:dyDescent="0.25">
      <c r="S1033596" s="2"/>
      <c r="T1033596" s="2"/>
      <c r="U1033596" s="2"/>
      <c r="V1033596" s="2"/>
    </row>
    <row r="1033605" spans="19:22" x14ac:dyDescent="0.25">
      <c r="S1033605" s="2"/>
      <c r="T1033605" s="2"/>
      <c r="U1033605" s="2"/>
      <c r="V1033605" s="2"/>
    </row>
    <row r="1033614" spans="19:22" x14ac:dyDescent="0.25">
      <c r="S1033614" s="2"/>
      <c r="T1033614" s="2"/>
      <c r="U1033614" s="2"/>
      <c r="V1033614" s="2"/>
    </row>
    <row r="1033623" spans="19:22" x14ac:dyDescent="0.25">
      <c r="S1033623" s="2"/>
      <c r="T1033623" s="2"/>
      <c r="U1033623" s="2"/>
      <c r="V1033623" s="2"/>
    </row>
    <row r="1033632" spans="19:22" x14ac:dyDescent="0.25">
      <c r="S1033632" s="2"/>
      <c r="T1033632" s="2"/>
      <c r="U1033632" s="2"/>
      <c r="V1033632" s="2"/>
    </row>
    <row r="1033641" spans="19:22" x14ac:dyDescent="0.25">
      <c r="S1033641" s="2"/>
      <c r="T1033641" s="2"/>
      <c r="U1033641" s="2"/>
      <c r="V1033641" s="2"/>
    </row>
    <row r="1033650" spans="19:22" x14ac:dyDescent="0.25">
      <c r="S1033650" s="2"/>
      <c r="T1033650" s="2"/>
      <c r="U1033650" s="2"/>
      <c r="V1033650" s="2"/>
    </row>
    <row r="1033659" spans="19:22" x14ac:dyDescent="0.25">
      <c r="S1033659" s="2"/>
      <c r="T1033659" s="2"/>
      <c r="U1033659" s="2"/>
      <c r="V1033659" s="2"/>
    </row>
    <row r="1033668" spans="19:22" x14ac:dyDescent="0.25">
      <c r="S1033668" s="2"/>
      <c r="T1033668" s="2"/>
      <c r="U1033668" s="2"/>
      <c r="V1033668" s="2"/>
    </row>
    <row r="1033677" spans="19:22" x14ac:dyDescent="0.25">
      <c r="S1033677" s="2"/>
      <c r="T1033677" s="2"/>
      <c r="U1033677" s="2"/>
      <c r="V1033677" s="2"/>
    </row>
    <row r="1033686" spans="19:22" x14ac:dyDescent="0.25">
      <c r="S1033686" s="2"/>
      <c r="T1033686" s="2"/>
      <c r="U1033686" s="2"/>
      <c r="V1033686" s="2"/>
    </row>
    <row r="1033695" spans="19:22" x14ac:dyDescent="0.25">
      <c r="S1033695" s="2"/>
      <c r="T1033695" s="2"/>
      <c r="U1033695" s="2"/>
      <c r="V1033695" s="2"/>
    </row>
    <row r="1033704" spans="19:22" x14ac:dyDescent="0.25">
      <c r="S1033704" s="2"/>
      <c r="T1033704" s="2"/>
      <c r="U1033704" s="2"/>
      <c r="V1033704" s="2"/>
    </row>
    <row r="1033713" spans="19:22" x14ac:dyDescent="0.25">
      <c r="S1033713" s="2"/>
      <c r="T1033713" s="2"/>
      <c r="U1033713" s="2"/>
      <c r="V1033713" s="2"/>
    </row>
    <row r="1033722" spans="19:22" x14ac:dyDescent="0.25">
      <c r="S1033722" s="2"/>
      <c r="T1033722" s="2"/>
      <c r="U1033722" s="2"/>
      <c r="V1033722" s="2"/>
    </row>
    <row r="1033731" spans="19:22" x14ac:dyDescent="0.25">
      <c r="S1033731" s="2"/>
      <c r="T1033731" s="2"/>
      <c r="U1033731" s="2"/>
      <c r="V1033731" s="2"/>
    </row>
    <row r="1033740" spans="19:22" x14ac:dyDescent="0.25">
      <c r="S1033740" s="2"/>
      <c r="T1033740" s="2"/>
      <c r="U1033740" s="2"/>
      <c r="V1033740" s="2"/>
    </row>
    <row r="1033749" spans="19:22" x14ac:dyDescent="0.25">
      <c r="S1033749" s="2"/>
      <c r="T1033749" s="2"/>
      <c r="U1033749" s="2"/>
      <c r="V1033749" s="2"/>
    </row>
    <row r="1033758" spans="19:22" x14ac:dyDescent="0.25">
      <c r="S1033758" s="2"/>
      <c r="T1033758" s="2"/>
      <c r="U1033758" s="2"/>
      <c r="V1033758" s="2"/>
    </row>
    <row r="1033767" spans="19:22" x14ac:dyDescent="0.25">
      <c r="S1033767" s="2"/>
      <c r="T1033767" s="2"/>
      <c r="U1033767" s="2"/>
      <c r="V1033767" s="2"/>
    </row>
    <row r="1033776" spans="19:22" x14ac:dyDescent="0.25">
      <c r="S1033776" s="2"/>
      <c r="T1033776" s="2"/>
      <c r="U1033776" s="2"/>
      <c r="V1033776" s="2"/>
    </row>
    <row r="1033785" spans="19:22" x14ac:dyDescent="0.25">
      <c r="S1033785" s="2"/>
      <c r="T1033785" s="2"/>
      <c r="U1033785" s="2"/>
      <c r="V1033785" s="2"/>
    </row>
    <row r="1033794" spans="19:22" x14ac:dyDescent="0.25">
      <c r="S1033794" s="2"/>
      <c r="T1033794" s="2"/>
      <c r="U1033794" s="2"/>
      <c r="V1033794" s="2"/>
    </row>
    <row r="1033803" spans="19:22" x14ac:dyDescent="0.25">
      <c r="S1033803" s="2"/>
      <c r="T1033803" s="2"/>
      <c r="U1033803" s="2"/>
      <c r="V1033803" s="2"/>
    </row>
    <row r="1033812" spans="19:22" x14ac:dyDescent="0.25">
      <c r="S1033812" s="2"/>
      <c r="T1033812" s="2"/>
      <c r="U1033812" s="2"/>
      <c r="V1033812" s="2"/>
    </row>
    <row r="1033821" spans="19:22" x14ac:dyDescent="0.25">
      <c r="S1033821" s="2"/>
      <c r="T1033821" s="2"/>
      <c r="U1033821" s="2"/>
      <c r="V1033821" s="2"/>
    </row>
    <row r="1033830" spans="19:22" x14ac:dyDescent="0.25">
      <c r="S1033830" s="2"/>
      <c r="T1033830" s="2"/>
      <c r="U1033830" s="2"/>
      <c r="V1033830" s="2"/>
    </row>
    <row r="1033839" spans="19:22" x14ac:dyDescent="0.25">
      <c r="S1033839" s="2"/>
      <c r="T1033839" s="2"/>
      <c r="U1033839" s="2"/>
      <c r="V1033839" s="2"/>
    </row>
    <row r="1033848" spans="19:22" x14ac:dyDescent="0.25">
      <c r="S1033848" s="2"/>
      <c r="T1033848" s="2"/>
      <c r="U1033848" s="2"/>
      <c r="V1033848" s="2"/>
    </row>
    <row r="1033857" spans="19:22" x14ac:dyDescent="0.25">
      <c r="S1033857" s="2"/>
      <c r="T1033857" s="2"/>
      <c r="U1033857" s="2"/>
      <c r="V1033857" s="2"/>
    </row>
    <row r="1033866" spans="19:22" x14ac:dyDescent="0.25">
      <c r="S1033866" s="2"/>
      <c r="T1033866" s="2"/>
      <c r="U1033866" s="2"/>
      <c r="V1033866" s="2"/>
    </row>
    <row r="1033875" spans="19:22" x14ac:dyDescent="0.25">
      <c r="S1033875" s="2"/>
      <c r="T1033875" s="2"/>
      <c r="U1033875" s="2"/>
      <c r="V1033875" s="2"/>
    </row>
    <row r="1033884" spans="19:22" x14ac:dyDescent="0.25">
      <c r="S1033884" s="2"/>
      <c r="T1033884" s="2"/>
      <c r="U1033884" s="2"/>
      <c r="V1033884" s="2"/>
    </row>
    <row r="1033893" spans="19:22" x14ac:dyDescent="0.25">
      <c r="S1033893" s="2"/>
      <c r="T1033893" s="2"/>
      <c r="U1033893" s="2"/>
      <c r="V1033893" s="2"/>
    </row>
    <row r="1033902" spans="19:22" x14ac:dyDescent="0.25">
      <c r="S1033902" s="2"/>
      <c r="T1033902" s="2"/>
      <c r="U1033902" s="2"/>
      <c r="V1033902" s="2"/>
    </row>
    <row r="1033911" spans="19:22" x14ac:dyDescent="0.25">
      <c r="S1033911" s="2"/>
      <c r="T1033911" s="2"/>
      <c r="U1033911" s="2"/>
      <c r="V1033911" s="2"/>
    </row>
    <row r="1033920" spans="19:22" x14ac:dyDescent="0.25">
      <c r="S1033920" s="2"/>
      <c r="T1033920" s="2"/>
      <c r="U1033920" s="2"/>
      <c r="V1033920" s="2"/>
    </row>
    <row r="1033929" spans="19:22" x14ac:dyDescent="0.25">
      <c r="S1033929" s="2"/>
      <c r="T1033929" s="2"/>
      <c r="U1033929" s="2"/>
      <c r="V1033929" s="2"/>
    </row>
    <row r="1033938" spans="19:22" x14ac:dyDescent="0.25">
      <c r="S1033938" s="2"/>
      <c r="T1033938" s="2"/>
      <c r="U1033938" s="2"/>
      <c r="V1033938" s="2"/>
    </row>
    <row r="1033947" spans="19:22" x14ac:dyDescent="0.25">
      <c r="S1033947" s="2"/>
      <c r="T1033947" s="2"/>
      <c r="U1033947" s="2"/>
      <c r="V1033947" s="2"/>
    </row>
    <row r="1033956" spans="19:22" x14ac:dyDescent="0.25">
      <c r="S1033956" s="2"/>
      <c r="T1033956" s="2"/>
      <c r="U1033956" s="2"/>
      <c r="V1033956" s="2"/>
    </row>
    <row r="1033965" spans="19:22" x14ac:dyDescent="0.25">
      <c r="S1033965" s="2"/>
      <c r="T1033965" s="2"/>
      <c r="U1033965" s="2"/>
      <c r="V1033965" s="2"/>
    </row>
    <row r="1033974" spans="19:22" x14ac:dyDescent="0.25">
      <c r="S1033974" s="2"/>
      <c r="T1033974" s="2"/>
      <c r="U1033974" s="2"/>
      <c r="V1033974" s="2"/>
    </row>
    <row r="1033983" spans="19:22" x14ac:dyDescent="0.25">
      <c r="S1033983" s="2"/>
      <c r="T1033983" s="2"/>
      <c r="U1033983" s="2"/>
      <c r="V1033983" s="2"/>
    </row>
    <row r="1033992" spans="19:22" x14ac:dyDescent="0.25">
      <c r="S1033992" s="2"/>
      <c r="T1033992" s="2"/>
      <c r="U1033992" s="2"/>
      <c r="V1033992" s="2"/>
    </row>
    <row r="1034001" spans="19:22" x14ac:dyDescent="0.25">
      <c r="S1034001" s="2"/>
      <c r="T1034001" s="2"/>
      <c r="U1034001" s="2"/>
      <c r="V1034001" s="2"/>
    </row>
    <row r="1034010" spans="19:22" x14ac:dyDescent="0.25">
      <c r="S1034010" s="2"/>
      <c r="T1034010" s="2"/>
      <c r="U1034010" s="2"/>
      <c r="V1034010" s="2"/>
    </row>
    <row r="1034019" spans="19:22" x14ac:dyDescent="0.25">
      <c r="S1034019" s="2"/>
      <c r="T1034019" s="2"/>
      <c r="U1034019" s="2"/>
      <c r="V1034019" s="2"/>
    </row>
    <row r="1034028" spans="19:22" x14ac:dyDescent="0.25">
      <c r="S1034028" s="2"/>
      <c r="T1034028" s="2"/>
      <c r="U1034028" s="2"/>
      <c r="V1034028" s="2"/>
    </row>
    <row r="1034037" spans="19:22" x14ac:dyDescent="0.25">
      <c r="S1034037" s="2"/>
      <c r="T1034037" s="2"/>
      <c r="U1034037" s="2"/>
      <c r="V1034037" s="2"/>
    </row>
    <row r="1034046" spans="19:22" x14ac:dyDescent="0.25">
      <c r="S1034046" s="2"/>
      <c r="T1034046" s="2"/>
      <c r="U1034046" s="2"/>
      <c r="V1034046" s="2"/>
    </row>
    <row r="1034055" spans="19:22" x14ac:dyDescent="0.25">
      <c r="S1034055" s="2"/>
      <c r="T1034055" s="2"/>
      <c r="U1034055" s="2"/>
      <c r="V1034055" s="2"/>
    </row>
    <row r="1034064" spans="19:22" x14ac:dyDescent="0.25">
      <c r="S1034064" s="2"/>
      <c r="T1034064" s="2"/>
      <c r="U1034064" s="2"/>
      <c r="V1034064" s="2"/>
    </row>
    <row r="1034073" spans="19:22" x14ac:dyDescent="0.25">
      <c r="S1034073" s="2"/>
      <c r="T1034073" s="2"/>
      <c r="U1034073" s="2"/>
      <c r="V1034073" s="2"/>
    </row>
    <row r="1034082" spans="19:22" x14ac:dyDescent="0.25">
      <c r="S1034082" s="2"/>
      <c r="T1034082" s="2"/>
      <c r="U1034082" s="2"/>
      <c r="V1034082" s="2"/>
    </row>
    <row r="1034091" spans="19:22" x14ac:dyDescent="0.25">
      <c r="S1034091" s="2"/>
      <c r="T1034091" s="2"/>
      <c r="U1034091" s="2"/>
      <c r="V1034091" s="2"/>
    </row>
    <row r="1034100" spans="19:22" x14ac:dyDescent="0.25">
      <c r="S1034100" s="2"/>
      <c r="T1034100" s="2"/>
      <c r="U1034100" s="2"/>
      <c r="V1034100" s="2"/>
    </row>
    <row r="1034109" spans="19:22" x14ac:dyDescent="0.25">
      <c r="S1034109" s="2"/>
      <c r="T1034109" s="2"/>
      <c r="U1034109" s="2"/>
      <c r="V1034109" s="2"/>
    </row>
    <row r="1034118" spans="19:22" x14ac:dyDescent="0.25">
      <c r="S1034118" s="2"/>
      <c r="T1034118" s="2"/>
      <c r="U1034118" s="2"/>
      <c r="V1034118" s="2"/>
    </row>
    <row r="1034127" spans="19:22" x14ac:dyDescent="0.25">
      <c r="S1034127" s="2"/>
      <c r="T1034127" s="2"/>
      <c r="U1034127" s="2"/>
      <c r="V1034127" s="2"/>
    </row>
    <row r="1034136" spans="19:22" x14ac:dyDescent="0.25">
      <c r="S1034136" s="2"/>
      <c r="T1034136" s="2"/>
      <c r="U1034136" s="2"/>
      <c r="V1034136" s="2"/>
    </row>
    <row r="1034145" spans="19:22" x14ac:dyDescent="0.25">
      <c r="S1034145" s="2"/>
      <c r="T1034145" s="2"/>
      <c r="U1034145" s="2"/>
      <c r="V1034145" s="2"/>
    </row>
    <row r="1034154" spans="19:22" x14ac:dyDescent="0.25">
      <c r="S1034154" s="2"/>
      <c r="T1034154" s="2"/>
      <c r="U1034154" s="2"/>
      <c r="V1034154" s="2"/>
    </row>
    <row r="1034163" spans="19:22" x14ac:dyDescent="0.25">
      <c r="S1034163" s="2"/>
      <c r="T1034163" s="2"/>
      <c r="U1034163" s="2"/>
      <c r="V1034163" s="2"/>
    </row>
    <row r="1034172" spans="19:22" x14ac:dyDescent="0.25">
      <c r="S1034172" s="2"/>
      <c r="T1034172" s="2"/>
      <c r="U1034172" s="2"/>
      <c r="V1034172" s="2"/>
    </row>
    <row r="1034181" spans="19:22" x14ac:dyDescent="0.25">
      <c r="S1034181" s="2"/>
      <c r="T1034181" s="2"/>
      <c r="U1034181" s="2"/>
      <c r="V1034181" s="2"/>
    </row>
    <row r="1034190" spans="19:22" x14ac:dyDescent="0.25">
      <c r="S1034190" s="2"/>
      <c r="T1034190" s="2"/>
      <c r="U1034190" s="2"/>
      <c r="V1034190" s="2"/>
    </row>
    <row r="1034199" spans="19:22" x14ac:dyDescent="0.25">
      <c r="S1034199" s="2"/>
      <c r="T1034199" s="2"/>
      <c r="U1034199" s="2"/>
      <c r="V1034199" s="2"/>
    </row>
    <row r="1034208" spans="19:22" x14ac:dyDescent="0.25">
      <c r="S1034208" s="2"/>
      <c r="T1034208" s="2"/>
      <c r="U1034208" s="2"/>
      <c r="V1034208" s="2"/>
    </row>
    <row r="1034217" spans="19:22" x14ac:dyDescent="0.25">
      <c r="S1034217" s="2"/>
      <c r="T1034217" s="2"/>
      <c r="U1034217" s="2"/>
      <c r="V1034217" s="2"/>
    </row>
    <row r="1034226" spans="19:22" x14ac:dyDescent="0.25">
      <c r="S1034226" s="2"/>
      <c r="T1034226" s="2"/>
      <c r="U1034226" s="2"/>
      <c r="V1034226" s="2"/>
    </row>
    <row r="1034235" spans="19:22" x14ac:dyDescent="0.25">
      <c r="S1034235" s="2"/>
      <c r="T1034235" s="2"/>
      <c r="U1034235" s="2"/>
      <c r="V1034235" s="2"/>
    </row>
    <row r="1034244" spans="19:22" x14ac:dyDescent="0.25">
      <c r="S1034244" s="2"/>
      <c r="T1034244" s="2"/>
      <c r="U1034244" s="2"/>
      <c r="V1034244" s="2"/>
    </row>
    <row r="1034253" spans="19:22" x14ac:dyDescent="0.25">
      <c r="S1034253" s="2"/>
      <c r="T1034253" s="2"/>
      <c r="U1034253" s="2"/>
      <c r="V1034253" s="2"/>
    </row>
    <row r="1034262" spans="19:22" x14ac:dyDescent="0.25">
      <c r="S1034262" s="2"/>
      <c r="T1034262" s="2"/>
      <c r="U1034262" s="2"/>
      <c r="V1034262" s="2"/>
    </row>
    <row r="1034271" spans="19:22" x14ac:dyDescent="0.25">
      <c r="S1034271" s="2"/>
      <c r="T1034271" s="2"/>
      <c r="U1034271" s="2"/>
      <c r="V1034271" s="2"/>
    </row>
    <row r="1034280" spans="19:22" x14ac:dyDescent="0.25">
      <c r="S1034280" s="2"/>
      <c r="T1034280" s="2"/>
      <c r="U1034280" s="2"/>
      <c r="V1034280" s="2"/>
    </row>
    <row r="1034289" spans="19:22" x14ac:dyDescent="0.25">
      <c r="S1034289" s="2"/>
      <c r="T1034289" s="2"/>
      <c r="U1034289" s="2"/>
      <c r="V1034289" s="2"/>
    </row>
    <row r="1034298" spans="19:22" x14ac:dyDescent="0.25">
      <c r="S1034298" s="2"/>
      <c r="T1034298" s="2"/>
      <c r="U1034298" s="2"/>
      <c r="V1034298" s="2"/>
    </row>
    <row r="1034307" spans="19:22" x14ac:dyDescent="0.25">
      <c r="S1034307" s="2"/>
      <c r="T1034307" s="2"/>
      <c r="U1034307" s="2"/>
      <c r="V1034307" s="2"/>
    </row>
    <row r="1034316" spans="19:22" x14ac:dyDescent="0.25">
      <c r="S1034316" s="2"/>
      <c r="T1034316" s="2"/>
      <c r="U1034316" s="2"/>
      <c r="V1034316" s="2"/>
    </row>
    <row r="1034325" spans="19:22" x14ac:dyDescent="0.25">
      <c r="S1034325" s="2"/>
      <c r="T1034325" s="2"/>
      <c r="U1034325" s="2"/>
      <c r="V1034325" s="2"/>
    </row>
    <row r="1034334" spans="19:22" x14ac:dyDescent="0.25">
      <c r="S1034334" s="2"/>
      <c r="T1034334" s="2"/>
      <c r="U1034334" s="2"/>
      <c r="V1034334" s="2"/>
    </row>
    <row r="1034343" spans="19:22" x14ac:dyDescent="0.25">
      <c r="S1034343" s="2"/>
      <c r="T1034343" s="2"/>
      <c r="U1034343" s="2"/>
      <c r="V1034343" s="2"/>
    </row>
    <row r="1034352" spans="19:22" x14ac:dyDescent="0.25">
      <c r="S1034352" s="2"/>
      <c r="T1034352" s="2"/>
      <c r="U1034352" s="2"/>
      <c r="V1034352" s="2"/>
    </row>
    <row r="1034361" spans="19:22" x14ac:dyDescent="0.25">
      <c r="S1034361" s="2"/>
      <c r="T1034361" s="2"/>
      <c r="U1034361" s="2"/>
      <c r="V1034361" s="2"/>
    </row>
    <row r="1034370" spans="19:22" x14ac:dyDescent="0.25">
      <c r="S1034370" s="2"/>
      <c r="T1034370" s="2"/>
      <c r="U1034370" s="2"/>
      <c r="V1034370" s="2"/>
    </row>
    <row r="1034379" spans="19:22" x14ac:dyDescent="0.25">
      <c r="S1034379" s="2"/>
      <c r="T1034379" s="2"/>
      <c r="U1034379" s="2"/>
      <c r="V1034379" s="2"/>
    </row>
    <row r="1034388" spans="19:22" x14ac:dyDescent="0.25">
      <c r="S1034388" s="2"/>
      <c r="T1034388" s="2"/>
      <c r="U1034388" s="2"/>
      <c r="V1034388" s="2"/>
    </row>
    <row r="1034397" spans="19:22" x14ac:dyDescent="0.25">
      <c r="S1034397" s="2"/>
      <c r="T1034397" s="2"/>
      <c r="U1034397" s="2"/>
      <c r="V1034397" s="2"/>
    </row>
    <row r="1034406" spans="19:22" x14ac:dyDescent="0.25">
      <c r="S1034406" s="2"/>
      <c r="T1034406" s="2"/>
      <c r="U1034406" s="2"/>
      <c r="V1034406" s="2"/>
    </row>
    <row r="1034415" spans="19:22" x14ac:dyDescent="0.25">
      <c r="S1034415" s="2"/>
      <c r="T1034415" s="2"/>
      <c r="U1034415" s="2"/>
      <c r="V1034415" s="2"/>
    </row>
    <row r="1034424" spans="19:22" x14ac:dyDescent="0.25">
      <c r="S1034424" s="2"/>
      <c r="T1034424" s="2"/>
      <c r="U1034424" s="2"/>
      <c r="V1034424" s="2"/>
    </row>
    <row r="1034433" spans="19:22" x14ac:dyDescent="0.25">
      <c r="S1034433" s="2"/>
      <c r="T1034433" s="2"/>
      <c r="U1034433" s="2"/>
      <c r="V1034433" s="2"/>
    </row>
    <row r="1034442" spans="19:22" x14ac:dyDescent="0.25">
      <c r="S1034442" s="2"/>
      <c r="T1034442" s="2"/>
      <c r="U1034442" s="2"/>
      <c r="V1034442" s="2"/>
    </row>
    <row r="1034451" spans="19:22" x14ac:dyDescent="0.25">
      <c r="S1034451" s="2"/>
      <c r="T1034451" s="2"/>
      <c r="U1034451" s="2"/>
      <c r="V1034451" s="2"/>
    </row>
    <row r="1034460" spans="19:22" x14ac:dyDescent="0.25">
      <c r="S1034460" s="2"/>
      <c r="T1034460" s="2"/>
      <c r="U1034460" s="2"/>
      <c r="V1034460" s="2"/>
    </row>
    <row r="1034469" spans="19:22" x14ac:dyDescent="0.25">
      <c r="S1034469" s="2"/>
      <c r="T1034469" s="2"/>
      <c r="U1034469" s="2"/>
      <c r="V1034469" s="2"/>
    </row>
    <row r="1034478" spans="19:22" x14ac:dyDescent="0.25">
      <c r="S1034478" s="2"/>
      <c r="T1034478" s="2"/>
      <c r="U1034478" s="2"/>
      <c r="V1034478" s="2"/>
    </row>
    <row r="1034487" spans="19:22" x14ac:dyDescent="0.25">
      <c r="S1034487" s="2"/>
      <c r="T1034487" s="2"/>
      <c r="U1034487" s="2"/>
      <c r="V1034487" s="2"/>
    </row>
    <row r="1034496" spans="19:22" x14ac:dyDescent="0.25">
      <c r="S1034496" s="2"/>
      <c r="T1034496" s="2"/>
      <c r="U1034496" s="2"/>
      <c r="V1034496" s="2"/>
    </row>
    <row r="1034505" spans="19:22" x14ac:dyDescent="0.25">
      <c r="S1034505" s="2"/>
      <c r="T1034505" s="2"/>
      <c r="U1034505" s="2"/>
      <c r="V1034505" s="2"/>
    </row>
    <row r="1034514" spans="19:22" x14ac:dyDescent="0.25">
      <c r="S1034514" s="2"/>
      <c r="T1034514" s="2"/>
      <c r="U1034514" s="2"/>
      <c r="V1034514" s="2"/>
    </row>
    <row r="1034523" spans="19:22" x14ac:dyDescent="0.25">
      <c r="S1034523" s="2"/>
      <c r="T1034523" s="2"/>
      <c r="U1034523" s="2"/>
      <c r="V1034523" s="2"/>
    </row>
    <row r="1034532" spans="19:22" x14ac:dyDescent="0.25">
      <c r="S1034532" s="2"/>
      <c r="T1034532" s="2"/>
      <c r="U1034532" s="2"/>
      <c r="V1034532" s="2"/>
    </row>
    <row r="1034541" spans="19:22" x14ac:dyDescent="0.25">
      <c r="S1034541" s="2"/>
      <c r="T1034541" s="2"/>
      <c r="U1034541" s="2"/>
      <c r="V1034541" s="2"/>
    </row>
    <row r="1034550" spans="19:22" x14ac:dyDescent="0.25">
      <c r="S1034550" s="2"/>
      <c r="T1034550" s="2"/>
      <c r="U1034550" s="2"/>
      <c r="V1034550" s="2"/>
    </row>
    <row r="1034559" spans="19:22" x14ac:dyDescent="0.25">
      <c r="S1034559" s="2"/>
      <c r="T1034559" s="2"/>
      <c r="U1034559" s="2"/>
      <c r="V1034559" s="2"/>
    </row>
    <row r="1034568" spans="19:22" x14ac:dyDescent="0.25">
      <c r="S1034568" s="2"/>
      <c r="T1034568" s="2"/>
      <c r="U1034568" s="2"/>
      <c r="V1034568" s="2"/>
    </row>
    <row r="1034577" spans="19:22" x14ac:dyDescent="0.25">
      <c r="S1034577" s="2"/>
      <c r="T1034577" s="2"/>
      <c r="U1034577" s="2"/>
      <c r="V1034577" s="2"/>
    </row>
    <row r="1034586" spans="19:22" x14ac:dyDescent="0.25">
      <c r="S1034586" s="2"/>
      <c r="T1034586" s="2"/>
      <c r="U1034586" s="2"/>
      <c r="V1034586" s="2"/>
    </row>
    <row r="1034595" spans="19:22" x14ac:dyDescent="0.25">
      <c r="S1034595" s="2"/>
      <c r="T1034595" s="2"/>
      <c r="U1034595" s="2"/>
      <c r="V1034595" s="2"/>
    </row>
    <row r="1034604" spans="19:22" x14ac:dyDescent="0.25">
      <c r="S1034604" s="2"/>
      <c r="T1034604" s="2"/>
      <c r="U1034604" s="2"/>
      <c r="V1034604" s="2"/>
    </row>
    <row r="1034613" spans="19:22" x14ac:dyDescent="0.25">
      <c r="S1034613" s="2"/>
      <c r="T1034613" s="2"/>
      <c r="U1034613" s="2"/>
      <c r="V1034613" s="2"/>
    </row>
    <row r="1034622" spans="19:22" x14ac:dyDescent="0.25">
      <c r="S1034622" s="2"/>
      <c r="T1034622" s="2"/>
      <c r="U1034622" s="2"/>
      <c r="V1034622" s="2"/>
    </row>
    <row r="1034631" spans="19:22" x14ac:dyDescent="0.25">
      <c r="S1034631" s="2"/>
      <c r="T1034631" s="2"/>
      <c r="U1034631" s="2"/>
      <c r="V1034631" s="2"/>
    </row>
    <row r="1034640" spans="19:22" x14ac:dyDescent="0.25">
      <c r="S1034640" s="2"/>
      <c r="T1034640" s="2"/>
      <c r="U1034640" s="2"/>
      <c r="V1034640" s="2"/>
    </row>
    <row r="1034649" spans="19:22" x14ac:dyDescent="0.25">
      <c r="S1034649" s="2"/>
      <c r="T1034649" s="2"/>
      <c r="U1034649" s="2"/>
      <c r="V1034649" s="2"/>
    </row>
    <row r="1034658" spans="19:22" x14ac:dyDescent="0.25">
      <c r="S1034658" s="2"/>
      <c r="T1034658" s="2"/>
      <c r="U1034658" s="2"/>
      <c r="V1034658" s="2"/>
    </row>
    <row r="1034667" spans="19:22" x14ac:dyDescent="0.25">
      <c r="S1034667" s="2"/>
      <c r="T1034667" s="2"/>
      <c r="U1034667" s="2"/>
      <c r="V1034667" s="2"/>
    </row>
    <row r="1034676" spans="19:22" x14ac:dyDescent="0.25">
      <c r="S1034676" s="2"/>
      <c r="T1034676" s="2"/>
      <c r="U1034676" s="2"/>
      <c r="V1034676" s="2"/>
    </row>
    <row r="1034685" spans="19:22" x14ac:dyDescent="0.25">
      <c r="S1034685" s="2"/>
      <c r="T1034685" s="2"/>
      <c r="U1034685" s="2"/>
      <c r="V1034685" s="2"/>
    </row>
    <row r="1034694" spans="19:22" x14ac:dyDescent="0.25">
      <c r="S1034694" s="2"/>
      <c r="T1034694" s="2"/>
      <c r="U1034694" s="2"/>
      <c r="V1034694" s="2"/>
    </row>
    <row r="1034703" spans="19:22" x14ac:dyDescent="0.25">
      <c r="S1034703" s="2"/>
      <c r="T1034703" s="2"/>
      <c r="U1034703" s="2"/>
      <c r="V1034703" s="2"/>
    </row>
    <row r="1034712" spans="19:22" x14ac:dyDescent="0.25">
      <c r="S1034712" s="2"/>
      <c r="T1034712" s="2"/>
      <c r="U1034712" s="2"/>
      <c r="V1034712" s="2"/>
    </row>
    <row r="1034721" spans="19:22" x14ac:dyDescent="0.25">
      <c r="S1034721" s="2"/>
      <c r="T1034721" s="2"/>
      <c r="U1034721" s="2"/>
      <c r="V1034721" s="2"/>
    </row>
    <row r="1034730" spans="19:22" x14ac:dyDescent="0.25">
      <c r="S1034730" s="2"/>
      <c r="T1034730" s="2"/>
      <c r="U1034730" s="2"/>
      <c r="V1034730" s="2"/>
    </row>
    <row r="1034739" spans="19:22" x14ac:dyDescent="0.25">
      <c r="S1034739" s="2"/>
      <c r="T1034739" s="2"/>
      <c r="U1034739" s="2"/>
      <c r="V1034739" s="2"/>
    </row>
    <row r="1034748" spans="19:22" x14ac:dyDescent="0.25">
      <c r="S1034748" s="2"/>
      <c r="T1034748" s="2"/>
      <c r="U1034748" s="2"/>
      <c r="V1034748" s="2"/>
    </row>
    <row r="1034757" spans="19:22" x14ac:dyDescent="0.25">
      <c r="S1034757" s="2"/>
      <c r="T1034757" s="2"/>
      <c r="U1034757" s="2"/>
      <c r="V1034757" s="2"/>
    </row>
    <row r="1034766" spans="19:22" x14ac:dyDescent="0.25">
      <c r="S1034766" s="2"/>
      <c r="T1034766" s="2"/>
      <c r="U1034766" s="2"/>
      <c r="V1034766" s="2"/>
    </row>
    <row r="1034775" spans="19:22" x14ac:dyDescent="0.25">
      <c r="S1034775" s="2"/>
      <c r="T1034775" s="2"/>
      <c r="U1034775" s="2"/>
      <c r="V1034775" s="2"/>
    </row>
    <row r="1034784" spans="19:22" x14ac:dyDescent="0.25">
      <c r="S1034784" s="2"/>
      <c r="T1034784" s="2"/>
      <c r="U1034784" s="2"/>
      <c r="V1034784" s="2"/>
    </row>
    <row r="1034793" spans="19:22" x14ac:dyDescent="0.25">
      <c r="S1034793" s="2"/>
      <c r="T1034793" s="2"/>
      <c r="U1034793" s="2"/>
      <c r="V1034793" s="2"/>
    </row>
    <row r="1034802" spans="19:22" x14ac:dyDescent="0.25">
      <c r="S1034802" s="2"/>
      <c r="T1034802" s="2"/>
      <c r="U1034802" s="2"/>
      <c r="V1034802" s="2"/>
    </row>
    <row r="1034811" spans="19:22" x14ac:dyDescent="0.25">
      <c r="S1034811" s="2"/>
      <c r="T1034811" s="2"/>
      <c r="U1034811" s="2"/>
      <c r="V1034811" s="2"/>
    </row>
    <row r="1034820" spans="19:22" x14ac:dyDescent="0.25">
      <c r="S1034820" s="2"/>
      <c r="T1034820" s="2"/>
      <c r="U1034820" s="2"/>
      <c r="V1034820" s="2"/>
    </row>
    <row r="1034829" spans="19:22" x14ac:dyDescent="0.25">
      <c r="S1034829" s="2"/>
      <c r="T1034829" s="2"/>
      <c r="U1034829" s="2"/>
      <c r="V1034829" s="2"/>
    </row>
    <row r="1034838" spans="19:22" x14ac:dyDescent="0.25">
      <c r="S1034838" s="2"/>
      <c r="T1034838" s="2"/>
      <c r="U1034838" s="2"/>
      <c r="V1034838" s="2"/>
    </row>
    <row r="1034847" spans="19:22" x14ac:dyDescent="0.25">
      <c r="S1034847" s="2"/>
      <c r="T1034847" s="2"/>
      <c r="U1034847" s="2"/>
      <c r="V1034847" s="2"/>
    </row>
    <row r="1034856" spans="19:22" x14ac:dyDescent="0.25">
      <c r="S1034856" s="2"/>
      <c r="T1034856" s="2"/>
      <c r="U1034856" s="2"/>
      <c r="V1034856" s="2"/>
    </row>
    <row r="1034865" spans="19:22" x14ac:dyDescent="0.25">
      <c r="S1034865" s="2"/>
      <c r="T1034865" s="2"/>
      <c r="U1034865" s="2"/>
      <c r="V1034865" s="2"/>
    </row>
    <row r="1034874" spans="19:22" x14ac:dyDescent="0.25">
      <c r="S1034874" s="2"/>
      <c r="T1034874" s="2"/>
      <c r="U1034874" s="2"/>
      <c r="V1034874" s="2"/>
    </row>
    <row r="1034883" spans="19:22" x14ac:dyDescent="0.25">
      <c r="S1034883" s="2"/>
      <c r="T1034883" s="2"/>
      <c r="U1034883" s="2"/>
      <c r="V1034883" s="2"/>
    </row>
    <row r="1034892" spans="19:22" x14ac:dyDescent="0.25">
      <c r="S1034892" s="2"/>
      <c r="T1034892" s="2"/>
      <c r="U1034892" s="2"/>
      <c r="V1034892" s="2"/>
    </row>
    <row r="1034901" spans="19:22" x14ac:dyDescent="0.25">
      <c r="S1034901" s="2"/>
      <c r="T1034901" s="2"/>
      <c r="U1034901" s="2"/>
      <c r="V1034901" s="2"/>
    </row>
    <row r="1034910" spans="19:22" x14ac:dyDescent="0.25">
      <c r="S1034910" s="2"/>
      <c r="T1034910" s="2"/>
      <c r="U1034910" s="2"/>
      <c r="V1034910" s="2"/>
    </row>
    <row r="1034919" spans="19:22" x14ac:dyDescent="0.25">
      <c r="S1034919" s="2"/>
      <c r="T1034919" s="2"/>
      <c r="U1034919" s="2"/>
      <c r="V1034919" s="2"/>
    </row>
    <row r="1034928" spans="19:22" x14ac:dyDescent="0.25">
      <c r="S1034928" s="2"/>
      <c r="T1034928" s="2"/>
      <c r="U1034928" s="2"/>
      <c r="V1034928" s="2"/>
    </row>
    <row r="1034937" spans="19:22" x14ac:dyDescent="0.25">
      <c r="S1034937" s="2"/>
      <c r="T1034937" s="2"/>
      <c r="U1034937" s="2"/>
      <c r="V1034937" s="2"/>
    </row>
    <row r="1034946" spans="19:22" x14ac:dyDescent="0.25">
      <c r="S1034946" s="2"/>
      <c r="T1034946" s="2"/>
      <c r="U1034946" s="2"/>
      <c r="V1034946" s="2"/>
    </row>
    <row r="1034955" spans="19:22" x14ac:dyDescent="0.25">
      <c r="S1034955" s="2"/>
      <c r="T1034955" s="2"/>
      <c r="U1034955" s="2"/>
      <c r="V1034955" s="2"/>
    </row>
    <row r="1034964" spans="19:22" x14ac:dyDescent="0.25">
      <c r="S1034964" s="2"/>
      <c r="T1034964" s="2"/>
      <c r="U1034964" s="2"/>
      <c r="V1034964" s="2"/>
    </row>
    <row r="1034973" spans="19:22" x14ac:dyDescent="0.25">
      <c r="S1034973" s="2"/>
      <c r="T1034973" s="2"/>
      <c r="U1034973" s="2"/>
      <c r="V1034973" s="2"/>
    </row>
    <row r="1034982" spans="19:22" x14ac:dyDescent="0.25">
      <c r="S1034982" s="2"/>
      <c r="T1034982" s="2"/>
      <c r="U1034982" s="2"/>
      <c r="V1034982" s="2"/>
    </row>
    <row r="1034991" spans="19:22" x14ac:dyDescent="0.25">
      <c r="S1034991" s="2"/>
      <c r="T1034991" s="2"/>
      <c r="U1034991" s="2"/>
      <c r="V1034991" s="2"/>
    </row>
    <row r="1035000" spans="19:22" x14ac:dyDescent="0.25">
      <c r="S1035000" s="2"/>
      <c r="T1035000" s="2"/>
      <c r="U1035000" s="2"/>
      <c r="V1035000" s="2"/>
    </row>
    <row r="1035009" spans="19:22" x14ac:dyDescent="0.25">
      <c r="S1035009" s="2"/>
      <c r="T1035009" s="2"/>
      <c r="U1035009" s="2"/>
      <c r="V1035009" s="2"/>
    </row>
    <row r="1035018" spans="19:22" x14ac:dyDescent="0.25">
      <c r="S1035018" s="2"/>
      <c r="T1035018" s="2"/>
      <c r="U1035018" s="2"/>
      <c r="V1035018" s="2"/>
    </row>
    <row r="1035027" spans="19:22" x14ac:dyDescent="0.25">
      <c r="S1035027" s="2"/>
      <c r="T1035027" s="2"/>
      <c r="U1035027" s="2"/>
      <c r="V1035027" s="2"/>
    </row>
    <row r="1035036" spans="19:22" x14ac:dyDescent="0.25">
      <c r="S1035036" s="2"/>
      <c r="T1035036" s="2"/>
      <c r="U1035036" s="2"/>
      <c r="V1035036" s="2"/>
    </row>
    <row r="1035045" spans="19:22" x14ac:dyDescent="0.25">
      <c r="S1035045" s="2"/>
      <c r="T1035045" s="2"/>
      <c r="U1035045" s="2"/>
      <c r="V1035045" s="2"/>
    </row>
    <row r="1035054" spans="19:22" x14ac:dyDescent="0.25">
      <c r="S1035054" s="2"/>
      <c r="T1035054" s="2"/>
      <c r="U1035054" s="2"/>
      <c r="V1035054" s="2"/>
    </row>
    <row r="1035063" spans="19:22" x14ac:dyDescent="0.25">
      <c r="S1035063" s="2"/>
      <c r="T1035063" s="2"/>
      <c r="U1035063" s="2"/>
      <c r="V1035063" s="2"/>
    </row>
    <row r="1035072" spans="19:22" x14ac:dyDescent="0.25">
      <c r="S1035072" s="2"/>
      <c r="T1035072" s="2"/>
      <c r="U1035072" s="2"/>
      <c r="V1035072" s="2"/>
    </row>
    <row r="1035081" spans="19:22" x14ac:dyDescent="0.25">
      <c r="S1035081" s="2"/>
      <c r="T1035081" s="2"/>
      <c r="U1035081" s="2"/>
      <c r="V1035081" s="2"/>
    </row>
    <row r="1035090" spans="19:22" x14ac:dyDescent="0.25">
      <c r="S1035090" s="2"/>
      <c r="T1035090" s="2"/>
      <c r="U1035090" s="2"/>
      <c r="V1035090" s="2"/>
    </row>
    <row r="1035099" spans="19:22" x14ac:dyDescent="0.25">
      <c r="S1035099" s="2"/>
      <c r="T1035099" s="2"/>
      <c r="U1035099" s="2"/>
      <c r="V1035099" s="2"/>
    </row>
    <row r="1035108" spans="19:22" x14ac:dyDescent="0.25">
      <c r="S1035108" s="2"/>
      <c r="T1035108" s="2"/>
      <c r="U1035108" s="2"/>
      <c r="V1035108" s="2"/>
    </row>
    <row r="1035117" spans="19:22" x14ac:dyDescent="0.25">
      <c r="S1035117" s="2"/>
      <c r="T1035117" s="2"/>
      <c r="U1035117" s="2"/>
      <c r="V1035117" s="2"/>
    </row>
    <row r="1035126" spans="19:22" x14ac:dyDescent="0.25">
      <c r="S1035126" s="2"/>
      <c r="T1035126" s="2"/>
      <c r="U1035126" s="2"/>
      <c r="V1035126" s="2"/>
    </row>
    <row r="1035135" spans="19:22" x14ac:dyDescent="0.25">
      <c r="S1035135" s="2"/>
      <c r="T1035135" s="2"/>
      <c r="U1035135" s="2"/>
      <c r="V1035135" s="2"/>
    </row>
    <row r="1035144" spans="19:22" x14ac:dyDescent="0.25">
      <c r="S1035144" s="2"/>
      <c r="T1035144" s="2"/>
      <c r="U1035144" s="2"/>
      <c r="V1035144" s="2"/>
    </row>
    <row r="1035153" spans="19:22" x14ac:dyDescent="0.25">
      <c r="S1035153" s="2"/>
      <c r="T1035153" s="2"/>
      <c r="U1035153" s="2"/>
      <c r="V1035153" s="2"/>
    </row>
    <row r="1035162" spans="19:22" x14ac:dyDescent="0.25">
      <c r="S1035162" s="2"/>
      <c r="T1035162" s="2"/>
      <c r="U1035162" s="2"/>
      <c r="V1035162" s="2"/>
    </row>
    <row r="1035171" spans="19:22" x14ac:dyDescent="0.25">
      <c r="S1035171" s="2"/>
      <c r="T1035171" s="2"/>
      <c r="U1035171" s="2"/>
      <c r="V1035171" s="2"/>
    </row>
    <row r="1035180" spans="19:22" x14ac:dyDescent="0.25">
      <c r="S1035180" s="2"/>
      <c r="T1035180" s="2"/>
      <c r="U1035180" s="2"/>
      <c r="V1035180" s="2"/>
    </row>
    <row r="1035189" spans="19:22" x14ac:dyDescent="0.25">
      <c r="S1035189" s="2"/>
      <c r="T1035189" s="2"/>
      <c r="U1035189" s="2"/>
      <c r="V1035189" s="2"/>
    </row>
    <row r="1035198" spans="19:22" x14ac:dyDescent="0.25">
      <c r="S1035198" s="2"/>
      <c r="T1035198" s="2"/>
      <c r="U1035198" s="2"/>
      <c r="V1035198" s="2"/>
    </row>
    <row r="1035207" spans="19:22" x14ac:dyDescent="0.25">
      <c r="S1035207" s="2"/>
      <c r="T1035207" s="2"/>
      <c r="U1035207" s="2"/>
      <c r="V1035207" s="2"/>
    </row>
    <row r="1035216" spans="19:22" x14ac:dyDescent="0.25">
      <c r="S1035216" s="2"/>
      <c r="T1035216" s="2"/>
      <c r="U1035216" s="2"/>
      <c r="V1035216" s="2"/>
    </row>
    <row r="1035225" spans="19:22" x14ac:dyDescent="0.25">
      <c r="S1035225" s="2"/>
      <c r="T1035225" s="2"/>
      <c r="U1035225" s="2"/>
      <c r="V1035225" s="2"/>
    </row>
    <row r="1035234" spans="19:22" x14ac:dyDescent="0.25">
      <c r="S1035234" s="2"/>
      <c r="T1035234" s="2"/>
      <c r="U1035234" s="2"/>
      <c r="V1035234" s="2"/>
    </row>
    <row r="1035243" spans="19:22" x14ac:dyDescent="0.25">
      <c r="S1035243" s="2"/>
      <c r="T1035243" s="2"/>
      <c r="U1035243" s="2"/>
      <c r="V1035243" s="2"/>
    </row>
    <row r="1035252" spans="19:22" x14ac:dyDescent="0.25">
      <c r="S1035252" s="2"/>
      <c r="T1035252" s="2"/>
      <c r="U1035252" s="2"/>
      <c r="V1035252" s="2"/>
    </row>
    <row r="1035261" spans="19:22" x14ac:dyDescent="0.25">
      <c r="S1035261" s="2"/>
      <c r="T1035261" s="2"/>
      <c r="U1035261" s="2"/>
      <c r="V1035261" s="2"/>
    </row>
    <row r="1035270" spans="19:22" x14ac:dyDescent="0.25">
      <c r="S1035270" s="2"/>
      <c r="T1035270" s="2"/>
      <c r="U1035270" s="2"/>
      <c r="V1035270" s="2"/>
    </row>
    <row r="1035279" spans="19:22" x14ac:dyDescent="0.25">
      <c r="S1035279" s="2"/>
      <c r="T1035279" s="2"/>
      <c r="U1035279" s="2"/>
      <c r="V1035279" s="2"/>
    </row>
    <row r="1035288" spans="19:22" x14ac:dyDescent="0.25">
      <c r="S1035288" s="2"/>
      <c r="T1035288" s="2"/>
      <c r="U1035288" s="2"/>
      <c r="V1035288" s="2"/>
    </row>
    <row r="1035297" spans="19:22" x14ac:dyDescent="0.25">
      <c r="S1035297" s="2"/>
      <c r="T1035297" s="2"/>
      <c r="U1035297" s="2"/>
      <c r="V1035297" s="2"/>
    </row>
    <row r="1035306" spans="19:22" x14ac:dyDescent="0.25">
      <c r="S1035306" s="2"/>
      <c r="T1035306" s="2"/>
      <c r="U1035306" s="2"/>
      <c r="V1035306" s="2"/>
    </row>
    <row r="1035315" spans="19:22" x14ac:dyDescent="0.25">
      <c r="S1035315" s="2"/>
      <c r="T1035315" s="2"/>
      <c r="U1035315" s="2"/>
      <c r="V1035315" s="2"/>
    </row>
    <row r="1035324" spans="19:22" x14ac:dyDescent="0.25">
      <c r="S1035324" s="2"/>
      <c r="T1035324" s="2"/>
      <c r="U1035324" s="2"/>
      <c r="V1035324" s="2"/>
    </row>
    <row r="1035333" spans="19:22" x14ac:dyDescent="0.25">
      <c r="S1035333" s="2"/>
      <c r="T1035333" s="2"/>
      <c r="U1035333" s="2"/>
      <c r="V1035333" s="2"/>
    </row>
    <row r="1035342" spans="19:22" x14ac:dyDescent="0.25">
      <c r="S1035342" s="2"/>
      <c r="T1035342" s="2"/>
      <c r="U1035342" s="2"/>
      <c r="V1035342" s="2"/>
    </row>
    <row r="1035351" spans="19:22" x14ac:dyDescent="0.25">
      <c r="S1035351" s="2"/>
      <c r="T1035351" s="2"/>
      <c r="U1035351" s="2"/>
      <c r="V1035351" s="2"/>
    </row>
    <row r="1035360" spans="19:22" x14ac:dyDescent="0.25">
      <c r="S1035360" s="2"/>
      <c r="T1035360" s="2"/>
      <c r="U1035360" s="2"/>
      <c r="V1035360" s="2"/>
    </row>
    <row r="1035369" spans="19:22" x14ac:dyDescent="0.25">
      <c r="S1035369" s="2"/>
      <c r="T1035369" s="2"/>
      <c r="U1035369" s="2"/>
      <c r="V1035369" s="2"/>
    </row>
    <row r="1035378" spans="19:22" x14ac:dyDescent="0.25">
      <c r="S1035378" s="2"/>
      <c r="T1035378" s="2"/>
      <c r="U1035378" s="2"/>
      <c r="V1035378" s="2"/>
    </row>
    <row r="1035387" spans="19:22" x14ac:dyDescent="0.25">
      <c r="S1035387" s="2"/>
      <c r="T1035387" s="2"/>
      <c r="U1035387" s="2"/>
      <c r="V1035387" s="2"/>
    </row>
    <row r="1035396" spans="19:22" x14ac:dyDescent="0.25">
      <c r="S1035396" s="2"/>
      <c r="T1035396" s="2"/>
      <c r="U1035396" s="2"/>
      <c r="V1035396" s="2"/>
    </row>
    <row r="1035405" spans="19:22" x14ac:dyDescent="0.25">
      <c r="S1035405" s="2"/>
      <c r="T1035405" s="2"/>
      <c r="U1035405" s="2"/>
      <c r="V1035405" s="2"/>
    </row>
    <row r="1035414" spans="19:22" x14ac:dyDescent="0.25">
      <c r="S1035414" s="2"/>
      <c r="T1035414" s="2"/>
      <c r="U1035414" s="2"/>
      <c r="V1035414" s="2"/>
    </row>
    <row r="1035423" spans="19:22" x14ac:dyDescent="0.25">
      <c r="S1035423" s="2"/>
      <c r="T1035423" s="2"/>
      <c r="U1035423" s="2"/>
      <c r="V1035423" s="2"/>
    </row>
    <row r="1035432" spans="19:22" x14ac:dyDescent="0.25">
      <c r="S1035432" s="2"/>
      <c r="T1035432" s="2"/>
      <c r="U1035432" s="2"/>
      <c r="V1035432" s="2"/>
    </row>
    <row r="1035441" spans="19:22" x14ac:dyDescent="0.25">
      <c r="S1035441" s="2"/>
      <c r="T1035441" s="2"/>
      <c r="U1035441" s="2"/>
      <c r="V1035441" s="2"/>
    </row>
    <row r="1035450" spans="19:22" x14ac:dyDescent="0.25">
      <c r="S1035450" s="2"/>
      <c r="T1035450" s="2"/>
      <c r="U1035450" s="2"/>
      <c r="V1035450" s="2"/>
    </row>
    <row r="1035459" spans="19:22" x14ac:dyDescent="0.25">
      <c r="S1035459" s="2"/>
      <c r="T1035459" s="2"/>
      <c r="U1035459" s="2"/>
      <c r="V1035459" s="2"/>
    </row>
    <row r="1035468" spans="19:22" x14ac:dyDescent="0.25">
      <c r="S1035468" s="2"/>
      <c r="T1035468" s="2"/>
      <c r="U1035468" s="2"/>
      <c r="V1035468" s="2"/>
    </row>
    <row r="1035477" spans="19:22" x14ac:dyDescent="0.25">
      <c r="S1035477" s="2"/>
      <c r="T1035477" s="2"/>
      <c r="U1035477" s="2"/>
      <c r="V1035477" s="2"/>
    </row>
    <row r="1035486" spans="19:22" x14ac:dyDescent="0.25">
      <c r="S1035486" s="2"/>
      <c r="T1035486" s="2"/>
      <c r="U1035486" s="2"/>
      <c r="V1035486" s="2"/>
    </row>
    <row r="1035495" spans="19:22" x14ac:dyDescent="0.25">
      <c r="S1035495" s="2"/>
      <c r="T1035495" s="2"/>
      <c r="U1035495" s="2"/>
      <c r="V1035495" s="2"/>
    </row>
    <row r="1035504" spans="19:22" x14ac:dyDescent="0.25">
      <c r="S1035504" s="2"/>
      <c r="T1035504" s="2"/>
      <c r="U1035504" s="2"/>
      <c r="V1035504" s="2"/>
    </row>
    <row r="1035513" spans="19:22" x14ac:dyDescent="0.25">
      <c r="S1035513" s="2"/>
      <c r="T1035513" s="2"/>
      <c r="U1035513" s="2"/>
      <c r="V1035513" s="2"/>
    </row>
    <row r="1035522" spans="19:22" x14ac:dyDescent="0.25">
      <c r="S1035522" s="2"/>
      <c r="T1035522" s="2"/>
      <c r="U1035522" s="2"/>
      <c r="V1035522" s="2"/>
    </row>
    <row r="1035531" spans="19:22" x14ac:dyDescent="0.25">
      <c r="S1035531" s="2"/>
      <c r="T1035531" s="2"/>
      <c r="U1035531" s="2"/>
      <c r="V1035531" s="2"/>
    </row>
    <row r="1035540" spans="19:22" x14ac:dyDescent="0.25">
      <c r="S1035540" s="2"/>
      <c r="T1035540" s="2"/>
      <c r="U1035540" s="2"/>
      <c r="V1035540" s="2"/>
    </row>
    <row r="1035549" spans="19:22" x14ac:dyDescent="0.25">
      <c r="S1035549" s="2"/>
      <c r="T1035549" s="2"/>
      <c r="U1035549" s="2"/>
      <c r="V1035549" s="2"/>
    </row>
    <row r="1035558" spans="19:22" x14ac:dyDescent="0.25">
      <c r="S1035558" s="2"/>
      <c r="T1035558" s="2"/>
      <c r="U1035558" s="2"/>
      <c r="V1035558" s="2"/>
    </row>
    <row r="1035567" spans="19:22" x14ac:dyDescent="0.25">
      <c r="S1035567" s="2"/>
      <c r="T1035567" s="2"/>
      <c r="U1035567" s="2"/>
      <c r="V1035567" s="2"/>
    </row>
    <row r="1035576" spans="19:22" x14ac:dyDescent="0.25">
      <c r="S1035576" s="2"/>
      <c r="T1035576" s="2"/>
      <c r="U1035576" s="2"/>
      <c r="V1035576" s="2"/>
    </row>
    <row r="1035585" spans="19:22" x14ac:dyDescent="0.25">
      <c r="S1035585" s="2"/>
      <c r="T1035585" s="2"/>
      <c r="U1035585" s="2"/>
      <c r="V1035585" s="2"/>
    </row>
    <row r="1035594" spans="19:22" x14ac:dyDescent="0.25">
      <c r="S1035594" s="2"/>
      <c r="T1035594" s="2"/>
      <c r="U1035594" s="2"/>
      <c r="V1035594" s="2"/>
    </row>
    <row r="1035603" spans="19:22" x14ac:dyDescent="0.25">
      <c r="S1035603" s="2"/>
      <c r="T1035603" s="2"/>
      <c r="U1035603" s="2"/>
      <c r="V1035603" s="2"/>
    </row>
    <row r="1035612" spans="19:22" x14ac:dyDescent="0.25">
      <c r="S1035612" s="2"/>
      <c r="T1035612" s="2"/>
      <c r="U1035612" s="2"/>
      <c r="V1035612" s="2"/>
    </row>
    <row r="1035621" spans="19:22" x14ac:dyDescent="0.25">
      <c r="S1035621" s="2"/>
      <c r="T1035621" s="2"/>
      <c r="U1035621" s="2"/>
      <c r="V1035621" s="2"/>
    </row>
    <row r="1035630" spans="19:22" x14ac:dyDescent="0.25">
      <c r="S1035630" s="2"/>
      <c r="T1035630" s="2"/>
      <c r="U1035630" s="2"/>
      <c r="V1035630" s="2"/>
    </row>
    <row r="1035639" spans="19:22" x14ac:dyDescent="0.25">
      <c r="S1035639" s="2"/>
      <c r="T1035639" s="2"/>
      <c r="U1035639" s="2"/>
      <c r="V1035639" s="2"/>
    </row>
    <row r="1035648" spans="19:22" x14ac:dyDescent="0.25">
      <c r="S1035648" s="2"/>
      <c r="T1035648" s="2"/>
      <c r="U1035648" s="2"/>
      <c r="V1035648" s="2"/>
    </row>
    <row r="1035657" spans="19:22" x14ac:dyDescent="0.25">
      <c r="S1035657" s="2"/>
      <c r="T1035657" s="2"/>
      <c r="U1035657" s="2"/>
      <c r="V1035657" s="2"/>
    </row>
    <row r="1035666" spans="19:22" x14ac:dyDescent="0.25">
      <c r="S1035666" s="2"/>
      <c r="T1035666" s="2"/>
      <c r="U1035666" s="2"/>
      <c r="V1035666" s="2"/>
    </row>
    <row r="1035675" spans="19:22" x14ac:dyDescent="0.25">
      <c r="S1035675" s="2"/>
      <c r="T1035675" s="2"/>
      <c r="U1035675" s="2"/>
      <c r="V1035675" s="2"/>
    </row>
    <row r="1035684" spans="19:22" x14ac:dyDescent="0.25">
      <c r="S1035684" s="2"/>
      <c r="T1035684" s="2"/>
      <c r="U1035684" s="2"/>
      <c r="V1035684" s="2"/>
    </row>
    <row r="1035693" spans="19:22" x14ac:dyDescent="0.25">
      <c r="S1035693" s="2"/>
      <c r="T1035693" s="2"/>
      <c r="U1035693" s="2"/>
      <c r="V1035693" s="2"/>
    </row>
    <row r="1035702" spans="19:22" x14ac:dyDescent="0.25">
      <c r="S1035702" s="2"/>
      <c r="T1035702" s="2"/>
      <c r="U1035702" s="2"/>
      <c r="V1035702" s="2"/>
    </row>
    <row r="1035711" spans="19:22" x14ac:dyDescent="0.25">
      <c r="S1035711" s="2"/>
      <c r="T1035711" s="2"/>
      <c r="U1035711" s="2"/>
      <c r="V1035711" s="2"/>
    </row>
    <row r="1035720" spans="19:22" x14ac:dyDescent="0.25">
      <c r="S1035720" s="2"/>
      <c r="T1035720" s="2"/>
      <c r="U1035720" s="2"/>
      <c r="V1035720" s="2"/>
    </row>
    <row r="1035729" spans="19:22" x14ac:dyDescent="0.25">
      <c r="S1035729" s="2"/>
      <c r="T1035729" s="2"/>
      <c r="U1035729" s="2"/>
      <c r="V1035729" s="2"/>
    </row>
    <row r="1035738" spans="19:22" x14ac:dyDescent="0.25">
      <c r="S1035738" s="2"/>
      <c r="T1035738" s="2"/>
      <c r="U1035738" s="2"/>
      <c r="V1035738" s="2"/>
    </row>
    <row r="1035747" spans="19:22" x14ac:dyDescent="0.25">
      <c r="S1035747" s="2"/>
      <c r="T1035747" s="2"/>
      <c r="U1035747" s="2"/>
      <c r="V1035747" s="2"/>
    </row>
    <row r="1035756" spans="19:22" x14ac:dyDescent="0.25">
      <c r="S1035756" s="2"/>
      <c r="T1035756" s="2"/>
      <c r="U1035756" s="2"/>
      <c r="V1035756" s="2"/>
    </row>
    <row r="1035765" spans="19:22" x14ac:dyDescent="0.25">
      <c r="S1035765" s="2"/>
      <c r="T1035765" s="2"/>
      <c r="U1035765" s="2"/>
      <c r="V1035765" s="2"/>
    </row>
    <row r="1035774" spans="19:22" x14ac:dyDescent="0.25">
      <c r="S1035774" s="2"/>
      <c r="T1035774" s="2"/>
      <c r="U1035774" s="2"/>
      <c r="V1035774" s="2"/>
    </row>
    <row r="1035783" spans="19:22" x14ac:dyDescent="0.25">
      <c r="S1035783" s="2"/>
      <c r="T1035783" s="2"/>
      <c r="U1035783" s="2"/>
      <c r="V1035783" s="2"/>
    </row>
    <row r="1035792" spans="19:22" x14ac:dyDescent="0.25">
      <c r="S1035792" s="2"/>
      <c r="T1035792" s="2"/>
      <c r="U1035792" s="2"/>
      <c r="V1035792" s="2"/>
    </row>
    <row r="1035801" spans="19:22" x14ac:dyDescent="0.25">
      <c r="S1035801" s="2"/>
      <c r="T1035801" s="2"/>
      <c r="U1035801" s="2"/>
      <c r="V1035801" s="2"/>
    </row>
    <row r="1035810" spans="19:22" x14ac:dyDescent="0.25">
      <c r="S1035810" s="2"/>
      <c r="T1035810" s="2"/>
      <c r="U1035810" s="2"/>
      <c r="V1035810" s="2"/>
    </row>
    <row r="1035819" spans="19:22" x14ac:dyDescent="0.25">
      <c r="S1035819" s="2"/>
      <c r="T1035819" s="2"/>
      <c r="U1035819" s="2"/>
      <c r="V1035819" s="2"/>
    </row>
    <row r="1035828" spans="19:22" x14ac:dyDescent="0.25">
      <c r="S1035828" s="2"/>
      <c r="T1035828" s="2"/>
      <c r="U1035828" s="2"/>
      <c r="V1035828" s="2"/>
    </row>
    <row r="1035837" spans="19:22" x14ac:dyDescent="0.25">
      <c r="S1035837" s="2"/>
      <c r="T1035837" s="2"/>
      <c r="U1035837" s="2"/>
      <c r="V1035837" s="2"/>
    </row>
    <row r="1035846" spans="19:22" x14ac:dyDescent="0.25">
      <c r="S1035846" s="2"/>
      <c r="T1035846" s="2"/>
      <c r="U1035846" s="2"/>
      <c r="V1035846" s="2"/>
    </row>
    <row r="1035855" spans="19:22" x14ac:dyDescent="0.25">
      <c r="S1035855" s="2"/>
      <c r="T1035855" s="2"/>
      <c r="U1035855" s="2"/>
      <c r="V1035855" s="2"/>
    </row>
    <row r="1035864" spans="19:22" x14ac:dyDescent="0.25">
      <c r="S1035864" s="2"/>
      <c r="T1035864" s="2"/>
      <c r="U1035864" s="2"/>
      <c r="V1035864" s="2"/>
    </row>
    <row r="1035873" spans="19:22" x14ac:dyDescent="0.25">
      <c r="S1035873" s="2"/>
      <c r="T1035873" s="2"/>
      <c r="U1035873" s="2"/>
      <c r="V1035873" s="2"/>
    </row>
    <row r="1035882" spans="19:22" x14ac:dyDescent="0.25">
      <c r="S1035882" s="2"/>
      <c r="T1035882" s="2"/>
      <c r="U1035882" s="2"/>
      <c r="V1035882" s="2"/>
    </row>
    <row r="1035891" spans="19:22" x14ac:dyDescent="0.25">
      <c r="S1035891" s="2"/>
      <c r="T1035891" s="2"/>
      <c r="U1035891" s="2"/>
      <c r="V1035891" s="2"/>
    </row>
    <row r="1035900" spans="19:22" x14ac:dyDescent="0.25">
      <c r="S1035900" s="2"/>
      <c r="T1035900" s="2"/>
      <c r="U1035900" s="2"/>
      <c r="V1035900" s="2"/>
    </row>
    <row r="1035909" spans="19:22" x14ac:dyDescent="0.25">
      <c r="S1035909" s="2"/>
      <c r="T1035909" s="2"/>
      <c r="U1035909" s="2"/>
      <c r="V1035909" s="2"/>
    </row>
    <row r="1035918" spans="19:22" x14ac:dyDescent="0.25">
      <c r="S1035918" s="2"/>
      <c r="T1035918" s="2"/>
      <c r="U1035918" s="2"/>
      <c r="V1035918" s="2"/>
    </row>
    <row r="1035927" spans="19:22" x14ac:dyDescent="0.25">
      <c r="S1035927" s="2"/>
      <c r="T1035927" s="2"/>
      <c r="U1035927" s="2"/>
      <c r="V1035927" s="2"/>
    </row>
    <row r="1035936" spans="19:22" x14ac:dyDescent="0.25">
      <c r="S1035936" s="2"/>
      <c r="T1035936" s="2"/>
      <c r="U1035936" s="2"/>
      <c r="V1035936" s="2"/>
    </row>
    <row r="1035945" spans="19:22" x14ac:dyDescent="0.25">
      <c r="S1035945" s="2"/>
      <c r="T1035945" s="2"/>
      <c r="U1035945" s="2"/>
      <c r="V1035945" s="2"/>
    </row>
    <row r="1035954" spans="19:22" x14ac:dyDescent="0.25">
      <c r="S1035954" s="2"/>
      <c r="T1035954" s="2"/>
      <c r="U1035954" s="2"/>
      <c r="V1035954" s="2"/>
    </row>
    <row r="1035963" spans="19:22" x14ac:dyDescent="0.25">
      <c r="S1035963" s="2"/>
      <c r="T1035963" s="2"/>
      <c r="U1035963" s="2"/>
      <c r="V1035963" s="2"/>
    </row>
    <row r="1035972" spans="19:22" x14ac:dyDescent="0.25">
      <c r="S1035972" s="2"/>
      <c r="T1035972" s="2"/>
      <c r="U1035972" s="2"/>
      <c r="V1035972" s="2"/>
    </row>
    <row r="1035981" spans="19:22" x14ac:dyDescent="0.25">
      <c r="S1035981" s="2"/>
      <c r="T1035981" s="2"/>
      <c r="U1035981" s="2"/>
      <c r="V1035981" s="2"/>
    </row>
    <row r="1035990" spans="19:22" x14ac:dyDescent="0.25">
      <c r="S1035990" s="2"/>
      <c r="T1035990" s="2"/>
      <c r="U1035990" s="2"/>
      <c r="V1035990" s="2"/>
    </row>
    <row r="1035999" spans="19:22" x14ac:dyDescent="0.25">
      <c r="S1035999" s="2"/>
      <c r="T1035999" s="2"/>
      <c r="U1035999" s="2"/>
      <c r="V1035999" s="2"/>
    </row>
    <row r="1036008" spans="19:22" x14ac:dyDescent="0.25">
      <c r="S1036008" s="2"/>
      <c r="T1036008" s="2"/>
      <c r="U1036008" s="2"/>
      <c r="V1036008" s="2"/>
    </row>
    <row r="1036017" spans="19:22" x14ac:dyDescent="0.25">
      <c r="S1036017" s="2"/>
      <c r="T1036017" s="2"/>
      <c r="U1036017" s="2"/>
      <c r="V1036017" s="2"/>
    </row>
    <row r="1036026" spans="19:22" x14ac:dyDescent="0.25">
      <c r="S1036026" s="2"/>
      <c r="T1036026" s="2"/>
      <c r="U1036026" s="2"/>
      <c r="V1036026" s="2"/>
    </row>
    <row r="1036035" spans="19:22" x14ac:dyDescent="0.25">
      <c r="S1036035" s="2"/>
      <c r="T1036035" s="2"/>
      <c r="U1036035" s="2"/>
      <c r="V1036035" s="2"/>
    </row>
    <row r="1036044" spans="19:22" x14ac:dyDescent="0.25">
      <c r="S1036044" s="2"/>
      <c r="T1036044" s="2"/>
      <c r="U1036044" s="2"/>
      <c r="V1036044" s="2"/>
    </row>
    <row r="1036053" spans="19:22" x14ac:dyDescent="0.25">
      <c r="S1036053" s="2"/>
      <c r="T1036053" s="2"/>
      <c r="U1036053" s="2"/>
      <c r="V1036053" s="2"/>
    </row>
    <row r="1036062" spans="19:22" x14ac:dyDescent="0.25">
      <c r="S1036062" s="2"/>
      <c r="T1036062" s="2"/>
      <c r="U1036062" s="2"/>
      <c r="V1036062" s="2"/>
    </row>
    <row r="1036071" spans="19:22" x14ac:dyDescent="0.25">
      <c r="S1036071" s="2"/>
      <c r="T1036071" s="2"/>
      <c r="U1036071" s="2"/>
      <c r="V1036071" s="2"/>
    </row>
    <row r="1036080" spans="19:22" x14ac:dyDescent="0.25">
      <c r="S1036080" s="2"/>
      <c r="T1036080" s="2"/>
      <c r="U1036080" s="2"/>
      <c r="V1036080" s="2"/>
    </row>
    <row r="1036089" spans="19:22" x14ac:dyDescent="0.25">
      <c r="S1036089" s="2"/>
      <c r="T1036089" s="2"/>
      <c r="U1036089" s="2"/>
      <c r="V1036089" s="2"/>
    </row>
    <row r="1036098" spans="19:22" x14ac:dyDescent="0.25">
      <c r="S1036098" s="2"/>
      <c r="T1036098" s="2"/>
      <c r="U1036098" s="2"/>
      <c r="V1036098" s="2"/>
    </row>
    <row r="1036107" spans="19:22" x14ac:dyDescent="0.25">
      <c r="S1036107" s="2"/>
      <c r="T1036107" s="2"/>
      <c r="U1036107" s="2"/>
      <c r="V1036107" s="2"/>
    </row>
    <row r="1036116" spans="19:22" x14ac:dyDescent="0.25">
      <c r="S1036116" s="2"/>
      <c r="T1036116" s="2"/>
      <c r="U1036116" s="2"/>
      <c r="V1036116" s="2"/>
    </row>
    <row r="1036125" spans="19:22" x14ac:dyDescent="0.25">
      <c r="S1036125" s="2"/>
      <c r="T1036125" s="2"/>
      <c r="U1036125" s="2"/>
      <c r="V1036125" s="2"/>
    </row>
    <row r="1036134" spans="19:22" x14ac:dyDescent="0.25">
      <c r="S1036134" s="2"/>
      <c r="T1036134" s="2"/>
      <c r="U1036134" s="2"/>
      <c r="V1036134" s="2"/>
    </row>
    <row r="1036143" spans="19:22" x14ac:dyDescent="0.25">
      <c r="S1036143" s="2"/>
      <c r="T1036143" s="2"/>
      <c r="U1036143" s="2"/>
      <c r="V1036143" s="2"/>
    </row>
    <row r="1036152" spans="19:22" x14ac:dyDescent="0.25">
      <c r="S1036152" s="2"/>
      <c r="T1036152" s="2"/>
      <c r="U1036152" s="2"/>
      <c r="V1036152" s="2"/>
    </row>
    <row r="1036161" spans="19:22" x14ac:dyDescent="0.25">
      <c r="S1036161" s="2"/>
      <c r="T1036161" s="2"/>
      <c r="U1036161" s="2"/>
      <c r="V1036161" s="2"/>
    </row>
    <row r="1036170" spans="19:22" x14ac:dyDescent="0.25">
      <c r="S1036170" s="2"/>
      <c r="T1036170" s="2"/>
      <c r="U1036170" s="2"/>
      <c r="V1036170" s="2"/>
    </row>
    <row r="1036179" spans="19:22" x14ac:dyDescent="0.25">
      <c r="S1036179" s="2"/>
      <c r="T1036179" s="2"/>
      <c r="U1036179" s="2"/>
      <c r="V1036179" s="2"/>
    </row>
    <row r="1036188" spans="19:22" x14ac:dyDescent="0.25">
      <c r="S1036188" s="2"/>
      <c r="T1036188" s="2"/>
      <c r="U1036188" s="2"/>
      <c r="V1036188" s="2"/>
    </row>
    <row r="1036197" spans="19:22" x14ac:dyDescent="0.25">
      <c r="S1036197" s="2"/>
      <c r="T1036197" s="2"/>
      <c r="U1036197" s="2"/>
      <c r="V1036197" s="2"/>
    </row>
    <row r="1036206" spans="19:22" x14ac:dyDescent="0.25">
      <c r="S1036206" s="2"/>
      <c r="T1036206" s="2"/>
      <c r="U1036206" s="2"/>
      <c r="V1036206" s="2"/>
    </row>
    <row r="1036215" spans="19:22" x14ac:dyDescent="0.25">
      <c r="S1036215" s="2"/>
      <c r="T1036215" s="2"/>
      <c r="U1036215" s="2"/>
      <c r="V1036215" s="2"/>
    </row>
    <row r="1036224" spans="19:22" x14ac:dyDescent="0.25">
      <c r="S1036224" s="2"/>
      <c r="T1036224" s="2"/>
      <c r="U1036224" s="2"/>
      <c r="V1036224" s="2"/>
    </row>
    <row r="1036233" spans="19:22" x14ac:dyDescent="0.25">
      <c r="S1036233" s="2"/>
      <c r="T1036233" s="2"/>
      <c r="U1036233" s="2"/>
      <c r="V1036233" s="2"/>
    </row>
    <row r="1036242" spans="19:22" x14ac:dyDescent="0.25">
      <c r="S1036242" s="2"/>
      <c r="T1036242" s="2"/>
      <c r="U1036242" s="2"/>
      <c r="V1036242" s="2"/>
    </row>
    <row r="1036251" spans="19:22" x14ac:dyDescent="0.25">
      <c r="S1036251" s="2"/>
      <c r="T1036251" s="2"/>
      <c r="U1036251" s="2"/>
      <c r="V1036251" s="2"/>
    </row>
    <row r="1036260" spans="19:22" x14ac:dyDescent="0.25">
      <c r="S1036260" s="2"/>
      <c r="T1036260" s="2"/>
      <c r="U1036260" s="2"/>
      <c r="V1036260" s="2"/>
    </row>
    <row r="1036269" spans="19:22" x14ac:dyDescent="0.25">
      <c r="S1036269" s="2"/>
      <c r="T1036269" s="2"/>
      <c r="U1036269" s="2"/>
      <c r="V1036269" s="2"/>
    </row>
    <row r="1036278" spans="19:22" x14ac:dyDescent="0.25">
      <c r="S1036278" s="2"/>
      <c r="T1036278" s="2"/>
      <c r="U1036278" s="2"/>
      <c r="V1036278" s="2"/>
    </row>
    <row r="1036287" spans="19:22" x14ac:dyDescent="0.25">
      <c r="S1036287" s="2"/>
      <c r="T1036287" s="2"/>
      <c r="U1036287" s="2"/>
      <c r="V1036287" s="2"/>
    </row>
    <row r="1036296" spans="19:22" x14ac:dyDescent="0.25">
      <c r="S1036296" s="2"/>
      <c r="T1036296" s="2"/>
      <c r="U1036296" s="2"/>
      <c r="V1036296" s="2"/>
    </row>
    <row r="1036305" spans="19:22" x14ac:dyDescent="0.25">
      <c r="S1036305" s="2"/>
      <c r="T1036305" s="2"/>
      <c r="U1036305" s="2"/>
      <c r="V1036305" s="2"/>
    </row>
    <row r="1036314" spans="19:22" x14ac:dyDescent="0.25">
      <c r="S1036314" s="2"/>
      <c r="T1036314" s="2"/>
      <c r="U1036314" s="2"/>
      <c r="V1036314" s="2"/>
    </row>
    <row r="1036323" spans="19:22" x14ac:dyDescent="0.25">
      <c r="S1036323" s="2"/>
      <c r="T1036323" s="2"/>
      <c r="U1036323" s="2"/>
      <c r="V1036323" s="2"/>
    </row>
    <row r="1036332" spans="19:22" x14ac:dyDescent="0.25">
      <c r="S1036332" s="2"/>
      <c r="T1036332" s="2"/>
      <c r="U1036332" s="2"/>
      <c r="V1036332" s="2"/>
    </row>
    <row r="1036341" spans="19:22" x14ac:dyDescent="0.25">
      <c r="S1036341" s="2"/>
      <c r="T1036341" s="2"/>
      <c r="U1036341" s="2"/>
      <c r="V1036341" s="2"/>
    </row>
    <row r="1036350" spans="19:22" x14ac:dyDescent="0.25">
      <c r="S1036350" s="2"/>
      <c r="T1036350" s="2"/>
      <c r="U1036350" s="2"/>
      <c r="V1036350" s="2"/>
    </row>
    <row r="1036359" spans="19:22" x14ac:dyDescent="0.25">
      <c r="S1036359" s="2"/>
      <c r="T1036359" s="2"/>
      <c r="U1036359" s="2"/>
      <c r="V1036359" s="2"/>
    </row>
    <row r="1036368" spans="19:22" x14ac:dyDescent="0.25">
      <c r="S1036368" s="2"/>
      <c r="T1036368" s="2"/>
      <c r="U1036368" s="2"/>
      <c r="V1036368" s="2"/>
    </row>
    <row r="1036377" spans="19:22" x14ac:dyDescent="0.25">
      <c r="S1036377" s="2"/>
      <c r="T1036377" s="2"/>
      <c r="U1036377" s="2"/>
      <c r="V1036377" s="2"/>
    </row>
    <row r="1036386" spans="19:22" x14ac:dyDescent="0.25">
      <c r="S1036386" s="2"/>
      <c r="T1036386" s="2"/>
      <c r="U1036386" s="2"/>
      <c r="V1036386" s="2"/>
    </row>
    <row r="1036395" spans="19:22" x14ac:dyDescent="0.25">
      <c r="S1036395" s="2"/>
      <c r="T1036395" s="2"/>
      <c r="U1036395" s="2"/>
      <c r="V1036395" s="2"/>
    </row>
    <row r="1036404" spans="19:22" x14ac:dyDescent="0.25">
      <c r="S1036404" s="2"/>
      <c r="T1036404" s="2"/>
      <c r="U1036404" s="2"/>
      <c r="V1036404" s="2"/>
    </row>
    <row r="1036413" spans="19:22" x14ac:dyDescent="0.25">
      <c r="S1036413" s="2"/>
      <c r="T1036413" s="2"/>
      <c r="U1036413" s="2"/>
      <c r="V1036413" s="2"/>
    </row>
    <row r="1036422" spans="19:22" x14ac:dyDescent="0.25">
      <c r="S1036422" s="2"/>
      <c r="T1036422" s="2"/>
      <c r="U1036422" s="2"/>
      <c r="V1036422" s="2"/>
    </row>
    <row r="1036431" spans="19:22" x14ac:dyDescent="0.25">
      <c r="S1036431" s="2"/>
      <c r="T1036431" s="2"/>
      <c r="U1036431" s="2"/>
      <c r="V1036431" s="2"/>
    </row>
    <row r="1036440" spans="19:22" x14ac:dyDescent="0.25">
      <c r="S1036440" s="2"/>
      <c r="T1036440" s="2"/>
      <c r="U1036440" s="2"/>
      <c r="V1036440" s="2"/>
    </row>
    <row r="1036449" spans="19:22" x14ac:dyDescent="0.25">
      <c r="S1036449" s="2"/>
      <c r="T1036449" s="2"/>
      <c r="U1036449" s="2"/>
      <c r="V1036449" s="2"/>
    </row>
    <row r="1036458" spans="19:22" x14ac:dyDescent="0.25">
      <c r="S1036458" s="2"/>
      <c r="T1036458" s="2"/>
      <c r="U1036458" s="2"/>
      <c r="V1036458" s="2"/>
    </row>
    <row r="1036467" spans="19:22" x14ac:dyDescent="0.25">
      <c r="S1036467" s="2"/>
      <c r="T1036467" s="2"/>
      <c r="U1036467" s="2"/>
      <c r="V1036467" s="2"/>
    </row>
    <row r="1036476" spans="19:22" x14ac:dyDescent="0.25">
      <c r="S1036476" s="2"/>
      <c r="T1036476" s="2"/>
      <c r="U1036476" s="2"/>
      <c r="V1036476" s="2"/>
    </row>
    <row r="1036485" spans="19:22" x14ac:dyDescent="0.25">
      <c r="S1036485" s="2"/>
      <c r="T1036485" s="2"/>
      <c r="U1036485" s="2"/>
      <c r="V1036485" s="2"/>
    </row>
    <row r="1036494" spans="19:22" x14ac:dyDescent="0.25">
      <c r="S1036494" s="2"/>
      <c r="T1036494" s="2"/>
      <c r="U1036494" s="2"/>
      <c r="V1036494" s="2"/>
    </row>
    <row r="1036503" spans="19:22" x14ac:dyDescent="0.25">
      <c r="S1036503" s="2"/>
      <c r="T1036503" s="2"/>
      <c r="U1036503" s="2"/>
      <c r="V1036503" s="2"/>
    </row>
    <row r="1036512" spans="19:22" x14ac:dyDescent="0.25">
      <c r="S1036512" s="2"/>
      <c r="T1036512" s="2"/>
      <c r="U1036512" s="2"/>
      <c r="V1036512" s="2"/>
    </row>
    <row r="1036521" spans="19:22" x14ac:dyDescent="0.25">
      <c r="S1036521" s="2"/>
      <c r="T1036521" s="2"/>
      <c r="U1036521" s="2"/>
      <c r="V1036521" s="2"/>
    </row>
    <row r="1036530" spans="19:22" x14ac:dyDescent="0.25">
      <c r="S1036530" s="2"/>
      <c r="T1036530" s="2"/>
      <c r="U1036530" s="2"/>
      <c r="V1036530" s="2"/>
    </row>
    <row r="1036539" spans="19:22" x14ac:dyDescent="0.25">
      <c r="S1036539" s="2"/>
      <c r="T1036539" s="2"/>
      <c r="U1036539" s="2"/>
      <c r="V1036539" s="2"/>
    </row>
    <row r="1036548" spans="19:22" x14ac:dyDescent="0.25">
      <c r="S1036548" s="2"/>
      <c r="T1036548" s="2"/>
      <c r="U1036548" s="2"/>
      <c r="V1036548" s="2"/>
    </row>
    <row r="1036557" spans="19:22" x14ac:dyDescent="0.25">
      <c r="S1036557" s="2"/>
      <c r="T1036557" s="2"/>
      <c r="U1036557" s="2"/>
      <c r="V1036557" s="2"/>
    </row>
    <row r="1036566" spans="19:22" x14ac:dyDescent="0.25">
      <c r="S1036566" s="2"/>
      <c r="T1036566" s="2"/>
      <c r="U1036566" s="2"/>
      <c r="V1036566" s="2"/>
    </row>
    <row r="1036575" spans="19:22" x14ac:dyDescent="0.25">
      <c r="S1036575" s="2"/>
      <c r="T1036575" s="2"/>
      <c r="U1036575" s="2"/>
      <c r="V1036575" s="2"/>
    </row>
    <row r="1036584" spans="19:22" x14ac:dyDescent="0.25">
      <c r="S1036584" s="2"/>
      <c r="T1036584" s="2"/>
      <c r="U1036584" s="2"/>
      <c r="V1036584" s="2"/>
    </row>
    <row r="1036593" spans="19:22" x14ac:dyDescent="0.25">
      <c r="S1036593" s="2"/>
      <c r="T1036593" s="2"/>
      <c r="U1036593" s="2"/>
      <c r="V1036593" s="2"/>
    </row>
    <row r="1036602" spans="19:22" x14ac:dyDescent="0.25">
      <c r="S1036602" s="2"/>
      <c r="T1036602" s="2"/>
      <c r="U1036602" s="2"/>
      <c r="V1036602" s="2"/>
    </row>
    <row r="1036611" spans="19:22" x14ac:dyDescent="0.25">
      <c r="S1036611" s="2"/>
      <c r="T1036611" s="2"/>
      <c r="U1036611" s="2"/>
      <c r="V1036611" s="2"/>
    </row>
    <row r="1036620" spans="19:22" x14ac:dyDescent="0.25">
      <c r="S1036620" s="2"/>
      <c r="T1036620" s="2"/>
      <c r="U1036620" s="2"/>
      <c r="V1036620" s="2"/>
    </row>
    <row r="1036629" spans="19:22" x14ac:dyDescent="0.25">
      <c r="S1036629" s="2"/>
      <c r="T1036629" s="2"/>
      <c r="U1036629" s="2"/>
      <c r="V1036629" s="2"/>
    </row>
    <row r="1036638" spans="19:22" x14ac:dyDescent="0.25">
      <c r="S1036638" s="2"/>
      <c r="T1036638" s="2"/>
      <c r="U1036638" s="2"/>
      <c r="V1036638" s="2"/>
    </row>
    <row r="1036647" spans="19:22" x14ac:dyDescent="0.25">
      <c r="S1036647" s="2"/>
      <c r="T1036647" s="2"/>
      <c r="U1036647" s="2"/>
      <c r="V1036647" s="2"/>
    </row>
    <row r="1036656" spans="19:22" x14ac:dyDescent="0.25">
      <c r="S1036656" s="2"/>
      <c r="T1036656" s="2"/>
      <c r="U1036656" s="2"/>
      <c r="V1036656" s="2"/>
    </row>
    <row r="1036665" spans="19:22" x14ac:dyDescent="0.25">
      <c r="S1036665" s="2"/>
      <c r="T1036665" s="2"/>
      <c r="U1036665" s="2"/>
      <c r="V1036665" s="2"/>
    </row>
    <row r="1036674" spans="19:22" x14ac:dyDescent="0.25">
      <c r="S1036674" s="2"/>
      <c r="T1036674" s="2"/>
      <c r="U1036674" s="2"/>
      <c r="V1036674" s="2"/>
    </row>
    <row r="1036683" spans="19:22" x14ac:dyDescent="0.25">
      <c r="S1036683" s="2"/>
      <c r="T1036683" s="2"/>
      <c r="U1036683" s="2"/>
      <c r="V1036683" s="2"/>
    </row>
    <row r="1036692" spans="19:22" x14ac:dyDescent="0.25">
      <c r="S1036692" s="2"/>
      <c r="T1036692" s="2"/>
      <c r="U1036692" s="2"/>
      <c r="V1036692" s="2"/>
    </row>
    <row r="1036701" spans="19:22" x14ac:dyDescent="0.25">
      <c r="S1036701" s="2"/>
      <c r="T1036701" s="2"/>
      <c r="U1036701" s="2"/>
      <c r="V1036701" s="2"/>
    </row>
    <row r="1036710" spans="19:22" x14ac:dyDescent="0.25">
      <c r="S1036710" s="2"/>
      <c r="T1036710" s="2"/>
      <c r="U1036710" s="2"/>
      <c r="V1036710" s="2"/>
    </row>
    <row r="1036719" spans="19:22" x14ac:dyDescent="0.25">
      <c r="S1036719" s="2"/>
      <c r="T1036719" s="2"/>
      <c r="U1036719" s="2"/>
      <c r="V1036719" s="2"/>
    </row>
    <row r="1036728" spans="19:22" x14ac:dyDescent="0.25">
      <c r="S1036728" s="2"/>
      <c r="T1036728" s="2"/>
      <c r="U1036728" s="2"/>
      <c r="V1036728" s="2"/>
    </row>
    <row r="1036737" spans="19:22" x14ac:dyDescent="0.25">
      <c r="S1036737" s="2"/>
      <c r="T1036737" s="2"/>
      <c r="U1036737" s="2"/>
      <c r="V1036737" s="2"/>
    </row>
    <row r="1036746" spans="19:22" x14ac:dyDescent="0.25">
      <c r="S1036746" s="2"/>
      <c r="T1036746" s="2"/>
      <c r="U1036746" s="2"/>
      <c r="V1036746" s="2"/>
    </row>
    <row r="1036755" spans="19:22" x14ac:dyDescent="0.25">
      <c r="S1036755" s="2"/>
      <c r="T1036755" s="2"/>
      <c r="U1036755" s="2"/>
      <c r="V1036755" s="2"/>
    </row>
    <row r="1036764" spans="19:22" x14ac:dyDescent="0.25">
      <c r="S1036764" s="2"/>
      <c r="T1036764" s="2"/>
      <c r="U1036764" s="2"/>
      <c r="V1036764" s="2"/>
    </row>
    <row r="1036773" spans="19:22" x14ac:dyDescent="0.25">
      <c r="S1036773" s="2"/>
      <c r="T1036773" s="2"/>
      <c r="U1036773" s="2"/>
      <c r="V1036773" s="2"/>
    </row>
    <row r="1036782" spans="19:22" x14ac:dyDescent="0.25">
      <c r="S1036782" s="2"/>
      <c r="T1036782" s="2"/>
      <c r="U1036782" s="2"/>
      <c r="V1036782" s="2"/>
    </row>
    <row r="1036791" spans="19:22" x14ac:dyDescent="0.25">
      <c r="S1036791" s="2"/>
      <c r="T1036791" s="2"/>
      <c r="U1036791" s="2"/>
      <c r="V1036791" s="2"/>
    </row>
    <row r="1036800" spans="19:22" x14ac:dyDescent="0.25">
      <c r="S1036800" s="2"/>
      <c r="T1036800" s="2"/>
      <c r="U1036800" s="2"/>
      <c r="V1036800" s="2"/>
    </row>
    <row r="1036809" spans="19:22" x14ac:dyDescent="0.25">
      <c r="S1036809" s="2"/>
      <c r="T1036809" s="2"/>
      <c r="U1036809" s="2"/>
      <c r="V1036809" s="2"/>
    </row>
    <row r="1036818" spans="19:22" x14ac:dyDescent="0.25">
      <c r="S1036818" s="2"/>
      <c r="T1036818" s="2"/>
      <c r="U1036818" s="2"/>
      <c r="V1036818" s="2"/>
    </row>
    <row r="1036827" spans="19:22" x14ac:dyDescent="0.25">
      <c r="S1036827" s="2"/>
      <c r="T1036827" s="2"/>
      <c r="U1036827" s="2"/>
      <c r="V1036827" s="2"/>
    </row>
    <row r="1036836" spans="19:22" x14ac:dyDescent="0.25">
      <c r="S1036836" s="2"/>
      <c r="T1036836" s="2"/>
      <c r="U1036836" s="2"/>
      <c r="V1036836" s="2"/>
    </row>
    <row r="1036845" spans="19:22" x14ac:dyDescent="0.25">
      <c r="S1036845" s="2"/>
      <c r="T1036845" s="2"/>
      <c r="U1036845" s="2"/>
      <c r="V1036845" s="2"/>
    </row>
    <row r="1036854" spans="19:22" x14ac:dyDescent="0.25">
      <c r="S1036854" s="2"/>
      <c r="T1036854" s="2"/>
      <c r="U1036854" s="2"/>
      <c r="V1036854" s="2"/>
    </row>
    <row r="1036863" spans="19:22" x14ac:dyDescent="0.25">
      <c r="S1036863" s="2"/>
      <c r="T1036863" s="2"/>
      <c r="U1036863" s="2"/>
      <c r="V1036863" s="2"/>
    </row>
    <row r="1036872" spans="19:22" x14ac:dyDescent="0.25">
      <c r="S1036872" s="2"/>
      <c r="T1036872" s="2"/>
      <c r="U1036872" s="2"/>
      <c r="V1036872" s="2"/>
    </row>
    <row r="1036881" spans="19:22" x14ac:dyDescent="0.25">
      <c r="S1036881" s="2"/>
      <c r="T1036881" s="2"/>
      <c r="U1036881" s="2"/>
      <c r="V1036881" s="2"/>
    </row>
    <row r="1036890" spans="19:22" x14ac:dyDescent="0.25">
      <c r="S1036890" s="2"/>
      <c r="T1036890" s="2"/>
      <c r="U1036890" s="2"/>
      <c r="V1036890" s="2"/>
    </row>
    <row r="1036899" spans="19:22" x14ac:dyDescent="0.25">
      <c r="S1036899" s="2"/>
      <c r="T1036899" s="2"/>
      <c r="U1036899" s="2"/>
      <c r="V1036899" s="2"/>
    </row>
    <row r="1036908" spans="19:22" x14ac:dyDescent="0.25">
      <c r="S1036908" s="2"/>
      <c r="T1036908" s="2"/>
      <c r="U1036908" s="2"/>
      <c r="V1036908" s="2"/>
    </row>
    <row r="1036917" spans="19:22" x14ac:dyDescent="0.25">
      <c r="S1036917" s="2"/>
      <c r="T1036917" s="2"/>
      <c r="U1036917" s="2"/>
      <c r="V1036917" s="2"/>
    </row>
    <row r="1036926" spans="19:22" x14ac:dyDescent="0.25">
      <c r="S1036926" s="2"/>
      <c r="T1036926" s="2"/>
      <c r="U1036926" s="2"/>
      <c r="V1036926" s="2"/>
    </row>
    <row r="1036935" spans="19:22" x14ac:dyDescent="0.25">
      <c r="S1036935" s="2"/>
      <c r="T1036935" s="2"/>
      <c r="U1036935" s="2"/>
      <c r="V1036935" s="2"/>
    </row>
    <row r="1036944" spans="19:22" x14ac:dyDescent="0.25">
      <c r="S1036944" s="2"/>
      <c r="T1036944" s="2"/>
      <c r="U1036944" s="2"/>
      <c r="V1036944" s="2"/>
    </row>
    <row r="1036953" spans="19:22" x14ac:dyDescent="0.25">
      <c r="S1036953" s="2"/>
      <c r="T1036953" s="2"/>
      <c r="U1036953" s="2"/>
      <c r="V1036953" s="2"/>
    </row>
    <row r="1036962" spans="19:22" x14ac:dyDescent="0.25">
      <c r="S1036962" s="2"/>
      <c r="T1036962" s="2"/>
      <c r="U1036962" s="2"/>
      <c r="V1036962" s="2"/>
    </row>
    <row r="1036971" spans="19:22" x14ac:dyDescent="0.25">
      <c r="S1036971" s="2"/>
      <c r="T1036971" s="2"/>
      <c r="U1036971" s="2"/>
      <c r="V1036971" s="2"/>
    </row>
    <row r="1036980" spans="19:22" x14ac:dyDescent="0.25">
      <c r="S1036980" s="2"/>
      <c r="T1036980" s="2"/>
      <c r="U1036980" s="2"/>
      <c r="V1036980" s="2"/>
    </row>
    <row r="1036989" spans="19:22" x14ac:dyDescent="0.25">
      <c r="S1036989" s="2"/>
      <c r="T1036989" s="2"/>
      <c r="U1036989" s="2"/>
      <c r="V1036989" s="2"/>
    </row>
    <row r="1036998" spans="19:22" x14ac:dyDescent="0.25">
      <c r="S1036998" s="2"/>
      <c r="T1036998" s="2"/>
      <c r="U1036998" s="2"/>
      <c r="V1036998" s="2"/>
    </row>
    <row r="1037007" spans="19:22" x14ac:dyDescent="0.25">
      <c r="S1037007" s="2"/>
      <c r="T1037007" s="2"/>
      <c r="U1037007" s="2"/>
      <c r="V1037007" s="2"/>
    </row>
    <row r="1037016" spans="19:22" x14ac:dyDescent="0.25">
      <c r="S1037016" s="2"/>
      <c r="T1037016" s="2"/>
      <c r="U1037016" s="2"/>
      <c r="V1037016" s="2"/>
    </row>
    <row r="1037025" spans="19:22" x14ac:dyDescent="0.25">
      <c r="S1037025" s="2"/>
      <c r="T1037025" s="2"/>
      <c r="U1037025" s="2"/>
      <c r="V1037025" s="2"/>
    </row>
    <row r="1037034" spans="19:22" x14ac:dyDescent="0.25">
      <c r="S1037034" s="2"/>
      <c r="T1037034" s="2"/>
      <c r="U1037034" s="2"/>
      <c r="V1037034" s="2"/>
    </row>
    <row r="1037043" spans="19:22" x14ac:dyDescent="0.25">
      <c r="S1037043" s="2"/>
      <c r="T1037043" s="2"/>
      <c r="U1037043" s="2"/>
      <c r="V1037043" s="2"/>
    </row>
    <row r="1037052" spans="19:22" x14ac:dyDescent="0.25">
      <c r="S1037052" s="2"/>
      <c r="T1037052" s="2"/>
      <c r="U1037052" s="2"/>
      <c r="V1037052" s="2"/>
    </row>
    <row r="1037061" spans="19:22" x14ac:dyDescent="0.25">
      <c r="S1037061" s="2"/>
      <c r="T1037061" s="2"/>
      <c r="U1037061" s="2"/>
      <c r="V1037061" s="2"/>
    </row>
    <row r="1037070" spans="19:22" x14ac:dyDescent="0.25">
      <c r="S1037070" s="2"/>
      <c r="T1037070" s="2"/>
      <c r="U1037070" s="2"/>
      <c r="V1037070" s="2"/>
    </row>
    <row r="1037079" spans="19:22" x14ac:dyDescent="0.25">
      <c r="S1037079" s="2"/>
      <c r="T1037079" s="2"/>
      <c r="U1037079" s="2"/>
      <c r="V1037079" s="2"/>
    </row>
    <row r="1037088" spans="19:22" x14ac:dyDescent="0.25">
      <c r="S1037088" s="2"/>
      <c r="T1037088" s="2"/>
      <c r="U1037088" s="2"/>
      <c r="V1037088" s="2"/>
    </row>
    <row r="1037097" spans="19:22" x14ac:dyDescent="0.25">
      <c r="S1037097" s="2"/>
      <c r="T1037097" s="2"/>
      <c r="U1037097" s="2"/>
      <c r="V1037097" s="2"/>
    </row>
    <row r="1037106" spans="19:22" x14ac:dyDescent="0.25">
      <c r="S1037106" s="2"/>
      <c r="T1037106" s="2"/>
      <c r="U1037106" s="2"/>
      <c r="V1037106" s="2"/>
    </row>
    <row r="1037115" spans="19:22" x14ac:dyDescent="0.25">
      <c r="S1037115" s="2"/>
      <c r="T1037115" s="2"/>
      <c r="U1037115" s="2"/>
      <c r="V1037115" s="2"/>
    </row>
    <row r="1037124" spans="19:22" x14ac:dyDescent="0.25">
      <c r="S1037124" s="2"/>
      <c r="T1037124" s="2"/>
      <c r="U1037124" s="2"/>
      <c r="V1037124" s="2"/>
    </row>
    <row r="1037133" spans="19:22" x14ac:dyDescent="0.25">
      <c r="S1037133" s="2"/>
      <c r="T1037133" s="2"/>
      <c r="U1037133" s="2"/>
      <c r="V1037133" s="2"/>
    </row>
    <row r="1037142" spans="19:22" x14ac:dyDescent="0.25">
      <c r="S1037142" s="2"/>
      <c r="T1037142" s="2"/>
      <c r="U1037142" s="2"/>
      <c r="V1037142" s="2"/>
    </row>
    <row r="1037151" spans="19:22" x14ac:dyDescent="0.25">
      <c r="S1037151" s="2"/>
      <c r="T1037151" s="2"/>
      <c r="U1037151" s="2"/>
      <c r="V1037151" s="2"/>
    </row>
    <row r="1037160" spans="19:22" x14ac:dyDescent="0.25">
      <c r="S1037160" s="2"/>
      <c r="T1037160" s="2"/>
      <c r="U1037160" s="2"/>
      <c r="V1037160" s="2"/>
    </row>
    <row r="1037169" spans="19:22" x14ac:dyDescent="0.25">
      <c r="S1037169" s="2"/>
      <c r="T1037169" s="2"/>
      <c r="U1037169" s="2"/>
      <c r="V1037169" s="2"/>
    </row>
    <row r="1037178" spans="19:22" x14ac:dyDescent="0.25">
      <c r="S1037178" s="2"/>
      <c r="T1037178" s="2"/>
      <c r="U1037178" s="2"/>
      <c r="V1037178" s="2"/>
    </row>
    <row r="1037187" spans="19:22" x14ac:dyDescent="0.25">
      <c r="S1037187" s="2"/>
      <c r="T1037187" s="2"/>
      <c r="U1037187" s="2"/>
      <c r="V1037187" s="2"/>
    </row>
    <row r="1037196" spans="19:22" x14ac:dyDescent="0.25">
      <c r="S1037196" s="2"/>
      <c r="T1037196" s="2"/>
      <c r="U1037196" s="2"/>
      <c r="V1037196" s="2"/>
    </row>
    <row r="1037205" spans="19:22" x14ac:dyDescent="0.25">
      <c r="S1037205" s="2"/>
      <c r="T1037205" s="2"/>
      <c r="U1037205" s="2"/>
      <c r="V1037205" s="2"/>
    </row>
    <row r="1037214" spans="19:22" x14ac:dyDescent="0.25">
      <c r="S1037214" s="2"/>
      <c r="T1037214" s="2"/>
      <c r="U1037214" s="2"/>
      <c r="V1037214" s="2"/>
    </row>
    <row r="1037223" spans="19:22" x14ac:dyDescent="0.25">
      <c r="S1037223" s="2"/>
      <c r="T1037223" s="2"/>
      <c r="U1037223" s="2"/>
      <c r="V1037223" s="2"/>
    </row>
    <row r="1037232" spans="19:22" x14ac:dyDescent="0.25">
      <c r="S1037232" s="2"/>
      <c r="T1037232" s="2"/>
      <c r="U1037232" s="2"/>
      <c r="V1037232" s="2"/>
    </row>
    <row r="1037241" spans="19:22" x14ac:dyDescent="0.25">
      <c r="S1037241" s="2"/>
      <c r="T1037241" s="2"/>
      <c r="U1037241" s="2"/>
      <c r="V1037241" s="2"/>
    </row>
    <row r="1037250" spans="19:22" x14ac:dyDescent="0.25">
      <c r="S1037250" s="2"/>
      <c r="T1037250" s="2"/>
      <c r="U1037250" s="2"/>
      <c r="V1037250" s="2"/>
    </row>
    <row r="1037259" spans="19:22" x14ac:dyDescent="0.25">
      <c r="S1037259" s="2"/>
      <c r="T1037259" s="2"/>
      <c r="U1037259" s="2"/>
      <c r="V1037259" s="2"/>
    </row>
    <row r="1037268" spans="19:22" x14ac:dyDescent="0.25">
      <c r="S1037268" s="2"/>
      <c r="T1037268" s="2"/>
      <c r="U1037268" s="2"/>
      <c r="V1037268" s="2"/>
    </row>
    <row r="1037277" spans="19:22" x14ac:dyDescent="0.25">
      <c r="S1037277" s="2"/>
      <c r="T1037277" s="2"/>
      <c r="U1037277" s="2"/>
      <c r="V1037277" s="2"/>
    </row>
    <row r="1037286" spans="19:22" x14ac:dyDescent="0.25">
      <c r="S1037286" s="2"/>
      <c r="T1037286" s="2"/>
      <c r="U1037286" s="2"/>
      <c r="V1037286" s="2"/>
    </row>
    <row r="1037295" spans="19:22" x14ac:dyDescent="0.25">
      <c r="S1037295" s="2"/>
      <c r="T1037295" s="2"/>
      <c r="U1037295" s="2"/>
      <c r="V1037295" s="2"/>
    </row>
    <row r="1037304" spans="19:22" x14ac:dyDescent="0.25">
      <c r="S1037304" s="2"/>
      <c r="T1037304" s="2"/>
      <c r="U1037304" s="2"/>
      <c r="V1037304" s="2"/>
    </row>
    <row r="1037313" spans="19:22" x14ac:dyDescent="0.25">
      <c r="S1037313" s="2"/>
      <c r="T1037313" s="2"/>
      <c r="U1037313" s="2"/>
      <c r="V1037313" s="2"/>
    </row>
    <row r="1037322" spans="19:22" x14ac:dyDescent="0.25">
      <c r="S1037322" s="2"/>
      <c r="T1037322" s="2"/>
      <c r="U1037322" s="2"/>
      <c r="V1037322" s="2"/>
    </row>
    <row r="1037331" spans="19:22" x14ac:dyDescent="0.25">
      <c r="S1037331" s="2"/>
      <c r="T1037331" s="2"/>
      <c r="U1037331" s="2"/>
      <c r="V1037331" s="2"/>
    </row>
    <row r="1037340" spans="19:22" x14ac:dyDescent="0.25">
      <c r="S1037340" s="2"/>
      <c r="T1037340" s="2"/>
      <c r="U1037340" s="2"/>
      <c r="V1037340" s="2"/>
    </row>
    <row r="1037349" spans="19:22" x14ac:dyDescent="0.25">
      <c r="S1037349" s="2"/>
      <c r="T1037349" s="2"/>
      <c r="U1037349" s="2"/>
      <c r="V1037349" s="2"/>
    </row>
    <row r="1037358" spans="19:22" x14ac:dyDescent="0.25">
      <c r="S1037358" s="2"/>
      <c r="T1037358" s="2"/>
      <c r="U1037358" s="2"/>
      <c r="V1037358" s="2"/>
    </row>
    <row r="1037367" spans="19:22" x14ac:dyDescent="0.25">
      <c r="S1037367" s="2"/>
      <c r="T1037367" s="2"/>
      <c r="U1037367" s="2"/>
      <c r="V1037367" s="2"/>
    </row>
    <row r="1037376" spans="19:22" x14ac:dyDescent="0.25">
      <c r="S1037376" s="2"/>
      <c r="T1037376" s="2"/>
      <c r="U1037376" s="2"/>
      <c r="V1037376" s="2"/>
    </row>
    <row r="1037385" spans="19:22" x14ac:dyDescent="0.25">
      <c r="S1037385" s="2"/>
      <c r="T1037385" s="2"/>
      <c r="U1037385" s="2"/>
      <c r="V1037385" s="2"/>
    </row>
    <row r="1037394" spans="19:22" x14ac:dyDescent="0.25">
      <c r="S1037394" s="2"/>
      <c r="T1037394" s="2"/>
      <c r="U1037394" s="2"/>
      <c r="V1037394" s="2"/>
    </row>
    <row r="1037403" spans="19:22" x14ac:dyDescent="0.25">
      <c r="S1037403" s="2"/>
      <c r="T1037403" s="2"/>
      <c r="U1037403" s="2"/>
      <c r="V1037403" s="2"/>
    </row>
    <row r="1037412" spans="19:22" x14ac:dyDescent="0.25">
      <c r="S1037412" s="2"/>
      <c r="T1037412" s="2"/>
      <c r="U1037412" s="2"/>
      <c r="V1037412" s="2"/>
    </row>
    <row r="1037421" spans="19:22" x14ac:dyDescent="0.25">
      <c r="S1037421" s="2"/>
      <c r="T1037421" s="2"/>
      <c r="U1037421" s="2"/>
      <c r="V1037421" s="2"/>
    </row>
    <row r="1037430" spans="19:22" x14ac:dyDescent="0.25">
      <c r="S1037430" s="2"/>
      <c r="T1037430" s="2"/>
      <c r="U1037430" s="2"/>
      <c r="V1037430" s="2"/>
    </row>
    <row r="1037439" spans="19:22" x14ac:dyDescent="0.25">
      <c r="S1037439" s="2"/>
      <c r="T1037439" s="2"/>
      <c r="U1037439" s="2"/>
      <c r="V1037439" s="2"/>
    </row>
    <row r="1037448" spans="19:22" x14ac:dyDescent="0.25">
      <c r="S1037448" s="2"/>
      <c r="T1037448" s="2"/>
      <c r="U1037448" s="2"/>
      <c r="V1037448" s="2"/>
    </row>
    <row r="1037457" spans="19:22" x14ac:dyDescent="0.25">
      <c r="S1037457" s="2"/>
      <c r="T1037457" s="2"/>
      <c r="U1037457" s="2"/>
      <c r="V1037457" s="2"/>
    </row>
    <row r="1037466" spans="19:22" x14ac:dyDescent="0.25">
      <c r="S1037466" s="2"/>
      <c r="T1037466" s="2"/>
      <c r="U1037466" s="2"/>
      <c r="V1037466" s="2"/>
    </row>
    <row r="1037475" spans="19:22" x14ac:dyDescent="0.25">
      <c r="S1037475" s="2"/>
      <c r="T1037475" s="2"/>
      <c r="U1037475" s="2"/>
      <c r="V1037475" s="2"/>
    </row>
    <row r="1037484" spans="19:22" x14ac:dyDescent="0.25">
      <c r="S1037484" s="2"/>
      <c r="T1037484" s="2"/>
      <c r="U1037484" s="2"/>
      <c r="V1037484" s="2"/>
    </row>
    <row r="1037493" spans="19:22" x14ac:dyDescent="0.25">
      <c r="S1037493" s="2"/>
      <c r="T1037493" s="2"/>
      <c r="U1037493" s="2"/>
      <c r="V1037493" s="2"/>
    </row>
    <row r="1037502" spans="19:22" x14ac:dyDescent="0.25">
      <c r="S1037502" s="2"/>
      <c r="T1037502" s="2"/>
      <c r="U1037502" s="2"/>
      <c r="V1037502" s="2"/>
    </row>
    <row r="1037511" spans="19:22" x14ac:dyDescent="0.25">
      <c r="S1037511" s="2"/>
      <c r="T1037511" s="2"/>
      <c r="U1037511" s="2"/>
      <c r="V1037511" s="2"/>
    </row>
    <row r="1037520" spans="19:22" x14ac:dyDescent="0.25">
      <c r="S1037520" s="2"/>
      <c r="T1037520" s="2"/>
      <c r="U1037520" s="2"/>
      <c r="V1037520" s="2"/>
    </row>
    <row r="1037529" spans="19:22" x14ac:dyDescent="0.25">
      <c r="S1037529" s="2"/>
      <c r="T1037529" s="2"/>
      <c r="U1037529" s="2"/>
      <c r="V1037529" s="2"/>
    </row>
    <row r="1037538" spans="19:22" x14ac:dyDescent="0.25">
      <c r="S1037538" s="2"/>
      <c r="T1037538" s="2"/>
      <c r="U1037538" s="2"/>
      <c r="V1037538" s="2"/>
    </row>
    <row r="1037547" spans="19:22" x14ac:dyDescent="0.25">
      <c r="S1037547" s="2"/>
      <c r="T1037547" s="2"/>
      <c r="U1037547" s="2"/>
      <c r="V1037547" s="2"/>
    </row>
    <row r="1037556" spans="19:22" x14ac:dyDescent="0.25">
      <c r="S1037556" s="2"/>
      <c r="T1037556" s="2"/>
      <c r="U1037556" s="2"/>
      <c r="V1037556" s="2"/>
    </row>
    <row r="1037565" spans="19:22" x14ac:dyDescent="0.25">
      <c r="S1037565" s="2"/>
      <c r="T1037565" s="2"/>
      <c r="U1037565" s="2"/>
      <c r="V1037565" s="2"/>
    </row>
    <row r="1037574" spans="19:22" x14ac:dyDescent="0.25">
      <c r="S1037574" s="2"/>
      <c r="T1037574" s="2"/>
      <c r="U1037574" s="2"/>
      <c r="V1037574" s="2"/>
    </row>
    <row r="1037583" spans="19:22" x14ac:dyDescent="0.25">
      <c r="S1037583" s="2"/>
      <c r="T1037583" s="2"/>
      <c r="U1037583" s="2"/>
      <c r="V1037583" s="2"/>
    </row>
    <row r="1037592" spans="19:22" x14ac:dyDescent="0.25">
      <c r="S1037592" s="2"/>
      <c r="T1037592" s="2"/>
      <c r="U1037592" s="2"/>
      <c r="V1037592" s="2"/>
    </row>
    <row r="1037601" spans="19:22" x14ac:dyDescent="0.25">
      <c r="S1037601" s="2"/>
      <c r="T1037601" s="2"/>
      <c r="U1037601" s="2"/>
      <c r="V1037601" s="2"/>
    </row>
    <row r="1037610" spans="19:22" x14ac:dyDescent="0.25">
      <c r="S1037610" s="2"/>
      <c r="T1037610" s="2"/>
      <c r="U1037610" s="2"/>
      <c r="V1037610" s="2"/>
    </row>
    <row r="1037619" spans="19:22" x14ac:dyDescent="0.25">
      <c r="S1037619" s="2"/>
      <c r="T1037619" s="2"/>
      <c r="U1037619" s="2"/>
      <c r="V1037619" s="2"/>
    </row>
    <row r="1037628" spans="19:22" x14ac:dyDescent="0.25">
      <c r="S1037628" s="2"/>
      <c r="T1037628" s="2"/>
      <c r="U1037628" s="2"/>
      <c r="V1037628" s="2"/>
    </row>
    <row r="1037637" spans="19:22" x14ac:dyDescent="0.25">
      <c r="S1037637" s="2"/>
      <c r="T1037637" s="2"/>
      <c r="U1037637" s="2"/>
      <c r="V1037637" s="2"/>
    </row>
    <row r="1037646" spans="19:22" x14ac:dyDescent="0.25">
      <c r="S1037646" s="2"/>
      <c r="T1037646" s="2"/>
      <c r="U1037646" s="2"/>
      <c r="V1037646" s="2"/>
    </row>
    <row r="1037655" spans="19:22" x14ac:dyDescent="0.25">
      <c r="S1037655" s="2"/>
      <c r="T1037655" s="2"/>
      <c r="U1037655" s="2"/>
      <c r="V1037655" s="2"/>
    </row>
    <row r="1037664" spans="19:22" x14ac:dyDescent="0.25">
      <c r="S1037664" s="2"/>
      <c r="T1037664" s="2"/>
      <c r="U1037664" s="2"/>
      <c r="V1037664" s="2"/>
    </row>
    <row r="1037673" spans="19:22" x14ac:dyDescent="0.25">
      <c r="S1037673" s="2"/>
      <c r="T1037673" s="2"/>
      <c r="U1037673" s="2"/>
      <c r="V1037673" s="2"/>
    </row>
    <row r="1037682" spans="19:22" x14ac:dyDescent="0.25">
      <c r="S1037682" s="2"/>
      <c r="T1037682" s="2"/>
      <c r="U1037682" s="2"/>
      <c r="V1037682" s="2"/>
    </row>
    <row r="1037691" spans="19:22" x14ac:dyDescent="0.25">
      <c r="S1037691" s="2"/>
      <c r="T1037691" s="2"/>
      <c r="U1037691" s="2"/>
      <c r="V1037691" s="2"/>
    </row>
    <row r="1037700" spans="19:22" x14ac:dyDescent="0.25">
      <c r="S1037700" s="2"/>
      <c r="T1037700" s="2"/>
      <c r="U1037700" s="2"/>
      <c r="V1037700" s="2"/>
    </row>
    <row r="1037709" spans="19:22" x14ac:dyDescent="0.25">
      <c r="S1037709" s="2"/>
      <c r="T1037709" s="2"/>
      <c r="U1037709" s="2"/>
      <c r="V1037709" s="2"/>
    </row>
    <row r="1037718" spans="19:22" x14ac:dyDescent="0.25">
      <c r="S1037718" s="2"/>
      <c r="T1037718" s="2"/>
      <c r="U1037718" s="2"/>
      <c r="V1037718" s="2"/>
    </row>
    <row r="1037727" spans="19:22" x14ac:dyDescent="0.25">
      <c r="S1037727" s="2"/>
      <c r="T1037727" s="2"/>
      <c r="U1037727" s="2"/>
      <c r="V1037727" s="2"/>
    </row>
    <row r="1037736" spans="19:22" x14ac:dyDescent="0.25">
      <c r="S1037736" s="2"/>
      <c r="T1037736" s="2"/>
      <c r="U1037736" s="2"/>
      <c r="V1037736" s="2"/>
    </row>
    <row r="1037745" spans="19:22" x14ac:dyDescent="0.25">
      <c r="S1037745" s="2"/>
      <c r="T1037745" s="2"/>
      <c r="U1037745" s="2"/>
      <c r="V1037745" s="2"/>
    </row>
    <row r="1037754" spans="19:22" x14ac:dyDescent="0.25">
      <c r="S1037754" s="2"/>
      <c r="T1037754" s="2"/>
      <c r="U1037754" s="2"/>
      <c r="V1037754" s="2"/>
    </row>
    <row r="1037763" spans="19:22" x14ac:dyDescent="0.25">
      <c r="S1037763" s="2"/>
      <c r="T1037763" s="2"/>
      <c r="U1037763" s="2"/>
      <c r="V1037763" s="2"/>
    </row>
    <row r="1037772" spans="19:22" x14ac:dyDescent="0.25">
      <c r="S1037772" s="2"/>
      <c r="T1037772" s="2"/>
      <c r="U1037772" s="2"/>
      <c r="V1037772" s="2"/>
    </row>
    <row r="1037781" spans="19:22" x14ac:dyDescent="0.25">
      <c r="S1037781" s="2"/>
      <c r="T1037781" s="2"/>
      <c r="U1037781" s="2"/>
      <c r="V1037781" s="2"/>
    </row>
    <row r="1037790" spans="19:22" x14ac:dyDescent="0.25">
      <c r="S1037790" s="2"/>
      <c r="T1037790" s="2"/>
      <c r="U1037790" s="2"/>
      <c r="V1037790" s="2"/>
    </row>
    <row r="1037799" spans="19:22" x14ac:dyDescent="0.25">
      <c r="S1037799" s="2"/>
      <c r="T1037799" s="2"/>
      <c r="U1037799" s="2"/>
      <c r="V1037799" s="2"/>
    </row>
    <row r="1037808" spans="19:22" x14ac:dyDescent="0.25">
      <c r="S1037808" s="2"/>
      <c r="T1037808" s="2"/>
      <c r="U1037808" s="2"/>
      <c r="V1037808" s="2"/>
    </row>
    <row r="1037817" spans="19:22" x14ac:dyDescent="0.25">
      <c r="S1037817" s="2"/>
      <c r="T1037817" s="2"/>
      <c r="U1037817" s="2"/>
      <c r="V1037817" s="2"/>
    </row>
    <row r="1037826" spans="19:22" x14ac:dyDescent="0.25">
      <c r="S1037826" s="2"/>
      <c r="T1037826" s="2"/>
      <c r="U1037826" s="2"/>
      <c r="V1037826" s="2"/>
    </row>
    <row r="1037835" spans="19:22" x14ac:dyDescent="0.25">
      <c r="S1037835" s="2"/>
      <c r="T1037835" s="2"/>
      <c r="U1037835" s="2"/>
      <c r="V1037835" s="2"/>
    </row>
    <row r="1037844" spans="19:22" x14ac:dyDescent="0.25">
      <c r="S1037844" s="2"/>
      <c r="T1037844" s="2"/>
      <c r="U1037844" s="2"/>
      <c r="V1037844" s="2"/>
    </row>
    <row r="1037853" spans="19:22" x14ac:dyDescent="0.25">
      <c r="S1037853" s="2"/>
      <c r="T1037853" s="2"/>
      <c r="U1037853" s="2"/>
      <c r="V1037853" s="2"/>
    </row>
    <row r="1037862" spans="19:22" x14ac:dyDescent="0.25">
      <c r="S1037862" s="2"/>
      <c r="T1037862" s="2"/>
      <c r="U1037862" s="2"/>
      <c r="V1037862" s="2"/>
    </row>
    <row r="1037871" spans="19:22" x14ac:dyDescent="0.25">
      <c r="S1037871" s="2"/>
      <c r="T1037871" s="2"/>
      <c r="U1037871" s="2"/>
      <c r="V1037871" s="2"/>
    </row>
    <row r="1037880" spans="19:22" x14ac:dyDescent="0.25">
      <c r="S1037880" s="2"/>
      <c r="T1037880" s="2"/>
      <c r="U1037880" s="2"/>
      <c r="V1037880" s="2"/>
    </row>
    <row r="1037889" spans="19:22" x14ac:dyDescent="0.25">
      <c r="S1037889" s="2"/>
      <c r="T1037889" s="2"/>
      <c r="U1037889" s="2"/>
      <c r="V1037889" s="2"/>
    </row>
    <row r="1037898" spans="19:22" x14ac:dyDescent="0.25">
      <c r="S1037898" s="2"/>
      <c r="T1037898" s="2"/>
      <c r="U1037898" s="2"/>
      <c r="V1037898" s="2"/>
    </row>
    <row r="1037907" spans="19:22" x14ac:dyDescent="0.25">
      <c r="S1037907" s="2"/>
      <c r="T1037907" s="2"/>
      <c r="U1037907" s="2"/>
      <c r="V1037907" s="2"/>
    </row>
    <row r="1037916" spans="19:22" x14ac:dyDescent="0.25">
      <c r="S1037916" s="2"/>
      <c r="T1037916" s="2"/>
      <c r="U1037916" s="2"/>
      <c r="V1037916" s="2"/>
    </row>
    <row r="1037925" spans="19:22" x14ac:dyDescent="0.25">
      <c r="S1037925" s="2"/>
      <c r="T1037925" s="2"/>
      <c r="U1037925" s="2"/>
      <c r="V1037925" s="2"/>
    </row>
    <row r="1037934" spans="19:22" x14ac:dyDescent="0.25">
      <c r="S1037934" s="2"/>
      <c r="T1037934" s="2"/>
      <c r="U1037934" s="2"/>
      <c r="V1037934" s="2"/>
    </row>
    <row r="1037943" spans="19:22" x14ac:dyDescent="0.25">
      <c r="S1037943" s="2"/>
      <c r="T1037943" s="2"/>
      <c r="U1037943" s="2"/>
      <c r="V1037943" s="2"/>
    </row>
    <row r="1037952" spans="19:22" x14ac:dyDescent="0.25">
      <c r="S1037952" s="2"/>
      <c r="T1037952" s="2"/>
      <c r="U1037952" s="2"/>
      <c r="V1037952" s="2"/>
    </row>
    <row r="1037961" spans="19:22" x14ac:dyDescent="0.25">
      <c r="S1037961" s="2"/>
      <c r="T1037961" s="2"/>
      <c r="U1037961" s="2"/>
      <c r="V1037961" s="2"/>
    </row>
    <row r="1037970" spans="19:22" x14ac:dyDescent="0.25">
      <c r="S1037970" s="2"/>
      <c r="T1037970" s="2"/>
      <c r="U1037970" s="2"/>
      <c r="V1037970" s="2"/>
    </row>
    <row r="1037979" spans="19:22" x14ac:dyDescent="0.25">
      <c r="S1037979" s="2"/>
      <c r="T1037979" s="2"/>
      <c r="U1037979" s="2"/>
      <c r="V1037979" s="2"/>
    </row>
    <row r="1037988" spans="19:22" x14ac:dyDescent="0.25">
      <c r="S1037988" s="2"/>
      <c r="T1037988" s="2"/>
      <c r="U1037988" s="2"/>
      <c r="V1037988" s="2"/>
    </row>
    <row r="1037997" spans="19:22" x14ac:dyDescent="0.25">
      <c r="S1037997" s="2"/>
      <c r="T1037997" s="2"/>
      <c r="U1037997" s="2"/>
      <c r="V1037997" s="2"/>
    </row>
    <row r="1038006" spans="19:22" x14ac:dyDescent="0.25">
      <c r="S1038006" s="2"/>
      <c r="T1038006" s="2"/>
      <c r="U1038006" s="2"/>
      <c r="V1038006" s="2"/>
    </row>
    <row r="1038015" spans="19:22" x14ac:dyDescent="0.25">
      <c r="S1038015" s="2"/>
      <c r="T1038015" s="2"/>
      <c r="U1038015" s="2"/>
      <c r="V1038015" s="2"/>
    </row>
    <row r="1038024" spans="19:22" x14ac:dyDescent="0.25">
      <c r="S1038024" s="2"/>
      <c r="T1038024" s="2"/>
      <c r="U1038024" s="2"/>
      <c r="V1038024" s="2"/>
    </row>
    <row r="1038033" spans="19:22" x14ac:dyDescent="0.25">
      <c r="S1038033" s="2"/>
      <c r="T1038033" s="2"/>
      <c r="U1038033" s="2"/>
      <c r="V1038033" s="2"/>
    </row>
    <row r="1038042" spans="19:22" x14ac:dyDescent="0.25">
      <c r="S1038042" s="2"/>
      <c r="T1038042" s="2"/>
      <c r="U1038042" s="2"/>
      <c r="V1038042" s="2"/>
    </row>
    <row r="1038051" spans="19:22" x14ac:dyDescent="0.25">
      <c r="S1038051" s="2"/>
      <c r="T1038051" s="2"/>
      <c r="U1038051" s="2"/>
      <c r="V1038051" s="2"/>
    </row>
    <row r="1038060" spans="19:22" x14ac:dyDescent="0.25">
      <c r="S1038060" s="2"/>
      <c r="T1038060" s="2"/>
      <c r="U1038060" s="2"/>
      <c r="V1038060" s="2"/>
    </row>
    <row r="1038069" spans="19:22" x14ac:dyDescent="0.25">
      <c r="S1038069" s="2"/>
      <c r="T1038069" s="2"/>
      <c r="U1038069" s="2"/>
      <c r="V1038069" s="2"/>
    </row>
    <row r="1038078" spans="19:22" x14ac:dyDescent="0.25">
      <c r="S1038078" s="2"/>
      <c r="T1038078" s="2"/>
      <c r="U1038078" s="2"/>
      <c r="V1038078" s="2"/>
    </row>
    <row r="1038087" spans="19:22" x14ac:dyDescent="0.25">
      <c r="S1038087" s="2"/>
      <c r="T1038087" s="2"/>
      <c r="U1038087" s="2"/>
      <c r="V1038087" s="2"/>
    </row>
    <row r="1038096" spans="19:22" x14ac:dyDescent="0.25">
      <c r="S1038096" s="2"/>
      <c r="T1038096" s="2"/>
      <c r="U1038096" s="2"/>
      <c r="V1038096" s="2"/>
    </row>
    <row r="1038105" spans="19:22" x14ac:dyDescent="0.25">
      <c r="S1038105" s="2"/>
      <c r="T1038105" s="2"/>
      <c r="U1038105" s="2"/>
      <c r="V1038105" s="2"/>
    </row>
    <row r="1038114" spans="19:22" x14ac:dyDescent="0.25">
      <c r="S1038114" s="2"/>
      <c r="T1038114" s="2"/>
      <c r="U1038114" s="2"/>
      <c r="V1038114" s="2"/>
    </row>
    <row r="1038123" spans="19:22" x14ac:dyDescent="0.25">
      <c r="S1038123" s="2"/>
      <c r="T1038123" s="2"/>
      <c r="U1038123" s="2"/>
      <c r="V1038123" s="2"/>
    </row>
    <row r="1038132" spans="19:22" x14ac:dyDescent="0.25">
      <c r="S1038132" s="2"/>
      <c r="T1038132" s="2"/>
      <c r="U1038132" s="2"/>
      <c r="V1038132" s="2"/>
    </row>
    <row r="1038141" spans="19:22" x14ac:dyDescent="0.25">
      <c r="S1038141" s="2"/>
      <c r="T1038141" s="2"/>
      <c r="U1038141" s="2"/>
      <c r="V1038141" s="2"/>
    </row>
    <row r="1038150" spans="19:22" x14ac:dyDescent="0.25">
      <c r="S1038150" s="2"/>
      <c r="T1038150" s="2"/>
      <c r="U1038150" s="2"/>
      <c r="V1038150" s="2"/>
    </row>
    <row r="1038159" spans="19:22" x14ac:dyDescent="0.25">
      <c r="S1038159" s="2"/>
      <c r="T1038159" s="2"/>
      <c r="U1038159" s="2"/>
      <c r="V1038159" s="2"/>
    </row>
    <row r="1038168" spans="19:22" x14ac:dyDescent="0.25">
      <c r="S1038168" s="2"/>
      <c r="T1038168" s="2"/>
      <c r="U1038168" s="2"/>
      <c r="V1038168" s="2"/>
    </row>
    <row r="1038177" spans="19:22" x14ac:dyDescent="0.25">
      <c r="S1038177" s="2"/>
      <c r="T1038177" s="2"/>
      <c r="U1038177" s="2"/>
      <c r="V1038177" s="2"/>
    </row>
    <row r="1038186" spans="19:22" x14ac:dyDescent="0.25">
      <c r="S1038186" s="2"/>
      <c r="T1038186" s="2"/>
      <c r="U1038186" s="2"/>
      <c r="V1038186" s="2"/>
    </row>
    <row r="1038195" spans="19:22" x14ac:dyDescent="0.25">
      <c r="S1038195" s="2"/>
      <c r="T1038195" s="2"/>
      <c r="U1038195" s="2"/>
      <c r="V1038195" s="2"/>
    </row>
    <row r="1038204" spans="19:22" x14ac:dyDescent="0.25">
      <c r="S1038204" s="2"/>
      <c r="T1038204" s="2"/>
      <c r="U1038204" s="2"/>
      <c r="V1038204" s="2"/>
    </row>
    <row r="1038213" spans="19:22" x14ac:dyDescent="0.25">
      <c r="S1038213" s="2"/>
      <c r="T1038213" s="2"/>
      <c r="U1038213" s="2"/>
      <c r="V1038213" s="2"/>
    </row>
    <row r="1038222" spans="19:22" x14ac:dyDescent="0.25">
      <c r="S1038222" s="2"/>
      <c r="T1038222" s="2"/>
      <c r="U1038222" s="2"/>
      <c r="V1038222" s="2"/>
    </row>
    <row r="1038231" spans="19:22" x14ac:dyDescent="0.25">
      <c r="S1038231" s="2"/>
      <c r="T1038231" s="2"/>
      <c r="U1038231" s="2"/>
      <c r="V1038231" s="2"/>
    </row>
    <row r="1038240" spans="19:22" x14ac:dyDescent="0.25">
      <c r="S1038240" s="2"/>
      <c r="T1038240" s="2"/>
      <c r="U1038240" s="2"/>
      <c r="V1038240" s="2"/>
    </row>
    <row r="1038249" spans="19:22" x14ac:dyDescent="0.25">
      <c r="S1038249" s="2"/>
      <c r="T1038249" s="2"/>
      <c r="U1038249" s="2"/>
      <c r="V1038249" s="2"/>
    </row>
    <row r="1038258" spans="19:22" x14ac:dyDescent="0.25">
      <c r="S1038258" s="2"/>
      <c r="T1038258" s="2"/>
      <c r="U1038258" s="2"/>
      <c r="V1038258" s="2"/>
    </row>
    <row r="1038267" spans="19:22" x14ac:dyDescent="0.25">
      <c r="S1038267" s="2"/>
      <c r="T1038267" s="2"/>
      <c r="U1038267" s="2"/>
      <c r="V1038267" s="2"/>
    </row>
    <row r="1038276" spans="19:22" x14ac:dyDescent="0.25">
      <c r="S1038276" s="2"/>
      <c r="T1038276" s="2"/>
      <c r="U1038276" s="2"/>
      <c r="V1038276" s="2"/>
    </row>
    <row r="1038285" spans="19:22" x14ac:dyDescent="0.25">
      <c r="S1038285" s="2"/>
      <c r="T1038285" s="2"/>
      <c r="U1038285" s="2"/>
      <c r="V1038285" s="2"/>
    </row>
    <row r="1038294" spans="19:22" x14ac:dyDescent="0.25">
      <c r="S1038294" s="2"/>
      <c r="T1038294" s="2"/>
      <c r="U1038294" s="2"/>
      <c r="V1038294" s="2"/>
    </row>
    <row r="1038303" spans="19:22" x14ac:dyDescent="0.25">
      <c r="S1038303" s="2"/>
      <c r="T1038303" s="2"/>
      <c r="U1038303" s="2"/>
      <c r="V1038303" s="2"/>
    </row>
    <row r="1038312" spans="19:22" x14ac:dyDescent="0.25">
      <c r="S1038312" s="2"/>
      <c r="T1038312" s="2"/>
      <c r="U1038312" s="2"/>
      <c r="V1038312" s="2"/>
    </row>
    <row r="1038321" spans="19:22" x14ac:dyDescent="0.25">
      <c r="S1038321" s="2"/>
      <c r="T1038321" s="2"/>
      <c r="U1038321" s="2"/>
      <c r="V1038321" s="2"/>
    </row>
    <row r="1038330" spans="19:22" x14ac:dyDescent="0.25">
      <c r="S1038330" s="2"/>
      <c r="T1038330" s="2"/>
      <c r="U1038330" s="2"/>
      <c r="V1038330" s="2"/>
    </row>
    <row r="1038339" spans="19:22" x14ac:dyDescent="0.25">
      <c r="S1038339" s="2"/>
      <c r="T1038339" s="2"/>
      <c r="U1038339" s="2"/>
      <c r="V1038339" s="2"/>
    </row>
    <row r="1038348" spans="19:22" x14ac:dyDescent="0.25">
      <c r="S1038348" s="2"/>
      <c r="T1038348" s="2"/>
      <c r="U1038348" s="2"/>
      <c r="V1038348" s="2"/>
    </row>
    <row r="1038357" spans="19:22" x14ac:dyDescent="0.25">
      <c r="S1038357" s="2"/>
      <c r="T1038357" s="2"/>
      <c r="U1038357" s="2"/>
      <c r="V1038357" s="2"/>
    </row>
    <row r="1038366" spans="19:22" x14ac:dyDescent="0.25">
      <c r="S1038366" s="2"/>
      <c r="T1038366" s="2"/>
      <c r="U1038366" s="2"/>
      <c r="V1038366" s="2"/>
    </row>
    <row r="1038375" spans="19:22" x14ac:dyDescent="0.25">
      <c r="S1038375" s="2"/>
      <c r="T1038375" s="2"/>
      <c r="U1038375" s="2"/>
      <c r="V1038375" s="2"/>
    </row>
    <row r="1038384" spans="19:22" x14ac:dyDescent="0.25">
      <c r="S1038384" s="2"/>
      <c r="T1038384" s="2"/>
      <c r="U1038384" s="2"/>
      <c r="V1038384" s="2"/>
    </row>
    <row r="1038393" spans="19:22" x14ac:dyDescent="0.25">
      <c r="S1038393" s="2"/>
      <c r="T1038393" s="2"/>
      <c r="U1038393" s="2"/>
      <c r="V1038393" s="2"/>
    </row>
    <row r="1038402" spans="19:22" x14ac:dyDescent="0.25">
      <c r="S1038402" s="2"/>
      <c r="T1038402" s="2"/>
      <c r="U1038402" s="2"/>
      <c r="V1038402" s="2"/>
    </row>
    <row r="1038411" spans="19:22" x14ac:dyDescent="0.25">
      <c r="S1038411" s="2"/>
      <c r="T1038411" s="2"/>
      <c r="U1038411" s="2"/>
      <c r="V1038411" s="2"/>
    </row>
    <row r="1038420" spans="19:22" x14ac:dyDescent="0.25">
      <c r="S1038420" s="2"/>
      <c r="T1038420" s="2"/>
      <c r="U1038420" s="2"/>
      <c r="V1038420" s="2"/>
    </row>
    <row r="1038429" spans="19:22" x14ac:dyDescent="0.25">
      <c r="S1038429" s="2"/>
      <c r="T1038429" s="2"/>
      <c r="U1038429" s="2"/>
      <c r="V1038429" s="2"/>
    </row>
    <row r="1038438" spans="19:22" x14ac:dyDescent="0.25">
      <c r="S1038438" s="2"/>
      <c r="T1038438" s="2"/>
      <c r="U1038438" s="2"/>
      <c r="V1038438" s="2"/>
    </row>
    <row r="1038447" spans="19:22" x14ac:dyDescent="0.25">
      <c r="S1038447" s="2"/>
      <c r="T1038447" s="2"/>
      <c r="U1038447" s="2"/>
      <c r="V1038447" s="2"/>
    </row>
    <row r="1038456" spans="19:22" x14ac:dyDescent="0.25">
      <c r="S1038456" s="2"/>
      <c r="T1038456" s="2"/>
      <c r="U1038456" s="2"/>
      <c r="V1038456" s="2"/>
    </row>
    <row r="1038465" spans="19:22" x14ac:dyDescent="0.25">
      <c r="S1038465" s="2"/>
      <c r="T1038465" s="2"/>
      <c r="U1038465" s="2"/>
      <c r="V1038465" s="2"/>
    </row>
    <row r="1038474" spans="19:22" x14ac:dyDescent="0.25">
      <c r="S1038474" s="2"/>
      <c r="T1038474" s="2"/>
      <c r="U1038474" s="2"/>
      <c r="V1038474" s="2"/>
    </row>
    <row r="1038483" spans="19:22" x14ac:dyDescent="0.25">
      <c r="S1038483" s="2"/>
      <c r="T1038483" s="2"/>
      <c r="U1038483" s="2"/>
      <c r="V1038483" s="2"/>
    </row>
    <row r="1038492" spans="19:22" x14ac:dyDescent="0.25">
      <c r="S1038492" s="2"/>
      <c r="T1038492" s="2"/>
      <c r="U1038492" s="2"/>
      <c r="V1038492" s="2"/>
    </row>
    <row r="1038501" spans="19:22" x14ac:dyDescent="0.25">
      <c r="S1038501" s="2"/>
      <c r="T1038501" s="2"/>
      <c r="U1038501" s="2"/>
      <c r="V1038501" s="2"/>
    </row>
    <row r="1038510" spans="19:22" x14ac:dyDescent="0.25">
      <c r="S1038510" s="2"/>
      <c r="T1038510" s="2"/>
      <c r="U1038510" s="2"/>
      <c r="V1038510" s="2"/>
    </row>
    <row r="1038519" spans="19:22" x14ac:dyDescent="0.25">
      <c r="S1038519" s="2"/>
      <c r="T1038519" s="2"/>
      <c r="U1038519" s="2"/>
      <c r="V1038519" s="2"/>
    </row>
    <row r="1038528" spans="19:22" x14ac:dyDescent="0.25">
      <c r="S1038528" s="2"/>
      <c r="T1038528" s="2"/>
      <c r="U1038528" s="2"/>
      <c r="V1038528" s="2"/>
    </row>
    <row r="1038537" spans="19:22" x14ac:dyDescent="0.25">
      <c r="S1038537" s="2"/>
      <c r="T1038537" s="2"/>
      <c r="U1038537" s="2"/>
      <c r="V1038537" s="2"/>
    </row>
    <row r="1038546" spans="19:22" x14ac:dyDescent="0.25">
      <c r="S1038546" s="2"/>
      <c r="T1038546" s="2"/>
      <c r="U1038546" s="2"/>
      <c r="V1038546" s="2"/>
    </row>
    <row r="1038555" spans="19:22" x14ac:dyDescent="0.25">
      <c r="S1038555" s="2"/>
      <c r="T1038555" s="2"/>
      <c r="U1038555" s="2"/>
      <c r="V1038555" s="2"/>
    </row>
    <row r="1038564" spans="19:22" x14ac:dyDescent="0.25">
      <c r="S1038564" s="2"/>
      <c r="T1038564" s="2"/>
      <c r="U1038564" s="2"/>
      <c r="V1038564" s="2"/>
    </row>
    <row r="1038573" spans="19:22" x14ac:dyDescent="0.25">
      <c r="S1038573" s="2"/>
      <c r="T1038573" s="2"/>
      <c r="U1038573" s="2"/>
      <c r="V1038573" s="2"/>
    </row>
    <row r="1038582" spans="19:22" x14ac:dyDescent="0.25">
      <c r="S1038582" s="2"/>
      <c r="T1038582" s="2"/>
      <c r="U1038582" s="2"/>
      <c r="V1038582" s="2"/>
    </row>
    <row r="1038591" spans="19:22" x14ac:dyDescent="0.25">
      <c r="S1038591" s="2"/>
      <c r="T1038591" s="2"/>
      <c r="U1038591" s="2"/>
      <c r="V1038591" s="2"/>
    </row>
    <row r="1038600" spans="19:22" x14ac:dyDescent="0.25">
      <c r="S1038600" s="2"/>
      <c r="T1038600" s="2"/>
      <c r="U1038600" s="2"/>
      <c r="V1038600" s="2"/>
    </row>
    <row r="1038609" spans="19:22" x14ac:dyDescent="0.25">
      <c r="S1038609" s="2"/>
      <c r="T1038609" s="2"/>
      <c r="U1038609" s="2"/>
      <c r="V1038609" s="2"/>
    </row>
    <row r="1038618" spans="19:22" x14ac:dyDescent="0.25">
      <c r="S1038618" s="2"/>
      <c r="T1038618" s="2"/>
      <c r="U1038618" s="2"/>
      <c r="V1038618" s="2"/>
    </row>
    <row r="1038627" spans="19:22" x14ac:dyDescent="0.25">
      <c r="S1038627" s="2"/>
      <c r="T1038627" s="2"/>
      <c r="U1038627" s="2"/>
      <c r="V1038627" s="2"/>
    </row>
    <row r="1038636" spans="19:22" x14ac:dyDescent="0.25">
      <c r="S1038636" s="2"/>
      <c r="T1038636" s="2"/>
      <c r="U1038636" s="2"/>
      <c r="V1038636" s="2"/>
    </row>
    <row r="1038645" spans="19:22" x14ac:dyDescent="0.25">
      <c r="S1038645" s="2"/>
      <c r="T1038645" s="2"/>
      <c r="U1038645" s="2"/>
      <c r="V1038645" s="2"/>
    </row>
    <row r="1038654" spans="19:22" x14ac:dyDescent="0.25">
      <c r="S1038654" s="2"/>
      <c r="T1038654" s="2"/>
      <c r="U1038654" s="2"/>
      <c r="V1038654" s="2"/>
    </row>
    <row r="1038663" spans="19:22" x14ac:dyDescent="0.25">
      <c r="S1038663" s="2"/>
      <c r="T1038663" s="2"/>
      <c r="U1038663" s="2"/>
      <c r="V1038663" s="2"/>
    </row>
    <row r="1038672" spans="19:22" x14ac:dyDescent="0.25">
      <c r="S1038672" s="2"/>
      <c r="T1038672" s="2"/>
      <c r="U1038672" s="2"/>
      <c r="V1038672" s="2"/>
    </row>
    <row r="1038681" spans="19:22" x14ac:dyDescent="0.25">
      <c r="S1038681" s="2"/>
      <c r="T1038681" s="2"/>
      <c r="U1038681" s="2"/>
      <c r="V1038681" s="2"/>
    </row>
    <row r="1038690" spans="19:22" x14ac:dyDescent="0.25">
      <c r="S1038690" s="2"/>
      <c r="T1038690" s="2"/>
      <c r="U1038690" s="2"/>
      <c r="V1038690" s="2"/>
    </row>
    <row r="1038699" spans="19:22" x14ac:dyDescent="0.25">
      <c r="S1038699" s="2"/>
      <c r="T1038699" s="2"/>
      <c r="U1038699" s="2"/>
      <c r="V1038699" s="2"/>
    </row>
    <row r="1038708" spans="19:22" x14ac:dyDescent="0.25">
      <c r="S1038708" s="2"/>
      <c r="T1038708" s="2"/>
      <c r="U1038708" s="2"/>
      <c r="V1038708" s="2"/>
    </row>
    <row r="1038717" spans="19:22" x14ac:dyDescent="0.25">
      <c r="S1038717" s="2"/>
      <c r="T1038717" s="2"/>
      <c r="U1038717" s="2"/>
      <c r="V1038717" s="2"/>
    </row>
    <row r="1038726" spans="19:22" x14ac:dyDescent="0.25">
      <c r="S1038726" s="2"/>
      <c r="T1038726" s="2"/>
      <c r="U1038726" s="2"/>
      <c r="V1038726" s="2"/>
    </row>
    <row r="1038735" spans="19:22" x14ac:dyDescent="0.25">
      <c r="S1038735" s="2"/>
      <c r="T1038735" s="2"/>
      <c r="U1038735" s="2"/>
      <c r="V1038735" s="2"/>
    </row>
    <row r="1038744" spans="19:22" x14ac:dyDescent="0.25">
      <c r="S1038744" s="2"/>
      <c r="T1038744" s="2"/>
      <c r="U1038744" s="2"/>
      <c r="V1038744" s="2"/>
    </row>
    <row r="1038753" spans="19:22" x14ac:dyDescent="0.25">
      <c r="S1038753" s="2"/>
      <c r="T1038753" s="2"/>
      <c r="U1038753" s="2"/>
      <c r="V1038753" s="2"/>
    </row>
    <row r="1038762" spans="19:22" x14ac:dyDescent="0.25">
      <c r="S1038762" s="2"/>
      <c r="T1038762" s="2"/>
      <c r="U1038762" s="2"/>
      <c r="V1038762" s="2"/>
    </row>
    <row r="1038771" spans="19:22" x14ac:dyDescent="0.25">
      <c r="S1038771" s="2"/>
      <c r="T1038771" s="2"/>
      <c r="U1038771" s="2"/>
      <c r="V1038771" s="2"/>
    </row>
    <row r="1038780" spans="19:22" x14ac:dyDescent="0.25">
      <c r="S1038780" s="2"/>
      <c r="T1038780" s="2"/>
      <c r="U1038780" s="2"/>
      <c r="V1038780" s="2"/>
    </row>
    <row r="1038789" spans="19:22" x14ac:dyDescent="0.25">
      <c r="S1038789" s="2"/>
      <c r="T1038789" s="2"/>
      <c r="U1038789" s="2"/>
      <c r="V1038789" s="2"/>
    </row>
    <row r="1038798" spans="19:22" x14ac:dyDescent="0.25">
      <c r="S1038798" s="2"/>
      <c r="T1038798" s="2"/>
      <c r="U1038798" s="2"/>
      <c r="V1038798" s="2"/>
    </row>
    <row r="1038807" spans="19:22" x14ac:dyDescent="0.25">
      <c r="S1038807" s="2"/>
      <c r="T1038807" s="2"/>
      <c r="U1038807" s="2"/>
      <c r="V1038807" s="2"/>
    </row>
    <row r="1038816" spans="19:22" x14ac:dyDescent="0.25">
      <c r="S1038816" s="2"/>
      <c r="T1038816" s="2"/>
      <c r="U1038816" s="2"/>
      <c r="V1038816" s="2"/>
    </row>
    <row r="1038825" spans="19:22" x14ac:dyDescent="0.25">
      <c r="S1038825" s="2"/>
      <c r="T1038825" s="2"/>
      <c r="U1038825" s="2"/>
      <c r="V1038825" s="2"/>
    </row>
    <row r="1038834" spans="19:22" x14ac:dyDescent="0.25">
      <c r="S1038834" s="2"/>
      <c r="T1038834" s="2"/>
      <c r="U1038834" s="2"/>
      <c r="V1038834" s="2"/>
    </row>
    <row r="1038843" spans="19:22" x14ac:dyDescent="0.25">
      <c r="S1038843" s="2"/>
      <c r="T1038843" s="2"/>
      <c r="U1038843" s="2"/>
      <c r="V1038843" s="2"/>
    </row>
    <row r="1038852" spans="19:22" x14ac:dyDescent="0.25">
      <c r="S1038852" s="2"/>
      <c r="T1038852" s="2"/>
      <c r="U1038852" s="2"/>
      <c r="V1038852" s="2"/>
    </row>
    <row r="1038861" spans="19:22" x14ac:dyDescent="0.25">
      <c r="S1038861" s="2"/>
      <c r="T1038861" s="2"/>
      <c r="U1038861" s="2"/>
      <c r="V1038861" s="2"/>
    </row>
    <row r="1038870" spans="19:22" x14ac:dyDescent="0.25">
      <c r="S1038870" s="2"/>
      <c r="T1038870" s="2"/>
      <c r="U1038870" s="2"/>
      <c r="V1038870" s="2"/>
    </row>
    <row r="1038879" spans="19:22" x14ac:dyDescent="0.25">
      <c r="S1038879" s="2"/>
      <c r="T1038879" s="2"/>
      <c r="U1038879" s="2"/>
      <c r="V1038879" s="2"/>
    </row>
    <row r="1038888" spans="19:22" x14ac:dyDescent="0.25">
      <c r="S1038888" s="2"/>
      <c r="T1038888" s="2"/>
      <c r="U1038888" s="2"/>
      <c r="V1038888" s="2"/>
    </row>
    <row r="1038897" spans="19:22" x14ac:dyDescent="0.25">
      <c r="S1038897" s="2"/>
      <c r="T1038897" s="2"/>
      <c r="U1038897" s="2"/>
      <c r="V1038897" s="2"/>
    </row>
    <row r="1038906" spans="19:22" x14ac:dyDescent="0.25">
      <c r="S1038906" s="2"/>
      <c r="T1038906" s="2"/>
      <c r="U1038906" s="2"/>
      <c r="V1038906" s="2"/>
    </row>
    <row r="1038915" spans="19:22" x14ac:dyDescent="0.25">
      <c r="S1038915" s="2"/>
      <c r="T1038915" s="2"/>
      <c r="U1038915" s="2"/>
      <c r="V1038915" s="2"/>
    </row>
    <row r="1038924" spans="19:22" x14ac:dyDescent="0.25">
      <c r="S1038924" s="2"/>
      <c r="T1038924" s="2"/>
      <c r="U1038924" s="2"/>
      <c r="V1038924" s="2"/>
    </row>
    <row r="1038933" spans="19:22" x14ac:dyDescent="0.25">
      <c r="S1038933" s="2"/>
      <c r="T1038933" s="2"/>
      <c r="U1038933" s="2"/>
      <c r="V1038933" s="2"/>
    </row>
    <row r="1038942" spans="19:22" x14ac:dyDescent="0.25">
      <c r="S1038942" s="2"/>
      <c r="T1038942" s="2"/>
      <c r="U1038942" s="2"/>
      <c r="V1038942" s="2"/>
    </row>
    <row r="1038951" spans="19:22" x14ac:dyDescent="0.25">
      <c r="S1038951" s="2"/>
      <c r="T1038951" s="2"/>
      <c r="U1038951" s="2"/>
      <c r="V1038951" s="2"/>
    </row>
    <row r="1038960" spans="19:22" x14ac:dyDescent="0.25">
      <c r="S1038960" s="2"/>
      <c r="T1038960" s="2"/>
      <c r="U1038960" s="2"/>
      <c r="V1038960" s="2"/>
    </row>
    <row r="1038969" spans="19:22" x14ac:dyDescent="0.25">
      <c r="S1038969" s="2"/>
      <c r="T1038969" s="2"/>
      <c r="U1038969" s="2"/>
      <c r="V1038969" s="2"/>
    </row>
    <row r="1038978" spans="19:22" x14ac:dyDescent="0.25">
      <c r="S1038978" s="2"/>
      <c r="T1038978" s="2"/>
      <c r="U1038978" s="2"/>
      <c r="V1038978" s="2"/>
    </row>
    <row r="1038987" spans="19:22" x14ac:dyDescent="0.25">
      <c r="S1038987" s="2"/>
      <c r="T1038987" s="2"/>
      <c r="U1038987" s="2"/>
      <c r="V1038987" s="2"/>
    </row>
    <row r="1038996" spans="19:22" x14ac:dyDescent="0.25">
      <c r="S1038996" s="2"/>
      <c r="T1038996" s="2"/>
      <c r="U1038996" s="2"/>
      <c r="V1038996" s="2"/>
    </row>
    <row r="1039005" spans="19:22" x14ac:dyDescent="0.25">
      <c r="S1039005" s="2"/>
      <c r="T1039005" s="2"/>
      <c r="U1039005" s="2"/>
      <c r="V1039005" s="2"/>
    </row>
    <row r="1039014" spans="19:22" x14ac:dyDescent="0.25">
      <c r="S1039014" s="2"/>
      <c r="T1039014" s="2"/>
      <c r="U1039014" s="2"/>
      <c r="V1039014" s="2"/>
    </row>
    <row r="1039023" spans="19:22" x14ac:dyDescent="0.25">
      <c r="S1039023" s="2"/>
      <c r="T1039023" s="2"/>
      <c r="U1039023" s="2"/>
      <c r="V1039023" s="2"/>
    </row>
    <row r="1039032" spans="19:22" x14ac:dyDescent="0.25">
      <c r="S1039032" s="2"/>
      <c r="T1039032" s="2"/>
      <c r="U1039032" s="2"/>
      <c r="V1039032" s="2"/>
    </row>
    <row r="1039041" spans="19:22" x14ac:dyDescent="0.25">
      <c r="S1039041" s="2"/>
      <c r="T1039041" s="2"/>
      <c r="U1039041" s="2"/>
      <c r="V1039041" s="2"/>
    </row>
    <row r="1039050" spans="19:22" x14ac:dyDescent="0.25">
      <c r="S1039050" s="2"/>
      <c r="T1039050" s="2"/>
      <c r="U1039050" s="2"/>
      <c r="V1039050" s="2"/>
    </row>
    <row r="1039059" spans="19:22" x14ac:dyDescent="0.25">
      <c r="S1039059" s="2"/>
      <c r="T1039059" s="2"/>
      <c r="U1039059" s="2"/>
      <c r="V1039059" s="2"/>
    </row>
    <row r="1039068" spans="19:22" x14ac:dyDescent="0.25">
      <c r="S1039068" s="2"/>
      <c r="T1039068" s="2"/>
      <c r="U1039068" s="2"/>
      <c r="V1039068" s="2"/>
    </row>
    <row r="1039077" spans="19:22" x14ac:dyDescent="0.25">
      <c r="S1039077" s="2"/>
      <c r="T1039077" s="2"/>
      <c r="U1039077" s="2"/>
      <c r="V1039077" s="2"/>
    </row>
    <row r="1039086" spans="19:22" x14ac:dyDescent="0.25">
      <c r="S1039086" s="2"/>
      <c r="T1039086" s="2"/>
      <c r="U1039086" s="2"/>
      <c r="V1039086" s="2"/>
    </row>
    <row r="1039095" spans="19:22" x14ac:dyDescent="0.25">
      <c r="S1039095" s="2"/>
      <c r="T1039095" s="2"/>
      <c r="U1039095" s="2"/>
      <c r="V1039095" s="2"/>
    </row>
    <row r="1039104" spans="19:22" x14ac:dyDescent="0.25">
      <c r="S1039104" s="2"/>
      <c r="T1039104" s="2"/>
      <c r="U1039104" s="2"/>
      <c r="V1039104" s="2"/>
    </row>
    <row r="1039113" spans="19:22" x14ac:dyDescent="0.25">
      <c r="S1039113" s="2"/>
      <c r="T1039113" s="2"/>
      <c r="U1039113" s="2"/>
      <c r="V1039113" s="2"/>
    </row>
    <row r="1039122" spans="19:22" x14ac:dyDescent="0.25">
      <c r="S1039122" s="2"/>
      <c r="T1039122" s="2"/>
      <c r="U1039122" s="2"/>
      <c r="V1039122" s="2"/>
    </row>
    <row r="1039131" spans="19:22" x14ac:dyDescent="0.25">
      <c r="S1039131" s="2"/>
      <c r="T1039131" s="2"/>
      <c r="U1039131" s="2"/>
      <c r="V1039131" s="2"/>
    </row>
    <row r="1039140" spans="19:22" x14ac:dyDescent="0.25">
      <c r="S1039140" s="2"/>
      <c r="T1039140" s="2"/>
      <c r="U1039140" s="2"/>
      <c r="V1039140" s="2"/>
    </row>
    <row r="1039149" spans="19:22" x14ac:dyDescent="0.25">
      <c r="S1039149" s="2"/>
      <c r="T1039149" s="2"/>
      <c r="U1039149" s="2"/>
      <c r="V1039149" s="2"/>
    </row>
    <row r="1039158" spans="19:22" x14ac:dyDescent="0.25">
      <c r="S1039158" s="2"/>
      <c r="T1039158" s="2"/>
      <c r="U1039158" s="2"/>
      <c r="V1039158" s="2"/>
    </row>
    <row r="1039167" spans="19:22" x14ac:dyDescent="0.25">
      <c r="S1039167" s="2"/>
      <c r="T1039167" s="2"/>
      <c r="U1039167" s="2"/>
      <c r="V1039167" s="2"/>
    </row>
    <row r="1039176" spans="19:22" x14ac:dyDescent="0.25">
      <c r="S1039176" s="2"/>
      <c r="T1039176" s="2"/>
      <c r="U1039176" s="2"/>
      <c r="V1039176" s="2"/>
    </row>
    <row r="1039185" spans="19:22" x14ac:dyDescent="0.25">
      <c r="S1039185" s="2"/>
      <c r="T1039185" s="2"/>
      <c r="U1039185" s="2"/>
      <c r="V1039185" s="2"/>
    </row>
    <row r="1039194" spans="19:22" x14ac:dyDescent="0.25">
      <c r="S1039194" s="2"/>
      <c r="T1039194" s="2"/>
      <c r="U1039194" s="2"/>
      <c r="V1039194" s="2"/>
    </row>
    <row r="1039203" spans="19:22" x14ac:dyDescent="0.25">
      <c r="S1039203" s="2"/>
      <c r="T1039203" s="2"/>
      <c r="U1039203" s="2"/>
      <c r="V1039203" s="2"/>
    </row>
    <row r="1039212" spans="19:22" x14ac:dyDescent="0.25">
      <c r="S1039212" s="2"/>
      <c r="T1039212" s="2"/>
      <c r="U1039212" s="2"/>
      <c r="V1039212" s="2"/>
    </row>
    <row r="1039221" spans="19:22" x14ac:dyDescent="0.25">
      <c r="S1039221" s="2"/>
      <c r="T1039221" s="2"/>
      <c r="U1039221" s="2"/>
      <c r="V1039221" s="2"/>
    </row>
    <row r="1039230" spans="19:22" x14ac:dyDescent="0.25">
      <c r="S1039230" s="2"/>
      <c r="T1039230" s="2"/>
      <c r="U1039230" s="2"/>
      <c r="V1039230" s="2"/>
    </row>
    <row r="1039239" spans="19:22" x14ac:dyDescent="0.25">
      <c r="S1039239" s="2"/>
      <c r="T1039239" s="2"/>
      <c r="U1039239" s="2"/>
      <c r="V1039239" s="2"/>
    </row>
    <row r="1039248" spans="19:22" x14ac:dyDescent="0.25">
      <c r="S1039248" s="2"/>
      <c r="T1039248" s="2"/>
      <c r="U1039248" s="2"/>
      <c r="V1039248" s="2"/>
    </row>
    <row r="1039257" spans="19:22" x14ac:dyDescent="0.25">
      <c r="S1039257" s="2"/>
      <c r="T1039257" s="2"/>
      <c r="U1039257" s="2"/>
      <c r="V1039257" s="2"/>
    </row>
    <row r="1039266" spans="19:22" x14ac:dyDescent="0.25">
      <c r="S1039266" s="2"/>
      <c r="T1039266" s="2"/>
      <c r="U1039266" s="2"/>
      <c r="V1039266" s="2"/>
    </row>
    <row r="1039275" spans="19:22" x14ac:dyDescent="0.25">
      <c r="S1039275" s="2"/>
      <c r="T1039275" s="2"/>
      <c r="U1039275" s="2"/>
      <c r="V1039275" s="2"/>
    </row>
    <row r="1039284" spans="19:22" x14ac:dyDescent="0.25">
      <c r="S1039284" s="2"/>
      <c r="T1039284" s="2"/>
      <c r="U1039284" s="2"/>
      <c r="V1039284" s="2"/>
    </row>
    <row r="1039293" spans="19:22" x14ac:dyDescent="0.25">
      <c r="S1039293" s="2"/>
      <c r="T1039293" s="2"/>
      <c r="U1039293" s="2"/>
      <c r="V1039293" s="2"/>
    </row>
    <row r="1039302" spans="19:22" x14ac:dyDescent="0.25">
      <c r="S1039302" s="2"/>
      <c r="T1039302" s="2"/>
      <c r="U1039302" s="2"/>
      <c r="V1039302" s="2"/>
    </row>
    <row r="1039311" spans="19:22" x14ac:dyDescent="0.25">
      <c r="S1039311" s="2"/>
      <c r="T1039311" s="2"/>
      <c r="U1039311" s="2"/>
      <c r="V1039311" s="2"/>
    </row>
    <row r="1039320" spans="19:22" x14ac:dyDescent="0.25">
      <c r="S1039320" s="2"/>
      <c r="T1039320" s="2"/>
      <c r="U1039320" s="2"/>
      <c r="V1039320" s="2"/>
    </row>
    <row r="1039329" spans="19:22" x14ac:dyDescent="0.25">
      <c r="S1039329" s="2"/>
      <c r="T1039329" s="2"/>
      <c r="U1039329" s="2"/>
      <c r="V1039329" s="2"/>
    </row>
    <row r="1039338" spans="19:22" x14ac:dyDescent="0.25">
      <c r="S1039338" s="2"/>
      <c r="T1039338" s="2"/>
      <c r="U1039338" s="2"/>
      <c r="V1039338" s="2"/>
    </row>
    <row r="1039347" spans="19:22" x14ac:dyDescent="0.25">
      <c r="S1039347" s="2"/>
      <c r="T1039347" s="2"/>
      <c r="U1039347" s="2"/>
      <c r="V1039347" s="2"/>
    </row>
    <row r="1039356" spans="19:22" x14ac:dyDescent="0.25">
      <c r="S1039356" s="2"/>
      <c r="T1039356" s="2"/>
      <c r="U1039356" s="2"/>
      <c r="V1039356" s="2"/>
    </row>
    <row r="1039365" spans="19:22" x14ac:dyDescent="0.25">
      <c r="S1039365" s="2"/>
      <c r="T1039365" s="2"/>
      <c r="U1039365" s="2"/>
      <c r="V1039365" s="2"/>
    </row>
    <row r="1039374" spans="19:22" x14ac:dyDescent="0.25">
      <c r="S1039374" s="2"/>
      <c r="T1039374" s="2"/>
      <c r="U1039374" s="2"/>
      <c r="V1039374" s="2"/>
    </row>
    <row r="1039383" spans="19:22" x14ac:dyDescent="0.25">
      <c r="S1039383" s="2"/>
      <c r="T1039383" s="2"/>
      <c r="U1039383" s="2"/>
      <c r="V1039383" s="2"/>
    </row>
    <row r="1039392" spans="19:22" x14ac:dyDescent="0.25">
      <c r="S1039392" s="2"/>
      <c r="T1039392" s="2"/>
      <c r="U1039392" s="2"/>
      <c r="V1039392" s="2"/>
    </row>
    <row r="1039401" spans="19:22" x14ac:dyDescent="0.25">
      <c r="S1039401" s="2"/>
      <c r="T1039401" s="2"/>
      <c r="U1039401" s="2"/>
      <c r="V1039401" s="2"/>
    </row>
    <row r="1039410" spans="19:22" x14ac:dyDescent="0.25">
      <c r="S1039410" s="2"/>
      <c r="T1039410" s="2"/>
      <c r="U1039410" s="2"/>
      <c r="V1039410" s="2"/>
    </row>
    <row r="1039419" spans="19:22" x14ac:dyDescent="0.25">
      <c r="S1039419" s="2"/>
      <c r="T1039419" s="2"/>
      <c r="U1039419" s="2"/>
      <c r="V1039419" s="2"/>
    </row>
    <row r="1039428" spans="19:22" x14ac:dyDescent="0.25">
      <c r="S1039428" s="2"/>
      <c r="T1039428" s="2"/>
      <c r="U1039428" s="2"/>
      <c r="V1039428" s="2"/>
    </row>
    <row r="1039437" spans="19:22" x14ac:dyDescent="0.25">
      <c r="S1039437" s="2"/>
      <c r="T1039437" s="2"/>
      <c r="U1039437" s="2"/>
      <c r="V1039437" s="2"/>
    </row>
    <row r="1039446" spans="19:22" x14ac:dyDescent="0.25">
      <c r="S1039446" s="2"/>
      <c r="T1039446" s="2"/>
      <c r="U1039446" s="2"/>
      <c r="V1039446" s="2"/>
    </row>
    <row r="1039455" spans="19:22" x14ac:dyDescent="0.25">
      <c r="S1039455" s="2"/>
      <c r="T1039455" s="2"/>
      <c r="U1039455" s="2"/>
      <c r="V1039455" s="2"/>
    </row>
    <row r="1039464" spans="19:22" x14ac:dyDescent="0.25">
      <c r="S1039464" s="2"/>
      <c r="T1039464" s="2"/>
      <c r="U1039464" s="2"/>
      <c r="V1039464" s="2"/>
    </row>
    <row r="1039473" spans="19:22" x14ac:dyDescent="0.25">
      <c r="S1039473" s="2"/>
      <c r="T1039473" s="2"/>
      <c r="U1039473" s="2"/>
      <c r="V1039473" s="2"/>
    </row>
    <row r="1039482" spans="19:22" x14ac:dyDescent="0.25">
      <c r="S1039482" s="2"/>
      <c r="T1039482" s="2"/>
      <c r="U1039482" s="2"/>
      <c r="V1039482" s="2"/>
    </row>
    <row r="1039491" spans="19:22" x14ac:dyDescent="0.25">
      <c r="S1039491" s="2"/>
      <c r="T1039491" s="2"/>
      <c r="U1039491" s="2"/>
      <c r="V1039491" s="2"/>
    </row>
    <row r="1039500" spans="19:22" x14ac:dyDescent="0.25">
      <c r="S1039500" s="2"/>
      <c r="T1039500" s="2"/>
      <c r="U1039500" s="2"/>
      <c r="V1039500" s="2"/>
    </row>
    <row r="1039509" spans="19:22" x14ac:dyDescent="0.25">
      <c r="S1039509" s="2"/>
      <c r="T1039509" s="2"/>
      <c r="U1039509" s="2"/>
      <c r="V1039509" s="2"/>
    </row>
    <row r="1039518" spans="19:22" x14ac:dyDescent="0.25">
      <c r="S1039518" s="2"/>
      <c r="T1039518" s="2"/>
      <c r="U1039518" s="2"/>
      <c r="V1039518" s="2"/>
    </row>
    <row r="1039527" spans="19:22" x14ac:dyDescent="0.25">
      <c r="S1039527" s="2"/>
      <c r="T1039527" s="2"/>
      <c r="U1039527" s="2"/>
      <c r="V1039527" s="2"/>
    </row>
    <row r="1039536" spans="19:22" x14ac:dyDescent="0.25">
      <c r="S1039536" s="2"/>
      <c r="T1039536" s="2"/>
      <c r="U1039536" s="2"/>
      <c r="V1039536" s="2"/>
    </row>
    <row r="1039545" spans="19:22" x14ac:dyDescent="0.25">
      <c r="S1039545" s="2"/>
      <c r="T1039545" s="2"/>
      <c r="U1039545" s="2"/>
      <c r="V1039545" s="2"/>
    </row>
    <row r="1039554" spans="19:22" x14ac:dyDescent="0.25">
      <c r="S1039554" s="2"/>
      <c r="T1039554" s="2"/>
      <c r="U1039554" s="2"/>
      <c r="V1039554" s="2"/>
    </row>
    <row r="1039563" spans="19:22" x14ac:dyDescent="0.25">
      <c r="S1039563" s="2"/>
      <c r="T1039563" s="2"/>
      <c r="U1039563" s="2"/>
      <c r="V1039563" s="2"/>
    </row>
    <row r="1039572" spans="19:22" x14ac:dyDescent="0.25">
      <c r="S1039572" s="2"/>
      <c r="T1039572" s="2"/>
      <c r="U1039572" s="2"/>
      <c r="V1039572" s="2"/>
    </row>
    <row r="1039581" spans="19:22" x14ac:dyDescent="0.25">
      <c r="S1039581" s="2"/>
      <c r="T1039581" s="2"/>
      <c r="U1039581" s="2"/>
      <c r="V1039581" s="2"/>
    </row>
    <row r="1039590" spans="19:22" x14ac:dyDescent="0.25">
      <c r="S1039590" s="2"/>
      <c r="T1039590" s="2"/>
      <c r="U1039590" s="2"/>
      <c r="V1039590" s="2"/>
    </row>
    <row r="1039599" spans="19:22" x14ac:dyDescent="0.25">
      <c r="S1039599" s="2"/>
      <c r="T1039599" s="2"/>
      <c r="U1039599" s="2"/>
      <c r="V1039599" s="2"/>
    </row>
    <row r="1039608" spans="19:22" x14ac:dyDescent="0.25">
      <c r="S1039608" s="2"/>
      <c r="T1039608" s="2"/>
      <c r="U1039608" s="2"/>
      <c r="V1039608" s="2"/>
    </row>
    <row r="1039617" spans="19:22" x14ac:dyDescent="0.25">
      <c r="S1039617" s="2"/>
      <c r="T1039617" s="2"/>
      <c r="U1039617" s="2"/>
      <c r="V1039617" s="2"/>
    </row>
    <row r="1039626" spans="19:22" x14ac:dyDescent="0.25">
      <c r="S1039626" s="2"/>
      <c r="T1039626" s="2"/>
      <c r="U1039626" s="2"/>
      <c r="V1039626" s="2"/>
    </row>
    <row r="1039635" spans="19:22" x14ac:dyDescent="0.25">
      <c r="S1039635" s="2"/>
      <c r="T1039635" s="2"/>
      <c r="U1039635" s="2"/>
      <c r="V1039635" s="2"/>
    </row>
    <row r="1039644" spans="19:22" x14ac:dyDescent="0.25">
      <c r="S1039644" s="2"/>
      <c r="T1039644" s="2"/>
      <c r="U1039644" s="2"/>
      <c r="V1039644" s="2"/>
    </row>
    <row r="1039653" spans="19:22" x14ac:dyDescent="0.25">
      <c r="S1039653" s="2"/>
      <c r="T1039653" s="2"/>
      <c r="U1039653" s="2"/>
      <c r="V1039653" s="2"/>
    </row>
    <row r="1039662" spans="19:22" x14ac:dyDescent="0.25">
      <c r="S1039662" s="2"/>
      <c r="T1039662" s="2"/>
      <c r="U1039662" s="2"/>
      <c r="V1039662" s="2"/>
    </row>
    <row r="1039671" spans="19:22" x14ac:dyDescent="0.25">
      <c r="S1039671" s="2"/>
      <c r="T1039671" s="2"/>
      <c r="U1039671" s="2"/>
      <c r="V1039671" s="2"/>
    </row>
    <row r="1039680" spans="19:22" x14ac:dyDescent="0.25">
      <c r="S1039680" s="2"/>
      <c r="T1039680" s="2"/>
      <c r="U1039680" s="2"/>
      <c r="V1039680" s="2"/>
    </row>
    <row r="1039689" spans="19:22" x14ac:dyDescent="0.25">
      <c r="S1039689" s="2"/>
      <c r="T1039689" s="2"/>
      <c r="U1039689" s="2"/>
      <c r="V1039689" s="2"/>
    </row>
    <row r="1039698" spans="19:22" x14ac:dyDescent="0.25">
      <c r="S1039698" s="2"/>
      <c r="T1039698" s="2"/>
      <c r="U1039698" s="2"/>
      <c r="V1039698" s="2"/>
    </row>
    <row r="1039707" spans="19:22" x14ac:dyDescent="0.25">
      <c r="S1039707" s="2"/>
      <c r="T1039707" s="2"/>
      <c r="U1039707" s="2"/>
      <c r="V1039707" s="2"/>
    </row>
    <row r="1039716" spans="19:22" x14ac:dyDescent="0.25">
      <c r="S1039716" s="2"/>
      <c r="T1039716" s="2"/>
      <c r="U1039716" s="2"/>
      <c r="V1039716" s="2"/>
    </row>
    <row r="1039725" spans="19:22" x14ac:dyDescent="0.25">
      <c r="S1039725" s="2"/>
      <c r="T1039725" s="2"/>
      <c r="U1039725" s="2"/>
      <c r="V1039725" s="2"/>
    </row>
    <row r="1039734" spans="19:22" x14ac:dyDescent="0.25">
      <c r="S1039734" s="2"/>
      <c r="T1039734" s="2"/>
      <c r="U1039734" s="2"/>
      <c r="V1039734" s="2"/>
    </row>
    <row r="1039743" spans="19:22" x14ac:dyDescent="0.25">
      <c r="S1039743" s="2"/>
      <c r="T1039743" s="2"/>
      <c r="U1039743" s="2"/>
      <c r="V1039743" s="2"/>
    </row>
    <row r="1039752" spans="19:22" x14ac:dyDescent="0.25">
      <c r="S1039752" s="2"/>
      <c r="T1039752" s="2"/>
      <c r="U1039752" s="2"/>
      <c r="V1039752" s="2"/>
    </row>
    <row r="1039761" spans="19:22" x14ac:dyDescent="0.25">
      <c r="S1039761" s="2"/>
      <c r="T1039761" s="2"/>
      <c r="U1039761" s="2"/>
      <c r="V1039761" s="2"/>
    </row>
    <row r="1039770" spans="19:22" x14ac:dyDescent="0.25">
      <c r="S1039770" s="2"/>
      <c r="T1039770" s="2"/>
      <c r="U1039770" s="2"/>
      <c r="V1039770" s="2"/>
    </row>
    <row r="1039779" spans="19:22" x14ac:dyDescent="0.25">
      <c r="S1039779" s="2"/>
      <c r="T1039779" s="2"/>
      <c r="U1039779" s="2"/>
      <c r="V1039779" s="2"/>
    </row>
    <row r="1039788" spans="19:22" x14ac:dyDescent="0.25">
      <c r="S1039788" s="2"/>
      <c r="T1039788" s="2"/>
      <c r="U1039788" s="2"/>
      <c r="V1039788" s="2"/>
    </row>
    <row r="1039797" spans="19:22" x14ac:dyDescent="0.25">
      <c r="S1039797" s="2"/>
      <c r="T1039797" s="2"/>
      <c r="U1039797" s="2"/>
      <c r="V1039797" s="2"/>
    </row>
    <row r="1039806" spans="19:22" x14ac:dyDescent="0.25">
      <c r="S1039806" s="2"/>
      <c r="T1039806" s="2"/>
      <c r="U1039806" s="2"/>
      <c r="V1039806" s="2"/>
    </row>
    <row r="1039815" spans="19:22" x14ac:dyDescent="0.25">
      <c r="S1039815" s="2"/>
      <c r="T1039815" s="2"/>
      <c r="U1039815" s="2"/>
      <c r="V1039815" s="2"/>
    </row>
    <row r="1039824" spans="19:22" x14ac:dyDescent="0.25">
      <c r="S1039824" s="2"/>
      <c r="T1039824" s="2"/>
      <c r="U1039824" s="2"/>
      <c r="V1039824" s="2"/>
    </row>
    <row r="1039833" spans="19:22" x14ac:dyDescent="0.25">
      <c r="S1039833" s="2"/>
      <c r="T1039833" s="2"/>
      <c r="U1039833" s="2"/>
      <c r="V1039833" s="2"/>
    </row>
    <row r="1039842" spans="19:22" x14ac:dyDescent="0.25">
      <c r="S1039842" s="2"/>
      <c r="T1039842" s="2"/>
      <c r="U1039842" s="2"/>
      <c r="V1039842" s="2"/>
    </row>
    <row r="1039851" spans="19:22" x14ac:dyDescent="0.25">
      <c r="S1039851" s="2"/>
      <c r="T1039851" s="2"/>
      <c r="U1039851" s="2"/>
      <c r="V1039851" s="2"/>
    </row>
    <row r="1039860" spans="19:22" x14ac:dyDescent="0.25">
      <c r="S1039860" s="2"/>
      <c r="T1039860" s="2"/>
      <c r="U1039860" s="2"/>
      <c r="V1039860" s="2"/>
    </row>
    <row r="1039869" spans="19:22" x14ac:dyDescent="0.25">
      <c r="S1039869" s="2"/>
      <c r="T1039869" s="2"/>
      <c r="U1039869" s="2"/>
      <c r="V1039869" s="2"/>
    </row>
    <row r="1039878" spans="19:22" x14ac:dyDescent="0.25">
      <c r="S1039878" s="2"/>
      <c r="T1039878" s="2"/>
      <c r="U1039878" s="2"/>
      <c r="V1039878" s="2"/>
    </row>
    <row r="1039887" spans="19:22" x14ac:dyDescent="0.25">
      <c r="S1039887" s="2"/>
      <c r="T1039887" s="2"/>
      <c r="U1039887" s="2"/>
      <c r="V1039887" s="2"/>
    </row>
    <row r="1039896" spans="19:22" x14ac:dyDescent="0.25">
      <c r="S1039896" s="2"/>
      <c r="T1039896" s="2"/>
      <c r="U1039896" s="2"/>
      <c r="V1039896" s="2"/>
    </row>
    <row r="1039905" spans="19:22" x14ac:dyDescent="0.25">
      <c r="S1039905" s="2"/>
      <c r="T1039905" s="2"/>
      <c r="U1039905" s="2"/>
      <c r="V1039905" s="2"/>
    </row>
    <row r="1039914" spans="19:22" x14ac:dyDescent="0.25">
      <c r="S1039914" s="2"/>
      <c r="T1039914" s="2"/>
      <c r="U1039914" s="2"/>
      <c r="V1039914" s="2"/>
    </row>
    <row r="1039923" spans="19:22" x14ac:dyDescent="0.25">
      <c r="S1039923" s="2"/>
      <c r="T1039923" s="2"/>
      <c r="U1039923" s="2"/>
      <c r="V1039923" s="2"/>
    </row>
    <row r="1039932" spans="19:22" x14ac:dyDescent="0.25">
      <c r="S1039932" s="2"/>
      <c r="T1039932" s="2"/>
      <c r="U1039932" s="2"/>
      <c r="V1039932" s="2"/>
    </row>
    <row r="1039941" spans="19:22" x14ac:dyDescent="0.25">
      <c r="S1039941" s="2"/>
      <c r="T1039941" s="2"/>
      <c r="U1039941" s="2"/>
      <c r="V1039941" s="2"/>
    </row>
    <row r="1039950" spans="19:22" x14ac:dyDescent="0.25">
      <c r="S1039950" s="2"/>
      <c r="T1039950" s="2"/>
      <c r="U1039950" s="2"/>
      <c r="V1039950" s="2"/>
    </row>
    <row r="1039959" spans="19:22" x14ac:dyDescent="0.25">
      <c r="S1039959" s="2"/>
      <c r="T1039959" s="2"/>
      <c r="U1039959" s="2"/>
      <c r="V1039959" s="2"/>
    </row>
    <row r="1039968" spans="19:22" x14ac:dyDescent="0.25">
      <c r="S1039968" s="2"/>
      <c r="T1039968" s="2"/>
      <c r="U1039968" s="2"/>
      <c r="V1039968" s="2"/>
    </row>
    <row r="1039977" spans="19:22" x14ac:dyDescent="0.25">
      <c r="S1039977" s="2"/>
      <c r="T1039977" s="2"/>
      <c r="U1039977" s="2"/>
      <c r="V1039977" s="2"/>
    </row>
    <row r="1039986" spans="19:22" x14ac:dyDescent="0.25">
      <c r="S1039986" s="2"/>
      <c r="T1039986" s="2"/>
      <c r="U1039986" s="2"/>
      <c r="V1039986" s="2"/>
    </row>
    <row r="1039995" spans="19:22" x14ac:dyDescent="0.25">
      <c r="S1039995" s="2"/>
      <c r="T1039995" s="2"/>
      <c r="U1039995" s="2"/>
      <c r="V1039995" s="2"/>
    </row>
    <row r="1040004" spans="19:22" x14ac:dyDescent="0.25">
      <c r="S1040004" s="2"/>
      <c r="T1040004" s="2"/>
      <c r="U1040004" s="2"/>
      <c r="V1040004" s="2"/>
    </row>
    <row r="1040013" spans="19:22" x14ac:dyDescent="0.25">
      <c r="S1040013" s="2"/>
      <c r="T1040013" s="2"/>
      <c r="U1040013" s="2"/>
      <c r="V1040013" s="2"/>
    </row>
    <row r="1040022" spans="19:22" x14ac:dyDescent="0.25">
      <c r="S1040022" s="2"/>
      <c r="T1040022" s="2"/>
      <c r="U1040022" s="2"/>
      <c r="V1040022" s="2"/>
    </row>
    <row r="1040031" spans="19:22" x14ac:dyDescent="0.25">
      <c r="S1040031" s="2"/>
      <c r="T1040031" s="2"/>
      <c r="U1040031" s="2"/>
      <c r="V1040031" s="2"/>
    </row>
    <row r="1040040" spans="19:22" x14ac:dyDescent="0.25">
      <c r="S1040040" s="2"/>
      <c r="T1040040" s="2"/>
      <c r="U1040040" s="2"/>
      <c r="V1040040" s="2"/>
    </row>
    <row r="1040049" spans="19:22" x14ac:dyDescent="0.25">
      <c r="S1040049" s="2"/>
      <c r="T1040049" s="2"/>
      <c r="U1040049" s="2"/>
      <c r="V1040049" s="2"/>
    </row>
    <row r="1040058" spans="19:22" x14ac:dyDescent="0.25">
      <c r="S1040058" s="2"/>
      <c r="T1040058" s="2"/>
      <c r="U1040058" s="2"/>
      <c r="V1040058" s="2"/>
    </row>
    <row r="1040067" spans="19:22" x14ac:dyDescent="0.25">
      <c r="S1040067" s="2"/>
      <c r="T1040067" s="2"/>
      <c r="U1040067" s="2"/>
      <c r="V1040067" s="2"/>
    </row>
    <row r="1040076" spans="19:22" x14ac:dyDescent="0.25">
      <c r="S1040076" s="2"/>
      <c r="T1040076" s="2"/>
      <c r="U1040076" s="2"/>
      <c r="V1040076" s="2"/>
    </row>
    <row r="1040085" spans="19:22" x14ac:dyDescent="0.25">
      <c r="S1040085" s="2"/>
      <c r="T1040085" s="2"/>
      <c r="U1040085" s="2"/>
      <c r="V1040085" s="2"/>
    </row>
    <row r="1040094" spans="19:22" x14ac:dyDescent="0.25">
      <c r="S1040094" s="2"/>
      <c r="T1040094" s="2"/>
      <c r="U1040094" s="2"/>
      <c r="V1040094" s="2"/>
    </row>
    <row r="1040103" spans="19:22" x14ac:dyDescent="0.25">
      <c r="S1040103" s="2"/>
      <c r="T1040103" s="2"/>
      <c r="U1040103" s="2"/>
      <c r="V1040103" s="2"/>
    </row>
    <row r="1040112" spans="19:22" x14ac:dyDescent="0.25">
      <c r="S1040112" s="2"/>
      <c r="T1040112" s="2"/>
      <c r="U1040112" s="2"/>
      <c r="V1040112" s="2"/>
    </row>
    <row r="1040121" spans="19:22" x14ac:dyDescent="0.25">
      <c r="S1040121" s="2"/>
      <c r="T1040121" s="2"/>
      <c r="U1040121" s="2"/>
      <c r="V1040121" s="2"/>
    </row>
    <row r="1040130" spans="19:22" x14ac:dyDescent="0.25">
      <c r="S1040130" s="2"/>
      <c r="T1040130" s="2"/>
      <c r="U1040130" s="2"/>
      <c r="V1040130" s="2"/>
    </row>
    <row r="1040139" spans="19:22" x14ac:dyDescent="0.25">
      <c r="S1040139" s="2"/>
      <c r="T1040139" s="2"/>
      <c r="U1040139" s="2"/>
      <c r="V1040139" s="2"/>
    </row>
    <row r="1040148" spans="19:22" x14ac:dyDescent="0.25">
      <c r="S1040148" s="2"/>
      <c r="T1040148" s="2"/>
      <c r="U1040148" s="2"/>
      <c r="V1040148" s="2"/>
    </row>
    <row r="1040157" spans="19:22" x14ac:dyDescent="0.25">
      <c r="S1040157" s="2"/>
      <c r="T1040157" s="2"/>
      <c r="U1040157" s="2"/>
      <c r="V1040157" s="2"/>
    </row>
    <row r="1040166" spans="19:22" x14ac:dyDescent="0.25">
      <c r="S1040166" s="2"/>
      <c r="T1040166" s="2"/>
      <c r="U1040166" s="2"/>
      <c r="V1040166" s="2"/>
    </row>
    <row r="1040175" spans="19:22" x14ac:dyDescent="0.25">
      <c r="S1040175" s="2"/>
      <c r="T1040175" s="2"/>
      <c r="U1040175" s="2"/>
      <c r="V1040175" s="2"/>
    </row>
    <row r="1040184" spans="19:22" x14ac:dyDescent="0.25">
      <c r="S1040184" s="2"/>
      <c r="T1040184" s="2"/>
      <c r="U1040184" s="2"/>
      <c r="V1040184" s="2"/>
    </row>
    <row r="1040193" spans="19:22" x14ac:dyDescent="0.25">
      <c r="S1040193" s="2"/>
      <c r="T1040193" s="2"/>
      <c r="U1040193" s="2"/>
      <c r="V1040193" s="2"/>
    </row>
    <row r="1040202" spans="19:22" x14ac:dyDescent="0.25">
      <c r="S1040202" s="2"/>
      <c r="T1040202" s="2"/>
      <c r="U1040202" s="2"/>
      <c r="V1040202" s="2"/>
    </row>
    <row r="1040211" spans="19:22" x14ac:dyDescent="0.25">
      <c r="S1040211" s="2"/>
      <c r="T1040211" s="2"/>
      <c r="U1040211" s="2"/>
      <c r="V1040211" s="2"/>
    </row>
    <row r="1040220" spans="19:22" x14ac:dyDescent="0.25">
      <c r="S1040220" s="2"/>
      <c r="T1040220" s="2"/>
      <c r="U1040220" s="2"/>
      <c r="V1040220" s="2"/>
    </row>
    <row r="1040229" spans="19:22" x14ac:dyDescent="0.25">
      <c r="S1040229" s="2"/>
      <c r="T1040229" s="2"/>
      <c r="U1040229" s="2"/>
      <c r="V1040229" s="2"/>
    </row>
    <row r="1040238" spans="19:22" x14ac:dyDescent="0.25">
      <c r="S1040238" s="2"/>
      <c r="T1040238" s="2"/>
      <c r="U1040238" s="2"/>
      <c r="V1040238" s="2"/>
    </row>
    <row r="1040247" spans="19:22" x14ac:dyDescent="0.25">
      <c r="S1040247" s="2"/>
      <c r="T1040247" s="2"/>
      <c r="U1040247" s="2"/>
      <c r="V1040247" s="2"/>
    </row>
    <row r="1040256" spans="19:22" x14ac:dyDescent="0.25">
      <c r="S1040256" s="2"/>
      <c r="T1040256" s="2"/>
      <c r="U1040256" s="2"/>
      <c r="V1040256" s="2"/>
    </row>
    <row r="1040265" spans="19:22" x14ac:dyDescent="0.25">
      <c r="S1040265" s="2"/>
      <c r="T1040265" s="2"/>
      <c r="U1040265" s="2"/>
      <c r="V1040265" s="2"/>
    </row>
    <row r="1040274" spans="19:22" x14ac:dyDescent="0.25">
      <c r="S1040274" s="2"/>
      <c r="T1040274" s="2"/>
      <c r="U1040274" s="2"/>
      <c r="V1040274" s="2"/>
    </row>
    <row r="1040283" spans="19:22" x14ac:dyDescent="0.25">
      <c r="S1040283" s="2"/>
      <c r="T1040283" s="2"/>
      <c r="U1040283" s="2"/>
      <c r="V1040283" s="2"/>
    </row>
    <row r="1040292" spans="19:22" x14ac:dyDescent="0.25">
      <c r="S1040292" s="2"/>
      <c r="T1040292" s="2"/>
      <c r="U1040292" s="2"/>
      <c r="V1040292" s="2"/>
    </row>
    <row r="1040301" spans="19:22" x14ac:dyDescent="0.25">
      <c r="S1040301" s="2"/>
      <c r="T1040301" s="2"/>
      <c r="U1040301" s="2"/>
      <c r="V1040301" s="2"/>
    </row>
    <row r="1040310" spans="19:22" x14ac:dyDescent="0.25">
      <c r="S1040310" s="2"/>
      <c r="T1040310" s="2"/>
      <c r="U1040310" s="2"/>
      <c r="V1040310" s="2"/>
    </row>
    <row r="1040319" spans="19:22" x14ac:dyDescent="0.25">
      <c r="S1040319" s="2"/>
      <c r="T1040319" s="2"/>
      <c r="U1040319" s="2"/>
      <c r="V1040319" s="2"/>
    </row>
    <row r="1040328" spans="19:22" x14ac:dyDescent="0.25">
      <c r="S1040328" s="2"/>
      <c r="T1040328" s="2"/>
      <c r="U1040328" s="2"/>
      <c r="V1040328" s="2"/>
    </row>
    <row r="1040337" spans="19:22" x14ac:dyDescent="0.25">
      <c r="S1040337" s="2"/>
      <c r="T1040337" s="2"/>
      <c r="U1040337" s="2"/>
      <c r="V1040337" s="2"/>
    </row>
    <row r="1040346" spans="19:22" x14ac:dyDescent="0.25">
      <c r="S1040346" s="2"/>
      <c r="T1040346" s="2"/>
      <c r="U1040346" s="2"/>
      <c r="V1040346" s="2"/>
    </row>
    <row r="1040355" spans="19:22" x14ac:dyDescent="0.25">
      <c r="S1040355" s="2"/>
      <c r="T1040355" s="2"/>
      <c r="U1040355" s="2"/>
      <c r="V1040355" s="2"/>
    </row>
    <row r="1040364" spans="19:22" x14ac:dyDescent="0.25">
      <c r="S1040364" s="2"/>
      <c r="T1040364" s="2"/>
      <c r="U1040364" s="2"/>
      <c r="V1040364" s="2"/>
    </row>
    <row r="1040373" spans="19:22" x14ac:dyDescent="0.25">
      <c r="S1040373" s="2"/>
      <c r="T1040373" s="2"/>
      <c r="U1040373" s="2"/>
      <c r="V1040373" s="2"/>
    </row>
    <row r="1040382" spans="19:22" x14ac:dyDescent="0.25">
      <c r="S1040382" s="2"/>
      <c r="T1040382" s="2"/>
      <c r="U1040382" s="2"/>
      <c r="V1040382" s="2"/>
    </row>
    <row r="1040391" spans="19:22" x14ac:dyDescent="0.25">
      <c r="S1040391" s="2"/>
      <c r="T1040391" s="2"/>
      <c r="U1040391" s="2"/>
      <c r="V1040391" s="2"/>
    </row>
    <row r="1040400" spans="19:22" x14ac:dyDescent="0.25">
      <c r="S1040400" s="2"/>
      <c r="T1040400" s="2"/>
      <c r="U1040400" s="2"/>
      <c r="V1040400" s="2"/>
    </row>
    <row r="1040409" spans="19:22" x14ac:dyDescent="0.25">
      <c r="S1040409" s="2"/>
      <c r="T1040409" s="2"/>
      <c r="U1040409" s="2"/>
      <c r="V1040409" s="2"/>
    </row>
    <row r="1040418" spans="19:22" x14ac:dyDescent="0.25">
      <c r="S1040418" s="2"/>
      <c r="T1040418" s="2"/>
      <c r="U1040418" s="2"/>
      <c r="V1040418" s="2"/>
    </row>
    <row r="1040427" spans="19:22" x14ac:dyDescent="0.25">
      <c r="S1040427" s="2"/>
      <c r="T1040427" s="2"/>
      <c r="U1040427" s="2"/>
      <c r="V1040427" s="2"/>
    </row>
    <row r="1040436" spans="19:22" x14ac:dyDescent="0.25">
      <c r="S1040436" s="2"/>
      <c r="T1040436" s="2"/>
      <c r="U1040436" s="2"/>
      <c r="V1040436" s="2"/>
    </row>
    <row r="1040445" spans="19:22" x14ac:dyDescent="0.25">
      <c r="S1040445" s="2"/>
      <c r="T1040445" s="2"/>
      <c r="U1040445" s="2"/>
      <c r="V1040445" s="2"/>
    </row>
    <row r="1040454" spans="19:22" x14ac:dyDescent="0.25">
      <c r="S1040454" s="2"/>
      <c r="T1040454" s="2"/>
      <c r="U1040454" s="2"/>
      <c r="V1040454" s="2"/>
    </row>
    <row r="1040463" spans="19:22" x14ac:dyDescent="0.25">
      <c r="S1040463" s="2"/>
      <c r="T1040463" s="2"/>
      <c r="U1040463" s="2"/>
      <c r="V1040463" s="2"/>
    </row>
    <row r="1040472" spans="19:22" x14ac:dyDescent="0.25">
      <c r="S1040472" s="2"/>
      <c r="T1040472" s="2"/>
      <c r="U1040472" s="2"/>
      <c r="V1040472" s="2"/>
    </row>
    <row r="1040481" spans="19:22" x14ac:dyDescent="0.25">
      <c r="S1040481" s="2"/>
      <c r="T1040481" s="2"/>
      <c r="U1040481" s="2"/>
      <c r="V1040481" s="2"/>
    </row>
    <row r="1040490" spans="19:22" x14ac:dyDescent="0.25">
      <c r="S1040490" s="2"/>
      <c r="T1040490" s="2"/>
      <c r="U1040490" s="2"/>
      <c r="V1040490" s="2"/>
    </row>
    <row r="1040499" spans="19:22" x14ac:dyDescent="0.25">
      <c r="S1040499" s="2"/>
      <c r="T1040499" s="2"/>
      <c r="U1040499" s="2"/>
      <c r="V1040499" s="2"/>
    </row>
    <row r="1040508" spans="19:22" x14ac:dyDescent="0.25">
      <c r="S1040508" s="2"/>
      <c r="T1040508" s="2"/>
      <c r="U1040508" s="2"/>
      <c r="V1040508" s="2"/>
    </row>
    <row r="1040517" spans="19:22" x14ac:dyDescent="0.25">
      <c r="S1040517" s="2"/>
      <c r="T1040517" s="2"/>
      <c r="U1040517" s="2"/>
      <c r="V1040517" s="2"/>
    </row>
    <row r="1040526" spans="19:22" x14ac:dyDescent="0.25">
      <c r="S1040526" s="2"/>
      <c r="T1040526" s="2"/>
      <c r="U1040526" s="2"/>
      <c r="V1040526" s="2"/>
    </row>
    <row r="1040535" spans="19:22" x14ac:dyDescent="0.25">
      <c r="S1040535" s="2"/>
      <c r="T1040535" s="2"/>
      <c r="U1040535" s="2"/>
      <c r="V1040535" s="2"/>
    </row>
    <row r="1040544" spans="19:22" x14ac:dyDescent="0.25">
      <c r="S1040544" s="2"/>
      <c r="T1040544" s="2"/>
      <c r="U1040544" s="2"/>
      <c r="V1040544" s="2"/>
    </row>
    <row r="1040553" spans="19:22" x14ac:dyDescent="0.25">
      <c r="S1040553" s="2"/>
      <c r="T1040553" s="2"/>
      <c r="U1040553" s="2"/>
      <c r="V1040553" s="2"/>
    </row>
    <row r="1040562" spans="19:22" x14ac:dyDescent="0.25">
      <c r="S1040562" s="2"/>
      <c r="T1040562" s="2"/>
      <c r="U1040562" s="2"/>
      <c r="V1040562" s="2"/>
    </row>
    <row r="1040571" spans="19:22" x14ac:dyDescent="0.25">
      <c r="S1040571" s="2"/>
      <c r="T1040571" s="2"/>
      <c r="U1040571" s="2"/>
      <c r="V1040571" s="2"/>
    </row>
    <row r="1040580" spans="19:22" x14ac:dyDescent="0.25">
      <c r="S1040580" s="2"/>
      <c r="T1040580" s="2"/>
      <c r="U1040580" s="2"/>
      <c r="V1040580" s="2"/>
    </row>
    <row r="1040589" spans="19:22" x14ac:dyDescent="0.25">
      <c r="S1040589" s="2"/>
      <c r="T1040589" s="2"/>
      <c r="U1040589" s="2"/>
      <c r="V1040589" s="2"/>
    </row>
    <row r="1040598" spans="19:22" x14ac:dyDescent="0.25">
      <c r="S1040598" s="2"/>
      <c r="T1040598" s="2"/>
      <c r="U1040598" s="2"/>
      <c r="V1040598" s="2"/>
    </row>
    <row r="1040607" spans="19:22" x14ac:dyDescent="0.25">
      <c r="S1040607" s="2"/>
      <c r="T1040607" s="2"/>
      <c r="U1040607" s="2"/>
      <c r="V1040607" s="2"/>
    </row>
    <row r="1040616" spans="19:22" x14ac:dyDescent="0.25">
      <c r="S1040616" s="2"/>
      <c r="T1040616" s="2"/>
      <c r="U1040616" s="2"/>
      <c r="V1040616" s="2"/>
    </row>
    <row r="1040625" spans="19:22" x14ac:dyDescent="0.25">
      <c r="S1040625" s="2"/>
      <c r="T1040625" s="2"/>
      <c r="U1040625" s="2"/>
      <c r="V1040625" s="2"/>
    </row>
    <row r="1040634" spans="19:22" x14ac:dyDescent="0.25">
      <c r="S1040634" s="2"/>
      <c r="T1040634" s="2"/>
      <c r="U1040634" s="2"/>
      <c r="V1040634" s="2"/>
    </row>
    <row r="1040643" spans="19:22" x14ac:dyDescent="0.25">
      <c r="S1040643" s="2"/>
      <c r="T1040643" s="2"/>
      <c r="U1040643" s="2"/>
      <c r="V1040643" s="2"/>
    </row>
    <row r="1040652" spans="19:22" x14ac:dyDescent="0.25">
      <c r="S1040652" s="2"/>
      <c r="T1040652" s="2"/>
      <c r="U1040652" s="2"/>
      <c r="V1040652" s="2"/>
    </row>
    <row r="1040661" spans="19:22" x14ac:dyDescent="0.25">
      <c r="S1040661" s="2"/>
      <c r="T1040661" s="2"/>
      <c r="U1040661" s="2"/>
      <c r="V1040661" s="2"/>
    </row>
    <row r="1040670" spans="19:22" x14ac:dyDescent="0.25">
      <c r="S1040670" s="2"/>
      <c r="T1040670" s="2"/>
      <c r="U1040670" s="2"/>
      <c r="V1040670" s="2"/>
    </row>
    <row r="1040679" spans="19:22" x14ac:dyDescent="0.25">
      <c r="S1040679" s="2"/>
      <c r="T1040679" s="2"/>
      <c r="U1040679" s="2"/>
      <c r="V1040679" s="2"/>
    </row>
    <row r="1040688" spans="19:22" x14ac:dyDescent="0.25">
      <c r="S1040688" s="2"/>
      <c r="T1040688" s="2"/>
      <c r="U1040688" s="2"/>
      <c r="V1040688" s="2"/>
    </row>
    <row r="1040697" spans="19:22" x14ac:dyDescent="0.25">
      <c r="S1040697" s="2"/>
      <c r="T1040697" s="2"/>
      <c r="U1040697" s="2"/>
      <c r="V1040697" s="2"/>
    </row>
    <row r="1040706" spans="19:22" x14ac:dyDescent="0.25">
      <c r="S1040706" s="2"/>
      <c r="T1040706" s="2"/>
      <c r="U1040706" s="2"/>
      <c r="V1040706" s="2"/>
    </row>
    <row r="1040715" spans="19:22" x14ac:dyDescent="0.25">
      <c r="S1040715" s="2"/>
      <c r="T1040715" s="2"/>
      <c r="U1040715" s="2"/>
      <c r="V1040715" s="2"/>
    </row>
    <row r="1040724" spans="19:22" x14ac:dyDescent="0.25">
      <c r="S1040724" s="2"/>
      <c r="T1040724" s="2"/>
      <c r="U1040724" s="2"/>
      <c r="V1040724" s="2"/>
    </row>
    <row r="1040733" spans="19:22" x14ac:dyDescent="0.25">
      <c r="S1040733" s="2"/>
      <c r="T1040733" s="2"/>
      <c r="U1040733" s="2"/>
      <c r="V1040733" s="2"/>
    </row>
    <row r="1040742" spans="19:22" x14ac:dyDescent="0.25">
      <c r="S1040742" s="2"/>
      <c r="T1040742" s="2"/>
      <c r="U1040742" s="2"/>
      <c r="V1040742" s="2"/>
    </row>
    <row r="1040751" spans="19:22" x14ac:dyDescent="0.25">
      <c r="S1040751" s="2"/>
      <c r="T1040751" s="2"/>
      <c r="U1040751" s="2"/>
      <c r="V1040751" s="2"/>
    </row>
    <row r="1040760" spans="19:22" x14ac:dyDescent="0.25">
      <c r="S1040760" s="2"/>
      <c r="T1040760" s="2"/>
      <c r="U1040760" s="2"/>
      <c r="V1040760" s="2"/>
    </row>
    <row r="1040769" spans="19:22" x14ac:dyDescent="0.25">
      <c r="S1040769" s="2"/>
      <c r="T1040769" s="2"/>
      <c r="U1040769" s="2"/>
      <c r="V1040769" s="2"/>
    </row>
    <row r="1040778" spans="19:22" x14ac:dyDescent="0.25">
      <c r="S1040778" s="2"/>
      <c r="T1040778" s="2"/>
      <c r="U1040778" s="2"/>
      <c r="V1040778" s="2"/>
    </row>
    <row r="1040787" spans="19:22" x14ac:dyDescent="0.25">
      <c r="S1040787" s="2"/>
      <c r="T1040787" s="2"/>
      <c r="U1040787" s="2"/>
      <c r="V1040787" s="2"/>
    </row>
    <row r="1040796" spans="19:22" x14ac:dyDescent="0.25">
      <c r="S1040796" s="2"/>
      <c r="T1040796" s="2"/>
      <c r="U1040796" s="2"/>
      <c r="V1040796" s="2"/>
    </row>
    <row r="1040805" spans="19:22" x14ac:dyDescent="0.25">
      <c r="S1040805" s="2"/>
      <c r="T1040805" s="2"/>
      <c r="U1040805" s="2"/>
      <c r="V1040805" s="2"/>
    </row>
    <row r="1040814" spans="19:22" x14ac:dyDescent="0.25">
      <c r="S1040814" s="2"/>
      <c r="T1040814" s="2"/>
      <c r="U1040814" s="2"/>
      <c r="V1040814" s="2"/>
    </row>
    <row r="1040823" spans="19:22" x14ac:dyDescent="0.25">
      <c r="S1040823" s="2"/>
      <c r="T1040823" s="2"/>
      <c r="U1040823" s="2"/>
      <c r="V1040823" s="2"/>
    </row>
    <row r="1040832" spans="19:22" x14ac:dyDescent="0.25">
      <c r="S1040832" s="2"/>
      <c r="T1040832" s="2"/>
      <c r="U1040832" s="2"/>
      <c r="V1040832" s="2"/>
    </row>
    <row r="1040841" spans="19:22" x14ac:dyDescent="0.25">
      <c r="S1040841" s="2"/>
      <c r="T1040841" s="2"/>
      <c r="U1040841" s="2"/>
      <c r="V1040841" s="2"/>
    </row>
    <row r="1040850" spans="19:22" x14ac:dyDescent="0.25">
      <c r="S1040850" s="2"/>
      <c r="T1040850" s="2"/>
      <c r="U1040850" s="2"/>
      <c r="V1040850" s="2"/>
    </row>
    <row r="1040859" spans="19:22" x14ac:dyDescent="0.25">
      <c r="S1040859" s="2"/>
      <c r="T1040859" s="2"/>
      <c r="U1040859" s="2"/>
      <c r="V1040859" s="2"/>
    </row>
    <row r="1040868" spans="19:22" x14ac:dyDescent="0.25">
      <c r="S1040868" s="2"/>
      <c r="T1040868" s="2"/>
      <c r="U1040868" s="2"/>
      <c r="V1040868" s="2"/>
    </row>
    <row r="1040877" spans="19:22" x14ac:dyDescent="0.25">
      <c r="S1040877" s="2"/>
      <c r="T1040877" s="2"/>
      <c r="U1040877" s="2"/>
      <c r="V1040877" s="2"/>
    </row>
    <row r="1040886" spans="19:22" x14ac:dyDescent="0.25">
      <c r="S1040886" s="2"/>
      <c r="T1040886" s="2"/>
      <c r="U1040886" s="2"/>
      <c r="V1040886" s="2"/>
    </row>
    <row r="1040895" spans="19:22" x14ac:dyDescent="0.25">
      <c r="S1040895" s="2"/>
      <c r="T1040895" s="2"/>
      <c r="U1040895" s="2"/>
      <c r="V1040895" s="2"/>
    </row>
    <row r="1040904" spans="19:22" x14ac:dyDescent="0.25">
      <c r="S1040904" s="2"/>
      <c r="T1040904" s="2"/>
      <c r="U1040904" s="2"/>
      <c r="V1040904" s="2"/>
    </row>
    <row r="1040913" spans="19:22" x14ac:dyDescent="0.25">
      <c r="S1040913" s="2"/>
      <c r="T1040913" s="2"/>
      <c r="U1040913" s="2"/>
      <c r="V1040913" s="2"/>
    </row>
    <row r="1040922" spans="19:22" x14ac:dyDescent="0.25">
      <c r="S1040922" s="2"/>
      <c r="T1040922" s="2"/>
      <c r="U1040922" s="2"/>
      <c r="V1040922" s="2"/>
    </row>
    <row r="1040931" spans="19:22" x14ac:dyDescent="0.25">
      <c r="S1040931" s="2"/>
      <c r="T1040931" s="2"/>
      <c r="U1040931" s="2"/>
      <c r="V1040931" s="2"/>
    </row>
    <row r="1040940" spans="19:22" x14ac:dyDescent="0.25">
      <c r="S1040940" s="2"/>
      <c r="T1040940" s="2"/>
      <c r="U1040940" s="2"/>
      <c r="V1040940" s="2"/>
    </row>
    <row r="1040949" spans="19:22" x14ac:dyDescent="0.25">
      <c r="S1040949" s="2"/>
      <c r="T1040949" s="2"/>
      <c r="U1040949" s="2"/>
      <c r="V1040949" s="2"/>
    </row>
    <row r="1040958" spans="19:22" x14ac:dyDescent="0.25">
      <c r="S1040958" s="2"/>
      <c r="T1040958" s="2"/>
      <c r="U1040958" s="2"/>
      <c r="V1040958" s="2"/>
    </row>
    <row r="1040967" spans="19:22" x14ac:dyDescent="0.25">
      <c r="S1040967" s="2"/>
      <c r="T1040967" s="2"/>
      <c r="U1040967" s="2"/>
      <c r="V1040967" s="2"/>
    </row>
    <row r="1040976" spans="19:22" x14ac:dyDescent="0.25">
      <c r="S1040976" s="2"/>
      <c r="T1040976" s="2"/>
      <c r="U1040976" s="2"/>
      <c r="V1040976" s="2"/>
    </row>
    <row r="1040985" spans="19:22" x14ac:dyDescent="0.25">
      <c r="S1040985" s="2"/>
      <c r="T1040985" s="2"/>
      <c r="U1040985" s="2"/>
      <c r="V1040985" s="2"/>
    </row>
    <row r="1040994" spans="19:22" x14ac:dyDescent="0.25">
      <c r="S1040994" s="2"/>
      <c r="T1040994" s="2"/>
      <c r="U1040994" s="2"/>
      <c r="V1040994" s="2"/>
    </row>
    <row r="1041003" spans="19:22" x14ac:dyDescent="0.25">
      <c r="S1041003" s="2"/>
      <c r="T1041003" s="2"/>
      <c r="U1041003" s="2"/>
      <c r="V1041003" s="2"/>
    </row>
    <row r="1041012" spans="19:22" x14ac:dyDescent="0.25">
      <c r="S1041012" s="2"/>
      <c r="T1041012" s="2"/>
      <c r="U1041012" s="2"/>
      <c r="V1041012" s="2"/>
    </row>
    <row r="1041021" spans="19:22" x14ac:dyDescent="0.25">
      <c r="S1041021" s="2"/>
      <c r="T1041021" s="2"/>
      <c r="U1041021" s="2"/>
      <c r="V1041021" s="2"/>
    </row>
    <row r="1041030" spans="19:22" x14ac:dyDescent="0.25">
      <c r="S1041030" s="2"/>
      <c r="T1041030" s="2"/>
      <c r="U1041030" s="2"/>
      <c r="V1041030" s="2"/>
    </row>
    <row r="1041039" spans="19:22" x14ac:dyDescent="0.25">
      <c r="S1041039" s="2"/>
      <c r="T1041039" s="2"/>
      <c r="U1041039" s="2"/>
      <c r="V1041039" s="2"/>
    </row>
    <row r="1041048" spans="19:22" x14ac:dyDescent="0.25">
      <c r="S1041048" s="2"/>
      <c r="T1041048" s="2"/>
      <c r="U1041048" s="2"/>
      <c r="V1041048" s="2"/>
    </row>
    <row r="1041057" spans="19:22" x14ac:dyDescent="0.25">
      <c r="S1041057" s="2"/>
      <c r="T1041057" s="2"/>
      <c r="U1041057" s="2"/>
      <c r="V1041057" s="2"/>
    </row>
    <row r="1041066" spans="19:22" x14ac:dyDescent="0.25">
      <c r="S1041066" s="2"/>
      <c r="T1041066" s="2"/>
      <c r="U1041066" s="2"/>
      <c r="V1041066" s="2"/>
    </row>
    <row r="1041075" spans="19:22" x14ac:dyDescent="0.25">
      <c r="S1041075" s="2"/>
      <c r="T1041075" s="2"/>
      <c r="U1041075" s="2"/>
      <c r="V1041075" s="2"/>
    </row>
    <row r="1041084" spans="19:22" x14ac:dyDescent="0.25">
      <c r="S1041084" s="2"/>
      <c r="T1041084" s="2"/>
      <c r="U1041084" s="2"/>
      <c r="V1041084" s="2"/>
    </row>
    <row r="1041093" spans="19:22" x14ac:dyDescent="0.25">
      <c r="S1041093" s="2"/>
      <c r="T1041093" s="2"/>
      <c r="U1041093" s="2"/>
      <c r="V1041093" s="2"/>
    </row>
    <row r="1041102" spans="19:22" x14ac:dyDescent="0.25">
      <c r="S1041102" s="2"/>
      <c r="T1041102" s="2"/>
      <c r="U1041102" s="2"/>
      <c r="V1041102" s="2"/>
    </row>
    <row r="1041111" spans="19:22" x14ac:dyDescent="0.25">
      <c r="S1041111" s="2"/>
      <c r="T1041111" s="2"/>
      <c r="U1041111" s="2"/>
      <c r="V1041111" s="2"/>
    </row>
    <row r="1041120" spans="19:22" x14ac:dyDescent="0.25">
      <c r="S1041120" s="2"/>
      <c r="T1041120" s="2"/>
      <c r="U1041120" s="2"/>
      <c r="V1041120" s="2"/>
    </row>
    <row r="1041129" spans="19:22" x14ac:dyDescent="0.25">
      <c r="S1041129" s="2"/>
      <c r="T1041129" s="2"/>
      <c r="U1041129" s="2"/>
      <c r="V1041129" s="2"/>
    </row>
    <row r="1041138" spans="19:22" x14ac:dyDescent="0.25">
      <c r="S1041138" s="2"/>
      <c r="T1041138" s="2"/>
      <c r="U1041138" s="2"/>
      <c r="V1041138" s="2"/>
    </row>
    <row r="1041147" spans="19:22" x14ac:dyDescent="0.25">
      <c r="S1041147" s="2"/>
      <c r="T1041147" s="2"/>
      <c r="U1041147" s="2"/>
      <c r="V1041147" s="2"/>
    </row>
    <row r="1041156" spans="19:22" x14ac:dyDescent="0.25">
      <c r="S1041156" s="2"/>
      <c r="T1041156" s="2"/>
      <c r="U1041156" s="2"/>
      <c r="V1041156" s="2"/>
    </row>
    <row r="1041165" spans="19:22" x14ac:dyDescent="0.25">
      <c r="S1041165" s="2"/>
      <c r="T1041165" s="2"/>
      <c r="U1041165" s="2"/>
      <c r="V1041165" s="2"/>
    </row>
    <row r="1041174" spans="19:22" x14ac:dyDescent="0.25">
      <c r="S1041174" s="2"/>
      <c r="T1041174" s="2"/>
      <c r="U1041174" s="2"/>
      <c r="V1041174" s="2"/>
    </row>
    <row r="1041183" spans="19:22" x14ac:dyDescent="0.25">
      <c r="S1041183" s="2"/>
      <c r="T1041183" s="2"/>
      <c r="U1041183" s="2"/>
      <c r="V1041183" s="2"/>
    </row>
    <row r="1041192" spans="19:22" x14ac:dyDescent="0.25">
      <c r="S1041192" s="2"/>
      <c r="T1041192" s="2"/>
      <c r="U1041192" s="2"/>
      <c r="V1041192" s="2"/>
    </row>
    <row r="1041201" spans="19:22" x14ac:dyDescent="0.25">
      <c r="S1041201" s="2"/>
      <c r="T1041201" s="2"/>
      <c r="U1041201" s="2"/>
      <c r="V1041201" s="2"/>
    </row>
    <row r="1041210" spans="19:22" x14ac:dyDescent="0.25">
      <c r="S1041210" s="2"/>
      <c r="T1041210" s="2"/>
      <c r="U1041210" s="2"/>
      <c r="V1041210" s="2"/>
    </row>
    <row r="1041219" spans="19:22" x14ac:dyDescent="0.25">
      <c r="S1041219" s="2"/>
      <c r="T1041219" s="2"/>
      <c r="U1041219" s="2"/>
      <c r="V1041219" s="2"/>
    </row>
    <row r="1041228" spans="19:22" x14ac:dyDescent="0.25">
      <c r="S1041228" s="2"/>
      <c r="T1041228" s="2"/>
      <c r="U1041228" s="2"/>
      <c r="V1041228" s="2"/>
    </row>
    <row r="1041237" spans="19:22" x14ac:dyDescent="0.25">
      <c r="S1041237" s="2"/>
      <c r="T1041237" s="2"/>
      <c r="U1041237" s="2"/>
      <c r="V1041237" s="2"/>
    </row>
    <row r="1041246" spans="19:22" x14ac:dyDescent="0.25">
      <c r="S1041246" s="2"/>
      <c r="T1041246" s="2"/>
      <c r="U1041246" s="2"/>
      <c r="V1041246" s="2"/>
    </row>
    <row r="1041255" spans="19:22" x14ac:dyDescent="0.25">
      <c r="S1041255" s="2"/>
      <c r="T1041255" s="2"/>
      <c r="U1041255" s="2"/>
      <c r="V1041255" s="2"/>
    </row>
    <row r="1041264" spans="19:22" x14ac:dyDescent="0.25">
      <c r="S1041264" s="2"/>
      <c r="T1041264" s="2"/>
      <c r="U1041264" s="2"/>
      <c r="V1041264" s="2"/>
    </row>
    <row r="1041273" spans="19:22" x14ac:dyDescent="0.25">
      <c r="S1041273" s="2"/>
      <c r="T1041273" s="2"/>
      <c r="U1041273" s="2"/>
      <c r="V1041273" s="2"/>
    </row>
    <row r="1041282" spans="19:22" x14ac:dyDescent="0.25">
      <c r="S1041282" s="2"/>
      <c r="T1041282" s="2"/>
      <c r="U1041282" s="2"/>
      <c r="V1041282" s="2"/>
    </row>
    <row r="1041291" spans="19:22" x14ac:dyDescent="0.25">
      <c r="S1041291" s="2"/>
      <c r="T1041291" s="2"/>
      <c r="U1041291" s="2"/>
      <c r="V1041291" s="2"/>
    </row>
    <row r="1041300" spans="19:22" x14ac:dyDescent="0.25">
      <c r="S1041300" s="2"/>
      <c r="T1041300" s="2"/>
      <c r="U1041300" s="2"/>
      <c r="V1041300" s="2"/>
    </row>
    <row r="1041309" spans="19:22" x14ac:dyDescent="0.25">
      <c r="S1041309" s="2"/>
      <c r="T1041309" s="2"/>
      <c r="U1041309" s="2"/>
      <c r="V1041309" s="2"/>
    </row>
    <row r="1041318" spans="19:22" x14ac:dyDescent="0.25">
      <c r="S1041318" s="2"/>
      <c r="T1041318" s="2"/>
      <c r="U1041318" s="2"/>
      <c r="V1041318" s="2"/>
    </row>
    <row r="1041327" spans="19:22" x14ac:dyDescent="0.25">
      <c r="S1041327" s="2"/>
      <c r="T1041327" s="2"/>
      <c r="U1041327" s="2"/>
      <c r="V1041327" s="2"/>
    </row>
    <row r="1041336" spans="19:22" x14ac:dyDescent="0.25">
      <c r="S1041336" s="2"/>
      <c r="T1041336" s="2"/>
      <c r="U1041336" s="2"/>
      <c r="V1041336" s="2"/>
    </row>
    <row r="1041345" spans="19:22" x14ac:dyDescent="0.25">
      <c r="S1041345" s="2"/>
      <c r="T1041345" s="2"/>
      <c r="U1041345" s="2"/>
      <c r="V1041345" s="2"/>
    </row>
    <row r="1041354" spans="19:22" x14ac:dyDescent="0.25">
      <c r="S1041354" s="2"/>
      <c r="T1041354" s="2"/>
      <c r="U1041354" s="2"/>
      <c r="V1041354" s="2"/>
    </row>
    <row r="1041363" spans="19:22" x14ac:dyDescent="0.25">
      <c r="S1041363" s="2"/>
      <c r="T1041363" s="2"/>
      <c r="U1041363" s="2"/>
      <c r="V1041363" s="2"/>
    </row>
    <row r="1041372" spans="19:22" x14ac:dyDescent="0.25">
      <c r="S1041372" s="2"/>
      <c r="T1041372" s="2"/>
      <c r="U1041372" s="2"/>
      <c r="V1041372" s="2"/>
    </row>
    <row r="1041381" spans="19:22" x14ac:dyDescent="0.25">
      <c r="S1041381" s="2"/>
      <c r="T1041381" s="2"/>
      <c r="U1041381" s="2"/>
      <c r="V1041381" s="2"/>
    </row>
    <row r="1041390" spans="19:22" x14ac:dyDescent="0.25">
      <c r="S1041390" s="2"/>
      <c r="T1041390" s="2"/>
      <c r="U1041390" s="2"/>
      <c r="V1041390" s="2"/>
    </row>
    <row r="1041399" spans="19:22" x14ac:dyDescent="0.25">
      <c r="S1041399" s="2"/>
      <c r="T1041399" s="2"/>
      <c r="U1041399" s="2"/>
      <c r="V1041399" s="2"/>
    </row>
    <row r="1041408" spans="19:22" x14ac:dyDescent="0.25">
      <c r="S1041408" s="2"/>
      <c r="T1041408" s="2"/>
      <c r="U1041408" s="2"/>
      <c r="V1041408" s="2"/>
    </row>
    <row r="1041417" spans="19:22" x14ac:dyDescent="0.25">
      <c r="S1041417" s="2"/>
      <c r="T1041417" s="2"/>
      <c r="U1041417" s="2"/>
      <c r="V1041417" s="2"/>
    </row>
    <row r="1041426" spans="19:22" x14ac:dyDescent="0.25">
      <c r="S1041426" s="2"/>
      <c r="T1041426" s="2"/>
      <c r="U1041426" s="2"/>
      <c r="V1041426" s="2"/>
    </row>
    <row r="1041435" spans="19:22" x14ac:dyDescent="0.25">
      <c r="S1041435" s="2"/>
      <c r="T1041435" s="2"/>
      <c r="U1041435" s="2"/>
      <c r="V1041435" s="2"/>
    </row>
    <row r="1041444" spans="19:22" x14ac:dyDescent="0.25">
      <c r="S1041444" s="2"/>
      <c r="T1041444" s="2"/>
      <c r="U1041444" s="2"/>
      <c r="V1041444" s="2"/>
    </row>
    <row r="1041453" spans="19:22" x14ac:dyDescent="0.25">
      <c r="S1041453" s="2"/>
      <c r="T1041453" s="2"/>
      <c r="U1041453" s="2"/>
      <c r="V1041453" s="2"/>
    </row>
    <row r="1041462" spans="19:22" x14ac:dyDescent="0.25">
      <c r="S1041462" s="2"/>
      <c r="T1041462" s="2"/>
      <c r="U1041462" s="2"/>
      <c r="V1041462" s="2"/>
    </row>
    <row r="1041471" spans="19:22" x14ac:dyDescent="0.25">
      <c r="S1041471" s="2"/>
      <c r="T1041471" s="2"/>
      <c r="U1041471" s="2"/>
      <c r="V1041471" s="2"/>
    </row>
    <row r="1041480" spans="19:22" x14ac:dyDescent="0.25">
      <c r="S1041480" s="2"/>
      <c r="T1041480" s="2"/>
      <c r="U1041480" s="2"/>
      <c r="V1041480" s="2"/>
    </row>
    <row r="1041489" spans="19:22" x14ac:dyDescent="0.25">
      <c r="S1041489" s="2"/>
      <c r="T1041489" s="2"/>
      <c r="U1041489" s="2"/>
      <c r="V1041489" s="2"/>
    </row>
    <row r="1041498" spans="19:22" x14ac:dyDescent="0.25">
      <c r="S1041498" s="2"/>
      <c r="T1041498" s="2"/>
      <c r="U1041498" s="2"/>
      <c r="V1041498" s="2"/>
    </row>
    <row r="1041507" spans="19:22" x14ac:dyDescent="0.25">
      <c r="S1041507" s="2"/>
      <c r="T1041507" s="2"/>
      <c r="U1041507" s="2"/>
      <c r="V1041507" s="2"/>
    </row>
    <row r="1041516" spans="19:22" x14ac:dyDescent="0.25">
      <c r="S1041516" s="2"/>
      <c r="T1041516" s="2"/>
      <c r="U1041516" s="2"/>
      <c r="V1041516" s="2"/>
    </row>
    <row r="1041525" spans="19:22" x14ac:dyDescent="0.25">
      <c r="S1041525" s="2"/>
      <c r="T1041525" s="2"/>
      <c r="U1041525" s="2"/>
      <c r="V1041525" s="2"/>
    </row>
    <row r="1041534" spans="19:22" x14ac:dyDescent="0.25">
      <c r="S1041534" s="2"/>
      <c r="T1041534" s="2"/>
      <c r="U1041534" s="2"/>
      <c r="V1041534" s="2"/>
    </row>
    <row r="1041543" spans="19:22" x14ac:dyDescent="0.25">
      <c r="S1041543" s="2"/>
      <c r="T1041543" s="2"/>
      <c r="U1041543" s="2"/>
      <c r="V1041543" s="2"/>
    </row>
    <row r="1041552" spans="19:22" x14ac:dyDescent="0.25">
      <c r="S1041552" s="2"/>
      <c r="T1041552" s="2"/>
      <c r="U1041552" s="2"/>
      <c r="V1041552" s="2"/>
    </row>
    <row r="1041561" spans="19:22" x14ac:dyDescent="0.25">
      <c r="S1041561" s="2"/>
      <c r="T1041561" s="2"/>
      <c r="U1041561" s="2"/>
      <c r="V1041561" s="2"/>
    </row>
    <row r="1041570" spans="19:22" x14ac:dyDescent="0.25">
      <c r="S1041570" s="2"/>
      <c r="T1041570" s="2"/>
      <c r="U1041570" s="2"/>
      <c r="V1041570" s="2"/>
    </row>
    <row r="1041579" spans="19:22" x14ac:dyDescent="0.25">
      <c r="S1041579" s="2"/>
      <c r="T1041579" s="2"/>
      <c r="U1041579" s="2"/>
      <c r="V1041579" s="2"/>
    </row>
    <row r="1041588" spans="19:22" x14ac:dyDescent="0.25">
      <c r="S1041588" s="2"/>
      <c r="T1041588" s="2"/>
      <c r="U1041588" s="2"/>
      <c r="V1041588" s="2"/>
    </row>
    <row r="1041597" spans="19:22" x14ac:dyDescent="0.25">
      <c r="S1041597" s="2"/>
      <c r="T1041597" s="2"/>
      <c r="U1041597" s="2"/>
      <c r="V1041597" s="2"/>
    </row>
    <row r="1041606" spans="19:22" x14ac:dyDescent="0.25">
      <c r="S1041606" s="2"/>
      <c r="T1041606" s="2"/>
      <c r="U1041606" s="2"/>
      <c r="V1041606" s="2"/>
    </row>
    <row r="1041615" spans="19:22" x14ac:dyDescent="0.25">
      <c r="S1041615" s="2"/>
      <c r="T1041615" s="2"/>
      <c r="U1041615" s="2"/>
      <c r="V1041615" s="2"/>
    </row>
    <row r="1041624" spans="19:22" x14ac:dyDescent="0.25">
      <c r="S1041624" s="2"/>
      <c r="T1041624" s="2"/>
      <c r="U1041624" s="2"/>
      <c r="V1041624" s="2"/>
    </row>
    <row r="1041633" spans="19:22" x14ac:dyDescent="0.25">
      <c r="S1041633" s="2"/>
      <c r="T1041633" s="2"/>
      <c r="U1041633" s="2"/>
      <c r="V1041633" s="2"/>
    </row>
    <row r="1041642" spans="19:22" x14ac:dyDescent="0.25">
      <c r="S1041642" s="2"/>
      <c r="T1041642" s="2"/>
      <c r="U1041642" s="2"/>
      <c r="V1041642" s="2"/>
    </row>
    <row r="1041651" spans="19:22" x14ac:dyDescent="0.25">
      <c r="S1041651" s="2"/>
      <c r="T1041651" s="2"/>
      <c r="U1041651" s="2"/>
      <c r="V1041651" s="2"/>
    </row>
    <row r="1041660" spans="19:22" x14ac:dyDescent="0.25">
      <c r="S1041660" s="2"/>
      <c r="T1041660" s="2"/>
      <c r="U1041660" s="2"/>
      <c r="V1041660" s="2"/>
    </row>
    <row r="1041669" spans="19:22" x14ac:dyDescent="0.25">
      <c r="S1041669" s="2"/>
      <c r="T1041669" s="2"/>
      <c r="U1041669" s="2"/>
      <c r="V1041669" s="2"/>
    </row>
    <row r="1041678" spans="19:22" x14ac:dyDescent="0.25">
      <c r="S1041678" s="2"/>
      <c r="T1041678" s="2"/>
      <c r="U1041678" s="2"/>
      <c r="V1041678" s="2"/>
    </row>
    <row r="1041687" spans="19:22" x14ac:dyDescent="0.25">
      <c r="S1041687" s="2"/>
      <c r="T1041687" s="2"/>
      <c r="U1041687" s="2"/>
      <c r="V1041687" s="2"/>
    </row>
    <row r="1041696" spans="19:22" x14ac:dyDescent="0.25">
      <c r="S1041696" s="2"/>
      <c r="T1041696" s="2"/>
      <c r="U1041696" s="2"/>
      <c r="V1041696" s="2"/>
    </row>
    <row r="1041705" spans="19:22" x14ac:dyDescent="0.25">
      <c r="S1041705" s="2"/>
      <c r="T1041705" s="2"/>
      <c r="U1041705" s="2"/>
      <c r="V1041705" s="2"/>
    </row>
    <row r="1041714" spans="19:22" x14ac:dyDescent="0.25">
      <c r="S1041714" s="2"/>
      <c r="T1041714" s="2"/>
      <c r="U1041714" s="2"/>
      <c r="V1041714" s="2"/>
    </row>
    <row r="1041723" spans="19:22" x14ac:dyDescent="0.25">
      <c r="S1041723" s="2"/>
      <c r="T1041723" s="2"/>
      <c r="U1041723" s="2"/>
      <c r="V1041723" s="2"/>
    </row>
    <row r="1041732" spans="19:22" x14ac:dyDescent="0.25">
      <c r="S1041732" s="2"/>
      <c r="T1041732" s="2"/>
      <c r="U1041732" s="2"/>
      <c r="V1041732" s="2"/>
    </row>
    <row r="1041741" spans="19:22" x14ac:dyDescent="0.25">
      <c r="S1041741" s="2"/>
      <c r="T1041741" s="2"/>
      <c r="U1041741" s="2"/>
      <c r="V1041741" s="2"/>
    </row>
    <row r="1041750" spans="19:22" x14ac:dyDescent="0.25">
      <c r="S1041750" s="2"/>
      <c r="T1041750" s="2"/>
      <c r="U1041750" s="2"/>
      <c r="V1041750" s="2"/>
    </row>
    <row r="1041759" spans="19:22" x14ac:dyDescent="0.25">
      <c r="S1041759" s="2"/>
      <c r="T1041759" s="2"/>
      <c r="U1041759" s="2"/>
      <c r="V1041759" s="2"/>
    </row>
    <row r="1041768" spans="19:22" x14ac:dyDescent="0.25">
      <c r="S1041768" s="2"/>
      <c r="T1041768" s="2"/>
      <c r="U1041768" s="2"/>
      <c r="V1041768" s="2"/>
    </row>
    <row r="1041777" spans="19:22" x14ac:dyDescent="0.25">
      <c r="S1041777" s="2"/>
      <c r="T1041777" s="2"/>
      <c r="U1041777" s="2"/>
      <c r="V1041777" s="2"/>
    </row>
    <row r="1041786" spans="19:22" x14ac:dyDescent="0.25">
      <c r="S1041786" s="2"/>
      <c r="T1041786" s="2"/>
      <c r="U1041786" s="2"/>
      <c r="V1041786" s="2"/>
    </row>
    <row r="1041795" spans="19:22" x14ac:dyDescent="0.25">
      <c r="S1041795" s="2"/>
      <c r="T1041795" s="2"/>
      <c r="U1041795" s="2"/>
      <c r="V1041795" s="2"/>
    </row>
    <row r="1041804" spans="19:22" x14ac:dyDescent="0.25">
      <c r="S1041804" s="2"/>
      <c r="T1041804" s="2"/>
      <c r="U1041804" s="2"/>
      <c r="V1041804" s="2"/>
    </row>
    <row r="1041813" spans="19:22" x14ac:dyDescent="0.25">
      <c r="S1041813" s="2"/>
      <c r="T1041813" s="2"/>
      <c r="U1041813" s="2"/>
      <c r="V1041813" s="2"/>
    </row>
    <row r="1041822" spans="19:22" x14ac:dyDescent="0.25">
      <c r="S1041822" s="2"/>
      <c r="T1041822" s="2"/>
      <c r="U1041822" s="2"/>
      <c r="V1041822" s="2"/>
    </row>
    <row r="1041831" spans="19:22" x14ac:dyDescent="0.25">
      <c r="S1041831" s="2"/>
      <c r="T1041831" s="2"/>
      <c r="U1041831" s="2"/>
      <c r="V1041831" s="2"/>
    </row>
    <row r="1041840" spans="19:22" x14ac:dyDescent="0.25">
      <c r="S1041840" s="2"/>
      <c r="T1041840" s="2"/>
      <c r="U1041840" s="2"/>
      <c r="V1041840" s="2"/>
    </row>
    <row r="1041849" spans="19:22" x14ac:dyDescent="0.25">
      <c r="S1041849" s="2"/>
      <c r="T1041849" s="2"/>
      <c r="U1041849" s="2"/>
      <c r="V1041849" s="2"/>
    </row>
    <row r="1041858" spans="19:22" x14ac:dyDescent="0.25">
      <c r="S1041858" s="2"/>
      <c r="T1041858" s="2"/>
      <c r="U1041858" s="2"/>
      <c r="V1041858" s="2"/>
    </row>
    <row r="1041867" spans="19:22" x14ac:dyDescent="0.25">
      <c r="S1041867" s="2"/>
      <c r="T1041867" s="2"/>
      <c r="U1041867" s="2"/>
      <c r="V1041867" s="2"/>
    </row>
    <row r="1041876" spans="19:22" x14ac:dyDescent="0.25">
      <c r="S1041876" s="2"/>
      <c r="T1041876" s="2"/>
      <c r="U1041876" s="2"/>
      <c r="V1041876" s="2"/>
    </row>
    <row r="1041885" spans="19:22" x14ac:dyDescent="0.25">
      <c r="S1041885" s="2"/>
      <c r="T1041885" s="2"/>
      <c r="U1041885" s="2"/>
      <c r="V1041885" s="2"/>
    </row>
    <row r="1041894" spans="19:22" x14ac:dyDescent="0.25">
      <c r="S1041894" s="2"/>
      <c r="T1041894" s="2"/>
      <c r="U1041894" s="2"/>
      <c r="V1041894" s="2"/>
    </row>
    <row r="1041903" spans="19:22" x14ac:dyDescent="0.25">
      <c r="S1041903" s="2"/>
      <c r="T1041903" s="2"/>
      <c r="U1041903" s="2"/>
      <c r="V1041903" s="2"/>
    </row>
    <row r="1041912" spans="19:22" x14ac:dyDescent="0.25">
      <c r="S1041912" s="2"/>
      <c r="T1041912" s="2"/>
      <c r="U1041912" s="2"/>
      <c r="V1041912" s="2"/>
    </row>
    <row r="1041921" spans="19:22" x14ac:dyDescent="0.25">
      <c r="S1041921" s="2"/>
      <c r="T1041921" s="2"/>
      <c r="U1041921" s="2"/>
      <c r="V1041921" s="2"/>
    </row>
    <row r="1041930" spans="19:22" x14ac:dyDescent="0.25">
      <c r="S1041930" s="2"/>
      <c r="T1041930" s="2"/>
      <c r="U1041930" s="2"/>
      <c r="V1041930" s="2"/>
    </row>
    <row r="1041939" spans="19:22" x14ac:dyDescent="0.25">
      <c r="S1041939" s="2"/>
      <c r="T1041939" s="2"/>
      <c r="U1041939" s="2"/>
      <c r="V1041939" s="2"/>
    </row>
    <row r="1041948" spans="19:22" x14ac:dyDescent="0.25">
      <c r="S1041948" s="2"/>
      <c r="T1041948" s="2"/>
      <c r="U1041948" s="2"/>
      <c r="V1041948" s="2"/>
    </row>
    <row r="1041957" spans="19:22" x14ac:dyDescent="0.25">
      <c r="S1041957" s="2"/>
      <c r="T1041957" s="2"/>
      <c r="U1041957" s="2"/>
      <c r="V1041957" s="2"/>
    </row>
    <row r="1041966" spans="19:22" x14ac:dyDescent="0.25">
      <c r="S1041966" s="2"/>
      <c r="T1041966" s="2"/>
      <c r="U1041966" s="2"/>
      <c r="V1041966" s="2"/>
    </row>
    <row r="1041975" spans="19:22" x14ac:dyDescent="0.25">
      <c r="S1041975" s="2"/>
      <c r="T1041975" s="2"/>
      <c r="U1041975" s="2"/>
      <c r="V1041975" s="2"/>
    </row>
    <row r="1041984" spans="19:22" x14ac:dyDescent="0.25">
      <c r="S1041984" s="2"/>
      <c r="T1041984" s="2"/>
      <c r="U1041984" s="2"/>
      <c r="V1041984" s="2"/>
    </row>
    <row r="1041993" spans="19:22" x14ac:dyDescent="0.25">
      <c r="S1041993" s="2"/>
      <c r="T1041993" s="2"/>
      <c r="U1041993" s="2"/>
      <c r="V1041993" s="2"/>
    </row>
    <row r="1042002" spans="19:22" x14ac:dyDescent="0.25">
      <c r="S1042002" s="2"/>
      <c r="T1042002" s="2"/>
      <c r="U1042002" s="2"/>
      <c r="V1042002" s="2"/>
    </row>
    <row r="1042011" spans="19:22" x14ac:dyDescent="0.25">
      <c r="S1042011" s="2"/>
      <c r="T1042011" s="2"/>
      <c r="U1042011" s="2"/>
      <c r="V1042011" s="2"/>
    </row>
    <row r="1042020" spans="19:22" x14ac:dyDescent="0.25">
      <c r="S1042020" s="2"/>
      <c r="T1042020" s="2"/>
      <c r="U1042020" s="2"/>
      <c r="V1042020" s="2"/>
    </row>
    <row r="1042029" spans="19:22" x14ac:dyDescent="0.25">
      <c r="S1042029" s="2"/>
      <c r="T1042029" s="2"/>
      <c r="U1042029" s="2"/>
      <c r="V1042029" s="2"/>
    </row>
    <row r="1042038" spans="19:22" x14ac:dyDescent="0.25">
      <c r="S1042038" s="2"/>
      <c r="T1042038" s="2"/>
      <c r="U1042038" s="2"/>
      <c r="V1042038" s="2"/>
    </row>
    <row r="1042047" spans="19:22" x14ac:dyDescent="0.25">
      <c r="S1042047" s="2"/>
      <c r="T1042047" s="2"/>
      <c r="U1042047" s="2"/>
      <c r="V1042047" s="2"/>
    </row>
    <row r="1042056" spans="19:22" x14ac:dyDescent="0.25">
      <c r="S1042056" s="2"/>
      <c r="T1042056" s="2"/>
      <c r="U1042056" s="2"/>
      <c r="V1042056" s="2"/>
    </row>
    <row r="1042065" spans="19:22" x14ac:dyDescent="0.25">
      <c r="S1042065" s="2"/>
      <c r="T1042065" s="2"/>
      <c r="U1042065" s="2"/>
      <c r="V1042065" s="2"/>
    </row>
    <row r="1042074" spans="19:22" x14ac:dyDescent="0.25">
      <c r="S1042074" s="2"/>
      <c r="T1042074" s="2"/>
      <c r="U1042074" s="2"/>
      <c r="V1042074" s="2"/>
    </row>
    <row r="1042083" spans="19:22" x14ac:dyDescent="0.25">
      <c r="S1042083" s="2"/>
      <c r="T1042083" s="2"/>
      <c r="U1042083" s="2"/>
      <c r="V1042083" s="2"/>
    </row>
    <row r="1042092" spans="19:22" x14ac:dyDescent="0.25">
      <c r="S1042092" s="2"/>
      <c r="T1042092" s="2"/>
      <c r="U1042092" s="2"/>
      <c r="V1042092" s="2"/>
    </row>
    <row r="1042101" spans="19:22" x14ac:dyDescent="0.25">
      <c r="S1042101" s="2"/>
      <c r="T1042101" s="2"/>
      <c r="U1042101" s="2"/>
      <c r="V1042101" s="2"/>
    </row>
    <row r="1042110" spans="19:22" x14ac:dyDescent="0.25">
      <c r="S1042110" s="2"/>
      <c r="T1042110" s="2"/>
      <c r="U1042110" s="2"/>
      <c r="V1042110" s="2"/>
    </row>
    <row r="1042119" spans="19:22" x14ac:dyDescent="0.25">
      <c r="S1042119" s="2"/>
      <c r="T1042119" s="2"/>
      <c r="U1042119" s="2"/>
      <c r="V1042119" s="2"/>
    </row>
    <row r="1042128" spans="19:22" x14ac:dyDescent="0.25">
      <c r="S1042128" s="2"/>
      <c r="T1042128" s="2"/>
      <c r="U1042128" s="2"/>
      <c r="V1042128" s="2"/>
    </row>
    <row r="1042137" spans="19:22" x14ac:dyDescent="0.25">
      <c r="S1042137" s="2"/>
      <c r="T1042137" s="2"/>
      <c r="U1042137" s="2"/>
      <c r="V1042137" s="2"/>
    </row>
    <row r="1042146" spans="19:22" x14ac:dyDescent="0.25">
      <c r="S1042146" s="2"/>
      <c r="T1042146" s="2"/>
      <c r="U1042146" s="2"/>
      <c r="V1042146" s="2"/>
    </row>
    <row r="1042155" spans="19:22" x14ac:dyDescent="0.25">
      <c r="S1042155" s="2"/>
      <c r="T1042155" s="2"/>
      <c r="U1042155" s="2"/>
      <c r="V1042155" s="2"/>
    </row>
    <row r="1042164" spans="19:22" x14ac:dyDescent="0.25">
      <c r="S1042164" s="2"/>
      <c r="T1042164" s="2"/>
      <c r="U1042164" s="2"/>
      <c r="V1042164" s="2"/>
    </row>
    <row r="1042173" spans="19:22" x14ac:dyDescent="0.25">
      <c r="S1042173" s="2"/>
      <c r="T1042173" s="2"/>
      <c r="U1042173" s="2"/>
      <c r="V1042173" s="2"/>
    </row>
    <row r="1042182" spans="19:22" x14ac:dyDescent="0.25">
      <c r="S1042182" s="2"/>
      <c r="T1042182" s="2"/>
      <c r="U1042182" s="2"/>
      <c r="V1042182" s="2"/>
    </row>
    <row r="1042191" spans="19:22" x14ac:dyDescent="0.25">
      <c r="S1042191" s="2"/>
      <c r="T1042191" s="2"/>
      <c r="U1042191" s="2"/>
      <c r="V1042191" s="2"/>
    </row>
    <row r="1042200" spans="19:22" x14ac:dyDescent="0.25">
      <c r="S1042200" s="2"/>
      <c r="T1042200" s="2"/>
      <c r="U1042200" s="2"/>
      <c r="V1042200" s="2"/>
    </row>
    <row r="1042209" spans="19:22" x14ac:dyDescent="0.25">
      <c r="S1042209" s="2"/>
      <c r="T1042209" s="2"/>
      <c r="U1042209" s="2"/>
      <c r="V1042209" s="2"/>
    </row>
    <row r="1042218" spans="19:22" x14ac:dyDescent="0.25">
      <c r="S1042218" s="2"/>
      <c r="T1042218" s="2"/>
      <c r="U1042218" s="2"/>
      <c r="V1042218" s="2"/>
    </row>
    <row r="1042227" spans="19:22" x14ac:dyDescent="0.25">
      <c r="S1042227" s="2"/>
      <c r="T1042227" s="2"/>
      <c r="U1042227" s="2"/>
      <c r="V1042227" s="2"/>
    </row>
    <row r="1042236" spans="19:22" x14ac:dyDescent="0.25">
      <c r="S1042236" s="2"/>
      <c r="T1042236" s="2"/>
      <c r="U1042236" s="2"/>
      <c r="V1042236" s="2"/>
    </row>
    <row r="1042245" spans="19:22" x14ac:dyDescent="0.25">
      <c r="S1042245" s="2"/>
      <c r="T1042245" s="2"/>
      <c r="U1042245" s="2"/>
      <c r="V1042245" s="2"/>
    </row>
    <row r="1042254" spans="19:22" x14ac:dyDescent="0.25">
      <c r="S1042254" s="2"/>
      <c r="T1042254" s="2"/>
      <c r="U1042254" s="2"/>
      <c r="V1042254" s="2"/>
    </row>
    <row r="1042263" spans="19:22" x14ac:dyDescent="0.25">
      <c r="S1042263" s="2"/>
      <c r="T1042263" s="2"/>
      <c r="U1042263" s="2"/>
      <c r="V1042263" s="2"/>
    </row>
    <row r="1042272" spans="19:22" x14ac:dyDescent="0.25">
      <c r="S1042272" s="2"/>
      <c r="T1042272" s="2"/>
      <c r="U1042272" s="2"/>
      <c r="V1042272" s="2"/>
    </row>
    <row r="1042281" spans="19:22" x14ac:dyDescent="0.25">
      <c r="S1042281" s="2"/>
      <c r="T1042281" s="2"/>
      <c r="U1042281" s="2"/>
      <c r="V1042281" s="2"/>
    </row>
    <row r="1042290" spans="19:22" x14ac:dyDescent="0.25">
      <c r="S1042290" s="2"/>
      <c r="T1042290" s="2"/>
      <c r="U1042290" s="2"/>
      <c r="V1042290" s="2"/>
    </row>
    <row r="1042299" spans="19:22" x14ac:dyDescent="0.25">
      <c r="S1042299" s="2"/>
      <c r="T1042299" s="2"/>
      <c r="U1042299" s="2"/>
      <c r="V1042299" s="2"/>
    </row>
    <row r="1042308" spans="19:22" x14ac:dyDescent="0.25">
      <c r="S1042308" s="2"/>
      <c r="T1042308" s="2"/>
      <c r="U1042308" s="2"/>
      <c r="V1042308" s="2"/>
    </row>
    <row r="1042317" spans="19:22" x14ac:dyDescent="0.25">
      <c r="S1042317" s="2"/>
      <c r="T1042317" s="2"/>
      <c r="U1042317" s="2"/>
      <c r="V1042317" s="2"/>
    </row>
    <row r="1042326" spans="19:22" x14ac:dyDescent="0.25">
      <c r="S1042326" s="2"/>
      <c r="T1042326" s="2"/>
      <c r="U1042326" s="2"/>
      <c r="V1042326" s="2"/>
    </row>
    <row r="1042335" spans="19:22" x14ac:dyDescent="0.25">
      <c r="S1042335" s="2"/>
      <c r="T1042335" s="2"/>
      <c r="U1042335" s="2"/>
      <c r="V1042335" s="2"/>
    </row>
    <row r="1042344" spans="19:22" x14ac:dyDescent="0.25">
      <c r="S1042344" s="2"/>
      <c r="T1042344" s="2"/>
      <c r="U1042344" s="2"/>
      <c r="V1042344" s="2"/>
    </row>
    <row r="1042353" spans="19:22" x14ac:dyDescent="0.25">
      <c r="S1042353" s="2"/>
      <c r="T1042353" s="2"/>
      <c r="U1042353" s="2"/>
      <c r="V1042353" s="2"/>
    </row>
    <row r="1042362" spans="19:22" x14ac:dyDescent="0.25">
      <c r="S1042362" s="2"/>
      <c r="T1042362" s="2"/>
      <c r="U1042362" s="2"/>
      <c r="V1042362" s="2"/>
    </row>
    <row r="1042371" spans="19:22" x14ac:dyDescent="0.25">
      <c r="S1042371" s="2"/>
      <c r="T1042371" s="2"/>
      <c r="U1042371" s="2"/>
      <c r="V1042371" s="2"/>
    </row>
    <row r="1042380" spans="19:22" x14ac:dyDescent="0.25">
      <c r="S1042380" s="2"/>
      <c r="T1042380" s="2"/>
      <c r="U1042380" s="2"/>
      <c r="V1042380" s="2"/>
    </row>
    <row r="1042389" spans="19:22" x14ac:dyDescent="0.25">
      <c r="S1042389" s="2"/>
      <c r="T1042389" s="2"/>
      <c r="U1042389" s="2"/>
      <c r="V1042389" s="2"/>
    </row>
    <row r="1042398" spans="19:22" x14ac:dyDescent="0.25">
      <c r="S1042398" s="2"/>
      <c r="T1042398" s="2"/>
      <c r="U1042398" s="2"/>
      <c r="V1042398" s="2"/>
    </row>
    <row r="1042407" spans="19:22" x14ac:dyDescent="0.25">
      <c r="S1042407" s="2"/>
      <c r="T1042407" s="2"/>
      <c r="U1042407" s="2"/>
      <c r="V1042407" s="2"/>
    </row>
    <row r="1042416" spans="19:22" x14ac:dyDescent="0.25">
      <c r="S1042416" s="2"/>
      <c r="T1042416" s="2"/>
      <c r="U1042416" s="2"/>
      <c r="V1042416" s="2"/>
    </row>
    <row r="1042425" spans="19:22" x14ac:dyDescent="0.25">
      <c r="S1042425" s="2"/>
      <c r="T1042425" s="2"/>
      <c r="U1042425" s="2"/>
      <c r="V1042425" s="2"/>
    </row>
    <row r="1042434" spans="19:22" x14ac:dyDescent="0.25">
      <c r="S1042434" s="2"/>
      <c r="T1042434" s="2"/>
      <c r="U1042434" s="2"/>
      <c r="V1042434" s="2"/>
    </row>
    <row r="1042443" spans="19:22" x14ac:dyDescent="0.25">
      <c r="S1042443" s="2"/>
      <c r="T1042443" s="2"/>
      <c r="U1042443" s="2"/>
      <c r="V1042443" s="2"/>
    </row>
    <row r="1042452" spans="19:22" x14ac:dyDescent="0.25">
      <c r="S1042452" s="2"/>
      <c r="T1042452" s="2"/>
      <c r="U1042452" s="2"/>
      <c r="V1042452" s="2"/>
    </row>
    <row r="1042461" spans="19:22" x14ac:dyDescent="0.25">
      <c r="S1042461" s="2"/>
      <c r="T1042461" s="2"/>
      <c r="U1042461" s="2"/>
      <c r="V1042461" s="2"/>
    </row>
    <row r="1042470" spans="19:22" x14ac:dyDescent="0.25">
      <c r="S1042470" s="2"/>
      <c r="T1042470" s="2"/>
      <c r="U1042470" s="2"/>
      <c r="V1042470" s="2"/>
    </row>
    <row r="1042479" spans="19:22" x14ac:dyDescent="0.25">
      <c r="S1042479" s="2"/>
      <c r="T1042479" s="2"/>
      <c r="U1042479" s="2"/>
      <c r="V1042479" s="2"/>
    </row>
    <row r="1042488" spans="19:22" x14ac:dyDescent="0.25">
      <c r="S1042488" s="2"/>
      <c r="T1042488" s="2"/>
      <c r="U1042488" s="2"/>
      <c r="V1042488" s="2"/>
    </row>
    <row r="1042497" spans="19:22" x14ac:dyDescent="0.25">
      <c r="S1042497" s="2"/>
      <c r="T1042497" s="2"/>
      <c r="U1042497" s="2"/>
      <c r="V1042497" s="2"/>
    </row>
    <row r="1042506" spans="19:22" x14ac:dyDescent="0.25">
      <c r="S1042506" s="2"/>
      <c r="T1042506" s="2"/>
      <c r="U1042506" s="2"/>
      <c r="V1042506" s="2"/>
    </row>
    <row r="1042515" spans="19:22" x14ac:dyDescent="0.25">
      <c r="S1042515" s="2"/>
      <c r="T1042515" s="2"/>
      <c r="U1042515" s="2"/>
      <c r="V1042515" s="2"/>
    </row>
    <row r="1042524" spans="19:22" x14ac:dyDescent="0.25">
      <c r="S1042524" s="2"/>
      <c r="T1042524" s="2"/>
      <c r="U1042524" s="2"/>
      <c r="V1042524" s="2"/>
    </row>
    <row r="1042533" spans="19:22" x14ac:dyDescent="0.25">
      <c r="S1042533" s="2"/>
      <c r="T1042533" s="2"/>
      <c r="U1042533" s="2"/>
      <c r="V1042533" s="2"/>
    </row>
    <row r="1042542" spans="19:22" x14ac:dyDescent="0.25">
      <c r="S1042542" s="2"/>
      <c r="T1042542" s="2"/>
      <c r="U1042542" s="2"/>
      <c r="V1042542" s="2"/>
    </row>
    <row r="1042551" spans="19:22" x14ac:dyDescent="0.25">
      <c r="S1042551" s="2"/>
      <c r="T1042551" s="2"/>
      <c r="U1042551" s="2"/>
      <c r="V1042551" s="2"/>
    </row>
    <row r="1042560" spans="19:22" x14ac:dyDescent="0.25">
      <c r="S1042560" s="2"/>
      <c r="T1042560" s="2"/>
      <c r="U1042560" s="2"/>
      <c r="V1042560" s="2"/>
    </row>
    <row r="1042569" spans="19:22" x14ac:dyDescent="0.25">
      <c r="S1042569" s="2"/>
      <c r="T1042569" s="2"/>
      <c r="U1042569" s="2"/>
      <c r="V1042569" s="2"/>
    </row>
    <row r="1042578" spans="19:22" x14ac:dyDescent="0.25">
      <c r="S1042578" s="2"/>
      <c r="T1042578" s="2"/>
      <c r="U1042578" s="2"/>
      <c r="V1042578" s="2"/>
    </row>
    <row r="1042587" spans="19:22" x14ac:dyDescent="0.25">
      <c r="S1042587" s="2"/>
      <c r="T1042587" s="2"/>
      <c r="U1042587" s="2"/>
      <c r="V1042587" s="2"/>
    </row>
    <row r="1042596" spans="19:22" x14ac:dyDescent="0.25">
      <c r="S1042596" s="2"/>
      <c r="T1042596" s="2"/>
      <c r="U1042596" s="2"/>
      <c r="V1042596" s="2"/>
    </row>
    <row r="1042605" spans="19:22" x14ac:dyDescent="0.25">
      <c r="S1042605" s="2"/>
      <c r="T1042605" s="2"/>
      <c r="U1042605" s="2"/>
      <c r="V1042605" s="2"/>
    </row>
    <row r="1042614" spans="19:22" x14ac:dyDescent="0.25">
      <c r="S1042614" s="2"/>
      <c r="T1042614" s="2"/>
      <c r="U1042614" s="2"/>
      <c r="V1042614" s="2"/>
    </row>
    <row r="1042623" spans="19:22" x14ac:dyDescent="0.25">
      <c r="S1042623" s="2"/>
      <c r="T1042623" s="2"/>
      <c r="U1042623" s="2"/>
      <c r="V1042623" s="2"/>
    </row>
    <row r="1042632" spans="19:22" x14ac:dyDescent="0.25">
      <c r="S1042632" s="2"/>
      <c r="T1042632" s="2"/>
      <c r="U1042632" s="2"/>
      <c r="V1042632" s="2"/>
    </row>
    <row r="1042641" spans="19:22" x14ac:dyDescent="0.25">
      <c r="S1042641" s="2"/>
      <c r="T1042641" s="2"/>
      <c r="U1042641" s="2"/>
      <c r="V1042641" s="2"/>
    </row>
    <row r="1042650" spans="19:22" x14ac:dyDescent="0.25">
      <c r="S1042650" s="2"/>
      <c r="T1042650" s="2"/>
      <c r="U1042650" s="2"/>
      <c r="V1042650" s="2"/>
    </row>
    <row r="1042659" spans="19:22" x14ac:dyDescent="0.25">
      <c r="S1042659" s="2"/>
      <c r="T1042659" s="2"/>
      <c r="U1042659" s="2"/>
      <c r="V1042659" s="2"/>
    </row>
    <row r="1042668" spans="19:22" x14ac:dyDescent="0.25">
      <c r="S1042668" s="2"/>
      <c r="T1042668" s="2"/>
      <c r="U1042668" s="2"/>
      <c r="V1042668" s="2"/>
    </row>
    <row r="1042677" spans="19:22" x14ac:dyDescent="0.25">
      <c r="S1042677" s="2"/>
      <c r="T1042677" s="2"/>
      <c r="U1042677" s="2"/>
      <c r="V1042677" s="2"/>
    </row>
    <row r="1042686" spans="19:22" x14ac:dyDescent="0.25">
      <c r="S1042686" s="2"/>
      <c r="T1042686" s="2"/>
      <c r="U1042686" s="2"/>
      <c r="V1042686" s="2"/>
    </row>
    <row r="1042695" spans="19:22" x14ac:dyDescent="0.25">
      <c r="S1042695" s="2"/>
      <c r="T1042695" s="2"/>
      <c r="U1042695" s="2"/>
      <c r="V1042695" s="2"/>
    </row>
    <row r="1042704" spans="19:22" x14ac:dyDescent="0.25">
      <c r="S1042704" s="2"/>
      <c r="T1042704" s="2"/>
      <c r="U1042704" s="2"/>
      <c r="V1042704" s="2"/>
    </row>
    <row r="1042713" spans="19:22" x14ac:dyDescent="0.25">
      <c r="S1042713" s="2"/>
      <c r="T1042713" s="2"/>
      <c r="U1042713" s="2"/>
      <c r="V1042713" s="2"/>
    </row>
    <row r="1042722" spans="19:22" x14ac:dyDescent="0.25">
      <c r="S1042722" s="2"/>
      <c r="T1042722" s="2"/>
      <c r="U1042722" s="2"/>
      <c r="V1042722" s="2"/>
    </row>
    <row r="1042731" spans="19:22" x14ac:dyDescent="0.25">
      <c r="S1042731" s="2"/>
      <c r="T1042731" s="2"/>
      <c r="U1042731" s="2"/>
      <c r="V1042731" s="2"/>
    </row>
    <row r="1042740" spans="19:22" x14ac:dyDescent="0.25">
      <c r="S1042740" s="2"/>
      <c r="T1042740" s="2"/>
      <c r="U1042740" s="2"/>
      <c r="V1042740" s="2"/>
    </row>
    <row r="1042749" spans="19:22" x14ac:dyDescent="0.25">
      <c r="S1042749" s="2"/>
      <c r="T1042749" s="2"/>
      <c r="U1042749" s="2"/>
      <c r="V1042749" s="2"/>
    </row>
    <row r="1042758" spans="19:22" x14ac:dyDescent="0.25">
      <c r="S1042758" s="2"/>
      <c r="T1042758" s="2"/>
      <c r="U1042758" s="2"/>
      <c r="V1042758" s="2"/>
    </row>
    <row r="1042767" spans="19:22" x14ac:dyDescent="0.25">
      <c r="S1042767" s="2"/>
      <c r="T1042767" s="2"/>
      <c r="U1042767" s="2"/>
      <c r="V1042767" s="2"/>
    </row>
    <row r="1042776" spans="19:22" x14ac:dyDescent="0.25">
      <c r="S1042776" s="2"/>
      <c r="T1042776" s="2"/>
      <c r="U1042776" s="2"/>
      <c r="V1042776" s="2"/>
    </row>
    <row r="1042785" spans="19:22" x14ac:dyDescent="0.25">
      <c r="S1042785" s="2"/>
      <c r="T1042785" s="2"/>
      <c r="U1042785" s="2"/>
      <c r="V1042785" s="2"/>
    </row>
    <row r="1042794" spans="19:22" x14ac:dyDescent="0.25">
      <c r="S1042794" s="2"/>
      <c r="T1042794" s="2"/>
      <c r="U1042794" s="2"/>
      <c r="V1042794" s="2"/>
    </row>
    <row r="1042803" spans="19:22" x14ac:dyDescent="0.25">
      <c r="S1042803" s="2"/>
      <c r="T1042803" s="2"/>
      <c r="U1042803" s="2"/>
      <c r="V1042803" s="2"/>
    </row>
    <row r="1042812" spans="19:22" x14ac:dyDescent="0.25">
      <c r="S1042812" s="2"/>
      <c r="T1042812" s="2"/>
      <c r="U1042812" s="2"/>
      <c r="V1042812" s="2"/>
    </row>
    <row r="1042821" spans="19:22" x14ac:dyDescent="0.25">
      <c r="S1042821" s="2"/>
      <c r="T1042821" s="2"/>
      <c r="U1042821" s="2"/>
      <c r="V1042821" s="2"/>
    </row>
    <row r="1042830" spans="19:22" x14ac:dyDescent="0.25">
      <c r="S1042830" s="2"/>
      <c r="T1042830" s="2"/>
      <c r="U1042830" s="2"/>
      <c r="V1042830" s="2"/>
    </row>
    <row r="1042839" spans="19:22" x14ac:dyDescent="0.25">
      <c r="S1042839" s="2"/>
      <c r="T1042839" s="2"/>
      <c r="U1042839" s="2"/>
      <c r="V1042839" s="2"/>
    </row>
    <row r="1042848" spans="19:22" x14ac:dyDescent="0.25">
      <c r="S1042848" s="2"/>
      <c r="T1042848" s="2"/>
      <c r="U1042848" s="2"/>
      <c r="V1042848" s="2"/>
    </row>
    <row r="1042857" spans="19:22" x14ac:dyDescent="0.25">
      <c r="S1042857" s="2"/>
      <c r="T1042857" s="2"/>
      <c r="U1042857" s="2"/>
      <c r="V1042857" s="2"/>
    </row>
    <row r="1042866" spans="19:22" x14ac:dyDescent="0.25">
      <c r="S1042866" s="2"/>
      <c r="T1042866" s="2"/>
      <c r="U1042866" s="2"/>
      <c r="V1042866" s="2"/>
    </row>
    <row r="1042875" spans="19:22" x14ac:dyDescent="0.25">
      <c r="S1042875" s="2"/>
      <c r="T1042875" s="2"/>
      <c r="U1042875" s="2"/>
      <c r="V1042875" s="2"/>
    </row>
    <row r="1042884" spans="19:22" x14ac:dyDescent="0.25">
      <c r="S1042884" s="2"/>
      <c r="T1042884" s="2"/>
      <c r="U1042884" s="2"/>
      <c r="V1042884" s="2"/>
    </row>
    <row r="1042893" spans="19:22" x14ac:dyDescent="0.25">
      <c r="S1042893" s="2"/>
      <c r="T1042893" s="2"/>
      <c r="U1042893" s="2"/>
      <c r="V1042893" s="2"/>
    </row>
    <row r="1042902" spans="19:22" x14ac:dyDescent="0.25">
      <c r="S1042902" s="2"/>
      <c r="T1042902" s="2"/>
      <c r="U1042902" s="2"/>
      <c r="V1042902" s="2"/>
    </row>
    <row r="1042911" spans="19:22" x14ac:dyDescent="0.25">
      <c r="S1042911" s="2"/>
      <c r="T1042911" s="2"/>
      <c r="U1042911" s="2"/>
      <c r="V1042911" s="2"/>
    </row>
    <row r="1042920" spans="19:22" x14ac:dyDescent="0.25">
      <c r="S1042920" s="2"/>
      <c r="T1042920" s="2"/>
      <c r="U1042920" s="2"/>
      <c r="V1042920" s="2"/>
    </row>
    <row r="1042929" spans="19:22" x14ac:dyDescent="0.25">
      <c r="S1042929" s="2"/>
      <c r="T1042929" s="2"/>
      <c r="U1042929" s="2"/>
      <c r="V1042929" s="2"/>
    </row>
    <row r="1042938" spans="19:22" x14ac:dyDescent="0.25">
      <c r="S1042938" s="2"/>
      <c r="T1042938" s="2"/>
      <c r="U1042938" s="2"/>
      <c r="V1042938" s="2"/>
    </row>
    <row r="1042947" spans="19:22" x14ac:dyDescent="0.25">
      <c r="S1042947" s="2"/>
      <c r="T1042947" s="2"/>
      <c r="U1042947" s="2"/>
      <c r="V1042947" s="2"/>
    </row>
    <row r="1042956" spans="19:22" x14ac:dyDescent="0.25">
      <c r="S1042956" s="2"/>
      <c r="T1042956" s="2"/>
      <c r="U1042956" s="2"/>
      <c r="V1042956" s="2"/>
    </row>
    <row r="1042965" spans="19:22" x14ac:dyDescent="0.25">
      <c r="S1042965" s="2"/>
      <c r="T1042965" s="2"/>
      <c r="U1042965" s="2"/>
      <c r="V1042965" s="2"/>
    </row>
    <row r="1042974" spans="19:22" x14ac:dyDescent="0.25">
      <c r="S1042974" s="2"/>
      <c r="T1042974" s="2"/>
      <c r="U1042974" s="2"/>
      <c r="V1042974" s="2"/>
    </row>
    <row r="1042983" spans="19:22" x14ac:dyDescent="0.25">
      <c r="S1042983" s="2"/>
      <c r="T1042983" s="2"/>
      <c r="U1042983" s="2"/>
      <c r="V1042983" s="2"/>
    </row>
    <row r="1042992" spans="19:22" x14ac:dyDescent="0.25">
      <c r="S1042992" s="2"/>
      <c r="T1042992" s="2"/>
      <c r="U1042992" s="2"/>
      <c r="V1042992" s="2"/>
    </row>
    <row r="1043001" spans="19:22" x14ac:dyDescent="0.25">
      <c r="S1043001" s="2"/>
      <c r="T1043001" s="2"/>
      <c r="U1043001" s="2"/>
      <c r="V1043001" s="2"/>
    </row>
    <row r="1043010" spans="19:22" x14ac:dyDescent="0.25">
      <c r="S1043010" s="2"/>
      <c r="T1043010" s="2"/>
      <c r="U1043010" s="2"/>
      <c r="V1043010" s="2"/>
    </row>
    <row r="1043019" spans="19:22" x14ac:dyDescent="0.25">
      <c r="S1043019" s="2"/>
      <c r="T1043019" s="2"/>
      <c r="U1043019" s="2"/>
      <c r="V1043019" s="2"/>
    </row>
    <row r="1043028" spans="19:22" x14ac:dyDescent="0.25">
      <c r="S1043028" s="2"/>
      <c r="T1043028" s="2"/>
      <c r="U1043028" s="2"/>
      <c r="V1043028" s="2"/>
    </row>
    <row r="1043037" spans="19:22" x14ac:dyDescent="0.25">
      <c r="S1043037" s="2"/>
      <c r="T1043037" s="2"/>
      <c r="U1043037" s="2"/>
      <c r="V1043037" s="2"/>
    </row>
    <row r="1043046" spans="19:22" x14ac:dyDescent="0.25">
      <c r="S1043046" s="2"/>
      <c r="T1043046" s="2"/>
      <c r="U1043046" s="2"/>
      <c r="V1043046" s="2"/>
    </row>
    <row r="1043055" spans="19:22" x14ac:dyDescent="0.25">
      <c r="S1043055" s="2"/>
      <c r="T1043055" s="2"/>
      <c r="U1043055" s="2"/>
      <c r="V1043055" s="2"/>
    </row>
    <row r="1043064" spans="19:22" x14ac:dyDescent="0.25">
      <c r="S1043064" s="2"/>
      <c r="T1043064" s="2"/>
      <c r="U1043064" s="2"/>
      <c r="V1043064" s="2"/>
    </row>
    <row r="1043073" spans="19:22" x14ac:dyDescent="0.25">
      <c r="S1043073" s="2"/>
      <c r="T1043073" s="2"/>
      <c r="U1043073" s="2"/>
      <c r="V1043073" s="2"/>
    </row>
    <row r="1043082" spans="19:22" x14ac:dyDescent="0.25">
      <c r="S1043082" s="2"/>
      <c r="T1043082" s="2"/>
      <c r="U1043082" s="2"/>
      <c r="V1043082" s="2"/>
    </row>
    <row r="1043091" spans="19:22" x14ac:dyDescent="0.25">
      <c r="S1043091" s="2"/>
      <c r="T1043091" s="2"/>
      <c r="U1043091" s="2"/>
      <c r="V1043091" s="2"/>
    </row>
    <row r="1043100" spans="19:22" x14ac:dyDescent="0.25">
      <c r="S1043100" s="2"/>
      <c r="T1043100" s="2"/>
      <c r="U1043100" s="2"/>
      <c r="V1043100" s="2"/>
    </row>
    <row r="1043109" spans="19:22" x14ac:dyDescent="0.25">
      <c r="S1043109" s="2"/>
      <c r="T1043109" s="2"/>
      <c r="U1043109" s="2"/>
      <c r="V1043109" s="2"/>
    </row>
    <row r="1043118" spans="19:22" x14ac:dyDescent="0.25">
      <c r="S1043118" s="2"/>
      <c r="T1043118" s="2"/>
      <c r="U1043118" s="2"/>
      <c r="V1043118" s="2"/>
    </row>
    <row r="1043127" spans="19:22" x14ac:dyDescent="0.25">
      <c r="S1043127" s="2"/>
      <c r="T1043127" s="2"/>
      <c r="U1043127" s="2"/>
      <c r="V1043127" s="2"/>
    </row>
    <row r="1043136" spans="19:22" x14ac:dyDescent="0.25">
      <c r="S1043136" s="2"/>
      <c r="T1043136" s="2"/>
      <c r="U1043136" s="2"/>
      <c r="V1043136" s="2"/>
    </row>
    <row r="1043145" spans="19:22" x14ac:dyDescent="0.25">
      <c r="S1043145" s="2"/>
      <c r="T1043145" s="2"/>
      <c r="U1043145" s="2"/>
      <c r="V1043145" s="2"/>
    </row>
    <row r="1043154" spans="19:22" x14ac:dyDescent="0.25">
      <c r="S1043154" s="2"/>
      <c r="T1043154" s="2"/>
      <c r="U1043154" s="2"/>
      <c r="V1043154" s="2"/>
    </row>
    <row r="1043163" spans="19:22" x14ac:dyDescent="0.25">
      <c r="S1043163" s="2"/>
      <c r="T1043163" s="2"/>
      <c r="U1043163" s="2"/>
      <c r="V1043163" s="2"/>
    </row>
    <row r="1043172" spans="19:22" x14ac:dyDescent="0.25">
      <c r="S1043172" s="2"/>
      <c r="T1043172" s="2"/>
      <c r="U1043172" s="2"/>
      <c r="V1043172" s="2"/>
    </row>
    <row r="1043181" spans="19:22" x14ac:dyDescent="0.25">
      <c r="S1043181" s="2"/>
      <c r="T1043181" s="2"/>
      <c r="U1043181" s="2"/>
      <c r="V1043181" s="2"/>
    </row>
    <row r="1043190" spans="19:22" x14ac:dyDescent="0.25">
      <c r="S1043190" s="2"/>
      <c r="T1043190" s="2"/>
      <c r="U1043190" s="2"/>
      <c r="V1043190" s="2"/>
    </row>
    <row r="1043199" spans="19:22" x14ac:dyDescent="0.25">
      <c r="S1043199" s="2"/>
      <c r="T1043199" s="2"/>
      <c r="U1043199" s="2"/>
      <c r="V1043199" s="2"/>
    </row>
    <row r="1043208" spans="19:22" x14ac:dyDescent="0.25">
      <c r="S1043208" s="2"/>
      <c r="T1043208" s="2"/>
      <c r="U1043208" s="2"/>
      <c r="V1043208" s="2"/>
    </row>
    <row r="1043217" spans="19:22" x14ac:dyDescent="0.25">
      <c r="S1043217" s="2"/>
      <c r="T1043217" s="2"/>
      <c r="U1043217" s="2"/>
      <c r="V1043217" s="2"/>
    </row>
    <row r="1043226" spans="19:22" x14ac:dyDescent="0.25">
      <c r="S1043226" s="2"/>
      <c r="T1043226" s="2"/>
      <c r="U1043226" s="2"/>
      <c r="V1043226" s="2"/>
    </row>
    <row r="1043235" spans="19:22" x14ac:dyDescent="0.25">
      <c r="S1043235" s="2"/>
      <c r="T1043235" s="2"/>
      <c r="U1043235" s="2"/>
      <c r="V1043235" s="2"/>
    </row>
    <row r="1043244" spans="19:22" x14ac:dyDescent="0.25">
      <c r="S1043244" s="2"/>
      <c r="T1043244" s="2"/>
      <c r="U1043244" s="2"/>
      <c r="V1043244" s="2"/>
    </row>
    <row r="1043253" spans="19:22" x14ac:dyDescent="0.25">
      <c r="S1043253" s="2"/>
      <c r="T1043253" s="2"/>
      <c r="U1043253" s="2"/>
      <c r="V1043253" s="2"/>
    </row>
    <row r="1043262" spans="19:22" x14ac:dyDescent="0.25">
      <c r="S1043262" s="2"/>
      <c r="T1043262" s="2"/>
      <c r="U1043262" s="2"/>
      <c r="V1043262" s="2"/>
    </row>
    <row r="1043271" spans="19:22" x14ac:dyDescent="0.25">
      <c r="S1043271" s="2"/>
      <c r="T1043271" s="2"/>
      <c r="U1043271" s="2"/>
      <c r="V1043271" s="2"/>
    </row>
    <row r="1043280" spans="19:22" x14ac:dyDescent="0.25">
      <c r="S1043280" s="2"/>
      <c r="T1043280" s="2"/>
      <c r="U1043280" s="2"/>
      <c r="V1043280" s="2"/>
    </row>
    <row r="1043289" spans="19:22" x14ac:dyDescent="0.25">
      <c r="S1043289" s="2"/>
      <c r="T1043289" s="2"/>
      <c r="U1043289" s="2"/>
      <c r="V1043289" s="2"/>
    </row>
    <row r="1043298" spans="19:22" x14ac:dyDescent="0.25">
      <c r="S1043298" s="2"/>
      <c r="T1043298" s="2"/>
      <c r="U1043298" s="2"/>
      <c r="V1043298" s="2"/>
    </row>
    <row r="1043307" spans="19:22" x14ac:dyDescent="0.25">
      <c r="S1043307" s="2"/>
      <c r="T1043307" s="2"/>
      <c r="U1043307" s="2"/>
      <c r="V1043307" s="2"/>
    </row>
    <row r="1043316" spans="19:22" x14ac:dyDescent="0.25">
      <c r="S1043316" s="2"/>
      <c r="T1043316" s="2"/>
      <c r="U1043316" s="2"/>
      <c r="V1043316" s="2"/>
    </row>
    <row r="1043325" spans="19:22" x14ac:dyDescent="0.25">
      <c r="S1043325" s="2"/>
      <c r="T1043325" s="2"/>
      <c r="U1043325" s="2"/>
      <c r="V1043325" s="2"/>
    </row>
    <row r="1043334" spans="19:22" x14ac:dyDescent="0.25">
      <c r="S1043334" s="2"/>
      <c r="T1043334" s="2"/>
      <c r="U1043334" s="2"/>
      <c r="V1043334" s="2"/>
    </row>
    <row r="1043343" spans="19:22" x14ac:dyDescent="0.25">
      <c r="S1043343" s="2"/>
      <c r="T1043343" s="2"/>
      <c r="U1043343" s="2"/>
      <c r="V1043343" s="2"/>
    </row>
    <row r="1043352" spans="19:22" x14ac:dyDescent="0.25">
      <c r="S1043352" s="2"/>
      <c r="T1043352" s="2"/>
      <c r="U1043352" s="2"/>
      <c r="V1043352" s="2"/>
    </row>
    <row r="1043361" spans="19:22" x14ac:dyDescent="0.25">
      <c r="S1043361" s="2"/>
      <c r="T1043361" s="2"/>
      <c r="U1043361" s="2"/>
      <c r="V1043361" s="2"/>
    </row>
    <row r="1043370" spans="19:22" x14ac:dyDescent="0.25">
      <c r="S1043370" s="2"/>
      <c r="T1043370" s="2"/>
      <c r="U1043370" s="2"/>
      <c r="V1043370" s="2"/>
    </row>
    <row r="1043379" spans="19:22" x14ac:dyDescent="0.25">
      <c r="S1043379" s="2"/>
      <c r="T1043379" s="2"/>
      <c r="U1043379" s="2"/>
      <c r="V1043379" s="2"/>
    </row>
    <row r="1043388" spans="19:22" x14ac:dyDescent="0.25">
      <c r="S1043388" s="2"/>
      <c r="T1043388" s="2"/>
      <c r="U1043388" s="2"/>
      <c r="V1043388" s="2"/>
    </row>
    <row r="1043397" spans="19:22" x14ac:dyDescent="0.25">
      <c r="S1043397" s="2"/>
      <c r="T1043397" s="2"/>
      <c r="U1043397" s="2"/>
      <c r="V1043397" s="2"/>
    </row>
    <row r="1043406" spans="19:22" x14ac:dyDescent="0.25">
      <c r="S1043406" s="2"/>
      <c r="T1043406" s="2"/>
      <c r="U1043406" s="2"/>
      <c r="V1043406" s="2"/>
    </row>
    <row r="1043415" spans="19:22" x14ac:dyDescent="0.25">
      <c r="S1043415" s="2"/>
      <c r="T1043415" s="2"/>
      <c r="U1043415" s="2"/>
      <c r="V1043415" s="2"/>
    </row>
    <row r="1043424" spans="19:22" x14ac:dyDescent="0.25">
      <c r="S1043424" s="2"/>
      <c r="T1043424" s="2"/>
      <c r="U1043424" s="2"/>
      <c r="V1043424" s="2"/>
    </row>
    <row r="1043433" spans="19:22" x14ac:dyDescent="0.25">
      <c r="S1043433" s="2"/>
      <c r="T1043433" s="2"/>
      <c r="U1043433" s="2"/>
      <c r="V1043433" s="2"/>
    </row>
    <row r="1043442" spans="19:22" x14ac:dyDescent="0.25">
      <c r="S1043442" s="2"/>
      <c r="T1043442" s="2"/>
      <c r="U1043442" s="2"/>
      <c r="V1043442" s="2"/>
    </row>
    <row r="1043451" spans="19:22" x14ac:dyDescent="0.25">
      <c r="S1043451" s="2"/>
      <c r="T1043451" s="2"/>
      <c r="U1043451" s="2"/>
      <c r="V1043451" s="2"/>
    </row>
    <row r="1043460" spans="19:22" x14ac:dyDescent="0.25">
      <c r="S1043460" s="2"/>
      <c r="T1043460" s="2"/>
      <c r="U1043460" s="2"/>
      <c r="V1043460" s="2"/>
    </row>
    <row r="1043469" spans="19:22" x14ac:dyDescent="0.25">
      <c r="S1043469" s="2"/>
      <c r="T1043469" s="2"/>
      <c r="U1043469" s="2"/>
      <c r="V1043469" s="2"/>
    </row>
    <row r="1043478" spans="19:22" x14ac:dyDescent="0.25">
      <c r="S1043478" s="2"/>
      <c r="T1043478" s="2"/>
      <c r="U1043478" s="2"/>
      <c r="V1043478" s="2"/>
    </row>
    <row r="1043487" spans="19:22" x14ac:dyDescent="0.25">
      <c r="S1043487" s="2"/>
      <c r="T1043487" s="2"/>
      <c r="U1043487" s="2"/>
      <c r="V1043487" s="2"/>
    </row>
    <row r="1043496" spans="19:22" x14ac:dyDescent="0.25">
      <c r="S1043496" s="2"/>
      <c r="T1043496" s="2"/>
      <c r="U1043496" s="2"/>
      <c r="V1043496" s="2"/>
    </row>
    <row r="1043505" spans="19:22" x14ac:dyDescent="0.25">
      <c r="S1043505" s="2"/>
      <c r="T1043505" s="2"/>
      <c r="U1043505" s="2"/>
      <c r="V1043505" s="2"/>
    </row>
    <row r="1043514" spans="19:22" x14ac:dyDescent="0.25">
      <c r="S1043514" s="2"/>
      <c r="T1043514" s="2"/>
      <c r="U1043514" s="2"/>
      <c r="V1043514" s="2"/>
    </row>
    <row r="1043523" spans="19:22" x14ac:dyDescent="0.25">
      <c r="S1043523" s="2"/>
      <c r="T1043523" s="2"/>
      <c r="U1043523" s="2"/>
      <c r="V1043523" s="2"/>
    </row>
    <row r="1043532" spans="19:22" x14ac:dyDescent="0.25">
      <c r="S1043532" s="2"/>
      <c r="T1043532" s="2"/>
      <c r="U1043532" s="2"/>
      <c r="V1043532" s="2"/>
    </row>
    <row r="1043541" spans="19:22" x14ac:dyDescent="0.25">
      <c r="S1043541" s="2"/>
      <c r="T1043541" s="2"/>
      <c r="U1043541" s="2"/>
      <c r="V1043541" s="2"/>
    </row>
    <row r="1043550" spans="19:22" x14ac:dyDescent="0.25">
      <c r="S1043550" s="2"/>
      <c r="T1043550" s="2"/>
      <c r="U1043550" s="2"/>
      <c r="V1043550" s="2"/>
    </row>
    <row r="1043559" spans="19:22" x14ac:dyDescent="0.25">
      <c r="S1043559" s="2"/>
      <c r="T1043559" s="2"/>
      <c r="U1043559" s="2"/>
      <c r="V1043559" s="2"/>
    </row>
    <row r="1043568" spans="19:22" x14ac:dyDescent="0.25">
      <c r="S1043568" s="2"/>
      <c r="T1043568" s="2"/>
      <c r="U1043568" s="2"/>
      <c r="V1043568" s="2"/>
    </row>
    <row r="1043577" spans="19:22" x14ac:dyDescent="0.25">
      <c r="S1043577" s="2"/>
      <c r="T1043577" s="2"/>
      <c r="U1043577" s="2"/>
      <c r="V1043577" s="2"/>
    </row>
    <row r="1043586" spans="19:22" x14ac:dyDescent="0.25">
      <c r="S1043586" s="2"/>
      <c r="T1043586" s="2"/>
      <c r="U1043586" s="2"/>
      <c r="V1043586" s="2"/>
    </row>
    <row r="1043595" spans="19:22" x14ac:dyDescent="0.25">
      <c r="S1043595" s="2"/>
      <c r="T1043595" s="2"/>
      <c r="U1043595" s="2"/>
      <c r="V1043595" s="2"/>
    </row>
    <row r="1043604" spans="19:22" x14ac:dyDescent="0.25">
      <c r="S1043604" s="2"/>
      <c r="T1043604" s="2"/>
      <c r="U1043604" s="2"/>
      <c r="V1043604" s="2"/>
    </row>
    <row r="1043613" spans="19:22" x14ac:dyDescent="0.25">
      <c r="S1043613" s="2"/>
      <c r="T1043613" s="2"/>
      <c r="U1043613" s="2"/>
      <c r="V1043613" s="2"/>
    </row>
    <row r="1043622" spans="19:22" x14ac:dyDescent="0.25">
      <c r="S1043622" s="2"/>
      <c r="T1043622" s="2"/>
      <c r="U1043622" s="2"/>
      <c r="V1043622" s="2"/>
    </row>
    <row r="1043631" spans="19:22" x14ac:dyDescent="0.25">
      <c r="S1043631" s="2"/>
      <c r="T1043631" s="2"/>
      <c r="U1043631" s="2"/>
      <c r="V1043631" s="2"/>
    </row>
    <row r="1043640" spans="19:22" x14ac:dyDescent="0.25">
      <c r="S1043640" s="2"/>
      <c r="T1043640" s="2"/>
      <c r="U1043640" s="2"/>
      <c r="V1043640" s="2"/>
    </row>
    <row r="1043649" spans="19:22" x14ac:dyDescent="0.25">
      <c r="S1043649" s="2"/>
      <c r="T1043649" s="2"/>
      <c r="U1043649" s="2"/>
      <c r="V1043649" s="2"/>
    </row>
    <row r="1043658" spans="19:22" x14ac:dyDescent="0.25">
      <c r="S1043658" s="2"/>
      <c r="T1043658" s="2"/>
      <c r="U1043658" s="2"/>
      <c r="V1043658" s="2"/>
    </row>
    <row r="1043667" spans="19:22" x14ac:dyDescent="0.25">
      <c r="S1043667" s="2"/>
      <c r="T1043667" s="2"/>
      <c r="U1043667" s="2"/>
      <c r="V1043667" s="2"/>
    </row>
    <row r="1043676" spans="19:22" x14ac:dyDescent="0.25">
      <c r="S1043676" s="2"/>
      <c r="T1043676" s="2"/>
      <c r="U1043676" s="2"/>
      <c r="V1043676" s="2"/>
    </row>
    <row r="1043685" spans="19:22" x14ac:dyDescent="0.25">
      <c r="S1043685" s="2"/>
      <c r="T1043685" s="2"/>
      <c r="U1043685" s="2"/>
      <c r="V1043685" s="2"/>
    </row>
    <row r="1043694" spans="19:22" x14ac:dyDescent="0.25">
      <c r="S1043694" s="2"/>
      <c r="T1043694" s="2"/>
      <c r="U1043694" s="2"/>
      <c r="V1043694" s="2"/>
    </row>
    <row r="1043703" spans="19:22" x14ac:dyDescent="0.25">
      <c r="S1043703" s="2"/>
      <c r="T1043703" s="2"/>
      <c r="U1043703" s="2"/>
      <c r="V1043703" s="2"/>
    </row>
    <row r="1043712" spans="19:22" x14ac:dyDescent="0.25">
      <c r="S1043712" s="2"/>
      <c r="T1043712" s="2"/>
      <c r="U1043712" s="2"/>
      <c r="V1043712" s="2"/>
    </row>
    <row r="1043721" spans="19:22" x14ac:dyDescent="0.25">
      <c r="S1043721" s="2"/>
      <c r="T1043721" s="2"/>
      <c r="U1043721" s="2"/>
      <c r="V1043721" s="2"/>
    </row>
    <row r="1043730" spans="19:22" x14ac:dyDescent="0.25">
      <c r="S1043730" s="2"/>
      <c r="T1043730" s="2"/>
      <c r="U1043730" s="2"/>
      <c r="V1043730" s="2"/>
    </row>
    <row r="1043739" spans="19:22" x14ac:dyDescent="0.25">
      <c r="S1043739" s="2"/>
      <c r="T1043739" s="2"/>
      <c r="U1043739" s="2"/>
      <c r="V1043739" s="2"/>
    </row>
    <row r="1043748" spans="19:22" x14ac:dyDescent="0.25">
      <c r="S1043748" s="2"/>
      <c r="T1043748" s="2"/>
      <c r="U1043748" s="2"/>
      <c r="V1043748" s="2"/>
    </row>
    <row r="1043757" spans="19:22" x14ac:dyDescent="0.25">
      <c r="S1043757" s="2"/>
      <c r="T1043757" s="2"/>
      <c r="U1043757" s="2"/>
      <c r="V1043757" s="2"/>
    </row>
    <row r="1043766" spans="19:22" x14ac:dyDescent="0.25">
      <c r="S1043766" s="2"/>
      <c r="T1043766" s="2"/>
      <c r="U1043766" s="2"/>
      <c r="V1043766" s="2"/>
    </row>
    <row r="1043775" spans="19:22" x14ac:dyDescent="0.25">
      <c r="S1043775" s="2"/>
      <c r="T1043775" s="2"/>
      <c r="U1043775" s="2"/>
      <c r="V1043775" s="2"/>
    </row>
    <row r="1043784" spans="19:22" x14ac:dyDescent="0.25">
      <c r="S1043784" s="2"/>
      <c r="T1043784" s="2"/>
      <c r="U1043784" s="2"/>
      <c r="V1043784" s="2"/>
    </row>
    <row r="1043793" spans="19:22" x14ac:dyDescent="0.25">
      <c r="S1043793" s="2"/>
      <c r="T1043793" s="2"/>
      <c r="U1043793" s="2"/>
      <c r="V1043793" s="2"/>
    </row>
    <row r="1043802" spans="19:22" x14ac:dyDescent="0.25">
      <c r="S1043802" s="2"/>
      <c r="T1043802" s="2"/>
      <c r="U1043802" s="2"/>
      <c r="V1043802" s="2"/>
    </row>
    <row r="1043811" spans="19:22" x14ac:dyDescent="0.25">
      <c r="S1043811" s="2"/>
      <c r="T1043811" s="2"/>
      <c r="U1043811" s="2"/>
      <c r="V1043811" s="2"/>
    </row>
    <row r="1043820" spans="19:22" x14ac:dyDescent="0.25">
      <c r="S1043820" s="2"/>
      <c r="T1043820" s="2"/>
      <c r="U1043820" s="2"/>
      <c r="V1043820" s="2"/>
    </row>
    <row r="1043829" spans="19:22" x14ac:dyDescent="0.25">
      <c r="S1043829" s="2"/>
      <c r="T1043829" s="2"/>
      <c r="U1043829" s="2"/>
      <c r="V1043829" s="2"/>
    </row>
    <row r="1043838" spans="19:22" x14ac:dyDescent="0.25">
      <c r="S1043838" s="2"/>
      <c r="T1043838" s="2"/>
      <c r="U1043838" s="2"/>
      <c r="V1043838" s="2"/>
    </row>
    <row r="1043847" spans="19:22" x14ac:dyDescent="0.25">
      <c r="S1043847" s="2"/>
      <c r="T1043847" s="2"/>
      <c r="U1043847" s="2"/>
      <c r="V1043847" s="2"/>
    </row>
    <row r="1043856" spans="19:22" x14ac:dyDescent="0.25">
      <c r="S1043856" s="2"/>
      <c r="T1043856" s="2"/>
      <c r="U1043856" s="2"/>
      <c r="V1043856" s="2"/>
    </row>
    <row r="1043865" spans="19:22" x14ac:dyDescent="0.25">
      <c r="S1043865" s="2"/>
      <c r="T1043865" s="2"/>
      <c r="U1043865" s="2"/>
      <c r="V1043865" s="2"/>
    </row>
    <row r="1043874" spans="19:22" x14ac:dyDescent="0.25">
      <c r="S1043874" s="2"/>
      <c r="T1043874" s="2"/>
      <c r="U1043874" s="2"/>
      <c r="V1043874" s="2"/>
    </row>
    <row r="1043883" spans="19:22" x14ac:dyDescent="0.25">
      <c r="S1043883" s="2"/>
      <c r="T1043883" s="2"/>
      <c r="U1043883" s="2"/>
      <c r="V1043883" s="2"/>
    </row>
    <row r="1043892" spans="19:22" x14ac:dyDescent="0.25">
      <c r="S1043892" s="2"/>
      <c r="T1043892" s="2"/>
      <c r="U1043892" s="2"/>
      <c r="V1043892" s="2"/>
    </row>
    <row r="1043901" spans="19:22" x14ac:dyDescent="0.25">
      <c r="S1043901" s="2"/>
      <c r="T1043901" s="2"/>
      <c r="U1043901" s="2"/>
      <c r="V1043901" s="2"/>
    </row>
    <row r="1043910" spans="19:22" x14ac:dyDescent="0.25">
      <c r="S1043910" s="2"/>
      <c r="T1043910" s="2"/>
      <c r="U1043910" s="2"/>
      <c r="V1043910" s="2"/>
    </row>
    <row r="1043919" spans="19:22" x14ac:dyDescent="0.25">
      <c r="S1043919" s="2"/>
      <c r="T1043919" s="2"/>
      <c r="U1043919" s="2"/>
      <c r="V1043919" s="2"/>
    </row>
    <row r="1043928" spans="19:22" x14ac:dyDescent="0.25">
      <c r="S1043928" s="2"/>
      <c r="T1043928" s="2"/>
      <c r="U1043928" s="2"/>
      <c r="V1043928" s="2"/>
    </row>
    <row r="1043937" spans="19:22" x14ac:dyDescent="0.25">
      <c r="S1043937" s="2"/>
      <c r="T1043937" s="2"/>
      <c r="U1043937" s="2"/>
      <c r="V1043937" s="2"/>
    </row>
    <row r="1043946" spans="19:22" x14ac:dyDescent="0.25">
      <c r="S1043946" s="2"/>
      <c r="T1043946" s="2"/>
      <c r="U1043946" s="2"/>
      <c r="V1043946" s="2"/>
    </row>
    <row r="1043955" spans="19:22" x14ac:dyDescent="0.25">
      <c r="S1043955" s="2"/>
      <c r="T1043955" s="2"/>
      <c r="U1043955" s="2"/>
      <c r="V1043955" s="2"/>
    </row>
    <row r="1043964" spans="19:22" x14ac:dyDescent="0.25">
      <c r="S1043964" s="2"/>
      <c r="T1043964" s="2"/>
      <c r="U1043964" s="2"/>
      <c r="V1043964" s="2"/>
    </row>
    <row r="1043973" spans="19:22" x14ac:dyDescent="0.25">
      <c r="S1043973" s="2"/>
      <c r="T1043973" s="2"/>
      <c r="U1043973" s="2"/>
      <c r="V1043973" s="2"/>
    </row>
    <row r="1043982" spans="19:22" x14ac:dyDescent="0.25">
      <c r="S1043982" s="2"/>
      <c r="T1043982" s="2"/>
      <c r="U1043982" s="2"/>
      <c r="V1043982" s="2"/>
    </row>
    <row r="1043991" spans="19:22" x14ac:dyDescent="0.25">
      <c r="S1043991" s="2"/>
      <c r="T1043991" s="2"/>
      <c r="U1043991" s="2"/>
      <c r="V1043991" s="2"/>
    </row>
    <row r="1044000" spans="19:22" x14ac:dyDescent="0.25">
      <c r="S1044000" s="2"/>
      <c r="T1044000" s="2"/>
      <c r="U1044000" s="2"/>
      <c r="V1044000" s="2"/>
    </row>
    <row r="1044009" spans="19:22" x14ac:dyDescent="0.25">
      <c r="S1044009" s="2"/>
      <c r="T1044009" s="2"/>
      <c r="U1044009" s="2"/>
      <c r="V1044009" s="2"/>
    </row>
    <row r="1044018" spans="19:22" x14ac:dyDescent="0.25">
      <c r="S1044018" s="2"/>
      <c r="T1044018" s="2"/>
      <c r="U1044018" s="2"/>
      <c r="V1044018" s="2"/>
    </row>
    <row r="1044027" spans="19:22" x14ac:dyDescent="0.25">
      <c r="S1044027" s="2"/>
      <c r="T1044027" s="2"/>
      <c r="U1044027" s="2"/>
      <c r="V1044027" s="2"/>
    </row>
    <row r="1044036" spans="19:22" x14ac:dyDescent="0.25">
      <c r="S1044036" s="2"/>
      <c r="T1044036" s="2"/>
      <c r="U1044036" s="2"/>
      <c r="V1044036" s="2"/>
    </row>
    <row r="1044045" spans="19:22" x14ac:dyDescent="0.25">
      <c r="S1044045" s="2"/>
      <c r="T1044045" s="2"/>
      <c r="U1044045" s="2"/>
      <c r="V1044045" s="2"/>
    </row>
    <row r="1044054" spans="19:22" x14ac:dyDescent="0.25">
      <c r="S1044054" s="2"/>
      <c r="T1044054" s="2"/>
      <c r="U1044054" s="2"/>
      <c r="V1044054" s="2"/>
    </row>
    <row r="1044063" spans="19:22" x14ac:dyDescent="0.25">
      <c r="S1044063" s="2"/>
      <c r="T1044063" s="2"/>
      <c r="U1044063" s="2"/>
      <c r="V1044063" s="2"/>
    </row>
    <row r="1044072" spans="19:22" x14ac:dyDescent="0.25">
      <c r="S1044072" s="2"/>
      <c r="T1044072" s="2"/>
      <c r="U1044072" s="2"/>
      <c r="V1044072" s="2"/>
    </row>
    <row r="1044081" spans="19:22" x14ac:dyDescent="0.25">
      <c r="S1044081" s="2"/>
      <c r="T1044081" s="2"/>
      <c r="U1044081" s="2"/>
      <c r="V1044081" s="2"/>
    </row>
    <row r="1044090" spans="19:22" x14ac:dyDescent="0.25">
      <c r="S1044090" s="2"/>
      <c r="T1044090" s="2"/>
      <c r="U1044090" s="2"/>
      <c r="V1044090" s="2"/>
    </row>
    <row r="1044099" spans="19:22" x14ac:dyDescent="0.25">
      <c r="S1044099" s="2"/>
      <c r="T1044099" s="2"/>
      <c r="U1044099" s="2"/>
      <c r="V1044099" s="2"/>
    </row>
    <row r="1044108" spans="19:22" x14ac:dyDescent="0.25">
      <c r="S1044108" s="2"/>
      <c r="T1044108" s="2"/>
      <c r="U1044108" s="2"/>
      <c r="V1044108" s="2"/>
    </row>
    <row r="1044117" spans="19:22" x14ac:dyDescent="0.25">
      <c r="S1044117" s="2"/>
      <c r="T1044117" s="2"/>
      <c r="U1044117" s="2"/>
      <c r="V1044117" s="2"/>
    </row>
    <row r="1044126" spans="19:22" x14ac:dyDescent="0.25">
      <c r="S1044126" s="2"/>
      <c r="T1044126" s="2"/>
      <c r="U1044126" s="2"/>
      <c r="V1044126" s="2"/>
    </row>
    <row r="1044135" spans="19:22" x14ac:dyDescent="0.25">
      <c r="S1044135" s="2"/>
      <c r="T1044135" s="2"/>
      <c r="U1044135" s="2"/>
      <c r="V1044135" s="2"/>
    </row>
    <row r="1044144" spans="19:22" x14ac:dyDescent="0.25">
      <c r="S1044144" s="2"/>
      <c r="T1044144" s="2"/>
      <c r="U1044144" s="2"/>
      <c r="V1044144" s="2"/>
    </row>
    <row r="1044153" spans="19:22" x14ac:dyDescent="0.25">
      <c r="S1044153" s="2"/>
      <c r="T1044153" s="2"/>
      <c r="U1044153" s="2"/>
      <c r="V1044153" s="2"/>
    </row>
    <row r="1044162" spans="19:22" x14ac:dyDescent="0.25">
      <c r="S1044162" s="2"/>
      <c r="T1044162" s="2"/>
      <c r="U1044162" s="2"/>
      <c r="V1044162" s="2"/>
    </row>
    <row r="1044171" spans="19:22" x14ac:dyDescent="0.25">
      <c r="S1044171" s="2"/>
      <c r="T1044171" s="2"/>
      <c r="U1044171" s="2"/>
      <c r="V1044171" s="2"/>
    </row>
    <row r="1044180" spans="19:22" x14ac:dyDescent="0.25">
      <c r="S1044180" s="2"/>
      <c r="T1044180" s="2"/>
      <c r="U1044180" s="2"/>
      <c r="V1044180" s="2"/>
    </row>
    <row r="1044189" spans="19:22" x14ac:dyDescent="0.25">
      <c r="S1044189" s="2"/>
      <c r="T1044189" s="2"/>
      <c r="U1044189" s="2"/>
      <c r="V1044189" s="2"/>
    </row>
    <row r="1044198" spans="19:22" x14ac:dyDescent="0.25">
      <c r="S1044198" s="2"/>
      <c r="T1044198" s="2"/>
      <c r="U1044198" s="2"/>
      <c r="V1044198" s="2"/>
    </row>
    <row r="1044207" spans="19:22" x14ac:dyDescent="0.25">
      <c r="S1044207" s="2"/>
      <c r="T1044207" s="2"/>
      <c r="U1044207" s="2"/>
      <c r="V1044207" s="2"/>
    </row>
    <row r="1044216" spans="19:22" x14ac:dyDescent="0.25">
      <c r="S1044216" s="2"/>
      <c r="T1044216" s="2"/>
      <c r="U1044216" s="2"/>
      <c r="V1044216" s="2"/>
    </row>
    <row r="1044225" spans="19:22" x14ac:dyDescent="0.25">
      <c r="S1044225" s="2"/>
      <c r="T1044225" s="2"/>
      <c r="U1044225" s="2"/>
      <c r="V1044225" s="2"/>
    </row>
    <row r="1044234" spans="19:22" x14ac:dyDescent="0.25">
      <c r="S1044234" s="2"/>
      <c r="T1044234" s="2"/>
      <c r="U1044234" s="2"/>
      <c r="V1044234" s="2"/>
    </row>
    <row r="1044243" spans="19:22" x14ac:dyDescent="0.25">
      <c r="S1044243" s="2"/>
      <c r="T1044243" s="2"/>
      <c r="U1044243" s="2"/>
      <c r="V1044243" s="2"/>
    </row>
    <row r="1044252" spans="19:22" x14ac:dyDescent="0.25">
      <c r="S1044252" s="2"/>
      <c r="T1044252" s="2"/>
      <c r="U1044252" s="2"/>
      <c r="V1044252" s="2"/>
    </row>
    <row r="1044261" spans="19:22" x14ac:dyDescent="0.25">
      <c r="S1044261" s="2"/>
      <c r="T1044261" s="2"/>
      <c r="U1044261" s="2"/>
      <c r="V1044261" s="2"/>
    </row>
    <row r="1044270" spans="19:22" x14ac:dyDescent="0.25">
      <c r="S1044270" s="2"/>
      <c r="T1044270" s="2"/>
      <c r="U1044270" s="2"/>
      <c r="V1044270" s="2"/>
    </row>
    <row r="1044279" spans="19:22" x14ac:dyDescent="0.25">
      <c r="S1044279" s="2"/>
      <c r="T1044279" s="2"/>
      <c r="U1044279" s="2"/>
      <c r="V1044279" s="2"/>
    </row>
    <row r="1044288" spans="19:22" x14ac:dyDescent="0.25">
      <c r="S1044288" s="2"/>
      <c r="T1044288" s="2"/>
      <c r="U1044288" s="2"/>
      <c r="V1044288" s="2"/>
    </row>
    <row r="1044297" spans="19:22" x14ac:dyDescent="0.25">
      <c r="S1044297" s="2"/>
      <c r="T1044297" s="2"/>
      <c r="U1044297" s="2"/>
      <c r="V1044297" s="2"/>
    </row>
    <row r="1044306" spans="19:22" x14ac:dyDescent="0.25">
      <c r="S1044306" s="2"/>
      <c r="T1044306" s="2"/>
      <c r="U1044306" s="2"/>
      <c r="V1044306" s="2"/>
    </row>
    <row r="1044315" spans="19:22" x14ac:dyDescent="0.25">
      <c r="S1044315" s="2"/>
      <c r="T1044315" s="2"/>
      <c r="U1044315" s="2"/>
      <c r="V1044315" s="2"/>
    </row>
    <row r="1044324" spans="19:22" x14ac:dyDescent="0.25">
      <c r="S1044324" s="2"/>
      <c r="T1044324" s="2"/>
      <c r="U1044324" s="2"/>
      <c r="V1044324" s="2"/>
    </row>
    <row r="1044333" spans="19:22" x14ac:dyDescent="0.25">
      <c r="S1044333" s="2"/>
      <c r="T1044333" s="2"/>
      <c r="U1044333" s="2"/>
      <c r="V1044333" s="2"/>
    </row>
    <row r="1044342" spans="19:22" x14ac:dyDescent="0.25">
      <c r="S1044342" s="2"/>
      <c r="T1044342" s="2"/>
      <c r="U1044342" s="2"/>
      <c r="V1044342" s="2"/>
    </row>
    <row r="1044351" spans="19:22" x14ac:dyDescent="0.25">
      <c r="S1044351" s="2"/>
      <c r="T1044351" s="2"/>
      <c r="U1044351" s="2"/>
      <c r="V1044351" s="2"/>
    </row>
    <row r="1044360" spans="19:22" x14ac:dyDescent="0.25">
      <c r="S1044360" s="2"/>
      <c r="T1044360" s="2"/>
      <c r="U1044360" s="2"/>
      <c r="V1044360" s="2"/>
    </row>
    <row r="1044369" spans="19:22" x14ac:dyDescent="0.25">
      <c r="S1044369" s="2"/>
      <c r="T1044369" s="2"/>
      <c r="U1044369" s="2"/>
      <c r="V1044369" s="2"/>
    </row>
    <row r="1044378" spans="19:22" x14ac:dyDescent="0.25">
      <c r="S1044378" s="2"/>
      <c r="T1044378" s="2"/>
      <c r="U1044378" s="2"/>
      <c r="V1044378" s="2"/>
    </row>
    <row r="1044387" spans="19:22" x14ac:dyDescent="0.25">
      <c r="S1044387" s="2"/>
      <c r="T1044387" s="2"/>
      <c r="U1044387" s="2"/>
      <c r="V1044387" s="2"/>
    </row>
    <row r="1044396" spans="19:22" x14ac:dyDescent="0.25">
      <c r="S1044396" s="2"/>
      <c r="T1044396" s="2"/>
      <c r="U1044396" s="2"/>
      <c r="V1044396" s="2"/>
    </row>
    <row r="1044405" spans="19:22" x14ac:dyDescent="0.25">
      <c r="S1044405" s="2"/>
      <c r="T1044405" s="2"/>
      <c r="U1044405" s="2"/>
      <c r="V1044405" s="2"/>
    </row>
    <row r="1044414" spans="19:22" x14ac:dyDescent="0.25">
      <c r="S1044414" s="2"/>
      <c r="T1044414" s="2"/>
      <c r="U1044414" s="2"/>
      <c r="V1044414" s="2"/>
    </row>
    <row r="1044423" spans="19:22" x14ac:dyDescent="0.25">
      <c r="S1044423" s="2"/>
      <c r="T1044423" s="2"/>
      <c r="U1044423" s="2"/>
      <c r="V1044423" s="2"/>
    </row>
    <row r="1044432" spans="19:22" x14ac:dyDescent="0.25">
      <c r="S1044432" s="2"/>
      <c r="T1044432" s="2"/>
      <c r="U1044432" s="2"/>
      <c r="V1044432" s="2"/>
    </row>
    <row r="1044441" spans="19:22" x14ac:dyDescent="0.25">
      <c r="S1044441" s="2"/>
      <c r="T1044441" s="2"/>
      <c r="U1044441" s="2"/>
      <c r="V1044441" s="2"/>
    </row>
    <row r="1044450" spans="19:22" x14ac:dyDescent="0.25">
      <c r="S1044450" s="2"/>
      <c r="T1044450" s="2"/>
      <c r="U1044450" s="2"/>
      <c r="V1044450" s="2"/>
    </row>
    <row r="1044459" spans="19:22" x14ac:dyDescent="0.25">
      <c r="S1044459" s="2"/>
      <c r="T1044459" s="2"/>
      <c r="U1044459" s="2"/>
      <c r="V1044459" s="2"/>
    </row>
    <row r="1044468" spans="19:22" x14ac:dyDescent="0.25">
      <c r="S1044468" s="2"/>
      <c r="T1044468" s="2"/>
      <c r="U1044468" s="2"/>
      <c r="V1044468" s="2"/>
    </row>
    <row r="1044477" spans="19:22" x14ac:dyDescent="0.25">
      <c r="S1044477" s="2"/>
      <c r="T1044477" s="2"/>
      <c r="U1044477" s="2"/>
      <c r="V1044477" s="2"/>
    </row>
    <row r="1044486" spans="19:22" x14ac:dyDescent="0.25">
      <c r="S1044486" s="2"/>
      <c r="T1044486" s="2"/>
      <c r="U1044486" s="2"/>
      <c r="V1044486" s="2"/>
    </row>
    <row r="1044495" spans="19:22" x14ac:dyDescent="0.25">
      <c r="S1044495" s="2"/>
      <c r="T1044495" s="2"/>
      <c r="U1044495" s="2"/>
      <c r="V1044495" s="2"/>
    </row>
    <row r="1044504" spans="19:22" x14ac:dyDescent="0.25">
      <c r="S1044504" s="2"/>
      <c r="T1044504" s="2"/>
      <c r="U1044504" s="2"/>
      <c r="V1044504" s="2"/>
    </row>
    <row r="1044513" spans="19:22" x14ac:dyDescent="0.25">
      <c r="S1044513" s="2"/>
      <c r="T1044513" s="2"/>
      <c r="U1044513" s="2"/>
      <c r="V1044513" s="2"/>
    </row>
    <row r="1044522" spans="19:22" x14ac:dyDescent="0.25">
      <c r="S1044522" s="2"/>
      <c r="T1044522" s="2"/>
      <c r="U1044522" s="2"/>
      <c r="V1044522" s="2"/>
    </row>
    <row r="1044531" spans="19:22" x14ac:dyDescent="0.25">
      <c r="S1044531" s="2"/>
      <c r="T1044531" s="2"/>
      <c r="U1044531" s="2"/>
      <c r="V1044531" s="2"/>
    </row>
    <row r="1044540" spans="19:22" x14ac:dyDescent="0.25">
      <c r="S1044540" s="2"/>
      <c r="T1044540" s="2"/>
      <c r="U1044540" s="2"/>
      <c r="V1044540" s="2"/>
    </row>
    <row r="1044549" spans="19:22" x14ac:dyDescent="0.25">
      <c r="S1044549" s="2"/>
      <c r="T1044549" s="2"/>
      <c r="U1044549" s="2"/>
      <c r="V1044549" s="2"/>
    </row>
    <row r="1044558" spans="19:22" x14ac:dyDescent="0.25">
      <c r="S1044558" s="2"/>
      <c r="T1044558" s="2"/>
      <c r="U1044558" s="2"/>
      <c r="V1044558" s="2"/>
    </row>
    <row r="1044567" spans="19:22" x14ac:dyDescent="0.25">
      <c r="S1044567" s="2"/>
      <c r="T1044567" s="2"/>
      <c r="U1044567" s="2"/>
      <c r="V1044567" s="2"/>
    </row>
    <row r="1044576" spans="19:22" x14ac:dyDescent="0.25">
      <c r="S1044576" s="2"/>
      <c r="T1044576" s="2"/>
      <c r="U1044576" s="2"/>
      <c r="V1044576" s="2"/>
    </row>
    <row r="1044585" spans="19:22" x14ac:dyDescent="0.25">
      <c r="S1044585" s="2"/>
      <c r="T1044585" s="2"/>
      <c r="U1044585" s="2"/>
      <c r="V1044585" s="2"/>
    </row>
    <row r="1044594" spans="19:22" x14ac:dyDescent="0.25">
      <c r="S1044594" s="2"/>
      <c r="T1044594" s="2"/>
      <c r="U1044594" s="2"/>
      <c r="V1044594" s="2"/>
    </row>
    <row r="1044603" spans="19:22" x14ac:dyDescent="0.25">
      <c r="S1044603" s="2"/>
      <c r="T1044603" s="2"/>
      <c r="U1044603" s="2"/>
      <c r="V1044603" s="2"/>
    </row>
    <row r="1044612" spans="19:22" x14ac:dyDescent="0.25">
      <c r="S1044612" s="2"/>
      <c r="T1044612" s="2"/>
      <c r="U1044612" s="2"/>
      <c r="V1044612" s="2"/>
    </row>
    <row r="1044621" spans="19:22" x14ac:dyDescent="0.25">
      <c r="S1044621" s="2"/>
      <c r="T1044621" s="2"/>
      <c r="U1044621" s="2"/>
      <c r="V1044621" s="2"/>
    </row>
    <row r="1044630" spans="19:22" x14ac:dyDescent="0.25">
      <c r="S1044630" s="2"/>
      <c r="T1044630" s="2"/>
      <c r="U1044630" s="2"/>
      <c r="V1044630" s="2"/>
    </row>
    <row r="1044639" spans="19:22" x14ac:dyDescent="0.25">
      <c r="S1044639" s="2"/>
      <c r="T1044639" s="2"/>
      <c r="U1044639" s="2"/>
      <c r="V1044639" s="2"/>
    </row>
    <row r="1044648" spans="19:22" x14ac:dyDescent="0.25">
      <c r="S1044648" s="2"/>
      <c r="T1044648" s="2"/>
      <c r="U1044648" s="2"/>
      <c r="V1044648" s="2"/>
    </row>
    <row r="1044657" spans="19:22" x14ac:dyDescent="0.25">
      <c r="S1044657" s="2"/>
      <c r="T1044657" s="2"/>
      <c r="U1044657" s="2"/>
      <c r="V1044657" s="2"/>
    </row>
    <row r="1044666" spans="19:22" x14ac:dyDescent="0.25">
      <c r="S1044666" s="2"/>
      <c r="T1044666" s="2"/>
      <c r="U1044666" s="2"/>
      <c r="V1044666" s="2"/>
    </row>
    <row r="1044675" spans="19:22" x14ac:dyDescent="0.25">
      <c r="S1044675" s="2"/>
      <c r="T1044675" s="2"/>
      <c r="U1044675" s="2"/>
      <c r="V1044675" s="2"/>
    </row>
    <row r="1044684" spans="19:22" x14ac:dyDescent="0.25">
      <c r="S1044684" s="2"/>
      <c r="T1044684" s="2"/>
      <c r="U1044684" s="2"/>
      <c r="V1044684" s="2"/>
    </row>
    <row r="1044693" spans="19:22" x14ac:dyDescent="0.25">
      <c r="S1044693" s="2"/>
      <c r="T1044693" s="2"/>
      <c r="U1044693" s="2"/>
      <c r="V1044693" s="2"/>
    </row>
    <row r="1044702" spans="19:22" x14ac:dyDescent="0.25">
      <c r="S1044702" s="2"/>
      <c r="T1044702" s="2"/>
      <c r="U1044702" s="2"/>
      <c r="V1044702" s="2"/>
    </row>
    <row r="1044711" spans="19:22" x14ac:dyDescent="0.25">
      <c r="S1044711" s="2"/>
      <c r="T1044711" s="2"/>
      <c r="U1044711" s="2"/>
      <c r="V1044711" s="2"/>
    </row>
    <row r="1044720" spans="19:22" x14ac:dyDescent="0.25">
      <c r="S1044720" s="2"/>
      <c r="T1044720" s="2"/>
      <c r="U1044720" s="2"/>
      <c r="V1044720" s="2"/>
    </row>
    <row r="1044729" spans="19:22" x14ac:dyDescent="0.25">
      <c r="S1044729" s="2"/>
      <c r="T1044729" s="2"/>
      <c r="U1044729" s="2"/>
      <c r="V1044729" s="2"/>
    </row>
    <row r="1044738" spans="19:22" x14ac:dyDescent="0.25">
      <c r="S1044738" s="2"/>
      <c r="T1044738" s="2"/>
      <c r="U1044738" s="2"/>
      <c r="V1044738" s="2"/>
    </row>
    <row r="1044747" spans="19:22" x14ac:dyDescent="0.25">
      <c r="S1044747" s="2"/>
      <c r="T1044747" s="2"/>
      <c r="U1044747" s="2"/>
      <c r="V1044747" s="2"/>
    </row>
    <row r="1044756" spans="19:22" x14ac:dyDescent="0.25">
      <c r="S1044756" s="2"/>
      <c r="T1044756" s="2"/>
      <c r="U1044756" s="2"/>
      <c r="V1044756" s="2"/>
    </row>
    <row r="1044765" spans="19:22" x14ac:dyDescent="0.25">
      <c r="S1044765" s="2"/>
      <c r="T1044765" s="2"/>
      <c r="U1044765" s="2"/>
      <c r="V1044765" s="2"/>
    </row>
    <row r="1044774" spans="19:22" x14ac:dyDescent="0.25">
      <c r="S1044774" s="2"/>
      <c r="T1044774" s="2"/>
      <c r="U1044774" s="2"/>
      <c r="V1044774" s="2"/>
    </row>
    <row r="1044783" spans="19:22" x14ac:dyDescent="0.25">
      <c r="S1044783" s="2"/>
      <c r="T1044783" s="2"/>
      <c r="U1044783" s="2"/>
      <c r="V1044783" s="2"/>
    </row>
    <row r="1044792" spans="19:22" x14ac:dyDescent="0.25">
      <c r="S1044792" s="2"/>
      <c r="T1044792" s="2"/>
      <c r="U1044792" s="2"/>
      <c r="V1044792" s="2"/>
    </row>
    <row r="1044801" spans="19:22" x14ac:dyDescent="0.25">
      <c r="S1044801" s="2"/>
      <c r="T1044801" s="2"/>
      <c r="U1044801" s="2"/>
      <c r="V1044801" s="2"/>
    </row>
    <row r="1044810" spans="19:22" x14ac:dyDescent="0.25">
      <c r="S1044810" s="2"/>
      <c r="T1044810" s="2"/>
      <c r="U1044810" s="2"/>
      <c r="V1044810" s="2"/>
    </row>
    <row r="1044819" spans="19:22" x14ac:dyDescent="0.25">
      <c r="S1044819" s="2"/>
      <c r="T1044819" s="2"/>
      <c r="U1044819" s="2"/>
      <c r="V1044819" s="2"/>
    </row>
    <row r="1044828" spans="19:22" x14ac:dyDescent="0.25">
      <c r="S1044828" s="2"/>
      <c r="T1044828" s="2"/>
      <c r="U1044828" s="2"/>
      <c r="V1044828" s="2"/>
    </row>
    <row r="1044837" spans="19:22" x14ac:dyDescent="0.25">
      <c r="S1044837" s="2"/>
      <c r="T1044837" s="2"/>
      <c r="U1044837" s="2"/>
      <c r="V1044837" s="2"/>
    </row>
    <row r="1044846" spans="19:22" x14ac:dyDescent="0.25">
      <c r="S1044846" s="2"/>
      <c r="T1044846" s="2"/>
      <c r="U1044846" s="2"/>
      <c r="V1044846" s="2"/>
    </row>
    <row r="1044855" spans="19:22" x14ac:dyDescent="0.25">
      <c r="S1044855" s="2"/>
      <c r="T1044855" s="2"/>
      <c r="U1044855" s="2"/>
      <c r="V1044855" s="2"/>
    </row>
    <row r="1044864" spans="19:22" x14ac:dyDescent="0.25">
      <c r="S1044864" s="2"/>
      <c r="T1044864" s="2"/>
      <c r="U1044864" s="2"/>
      <c r="V1044864" s="2"/>
    </row>
    <row r="1044873" spans="19:22" x14ac:dyDescent="0.25">
      <c r="S1044873" s="2"/>
      <c r="T1044873" s="2"/>
      <c r="U1044873" s="2"/>
      <c r="V1044873" s="2"/>
    </row>
    <row r="1044882" spans="19:22" x14ac:dyDescent="0.25">
      <c r="S1044882" s="2"/>
      <c r="T1044882" s="2"/>
      <c r="U1044882" s="2"/>
      <c r="V1044882" s="2"/>
    </row>
    <row r="1044891" spans="19:22" x14ac:dyDescent="0.25">
      <c r="S1044891" s="2"/>
      <c r="T1044891" s="2"/>
      <c r="U1044891" s="2"/>
      <c r="V1044891" s="2"/>
    </row>
    <row r="1044900" spans="19:22" x14ac:dyDescent="0.25">
      <c r="S1044900" s="2"/>
      <c r="T1044900" s="2"/>
      <c r="U1044900" s="2"/>
      <c r="V1044900" s="2"/>
    </row>
    <row r="1044909" spans="19:22" x14ac:dyDescent="0.25">
      <c r="S1044909" s="2"/>
      <c r="T1044909" s="2"/>
      <c r="U1044909" s="2"/>
      <c r="V1044909" s="2"/>
    </row>
    <row r="1044918" spans="19:22" x14ac:dyDescent="0.25">
      <c r="S1044918" s="2"/>
      <c r="T1044918" s="2"/>
      <c r="U1044918" s="2"/>
      <c r="V1044918" s="2"/>
    </row>
    <row r="1044927" spans="19:22" x14ac:dyDescent="0.25">
      <c r="S1044927" s="2"/>
      <c r="T1044927" s="2"/>
      <c r="U1044927" s="2"/>
      <c r="V1044927" s="2"/>
    </row>
    <row r="1044936" spans="19:22" x14ac:dyDescent="0.25">
      <c r="S1044936" s="2"/>
      <c r="T1044936" s="2"/>
      <c r="U1044936" s="2"/>
      <c r="V1044936" s="2"/>
    </row>
    <row r="1044945" spans="19:22" x14ac:dyDescent="0.25">
      <c r="S1044945" s="2"/>
      <c r="T1044945" s="2"/>
      <c r="U1044945" s="2"/>
      <c r="V1044945" s="2"/>
    </row>
    <row r="1044954" spans="19:22" x14ac:dyDescent="0.25">
      <c r="S1044954" s="2"/>
      <c r="T1044954" s="2"/>
      <c r="U1044954" s="2"/>
      <c r="V1044954" s="2"/>
    </row>
    <row r="1044963" spans="19:22" x14ac:dyDescent="0.25">
      <c r="S1044963" s="2"/>
      <c r="T1044963" s="2"/>
      <c r="U1044963" s="2"/>
      <c r="V1044963" s="2"/>
    </row>
    <row r="1044972" spans="19:22" x14ac:dyDescent="0.25">
      <c r="S1044972" s="2"/>
      <c r="T1044972" s="2"/>
      <c r="U1044972" s="2"/>
      <c r="V1044972" s="2"/>
    </row>
    <row r="1044981" spans="19:22" x14ac:dyDescent="0.25">
      <c r="S1044981" s="2"/>
      <c r="T1044981" s="2"/>
      <c r="U1044981" s="2"/>
      <c r="V1044981" s="2"/>
    </row>
    <row r="1044990" spans="19:22" x14ac:dyDescent="0.25">
      <c r="S1044990" s="2"/>
      <c r="T1044990" s="2"/>
      <c r="U1044990" s="2"/>
      <c r="V1044990" s="2"/>
    </row>
    <row r="1044999" spans="19:22" x14ac:dyDescent="0.25">
      <c r="S1044999" s="2"/>
      <c r="T1044999" s="2"/>
      <c r="U1044999" s="2"/>
      <c r="V1044999" s="2"/>
    </row>
    <row r="1045008" spans="19:22" x14ac:dyDescent="0.25">
      <c r="S1045008" s="2"/>
      <c r="T1045008" s="2"/>
      <c r="U1045008" s="2"/>
      <c r="V1045008" s="2"/>
    </row>
    <row r="1045017" spans="19:22" x14ac:dyDescent="0.25">
      <c r="S1045017" s="2"/>
      <c r="T1045017" s="2"/>
      <c r="U1045017" s="2"/>
      <c r="V1045017" s="2"/>
    </row>
    <row r="1045026" spans="19:22" x14ac:dyDescent="0.25">
      <c r="S1045026" s="2"/>
      <c r="T1045026" s="2"/>
      <c r="U1045026" s="2"/>
      <c r="V1045026" s="2"/>
    </row>
    <row r="1045035" spans="19:22" x14ac:dyDescent="0.25">
      <c r="S1045035" s="2"/>
      <c r="T1045035" s="2"/>
      <c r="U1045035" s="2"/>
      <c r="V1045035" s="2"/>
    </row>
    <row r="1045044" spans="19:22" x14ac:dyDescent="0.25">
      <c r="S1045044" s="2"/>
      <c r="T1045044" s="2"/>
      <c r="U1045044" s="2"/>
      <c r="V1045044" s="2"/>
    </row>
    <row r="1045053" spans="19:22" x14ac:dyDescent="0.25">
      <c r="S1045053" s="2"/>
      <c r="T1045053" s="2"/>
      <c r="U1045053" s="2"/>
      <c r="V1045053" s="2"/>
    </row>
    <row r="1045062" spans="19:22" x14ac:dyDescent="0.25">
      <c r="S1045062" s="2"/>
      <c r="T1045062" s="2"/>
      <c r="U1045062" s="2"/>
      <c r="V1045062" s="2"/>
    </row>
    <row r="1045071" spans="19:22" x14ac:dyDescent="0.25">
      <c r="S1045071" s="2"/>
      <c r="T1045071" s="2"/>
      <c r="U1045071" s="2"/>
      <c r="V1045071" s="2"/>
    </row>
    <row r="1045080" spans="19:22" x14ac:dyDescent="0.25">
      <c r="S1045080" s="2"/>
      <c r="T1045080" s="2"/>
      <c r="U1045080" s="2"/>
      <c r="V1045080" s="2"/>
    </row>
    <row r="1045089" spans="19:22" x14ac:dyDescent="0.25">
      <c r="S1045089" s="2"/>
      <c r="T1045089" s="2"/>
      <c r="U1045089" s="2"/>
      <c r="V1045089" s="2"/>
    </row>
    <row r="1045098" spans="19:22" x14ac:dyDescent="0.25">
      <c r="S1045098" s="2"/>
      <c r="T1045098" s="2"/>
      <c r="U1045098" s="2"/>
      <c r="V1045098" s="2"/>
    </row>
    <row r="1045107" spans="19:22" x14ac:dyDescent="0.25">
      <c r="S1045107" s="2"/>
      <c r="T1045107" s="2"/>
      <c r="U1045107" s="2"/>
      <c r="V1045107" s="2"/>
    </row>
    <row r="1045116" spans="19:22" x14ac:dyDescent="0.25">
      <c r="S1045116" s="2"/>
      <c r="T1045116" s="2"/>
      <c r="U1045116" s="2"/>
      <c r="V1045116" s="2"/>
    </row>
    <row r="1045125" spans="19:22" x14ac:dyDescent="0.25">
      <c r="S1045125" s="2"/>
      <c r="T1045125" s="2"/>
      <c r="U1045125" s="2"/>
      <c r="V1045125" s="2"/>
    </row>
    <row r="1045134" spans="19:22" x14ac:dyDescent="0.25">
      <c r="S1045134" s="2"/>
      <c r="T1045134" s="2"/>
      <c r="U1045134" s="2"/>
      <c r="V1045134" s="2"/>
    </row>
    <row r="1045143" spans="19:22" x14ac:dyDescent="0.25">
      <c r="S1045143" s="2"/>
      <c r="T1045143" s="2"/>
      <c r="U1045143" s="2"/>
      <c r="V1045143" s="2"/>
    </row>
    <row r="1045152" spans="19:22" x14ac:dyDescent="0.25">
      <c r="S1045152" s="2"/>
      <c r="T1045152" s="2"/>
      <c r="U1045152" s="2"/>
      <c r="V1045152" s="2"/>
    </row>
    <row r="1045161" spans="19:22" x14ac:dyDescent="0.25">
      <c r="S1045161" s="2"/>
      <c r="T1045161" s="2"/>
      <c r="U1045161" s="2"/>
      <c r="V1045161" s="2"/>
    </row>
    <row r="1045170" spans="19:22" x14ac:dyDescent="0.25">
      <c r="S1045170" s="2"/>
      <c r="T1045170" s="2"/>
      <c r="U1045170" s="2"/>
      <c r="V1045170" s="2"/>
    </row>
    <row r="1045179" spans="19:22" x14ac:dyDescent="0.25">
      <c r="S1045179" s="2"/>
      <c r="T1045179" s="2"/>
      <c r="U1045179" s="2"/>
      <c r="V1045179" s="2"/>
    </row>
    <row r="1045188" spans="19:22" x14ac:dyDescent="0.25">
      <c r="S1045188" s="2"/>
      <c r="T1045188" s="2"/>
      <c r="U1045188" s="2"/>
      <c r="V1045188" s="2"/>
    </row>
    <row r="1045197" spans="19:22" x14ac:dyDescent="0.25">
      <c r="S1045197" s="2"/>
      <c r="T1045197" s="2"/>
      <c r="U1045197" s="2"/>
      <c r="V1045197" s="2"/>
    </row>
    <row r="1045206" spans="19:22" x14ac:dyDescent="0.25">
      <c r="S1045206" s="2"/>
      <c r="T1045206" s="2"/>
      <c r="U1045206" s="2"/>
      <c r="V1045206" s="2"/>
    </row>
    <row r="1045215" spans="19:22" x14ac:dyDescent="0.25">
      <c r="S1045215" s="2"/>
      <c r="T1045215" s="2"/>
      <c r="U1045215" s="2"/>
      <c r="V1045215" s="2"/>
    </row>
    <row r="1045224" spans="19:22" x14ac:dyDescent="0.25">
      <c r="S1045224" s="2"/>
      <c r="T1045224" s="2"/>
      <c r="U1045224" s="2"/>
      <c r="V1045224" s="2"/>
    </row>
    <row r="1045233" spans="19:22" x14ac:dyDescent="0.25">
      <c r="S1045233" s="2"/>
      <c r="T1045233" s="2"/>
      <c r="U1045233" s="2"/>
      <c r="V1045233" s="2"/>
    </row>
    <row r="1045242" spans="19:22" x14ac:dyDescent="0.25">
      <c r="S1045242" s="2"/>
      <c r="T1045242" s="2"/>
      <c r="U1045242" s="2"/>
      <c r="V1045242" s="2"/>
    </row>
    <row r="1045251" spans="19:22" x14ac:dyDescent="0.25">
      <c r="S1045251" s="2"/>
      <c r="T1045251" s="2"/>
      <c r="U1045251" s="2"/>
      <c r="V1045251" s="2"/>
    </row>
    <row r="1045260" spans="19:22" x14ac:dyDescent="0.25">
      <c r="S1045260" s="2"/>
      <c r="T1045260" s="2"/>
      <c r="U1045260" s="2"/>
      <c r="V1045260" s="2"/>
    </row>
    <row r="1045269" spans="19:22" x14ac:dyDescent="0.25">
      <c r="S1045269" s="2"/>
      <c r="T1045269" s="2"/>
      <c r="U1045269" s="2"/>
      <c r="V1045269" s="2"/>
    </row>
    <row r="1045278" spans="19:22" x14ac:dyDescent="0.25">
      <c r="S1045278" s="2"/>
      <c r="T1045278" s="2"/>
      <c r="U1045278" s="2"/>
      <c r="V1045278" s="2"/>
    </row>
    <row r="1045287" spans="19:22" x14ac:dyDescent="0.25">
      <c r="S1045287" s="2"/>
      <c r="T1045287" s="2"/>
      <c r="U1045287" s="2"/>
      <c r="V1045287" s="2"/>
    </row>
    <row r="1045296" spans="19:22" x14ac:dyDescent="0.25">
      <c r="S1045296" s="2"/>
      <c r="T1045296" s="2"/>
      <c r="U1045296" s="2"/>
      <c r="V1045296" s="2"/>
    </row>
    <row r="1045305" spans="19:22" x14ac:dyDescent="0.25">
      <c r="S1045305" s="2"/>
      <c r="T1045305" s="2"/>
      <c r="U1045305" s="2"/>
      <c r="V1045305" s="2"/>
    </row>
    <row r="1045314" spans="19:22" x14ac:dyDescent="0.25">
      <c r="S1045314" s="2"/>
      <c r="T1045314" s="2"/>
      <c r="U1045314" s="2"/>
      <c r="V1045314" s="2"/>
    </row>
    <row r="1045323" spans="19:22" x14ac:dyDescent="0.25">
      <c r="S1045323" s="2"/>
      <c r="T1045323" s="2"/>
      <c r="U1045323" s="2"/>
      <c r="V1045323" s="2"/>
    </row>
    <row r="1045332" spans="19:22" x14ac:dyDescent="0.25">
      <c r="S1045332" s="2"/>
      <c r="T1045332" s="2"/>
      <c r="U1045332" s="2"/>
      <c r="V1045332" s="2"/>
    </row>
    <row r="1045341" spans="19:22" x14ac:dyDescent="0.25">
      <c r="S1045341" s="2"/>
      <c r="T1045341" s="2"/>
      <c r="U1045341" s="2"/>
      <c r="V1045341" s="2"/>
    </row>
    <row r="1045350" spans="19:22" x14ac:dyDescent="0.25">
      <c r="S1045350" s="2"/>
      <c r="T1045350" s="2"/>
      <c r="U1045350" s="2"/>
      <c r="V1045350" s="2"/>
    </row>
    <row r="1045359" spans="19:22" x14ac:dyDescent="0.25">
      <c r="S1045359" s="2"/>
      <c r="T1045359" s="2"/>
      <c r="U1045359" s="2"/>
      <c r="V1045359" s="2"/>
    </row>
    <row r="1045368" spans="19:22" x14ac:dyDescent="0.25">
      <c r="S1045368" s="2"/>
      <c r="T1045368" s="2"/>
      <c r="U1045368" s="2"/>
      <c r="V1045368" s="2"/>
    </row>
    <row r="1045377" spans="19:22" x14ac:dyDescent="0.25">
      <c r="S1045377" s="2"/>
      <c r="T1045377" s="2"/>
      <c r="U1045377" s="2"/>
      <c r="V1045377" s="2"/>
    </row>
    <row r="1045386" spans="19:22" x14ac:dyDescent="0.25">
      <c r="S1045386" s="2"/>
      <c r="T1045386" s="2"/>
      <c r="U1045386" s="2"/>
      <c r="V1045386" s="2"/>
    </row>
    <row r="1045395" spans="19:22" x14ac:dyDescent="0.25">
      <c r="S1045395" s="2"/>
      <c r="T1045395" s="2"/>
      <c r="U1045395" s="2"/>
      <c r="V1045395" s="2"/>
    </row>
    <row r="1045404" spans="19:22" x14ac:dyDescent="0.25">
      <c r="S1045404" s="2"/>
      <c r="T1045404" s="2"/>
      <c r="U1045404" s="2"/>
      <c r="V1045404" s="2"/>
    </row>
    <row r="1045413" spans="19:22" x14ac:dyDescent="0.25">
      <c r="S1045413" s="2"/>
      <c r="T1045413" s="2"/>
      <c r="U1045413" s="2"/>
      <c r="V1045413" s="2"/>
    </row>
    <row r="1045422" spans="19:22" x14ac:dyDescent="0.25">
      <c r="S1045422" s="2"/>
      <c r="T1045422" s="2"/>
      <c r="U1045422" s="2"/>
      <c r="V1045422" s="2"/>
    </row>
    <row r="1045431" spans="19:22" x14ac:dyDescent="0.25">
      <c r="S1045431" s="2"/>
      <c r="T1045431" s="2"/>
      <c r="U1045431" s="2"/>
      <c r="V1045431" s="2"/>
    </row>
    <row r="1045440" spans="19:22" x14ac:dyDescent="0.25">
      <c r="S1045440" s="2"/>
      <c r="T1045440" s="2"/>
      <c r="U1045440" s="2"/>
      <c r="V1045440" s="2"/>
    </row>
    <row r="1045449" spans="19:22" x14ac:dyDescent="0.25">
      <c r="S1045449" s="2"/>
      <c r="T1045449" s="2"/>
      <c r="U1045449" s="2"/>
      <c r="V1045449" s="2"/>
    </row>
    <row r="1045458" spans="19:22" x14ac:dyDescent="0.25">
      <c r="S1045458" s="2"/>
      <c r="T1045458" s="2"/>
      <c r="U1045458" s="2"/>
      <c r="V1045458" s="2"/>
    </row>
    <row r="1045467" spans="19:22" x14ac:dyDescent="0.25">
      <c r="S1045467" s="2"/>
      <c r="T1045467" s="2"/>
      <c r="U1045467" s="2"/>
      <c r="V1045467" s="2"/>
    </row>
    <row r="1045476" spans="19:22" x14ac:dyDescent="0.25">
      <c r="S1045476" s="2"/>
      <c r="T1045476" s="2"/>
      <c r="U1045476" s="2"/>
      <c r="V1045476" s="2"/>
    </row>
    <row r="1045485" spans="19:22" x14ac:dyDescent="0.25">
      <c r="S1045485" s="2"/>
      <c r="T1045485" s="2"/>
      <c r="U1045485" s="2"/>
      <c r="V1045485" s="2"/>
    </row>
    <row r="1045494" spans="19:22" x14ac:dyDescent="0.25">
      <c r="S1045494" s="2"/>
      <c r="T1045494" s="2"/>
      <c r="U1045494" s="2"/>
      <c r="V1045494" s="2"/>
    </row>
    <row r="1045503" spans="19:22" x14ac:dyDescent="0.25">
      <c r="S1045503" s="2"/>
      <c r="T1045503" s="2"/>
      <c r="U1045503" s="2"/>
      <c r="V1045503" s="2"/>
    </row>
    <row r="1045512" spans="19:22" x14ac:dyDescent="0.25">
      <c r="S1045512" s="2"/>
      <c r="T1045512" s="2"/>
      <c r="U1045512" s="2"/>
      <c r="V1045512" s="2"/>
    </row>
    <row r="1045521" spans="19:22" x14ac:dyDescent="0.25">
      <c r="S1045521" s="2"/>
      <c r="T1045521" s="2"/>
      <c r="U1045521" s="2"/>
      <c r="V1045521" s="2"/>
    </row>
    <row r="1045530" spans="19:22" x14ac:dyDescent="0.25">
      <c r="S1045530" s="2"/>
      <c r="T1045530" s="2"/>
      <c r="U1045530" s="2"/>
      <c r="V1045530" s="2"/>
    </row>
    <row r="1045539" spans="19:22" x14ac:dyDescent="0.25">
      <c r="S1045539" s="2"/>
      <c r="T1045539" s="2"/>
      <c r="U1045539" s="2"/>
      <c r="V1045539" s="2"/>
    </row>
    <row r="1045548" spans="19:22" x14ac:dyDescent="0.25">
      <c r="S1045548" s="2"/>
      <c r="T1045548" s="2"/>
      <c r="U1045548" s="2"/>
      <c r="V1045548" s="2"/>
    </row>
    <row r="1045557" spans="19:22" x14ac:dyDescent="0.25">
      <c r="S1045557" s="2"/>
      <c r="T1045557" s="2"/>
      <c r="U1045557" s="2"/>
      <c r="V1045557" s="2"/>
    </row>
    <row r="1045566" spans="19:22" x14ac:dyDescent="0.25">
      <c r="S1045566" s="2"/>
      <c r="T1045566" s="2"/>
      <c r="U1045566" s="2"/>
      <c r="V1045566" s="2"/>
    </row>
    <row r="1045575" spans="19:22" x14ac:dyDescent="0.25">
      <c r="S1045575" s="2"/>
      <c r="T1045575" s="2"/>
      <c r="U1045575" s="2"/>
      <c r="V1045575" s="2"/>
    </row>
    <row r="1045584" spans="19:22" x14ac:dyDescent="0.25">
      <c r="S1045584" s="2"/>
      <c r="T1045584" s="2"/>
      <c r="U1045584" s="2"/>
      <c r="V1045584" s="2"/>
    </row>
    <row r="1045593" spans="19:22" x14ac:dyDescent="0.25">
      <c r="S1045593" s="2"/>
      <c r="T1045593" s="2"/>
      <c r="U1045593" s="2"/>
      <c r="V1045593" s="2"/>
    </row>
    <row r="1045602" spans="19:22" x14ac:dyDescent="0.25">
      <c r="S1045602" s="2"/>
      <c r="T1045602" s="2"/>
      <c r="U1045602" s="2"/>
      <c r="V1045602" s="2"/>
    </row>
    <row r="1045611" spans="19:22" x14ac:dyDescent="0.25">
      <c r="S1045611" s="2"/>
      <c r="T1045611" s="2"/>
      <c r="U1045611" s="2"/>
      <c r="V1045611" s="2"/>
    </row>
    <row r="1045620" spans="19:22" x14ac:dyDescent="0.25">
      <c r="S1045620" s="2"/>
      <c r="T1045620" s="2"/>
      <c r="U1045620" s="2"/>
      <c r="V1045620" s="2"/>
    </row>
    <row r="1045629" spans="19:22" x14ac:dyDescent="0.25">
      <c r="S1045629" s="2"/>
      <c r="T1045629" s="2"/>
      <c r="U1045629" s="2"/>
      <c r="V1045629" s="2"/>
    </row>
    <row r="1045638" spans="19:22" x14ac:dyDescent="0.25">
      <c r="S1045638" s="2"/>
      <c r="T1045638" s="2"/>
      <c r="U1045638" s="2"/>
      <c r="V1045638" s="2"/>
    </row>
    <row r="1045647" spans="19:22" x14ac:dyDescent="0.25">
      <c r="S1045647" s="2"/>
      <c r="T1045647" s="2"/>
      <c r="U1045647" s="2"/>
      <c r="V1045647" s="2"/>
    </row>
    <row r="1045656" spans="19:22" x14ac:dyDescent="0.25">
      <c r="S1045656" s="2"/>
      <c r="T1045656" s="2"/>
      <c r="U1045656" s="2"/>
      <c r="V1045656" s="2"/>
    </row>
    <row r="1045665" spans="19:22" x14ac:dyDescent="0.25">
      <c r="S1045665" s="2"/>
      <c r="T1045665" s="2"/>
      <c r="U1045665" s="2"/>
      <c r="V1045665" s="2"/>
    </row>
    <row r="1045674" spans="19:22" x14ac:dyDescent="0.25">
      <c r="S1045674" s="2"/>
      <c r="T1045674" s="2"/>
      <c r="U1045674" s="2"/>
      <c r="V1045674" s="2"/>
    </row>
    <row r="1045683" spans="19:22" x14ac:dyDescent="0.25">
      <c r="S1045683" s="2"/>
      <c r="T1045683" s="2"/>
      <c r="U1045683" s="2"/>
      <c r="V1045683" s="2"/>
    </row>
    <row r="1045692" spans="19:22" x14ac:dyDescent="0.25">
      <c r="S1045692" s="2"/>
      <c r="T1045692" s="2"/>
      <c r="U1045692" s="2"/>
      <c r="V1045692" s="2"/>
    </row>
    <row r="1045701" spans="19:22" x14ac:dyDescent="0.25">
      <c r="S1045701" s="2"/>
      <c r="T1045701" s="2"/>
      <c r="U1045701" s="2"/>
      <c r="V1045701" s="2"/>
    </row>
    <row r="1045710" spans="19:22" x14ac:dyDescent="0.25">
      <c r="S1045710" s="2"/>
      <c r="T1045710" s="2"/>
      <c r="U1045710" s="2"/>
      <c r="V1045710" s="2"/>
    </row>
    <row r="1045719" spans="19:22" x14ac:dyDescent="0.25">
      <c r="S1045719" s="2"/>
      <c r="T1045719" s="2"/>
      <c r="U1045719" s="2"/>
      <c r="V1045719" s="2"/>
    </row>
    <row r="1045728" spans="19:22" x14ac:dyDescent="0.25">
      <c r="S1045728" s="2"/>
      <c r="T1045728" s="2"/>
      <c r="U1045728" s="2"/>
      <c r="V1045728" s="2"/>
    </row>
    <row r="1045737" spans="19:22" x14ac:dyDescent="0.25">
      <c r="S1045737" s="2"/>
      <c r="T1045737" s="2"/>
      <c r="U1045737" s="2"/>
      <c r="V1045737" s="2"/>
    </row>
    <row r="1045746" spans="19:22" x14ac:dyDescent="0.25">
      <c r="S1045746" s="2"/>
      <c r="T1045746" s="2"/>
      <c r="U1045746" s="2"/>
      <c r="V1045746" s="2"/>
    </row>
    <row r="1045755" spans="19:22" x14ac:dyDescent="0.25">
      <c r="S1045755" s="2"/>
      <c r="T1045755" s="2"/>
      <c r="U1045755" s="2"/>
      <c r="V1045755" s="2"/>
    </row>
    <row r="1045764" spans="19:22" x14ac:dyDescent="0.25">
      <c r="S1045764" s="2"/>
      <c r="T1045764" s="2"/>
      <c r="U1045764" s="2"/>
      <c r="V1045764" s="2"/>
    </row>
    <row r="1045773" spans="19:22" x14ac:dyDescent="0.25">
      <c r="S1045773" s="2"/>
      <c r="T1045773" s="2"/>
      <c r="U1045773" s="2"/>
      <c r="V1045773" s="2"/>
    </row>
    <row r="1045782" spans="19:22" x14ac:dyDescent="0.25">
      <c r="S1045782" s="2"/>
      <c r="T1045782" s="2"/>
      <c r="U1045782" s="2"/>
      <c r="V1045782" s="2"/>
    </row>
    <row r="1045791" spans="19:22" x14ac:dyDescent="0.25">
      <c r="S1045791" s="2"/>
      <c r="T1045791" s="2"/>
      <c r="U1045791" s="2"/>
      <c r="V1045791" s="2"/>
    </row>
    <row r="1045800" spans="19:22" x14ac:dyDescent="0.25">
      <c r="S1045800" s="2"/>
      <c r="T1045800" s="2"/>
      <c r="U1045800" s="2"/>
      <c r="V1045800" s="2"/>
    </row>
    <row r="1045809" spans="19:22" x14ac:dyDescent="0.25">
      <c r="S1045809" s="2"/>
      <c r="T1045809" s="2"/>
      <c r="U1045809" s="2"/>
      <c r="V1045809" s="2"/>
    </row>
    <row r="1045818" spans="19:22" x14ac:dyDescent="0.25">
      <c r="S1045818" s="2"/>
      <c r="T1045818" s="2"/>
      <c r="U1045818" s="2"/>
      <c r="V1045818" s="2"/>
    </row>
    <row r="1045827" spans="19:22" x14ac:dyDescent="0.25">
      <c r="S1045827" s="2"/>
      <c r="T1045827" s="2"/>
      <c r="U1045827" s="2"/>
      <c r="V1045827" s="2"/>
    </row>
    <row r="1045836" spans="19:22" x14ac:dyDescent="0.25">
      <c r="S1045836" s="2"/>
      <c r="T1045836" s="2"/>
      <c r="U1045836" s="2"/>
      <c r="V1045836" s="2"/>
    </row>
    <row r="1045845" spans="19:22" x14ac:dyDescent="0.25">
      <c r="S1045845" s="2"/>
      <c r="T1045845" s="2"/>
      <c r="U1045845" s="2"/>
      <c r="V1045845" s="2"/>
    </row>
    <row r="1045854" spans="19:22" x14ac:dyDescent="0.25">
      <c r="S1045854" s="2"/>
      <c r="T1045854" s="2"/>
      <c r="U1045854" s="2"/>
      <c r="V1045854" s="2"/>
    </row>
    <row r="1045863" spans="19:22" x14ac:dyDescent="0.25">
      <c r="S1045863" s="2"/>
      <c r="T1045863" s="2"/>
      <c r="U1045863" s="2"/>
      <c r="V1045863" s="2"/>
    </row>
    <row r="1045872" spans="19:22" x14ac:dyDescent="0.25">
      <c r="S1045872" s="2"/>
      <c r="T1045872" s="2"/>
      <c r="U1045872" s="2"/>
      <c r="V1045872" s="2"/>
    </row>
    <row r="1045881" spans="19:22" x14ac:dyDescent="0.25">
      <c r="S1045881" s="2"/>
      <c r="T1045881" s="2"/>
      <c r="U1045881" s="2"/>
      <c r="V1045881" s="2"/>
    </row>
    <row r="1045890" spans="19:22" x14ac:dyDescent="0.25">
      <c r="S1045890" s="2"/>
      <c r="T1045890" s="2"/>
      <c r="U1045890" s="2"/>
      <c r="V1045890" s="2"/>
    </row>
    <row r="1045899" spans="19:22" x14ac:dyDescent="0.25">
      <c r="S1045899" s="2"/>
      <c r="T1045899" s="2"/>
      <c r="U1045899" s="2"/>
      <c r="V1045899" s="2"/>
    </row>
    <row r="1045908" spans="19:22" x14ac:dyDescent="0.25">
      <c r="S1045908" s="2"/>
      <c r="T1045908" s="2"/>
      <c r="U1045908" s="2"/>
      <c r="V1045908" s="2"/>
    </row>
    <row r="1045917" spans="19:22" x14ac:dyDescent="0.25">
      <c r="S1045917" s="2"/>
      <c r="T1045917" s="2"/>
      <c r="U1045917" s="2"/>
      <c r="V1045917" s="2"/>
    </row>
    <row r="1045926" spans="19:22" x14ac:dyDescent="0.25">
      <c r="S1045926" s="2"/>
      <c r="T1045926" s="2"/>
      <c r="U1045926" s="2"/>
      <c r="V1045926" s="2"/>
    </row>
    <row r="1045935" spans="19:22" x14ac:dyDescent="0.25">
      <c r="S1045935" s="2"/>
      <c r="T1045935" s="2"/>
      <c r="U1045935" s="2"/>
      <c r="V1045935" s="2"/>
    </row>
    <row r="1045944" spans="19:22" x14ac:dyDescent="0.25">
      <c r="S1045944" s="2"/>
      <c r="T1045944" s="2"/>
      <c r="U1045944" s="2"/>
      <c r="V1045944" s="2"/>
    </row>
    <row r="1045953" spans="19:22" x14ac:dyDescent="0.25">
      <c r="S1045953" s="2"/>
      <c r="T1045953" s="2"/>
      <c r="U1045953" s="2"/>
      <c r="V1045953" s="2"/>
    </row>
    <row r="1045962" spans="19:22" x14ac:dyDescent="0.25">
      <c r="S1045962" s="2"/>
      <c r="T1045962" s="2"/>
      <c r="U1045962" s="2"/>
      <c r="V1045962" s="2"/>
    </row>
    <row r="1045971" spans="19:22" x14ac:dyDescent="0.25">
      <c r="S1045971" s="2"/>
      <c r="T1045971" s="2"/>
      <c r="U1045971" s="2"/>
      <c r="V1045971" s="2"/>
    </row>
    <row r="1045980" spans="19:22" x14ac:dyDescent="0.25">
      <c r="S1045980" s="2"/>
      <c r="T1045980" s="2"/>
      <c r="U1045980" s="2"/>
      <c r="V1045980" s="2"/>
    </row>
    <row r="1045989" spans="19:22" x14ac:dyDescent="0.25">
      <c r="S1045989" s="2"/>
      <c r="T1045989" s="2"/>
      <c r="U1045989" s="2"/>
      <c r="V1045989" s="2"/>
    </row>
    <row r="1045998" spans="19:22" x14ac:dyDescent="0.25">
      <c r="S1045998" s="2"/>
      <c r="T1045998" s="2"/>
      <c r="U1045998" s="2"/>
      <c r="V1045998" s="2"/>
    </row>
    <row r="1046007" spans="19:22" x14ac:dyDescent="0.25">
      <c r="S1046007" s="2"/>
      <c r="T1046007" s="2"/>
      <c r="U1046007" s="2"/>
      <c r="V1046007" s="2"/>
    </row>
    <row r="1046016" spans="19:22" x14ac:dyDescent="0.25">
      <c r="S1046016" s="2"/>
      <c r="T1046016" s="2"/>
      <c r="U1046016" s="2"/>
      <c r="V1046016" s="2"/>
    </row>
    <row r="1046025" spans="19:22" x14ac:dyDescent="0.25">
      <c r="S1046025" s="2"/>
      <c r="T1046025" s="2"/>
      <c r="U1046025" s="2"/>
      <c r="V1046025" s="2"/>
    </row>
    <row r="1046034" spans="19:22" x14ac:dyDescent="0.25">
      <c r="S1046034" s="2"/>
      <c r="T1046034" s="2"/>
      <c r="U1046034" s="2"/>
      <c r="V1046034" s="2"/>
    </row>
    <row r="1046043" spans="19:22" x14ac:dyDescent="0.25">
      <c r="S1046043" s="2"/>
      <c r="T1046043" s="2"/>
      <c r="U1046043" s="2"/>
      <c r="V1046043" s="2"/>
    </row>
    <row r="1046052" spans="19:22" x14ac:dyDescent="0.25">
      <c r="S1046052" s="2"/>
      <c r="T1046052" s="2"/>
      <c r="U1046052" s="2"/>
      <c r="V1046052" s="2"/>
    </row>
    <row r="1046061" spans="19:22" x14ac:dyDescent="0.25">
      <c r="S1046061" s="2"/>
      <c r="T1046061" s="2"/>
      <c r="U1046061" s="2"/>
      <c r="V1046061" s="2"/>
    </row>
    <row r="1046070" spans="19:22" x14ac:dyDescent="0.25">
      <c r="S1046070" s="2"/>
      <c r="T1046070" s="2"/>
      <c r="U1046070" s="2"/>
      <c r="V1046070" s="2"/>
    </row>
    <row r="1046079" spans="19:22" x14ac:dyDescent="0.25">
      <c r="S1046079" s="2"/>
      <c r="T1046079" s="2"/>
      <c r="U1046079" s="2"/>
      <c r="V1046079" s="2"/>
    </row>
    <row r="1046088" spans="19:22" x14ac:dyDescent="0.25">
      <c r="S1046088" s="2"/>
      <c r="T1046088" s="2"/>
      <c r="U1046088" s="2"/>
      <c r="V1046088" s="2"/>
    </row>
    <row r="1046097" spans="19:22" x14ac:dyDescent="0.25">
      <c r="S1046097" s="2"/>
      <c r="T1046097" s="2"/>
      <c r="U1046097" s="2"/>
      <c r="V1046097" s="2"/>
    </row>
    <row r="1046106" spans="19:22" x14ac:dyDescent="0.25">
      <c r="S1046106" s="2"/>
      <c r="T1046106" s="2"/>
      <c r="U1046106" s="2"/>
      <c r="V1046106" s="2"/>
    </row>
    <row r="1046115" spans="19:22" x14ac:dyDescent="0.25">
      <c r="S1046115" s="2"/>
      <c r="T1046115" s="2"/>
      <c r="U1046115" s="2"/>
      <c r="V1046115" s="2"/>
    </row>
    <row r="1046124" spans="19:22" x14ac:dyDescent="0.25">
      <c r="S1046124" s="2"/>
      <c r="T1046124" s="2"/>
      <c r="U1046124" s="2"/>
      <c r="V1046124" s="2"/>
    </row>
    <row r="1046133" spans="19:22" x14ac:dyDescent="0.25">
      <c r="S1046133" s="2"/>
      <c r="T1046133" s="2"/>
      <c r="U1046133" s="2"/>
      <c r="V1046133" s="2"/>
    </row>
    <row r="1046142" spans="19:22" x14ac:dyDescent="0.25">
      <c r="S1046142" s="2"/>
      <c r="T1046142" s="2"/>
      <c r="U1046142" s="2"/>
      <c r="V1046142" s="2"/>
    </row>
    <row r="1046151" spans="19:22" x14ac:dyDescent="0.25">
      <c r="S1046151" s="2"/>
      <c r="T1046151" s="2"/>
      <c r="U1046151" s="2"/>
      <c r="V1046151" s="2"/>
    </row>
    <row r="1046160" spans="19:22" x14ac:dyDescent="0.25">
      <c r="S1046160" s="2"/>
      <c r="T1046160" s="2"/>
      <c r="U1046160" s="2"/>
      <c r="V1046160" s="2"/>
    </row>
    <row r="1046169" spans="19:22" x14ac:dyDescent="0.25">
      <c r="S1046169" s="2"/>
      <c r="T1046169" s="2"/>
      <c r="U1046169" s="2"/>
      <c r="V1046169" s="2"/>
    </row>
    <row r="1046178" spans="19:22" x14ac:dyDescent="0.25">
      <c r="S1046178" s="2"/>
      <c r="T1046178" s="2"/>
      <c r="U1046178" s="2"/>
      <c r="V1046178" s="2"/>
    </row>
    <row r="1046187" spans="19:22" x14ac:dyDescent="0.25">
      <c r="S1046187" s="2"/>
      <c r="T1046187" s="2"/>
      <c r="U1046187" s="2"/>
      <c r="V1046187" s="2"/>
    </row>
    <row r="1046196" spans="19:22" x14ac:dyDescent="0.25">
      <c r="S1046196" s="2"/>
      <c r="T1046196" s="2"/>
      <c r="U1046196" s="2"/>
      <c r="V1046196" s="2"/>
    </row>
    <row r="1046205" spans="19:22" x14ac:dyDescent="0.25">
      <c r="S1046205" s="2"/>
      <c r="T1046205" s="2"/>
      <c r="U1046205" s="2"/>
      <c r="V1046205" s="2"/>
    </row>
    <row r="1046214" spans="19:22" x14ac:dyDescent="0.25">
      <c r="S1046214" s="2"/>
      <c r="T1046214" s="2"/>
      <c r="U1046214" s="2"/>
      <c r="V1046214" s="2"/>
    </row>
    <row r="1046223" spans="19:22" x14ac:dyDescent="0.25">
      <c r="S1046223" s="2"/>
      <c r="T1046223" s="2"/>
      <c r="U1046223" s="2"/>
      <c r="V1046223" s="2"/>
    </row>
    <row r="1046232" spans="19:22" x14ac:dyDescent="0.25">
      <c r="S1046232" s="2"/>
      <c r="T1046232" s="2"/>
      <c r="U1046232" s="2"/>
      <c r="V1046232" s="2"/>
    </row>
    <row r="1046241" spans="19:22" x14ac:dyDescent="0.25">
      <c r="S1046241" s="2"/>
      <c r="T1046241" s="2"/>
      <c r="U1046241" s="2"/>
      <c r="V1046241" s="2"/>
    </row>
    <row r="1046250" spans="19:22" x14ac:dyDescent="0.25">
      <c r="S1046250" s="2"/>
      <c r="T1046250" s="2"/>
      <c r="U1046250" s="2"/>
      <c r="V1046250" s="2"/>
    </row>
    <row r="1046259" spans="19:22" x14ac:dyDescent="0.25">
      <c r="S1046259" s="2"/>
      <c r="T1046259" s="2"/>
      <c r="U1046259" s="2"/>
      <c r="V1046259" s="2"/>
    </row>
    <row r="1046268" spans="19:22" x14ac:dyDescent="0.25">
      <c r="S1046268" s="2"/>
      <c r="T1046268" s="2"/>
      <c r="U1046268" s="2"/>
      <c r="V1046268" s="2"/>
    </row>
    <row r="1046277" spans="19:22" x14ac:dyDescent="0.25">
      <c r="S1046277" s="2"/>
      <c r="T1046277" s="2"/>
      <c r="U1046277" s="2"/>
      <c r="V1046277" s="2"/>
    </row>
    <row r="1046286" spans="19:22" x14ac:dyDescent="0.25">
      <c r="S1046286" s="2"/>
      <c r="T1046286" s="2"/>
      <c r="U1046286" s="2"/>
      <c r="V1046286" s="2"/>
    </row>
    <row r="1046295" spans="19:22" x14ac:dyDescent="0.25">
      <c r="S1046295" s="2"/>
      <c r="T1046295" s="2"/>
      <c r="U1046295" s="2"/>
      <c r="V1046295" s="2"/>
    </row>
    <row r="1046304" spans="19:22" x14ac:dyDescent="0.25">
      <c r="S1046304" s="2"/>
      <c r="T1046304" s="2"/>
      <c r="U1046304" s="2"/>
      <c r="V1046304" s="2"/>
    </row>
    <row r="1046313" spans="19:22" x14ac:dyDescent="0.25">
      <c r="S1046313" s="2"/>
      <c r="T1046313" s="2"/>
      <c r="U1046313" s="2"/>
      <c r="V1046313" s="2"/>
    </row>
    <row r="1046322" spans="19:22" x14ac:dyDescent="0.25">
      <c r="S1046322" s="2"/>
      <c r="T1046322" s="2"/>
      <c r="U1046322" s="2"/>
      <c r="V1046322" s="2"/>
    </row>
    <row r="1046331" spans="19:22" x14ac:dyDescent="0.25">
      <c r="S1046331" s="2"/>
      <c r="T1046331" s="2"/>
      <c r="U1046331" s="2"/>
      <c r="V1046331" s="2"/>
    </row>
    <row r="1046340" spans="19:22" x14ac:dyDescent="0.25">
      <c r="S1046340" s="2"/>
      <c r="T1046340" s="2"/>
      <c r="U1046340" s="2"/>
      <c r="V1046340" s="2"/>
    </row>
    <row r="1046349" spans="19:22" x14ac:dyDescent="0.25">
      <c r="S1046349" s="2"/>
      <c r="T1046349" s="2"/>
      <c r="U1046349" s="2"/>
      <c r="V1046349" s="2"/>
    </row>
    <row r="1046358" spans="19:22" x14ac:dyDescent="0.25">
      <c r="S1046358" s="2"/>
      <c r="T1046358" s="2"/>
      <c r="U1046358" s="2"/>
      <c r="V1046358" s="2"/>
    </row>
    <row r="1046367" spans="19:22" x14ac:dyDescent="0.25">
      <c r="S1046367" s="2"/>
      <c r="T1046367" s="2"/>
      <c r="U1046367" s="2"/>
      <c r="V1046367" s="2"/>
    </row>
    <row r="1046376" spans="19:22" x14ac:dyDescent="0.25">
      <c r="S1046376" s="2"/>
      <c r="T1046376" s="2"/>
      <c r="U1046376" s="2"/>
      <c r="V1046376" s="2"/>
    </row>
    <row r="1046385" spans="19:22" x14ac:dyDescent="0.25">
      <c r="S1046385" s="2"/>
      <c r="T1046385" s="2"/>
      <c r="U1046385" s="2"/>
      <c r="V1046385" s="2"/>
    </row>
    <row r="1046394" spans="19:22" x14ac:dyDescent="0.25">
      <c r="S1046394" s="2"/>
      <c r="T1046394" s="2"/>
      <c r="U1046394" s="2"/>
      <c r="V1046394" s="2"/>
    </row>
    <row r="1046403" spans="19:22" x14ac:dyDescent="0.25">
      <c r="S1046403" s="2"/>
      <c r="T1046403" s="2"/>
      <c r="U1046403" s="2"/>
      <c r="V1046403" s="2"/>
    </row>
    <row r="1046412" spans="19:22" x14ac:dyDescent="0.25">
      <c r="S1046412" s="2"/>
      <c r="T1046412" s="2"/>
      <c r="U1046412" s="2"/>
      <c r="V1046412" s="2"/>
    </row>
    <row r="1046421" spans="19:22" x14ac:dyDescent="0.25">
      <c r="S1046421" s="2"/>
      <c r="T1046421" s="2"/>
      <c r="U1046421" s="2"/>
      <c r="V1046421" s="2"/>
    </row>
    <row r="1046430" spans="19:22" x14ac:dyDescent="0.25">
      <c r="S1046430" s="2"/>
      <c r="T1046430" s="2"/>
      <c r="U1046430" s="2"/>
      <c r="V1046430" s="2"/>
    </row>
    <row r="1046439" spans="19:22" x14ac:dyDescent="0.25">
      <c r="S1046439" s="2"/>
      <c r="T1046439" s="2"/>
      <c r="U1046439" s="2"/>
      <c r="V1046439" s="2"/>
    </row>
    <row r="1046448" spans="19:22" x14ac:dyDescent="0.25">
      <c r="S1046448" s="2"/>
      <c r="T1046448" s="2"/>
      <c r="U1046448" s="2"/>
      <c r="V1046448" s="2"/>
    </row>
    <row r="1046457" spans="19:22" x14ac:dyDescent="0.25">
      <c r="S1046457" s="2"/>
      <c r="T1046457" s="2"/>
      <c r="U1046457" s="2"/>
      <c r="V1046457" s="2"/>
    </row>
    <row r="1046466" spans="19:22" x14ac:dyDescent="0.25">
      <c r="S1046466" s="2"/>
      <c r="T1046466" s="2"/>
      <c r="U1046466" s="2"/>
      <c r="V1046466" s="2"/>
    </row>
    <row r="1046475" spans="19:22" x14ac:dyDescent="0.25">
      <c r="S1046475" s="2"/>
      <c r="T1046475" s="2"/>
      <c r="U1046475" s="2"/>
      <c r="V1046475" s="2"/>
    </row>
    <row r="1046484" spans="19:22" x14ac:dyDescent="0.25">
      <c r="S1046484" s="2"/>
      <c r="T1046484" s="2"/>
      <c r="U1046484" s="2"/>
      <c r="V1046484" s="2"/>
    </row>
    <row r="1046493" spans="19:22" x14ac:dyDescent="0.25">
      <c r="S1046493" s="2"/>
      <c r="T1046493" s="2"/>
      <c r="U1046493" s="2"/>
      <c r="V1046493" s="2"/>
    </row>
    <row r="1046502" spans="19:22" x14ac:dyDescent="0.25">
      <c r="S1046502" s="2"/>
      <c r="T1046502" s="2"/>
      <c r="U1046502" s="2"/>
      <c r="V1046502" s="2"/>
    </row>
    <row r="1046511" spans="19:22" x14ac:dyDescent="0.25">
      <c r="S1046511" s="2"/>
      <c r="T1046511" s="2"/>
      <c r="U1046511" s="2"/>
      <c r="V1046511" s="2"/>
    </row>
    <row r="1046520" spans="19:22" x14ac:dyDescent="0.25">
      <c r="S1046520" s="2"/>
      <c r="T1046520" s="2"/>
      <c r="U1046520" s="2"/>
      <c r="V1046520" s="2"/>
    </row>
    <row r="1046529" spans="19:22" x14ac:dyDescent="0.25">
      <c r="S1046529" s="2"/>
      <c r="T1046529" s="2"/>
      <c r="U1046529" s="2"/>
      <c r="V1046529" s="2"/>
    </row>
    <row r="1046538" spans="19:22" x14ac:dyDescent="0.25">
      <c r="S1046538" s="2"/>
      <c r="T1046538" s="2"/>
      <c r="U1046538" s="2"/>
      <c r="V1046538" s="2"/>
    </row>
    <row r="1046547" spans="19:22" x14ac:dyDescent="0.25">
      <c r="S1046547" s="2"/>
      <c r="T1046547" s="2"/>
      <c r="U1046547" s="2"/>
      <c r="V1046547" s="2"/>
    </row>
    <row r="1046556" spans="19:22" x14ac:dyDescent="0.25">
      <c r="S1046556" s="2"/>
      <c r="T1046556" s="2"/>
      <c r="U1046556" s="2"/>
      <c r="V1046556" s="2"/>
    </row>
    <row r="1046565" spans="19:22" x14ac:dyDescent="0.25">
      <c r="S1046565" s="2"/>
      <c r="T1046565" s="2"/>
      <c r="U1046565" s="2"/>
      <c r="V1046565" s="2"/>
    </row>
    <row r="1046574" spans="19:22" x14ac:dyDescent="0.25">
      <c r="S1046574" s="2"/>
      <c r="T1046574" s="2"/>
      <c r="U1046574" s="2"/>
      <c r="V1046574" s="2"/>
    </row>
    <row r="1046583" spans="19:22" x14ac:dyDescent="0.25">
      <c r="S1046583" s="2"/>
      <c r="T1046583" s="2"/>
      <c r="U1046583" s="2"/>
      <c r="V1046583" s="2"/>
    </row>
    <row r="1046592" spans="19:22" x14ac:dyDescent="0.25">
      <c r="S1046592" s="2"/>
      <c r="T1046592" s="2"/>
      <c r="U1046592" s="2"/>
      <c r="V1046592" s="2"/>
    </row>
    <row r="1046601" spans="19:22" x14ac:dyDescent="0.25">
      <c r="S1046601" s="2"/>
      <c r="T1046601" s="2"/>
      <c r="U1046601" s="2"/>
      <c r="V1046601" s="2"/>
    </row>
    <row r="1046610" spans="19:22" x14ac:dyDescent="0.25">
      <c r="S1046610" s="2"/>
      <c r="T1046610" s="2"/>
      <c r="U1046610" s="2"/>
      <c r="V1046610" s="2"/>
    </row>
    <row r="1046619" spans="19:22" x14ac:dyDescent="0.25">
      <c r="S1046619" s="2"/>
      <c r="T1046619" s="2"/>
      <c r="U1046619" s="2"/>
      <c r="V1046619" s="2"/>
    </row>
    <row r="1046628" spans="19:22" x14ac:dyDescent="0.25">
      <c r="S1046628" s="2"/>
      <c r="T1046628" s="2"/>
      <c r="U1046628" s="2"/>
      <c r="V1046628" s="2"/>
    </row>
    <row r="1046637" spans="19:22" x14ac:dyDescent="0.25">
      <c r="S1046637" s="2"/>
      <c r="T1046637" s="2"/>
      <c r="U1046637" s="2"/>
      <c r="V1046637" s="2"/>
    </row>
    <row r="1046646" spans="19:22" x14ac:dyDescent="0.25">
      <c r="S1046646" s="2"/>
      <c r="T1046646" s="2"/>
      <c r="U1046646" s="2"/>
      <c r="V1046646" s="2"/>
    </row>
    <row r="1046655" spans="19:22" x14ac:dyDescent="0.25">
      <c r="S1046655" s="2"/>
      <c r="T1046655" s="2"/>
      <c r="U1046655" s="2"/>
      <c r="V1046655" s="2"/>
    </row>
    <row r="1046664" spans="19:22" x14ac:dyDescent="0.25">
      <c r="S1046664" s="2"/>
      <c r="T1046664" s="2"/>
      <c r="U1046664" s="2"/>
      <c r="V1046664" s="2"/>
    </row>
    <row r="1046673" spans="19:22" x14ac:dyDescent="0.25">
      <c r="S1046673" s="2"/>
      <c r="T1046673" s="2"/>
      <c r="U1046673" s="2"/>
      <c r="V1046673" s="2"/>
    </row>
    <row r="1046682" spans="19:22" x14ac:dyDescent="0.25">
      <c r="S1046682" s="2"/>
      <c r="T1046682" s="2"/>
      <c r="U1046682" s="2"/>
      <c r="V1046682" s="2"/>
    </row>
    <row r="1046691" spans="19:22" x14ac:dyDescent="0.25">
      <c r="S1046691" s="2"/>
      <c r="T1046691" s="2"/>
      <c r="U1046691" s="2"/>
      <c r="V1046691" s="2"/>
    </row>
    <row r="1046700" spans="19:22" x14ac:dyDescent="0.25">
      <c r="S1046700" s="2"/>
      <c r="T1046700" s="2"/>
      <c r="U1046700" s="2"/>
      <c r="V1046700" s="2"/>
    </row>
    <row r="1046709" spans="19:22" x14ac:dyDescent="0.25">
      <c r="S1046709" s="2"/>
      <c r="T1046709" s="2"/>
      <c r="U1046709" s="2"/>
      <c r="V1046709" s="2"/>
    </row>
    <row r="1046718" spans="19:22" x14ac:dyDescent="0.25">
      <c r="S1046718" s="2"/>
      <c r="T1046718" s="2"/>
      <c r="U1046718" s="2"/>
      <c r="V1046718" s="2"/>
    </row>
    <row r="1046727" spans="19:22" x14ac:dyDescent="0.25">
      <c r="S1046727" s="2"/>
      <c r="T1046727" s="2"/>
      <c r="U1046727" s="2"/>
      <c r="V1046727" s="2"/>
    </row>
    <row r="1046736" spans="19:22" x14ac:dyDescent="0.25">
      <c r="S1046736" s="2"/>
      <c r="T1046736" s="2"/>
      <c r="U1046736" s="2"/>
      <c r="V1046736" s="2"/>
    </row>
    <row r="1046745" spans="19:22" x14ac:dyDescent="0.25">
      <c r="S1046745" s="2"/>
      <c r="T1046745" s="2"/>
      <c r="U1046745" s="2"/>
      <c r="V1046745" s="2"/>
    </row>
    <row r="1046754" spans="19:22" x14ac:dyDescent="0.25">
      <c r="S1046754" s="2"/>
      <c r="T1046754" s="2"/>
      <c r="U1046754" s="2"/>
      <c r="V1046754" s="2"/>
    </row>
    <row r="1046763" spans="19:22" x14ac:dyDescent="0.25">
      <c r="S1046763" s="2"/>
      <c r="T1046763" s="2"/>
      <c r="U1046763" s="2"/>
      <c r="V1046763" s="2"/>
    </row>
    <row r="1046772" spans="19:22" x14ac:dyDescent="0.25">
      <c r="S1046772" s="2"/>
      <c r="T1046772" s="2"/>
      <c r="U1046772" s="2"/>
      <c r="V1046772" s="2"/>
    </row>
    <row r="1046781" spans="19:22" x14ac:dyDescent="0.25">
      <c r="S1046781" s="2"/>
      <c r="T1046781" s="2"/>
      <c r="U1046781" s="2"/>
      <c r="V1046781" s="2"/>
    </row>
    <row r="1046790" spans="19:22" x14ac:dyDescent="0.25">
      <c r="S1046790" s="2"/>
      <c r="T1046790" s="2"/>
      <c r="U1046790" s="2"/>
      <c r="V1046790" s="2"/>
    </row>
    <row r="1046799" spans="19:22" x14ac:dyDescent="0.25">
      <c r="S1046799" s="2"/>
      <c r="T1046799" s="2"/>
      <c r="U1046799" s="2"/>
      <c r="V1046799" s="2"/>
    </row>
    <row r="1046808" spans="19:22" x14ac:dyDescent="0.25">
      <c r="S1046808" s="2"/>
      <c r="T1046808" s="2"/>
      <c r="U1046808" s="2"/>
      <c r="V1046808" s="2"/>
    </row>
    <row r="1046817" spans="19:22" x14ac:dyDescent="0.25">
      <c r="S1046817" s="2"/>
      <c r="T1046817" s="2"/>
      <c r="U1046817" s="2"/>
      <c r="V1046817" s="2"/>
    </row>
    <row r="1046826" spans="19:22" x14ac:dyDescent="0.25">
      <c r="S1046826" s="2"/>
      <c r="T1046826" s="2"/>
      <c r="U1046826" s="2"/>
      <c r="V1046826" s="2"/>
    </row>
    <row r="1046835" spans="19:22" x14ac:dyDescent="0.25">
      <c r="S1046835" s="2"/>
      <c r="T1046835" s="2"/>
      <c r="U1046835" s="2"/>
      <c r="V1046835" s="2"/>
    </row>
    <row r="1046844" spans="19:22" x14ac:dyDescent="0.25">
      <c r="S1046844" s="2"/>
      <c r="T1046844" s="2"/>
      <c r="U1046844" s="2"/>
      <c r="V1046844" s="2"/>
    </row>
    <row r="1046853" spans="19:22" x14ac:dyDescent="0.25">
      <c r="S1046853" s="2"/>
      <c r="T1046853" s="2"/>
      <c r="U1046853" s="2"/>
      <c r="V1046853" s="2"/>
    </row>
    <row r="1046862" spans="19:22" x14ac:dyDescent="0.25">
      <c r="S1046862" s="2"/>
      <c r="T1046862" s="2"/>
      <c r="U1046862" s="2"/>
      <c r="V1046862" s="2"/>
    </row>
    <row r="1046871" spans="19:22" x14ac:dyDescent="0.25">
      <c r="S1046871" s="2"/>
      <c r="T1046871" s="2"/>
      <c r="U1046871" s="2"/>
      <c r="V1046871" s="2"/>
    </row>
    <row r="1046880" spans="19:22" x14ac:dyDescent="0.25">
      <c r="S1046880" s="2"/>
      <c r="T1046880" s="2"/>
      <c r="U1046880" s="2"/>
      <c r="V1046880" s="2"/>
    </row>
    <row r="1046889" spans="19:22" x14ac:dyDescent="0.25">
      <c r="S1046889" s="2"/>
      <c r="T1046889" s="2"/>
      <c r="U1046889" s="2"/>
      <c r="V1046889" s="2"/>
    </row>
    <row r="1046898" spans="19:22" x14ac:dyDescent="0.25">
      <c r="S1046898" s="2"/>
      <c r="T1046898" s="2"/>
      <c r="U1046898" s="2"/>
      <c r="V1046898" s="2"/>
    </row>
    <row r="1046907" spans="19:22" x14ac:dyDescent="0.25">
      <c r="S1046907" s="2"/>
      <c r="T1046907" s="2"/>
      <c r="U1046907" s="2"/>
      <c r="V1046907" s="2"/>
    </row>
    <row r="1046916" spans="19:22" x14ac:dyDescent="0.25">
      <c r="S1046916" s="2"/>
      <c r="T1046916" s="2"/>
      <c r="U1046916" s="2"/>
      <c r="V1046916" s="2"/>
    </row>
    <row r="1046925" spans="19:22" x14ac:dyDescent="0.25">
      <c r="S1046925" s="2"/>
      <c r="T1046925" s="2"/>
      <c r="U1046925" s="2"/>
      <c r="V1046925" s="2"/>
    </row>
    <row r="1046934" spans="19:22" x14ac:dyDescent="0.25">
      <c r="S1046934" s="2"/>
      <c r="T1046934" s="2"/>
      <c r="U1046934" s="2"/>
      <c r="V1046934" s="2"/>
    </row>
    <row r="1046943" spans="19:22" x14ac:dyDescent="0.25">
      <c r="S1046943" s="2"/>
      <c r="T1046943" s="2"/>
      <c r="U1046943" s="2"/>
      <c r="V1046943" s="2"/>
    </row>
    <row r="1046952" spans="19:22" x14ac:dyDescent="0.25">
      <c r="S1046952" s="2"/>
      <c r="T1046952" s="2"/>
      <c r="U1046952" s="2"/>
      <c r="V1046952" s="2"/>
    </row>
    <row r="1046961" spans="19:22" x14ac:dyDescent="0.25">
      <c r="S1046961" s="2"/>
      <c r="T1046961" s="2"/>
      <c r="U1046961" s="2"/>
      <c r="V1046961" s="2"/>
    </row>
    <row r="1046970" spans="19:22" x14ac:dyDescent="0.25">
      <c r="S1046970" s="2"/>
      <c r="T1046970" s="2"/>
      <c r="U1046970" s="2"/>
      <c r="V1046970" s="2"/>
    </row>
    <row r="1046979" spans="19:22" x14ac:dyDescent="0.25">
      <c r="S1046979" s="2"/>
      <c r="T1046979" s="2"/>
      <c r="U1046979" s="2"/>
      <c r="V1046979" s="2"/>
    </row>
    <row r="1046988" spans="19:22" x14ac:dyDescent="0.25">
      <c r="S1046988" s="2"/>
      <c r="T1046988" s="2"/>
      <c r="U1046988" s="2"/>
      <c r="V1046988" s="2"/>
    </row>
    <row r="1046997" spans="19:22" x14ac:dyDescent="0.25">
      <c r="S1046997" s="2"/>
      <c r="T1046997" s="2"/>
      <c r="U1046997" s="2"/>
      <c r="V1046997" s="2"/>
    </row>
    <row r="1047006" spans="19:22" x14ac:dyDescent="0.25">
      <c r="S1047006" s="2"/>
      <c r="T1047006" s="2"/>
      <c r="U1047006" s="2"/>
      <c r="V1047006" s="2"/>
    </row>
    <row r="1047015" spans="19:22" x14ac:dyDescent="0.25">
      <c r="S1047015" s="2"/>
      <c r="T1047015" s="2"/>
      <c r="U1047015" s="2"/>
      <c r="V1047015" s="2"/>
    </row>
    <row r="1047024" spans="19:22" x14ac:dyDescent="0.25">
      <c r="S1047024" s="2"/>
      <c r="T1047024" s="2"/>
      <c r="U1047024" s="2"/>
      <c r="V1047024" s="2"/>
    </row>
    <row r="1047033" spans="19:22" x14ac:dyDescent="0.25">
      <c r="S1047033" s="2"/>
      <c r="T1047033" s="2"/>
      <c r="U1047033" s="2"/>
      <c r="V1047033" s="2"/>
    </row>
    <row r="1047042" spans="19:22" x14ac:dyDescent="0.25">
      <c r="S1047042" s="2"/>
      <c r="T1047042" s="2"/>
      <c r="U1047042" s="2"/>
      <c r="V1047042" s="2"/>
    </row>
    <row r="1047051" spans="19:22" x14ac:dyDescent="0.25">
      <c r="S1047051" s="2"/>
      <c r="T1047051" s="2"/>
      <c r="U1047051" s="2"/>
      <c r="V1047051" s="2"/>
    </row>
    <row r="1047060" spans="19:22" x14ac:dyDescent="0.25">
      <c r="S1047060" s="2"/>
      <c r="T1047060" s="2"/>
      <c r="U1047060" s="2"/>
      <c r="V1047060" s="2"/>
    </row>
    <row r="1047069" spans="19:22" x14ac:dyDescent="0.25">
      <c r="S1047069" s="2"/>
      <c r="T1047069" s="2"/>
      <c r="U1047069" s="2"/>
      <c r="V1047069" s="2"/>
    </row>
    <row r="1047078" spans="19:22" x14ac:dyDescent="0.25">
      <c r="S1047078" s="2"/>
      <c r="T1047078" s="2"/>
      <c r="U1047078" s="2"/>
      <c r="V1047078" s="2"/>
    </row>
    <row r="1047087" spans="19:22" x14ac:dyDescent="0.25">
      <c r="S1047087" s="2"/>
      <c r="T1047087" s="2"/>
      <c r="U1047087" s="2"/>
      <c r="V1047087" s="2"/>
    </row>
    <row r="1047096" spans="19:22" x14ac:dyDescent="0.25">
      <c r="S1047096" s="2"/>
      <c r="T1047096" s="2"/>
      <c r="U1047096" s="2"/>
      <c r="V1047096" s="2"/>
    </row>
    <row r="1047105" spans="19:22" x14ac:dyDescent="0.25">
      <c r="S1047105" s="2"/>
      <c r="T1047105" s="2"/>
      <c r="U1047105" s="2"/>
      <c r="V1047105" s="2"/>
    </row>
    <row r="1047114" spans="19:22" x14ac:dyDescent="0.25">
      <c r="S1047114" s="2"/>
      <c r="T1047114" s="2"/>
      <c r="U1047114" s="2"/>
      <c r="V1047114" s="2"/>
    </row>
    <row r="1047123" spans="19:22" x14ac:dyDescent="0.25">
      <c r="S1047123" s="2"/>
      <c r="T1047123" s="2"/>
      <c r="U1047123" s="2"/>
      <c r="V1047123" s="2"/>
    </row>
    <row r="1047132" spans="19:22" x14ac:dyDescent="0.25">
      <c r="S1047132" s="2"/>
      <c r="T1047132" s="2"/>
      <c r="U1047132" s="2"/>
      <c r="V1047132" s="2"/>
    </row>
    <row r="1047141" spans="19:22" x14ac:dyDescent="0.25">
      <c r="S1047141" s="2"/>
      <c r="T1047141" s="2"/>
      <c r="U1047141" s="2"/>
      <c r="V1047141" s="2"/>
    </row>
    <row r="1047150" spans="19:22" x14ac:dyDescent="0.25">
      <c r="S1047150" s="2"/>
      <c r="T1047150" s="2"/>
      <c r="U1047150" s="2"/>
      <c r="V1047150" s="2"/>
    </row>
    <row r="1047159" spans="19:22" x14ac:dyDescent="0.25">
      <c r="S1047159" s="2"/>
      <c r="T1047159" s="2"/>
      <c r="U1047159" s="2"/>
      <c r="V1047159" s="2"/>
    </row>
    <row r="1047168" spans="19:22" x14ac:dyDescent="0.25">
      <c r="S1047168" s="2"/>
      <c r="T1047168" s="2"/>
      <c r="U1047168" s="2"/>
      <c r="V1047168" s="2"/>
    </row>
    <row r="1047177" spans="19:22" x14ac:dyDescent="0.25">
      <c r="S1047177" s="2"/>
      <c r="T1047177" s="2"/>
      <c r="U1047177" s="2"/>
      <c r="V1047177" s="2"/>
    </row>
    <row r="1047186" spans="19:22" x14ac:dyDescent="0.25">
      <c r="S1047186" s="2"/>
      <c r="T1047186" s="2"/>
      <c r="U1047186" s="2"/>
      <c r="V1047186" s="2"/>
    </row>
    <row r="1047195" spans="19:22" x14ac:dyDescent="0.25">
      <c r="S1047195" s="2"/>
      <c r="T1047195" s="2"/>
      <c r="U1047195" s="2"/>
      <c r="V1047195" s="2"/>
    </row>
    <row r="1047204" spans="19:22" x14ac:dyDescent="0.25">
      <c r="S1047204" s="2"/>
      <c r="T1047204" s="2"/>
      <c r="U1047204" s="2"/>
      <c r="V1047204" s="2"/>
    </row>
    <row r="1047213" spans="19:22" x14ac:dyDescent="0.25">
      <c r="S1047213" s="2"/>
      <c r="T1047213" s="2"/>
      <c r="U1047213" s="2"/>
      <c r="V1047213" s="2"/>
    </row>
    <row r="1047222" spans="19:22" x14ac:dyDescent="0.25">
      <c r="S1047222" s="2"/>
      <c r="T1047222" s="2"/>
      <c r="U1047222" s="2"/>
      <c r="V1047222" s="2"/>
    </row>
    <row r="1047231" spans="19:22" x14ac:dyDescent="0.25">
      <c r="S1047231" s="2"/>
      <c r="T1047231" s="2"/>
      <c r="U1047231" s="2"/>
      <c r="V1047231" s="2"/>
    </row>
    <row r="1047240" spans="19:22" x14ac:dyDescent="0.25">
      <c r="S1047240" s="2"/>
      <c r="T1047240" s="2"/>
      <c r="U1047240" s="2"/>
      <c r="V1047240" s="2"/>
    </row>
    <row r="1047249" spans="19:22" x14ac:dyDescent="0.25">
      <c r="S1047249" s="2"/>
      <c r="T1047249" s="2"/>
      <c r="U1047249" s="2"/>
      <c r="V1047249" s="2"/>
    </row>
    <row r="1047258" spans="19:22" x14ac:dyDescent="0.25">
      <c r="S1047258" s="2"/>
      <c r="T1047258" s="2"/>
      <c r="U1047258" s="2"/>
      <c r="V1047258" s="2"/>
    </row>
    <row r="1047267" spans="19:22" x14ac:dyDescent="0.25">
      <c r="S1047267" s="2"/>
      <c r="T1047267" s="2"/>
      <c r="U1047267" s="2"/>
      <c r="V1047267" s="2"/>
    </row>
    <row r="1047276" spans="19:22" x14ac:dyDescent="0.25">
      <c r="S1047276" s="2"/>
      <c r="T1047276" s="2"/>
      <c r="U1047276" s="2"/>
      <c r="V1047276" s="2"/>
    </row>
    <row r="1047285" spans="19:22" x14ac:dyDescent="0.25">
      <c r="S1047285" s="2"/>
      <c r="T1047285" s="2"/>
      <c r="U1047285" s="2"/>
      <c r="V1047285" s="2"/>
    </row>
    <row r="1047294" spans="19:22" x14ac:dyDescent="0.25">
      <c r="S1047294" s="2"/>
      <c r="T1047294" s="2"/>
      <c r="U1047294" s="2"/>
      <c r="V1047294" s="2"/>
    </row>
    <row r="1047303" spans="19:22" x14ac:dyDescent="0.25">
      <c r="S1047303" s="2"/>
      <c r="T1047303" s="2"/>
      <c r="U1047303" s="2"/>
      <c r="V1047303" s="2"/>
    </row>
    <row r="1047312" spans="19:22" x14ac:dyDescent="0.25">
      <c r="S1047312" s="2"/>
      <c r="T1047312" s="2"/>
      <c r="U1047312" s="2"/>
      <c r="V1047312" s="2"/>
    </row>
    <row r="1047321" spans="19:22" x14ac:dyDescent="0.25">
      <c r="S1047321" s="2"/>
      <c r="T1047321" s="2"/>
      <c r="U1047321" s="2"/>
      <c r="V1047321" s="2"/>
    </row>
    <row r="1047330" spans="19:22" x14ac:dyDescent="0.25">
      <c r="S1047330" s="2"/>
      <c r="T1047330" s="2"/>
      <c r="U1047330" s="2"/>
      <c r="V1047330" s="2"/>
    </row>
    <row r="1047339" spans="19:22" x14ac:dyDescent="0.25">
      <c r="S1047339" s="2"/>
      <c r="T1047339" s="2"/>
      <c r="U1047339" s="2"/>
      <c r="V1047339" s="2"/>
    </row>
    <row r="1047348" spans="19:22" x14ac:dyDescent="0.25">
      <c r="S1047348" s="2"/>
      <c r="T1047348" s="2"/>
      <c r="U1047348" s="2"/>
      <c r="V1047348" s="2"/>
    </row>
    <row r="1047357" spans="19:22" x14ac:dyDescent="0.25">
      <c r="S1047357" s="2"/>
      <c r="T1047357" s="2"/>
      <c r="U1047357" s="2"/>
      <c r="V1047357" s="2"/>
    </row>
    <row r="1047366" spans="19:22" x14ac:dyDescent="0.25">
      <c r="S1047366" s="2"/>
      <c r="T1047366" s="2"/>
      <c r="U1047366" s="2"/>
      <c r="V1047366" s="2"/>
    </row>
    <row r="1047375" spans="19:22" x14ac:dyDescent="0.25">
      <c r="S1047375" s="2"/>
      <c r="T1047375" s="2"/>
      <c r="U1047375" s="2"/>
      <c r="V1047375" s="2"/>
    </row>
    <row r="1047384" spans="19:22" x14ac:dyDescent="0.25">
      <c r="S1047384" s="2"/>
      <c r="T1047384" s="2"/>
      <c r="U1047384" s="2"/>
      <c r="V1047384" s="2"/>
    </row>
    <row r="1047393" spans="19:22" x14ac:dyDescent="0.25">
      <c r="S1047393" s="2"/>
      <c r="T1047393" s="2"/>
      <c r="U1047393" s="2"/>
      <c r="V1047393" s="2"/>
    </row>
    <row r="1047402" spans="19:22" x14ac:dyDescent="0.25">
      <c r="S1047402" s="2"/>
      <c r="T1047402" s="2"/>
      <c r="U1047402" s="2"/>
      <c r="V1047402" s="2"/>
    </row>
    <row r="1047411" spans="19:22" x14ac:dyDescent="0.25">
      <c r="S1047411" s="2"/>
      <c r="T1047411" s="2"/>
      <c r="U1047411" s="2"/>
      <c r="V1047411" s="2"/>
    </row>
    <row r="1047420" spans="19:22" x14ac:dyDescent="0.25">
      <c r="S1047420" s="2"/>
      <c r="T1047420" s="2"/>
      <c r="U1047420" s="2"/>
      <c r="V1047420" s="2"/>
    </row>
    <row r="1047429" spans="19:22" x14ac:dyDescent="0.25">
      <c r="S1047429" s="2"/>
      <c r="T1047429" s="2"/>
      <c r="U1047429" s="2"/>
      <c r="V1047429" s="2"/>
    </row>
    <row r="1047438" spans="19:22" x14ac:dyDescent="0.25">
      <c r="S1047438" s="2"/>
      <c r="T1047438" s="2"/>
      <c r="U1047438" s="2"/>
      <c r="V1047438" s="2"/>
    </row>
    <row r="1047447" spans="19:22" x14ac:dyDescent="0.25">
      <c r="S1047447" s="2"/>
      <c r="T1047447" s="2"/>
      <c r="U1047447" s="2"/>
      <c r="V1047447" s="2"/>
    </row>
    <row r="1047456" spans="19:22" x14ac:dyDescent="0.25">
      <c r="S1047456" s="2"/>
      <c r="T1047456" s="2"/>
      <c r="U1047456" s="2"/>
      <c r="V1047456" s="2"/>
    </row>
    <row r="1047465" spans="19:22" x14ac:dyDescent="0.25">
      <c r="S1047465" s="2"/>
      <c r="T1047465" s="2"/>
      <c r="U1047465" s="2"/>
      <c r="V1047465" s="2"/>
    </row>
    <row r="1047474" spans="19:22" x14ac:dyDescent="0.25">
      <c r="S1047474" s="2"/>
      <c r="T1047474" s="2"/>
      <c r="U1047474" s="2"/>
      <c r="V1047474" s="2"/>
    </row>
    <row r="1047483" spans="19:22" x14ac:dyDescent="0.25">
      <c r="S1047483" s="2"/>
      <c r="T1047483" s="2"/>
      <c r="U1047483" s="2"/>
      <c r="V1047483" s="2"/>
    </row>
    <row r="1047492" spans="19:22" x14ac:dyDescent="0.25">
      <c r="S1047492" s="2"/>
      <c r="T1047492" s="2"/>
      <c r="U1047492" s="2"/>
      <c r="V1047492" s="2"/>
    </row>
    <row r="1047501" spans="19:22" x14ac:dyDescent="0.25">
      <c r="S1047501" s="2"/>
      <c r="T1047501" s="2"/>
      <c r="U1047501" s="2"/>
      <c r="V1047501" s="2"/>
    </row>
    <row r="1047510" spans="19:22" x14ac:dyDescent="0.25">
      <c r="S1047510" s="2"/>
      <c r="T1047510" s="2"/>
      <c r="U1047510" s="2"/>
      <c r="V1047510" s="2"/>
    </row>
    <row r="1047519" spans="19:22" x14ac:dyDescent="0.25">
      <c r="S1047519" s="2"/>
      <c r="T1047519" s="2"/>
      <c r="U1047519" s="2"/>
      <c r="V1047519" s="2"/>
    </row>
    <row r="1047528" spans="19:22" x14ac:dyDescent="0.25">
      <c r="S1047528" s="2"/>
      <c r="T1047528" s="2"/>
      <c r="U1047528" s="2"/>
      <c r="V1047528" s="2"/>
    </row>
    <row r="1047537" spans="19:22" x14ac:dyDescent="0.25">
      <c r="S1047537" s="2"/>
      <c r="T1047537" s="2"/>
      <c r="U1047537" s="2"/>
      <c r="V1047537" s="2"/>
    </row>
    <row r="1047546" spans="19:22" x14ac:dyDescent="0.25">
      <c r="S1047546" s="2"/>
      <c r="T1047546" s="2"/>
      <c r="U1047546" s="2"/>
      <c r="V1047546" s="2"/>
    </row>
    <row r="1047555" spans="19:22" x14ac:dyDescent="0.25">
      <c r="S1047555" s="2"/>
      <c r="T1047555" s="2"/>
      <c r="U1047555" s="2"/>
      <c r="V1047555" s="2"/>
    </row>
    <row r="1047564" spans="19:22" x14ac:dyDescent="0.25">
      <c r="S1047564" s="2"/>
      <c r="T1047564" s="2"/>
      <c r="U1047564" s="2"/>
      <c r="V1047564" s="2"/>
    </row>
    <row r="1047573" spans="19:22" x14ac:dyDescent="0.25">
      <c r="S1047573" s="2"/>
      <c r="T1047573" s="2"/>
      <c r="U1047573" s="2"/>
      <c r="V1047573" s="2"/>
    </row>
    <row r="1047582" spans="19:22" x14ac:dyDescent="0.25">
      <c r="S1047582" s="2"/>
      <c r="T1047582" s="2"/>
      <c r="U1047582" s="2"/>
      <c r="V1047582" s="2"/>
    </row>
    <row r="1047591" spans="19:22" x14ac:dyDescent="0.25">
      <c r="S1047591" s="2"/>
      <c r="T1047591" s="2"/>
      <c r="U1047591" s="2"/>
      <c r="V1047591" s="2"/>
    </row>
    <row r="1047600" spans="19:22" x14ac:dyDescent="0.25">
      <c r="S1047600" s="2"/>
      <c r="T1047600" s="2"/>
      <c r="U1047600" s="2"/>
      <c r="V1047600" s="2"/>
    </row>
    <row r="1047609" spans="19:22" x14ac:dyDescent="0.25">
      <c r="S1047609" s="2"/>
      <c r="T1047609" s="2"/>
      <c r="U1047609" s="2"/>
      <c r="V1047609" s="2"/>
    </row>
    <row r="1047618" spans="19:22" x14ac:dyDescent="0.25">
      <c r="S1047618" s="2"/>
      <c r="T1047618" s="2"/>
      <c r="U1047618" s="2"/>
      <c r="V1047618" s="2"/>
    </row>
    <row r="1047627" spans="19:22" x14ac:dyDescent="0.25">
      <c r="S1047627" s="2"/>
      <c r="T1047627" s="2"/>
      <c r="U1047627" s="2"/>
      <c r="V1047627" s="2"/>
    </row>
    <row r="1047636" spans="19:22" x14ac:dyDescent="0.25">
      <c r="S1047636" s="2"/>
      <c r="T1047636" s="2"/>
      <c r="U1047636" s="2"/>
      <c r="V1047636" s="2"/>
    </row>
    <row r="1047645" spans="19:22" x14ac:dyDescent="0.25">
      <c r="S1047645" s="2"/>
      <c r="T1047645" s="2"/>
      <c r="U1047645" s="2"/>
      <c r="V1047645" s="2"/>
    </row>
    <row r="1047654" spans="19:22" x14ac:dyDescent="0.25">
      <c r="S1047654" s="2"/>
      <c r="T1047654" s="2"/>
      <c r="U1047654" s="2"/>
      <c r="V1047654" s="2"/>
    </row>
    <row r="1047663" spans="19:22" x14ac:dyDescent="0.25">
      <c r="S1047663" s="2"/>
      <c r="T1047663" s="2"/>
      <c r="U1047663" s="2"/>
      <c r="V1047663" s="2"/>
    </row>
    <row r="1047672" spans="19:22" x14ac:dyDescent="0.25">
      <c r="S1047672" s="2"/>
      <c r="T1047672" s="2"/>
      <c r="U1047672" s="2"/>
      <c r="V1047672" s="2"/>
    </row>
    <row r="1047681" spans="19:22" x14ac:dyDescent="0.25">
      <c r="S1047681" s="2"/>
      <c r="T1047681" s="2"/>
      <c r="U1047681" s="2"/>
      <c r="V1047681" s="2"/>
    </row>
    <row r="1047690" spans="19:22" x14ac:dyDescent="0.25">
      <c r="S1047690" s="2"/>
      <c r="T1047690" s="2"/>
      <c r="U1047690" s="2"/>
      <c r="V1047690" s="2"/>
    </row>
    <row r="1047699" spans="19:22" x14ac:dyDescent="0.25">
      <c r="S1047699" s="2"/>
      <c r="T1047699" s="2"/>
      <c r="U1047699" s="2"/>
      <c r="V1047699" s="2"/>
    </row>
    <row r="1047708" spans="19:22" x14ac:dyDescent="0.25">
      <c r="S1047708" s="2"/>
      <c r="T1047708" s="2"/>
      <c r="U1047708" s="2"/>
      <c r="V1047708" s="2"/>
    </row>
    <row r="1047717" spans="19:22" x14ac:dyDescent="0.25">
      <c r="S1047717" s="2"/>
      <c r="T1047717" s="2"/>
      <c r="U1047717" s="2"/>
      <c r="V1047717" s="2"/>
    </row>
    <row r="1047726" spans="19:22" x14ac:dyDescent="0.25">
      <c r="S1047726" s="2"/>
      <c r="T1047726" s="2"/>
      <c r="U1047726" s="2"/>
      <c r="V1047726" s="2"/>
    </row>
    <row r="1047735" spans="19:22" x14ac:dyDescent="0.25">
      <c r="S1047735" s="2"/>
      <c r="T1047735" s="2"/>
      <c r="U1047735" s="2"/>
      <c r="V1047735" s="2"/>
    </row>
    <row r="1047744" spans="19:22" x14ac:dyDescent="0.25">
      <c r="S1047744" s="2"/>
      <c r="T1047744" s="2"/>
      <c r="U1047744" s="2"/>
      <c r="V1047744" s="2"/>
    </row>
    <row r="1047753" spans="19:22" x14ac:dyDescent="0.25">
      <c r="S1047753" s="2"/>
      <c r="T1047753" s="2"/>
      <c r="U1047753" s="2"/>
      <c r="V1047753" s="2"/>
    </row>
    <row r="1047762" spans="19:22" x14ac:dyDescent="0.25">
      <c r="S1047762" s="2"/>
      <c r="T1047762" s="2"/>
      <c r="U1047762" s="2"/>
      <c r="V1047762" s="2"/>
    </row>
    <row r="1047771" spans="19:22" x14ac:dyDescent="0.25">
      <c r="S1047771" s="2"/>
      <c r="T1047771" s="2"/>
      <c r="U1047771" s="2"/>
      <c r="V1047771" s="2"/>
    </row>
    <row r="1047780" spans="19:22" x14ac:dyDescent="0.25">
      <c r="S1047780" s="2"/>
      <c r="T1047780" s="2"/>
      <c r="U1047780" s="2"/>
      <c r="V1047780" s="2"/>
    </row>
    <row r="1047789" spans="19:22" x14ac:dyDescent="0.25">
      <c r="S1047789" s="2"/>
      <c r="T1047789" s="2"/>
      <c r="U1047789" s="2"/>
      <c r="V1047789" s="2"/>
    </row>
    <row r="1047798" spans="19:22" x14ac:dyDescent="0.25">
      <c r="S1047798" s="2"/>
      <c r="T1047798" s="2"/>
      <c r="U1047798" s="2"/>
      <c r="V1047798" s="2"/>
    </row>
    <row r="1047807" spans="19:22" x14ac:dyDescent="0.25">
      <c r="S1047807" s="2"/>
      <c r="T1047807" s="2"/>
      <c r="U1047807" s="2"/>
      <c r="V1047807" s="2"/>
    </row>
    <row r="1047816" spans="19:22" x14ac:dyDescent="0.25">
      <c r="S1047816" s="2"/>
      <c r="T1047816" s="2"/>
      <c r="U1047816" s="2"/>
      <c r="V1047816" s="2"/>
    </row>
    <row r="1047825" spans="19:22" x14ac:dyDescent="0.25">
      <c r="S1047825" s="2"/>
      <c r="T1047825" s="2"/>
      <c r="U1047825" s="2"/>
      <c r="V1047825" s="2"/>
    </row>
    <row r="1047834" spans="19:22" x14ac:dyDescent="0.25">
      <c r="S1047834" s="2"/>
      <c r="T1047834" s="2"/>
      <c r="U1047834" s="2"/>
      <c r="V1047834" s="2"/>
    </row>
    <row r="1047843" spans="19:22" x14ac:dyDescent="0.25">
      <c r="S1047843" s="2"/>
      <c r="T1047843" s="2"/>
      <c r="U1047843" s="2"/>
      <c r="V1047843" s="2"/>
    </row>
    <row r="1047852" spans="19:22" x14ac:dyDescent="0.25">
      <c r="S1047852" s="2"/>
      <c r="T1047852" s="2"/>
      <c r="U1047852" s="2"/>
      <c r="V1047852" s="2"/>
    </row>
    <row r="1047861" spans="19:22" x14ac:dyDescent="0.25">
      <c r="S1047861" s="2"/>
      <c r="T1047861" s="2"/>
      <c r="U1047861" s="2"/>
      <c r="V1047861" s="2"/>
    </row>
    <row r="1047870" spans="19:22" x14ac:dyDescent="0.25">
      <c r="S1047870" s="2"/>
      <c r="T1047870" s="2"/>
      <c r="U1047870" s="2"/>
      <c r="V1047870" s="2"/>
    </row>
    <row r="1047879" spans="19:22" x14ac:dyDescent="0.25">
      <c r="S1047879" s="2"/>
      <c r="T1047879" s="2"/>
      <c r="U1047879" s="2"/>
      <c r="V1047879" s="2"/>
    </row>
    <row r="1047888" spans="19:22" x14ac:dyDescent="0.25">
      <c r="S1047888" s="2"/>
      <c r="T1047888" s="2"/>
      <c r="U1047888" s="2"/>
      <c r="V1047888" s="2"/>
    </row>
    <row r="1047897" spans="19:22" x14ac:dyDescent="0.25">
      <c r="S1047897" s="2"/>
      <c r="T1047897" s="2"/>
      <c r="U1047897" s="2"/>
      <c r="V1047897" s="2"/>
    </row>
    <row r="1047906" spans="19:22" x14ac:dyDescent="0.25">
      <c r="S1047906" s="2"/>
      <c r="T1047906" s="2"/>
      <c r="U1047906" s="2"/>
      <c r="V1047906" s="2"/>
    </row>
    <row r="1047915" spans="19:22" x14ac:dyDescent="0.25">
      <c r="S1047915" s="2"/>
      <c r="T1047915" s="2"/>
      <c r="U1047915" s="2"/>
      <c r="V1047915" s="2"/>
    </row>
    <row r="1047924" spans="19:22" x14ac:dyDescent="0.25">
      <c r="S1047924" s="2"/>
      <c r="T1047924" s="2"/>
      <c r="U1047924" s="2"/>
      <c r="V1047924" s="2"/>
    </row>
    <row r="1047933" spans="19:22" x14ac:dyDescent="0.25">
      <c r="S1047933" s="2"/>
      <c r="T1047933" s="2"/>
      <c r="U1047933" s="2"/>
      <c r="V1047933" s="2"/>
    </row>
    <row r="1047942" spans="19:22" x14ac:dyDescent="0.25">
      <c r="S1047942" s="2"/>
      <c r="T1047942" s="2"/>
      <c r="U1047942" s="2"/>
      <c r="V1047942" s="2"/>
    </row>
    <row r="1047951" spans="19:22" x14ac:dyDescent="0.25">
      <c r="S1047951" s="2"/>
      <c r="T1047951" s="2"/>
      <c r="U1047951" s="2"/>
      <c r="V1047951" s="2"/>
    </row>
    <row r="1047960" spans="19:22" x14ac:dyDescent="0.25">
      <c r="S1047960" s="2"/>
      <c r="T1047960" s="2"/>
      <c r="U1047960" s="2"/>
      <c r="V1047960" s="2"/>
    </row>
    <row r="1047969" spans="19:22" x14ac:dyDescent="0.25">
      <c r="S1047969" s="2"/>
      <c r="T1047969" s="2"/>
      <c r="U1047969" s="2"/>
      <c r="V1047969" s="2"/>
    </row>
    <row r="1047978" spans="19:22" x14ac:dyDescent="0.25">
      <c r="S1047978" s="2"/>
      <c r="T1047978" s="2"/>
      <c r="U1047978" s="2"/>
      <c r="V1047978" s="2"/>
    </row>
    <row r="1047987" spans="19:22" x14ac:dyDescent="0.25">
      <c r="S1047987" s="2"/>
      <c r="T1047987" s="2"/>
      <c r="U1047987" s="2"/>
      <c r="V1047987" s="2"/>
    </row>
    <row r="1047996" spans="19:22" x14ac:dyDescent="0.25">
      <c r="S1047996" s="2"/>
      <c r="T1047996" s="2"/>
      <c r="U1047996" s="2"/>
      <c r="V1047996" s="2"/>
    </row>
    <row r="1048005" spans="19:22" x14ac:dyDescent="0.25">
      <c r="S1048005" s="2"/>
      <c r="T1048005" s="2"/>
      <c r="U1048005" s="2"/>
      <c r="V1048005" s="2"/>
    </row>
    <row r="1048014" spans="19:22" x14ac:dyDescent="0.25">
      <c r="S1048014" s="2"/>
      <c r="T1048014" s="2"/>
      <c r="U1048014" s="2"/>
      <c r="V1048014" s="2"/>
    </row>
    <row r="1048023" spans="19:22" x14ac:dyDescent="0.25">
      <c r="S1048023" s="2"/>
      <c r="T1048023" s="2"/>
      <c r="U1048023" s="2"/>
      <c r="V1048023" s="2"/>
    </row>
    <row r="1048032" spans="19:22" x14ac:dyDescent="0.25">
      <c r="S1048032" s="2"/>
      <c r="T1048032" s="2"/>
      <c r="U1048032" s="2"/>
      <c r="V1048032" s="2"/>
    </row>
    <row r="1048041" spans="19:22" x14ac:dyDescent="0.25">
      <c r="S1048041" s="2"/>
      <c r="T1048041" s="2"/>
      <c r="U1048041" s="2"/>
      <c r="V1048041" s="2"/>
    </row>
    <row r="1048050" spans="19:22" x14ac:dyDescent="0.25">
      <c r="S1048050" s="2"/>
      <c r="T1048050" s="2"/>
      <c r="U1048050" s="2"/>
      <c r="V1048050" s="2"/>
    </row>
    <row r="1048059" spans="19:22" x14ac:dyDescent="0.25">
      <c r="S1048059" s="2"/>
      <c r="T1048059" s="2"/>
      <c r="U1048059" s="2"/>
      <c r="V1048059" s="2"/>
    </row>
    <row r="1048068" spans="19:22" x14ac:dyDescent="0.25">
      <c r="S1048068" s="2"/>
      <c r="T1048068" s="2"/>
      <c r="U1048068" s="2"/>
      <c r="V1048068" s="2"/>
    </row>
    <row r="1048077" spans="19:22" x14ac:dyDescent="0.25">
      <c r="S1048077" s="2"/>
      <c r="T1048077" s="2"/>
      <c r="U1048077" s="2"/>
      <c r="V1048077" s="2"/>
    </row>
    <row r="1048086" spans="19:22" x14ac:dyDescent="0.25">
      <c r="S1048086" s="2"/>
      <c r="T1048086" s="2"/>
      <c r="U1048086" s="2"/>
      <c r="V1048086" s="2"/>
    </row>
    <row r="1048095" spans="19:22" x14ac:dyDescent="0.25">
      <c r="S1048095" s="2"/>
      <c r="T1048095" s="2"/>
      <c r="U1048095" s="2"/>
      <c r="V1048095" s="2"/>
    </row>
    <row r="1048104" spans="19:22" x14ac:dyDescent="0.25">
      <c r="S1048104" s="2"/>
      <c r="T1048104" s="2"/>
      <c r="U1048104" s="2"/>
      <c r="V1048104" s="2"/>
    </row>
    <row r="1048113" spans="19:22" x14ac:dyDescent="0.25">
      <c r="S1048113" s="2"/>
      <c r="T1048113" s="2"/>
      <c r="U1048113" s="2"/>
      <c r="V1048113" s="2"/>
    </row>
    <row r="1048122" spans="19:22" x14ac:dyDescent="0.25">
      <c r="S1048122" s="2"/>
      <c r="T1048122" s="2"/>
      <c r="U1048122" s="2"/>
      <c r="V1048122" s="2"/>
    </row>
    <row r="1048131" spans="19:22" x14ac:dyDescent="0.25">
      <c r="S1048131" s="2"/>
      <c r="T1048131" s="2"/>
      <c r="U1048131" s="2"/>
      <c r="V1048131" s="2"/>
    </row>
    <row r="1048140" spans="19:22" x14ac:dyDescent="0.25">
      <c r="S1048140" s="2"/>
      <c r="T1048140" s="2"/>
      <c r="U1048140" s="2"/>
      <c r="V1048140" s="2"/>
    </row>
    <row r="1048149" spans="19:22" x14ac:dyDescent="0.25">
      <c r="S1048149" s="2"/>
      <c r="T1048149" s="2"/>
      <c r="U1048149" s="2"/>
      <c r="V1048149" s="2"/>
    </row>
    <row r="1048158" spans="19:22" x14ac:dyDescent="0.25">
      <c r="S1048158" s="2"/>
      <c r="T1048158" s="2"/>
      <c r="U1048158" s="2"/>
      <c r="V1048158" s="2"/>
    </row>
    <row r="1048167" spans="19:22" x14ac:dyDescent="0.25">
      <c r="S1048167" s="2"/>
      <c r="T1048167" s="2"/>
      <c r="U1048167" s="2"/>
      <c r="V1048167" s="2"/>
    </row>
    <row r="1048176" spans="19:22" x14ac:dyDescent="0.25">
      <c r="S1048176" s="2"/>
      <c r="T1048176" s="2"/>
      <c r="U1048176" s="2"/>
      <c r="V1048176" s="2"/>
    </row>
    <row r="1048185" spans="19:22" x14ac:dyDescent="0.25">
      <c r="S1048185" s="2"/>
      <c r="T1048185" s="2"/>
      <c r="U1048185" s="2"/>
      <c r="V1048185" s="2"/>
    </row>
    <row r="1048194" spans="19:22" x14ac:dyDescent="0.25">
      <c r="S1048194" s="2"/>
      <c r="T1048194" s="2"/>
      <c r="U1048194" s="2"/>
      <c r="V1048194" s="2"/>
    </row>
    <row r="1048203" spans="19:22" x14ac:dyDescent="0.25">
      <c r="S1048203" s="2"/>
      <c r="T1048203" s="2"/>
      <c r="U1048203" s="2"/>
      <c r="V1048203" s="2"/>
    </row>
    <row r="1048212" spans="19:22" x14ac:dyDescent="0.25">
      <c r="S1048212" s="2"/>
      <c r="T1048212" s="2"/>
      <c r="U1048212" s="2"/>
      <c r="V1048212" s="2"/>
    </row>
    <row r="1048221" spans="19:22" x14ac:dyDescent="0.25">
      <c r="S1048221" s="2"/>
      <c r="T1048221" s="2"/>
      <c r="U1048221" s="2"/>
      <c r="V1048221" s="2"/>
    </row>
    <row r="1048230" spans="19:22" x14ac:dyDescent="0.25">
      <c r="S1048230" s="2"/>
      <c r="T1048230" s="2"/>
      <c r="U1048230" s="2"/>
      <c r="V1048230" s="2"/>
    </row>
    <row r="1048239" spans="19:22" x14ac:dyDescent="0.25">
      <c r="S1048239" s="2"/>
      <c r="T1048239" s="2"/>
      <c r="U1048239" s="2"/>
      <c r="V1048239" s="2"/>
    </row>
    <row r="1048248" spans="19:22" x14ac:dyDescent="0.25">
      <c r="S1048248" s="2"/>
      <c r="T1048248" s="2"/>
      <c r="U1048248" s="2"/>
      <c r="V1048248" s="2"/>
    </row>
    <row r="1048257" spans="19:22" x14ac:dyDescent="0.25">
      <c r="S1048257" s="2"/>
      <c r="T1048257" s="2"/>
      <c r="U1048257" s="2"/>
      <c r="V1048257" s="2"/>
    </row>
    <row r="1048266" spans="19:22" x14ac:dyDescent="0.25">
      <c r="S1048266" s="2"/>
      <c r="T1048266" s="2"/>
      <c r="U1048266" s="2"/>
      <c r="V1048266" s="2"/>
    </row>
    <row r="1048275" spans="19:22" x14ac:dyDescent="0.25">
      <c r="S1048275" s="2"/>
      <c r="T1048275" s="2"/>
      <c r="U1048275" s="2"/>
      <c r="V1048275" s="2"/>
    </row>
    <row r="1048284" spans="19:22" x14ac:dyDescent="0.25">
      <c r="S1048284" s="2"/>
      <c r="T1048284" s="2"/>
      <c r="U1048284" s="2"/>
      <c r="V1048284" s="2"/>
    </row>
    <row r="1048293" spans="19:22" x14ac:dyDescent="0.25">
      <c r="S1048293" s="2"/>
      <c r="T1048293" s="2"/>
      <c r="U1048293" s="2"/>
      <c r="V1048293" s="2"/>
    </row>
    <row r="1048302" spans="19:22" x14ac:dyDescent="0.25">
      <c r="S1048302" s="2"/>
      <c r="T1048302" s="2"/>
      <c r="U1048302" s="2"/>
      <c r="V1048302" s="2"/>
    </row>
    <row r="1048311" spans="19:22" x14ac:dyDescent="0.25">
      <c r="S1048311" s="2"/>
      <c r="T1048311" s="2"/>
      <c r="U1048311" s="2"/>
      <c r="V1048311" s="2"/>
    </row>
    <row r="1048320" spans="19:22" x14ac:dyDescent="0.25">
      <c r="S1048320" s="2"/>
      <c r="T1048320" s="2"/>
      <c r="U1048320" s="2"/>
      <c r="V1048320" s="2"/>
    </row>
    <row r="1048329" spans="19:22" x14ac:dyDescent="0.25">
      <c r="S1048329" s="2"/>
      <c r="T1048329" s="2"/>
      <c r="U1048329" s="2"/>
      <c r="V1048329" s="2"/>
    </row>
    <row r="1048338" spans="19:22" x14ac:dyDescent="0.25">
      <c r="S1048338" s="2"/>
      <c r="T1048338" s="2"/>
      <c r="U1048338" s="2"/>
      <c r="V1048338" s="2"/>
    </row>
    <row r="1048347" spans="19:22" x14ac:dyDescent="0.25">
      <c r="S1048347" s="2"/>
      <c r="T1048347" s="2"/>
      <c r="U1048347" s="2"/>
      <c r="V1048347" s="2"/>
    </row>
    <row r="1048356" spans="19:22" x14ac:dyDescent="0.25">
      <c r="S1048356" s="2"/>
      <c r="T1048356" s="2"/>
      <c r="U1048356" s="2"/>
      <c r="V1048356" s="2"/>
    </row>
    <row r="1048365" spans="19:22" x14ac:dyDescent="0.25">
      <c r="S1048365" s="2"/>
      <c r="T1048365" s="2"/>
      <c r="U1048365" s="2"/>
      <c r="V1048365" s="2"/>
    </row>
    <row r="1048374" spans="19:22" x14ac:dyDescent="0.25">
      <c r="S1048374" s="2"/>
      <c r="T1048374" s="2"/>
      <c r="U1048374" s="2"/>
      <c r="V1048374" s="2"/>
    </row>
    <row r="1048383" spans="19:22" x14ac:dyDescent="0.25">
      <c r="S1048383" s="2"/>
      <c r="T1048383" s="2"/>
      <c r="U1048383" s="2"/>
      <c r="V1048383" s="2"/>
    </row>
    <row r="1048392" spans="19:22" x14ac:dyDescent="0.25">
      <c r="S1048392" s="2"/>
      <c r="T1048392" s="2"/>
      <c r="U1048392" s="2"/>
      <c r="V1048392" s="2"/>
    </row>
    <row r="1048401" spans="19:22" x14ac:dyDescent="0.25">
      <c r="S1048401" s="2"/>
      <c r="T1048401" s="2"/>
      <c r="U1048401" s="2"/>
      <c r="V1048401" s="2"/>
    </row>
    <row r="1048410" spans="19:22" x14ac:dyDescent="0.25">
      <c r="S1048410" s="2"/>
      <c r="T1048410" s="2"/>
      <c r="U1048410" s="2"/>
      <c r="V1048410" s="2"/>
    </row>
    <row r="1048419" spans="19:22" x14ac:dyDescent="0.25">
      <c r="S1048419" s="2"/>
      <c r="T1048419" s="2"/>
      <c r="U1048419" s="2"/>
      <c r="V1048419" s="2"/>
    </row>
    <row r="1048428" spans="19:22" x14ac:dyDescent="0.25">
      <c r="S1048428" s="2"/>
      <c r="T1048428" s="2"/>
      <c r="U1048428" s="2"/>
      <c r="V1048428" s="2"/>
    </row>
    <row r="1048437" spans="19:22" x14ac:dyDescent="0.25">
      <c r="S1048437" s="2"/>
      <c r="T1048437" s="2"/>
      <c r="U1048437" s="2"/>
      <c r="V1048437" s="2"/>
    </row>
    <row r="1048446" spans="19:22" x14ac:dyDescent="0.25">
      <c r="S1048446" s="2"/>
      <c r="T1048446" s="2"/>
      <c r="U1048446" s="2"/>
      <c r="V1048446" s="2"/>
    </row>
    <row r="1048455" spans="19:22" x14ac:dyDescent="0.25">
      <c r="S1048455" s="2"/>
      <c r="T1048455" s="2"/>
      <c r="U1048455" s="2"/>
      <c r="V1048455" s="2"/>
    </row>
    <row r="1048464" spans="19:22" x14ac:dyDescent="0.25">
      <c r="S1048464" s="2"/>
      <c r="T1048464" s="2"/>
      <c r="U1048464" s="2"/>
      <c r="V1048464" s="2"/>
    </row>
    <row r="1048473" spans="19:22" x14ac:dyDescent="0.25">
      <c r="S1048473" s="2"/>
      <c r="T1048473" s="2"/>
      <c r="U1048473" s="2"/>
      <c r="V1048473" s="2"/>
    </row>
    <row r="1048482" spans="19:22" x14ac:dyDescent="0.25">
      <c r="S1048482" s="2"/>
      <c r="T1048482" s="2"/>
      <c r="U1048482" s="2"/>
      <c r="V1048482" s="2"/>
    </row>
    <row r="1048491" spans="19:22" x14ac:dyDescent="0.25">
      <c r="S1048491" s="2"/>
      <c r="T1048491" s="2"/>
      <c r="U1048491" s="2"/>
      <c r="V1048491" s="2"/>
    </row>
    <row r="1048500" spans="19:22" x14ac:dyDescent="0.25">
      <c r="S1048500" s="2"/>
      <c r="T1048500" s="2"/>
      <c r="U1048500" s="2"/>
      <c r="V1048500" s="2"/>
    </row>
    <row r="1048509" spans="19:22" x14ac:dyDescent="0.25">
      <c r="S1048509" s="2"/>
      <c r="T1048509" s="2"/>
      <c r="U1048509" s="2"/>
      <c r="V1048509" s="2"/>
    </row>
    <row r="1048518" spans="19:22" x14ac:dyDescent="0.25">
      <c r="S1048518" s="2"/>
      <c r="T1048518" s="2"/>
      <c r="U1048518" s="2"/>
      <c r="V1048518" s="2"/>
    </row>
    <row r="1048527" spans="19:22" x14ac:dyDescent="0.25">
      <c r="S1048527" s="2"/>
      <c r="T1048527" s="2"/>
      <c r="U1048527" s="2"/>
      <c r="V1048527" s="2"/>
    </row>
    <row r="1048536" spans="19:22" x14ac:dyDescent="0.25">
      <c r="S1048536" s="2"/>
      <c r="T1048536" s="2"/>
      <c r="U1048536" s="2"/>
      <c r="V1048536" s="2"/>
    </row>
    <row r="1048545" spans="19:22" x14ac:dyDescent="0.25">
      <c r="S1048545" s="2"/>
      <c r="T1048545" s="2"/>
      <c r="U1048545" s="2"/>
      <c r="V1048545" s="2"/>
    </row>
    <row r="1048554" spans="19:22" x14ac:dyDescent="0.25">
      <c r="S1048554" s="2"/>
      <c r="T1048554" s="2"/>
      <c r="U1048554" s="2"/>
      <c r="V1048554" s="2"/>
    </row>
    <row r="1048563" spans="19:22" x14ac:dyDescent="0.25">
      <c r="S1048563" s="2"/>
      <c r="T1048563" s="2"/>
      <c r="U1048563" s="2"/>
      <c r="V1048563" s="2"/>
    </row>
    <row r="1048572" spans="19:22" x14ac:dyDescent="0.25">
      <c r="S1048572" s="2"/>
      <c r="T1048572" s="2"/>
      <c r="U1048572" s="2"/>
      <c r="V1048572" s="2"/>
    </row>
  </sheetData>
  <mergeCells count="4">
    <mergeCell ref="AY1:BB1"/>
    <mergeCell ref="C1:AX1"/>
    <mergeCell ref="B1:B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2022-02-09T12:24:41Z</dcterms:modified>
</cp:coreProperties>
</file>